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USER\Documents\Repositorios\correos-masivos-partner-tech\"/>
    </mc:Choice>
  </mc:AlternateContent>
  <xr:revisionPtr revIDLastSave="0" documentId="13_ncr:1_{DC9EE95F-1870-4126-A962-645DAD035E94}" xr6:coauthVersionLast="47" xr6:coauthVersionMax="47" xr10:uidLastSave="{00000000-0000-0000-0000-000000000000}"/>
  <bookViews>
    <workbookView xWindow="-108" yWindow="-108" windowWidth="23256" windowHeight="12456" activeTab="1" xr2:uid="{00000000-000D-0000-FFFF-FFFF00000000}"/>
  </bookViews>
  <sheets>
    <sheet name="Sheet1" sheetId="1" r:id="rId1"/>
    <sheet name="Correos" sheetId="2" r:id="rId2"/>
    <sheet name="Cant. x Rubro" sheetId="3" r:id="rId3"/>
  </sheets>
  <calcPr calcId="191029"/>
  <pivotCaches>
    <pivotCache cacheId="0" r:id="rId4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<sst xmlns="http://schemas.openxmlformats.org/spreadsheetml/2006/main" count="181294" uniqueCount="64533">
  <si>
    <t>Calidad_Lead</t>
  </si>
  <si>
    <t>Correo</t>
  </si>
  <si>
    <t>Nombre_Pila</t>
  </si>
  <si>
    <t>Apellido</t>
  </si>
  <si>
    <t>Tratamiento_Corregido</t>
  </si>
  <si>
    <t>Empresa_Corta</t>
  </si>
  <si>
    <t>Rubro_Final</t>
  </si>
  <si>
    <t>Cargo</t>
  </si>
  <si>
    <t>Ruc</t>
  </si>
  <si>
    <t>Empresa</t>
  </si>
  <si>
    <t>Alta</t>
  </si>
  <si>
    <t>juan.huamanciza@pe.kline.com</t>
  </si>
  <si>
    <t>Hiromichi</t>
  </si>
  <si>
    <t>Ichikawa</t>
  </si>
  <si>
    <t>Sr.</t>
  </si>
  <si>
    <t>K Line Peru</t>
  </si>
  <si>
    <t>TRANSPORTE MARÍTIMO</t>
  </si>
  <si>
    <t>GERENTE GENERAL</t>
  </si>
  <si>
    <t>20100136822</t>
  </si>
  <si>
    <t>"K" LINE PERU S.A.C.</t>
  </si>
  <si>
    <t>peruadministration@pe.kline.com</t>
  </si>
  <si>
    <t>Jessica</t>
  </si>
  <si>
    <t>Ruiz Torres</t>
  </si>
  <si>
    <t>Sra.</t>
  </si>
  <si>
    <t>APODERADO</t>
  </si>
  <si>
    <t>betzabe.zuzunaga@pe.kline.com</t>
  </si>
  <si>
    <t>Yolanda</t>
  </si>
  <si>
    <t>Betzabe Zuzunaga Durand</t>
  </si>
  <si>
    <t>AUDITOR</t>
  </si>
  <si>
    <t>anaclaudia.landacay@tkconstructora.com</t>
  </si>
  <si>
    <t>Anaclaudia</t>
  </si>
  <si>
    <t>Landacay Velaochaga</t>
  </si>
  <si>
    <t>TK Consultoría Y Construcción</t>
  </si>
  <si>
    <t>CONSULTORIA DE INGENIERIA EN OBRAS VIALES</t>
  </si>
  <si>
    <t>ASISTENTE DE ADMINISTRACIÓN</t>
  </si>
  <si>
    <t>20526050089</t>
  </si>
  <si>
    <t>"TK CONSULTORIA Y CONSTRUCCION S.A.C. "</t>
  </si>
  <si>
    <t>katya.cordova@tkconstructora.com</t>
  </si>
  <si>
    <t>Katya</t>
  </si>
  <si>
    <t>Adela Cordova Peña</t>
  </si>
  <si>
    <t>JEFE DE PROYECTOS</t>
  </si>
  <si>
    <t>Media</t>
  </si>
  <si>
    <t>natalyacordovap@gmail.com</t>
  </si>
  <si>
    <t>Natalya</t>
  </si>
  <si>
    <t>Cordova Peña</t>
  </si>
  <si>
    <t>CONTADOR</t>
  </si>
  <si>
    <t>teodorico.cordova@tkconstructora.com</t>
  </si>
  <si>
    <t>Teodorico</t>
  </si>
  <si>
    <t>Cordova Flores</t>
  </si>
  <si>
    <t>notiene@gmail.com</t>
  </si>
  <si>
    <t>Nadia</t>
  </si>
  <si>
    <t>Silvana Angulo Mogrovejo</t>
  </si>
  <si>
    <t>SP Magna Inmobiliaria</t>
  </si>
  <si>
    <t>INMOBILIARIAS</t>
  </si>
  <si>
    <t>ASISTENTE</t>
  </si>
  <si>
    <t>20609497603</t>
  </si>
  <si>
    <t>“TOMASCORP S.A.C.”</t>
  </si>
  <si>
    <t>rosatomasvera@gmail.com</t>
  </si>
  <si>
    <t>Rosa</t>
  </si>
  <si>
    <t>Carmen Tomasto Vera</t>
  </si>
  <si>
    <t>wcjm7@hotmail.com</t>
  </si>
  <si>
    <t>Willi</t>
  </si>
  <si>
    <t>Christopher Jimenez Mauricio</t>
  </si>
  <si>
    <t>SUB GERENTE</t>
  </si>
  <si>
    <t>christopherterry@hostal110.com</t>
  </si>
  <si>
    <t>Christopher</t>
  </si>
  <si>
    <t>John Terry Merani</t>
  </si>
  <si>
    <t>110</t>
  </si>
  <si>
    <t>Hostelería</t>
  </si>
  <si>
    <t>20492190838</t>
  </si>
  <si>
    <t>110 S.A.C.</t>
  </si>
  <si>
    <t>william@gomelast.com</t>
  </si>
  <si>
    <t>Abrahan</t>
  </si>
  <si>
    <t>Brogman Hammer</t>
  </si>
  <si>
    <t>1818</t>
  </si>
  <si>
    <t>FABRICACION DE TEJIDOS Y ARTICULOS DE PUNTO</t>
  </si>
  <si>
    <t>20505108672</t>
  </si>
  <si>
    <t>1818 S.A.C</t>
  </si>
  <si>
    <t>johaan@gomelast.com</t>
  </si>
  <si>
    <t>Johaan</t>
  </si>
  <si>
    <t>Febres Cervantes</t>
  </si>
  <si>
    <t>JEFE DE COMERCIO EXTERIOR</t>
  </si>
  <si>
    <t>camarenabezares@gmail.com</t>
  </si>
  <si>
    <t>Carlos</t>
  </si>
  <si>
    <t>Alberto Camarena Bezares</t>
  </si>
  <si>
    <t>Evilution</t>
  </si>
  <si>
    <t>MAQUINARIA Y EQUIPOS DE IMPRESIÓN PRENSA Y A. GRÁFICAS</t>
  </si>
  <si>
    <t>TITULAR-GERENTE</t>
  </si>
  <si>
    <t>20609486351</t>
  </si>
  <si>
    <t>1994 E.I.R.L.</t>
  </si>
  <si>
    <t>grupsolerperu@grupsoler.com</t>
  </si>
  <si>
    <t>Erika</t>
  </si>
  <si>
    <t>Ingrid Moscoso Sarmiento</t>
  </si>
  <si>
    <t>2010 Global Services Peru S.A.C. En Liquidación</t>
  </si>
  <si>
    <t>SIDERÚRGICO-METALÚRGICO</t>
  </si>
  <si>
    <t>GERENTE DE FINANZAS</t>
  </si>
  <si>
    <t>20538285740</t>
  </si>
  <si>
    <t>2010 GLOBAL SERVICES PERU S.A.C. EN LIQUIDACIÓN</t>
  </si>
  <si>
    <t>drupsolerperu@grupsoler.com</t>
  </si>
  <si>
    <t>Victor</t>
  </si>
  <si>
    <t>Hugo Gonzalez Porturas</t>
  </si>
  <si>
    <t>carlos.arriaga@2at-group.com</t>
  </si>
  <si>
    <t>Arriaga Ulloa</t>
  </si>
  <si>
    <t>2At Group Peru</t>
  </si>
  <si>
    <t>TRANSPORTE INTERNACIONAL DE CARGA</t>
  </si>
  <si>
    <t>20611801107</t>
  </si>
  <si>
    <t>2AT GROUP PERU S.A.C.</t>
  </si>
  <si>
    <t>billing@2at-group.com</t>
  </si>
  <si>
    <t>Cindy</t>
  </si>
  <si>
    <t>Espetia</t>
  </si>
  <si>
    <t>mariela.gonzales@2at-group.com</t>
  </si>
  <si>
    <t>Mariela</t>
  </si>
  <si>
    <t>Gonales Vinces</t>
  </si>
  <si>
    <t>ADMINISTRADORA</t>
  </si>
  <si>
    <t>jarrascuel0303@hotmail.com</t>
  </si>
  <si>
    <t>Javier</t>
  </si>
  <si>
    <t>Arrascue Lino</t>
  </si>
  <si>
    <t>2J</t>
  </si>
  <si>
    <t>MAQUINARIAS EQUIPOS O INSUMOS PARA LA INDUSTRIA MINERA Y/O ENERGIA</t>
  </si>
  <si>
    <t>20607723657</t>
  </si>
  <si>
    <t>2J S.A.C.</t>
  </si>
  <si>
    <t>Baja</t>
  </si>
  <si>
    <t>informes@2mdconsultoresyasociados.com</t>
  </si>
  <si>
    <t>Richard</t>
  </si>
  <si>
    <t>William Moran Rafael</t>
  </si>
  <si>
    <t>2MD Consultores &amp; Asociados</t>
  </si>
  <si>
    <t>SERVICIOS DE OUTSOURCING</t>
  </si>
  <si>
    <t>20604224731</t>
  </si>
  <si>
    <t>2MD CONSULTORES &amp; ASOCIADOS S.A.C.</t>
  </si>
  <si>
    <t>chuquimajosharon@gmail.com</t>
  </si>
  <si>
    <t>Sharon</t>
  </si>
  <si>
    <t>Lisveth Chuquimajo Canales</t>
  </si>
  <si>
    <t>ASISTENTE DE CONTABILIDAD</t>
  </si>
  <si>
    <t>mzuleta@3medidas.com</t>
  </si>
  <si>
    <t>Carmen</t>
  </si>
  <si>
    <t>Consuelo Zuleta Noel</t>
  </si>
  <si>
    <t>3 Medidas Comunicaciones S.A.C. En Liquidacion</t>
  </si>
  <si>
    <t>General</t>
  </si>
  <si>
    <t>20492597199</t>
  </si>
  <si>
    <t>3 MEDIDAS COMUNICACIONES S.A.C. EN LIQUIDACION</t>
  </si>
  <si>
    <t>t.millares@3medidas.com</t>
  </si>
  <si>
    <t>Tatiana</t>
  </si>
  <si>
    <t>Millares Montezuma</t>
  </si>
  <si>
    <t>SECRETARIA</t>
  </si>
  <si>
    <t>gladis.mugruza@3nexsac.com</t>
  </si>
  <si>
    <t>Gladis</t>
  </si>
  <si>
    <t>Margot Mugruza Villafane</t>
  </si>
  <si>
    <t>3 Nex Solutions Sociedad Anonima Cerrada - 3 Nex Solutions</t>
  </si>
  <si>
    <t>20515753428</t>
  </si>
  <si>
    <t>3 NEX SOLUTIONS SOCIEDAD ANONIMA CERRADA - 3 NEX SOLUTIONS S.A.C.</t>
  </si>
  <si>
    <t>erick.alejos@3nexsac.com</t>
  </si>
  <si>
    <t>Erick Alejos Mugruza</t>
  </si>
  <si>
    <t>GERENTE DE OPERACIONES</t>
  </si>
  <si>
    <t>contabilidad@3nexsac.com</t>
  </si>
  <si>
    <t>Mary</t>
  </si>
  <si>
    <t>Carmen Timoteo Mallma</t>
  </si>
  <si>
    <t>Srta.</t>
  </si>
  <si>
    <t>JEFE DE CONTABILIDAD</t>
  </si>
  <si>
    <t>steve.alejos@3nexsac.com</t>
  </si>
  <si>
    <t>Steve</t>
  </si>
  <si>
    <t>Sergio Alejos Mugruza</t>
  </si>
  <si>
    <t>GERENTE COMERCIAL</t>
  </si>
  <si>
    <t>wpinochet@gmail.com</t>
  </si>
  <si>
    <t>Walter</t>
  </si>
  <si>
    <t>Alfonso Pinochet Ceruti</t>
  </si>
  <si>
    <t>360 Sport</t>
  </si>
  <si>
    <t>20523941390</t>
  </si>
  <si>
    <t>360 SPORT S.A.C.</t>
  </si>
  <si>
    <t>ebenavides@begasingenieros.com</t>
  </si>
  <si>
    <t>Enrique</t>
  </si>
  <si>
    <t>Benavides Lopez</t>
  </si>
  <si>
    <t>3B Soluciones Industriales</t>
  </si>
  <si>
    <t>PRODUCTOS QUIMICOS PARA LIMPIEZA</t>
  </si>
  <si>
    <t>SOCIO / A</t>
  </si>
  <si>
    <t>20392738453</t>
  </si>
  <si>
    <t>3B SOLUCIONES INDUSTRIALES SAC</t>
  </si>
  <si>
    <t>karinbenavideslopez@gmail.com</t>
  </si>
  <si>
    <t>Karin</t>
  </si>
  <si>
    <t>recepcion@begasingenieros.com</t>
  </si>
  <si>
    <t>Katherine</t>
  </si>
  <si>
    <t>Barraza Rojas</t>
  </si>
  <si>
    <t>tesoreria@begasingenieros.com</t>
  </si>
  <si>
    <t>Stephanie</t>
  </si>
  <si>
    <t>Campos Vivanco</t>
  </si>
  <si>
    <t>TESORERO</t>
  </si>
  <si>
    <t>c.caycho@3cgcorporacion.com</t>
  </si>
  <si>
    <t>Cesar</t>
  </si>
  <si>
    <t>Caycho Guevara</t>
  </si>
  <si>
    <t>3CG Corporacion Sociedad Anonima Cerrada</t>
  </si>
  <si>
    <t>ADMINISTRADOR</t>
  </si>
  <si>
    <t>20611404485</t>
  </si>
  <si>
    <t>3CG CORPORACION SOCIEDAD ANONIMA CERRADA</t>
  </si>
  <si>
    <t>p.caycho@3cgcorporacion.com</t>
  </si>
  <si>
    <t>Pedro</t>
  </si>
  <si>
    <t>Emilio Caycho Guevara</t>
  </si>
  <si>
    <t>moises.garcia@3dmesicalsac.com</t>
  </si>
  <si>
    <t>Moises</t>
  </si>
  <si>
    <t>Enrique Garcia Tapia</t>
  </si>
  <si>
    <t>3D Medical</t>
  </si>
  <si>
    <t>Salud / Farmacéutico</t>
  </si>
  <si>
    <t>20549211446</t>
  </si>
  <si>
    <t>3D MEDICAL S.A.C.</t>
  </si>
  <si>
    <t>info@3dmedicalsac.com</t>
  </si>
  <si>
    <t>Sheila</t>
  </si>
  <si>
    <t>Joaquin Apaza</t>
  </si>
  <si>
    <t>larce@3g-office.com</t>
  </si>
  <si>
    <t>Luis</t>
  </si>
  <si>
    <t>Fernando Arce Garcia</t>
  </si>
  <si>
    <t>3G Office Peru</t>
  </si>
  <si>
    <t>ARQUITECTOS</t>
  </si>
  <si>
    <t>20547052120</t>
  </si>
  <si>
    <t>3G OFFICE PERU S.A.C.</t>
  </si>
  <si>
    <t>rchojeda@3icorporation.pe</t>
  </si>
  <si>
    <t>Ronald</t>
  </si>
  <si>
    <t>Guillermo Chojeda Dayer</t>
  </si>
  <si>
    <t>3I Corporation</t>
  </si>
  <si>
    <t>GERENTE</t>
  </si>
  <si>
    <t>20544463226</t>
  </si>
  <si>
    <t>3I CORPORATION S.A.C</t>
  </si>
  <si>
    <t>harold.coronado@3mv.com.pe</t>
  </si>
  <si>
    <t>Elizabeth</t>
  </si>
  <si>
    <t>Blancas Bahamonde</t>
  </si>
  <si>
    <t>3MV</t>
  </si>
  <si>
    <t>CONSULTORÍA Y ASESORÍA EN INFORMÁTICA</t>
  </si>
  <si>
    <t>20600183819</t>
  </si>
  <si>
    <t>3MV TECHNOLOGY SERVICES S.A.C. 3MV S.A.C.</t>
  </si>
  <si>
    <t>jzutta@3pingenieria.com</t>
  </si>
  <si>
    <t>Jheyner</t>
  </si>
  <si>
    <t>Zutta Saavedra</t>
  </si>
  <si>
    <t>3P Ingeniería Y Proyectos</t>
  </si>
  <si>
    <t>FABRICACION DE EQUIPOS Y/O ACCESORIOS ELÉCTRICOS</t>
  </si>
  <si>
    <t>GERENTE TÉCNICO</t>
  </si>
  <si>
    <t>20610431683</t>
  </si>
  <si>
    <t>3P INGENIERÍA Y PROYECTOS S.A.C.</t>
  </si>
  <si>
    <t>cecilia.terry@3qp.biz</t>
  </si>
  <si>
    <t>Maria</t>
  </si>
  <si>
    <t>Cecilia Terry Chavez</t>
  </si>
  <si>
    <t>3QP Sociedad Anonima Cerrada</t>
  </si>
  <si>
    <t>AGROPECUARIO</t>
  </si>
  <si>
    <t>20470532263</t>
  </si>
  <si>
    <t>3QP SOCIEDAD ANONIMA CERRADA</t>
  </si>
  <si>
    <t>controller@3r.pe</t>
  </si>
  <si>
    <t>Martin Bodero Zuñiga</t>
  </si>
  <si>
    <t>3R Contrata Perú Sac Bic</t>
  </si>
  <si>
    <t>MAQUINAS / EQUIPOS PARA CONSTRUCCION</t>
  </si>
  <si>
    <t>20549190937</t>
  </si>
  <si>
    <t>3R CONTRATA PERÚ SOCIEDAD ANÓNIMA CERRADA DE BENEFICIO E INTERÉS COLECTIVO</t>
  </si>
  <si>
    <t>rodolfo.ramirez@3r.pe</t>
  </si>
  <si>
    <t>Rodolfo</t>
  </si>
  <si>
    <t>Ernesto Ramirez Vinces</t>
  </si>
  <si>
    <t>santiago.ramirez@3r.pe</t>
  </si>
  <si>
    <t>Santiago</t>
  </si>
  <si>
    <t>Ramirez Vivanco</t>
  </si>
  <si>
    <t>ASISTENTE DE GERENCIA LEGAL</t>
  </si>
  <si>
    <t>adm02@3ringenieria.com</t>
  </si>
  <si>
    <t>Paula</t>
  </si>
  <si>
    <t>Vasquez Espilco</t>
  </si>
  <si>
    <t>3R Ingenieria</t>
  </si>
  <si>
    <t>EQUIPOS Y HERRAMIENTAS ELECTRICAS</t>
  </si>
  <si>
    <t>20601668433</t>
  </si>
  <si>
    <t>3R INGENIERIA S.A.C.</t>
  </si>
  <si>
    <t>admnistracion@3sperugroup.com</t>
  </si>
  <si>
    <t>Nathaly</t>
  </si>
  <si>
    <t>Maribel Rengifo Sarmiento</t>
  </si>
  <si>
    <t>3S Outsourcing Packaging Solution</t>
  </si>
  <si>
    <t>ABARROTES Y BEBIDAS</t>
  </si>
  <si>
    <t>20605227679</t>
  </si>
  <si>
    <t>3S PERU GROUP S.A.C.</t>
  </si>
  <si>
    <t>sherlysalazar@3sperugroup.com</t>
  </si>
  <si>
    <t>Sherly</t>
  </si>
  <si>
    <t>Sadit Salazar Mina</t>
  </si>
  <si>
    <t>andreag@4life.pe</t>
  </si>
  <si>
    <t>Jorge</t>
  </si>
  <si>
    <t>Alberto Chacon Arce</t>
  </si>
  <si>
    <t>4 Life Research Peru</t>
  </si>
  <si>
    <t>COMERCIALIZACION DE ALIMENTOS</t>
  </si>
  <si>
    <t>20513397039</t>
  </si>
  <si>
    <t>4 LIFE RESEARCH PERU S.R.L.</t>
  </si>
  <si>
    <t>padilla.jhon@hotmail.com</t>
  </si>
  <si>
    <t>Jhon</t>
  </si>
  <si>
    <t>Padilla Valerio</t>
  </si>
  <si>
    <t>4C Soluciones</t>
  </si>
  <si>
    <t>DESARROLLO DE SOFTWARE PARA EMPRESAS</t>
  </si>
  <si>
    <t>20603889658</t>
  </si>
  <si>
    <t>4C SOLUCIONES S.A.C.</t>
  </si>
  <si>
    <t>jhon.padillav@ciplima.org.pe</t>
  </si>
  <si>
    <t>GERENTE DE TECNOLOGÍA</t>
  </si>
  <si>
    <t>mzedano@drogueria4k.pe</t>
  </si>
  <si>
    <t>Max</t>
  </si>
  <si>
    <t>Andres Zedano Arevalo</t>
  </si>
  <si>
    <t>4K</t>
  </si>
  <si>
    <t>20606171812</t>
  </si>
  <si>
    <t>4K S.A.C.</t>
  </si>
  <si>
    <t>4padconsultores@gmail.com</t>
  </si>
  <si>
    <t>Juan</t>
  </si>
  <si>
    <t>Antonio Padilla Alvarado</t>
  </si>
  <si>
    <t>4Pad Consultores</t>
  </si>
  <si>
    <t>ASESORÍA Y CONSULTORÍA</t>
  </si>
  <si>
    <t>20603806582</t>
  </si>
  <si>
    <t>4PAD CONSULTORES S.A.C.</t>
  </si>
  <si>
    <t>siltochris2420@gmail.com</t>
  </si>
  <si>
    <t>Silvia</t>
  </si>
  <si>
    <t>Marlene Munayco Donola</t>
  </si>
  <si>
    <t>ADMINISTRADOR / A</t>
  </si>
  <si>
    <t>avicentelo@s4consultoria.pe</t>
  </si>
  <si>
    <t>Ana</t>
  </si>
  <si>
    <t>Lucía Vicentelo Aliaga</t>
  </si>
  <si>
    <t>S4 Consultoria</t>
  </si>
  <si>
    <t>20608690922</t>
  </si>
  <si>
    <t>4S CONSULTORIA S.A.C.</t>
  </si>
  <si>
    <t>socampo@s4consultoria.pe</t>
  </si>
  <si>
    <t>Steve.</t>
  </si>
  <si>
    <t>Ocampo Galdos</t>
  </si>
  <si>
    <t>whonores@57sac.com</t>
  </si>
  <si>
    <t>Wilfredo</t>
  </si>
  <si>
    <t>Honores Henriquez</t>
  </si>
  <si>
    <t>57</t>
  </si>
  <si>
    <t>SERVICIO DE PROCESAMIENTO DE DATOS</t>
  </si>
  <si>
    <t>20383143277</t>
  </si>
  <si>
    <t>57 S.A.C.</t>
  </si>
  <si>
    <t>erika_tc75@hotmail.com</t>
  </si>
  <si>
    <t>Tatiana Cotrina Ortiz</t>
  </si>
  <si>
    <t>5Q Ingenieria Y Construccion</t>
  </si>
  <si>
    <t>VENTA Y DISTRIBUCION DE MATERIALES DE CONSTRUCCION Y FERRETERIA</t>
  </si>
  <si>
    <t>20604987211</t>
  </si>
  <si>
    <t>5Q INGENIERIA Y CONSTRUCCION S.A.C.</t>
  </si>
  <si>
    <t>supervisorquiroz@gmail.com</t>
  </si>
  <si>
    <t>Fernando</t>
  </si>
  <si>
    <t>Quiroz Berrocal</t>
  </si>
  <si>
    <t>diego.delama@movilatcargo.com</t>
  </si>
  <si>
    <t>Diego</t>
  </si>
  <si>
    <t>Roberto De Lama Rios</t>
  </si>
  <si>
    <t>Movilat</t>
  </si>
  <si>
    <t>TRANSPORTE DE CARGA</t>
  </si>
  <si>
    <t>20606261544</t>
  </si>
  <si>
    <t>7SMART LOGISTICS SOCIEDAD ANONIMA CERRADA</t>
  </si>
  <si>
    <t>doris.vasquez@movilatcargo.com</t>
  </si>
  <si>
    <t>Doris</t>
  </si>
  <si>
    <t>Vasquez Olivera</t>
  </si>
  <si>
    <t>GERENTE LEGAL</t>
  </si>
  <si>
    <t>angela.sanchez@movilatcargo.com</t>
  </si>
  <si>
    <t>Angela Sanchez Rojas</t>
  </si>
  <si>
    <t>EJECUTIVA DE NEGOCIOS</t>
  </si>
  <si>
    <t>cventura@ayaestabilizadores.com</t>
  </si>
  <si>
    <t>Ventura</t>
  </si>
  <si>
    <t>A &amp; A Estabilizadores</t>
  </si>
  <si>
    <t>MAQUINARIA, EQUIPO Y ACCESORIOS</t>
  </si>
  <si>
    <t>20536839080</t>
  </si>
  <si>
    <t>A &amp; A ESTABILIZADORES S.A.C.</t>
  </si>
  <si>
    <t>ayaestabilizadores@hotmail.com</t>
  </si>
  <si>
    <t>Daniel</t>
  </si>
  <si>
    <t>Fernando Quispe Quispe</t>
  </si>
  <si>
    <t>ayarys@ayarys.com.pe</t>
  </si>
  <si>
    <t>Arturo</t>
  </si>
  <si>
    <t>Melgarejo Peñaherrera</t>
  </si>
  <si>
    <t>Ayarys</t>
  </si>
  <si>
    <t>MANTENIMIENTO Y PROYECTOS</t>
  </si>
  <si>
    <t>20316603191</t>
  </si>
  <si>
    <t>A &amp; A REPRESENTACIONES Y SERVICIOS S.R.L. - AYARYS S.R.L.</t>
  </si>
  <si>
    <t>creditosycobranzas@ayarys.com.pe</t>
  </si>
  <si>
    <t>Mario</t>
  </si>
  <si>
    <t>Huamani</t>
  </si>
  <si>
    <t>creditoycobranzas@ayarys.com.pe</t>
  </si>
  <si>
    <t>Sheyla</t>
  </si>
  <si>
    <t>Roxana Panduro Tanchira</t>
  </si>
  <si>
    <t>ABOGADO</t>
  </si>
  <si>
    <t>info@abecosistemas.com</t>
  </si>
  <si>
    <t>Carlos Crisostomo Escajadillo</t>
  </si>
  <si>
    <t>A &amp; B Ecosistemas</t>
  </si>
  <si>
    <t>ASESORÍA EN TRATAMIENTO DE AGUA Y AMBIENTE</t>
  </si>
  <si>
    <t>20506135690</t>
  </si>
  <si>
    <t>A &amp; B ECOSISTEMAS S.A.C.</t>
  </si>
  <si>
    <t>ventas@abecosistemas.com</t>
  </si>
  <si>
    <t>Pamela</t>
  </si>
  <si>
    <t>Isabella Soberon Moscol</t>
  </si>
  <si>
    <t>ASISTENTE DE GERENCIA GENERAL</t>
  </si>
  <si>
    <t>aybpasac@hotmail.com</t>
  </si>
  <si>
    <t>Del Rosario Llamas Barbaran</t>
  </si>
  <si>
    <t>A &amp; B Productos Agropecuarios</t>
  </si>
  <si>
    <t>PROCESAMIENTO DE PRODUCTOS AGROINDUSTRIALES</t>
  </si>
  <si>
    <t>20500333414</t>
  </si>
  <si>
    <t>A &amp; B PRODUCTOS AGROPECUARIOS S.A.C.</t>
  </si>
  <si>
    <t>aydchemicals@hotmail.com</t>
  </si>
  <si>
    <t>Fernandez Prada</t>
  </si>
  <si>
    <t>A &amp; D Chemicals</t>
  </si>
  <si>
    <t>PRODUCTOS E INSUMOS QUIMICOS PARA LA INDUSTRIA EN GENERAL</t>
  </si>
  <si>
    <t>20524559103</t>
  </si>
  <si>
    <t>A &amp; D CHEMICALS S.A.C.</t>
  </si>
  <si>
    <t>gerencia@aydchemicals.com</t>
  </si>
  <si>
    <t>Julia Haydee Rivas Gomez</t>
  </si>
  <si>
    <t>freddysanchez@ayfgasdelperu.com</t>
  </si>
  <si>
    <t>Freddy</t>
  </si>
  <si>
    <t>Alfredo Sanchez Perez</t>
  </si>
  <si>
    <t>A &amp; F Gas Natural Construccion Y Desarrollo</t>
  </si>
  <si>
    <t>PRODUCTOS PARA LA CONSTRUCCION (ADITIVOS,ACABADOS,AFINES)</t>
  </si>
  <si>
    <t>20566057035</t>
  </si>
  <si>
    <t>A &amp; F GAS NATURAL CONSTRUCCION Y DESARROLLO E.I.R.L</t>
  </si>
  <si>
    <t>gabriel.valerio08@gmail.com</t>
  </si>
  <si>
    <t>Gabriel</t>
  </si>
  <si>
    <t>Douglas Valerio Quispe</t>
  </si>
  <si>
    <t>INGENIERO DE CALIDAD</t>
  </si>
  <si>
    <t>geraldinegarciapaliza@gmail.com</t>
  </si>
  <si>
    <t>Geraldine</t>
  </si>
  <si>
    <t>Anita Garcia Paliza</t>
  </si>
  <si>
    <t>contacto@ayfgasdelperu.com</t>
  </si>
  <si>
    <t>Joshy</t>
  </si>
  <si>
    <t>Oshinn Ñivin Silvestre</t>
  </si>
  <si>
    <t>ggrimaldim@aygajustadores.com</t>
  </si>
  <si>
    <t>Guido</t>
  </si>
  <si>
    <t>Gustavo Grimaldi Moreau</t>
  </si>
  <si>
    <t>A &amp; G Ajustadores Y Peritos De Seguros</t>
  </si>
  <si>
    <t>AJUSTADORES / PERITAJE DE SEGUROS</t>
  </si>
  <si>
    <t>20451695453</t>
  </si>
  <si>
    <t>A &amp; G AJUSTADORES Y PERITOS DE SEGUROS S.A.C.</t>
  </si>
  <si>
    <t>rvillavicencio@aygajustadores.com</t>
  </si>
  <si>
    <t>Del Rosario Villavicencio Cardenas</t>
  </si>
  <si>
    <t>GERENTE ADMINISTRATIVO</t>
  </si>
  <si>
    <t>vaguirre@silpousa.com</t>
  </si>
  <si>
    <t>Ramon Aguirre Carrion</t>
  </si>
  <si>
    <t>DIRECTOR</t>
  </si>
  <si>
    <t>alberto.noguera@techtronic.com.pe</t>
  </si>
  <si>
    <t>Alberto</t>
  </si>
  <si>
    <t>Jose Junior Noguera Parra</t>
  </si>
  <si>
    <t>A &amp; J Techtronic Consultores</t>
  </si>
  <si>
    <t>SERVICIO DE INSTALACIONES ELECTRICAS Y/O SANITARIAS</t>
  </si>
  <si>
    <t>GERENTE DE OPERACIONES Y LOGISTICA</t>
  </si>
  <si>
    <t>20602889450</t>
  </si>
  <si>
    <t>A &amp; J TECHTRONIC CONSULTORES S.A.C.</t>
  </si>
  <si>
    <t>johann.garagate@techtronic.com.pe</t>
  </si>
  <si>
    <t>Johann</t>
  </si>
  <si>
    <t>Christian Garagate Blas</t>
  </si>
  <si>
    <t>vmedina@akintegrallogistics.com</t>
  </si>
  <si>
    <t>Luis Medina Quinto</t>
  </si>
  <si>
    <t>A &amp; K Integral Logistics</t>
  </si>
  <si>
    <t>LOGISTICA INTEGRAL</t>
  </si>
  <si>
    <t>20565259807</t>
  </si>
  <si>
    <t>A &amp; K INTEGRAL LOGISTICS S.A.C.</t>
  </si>
  <si>
    <t>anievs@hotmail.com</t>
  </si>
  <si>
    <t>Maria Vargas Sanchez</t>
  </si>
  <si>
    <t>A &amp; L Corporation</t>
  </si>
  <si>
    <t>20522363040</t>
  </si>
  <si>
    <t>A &amp; L CORPORATION S.A.C.</t>
  </si>
  <si>
    <t>rosamv_2_4@hotmail.com</t>
  </si>
  <si>
    <t>Angelica Molina Vargas</t>
  </si>
  <si>
    <t>GERENTE DE VENTAS</t>
  </si>
  <si>
    <t>claudia.importaciones@aylimport.com.pe</t>
  </si>
  <si>
    <t>Claudia</t>
  </si>
  <si>
    <t>Haydee Clavo Vasquez</t>
  </si>
  <si>
    <t>A &amp; L Industrial Suppliers</t>
  </si>
  <si>
    <t>DISTRIBUIDORES ARTÍCULOS DE FERRETERÍA</t>
  </si>
  <si>
    <t>JEFE DE IMPORTACIONES</t>
  </si>
  <si>
    <t>20552615639</t>
  </si>
  <si>
    <t>A &amp; L IMPORT TRADE S.A.C.</t>
  </si>
  <si>
    <t>claudia.clavo@ayl.pe</t>
  </si>
  <si>
    <t>jose.alvaro@aylimport.com.pe</t>
  </si>
  <si>
    <t>Jose</t>
  </si>
  <si>
    <t>Carlos Alvaro Leon</t>
  </si>
  <si>
    <t>gromero@ayl.pe</t>
  </si>
  <si>
    <t>Luis Alvaro Leon</t>
  </si>
  <si>
    <t>administracion@aylimport.com.pe</t>
  </si>
  <si>
    <t>Juanita</t>
  </si>
  <si>
    <t>Clavo Vasquez</t>
  </si>
  <si>
    <t>martha--33@hotmail.com</t>
  </si>
  <si>
    <t>Martha</t>
  </si>
  <si>
    <t>Gutierrez Sanchez</t>
  </si>
  <si>
    <t>A &amp; M Importadores Y Distribuidores</t>
  </si>
  <si>
    <t>PRODUCTOS DE PANIFICACION</t>
  </si>
  <si>
    <t>20547370172</t>
  </si>
  <si>
    <t>A &amp; M IMPORTADORES Y DISTRIBUIDORES S.A.C.</t>
  </si>
  <si>
    <t>ventas@aymimportadores.com</t>
  </si>
  <si>
    <t>Silver</t>
  </si>
  <si>
    <t>Brihan. Saenz Ferrer</t>
  </si>
  <si>
    <t>Sub. Gerente Administrativa</t>
  </si>
  <si>
    <t>jimmysarco@hotmail.com</t>
  </si>
  <si>
    <t>Yimi</t>
  </si>
  <si>
    <t>Carlos Sarco Matias</t>
  </si>
  <si>
    <t>aldominayaz@gmail.com</t>
  </si>
  <si>
    <t>Aldo</t>
  </si>
  <si>
    <t>Augusto Minaya Zapata</t>
  </si>
  <si>
    <t>A &amp; M Instruments Lab Medic</t>
  </si>
  <si>
    <t>20603483503</t>
  </si>
  <si>
    <t>A &amp; M INSTRUMENTS LAB MEDIC S.A.C.</t>
  </si>
  <si>
    <t>informes@decorline.com</t>
  </si>
  <si>
    <t>Cinthia</t>
  </si>
  <si>
    <t>Andrea Podesta Rojas</t>
  </si>
  <si>
    <t>A &amp; P Decor Line</t>
  </si>
  <si>
    <t>20553770905</t>
  </si>
  <si>
    <t>A &amp; P DECOR LINE S.A.C.</t>
  </si>
  <si>
    <t>adecorline@hotmail.com</t>
  </si>
  <si>
    <t>asclemconsultoriaempresarial@gmail.com</t>
  </si>
  <si>
    <t>Alicia</t>
  </si>
  <si>
    <t>Huanca Condori</t>
  </si>
  <si>
    <t>A &amp; S Asesoria Consultoria Legal Y Empresarial E.I.R.L.- Asclem</t>
  </si>
  <si>
    <t>Legal</t>
  </si>
  <si>
    <t>20602459986</t>
  </si>
  <si>
    <t>A &amp; S ASESORIA CONSULTORIA LEGAL Y EMPRESARIAL E.I.R.L.- ASCLEM E.I.R.L.</t>
  </si>
  <si>
    <t>contacto@aysbc.com</t>
  </si>
  <si>
    <t>Eduardo</t>
  </si>
  <si>
    <t>Miguel Alvarez Huerta</t>
  </si>
  <si>
    <t>A &amp; S Business Consultancy</t>
  </si>
  <si>
    <t>TASACIONES</t>
  </si>
  <si>
    <t>20600707575</t>
  </si>
  <si>
    <t>A &amp; S BUSINESS CONSULTANCY S.A.C.</t>
  </si>
  <si>
    <t>gonzalessantiago@hotmail.com</t>
  </si>
  <si>
    <t>David</t>
  </si>
  <si>
    <t>Marino Gonzales Quito</t>
  </si>
  <si>
    <t>Compuofertas</t>
  </si>
  <si>
    <t>PROVEEDORES DE SUMINISTROS Y REPUESTOS</t>
  </si>
  <si>
    <t>20521291339</t>
  </si>
  <si>
    <t>A &amp; S SOLUCIONES INTEGRALES SOCIEDAD ANONIMA CERRADA</t>
  </si>
  <si>
    <t>pascual_970@hotmail.com</t>
  </si>
  <si>
    <t>Angel</t>
  </si>
  <si>
    <t>Jonas. Pascual Peña</t>
  </si>
  <si>
    <t>A &amp; T Certifications</t>
  </si>
  <si>
    <t>20608827812</t>
  </si>
  <si>
    <t>A &amp; T CERTIFICATIONS S.A.C</t>
  </si>
  <si>
    <t>aytcertifications@gmail.com</t>
  </si>
  <si>
    <t>Karen</t>
  </si>
  <si>
    <t>Diana Corman Rojas</t>
  </si>
  <si>
    <t>josenaslopez@gmail.com</t>
  </si>
  <si>
    <t>Alejandro Señas Lopez</t>
  </si>
  <si>
    <t>A &amp; T Security National</t>
  </si>
  <si>
    <t>EMPRESAS DE SERVICIOS MULTIPLES</t>
  </si>
  <si>
    <t>JEFE DE LOGÍSTICA</t>
  </si>
  <si>
    <t>20493433025</t>
  </si>
  <si>
    <t>A &amp; T SECURITY NATIONAL S.A.C.</t>
  </si>
  <si>
    <t>vitochoromero@gmail.com</t>
  </si>
  <si>
    <t>Manuel Romero Garay</t>
  </si>
  <si>
    <t>coo@aywcompany.com</t>
  </si>
  <si>
    <t>Aimee</t>
  </si>
  <si>
    <t>Arias Escalona</t>
  </si>
  <si>
    <t>Pura Natural Market</t>
  </si>
  <si>
    <t>CONSULTORIA EN E-BUSINESS</t>
  </si>
  <si>
    <t>20611511869</t>
  </si>
  <si>
    <t>A &amp; W COMPANY S.A.C.</t>
  </si>
  <si>
    <t>gerentegeneral@miasaludnatural.com</t>
  </si>
  <si>
    <t>Willy</t>
  </si>
  <si>
    <t>Jesús Hierro Rodríguez.</t>
  </si>
  <si>
    <t>eestrada@awinterlogisticop.com</t>
  </si>
  <si>
    <t>Eder</t>
  </si>
  <si>
    <t>Genaro Estrada Montañez</t>
  </si>
  <si>
    <t>Interlogisticop</t>
  </si>
  <si>
    <t>AGENCIAS DE CARGA</t>
  </si>
  <si>
    <t>20608240625</t>
  </si>
  <si>
    <t>A &amp; W INTERNATIONAL LOGISTIC OPERATOR S.A.C.</t>
  </si>
  <si>
    <t>trader@acuanto.pe</t>
  </si>
  <si>
    <t>Marco</t>
  </si>
  <si>
    <t>Antonio Zuazo Carcelen</t>
  </si>
  <si>
    <t>A Cuanto Peru</t>
  </si>
  <si>
    <t>SISTEMAS DE NEGOCIACION PARA EL MERCADO FINANCIERO</t>
  </si>
  <si>
    <t>20601423571</t>
  </si>
  <si>
    <t>A CUANTO PERU S.A.C.</t>
  </si>
  <si>
    <t>info@acuanto.pe</t>
  </si>
  <si>
    <t>Ruby</t>
  </si>
  <si>
    <t>Judith Rodriguez Calle</t>
  </si>
  <si>
    <t>ajaime@ajaimerojas.com</t>
  </si>
  <si>
    <t>Abelardo</t>
  </si>
  <si>
    <t>Marino Jaime Vega</t>
  </si>
  <si>
    <t>A. Jaime Rojas Representaciones Grles</t>
  </si>
  <si>
    <t>INSTRUMENTAL MEDICO</t>
  </si>
  <si>
    <t>DIRECTOR COMERCIAL</t>
  </si>
  <si>
    <t>20102032951</t>
  </si>
  <si>
    <t>A JAIME ROJAS REPRESENTACIONES GRLES S A</t>
  </si>
  <si>
    <t>djaime@ajaimerojas.com</t>
  </si>
  <si>
    <t>Duilio</t>
  </si>
  <si>
    <t>Martin Jaime Vega</t>
  </si>
  <si>
    <t>REPRESENTANTE LEGAL</t>
  </si>
  <si>
    <t>ehernandez@ajaimerojas.com</t>
  </si>
  <si>
    <t>Erick</t>
  </si>
  <si>
    <t>Anthony Hernandez Casavilca</t>
  </si>
  <si>
    <t>jvega@ajaimerojas.com</t>
  </si>
  <si>
    <t>Maria Jaime Vega</t>
  </si>
  <si>
    <t>jcvasquez@ajaimerojas.com</t>
  </si>
  <si>
    <t>Vasquez Lazaro</t>
  </si>
  <si>
    <t>JEFE DE INGENIERÍA</t>
  </si>
  <si>
    <t>ventas@ajaimerojas.com</t>
  </si>
  <si>
    <t>Julia</t>
  </si>
  <si>
    <t>Vega Palacios</t>
  </si>
  <si>
    <t>ASESOR COMERCIAL</t>
  </si>
  <si>
    <t>jparetto@ajaimerojas.com</t>
  </si>
  <si>
    <t>Julio</t>
  </si>
  <si>
    <t>Mario Paretto Zuñiga</t>
  </si>
  <si>
    <t>rsalmon@ajaimerojas.com</t>
  </si>
  <si>
    <t>Ricardo</t>
  </si>
  <si>
    <t>Salmón Foley</t>
  </si>
  <si>
    <t>arpc@gmail.com</t>
  </si>
  <si>
    <t>Antonio</t>
  </si>
  <si>
    <t>Romulo Padilla Carranza</t>
  </si>
  <si>
    <t>A P C Contratistas Generales</t>
  </si>
  <si>
    <t>20100687543</t>
  </si>
  <si>
    <t>A P C CONTRATISTAS GENERALES S.A.</t>
  </si>
  <si>
    <t>marcopasa@gmail.com</t>
  </si>
  <si>
    <t>Antonio Padilla Santoyo</t>
  </si>
  <si>
    <t>ASISTENTE ADMINISTRATIVA</t>
  </si>
  <si>
    <t>jacostap@atresconsultores.com</t>
  </si>
  <si>
    <t>Arnaldo Acosta Pacora</t>
  </si>
  <si>
    <t>A Tres Consultores</t>
  </si>
  <si>
    <t>20557087461</t>
  </si>
  <si>
    <t>A TRES CONSULTORES S.A.C.</t>
  </si>
  <si>
    <t>fcabrera@faber-castell.com.pe</t>
  </si>
  <si>
    <t>Cabrera Bustamante</t>
  </si>
  <si>
    <t>Faber-Castell Peruana</t>
  </si>
  <si>
    <t>ÚTILES DE OFICINA Y/O LIBRERÍA</t>
  </si>
  <si>
    <t>20100050359</t>
  </si>
  <si>
    <t>A W FABER CASTELL PERUANA S A</t>
  </si>
  <si>
    <t>jenny.12af@gmail.com</t>
  </si>
  <si>
    <t>Jenny</t>
  </si>
  <si>
    <t>Arias Farfán</t>
  </si>
  <si>
    <t>ASISTENTE DE RECURSOS HUMANOS</t>
  </si>
  <si>
    <t>jc.carrillo@faber-castell.com.pe</t>
  </si>
  <si>
    <t>Carlos Carrillo Acosta.</t>
  </si>
  <si>
    <t>frida.adrianzen@ayaedificaciones.com</t>
  </si>
  <si>
    <t>Frida</t>
  </si>
  <si>
    <t>Adrianzén Rey</t>
  </si>
  <si>
    <t>A Y A Edificaciones</t>
  </si>
  <si>
    <t>20429006300</t>
  </si>
  <si>
    <t>A Y A EDIFICACIONES S.A.C.</t>
  </si>
  <si>
    <t>abardalez@aybsolutec.org</t>
  </si>
  <si>
    <t>Bardalez Arica.</t>
  </si>
  <si>
    <t>Ayb Solutec</t>
  </si>
  <si>
    <t>MAQUINARIA DE USO GENERAL (MOTORES, BOMBAS, COMPRESORAS, ETC.)</t>
  </si>
  <si>
    <t>20601330963</t>
  </si>
  <si>
    <t>A Y B SOLUCIONES TECNOLOGICAS S.A.C.</t>
  </si>
  <si>
    <t>administracion@aybsolutec.org</t>
  </si>
  <si>
    <t>alex.leiva.sys@gmail.com</t>
  </si>
  <si>
    <t>Alex</t>
  </si>
  <si>
    <t>Wilber Leiva Dominguez</t>
  </si>
  <si>
    <t>A Y E Boutique</t>
  </si>
  <si>
    <t>DISEÑADORES TEXTIL CONFECCION</t>
  </si>
  <si>
    <t>20611068205</t>
  </si>
  <si>
    <t>A Y E CLOTHES E.I.R.L.</t>
  </si>
  <si>
    <t>elizabeth.cartagena.hurtado@gmail.com</t>
  </si>
  <si>
    <t>Cartagena Hurtado</t>
  </si>
  <si>
    <t>jmontiveros@aymsacperu.com</t>
  </si>
  <si>
    <t>Jossef</t>
  </si>
  <si>
    <t>Michel Montiveros Toribio</t>
  </si>
  <si>
    <t>A Y M Arquitectos Sociedad Anonima Cerrada</t>
  </si>
  <si>
    <t>CONSTRUCCION DE EDIFICIOS Y OBRAS DE INGENIERIA</t>
  </si>
  <si>
    <t>20568432054</t>
  </si>
  <si>
    <t>A Y M ARQUITECTOS SOCIEDAD ANONIMA CERRADA</t>
  </si>
  <si>
    <t>resquivel@aymsacperu.com</t>
  </si>
  <si>
    <t>Romario</t>
  </si>
  <si>
    <t>Aldari Esquivel Huaranga</t>
  </si>
  <si>
    <t>veronica.avalos@azchemical.pe</t>
  </si>
  <si>
    <t>Juana</t>
  </si>
  <si>
    <t>Veronica Avalos Espichan</t>
  </si>
  <si>
    <t>AZ Chemical</t>
  </si>
  <si>
    <t>MATERIAS PRIMAS Y PRODUCTOS QUÍMICOS</t>
  </si>
  <si>
    <t>20303179047</t>
  </si>
  <si>
    <t>A Z CHEMICAL EIRL</t>
  </si>
  <si>
    <t>pablotineo@azchemical.pe</t>
  </si>
  <si>
    <t>Pablo</t>
  </si>
  <si>
    <t>Miguel Tineo Mateus</t>
  </si>
  <si>
    <t>jchuica@abgrouplogistic.com</t>
  </si>
  <si>
    <t>Ramon Chuica Rivera</t>
  </si>
  <si>
    <t>A&amp;B Group Logistic</t>
  </si>
  <si>
    <t>GERENTE DE ADMINISTRACION</t>
  </si>
  <si>
    <t>20607447935</t>
  </si>
  <si>
    <t>A&amp;B GROUP LOGISTIC S.A.C.</t>
  </si>
  <si>
    <t>totiniano@abgrouplogistic.com</t>
  </si>
  <si>
    <t>Tania</t>
  </si>
  <si>
    <t>Otiniano Muñoz</t>
  </si>
  <si>
    <t>aberiosac@aberio.com.pe</t>
  </si>
  <si>
    <t>Aquilino</t>
  </si>
  <si>
    <t>Huancahuari Cabrera</t>
  </si>
  <si>
    <t>A. Berio Y Cia</t>
  </si>
  <si>
    <t>20100029741</t>
  </si>
  <si>
    <t>A. BERIO Y CIA S.A.C.</t>
  </si>
  <si>
    <t>luish@aberio.com.pe</t>
  </si>
  <si>
    <t>Huancahuari Laguna</t>
  </si>
  <si>
    <t>oscarh@aberio.com.pe</t>
  </si>
  <si>
    <t>Oscar</t>
  </si>
  <si>
    <t>administracion@montesac.com</t>
  </si>
  <si>
    <t>Liz Estela Aguilar Bidios</t>
  </si>
  <si>
    <t>A. Montenegro Y Cia</t>
  </si>
  <si>
    <t>TINTES PARA LA INDUSTRIA TEXTIL</t>
  </si>
  <si>
    <t>JEFE DE ADMINISTRACIÓN</t>
  </si>
  <si>
    <t>20100141150</t>
  </si>
  <si>
    <t>A. MONTENEGRO Y CIA. S.A.C.</t>
  </si>
  <si>
    <t>montesac@montesac.com</t>
  </si>
  <si>
    <t>Jennifer</t>
  </si>
  <si>
    <t>Soraya Niquén Bravo</t>
  </si>
  <si>
    <t>ASESOR DE COMERCIO EXTERIOR</t>
  </si>
  <si>
    <t>rmorante@mail.com</t>
  </si>
  <si>
    <t>Anibal</t>
  </si>
  <si>
    <t>Jorge Morante Morales</t>
  </si>
  <si>
    <t>A. Morante Y Cia.</t>
  </si>
  <si>
    <t>MAQUINAS/EQUIPOS/INSTRUMENTOS DE MEDICION, CONTROL INDUSTRIAL</t>
  </si>
  <si>
    <t>20101589316</t>
  </si>
  <si>
    <t>A. MORANTE Y CIA. S.A.</t>
  </si>
  <si>
    <t>amc@amoranteperu.com</t>
  </si>
  <si>
    <t>Rafael Morante Canovas</t>
  </si>
  <si>
    <t>jmc@amoranteperu.com</t>
  </si>
  <si>
    <t>Jaime</t>
  </si>
  <si>
    <t>Jorge Morante Canovas</t>
  </si>
  <si>
    <t>amorante@mail.com</t>
  </si>
  <si>
    <t>Javier Morante Canovas</t>
  </si>
  <si>
    <t>GERENTE DE LOGÍSTICA</t>
  </si>
  <si>
    <t>*@*</t>
  </si>
  <si>
    <t>Tabatha</t>
  </si>
  <si>
    <t>Andrea Siles Zegarra</t>
  </si>
  <si>
    <t>contabilidad@tarrillobarba.com.pe</t>
  </si>
  <si>
    <t>Melchor Areche</t>
  </si>
  <si>
    <t>A.Tarrillo Barba</t>
  </si>
  <si>
    <t>INSUMOS PARA LA SALUD / MATERIAL MEDICO</t>
  </si>
  <si>
    <t>20100024862</t>
  </si>
  <si>
    <t>A. TARRILLO BARBA S.A.</t>
  </si>
  <si>
    <t>notiene@notiene.com</t>
  </si>
  <si>
    <t>Edgar</t>
  </si>
  <si>
    <t>Alejandro Tarrillo Calderon</t>
  </si>
  <si>
    <t>SUB GERENTE GENERAL</t>
  </si>
  <si>
    <t>gerencia@abseguridad-peru.com</t>
  </si>
  <si>
    <t>Brizio Florez</t>
  </si>
  <si>
    <t>A.B Seguridad</t>
  </si>
  <si>
    <t>20126239689</t>
  </si>
  <si>
    <t>A.B SEGURIDAD S.A.C.</t>
  </si>
  <si>
    <t>aschmidt@alsperu.com</t>
  </si>
  <si>
    <t>Anelise</t>
  </si>
  <si>
    <t>Margarete Schmidt Vera</t>
  </si>
  <si>
    <t>A.L.S. Peru</t>
  </si>
  <si>
    <t>SERVICIOS RELACIONADOS CON LA PESCA</t>
  </si>
  <si>
    <t>20516504332</t>
  </si>
  <si>
    <t>A.L.S. INVESTMENT S.A.C.</t>
  </si>
  <si>
    <t>nvera@alsperu.com</t>
  </si>
  <si>
    <t>Grecia</t>
  </si>
  <si>
    <t>Natalia Vera Schmidt</t>
  </si>
  <si>
    <t>mpalacios@alsperu.com</t>
  </si>
  <si>
    <t>Del Carmen Palacios Vaccarezza</t>
  </si>
  <si>
    <t>administracion@appesca.pe</t>
  </si>
  <si>
    <t>Manuel Sanchez Rabanal</t>
  </si>
  <si>
    <t>A.P. Pesca</t>
  </si>
  <si>
    <t>EXPLOTACION DE LA PESCA</t>
  </si>
  <si>
    <t>20531957840</t>
  </si>
  <si>
    <t>A.P. PESCA SOCIEDAD COMERCIAL DE RESPONSABILIDAD LIMITADA</t>
  </si>
  <si>
    <t>a1corporacionsanjudastadeo@gmail.com</t>
  </si>
  <si>
    <t>Manuel Diaz Salvatierra</t>
  </si>
  <si>
    <t>A1 Corporacion San Judas Tadeo</t>
  </si>
  <si>
    <t>MOBILIARIO MEDICO</t>
  </si>
  <si>
    <t>20518894103</t>
  </si>
  <si>
    <t>A1 CORPORACION SAN JUDAS TADEO S.A.C.</t>
  </si>
  <si>
    <t>gerencia@a1corporacionsanjudastadeo.com</t>
  </si>
  <si>
    <t>Roxana</t>
  </si>
  <si>
    <t>Milagros Aguinaga Angulo</t>
  </si>
  <si>
    <t>ffarfan@a1publicidad.pe</t>
  </si>
  <si>
    <t>Frady</t>
  </si>
  <si>
    <t>Elvira Farfan Castro</t>
  </si>
  <si>
    <t>A1 Publicidad</t>
  </si>
  <si>
    <t>AGENCIAS DE PUBLICIDAD</t>
  </si>
  <si>
    <t>20520611569</t>
  </si>
  <si>
    <t>A1 MODELOS S.R.L</t>
  </si>
  <si>
    <t>mdossantos@a1publicidad.pe</t>
  </si>
  <si>
    <t>Maycon</t>
  </si>
  <si>
    <t>Dos Santos Mendes</t>
  </si>
  <si>
    <t>PRODUCCION</t>
  </si>
  <si>
    <t>recepcion@a1premium.com.pe</t>
  </si>
  <si>
    <t>Enrique Lastarria</t>
  </si>
  <si>
    <t>A-1 Premium</t>
  </si>
  <si>
    <t>ARTÍCULOS PUBLICITARIOS</t>
  </si>
  <si>
    <t>20372931214</t>
  </si>
  <si>
    <t>A-1 PREMIUM E.I.R.L.</t>
  </si>
  <si>
    <t>aarceguerra@gmail.com</t>
  </si>
  <si>
    <t>Alfredo</t>
  </si>
  <si>
    <t>Percy Arce Guerra</t>
  </si>
  <si>
    <t>Aarce Konsult</t>
  </si>
  <si>
    <t>ASESORÍA Y CONSULTORÍA EN COMUNICACIÓN ESTRATÉGICA Y PRODUCTOS DE ENTRETENIMIENTOS</t>
  </si>
  <si>
    <t>20612374172</t>
  </si>
  <si>
    <t>AARCE KONSULT E.I.R.L.</t>
  </si>
  <si>
    <t>gapimuebles@yahoo.es</t>
  </si>
  <si>
    <t>Graciela</t>
  </si>
  <si>
    <t>Acurio Panez</t>
  </si>
  <si>
    <t>fluna@polinsumos.com</t>
  </si>
  <si>
    <t>Fabian</t>
  </si>
  <si>
    <t>Luna Sobenes</t>
  </si>
  <si>
    <t>Aat Integral Solutions S.A.C. - Aat Integral</t>
  </si>
  <si>
    <t>QUÍMICO</t>
  </si>
  <si>
    <t>20537505321</t>
  </si>
  <si>
    <t>AAT INTEGRAL SOLUTIONS S.A.C. - AAT INTEGRAL</t>
  </si>
  <si>
    <t>ebautista@asapforwarding.com</t>
  </si>
  <si>
    <t>Elisabeth Bautista Yaranga Xxx</t>
  </si>
  <si>
    <t>AB Global Logistics</t>
  </si>
  <si>
    <t>20602333494</t>
  </si>
  <si>
    <t>AB GLOBAL LOGISTICS S.A.C.</t>
  </si>
  <si>
    <t>operaciones1@asapforwarding.com</t>
  </si>
  <si>
    <t>Patricia Bautista Yaranga</t>
  </si>
  <si>
    <t>JEFE DE OPERACIONES</t>
  </si>
  <si>
    <t>contabilidad2@aba-representaciones.com</t>
  </si>
  <si>
    <t>Eyder</t>
  </si>
  <si>
    <t>Martin Tiburcio Benites</t>
  </si>
  <si>
    <t>Aba Representaciones</t>
  </si>
  <si>
    <t>MAQUINAS / EQUIPOS PARA MINERIA</t>
  </si>
  <si>
    <t>20504977987</t>
  </si>
  <si>
    <t>ABA REPRESENTACIONES SOCIEDAD ANONIMA CERRADA - ABA REPRESENTACIONES S.A.C.</t>
  </si>
  <si>
    <t>gerencia@aba-representaciones.com</t>
  </si>
  <si>
    <t>Galia</t>
  </si>
  <si>
    <t>Tamara Banoni Gomez</t>
  </si>
  <si>
    <t>asistente@abacoconsultores.pe</t>
  </si>
  <si>
    <t>Cristhian</t>
  </si>
  <si>
    <t>Hernan Llatas Zevallos</t>
  </si>
  <si>
    <t>Abaco Consultores</t>
  </si>
  <si>
    <t>SERVICIOS DE OUTSOURCING AUDITORES</t>
  </si>
  <si>
    <t>20611463929</t>
  </si>
  <si>
    <t>ABACO ASESORIA EMPRESARIAL S.A.C.</t>
  </si>
  <si>
    <t>abaco.gerencia@gmail.com</t>
  </si>
  <si>
    <t>David Fernandez Cordova</t>
  </si>
  <si>
    <t>mfernandez@abacoconsultores.pe</t>
  </si>
  <si>
    <t>Mayra</t>
  </si>
  <si>
    <t>Elizabeth Fernandez Carranza</t>
  </si>
  <si>
    <t>contact.darenkaa@gmail.com</t>
  </si>
  <si>
    <t>Darenka</t>
  </si>
  <si>
    <t>Abanto Alva</t>
  </si>
  <si>
    <t>Su Negocio</t>
  </si>
  <si>
    <t>10422348412</t>
  </si>
  <si>
    <t>ABANTO ALVA INGRID JENNIFER</t>
  </si>
  <si>
    <t>productsdmama@gmail.com</t>
  </si>
  <si>
    <t>Ingrid</t>
  </si>
  <si>
    <t>Jennifer Abanto Alva</t>
  </si>
  <si>
    <t>urbinagmp@aproyser.com</t>
  </si>
  <si>
    <t>Fredy</t>
  </si>
  <si>
    <t>Manuel Vergara Gonzales</t>
  </si>
  <si>
    <t>Aproyser</t>
  </si>
  <si>
    <t>GERENTE GENRAL</t>
  </si>
  <si>
    <t>20604226342</t>
  </si>
  <si>
    <t>ABASTECIMIENTO DE PRODUCTOS Y SERVICIOS E.I.R.L.</t>
  </si>
  <si>
    <t>creditosycobranzas@aproyser.com</t>
  </si>
  <si>
    <t>Marlin</t>
  </si>
  <si>
    <t>Eimy Chagua Contreras</t>
  </si>
  <si>
    <t>COORDINADOR ADMINISTRATIVO</t>
  </si>
  <si>
    <t>eduardoaparcana@hotmail.com</t>
  </si>
  <si>
    <t>Ramiro</t>
  </si>
  <si>
    <t>Eduardo Aparcana Rosadio</t>
  </si>
  <si>
    <t>Abastecimiento Logistico Aparcana</t>
  </si>
  <si>
    <t>ELABORACION DE LICORES, VINOS, PISCOS</t>
  </si>
  <si>
    <t>20423273101</t>
  </si>
  <si>
    <t>ABASTECIMIENTO LOGISTICO APARCANA S.A.</t>
  </si>
  <si>
    <t>logisticarosa@hotmail.com</t>
  </si>
  <si>
    <t>Aparcana Rosadio</t>
  </si>
  <si>
    <t>ysalvadorm@hotmail.com</t>
  </si>
  <si>
    <t>Yessenia</t>
  </si>
  <si>
    <t>Salvador Machaca</t>
  </si>
  <si>
    <t>JEFE DE RECURSOS HUMANOS</t>
  </si>
  <si>
    <t>rq_520@hotmail.com</t>
  </si>
  <si>
    <t>Raquel Garcia La Rosa</t>
  </si>
  <si>
    <t>Abastecimiento Medico Total</t>
  </si>
  <si>
    <t>SECRETARIA DE GERENCIA</t>
  </si>
  <si>
    <t>20554146881</t>
  </si>
  <si>
    <t>ABASTECIMIENTO MEDICO TOTAL S.A.C.</t>
  </si>
  <si>
    <t>importaciones@abastecimiento-medico.com.pe</t>
  </si>
  <si>
    <t>Jesus</t>
  </si>
  <si>
    <t>Alberto Masquez Rodriguez</t>
  </si>
  <si>
    <t>ASISTENTE COMERCIAL</t>
  </si>
  <si>
    <t>abastecimiento_medico@hotmail.com</t>
  </si>
  <si>
    <t>Milagros</t>
  </si>
  <si>
    <t>Rosario Bohorquez Bueno</t>
  </si>
  <si>
    <t>medical_isvil@hotmail.com</t>
  </si>
  <si>
    <t>Shirley</t>
  </si>
  <si>
    <t>Yenny Ferrer Mato</t>
  </si>
  <si>
    <t>JEFE DE FINANZAS</t>
  </si>
  <si>
    <t>badraandres@gmail.com</t>
  </si>
  <si>
    <t>Andrés</t>
  </si>
  <si>
    <t>Alberto Badra Badra</t>
  </si>
  <si>
    <t>Abba Media</t>
  </si>
  <si>
    <t>20603420773</t>
  </si>
  <si>
    <t>ABBA MEDIA S.A.C.</t>
  </si>
  <si>
    <t>badraandres@yahoo.com</t>
  </si>
  <si>
    <t>Gustavo</t>
  </si>
  <si>
    <t>Gomez Morante</t>
  </si>
  <si>
    <t>pmazam@hotmail.com</t>
  </si>
  <si>
    <t>Paola</t>
  </si>
  <si>
    <t>Maza Mogollon</t>
  </si>
  <si>
    <t>ventas@abbasac.com</t>
  </si>
  <si>
    <t>Joseph</t>
  </si>
  <si>
    <t>Rodriguez Gutierrez</t>
  </si>
  <si>
    <t>Abba Sistemas De Almacenaje Sociedad Anonima Cerrada-Abba Sistemas De Almacenaje</t>
  </si>
  <si>
    <t>INDUSTRIA METAL-MECANICA</t>
  </si>
  <si>
    <t>JEFE DE VENTAS</t>
  </si>
  <si>
    <t>20603963947</t>
  </si>
  <si>
    <t>ABBA SISTEMAS DE ALMACENAJE SOCIEDAD ANONIMA CERRADA-ABBA SISTEMAS DE ALMACENAJE S.A.C.</t>
  </si>
  <si>
    <t>roberto_r@abbasac.com</t>
  </si>
  <si>
    <t>Roberto</t>
  </si>
  <si>
    <t>Anibal Rodriguez Gutierrez</t>
  </si>
  <si>
    <t>compras@abbasac.com</t>
  </si>
  <si>
    <t>Rosleny</t>
  </si>
  <si>
    <t>Villegas Diaz</t>
  </si>
  <si>
    <t>ASISTENTE DE LOGISTICA</t>
  </si>
  <si>
    <t>administracion@abbasolucionesintegrales.com</t>
  </si>
  <si>
    <t>Irving Alexander Leyva Briceño</t>
  </si>
  <si>
    <t>Abba Sint</t>
  </si>
  <si>
    <t>LUBRICANTES PARA MAQUINARIAS Y ADITIVOS AUTOMOTRICES</t>
  </si>
  <si>
    <t>20552387318</t>
  </si>
  <si>
    <t>ABBA SOLUCIONES INTEGRALES S.A.C.</t>
  </si>
  <si>
    <t>mcabezas@abbasolucionesintegrales.com</t>
  </si>
  <si>
    <t>Miguel</t>
  </si>
  <si>
    <t>Angel Cabezas Guevara</t>
  </si>
  <si>
    <t>r.ore@abbasolucionesintegrales.com</t>
  </si>
  <si>
    <t>Roy</t>
  </si>
  <si>
    <t>Erick Ore Ticona</t>
  </si>
  <si>
    <t>LOGISTICA-COMPRAS</t>
  </si>
  <si>
    <t>daniel.lopez@abbott.com</t>
  </si>
  <si>
    <t>Lopez Leon</t>
  </si>
  <si>
    <t>Abbott Laboratorios</t>
  </si>
  <si>
    <t>LABORATORIOS FARMACEUTICOS</t>
  </si>
  <si>
    <t>GERENTE DE ADMINISTRACIÓN Y FINANZAS</t>
  </si>
  <si>
    <t>20100096936</t>
  </si>
  <si>
    <t>ABBOTT LABORATORIOS SA</t>
  </si>
  <si>
    <t>juan.mercedes@abbott.com</t>
  </si>
  <si>
    <t>Carlos Mercedes Suarez</t>
  </si>
  <si>
    <t>isabel.manrrique@abbott.com</t>
  </si>
  <si>
    <t>Rosario</t>
  </si>
  <si>
    <t>Alicia Zapata Lopez</t>
  </si>
  <si>
    <t>sonia.ychocan@abbott.com</t>
  </si>
  <si>
    <t>Sonia</t>
  </si>
  <si>
    <t>Ychocan Cuellar</t>
  </si>
  <si>
    <t>gerencia@abcaduanas.com.pe</t>
  </si>
  <si>
    <t>Alan</t>
  </si>
  <si>
    <t>David Yucra Yucra</t>
  </si>
  <si>
    <t>Abc Aduanas</t>
  </si>
  <si>
    <t>20606658053</t>
  </si>
  <si>
    <t>ABC ADUANAS S.A.C.</t>
  </si>
  <si>
    <t>pagos@abcaduanas.com.pe</t>
  </si>
  <si>
    <t>Giancarlo</t>
  </si>
  <si>
    <t>Ivan Medina</t>
  </si>
  <si>
    <t>mcarrillo.siancas@gmail.com</t>
  </si>
  <si>
    <t>Enrique Zavala Rhor</t>
  </si>
  <si>
    <t>Abe Importaciones Y Exportaciones</t>
  </si>
  <si>
    <t>20604057346</t>
  </si>
  <si>
    <t>ABE IMPORTACIONES Y EXPORTACIONES S.A.C.</t>
  </si>
  <si>
    <t>info@abl-alpstein.com</t>
  </si>
  <si>
    <t>Andreas</t>
  </si>
  <si>
    <t>Blessing X</t>
  </si>
  <si>
    <t>Abl Alpstein</t>
  </si>
  <si>
    <t>PRODUCTOS PARA ORTOPEDIA Y REHABILITACION</t>
  </si>
  <si>
    <t>20478069171</t>
  </si>
  <si>
    <t>ABL ALPSTEIN S.A.C.</t>
  </si>
  <si>
    <t>l.arias@abl-alpstein.com</t>
  </si>
  <si>
    <t>Lela</t>
  </si>
  <si>
    <t>Arias Berrospi</t>
  </si>
  <si>
    <t>jcllanos@ablinternational.com.pe</t>
  </si>
  <si>
    <t>Cesar Llanos Perales</t>
  </si>
  <si>
    <t>Abl International</t>
  </si>
  <si>
    <t>MANTENIMIENTO DE MAQUINARIA Y EQUIPOS</t>
  </si>
  <si>
    <t>20602075151</t>
  </si>
  <si>
    <t>ABL INTERNATIONAL S.A.C</t>
  </si>
  <si>
    <t>cherobarahona.abogados@gmail.com</t>
  </si>
  <si>
    <t>Anibal Chero Barahona.</t>
  </si>
  <si>
    <t>Abogados Y Empresas Asociados</t>
  </si>
  <si>
    <t>ABOGADOS</t>
  </si>
  <si>
    <t>20545813514</t>
  </si>
  <si>
    <t>ABOGADOS Y EMPRESAS ASOCIADOS SAC</t>
  </si>
  <si>
    <t>abraperu@abracol.com.pe</t>
  </si>
  <si>
    <t>Nasly</t>
  </si>
  <si>
    <t>Katerine Ortiz Molina</t>
  </si>
  <si>
    <t>Abracol</t>
  </si>
  <si>
    <t>PRODUCTOS DIVERSOS</t>
  </si>
  <si>
    <t>20600480210</t>
  </si>
  <si>
    <t>ABRAPERU S.A.C.</t>
  </si>
  <si>
    <t>administracion@absequiposcontraincendios.com.pe</t>
  </si>
  <si>
    <t>Johana Valencia Conde</t>
  </si>
  <si>
    <t>Abs Equipos Contra Incendios</t>
  </si>
  <si>
    <t>MANTENIMIENTO EN SISTEMAS CONTRA INCENDIOS</t>
  </si>
  <si>
    <t>20605940812</t>
  </si>
  <si>
    <t>ABS FIRE FIGHTING EQUIPMENT S.A.C.</t>
  </si>
  <si>
    <t>jpolanco@absequiposcontraincendios.com.pe</t>
  </si>
  <si>
    <t>Antonio Martin Polanco Reyna</t>
  </si>
  <si>
    <t>sergio.rojasr@gmail.com</t>
  </si>
  <si>
    <t>Velasco Loza</t>
  </si>
  <si>
    <t>Abtelcom</t>
  </si>
  <si>
    <t>SOLUCIONES INTEGRALES EN COMUNICACIONES</t>
  </si>
  <si>
    <t>20433917554</t>
  </si>
  <si>
    <t>ABTELCOM S.R.L.</t>
  </si>
  <si>
    <t>christian_947@hotmail.com</t>
  </si>
  <si>
    <t>Christian</t>
  </si>
  <si>
    <t>Gomez Mena</t>
  </si>
  <si>
    <t>AC Consulting</t>
  </si>
  <si>
    <t>CAPACITACION E INFORMACION EMPRESARIAL VIRTUAL</t>
  </si>
  <si>
    <t>20537181240</t>
  </si>
  <si>
    <t>AC CONSULTING S.A.C.</t>
  </si>
  <si>
    <t>acconsultingsac@gmail.com</t>
  </si>
  <si>
    <t>Anicama Cubas</t>
  </si>
  <si>
    <t>ricardoram_25@hotmail.com</t>
  </si>
  <si>
    <t>Ramos Medrano</t>
  </si>
  <si>
    <t>AC Electric</t>
  </si>
  <si>
    <t>MATERIALES ELÉCTRICOS</t>
  </si>
  <si>
    <t>20607546356</t>
  </si>
  <si>
    <t>AC ELECTRIC S.A.C.</t>
  </si>
  <si>
    <t>marelynayre12@gmail.com</t>
  </si>
  <si>
    <t>Marelyn</t>
  </si>
  <si>
    <t>Ayre Rodriguez</t>
  </si>
  <si>
    <t>Transporte Milagritos</t>
  </si>
  <si>
    <t>20522392813</t>
  </si>
  <si>
    <t>AC INDUSTRIA METALMECANICA S.A.C.</t>
  </si>
  <si>
    <t>fbejar@hidrocamion.com</t>
  </si>
  <si>
    <t>Farid</t>
  </si>
  <si>
    <t>Bejar Farach</t>
  </si>
  <si>
    <t>AC Prinde</t>
  </si>
  <si>
    <t>20518400542</t>
  </si>
  <si>
    <t>AC PRINDE S.R.L.</t>
  </si>
  <si>
    <t>jcasteñeda@hidrocamion.com</t>
  </si>
  <si>
    <t>Joel</t>
  </si>
  <si>
    <t>Castañeda Barthelemi</t>
  </si>
  <si>
    <t>jlvillalva@hidrocamion.com</t>
  </si>
  <si>
    <t>Luis Villalva Flores</t>
  </si>
  <si>
    <t>administracion@safe.com.pe</t>
  </si>
  <si>
    <t>Guerrero Brandt</t>
  </si>
  <si>
    <t>Safe</t>
  </si>
  <si>
    <t>MAQUINAS / EQUIPOS PARA SEGURIDAD INDUSTRIAL / PARTICULAR</t>
  </si>
  <si>
    <t>DIRECTOR GENERAL</t>
  </si>
  <si>
    <t>20520104039</t>
  </si>
  <si>
    <t>AC SERVICIOS GENERALES &amp; ASOCIADOS S.A.C. - AC SG&amp;A S.A.C.</t>
  </si>
  <si>
    <t>acornejo@acsostenibilidad.com</t>
  </si>
  <si>
    <t>Astrid</t>
  </si>
  <si>
    <t>Mayen Cornejo Yumpe</t>
  </si>
  <si>
    <t>AC Sostenibilidad</t>
  </si>
  <si>
    <t>SOLUCION DE GESTION EMPRESARIAL</t>
  </si>
  <si>
    <t>20602005021</t>
  </si>
  <si>
    <t>AC SOSTENIBILIDAD S.A.C.</t>
  </si>
  <si>
    <t>kcolchado@acsostenibilidad.com</t>
  </si>
  <si>
    <t>Kimberly</t>
  </si>
  <si>
    <t>Colchado</t>
  </si>
  <si>
    <t>COORDINADOR</t>
  </si>
  <si>
    <t>m.mallqui@acsostenibilidad.com</t>
  </si>
  <si>
    <t>Mirella</t>
  </si>
  <si>
    <t>Mallqui</t>
  </si>
  <si>
    <t>acbrigs@hotmail.com</t>
  </si>
  <si>
    <t>Giannina</t>
  </si>
  <si>
    <t>Ayala Garcia</t>
  </si>
  <si>
    <t>Acabados Brygs</t>
  </si>
  <si>
    <t>SANITARIOS Y ACABADOS DE CONSTRUCCION</t>
  </si>
  <si>
    <t>20602203264</t>
  </si>
  <si>
    <t>ACABADOS BRYGS S.A.C.</t>
  </si>
  <si>
    <t>bcbueno@hotmail.com</t>
  </si>
  <si>
    <t>Bruno</t>
  </si>
  <si>
    <t>Cristobal Bueno Vrtikapa</t>
  </si>
  <si>
    <t>Academia Los Misterios Del Tarot</t>
  </si>
  <si>
    <t>CENTROS DE TERAPIA Y MEDICINA ALTERNATIVA</t>
  </si>
  <si>
    <t>20613050982</t>
  </si>
  <si>
    <t>ACADEMIA LOS MISTERIOS DEL TAROT E.I.R.L.</t>
  </si>
  <si>
    <t>salazar-luisa@hotmail.com</t>
  </si>
  <si>
    <t>Luisa Salazar Gutierrez</t>
  </si>
  <si>
    <t>PROFESOR</t>
  </si>
  <si>
    <t>altimont19@gmail.com</t>
  </si>
  <si>
    <t>Alvaro</t>
  </si>
  <si>
    <t>Alfredo Timana Montenegro</t>
  </si>
  <si>
    <t>Academia Tecnologica Internacional</t>
  </si>
  <si>
    <t>20612302139</t>
  </si>
  <si>
    <t>ACADEMIA TECNOLOGICA INTERNACIONAL S.A.C.</t>
  </si>
  <si>
    <t>contabilidad@acamar.pe</t>
  </si>
  <si>
    <t>Angie</t>
  </si>
  <si>
    <t>Cuaquira Vite</t>
  </si>
  <si>
    <t>Acamar Aduanas</t>
  </si>
  <si>
    <t>20601852706</t>
  </si>
  <si>
    <t>ACAMAR ADUANAS S.A.</t>
  </si>
  <si>
    <t>cic@acamar.pe</t>
  </si>
  <si>
    <t>Adrian Irigoyen Consiglieri</t>
  </si>
  <si>
    <t>acccorporationsac@gmail.com</t>
  </si>
  <si>
    <t>Boris</t>
  </si>
  <si>
    <t>Vladimir Cuenca Cabrera</t>
  </si>
  <si>
    <t>Acc Corporation</t>
  </si>
  <si>
    <t>VARIOS (INC. JOYERÍA)</t>
  </si>
  <si>
    <t>20491925176</t>
  </si>
  <si>
    <t>ACC CORPORATION S.A.C.</t>
  </si>
  <si>
    <t>marcialmm_1803@gmail.com</t>
  </si>
  <si>
    <t>Marcial</t>
  </si>
  <si>
    <t>Martinez Melgarejo</t>
  </si>
  <si>
    <t>SUPERVISOR</t>
  </si>
  <si>
    <t>blancadls@madmen.pe</t>
  </si>
  <si>
    <t>Blanca</t>
  </si>
  <si>
    <t>De Los Santos Pereira</t>
  </si>
  <si>
    <t>Acc Partners Capital</t>
  </si>
  <si>
    <t>EXPORTACION DE PRENDAS DE VESTIR</t>
  </si>
  <si>
    <t>JEFE COMERCIAL</t>
  </si>
  <si>
    <t>20603031271</t>
  </si>
  <si>
    <t>ACC PARTNERS CAPITAL S.A.C</t>
  </si>
  <si>
    <t>dmonge@logfire.com</t>
  </si>
  <si>
    <t>Ernesto Monge Teramae</t>
  </si>
  <si>
    <t>Accelalpha Perú</t>
  </si>
  <si>
    <t>20603145098</t>
  </si>
  <si>
    <t>ACCELALPHA PERÚ S.A.C.</t>
  </si>
  <si>
    <t>sergio.lillo@logistichange.com</t>
  </si>
  <si>
    <t>Sergio</t>
  </si>
  <si>
    <t>Antonio Lillo Bustamante</t>
  </si>
  <si>
    <t>Logística</t>
  </si>
  <si>
    <t>paccesfab@gmail.com</t>
  </si>
  <si>
    <t>Gonzales Peñalver</t>
  </si>
  <si>
    <t>Acces Fab</t>
  </si>
  <si>
    <t>FABRICACION DE PRODUCTOS DE PLASTICO PARA EL HOGAR Y LA INDUSTRIA</t>
  </si>
  <si>
    <t>20601452821</t>
  </si>
  <si>
    <t>ACCES FAB E.I.R.L</t>
  </si>
  <si>
    <t>felix@compadre.pe</t>
  </si>
  <si>
    <t>Felix</t>
  </si>
  <si>
    <t>Escalante Delgado</t>
  </si>
  <si>
    <t>Accesol</t>
  </si>
  <si>
    <t>20566412625</t>
  </si>
  <si>
    <t>ACCESOL S.A.C.</t>
  </si>
  <si>
    <t>pepe@compadre.pe</t>
  </si>
  <si>
    <t>Antonio Uechi Kohatsu</t>
  </si>
  <si>
    <t>juanpablo@compadre.pe</t>
  </si>
  <si>
    <t>Pablo Manuel Perez Panduro</t>
  </si>
  <si>
    <t>Ing.</t>
  </si>
  <si>
    <t>elviswzm@gmail.com</t>
  </si>
  <si>
    <t>Elvis</t>
  </si>
  <si>
    <t>Willy Zorrilla Martinez.</t>
  </si>
  <si>
    <t>D Pastry</t>
  </si>
  <si>
    <t>ARTÍCULOS Y MENAJE PARA EL HOGAR</t>
  </si>
  <si>
    <t>20605279181</t>
  </si>
  <si>
    <t>ACCESORIOS D' PASTRY S.A.C. - D' PASTRY S.A.C.</t>
  </si>
  <si>
    <t>jaime.zorillam@gmail.com</t>
  </si>
  <si>
    <t>Zorrilla Martinez</t>
  </si>
  <si>
    <t>gnishikyv@gmail.com</t>
  </si>
  <si>
    <t>Guillermo</t>
  </si>
  <si>
    <t>Nishiky Vasquez</t>
  </si>
  <si>
    <t>Accesos Automaticos</t>
  </si>
  <si>
    <t>20507892681</t>
  </si>
  <si>
    <t>ACCESOS AUTOMATICOS S.A.C.</t>
  </si>
  <si>
    <t>marketing@accesosautomaticos.pe</t>
  </si>
  <si>
    <t>Martin Chirinos Calmet</t>
  </si>
  <si>
    <t>JEFE DE MARKETING</t>
  </si>
  <si>
    <t>alfredo_2003cangre@hotmail.com</t>
  </si>
  <si>
    <t>Cangre</t>
  </si>
  <si>
    <t>Acci Cargo</t>
  </si>
  <si>
    <t>EJECUTIVO DE MARKETING</t>
  </si>
  <si>
    <t>20509820334</t>
  </si>
  <si>
    <t>ACCI CARGO S.A.C.</t>
  </si>
  <si>
    <t>dvillanueva@accicargo.com</t>
  </si>
  <si>
    <t>Frida Villanueva Rivera</t>
  </si>
  <si>
    <t>scuellar@accicargo.com</t>
  </si>
  <si>
    <t>Silvana</t>
  </si>
  <si>
    <t>Teresa Cuellar Andrade</t>
  </si>
  <si>
    <t>rcangre@accicargo.com</t>
  </si>
  <si>
    <t>Solanchs</t>
  </si>
  <si>
    <t>Estefania Cangre Villanueva</t>
  </si>
  <si>
    <t>agsandoval@acciona.com</t>
  </si>
  <si>
    <t>Amanda</t>
  </si>
  <si>
    <t>Genideis Sandoval Nima</t>
  </si>
  <si>
    <t>Acciona Construccion S.A. Sucursal Peru</t>
  </si>
  <si>
    <t>CONSTRUCCION DE OBRAS DE GRAN ENVERGADURA/OBRAS CIVILES</t>
  </si>
  <si>
    <t>AUXILIAR DE OPERACIONES</t>
  </si>
  <si>
    <t>20549024417</t>
  </si>
  <si>
    <t>ACCIONA CONSTRUCCION S.A. SUCURSAL PERU</t>
  </si>
  <si>
    <t>gabyrebeca.perez.funes@acciona.com</t>
  </si>
  <si>
    <t>Gaby</t>
  </si>
  <si>
    <t>Perez Funes</t>
  </si>
  <si>
    <t>guillermojose.lopezcediel.fernandez@acciona.com</t>
  </si>
  <si>
    <t>Jose López-Cediel Fernandez</t>
  </si>
  <si>
    <t>javier.rodriguez.llanos@acciona.com</t>
  </si>
  <si>
    <t>Rodriguez Llanos</t>
  </si>
  <si>
    <t>rcardenasa@acciona.com</t>
  </si>
  <si>
    <t>Ruth</t>
  </si>
  <si>
    <t>Cárdenas Achata</t>
  </si>
  <si>
    <t>vigamboal@acciona.com</t>
  </si>
  <si>
    <t>Virginia</t>
  </si>
  <si>
    <t>Katherinne Gamboa López</t>
  </si>
  <si>
    <t>GERENTE DE RECURSOS HUMANOS</t>
  </si>
  <si>
    <t>gmartinezd@acciona.com</t>
  </si>
  <si>
    <t>Gabriela</t>
  </si>
  <si>
    <t>Martinez Diaz</t>
  </si>
  <si>
    <t>Acciona Forwarding Peru</t>
  </si>
  <si>
    <t>20382748132</t>
  </si>
  <si>
    <t>ACCIONA FORWARDING PERU S.A.</t>
  </si>
  <si>
    <t>karina.cabrera.huaman@acciona.com</t>
  </si>
  <si>
    <t>Alejandro Ghersi Giurfa</t>
  </si>
  <si>
    <t>GERENTE DE CARGA</t>
  </si>
  <si>
    <t>rquezada@acciona.com</t>
  </si>
  <si>
    <t>Alejandro Vergara Martínez</t>
  </si>
  <si>
    <t>cmeza@ingenierosyobras.com</t>
  </si>
  <si>
    <t>Fanny</t>
  </si>
  <si>
    <t>Claudia Meza Huayta</t>
  </si>
  <si>
    <t>Acciona Ingenieros Y Obras</t>
  </si>
  <si>
    <t>20518164636</t>
  </si>
  <si>
    <t>ACCIONA INGENIEROS Y OBRAS S.A.C.</t>
  </si>
  <si>
    <t>alexmax2193@gmail.com</t>
  </si>
  <si>
    <t>Alexis Maguiño Yaranga</t>
  </si>
  <si>
    <t>Accounting Vibe</t>
  </si>
  <si>
    <t>20610356711</t>
  </si>
  <si>
    <t>ACCOUNTING VIBE S.A.C.</t>
  </si>
  <si>
    <t>ana.gamarra@accuaproduct.com</t>
  </si>
  <si>
    <t>Anita</t>
  </si>
  <si>
    <t>Marissel Gamarra Alvarez</t>
  </si>
  <si>
    <t>Accuaproduct</t>
  </si>
  <si>
    <t>20505830319</t>
  </si>
  <si>
    <t>ACCUAPRODUCT S.A.C.</t>
  </si>
  <si>
    <t>percy.wong@accuaproduct.com</t>
  </si>
  <si>
    <t>Flores</t>
  </si>
  <si>
    <t>deysi.pulido@accuaproduct.com</t>
  </si>
  <si>
    <t>Deysi</t>
  </si>
  <si>
    <t>Pulido Calderon</t>
  </si>
  <si>
    <t>elizabeth.palomino@accuaproduct.com</t>
  </si>
  <si>
    <t>Palomino</t>
  </si>
  <si>
    <t>fernando.raez@accuaproduct.com</t>
  </si>
  <si>
    <t>Fernando Raez Soto</t>
  </si>
  <si>
    <t>antonio.flores@accuaproduct.com</t>
  </si>
  <si>
    <t>Cesar Suybate .</t>
  </si>
  <si>
    <t>recursos.humanos@accuaproduct.com</t>
  </si>
  <si>
    <t>Marilyn</t>
  </si>
  <si>
    <t>Condori Carrillo</t>
  </si>
  <si>
    <t>administracion@accuaproduct.com</t>
  </si>
  <si>
    <t>Rosales Lopez</t>
  </si>
  <si>
    <t>elias@anahue.com</t>
  </si>
  <si>
    <t>Elias</t>
  </si>
  <si>
    <t>Anahue Catunta</t>
  </si>
  <si>
    <t>Ace &amp; Anahue Servicios Generales</t>
  </si>
  <si>
    <t>ACONDICIONAMIENTO DE EDIFICIOS</t>
  </si>
  <si>
    <t>20601783178</t>
  </si>
  <si>
    <t>ACE &amp; ANAHUE SERVICIOS GENERALES E.I.R.L</t>
  </si>
  <si>
    <t>lizerika.0101@gmail.com</t>
  </si>
  <si>
    <t>Liz</t>
  </si>
  <si>
    <t>Erika Anahue Mamani</t>
  </si>
  <si>
    <t>administracion@jwexportaciones.com</t>
  </si>
  <si>
    <t>Ayrton</t>
  </si>
  <si>
    <t>Winder Encalada Reyna</t>
  </si>
  <si>
    <t>Ace Exportaciones Peru</t>
  </si>
  <si>
    <t>EXPORTACION Y/O IMPORTACION DE PRODUCTOS AGRICOLAS</t>
  </si>
  <si>
    <t>20608663895</t>
  </si>
  <si>
    <t>ACE EXPORTACIONES PERU S.A.C.</t>
  </si>
  <si>
    <t>administracion@jexportaciones.com</t>
  </si>
  <si>
    <t>Christhian</t>
  </si>
  <si>
    <t>Portugal Quispe</t>
  </si>
  <si>
    <t>ASESOR CONTABLE</t>
  </si>
  <si>
    <t>acercom.gerencia@gmail.com</t>
  </si>
  <si>
    <t>Carbajal Cardenas</t>
  </si>
  <si>
    <t>Conkret</t>
  </si>
  <si>
    <t>20451739680</t>
  </si>
  <si>
    <t>ACERO COMERCIAL &amp; CIA S.A.C</t>
  </si>
  <si>
    <t>dvalenzuela@aceroestudio.com</t>
  </si>
  <si>
    <t>Valenzuela Ruiz</t>
  </si>
  <si>
    <t>Acero Estudio Latam Sociedad Anonima Cerrada - Acero Estudio Latam</t>
  </si>
  <si>
    <t>ESTUDIOS GEOTECNICOS Y CONTROL DE CALIDOS SUELOS Y PAVMENTOS</t>
  </si>
  <si>
    <t>DIRECTOR DE OPERACIONES</t>
  </si>
  <si>
    <t>20555495596</t>
  </si>
  <si>
    <t>ACERO ESTUDIO LATAM SOCIEDAD ANONIMA CERRADA - ACERO ESTUDIO LATAM SAC</t>
  </si>
  <si>
    <t>edamborenea@aceroestudio.com</t>
  </si>
  <si>
    <t>Eva</t>
  </si>
  <si>
    <t>Maria Damborenea Iborra</t>
  </si>
  <si>
    <t>NEGOCIOS INTERNACIONALES</t>
  </si>
  <si>
    <t>ecambra@aceroestudio.com</t>
  </si>
  <si>
    <t>Enrique Cambra Palau</t>
  </si>
  <si>
    <t>admin_latam@aceroestudio.com</t>
  </si>
  <si>
    <t>Vanessa</t>
  </si>
  <si>
    <t>Carolina Torrealba Lugo</t>
  </si>
  <si>
    <t>gerencia@aceroandino.com</t>
  </si>
  <si>
    <t>Pool</t>
  </si>
  <si>
    <t>Franklyn Aquino Gonzales</t>
  </si>
  <si>
    <t>Aceros Andinos Y Amazonicos</t>
  </si>
  <si>
    <t>20600287827</t>
  </si>
  <si>
    <t>ACEROS ANDINOS Y AMAZONICOS S.A.C.</t>
  </si>
  <si>
    <t>gianel30@gmail.com</t>
  </si>
  <si>
    <t>Gianella</t>
  </si>
  <si>
    <t>Salas Guizada</t>
  </si>
  <si>
    <t>Aceros Dayana Impex</t>
  </si>
  <si>
    <t>SERVICIO DE GESTION DE RESIDUOS SOLIDOS</t>
  </si>
  <si>
    <t>20565683447</t>
  </si>
  <si>
    <t>ACEROS DAYANA IMPORT EXPORT S.A.C. - ACEROS DAYANA IMPEX S.A.C.</t>
  </si>
  <si>
    <t>acerosdayana.impex@gmail.com</t>
  </si>
  <si>
    <t>Jusselia</t>
  </si>
  <si>
    <t>Abad Miguel</t>
  </si>
  <si>
    <t>admin@acerosdayanaimpex.pe</t>
  </si>
  <si>
    <t>Leslie</t>
  </si>
  <si>
    <t>Katherine Nizama Perez</t>
  </si>
  <si>
    <t>JEFE DE ADMINISTRACIÓN Y FINANZAS</t>
  </si>
  <si>
    <t>acilasac@speedy.com.pe</t>
  </si>
  <si>
    <t>Italo</t>
  </si>
  <si>
    <t>Martin Cardenas Zuin</t>
  </si>
  <si>
    <t>Acilasac</t>
  </si>
  <si>
    <t>20516303191</t>
  </si>
  <si>
    <t>ACEROS INDUSTRIALES LATINOAMERICANOS SOCIEDAD ANONIMA CERRADA</t>
  </si>
  <si>
    <t>contacto@acilasac.com</t>
  </si>
  <si>
    <t>Luigi</t>
  </si>
  <si>
    <t>Alberto Cardenas Zuin</t>
  </si>
  <si>
    <t>gerencia@jkaceros.com</t>
  </si>
  <si>
    <t>Cesar Cucho Guevara</t>
  </si>
  <si>
    <t>Aceros JK</t>
  </si>
  <si>
    <t>20492893162</t>
  </si>
  <si>
    <t>ACEROS JK S.A.C.</t>
  </si>
  <si>
    <t>administrativo@ikaceros.com</t>
  </si>
  <si>
    <t>Patricia Carrera Panduro</t>
  </si>
  <si>
    <t>logistica@acerosmoservin.pe</t>
  </si>
  <si>
    <t>Andrea</t>
  </si>
  <si>
    <t>Alessandra Velasquez Adrianzen</t>
  </si>
  <si>
    <t>Aceros Moservin</t>
  </si>
  <si>
    <t>ACEROS Y PRODUCTOS DE ACERO</t>
  </si>
  <si>
    <t>20603758391</t>
  </si>
  <si>
    <t>ACEROS MOSERVIN S.A.C.</t>
  </si>
  <si>
    <t>bbautista@moservin.pe</t>
  </si>
  <si>
    <t>Brian</t>
  </si>
  <si>
    <t>Steef Bautista Rojas</t>
  </si>
  <si>
    <t>moservin@hotmail.com</t>
  </si>
  <si>
    <t>Manuel Bautista Huaman</t>
  </si>
  <si>
    <t>tesoreria@acerosanmartin.com.pe</t>
  </si>
  <si>
    <t>Gerardo</t>
  </si>
  <si>
    <t>Torres Figueroa</t>
  </si>
  <si>
    <t>Aceros Y Fierros San Martin</t>
  </si>
  <si>
    <t>ACCESORIOS METALICOS (PROD.DE INDUSTRIAL METAL-MECÁNICA)</t>
  </si>
  <si>
    <t>20607899879</t>
  </si>
  <si>
    <t>ACEROS Y FIERROS SAN MARTIN S.A.C.</t>
  </si>
  <si>
    <t>administracion@acerosanmartin.com.pe</t>
  </si>
  <si>
    <t>Gloria</t>
  </si>
  <si>
    <t>Natali Calcina Rosales</t>
  </si>
  <si>
    <t>CEO</t>
  </si>
  <si>
    <t>contabilidad@acerosanmartin.com.pe</t>
  </si>
  <si>
    <t>Isabel</t>
  </si>
  <si>
    <t>Victoria Espinoza Huamani</t>
  </si>
  <si>
    <t>contabilidad@acerosymolduras.com</t>
  </si>
  <si>
    <t>Wendy</t>
  </si>
  <si>
    <t>Selene Silva Marmolejo</t>
  </si>
  <si>
    <t>Aceros Y Molduras Sociedad Anonima Cerrada</t>
  </si>
  <si>
    <t>20602055478</t>
  </si>
  <si>
    <t>ACEROS Y MOLDURAS SOCIEDAD ANONIMA CERRADA</t>
  </si>
  <si>
    <t>acenewadventure@outlook.com</t>
  </si>
  <si>
    <t>Isabel Acevedo Sarmiento</t>
  </si>
  <si>
    <t>10258579921</t>
  </si>
  <si>
    <t>ACEVEDO SARMIENTO ERIKA ISABEL</t>
  </si>
  <si>
    <t>marisu_13@outlook.com</t>
  </si>
  <si>
    <t>Susana Castro Escajadillo</t>
  </si>
  <si>
    <t>Achala</t>
  </si>
  <si>
    <t>TITULAR</t>
  </si>
  <si>
    <t>20553875081</t>
  </si>
  <si>
    <t>ACHALA E.I.R.L.</t>
  </si>
  <si>
    <t>dkahn@ackasociados.com</t>
  </si>
  <si>
    <t>Daphne</t>
  </si>
  <si>
    <t>Elena Kahn Silva</t>
  </si>
  <si>
    <t>Ack Asociados Sociedad Anonima Cerrada-Ack Asociados</t>
  </si>
  <si>
    <t>20552250878</t>
  </si>
  <si>
    <t>ACK ASOCIADOS SOCIEDAD ANONIMA CERRADA-ACK ASOCIADOS S.A.C.</t>
  </si>
  <si>
    <t>odontonetperu@gmail.com</t>
  </si>
  <si>
    <t>Angela</t>
  </si>
  <si>
    <t>Teresa Canales Lume</t>
  </si>
  <si>
    <t>Acl Corporacion Dental Peru</t>
  </si>
  <si>
    <t>CENTROS ODONTOLOGICOS O CONSULTORIOS</t>
  </si>
  <si>
    <t>20613924567</t>
  </si>
  <si>
    <t>ACL CORPORACION DENTAL PERU E.I.R.L.</t>
  </si>
  <si>
    <t>rivas_xime_5@hotmail.com</t>
  </si>
  <si>
    <t>Ximena</t>
  </si>
  <si>
    <t>Rivas Quintero</t>
  </si>
  <si>
    <t>GERENTE DE MARKETING</t>
  </si>
  <si>
    <t>mariafemuchotrigo@gmail.com</t>
  </si>
  <si>
    <t>Mariafe</t>
  </si>
  <si>
    <t>Muchotrigo Payhuanca</t>
  </si>
  <si>
    <t>Acosta Inmobiliaria</t>
  </si>
  <si>
    <t>20611728141</t>
  </si>
  <si>
    <t>ACOSTA INVERSIONES INMOBILIARIAS S.A.C.</t>
  </si>
  <si>
    <t>compras@acostastock.com</t>
  </si>
  <si>
    <t>Augusto</t>
  </si>
  <si>
    <t>Ernesto Acosta Rodriguez La Rosa</t>
  </si>
  <si>
    <t>Acosta Stock</t>
  </si>
  <si>
    <t>20373111628</t>
  </si>
  <si>
    <t>ACOSTA STOCK E.I.R.L.</t>
  </si>
  <si>
    <t>lbmservicios@hotmail.com</t>
  </si>
  <si>
    <t>Lorenzo</t>
  </si>
  <si>
    <t>Homero Bocanegra Medina</t>
  </si>
  <si>
    <t>Acrilicos Peru</t>
  </si>
  <si>
    <t>20608338196</t>
  </si>
  <si>
    <t>ACRILICOS PERU LBM S.A.C.</t>
  </si>
  <si>
    <t>info@acrilicosperu.com</t>
  </si>
  <si>
    <t>Renzo</t>
  </si>
  <si>
    <t>Alexander Bocanegra</t>
  </si>
  <si>
    <t>alex.ruiz@acs-pci.com</t>
  </si>
  <si>
    <t>Ruiz Huantangare</t>
  </si>
  <si>
    <t>Acs Proteccion Contra Incendios</t>
  </si>
  <si>
    <t>GERENTE DE PROYECTOS</t>
  </si>
  <si>
    <t>20600941624</t>
  </si>
  <si>
    <t>ACS PROTECCION CONTRA INCENDIOS S.A.C.</t>
  </si>
  <si>
    <t>karen.figueroa@acs-pci.com</t>
  </si>
  <si>
    <t>Figueroa Garcia- Rivero</t>
  </si>
  <si>
    <t>victor.coica@acs-pci.com</t>
  </si>
  <si>
    <t>Coica .</t>
  </si>
  <si>
    <t>jmedina@promatisa.com</t>
  </si>
  <si>
    <t>Medina .</t>
  </si>
  <si>
    <t>Acsa Corp</t>
  </si>
  <si>
    <t>20551778135</t>
  </si>
  <si>
    <t>ACSA CORP S.A.C.</t>
  </si>
  <si>
    <t>husarmiento@promatisa.com</t>
  </si>
  <si>
    <t>Hugo</t>
  </si>
  <si>
    <t>Romel Sarmiento Alegre</t>
  </si>
  <si>
    <t>jreyes@promatisa.com</t>
  </si>
  <si>
    <t>Jackeline</t>
  </si>
  <si>
    <t>Huaman Vilchez</t>
  </si>
  <si>
    <t>importaciones@promatisa.com</t>
  </si>
  <si>
    <t>Marcela</t>
  </si>
  <si>
    <t>Flora Sarmiento Alegre</t>
  </si>
  <si>
    <t>GERENTE DE COMERCIO EXTERIOR</t>
  </si>
  <si>
    <t>fernando.reyes@activasite.com</t>
  </si>
  <si>
    <t>Gabriel Reyes Rios</t>
  </si>
  <si>
    <t>Activa Research Peru</t>
  </si>
  <si>
    <t>EJECUTIVO</t>
  </si>
  <si>
    <t>20606185686</t>
  </si>
  <si>
    <t>ACTIVA RESEARCH PERU S.A.C</t>
  </si>
  <si>
    <t>jorge.benito@activasite.com</t>
  </si>
  <si>
    <t>Benito Cuellar</t>
  </si>
  <si>
    <t>ventas@activadoproducciones.com</t>
  </si>
  <si>
    <t>Gissella</t>
  </si>
  <si>
    <t>Chotti Pascua.</t>
  </si>
  <si>
    <t>Activado Producciones</t>
  </si>
  <si>
    <t>ORGANIZACIÓN DE EVENTOS</t>
  </si>
  <si>
    <t>EJECUTIVO DE CUENTAS</t>
  </si>
  <si>
    <t>20604656061</t>
  </si>
  <si>
    <t>ACTIVADO PRODUCCIONES SAC</t>
  </si>
  <si>
    <t>activadoproducciones@gmail.com</t>
  </si>
  <si>
    <t>Luisa</t>
  </si>
  <si>
    <t>Evangelina Vasquez Nuzzo</t>
  </si>
  <si>
    <t>hugomhf14@gmail.com</t>
  </si>
  <si>
    <t>Marcelino Huacho Flores</t>
  </si>
  <si>
    <t>Asecol</t>
  </si>
  <si>
    <t>SERVICIOS DE EMBALAJES</t>
  </si>
  <si>
    <t>20556907316</t>
  </si>
  <si>
    <t>ACTIVIDADES Y SERVICIOS ECOLOGICOS MHH S.A.C.</t>
  </si>
  <si>
    <t>cgoldin2003@hotmail.com</t>
  </si>
  <si>
    <t>Alberto Goldin Buraschi</t>
  </si>
  <si>
    <t>Acuapesca</t>
  </si>
  <si>
    <t>EXPORTACION DE PRODUCTOS HIDROBIOLOGICOS</t>
  </si>
  <si>
    <t>20136740351</t>
  </si>
  <si>
    <t>ACUACULTURA Y PESCA S.A.C</t>
  </si>
  <si>
    <t>jsaz@acuapesca.com</t>
  </si>
  <si>
    <t>Enrique Saz Fernández</t>
  </si>
  <si>
    <t>rgoyzueta@acuapesca.com</t>
  </si>
  <si>
    <t>Rafael Goyzueta Knox</t>
  </si>
  <si>
    <t>c.venero@acuarius-optical.com</t>
  </si>
  <si>
    <t>Humberto Venero Corvacho</t>
  </si>
  <si>
    <t>Acuariu´S Optical</t>
  </si>
  <si>
    <t>EQUIPOS MEDICOS (PARA CLINICAS, HOSPITALES)</t>
  </si>
  <si>
    <t>20358856684</t>
  </si>
  <si>
    <t>ACUARIU´S OPTICAL SOCIEDAD ANONIMA CERRADA-ACUARIU´S OPTICAL S.A.C.</t>
  </si>
  <si>
    <t>contacto@acusticamarina.cl</t>
  </si>
  <si>
    <t>Antonella</t>
  </si>
  <si>
    <t>Puntriano Barrera</t>
  </si>
  <si>
    <t>Acustica Marina</t>
  </si>
  <si>
    <t>20613810324</t>
  </si>
  <si>
    <t>ACUSTICA MARINA S.A.C.</t>
  </si>
  <si>
    <t>marcela@acusticamarina.cl</t>
  </si>
  <si>
    <t>Alejandra Ruiz Aguilar</t>
  </si>
  <si>
    <t>ymata@acygs.com</t>
  </si>
  <si>
    <t>Yvan</t>
  </si>
  <si>
    <t>Yadin Mata Vasquez</t>
  </si>
  <si>
    <t>Acygs Peru</t>
  </si>
  <si>
    <t>20608378619</t>
  </si>
  <si>
    <t>ACYGS PERU SOCIEDAD ANONIMA CERRADA-ACYGS PERU S.A.C.</t>
  </si>
  <si>
    <t>cinvett02@gmail.com</t>
  </si>
  <si>
    <t>Cinthya</t>
  </si>
  <si>
    <t>Ivette Caycho Garcia</t>
  </si>
  <si>
    <t>AD Hoc Consulting Group Sociedad Anonima Cerrada - AD Hoc Consulting Group</t>
  </si>
  <si>
    <t>20602430546</t>
  </si>
  <si>
    <t>AD HOC CONSULTING GROUP SOCIEDAD ANONIMA CERRADA - AD HOC CONSULTING GROUP S.A.C.</t>
  </si>
  <si>
    <t>escalantegranda@gmail.com</t>
  </si>
  <si>
    <t>Kelly</t>
  </si>
  <si>
    <t>Anel Escalante Granda De Gereda</t>
  </si>
  <si>
    <t>gisela@adalexa.com</t>
  </si>
  <si>
    <t>Gissela</t>
  </si>
  <si>
    <t>Leon Espejo</t>
  </si>
  <si>
    <t>Adalexa Industrial</t>
  </si>
  <si>
    <t>GERENTE DE CRÉDITOS Y COBRANZAS</t>
  </si>
  <si>
    <t>20554934723</t>
  </si>
  <si>
    <t>ADALEXA INDUSTRIAL S.A.C</t>
  </si>
  <si>
    <t>melina@adalexa.com</t>
  </si>
  <si>
    <t>Melina</t>
  </si>
  <si>
    <t>Teodocia Salazar Chaupis</t>
  </si>
  <si>
    <t>pilar@adelexa.com</t>
  </si>
  <si>
    <t>Pilar</t>
  </si>
  <si>
    <t>Vasquez Martinez</t>
  </si>
  <si>
    <t>roger@adalexa.com</t>
  </si>
  <si>
    <t>Roger</t>
  </si>
  <si>
    <t>Pajuelo Polo</t>
  </si>
  <si>
    <t>ASESOR DE IMAGEN</t>
  </si>
  <si>
    <t>michelleadamabaldeon@gmail.com</t>
  </si>
  <si>
    <t>Michelle Adama Baldeon</t>
  </si>
  <si>
    <t>70888907</t>
  </si>
  <si>
    <t>ADAMA BALDEON KARIN MICHELLE</t>
  </si>
  <si>
    <t>fchambillo@adamantium.network</t>
  </si>
  <si>
    <t>Frank</t>
  </si>
  <si>
    <t>Andre Chambillo Rivera</t>
  </si>
  <si>
    <t>Adamantium Network</t>
  </si>
  <si>
    <t>SEGURIDAD INFORMÁTICA</t>
  </si>
  <si>
    <t>20602962955</t>
  </si>
  <si>
    <t>ADAMANTIUM NETWORK S.A.C.</t>
  </si>
  <si>
    <t>comercial@grupogestiondeventas.page</t>
  </si>
  <si>
    <t>Adams Aguilar</t>
  </si>
  <si>
    <t>10718382217</t>
  </si>
  <si>
    <t>ADAMS AGUILAR JORGE</t>
  </si>
  <si>
    <t>walter.hernandez@adecco.com</t>
  </si>
  <si>
    <t>Hernández</t>
  </si>
  <si>
    <t>Adecco</t>
  </si>
  <si>
    <t>20382984537</t>
  </si>
  <si>
    <t>ADECCO PERU S.A.</t>
  </si>
  <si>
    <t>cristian.stanburi@adelantafactoring.com</t>
  </si>
  <si>
    <t>Cristian</t>
  </si>
  <si>
    <t>Alexis Stanbury Masias</t>
  </si>
  <si>
    <t>Adelanta Factoring Sociedad Anonima Cerrada</t>
  </si>
  <si>
    <t>OTRAS INSTITUCIONES CREDITICIAS</t>
  </si>
  <si>
    <t>20604673977</t>
  </si>
  <si>
    <t>ADELANTA FACTORING SOCIEDAD ANONIMA CERRADA</t>
  </si>
  <si>
    <t>maria.garciagodos@adelantafactoring.com</t>
  </si>
  <si>
    <t>Magdalena Garcia-Godos Meneses</t>
  </si>
  <si>
    <t>roberto.nuñez@adelantafactoring.com</t>
  </si>
  <si>
    <t>Jesus Nuñez Otarola.</t>
  </si>
  <si>
    <t>evallejos@adinsac.com</t>
  </si>
  <si>
    <t>Wilfredo Vallejos Alvarado</t>
  </si>
  <si>
    <t>Adinsa</t>
  </si>
  <si>
    <t>20501519309</t>
  </si>
  <si>
    <t>ADELANTO INDUSTRIAL S.A.C.</t>
  </si>
  <si>
    <t>asalvador@adeserv.com.pe</t>
  </si>
  <si>
    <t>Adelaida</t>
  </si>
  <si>
    <t>Catalina Salvador Mayta</t>
  </si>
  <si>
    <t>Adeserv</t>
  </si>
  <si>
    <t>MAQUINAS / EQUIPOS PARA INDUSTRIA DE LA CONFECCION</t>
  </si>
  <si>
    <t>20505420099</t>
  </si>
  <si>
    <t>ADESERV S.A.C</t>
  </si>
  <si>
    <t>atencionalcliente@adeserv.com.pe</t>
  </si>
  <si>
    <t>Angelica</t>
  </si>
  <si>
    <t>Hurtado Chumbe</t>
  </si>
  <si>
    <t>mery@adeserv.com.pe</t>
  </si>
  <si>
    <t>Mery</t>
  </si>
  <si>
    <t>Meline Salvador Mayta</t>
  </si>
  <si>
    <t>alvaro.taboada@adidas.com</t>
  </si>
  <si>
    <t>Taboada Wiese</t>
  </si>
  <si>
    <t>Adidas Peru</t>
  </si>
  <si>
    <t>ARTÍCULOS DEPORTIVOS</t>
  </si>
  <si>
    <t>20347100316</t>
  </si>
  <si>
    <t>ADIDAS PERU S.A.C</t>
  </si>
  <si>
    <t>cecilia.pomar@adidas-group.com</t>
  </si>
  <si>
    <t>Cecilia</t>
  </si>
  <si>
    <t>Mirtha Pomar Vela</t>
  </si>
  <si>
    <t>eduardo.ticeran@adidas.com</t>
  </si>
  <si>
    <t>Ticeran</t>
  </si>
  <si>
    <t>janice.cruzalegui@adidas.com</t>
  </si>
  <si>
    <t>Janice</t>
  </si>
  <si>
    <t>Guadalupe Cruzalegui Landa</t>
  </si>
  <si>
    <t>DIRECTOR DE VENTAS</t>
  </si>
  <si>
    <t>maria.elena.alarcon@adidas-group.com</t>
  </si>
  <si>
    <t>Elena Alarcos Vasquez</t>
  </si>
  <si>
    <t>DIRECTOR DE FINANZAS</t>
  </si>
  <si>
    <t>mariano.leon@reebok.com</t>
  </si>
  <si>
    <t>Mariano</t>
  </si>
  <si>
    <t>José León Woodman</t>
  </si>
  <si>
    <t>DIRECTOR DE MARKETING</t>
  </si>
  <si>
    <t>mayte.velaochaga@adidas.com</t>
  </si>
  <si>
    <t>Mayte</t>
  </si>
  <si>
    <t>Veloachaga</t>
  </si>
  <si>
    <t>DIRECTORA COMERCIAL</t>
  </si>
  <si>
    <t>sergio.flores@adidas-group.com</t>
  </si>
  <si>
    <t>Flores Canborda</t>
  </si>
  <si>
    <t>cramirez@adiplus.net</t>
  </si>
  <si>
    <t>Alfonso Ramirez Huambachano</t>
  </si>
  <si>
    <t>Adiplus Sociedad Anonima Cerrada - Adiplus</t>
  </si>
  <si>
    <t>20521213371</t>
  </si>
  <si>
    <t>ADIPLUS SOCIEDAD ANONIMA CERRADA - ADIPLUS S.A.C.</t>
  </si>
  <si>
    <t>rnunez@adistec.com</t>
  </si>
  <si>
    <t>Quispe</t>
  </si>
  <si>
    <t>Adistec</t>
  </si>
  <si>
    <t>20536105523</t>
  </si>
  <si>
    <t>ADISTEC PERU S.A.C.</t>
  </si>
  <si>
    <t>aditivosenergeticos@hotmail.com</t>
  </si>
  <si>
    <t>Tello De Razuri</t>
  </si>
  <si>
    <t>Aditivos Energeticos</t>
  </si>
  <si>
    <t>20508318848</t>
  </si>
  <si>
    <t>ADITIVOS ENERGETICOS S.A.C</t>
  </si>
  <si>
    <t>asistentekarin@hotmail.com</t>
  </si>
  <si>
    <t>Karim</t>
  </si>
  <si>
    <t>Rengifo Marin</t>
  </si>
  <si>
    <t>luisantayhuad@gmail.com</t>
  </si>
  <si>
    <t>Tito</t>
  </si>
  <si>
    <t>Luis Antayhua Delgado</t>
  </si>
  <si>
    <t>Adl Contadores &amp; Auditores</t>
  </si>
  <si>
    <t>20605370820</t>
  </si>
  <si>
    <t>ADL CONTADORES &amp; AUDITORES S.A.C. - ADL C &amp; A S.A.C.</t>
  </si>
  <si>
    <t>agustin.guevaraballon@adm.com</t>
  </si>
  <si>
    <t>Agustin</t>
  </si>
  <si>
    <t>Guevara Ballon</t>
  </si>
  <si>
    <t>Adm</t>
  </si>
  <si>
    <t>PROCESAMIENTO DE ACEITES / GRASAS</t>
  </si>
  <si>
    <t>20506395179</t>
  </si>
  <si>
    <t>ADM INCA S.A.C.</t>
  </si>
  <si>
    <t>miguel.burga@adm.com</t>
  </si>
  <si>
    <t>Angel Burga Gamarra</t>
  </si>
  <si>
    <t>susana.bances@adm.com</t>
  </si>
  <si>
    <t>Susana</t>
  </si>
  <si>
    <t>Bances Silva</t>
  </si>
  <si>
    <t>gerencia@sajomasac.com</t>
  </si>
  <si>
    <t>Carla</t>
  </si>
  <si>
    <t>Julia Espinoza Benel</t>
  </si>
  <si>
    <t>Sajoma</t>
  </si>
  <si>
    <t>20604856834</t>
  </si>
  <si>
    <t>ADMINISTRACION DE EDIFICIOS Y CONDOMINIOS SAJOMA S.A.C. - SAJOMA S.A.C.</t>
  </si>
  <si>
    <t>operaciones@sajomasac.com</t>
  </si>
  <si>
    <t>Gabriel Sanchez Ruiz</t>
  </si>
  <si>
    <t>roger.cheje@apec.pe</t>
  </si>
  <si>
    <t>Cheje Mamani</t>
  </si>
  <si>
    <t>Administracion De Proyectos Especiales Y Consultoria</t>
  </si>
  <si>
    <t>20601659094</t>
  </si>
  <si>
    <t>ADMINISTRACION DE PROYECTOS ESPECIALES Y CONSULTORIA S.A.C.</t>
  </si>
  <si>
    <t>wilmer.cheje@apec.pe</t>
  </si>
  <si>
    <t>Wilmer</t>
  </si>
  <si>
    <t>John Cheje Mamani</t>
  </si>
  <si>
    <t>GERENTE GENERAL ADJUNTO</t>
  </si>
  <si>
    <t>ana.chavez@spsa.pe</t>
  </si>
  <si>
    <t>Gabriela Chavez Vargas</t>
  </si>
  <si>
    <t>Administración Food Regional</t>
  </si>
  <si>
    <t>ASISTENTE DE GERENCIA COMERCIAL</t>
  </si>
  <si>
    <t>20608297163</t>
  </si>
  <si>
    <t>ADMINISTRACIÓN FOOD REGIONAL S.A.C.</t>
  </si>
  <si>
    <t>francisco.delaroza@spsa.pe</t>
  </si>
  <si>
    <t>Francisco</t>
  </si>
  <si>
    <t>Javier De La Roza Arancibia</t>
  </si>
  <si>
    <t>jcastro@intercorp.com.pe</t>
  </si>
  <si>
    <t>Antonio Castro Molina</t>
  </si>
  <si>
    <t>Dr.</t>
  </si>
  <si>
    <t>afranco@crp.com.pe</t>
  </si>
  <si>
    <t>Franco</t>
  </si>
  <si>
    <t>Clinica Ricardo Palma</t>
  </si>
  <si>
    <t>CLÍNICAS Y HOSPITALES</t>
  </si>
  <si>
    <t>20100121809</t>
  </si>
  <si>
    <t>ADMINISTRADORA CLINICA RICARDO PALMA S.A.</t>
  </si>
  <si>
    <t>facturaslogistica@crp.com.pe</t>
  </si>
  <si>
    <t>Jesús Lártiga</t>
  </si>
  <si>
    <t>arobles@crp.com.pe</t>
  </si>
  <si>
    <t>Andres</t>
  </si>
  <si>
    <t>Robles Flores</t>
  </si>
  <si>
    <t>GERENTE DE PLANEAMIENTO</t>
  </si>
  <si>
    <t>presidencia@crp.com.pe</t>
  </si>
  <si>
    <t>Villaran Ferreyros</t>
  </si>
  <si>
    <t>PRESIDENTE</t>
  </si>
  <si>
    <t>eflores@crp.com.pe</t>
  </si>
  <si>
    <t>jabvid@crp.com.pe</t>
  </si>
  <si>
    <t>Abvid Ticona</t>
  </si>
  <si>
    <t>DIRECTOR MÉDICO</t>
  </si>
  <si>
    <t>jecheandia@crp.com.pe</t>
  </si>
  <si>
    <t>Monica</t>
  </si>
  <si>
    <t>Espinoza Meier</t>
  </si>
  <si>
    <t>ANALISTA</t>
  </si>
  <si>
    <t>direccion@crp.com.pe</t>
  </si>
  <si>
    <t>Myrna</t>
  </si>
  <si>
    <t>Mayo Barrera</t>
  </si>
  <si>
    <t>scespedes@crp.com.pe</t>
  </si>
  <si>
    <t>Sebastián</t>
  </si>
  <si>
    <t>Céspedes Espinosa</t>
  </si>
  <si>
    <t>znalvarte@crp.com.pe</t>
  </si>
  <si>
    <t>Zaida</t>
  </si>
  <si>
    <t>Nalvarte De Rivera</t>
  </si>
  <si>
    <t>cchuman@skylineperu.com</t>
  </si>
  <si>
    <t>Chuman Mayorga</t>
  </si>
  <si>
    <t>Administradora De Espacios Y Exhibiciones</t>
  </si>
  <si>
    <t>20515018884</t>
  </si>
  <si>
    <t>ADMINISTRADORA DE ESPACIOS Y EXHIBICIONES S.A.C.</t>
  </si>
  <si>
    <t>ctocre@skylineperu.com</t>
  </si>
  <si>
    <t>Tocre Diaz</t>
  </si>
  <si>
    <t>jmchuman@skylineperu.com</t>
  </si>
  <si>
    <t>John</t>
  </si>
  <si>
    <t>Mark Chuman Cueva</t>
  </si>
  <si>
    <t>vmannrique@aymconsultoriasintegrales.com</t>
  </si>
  <si>
    <t>Toribio Manrique Julcarima</t>
  </si>
  <si>
    <t>Administration &amp; Management</t>
  </si>
  <si>
    <t>20607962287</t>
  </si>
  <si>
    <t>ADMINISTRATION &amp; MANAGEMENT E.I.R.L.</t>
  </si>
  <si>
    <t>christopher.hurtado@adnselection.com</t>
  </si>
  <si>
    <t>Fiorella Hidalgo Tordoya</t>
  </si>
  <si>
    <t>Adn Selection</t>
  </si>
  <si>
    <t>ADMINISTRACIÓN DE PERSONAL</t>
  </si>
  <si>
    <t>20566404444</t>
  </si>
  <si>
    <t>ADN SELECTION S.A.C.</t>
  </si>
  <si>
    <t>aarnulfo@adntelecom.pe</t>
  </si>
  <si>
    <t>Arnulfo Santos.</t>
  </si>
  <si>
    <t>Adn Telecom</t>
  </si>
  <si>
    <t>SERVICIOS A LAS TELECOMUNICACIONES</t>
  </si>
  <si>
    <t>DIRECTOR DE PROYECTOS</t>
  </si>
  <si>
    <t>20603144725</t>
  </si>
  <si>
    <t>ADN TELECOM S.A.C.</t>
  </si>
  <si>
    <t>inavarro@adntelecom.pe</t>
  </si>
  <si>
    <t>Ivan</t>
  </si>
  <si>
    <t>Navarro Martinez</t>
  </si>
  <si>
    <t>ldiaz@adntelecom.pe</t>
  </si>
  <si>
    <t>Diaz Huamanlazo</t>
  </si>
  <si>
    <t>bvillaverde@adphgroup.com</t>
  </si>
  <si>
    <t>Betty</t>
  </si>
  <si>
    <t>Vilaverde</t>
  </si>
  <si>
    <t>Adph Group Executive Education</t>
  </si>
  <si>
    <t>20548423172</t>
  </si>
  <si>
    <t>ADPH GROUP S.A.C.</t>
  </si>
  <si>
    <t>erequejo@adphgroup.com</t>
  </si>
  <si>
    <t>Elmer</t>
  </si>
  <si>
    <t>Requejo Pompa</t>
  </si>
  <si>
    <t>yenlyz.aza@upch.pe</t>
  </si>
  <si>
    <t>Yenlyz</t>
  </si>
  <si>
    <t>Evalyn Aza Diaz</t>
  </si>
  <si>
    <t>Adrian Chic</t>
  </si>
  <si>
    <t>JOYERÍAS.</t>
  </si>
  <si>
    <t>20610770381</t>
  </si>
  <si>
    <t>ADRIAN CHIC E.I.R.L.</t>
  </si>
  <si>
    <t>g.esposito@adrimpexperu.com</t>
  </si>
  <si>
    <t>Gianfranco</t>
  </si>
  <si>
    <t>Esposito Olavide</t>
  </si>
  <si>
    <t>Adrimpex</t>
  </si>
  <si>
    <t>VENTA DE PRODUCTOS ALIMENTICIOS</t>
  </si>
  <si>
    <t>20101094694</t>
  </si>
  <si>
    <t>ADRIATICA DE IMPORTACIONES Y EXPORTACIONES S.A. - ADRIMPEX S.A.</t>
  </si>
  <si>
    <t>j.duarte@adrimpexperu.com</t>
  </si>
  <si>
    <t>Duarte Santa Maria</t>
  </si>
  <si>
    <t>GERENTE DE RETAIL</t>
  </si>
  <si>
    <t>s.alvarez@adrimpexperu.com</t>
  </si>
  <si>
    <t>Álvarez García</t>
  </si>
  <si>
    <t>jfreitas@adsmedia.pe</t>
  </si>
  <si>
    <t>Joao</t>
  </si>
  <si>
    <t>Freitas Velasco</t>
  </si>
  <si>
    <t>Ads Digital Smart</t>
  </si>
  <si>
    <t>Tecnología</t>
  </si>
  <si>
    <t>20601802172</t>
  </si>
  <si>
    <t>ADS DIGITAL SMART S.A.C.</t>
  </si>
  <si>
    <t>kstefano@adsmedia.pe</t>
  </si>
  <si>
    <t>Brighitd Stefano Condori</t>
  </si>
  <si>
    <t>jhonatan@adspro.pe</t>
  </si>
  <si>
    <t>Jhonatan</t>
  </si>
  <si>
    <t>Ureta Peralta</t>
  </si>
  <si>
    <t>Adspro CP</t>
  </si>
  <si>
    <t>SERVICIOS DE PUBLICIDAD</t>
  </si>
  <si>
    <t>20608850601</t>
  </si>
  <si>
    <t>ADSPRO COMUNICACIONES Y PUBLICIDAD S.A.C.</t>
  </si>
  <si>
    <t>juanfrancisco@adspro.pe</t>
  </si>
  <si>
    <t>Francisco Cordova Cordova</t>
  </si>
  <si>
    <t>michael.davey@aduacorpsac.com</t>
  </si>
  <si>
    <t>Alison</t>
  </si>
  <si>
    <t>Vargas</t>
  </si>
  <si>
    <t>Aduacorp Operador Logistico</t>
  </si>
  <si>
    <t>20555913347</t>
  </si>
  <si>
    <t>ADUACORP OPERADOR LOGISTICO S.A.C.</t>
  </si>
  <si>
    <t>comercial@aduacorpsac.com</t>
  </si>
  <si>
    <t>Esther Huarayo Velasquez</t>
  </si>
  <si>
    <t>julio.bernal@aduacorpsac.com</t>
  </si>
  <si>
    <t>Cesar Bernal Taboada</t>
  </si>
  <si>
    <t>ibernal@aduacorpsac.com</t>
  </si>
  <si>
    <t>Enrique Bernal Taboada</t>
  </si>
  <si>
    <t>aggarcia@dualink.com.pe</t>
  </si>
  <si>
    <t>Garcia Riega</t>
  </si>
  <si>
    <t>Adualink</t>
  </si>
  <si>
    <t>AGENCIAS DE ADUANA</t>
  </si>
  <si>
    <t>20506601330</t>
  </si>
  <si>
    <t>ADUALINK S.A.C.</t>
  </si>
  <si>
    <t>jmiroquesada@adualink.com.pe</t>
  </si>
  <si>
    <t>Miroquesada Pflucker</t>
  </si>
  <si>
    <t>plarranaga@adualink.com.pe</t>
  </si>
  <si>
    <t>Larrañaga Leonhardt</t>
  </si>
  <si>
    <t>douglas@aduamerica.net</t>
  </si>
  <si>
    <t>Douglas</t>
  </si>
  <si>
    <t>Herrera Quintana</t>
  </si>
  <si>
    <t>Aolsa</t>
  </si>
  <si>
    <t>EMPRESAS IMPORTADORAS Y/O EXPORTADORAS</t>
  </si>
  <si>
    <t>20506300721</t>
  </si>
  <si>
    <t>ADUAMERICA OPERADOR LOGISTICO S.A.</t>
  </si>
  <si>
    <t>recepcion@aduamerica.net</t>
  </si>
  <si>
    <t>Ivonne</t>
  </si>
  <si>
    <t>glarv@hotmail.com</t>
  </si>
  <si>
    <t>Gladys</t>
  </si>
  <si>
    <t>Elizabeth Romero Vizurraga</t>
  </si>
  <si>
    <t>Aduanas Romero</t>
  </si>
  <si>
    <t>20601466300</t>
  </si>
  <si>
    <t>ADUANAS ROMERO SAC</t>
  </si>
  <si>
    <t>ldelsolar@aduacom.com</t>
  </si>
  <si>
    <t>Lenin</t>
  </si>
  <si>
    <t>Ernesto Del Solar Medina</t>
  </si>
  <si>
    <t>Aduanas Y Proyectos Logisticos</t>
  </si>
  <si>
    <t>MADERAS Y PAPELES</t>
  </si>
  <si>
    <t>20549194762</t>
  </si>
  <si>
    <t>ADUANAS Y PROYECTOS LOGISTICOS S.A.C.</t>
  </si>
  <si>
    <t>gerencia@aduandina.com.pe</t>
  </si>
  <si>
    <t>Cesar Gianino Rojas</t>
  </si>
  <si>
    <t>Aduandina</t>
  </si>
  <si>
    <t>20101369464</t>
  </si>
  <si>
    <t>ADUANDINA AGENCIA DE ADUANA S.A.C.</t>
  </si>
  <si>
    <t>mespinoza@aduandina.com.pe</t>
  </si>
  <si>
    <t>Manuel</t>
  </si>
  <si>
    <t>Moises Espinoza Ravinez</t>
  </si>
  <si>
    <t>mcordova@aduandina.com.pe</t>
  </si>
  <si>
    <t>Antonieta Cordova Sepulveda</t>
  </si>
  <si>
    <t>operaciones@adcapricornio.com</t>
  </si>
  <si>
    <t>Diaz Lopez</t>
  </si>
  <si>
    <t>Aduanera Capricornio S.A. Agentes De Aduana</t>
  </si>
  <si>
    <t>JEFE DE CRÉDITOS Y COBRANZAS</t>
  </si>
  <si>
    <t>20269413931</t>
  </si>
  <si>
    <t>ADUANERA CAPRICORNIO S.A AG DE ADUANA</t>
  </si>
  <si>
    <t>llopez@adcapricornio.com</t>
  </si>
  <si>
    <t>Lopez Bazan</t>
  </si>
  <si>
    <t>ptorres@adcapricornio.com</t>
  </si>
  <si>
    <t>Torres Urcia</t>
  </si>
  <si>
    <t>rcoloma@adcapricornio.com</t>
  </si>
  <si>
    <t>Coloma Vera</t>
  </si>
  <si>
    <t>fhinostroza@aduani.com</t>
  </si>
  <si>
    <t>Gian Franco Hinostroza Ruiz</t>
  </si>
  <si>
    <t>Aduanera Integral</t>
  </si>
  <si>
    <t>20543047903</t>
  </si>
  <si>
    <t>ADUANERA INTEGRAL SAC</t>
  </si>
  <si>
    <t>ahinostroza@aduani.com</t>
  </si>
  <si>
    <t>Hinostroza Aponte.</t>
  </si>
  <si>
    <t>administracion@aduani.com</t>
  </si>
  <si>
    <t>Edith</t>
  </si>
  <si>
    <t>Eliana Sanchez Chaupis</t>
  </si>
  <si>
    <t>finanzas@aduanexperu.com</t>
  </si>
  <si>
    <t>Patricia Riojas Vidaurre</t>
  </si>
  <si>
    <t>Aduanex Agencia De Aduana</t>
  </si>
  <si>
    <t>20610795723</t>
  </si>
  <si>
    <t>ADUANEX DEL PERU AGENCIA DE ADUANA S.A.C.</t>
  </si>
  <si>
    <t>aduanas@aduanexperu.com</t>
  </si>
  <si>
    <t>Rafael</t>
  </si>
  <si>
    <t>Alberto Ayala Mena</t>
  </si>
  <si>
    <t>advseguros@gmail.com</t>
  </si>
  <si>
    <t>Adriana Diaz Villafane</t>
  </si>
  <si>
    <t>Adv Corredores De Seguros</t>
  </si>
  <si>
    <t>AGENTES O EMPRESAS CORREDORAS DE SEGUROS</t>
  </si>
  <si>
    <t>20552839316</t>
  </si>
  <si>
    <t>ADV CORREDORES DE SEGUROS S.A.C.</t>
  </si>
  <si>
    <t>marcela@advansupplies.com</t>
  </si>
  <si>
    <t>Lidia Sam Chu De Rivera</t>
  </si>
  <si>
    <t>Advan Supplies</t>
  </si>
  <si>
    <t>CONSULTORIA E INGENIERIA</t>
  </si>
  <si>
    <t>20553778558</t>
  </si>
  <si>
    <t>ADVAN SUPPLIES S.A.C.</t>
  </si>
  <si>
    <t>contabilidad3@advansupplies.com</t>
  </si>
  <si>
    <t>Lidia Sam Chu Vda De Rivera</t>
  </si>
  <si>
    <t>a.gerencia@advansupplies.com</t>
  </si>
  <si>
    <t>Roxana Castillo Jara</t>
  </si>
  <si>
    <t>july_torrecilla@hotmail.com</t>
  </si>
  <si>
    <t>Diana</t>
  </si>
  <si>
    <t>Giulliana Torrecilla Bazan</t>
  </si>
  <si>
    <t>Advance And Optimal Services</t>
  </si>
  <si>
    <t>SERVICIOS DE SALUD</t>
  </si>
  <si>
    <t>20612096555</t>
  </si>
  <si>
    <t>ADVANCE AND OPTIMAL SERVICES S.A.C.</t>
  </si>
  <si>
    <t>dante.jara@advance-factoring.com</t>
  </si>
  <si>
    <t>Dante</t>
  </si>
  <si>
    <t>Esteban Jara Padilla</t>
  </si>
  <si>
    <t>Advance Factoring</t>
  </si>
  <si>
    <t>20609531356</t>
  </si>
  <si>
    <t>ADVANCE FACTORING S.A.C.</t>
  </si>
  <si>
    <t>jorge.rosado@advance-factoring.com</t>
  </si>
  <si>
    <t>Manuel Rosado Urteaga.</t>
  </si>
  <si>
    <t>sandra.cespedes@advance-factoring.com</t>
  </si>
  <si>
    <t>Sandra</t>
  </si>
  <si>
    <t>Gianina Cespedes Flores</t>
  </si>
  <si>
    <t>antoniodiaztauro@advancepublicity.com</t>
  </si>
  <si>
    <t>Antonio Diaz Tauro</t>
  </si>
  <si>
    <t>Advance Publicity</t>
  </si>
  <si>
    <t>20545975506</t>
  </si>
  <si>
    <t>ADVANCE PUBLICITY S.A.C.</t>
  </si>
  <si>
    <t>advancecomercial.market@outlook.com</t>
  </si>
  <si>
    <t>Maria De Jesus Villanueva Plasencia.</t>
  </si>
  <si>
    <t>Ascmedic</t>
  </si>
  <si>
    <t>LABORATORIOS CLINICOS</t>
  </si>
  <si>
    <t>20563641887</t>
  </si>
  <si>
    <t>ADVANCE SCIENTIF MEDIC S.A.C. - ASCMEDIC S.A.C.</t>
  </si>
  <si>
    <t>edwinalelex_advance@yahoo.com</t>
  </si>
  <si>
    <t>Edwin</t>
  </si>
  <si>
    <t>Alexander Perea Peña</t>
  </si>
  <si>
    <t>Advance Scientific Del Peru</t>
  </si>
  <si>
    <t>20519337372</t>
  </si>
  <si>
    <t>ADVANCE SCIENTIFIC DEL PERU SAC</t>
  </si>
  <si>
    <t>administracion@advancescientificdelperu.com</t>
  </si>
  <si>
    <t>Linda</t>
  </si>
  <si>
    <t>Karol Jaramillo Arce</t>
  </si>
  <si>
    <t>marketing@holland-group.co</t>
  </si>
  <si>
    <t>Sury</t>
  </si>
  <si>
    <t>Liseth Jaramillo Arce</t>
  </si>
  <si>
    <t>nchipana@advance.com.pe</t>
  </si>
  <si>
    <t>Nicolas</t>
  </si>
  <si>
    <t>Chipana Evaristo</t>
  </si>
  <si>
    <t>Advance Technology Services</t>
  </si>
  <si>
    <t>20503750482</t>
  </si>
  <si>
    <t>ADVANCE TECHNOLOGY SERVICE S.R.L.</t>
  </si>
  <si>
    <t>hsotos@connectia.es</t>
  </si>
  <si>
    <t>Heriberto</t>
  </si>
  <si>
    <t>Sotos Arellano</t>
  </si>
  <si>
    <t>Ace Business Peru Group</t>
  </si>
  <si>
    <t>20543424545</t>
  </si>
  <si>
    <t>ADVANCED CONSULTING ENGINEERS BUSINESS GROUP PERU S.A.C.</t>
  </si>
  <si>
    <t>kms230793@gmail.com</t>
  </si>
  <si>
    <t>Katia</t>
  </si>
  <si>
    <t>Mejia Saenz</t>
  </si>
  <si>
    <t>ASESOR</t>
  </si>
  <si>
    <t>logistica@adlogisticsperu.com</t>
  </si>
  <si>
    <t>Deybi</t>
  </si>
  <si>
    <t>Vasquez Pedemonte</t>
  </si>
  <si>
    <t>AD Logistics</t>
  </si>
  <si>
    <t>AGENTES DE CARGA</t>
  </si>
  <si>
    <t>20603258399</t>
  </si>
  <si>
    <t>ADVANCED DISTRIBUTION LOGISTICS S.A.C.</t>
  </si>
  <si>
    <t>jnalvarte@adlogisticsperu.com</t>
  </si>
  <si>
    <t>Nalvarte Malaga</t>
  </si>
  <si>
    <t>lsilva@adlogisticsperu.com</t>
  </si>
  <si>
    <t>Edys Villalobos Perez</t>
  </si>
  <si>
    <t>administracion@algperu.com</t>
  </si>
  <si>
    <t>Alexander</t>
  </si>
  <si>
    <t>Perez Miranda</t>
  </si>
  <si>
    <t>Alg</t>
  </si>
  <si>
    <t>20511032114</t>
  </si>
  <si>
    <t>ADVANCED LOGISTICS GROUP SOCIEDAD ANONIMA CERRADA</t>
  </si>
  <si>
    <t>fabanto@pixxel.pe</t>
  </si>
  <si>
    <t>Fiorella</t>
  </si>
  <si>
    <t>Virginia Abanto Tello</t>
  </si>
  <si>
    <t>Advertising Services Corporation</t>
  </si>
  <si>
    <t>PRODUCCION DE CINE Y TELEVISION</t>
  </si>
  <si>
    <t>20606857927</t>
  </si>
  <si>
    <t>ADVERTISING SERVICES CORPORATION E.I.R.L.</t>
  </si>
  <si>
    <t>abantorj1803@gmail.com</t>
  </si>
  <si>
    <t>Fernando Abanto Jimenez</t>
  </si>
  <si>
    <t>chrisperezc@gmail.com</t>
  </si>
  <si>
    <t>Gerald Paul Perez Campos</t>
  </si>
  <si>
    <t>Advisor Team Service</t>
  </si>
  <si>
    <t>20603617372</t>
  </si>
  <si>
    <t>ADVISOR TEAM SERVICE S.A.C.</t>
  </si>
  <si>
    <t>peterfachin@gmail.com</t>
  </si>
  <si>
    <t>Peeter</t>
  </si>
  <si>
    <t>Fachin Shuña</t>
  </si>
  <si>
    <t>redes.estudiomata@gmail.com</t>
  </si>
  <si>
    <t>Mata Mendoza</t>
  </si>
  <si>
    <t>Advocacy &amp; Law S.A.C. En Liquidacion</t>
  </si>
  <si>
    <t>20602081941</t>
  </si>
  <si>
    <t>ADVOCACY &amp; LAW S.A.C. EN LIQUIDACION</t>
  </si>
  <si>
    <t>backoffice@mabogadostributaristas.com</t>
  </si>
  <si>
    <t>Fernanda Panduro Aguilar</t>
  </si>
  <si>
    <t>maribelmata@mabogadostributarios.com</t>
  </si>
  <si>
    <t>Maribel</t>
  </si>
  <si>
    <t>Rosa Mata Aguero</t>
  </si>
  <si>
    <t>aerosanrepresentaciones3238@gmail.com</t>
  </si>
  <si>
    <t>Alessandro</t>
  </si>
  <si>
    <t>Manuel Rosas Sánchez</t>
  </si>
  <si>
    <t>AE Rosan</t>
  </si>
  <si>
    <t>20608913387</t>
  </si>
  <si>
    <t>AE ROSAN S.A.C.</t>
  </si>
  <si>
    <t>rotax@terra.com.pe</t>
  </si>
  <si>
    <t>Adolfo</t>
  </si>
  <si>
    <t>Noriega Porth</t>
  </si>
  <si>
    <t>Ae1</t>
  </si>
  <si>
    <t>20383162654</t>
  </si>
  <si>
    <t>AE1 S.A.</t>
  </si>
  <si>
    <t>lcantoni@ae1.com.pe</t>
  </si>
  <si>
    <t>Liza</t>
  </si>
  <si>
    <t>Cantani Mendiola</t>
  </si>
  <si>
    <t>REPRESENTANTE ÁREA LEGAL</t>
  </si>
  <si>
    <t>javier.rodriguez@aecom.com</t>
  </si>
  <si>
    <t>Javier Rodriguez Gutierrez</t>
  </si>
  <si>
    <t>Aecom Technical Services Sucursal Del Perú</t>
  </si>
  <si>
    <t>20600654871</t>
  </si>
  <si>
    <t>AECOM TECHNICAL SERVICES SUCURSAL DEL PERÚ</t>
  </si>
  <si>
    <t>romina.perezcafferata@aecom.com</t>
  </si>
  <si>
    <t>Romina</t>
  </si>
  <si>
    <t>Perez Cafferata</t>
  </si>
  <si>
    <t>ASISTENTE DE DIRECCIÓN</t>
  </si>
  <si>
    <t>christopher.d@aegis.com.pe</t>
  </si>
  <si>
    <t>Andreyko Diaz Riveros</t>
  </si>
  <si>
    <t>Aegis Corporation</t>
  </si>
  <si>
    <t>20613931857</t>
  </si>
  <si>
    <t>AEGIS CORPORATION S.A.C.</t>
  </si>
  <si>
    <t>ricardo.t@aegis.com.pe</t>
  </si>
  <si>
    <t>Martin Torres Silva</t>
  </si>
  <si>
    <t>dherranz@aenor.com</t>
  </si>
  <si>
    <t>Jose Herranz Perez</t>
  </si>
  <si>
    <t>Aenor Peru</t>
  </si>
  <si>
    <t>20515802658</t>
  </si>
  <si>
    <t>AENOR PERU SAC</t>
  </si>
  <si>
    <t>pfernandez@aenor.com</t>
  </si>
  <si>
    <t>Zaba Sanz</t>
  </si>
  <si>
    <t>aherand@aerodiana.com.pe</t>
  </si>
  <si>
    <t>Herand Rivara</t>
  </si>
  <si>
    <t>Aerodiana</t>
  </si>
  <si>
    <t>TRANSPORTE AÉREO</t>
  </si>
  <si>
    <t>20510815522</t>
  </si>
  <si>
    <t>AERODIANA S.A.C.</t>
  </si>
  <si>
    <t>obarreto@aerodiana.com.pe</t>
  </si>
  <si>
    <t>Alon</t>
  </si>
  <si>
    <t>Lidai Leibovich</t>
  </si>
  <si>
    <t>informes@nisira.com.pe</t>
  </si>
  <si>
    <t>Salomon Valdivia Pesantes</t>
  </si>
  <si>
    <t>rvaldivia@aerodiana.com.pe</t>
  </si>
  <si>
    <t>Valdivia</t>
  </si>
  <si>
    <t>eymish14@outlook.com</t>
  </si>
  <si>
    <t>Eymi</t>
  </si>
  <si>
    <t>Judith Saavedra Huiñac</t>
  </si>
  <si>
    <t>Aeromass Travel</t>
  </si>
  <si>
    <t>AGENCIAS DE VIAJE</t>
  </si>
  <si>
    <t>20608977024</t>
  </si>
  <si>
    <t>AEROMASS TRAVEL &amp; TOURS E.I.R.L.</t>
  </si>
  <si>
    <t>rbejarano@aeroprop.pe</t>
  </si>
  <si>
    <t>Raul Bejarano Beltran</t>
  </si>
  <si>
    <t>Aeroprop</t>
  </si>
  <si>
    <t>TRANSPORTE DE PERSONAL</t>
  </si>
  <si>
    <t>20392608754</t>
  </si>
  <si>
    <t>AEROPROP S.A.C.</t>
  </si>
  <si>
    <t>marketing@aeroprop.pe</t>
  </si>
  <si>
    <t>Raul</t>
  </si>
  <si>
    <t>Josemaria Bejarano Cespedes</t>
  </si>
  <si>
    <t>jdelaguila@cdnsac.com</t>
  </si>
  <si>
    <t>Johanna</t>
  </si>
  <si>
    <t>Estefania Del Aguila Nishizawa</t>
  </si>
  <si>
    <t>AF Consultora</t>
  </si>
  <si>
    <t>20510270861</t>
  </si>
  <si>
    <t>AF CONSULTORA S.A.C.</t>
  </si>
  <si>
    <t>acarpio@afcingenieros.com</t>
  </si>
  <si>
    <t>Adrian</t>
  </si>
  <si>
    <t>Orlando Carpio Vallejos</t>
  </si>
  <si>
    <t>Afc Ingenieros</t>
  </si>
  <si>
    <t>20601635403</t>
  </si>
  <si>
    <t>AFC INGENIEROS S.R.L.</t>
  </si>
  <si>
    <t>fcarpio@afcingenieros.com</t>
  </si>
  <si>
    <t>Carpio Vallejos</t>
  </si>
  <si>
    <t>jsiapo@afd.com.pe</t>
  </si>
  <si>
    <t>Siapo Valverde</t>
  </si>
  <si>
    <t>Afd &amp; Presentacion</t>
  </si>
  <si>
    <t>20544519469</t>
  </si>
  <si>
    <t>AFD &amp; PRESENTACION S.A.C.</t>
  </si>
  <si>
    <t>jdominguez@afdp.com.pe</t>
  </si>
  <si>
    <t>Luis Dominguez Presentacion</t>
  </si>
  <si>
    <t>mdominguez@afd.com.pe</t>
  </si>
  <si>
    <t>Dominguez Presentacion</t>
  </si>
  <si>
    <t>afv@afvservicios.com</t>
  </si>
  <si>
    <t>Flor</t>
  </si>
  <si>
    <t>De Maria Saldaña Garcia</t>
  </si>
  <si>
    <t>Afv Servicios Sociedad Anonima Cerrada</t>
  </si>
  <si>
    <t>20515862715</t>
  </si>
  <si>
    <t>AFV SERVICIOS SOCIEDAD ANONIMA CERRADA</t>
  </si>
  <si>
    <t>uriel@agconstruye.com</t>
  </si>
  <si>
    <t>Uriel Mercado Rojas</t>
  </si>
  <si>
    <t>AG Construye</t>
  </si>
  <si>
    <t>FABRICACIÓN DE ESTRUCTURAS METÁLICAS</t>
  </si>
  <si>
    <t>20601694451</t>
  </si>
  <si>
    <t>AG CONSTRUYE S.A.C.</t>
  </si>
  <si>
    <t>administracion@agconstruye.com</t>
  </si>
  <si>
    <t>Olivia Garcia Diaz</t>
  </si>
  <si>
    <t>gmauricio@ag-peru.com</t>
  </si>
  <si>
    <t>Giovanna</t>
  </si>
  <si>
    <t>Margarita Mauricio Ayala</t>
  </si>
  <si>
    <t>AG Group Peru</t>
  </si>
  <si>
    <t>20520995448</t>
  </si>
  <si>
    <t>AG GROUP PERU S.A.C.</t>
  </si>
  <si>
    <t>comercial@ag-peru.com</t>
  </si>
  <si>
    <t>Valeria</t>
  </si>
  <si>
    <t>Samantha Arroyo Mauricio</t>
  </si>
  <si>
    <t>sonriebcu@hotmail.com</t>
  </si>
  <si>
    <t>Rocio Cuenca Vidalon</t>
  </si>
  <si>
    <t>AG Y M Contratistas</t>
  </si>
  <si>
    <t>20573214588</t>
  </si>
  <si>
    <t>AG Y M CONTRATISTAS E.I.R.L.</t>
  </si>
  <si>
    <t>psalva_14@hotmail.com</t>
  </si>
  <si>
    <t>Paul</t>
  </si>
  <si>
    <t>Gerardo Salvatierra Porras</t>
  </si>
  <si>
    <t>ludicusplayground@gmail.com</t>
  </si>
  <si>
    <t>Ludwing</t>
  </si>
  <si>
    <t>Moises Corrales Ruiz</t>
  </si>
  <si>
    <t>Ludicus Park</t>
  </si>
  <si>
    <t>GRASS SINTETICO Y PISTA ATLETICA</t>
  </si>
  <si>
    <t>20491934671</t>
  </si>
  <si>
    <t>AGA CORP E.I.R.L.</t>
  </si>
  <si>
    <t>kgalvez@agamaprojects.com</t>
  </si>
  <si>
    <t>Galvez Marreros</t>
  </si>
  <si>
    <t>Agama Projects</t>
  </si>
  <si>
    <t>Encargada Asuntos Económicos y Comerciales</t>
  </si>
  <si>
    <t>20604010811</t>
  </si>
  <si>
    <t>AGAMA PROJECTS S.A.C.</t>
  </si>
  <si>
    <t>aulfee@agamaprojects.com</t>
  </si>
  <si>
    <t>Alejandra Ulfee Godoy</t>
  </si>
  <si>
    <t>jzegarra@gmail.pe</t>
  </si>
  <si>
    <t>Jeaneth</t>
  </si>
  <si>
    <t>Del Pilar Zegarra Pereyra</t>
  </si>
  <si>
    <t>Agc Group Solutions And Services</t>
  </si>
  <si>
    <t>20609897539</t>
  </si>
  <si>
    <t>AGC GROUP SOLUTIONS AND SERVICES S.A.C.</t>
  </si>
  <si>
    <t>kcamacho@e-line.pe</t>
  </si>
  <si>
    <t>Kurt</t>
  </si>
  <si>
    <t>Juan Camacho Cavero</t>
  </si>
  <si>
    <t>antonio@antoniogamarra.com</t>
  </si>
  <si>
    <t>Antonio Gamarra Riojas</t>
  </si>
  <si>
    <t>J. K.M. S.A .C.</t>
  </si>
  <si>
    <t>20292566086</t>
  </si>
  <si>
    <t>AGENCIA AFIANZADA DE ADUANA J. K.M. S.A .C.</t>
  </si>
  <si>
    <t>info5@gamarragroup.com</t>
  </si>
  <si>
    <t>Carlos Gamarra Zelayaran</t>
  </si>
  <si>
    <t>contabilidad@gamarragroup.com</t>
  </si>
  <si>
    <t>Lizeth</t>
  </si>
  <si>
    <t>Gonzales</t>
  </si>
  <si>
    <t>info27@gamarragroup.com</t>
  </si>
  <si>
    <t>Maricarmen</t>
  </si>
  <si>
    <t>Rueda</t>
  </si>
  <si>
    <t>jesusgt@jgtsrl.com</t>
  </si>
  <si>
    <t>Maria Gutierrez Valdivia</t>
  </si>
  <si>
    <t>Agencia De Aduana Jesus Gutierrez Torreblanca</t>
  </si>
  <si>
    <t>20100407796</t>
  </si>
  <si>
    <t>AGENCIA DE ADUANA JESUS GUTIERREZ TORREB LANCA S.R.L.</t>
  </si>
  <si>
    <t>contabilidad@jgtsrl.com.pe</t>
  </si>
  <si>
    <t>Nakamoto Ikejara</t>
  </si>
  <si>
    <t>iristrabajo@hotmail.com</t>
  </si>
  <si>
    <t>Iris</t>
  </si>
  <si>
    <t>Graciela Higa Huapaya</t>
  </si>
  <si>
    <t>gerenciaoperaciones@jgtsrl.com.pe</t>
  </si>
  <si>
    <t>Ismael Mondoñedo Arbieto</t>
  </si>
  <si>
    <t>JEFE DE DESPACHO</t>
  </si>
  <si>
    <t>legal@jgtsrl.com.pe</t>
  </si>
  <si>
    <t>Zoila Bolivar Soriano</t>
  </si>
  <si>
    <t>marianela@jgtsrl.com.pe</t>
  </si>
  <si>
    <t>Marianela</t>
  </si>
  <si>
    <t>Espinosa Arce</t>
  </si>
  <si>
    <t>mcarrasco.olaya@macepima.pe</t>
  </si>
  <si>
    <t>Esther Carrasco Olaya</t>
  </si>
  <si>
    <t>Agencia De Aduana Macepima</t>
  </si>
  <si>
    <t>20484296376</t>
  </si>
  <si>
    <t>AGENCIA DE ADUANA MACEPIMA S.A.C.</t>
  </si>
  <si>
    <t>pcarrasco.olaya@macepima.pe</t>
  </si>
  <si>
    <t>Santos</t>
  </si>
  <si>
    <t>Anita Del Pilar Carrasco Olaya</t>
  </si>
  <si>
    <t>brian.espinoza@grupomacromar.com</t>
  </si>
  <si>
    <t>Espinoza</t>
  </si>
  <si>
    <t>Agencia De Aduana Macromar</t>
  </si>
  <si>
    <t>20257094465</t>
  </si>
  <si>
    <t>AGENCIA DE ADUANA MACROMAR S.A.</t>
  </si>
  <si>
    <t>lespinoza@grupomacromar.com</t>
  </si>
  <si>
    <t>Leandro</t>
  </si>
  <si>
    <t>Tiberio Espinoza Soto.</t>
  </si>
  <si>
    <t>meli.soto@grupomacromar.com</t>
  </si>
  <si>
    <t>Meli</t>
  </si>
  <si>
    <t>Soto Granados De Merino</t>
  </si>
  <si>
    <t>consultas@gruporabanal.com.pe</t>
  </si>
  <si>
    <t>Alberto Rabanal Rodriguez</t>
  </si>
  <si>
    <t>Agencia De Aduana Rabanal</t>
  </si>
  <si>
    <t>DIRECTOR GERENTE</t>
  </si>
  <si>
    <t>20501939774</t>
  </si>
  <si>
    <t>AGENCIA DE ADUANA RABANAL S.A.C.</t>
  </si>
  <si>
    <t>dorozco@rrrpacifico.com</t>
  </si>
  <si>
    <t>Marlene Orozco Lobaton</t>
  </si>
  <si>
    <t>RRR Del Pacifico</t>
  </si>
  <si>
    <t>20419559459</t>
  </si>
  <si>
    <t>AGENCIA DE ADUANA RRR DEL PACIFICO S.A.C.</t>
  </si>
  <si>
    <t>alatorre@rrrpacifico.com</t>
  </si>
  <si>
    <t>Renan</t>
  </si>
  <si>
    <t>Alexander La Torre Orozco</t>
  </si>
  <si>
    <t>rlatorre@rrrpacifico.com</t>
  </si>
  <si>
    <t>Victor La Torre Terrazas</t>
  </si>
  <si>
    <t>jorge.jimenez@agasi.com.pe</t>
  </si>
  <si>
    <t>Eduardo Jimenez Suarez</t>
  </si>
  <si>
    <t>Agencia De Aduana Santa Isabel</t>
  </si>
  <si>
    <t>20256528607</t>
  </si>
  <si>
    <t>AGENCIA DE ADUANA SANTA ISABEL S.A.C.</t>
  </si>
  <si>
    <t>guisela_martinez@hotmail.com</t>
  </si>
  <si>
    <t>Joruro</t>
  </si>
  <si>
    <t>Jimenez Campos</t>
  </si>
  <si>
    <t>miriam.jimenez@agasi.com.pe</t>
  </si>
  <si>
    <t>Miriam</t>
  </si>
  <si>
    <t>Janett Jimenez Campos</t>
  </si>
  <si>
    <t>cvillacorta@agenciatransoceanic.com</t>
  </si>
  <si>
    <t>Corina</t>
  </si>
  <si>
    <t>Villacorta Thorne.</t>
  </si>
  <si>
    <t>Transoceanic</t>
  </si>
  <si>
    <t>20101409199</t>
  </si>
  <si>
    <t>AGENCIA DE ADUANA TRANSOCEANIC S.A.</t>
  </si>
  <si>
    <t>jolquin@agenciatransoceanic.com</t>
  </si>
  <si>
    <t>Johana</t>
  </si>
  <si>
    <t>Olguin Bravo</t>
  </si>
  <si>
    <t>ASESOR LEGAL</t>
  </si>
  <si>
    <t>jolguin@agenciatransoceanic.com</t>
  </si>
  <si>
    <t>Patricia Olguin Bravo</t>
  </si>
  <si>
    <t>mgarcia@agenciatranssocianic.com</t>
  </si>
  <si>
    <t>Raúl</t>
  </si>
  <si>
    <t>Enrique Sánchez Sabogal</t>
  </si>
  <si>
    <t>dedelgado@vicmarsa.com.pe</t>
  </si>
  <si>
    <t>Dora</t>
  </si>
  <si>
    <t>Delgado Zapatel</t>
  </si>
  <si>
    <t>Agencia De Aduana Vicmar</t>
  </si>
  <si>
    <t>20304221471</t>
  </si>
  <si>
    <t>AGENCIA DE ADUANA VICMAR S.A.</t>
  </si>
  <si>
    <t>vicmar@infonegocio.net.pe</t>
  </si>
  <si>
    <t>Aurelio Martinez Delgado</t>
  </si>
  <si>
    <t>mikastourstarapoto@gmail.com</t>
  </si>
  <si>
    <t>Allen</t>
  </si>
  <si>
    <t>Conde Asencio Garcia</t>
  </si>
  <si>
    <t>Agencia De Viaje Mikas Tour E.I.R.L. - Mikas Tour</t>
  </si>
  <si>
    <t>20602133649</t>
  </si>
  <si>
    <t>AGENCIA DE VIAJE MIKA'S TOUR E.I.R.L. - MIKA'S TOUR E.I.R.L.</t>
  </si>
  <si>
    <t>lima@agenciavenegas.com</t>
  </si>
  <si>
    <t>Antonio Otarola Ambrosini</t>
  </si>
  <si>
    <t>Agencia Venegas</t>
  </si>
  <si>
    <t>20103818436</t>
  </si>
  <si>
    <t>AGENCIA VENEGAS S.A.</t>
  </si>
  <si>
    <t>jlzavala@agenciavenegas.com</t>
  </si>
  <si>
    <t>Luis Zavala Alegre</t>
  </si>
  <si>
    <t>ddurand@agental.pe</t>
  </si>
  <si>
    <t>Daniella</t>
  </si>
  <si>
    <t>Marissa Durand Moscoso</t>
  </si>
  <si>
    <t>Agental Peru</t>
  </si>
  <si>
    <t>20294789457</t>
  </si>
  <si>
    <t>AGENTAL PERU S.A.C.</t>
  </si>
  <si>
    <t>mcarrera@agental.pe</t>
  </si>
  <si>
    <t>Carrera La Rosa</t>
  </si>
  <si>
    <t>administracion@agental.pe</t>
  </si>
  <si>
    <t>Nelson</t>
  </si>
  <si>
    <t>Alejandro Mardones Aranguiz</t>
  </si>
  <si>
    <t>alfonsoaguilar@apasac.com</t>
  </si>
  <si>
    <t>Alfonso</t>
  </si>
  <si>
    <t>Aguilar Portugal</t>
  </si>
  <si>
    <t>Agentes Profesionales De Aduanas</t>
  </si>
  <si>
    <t>20101128939</t>
  </si>
  <si>
    <t>AGENTES PROFESIONALES DE ADUANAS S.A.C.</t>
  </si>
  <si>
    <t>aaguilar@apasac.com</t>
  </si>
  <si>
    <t>Magno</t>
  </si>
  <si>
    <t>Alfonso Aguilar Villalobos</t>
  </si>
  <si>
    <t>PRESIDENTE DE DIRECTORIO Y GERENTE GENERAL</t>
  </si>
  <si>
    <t>secretaria@asiaduanas.com.pe</t>
  </si>
  <si>
    <t>Amaya Hernandez</t>
  </si>
  <si>
    <t>Asiaduanas</t>
  </si>
  <si>
    <t>20501650511</t>
  </si>
  <si>
    <t>AGENTES Y ASES.INTGRAL.EN ADUANAS SA</t>
  </si>
  <si>
    <t>carlosg@asiaduanas.com.pe</t>
  </si>
  <si>
    <t>Aurelio Gaviño Sagastegui</t>
  </si>
  <si>
    <t>angel@agenticpartner.io</t>
  </si>
  <si>
    <t>Vladimir Romero Salazar</t>
  </si>
  <si>
    <t>Agentic Pals</t>
  </si>
  <si>
    <t>20614575906</t>
  </si>
  <si>
    <t>AGENTIC PARTNER E.I.R.L.</t>
  </si>
  <si>
    <t>gustavo.risco@agfa.com</t>
  </si>
  <si>
    <t>Risco</t>
  </si>
  <si>
    <t>Agfa Healthcare Sucursal Del Peru</t>
  </si>
  <si>
    <t>CONTACT MANAGEMENT</t>
  </si>
  <si>
    <t>20516614197</t>
  </si>
  <si>
    <t>AGFA HEALTHCARE SUCURSAL DEL PERU</t>
  </si>
  <si>
    <t>lissete.mathey@agfa.com</t>
  </si>
  <si>
    <t>Lissete</t>
  </si>
  <si>
    <t>Mathey</t>
  </si>
  <si>
    <t>c.arce@aggity.pe</t>
  </si>
  <si>
    <t>Claudio</t>
  </si>
  <si>
    <t>Fernando Arce Ticona</t>
  </si>
  <si>
    <t>Aggity Peru</t>
  </si>
  <si>
    <t>20601858615</t>
  </si>
  <si>
    <t>AGGITY PERU S.A.C.</t>
  </si>
  <si>
    <t>f.amelinckx@aggity.pe</t>
  </si>
  <si>
    <t>Fabiola</t>
  </si>
  <si>
    <t>Carolina Amelinckx Mendez</t>
  </si>
  <si>
    <t>giuliana.sichez@aggreko.com.pe</t>
  </si>
  <si>
    <t>Raúl José Vizquerra Pérez Albela</t>
  </si>
  <si>
    <t>Aggreko Peru</t>
  </si>
  <si>
    <t>20537605465</t>
  </si>
  <si>
    <t>AGGREKO PERU S.A.C.</t>
  </si>
  <si>
    <t>ulises.macedo@aggreko.com.pe</t>
  </si>
  <si>
    <t>Ulises</t>
  </si>
  <si>
    <t>Macedo</t>
  </si>
  <si>
    <t>angela.madariaga@aghaso.com</t>
  </si>
  <si>
    <t>Madariaga</t>
  </si>
  <si>
    <t>Aghaso</t>
  </si>
  <si>
    <t>TIENDAS DE ELECTRODOMÉSTICOS</t>
  </si>
  <si>
    <t>20608707850</t>
  </si>
  <si>
    <t>AGHASO S.A.C.</t>
  </si>
  <si>
    <t>monica.angeles@aghaso.com</t>
  </si>
  <si>
    <t>Angeles Rodriguez</t>
  </si>
  <si>
    <t>anita.huallpa@agilesolutions.pe</t>
  </si>
  <si>
    <t>Maria Huallpa Chirinos</t>
  </si>
  <si>
    <t>Agile Solutions</t>
  </si>
  <si>
    <t>EJECUTIVO COMERCIAL</t>
  </si>
  <si>
    <t>20563082888</t>
  </si>
  <si>
    <t>AGILE SOLUTIONS SOCIEDAD ANONIMA CERRADA</t>
  </si>
  <si>
    <t>mriveros@agilesolutions.pe</t>
  </si>
  <si>
    <t>Maxs</t>
  </si>
  <si>
    <t>Henry Riveros Huanay</t>
  </si>
  <si>
    <t>natihj@gmail.com</t>
  </si>
  <si>
    <t>Natividad</t>
  </si>
  <si>
    <t>Isabel Huallpa Chirinos</t>
  </si>
  <si>
    <t>gguerra@verticeempresarial.com</t>
  </si>
  <si>
    <t>Manuel Guerra Chavez.</t>
  </si>
  <si>
    <t>Agile Ventas</t>
  </si>
  <si>
    <t>20609439026</t>
  </si>
  <si>
    <t>AGILE VENTAS S.A.C.</t>
  </si>
  <si>
    <t>jromero@verticeventas.com</t>
  </si>
  <si>
    <t>José</t>
  </si>
  <si>
    <t>Vladimir Romero Recavarren</t>
  </si>
  <si>
    <t>oscar.hidalgo@aglabperu.com</t>
  </si>
  <si>
    <t>Miguel Hidalgo Lopez</t>
  </si>
  <si>
    <t>Aglab Peru S.C.R.L</t>
  </si>
  <si>
    <t>FABRICACION DE JABONES Y DETERGENTES</t>
  </si>
  <si>
    <t>20544264452</t>
  </si>
  <si>
    <t>AGLAB PERU SOCIEDAD COMERCIAL DE RESPONSABILIDAD LIMITADA</t>
  </si>
  <si>
    <t>agmsolelec@gmail.com</t>
  </si>
  <si>
    <t>Percy</t>
  </si>
  <si>
    <t>Julio Trinidad Ramirez..</t>
  </si>
  <si>
    <t>Agm Soluciones Electricas</t>
  </si>
  <si>
    <t>20608516205</t>
  </si>
  <si>
    <t>AGM SOLUCIONES ELECTRICAS S.A.C.</t>
  </si>
  <si>
    <t>administracion@agmsolelec.com</t>
  </si>
  <si>
    <t>Marybel Loayza Boada.</t>
  </si>
  <si>
    <t>gerencia@agmsolelec.com</t>
  </si>
  <si>
    <t>Yeber</t>
  </si>
  <si>
    <t>Alexander Giraldo Maquin</t>
  </si>
  <si>
    <t>piero@agpaduanas.pe</t>
  </si>
  <si>
    <t>Piero Vasquez Gamarra</t>
  </si>
  <si>
    <t>Agp TU Solucion Logistica</t>
  </si>
  <si>
    <t>20611952440</t>
  </si>
  <si>
    <t>AGP ADUANAS S.A.C.</t>
  </si>
  <si>
    <t>gerencia@agpaduanas.pe</t>
  </si>
  <si>
    <t>Krizia</t>
  </si>
  <si>
    <t>Nuria Gamarra Pinto</t>
  </si>
  <si>
    <t>aabanto@agpglass.com</t>
  </si>
  <si>
    <t>Carolina Abanto Lobatón</t>
  </si>
  <si>
    <t>Agp Peru S.A.C En Liquidación</t>
  </si>
  <si>
    <t>MINERÍA NO METÁLICA</t>
  </si>
  <si>
    <t>ANALISTA DE CONTABILIDAD</t>
  </si>
  <si>
    <t>20509862843</t>
  </si>
  <si>
    <t>AGP PERU S.A.C EN LIQUIDACIÓN</t>
  </si>
  <si>
    <t>dchuchon@agpglass.com</t>
  </si>
  <si>
    <t>Chuchon</t>
  </si>
  <si>
    <t>pferreyra@agpglass.com</t>
  </si>
  <si>
    <t>Paulo</t>
  </si>
  <si>
    <t>Ferreyra</t>
  </si>
  <si>
    <t>moises.peralta@agqlabs.com</t>
  </si>
  <si>
    <t>Francisco Peralta Cargurevich</t>
  </si>
  <si>
    <t>Agq Labs</t>
  </si>
  <si>
    <t>LABORATORIOS DE ANALISIS</t>
  </si>
  <si>
    <t>20512225986</t>
  </si>
  <si>
    <t>AGQ PERU S.A.C.</t>
  </si>
  <si>
    <t>susan.fajardo@agqlabs.com</t>
  </si>
  <si>
    <t>Susan</t>
  </si>
  <si>
    <t>Fajardo Canal</t>
  </si>
  <si>
    <t>eramirez@zilicom.com</t>
  </si>
  <si>
    <t>Javier Illes Dilfino</t>
  </si>
  <si>
    <t>Agrasun Peru</t>
  </si>
  <si>
    <t>20549724079</t>
  </si>
  <si>
    <t>AGRASUN PERU S.A.C.</t>
  </si>
  <si>
    <t>jaraujo@zilicom.com</t>
  </si>
  <si>
    <t>Karina</t>
  </si>
  <si>
    <t>Orozco .</t>
  </si>
  <si>
    <t>GERENTE CORPORATIVO</t>
  </si>
  <si>
    <t>administracion@agrevoperuana.com</t>
  </si>
  <si>
    <t>Luzmila</t>
  </si>
  <si>
    <t>Pasapera Lopez</t>
  </si>
  <si>
    <t>Agrevo Peruana</t>
  </si>
  <si>
    <t>PRODUCTOS E INSUMOS PARA LA AGRICULTURA Y/O GANADERA</t>
  </si>
  <si>
    <t>20602270441</t>
  </si>
  <si>
    <t>AGREVO PERUANA S.A.C.</t>
  </si>
  <si>
    <t>rcampos_l@inca-cotton.com</t>
  </si>
  <si>
    <t>Vilma</t>
  </si>
  <si>
    <t>Rosana Campos Cardenas</t>
  </si>
  <si>
    <t>Agricola Del Sur Pisco</t>
  </si>
  <si>
    <t>PRODUCTOS AGROPECUARIOS</t>
  </si>
  <si>
    <t>20604679380</t>
  </si>
  <si>
    <t>AGRICOLA DEL SUR PISCO E.I.R.L.</t>
  </si>
  <si>
    <t>davicito7@gmail.com</t>
  </si>
  <si>
    <t>Husein Ramos Tellez.</t>
  </si>
  <si>
    <t>Agricola Ganadera San Antonio Sociedad Anonima Cerrada</t>
  </si>
  <si>
    <t>20448345298</t>
  </si>
  <si>
    <t>AGRICOLA GANADERA SAN ANTONIO SOCIEDAD ANONIMA CERRADA</t>
  </si>
  <si>
    <t>vinavieja@vinavieja.com</t>
  </si>
  <si>
    <t>Rotondo Donola</t>
  </si>
  <si>
    <t>Agric. Viña Vieja Viña Sta Isa</t>
  </si>
  <si>
    <t>20104443819</t>
  </si>
  <si>
    <t>AGRICOLA VIñA VIEJA VIñA STA ISABEL SAC.</t>
  </si>
  <si>
    <t>mosalazar@agchavin.com</t>
  </si>
  <si>
    <t>Patricia Salazar Vergaray</t>
  </si>
  <si>
    <t>Agricola Y Ganadera Chavin De Huantar</t>
  </si>
  <si>
    <t>20402805294</t>
  </si>
  <si>
    <t>AGRICOLA Y GANADERA CHAVIN DE HUANTAR SA</t>
  </si>
  <si>
    <t>recepcion@agchavin.com</t>
  </si>
  <si>
    <t>Sofia</t>
  </si>
  <si>
    <t>Mio Delgado</t>
  </si>
  <si>
    <t>elizabethjaramillo@agriforestperu.com</t>
  </si>
  <si>
    <t>Jaramillo Corrales</t>
  </si>
  <si>
    <t>Agricolas Y Forestales</t>
  </si>
  <si>
    <t>20509767930</t>
  </si>
  <si>
    <t>AGRICOLAS Y FORESTALES SAC</t>
  </si>
  <si>
    <t>erikajaramillo@agriforestperu.com</t>
  </si>
  <si>
    <t>ACCIONISTA</t>
  </si>
  <si>
    <t>antoniojaramillo@agriforestperu.com</t>
  </si>
  <si>
    <t>Hernán</t>
  </si>
  <si>
    <t>Antonio Jaramillo Corrales</t>
  </si>
  <si>
    <t>dbermeo@agripac.com.ec</t>
  </si>
  <si>
    <t>Daniela</t>
  </si>
  <si>
    <t>Del Rocio Bermeo Torres</t>
  </si>
  <si>
    <t>Agripac</t>
  </si>
  <si>
    <t>AGROINDUSTRIA</t>
  </si>
  <si>
    <t>20536466119</t>
  </si>
  <si>
    <t>AGRIPAC PERU S.A.C.</t>
  </si>
  <si>
    <t>hidalgojorge@agripac.com.ec</t>
  </si>
  <si>
    <t>Antonio Hidalgo Berry</t>
  </si>
  <si>
    <t>gcalburqueque@gmail.com</t>
  </si>
  <si>
    <t>Geancarlo</t>
  </si>
  <si>
    <t>Alburqueque Alejabo</t>
  </si>
  <si>
    <t>Agrivida HRD</t>
  </si>
  <si>
    <t>20612975982</t>
  </si>
  <si>
    <t>AGRIVIDA HRD S.A.C.</t>
  </si>
  <si>
    <t>lilianapizanchirado@gmail.com</t>
  </si>
  <si>
    <t>Liliana</t>
  </si>
  <si>
    <t>Estefany Pizan Chirado</t>
  </si>
  <si>
    <t>agroexportadoralez@gmail.com</t>
  </si>
  <si>
    <t>Leydi Espinoza Zorrilla</t>
  </si>
  <si>
    <t>Agro Business</t>
  </si>
  <si>
    <t>20608608584</t>
  </si>
  <si>
    <t>AGRO &amp; EXPORTADORA LEZ EMPRESA INDIVIDUAL DE RESPONSABILIDAD LIMITADA - A&amp;E LEZ E.I.R.L</t>
  </si>
  <si>
    <t>espinozalesli30@gmail.com</t>
  </si>
  <si>
    <t>Lesli</t>
  </si>
  <si>
    <t>Violeta Espinoza Zorrilla</t>
  </si>
  <si>
    <t>.@gmail.com</t>
  </si>
  <si>
    <t>Elpidia</t>
  </si>
  <si>
    <t>Irma Rodriguez Mendoza</t>
  </si>
  <si>
    <t>Agro Buenavista</t>
  </si>
  <si>
    <t>20606703482</t>
  </si>
  <si>
    <t>AGRO BUENAVISTA S.A.C.</t>
  </si>
  <si>
    <t>logistica.agrobv@gmail.com</t>
  </si>
  <si>
    <t>Eugenio</t>
  </si>
  <si>
    <t>Hernan Rodriguez Mendoza</t>
  </si>
  <si>
    <t>percy.70rm@gmail.com</t>
  </si>
  <si>
    <t>Percy Rodriguez Mendoza.</t>
  </si>
  <si>
    <t>REPRESENTANTE COMERCIAL</t>
  </si>
  <si>
    <t>kettyrodriguezmendoza@gmail.com</t>
  </si>
  <si>
    <t>Ketty Rodriguez Mendoza</t>
  </si>
  <si>
    <t>andres@agrocosechapaz.com</t>
  </si>
  <si>
    <t>Escalante Velarde</t>
  </si>
  <si>
    <t>Agro Cosecha Paz</t>
  </si>
  <si>
    <t>20607653063</t>
  </si>
  <si>
    <t>AGRO COSECHA PAZ S.A.C.</t>
  </si>
  <si>
    <t>angelica1826@hotmail.com</t>
  </si>
  <si>
    <t>Bertha Murrugarra Dias</t>
  </si>
  <si>
    <t>backoffice@agrocosechapaz.com</t>
  </si>
  <si>
    <t>Chavez Diaz</t>
  </si>
  <si>
    <t>alejandra@agrofergi.com.pe</t>
  </si>
  <si>
    <t>Alejandra Fernandez Gil</t>
  </si>
  <si>
    <t>Agro Fergi</t>
  </si>
  <si>
    <t>EXPORTACIÓN DE ALIMENTOS Y BEBIDAS</t>
  </si>
  <si>
    <t>20552256647</t>
  </si>
  <si>
    <t>AGRO FERGI S.A.C.</t>
  </si>
  <si>
    <t>agrofergi@agrofergi.com.pe</t>
  </si>
  <si>
    <t>Fernández Flores</t>
  </si>
  <si>
    <t>PRESIDENTE EJECUTIVO</t>
  </si>
  <si>
    <t>cirodelrio@agro-gestion.com</t>
  </si>
  <si>
    <t>Ciro</t>
  </si>
  <si>
    <t>Del Río Aramburú</t>
  </si>
  <si>
    <t>Agro Gestion</t>
  </si>
  <si>
    <t>TUBERIAS Y ACCESORIOS PARA SISTEMAS DE RIEGO</t>
  </si>
  <si>
    <t>20502202732</t>
  </si>
  <si>
    <t>AGRO GESTION SOCIEDAD ANONIMA CERRADA</t>
  </si>
  <si>
    <t>g.laupa@agro-gestion.com</t>
  </si>
  <si>
    <t>Galich</t>
  </si>
  <si>
    <t>Laupa Munguia</t>
  </si>
  <si>
    <t>agroimperusac@hotmail.com</t>
  </si>
  <si>
    <t>Eloy</t>
  </si>
  <si>
    <t>Maz Mixan</t>
  </si>
  <si>
    <t>Agro Imperio Peru</t>
  </si>
  <si>
    <t>20493903609</t>
  </si>
  <si>
    <t>AGRO IMPERIO PERU S.A.C.</t>
  </si>
  <si>
    <t>alemazb.31@gmail.com</t>
  </si>
  <si>
    <t>Etty</t>
  </si>
  <si>
    <t>Alexandra Maz Burga</t>
  </si>
  <si>
    <t>natalyburga97@gmail.com</t>
  </si>
  <si>
    <t>Nataly</t>
  </si>
  <si>
    <t>Maz Burga</t>
  </si>
  <si>
    <t>accosi@agroincorpperu.com</t>
  </si>
  <si>
    <t>Abraham</t>
  </si>
  <si>
    <t>Gabriel Ccosi Espinoza</t>
  </si>
  <si>
    <t>Agro Incorp Peru</t>
  </si>
  <si>
    <t>20613694103</t>
  </si>
  <si>
    <t>AGRO INCORP PERU S.A.C.</t>
  </si>
  <si>
    <t>efloresl@agroemic.com</t>
  </si>
  <si>
    <t>Antonio Flores Lazo</t>
  </si>
  <si>
    <t>Agro Industrias Emic</t>
  </si>
  <si>
    <t>20177565751</t>
  </si>
  <si>
    <t>AGRO INDUSTRIAS EMIC EIRL</t>
  </si>
  <si>
    <t>agroindustriasemic@hotmail.com</t>
  </si>
  <si>
    <t>Flores Pastor.</t>
  </si>
  <si>
    <t>mpastor@agroemic.com</t>
  </si>
  <si>
    <t>Myriam</t>
  </si>
  <si>
    <t>Zilda Pastor De Flores</t>
  </si>
  <si>
    <t>rossana.avendano@agroemicperu.com</t>
  </si>
  <si>
    <t>Rossana</t>
  </si>
  <si>
    <t>Avendaño Jara</t>
  </si>
  <si>
    <t>jorgeviscondech@gmail.com</t>
  </si>
  <si>
    <t>Emilio Visconde Chujutalli</t>
  </si>
  <si>
    <t>Agro Industrias Visconde</t>
  </si>
  <si>
    <t>SERVICIOS A LA PRODUCCION AGRICOLA</t>
  </si>
  <si>
    <t>20605024760</t>
  </si>
  <si>
    <t>AGRO INDUSTRIAS VISCONDE S.A.C.</t>
  </si>
  <si>
    <t>alonsovergara571@gmail.com</t>
  </si>
  <si>
    <t>Alonso Vergara Cueva.</t>
  </si>
  <si>
    <t>Venta De Productos Agricolas</t>
  </si>
  <si>
    <t>TITULAR GERENTE</t>
  </si>
  <si>
    <t>20602619819</t>
  </si>
  <si>
    <t>AGRO INVERSIONES Y SERVICIOS BAM E.I.R.L</t>
  </si>
  <si>
    <t>administracion@agromeciperu.com</t>
  </si>
  <si>
    <t>Quinto Hugo</t>
  </si>
  <si>
    <t>Agromeci Peru</t>
  </si>
  <si>
    <t>20601268966</t>
  </si>
  <si>
    <t>AGRO MECANICA INDUSTRIAL PERU S.A.C. - AGROMECI PERU S.A.C.</t>
  </si>
  <si>
    <t>afmartin11@hotmail.com</t>
  </si>
  <si>
    <t>Soledad</t>
  </si>
  <si>
    <t>Toledo Palomino</t>
  </si>
  <si>
    <t>Agro Natural Del Peru</t>
  </si>
  <si>
    <t>20451736311</t>
  </si>
  <si>
    <t>AGRO NATURAL DEL PERU SOCIEDAD ANONIMA CERRADA - AGRO NATURAL DEL PERU S.A.C.</t>
  </si>
  <si>
    <t>info@agrovetsantarosa.com</t>
  </si>
  <si>
    <t>Lanegra Diaz</t>
  </si>
  <si>
    <t>Agro Veterinario Santa Rosa</t>
  </si>
  <si>
    <t>FABRICACION DE PRODUCTOS AGROQUIMICOS</t>
  </si>
  <si>
    <t>20110515376</t>
  </si>
  <si>
    <t>AGRO VETERINARIO SANTA ROSA S.A.</t>
  </si>
  <si>
    <t>gerencia@agroambientalñsac.com</t>
  </si>
  <si>
    <t>Damaris</t>
  </si>
  <si>
    <t>Elizabeth Rojas Cabrera</t>
  </si>
  <si>
    <t>Agroambiental</t>
  </si>
  <si>
    <t>SUPERVISORA COMERCIAL</t>
  </si>
  <si>
    <t>20600190011</t>
  </si>
  <si>
    <t>AGROAMBIENTAL S.A.C</t>
  </si>
  <si>
    <t>gerencia@agroambientalsac.com</t>
  </si>
  <si>
    <t>Xavier</t>
  </si>
  <si>
    <t>Josue Zamora Guerrero</t>
  </si>
  <si>
    <t>bequival@hotmail.com</t>
  </si>
  <si>
    <t>Rebeca</t>
  </si>
  <si>
    <t>Josefa Valdiviezo Novoa De Beltran</t>
  </si>
  <si>
    <t>Agroebel</t>
  </si>
  <si>
    <t>20551206841</t>
  </si>
  <si>
    <t>AGROEBEL E.I.R.L.</t>
  </si>
  <si>
    <t>kzambrano@agroempaques.com.pe</t>
  </si>
  <si>
    <t>Kevin</t>
  </si>
  <si>
    <t>Zambrano Murga</t>
  </si>
  <si>
    <t>Agroempaques</t>
  </si>
  <si>
    <t>FRIGORIFICOS</t>
  </si>
  <si>
    <t>20507453687</t>
  </si>
  <si>
    <t>AGROEMPAQUES S.A.</t>
  </si>
  <si>
    <t>ventas@agroexportmyk.com</t>
  </si>
  <si>
    <t>Clauss Acosta Huamani</t>
  </si>
  <si>
    <t>Agroexport MYK</t>
  </si>
  <si>
    <t>20600751663</t>
  </si>
  <si>
    <t>AGROEXPORT MYK E.I.R.L.</t>
  </si>
  <si>
    <t>soniaaliciahuamanicamasca@hotmail.com</t>
  </si>
  <si>
    <t>Alicia Huamani Camasca</t>
  </si>
  <si>
    <t>agroexportadora.biofruit@gmail.com</t>
  </si>
  <si>
    <t>Berrospi Sanchez</t>
  </si>
  <si>
    <t>Agroexportadora Biofruit</t>
  </si>
  <si>
    <t>20607860875</t>
  </si>
  <si>
    <t>AGROEXPORTADORA BIOFRUIT S.A.C.</t>
  </si>
  <si>
    <t>davys.berrospis@ciplima.org.pe</t>
  </si>
  <si>
    <t>Davys</t>
  </si>
  <si>
    <t>l.maurtua@agroextiende.com.pe</t>
  </si>
  <si>
    <t>Lucas</t>
  </si>
  <si>
    <t>Maurtua Villanueva.</t>
  </si>
  <si>
    <t>Agroextiende Peru S.A.C. B.I.C.</t>
  </si>
  <si>
    <t>20610237780</t>
  </si>
  <si>
    <t>AGROEXTIENDE PERU S.A.C. B.I.C.</t>
  </si>
  <si>
    <t>m.maurtua@agroextiende.com.pe</t>
  </si>
  <si>
    <t>Mateo</t>
  </si>
  <si>
    <t>Maurtua Villanueva</t>
  </si>
  <si>
    <t>agrofarma_hetg@yahoo.com</t>
  </si>
  <si>
    <t>Ernesto Tinoco Guerra</t>
  </si>
  <si>
    <t>Agrofarma S R</t>
  </si>
  <si>
    <t>20124268444</t>
  </si>
  <si>
    <t>AGROFARMA S R LTDA</t>
  </si>
  <si>
    <t>info@agrofino.com.pe.</t>
  </si>
  <si>
    <t>Emilio</t>
  </si>
  <si>
    <t>Jose Farah Farah</t>
  </si>
  <si>
    <t>Agrofino Foods</t>
  </si>
  <si>
    <t>20556859591</t>
  </si>
  <si>
    <t>AGROFINO FOODS S.A.C.</t>
  </si>
  <si>
    <t>jpicasso@agrofino.com.pe</t>
  </si>
  <si>
    <t>Picasso Clarke</t>
  </si>
  <si>
    <t>pprado@agrofino.com.pe</t>
  </si>
  <si>
    <t>Prado .</t>
  </si>
  <si>
    <t>agroindustriasaa@hotmail.com</t>
  </si>
  <si>
    <t>Cecily Trinidad Garcia Garcia</t>
  </si>
  <si>
    <t>Agroindustria Alto Amazonas</t>
  </si>
  <si>
    <t>20409000984</t>
  </si>
  <si>
    <t>AGROINDUSTRIA ALTO AMAZONAS S.R.L.</t>
  </si>
  <si>
    <t>epaima@grupolozanogarcia.com</t>
  </si>
  <si>
    <t>Evelyn</t>
  </si>
  <si>
    <t>Liceth Paima Mayer</t>
  </si>
  <si>
    <t>cpinto@agrobranggi.com</t>
  </si>
  <si>
    <t>Pinto Baldeon</t>
  </si>
  <si>
    <t>Branggi</t>
  </si>
  <si>
    <t>20503586151</t>
  </si>
  <si>
    <t>AGROINDUSTRIA DE ALIMENTOS BRANGGI S.A.C.</t>
  </si>
  <si>
    <t>gerencia@agrobranggi.com</t>
  </si>
  <si>
    <t>Gilmar</t>
  </si>
  <si>
    <t>Richard Gonzales Salazar</t>
  </si>
  <si>
    <t>chavarrypw@hotmail.com</t>
  </si>
  <si>
    <t>Araujo Silva</t>
  </si>
  <si>
    <t>Agroindustria Don Sergio</t>
  </si>
  <si>
    <t>20482506021</t>
  </si>
  <si>
    <t>AGROINDUSTRIA DON SERGIO E.I.R.L.</t>
  </si>
  <si>
    <t>molino.donsergio@hotmail.com</t>
  </si>
  <si>
    <t>William Chavarry Pajares</t>
  </si>
  <si>
    <t>contabilidad@agropsa.com.pe</t>
  </si>
  <si>
    <t>Bhorka</t>
  </si>
  <si>
    <t>Genesis Arias Castellanos</t>
  </si>
  <si>
    <t>Agropsa</t>
  </si>
  <si>
    <t>SECRETARIA DIRECCION GENERAL</t>
  </si>
  <si>
    <t>20374817770</t>
  </si>
  <si>
    <t>AGROINDUSTRIA NORPERUANA SA</t>
  </si>
  <si>
    <t>jabad@agropsa.com.pe</t>
  </si>
  <si>
    <t>Jehu</t>
  </si>
  <si>
    <t>Joel Abad Tomapasca</t>
  </si>
  <si>
    <t>edioces@agroec.com.pe</t>
  </si>
  <si>
    <t>Ulises Dioces Norabuena</t>
  </si>
  <si>
    <t>Agroindustrial E&amp;C</t>
  </si>
  <si>
    <t>20601017238</t>
  </si>
  <si>
    <t>AGROINDUSTRIAL E&amp;C S.A.C</t>
  </si>
  <si>
    <t>administracion@agroec.com.pe</t>
  </si>
  <si>
    <t>Estefany</t>
  </si>
  <si>
    <t>Tarazona Espinoza</t>
  </si>
  <si>
    <t>ASISTENTE DE IMPORTACIONES</t>
  </si>
  <si>
    <t>jbrenner@estanislao.com.pe</t>
  </si>
  <si>
    <t>Noceda Marporellet</t>
  </si>
  <si>
    <t>Agroindustrial Estanislao Del Chimu</t>
  </si>
  <si>
    <t>PRODUCTOS AGRARIOS</t>
  </si>
  <si>
    <t>20481555702</t>
  </si>
  <si>
    <t>AGROINDUSTRIAL ESTANISLAO DEL CHIMU S.A.C.</t>
  </si>
  <si>
    <t>jruiz@agroindustriallaredo.com</t>
  </si>
  <si>
    <t>Ruiz Lopez</t>
  </si>
  <si>
    <t>Laredo</t>
  </si>
  <si>
    <t>PROCESAMIENTO DE AZÚCAR Y/O DERIVADOS</t>
  </si>
  <si>
    <t>20132377783</t>
  </si>
  <si>
    <t>AGROINDUSTRIAL LAREDO S.A.A.</t>
  </si>
  <si>
    <t>pgarzon@agroindustriallaredo.com</t>
  </si>
  <si>
    <t>Patricia</t>
  </si>
  <si>
    <t>Garzon Gomez</t>
  </si>
  <si>
    <t>arch2002azul@hotmail.com</t>
  </si>
  <si>
    <t>Alcides</t>
  </si>
  <si>
    <t>Rivera Chipana</t>
  </si>
  <si>
    <t>Agroindustrial Rivera</t>
  </si>
  <si>
    <t>ALIMENTOS Y BEBIDAS</t>
  </si>
  <si>
    <t>20602348700</t>
  </si>
  <si>
    <t>AGROINDUSTRIAL RIVERA S.A.C.</t>
  </si>
  <si>
    <t>clau.1920@hotmail.com</t>
  </si>
  <si>
    <t>Milagros Aliaga Rodriguez</t>
  </si>
  <si>
    <t>Agroindustriales Y Exportadora Beto Vip</t>
  </si>
  <si>
    <t>20601215366</t>
  </si>
  <si>
    <t>AGROINDUSTRIALES Y EXPORTADORA BETO VIP S.A.C.</t>
  </si>
  <si>
    <t>javier_pajares120@hotmail.com</t>
  </si>
  <si>
    <t>Antonio Pajares Jave</t>
  </si>
  <si>
    <t>ruthdelacruz@agrodelex.com</t>
  </si>
  <si>
    <t>Elva De La Cruz Tineo</t>
  </si>
  <si>
    <t>Agrodelex</t>
  </si>
  <si>
    <t>ALIMENTOS BALANCEADOS PARA CONSUMO HUMANO</t>
  </si>
  <si>
    <t>20610366857</t>
  </si>
  <si>
    <t>AGROINDUSTRIAS DELEX S.A.C.</t>
  </si>
  <si>
    <t>administracion@agrodelex.com</t>
  </si>
  <si>
    <t>Sayra</t>
  </si>
  <si>
    <t>Nicolle Vega Andia</t>
  </si>
  <si>
    <t>ecalderon@ind-acero.com</t>
  </si>
  <si>
    <t>Nelly Calderon</t>
  </si>
  <si>
    <t>Agroindustrias Jose Luis</t>
  </si>
  <si>
    <t>20512899359</t>
  </si>
  <si>
    <t>AGROINDUSTRIAS JOSE LUIS SOCIEDAD ANONIMA CERRADA - AGROINDUSTRIAS JOSE LUIS S.A.C.</t>
  </si>
  <si>
    <t>agroindustriasjoseluis2@gmail.com</t>
  </si>
  <si>
    <t>Berrocal Villagomez</t>
  </si>
  <si>
    <t>gerenciaproduccion@limaterra.pe</t>
  </si>
  <si>
    <t>Jimmy</t>
  </si>
  <si>
    <t>Mamani Lima</t>
  </si>
  <si>
    <t>Agrolimaterra</t>
  </si>
  <si>
    <t>GERENTE DE PRODUCCIÓN</t>
  </si>
  <si>
    <t>20603248288</t>
  </si>
  <si>
    <t>AGROINDUSTRIAS LIMATERRA S.A.C. - AGROLIMATERRA S.A.C.</t>
  </si>
  <si>
    <t>dbustillos@agroindustriasosho.com</t>
  </si>
  <si>
    <t>Elisabet</t>
  </si>
  <si>
    <t>Diana Bustillos Tapia</t>
  </si>
  <si>
    <t>Naturik</t>
  </si>
  <si>
    <t>HORTICULTURA</t>
  </si>
  <si>
    <t>20393333171</t>
  </si>
  <si>
    <t>AGROINDUSTRIAS OSHO S.A.C.</t>
  </si>
  <si>
    <t>glinares@agroindustriasosho.com</t>
  </si>
  <si>
    <t>Giulianna</t>
  </si>
  <si>
    <t>Linares</t>
  </si>
  <si>
    <t>ASISTENTE DE VENTAS</t>
  </si>
  <si>
    <t>ventas@agroindustriasosho.com</t>
  </si>
  <si>
    <t>Henry</t>
  </si>
  <si>
    <t>Rodolfo Lopez Casaverde</t>
  </si>
  <si>
    <t>jpsantillana@agroindustriasosho.com</t>
  </si>
  <si>
    <t>Pablo Santillana Vargas</t>
  </si>
  <si>
    <t>alancruzado6@gmail.com</t>
  </si>
  <si>
    <t>Cruzado Balcazar</t>
  </si>
  <si>
    <t>Agroinnova Export</t>
  </si>
  <si>
    <t>20614261898</t>
  </si>
  <si>
    <t>AGROINNOVA EXPORT S.A.C.</t>
  </si>
  <si>
    <t>contabilidad@aldasainmobiliaria.com</t>
  </si>
  <si>
    <t>Ines</t>
  </si>
  <si>
    <t>Aracely Torres Farro</t>
  </si>
  <si>
    <t>gerenciageneral@grupocys.com.pe</t>
  </si>
  <si>
    <t>Cancio</t>
  </si>
  <si>
    <t>Huere Cordova</t>
  </si>
  <si>
    <t>Agroinversiones C &amp; S</t>
  </si>
  <si>
    <t>20516719967</t>
  </si>
  <si>
    <t>AGROINVERSIONES C &amp; S E.I.R.L.</t>
  </si>
  <si>
    <t>cristhian.huere@hotmail.com</t>
  </si>
  <si>
    <t>Huere Astupiñan</t>
  </si>
  <si>
    <t>lastupinan@lr.com.pe</t>
  </si>
  <si>
    <t>Astupiñan Suarez..</t>
  </si>
  <si>
    <t>atolmos@agrotarpuy.com</t>
  </si>
  <si>
    <t>Tolmos Bustamante</t>
  </si>
  <si>
    <t>Agroinversiones Tarpuy</t>
  </si>
  <si>
    <t>20608722301</t>
  </si>
  <si>
    <t>AGROINVERSIONES TARPUY S.A.C.</t>
  </si>
  <si>
    <t>rtolhos@agrotarruy.com</t>
  </si>
  <si>
    <t>Rodrigo</t>
  </si>
  <si>
    <t>dhidalgo@agromarindustrial.com.pe</t>
  </si>
  <si>
    <t>Hidalgo Lazo.</t>
  </si>
  <si>
    <t>Agromar Industrial</t>
  </si>
  <si>
    <t>FRUTICULTURA</t>
  </si>
  <si>
    <t>20110378956</t>
  </si>
  <si>
    <t>AGROMAR INDUSTRIAL S.A.</t>
  </si>
  <si>
    <t>fhidalgo@agromarindustrial.com.pe</t>
  </si>
  <si>
    <t>Lenhuar Hidalgo Lazo</t>
  </si>
  <si>
    <t>fflores@agromarindustrial.com.pe</t>
  </si>
  <si>
    <t>Flores Candia</t>
  </si>
  <si>
    <t>agromocansac@gmail.com</t>
  </si>
  <si>
    <t>Charles</t>
  </si>
  <si>
    <t>Ledesma De La Cruz</t>
  </si>
  <si>
    <t>Agromocan</t>
  </si>
  <si>
    <t>20609976714</t>
  </si>
  <si>
    <t>AGROMOCAN S.A.C.</t>
  </si>
  <si>
    <t>jherrsonalza@gmail.com</t>
  </si>
  <si>
    <t>Jherrson</t>
  </si>
  <si>
    <t>V. Alza Paredes</t>
  </si>
  <si>
    <t>agronegociosliderangelica@hotmail.com</t>
  </si>
  <si>
    <t>Bertha</t>
  </si>
  <si>
    <t>Angélica Yaulilahua Terán</t>
  </si>
  <si>
    <t>Agronegocios Abyt</t>
  </si>
  <si>
    <t>20607317667</t>
  </si>
  <si>
    <t>AGRONEGOCIOS ABYT EIRL</t>
  </si>
  <si>
    <t>charles57501@gmail.com</t>
  </si>
  <si>
    <t>Carlos Ramirez Davila</t>
  </si>
  <si>
    <t>Agronegocios Jehu</t>
  </si>
  <si>
    <t>20613797816</t>
  </si>
  <si>
    <t>AGRONEGOCIOS JEHU S.A.C.</t>
  </si>
  <si>
    <t>gisel4427@gmail.com</t>
  </si>
  <si>
    <t>Gisela</t>
  </si>
  <si>
    <t>Analy Fernandez Hurtado</t>
  </si>
  <si>
    <t>Agronegocios Sican</t>
  </si>
  <si>
    <t>20480515456</t>
  </si>
  <si>
    <t>AGRONEGOCIOS SICAN SAC</t>
  </si>
  <si>
    <t>dbobadilla@agronesisperu.com</t>
  </si>
  <si>
    <t>Dalila</t>
  </si>
  <si>
    <t>Del Carmen Bobadila Huaman</t>
  </si>
  <si>
    <t>Agronesis Del Peru</t>
  </si>
  <si>
    <t>20602289029</t>
  </si>
  <si>
    <t>AGRONESIS DEL PERU S.A.C.</t>
  </si>
  <si>
    <t>fbobadilla@agronesisperu.com</t>
  </si>
  <si>
    <t>Federico</t>
  </si>
  <si>
    <t>Bobadilla Huaman</t>
  </si>
  <si>
    <t>afiguera@jjcagricolas.com</t>
  </si>
  <si>
    <t>Carrasco Burneo</t>
  </si>
  <si>
    <t>Agropecuaria Las Lomas De Chilca</t>
  </si>
  <si>
    <t>SUB GERENTE DE SISTEMAS</t>
  </si>
  <si>
    <t>20336956677</t>
  </si>
  <si>
    <t>AGROPECUARIA LAS LOMAS DE CHILCA S.A.C.</t>
  </si>
  <si>
    <t>ccamet@jjc.com.pe</t>
  </si>
  <si>
    <t>Enrique Camet Piccone</t>
  </si>
  <si>
    <t>fboza@jjc.com.pe</t>
  </si>
  <si>
    <t>Boza Gonzalez</t>
  </si>
  <si>
    <t>JEFE DE SERVICIO TÉCNICO</t>
  </si>
  <si>
    <t>odiaz@jjc.com.pe</t>
  </si>
  <si>
    <t>Omar</t>
  </si>
  <si>
    <t>Diaz Merchena</t>
  </si>
  <si>
    <t>fperacchio@intaplurin.edu.pe</t>
  </si>
  <si>
    <t>Franca</t>
  </si>
  <si>
    <t>Perachio Walt</t>
  </si>
  <si>
    <t>Agropecuaria Perseverancia</t>
  </si>
  <si>
    <t>20427536964</t>
  </si>
  <si>
    <t>AGROPECUARIA PERSEVERANCIA S.A.C</t>
  </si>
  <si>
    <t>gchavez@intraplurin.edu.pe</t>
  </si>
  <si>
    <t>Chavez Huaco</t>
  </si>
  <si>
    <t>DIRECTOR ACADÉMICO</t>
  </si>
  <si>
    <t>jrodriguez@intapedu.edu.pe</t>
  </si>
  <si>
    <t>Julian</t>
  </si>
  <si>
    <t>Rodriguez Matos</t>
  </si>
  <si>
    <t>DIRECTOR DE ADMINISTRACIÓN</t>
  </si>
  <si>
    <t>felipesotomayor@agrorum.net</t>
  </si>
  <si>
    <t>Felipe</t>
  </si>
  <si>
    <t>Antonio Sotomayor Orejuela</t>
  </si>
  <si>
    <t>Agrorum Sociedad Anonima Cerrada - Agrorum</t>
  </si>
  <si>
    <t>GERENTE REGIONAL</t>
  </si>
  <si>
    <t>20565366719</t>
  </si>
  <si>
    <t>AGRORUM SOCIEDAD ANONIMA CERRADA - AGRORUM S.A.C.</t>
  </si>
  <si>
    <t>f_villacorta@hotmail.com</t>
  </si>
  <si>
    <t>Gustavo Villacorta Sato</t>
  </si>
  <si>
    <t>Agrosechin</t>
  </si>
  <si>
    <t>FABRICACION Y COMERCIALIZACION DE CHOCOLATES</t>
  </si>
  <si>
    <t>20402973677</t>
  </si>
  <si>
    <t>AGROSECHIN S.A.</t>
  </si>
  <si>
    <t>gladysflores8@hotmail.com</t>
  </si>
  <si>
    <t>Flores Avila</t>
  </si>
  <si>
    <t>Magher</t>
  </si>
  <si>
    <t>JEFE DE COBRANZA</t>
  </si>
  <si>
    <t>20613692810</t>
  </si>
  <si>
    <t>AGROSERVICIOS Y SUMINISTROS MAGHER S.A.C.S.</t>
  </si>
  <si>
    <t>magiaedith09@hotmail.com</t>
  </si>
  <si>
    <t>Hector</t>
  </si>
  <si>
    <t>Alonso Agama Flores</t>
  </si>
  <si>
    <t>magdamendozachase19@gmail.com</t>
  </si>
  <si>
    <t>Magdalena Mendoza Sanchez</t>
  </si>
  <si>
    <t>Agrosmart Solutions Sociedad Anonima Cerrada</t>
  </si>
  <si>
    <t>20613582267</t>
  </si>
  <si>
    <t>AGROSMART SOLUTIONS SOCIEDAD ANONIMA CERRADA</t>
  </si>
  <si>
    <t>judeli28@hotmail.com</t>
  </si>
  <si>
    <t>Judith</t>
  </si>
  <si>
    <t>Elizabeth Poma Gongora</t>
  </si>
  <si>
    <t>Agencia Brand</t>
  </si>
  <si>
    <t>CLUBES SOCIALES Y DE ESPARCIMIENTO</t>
  </si>
  <si>
    <t>20609557967</t>
  </si>
  <si>
    <t>AGROTURISMO FUNDO LA ESCONDIDA E.I.R.L.</t>
  </si>
  <si>
    <t>administracion@agrovetmarket.com</t>
  </si>
  <si>
    <t>Del Pilar Anchorena Arias</t>
  </si>
  <si>
    <t>Agrovet Market - Animal Health</t>
  </si>
  <si>
    <t>PRODUCTOS VETERINARIOS</t>
  </si>
  <si>
    <t>GERENTE DE DESARROLLO</t>
  </si>
  <si>
    <t>20250406941</t>
  </si>
  <si>
    <t>AGROVET MARKET S.A</t>
  </si>
  <si>
    <t>jhurtado@agrovetmarket.com</t>
  </si>
  <si>
    <t>Hurtado</t>
  </si>
  <si>
    <t>SUB GERENTE DE FINANZAS</t>
  </si>
  <si>
    <t>ventas@agrovetmarket.com</t>
  </si>
  <si>
    <t>Meneses Del Valle</t>
  </si>
  <si>
    <t>elizabeth.torres@acis.edu.pe</t>
  </si>
  <si>
    <t>Luzmila Torres Monge</t>
  </si>
  <si>
    <t>Agrupacion De Capacitacion Integral En Salud</t>
  </si>
  <si>
    <t>20602204872</t>
  </si>
  <si>
    <t>AGRUPACION DE CAPACITACION INTEGRAL EN SALUD E.I.R.L.</t>
  </si>
  <si>
    <t>leonardo.lavado@acis.edu.pe</t>
  </si>
  <si>
    <t>Leonardo</t>
  </si>
  <si>
    <t>Lavado Canchari</t>
  </si>
  <si>
    <t>Econ.</t>
  </si>
  <si>
    <t>aquiquia@agsglobalperu.com</t>
  </si>
  <si>
    <t>Melisa Quiquia Diaz</t>
  </si>
  <si>
    <t>Ags Global Logistics</t>
  </si>
  <si>
    <t>20601495342</t>
  </si>
  <si>
    <t>AGS GLOBAL LOGISTICS S.A.C.</t>
  </si>
  <si>
    <t>gmartinez@agsglobalperu.com</t>
  </si>
  <si>
    <t>Martinez Zegarra</t>
  </si>
  <si>
    <t>JEFE</t>
  </si>
  <si>
    <t>jdelsolar@aguaclear.com</t>
  </si>
  <si>
    <t>Del Solar San Martin</t>
  </si>
  <si>
    <t>Agua Clear</t>
  </si>
  <si>
    <t>EQUIPOS PARA EL TRATAMIENTO DE AGUA</t>
  </si>
  <si>
    <t>20107757521</t>
  </si>
  <si>
    <t>AGUA CLEAR S A</t>
  </si>
  <si>
    <t>administracion@aguaclear.com</t>
  </si>
  <si>
    <t>Silva Ramirez</t>
  </si>
  <si>
    <t>aguaclear@aguaclear.com</t>
  </si>
  <si>
    <t>comercial@rcmannesmann.pe</t>
  </si>
  <si>
    <t>Florentino Mendez Cabezas</t>
  </si>
  <si>
    <t>Aguaconserve</t>
  </si>
  <si>
    <t>20549837353</t>
  </si>
  <si>
    <t>AGUACONSERVE S.A.C.</t>
  </si>
  <si>
    <t>ventas.industriasbrown@gmail.com</t>
  </si>
  <si>
    <t>Gina</t>
  </si>
  <si>
    <t>Aguilar Baca</t>
  </si>
  <si>
    <t>10086017429</t>
  </si>
  <si>
    <t>AGUILAR BACA GINA</t>
  </si>
  <si>
    <t>tornasoldecoracion@gmail.com</t>
  </si>
  <si>
    <t>Del Carmen Aguilar Taype</t>
  </si>
  <si>
    <t>10076884787</t>
  </si>
  <si>
    <t>AGUILAR TAYPE MARIA DEL CARMEN</t>
  </si>
  <si>
    <t>katherine7a.kae@gmail.com</t>
  </si>
  <si>
    <t>Aguirre Enciso</t>
  </si>
  <si>
    <t>VIVEROS Y FLORERIAS</t>
  </si>
  <si>
    <t>10755346336</t>
  </si>
  <si>
    <t>AGUIRRE ENCISO KATHERINE YANINA</t>
  </si>
  <si>
    <t>keatherine7a.kae@gmail.com</t>
  </si>
  <si>
    <t>Nora</t>
  </si>
  <si>
    <t>Enciso Enciso</t>
  </si>
  <si>
    <t>Aguirre Enciso Katherine Yanina</t>
  </si>
  <si>
    <t>gianvelezd@hotmail.com</t>
  </si>
  <si>
    <t>Gian</t>
  </si>
  <si>
    <t>Juliott Velez Delgado</t>
  </si>
  <si>
    <t>Agurto Cussi Mayra Lizbeth</t>
  </si>
  <si>
    <t>10403363427</t>
  </si>
  <si>
    <t>AGURTO CUSSI MAYRA LIZBETH</t>
  </si>
  <si>
    <t>mayraagurto@hotmail.com</t>
  </si>
  <si>
    <t>Lizbeth Agurto Cussi</t>
  </si>
  <si>
    <t>gerencia@casadeloptico.com</t>
  </si>
  <si>
    <t>Federico Agurto Aguirre</t>
  </si>
  <si>
    <t>jriva@assaperu.com</t>
  </si>
  <si>
    <t>Enrique Riva Patron.</t>
  </si>
  <si>
    <t>Ahead Solutions Sociedad Anonima Cerrada</t>
  </si>
  <si>
    <t>SUMINISTROS</t>
  </si>
  <si>
    <t>20493106415</t>
  </si>
  <si>
    <t>AHEAD SOLUTIONS SOCIEDAD ANONIMA CERRADA</t>
  </si>
  <si>
    <t>ahisihay@infonegocio.net.pe</t>
  </si>
  <si>
    <t>Cieza</t>
  </si>
  <si>
    <t>Ahisihay Sociedad Comercial De Responsabilidad Limitada</t>
  </si>
  <si>
    <t>20160657651</t>
  </si>
  <si>
    <t>AHISIHAY SOCIEDAD COMERCIAL DE RESPONSABILIDAD LIMITADA</t>
  </si>
  <si>
    <t>j.deville@infonegocio.net.pe</t>
  </si>
  <si>
    <t>Edmundo Deville Gondoneau</t>
  </si>
  <si>
    <t>ademinsa@ademinsa.com</t>
  </si>
  <si>
    <t>Francisco Reyna Otayza</t>
  </si>
  <si>
    <t>Ademinsac</t>
  </si>
  <si>
    <t>PRESIDENTE DE DIRECTORIO</t>
  </si>
  <si>
    <t>20111025739</t>
  </si>
  <si>
    <t>AHORRO DE ENERGIA Y MANTENIMIENTO INDUSTRIAL S.A.C.</t>
  </si>
  <si>
    <t>gguzman@canvia.com</t>
  </si>
  <si>
    <t>Anthuanete</t>
  </si>
  <si>
    <t>Febres .</t>
  </si>
  <si>
    <t>Canvia</t>
  </si>
  <si>
    <t>PROVEEDORES DE EQUIPOS DE COMPUTACIÓN</t>
  </si>
  <si>
    <t>20602131549</t>
  </si>
  <si>
    <t>AI INVERSIONES PALO ALTO II S.A.C.</t>
  </si>
  <si>
    <t>hgonzales@gmd.com.pe</t>
  </si>
  <si>
    <t>Martin Goicochea Piana</t>
  </si>
  <si>
    <t>jgmq@gym.com.pe</t>
  </si>
  <si>
    <t>Graña Miró-Quesada</t>
  </si>
  <si>
    <t>onegrete@gmd.com.pe</t>
  </si>
  <si>
    <t>Orlando</t>
  </si>
  <si>
    <t>Guillermo Negrete Castañeda</t>
  </si>
  <si>
    <t>rabusada@gym.com.pe</t>
  </si>
  <si>
    <t>Abusada Salah</t>
  </si>
  <si>
    <t>contabilida1@aiceirl.com</t>
  </si>
  <si>
    <t>Johan</t>
  </si>
  <si>
    <t>Caldas Rojas</t>
  </si>
  <si>
    <t>Aic</t>
  </si>
  <si>
    <t>SUPERVISOR CONTABLE</t>
  </si>
  <si>
    <t>20606626160</t>
  </si>
  <si>
    <t>AIC ASESORIA CONTABLE INTEGRAL E.I.R.L.</t>
  </si>
  <si>
    <t>jorgecarto@hotmail.com</t>
  </si>
  <si>
    <t>Luis Caruajulca Toledo</t>
  </si>
  <si>
    <t>gonzalesveladennysjoel@gmail.com</t>
  </si>
  <si>
    <t>Dennys</t>
  </si>
  <si>
    <t>Joel Gonzales Vela</t>
  </si>
  <si>
    <t>Ailany Import</t>
  </si>
  <si>
    <t>ALIMENTOS BALANCEADOS PARA ANIMALES</t>
  </si>
  <si>
    <t>20615042863</t>
  </si>
  <si>
    <t>AILANY IMPORT E.I.R.L.</t>
  </si>
  <si>
    <t>ainginacsac@gmail.com</t>
  </si>
  <si>
    <t>Agustin Pumarica Ramirez</t>
  </si>
  <si>
    <t>Ainginac</t>
  </si>
  <si>
    <t>20553509573</t>
  </si>
  <si>
    <t>AINGINAC S.A.C</t>
  </si>
  <si>
    <t>inversionespajuelo@gmail.com</t>
  </si>
  <si>
    <t>Abilia</t>
  </si>
  <si>
    <t>Paula Pajuelo Marquez</t>
  </si>
  <si>
    <t>A - Interdent I.P.</t>
  </si>
  <si>
    <t>EQUIPOS E INSUMOS PARA ODONTOLOGÍA</t>
  </si>
  <si>
    <t>20374619897</t>
  </si>
  <si>
    <t>A-INTERDENT INVERSIONES PAJUELO S.R.L.</t>
  </si>
  <si>
    <t>cwatanabe@a-interdent.com</t>
  </si>
  <si>
    <t>Watanabe Oshiro</t>
  </si>
  <si>
    <t>gmmrss@gmail.com</t>
  </si>
  <si>
    <t>Gregorio</t>
  </si>
  <si>
    <t>Miguel Miraval Rojas</t>
  </si>
  <si>
    <t>cmorales@aircompres.pe</t>
  </si>
  <si>
    <t>Franklin Morales Fabian</t>
  </si>
  <si>
    <t>Air Compress</t>
  </si>
  <si>
    <t>20600870581</t>
  </si>
  <si>
    <t>AIR COMPRESS PERU S.A.C.</t>
  </si>
  <si>
    <t>hector.poma@aircompress.com</t>
  </si>
  <si>
    <t>Demetrio Poma Choquepuma</t>
  </si>
  <si>
    <t>n.urteaga@aircompress.pe</t>
  </si>
  <si>
    <t>Nelly</t>
  </si>
  <si>
    <t>Misculin Urteaga</t>
  </si>
  <si>
    <t>servicio@aircompressperu.pe</t>
  </si>
  <si>
    <t>Robert</t>
  </si>
  <si>
    <t>Lauriano Yanayaco Ramos</t>
  </si>
  <si>
    <t>asistente.gerencia@aircoolsystemsmsac.com</t>
  </si>
  <si>
    <t>Ancajima Zapata</t>
  </si>
  <si>
    <t>Air Cool System SM</t>
  </si>
  <si>
    <t>SISTEMAS DE CLIMATIZACION</t>
  </si>
  <si>
    <t>20601243513</t>
  </si>
  <si>
    <t>AIR COOL SYSTEM SM S.A.C.</t>
  </si>
  <si>
    <t>jared.echia@aircoolsystemsmsac.com</t>
  </si>
  <si>
    <t>Jared</t>
  </si>
  <si>
    <t>David Echia Solano.</t>
  </si>
  <si>
    <t>gerente.vtas.peru@air-europa.com</t>
  </si>
  <si>
    <t>Elba</t>
  </si>
  <si>
    <t>Padilla Mera</t>
  </si>
  <si>
    <t>Air Europa Lineas Aereas S.A. Sucursal Del Peru</t>
  </si>
  <si>
    <t>20512453857</t>
  </si>
  <si>
    <t>AIR EUROPA LINEAS AEREAS S.A. SUCURSAL DEL PERU</t>
  </si>
  <si>
    <t>kbalarezo@air-europa.com</t>
  </si>
  <si>
    <t>Guiselle Balarezo Quiroz</t>
  </si>
  <si>
    <t>administracion.peru@air-europa.com</t>
  </si>
  <si>
    <t>Schwartz Wong</t>
  </si>
  <si>
    <t>gerencia@artsunperu.com</t>
  </si>
  <si>
    <t>Carhuallanqui Ticse</t>
  </si>
  <si>
    <t>Air Motors</t>
  </si>
  <si>
    <t>VENTA DE PIEZAS Y ACCESORIOS AUTOMOTRIZ</t>
  </si>
  <si>
    <t>20517801241</t>
  </si>
  <si>
    <t>AIR MOTORS S.A.C.</t>
  </si>
  <si>
    <t>carhuallanquiandrea@gmail.com</t>
  </si>
  <si>
    <t>Juana Carhuallanqui</t>
  </si>
  <si>
    <t>agarcia@airperu.com.pe</t>
  </si>
  <si>
    <t>Alejandro</t>
  </si>
  <si>
    <t>Francesco Garcia Ratti</t>
  </si>
  <si>
    <t>Air Peru</t>
  </si>
  <si>
    <t>MAQUINAS / EQUIPOS PARA MANTENIMIENTO AUTOMOTRIZ</t>
  </si>
  <si>
    <t>20602272061</t>
  </si>
  <si>
    <t>AIR PERU SOLUCIONES SOCIEDAD ANONIMA CERRADA-AIR PERU SOLUCIONES S.A.C</t>
  </si>
  <si>
    <t>martin.castillogo@gmail.com</t>
  </si>
  <si>
    <t>Martin</t>
  </si>
  <si>
    <t>Ivan Castillo Gomez</t>
  </si>
  <si>
    <t>Air Sea Logistics Company</t>
  </si>
  <si>
    <t>20600405579</t>
  </si>
  <si>
    <t>AIR SEA LOGISTICS COMPANY S.A.C.</t>
  </si>
  <si>
    <t>mjcastilloz@yahoo.es</t>
  </si>
  <si>
    <t>Javier Castillo Zuñiga</t>
  </si>
  <si>
    <t>cotizaciones.aslc@gmail.com</t>
  </si>
  <si>
    <t>Sayda</t>
  </si>
  <si>
    <t>Geraldine Panta Llamoja</t>
  </si>
  <si>
    <t>lcanales@asw-logistics.pe</t>
  </si>
  <si>
    <t>Luis Canales Bustamante</t>
  </si>
  <si>
    <t>Asw Logistics Peru</t>
  </si>
  <si>
    <t>20600036166</t>
  </si>
  <si>
    <t>AIR SEA WORLDWIDE LOGISTICS PERU S.A.C.</t>
  </si>
  <si>
    <t>nseminario@asw-logistics.pe</t>
  </si>
  <si>
    <t>Natalia</t>
  </si>
  <si>
    <t>Ysabel Seminario Suito</t>
  </si>
  <si>
    <t>rvargas@airvitalsac.com</t>
  </si>
  <si>
    <t>Rocio Vargas Hidalgo</t>
  </si>
  <si>
    <t>Air Vital</t>
  </si>
  <si>
    <t>MANTENIMIENTO Y REPARACION DE REFRIGERACION Y AIRE ACONDICIONADO</t>
  </si>
  <si>
    <t>20606845856</t>
  </si>
  <si>
    <t>AIR VITAL S.A.C.</t>
  </si>
  <si>
    <t>walarcon@airvitalsac.com</t>
  </si>
  <si>
    <t>Wilder</t>
  </si>
  <si>
    <t>Alarcon Forton</t>
  </si>
  <si>
    <t>operaciones@airocean.com.pe</t>
  </si>
  <si>
    <t>Luis Flores Guerra</t>
  </si>
  <si>
    <t>Airocean Cargo</t>
  </si>
  <si>
    <t>20384828231</t>
  </si>
  <si>
    <t>AIROCEAN CARGO S.A.C. - AIROCEAN CARGO</t>
  </si>
  <si>
    <t>karina.arotuma@airocean.com.pe</t>
  </si>
  <si>
    <t>Arotuma Moret</t>
  </si>
  <si>
    <t>COORDINADOR GENERAL</t>
  </si>
  <si>
    <t>ycela.zamora@airocean.com.pe</t>
  </si>
  <si>
    <t>Ycela</t>
  </si>
  <si>
    <t>Zamora Vasquez</t>
  </si>
  <si>
    <t>jose.montiel@airontools.com</t>
  </si>
  <si>
    <t>Luis Montiel Mejia</t>
  </si>
  <si>
    <t>Airon Tools</t>
  </si>
  <si>
    <t>VICEPRESIDENTE EJECUTIVO DE VENTAS Y MARKETING</t>
  </si>
  <si>
    <t>HMI0108107K3</t>
  </si>
  <si>
    <t>AIRON TOOLS</t>
  </si>
  <si>
    <t>cyreyalv@gmail.com</t>
  </si>
  <si>
    <t>Cynthia</t>
  </si>
  <si>
    <t>Anai Reyes Alvarez</t>
  </si>
  <si>
    <t>Airson</t>
  </si>
  <si>
    <t>20537950995</t>
  </si>
  <si>
    <t>AIRSON INGENIEROS S.A.C. - AIRSON S.A.C.</t>
  </si>
  <si>
    <t>juramseq@gmail.com</t>
  </si>
  <si>
    <t>Eduardo Augusto Abraham Ramirez Sequeiros Xxx</t>
  </si>
  <si>
    <t>dsamaniego@airtec.com.pe</t>
  </si>
  <si>
    <t>Samaniego</t>
  </si>
  <si>
    <t>Airtec</t>
  </si>
  <si>
    <t>PERFORACION Y EXPLOTACION DE MINAS</t>
  </si>
  <si>
    <t>20100400511</t>
  </si>
  <si>
    <t>AIRTEC S A</t>
  </si>
  <si>
    <t>jlarico@airtec.pe</t>
  </si>
  <si>
    <t>Larico Yupanqui</t>
  </si>
  <si>
    <t>scanepa@airtec.com.pe</t>
  </si>
  <si>
    <t>Soren</t>
  </si>
  <si>
    <t>Felipe Canepa Weyrauch</t>
  </si>
  <si>
    <t>bflores@airtec.com.pe</t>
  </si>
  <si>
    <t>Werner</t>
  </si>
  <si>
    <t>Weyrauch Korthals</t>
  </si>
  <si>
    <t>ipd@inypsa.pe</t>
  </si>
  <si>
    <t>Ignacio</t>
  </si>
  <si>
    <t>De La Peña</t>
  </si>
  <si>
    <t>Airtificial Intelligence Structures S.A. Sucursal En Peru</t>
  </si>
  <si>
    <t>GERENTE ADJUNTO</t>
  </si>
  <si>
    <t>20557994239</t>
  </si>
  <si>
    <t>AIRTIFICIAL INTELLIGENCE STRUCTURES S.A. SUCURSAL EN PERU</t>
  </si>
  <si>
    <t>jrb@inypsa.es</t>
  </si>
  <si>
    <t>Josep</t>
  </si>
  <si>
    <t>Maria Ruiz Boque</t>
  </si>
  <si>
    <t>inypsa.pe@inypsa.es</t>
  </si>
  <si>
    <t>Antonio Parada Davila...</t>
  </si>
  <si>
    <t>gerencia@aitsac.com</t>
  </si>
  <si>
    <t>Santiago Guzman Torbisco</t>
  </si>
  <si>
    <t>Aitsac</t>
  </si>
  <si>
    <t>20610573178</t>
  </si>
  <si>
    <t>AIT SOLUCIONES GENERALES S.A.C.</t>
  </si>
  <si>
    <t>cdiaz@grupoargenia.com</t>
  </si>
  <si>
    <t>Diaz Hervias</t>
  </si>
  <si>
    <t>Grupo Argenia</t>
  </si>
  <si>
    <t>ORGANISMOS SUPERVISORES</t>
  </si>
  <si>
    <t>20550480531</t>
  </si>
  <si>
    <t>AITEC ARQUITECTURA &amp; INGENIERIA S.A.C.</t>
  </si>
  <si>
    <t>gcanchaya@grupoargenia.com</t>
  </si>
  <si>
    <t>Genesis</t>
  </si>
  <si>
    <t>Canchaya Castillo.</t>
  </si>
  <si>
    <t>rramos@grupoargenia.com</t>
  </si>
  <si>
    <t>Ramos Acosta</t>
  </si>
  <si>
    <t>valonso@grupoargenia.com</t>
  </si>
  <si>
    <t>Manuel Alonso Garcia</t>
  </si>
  <si>
    <t>ecaruajulca@ajcproyectos.com</t>
  </si>
  <si>
    <t>Caruajulca Roncal</t>
  </si>
  <si>
    <t>Ajc Proyectos</t>
  </si>
  <si>
    <t>20523501233</t>
  </si>
  <si>
    <t>AJC PROYECTOS S.A.C.</t>
  </si>
  <si>
    <t>secretaria@ajedrezproducciones.com</t>
  </si>
  <si>
    <t>Leon Tseng</t>
  </si>
  <si>
    <t>Ajedrez Producciones BTL S.A.C. En Liquidacion</t>
  </si>
  <si>
    <t>20549159851</t>
  </si>
  <si>
    <t>AJEDREZ PRODUCCIONES BTL S.A.C. EN LIQUIDACION</t>
  </si>
  <si>
    <t>myriam.dupont@ajedrezproducciones.com</t>
  </si>
  <si>
    <t>adolfo.bazo.pe@ajegroup.com</t>
  </si>
  <si>
    <t>Bazo Bustamante</t>
  </si>
  <si>
    <t>Kola Real</t>
  </si>
  <si>
    <t>ELABORACIÓN DE BEBIDAS</t>
  </si>
  <si>
    <t>20331061655</t>
  </si>
  <si>
    <t>AJEPER S.A.</t>
  </si>
  <si>
    <t>alberto.lama.pe@ajegroup.com</t>
  </si>
  <si>
    <t>Lama García-Blásquez</t>
  </si>
  <si>
    <t>GERENTE DE COMERCIALIZACIÓN</t>
  </si>
  <si>
    <t>carlos.caballero.pe@ajegroup.com</t>
  </si>
  <si>
    <t>Román</t>
  </si>
  <si>
    <t>angie.guerrero.pe@csoluciones.pe</t>
  </si>
  <si>
    <t>Añaños Jeri</t>
  </si>
  <si>
    <t>no@no.com</t>
  </si>
  <si>
    <t>Eduardo Añaños Jeri</t>
  </si>
  <si>
    <t>luis.talledo.pe@ajegroup.com</t>
  </si>
  <si>
    <t>Augusto Moya Medina</t>
  </si>
  <si>
    <t>carlos.estela@ajegroup.com</t>
  </si>
  <si>
    <t>Estela Tello</t>
  </si>
  <si>
    <t>carlos.velarde.pe@ajegroup.com</t>
  </si>
  <si>
    <t>Velarde Campos</t>
  </si>
  <si>
    <t>JEFE DE IMAGEN INSTITUCIONAL</t>
  </si>
  <si>
    <t>mirian.huaman.pe@ajegroup.com</t>
  </si>
  <si>
    <t>Mirian</t>
  </si>
  <si>
    <t>Huaman Quintanilla</t>
  </si>
  <si>
    <t>percy.fonseca@fonpell.com</t>
  </si>
  <si>
    <t>Percy.</t>
  </si>
  <si>
    <t>Washington Fonseca Palacios</t>
  </si>
  <si>
    <t>carlos_callirgos@lim.ajinomoto.com</t>
  </si>
  <si>
    <t>Alberto Callirgos Paz</t>
  </si>
  <si>
    <t>Ajinomoto Del Peru</t>
  </si>
  <si>
    <t>20100085063</t>
  </si>
  <si>
    <t>AJINOMOTO DEL PERU S A</t>
  </si>
  <si>
    <t>daniel_mejia@lim.ajinomoto.com</t>
  </si>
  <si>
    <t>Mejia Farro</t>
  </si>
  <si>
    <t>henry_armas@lim.ajinomoto.com</t>
  </si>
  <si>
    <t>Armas Carbonel</t>
  </si>
  <si>
    <t>isaac_chavez@lim.ajinomoto.com</t>
  </si>
  <si>
    <t>Isaac</t>
  </si>
  <si>
    <t>Chavez Vasquez</t>
  </si>
  <si>
    <t>tamiko_adaniya@lim.ajinomoto.com</t>
  </si>
  <si>
    <t>Iwao</t>
  </si>
  <si>
    <t>Nishitani</t>
  </si>
  <si>
    <t>marco_romero@lim.ajinomoto.com</t>
  </si>
  <si>
    <t>Michinari</t>
  </si>
  <si>
    <t>Sakurai</t>
  </si>
  <si>
    <t>renzo_yalan@lim.ajinomoto.com</t>
  </si>
  <si>
    <t>Yalan Rospigliosi</t>
  </si>
  <si>
    <t>JEFE ÁREA LEGAL</t>
  </si>
  <si>
    <t>karina.robles@akintop.com</t>
  </si>
  <si>
    <t>Nieves Robles Lezcano</t>
  </si>
  <si>
    <t>Akintop</t>
  </si>
  <si>
    <t>20555700947</t>
  </si>
  <si>
    <t>AK INTERNATIONAL OPPORTUNITIES S.A.C. - AKINTOP S.A.C.</t>
  </si>
  <si>
    <t>luis.hoyos@akintop.com</t>
  </si>
  <si>
    <t>Arnaldo Hoyos Blanco</t>
  </si>
  <si>
    <t>administracion@akintop.com</t>
  </si>
  <si>
    <t>Mercedes</t>
  </si>
  <si>
    <t>Flores Pantoja</t>
  </si>
  <si>
    <t>asist.adm@akintop.com</t>
  </si>
  <si>
    <t>Yesica</t>
  </si>
  <si>
    <t>Cabrera Rudas</t>
  </si>
  <si>
    <t>l.delacruz@akuarian.com.pe</t>
  </si>
  <si>
    <t>Arturo De La Cruz Yokowari</t>
  </si>
  <si>
    <t>Akuarian</t>
  </si>
  <si>
    <t>20565788893</t>
  </si>
  <si>
    <t>AKUARIAN S.A.C.</t>
  </si>
  <si>
    <t>rchichizola@imaginativa.com.pe</t>
  </si>
  <si>
    <t>Chichizola</t>
  </si>
  <si>
    <t>jesus.medina@akzonobel.com</t>
  </si>
  <si>
    <t>Antonio Medina Perez</t>
  </si>
  <si>
    <t>Akzo</t>
  </si>
  <si>
    <t>20521911221</t>
  </si>
  <si>
    <t>AKZO NOBEL PERU S.A.C.</t>
  </si>
  <si>
    <t>jose.depaz@akzonobel.com</t>
  </si>
  <si>
    <t>Jaime Depaz Vargas</t>
  </si>
  <si>
    <t>alabama@alabama.com.pe</t>
  </si>
  <si>
    <t>Ariel</t>
  </si>
  <si>
    <t>Cáceres León</t>
  </si>
  <si>
    <t>Alabama</t>
  </si>
  <si>
    <t>20459424734</t>
  </si>
  <si>
    <t>ALABAMA S.A.</t>
  </si>
  <si>
    <t>maritza-ag@alabama.com.pe</t>
  </si>
  <si>
    <t>Luiss Marzal Arevalo</t>
  </si>
  <si>
    <t>magdae@alarinsa.com</t>
  </si>
  <si>
    <t>Bernardete</t>
  </si>
  <si>
    <t>Magdalena Chavez Salazar</t>
  </si>
  <si>
    <t>Alarinsa</t>
  </si>
  <si>
    <t>PARTES Y REPUESTOS VEHICULOS AUTOMOTRICES</t>
  </si>
  <si>
    <t>20432087132</t>
  </si>
  <si>
    <t>ALARINSA S.A.C.</t>
  </si>
  <si>
    <t>alaserperu@hotmail.com</t>
  </si>
  <si>
    <t>Veronica Faundez Carcamo De Santander</t>
  </si>
  <si>
    <t>Alaser Peru</t>
  </si>
  <si>
    <t>FABRICACION DE UTILES DE OFICINA Y LINEA GRAFICA</t>
  </si>
  <si>
    <t>20550146984</t>
  </si>
  <si>
    <t>ALASER PERU E.I.R.L.</t>
  </si>
  <si>
    <t>vierochka.santander@gmail.com</t>
  </si>
  <si>
    <t>Vierochka</t>
  </si>
  <si>
    <t>Santander Faundez</t>
  </si>
  <si>
    <t>leonardo.alava@adt-peru.com</t>
  </si>
  <si>
    <t>Leonardo Alava Paniagua</t>
  </si>
  <si>
    <t>Alava Digital Transformation</t>
  </si>
  <si>
    <t>20610983503</t>
  </si>
  <si>
    <t>ALAVA DIGITAL TRANSFORMATION E.I.R.L</t>
  </si>
  <si>
    <t>mariafe.alava@adt-peru.com</t>
  </si>
  <si>
    <t>Milagros Alava Paniagua</t>
  </si>
  <si>
    <t>1810magaly@gmail.com</t>
  </si>
  <si>
    <t>Magaly</t>
  </si>
  <si>
    <t>Brigith Alba Marin</t>
  </si>
  <si>
    <t>Teilor</t>
  </si>
  <si>
    <t>10484515846</t>
  </si>
  <si>
    <t>ALBA MARIN MAGALY BRIGITH</t>
  </si>
  <si>
    <t>contacto@teilormoda.com</t>
  </si>
  <si>
    <t>Migdonio</t>
  </si>
  <si>
    <t>Gelacio Alba Arteaga</t>
  </si>
  <si>
    <t>dalarco@citecil.com</t>
  </si>
  <si>
    <t>Alarco Pomár</t>
  </si>
  <si>
    <t>Albaluz</t>
  </si>
  <si>
    <t>METAL-MECÁNICO</t>
  </si>
  <si>
    <t>20421051802</t>
  </si>
  <si>
    <t>ALBALUZ S.R.L.</t>
  </si>
  <si>
    <t>ventas@citecil.com</t>
  </si>
  <si>
    <t>Cuyutupac Talavera</t>
  </si>
  <si>
    <t>alarcojenny@gmail.com</t>
  </si>
  <si>
    <t>Jenniffer</t>
  </si>
  <si>
    <t>Iris Alarco Pomar</t>
  </si>
  <si>
    <t>albaluz_srl@terra.com.pe</t>
  </si>
  <si>
    <t>Ruben</t>
  </si>
  <si>
    <t>Alarco Pomar</t>
  </si>
  <si>
    <t>albins@albins.com.pe</t>
  </si>
  <si>
    <t>Artemio Albines Cruz</t>
  </si>
  <si>
    <t>Albinsconstructora</t>
  </si>
  <si>
    <t>20546215742</t>
  </si>
  <si>
    <t>ALBINSCONSTRUCTORA S.A.C</t>
  </si>
  <si>
    <t>constructora@albins.com.pe</t>
  </si>
  <si>
    <t>Inocencio Albines Bernal</t>
  </si>
  <si>
    <t>elias.alcala@alccomunicaciones.com</t>
  </si>
  <si>
    <t>Dionisio</t>
  </si>
  <si>
    <t>Elias Alcala Quispe</t>
  </si>
  <si>
    <t>Alc Comunicaciones</t>
  </si>
  <si>
    <t>20451464648</t>
  </si>
  <si>
    <t>ALC COMUNICACIONES S.A.C.</t>
  </si>
  <si>
    <t>martin.leon@alcmedical.pe</t>
  </si>
  <si>
    <t>Alonso Leon Cabrera</t>
  </si>
  <si>
    <t>Alc Medical</t>
  </si>
  <si>
    <t>20600047478</t>
  </si>
  <si>
    <t>ALC MEDICAL E.I.R.L.</t>
  </si>
  <si>
    <t>milagros.conde@alcmedical.pe</t>
  </si>
  <si>
    <t>Conde</t>
  </si>
  <si>
    <t>administracion@alcmedical.pe</t>
  </si>
  <si>
    <t>Vanezza</t>
  </si>
  <si>
    <t>Lay Jimenez</t>
  </si>
  <si>
    <t>ealcala@hlbperu.com.pe</t>
  </si>
  <si>
    <t>Edward</t>
  </si>
  <si>
    <t>Alcalá Ramírez</t>
  </si>
  <si>
    <t>Alcala, Hohagen Y Asociados S. Civil De R.L.</t>
  </si>
  <si>
    <t>20107271971</t>
  </si>
  <si>
    <t>ALCALA, HOHAGEN Y ASOCIADOS S.CIVIL DE R.L.</t>
  </si>
  <si>
    <t>hmachuca@hlbperu.com.pe</t>
  </si>
  <si>
    <t>Machuca Farro</t>
  </si>
  <si>
    <t>jhohagen@hlbperu.com.pe</t>
  </si>
  <si>
    <t>Jorge Hohagen Mory</t>
  </si>
  <si>
    <t>guadalupe@alcared.pe</t>
  </si>
  <si>
    <t>Guadalupe</t>
  </si>
  <si>
    <t>Zuñiga Rodriguez</t>
  </si>
  <si>
    <t>Alcared</t>
  </si>
  <si>
    <t>REDES (INSTALACIONES Y SOPORTE)</t>
  </si>
  <si>
    <t>GERENTE DE NEGOCIOS</t>
  </si>
  <si>
    <t>20505089198</t>
  </si>
  <si>
    <t>ALCARED S.A.C.</t>
  </si>
  <si>
    <t>marcialalcarraz@hotmail.com</t>
  </si>
  <si>
    <t>Alcarraz Alcarraz</t>
  </si>
  <si>
    <t>10068676091</t>
  </si>
  <si>
    <t>ALCARRAZ ALCARRAZ MARCIAL</t>
  </si>
  <si>
    <t>ricardoalcazarv@gmail.com</t>
  </si>
  <si>
    <t>Fernando Jesus Alcazar Viacava</t>
  </si>
  <si>
    <t>10081940831</t>
  </si>
  <si>
    <t>ALCAZAR VIACAVA RICARDO FERNANDO JESUS</t>
  </si>
  <si>
    <t>enver.alarcon@alcomperu.com</t>
  </si>
  <si>
    <t>Enver</t>
  </si>
  <si>
    <t>Alarcon Saavedra</t>
  </si>
  <si>
    <t>Alcom Peru Ingenieria</t>
  </si>
  <si>
    <t>20566102278</t>
  </si>
  <si>
    <t>ALCOM PERU INGENIERIA S.A.C</t>
  </si>
  <si>
    <t>rafael.alarcon@alcomperu.com</t>
  </si>
  <si>
    <t>gina.davanzo@alcon.com</t>
  </si>
  <si>
    <t>Davanzo .</t>
  </si>
  <si>
    <t>Alcon Pharmaceutical Del Peru</t>
  </si>
  <si>
    <t>20212561534</t>
  </si>
  <si>
    <t>ALCON PHARMACEUTICAL DEL PERU SA</t>
  </si>
  <si>
    <t>patricia.ayala@alcon.com</t>
  </si>
  <si>
    <t>Ayala</t>
  </si>
  <si>
    <t>cberrospi@alcotec.com.pe</t>
  </si>
  <si>
    <t>Rosa Berrospi Alfonso</t>
  </si>
  <si>
    <t>Alcotec</t>
  </si>
  <si>
    <t>INSTALACION DE EQUIPOS DE TELECOMUNICACION</t>
  </si>
  <si>
    <t>20601244706</t>
  </si>
  <si>
    <t>ALCOTEC S.A.C.</t>
  </si>
  <si>
    <t>jaime.pena@alcotec.com.pe</t>
  </si>
  <si>
    <t>Peña Berrospi</t>
  </si>
  <si>
    <t>jorge.pena@alcotec.com.pe</t>
  </si>
  <si>
    <t>GERENTE DE CUENTAS</t>
  </si>
  <si>
    <t>milagritos.andia@aldeasinfantiles.org.pe</t>
  </si>
  <si>
    <t>Lady</t>
  </si>
  <si>
    <t>Lazaro</t>
  </si>
  <si>
    <t>Aldeas Infantiles Sos</t>
  </si>
  <si>
    <t>ONG´S Y SOCIEDADES BENÉFICAS</t>
  </si>
  <si>
    <t>20148313041</t>
  </si>
  <si>
    <t>ALDEAS INFANTILES SOS PERU-ASOCIACION NACIONAL</t>
  </si>
  <si>
    <t>nancy.martinez@aldeasinfantiles.org.pe</t>
  </si>
  <si>
    <t>Nancy</t>
  </si>
  <si>
    <t>Martinez Pacheco</t>
  </si>
  <si>
    <t>oficina.nacional@aldeasinfantiles.org.pe</t>
  </si>
  <si>
    <t>Yianin</t>
  </si>
  <si>
    <t>Loya Camacho</t>
  </si>
  <si>
    <t>administracion@aldebaran.com.pe</t>
  </si>
  <si>
    <t>Khader</t>
  </si>
  <si>
    <t>Jasaui Peirano</t>
  </si>
  <si>
    <t>Aldebaran Catering Y Eventos Sociedad Anonima Cerrada - Aldebaran Catering Y Eventos</t>
  </si>
  <si>
    <t>20521809885</t>
  </si>
  <si>
    <t>ALDEBARAN CATERING Y EVENTOS SOCIEDAD ANONIMA CERRADA - ALDEBARAN CATERING Y EVENTOS S.A.C.</t>
  </si>
  <si>
    <t>juan-ardila@aleimposer.com</t>
  </si>
  <si>
    <t>Ignacio Ardila Duarte</t>
  </si>
  <si>
    <t>Ale Imposer</t>
  </si>
  <si>
    <t>20265339370</t>
  </si>
  <si>
    <t>ALE IMPOSER S.A.C.</t>
  </si>
  <si>
    <t>afernandez@alefero.com</t>
  </si>
  <si>
    <t>Fernandez Romani</t>
  </si>
  <si>
    <t>Alefero Operador Internacional</t>
  </si>
  <si>
    <t>20524997046</t>
  </si>
  <si>
    <t>ALEFERO OPERADOR INTERNACIONAL S.A.C.</t>
  </si>
  <si>
    <t>alegrebenitoangeljosein@gmail.com</t>
  </si>
  <si>
    <t>Josein Alegre Benito</t>
  </si>
  <si>
    <t>PROVEEDORES DE EQUIPOS DE TELEFONIA</t>
  </si>
  <si>
    <t>10717042722</t>
  </si>
  <si>
    <t>ALEGRE BENITO ANGEL JOSEIN</t>
  </si>
  <si>
    <t>untiveros018@gmail.com</t>
  </si>
  <si>
    <t>Marco Hinostroza Untiveros</t>
  </si>
  <si>
    <t>Alegre Rubina Abogado Empresa Individual De Responsabilidad Limitada</t>
  </si>
  <si>
    <t>20609661896</t>
  </si>
  <si>
    <t>ALEGRE RUBINA ABOGADO EMPRESA INDIVIDUAL DE RESPONSABILIDAD LIMITADA</t>
  </si>
  <si>
    <t>angelrubina39@gmail.com</t>
  </si>
  <si>
    <t>Angel Alegre Rubina</t>
  </si>
  <si>
    <t>administracion@alegroup.com.pe</t>
  </si>
  <si>
    <t>Lizeth Nieto Choque</t>
  </si>
  <si>
    <t>Alegroup Peru</t>
  </si>
  <si>
    <t>20610058923</t>
  </si>
  <si>
    <t>ALEGROUP PERU S.A.C.</t>
  </si>
  <si>
    <t>creyes@alejandrina.pe</t>
  </si>
  <si>
    <t>Rosa Reyes Diaz.</t>
  </si>
  <si>
    <t>Alejandrina Peru</t>
  </si>
  <si>
    <t>20606694521</t>
  </si>
  <si>
    <t>ALEJANDRINA PERU S.A.C.</t>
  </si>
  <si>
    <t>gerencia@abcsac.com.pe</t>
  </si>
  <si>
    <t>Javier Bellido Morales</t>
  </si>
  <si>
    <t>Abc</t>
  </si>
  <si>
    <t>DISEÑO DE OBRAS Y/O ELABORACION DE PLANOS</t>
  </si>
  <si>
    <t>20611436484</t>
  </si>
  <si>
    <t>ALEJANDRO BELLIDO CONSTRUCCIONES S.A.C.</t>
  </si>
  <si>
    <t>hurlich@alejosperu.com.pe</t>
  </si>
  <si>
    <t>Castro Correa</t>
  </si>
  <si>
    <t>Alejo´S</t>
  </si>
  <si>
    <t>INSUMOS PARA INDUSTRIA ALIMENTARIA / BEBIDAS</t>
  </si>
  <si>
    <t>20390234156</t>
  </si>
  <si>
    <t>ALEJO´S SOCIEDAD COMERCIAL DE RESPONSABILIDAD LIMITADA - ALEJO´S S.R.L.</t>
  </si>
  <si>
    <t>jpalejos@alejosperu.com.pe</t>
  </si>
  <si>
    <t>Jean</t>
  </si>
  <si>
    <t>Pier Alejo Castro</t>
  </si>
  <si>
    <t>palejo@alejosperu.com.pe</t>
  </si>
  <si>
    <t>Stefan Alejo Castro</t>
  </si>
  <si>
    <t>cmorim@alemanmori-consultores.com</t>
  </si>
  <si>
    <t>Cristina</t>
  </si>
  <si>
    <t>Consuelo Mori Medrano</t>
  </si>
  <si>
    <t>Aleman Mori</t>
  </si>
  <si>
    <t>CONSULTORES EN GESTION DE ACTIVOS INTELECTUALES O INTANGIBLES</t>
  </si>
  <si>
    <t>20547057512</t>
  </si>
  <si>
    <t>ALEMAN MORI CONSULTORES E.I.R.L</t>
  </si>
  <si>
    <t>juanmori76113@gmail.com</t>
  </si>
  <si>
    <t>Martin Abazalo Mori</t>
  </si>
  <si>
    <t>asanchez@alen.com.pe</t>
  </si>
  <si>
    <t>Alvaro Sanchez. Huamani</t>
  </si>
  <si>
    <t>Alen Tech &amp; Design S.A.C. - Alen</t>
  </si>
  <si>
    <t>20538416356</t>
  </si>
  <si>
    <t>ALEN TECH &amp; DESIGN S.A.C. - ALEN</t>
  </si>
  <si>
    <t>aportal@ec-red.com</t>
  </si>
  <si>
    <t>Portal Navarro</t>
  </si>
  <si>
    <t>Alenit</t>
  </si>
  <si>
    <t>DIRECTOR EJECUTIVO</t>
  </si>
  <si>
    <t>20373077934</t>
  </si>
  <si>
    <t>ALENIT E.I.R.L.</t>
  </si>
  <si>
    <t>alenit@alenitperu.com</t>
  </si>
  <si>
    <t>Enit</t>
  </si>
  <si>
    <t>Violeta Fernandez Mestanza De Portal</t>
  </si>
  <si>
    <t>maleportalf@gmail.com</t>
  </si>
  <si>
    <t>Alejandra Portal Fernandez</t>
  </si>
  <si>
    <t>ventas@alenitperu.com</t>
  </si>
  <si>
    <t>Elena Porras Berrocal</t>
  </si>
  <si>
    <t>administracion@alenitperu.com</t>
  </si>
  <si>
    <t>Mostacero Benavides</t>
  </si>
  <si>
    <t>lina.pielamiad@gmail.com</t>
  </si>
  <si>
    <t>Angelina</t>
  </si>
  <si>
    <t>De La Cruz Salvador</t>
  </si>
  <si>
    <t>Alesse Textiles</t>
  </si>
  <si>
    <t>INSUMOS TEXTILES</t>
  </si>
  <si>
    <t>20602381111</t>
  </si>
  <si>
    <t>ALESSE INVERSIONES GENERALES S.A.C.</t>
  </si>
  <si>
    <t>sebastiangonzls27@gmail.com</t>
  </si>
  <si>
    <t>Sebastian</t>
  </si>
  <si>
    <t>Gonzales Peralta</t>
  </si>
  <si>
    <t>gustavo.ormeno@alfadistribuidores.com</t>
  </si>
  <si>
    <t>Ormeño Almaraz</t>
  </si>
  <si>
    <t>Alfa Distribuidores S A</t>
  </si>
  <si>
    <t>ARTÍCULOS DE TOCADOR Y PERFUMERÍA</t>
  </si>
  <si>
    <t>20100443326</t>
  </si>
  <si>
    <t>ALFA DISTRIBUIDORES S A</t>
  </si>
  <si>
    <t>liliana.aray@alfadistribuidores.com</t>
  </si>
  <si>
    <t>Aray Nishimura</t>
  </si>
  <si>
    <t>liliana.mauricio@alfadistribuidores.com</t>
  </si>
  <si>
    <t>Mauricio .</t>
  </si>
  <si>
    <t>ursula.toyofuku@alfadistribuidores.com</t>
  </si>
  <si>
    <t>Ursula</t>
  </si>
  <si>
    <t>Stacy Toyofuku Aray</t>
  </si>
  <si>
    <t>gianina.balladares@alfalaval.com</t>
  </si>
  <si>
    <t>Katherin</t>
  </si>
  <si>
    <t>Gianina Balladares Infante</t>
  </si>
  <si>
    <t>Alfa Laval</t>
  </si>
  <si>
    <t>20100086388</t>
  </si>
  <si>
    <t>ALFA LAVAL S A</t>
  </si>
  <si>
    <t>valentina.abril@alfalaval.com</t>
  </si>
  <si>
    <t>Valentina</t>
  </si>
  <si>
    <t>Abril Lozano</t>
  </si>
  <si>
    <t>GERENTE DE COMUNICACIONES</t>
  </si>
  <si>
    <t>walter.orellana@alfalaval.com</t>
  </si>
  <si>
    <t>Armando Orellana Avila</t>
  </si>
  <si>
    <t>yanet.napa@alfalaval.com</t>
  </si>
  <si>
    <t>Yanet</t>
  </si>
  <si>
    <t>Alicia Napa Chavez</t>
  </si>
  <si>
    <t>jack.pacara@alfatrackperu.com</t>
  </si>
  <si>
    <t>Jack</t>
  </si>
  <si>
    <t>Edy Pacara Apaza</t>
  </si>
  <si>
    <t>Alfa Track Peru</t>
  </si>
  <si>
    <t>SISTEMAS DE SEGURIDAD ELECTRONICA</t>
  </si>
  <si>
    <t>20604651817</t>
  </si>
  <si>
    <t>ALFA TRACK PERU E.I.R.L.</t>
  </si>
  <si>
    <t>administracion@grupoalfavt.com</t>
  </si>
  <si>
    <t>Isabel Vasquez Ruiz</t>
  </si>
  <si>
    <t>Ruta Alfa Turismo Vivencial</t>
  </si>
  <si>
    <t>20201382468</t>
  </si>
  <si>
    <t>ALFA VIAJES Y SERVICIOS GENERALES EIRL</t>
  </si>
  <si>
    <t>floria.ruiz@grupoalfavt.com</t>
  </si>
  <si>
    <t>Floria</t>
  </si>
  <si>
    <t>Ruiz Armas</t>
  </si>
  <si>
    <t>deespinozab@gmail.com</t>
  </si>
  <si>
    <t>Eduardo Espinoza Bernuy</t>
  </si>
  <si>
    <t>Alfalion Investment</t>
  </si>
  <si>
    <t>TRANSPORTE TERRESTRE</t>
  </si>
  <si>
    <t>20612434124</t>
  </si>
  <si>
    <t>ALFALION INVESTMENT S.A.C.</t>
  </si>
  <si>
    <t>miguelenriquezuriol@gmail.com</t>
  </si>
  <si>
    <t>Angel Enriquez Uriol</t>
  </si>
  <si>
    <t>marcosaquinomiguel256@gmail.com</t>
  </si>
  <si>
    <t>Victor Marcos Aquino</t>
  </si>
  <si>
    <t>jannet.torres@pimentel.com.pe</t>
  </si>
  <si>
    <t>Jeanette</t>
  </si>
  <si>
    <t>Arenas</t>
  </si>
  <si>
    <t>Alfredo Pimentel Sevilla</t>
  </si>
  <si>
    <t>LLANTAS Y AFINES AL CAUCHO</t>
  </si>
  <si>
    <t>20100025915</t>
  </si>
  <si>
    <t>ALFREDO PIMENTEL SEVILLA S A</t>
  </si>
  <si>
    <t>jose.chinga@pimentel.com.pe</t>
  </si>
  <si>
    <t>Chinga</t>
  </si>
  <si>
    <t>JEFE DE SISTEMAS</t>
  </si>
  <si>
    <t>contabilidad@pimentel.com.pe</t>
  </si>
  <si>
    <t>Matilde</t>
  </si>
  <si>
    <t>Jaqueline Pimentel Valdivia</t>
  </si>
  <si>
    <t>marketing@pimentel.com.pe</t>
  </si>
  <si>
    <t>Emiliano Gallo Ramos</t>
  </si>
  <si>
    <t>carlos@aoperu.bio</t>
  </si>
  <si>
    <t>Augusto Escarate Yovera</t>
  </si>
  <si>
    <t>Algarrobos Organicos Del Peru</t>
  </si>
  <si>
    <t>20516378876</t>
  </si>
  <si>
    <t>ALGARROBOS ORGANICOS DEL PERU SOCIEDAD ANONIMA CERRADA</t>
  </si>
  <si>
    <t>asaenzjimenez@gmail.com</t>
  </si>
  <si>
    <t>Saenz Jimenez</t>
  </si>
  <si>
    <t>Algas Sudamerica</t>
  </si>
  <si>
    <t>20600941349</t>
  </si>
  <si>
    <t>ALGAS SUDAMERICA S.A.C.</t>
  </si>
  <si>
    <t>gerencia@algassudamerica.com</t>
  </si>
  <si>
    <t>Dekao</t>
  </si>
  <si>
    <t>Xing Nn</t>
  </si>
  <si>
    <t>asgerente@gmail.com</t>
  </si>
  <si>
    <t>Gilver</t>
  </si>
  <si>
    <t>Jose Huamani Riveros</t>
  </si>
  <si>
    <t>eespejo@sipangold.com.pe</t>
  </si>
  <si>
    <t>Americo</t>
  </si>
  <si>
    <t>Eduardo Espejo Merino</t>
  </si>
  <si>
    <t>Alges Group</t>
  </si>
  <si>
    <t>20600811640</t>
  </si>
  <si>
    <t>ALGES GROUP SOCIEDAD ANONIMA CERRADA - ALGES GROUP S.A.C.</t>
  </si>
  <si>
    <t>atocon@algotexperu.com</t>
  </si>
  <si>
    <t>Tocon Wong</t>
  </si>
  <si>
    <t>Algotex Trading</t>
  </si>
  <si>
    <t>TEXTIL</t>
  </si>
  <si>
    <t>20521280132</t>
  </si>
  <si>
    <t>ALGOTEX TRADING S.A.C.</t>
  </si>
  <si>
    <t>administracion@algotexperu.com</t>
  </si>
  <si>
    <t>Ivonne Garcia Cardenas</t>
  </si>
  <si>
    <t>ADMINISTRADOR Inactivo</t>
  </si>
  <si>
    <t>gerencia@aliescooper.com</t>
  </si>
  <si>
    <t>David Acevedo Carrion</t>
  </si>
  <si>
    <t>Alies Cooper</t>
  </si>
  <si>
    <t>20604585016</t>
  </si>
  <si>
    <t>ALIADO ESTRATEGICO DE COOPERACION PERUANA S.A.C. - ALIES COOPER S.A.C.</t>
  </si>
  <si>
    <t>gerencia@aliagaybaluis.com</t>
  </si>
  <si>
    <t>Artemio</t>
  </si>
  <si>
    <t>Baluis Colombino</t>
  </si>
  <si>
    <t>Aliaga &amp; Baluis</t>
  </si>
  <si>
    <t>LIMPIEZA Y FUMIGACIÓN</t>
  </si>
  <si>
    <t>20305853641</t>
  </si>
  <si>
    <t>ALIAGA &amp; BALUIS S.A.C.</t>
  </si>
  <si>
    <t>gadministracion@aliagaybaluis.com</t>
  </si>
  <si>
    <t>Gilmer</t>
  </si>
  <si>
    <t>Aliaga Salazar</t>
  </si>
  <si>
    <t>antony.aliaga.28@gmail.com</t>
  </si>
  <si>
    <t>Antony</t>
  </si>
  <si>
    <t>Aliaga Limache</t>
  </si>
  <si>
    <t>MARKETING</t>
  </si>
  <si>
    <t>10611593657</t>
  </si>
  <si>
    <t>ALIAGA LIMACHE ANTONY</t>
  </si>
  <si>
    <t>mariocesa4356@gmail.com</t>
  </si>
  <si>
    <t>Pachas Vicente</t>
  </si>
  <si>
    <t>Aliaga Limache Antony</t>
  </si>
  <si>
    <t>ptorov@alicorp.com.pe</t>
  </si>
  <si>
    <t>Correa Malachowski</t>
  </si>
  <si>
    <t>Alicorp S.A.A.</t>
  </si>
  <si>
    <t>PROCESAMIENTO DE CARNES, PESCADO, FRUTAS, LEGUMBRES, ACEITES Y GRASAS</t>
  </si>
  <si>
    <t>20100055237</t>
  </si>
  <si>
    <t>ALICORP SAA</t>
  </si>
  <si>
    <t>dalarcona@alicorp.com.pe</t>
  </si>
  <si>
    <t>Devora</t>
  </si>
  <si>
    <t>Mabel Alarcon Alvarez</t>
  </si>
  <si>
    <t>ASUNTOS REGULATORIOS</t>
  </si>
  <si>
    <t>mmoralesval@alicorp.com.pe</t>
  </si>
  <si>
    <t>Magdalena</t>
  </si>
  <si>
    <t>Sofia Morales Valentín</t>
  </si>
  <si>
    <t>VICEPRESIDENTE</t>
  </si>
  <si>
    <t>mtejerinac@alicorp.com.pe</t>
  </si>
  <si>
    <t>Grazia Tejerina Chavez</t>
  </si>
  <si>
    <t>pagredaz@alicorp.com.pe</t>
  </si>
  <si>
    <t>David Agreda Zamudio.</t>
  </si>
  <si>
    <t>GERENTE DE RELACIONES PÚBLICAS</t>
  </si>
  <si>
    <t>alex.anglas@alierros.com</t>
  </si>
  <si>
    <t>Luis Anglas Diaz</t>
  </si>
  <si>
    <t>Alierros Inversiones</t>
  </si>
  <si>
    <t>20600802047</t>
  </si>
  <si>
    <t>ALIERROS INVERSIONES S.A.C.</t>
  </si>
  <si>
    <t>alex.alierros@gmail.com</t>
  </si>
  <si>
    <t>gianpier.alierros@gmail.com</t>
  </si>
  <si>
    <t>Giampier</t>
  </si>
  <si>
    <t>gianpier.anglas@alierros.com</t>
  </si>
  <si>
    <t>info@bizlinks.la</t>
  </si>
  <si>
    <t>Fernando Draxl García Rosell</t>
  </si>
  <si>
    <t>Alignet</t>
  </si>
  <si>
    <t>20333372216</t>
  </si>
  <si>
    <t>ALIGNET S.A.C.</t>
  </si>
  <si>
    <t>luis.gamarra@alignet.com</t>
  </si>
  <si>
    <t>Luís</t>
  </si>
  <si>
    <t>Ernesto Gamarra Roig</t>
  </si>
  <si>
    <t>rene.taboada@aligood.pe</t>
  </si>
  <si>
    <t>Rene</t>
  </si>
  <si>
    <t>Taboada Chacon De Gamarra</t>
  </si>
  <si>
    <t>Aligood</t>
  </si>
  <si>
    <t>20547520166</t>
  </si>
  <si>
    <t>ALIGOOD S.A.C.</t>
  </si>
  <si>
    <t>henryburga@alimencorp.pe</t>
  </si>
  <si>
    <t>Simon Burga Toledo</t>
  </si>
  <si>
    <t>Alimencorp</t>
  </si>
  <si>
    <t>20557543571</t>
  </si>
  <si>
    <t>ALIMENCORP SOCIEDAD ANONIMA CERRADA</t>
  </si>
  <si>
    <t>luzangelicaburga@alimencorp.pe</t>
  </si>
  <si>
    <t>Luz</t>
  </si>
  <si>
    <t>Angelica Burga Toledo</t>
  </si>
  <si>
    <t>awong@tesorodelcampo.com</t>
  </si>
  <si>
    <t>Wong Quevedo</t>
  </si>
  <si>
    <t>Alimentos Agricolas</t>
  </si>
  <si>
    <t>20509742945</t>
  </si>
  <si>
    <t>ALIMENTOS AGRICOLAS S.A.C</t>
  </si>
  <si>
    <t>cwong@tesorodelcampo.com</t>
  </si>
  <si>
    <t>Alberto Wong Lu</t>
  </si>
  <si>
    <t>gwong@tesorodelcampo.com</t>
  </si>
  <si>
    <t>Wong Lu</t>
  </si>
  <si>
    <t>adhirohid@gmail.com</t>
  </si>
  <si>
    <t>Alcides Hidalgo Rosario</t>
  </si>
  <si>
    <t>Alimentos Balanceados Hidalgo</t>
  </si>
  <si>
    <t>PRODUCTOS AVICOLAS</t>
  </si>
  <si>
    <t>EMPLEADO</t>
  </si>
  <si>
    <t>20608984730</t>
  </si>
  <si>
    <t>ALIMENTOS BALANCEADOS HIDALGO E.I.R.L.</t>
  </si>
  <si>
    <t>alimentosbalanceadoshidalgo@gmail.com</t>
  </si>
  <si>
    <t>Desiree</t>
  </si>
  <si>
    <t>Valencia Vasquez</t>
  </si>
  <si>
    <t>fallonagurto@gmail.com</t>
  </si>
  <si>
    <t>Fallon</t>
  </si>
  <si>
    <t>Lucia Agurto Peña</t>
  </si>
  <si>
    <t>alimentosfrescossac@gmail.com</t>
  </si>
  <si>
    <t>Stephanye Solar Izquierdo</t>
  </si>
  <si>
    <t>Alimentos Frescos</t>
  </si>
  <si>
    <t>20612956791</t>
  </si>
  <si>
    <t>ALIMENTOS FRESCOS S.A.C.</t>
  </si>
  <si>
    <t>darenas@lacandelariaperu.com</t>
  </si>
  <si>
    <t>Dino</t>
  </si>
  <si>
    <t>Alejandro Arenas Romero</t>
  </si>
  <si>
    <t>La Candelaria</t>
  </si>
  <si>
    <t>INTERCAMBIO CULTURAL</t>
  </si>
  <si>
    <t>20415405082</t>
  </si>
  <si>
    <t>ALIRI S.A.</t>
  </si>
  <si>
    <t>jarenas@lacandelariaperu.com</t>
  </si>
  <si>
    <t>Arenas Romero</t>
  </si>
  <si>
    <t>eventos@lacandelariaperu.com</t>
  </si>
  <si>
    <t>Magdalena Matias Pinto</t>
  </si>
  <si>
    <t>ENCARGADO</t>
  </si>
  <si>
    <t>contabilidad@lacandelariaperu.com</t>
  </si>
  <si>
    <t>Yissela</t>
  </si>
  <si>
    <t>Maricel Miguel Maquin</t>
  </si>
  <si>
    <t>alimentossuper@gmail.com</t>
  </si>
  <si>
    <t>Alfredo Mendoza Lopez</t>
  </si>
  <si>
    <t>Alisup</t>
  </si>
  <si>
    <t>20563671107</t>
  </si>
  <si>
    <t>ALISUP SOCIEDAD ANONIMA CERRADA - ALISUP S.A.C.</t>
  </si>
  <si>
    <t>rpastor@alisur.net</t>
  </si>
  <si>
    <t>Torres-Llosa Espinosa</t>
  </si>
  <si>
    <t>Alisur</t>
  </si>
  <si>
    <t>20465976561</t>
  </si>
  <si>
    <t>ALISUR S.A.C.</t>
  </si>
  <si>
    <t>rbenzaquen@vallesol.pe</t>
  </si>
  <si>
    <t>Inés</t>
  </si>
  <si>
    <t>Ortega Ventura</t>
  </si>
  <si>
    <t>JEFE DE PRODUCCIÓN</t>
  </si>
  <si>
    <t>rbenzaquen@cisac.com.pe</t>
  </si>
  <si>
    <t>Rocío</t>
  </si>
  <si>
    <t>Benzaquén Dávila</t>
  </si>
  <si>
    <t>norma.delacruz@alitecnoperu.com</t>
  </si>
  <si>
    <t>Norma</t>
  </si>
  <si>
    <t>De La Cruz Meza</t>
  </si>
  <si>
    <t>Alitecno</t>
  </si>
  <si>
    <t>20474807101</t>
  </si>
  <si>
    <t>ALITECNO S.A.C.</t>
  </si>
  <si>
    <t>alitecnoperu@alitecnoperu.com</t>
  </si>
  <si>
    <t>Renato</t>
  </si>
  <si>
    <t>Restrepo Digiammarco</t>
  </si>
  <si>
    <t>vania.yaya@alitecnoperu.com</t>
  </si>
  <si>
    <t>Vania</t>
  </si>
  <si>
    <t>Paola Yaya Gomez</t>
  </si>
  <si>
    <t>aliosk@gmail.com</t>
  </si>
  <si>
    <t>Alioska</t>
  </si>
  <si>
    <t>Jiménez Diaz</t>
  </si>
  <si>
    <t>Alk Ingenieria Y Servicios</t>
  </si>
  <si>
    <t>20454217161</t>
  </si>
  <si>
    <t>ALK INGENIERIA Y SERVICIOS E.I.R.L.</t>
  </si>
  <si>
    <t>ventas@alkhofarsac.com</t>
  </si>
  <si>
    <t>Victoria</t>
  </si>
  <si>
    <t>Lizbeth Castillo Lopez</t>
  </si>
  <si>
    <t>Drogueria Import Alkhofar</t>
  </si>
  <si>
    <t>IMPORTACION DE MATERIAL MEDICO</t>
  </si>
  <si>
    <t>20506248036</t>
  </si>
  <si>
    <t>ALKHOFAR SOCIEDAD ANONIMA CERRADA</t>
  </si>
  <si>
    <t>gsuarez@alkofarma.com</t>
  </si>
  <si>
    <t>Nino Ramos Vasquez</t>
  </si>
  <si>
    <t>contacto@allaccess.com.pe</t>
  </si>
  <si>
    <t>Fahed</t>
  </si>
  <si>
    <t>Alfredo Mitre Werdan</t>
  </si>
  <si>
    <t>All Access Entertainment</t>
  </si>
  <si>
    <t>20522838412</t>
  </si>
  <si>
    <t>ALL ACCESS ENTERTAINMENT S.A.C.</t>
  </si>
  <si>
    <t>excursiones@alldestinationsperu.com.pe</t>
  </si>
  <si>
    <t>Maura</t>
  </si>
  <si>
    <t>Gleria Palomino Capcha</t>
  </si>
  <si>
    <t>All Destinations Peru</t>
  </si>
  <si>
    <t>HOTELES, HOSTALES Y PENSIONES</t>
  </si>
  <si>
    <t>20600023226</t>
  </si>
  <si>
    <t>ALL DESTINATIONS PERU SOCIEDAD ANONIMA CERRADA - ALL DESTINATIONS PERU S.A.C.</t>
  </si>
  <si>
    <t>presidencia@jcp.org.pe</t>
  </si>
  <si>
    <t>Luis Gonzáles Angulo</t>
  </si>
  <si>
    <t>All Energies Consulting</t>
  </si>
  <si>
    <t>ENVASES DE PLASTICO</t>
  </si>
  <si>
    <t>SECRETARIO</t>
  </si>
  <si>
    <t>20611316853</t>
  </si>
  <si>
    <t>ALL ENERGIES CONSULTING S.A.C.</t>
  </si>
  <si>
    <t>info@alle.pe</t>
  </si>
  <si>
    <t>Marjorie</t>
  </si>
  <si>
    <t>Santillan Parvina</t>
  </si>
  <si>
    <t>amrodriguezu@gmail.com</t>
  </si>
  <si>
    <t>Manuel Rodriguez Ulloa</t>
  </si>
  <si>
    <t>All Fast Transport</t>
  </si>
  <si>
    <t>20613691121</t>
  </si>
  <si>
    <t>ALL FAST TRANSPORT E.I.R.L.</t>
  </si>
  <si>
    <t>kennymio2001@gmail.com</t>
  </si>
  <si>
    <t>Kenny Mio Posito</t>
  </si>
  <si>
    <t>leonar_578@hotmail.com</t>
  </si>
  <si>
    <t>Raul Carrascal Ramos</t>
  </si>
  <si>
    <t>ventas@allfoodselected.com</t>
  </si>
  <si>
    <t>Yeraldi Sanchez Castilla</t>
  </si>
  <si>
    <t>All Food Selected</t>
  </si>
  <si>
    <t>FABRICACIÓN DE HIELO Y ALIMENTOS CONGELADOS</t>
  </si>
  <si>
    <t>20566532957</t>
  </si>
  <si>
    <t>ALL FOOD SELECTED S.A.C.</t>
  </si>
  <si>
    <t>j.castilla@allfoodselected.com</t>
  </si>
  <si>
    <t>Castilla Saravia</t>
  </si>
  <si>
    <t>ernesto.arana@aitsecurity.com.pe</t>
  </si>
  <si>
    <t>Ernesto</t>
  </si>
  <si>
    <t>Arana Wong</t>
  </si>
  <si>
    <t>Ait Security</t>
  </si>
  <si>
    <t>SERVICIOS DE INTERNET</t>
  </si>
  <si>
    <t>20600144651</t>
  </si>
  <si>
    <t>ALL IN TRACE S.A.C.</t>
  </si>
  <si>
    <t>franco.roldan@aitsecurity.com.pe</t>
  </si>
  <si>
    <t>Roldán Flores</t>
  </si>
  <si>
    <t>sergio@allworldperu.com</t>
  </si>
  <si>
    <t>Antonio Avecasis Puchoc</t>
  </si>
  <si>
    <t>All World Transporte Peru</t>
  </si>
  <si>
    <t>20602224270</t>
  </si>
  <si>
    <t>ALL WORLD TRANSPORTE PERU S.A.C.</t>
  </si>
  <si>
    <t>sergiodelgado02@hotmail.com</t>
  </si>
  <si>
    <t>Delgado</t>
  </si>
  <si>
    <t>alfredo@allemant.com</t>
  </si>
  <si>
    <t>Antonio Allemant Salazar</t>
  </si>
  <si>
    <t>Allemant Seguros</t>
  </si>
  <si>
    <t>20126607742</t>
  </si>
  <si>
    <t>ALLEMANT Y ASOCIADOS CORREDORES DE SEGUROS S.A.C.</t>
  </si>
  <si>
    <t>jcabrera@allemant.com</t>
  </si>
  <si>
    <t>Cabrera Soto</t>
  </si>
  <si>
    <t>carlospazoztorres@gmail.com</t>
  </si>
  <si>
    <t>Pazos Torres</t>
  </si>
  <si>
    <t>Allim Solution</t>
  </si>
  <si>
    <t>20451786769</t>
  </si>
  <si>
    <t>ALLIM SOLUTION S.A.C</t>
  </si>
  <si>
    <t>roxana.acuna.necochea@gmail.com</t>
  </si>
  <si>
    <t>Acuña Necochea.</t>
  </si>
  <si>
    <t>nalvarado@allpa-tech.com</t>
  </si>
  <si>
    <t>Nelzon</t>
  </si>
  <si>
    <t>Javier Alvarado Clavijo</t>
  </si>
  <si>
    <t>Allpa Technology</t>
  </si>
  <si>
    <t>20611835648</t>
  </si>
  <si>
    <t>ALLPA TECHNOLOGY S.A.C.</t>
  </si>
  <si>
    <t>mguerra@alltech.com</t>
  </si>
  <si>
    <t>Salazar Acosta</t>
  </si>
  <si>
    <t>Alltech</t>
  </si>
  <si>
    <t>20419922391</t>
  </si>
  <si>
    <t>ALLTECHNOLOGY PERU S.R.L</t>
  </si>
  <si>
    <t>parbulu@alltech.com</t>
  </si>
  <si>
    <t>Frecia</t>
  </si>
  <si>
    <t>Ortiz Vasquez</t>
  </si>
  <si>
    <t>maricela.figueroa@alltech.com</t>
  </si>
  <si>
    <t>Gavino</t>
  </si>
  <si>
    <t>Gonzales Castro</t>
  </si>
  <si>
    <t>llacruz@alltech.com</t>
  </si>
  <si>
    <t>Lisbeth</t>
  </si>
  <si>
    <t>Miriam La Cruz Abriojo De Sanchez</t>
  </si>
  <si>
    <t>asistente@almaceneratrujillo.com.pe</t>
  </si>
  <si>
    <t>Pastor Roncal</t>
  </si>
  <si>
    <t>Almacenera Trujillo</t>
  </si>
  <si>
    <t>ADMINISTRACIÓN Y ALMACENAMIENTO DE PRODUCTOS</t>
  </si>
  <si>
    <t>20132062791</t>
  </si>
  <si>
    <t>ALMACENERA TRUJILLO S.A.C.</t>
  </si>
  <si>
    <t>adentone@aldesa.com.pe</t>
  </si>
  <si>
    <t>Arturo Dentone Saavedra</t>
  </si>
  <si>
    <t>Aldesa</t>
  </si>
  <si>
    <t>20100392403</t>
  </si>
  <si>
    <t>ALMACENES DE DEPOSITO S.A.C. ALDESA</t>
  </si>
  <si>
    <t>info@kallpashop.com.pe</t>
  </si>
  <si>
    <t>Lucia Aranda Armesto</t>
  </si>
  <si>
    <t>Almacenes Kallpa</t>
  </si>
  <si>
    <t>VENTA POR MAYOR SERVICIOS NO ESPECIALIZADOS</t>
  </si>
  <si>
    <t>20606987880</t>
  </si>
  <si>
    <t>ALMACENES KALLPA S.A.C</t>
  </si>
  <si>
    <t>bisbaljc@gmail.com</t>
  </si>
  <si>
    <t>Carlos Bisbal Valdivia</t>
  </si>
  <si>
    <t>achiclla@almacenesmyrsa.com</t>
  </si>
  <si>
    <t>Chiclla Cervantes</t>
  </si>
  <si>
    <t>Almacenes Myrsa</t>
  </si>
  <si>
    <t>20519408229</t>
  </si>
  <si>
    <t>ALMACENES MYRSA SAC</t>
  </si>
  <si>
    <t>rsotero@almacenesmyrsa.com</t>
  </si>
  <si>
    <t>Renato Sotero Arana</t>
  </si>
  <si>
    <t>ventas@alsud.com.pe</t>
  </si>
  <si>
    <t>Montoya Neyra</t>
  </si>
  <si>
    <t>Alsud</t>
  </si>
  <si>
    <t>20491975602</t>
  </si>
  <si>
    <t>ALMACENES SUDAMERICANOS S.A.</t>
  </si>
  <si>
    <t>cmontoya@alsud.com.pe</t>
  </si>
  <si>
    <t>Edmundo Tadeo Kazmierski Jasinski</t>
  </si>
  <si>
    <t>fparedes@simetrica.pe</t>
  </si>
  <si>
    <t>Fabrizio</t>
  </si>
  <si>
    <t>Paredes Perales</t>
  </si>
  <si>
    <t>Almacenes Virgen Inmaculada</t>
  </si>
  <si>
    <t>20612799238</t>
  </si>
  <si>
    <t>ALMACENES VIRGEN INMACULADA S.A.C.</t>
  </si>
  <si>
    <t>ltorre@simetrica.pe</t>
  </si>
  <si>
    <t>Lucia</t>
  </si>
  <si>
    <t>De La Torre Contreras</t>
  </si>
  <si>
    <t>mcastro@simetrica.pe</t>
  </si>
  <si>
    <t>Mauricio</t>
  </si>
  <si>
    <t>Bernardo. Castro Elcorrobarrutia</t>
  </si>
  <si>
    <t>asistentegerencia@almercoabogados.com</t>
  </si>
  <si>
    <t>Hidel Soto Cubas</t>
  </si>
  <si>
    <t>Almerco Abogados</t>
  </si>
  <si>
    <t>20508449519</t>
  </si>
  <si>
    <t>ALMERCO ABOGADOS &amp; FINANCIEROS S.A.C.</t>
  </si>
  <si>
    <t>ralmerco@almercoabogados.com</t>
  </si>
  <si>
    <t>Abel Almerco Soto</t>
  </si>
  <si>
    <t>operaciones@alomocargo.com</t>
  </si>
  <si>
    <t>Javier Rejas Paredes</t>
  </si>
  <si>
    <t>Almocargo</t>
  </si>
  <si>
    <t>20612951447</t>
  </si>
  <si>
    <t>ALMOCARGO E.I.R.L.</t>
  </si>
  <si>
    <t>almonacid.rojas.erick@gmail.com</t>
  </si>
  <si>
    <t>Rony Almonacid Rojas</t>
  </si>
  <si>
    <t>10714254443</t>
  </si>
  <si>
    <t>ALMONACID ROJAS ERICK RONY</t>
  </si>
  <si>
    <t>gabrielherrera@alogroup.pe</t>
  </si>
  <si>
    <t>Gustavo Herrera .</t>
  </si>
  <si>
    <t>Alo Group</t>
  </si>
  <si>
    <t>20515718860</t>
  </si>
  <si>
    <t>ALO GROUP PERU S.A.C.</t>
  </si>
  <si>
    <t>gaparcana@alogroup.pe</t>
  </si>
  <si>
    <t>Genaro</t>
  </si>
  <si>
    <t>Aparcana</t>
  </si>
  <si>
    <t>therrera@alogroup.pe</t>
  </si>
  <si>
    <t>Tomás</t>
  </si>
  <si>
    <t>Ignacio Herrera</t>
  </si>
  <si>
    <t>alonso.arana@alosistemas.com</t>
  </si>
  <si>
    <t>Alonso</t>
  </si>
  <si>
    <t>Jose Arana Pisconti</t>
  </si>
  <si>
    <t>Alo Inversiones Y Asociados</t>
  </si>
  <si>
    <t>SERVICIOS TECNOLÓGICOS ESPECIALIZADOS</t>
  </si>
  <si>
    <t>20606893630</t>
  </si>
  <si>
    <t>ALO INVERSIONES Y ASOCIADOS S.A.C.</t>
  </si>
  <si>
    <t>oalmoguer@gmail.com</t>
  </si>
  <si>
    <t>Almoguer Pacheco</t>
  </si>
  <si>
    <t>jcarrasco@alonso-peru.com</t>
  </si>
  <si>
    <t>Carlos Carrasco Unton</t>
  </si>
  <si>
    <t>Alonso Forwarding Peru</t>
  </si>
  <si>
    <t>20600625439</t>
  </si>
  <si>
    <t>ALONSO FORWARDING PERU S.A.C.</t>
  </si>
  <si>
    <t>palzamora@alpayana.com</t>
  </si>
  <si>
    <t>Jesus Arrieta Jimenez.</t>
  </si>
  <si>
    <t>Alpayana</t>
  </si>
  <si>
    <t>EXPORTACION DE METALES</t>
  </si>
  <si>
    <t>20608291866</t>
  </si>
  <si>
    <t>ALPAYANA S.A.C.</t>
  </si>
  <si>
    <t>msantacruz@alpayana.com</t>
  </si>
  <si>
    <t>Santa Cruz</t>
  </si>
  <si>
    <t>fernando.castro@dgs-tech.com</t>
  </si>
  <si>
    <t>Castro .</t>
  </si>
  <si>
    <t>Alpha Energy Services</t>
  </si>
  <si>
    <t>20551764266</t>
  </si>
  <si>
    <t>ALPHA ENERGY SERVICES S.A.C.</t>
  </si>
  <si>
    <t>gary.storey@dgs-tech.com</t>
  </si>
  <si>
    <t>Gary</t>
  </si>
  <si>
    <t>David Storey</t>
  </si>
  <si>
    <t>aalonso@alpha-energyservice.com</t>
  </si>
  <si>
    <t>Adrian Alonso .</t>
  </si>
  <si>
    <t>malonso@alpha-energyservice.com</t>
  </si>
  <si>
    <t>Matias</t>
  </si>
  <si>
    <t>Alonso .</t>
  </si>
  <si>
    <t>mfloresing@gmail.com</t>
  </si>
  <si>
    <t>Prospero</t>
  </si>
  <si>
    <t>Marcelo Flores Atencio</t>
  </si>
  <si>
    <t>Alphabet Family International Learning</t>
  </si>
  <si>
    <t>20608089340</t>
  </si>
  <si>
    <t>ALPHABET FAMILY INTERNATIONAL LEARNING S.A.C.</t>
  </si>
  <si>
    <t>alpiespejos@gmail.com</t>
  </si>
  <si>
    <t>Muñoz Crespo</t>
  </si>
  <si>
    <t>Alpi Decor</t>
  </si>
  <si>
    <t>ESPEJOS</t>
  </si>
  <si>
    <t>20613636871</t>
  </si>
  <si>
    <t>ALPI DECOR S.A.C.</t>
  </si>
  <si>
    <t>consuelo.perez@altamira.pe</t>
  </si>
  <si>
    <t>Consuelo Perez. Tarrillo</t>
  </si>
  <si>
    <t>Altamira Technology</t>
  </si>
  <si>
    <t>20604530173</t>
  </si>
  <si>
    <t>ALTAMIRA TECHNOLOGY S.A.C.</t>
  </si>
  <si>
    <t>orlando.cacha@altamira.pe</t>
  </si>
  <si>
    <t>Cacha Antigua</t>
  </si>
  <si>
    <t>alberto@altera.com.pe</t>
  </si>
  <si>
    <t>Alberto Falcon Diaz</t>
  </si>
  <si>
    <t>Altera</t>
  </si>
  <si>
    <t>ADMINISTRACIÓN DE FONDOS DE INVERSIÓN</t>
  </si>
  <si>
    <t>20607128902</t>
  </si>
  <si>
    <t>ALTERA FINANCE S.A.C.</t>
  </si>
  <si>
    <t>alexander@altera.com.pe</t>
  </si>
  <si>
    <t>Alexander Villaverde Ortiz</t>
  </si>
  <si>
    <t>msumarriva@alterna.com.pe</t>
  </si>
  <si>
    <t>Mashenka</t>
  </si>
  <si>
    <t>Esperanza Sumarriva Medina.</t>
  </si>
  <si>
    <t>Alterna Ingenieros Asociados</t>
  </si>
  <si>
    <t>DIRECTOR DE ADMINISTRACIÓN Y FINANZAS</t>
  </si>
  <si>
    <t>20548600210</t>
  </si>
  <si>
    <t>ALTERNA INGENIEROS ASOCIADOS S.A.C.</t>
  </si>
  <si>
    <t>rarbayza@alterna.com.pe</t>
  </si>
  <si>
    <t>Jaime Arbayza Campos</t>
  </si>
  <si>
    <t>aanamariamacchiavello@gmail.com</t>
  </si>
  <si>
    <t>Raul Anamaria Macchiavello.</t>
  </si>
  <si>
    <t>Alternativa Pharmaceutical</t>
  </si>
  <si>
    <t>20605973907</t>
  </si>
  <si>
    <t>ALTERNATIVA PHARMACEUTICAL E.I.R.L.</t>
  </si>
  <si>
    <t>pagosycobranzas@pharmaceutical.pe</t>
  </si>
  <si>
    <t>Rossana Sanchez Villanueva</t>
  </si>
  <si>
    <t>altquim@terra.com.pe</t>
  </si>
  <si>
    <t>Brosset Poignant</t>
  </si>
  <si>
    <t>Alternativa Quimica</t>
  </si>
  <si>
    <t>20306929691</t>
  </si>
  <si>
    <t>ALTERNATIVA QUIMICA EIRL</t>
  </si>
  <si>
    <t>annieakikoinglish2@gmail.com</t>
  </si>
  <si>
    <t>Annie</t>
  </si>
  <si>
    <t>Akiko Inglish Bravo</t>
  </si>
  <si>
    <t>Centro Psicologico Alternative</t>
  </si>
  <si>
    <t>20608148729</t>
  </si>
  <si>
    <t>ALTERNATIVE PSICOLOGIA S.A.C.</t>
  </si>
  <si>
    <t>stebanlucas@gmail.com</t>
  </si>
  <si>
    <t>Gonzalo Tamayo Jacome</t>
  </si>
  <si>
    <t>Altioracorp</t>
  </si>
  <si>
    <t>20611357959</t>
  </si>
  <si>
    <t>ALTIORACORP S.A.C.</t>
  </si>
  <si>
    <t>nrichardrojasz@gmail.com</t>
  </si>
  <si>
    <t>Richard Rojas Zuñiga</t>
  </si>
  <si>
    <t>Altisa</t>
  </si>
  <si>
    <t>20516260107</t>
  </si>
  <si>
    <t>ALTISA SAC</t>
  </si>
  <si>
    <t>altisasac@gmail.com</t>
  </si>
  <si>
    <t>Wilver</t>
  </si>
  <si>
    <t>Wilfredo Rojas Zuñiga</t>
  </si>
  <si>
    <t>aluminioperfileve@outlook.com</t>
  </si>
  <si>
    <t>Alan Torres Orcon</t>
  </si>
  <si>
    <t>Aluminio Perfileve</t>
  </si>
  <si>
    <t>20612901253</t>
  </si>
  <si>
    <t>ALUMINIO PERFILEVE S.A.C.</t>
  </si>
  <si>
    <t>sandrrk@gmail.com</t>
  </si>
  <si>
    <t>Melissa Quispe Huillca</t>
  </si>
  <si>
    <t>informes@alva-asociados.com</t>
  </si>
  <si>
    <t>Rosmery</t>
  </si>
  <si>
    <t>Maribel Alva Guanilo</t>
  </si>
  <si>
    <t>Alva &amp; Asociados Consulting Peru</t>
  </si>
  <si>
    <t>20602139710</t>
  </si>
  <si>
    <t>ALVA &amp; ASOCIADOS CONSULTING PERU S.A.C.</t>
  </si>
  <si>
    <t>kimberly@greta.pe</t>
  </si>
  <si>
    <t>Lizete Soto Agurto</t>
  </si>
  <si>
    <t>Greta Labs</t>
  </si>
  <si>
    <t>ADJUNTA COMERCIAL</t>
  </si>
  <si>
    <t>20601386314</t>
  </si>
  <si>
    <t>ALVA &amp; QG CONSULTORES S.A.C.</t>
  </si>
  <si>
    <t>administracion@greta.pe</t>
  </si>
  <si>
    <t>Ruperto</t>
  </si>
  <si>
    <t>Enrique Quispe Tello</t>
  </si>
  <si>
    <t>m.alvaesp@gmail.com</t>
  </si>
  <si>
    <t>Melissa</t>
  </si>
  <si>
    <t>Stella Alva Espinoza.</t>
  </si>
  <si>
    <t>Bluecorp</t>
  </si>
  <si>
    <t>10427597992</t>
  </si>
  <si>
    <t>ALVA ESPINOZA MELISSA STELLA</t>
  </si>
  <si>
    <t>etcfx01@gmail.com</t>
  </si>
  <si>
    <t>Alexander Cobba Santana</t>
  </si>
  <si>
    <t>jhonny_0130@hotmail.com</t>
  </si>
  <si>
    <t>Jhonny</t>
  </si>
  <si>
    <t>Andersson Alva Mamani</t>
  </si>
  <si>
    <t>10769365571</t>
  </si>
  <si>
    <t>ALVA MAMANI JHONNY ANDERSSON</t>
  </si>
  <si>
    <t>jojedadxnperu@hotmail.com</t>
  </si>
  <si>
    <t>Nicolas Ojeda Mejia</t>
  </si>
  <si>
    <t>DXN Pueblo Libre</t>
  </si>
  <si>
    <t>10062689299</t>
  </si>
  <si>
    <t>ALVARADO BRINGAS MILUSKA CARLA</t>
  </si>
  <si>
    <t>julissab021@hotmail.com</t>
  </si>
  <si>
    <t>Julissa</t>
  </si>
  <si>
    <t>Carmen. Bringas Ortiz</t>
  </si>
  <si>
    <t>mlivanotellez@gmail.com</t>
  </si>
  <si>
    <t>Alejandra Leonor Livano Tellez</t>
  </si>
  <si>
    <t>pattyalvaradopuertas@gmail.com</t>
  </si>
  <si>
    <t>Carmen Rosa Alvarado Puertas</t>
  </si>
  <si>
    <t>10101383933</t>
  </si>
  <si>
    <t>ALVARADO PUERTAS PATRICIA CARMEN ROSA</t>
  </si>
  <si>
    <t>ealvarezcisneros@gmail.com</t>
  </si>
  <si>
    <t>Rafael Jesus Álvarez Cisneros</t>
  </si>
  <si>
    <t>ASESORÍA Y CONSULTORÍA LEGAL</t>
  </si>
  <si>
    <t>ÁRBITRO</t>
  </si>
  <si>
    <t>7206463</t>
  </si>
  <si>
    <t>ÁLVAREZ CISNEROS ERNESTO RAFAEL JESUS</t>
  </si>
  <si>
    <t>cpcalvarezlopez@gmail.com</t>
  </si>
  <si>
    <t>Alvarez Lopez</t>
  </si>
  <si>
    <t>20509897639</t>
  </si>
  <si>
    <t>ALVAREZ LOPEZ Y ASOCIADOS E.I.R.L.</t>
  </si>
  <si>
    <t>alyasociado@gmail.com</t>
  </si>
  <si>
    <t>Yaritza</t>
  </si>
  <si>
    <t>Cielo Yllatopa Sandoval</t>
  </si>
  <si>
    <t>Alvarez Lopez Y Asociados</t>
  </si>
  <si>
    <t>mc_tatiana@hotmail.com</t>
  </si>
  <si>
    <t>Mariola Mautino Caceres</t>
  </si>
  <si>
    <t>Alvarez Matos Agler Joel</t>
  </si>
  <si>
    <t>43882569</t>
  </si>
  <si>
    <t>ALVAREZ MATOS AGLER JOEL</t>
  </si>
  <si>
    <t>diana_ap@hotmail.com</t>
  </si>
  <si>
    <t>Felicita Alvarez Pesantes</t>
  </si>
  <si>
    <t>G&amp;S Comunicaciones</t>
  </si>
  <si>
    <t>6154032</t>
  </si>
  <si>
    <t>ALVAREZ PESANTES DIANA FELICITA</t>
  </si>
  <si>
    <t>orlando.mustang@gmail..com</t>
  </si>
  <si>
    <t>Alvarez Rojas</t>
  </si>
  <si>
    <t>Minipurpleclub</t>
  </si>
  <si>
    <t>ETIQUETAS</t>
  </si>
  <si>
    <t>10421926269</t>
  </si>
  <si>
    <t>ALVAREZ ROJAS ORLANDO</t>
  </si>
  <si>
    <t>achicchon@alvcom.com.pe</t>
  </si>
  <si>
    <t>Raul Chicchon Tarrillo.</t>
  </si>
  <si>
    <t>Alvcom</t>
  </si>
  <si>
    <t>20601970962</t>
  </si>
  <si>
    <t>ALVCOM SOCIEDAD ANONIMA CERRADA - ALVCOM S.A.C.</t>
  </si>
  <si>
    <t>gchicchon@alvcom.com.pe</t>
  </si>
  <si>
    <t>Chicchon De La Cruz.</t>
  </si>
  <si>
    <t>pcordova@alvcom.com.pe</t>
  </si>
  <si>
    <t>Cordova Tapia</t>
  </si>
  <si>
    <t>olavy@alvisoft.net</t>
  </si>
  <si>
    <t>Lavy Coral</t>
  </si>
  <si>
    <t>.Alvisoft Peru</t>
  </si>
  <si>
    <t>DESARROLLO DE SOFTWARE Y HARDWARE</t>
  </si>
  <si>
    <t>20509887676</t>
  </si>
  <si>
    <t>ALVISOFT PERU S.A.C.</t>
  </si>
  <si>
    <t>rsilva@alvisoft.net</t>
  </si>
  <si>
    <t>Silva Montejo</t>
  </si>
  <si>
    <t>dgonas@alwaperu.pe</t>
  </si>
  <si>
    <t>Goñas Oporto</t>
  </si>
  <si>
    <t>Alwa Peru</t>
  </si>
  <si>
    <t>PROVEEDORES DE SOFTWARE</t>
  </si>
  <si>
    <t>20550885949</t>
  </si>
  <si>
    <t>ALWA PERU S.A.</t>
  </si>
  <si>
    <t>pea@alwaperu.pe</t>
  </si>
  <si>
    <t>Peatrick</t>
  </si>
  <si>
    <t>Joyce Schlaefli Moali</t>
  </si>
  <si>
    <t>adoig2016@gmail.com</t>
  </si>
  <si>
    <t>Maria De Fatima Doig Orbegoso</t>
  </si>
  <si>
    <t>AM De F Consulting</t>
  </si>
  <si>
    <t>20613248944</t>
  </si>
  <si>
    <t>AM DE F CONSULTING E.I.R.L.</t>
  </si>
  <si>
    <t>ap.espinozadoig@gmail.com</t>
  </si>
  <si>
    <t>Paula Espinoza Doig</t>
  </si>
  <si>
    <t>Agregado</t>
  </si>
  <si>
    <t>ely_del@icloud.com</t>
  </si>
  <si>
    <t>Eliana</t>
  </si>
  <si>
    <t>Delgado Vargas</t>
  </si>
  <si>
    <t>Ama Outfitters Company E.I.R.L. - Ama Outfitters CO</t>
  </si>
  <si>
    <t>20600324579</t>
  </si>
  <si>
    <t>AMA OUTFITTERS COMPANY E.I.R.L. - AMA OUTFITTERS CO E.I.R.L.</t>
  </si>
  <si>
    <t>contabilidad@amaoutfitters.com</t>
  </si>
  <si>
    <t>Tulio</t>
  </si>
  <si>
    <t>Alfonso Vargas Merino</t>
  </si>
  <si>
    <t>elvita.29@hotmail.com</t>
  </si>
  <si>
    <t>Martinez Moreno</t>
  </si>
  <si>
    <t>Servicios De Enfermeria Manos De Maria</t>
  </si>
  <si>
    <t>10402772200</t>
  </si>
  <si>
    <t>AMACIFEN FERRUA MYRIAN</t>
  </si>
  <si>
    <t>cecilia.gayoso@amadeus.pe</t>
  </si>
  <si>
    <t>Gayoso Barcagno</t>
  </si>
  <si>
    <t>Amadeus Perú</t>
  </si>
  <si>
    <t>20296079074</t>
  </si>
  <si>
    <t>AMADEUS PERU S.A.</t>
  </si>
  <si>
    <t>paola.toval@amadeus.com</t>
  </si>
  <si>
    <t>Ezequiel</t>
  </si>
  <si>
    <t>Cademartori</t>
  </si>
  <si>
    <t>administracion@dlycapital.com.pe</t>
  </si>
  <si>
    <t>Abel Ruiz Landeo</t>
  </si>
  <si>
    <t>Amador Y Rios</t>
  </si>
  <si>
    <t>20613555723</t>
  </si>
  <si>
    <t>AMADOR Y RIOS S.A.C.</t>
  </si>
  <si>
    <t>a.comercial@dlycapital.com.pe</t>
  </si>
  <si>
    <t>Isabel Mendoza Castillo</t>
  </si>
  <si>
    <t>COORDINADORA COMERCIAL</t>
  </si>
  <si>
    <t>favilchezr@hotmail.com</t>
  </si>
  <si>
    <t>Vilchez Rodriguez</t>
  </si>
  <si>
    <t>Amalfi Inversiones</t>
  </si>
  <si>
    <t>REPRESENTACION DE EMPRESAS (NACIONALES Y EXTRANJERAS)</t>
  </si>
  <si>
    <t>20602082416</t>
  </si>
  <si>
    <t>AMALFI INVERSIONES S.A.C.</t>
  </si>
  <si>
    <t>rosa.vargas0108@gmail.com</t>
  </si>
  <si>
    <t>Rosalbina</t>
  </si>
  <si>
    <t>Vargas Barcena De Vilchez</t>
  </si>
  <si>
    <t>celestealsa15@gmail.com</t>
  </si>
  <si>
    <t>Danna</t>
  </si>
  <si>
    <t>Celeste Alarcon Sanjinez</t>
  </si>
  <si>
    <t>Amantecados</t>
  </si>
  <si>
    <t>20609423626</t>
  </si>
  <si>
    <t>AMANTECADOS S.A.C.</t>
  </si>
  <si>
    <t>eric.cormery@amarante-peru.com</t>
  </si>
  <si>
    <t>Eric</t>
  </si>
  <si>
    <t>Rene Pascal Cormery</t>
  </si>
  <si>
    <t>Amarante Peru</t>
  </si>
  <si>
    <t>SEGURIDAD INDUSTRIAL Y PARTICULAR</t>
  </si>
  <si>
    <t>20600342372</t>
  </si>
  <si>
    <t>AMARANTE PERU S.A.C.</t>
  </si>
  <si>
    <t>jean-pierre.ferro@amarante.com</t>
  </si>
  <si>
    <t>Pierre Ferro</t>
  </si>
  <si>
    <t>vincent.ferro@amarante-americalatina.com</t>
  </si>
  <si>
    <t>Vincent</t>
  </si>
  <si>
    <t>Ferro</t>
  </si>
  <si>
    <t>rosariosalazar86@hotmail.com</t>
  </si>
  <si>
    <t>Paola Salazar Huamaní</t>
  </si>
  <si>
    <t>Amaru Store Empresa Individual De Responsabilidad Limitada</t>
  </si>
  <si>
    <t>MANTENIMIENTO Y REPARACIÓN DE PC´S</t>
  </si>
  <si>
    <t>20601387094</t>
  </si>
  <si>
    <t>AMARU STORE EMPRESA INDIVIDUAL DE RESPONSABILIDAD LIMITADA - AMARU STORE E.I.R.L.</t>
  </si>
  <si>
    <t>administracion@amauperu.com</t>
  </si>
  <si>
    <t>Amau Savio</t>
  </si>
  <si>
    <t>Amau Trade Marketing Services</t>
  </si>
  <si>
    <t>20566494257</t>
  </si>
  <si>
    <t>AMAU TRADE MARKETING SERVICES S.A.C.</t>
  </si>
  <si>
    <t>gerencia.comercial@amauperu.com</t>
  </si>
  <si>
    <t>Coni</t>
  </si>
  <si>
    <t>Salima Amau Savio</t>
  </si>
  <si>
    <t>amilla@amautasbusiness.com</t>
  </si>
  <si>
    <t>Cirilo Milla Ramos</t>
  </si>
  <si>
    <t>Amauta´S Business</t>
  </si>
  <si>
    <t>20601880190</t>
  </si>
  <si>
    <t>AMAUTA´S BUSINESS E.I.R.L.</t>
  </si>
  <si>
    <t>amayanec77@gmail.com</t>
  </si>
  <si>
    <t>Lucrecia Mena Yave</t>
  </si>
  <si>
    <t>Amaya Negocios Corporativos</t>
  </si>
  <si>
    <t>ALQUILER DE EQUIPOS DE CONSTRUCCION</t>
  </si>
  <si>
    <t>20550776813</t>
  </si>
  <si>
    <t>AMAYA NEGOCIOS CORPORATIVOS S.A.C.</t>
  </si>
  <si>
    <t>administracion@amazingcyg.pe</t>
  </si>
  <si>
    <t>Jenny Buleje Guizado</t>
  </si>
  <si>
    <t>Amazing Combustibles Y Gas</t>
  </si>
  <si>
    <t>PARTES Y ACCESORIOS PARA GLP Y GAS NATURAL</t>
  </si>
  <si>
    <t>20515610741</t>
  </si>
  <si>
    <t>AMAZING COMBUSTIBLES Y GAS S.A.C.</t>
  </si>
  <si>
    <t>cobranzas@amazingcyg.pe</t>
  </si>
  <si>
    <t>Jesús</t>
  </si>
  <si>
    <t>Ernesto Villa Medina</t>
  </si>
  <si>
    <t>amazingcyg@gmail.com</t>
  </si>
  <si>
    <t>Alfaro Chavez</t>
  </si>
  <si>
    <t>importacion@amazingcyg.pe</t>
  </si>
  <si>
    <t>Silene Diaz Rodriguez.</t>
  </si>
  <si>
    <t>contabilidad@amazingcyg.pe</t>
  </si>
  <si>
    <t>Burbank Alvarez</t>
  </si>
  <si>
    <t>ENCARGADO DE CONTABILIDAD</t>
  </si>
  <si>
    <t>gabbydavila@remaxahora.com</t>
  </si>
  <si>
    <t>Gabby</t>
  </si>
  <si>
    <t>Mariella Davila Cano</t>
  </si>
  <si>
    <t>Remax Ahora</t>
  </si>
  <si>
    <t>CAPACITACIÓN DE PERSONAL</t>
  </si>
  <si>
    <t>20607284092</t>
  </si>
  <si>
    <t>AMAZING PROSPERITY GROUP S.A.C.</t>
  </si>
  <si>
    <t>kellycalle@remaxahora.com</t>
  </si>
  <si>
    <t>Berthany Calle Niño</t>
  </si>
  <si>
    <t>logistica@amazon-andes.com</t>
  </si>
  <si>
    <t>Aron</t>
  </si>
  <si>
    <t>Agusto Yactayo Castillo</t>
  </si>
  <si>
    <t>Amazon Andes Export</t>
  </si>
  <si>
    <t>20548920478</t>
  </si>
  <si>
    <t>AMAZON ANDES EXPORT S.A.C.</t>
  </si>
  <si>
    <t>contacto@amazon-andes.com</t>
  </si>
  <si>
    <t>Sanchez Albañil</t>
  </si>
  <si>
    <t>jefe.adm@amazonperusrl.com</t>
  </si>
  <si>
    <t>Dayana</t>
  </si>
  <si>
    <t>Carolina De La Cruz Manco</t>
  </si>
  <si>
    <t>Amazon Security Peru</t>
  </si>
  <si>
    <t>20600665953</t>
  </si>
  <si>
    <t>AMAZON SECURITY PERU SOCIEDAD COMERCIAL DE RESPONSABILIDAD LIMITADA</t>
  </si>
  <si>
    <t>gerencia@amazonperusrl.com</t>
  </si>
  <si>
    <t>Cruz Herrera</t>
  </si>
  <si>
    <t>ventas@amazonpersrl.com</t>
  </si>
  <si>
    <t>Joselyn</t>
  </si>
  <si>
    <t>Cueva Zavaleta</t>
  </si>
  <si>
    <t>subgerencia@amazonperusrl.com</t>
  </si>
  <si>
    <t>finanzas@amazonperusrl.com</t>
  </si>
  <si>
    <t>Maricielo</t>
  </si>
  <si>
    <t>Ishuiza Ramirez</t>
  </si>
  <si>
    <t>COORDINADORA DE FINANZAS</t>
  </si>
  <si>
    <t>a@loretdemola.pe</t>
  </si>
  <si>
    <t>Aurelio</t>
  </si>
  <si>
    <t>Emilio Loret De Mola Caceres</t>
  </si>
  <si>
    <t>Amazon Specialties</t>
  </si>
  <si>
    <t>20602050981</t>
  </si>
  <si>
    <t>AMAZON SPECIALTIES S.A.C.</t>
  </si>
  <si>
    <t>jrodriguez@amazontaxes.com</t>
  </si>
  <si>
    <t>Benito Rodriguez Cueva</t>
  </si>
  <si>
    <t>Amazon Taxes</t>
  </si>
  <si>
    <t>20543403629</t>
  </si>
  <si>
    <t>AMAZON TAXES S.A.C</t>
  </si>
  <si>
    <t>krodriguez@amazontaxes.com</t>
  </si>
  <si>
    <t>Rodriguez Cueva</t>
  </si>
  <si>
    <t>diegouf@amazon.com</t>
  </si>
  <si>
    <t>Alonso Urbina Fletcher</t>
  </si>
  <si>
    <t>Amazon Web Services Peru</t>
  </si>
  <si>
    <t>20607481289</t>
  </si>
  <si>
    <t>AMAZON WEB SERVICES PERU S.R.L.</t>
  </si>
  <si>
    <t>contacto@amazonfoods.pe</t>
  </si>
  <si>
    <t>Katherine Obando Zárate</t>
  </si>
  <si>
    <t>Amazonic Foods</t>
  </si>
  <si>
    <t>20601327148</t>
  </si>
  <si>
    <t>AMAZONIC FOODS SOCIEDAD ANONIMA CERRADA</t>
  </si>
  <si>
    <t>crisalarcon@amazonfoods.pe</t>
  </si>
  <si>
    <t>Paul Alarcon Mostajo</t>
  </si>
  <si>
    <t>ralvarado@ambsa.cl</t>
  </si>
  <si>
    <t>Rolando</t>
  </si>
  <si>
    <t>Manuel Alvarado Bringas</t>
  </si>
  <si>
    <t>Amb External Management S.A.C. Bic</t>
  </si>
  <si>
    <t>20613340077</t>
  </si>
  <si>
    <t>AMB EXTERNAL MANAGEMENT S.A.C. BIC</t>
  </si>
  <si>
    <t>ambc@ambcperu.com</t>
  </si>
  <si>
    <t>Maria Berenguel Cook</t>
  </si>
  <si>
    <t>Ambc Consultoria Empresarial</t>
  </si>
  <si>
    <t>20340986548</t>
  </si>
  <si>
    <t>AMBC CONSULTORIA EMPRESARIAL SOCIEDAD ANONIMA CERRADA</t>
  </si>
  <si>
    <t>lissette.garcia@amcor.com</t>
  </si>
  <si>
    <t>Alvarez</t>
  </si>
  <si>
    <t>Amcor Pet Packaging Del Peru</t>
  </si>
  <si>
    <t>20414548491</t>
  </si>
  <si>
    <t>AMCOR RIGID PACKAGING DEL PERU S.A.</t>
  </si>
  <si>
    <t>sandra.velarde@amcor.com</t>
  </si>
  <si>
    <t>Velarde Rodas</t>
  </si>
  <si>
    <t>JEFE DE CALIDAD</t>
  </si>
  <si>
    <t>luisgustavovp2590@gmail.com</t>
  </si>
  <si>
    <t>Gustavo Villanueva Parco</t>
  </si>
  <si>
    <t>Tesis Y Proyectos Empresariales Amddi</t>
  </si>
  <si>
    <t>20610265791</t>
  </si>
  <si>
    <t>AMDDI S.A.C.</t>
  </si>
  <si>
    <t>fernusala@gmail.com</t>
  </si>
  <si>
    <t>Antonio Nuñez Salas</t>
  </si>
  <si>
    <t>Ensurago</t>
  </si>
  <si>
    <t>20603194927</t>
  </si>
  <si>
    <t>AMECE S.A.C.</t>
  </si>
  <si>
    <t>mariaeugenia.aragon@amecetech.com</t>
  </si>
  <si>
    <t>Eugenia Aragon Burgos</t>
  </si>
  <si>
    <t>niltonadeatomen@gmail.com</t>
  </si>
  <si>
    <t>Nilton</t>
  </si>
  <si>
    <t>Ademir Ato Mendoza</t>
  </si>
  <si>
    <t>silvia.noblecilla@amecetech.com</t>
  </si>
  <si>
    <t>Noblecilla Torres</t>
  </si>
  <si>
    <t>jchung@ameko.com.pe</t>
  </si>
  <si>
    <t>Jefree</t>
  </si>
  <si>
    <t>Teylor Chung Noriega</t>
  </si>
  <si>
    <t>Ameko</t>
  </si>
  <si>
    <t>20609391058</t>
  </si>
  <si>
    <t>AMEKO S.A.C.</t>
  </si>
  <si>
    <t>naliaga@ameko.com.pe</t>
  </si>
  <si>
    <t>Aliaga Vert</t>
  </si>
  <si>
    <t>ventas@amenitik.com</t>
  </si>
  <si>
    <t>Anghela</t>
  </si>
  <si>
    <t>Melannie Vargas Lozada</t>
  </si>
  <si>
    <t>Amenitik</t>
  </si>
  <si>
    <t>ARTÍCULOS DE HIGIENE</t>
  </si>
  <si>
    <t>20608775570</t>
  </si>
  <si>
    <t>AMENITIK LINEA HOTELERA S.A.C.</t>
  </si>
  <si>
    <t>plozada@amenitik.com</t>
  </si>
  <si>
    <t>Berenicce Lozada Guzman</t>
  </si>
  <si>
    <t>america_ventas@hotmail.com</t>
  </si>
  <si>
    <t>Avelino Lloclle Chino</t>
  </si>
  <si>
    <t>America Solar</t>
  </si>
  <si>
    <t>EQUIPOS ELECTRÓNICOS</t>
  </si>
  <si>
    <t>20608287109</t>
  </si>
  <si>
    <t>AMERICA SOLAR IMPORT E.I.R.L.</t>
  </si>
  <si>
    <t>h-e-solares@outlook.com.pe</t>
  </si>
  <si>
    <t>Antonio Macedo Portillo</t>
  </si>
  <si>
    <t>huacholaura2004.yanina@gmail.com</t>
  </si>
  <si>
    <t>Nadali</t>
  </si>
  <si>
    <t>Yanina Huacho Laura</t>
  </si>
  <si>
    <t>americasolar225@gmail.com</t>
  </si>
  <si>
    <t>Miriam Lloclle Chino</t>
  </si>
  <si>
    <t>cvegaleon@acambiental.com</t>
  </si>
  <si>
    <t>Vega Leon Seijas</t>
  </si>
  <si>
    <t>American Corporation</t>
  </si>
  <si>
    <t>20196359452</t>
  </si>
  <si>
    <t>AMERICAN CORPORATION E.I.R.L.</t>
  </si>
  <si>
    <t>rosariopomalaza358@gmail.com</t>
  </si>
  <si>
    <t>Del Pilar Pomalaza Palacios</t>
  </si>
  <si>
    <t>American Food Nutrition</t>
  </si>
  <si>
    <t>20608284983</t>
  </si>
  <si>
    <t>AMERICAN FOOD NUTRITION S.A.C.</t>
  </si>
  <si>
    <t>ahseco@ahsecoperu.com</t>
  </si>
  <si>
    <t>Graciela Minetti Vega</t>
  </si>
  <si>
    <t>Ahseco Peru S A</t>
  </si>
  <si>
    <t>20100162238</t>
  </si>
  <si>
    <t>AMERICAN HOSPITAL SCIENTIFIC EQUIPMENT COMPANY DEL PERU S.A.</t>
  </si>
  <si>
    <t>t.otero@ahsecoperu.com</t>
  </si>
  <si>
    <t>Tiburcio</t>
  </si>
  <si>
    <t>Felix Otero Jimenez</t>
  </si>
  <si>
    <t>secretaria@asclaboral.com</t>
  </si>
  <si>
    <t>Albino Bustillos Suarez</t>
  </si>
  <si>
    <t>Grupo Asc</t>
  </si>
  <si>
    <t>VENTA DE VESTIDOS DE NOVIAS</t>
  </si>
  <si>
    <t>20512568832</t>
  </si>
  <si>
    <t>AMERICAN SERVICE CORPORATION S.A.C.</t>
  </si>
  <si>
    <t>p.marketing@asclaboral.com</t>
  </si>
  <si>
    <t>Cesia</t>
  </si>
  <si>
    <t>Diaz Pillaca</t>
  </si>
  <si>
    <t>ASISTENTE DE MARKETING</t>
  </si>
  <si>
    <t>vandia@asclaboral.com</t>
  </si>
  <si>
    <t>Andia .Quispe</t>
  </si>
  <si>
    <t>angie.vr12@gmail.com</t>
  </si>
  <si>
    <t>Victoria Veramendi Ruiz</t>
  </si>
  <si>
    <t>American Service Import E.I.R.Ltda</t>
  </si>
  <si>
    <t>SERVICIO INSUMOS DE TRANSFORMADORES ELECTRONICOS</t>
  </si>
  <si>
    <t>20261300266</t>
  </si>
  <si>
    <t>AMERICAN SERVICE IMPORT E.I.R.LTDA</t>
  </si>
  <si>
    <t>americanservices1@hotmail.com</t>
  </si>
  <si>
    <t>Aylas Colqui</t>
  </si>
  <si>
    <t>rberrios@americanasolutions.com</t>
  </si>
  <si>
    <t>Benita</t>
  </si>
  <si>
    <t>Rossana Berrios Elias</t>
  </si>
  <si>
    <t>Americana Autos</t>
  </si>
  <si>
    <t>PRODUCTOS NATURALES PARA LA SALUD</t>
  </si>
  <si>
    <t>20535193348</t>
  </si>
  <si>
    <t>AMERICANA AUTOS E.I.R.L.</t>
  </si>
  <si>
    <t>msusanibar@ameriplanet.com.pe</t>
  </si>
  <si>
    <t>María</t>
  </si>
  <si>
    <t>Fernanda Susanibar Barrera</t>
  </si>
  <si>
    <t>Ameriplanet</t>
  </si>
  <si>
    <t>JEFE DE COMUNICACIÓN Y MARKETING</t>
  </si>
  <si>
    <t>20600613899</t>
  </si>
  <si>
    <t>AMERIPLANET S.A.C.</t>
  </si>
  <si>
    <t>amesperalta@gmail.com</t>
  </si>
  <si>
    <t>Enrique Ames Peralta .</t>
  </si>
  <si>
    <t>10416969499</t>
  </si>
  <si>
    <t>AMES PERALTA LUIS ENRIQUE</t>
  </si>
  <si>
    <t>gerencia@gestionesexitosas.com</t>
  </si>
  <si>
    <t>Mariella Emilia Ames Tineo</t>
  </si>
  <si>
    <t>Gestiones Exitosas</t>
  </si>
  <si>
    <t>10104952611</t>
  </si>
  <si>
    <t>AMES TINEO JULIA MARIELLA EMILIA</t>
  </si>
  <si>
    <t>benaventeamc@gmail.com</t>
  </si>
  <si>
    <t>Claudia Benavente. Ames</t>
  </si>
  <si>
    <t>rleon@gestionesexitosas.com</t>
  </si>
  <si>
    <t>Robinson</t>
  </si>
  <si>
    <t>Leon Garcia</t>
  </si>
  <si>
    <t>operaciones@amfa.com.pe</t>
  </si>
  <si>
    <t>Alberto Paredes Tarazona</t>
  </si>
  <si>
    <t>Amfa</t>
  </si>
  <si>
    <t>IMPORTACION / EXPORTACION DE PRODUCTOS DE VIDRIO</t>
  </si>
  <si>
    <t>GERENTE DE PLANTA</t>
  </si>
  <si>
    <t>20378148813</t>
  </si>
  <si>
    <t>AMFA VITRUM S.A.</t>
  </si>
  <si>
    <t>negocios@amfa.com.pe</t>
  </si>
  <si>
    <t>Antonieta Trujillo Liñán</t>
  </si>
  <si>
    <t>produccion@herbi.com.pe</t>
  </si>
  <si>
    <t>Arli</t>
  </si>
  <si>
    <t>Delgado Rivera</t>
  </si>
  <si>
    <t>Amflex Soluciones Viales</t>
  </si>
  <si>
    <t>REFRACTARIOS, AISLANTES Y AGREGADOS PARA CONSTRUCCION</t>
  </si>
  <si>
    <t>20610184449</t>
  </si>
  <si>
    <t>AMFLEX SOLUCIONES VIALES S.A.C.</t>
  </si>
  <si>
    <t>jesusvargas268@gmail.com</t>
  </si>
  <si>
    <t>Javier Vargas Valdivieso</t>
  </si>
  <si>
    <t>anguvimanuel@gmail.com</t>
  </si>
  <si>
    <t>Alejandro Angulo Vivas</t>
  </si>
  <si>
    <t>monteromervis75@gmail.com</t>
  </si>
  <si>
    <t>Mervis</t>
  </si>
  <si>
    <t>Leonel Montero Serrano</t>
  </si>
  <si>
    <t>ANALISTA CAPACITACIÓN</t>
  </si>
  <si>
    <t>cguimack@tvventas.com</t>
  </si>
  <si>
    <t>Catherine</t>
  </si>
  <si>
    <t>Guimack Rios</t>
  </si>
  <si>
    <t>Amg International</t>
  </si>
  <si>
    <t>TELEMARKETING</t>
  </si>
  <si>
    <t>20392871455</t>
  </si>
  <si>
    <t>AMG INTERNATIONAL E.I.R.L.</t>
  </si>
  <si>
    <t>jp@tvventas.com</t>
  </si>
  <si>
    <t>Mark Fuente Castañeda</t>
  </si>
  <si>
    <t>GERENTE EJECUTIVO</t>
  </si>
  <si>
    <t>jgl@tvventas.com</t>
  </si>
  <si>
    <t>Angel Garrido-Lecca Lastarria</t>
  </si>
  <si>
    <t>maria.cordero@bioilslatam.com</t>
  </si>
  <si>
    <t>Alexandra Cordero Laos</t>
  </si>
  <si>
    <t>Aminochem Peru</t>
  </si>
  <si>
    <t>20610784314</t>
  </si>
  <si>
    <t>AMINOCHEM PERU S.A.C.</t>
  </si>
  <si>
    <t>piero.rouillon@aminochem.com</t>
  </si>
  <si>
    <t>Piero</t>
  </si>
  <si>
    <t>Andre Rouillon Rebolledo</t>
  </si>
  <si>
    <t>karelbazan@hotmail.com</t>
  </si>
  <si>
    <t>Karel</t>
  </si>
  <si>
    <t>Laura Bazán Fernández</t>
  </si>
  <si>
    <t>Masamor</t>
  </si>
  <si>
    <t>20613188704</t>
  </si>
  <si>
    <t>AMORE S.A.C.</t>
  </si>
  <si>
    <t>jvillacorta@amphora.pe</t>
  </si>
  <si>
    <t>Augusto Villacorta Marky</t>
  </si>
  <si>
    <t>Amphora</t>
  </si>
  <si>
    <t>PRODUCTOS DE CUERO (CARTERAS, MALETINES, CORREAS, ETC.)</t>
  </si>
  <si>
    <t>20492281639</t>
  </si>
  <si>
    <t>AMPHORA PERU S.A.C.</t>
  </si>
  <si>
    <t>rebeca.ampudia@proactivoperu.com</t>
  </si>
  <si>
    <t>Ampudia Belling</t>
  </si>
  <si>
    <t>10742124296</t>
  </si>
  <si>
    <t>AMPUDIA BELLING REBECA</t>
  </si>
  <si>
    <t>amyd.import@gmail.com</t>
  </si>
  <si>
    <t>Wiler</t>
  </si>
  <si>
    <t>Gregorio Suarez Espinoza</t>
  </si>
  <si>
    <t>Amyd Import</t>
  </si>
  <si>
    <t>ARTÍCULOS PARA ILUMINACIÓN</t>
  </si>
  <si>
    <t>20611965851</t>
  </si>
  <si>
    <t>AMYD IMPORT E.I.R.L.</t>
  </si>
  <si>
    <t>account1@an-global.pe</t>
  </si>
  <si>
    <t>Vladimir Azaldegui Lama</t>
  </si>
  <si>
    <t>AN Global Services</t>
  </si>
  <si>
    <t>20602951091</t>
  </si>
  <si>
    <t>AN GLOBAL SERVICES S.A.C.</t>
  </si>
  <si>
    <t>newton.saldana@an-global.pe</t>
  </si>
  <si>
    <t>Katherine Saldaña Cabellos</t>
  </si>
  <si>
    <t>anaguplastinversiones@gmail.com</t>
  </si>
  <si>
    <t>Huaylla Quispe</t>
  </si>
  <si>
    <t>Anaguplast</t>
  </si>
  <si>
    <t>MAQUINAS / EQUIPOS PARA INDUSTRIA DE PLASTICOS</t>
  </si>
  <si>
    <t>20613076191</t>
  </si>
  <si>
    <t>ANAGUPLAST INVERSIONES EMPRESA INDIVIDUAL DE RESPONSABILIDAD LIMITADA</t>
  </si>
  <si>
    <t>bac@ams.com.pe</t>
  </si>
  <si>
    <t>Bernardo</t>
  </si>
  <si>
    <t>Abel Álvarez-Calderón Carriquiry</t>
  </si>
  <si>
    <t>Analytica Mineral Services</t>
  </si>
  <si>
    <t>MINERIA METALURGICA</t>
  </si>
  <si>
    <t>20508853727</t>
  </si>
  <si>
    <t>ANALYTICA MINERAL SERVICES SOCIEDAD ANONIMA CERRADA</t>
  </si>
  <si>
    <t>gcalle@ams.com.pe</t>
  </si>
  <si>
    <t>Calle Montoya</t>
  </si>
  <si>
    <t>mvalencia@alab.com.pe</t>
  </si>
  <si>
    <t>Antonio Valencia Huerta</t>
  </si>
  <si>
    <t>Analytical Laboratory</t>
  </si>
  <si>
    <t>20600651901</t>
  </si>
  <si>
    <t>ANALYTICAL LABORATORY E.I.R.L.</t>
  </si>
  <si>
    <t>pcossio@alab.com.pe</t>
  </si>
  <si>
    <t>Cossio</t>
  </si>
  <si>
    <t>kvera.grupohumana@gmail.com</t>
  </si>
  <si>
    <t>Kety</t>
  </si>
  <si>
    <t>Elizabeth Vera Gutierrez</t>
  </si>
  <si>
    <t>Anbeel</t>
  </si>
  <si>
    <t>20600943121</t>
  </si>
  <si>
    <t>ANBEEL SOCIEDAD ANONIMA CERRADA</t>
  </si>
  <si>
    <t>msuyo.grupohumana@gmail.com</t>
  </si>
  <si>
    <t>Angel Suyo Palacios</t>
  </si>
  <si>
    <t>ssuyo.grupohumana@gmail.com</t>
  </si>
  <si>
    <t>Beatriz Suyo Curahua</t>
  </si>
  <si>
    <t>alvaro.aymar@ehiglobal.pe</t>
  </si>
  <si>
    <t>Alonso Aymar Manriquez</t>
  </si>
  <si>
    <t>Alamo Rent A Car</t>
  </si>
  <si>
    <t>EMPRESAS DE ALQUILER DE VEHÍCULOS</t>
  </si>
  <si>
    <t>20601020719</t>
  </si>
  <si>
    <t>ANC PERU S.A.</t>
  </si>
  <si>
    <t>katia.manrique@ehiglobal.pe</t>
  </si>
  <si>
    <t>Alida Manrique Sosa</t>
  </si>
  <si>
    <t>acrismaperu@hotmail.com</t>
  </si>
  <si>
    <t>Antonio Zuñiga Gamboa</t>
  </si>
  <si>
    <t>Ancrisma</t>
  </si>
  <si>
    <t>20508780070</t>
  </si>
  <si>
    <t>ANCRISMA SOCIEDAD ANONIMA CERRADA</t>
  </si>
  <si>
    <t>ling.andamayo@pucp.edu.pe</t>
  </si>
  <si>
    <t>Lincoln</t>
  </si>
  <si>
    <t>Andamayo Ramos</t>
  </si>
  <si>
    <t>Andamayo Huaman Marycielo Ling</t>
  </si>
  <si>
    <t>10742558717</t>
  </si>
  <si>
    <t>ANDAMAYO HUAMAN MARYCIELO LING</t>
  </si>
  <si>
    <t>administracion@andamiosperu.net</t>
  </si>
  <si>
    <t>Leticia Pastrana Colonio</t>
  </si>
  <si>
    <t>Andamios Peru Contratistas Generales</t>
  </si>
  <si>
    <t>20521258391</t>
  </si>
  <si>
    <t>ANDAMIOS PERU CONTRATISTAS GENERALES S.A.C.</t>
  </si>
  <si>
    <t>www.wbarraza@andamiosperu.net</t>
  </si>
  <si>
    <t>William</t>
  </si>
  <si>
    <t>Alberto Barraza Tomas</t>
  </si>
  <si>
    <t>veragenice@gmail.com</t>
  </si>
  <si>
    <t>Genice</t>
  </si>
  <si>
    <t>Michel Vera Vazquez</t>
  </si>
  <si>
    <t>G Soluciones</t>
  </si>
  <si>
    <t>ALQUILER DE MAQUINARIAS Y EQUIPOS</t>
  </si>
  <si>
    <t>20612995908</t>
  </si>
  <si>
    <t>ANDAMIOS Y ENCOFRADOS G SOLUCIONES S.A.C.</t>
  </si>
  <si>
    <t>administracion@gsoluciones.pe</t>
  </si>
  <si>
    <t>Gutierrez</t>
  </si>
  <si>
    <t>anandmohandperu@gmail.com</t>
  </si>
  <si>
    <t>Anand</t>
  </si>
  <si>
    <t>Mohan Srivastava.</t>
  </si>
  <si>
    <t>Archean Andean Anthracite</t>
  </si>
  <si>
    <t>20600881028</t>
  </si>
  <si>
    <t>ANDEAN ANTHRACITE ACE S.A.</t>
  </si>
  <si>
    <t>ecastillo@ecominerals.com.pe</t>
  </si>
  <si>
    <t>Elisa</t>
  </si>
  <si>
    <t>Rosa Castillo Meneses De Meza</t>
  </si>
  <si>
    <t>rmena@archeanperu.com</t>
  </si>
  <si>
    <t>Alfonso Mena Velasquez</t>
  </si>
  <si>
    <t>manuel.vega@abastics.com</t>
  </si>
  <si>
    <t>Jesus Vega Chau</t>
  </si>
  <si>
    <t>Andean Flow Partners</t>
  </si>
  <si>
    <t>20614651904</t>
  </si>
  <si>
    <t>ANDEAN FLOW PARTNERS S.A.C.</t>
  </si>
  <si>
    <t>contact@andeanglobalsolutions.com</t>
  </si>
  <si>
    <t>Berty</t>
  </si>
  <si>
    <t>Quequezana Herrera</t>
  </si>
  <si>
    <t>Andean Global Solutions</t>
  </si>
  <si>
    <t>20613542443</t>
  </si>
  <si>
    <t>ANDEAN GLOBAL SOLUTIONS S.A.C.</t>
  </si>
  <si>
    <t>gs203424@gmail.com</t>
  </si>
  <si>
    <t>Gonzalo</t>
  </si>
  <si>
    <t>Alejandro Sanchez Villanueva</t>
  </si>
  <si>
    <t>andeangold@hotmail.com</t>
  </si>
  <si>
    <t>Cayo</t>
  </si>
  <si>
    <t>Alberto Garcia Miranda</t>
  </si>
  <si>
    <t>AG Travel And Services - Andean Gold</t>
  </si>
  <si>
    <t>20527862150</t>
  </si>
  <si>
    <t>ANDEAN GOLD TRAVEL AND SERVICES SOCIEDAD COMERCIAL DE RESPONSABILIDAD LIMITADA</t>
  </si>
  <si>
    <t>jpbedoya@brandbeat.pe</t>
  </si>
  <si>
    <t>Jean Pierre Bedoya Cruzalegui</t>
  </si>
  <si>
    <t>Brand Beat</t>
  </si>
  <si>
    <t>20537830159</t>
  </si>
  <si>
    <t>ANDEAN GOLDEN VALLEY S.A.C</t>
  </si>
  <si>
    <t>reservas@atravelperu.com</t>
  </si>
  <si>
    <t>Eugenio San Miguel Huamani</t>
  </si>
  <si>
    <t>Andean Travel Ttransporte Turistico</t>
  </si>
  <si>
    <t>20605717994</t>
  </si>
  <si>
    <t>ANDEAN TRAVELERS PERU JS S.A.C.</t>
  </si>
  <si>
    <t>elyvent@yahoo.com</t>
  </si>
  <si>
    <t>Matilde Ventura Egoavil</t>
  </si>
  <si>
    <t>Andean Valores Peru S.A. - Anvperu</t>
  </si>
  <si>
    <t>20603722851</t>
  </si>
  <si>
    <t>ANDEAN VALORES PERU S.A. - ANVPERU</t>
  </si>
  <si>
    <t>jose.mucha@andeanvalores.pe</t>
  </si>
  <si>
    <t>Antonio Mucha Davila</t>
  </si>
  <si>
    <t>acordova@andeanvet.com</t>
  </si>
  <si>
    <t>Cordova Buccolo</t>
  </si>
  <si>
    <t>Andeanvet</t>
  </si>
  <si>
    <t>VETERINARIAS</t>
  </si>
  <si>
    <t>20510282362</t>
  </si>
  <si>
    <t>ANDEANVET S.A.C.</t>
  </si>
  <si>
    <t>mjibaja@andeanvet.com</t>
  </si>
  <si>
    <t>Jibaja</t>
  </si>
  <si>
    <t>gmarquina@andelima.com</t>
  </si>
  <si>
    <t>Marquina Castro.</t>
  </si>
  <si>
    <t>Andelima Negociaciones</t>
  </si>
  <si>
    <t>20566210593</t>
  </si>
  <si>
    <t>ANDELIMA NEGOCIACIONES S.A.C.</t>
  </si>
  <si>
    <t>japaza@andelima.com</t>
  </si>
  <si>
    <t>Apaza Mendoza</t>
  </si>
  <si>
    <t>andemigroup@gmail.com</t>
  </si>
  <si>
    <t>Rosario Gutierrez Saravia</t>
  </si>
  <si>
    <t>Andemi Group</t>
  </si>
  <si>
    <t>CORRETAJE INMOBILIARIO Y TASACIONES</t>
  </si>
  <si>
    <t>20614555018</t>
  </si>
  <si>
    <t>ANDEMI GROUP S.A.C.</t>
  </si>
  <si>
    <t>guttyfrancia@gmail.com</t>
  </si>
  <si>
    <t>Edwin Gutierrez Francia</t>
  </si>
  <si>
    <t>delicia.roman@qanders.com</t>
  </si>
  <si>
    <t>Delicia</t>
  </si>
  <si>
    <t>Roman Maldonado</t>
  </si>
  <si>
    <t>Anders Peru</t>
  </si>
  <si>
    <t>MATERIAS PRIMAS Y MATERIALES</t>
  </si>
  <si>
    <t>20100281245</t>
  </si>
  <si>
    <t>ANDERS PERU S.A.C.</t>
  </si>
  <si>
    <t>martina.bierschenk@qanders.com</t>
  </si>
  <si>
    <t>Martina</t>
  </si>
  <si>
    <t>Bierschenk De Gutierrez</t>
  </si>
  <si>
    <t>peter.andersh@qanders.com</t>
  </si>
  <si>
    <t>Peter</t>
  </si>
  <si>
    <t>Anders Hornung</t>
  </si>
  <si>
    <t>peter.anders@qanders.com</t>
  </si>
  <si>
    <t>Bernhard Anders Moores</t>
  </si>
  <si>
    <t>richard.anders@qanders.com</t>
  </si>
  <si>
    <t>Anders Moores</t>
  </si>
  <si>
    <t>rosa.noriega@qanders.com</t>
  </si>
  <si>
    <t>Noriega .</t>
  </si>
  <si>
    <t>ricardo@andersonnyasociados.com</t>
  </si>
  <si>
    <t>Enrique Andersonn Belli</t>
  </si>
  <si>
    <t>Andersonn &amp; Asociados Ingenieria Y Construccion</t>
  </si>
  <si>
    <t>Construcción</t>
  </si>
  <si>
    <t>20522428354</t>
  </si>
  <si>
    <t>ANDERSONN &amp; ASOCIADOS INGENIERIA Y CONSTRUCCION S.A.C.</t>
  </si>
  <si>
    <t>salvarez@andesalimentos.com</t>
  </si>
  <si>
    <t>Andes Alimentos &amp; Bebidas</t>
  </si>
  <si>
    <t>20549227369</t>
  </si>
  <si>
    <t>ANDES ALIMENTOS &amp; BEBIDAS S.A.C.</t>
  </si>
  <si>
    <t>deliaacuna12@gmail.com</t>
  </si>
  <si>
    <t>Delia</t>
  </si>
  <si>
    <t>Isabel Acuña Palacios</t>
  </si>
  <si>
    <t>Andes Highline</t>
  </si>
  <si>
    <t>20611487356</t>
  </si>
  <si>
    <t>ANDES HIGHLINE S.A.C.</t>
  </si>
  <si>
    <t>andeshighline@gmail.com</t>
  </si>
  <si>
    <t>Gino</t>
  </si>
  <si>
    <t>Hernan Urbina Reynafarje</t>
  </si>
  <si>
    <t>comercial@andessuperfood.com</t>
  </si>
  <si>
    <t>Jhordan</t>
  </si>
  <si>
    <t>Deza Castilla.</t>
  </si>
  <si>
    <t>Andes Peru Superfood</t>
  </si>
  <si>
    <t>Gastronomía</t>
  </si>
  <si>
    <t>20602723284</t>
  </si>
  <si>
    <t>ANDES PERU SUPERFOOD S.A.C.</t>
  </si>
  <si>
    <t>nroca@andesperusuperfood.com</t>
  </si>
  <si>
    <t>Amada Roca Coral</t>
  </si>
  <si>
    <t>erviz@andessystems.com.pe</t>
  </si>
  <si>
    <t>Virginia Ruiz Del Aguila</t>
  </si>
  <si>
    <t>Andes Systems</t>
  </si>
  <si>
    <t>20513233605</t>
  </si>
  <si>
    <t>ANDES SYSTEMS E.I.R.L.</t>
  </si>
  <si>
    <t>lpaucarlaurente@gmail.com</t>
  </si>
  <si>
    <t>Edna</t>
  </si>
  <si>
    <t>Lizeth Paucart Laurente</t>
  </si>
  <si>
    <t>Andikem Peru</t>
  </si>
  <si>
    <t>IMPORTACION DE PRODUCTOS QUIMICOS</t>
  </si>
  <si>
    <t>20565960548</t>
  </si>
  <si>
    <t>ANDIKEM PERU SRL</t>
  </si>
  <si>
    <t>jvallejos@andikem.com</t>
  </si>
  <si>
    <t>Ignacio Vallejos Melendez</t>
  </si>
  <si>
    <t>yajayraquevedofranco@gmail.com</t>
  </si>
  <si>
    <t>Yahayra</t>
  </si>
  <si>
    <t>Alexandra Quevedo Franco</t>
  </si>
  <si>
    <t>JEFE DE ALMACEN</t>
  </si>
  <si>
    <t>jclcieza@afi.pe</t>
  </si>
  <si>
    <t>Carlos Lorenzo Cieza Arevalo</t>
  </si>
  <si>
    <t>Andina Finance &amp; Investment</t>
  </si>
  <si>
    <t>20602192343</t>
  </si>
  <si>
    <t>ANDINA FINANCE &amp; INVESTMENT S.A.C.</t>
  </si>
  <si>
    <t>sara.alvarez@afi.pe</t>
  </si>
  <si>
    <t>Sara</t>
  </si>
  <si>
    <t>Paola Alvarez Alvarez</t>
  </si>
  <si>
    <t>rpodesta@andinamedica.com.pe</t>
  </si>
  <si>
    <t>Garrido Silva</t>
  </si>
  <si>
    <t>Andina Medica Filial Peru</t>
  </si>
  <si>
    <t>20295006570</t>
  </si>
  <si>
    <t>ANDINA MEDICA FILIAL PERU</t>
  </si>
  <si>
    <t>rpodesta@andinamedica.com</t>
  </si>
  <si>
    <t>Rosanna</t>
  </si>
  <si>
    <t>Podesta Bustamante</t>
  </si>
  <si>
    <t>amc@amc-gaskets.com</t>
  </si>
  <si>
    <t>Flores Paredes</t>
  </si>
  <si>
    <t>Amc Gaskets</t>
  </si>
  <si>
    <t>EMPAQUETADURAS Y RETENES EN GENERAL</t>
  </si>
  <si>
    <t>20123781491</t>
  </si>
  <si>
    <t>ANDINA MOTORS COMPANY S.R.L.</t>
  </si>
  <si>
    <t>tesoreria@amc-gaskets.com</t>
  </si>
  <si>
    <t>Shayuri</t>
  </si>
  <si>
    <t>Mallasca Quispe</t>
  </si>
  <si>
    <t>ventas@andinanetworks.com</t>
  </si>
  <si>
    <t>Manuel Velit Yrigoyen</t>
  </si>
  <si>
    <t>Andina Networks</t>
  </si>
  <si>
    <t>20555002824</t>
  </si>
  <si>
    <t>ANDINA NETWORKS E.I.R.L.</t>
  </si>
  <si>
    <t>jmvelit@andinanetworks.com</t>
  </si>
  <si>
    <t>Fiorella Ibarburu Vassallo</t>
  </si>
  <si>
    <t>gerencia@andinaplast.com.pe</t>
  </si>
  <si>
    <t>Betsabe</t>
  </si>
  <si>
    <t>Alarcon Saravia</t>
  </si>
  <si>
    <t>Andina Plast</t>
  </si>
  <si>
    <t>20106876321</t>
  </si>
  <si>
    <t>ANDINA PLAST S R L</t>
  </si>
  <si>
    <t>finanzas@andinaplast.com.pe</t>
  </si>
  <si>
    <t>Emily</t>
  </si>
  <si>
    <t>Alarcon Alarcon</t>
  </si>
  <si>
    <t>ASISTENTE DE FINANZAS</t>
  </si>
  <si>
    <t>ventas@andinaplast.com.pe</t>
  </si>
  <si>
    <t>Alarcon Castro</t>
  </si>
  <si>
    <t>logistica@andinaplast.com.pe</t>
  </si>
  <si>
    <t>Antonio Guillen Alarcon</t>
  </si>
  <si>
    <t>cexterior@andinaplast.com.pe</t>
  </si>
  <si>
    <t>La Riva Muñante</t>
  </si>
  <si>
    <t>rrhh@andinaplast.com.pe</t>
  </si>
  <si>
    <t>Achiri Achiri</t>
  </si>
  <si>
    <t>antonio@devis.pe</t>
  </si>
  <si>
    <t>Devis Botella</t>
  </si>
  <si>
    <t>Andina Real Sociedad Anonima Cerrada</t>
  </si>
  <si>
    <t>20507331069</t>
  </si>
  <si>
    <t>ANDINA REAL SOCIEDAD ANONIMA CERRADA</t>
  </si>
  <si>
    <t>soporte@comprasperu.com</t>
  </si>
  <si>
    <t>Israel</t>
  </si>
  <si>
    <t>Paucarcaja Loayza</t>
  </si>
  <si>
    <t>informes@andinareal.com</t>
  </si>
  <si>
    <t>Gonzalez De Villena</t>
  </si>
  <si>
    <t>alberto.llosa@infinia.com.pe</t>
  </si>
  <si>
    <t>Reynaldo Llosa Malatesta</t>
  </si>
  <si>
    <t>Andino Investment Holding S.A.A.</t>
  </si>
  <si>
    <t>20511230188</t>
  </si>
  <si>
    <t>ANDINO INVESTMENT HOLDING S.A.A</t>
  </si>
  <si>
    <t>carla.perez@andino.com.pe</t>
  </si>
  <si>
    <t>Milagros Perez Arce</t>
  </si>
  <si>
    <t>jose.garcia@andritz.com</t>
  </si>
  <si>
    <t>Luis Garcia Lapouble</t>
  </si>
  <si>
    <t>Andritz Hydro Limitada Sucursal Del Peru</t>
  </si>
  <si>
    <t>20604776750</t>
  </si>
  <si>
    <t>ANDRITZ HYDRO LIMITADA SUCURSAL DEL PERU</t>
  </si>
  <si>
    <t>marcela.marcos@andritz.com</t>
  </si>
  <si>
    <t>Ynés Marcos Castro</t>
  </si>
  <si>
    <t>andybrad_riostuanama@hotmail.com</t>
  </si>
  <si>
    <t>Andy</t>
  </si>
  <si>
    <t>Rios Tuanama</t>
  </si>
  <si>
    <t>20601120586</t>
  </si>
  <si>
    <t>ANDY RIOS TUANAMA E.I.R.L.</t>
  </si>
  <si>
    <t>anthonytorresbarboza@gmail.com</t>
  </si>
  <si>
    <t>Anthony</t>
  </si>
  <si>
    <t>Mitsuaxy Torres Barboza</t>
  </si>
  <si>
    <t>Anev Corp</t>
  </si>
  <si>
    <t>Programador Full Stack</t>
  </si>
  <si>
    <t>20611443502</t>
  </si>
  <si>
    <t>ANEV CORP S.A.C.</t>
  </si>
  <si>
    <t>evelyntorres@anevcorp.com</t>
  </si>
  <si>
    <t>Neivys Torres Ambrosio</t>
  </si>
  <si>
    <t>humberto@ballesteros.pe</t>
  </si>
  <si>
    <t>Humberto</t>
  </si>
  <si>
    <t>Ballesteros</t>
  </si>
  <si>
    <t>Anexion Business</t>
  </si>
  <si>
    <t>20608509632</t>
  </si>
  <si>
    <t>ANEXION BUSINESS E.I.R.L.</t>
  </si>
  <si>
    <t>cesar.helfers@anexocc.com</t>
  </si>
  <si>
    <t>Ernesto Helfers Medina</t>
  </si>
  <si>
    <t>A-Nexo Contact Center</t>
  </si>
  <si>
    <t>20601266530</t>
  </si>
  <si>
    <t>A-NEXO CONTACT CENTER S.A.C.</t>
  </si>
  <si>
    <t>asangelats_24@hotmail.com</t>
  </si>
  <si>
    <t>Alejandra Saavedra Angelats</t>
  </si>
  <si>
    <t>Angelats Group</t>
  </si>
  <si>
    <t>COMMUNITY MANAGER</t>
  </si>
  <si>
    <t>20603882157</t>
  </si>
  <si>
    <t>ANGELATS GROUP E.I.R.L.</t>
  </si>
  <si>
    <t>angelatsgroup@gmail.com</t>
  </si>
  <si>
    <t>Rosana</t>
  </si>
  <si>
    <t>Zoila Angelats Merino</t>
  </si>
  <si>
    <t>comercial@angeplast.com</t>
  </si>
  <si>
    <t>Janet</t>
  </si>
  <si>
    <t>Padilla Bernardo</t>
  </si>
  <si>
    <t>Angeplast</t>
  </si>
  <si>
    <t>20521690381</t>
  </si>
  <si>
    <t>ANGEPLAST S.A.C.</t>
  </si>
  <si>
    <t>jpadilla@angeplast.com</t>
  </si>
  <si>
    <t>Juvenal</t>
  </si>
  <si>
    <t>Padilla Ramos</t>
  </si>
  <si>
    <t>administracion@angeplast.com</t>
  </si>
  <si>
    <t>Naysha</t>
  </si>
  <si>
    <t>anhelar.s.a.c@gmail.com</t>
  </si>
  <si>
    <t>Angel Rosas Garcia</t>
  </si>
  <si>
    <t>Anhelar</t>
  </si>
  <si>
    <t>ARTÍCULOS DE LIMPIEZA</t>
  </si>
  <si>
    <t>20521679221</t>
  </si>
  <si>
    <t>ANHELAR S.A.C.</t>
  </si>
  <si>
    <t>jmonteverde@apharm.com</t>
  </si>
  <si>
    <t>Alonso Del Carpio Sanchez</t>
  </si>
  <si>
    <t>Animal Pharm</t>
  </si>
  <si>
    <t>20601644640</t>
  </si>
  <si>
    <t>ANIMAL PHARM S.A.</t>
  </si>
  <si>
    <t>marketing@perudriving.pe</t>
  </si>
  <si>
    <t>Virginia Paz Soria</t>
  </si>
  <si>
    <t>Peru Driving</t>
  </si>
  <si>
    <t>ACCESORIOS AUTOMOTRICES</t>
  </si>
  <si>
    <t>20611426811</t>
  </si>
  <si>
    <t>ANINARC E.I.R.L.</t>
  </si>
  <si>
    <t>amontalvan@perudriving.pe</t>
  </si>
  <si>
    <t>Anderson Montalvan Castilla</t>
  </si>
  <si>
    <t>comercial@perdnvins.pe</t>
  </si>
  <si>
    <t>Milton</t>
  </si>
  <si>
    <t>Joseph Mejia Sanchez</t>
  </si>
  <si>
    <t>contasilidad@perudriving.pe</t>
  </si>
  <si>
    <t>Jesusa Quispe Bajalqui</t>
  </si>
  <si>
    <t>mario.rivastavara@gmail.com</t>
  </si>
  <si>
    <t>Nicolas Rivas Tavara</t>
  </si>
  <si>
    <t>Anka Andina</t>
  </si>
  <si>
    <t>20532912441</t>
  </si>
  <si>
    <t>ANKA ANDINA E.I.R.L.</t>
  </si>
  <si>
    <t>proyectos@ankarentacar.pe</t>
  </si>
  <si>
    <t>Nestor</t>
  </si>
  <si>
    <t>Gabriel Cauna Flores</t>
  </si>
  <si>
    <t>cmolina@ankasafi.com</t>
  </si>
  <si>
    <t>Molina Galiano.</t>
  </si>
  <si>
    <t>Anka Sociedad Administradora De Fondos De Inversion S.A. - Anka S.A.F.I.</t>
  </si>
  <si>
    <t>20604550468</t>
  </si>
  <si>
    <t>ANKA SOCIEDAD ADMINISTRADORA DE FONDOS DE INVERSION S.A. - ANKA S.A.F.I. S.A.</t>
  </si>
  <si>
    <t>gmurguia@ankasafi.com</t>
  </si>
  <si>
    <t>Rafael Murguia Llosa</t>
  </si>
  <si>
    <t>rmartinez@ankasafi.com</t>
  </si>
  <si>
    <t>Martinez Talla</t>
  </si>
  <si>
    <t>finance@pe.seatrade.com</t>
  </si>
  <si>
    <t>Torres Aldana</t>
  </si>
  <si>
    <t>Ankasea</t>
  </si>
  <si>
    <t>20547648715</t>
  </si>
  <si>
    <t>ANKASEA SAC</t>
  </si>
  <si>
    <t>euler.ferrer@anluvet.com.pe</t>
  </si>
  <si>
    <t>Euler</t>
  </si>
  <si>
    <t>Jesus Ferrer Mejia</t>
  </si>
  <si>
    <t>Anluvet</t>
  </si>
  <si>
    <t>20603050739</t>
  </si>
  <si>
    <t>ANLUVET S.A.C.</t>
  </si>
  <si>
    <t>anthonyh@connexa.pe</t>
  </si>
  <si>
    <t>Sandro Huamani Nuñez</t>
  </si>
  <si>
    <t>Connexa</t>
  </si>
  <si>
    <t>20565228243</t>
  </si>
  <si>
    <t>ANMETAL S.A.C.</t>
  </si>
  <si>
    <t>andresh@connexa.pe</t>
  </si>
  <si>
    <t>Brayan</t>
  </si>
  <si>
    <t>Andres Huamani Nuñez</t>
  </si>
  <si>
    <t>GERENTE DE INGENIERÍA</t>
  </si>
  <si>
    <t>johnnyh@connexa.pe</t>
  </si>
  <si>
    <t>Johnny</t>
  </si>
  <si>
    <t>Michel Huamani Nuñez</t>
  </si>
  <si>
    <t>representaciones@tytl.com.pe</t>
  </si>
  <si>
    <t>Fernando Nakaya Vargas Machuca</t>
  </si>
  <si>
    <t>Annex Peru</t>
  </si>
  <si>
    <t>20612088048</t>
  </si>
  <si>
    <t>ANNEX PERU S.A.C.</t>
  </si>
  <si>
    <t>ldelgadosilva2688@gmail.com</t>
  </si>
  <si>
    <t>Fernando Delgado Silva</t>
  </si>
  <si>
    <t>REPRESENTANTE</t>
  </si>
  <si>
    <t>xm.brey@perfha.com</t>
  </si>
  <si>
    <t>Maria Brey Baltar</t>
  </si>
  <si>
    <t>Anqa Ingenieria</t>
  </si>
  <si>
    <t>COMPONENTES Y/O REPUESTOS PARA MÁQUINA Y EQUIPOS</t>
  </si>
  <si>
    <t>20613379852</t>
  </si>
  <si>
    <t>ANQA INGENIERIA S.A.C.</t>
  </si>
  <si>
    <t>jyanez@anqayuraq.com</t>
  </si>
  <si>
    <t>Jose Yañez Barros</t>
  </si>
  <si>
    <t>jcanales@antaresaduanas.com.pe</t>
  </si>
  <si>
    <t>Martin Canales Benavides</t>
  </si>
  <si>
    <t>Antares Aduanas</t>
  </si>
  <si>
    <t>20523301811</t>
  </si>
  <si>
    <t>ANTARES ADUANAS S.A.C.</t>
  </si>
  <si>
    <t>mlujan@antaresaduanas.com.pe</t>
  </si>
  <si>
    <t>Marlene</t>
  </si>
  <si>
    <t>Ivonne Lujan Oviedo</t>
  </si>
  <si>
    <t>fr_angeles@hotmail.com</t>
  </si>
  <si>
    <t>De Maria Reyna Angeles</t>
  </si>
  <si>
    <t>Antawa Group</t>
  </si>
  <si>
    <t>20600553853</t>
  </si>
  <si>
    <t>ANTAWA GROUP S.A.C.</t>
  </si>
  <si>
    <t>servicios@automotriz-antawa.com</t>
  </si>
  <si>
    <t>Carlos Gutierrez Segura</t>
  </si>
  <si>
    <t>darwin.eventos23@gmail.com</t>
  </si>
  <si>
    <t>Darwin</t>
  </si>
  <si>
    <t>Ydvar Medina Quintana</t>
  </si>
  <si>
    <t>Antimateria Plus Peru</t>
  </si>
  <si>
    <t>20612385514</t>
  </si>
  <si>
    <t>ANTIMATERIA PLUS PERU E.I.R.L.</t>
  </si>
  <si>
    <t>ventas@antimateriaplus.com</t>
  </si>
  <si>
    <t>Evangelina Torres Sotelo</t>
  </si>
  <si>
    <t>alan.perez@anton-paar.com</t>
  </si>
  <si>
    <t>Jesus Perez Cely</t>
  </si>
  <si>
    <t>Anton Paar Peru</t>
  </si>
  <si>
    <t>MAQUINAS / EQUIPOS DE AUTOMATIZACION INDUSTRIAL</t>
  </si>
  <si>
    <t>20611234474</t>
  </si>
  <si>
    <t>ANTON PAAR PERU S.A.C.</t>
  </si>
  <si>
    <t>catalina.rojas@anton-paar.com</t>
  </si>
  <si>
    <t>Catalina</t>
  </si>
  <si>
    <t>Rojas</t>
  </si>
  <si>
    <t>COORDINADOR DE MARKETING</t>
  </si>
  <si>
    <t>monica.leon@est-leon.com</t>
  </si>
  <si>
    <t>Elena Leon Caucoto</t>
  </si>
  <si>
    <t>Antonio Leon &amp; Asociados</t>
  </si>
  <si>
    <t>20501334279</t>
  </si>
  <si>
    <t>ANTONIO LEON &amp; ASOCIADOS S.A.C.</t>
  </si>
  <si>
    <t>pleon2904@gmail.com</t>
  </si>
  <si>
    <t>Victor Leon Caucoto</t>
  </si>
  <si>
    <t>administracion@anura.pe</t>
  </si>
  <si>
    <t>Palma Torres</t>
  </si>
  <si>
    <t>Anura Peru</t>
  </si>
  <si>
    <t>20538751228</t>
  </si>
  <si>
    <t>ANURA PERU S.A.C.</t>
  </si>
  <si>
    <t>jlvega@anura.pe</t>
  </si>
  <si>
    <t>Luis David Vega Ochoa</t>
  </si>
  <si>
    <t>administrador@gruporoquefe.com</t>
  </si>
  <si>
    <t>Paredes Castañeda</t>
  </si>
  <si>
    <t>Anyero Inversiones Sociedad Anonima Cerrada-Anyero Inversiones</t>
  </si>
  <si>
    <t>20602247911</t>
  </si>
  <si>
    <t>ANYERO INVERSIONES SOCIEDAD ANONIMA CERRADA-ANYERO INVERSIONES S.A.C.</t>
  </si>
  <si>
    <t>contacto@anyero.com</t>
  </si>
  <si>
    <t>Ines Roque Ingaruca</t>
  </si>
  <si>
    <t>asist.gerencia@anyero.com</t>
  </si>
  <si>
    <t>Cuba Condor</t>
  </si>
  <si>
    <t>obendezu@aom.pe</t>
  </si>
  <si>
    <t>Manuel Bendezu Otiniano</t>
  </si>
  <si>
    <t>Aom Suministros Industriales</t>
  </si>
  <si>
    <t>ARTÍCULOS Y ACCESORIOS DE SEGURIDAD</t>
  </si>
  <si>
    <t>20516818868</t>
  </si>
  <si>
    <t>AOM SUMINISTROS INDUSTRIALES S.A.C</t>
  </si>
  <si>
    <t>aoracorpsac@gmail.com</t>
  </si>
  <si>
    <t>Aralhi</t>
  </si>
  <si>
    <t>Ofelia Ñañaque Viera</t>
  </si>
  <si>
    <t>Aora</t>
  </si>
  <si>
    <t>20604014736</t>
  </si>
  <si>
    <t>AORA CORP S.A.C. - AORA S.A.C.</t>
  </si>
  <si>
    <t>julissa.vivas@aoutsort.com</t>
  </si>
  <si>
    <t>Maria Vivas Ayerve</t>
  </si>
  <si>
    <t>Aoutsort D &amp; D</t>
  </si>
  <si>
    <t>20548010765</t>
  </si>
  <si>
    <t>AOUTSORT D &amp; D S.A.C.</t>
  </si>
  <si>
    <t>aousort@gmail.com</t>
  </si>
  <si>
    <t>Roberto Quiñones Colchado</t>
  </si>
  <si>
    <t>aorrego@aovabogados.com.pe</t>
  </si>
  <si>
    <t>Orrego-Villacorta Icochea</t>
  </si>
  <si>
    <t>Aov Abogados</t>
  </si>
  <si>
    <t>20602549268</t>
  </si>
  <si>
    <t>AOV ABOGADOS S.A.C. - AOV ABOGADOS</t>
  </si>
  <si>
    <t>gtejada@aovabogados.com.pe</t>
  </si>
  <si>
    <t>Tejada Dapello</t>
  </si>
  <si>
    <t>apacheta01@gmail.com</t>
  </si>
  <si>
    <t>Omar Allende Candia</t>
  </si>
  <si>
    <t>Apacheta Inversiones En Construccion</t>
  </si>
  <si>
    <t>20574675767</t>
  </si>
  <si>
    <t>APACHETA INVERSIONES EN CONSTRUCCION E.I.R.L.</t>
  </si>
  <si>
    <t>alex.aav.1998@gmail.com</t>
  </si>
  <si>
    <t>Alberto Alvarado Velasco</t>
  </si>
  <si>
    <t>Infusion Creativa</t>
  </si>
  <si>
    <t>10716607751</t>
  </si>
  <si>
    <t>APAZA GUZMAN JHOSSEP DANNY</t>
  </si>
  <si>
    <t>jhossepawp02@gmail.com</t>
  </si>
  <si>
    <t>Jhossep</t>
  </si>
  <si>
    <t>Danny Apaza Guzman</t>
  </si>
  <si>
    <t>alberth_ponce_lozano@hotmail.com</t>
  </si>
  <si>
    <t>Alberth</t>
  </si>
  <si>
    <t>Jose Ponce Lozano</t>
  </si>
  <si>
    <t>Apl Consultoría Ambiental Empresa Individual De Responsabilidad Limitada</t>
  </si>
  <si>
    <t>20604498601</t>
  </si>
  <si>
    <t>APL CONSULTORÍA AMBIENTAL EMPRESA INDIVIDUAL DE RESPONSABILIDAD LIMITADA</t>
  </si>
  <si>
    <t>geraldinesuareztoledo@gmail.com</t>
  </si>
  <si>
    <t>Shirley Suarez Toledo</t>
  </si>
  <si>
    <t>alopez@arcrodin.com.pe</t>
  </si>
  <si>
    <t>Abel</t>
  </si>
  <si>
    <t>Lopez Torres</t>
  </si>
  <si>
    <t>Arcrodin</t>
  </si>
  <si>
    <t>SERVICIOS DE CROMADO</t>
  </si>
  <si>
    <t>20515074521</t>
  </si>
  <si>
    <t>APLICACIONES Y RECONSTRUCCIONES CON CROMO DURO INDUSTRIAL SOCIEDAD ANONIMA CERRADA-ARCRODIN</t>
  </si>
  <si>
    <t>ventas@arcrodin.com.pe</t>
  </si>
  <si>
    <t>Leisdy</t>
  </si>
  <si>
    <t>Lopez Juarez</t>
  </si>
  <si>
    <t>contabilidad@arcrodin.com.pe</t>
  </si>
  <si>
    <t>Rosaura</t>
  </si>
  <si>
    <t>GERENTE DE CONTABILIDAD</t>
  </si>
  <si>
    <t>jrojas@apmgroup.pe</t>
  </si>
  <si>
    <t>Enrique Rojas</t>
  </si>
  <si>
    <t>Apm Consultoria Y Proyectos</t>
  </si>
  <si>
    <t>COLABORADOR / A</t>
  </si>
  <si>
    <t>20557262483</t>
  </si>
  <si>
    <t>APM CONSULTORIA Y PROYECTOS S.A.C.</t>
  </si>
  <si>
    <t>promero@apmconsultoriayproyectos.com</t>
  </si>
  <si>
    <t>Elena Romero Castillo</t>
  </si>
  <si>
    <t>promero@apmgroup.pe</t>
  </si>
  <si>
    <t>francesca.d@apmterminals.com</t>
  </si>
  <si>
    <t>Arias De Molina</t>
  </si>
  <si>
    <t>Apm Terminals Callao</t>
  </si>
  <si>
    <t>SERVICIOS PORTUARIOS</t>
  </si>
  <si>
    <t>20543083888</t>
  </si>
  <si>
    <t>APM TERMINALS CALLAO SOCIEDAD ANONIMA</t>
  </si>
  <si>
    <t>maria.jo@apmterminals.com</t>
  </si>
  <si>
    <t>Jo</t>
  </si>
  <si>
    <t>fernando.fauche@apmterminals.com</t>
  </si>
  <si>
    <t>Fauche Lafosse</t>
  </si>
  <si>
    <t>jose.r@apmterminals.com</t>
  </si>
  <si>
    <t>Antonio Robles Samanamud.</t>
  </si>
  <si>
    <t>manuel.galup@apmterminals.com</t>
  </si>
  <si>
    <t>Galup</t>
  </si>
  <si>
    <t>DIRECTOR LEGAL</t>
  </si>
  <si>
    <t>jorge.villavicencioal@gmail.com</t>
  </si>
  <si>
    <t>Jorge Villavicencio Aliaga</t>
  </si>
  <si>
    <t>Victrix Consulting Group</t>
  </si>
  <si>
    <t>20602281672</t>
  </si>
  <si>
    <t>APOLO STRATEGIC HOLDINGS S.A.C.</t>
  </si>
  <si>
    <t>rvillavicencios@gmail.com</t>
  </si>
  <si>
    <t>Villavicencio Suasnabar</t>
  </si>
  <si>
    <t>DIRECTOR FINANCIERO</t>
  </si>
  <si>
    <t>eyauri@apropo.org.pe</t>
  </si>
  <si>
    <t>Esperanza</t>
  </si>
  <si>
    <t>Yauri Calistro</t>
  </si>
  <si>
    <t>Apropo</t>
  </si>
  <si>
    <t>ENCARGADO DE RECURSOS HUMANOS</t>
  </si>
  <si>
    <t>20137530911</t>
  </si>
  <si>
    <t>APOYO A PROGRAMAS DE POBLACION</t>
  </si>
  <si>
    <t>fgarcia@apropo.org.pe</t>
  </si>
  <si>
    <t>Garcia Gallo</t>
  </si>
  <si>
    <t>rancevalle@apropo.org.pe</t>
  </si>
  <si>
    <t>Rogelio Ancevalle Hinostroza</t>
  </si>
  <si>
    <t>lmcabanillas@apoyologistico.com.pe</t>
  </si>
  <si>
    <t>Lisset</t>
  </si>
  <si>
    <t>Manuela Cabanillas Alfaro</t>
  </si>
  <si>
    <t>Apoyo Logistico Cabal</t>
  </si>
  <si>
    <t>GERENTE DE CALIDAD</t>
  </si>
  <si>
    <t>20479694762</t>
  </si>
  <si>
    <t>APOYO LOGISTICO CABAL SOCIEDAD ANONIMA CERRADA - APOYO LOGISTICO CABAL S.A.C.</t>
  </si>
  <si>
    <t>lcabanillas@apoyologistico.com.pe</t>
  </si>
  <si>
    <t>Emilio Cabanillas Alfaro</t>
  </si>
  <si>
    <t>mkong@apoyologistico.com.pe</t>
  </si>
  <si>
    <t>Maya</t>
  </si>
  <si>
    <t>Angelica Kong Oliva</t>
  </si>
  <si>
    <t>apoyomedico@yahoo.es</t>
  </si>
  <si>
    <t>Maria Del Socorro Lozano De Desposorio</t>
  </si>
  <si>
    <t>Apoyo Medico</t>
  </si>
  <si>
    <t>20483930047</t>
  </si>
  <si>
    <t>APOYO MEDICO EMPRESA INDIVIDUAL DE RESPONSABILIDAD LIMITADA</t>
  </si>
  <si>
    <t>administracion@apoyomedico.pe</t>
  </si>
  <si>
    <t>Sofia Desposorio Lozano</t>
  </si>
  <si>
    <t>miguel.desposorio.1010@gmail.com</t>
  </si>
  <si>
    <t>Lus</t>
  </si>
  <si>
    <t>Miguel Desposorio Lozano</t>
  </si>
  <si>
    <t>luly@apoyo.com.pe</t>
  </si>
  <si>
    <t>Ortiz De Zevallos Madueño</t>
  </si>
  <si>
    <t>Apoyo</t>
  </si>
  <si>
    <t>20100102685</t>
  </si>
  <si>
    <t>APOYO S.A.</t>
  </si>
  <si>
    <t>roxana.suarez@applying.cloud</t>
  </si>
  <si>
    <t>Antonella Suárez Medrano</t>
  </si>
  <si>
    <t>Applying Consulting</t>
  </si>
  <si>
    <t>20451577175</t>
  </si>
  <si>
    <t>APPLYING CONSULTING S.A.C. - APPLYING</t>
  </si>
  <si>
    <t>veronika.angulo@applying.cloud</t>
  </si>
  <si>
    <t>Veronika</t>
  </si>
  <si>
    <t>Lourdes Angulo Cayro</t>
  </si>
  <si>
    <t>vladimir@applying.cloud</t>
  </si>
  <si>
    <t>Vladimir</t>
  </si>
  <si>
    <t>Dillman. Vivar Quinteros</t>
  </si>
  <si>
    <t>creyna@legovonbraun.edu.pe</t>
  </si>
  <si>
    <t>Reyna Durand</t>
  </si>
  <si>
    <t>Aprender Creando Von Braun</t>
  </si>
  <si>
    <t>JUGUETES Y ARTÍCULOS DE RECREO</t>
  </si>
  <si>
    <t>20391622371</t>
  </si>
  <si>
    <t>APRENDER CREANDO VON BRAUN S.A.</t>
  </si>
  <si>
    <t>diego@aprendercreando.com.pe</t>
  </si>
  <si>
    <t>Andres Linares Delgado</t>
  </si>
  <si>
    <t>jvargas@legovonbraun.edu.pe</t>
  </si>
  <si>
    <t>Jacqueline</t>
  </si>
  <si>
    <t>Saldivar</t>
  </si>
  <si>
    <t>lingallo@legovonbraun.edu.pe</t>
  </si>
  <si>
    <t>Ernesto Linares Gallo</t>
  </si>
  <si>
    <t>jose@aprendercreando.com.pe</t>
  </si>
  <si>
    <t>mariajose@aprendercreando.com.pe</t>
  </si>
  <si>
    <t>Jose Linares Velizarof</t>
  </si>
  <si>
    <t>GERENTE DE INNOVACIÓN Y TECNOLOGÍAS DE LA INFORMACIÓN</t>
  </si>
  <si>
    <t>vdanitza12@gmail.com</t>
  </si>
  <si>
    <t>Danitza</t>
  </si>
  <si>
    <t>Lucero Vasquez Carlos</t>
  </si>
  <si>
    <t>Aprendizaje Contable</t>
  </si>
  <si>
    <t>20610249044</t>
  </si>
  <si>
    <t>APRENDIZAJE CONTABLE S.A.C.</t>
  </si>
  <si>
    <t>yeisonsanchezcubas@gmail.com</t>
  </si>
  <si>
    <t>Yeison</t>
  </si>
  <si>
    <t>Sanchez Cubas</t>
  </si>
  <si>
    <t>c.santome@pe.aprilenet.com</t>
  </si>
  <si>
    <t>Gabriel Santome Calixtro</t>
  </si>
  <si>
    <t>Aprile Peru</t>
  </si>
  <si>
    <t>20505129327</t>
  </si>
  <si>
    <t>APRILE PERU S.A.C.</t>
  </si>
  <si>
    <t>k.puentemorales@pe.aprilenet.com</t>
  </si>
  <si>
    <t>Castillo</t>
  </si>
  <si>
    <t>CONTROLLER</t>
  </si>
  <si>
    <t>grettalazo@aprovet.pe</t>
  </si>
  <si>
    <t>Carolina Pareja Lazo</t>
  </si>
  <si>
    <t>Aprovet</t>
  </si>
  <si>
    <t>PRODUCTOS VETERINARIOS.</t>
  </si>
  <si>
    <t>20267157767</t>
  </si>
  <si>
    <t>APROVET SRL</t>
  </si>
  <si>
    <t>aprovet@aprovet.pe</t>
  </si>
  <si>
    <t>Gretta</t>
  </si>
  <si>
    <t>Lazo Yino</t>
  </si>
  <si>
    <t>ventas@torresecurity.com</t>
  </si>
  <si>
    <t>Alexis Luna Gomez</t>
  </si>
  <si>
    <t>Torre Security</t>
  </si>
  <si>
    <t>20392819615</t>
  </si>
  <si>
    <t>APS SERVICIOS GENERALES S.A.C.</t>
  </si>
  <si>
    <t>eparetto.ramos@gmail.com</t>
  </si>
  <si>
    <t>Reynaldo</t>
  </si>
  <si>
    <t>Enrique Paretto Ramos</t>
  </si>
  <si>
    <t>calara@apteinperu.com</t>
  </si>
  <si>
    <t>Lara Ramirez</t>
  </si>
  <si>
    <t>Aptein</t>
  </si>
  <si>
    <t>20300064885</t>
  </si>
  <si>
    <t>APTEIN SAC</t>
  </si>
  <si>
    <t>ventas@apteinperu.com</t>
  </si>
  <si>
    <t>Tiravanti Zapata</t>
  </si>
  <si>
    <t>apudocumentos@gmail.com</t>
  </si>
  <si>
    <t>Amador</t>
  </si>
  <si>
    <t>Domingo Quiñonez Gutierrez</t>
  </si>
  <si>
    <t>Apu Enterprise</t>
  </si>
  <si>
    <t>ARTESANÍAS</t>
  </si>
  <si>
    <t>20510885733</t>
  </si>
  <si>
    <t>APU ENTERPRISE S.A.C.</t>
  </si>
  <si>
    <t>ventas1@apuenterprise.org.pe</t>
  </si>
  <si>
    <t>Luciano Gutierrez Soto</t>
  </si>
  <si>
    <t>judith@apuenterprise.org.pe</t>
  </si>
  <si>
    <t>Gutierrez Soto</t>
  </si>
  <si>
    <t>gvariasr@hotmail.com</t>
  </si>
  <si>
    <t>Javier Varias Ruiz</t>
  </si>
  <si>
    <t>Apu Salud Medicos A Domicilio</t>
  </si>
  <si>
    <t>20602375383</t>
  </si>
  <si>
    <t>APU SALUD MEDICOS A DOMICILIO S.A.C.</t>
  </si>
  <si>
    <t>john.g.apukunacsac@gmail.com</t>
  </si>
  <si>
    <t>Jhonathan</t>
  </si>
  <si>
    <t>Esmelin Gonzales Avila</t>
  </si>
  <si>
    <t>Apukuna Consultores</t>
  </si>
  <si>
    <t>20601421381</t>
  </si>
  <si>
    <t>APUKUNA CONSULTORES S.A.C.</t>
  </si>
  <si>
    <t>a.pecho@aqp-group.com.pe</t>
  </si>
  <si>
    <t>Alexandra</t>
  </si>
  <si>
    <t>Pecho</t>
  </si>
  <si>
    <t>Aqp</t>
  </si>
  <si>
    <t>20312239117</t>
  </si>
  <si>
    <t>AQP EXPRESS CARGO S.A.C.</t>
  </si>
  <si>
    <t>c.oliver@aqp-group.com.pe</t>
  </si>
  <si>
    <t>Oliver Valenzuela</t>
  </si>
  <si>
    <t>contab@aqp-group.com.pe</t>
  </si>
  <si>
    <t>Medina Goicochea</t>
  </si>
  <si>
    <t>daniel.ponce@alkua.pe</t>
  </si>
  <si>
    <t>Alfredo Ponce Saldivar</t>
  </si>
  <si>
    <t>Aqua Peru</t>
  </si>
  <si>
    <t>DISTRIBUCION Y COMERCIALIZACION DE BEBIDAS</t>
  </si>
  <si>
    <t>20612308897</t>
  </si>
  <si>
    <t>AQUA PERU S.A.C.</t>
  </si>
  <si>
    <t>rodrigo.loayza.p@gmail.com</t>
  </si>
  <si>
    <t>Loayza Parra</t>
  </si>
  <si>
    <t>administracion@piscinasaqb.com.pe</t>
  </si>
  <si>
    <t>Carlos Espinoza Hilario</t>
  </si>
  <si>
    <t>Aquabright Ingenieros</t>
  </si>
  <si>
    <t>20601541492</t>
  </si>
  <si>
    <t>AQUABRIGHT PROFESIONAL S.A.C.</t>
  </si>
  <si>
    <t>cesartp@aquacif.com</t>
  </si>
  <si>
    <t>Edward Trujillo Portocarrero</t>
  </si>
  <si>
    <t>Aquacif</t>
  </si>
  <si>
    <t>20550178169</t>
  </si>
  <si>
    <t>AQUACIF S.A.C.</t>
  </si>
  <si>
    <t>gcristian@gempresarialgelsa.com</t>
  </si>
  <si>
    <t>Frank Lopez Villacrez</t>
  </si>
  <si>
    <t>Aquacret Peru</t>
  </si>
  <si>
    <t>20609797861</t>
  </si>
  <si>
    <t>AQUACRET PERU E.I.R.L.</t>
  </si>
  <si>
    <t>hanitalv@gmail.com</t>
  </si>
  <si>
    <t>Joselyn Lopez Villacrez</t>
  </si>
  <si>
    <t>danteparraga@hotmail.com</t>
  </si>
  <si>
    <t>Ofir</t>
  </si>
  <si>
    <t>Dante Párraga Cordero</t>
  </si>
  <si>
    <t>Aqualight</t>
  </si>
  <si>
    <t>20508318333</t>
  </si>
  <si>
    <t>AQUALIGHT S.A.C.</t>
  </si>
  <si>
    <t>ventas@aquamatquim.com</t>
  </si>
  <si>
    <t>Tito Tolentino</t>
  </si>
  <si>
    <t>Aquamatquim</t>
  </si>
  <si>
    <t>20504389295</t>
  </si>
  <si>
    <t>AQUAMATQUIM S.A.</t>
  </si>
  <si>
    <t>stito@aquamatquim.com</t>
  </si>
  <si>
    <t>Sandro</t>
  </si>
  <si>
    <t>consultoria@aquariusconsulting.com.pe</t>
  </si>
  <si>
    <t>Luis Silva Varona</t>
  </si>
  <si>
    <t>Aquarius Consulting</t>
  </si>
  <si>
    <t>20503271592</t>
  </si>
  <si>
    <t>AQUARIUS CONSULTING S.A.C.</t>
  </si>
  <si>
    <t>ssilva@aquariosconsulting.com.pe</t>
  </si>
  <si>
    <t>Stefany</t>
  </si>
  <si>
    <t>Silva Stucchi</t>
  </si>
  <si>
    <t>miliaquije@gmail.com</t>
  </si>
  <si>
    <t>Del Rosario Aquije Cortez</t>
  </si>
  <si>
    <t>Mujer Arte Contemporanea</t>
  </si>
  <si>
    <t>JOYERÍAS</t>
  </si>
  <si>
    <t>8680269</t>
  </si>
  <si>
    <t>AQUIJE CORTEZ MILAGROS DEL ROSARIO</t>
  </si>
  <si>
    <t>edith.guerra@achilles.com</t>
  </si>
  <si>
    <t>Guerra</t>
  </si>
  <si>
    <t>Aquiles Peru Sociedad Anonima Cerrada</t>
  </si>
  <si>
    <t>20512031782</t>
  </si>
  <si>
    <t>AQUILES PERU SOCIEDAD ANONIMA CERRADA</t>
  </si>
  <si>
    <t>ivan.salas@achilles.com</t>
  </si>
  <si>
    <t>Salas Garcia</t>
  </si>
  <si>
    <t>jacqueline.baldeon@achilles.com</t>
  </si>
  <si>
    <t>Baldeon</t>
  </si>
  <si>
    <t>aparra@arconductores.com</t>
  </si>
  <si>
    <t>Angelis</t>
  </si>
  <si>
    <t>Carolina Parra Velasquez</t>
  </si>
  <si>
    <t>AR Conductores S.A.C.-Arcsac</t>
  </si>
  <si>
    <t>20509655627</t>
  </si>
  <si>
    <t>AR CONDUCTORES S.A.C.-ARCSAC</t>
  </si>
  <si>
    <t>aramos@arconductores.com</t>
  </si>
  <si>
    <t>Armando</t>
  </si>
  <si>
    <t>Justo Ramos Cornejo</t>
  </si>
  <si>
    <t>mandia@arconductores.com</t>
  </si>
  <si>
    <t>Isabel Andia Mendoza</t>
  </si>
  <si>
    <t>aragonjorgeabogado@icloud.com</t>
  </si>
  <si>
    <t>Isaac Aragon Castillo.</t>
  </si>
  <si>
    <t>10076403801</t>
  </si>
  <si>
    <t>ARAGON CASTILLO JORGE ISAAC</t>
  </si>
  <si>
    <t>cielobriaranda@gmail.com</t>
  </si>
  <si>
    <t>Ciel'Lo</t>
  </si>
  <si>
    <t>Briggitte Aranda Arias</t>
  </si>
  <si>
    <t>Aranda Investigación</t>
  </si>
  <si>
    <t>ESCUELAS DE ALTOS ESTUDIOS</t>
  </si>
  <si>
    <t>20607588466</t>
  </si>
  <si>
    <t>ARANDA INVESTIGACIÓN &amp; DESARROLLO E.I.R.L.</t>
  </si>
  <si>
    <t>gmoaranda@gmail.com</t>
  </si>
  <si>
    <t>Aranda Lopez</t>
  </si>
  <si>
    <t>alaranibar@aranibar.pe</t>
  </si>
  <si>
    <t>Aranibar Conder</t>
  </si>
  <si>
    <t>Aranibar Aduanas</t>
  </si>
  <si>
    <t>20601314666</t>
  </si>
  <si>
    <t>ARANIBAR ADUANAS SOCIEDAD ANONIMA CERRADA - ARANIBAR ADUANAS S.A.C.</t>
  </si>
  <si>
    <t>earanibar@aranibar.pe</t>
  </si>
  <si>
    <t>Efrain</t>
  </si>
  <si>
    <t>Jesus Aranibar Orozco</t>
  </si>
  <si>
    <t>arantza@nelbuswinwear.com</t>
  </si>
  <si>
    <t>Arantza</t>
  </si>
  <si>
    <t>Liliana Bentin Lazcano</t>
  </si>
  <si>
    <t>Nel Blu Swimwear</t>
  </si>
  <si>
    <t>FABRICACION DE ACCESORIOS PARA LA INDUSTRIA TEXTIL</t>
  </si>
  <si>
    <t>20600393708</t>
  </si>
  <si>
    <t>ARANTZA BENTIN LAZCANO E.I.R.L.</t>
  </si>
  <si>
    <t>info@nelbluswimwear.com</t>
  </si>
  <si>
    <t>Maria Piqueras Van Ginhoven</t>
  </si>
  <si>
    <t>COORDINADOR DE VENTAS</t>
  </si>
  <si>
    <t>john.araujo@ucsp.edu.pe</t>
  </si>
  <si>
    <t>Araujo Mora</t>
  </si>
  <si>
    <t>Aresac</t>
  </si>
  <si>
    <t>FABRICACION DE HERRAMIENTAS EN GENERAL</t>
  </si>
  <si>
    <t>20454500581</t>
  </si>
  <si>
    <t>ARAUJO REPRESENTACIONES S.A.C.</t>
  </si>
  <si>
    <t>araujorepresentaciones@hotmail.es</t>
  </si>
  <si>
    <t>Apolinario Araujo. Alcazar</t>
  </si>
  <si>
    <t>elima@araya.pe</t>
  </si>
  <si>
    <t>Madeleine Lima Suarez</t>
  </si>
  <si>
    <t>Araya &amp; Compañia Abogados</t>
  </si>
  <si>
    <t>20600415001</t>
  </si>
  <si>
    <t>ARAYA &amp; COMPAÑIA ABOGADOS S.A.C.</t>
  </si>
  <si>
    <t>osanchez@araya.pe</t>
  </si>
  <si>
    <t>Olga</t>
  </si>
  <si>
    <t>Soledad Sanchez Chanduvi</t>
  </si>
  <si>
    <t>informes@exilaserperu.com</t>
  </si>
  <si>
    <t>Benedicta Rubiños</t>
  </si>
  <si>
    <t>Arbrayss Laser Sociedad Anonima Cerrada</t>
  </si>
  <si>
    <t>20256347301</t>
  </si>
  <si>
    <t>ARBRAYSS LASER SOCIEDAD ANONIMA CERRADA</t>
  </si>
  <si>
    <t>avalencia@lindley.pe</t>
  </si>
  <si>
    <t>Valencia Dongo</t>
  </si>
  <si>
    <t>Arca Continental Lindley</t>
  </si>
  <si>
    <t>20101024645</t>
  </si>
  <si>
    <t>ARCA CONTINENTAL LINDLEY S.A.</t>
  </si>
  <si>
    <t>jalba@lindley.pe</t>
  </si>
  <si>
    <t>Félix Alba Loaiza</t>
  </si>
  <si>
    <t>mariella.paredes@lindley.pe</t>
  </si>
  <si>
    <t>Mariella</t>
  </si>
  <si>
    <t>Paredes Demarini</t>
  </si>
  <si>
    <t>DIRECTOR DE COMUNICACIONES Y ASUNTOS SOCIALES</t>
  </si>
  <si>
    <t>msanchez@lindley.pe</t>
  </si>
  <si>
    <t>Sanchez Chira</t>
  </si>
  <si>
    <t>administracion@arcalogistica.com.pe</t>
  </si>
  <si>
    <t>Giannina Mija Quiroz</t>
  </si>
  <si>
    <t>Arca Logistica</t>
  </si>
  <si>
    <t>20603046448</t>
  </si>
  <si>
    <t>ARCA OPERADOR LOGISTICO S.A.C.</t>
  </si>
  <si>
    <t>g.pielago@arcalogistica.com.pe</t>
  </si>
  <si>
    <t>Del Pielago Alva</t>
  </si>
  <si>
    <t>JEFE DE DESARROLLO DE NEGOCIOS</t>
  </si>
  <si>
    <t>mmartinez@arcalogistica.com.pe</t>
  </si>
  <si>
    <t>Marcelo Martinez Gomez</t>
  </si>
  <si>
    <t>churachurakaren@gmail.com</t>
  </si>
  <si>
    <t>Lucero Chura Chura</t>
  </si>
  <si>
    <t>Archawen</t>
  </si>
  <si>
    <t>20612072389</t>
  </si>
  <si>
    <t>ARCHAWEN E.I.R.L.</t>
  </si>
  <si>
    <t>cgarcia@architemsac.com</t>
  </si>
  <si>
    <t>Alfredo Garcia Muñante</t>
  </si>
  <si>
    <t>Architem</t>
  </si>
  <si>
    <t>20511071012</t>
  </si>
  <si>
    <t>ARCHIVOS TEMPORALES S.A.C.</t>
  </si>
  <si>
    <t>fiorella.valderrama@arclad.com</t>
  </si>
  <si>
    <t>Valderrama Bandenay</t>
  </si>
  <si>
    <t>Arclad</t>
  </si>
  <si>
    <t>20349304903</t>
  </si>
  <si>
    <t>ARCLAD DEL PERU S.A.C.</t>
  </si>
  <si>
    <t>ines.huamani@arclad.com</t>
  </si>
  <si>
    <t>Giovanna Huamani Salvadierra</t>
  </si>
  <si>
    <t>nelly.lozada@arclad.com</t>
  </si>
  <si>
    <t>Lozada Caycho</t>
  </si>
  <si>
    <t>hotelesbelen@hotmail.com</t>
  </si>
  <si>
    <t>Raymundo</t>
  </si>
  <si>
    <t>Vasquez Cuba</t>
  </si>
  <si>
    <t>Arco De Belen</t>
  </si>
  <si>
    <t>20332446062</t>
  </si>
  <si>
    <t>ARCO DE BELEN S.R.L.</t>
  </si>
  <si>
    <t>edrojas@arcor.com</t>
  </si>
  <si>
    <t>Rojas Valderrama</t>
  </si>
  <si>
    <t>Arcor De Peru</t>
  </si>
  <si>
    <t>FABRICACIÓN DE GOLOSINAS Y BOCADITOS</t>
  </si>
  <si>
    <t>20191308868</t>
  </si>
  <si>
    <t>ARCOR DE PERU S A</t>
  </si>
  <si>
    <t>jteodoro@arcor.com</t>
  </si>
  <si>
    <t>Alfredo Blousson</t>
  </si>
  <si>
    <t>arcowayta@gmail.com</t>
  </si>
  <si>
    <t>Ivonne Rodriguez Olivares</t>
  </si>
  <si>
    <t>Arcowayta</t>
  </si>
  <si>
    <t>ARTÍCULOS EDUCATIVOS</t>
  </si>
  <si>
    <t>20600703031</t>
  </si>
  <si>
    <t>ARCOWAYTA S.A.C.</t>
  </si>
  <si>
    <t>jacosta@ardatsolutions.com</t>
  </si>
  <si>
    <t>Jose Acosta Escalante</t>
  </si>
  <si>
    <t>Ardat Solutions</t>
  </si>
  <si>
    <t>20605909346</t>
  </si>
  <si>
    <t>ARDAT SOLUTIONS S.A.C.</t>
  </si>
  <si>
    <t>lramos@ardatsolutions.com</t>
  </si>
  <si>
    <t>Laura</t>
  </si>
  <si>
    <t>Carolina Ramos Mendez</t>
  </si>
  <si>
    <t>ardelca@speedy.com.pe</t>
  </si>
  <si>
    <t>Guillermo Del Carpio Segovia</t>
  </si>
  <si>
    <t>Ardelca</t>
  </si>
  <si>
    <t>20515971921</t>
  </si>
  <si>
    <t>ARDELCA S.A.C</t>
  </si>
  <si>
    <t>alejandrof@ardilesimport.com</t>
  </si>
  <si>
    <t>Ardiles Aniceto</t>
  </si>
  <si>
    <t>Ardisa</t>
  </si>
  <si>
    <t>20136836545</t>
  </si>
  <si>
    <t>ARDICORP SOCIEDAD ANONIMA CERRADA</t>
  </si>
  <si>
    <t>rosa.soto@ardilesimport.com</t>
  </si>
  <si>
    <t>Giorgy</t>
  </si>
  <si>
    <t>Mihaly Peko Guerra</t>
  </si>
  <si>
    <t>comercial@areyaku.com.pe</t>
  </si>
  <si>
    <t>Maria Arevalo Quispe</t>
  </si>
  <si>
    <t>Are Yaku Pacha</t>
  </si>
  <si>
    <t>INGENIERIA SANITARIA AMBIENTAL</t>
  </si>
  <si>
    <t>20538437434</t>
  </si>
  <si>
    <t>ARE YAKU PACHA S.A.C.</t>
  </si>
  <si>
    <t>ebernal@arellanomarketing.com</t>
  </si>
  <si>
    <t>Rolando Bernal Cannata</t>
  </si>
  <si>
    <t>Arellano IM</t>
  </si>
  <si>
    <t>20306302621</t>
  </si>
  <si>
    <t>ARELLANO INVESTIGACION DE MARKETING S.A.</t>
  </si>
  <si>
    <t>ginab@arellanomarketing.com</t>
  </si>
  <si>
    <t>Ana Bahamonde Palacios</t>
  </si>
  <si>
    <t>kriveros@arellanomarketing.com</t>
  </si>
  <si>
    <t>Riveros Roman</t>
  </si>
  <si>
    <t>lcarreno@arellano.pe</t>
  </si>
  <si>
    <t>Lourdes</t>
  </si>
  <si>
    <t>Mercedes Carreño Gomez</t>
  </si>
  <si>
    <t>nyanac@arellanomarketing.com</t>
  </si>
  <si>
    <t>Yanac Durango</t>
  </si>
  <si>
    <t>JEFE DE INVESTIGACIÓN DE MERCADOS</t>
  </si>
  <si>
    <t>rgonzalez@arellanomarketing.com</t>
  </si>
  <si>
    <t>Arellano Bahamonde</t>
  </si>
  <si>
    <t>rgonzales@arellanomarketing.com</t>
  </si>
  <si>
    <t>Gonzales Del Pozo</t>
  </si>
  <si>
    <t>tesoreria1@arenerajaen.com.pe</t>
  </si>
  <si>
    <t>Maquera Miranda</t>
  </si>
  <si>
    <t>Arenera Jaen</t>
  </si>
  <si>
    <t>20114022838</t>
  </si>
  <si>
    <t>ARENERA JAEN S.A.C.</t>
  </si>
  <si>
    <t>noeatrm@arenerajaen.com.pe</t>
  </si>
  <si>
    <t>Noe</t>
  </si>
  <si>
    <t>Alexander Teodomiro Requejo Mendoza</t>
  </si>
  <si>
    <t>albertopacheco1977@gmail.com</t>
  </si>
  <si>
    <t>Cosme</t>
  </si>
  <si>
    <t>Alberto Pacheco Benites</t>
  </si>
  <si>
    <t>Ares Min Tech</t>
  </si>
  <si>
    <t>20607905836</t>
  </si>
  <si>
    <t>ARES MINING TECHNOLOGY S.A.C.</t>
  </si>
  <si>
    <t>grupomineromale@hotmail.com</t>
  </si>
  <si>
    <t>De Jesus Arevalo Rodriguez</t>
  </si>
  <si>
    <t>agonzales@yargointernacional.com</t>
  </si>
  <si>
    <t>Gonzales Del Valle Maguiño</t>
  </si>
  <si>
    <t>Argon</t>
  </si>
  <si>
    <t>20602458939</t>
  </si>
  <si>
    <t>ARGON PHARMA S.A.C.</t>
  </si>
  <si>
    <t>asanchez@argonsac.com</t>
  </si>
  <si>
    <t>Segundo Salazar</t>
  </si>
  <si>
    <t>jcastro@yargointernacional.com</t>
  </si>
  <si>
    <t>Antonio Castro Hucharo</t>
  </si>
  <si>
    <t>JEFE DE COMPRAS</t>
  </si>
  <si>
    <t>ecavero@argoscg.com</t>
  </si>
  <si>
    <t>Cavero Paz</t>
  </si>
  <si>
    <t>Argos Consulting</t>
  </si>
  <si>
    <t>20518853334</t>
  </si>
  <si>
    <t>ARGOS CONSULTING GROUP SAC</t>
  </si>
  <si>
    <t>argosmodernizacion@gmail.com</t>
  </si>
  <si>
    <t>Alberto Valdivia Paredes</t>
  </si>
  <si>
    <t>Argos Consultoria En Modernizacion Y Racionalizacion</t>
  </si>
  <si>
    <t>20613938029</t>
  </si>
  <si>
    <t>ARGOS CONSULTORIA EN MODERNIZACION Y RACIONALIZACION S.A.C.</t>
  </si>
  <si>
    <t>arguedasmarteles@gmail.com</t>
  </si>
  <si>
    <t>Dani</t>
  </si>
  <si>
    <t>Marteles</t>
  </si>
  <si>
    <t>Arguedas Matute De Marteles Maria Josefina Carmen</t>
  </si>
  <si>
    <t>PASTELERIA</t>
  </si>
  <si>
    <t>10082401704</t>
  </si>
  <si>
    <t>ARGUEDAS MATUTE DE MARTELES MARIA JOSEFINA CARMEN</t>
  </si>
  <si>
    <t>argymspotline@hotmail.com</t>
  </si>
  <si>
    <t>Antonio Porras Uribe</t>
  </si>
  <si>
    <t>Argym Sport Line</t>
  </si>
  <si>
    <t>20543492117</t>
  </si>
  <si>
    <t>ARGYM SPORT LINE S.A.C</t>
  </si>
  <si>
    <t>ventas@arifarmasac.com</t>
  </si>
  <si>
    <t>Arib</t>
  </si>
  <si>
    <t>Bani Huaman Huaman</t>
  </si>
  <si>
    <t>Ari Farma</t>
  </si>
  <si>
    <t>20600477481</t>
  </si>
  <si>
    <t>ARI FARMA S.A.C.</t>
  </si>
  <si>
    <t>gerencia@arifarmasac.com</t>
  </si>
  <si>
    <t>Martho</t>
  </si>
  <si>
    <t>Isaias Huaman Huaman</t>
  </si>
  <si>
    <t>vidrieria_quezada@hotmail.com</t>
  </si>
  <si>
    <t>Josefina</t>
  </si>
  <si>
    <t>Emma Antonio Aguilar</t>
  </si>
  <si>
    <t>Ariana Group Corporation International</t>
  </si>
  <si>
    <t>DISEÑO DE MUEBLES</t>
  </si>
  <si>
    <t>20608908979</t>
  </si>
  <si>
    <t>ARIANA GROUP CORPORATION INTERNATIONAL S.A.C.</t>
  </si>
  <si>
    <t>elmo.arias@aribet.pe</t>
  </si>
  <si>
    <t>Elmo</t>
  </si>
  <si>
    <t>Antonio Arias Zegarra</t>
  </si>
  <si>
    <t>Aribet Representaciones</t>
  </si>
  <si>
    <t>20420311517</t>
  </si>
  <si>
    <t>ARIBET REPRESENTACIONES E.I.R.L.</t>
  </si>
  <si>
    <t>ariescomercial@arcosa.com.pe</t>
  </si>
  <si>
    <t>Loza Rojas</t>
  </si>
  <si>
    <t>Aries Comercial</t>
  </si>
  <si>
    <t>20101420591</t>
  </si>
  <si>
    <t>ARIES COMERCIAL S.A.C.</t>
  </si>
  <si>
    <t>administracion@arcosa.com.pe</t>
  </si>
  <si>
    <t>Zoila</t>
  </si>
  <si>
    <t>Eufemia Guardamino Trujillo</t>
  </si>
  <si>
    <t>mtorres@arifeperu.com</t>
  </si>
  <si>
    <t>Martin Torres Matta</t>
  </si>
  <si>
    <t>Arife</t>
  </si>
  <si>
    <t>VEHÍCULOS (AUTOS,CAMIONETAS,MINIBUSES, OTROS)</t>
  </si>
  <si>
    <t>20452703271</t>
  </si>
  <si>
    <t>ARIFE EMPRESA INDIVIDUAL DE RESPONSABILIDAD LIMITADA</t>
  </si>
  <si>
    <t>adm.ariland@hotmail.com</t>
  </si>
  <si>
    <t>Leidy</t>
  </si>
  <si>
    <t>Romy Arias Vega</t>
  </si>
  <si>
    <t>Ariland Corporation</t>
  </si>
  <si>
    <t>20520584901</t>
  </si>
  <si>
    <t>ARILAND CORPORATION S.A.C.</t>
  </si>
  <si>
    <t>amaravi@aris.com.pe</t>
  </si>
  <si>
    <t>Martin Maravi Falcon</t>
  </si>
  <si>
    <t>Aris Industrial</t>
  </si>
  <si>
    <t>20100257298</t>
  </si>
  <si>
    <t>ARIS INDUSTRIAL S.A.</t>
  </si>
  <si>
    <t>tejidos@aris.com.pe</t>
  </si>
  <si>
    <t>Barrios Teixidor</t>
  </si>
  <si>
    <t>aris@aris.com.pe</t>
  </si>
  <si>
    <t>vquimicos@aris.com.pe</t>
  </si>
  <si>
    <t>Salgado Gerbi</t>
  </si>
  <si>
    <t>mrosas@aris.com.pe</t>
  </si>
  <si>
    <t>Rosas Tejada</t>
  </si>
  <si>
    <t>nramirez@aris.com.pe</t>
  </si>
  <si>
    <t>Nereida</t>
  </si>
  <si>
    <t>Ramírez</t>
  </si>
  <si>
    <t>rcondori@aris.com.pe</t>
  </si>
  <si>
    <t>Condori Fernandez</t>
  </si>
  <si>
    <t>gerenciacva24horas@gmail.com</t>
  </si>
  <si>
    <t>Consuelo Rojas Melgar</t>
  </si>
  <si>
    <t>Clinica Veterinaria Aristocat</t>
  </si>
  <si>
    <t>20600466179</t>
  </si>
  <si>
    <t>ARISTOCAT 24 HORAS E.I.R.L.</t>
  </si>
  <si>
    <t>supervisionclinicaaristocat@gmail.com</t>
  </si>
  <si>
    <t>Angel Sebastian Calderon Ruedas</t>
  </si>
  <si>
    <t>luis.hilasaca@arival.com.pe</t>
  </si>
  <si>
    <t>Alberto Hilasaca Hilasaca</t>
  </si>
  <si>
    <t>Arival</t>
  </si>
  <si>
    <t>20552248466</t>
  </si>
  <si>
    <t>ARIVAL S.A.C.</t>
  </si>
  <si>
    <t>leonid@grupocontable.com</t>
  </si>
  <si>
    <t>Leonid</t>
  </si>
  <si>
    <t>Albornoz Sanchez</t>
  </si>
  <si>
    <t>Ariza Espinoza Lisbeth Magaly</t>
  </si>
  <si>
    <t>10436584143</t>
  </si>
  <si>
    <t>ARIZA ESPINOZA LISBETH MAGALY</t>
  </si>
  <si>
    <t>cpclariza@hotmail.com</t>
  </si>
  <si>
    <t>Magaly Ariza Espinoza</t>
  </si>
  <si>
    <t>zariza@grupocontable.pe</t>
  </si>
  <si>
    <t>merchandisingjareth.peru@gmail.com</t>
  </si>
  <si>
    <t>Maria Orzero Berreteaga</t>
  </si>
  <si>
    <t>Arkajana</t>
  </si>
  <si>
    <t>INSUMOS PARA IMPRESIÓN Y ARTES GRÁFICAS</t>
  </si>
  <si>
    <t>20607953733</t>
  </si>
  <si>
    <t>ARKAJANA E.I.R.L.</t>
  </si>
  <si>
    <t>amarherrera@yahoo.com</t>
  </si>
  <si>
    <t>Maria Herrera Condori</t>
  </si>
  <si>
    <t>Arkeo Proyectos</t>
  </si>
  <si>
    <t>20603366299</t>
  </si>
  <si>
    <t>ARKEO PROYECTOS E.I.R.L.</t>
  </si>
  <si>
    <t>acollantes@arkikrea.com</t>
  </si>
  <si>
    <t>Collantes Aliaga</t>
  </si>
  <si>
    <t>Arkikrea</t>
  </si>
  <si>
    <t>20602778925</t>
  </si>
  <si>
    <t>ARKIKREA S.A.C.</t>
  </si>
  <si>
    <t>jcollantes@arkikrea.com</t>
  </si>
  <si>
    <t>arlima@arlima.com.pe</t>
  </si>
  <si>
    <t>Yaipen</t>
  </si>
  <si>
    <t>Arlima</t>
  </si>
  <si>
    <t>20390174820</t>
  </si>
  <si>
    <t>ARLIMA CONSTRUCTORA SOCIEDAD ANONIMA CERRADA - ARLIMA CONSTRUCTORA S.A.C.</t>
  </si>
  <si>
    <t>inmobiliariaarlima@yahoo.es</t>
  </si>
  <si>
    <t>Armando Camones Salvador</t>
  </si>
  <si>
    <t>marco.ludena@arlulogistic.com</t>
  </si>
  <si>
    <t>Antonio Ludeña De Montalban</t>
  </si>
  <si>
    <t>Arlu Logistic</t>
  </si>
  <si>
    <t>20607549550</t>
  </si>
  <si>
    <t>ARLU LOGISTIC S.A.C.</t>
  </si>
  <si>
    <t>tania.minchola@arlulogistic.com</t>
  </si>
  <si>
    <t>Meli Minchola Armas</t>
  </si>
  <si>
    <t>mgthandrea@gmail.com</t>
  </si>
  <si>
    <t>Armas Alvarado</t>
  </si>
  <si>
    <t>45928313</t>
  </si>
  <si>
    <t>ARMAS ALVARADO MARGOTH ANDREA</t>
  </si>
  <si>
    <t>contabilidad3@brujhas.com</t>
  </si>
  <si>
    <t>Mosquera Reategui</t>
  </si>
  <si>
    <t>Brujhas</t>
  </si>
  <si>
    <t>20607895687</t>
  </si>
  <si>
    <t>ARMAVAL S.A.C.</t>
  </si>
  <si>
    <t>mmayorca@brujhas.com</t>
  </si>
  <si>
    <t>Elizabeth Mayorca Valdivia</t>
  </si>
  <si>
    <t>gerencia@grupoarmijo.pe</t>
  </si>
  <si>
    <t>John Pinedo Armijo</t>
  </si>
  <si>
    <t>Armijo Concesiones</t>
  </si>
  <si>
    <t>20458563307</t>
  </si>
  <si>
    <t>ARMIJO CONCESIONES S.A.C.</t>
  </si>
  <si>
    <t>giovannapinedo@armijoconcesiones.com</t>
  </si>
  <si>
    <t>Lucy</t>
  </si>
  <si>
    <t>Giovanna Pinedo Armijo</t>
  </si>
  <si>
    <t>robertpinedo@armijoconcesiones.com</t>
  </si>
  <si>
    <t>Charles Pinedo Armijo</t>
  </si>
  <si>
    <t>gerencia@armijoconcesiones.com</t>
  </si>
  <si>
    <t>Yeni</t>
  </si>
  <si>
    <t>Milagros Pinedo Armijo</t>
  </si>
  <si>
    <t>okgui11@gmail.com</t>
  </si>
  <si>
    <t>Alfredo Angulo Alegria</t>
  </si>
  <si>
    <t>Productos Ark</t>
  </si>
  <si>
    <t>20612706558</t>
  </si>
  <si>
    <t>ARMINKOR E.I.R.L.</t>
  </si>
  <si>
    <t>armosegur.peru@gmail.com</t>
  </si>
  <si>
    <t>Carlos Tello Durand</t>
  </si>
  <si>
    <t>Armosegur</t>
  </si>
  <si>
    <t>20610209701</t>
  </si>
  <si>
    <t>ARMOSEGUR S.A.C.</t>
  </si>
  <si>
    <t>gerencia@armosegur.com</t>
  </si>
  <si>
    <t>Alondra Apaza Del Castillo</t>
  </si>
  <si>
    <t>adrianavar99@hotmail.com</t>
  </si>
  <si>
    <t>Adriana</t>
  </si>
  <si>
    <t>Vargas Serna.</t>
  </si>
  <si>
    <t>Alberto Rios Consultoria Geologica</t>
  </si>
  <si>
    <t>CONSULTORIA E INFORMACION GEOGRAFICA</t>
  </si>
  <si>
    <t>20548738327</t>
  </si>
  <si>
    <t>ARMR E.I.R.L.</t>
  </si>
  <si>
    <t>arc@armr.com.pe</t>
  </si>
  <si>
    <t>Martin Ríos Carranza</t>
  </si>
  <si>
    <t>r.casanova@aromaticperu.com</t>
  </si>
  <si>
    <t>Casanova Dolores</t>
  </si>
  <si>
    <t>Aromatic Del Peru</t>
  </si>
  <si>
    <t>20563394006</t>
  </si>
  <si>
    <t>AROMATIC DEL PERU S.A.C.</t>
  </si>
  <si>
    <t>enunez20@hotmail.com</t>
  </si>
  <si>
    <t>Nuñez Roman</t>
  </si>
  <si>
    <t>Aromatikas</t>
  </si>
  <si>
    <t>RESTAURANTS</t>
  </si>
  <si>
    <t>20606715880</t>
  </si>
  <si>
    <t>AROMATIKA'S E.I.R.L.</t>
  </si>
  <si>
    <t>yesenia.inocente@aros.com.pe</t>
  </si>
  <si>
    <t>Silva</t>
  </si>
  <si>
    <t>Titan Mining Services</t>
  </si>
  <si>
    <t>20508966335</t>
  </si>
  <si>
    <t>AROS DEL PACIFICO S.A.C.</t>
  </si>
  <si>
    <t>ivan.meza@aros.com.pe</t>
  </si>
  <si>
    <t>Ruben Meza Velis</t>
  </si>
  <si>
    <t>juan.valdivieso@aros.com.pe</t>
  </si>
  <si>
    <t>Valdivieso Berrospi</t>
  </si>
  <si>
    <t>arosdelpacifico@aros.com.pe</t>
  </si>
  <si>
    <t>Arias Ochoa</t>
  </si>
  <si>
    <t>GERENTE DE SERVICIO AL CLIENTE</t>
  </si>
  <si>
    <t>ronald.hurtado@aros.com.pe</t>
  </si>
  <si>
    <t>Santos Hurtado Pariona</t>
  </si>
  <si>
    <t>nveran@arpisac.pe</t>
  </si>
  <si>
    <t>Moraima Veran Velarde</t>
  </si>
  <si>
    <t>Arpi</t>
  </si>
  <si>
    <t>EJECUTIVA DE ACTIVIDADES</t>
  </si>
  <si>
    <t>20508432462</t>
  </si>
  <si>
    <t>ARPI SERVICIOS PUBLICITARIOS SOCIEDAD ANONIMA CERRADA</t>
  </si>
  <si>
    <t>luisporrasagurto@gmail.com</t>
  </si>
  <si>
    <t>Alfonso Porras Agurto</t>
  </si>
  <si>
    <t>Arpo Ingenieros Sociedad Anonima Cerrada</t>
  </si>
  <si>
    <t>20291895523</t>
  </si>
  <si>
    <t>ARPO INGENIEROS SOCIEDAD ANONIMA CERRADA</t>
  </si>
  <si>
    <t>bprudencio@arquiempresa.com</t>
  </si>
  <si>
    <t>Bryan</t>
  </si>
  <si>
    <t>Edgar Prudencio Vega</t>
  </si>
  <si>
    <t>Arquie</t>
  </si>
  <si>
    <t>20613239996</t>
  </si>
  <si>
    <t>ARQUITECTURA EMPRESARIAL-LATAM S.A.C.</t>
  </si>
  <si>
    <t>dpasapera@arquiempresa.com</t>
  </si>
  <si>
    <t>Dila</t>
  </si>
  <si>
    <t>Nayu Pasapera Diaz</t>
  </si>
  <si>
    <t>emendoza@arquiempresa.com</t>
  </si>
  <si>
    <t>Mendoza Carbajal</t>
  </si>
  <si>
    <t>econislla@arquiempresa.com</t>
  </si>
  <si>
    <t>Conislla Cardenas</t>
  </si>
  <si>
    <t>ealex201@hotmail.com</t>
  </si>
  <si>
    <t>Cuellar Abarca</t>
  </si>
  <si>
    <t>Arriola Apumayta Reyna Ana</t>
  </si>
  <si>
    <t>10424049617</t>
  </si>
  <si>
    <t>ARRIOLA APUMAYTA REYNA ANA</t>
  </si>
  <si>
    <t>reynaarriolaapumayta@gmail.com</t>
  </si>
  <si>
    <t>Reyna</t>
  </si>
  <si>
    <t>Ana Arriola Apumayta</t>
  </si>
  <si>
    <t>juan.arroyo@outlook.com</t>
  </si>
  <si>
    <t>Jose Neyra Arroyo</t>
  </si>
  <si>
    <t>10714267944</t>
  </si>
  <si>
    <t>ARROYO NEYRA MARIA MARTHA</t>
  </si>
  <si>
    <t>maria.arroyo@gmail.com</t>
  </si>
  <si>
    <t>Martha Arroyo Neyra</t>
  </si>
  <si>
    <t>augusto.cc@proyectosars.com</t>
  </si>
  <si>
    <t>Jesus Miguel Camacho Casana</t>
  </si>
  <si>
    <t>Proyectos Ars</t>
  </si>
  <si>
    <t>20603519371</t>
  </si>
  <si>
    <t>ARS SERVICIOS GENERALES EN CONSTRUCCION S.A.C.</t>
  </si>
  <si>
    <t>emilio.polo@proyectosars.com</t>
  </si>
  <si>
    <t>Polo Olivera</t>
  </si>
  <si>
    <t>ntorres@arseguinperu.com</t>
  </si>
  <si>
    <t>Nashely</t>
  </si>
  <si>
    <t>Elizabeth Torres Figueroa</t>
  </si>
  <si>
    <t>Arseguin Peru</t>
  </si>
  <si>
    <t>CALZADO Y/O ARTÍCULOS DE CUERO</t>
  </si>
  <si>
    <t>20600392132</t>
  </si>
  <si>
    <t>ARSEGUIN PERU SOCIEDAD ANONIMA CERRADA - ARSEGUIN PERU S.A.C.</t>
  </si>
  <si>
    <t>jzavala007@gmail.com</t>
  </si>
  <si>
    <t>Luis Zavala Salgado</t>
  </si>
  <si>
    <t>Artanis</t>
  </si>
  <si>
    <t>COLEGIOS</t>
  </si>
  <si>
    <t>20600553501</t>
  </si>
  <si>
    <t>ARTANIS E.I.R.L.</t>
  </si>
  <si>
    <t>georginacoqui@hotmail.com</t>
  </si>
  <si>
    <t>Jose Diaz Dueñas</t>
  </si>
  <si>
    <t>Arte Andino Internacional</t>
  </si>
  <si>
    <t>20123553277</t>
  </si>
  <si>
    <t>ARTE ANDINO INTERNACIONAL SRL</t>
  </si>
  <si>
    <t>ivicastilla@gmail.com</t>
  </si>
  <si>
    <t>Ivette</t>
  </si>
  <si>
    <t>Castilla Rivero</t>
  </si>
  <si>
    <t>Arte Integral Peru</t>
  </si>
  <si>
    <t>UNIVERSIDADES</t>
  </si>
  <si>
    <t>DIRECTOR CREATIVO</t>
  </si>
  <si>
    <t>20536251856</t>
  </si>
  <si>
    <t>ARTE INTEGRAL PERU SOCIEDAD ANOMIMA CERRADA</t>
  </si>
  <si>
    <t>monica.socolich@gmail.com</t>
  </si>
  <si>
    <t>Rocio Socolich Manrique</t>
  </si>
  <si>
    <t>roxanaintegral@gmail.com</t>
  </si>
  <si>
    <t>Rivero Castañeda</t>
  </si>
  <si>
    <t>julio.pomasonco@arteurbanosac.com</t>
  </si>
  <si>
    <t>Martin Pomasonco De La Cadena</t>
  </si>
  <si>
    <t>Arte Urbano</t>
  </si>
  <si>
    <t>20521245817</t>
  </si>
  <si>
    <t>ARTE URBANO S.A.C.</t>
  </si>
  <si>
    <t>administracion@arteurbanosac.com</t>
  </si>
  <si>
    <t>Mianu</t>
  </si>
  <si>
    <t>Osorio Castillo</t>
  </si>
  <si>
    <t>ctorres@cajasycartonessantarosa.com</t>
  </si>
  <si>
    <t>Ceci</t>
  </si>
  <si>
    <t>Tania Torres Kari</t>
  </si>
  <si>
    <t>Cajas Y Cartones Santa Rosa Sociedad Anonima Cerrada</t>
  </si>
  <si>
    <t>FABRICACION DE ENVASES DE CARTON</t>
  </si>
  <si>
    <t>20518388151</t>
  </si>
  <si>
    <t>ARTE Y DISEÑO INDUSTRIAL EN CAJAS Y CARTONES SANTA ROSA SOCIEDAD ANONIMA CERRADA</t>
  </si>
  <si>
    <t>gcomercial@cajasycartonessantarosa.com</t>
  </si>
  <si>
    <t>Cesi</t>
  </si>
  <si>
    <t>Tania De Liz. Torres Kari</t>
  </si>
  <si>
    <t>vitorres@cajasycartonessantarosa.com</t>
  </si>
  <si>
    <t>Viviana</t>
  </si>
  <si>
    <t>Reyna Delicia. Torres Kari</t>
  </si>
  <si>
    <t>logistica@diplomaslalo.com.pe</t>
  </si>
  <si>
    <t>Camila</t>
  </si>
  <si>
    <t>Orlanda Hernandez Changa</t>
  </si>
  <si>
    <t>Lalo</t>
  </si>
  <si>
    <t>20604566747</t>
  </si>
  <si>
    <t>ARTECO INNOVATION AND LEADERSHIP S.A.C.</t>
  </si>
  <si>
    <t>fabio.marinho@artecola.com.pe</t>
  </si>
  <si>
    <t>Fabio</t>
  </si>
  <si>
    <t>Marinho De Sousa</t>
  </si>
  <si>
    <t>Artecola Peru</t>
  </si>
  <si>
    <t>INSUMOS PARA INDUSTRIA DEL CALZADO</t>
  </si>
  <si>
    <t>20100302421</t>
  </si>
  <si>
    <t>ARTECOLA PERU S.A.</t>
  </si>
  <si>
    <t>lisette.gonzales@artecola.com.pe</t>
  </si>
  <si>
    <t>Lisette</t>
  </si>
  <si>
    <t>Piedad Gonzales Rodriguez</t>
  </si>
  <si>
    <t>jos_lui_83@hotmail.com</t>
  </si>
  <si>
    <t>Luis Cuchuñaupa Tijera</t>
  </si>
  <si>
    <t>Artecort Sociedad Anonima Cerrada - Artecort</t>
  </si>
  <si>
    <t>20600994167</t>
  </si>
  <si>
    <t>ARTECORT SOCIEDAD ANONIMA CERRADA - ARTECORT S.A.C.</t>
  </si>
  <si>
    <t>cuchunaupatijeraruth@gmail.com</t>
  </si>
  <si>
    <t>Estephani Cuchuñaupa Tijera</t>
  </si>
  <si>
    <t>gabrielamanriquesalinas@gmail.ocm</t>
  </si>
  <si>
    <t>Fernanda Manrique Salinas</t>
  </si>
  <si>
    <t>Artesania Cervecera</t>
  </si>
  <si>
    <t>ELABORACION DE CERVEZAS</t>
  </si>
  <si>
    <t>20606519274</t>
  </si>
  <si>
    <t>ARTESANIA CERVECERA E.I.R.L.</t>
  </si>
  <si>
    <t>manriqueb_om@hotmail.com</t>
  </si>
  <si>
    <t>Edgar Manrique Barquero</t>
  </si>
  <si>
    <t>gerencia.g@elgranpajaten.com.pe</t>
  </si>
  <si>
    <t>Tomas Herencia Quispe</t>
  </si>
  <si>
    <t>El Gran Pajaten</t>
  </si>
  <si>
    <t>20100634776</t>
  </si>
  <si>
    <t>ARTESANIA EL GRAN PAJATEN SOCIEDAD COMERCIAL DE RESPONSABILIDAD LIMITADA</t>
  </si>
  <si>
    <t>andresfalconp@gmail.com</t>
  </si>
  <si>
    <t>Falcon Perez</t>
  </si>
  <si>
    <t>Artesanias Inca-Tex</t>
  </si>
  <si>
    <t>20266867418</t>
  </si>
  <si>
    <t>ARTESANIAS INCA-TEX S.A.C.</t>
  </si>
  <si>
    <t>vfalcon@incatexperu.com</t>
  </si>
  <si>
    <t>Víctor</t>
  </si>
  <si>
    <t>Ramón Falcón Ormeño</t>
  </si>
  <si>
    <t>sales@monrepos-peru.com</t>
  </si>
  <si>
    <t>Gilma</t>
  </si>
  <si>
    <t>Shirley Del Aguila Rios</t>
  </si>
  <si>
    <t>Artesanias Mon Repos</t>
  </si>
  <si>
    <t>FABRICACION DE TEJIDOS Y ARTICULOS DE LANA Y ALPACA</t>
  </si>
  <si>
    <t>20100873410</t>
  </si>
  <si>
    <t>ARTESANIAS MON REPOS SA</t>
  </si>
  <si>
    <t>jvasquez@monrepos-peru.com</t>
  </si>
  <si>
    <t>Vásquez Rodríguez</t>
  </si>
  <si>
    <t>lrodriguez@monrepos-peru.com</t>
  </si>
  <si>
    <t>Lucila</t>
  </si>
  <si>
    <t>Epifania Rodriguez Curi</t>
  </si>
  <si>
    <t>simeon_velasquez@speedy.com.pe</t>
  </si>
  <si>
    <t>Simeon</t>
  </si>
  <si>
    <t>Velasquez Huerta</t>
  </si>
  <si>
    <t>Artesanias San Jose Sociedad Anonima Cerrada</t>
  </si>
  <si>
    <t>20509884901</t>
  </si>
  <si>
    <t>ARTESANIAS SAN JOSE SOCIEDAD ANONIMA CERRADA</t>
  </si>
  <si>
    <t>info@italatestino.com</t>
  </si>
  <si>
    <t>Itala</t>
  </si>
  <si>
    <t>Mariana Testino Luna</t>
  </si>
  <si>
    <t>Artest</t>
  </si>
  <si>
    <t>20451457510</t>
  </si>
  <si>
    <t>ARTEST S.A.C.</t>
  </si>
  <si>
    <t>fashion@italatestino.com</t>
  </si>
  <si>
    <t>Testino Luna</t>
  </si>
  <si>
    <t>glucio@chavinpublicidad.com</t>
  </si>
  <si>
    <t>Lucio Olano</t>
  </si>
  <si>
    <t>Articulos Publicitarios Chavin</t>
  </si>
  <si>
    <t>20515358553</t>
  </si>
  <si>
    <t>ARTICULOS PUBLICITARIOS CHAVIN S.A.C.</t>
  </si>
  <si>
    <t>artpub_charin@hotmail.com</t>
  </si>
  <si>
    <t>Olano Lucio</t>
  </si>
  <si>
    <t>vperez@artidororodriguez.com</t>
  </si>
  <si>
    <t>Humberto Perez Cuneo</t>
  </si>
  <si>
    <t>Artidoro Coffee Roasters</t>
  </si>
  <si>
    <t>MAQUINAS Y EQUIPOS PARA HOTELES Y RESTAURANTES</t>
  </si>
  <si>
    <t>20610385983</t>
  </si>
  <si>
    <t>ARTIDORO COFFEE ROASTERS S.A.C.</t>
  </si>
  <si>
    <t>artifum@gmail.com</t>
  </si>
  <si>
    <t>Alfonso Tello Del Carpio</t>
  </si>
  <si>
    <t>Artifum</t>
  </si>
  <si>
    <t>CIGARRILLOS Y PRODUCTOS AFINES</t>
  </si>
  <si>
    <t>OPERACIONES</t>
  </si>
  <si>
    <t>20457454733</t>
  </si>
  <si>
    <t>ARTIFUM EIRL</t>
  </si>
  <si>
    <t>julioarti@hotmail.com</t>
  </si>
  <si>
    <t>Cesar Tello Revoredo</t>
  </si>
  <si>
    <t>gerencia@artpackperu.com</t>
  </si>
  <si>
    <t>Arturo Sanchez Podio</t>
  </si>
  <si>
    <t>Artpack Peru</t>
  </si>
  <si>
    <t>ENVASES Y EMPAQUES</t>
  </si>
  <si>
    <t>20512906584</t>
  </si>
  <si>
    <t>ARTPACK PERU S.A.C.</t>
  </si>
  <si>
    <t>stevenanderson@artpackperu.com</t>
  </si>
  <si>
    <t>Steven</t>
  </si>
  <si>
    <t>Anderson Sanchez</t>
  </si>
  <si>
    <t>ventas@artpackperu.com</t>
  </si>
  <si>
    <t>Elizabeth Leon Leon</t>
  </si>
  <si>
    <t>wilfred_art80@hotmail.com</t>
  </si>
  <si>
    <t>Guillen Quispe</t>
  </si>
  <si>
    <t>Arts Munay Colonial JW</t>
  </si>
  <si>
    <t>20537598663</t>
  </si>
  <si>
    <t>ARTS MUNAY COLONIAL JW S.A.C.</t>
  </si>
  <si>
    <t>gestion@artsignsoluciones.com</t>
  </si>
  <si>
    <t>Armando Bellodas Alvarado</t>
  </si>
  <si>
    <t>Artsign Soluciones</t>
  </si>
  <si>
    <t>20509413704</t>
  </si>
  <si>
    <t>ARTSIGN SOLUCIONES SOCIEDAD ANONIMA CERRADA</t>
  </si>
  <si>
    <t>info@artstoreperu.com</t>
  </si>
  <si>
    <t>Milagros Quispe Torres</t>
  </si>
  <si>
    <t>Artstore Peru S.A.C. - Artstore</t>
  </si>
  <si>
    <t>COMERCIALIZACION DE ARTICULOS COSMETICOS (TOCADOR Y PERFUMERIA)</t>
  </si>
  <si>
    <t>20602799485</t>
  </si>
  <si>
    <t>ARTSTORE PERU S.A.C. - ARTSTORE S.A.C.</t>
  </si>
  <si>
    <t>administracion@artstoreperu.com</t>
  </si>
  <si>
    <t>Franco Medina Atencio</t>
  </si>
  <si>
    <t>jaimearturo_dacio@hotmail.com</t>
  </si>
  <si>
    <t>Dacio Jaime Gonzales</t>
  </si>
  <si>
    <t>20606014261</t>
  </si>
  <si>
    <t>ARTURO JAIME ASESORES Y CONSULTORES S.A.C.</t>
  </si>
  <si>
    <t>no@npoeoridfdfv.com</t>
  </si>
  <si>
    <t>Salomon Handal</t>
  </si>
  <si>
    <t>Aruy</t>
  </si>
  <si>
    <t>20517652491</t>
  </si>
  <si>
    <t>ARUY S.A.C.</t>
  </si>
  <si>
    <t>sfjkf@jkfjdf.com</t>
  </si>
  <si>
    <t>Bishara</t>
  </si>
  <si>
    <t>Salomon Abusada</t>
  </si>
  <si>
    <t>jose.callalle@arwii.com</t>
  </si>
  <si>
    <t>Americo Callalle Huaraca</t>
  </si>
  <si>
    <t>Arwii Telecom</t>
  </si>
  <si>
    <t>EMPRESAS DE TELEVISION POR CABLE</t>
  </si>
  <si>
    <t>20612123692</t>
  </si>
  <si>
    <t>ARWII TELECOM S.A.C</t>
  </si>
  <si>
    <t>josseph.callalle@arwii.com</t>
  </si>
  <si>
    <t>Josseph</t>
  </si>
  <si>
    <t>Arnold Callalle Jimenez</t>
  </si>
  <si>
    <t>aida.crisostomo@arya.com.pe</t>
  </si>
  <si>
    <t>Aida</t>
  </si>
  <si>
    <t>Crisostomo</t>
  </si>
  <si>
    <t>Arya</t>
  </si>
  <si>
    <t>20551885489</t>
  </si>
  <si>
    <t>ARYA 360 SOCIEDAD ANONIMA CERRADA</t>
  </si>
  <si>
    <t>diego@arya.com.pe</t>
  </si>
  <si>
    <t>Noe Cortegana Ñañez</t>
  </si>
  <si>
    <t>gustavo.pinillos@arya.com.pe</t>
  </si>
  <si>
    <t>Pinillos</t>
  </si>
  <si>
    <t>gerencia@as311.com</t>
  </si>
  <si>
    <t>Emigdio</t>
  </si>
  <si>
    <t>Jesus Martin Aquino Zamora</t>
  </si>
  <si>
    <t>AS Informatic</t>
  </si>
  <si>
    <t>20602517684</t>
  </si>
  <si>
    <t>AS INFORMATIC E.I.R.L.</t>
  </si>
  <si>
    <t>ivan.araca@asnegociaciones.com</t>
  </si>
  <si>
    <t>Uriel Araca Salazar</t>
  </si>
  <si>
    <t>AS Negociaciones</t>
  </si>
  <si>
    <t>20602468543</t>
  </si>
  <si>
    <t>AS NEGOCIACIONES S.A.C.</t>
  </si>
  <si>
    <t>armando.sarmiento@astravel.com.pe</t>
  </si>
  <si>
    <t>Sarmiento Guevara</t>
  </si>
  <si>
    <t>AS Travel Peru</t>
  </si>
  <si>
    <t>20604309027</t>
  </si>
  <si>
    <t>AS TRAVEL PERU S.A.C.</t>
  </si>
  <si>
    <t>fernando.apolaya@astravel.com.pe</t>
  </si>
  <si>
    <t>Apolaya Peña</t>
  </si>
  <si>
    <t>iliana_lolas@asatextile.com</t>
  </si>
  <si>
    <t>Iliana</t>
  </si>
  <si>
    <t>Lolas Miani</t>
  </si>
  <si>
    <t>Asa Textile Sourcing S.A. En Liquidacion</t>
  </si>
  <si>
    <t>Textil</t>
  </si>
  <si>
    <t>20381633021</t>
  </si>
  <si>
    <t>ASA TEXTILE SOURCING S.A. EN LIQUIDACION</t>
  </si>
  <si>
    <t>jose.briones@asatextile.com</t>
  </si>
  <si>
    <t>Briones</t>
  </si>
  <si>
    <t>nacha_rejas@asatextile.com</t>
  </si>
  <si>
    <t>Nacha</t>
  </si>
  <si>
    <t>Rejas .</t>
  </si>
  <si>
    <t>tony.benavente@asalogistic.com.pe</t>
  </si>
  <si>
    <t>Antonio Benavente Acosta</t>
  </si>
  <si>
    <t>Asalog International Agent</t>
  </si>
  <si>
    <t>20600228073</t>
  </si>
  <si>
    <t>ASALOG INTERNATIONAL AGENT S.A.C.</t>
  </si>
  <si>
    <t>mramos@asalogistic.com.pe</t>
  </si>
  <si>
    <t>Miriannys</t>
  </si>
  <si>
    <t>Del Valle Ramos</t>
  </si>
  <si>
    <t>zrubio@asalogistic.com.pe</t>
  </si>
  <si>
    <t>Rubio Davila</t>
  </si>
  <si>
    <t>informes1@asbcontable.com</t>
  </si>
  <si>
    <t>Josemaria</t>
  </si>
  <si>
    <t>Soto Padilla</t>
  </si>
  <si>
    <t>Asb Estudio Contable Y Auditoria</t>
  </si>
  <si>
    <t>20550206634</t>
  </si>
  <si>
    <t>ASB ESTUDIO CONTABLE Y AUDITORIA S.A.C.</t>
  </si>
  <si>
    <t>katherine.giraldo@asbcontable.com</t>
  </si>
  <si>
    <t>Maria E. Giraldo Quintana</t>
  </si>
  <si>
    <t>jcarbajal@ascensoresandinos.com</t>
  </si>
  <si>
    <t>Sanguinetti .</t>
  </si>
  <si>
    <t>Ascensores Andinos Ingenieros</t>
  </si>
  <si>
    <t>20108813742</t>
  </si>
  <si>
    <t>ASCENSORES ANDINOS INGENIEROS S.A.</t>
  </si>
  <si>
    <t>asistentedegerencia@ascensoresandinos.com</t>
  </si>
  <si>
    <t>Margarita</t>
  </si>
  <si>
    <t>Menacho</t>
  </si>
  <si>
    <t>ventas.elevacomascensores@gmail.com</t>
  </si>
  <si>
    <t>Paredes Carbajal</t>
  </si>
  <si>
    <t>Ascensores Elevacom</t>
  </si>
  <si>
    <t>20608617648</t>
  </si>
  <si>
    <t>ASCENSORES ELEVACOM S.A.C.</t>
  </si>
  <si>
    <t>proyectos@ascensores-horus.com</t>
  </si>
  <si>
    <t>Adan Lopez Machahua</t>
  </si>
  <si>
    <t>Ascensores Horus</t>
  </si>
  <si>
    <t>20603105924</t>
  </si>
  <si>
    <t>ASCENSORES HORUS E.I.R.L.</t>
  </si>
  <si>
    <t>ascensoreshorus@gmail.com</t>
  </si>
  <si>
    <t>Rodriguez Palacio</t>
  </si>
  <si>
    <t>administraciongeneral@ascensoresjy.com</t>
  </si>
  <si>
    <t>Becquer</t>
  </si>
  <si>
    <t>Aranda Soto</t>
  </si>
  <si>
    <t>Ascensores JY Sociedad Anonima Cerrada - Ascensores JY</t>
  </si>
  <si>
    <t>20554217657</t>
  </si>
  <si>
    <t>ASCENSORES JY SOCIEDAD ANONIMA CERRADA - ASCENSORES JY S.A.C.</t>
  </si>
  <si>
    <t>anniebello@ascensores-sa.com</t>
  </si>
  <si>
    <t>Lissy Bello Herrera</t>
  </si>
  <si>
    <t>Ascensores</t>
  </si>
  <si>
    <t>MANTENIMIENTO DE ASCENSORES Y EQUIPOS DE EDIFICIOS</t>
  </si>
  <si>
    <t>20100057523</t>
  </si>
  <si>
    <t>ASCENSORES S A</t>
  </si>
  <si>
    <t>franckokeller@ascensores-sa.com</t>
  </si>
  <si>
    <t>Francko</t>
  </si>
  <si>
    <t>Keller Chaluja</t>
  </si>
  <si>
    <t>wilmaaspajo@ascensoressa.com</t>
  </si>
  <si>
    <t>Pestana Chavez</t>
  </si>
  <si>
    <t>rogerdiaz@ascensoressa.com</t>
  </si>
  <si>
    <t>Diaz Bernal</t>
  </si>
  <si>
    <t>sebastiangarcia@ascensores-sa.com</t>
  </si>
  <si>
    <t>Garcia Pestana</t>
  </si>
  <si>
    <t>kelvin_steven7@hotmail.com</t>
  </si>
  <si>
    <t>Brenda</t>
  </si>
  <si>
    <t>Jannina Cavero Palacios</t>
  </si>
  <si>
    <t>Ascensores Scaberk</t>
  </si>
  <si>
    <t>20605336443</t>
  </si>
  <si>
    <t>ASCENSORES SCABERK E.I.R.L.</t>
  </si>
  <si>
    <t>gilberto.fernandez@schindler.com</t>
  </si>
  <si>
    <t>Gilberto</t>
  </si>
  <si>
    <t>Fernandez Da Silva</t>
  </si>
  <si>
    <t>Ascensores Schindler Del Peru S A</t>
  </si>
  <si>
    <t>20100139848</t>
  </si>
  <si>
    <t>ASCENSORES SCHINDLER DEL PERU S A</t>
  </si>
  <si>
    <t>ascensores.trisquel1@gmail.com</t>
  </si>
  <si>
    <t>Miguel Masine Castillo</t>
  </si>
  <si>
    <t>Ascensores Trisquel</t>
  </si>
  <si>
    <t>MAQUINAS Y EQUIPOS PARA OFICINA</t>
  </si>
  <si>
    <t>20600979826</t>
  </si>
  <si>
    <t>ASCENSORES TRISQUEL S.A.C.</t>
  </si>
  <si>
    <t>silvestremasines@gmail.com</t>
  </si>
  <si>
    <t>Silvestre</t>
  </si>
  <si>
    <t>Masine Castillo</t>
  </si>
  <si>
    <t>francisco.roman@ascex.com.pe</t>
  </si>
  <si>
    <t>Roman Ortiz.</t>
  </si>
  <si>
    <t>Ascex Sociedad Anonima Cerrada</t>
  </si>
  <si>
    <t>SERVICIOS DE TRADUCCION</t>
  </si>
  <si>
    <t>20544580885</t>
  </si>
  <si>
    <t>ASCEX SOCIEDAD ANONIMA CERRADA - ASCEX S.A.C.</t>
  </si>
  <si>
    <t>sants@envios.com.pe</t>
  </si>
  <si>
    <t>Camacho Camacho</t>
  </si>
  <si>
    <t>Envios.Com.Pe</t>
  </si>
  <si>
    <t>CORREO Y MENSAJERIA</t>
  </si>
  <si>
    <t>20604214140</t>
  </si>
  <si>
    <t>ASCICAM S.A.C.</t>
  </si>
  <si>
    <t>contabilidad@ascla.pe</t>
  </si>
  <si>
    <t>Dina</t>
  </si>
  <si>
    <t>Barrientos Baez</t>
  </si>
  <si>
    <t>Ascla Soluciones Y Servicios</t>
  </si>
  <si>
    <t>20537552591</t>
  </si>
  <si>
    <t>ASCLA SOLUCIONES Y SERVICIOS E.I.R.L.</t>
  </si>
  <si>
    <t>edwin.clavijo@ascla.pe</t>
  </si>
  <si>
    <t>Clavijo Herrera</t>
  </si>
  <si>
    <t>jose.clavijo@ascla.pe</t>
  </si>
  <si>
    <t>Alejandro Clavijo Herrera</t>
  </si>
  <si>
    <t>pedro.ramirez@ascla.pe</t>
  </si>
  <si>
    <t>Guillermo Ramirez Rodriguez</t>
  </si>
  <si>
    <t>jhon_anghelo30@hotmail.com</t>
  </si>
  <si>
    <t>Jonathan</t>
  </si>
  <si>
    <t>Barrantes Serrato</t>
  </si>
  <si>
    <t>Ascontri Empresarial</t>
  </si>
  <si>
    <t>20607402052</t>
  </si>
  <si>
    <t>ASCONTRI EMPRESARIAL SAC</t>
  </si>
  <si>
    <t>gerencia@asdelabsac.com</t>
  </si>
  <si>
    <t>Mirta</t>
  </si>
  <si>
    <t>Roque Alcarraz</t>
  </si>
  <si>
    <t>Asdelab</t>
  </si>
  <si>
    <t>SERVICIOS DE ALMACENES</t>
  </si>
  <si>
    <t>20392675605</t>
  </si>
  <si>
    <t>ASDELAB S.A.C</t>
  </si>
  <si>
    <t>administracion@asdelabsac.com</t>
  </si>
  <si>
    <t>Yazmin</t>
  </si>
  <si>
    <t>Silvia Roque Calderon</t>
  </si>
  <si>
    <t>nelsonrodriguez662@gmail.com</t>
  </si>
  <si>
    <t>Rodríguez Huamanttica</t>
  </si>
  <si>
    <t>Asecont</t>
  </si>
  <si>
    <t>20601715326</t>
  </si>
  <si>
    <t>ASECONT &amp; ASOCIADOS SOCIEDAD ANONIMA CERRADA</t>
  </si>
  <si>
    <t>susanhp30@gmail.com</t>
  </si>
  <si>
    <t>Huamani Pimentel</t>
  </si>
  <si>
    <t>administracion@apf.com.pe</t>
  </si>
  <si>
    <t>Abigail</t>
  </si>
  <si>
    <t>Cardenas Melgarejo</t>
  </si>
  <si>
    <t>Pacific Fruit</t>
  </si>
  <si>
    <t>20600459946</t>
  </si>
  <si>
    <t>ASEPTIC PERUVIAN FRUIT S.A.</t>
  </si>
  <si>
    <t>comercial@apf.com.pe</t>
  </si>
  <si>
    <t>Larco</t>
  </si>
  <si>
    <t>vittorio@apf.com.pe</t>
  </si>
  <si>
    <t>Vittorio Larco Sousa</t>
  </si>
  <si>
    <t>gutierrezsoplin16@gmail.com</t>
  </si>
  <si>
    <t>Gutierrez Soplin</t>
  </si>
  <si>
    <t>Asertexc</t>
  </si>
  <si>
    <t>20603507771</t>
  </si>
  <si>
    <t>ASERTEXC S.A.C.</t>
  </si>
  <si>
    <t>asertexcperu@gmail.com</t>
  </si>
  <si>
    <t>Carlos Ramirez Escobedo</t>
  </si>
  <si>
    <t>informes@asesfarm.com</t>
  </si>
  <si>
    <t>Edisson Leyva Minaya</t>
  </si>
  <si>
    <t>Asesfarm Consultores</t>
  </si>
  <si>
    <t>20603031459</t>
  </si>
  <si>
    <t>ASESFARM CONSULTORES S.A.C.</t>
  </si>
  <si>
    <t>gpllr@hotmail.com</t>
  </si>
  <si>
    <t>Paola Llanos Rebaza</t>
  </si>
  <si>
    <t>hrizopatron@asiacorredores.net</t>
  </si>
  <si>
    <t>Rizo Patrón Larrabure</t>
  </si>
  <si>
    <t>Asia Asesores</t>
  </si>
  <si>
    <t>AJUSTADORES DE SEGUROS</t>
  </si>
  <si>
    <t>20511842469</t>
  </si>
  <si>
    <t>ASESORES DE SEGUROS INDIVIDUALES ASOCIADOS S.A.C. CORREDORES DE SEGUROS</t>
  </si>
  <si>
    <t>laspajo@asiacorredores.net</t>
  </si>
  <si>
    <t>Lita</t>
  </si>
  <si>
    <t>Aspajo</t>
  </si>
  <si>
    <t>GESTOR DE COBRANZAS</t>
  </si>
  <si>
    <t>rtorres@asiacorredores.net</t>
  </si>
  <si>
    <t>Torres Gomez</t>
  </si>
  <si>
    <t>valburqueque@asiacorredores.net</t>
  </si>
  <si>
    <t>Vallery</t>
  </si>
  <si>
    <t>Albuequeque Herrera</t>
  </si>
  <si>
    <t>gerencia@atgeirl.com</t>
  </si>
  <si>
    <t>Genexi</t>
  </si>
  <si>
    <t>Antonio Lopez Orozco</t>
  </si>
  <si>
    <t>Atg</t>
  </si>
  <si>
    <t>20608261886</t>
  </si>
  <si>
    <t>ASESORES Y TECNICOS GASTRONOMICOS ATG E.I.R.L.</t>
  </si>
  <si>
    <t>slinarez@atgeirl.com</t>
  </si>
  <si>
    <t>Sarai</t>
  </si>
  <si>
    <t>Lisbeth Linarez Rodriguez</t>
  </si>
  <si>
    <t>kganoza70@gmail.com</t>
  </si>
  <si>
    <t>Rosanna Ganoza Florian</t>
  </si>
  <si>
    <t>Asesoria &amp; Consultoria Ganoza</t>
  </si>
  <si>
    <t>20603089627</t>
  </si>
  <si>
    <t>ASESORIA &amp; CONSULTORIA GANOZA E.I.R.L.</t>
  </si>
  <si>
    <t>percyespinoza78@gmail.com</t>
  </si>
  <si>
    <t>Rene Espinoza Sachez</t>
  </si>
  <si>
    <t>administracion@acosaperu.com</t>
  </si>
  <si>
    <t>Carolina</t>
  </si>
  <si>
    <t>Gamboa Echegaray</t>
  </si>
  <si>
    <t>Acosa</t>
  </si>
  <si>
    <t>GRIFOS Y/O ESTACIONES DE SERVICIO</t>
  </si>
  <si>
    <t>20100094569</t>
  </si>
  <si>
    <t>ASESORIA COMERCIAL S.A. ACOSA</t>
  </si>
  <si>
    <t>sedecentral@acosaperu.com</t>
  </si>
  <si>
    <t>Sanchez Ojeda</t>
  </si>
  <si>
    <t>mbringas@acosaperu.com.pe</t>
  </si>
  <si>
    <t>Mariana</t>
  </si>
  <si>
    <t>Bringas Putnam</t>
  </si>
  <si>
    <t>mtorres@acosaperu.com</t>
  </si>
  <si>
    <t>Torres Lazo</t>
  </si>
  <si>
    <t>ASISTENTE DE PRESIDENCIA</t>
  </si>
  <si>
    <t>rbringas@acosaperu.com</t>
  </si>
  <si>
    <t>Ramon</t>
  </si>
  <si>
    <t>Bringas Vargas</t>
  </si>
  <si>
    <t>GERENTE CONTROL INTERNO</t>
  </si>
  <si>
    <t>alan@mustbesolutions.com</t>
  </si>
  <si>
    <t>Ruiz Sahuire</t>
  </si>
  <si>
    <t>Grupo MB</t>
  </si>
  <si>
    <t>20607033278</t>
  </si>
  <si>
    <t>ASESORIA CONSULTORIA MB S.A.C.</t>
  </si>
  <si>
    <t>gerencia@asesoriacontableyempresarial.com</t>
  </si>
  <si>
    <t>Huarniz Castillo</t>
  </si>
  <si>
    <t>Asesoria Contable &amp; Empresarial</t>
  </si>
  <si>
    <t>20504153500</t>
  </si>
  <si>
    <t>ASESORIA CONTABLE &amp; EMPRESARIAL SOCIEDAD COMERCIAL DE RESPONSABILIDAD LIMITADA</t>
  </si>
  <si>
    <t>saray@contabilidadperu.com</t>
  </si>
  <si>
    <t>Cecilia Yaya</t>
  </si>
  <si>
    <t>Asesoria CTL E Integrados</t>
  </si>
  <si>
    <t>20519331927</t>
  </si>
  <si>
    <t>ASESORIA CTL E INTEGRADOS S.A.C.</t>
  </si>
  <si>
    <t>etovar@riesgosempresariales.com</t>
  </si>
  <si>
    <t>Del Rosario Burga. Gamarra</t>
  </si>
  <si>
    <t>Are</t>
  </si>
  <si>
    <t>20504056059</t>
  </si>
  <si>
    <t>ASESORIA DE RIESGOS EMPRESARIALES S.R.L.</t>
  </si>
  <si>
    <t>kmiranda@talentohumano360.com</t>
  </si>
  <si>
    <t>Yamilet Miranda Alarcon</t>
  </si>
  <si>
    <t>Talento Humano</t>
  </si>
  <si>
    <t>20556362735</t>
  </si>
  <si>
    <t>ASESORIA DEL TALENTO HUMANO E.I.R.L.</t>
  </si>
  <si>
    <t>lbustamante@talentohumano360.com</t>
  </si>
  <si>
    <t>Eldi Bustamante Miranda</t>
  </si>
  <si>
    <t>marcobeltranc12@gmail.com</t>
  </si>
  <si>
    <t>Antonio Beltran Cardenas</t>
  </si>
  <si>
    <t>Asesoria E Inversiones Cardenas Sociedad Anonima Cerrada</t>
  </si>
  <si>
    <t>20608466640</t>
  </si>
  <si>
    <t>ASESORIA E INVERSIONES CARDENAS SOCIEDAD ANONIMA CERRADA</t>
  </si>
  <si>
    <t>rogergermanrivascastro@gmail.com</t>
  </si>
  <si>
    <t>German Jose Rivas Castro</t>
  </si>
  <si>
    <t>gerencia@mattias-contable.com</t>
  </si>
  <si>
    <t>Huayta Rios</t>
  </si>
  <si>
    <t>Estudio Contable Mattias</t>
  </si>
  <si>
    <t>20600002547</t>
  </si>
  <si>
    <t>ASESORIA E INVERSIONES MATTIAS E.I.R.L.</t>
  </si>
  <si>
    <t>apriles77@gmail.com</t>
  </si>
  <si>
    <t>Emperatriz Orosco Condor</t>
  </si>
  <si>
    <t>alexatelloflores01@gmail.com</t>
  </si>
  <si>
    <t>Alexa</t>
  </si>
  <si>
    <t>Tello Flores</t>
  </si>
  <si>
    <t>Aptf</t>
  </si>
  <si>
    <t>20538363139</t>
  </si>
  <si>
    <t>ASESORIA EMPRESARIAL APTF S.A.C.</t>
  </si>
  <si>
    <t>asesoriaptfsac@gmail.com</t>
  </si>
  <si>
    <t>Isolina</t>
  </si>
  <si>
    <t>Flores Gonzales</t>
  </si>
  <si>
    <t>telloscar@aptfpymesolutions.com</t>
  </si>
  <si>
    <t>Raul Tello Casusol</t>
  </si>
  <si>
    <t>ksalas@asesingenieros.com</t>
  </si>
  <si>
    <t>Augusto Martin Lynch Palomino</t>
  </si>
  <si>
    <t>Asesoria Ingenieros Y Consultores Sociedad Anonima Cerrada</t>
  </si>
  <si>
    <t>20549424946</t>
  </si>
  <si>
    <t>ASESORIA INGENIEROS Y CONSULTORES SOCIEDAD ANONIMA CERRADA</t>
  </si>
  <si>
    <t>asycap@gmail.com</t>
  </si>
  <si>
    <t>Eugenio Gallardo Castillo</t>
  </si>
  <si>
    <t>Asesoria Legal Educacion Y Capacitacion</t>
  </si>
  <si>
    <t>20601933757</t>
  </si>
  <si>
    <t>ASESORIA LEGAL EDUCACION Y CAPACITACION LTDA S.R.L.</t>
  </si>
  <si>
    <t>gerencia@asycapltda.com.pe</t>
  </si>
  <si>
    <t>Idalia</t>
  </si>
  <si>
    <t>Mariños Cornelio</t>
  </si>
  <si>
    <t>asesoriascontablescnavarro@gmail.com</t>
  </si>
  <si>
    <t>Cailuz</t>
  </si>
  <si>
    <t>Catalina Navarro Sanchez.</t>
  </si>
  <si>
    <t>Asesorias Contables Y Tributarias Ccns &amp; Asoc</t>
  </si>
  <si>
    <t>20603171625</t>
  </si>
  <si>
    <t>ASESORIAS CONTABLES Y TRIBUTARIAS CCNS &amp; ASOC S.A.C.</t>
  </si>
  <si>
    <t>eduardourbinaperez81@gmail.com</t>
  </si>
  <si>
    <t>Alberto Urbina Perez</t>
  </si>
  <si>
    <t>Asfico Consultores</t>
  </si>
  <si>
    <t>ANALISTA CONTABLE</t>
  </si>
  <si>
    <t>20614071720</t>
  </si>
  <si>
    <t>ASFICO CONSULTORES E.I.R.L.</t>
  </si>
  <si>
    <t>consultoresasfico@gmail.com</t>
  </si>
  <si>
    <t>Yuseli</t>
  </si>
  <si>
    <t>Chilon Diaz</t>
  </si>
  <si>
    <t>maritzavalcas@gmail.com</t>
  </si>
  <si>
    <t>Maritza</t>
  </si>
  <si>
    <t>Rocio Valdivia Castillo</t>
  </si>
  <si>
    <t>Asia Central Park</t>
  </si>
  <si>
    <t>20610604626</t>
  </si>
  <si>
    <t>ASIA CENTRAL PARK S.A.C.S</t>
  </si>
  <si>
    <t>rgrgrodriguez@gmail.com</t>
  </si>
  <si>
    <t>Rodríguez</t>
  </si>
  <si>
    <t>americodelacruzayala@gmail.com</t>
  </si>
  <si>
    <t>De La Cruz Ayala.</t>
  </si>
  <si>
    <t>Asia Piscinas Pro</t>
  </si>
  <si>
    <t>20614004500</t>
  </si>
  <si>
    <t>ASIA PISCINAS PRO S.A.C.</t>
  </si>
  <si>
    <t>pilardelacruz624@gmail.com</t>
  </si>
  <si>
    <t>ctello@asientosycomponentes.com</t>
  </si>
  <si>
    <t>Betsi</t>
  </si>
  <si>
    <t>Carola Tello Gutierrez</t>
  </si>
  <si>
    <t>Ayc</t>
  </si>
  <si>
    <t>INSTALACION DE SISTEMAS MAQUINARIAS Y EQUIPOS</t>
  </si>
  <si>
    <t>20602555462</t>
  </si>
  <si>
    <t>ASIENTOS COMPONENTES &amp; SERVICIOS S.A.C.</t>
  </si>
  <si>
    <t>sifuentesperu@hotmail.com</t>
  </si>
  <si>
    <t>Perfecto Sifuentes Quintanilla.</t>
  </si>
  <si>
    <t>Asiquin</t>
  </si>
  <si>
    <t>20603781113</t>
  </si>
  <si>
    <t>ASIQUIN E.I.R.L.</t>
  </si>
  <si>
    <t>eulalia-sq@hotmail.com</t>
  </si>
  <si>
    <t>Eulalia</t>
  </si>
  <si>
    <t>Eufemia Sifuentes Quintanilla.</t>
  </si>
  <si>
    <t>ksalvador@asistenciambiental.com.pe</t>
  </si>
  <si>
    <t>Salvador Acuña</t>
  </si>
  <si>
    <t>Asistencia Ambiental Sociedad Anonima Cerrada</t>
  </si>
  <si>
    <t>20543328406</t>
  </si>
  <si>
    <t>ASISTENCIA AMBIENTAL SOCIEDAD ANONIMA CERRADA</t>
  </si>
  <si>
    <t>yperales@asistenciambiental.com.pe</t>
  </si>
  <si>
    <t>Yeik</t>
  </si>
  <si>
    <t>Martin Perales Cosar</t>
  </si>
  <si>
    <t>augusto.esquen2@gmail.com</t>
  </si>
  <si>
    <t>Giusseppe Gustavo Esquen Espinoza</t>
  </si>
  <si>
    <t>Asj Group</t>
  </si>
  <si>
    <t>20613868497</t>
  </si>
  <si>
    <t>ASJ GROUP S.A.C.</t>
  </si>
  <si>
    <t>dvillavicencio@clubrinconada.org.pe</t>
  </si>
  <si>
    <t>Jesus Villavicencio Bardales</t>
  </si>
  <si>
    <t>Rinconada Country Club</t>
  </si>
  <si>
    <t>20144684631</t>
  </si>
  <si>
    <t>ASOC. CIVIL RINCONADA COUNTRY CLUB</t>
  </si>
  <si>
    <t>logistica01@clubrinconada.org.pe</t>
  </si>
  <si>
    <t>Aguirre Calcina</t>
  </si>
  <si>
    <t>tesoreria1@clubrinconada.org.pe</t>
  </si>
  <si>
    <t>Callata Quispe</t>
  </si>
  <si>
    <t>JEFE DE TESORERÍA</t>
  </si>
  <si>
    <t>direcion.medica@goodhope.org.pe</t>
  </si>
  <si>
    <t>Saito Roncal</t>
  </si>
  <si>
    <t>Clinica Good Hope</t>
  </si>
  <si>
    <t>20337889167</t>
  </si>
  <si>
    <t>ASOC. PASTORAL DE SERVICIOS MEDICO ASISTENCIALES GOOD HOPE DE LA IGLESIA ADVENTISTA DEL SEPTIMO DIA</t>
  </si>
  <si>
    <t>sec.direccion.financiera@goodhope.org.pe</t>
  </si>
  <si>
    <t>Valencia Sandoval</t>
  </si>
  <si>
    <t>secretaria_acmp@hotmail.com</t>
  </si>
  <si>
    <t>Quelopana</t>
  </si>
  <si>
    <t>Asociacion Circulo Militar Del Peru</t>
  </si>
  <si>
    <t>20505606435</t>
  </si>
  <si>
    <t>ASOCIACION CIRCULO MILITAR DEL PERU</t>
  </si>
  <si>
    <t>imagen@ciudaddelosninos.com.pe</t>
  </si>
  <si>
    <t>Ricardo Loayza Platas</t>
  </si>
  <si>
    <t>Ciudad De Los Niños</t>
  </si>
  <si>
    <t>20156284051</t>
  </si>
  <si>
    <t>ASOCIACIÓN CIUDAD DE LOS NIÑOS DE LA INMACULADA</t>
  </si>
  <si>
    <t>gestionpanaderia@ciudaddelosninos.com.pe</t>
  </si>
  <si>
    <t>Lesly</t>
  </si>
  <si>
    <t>Echeverria Chiu</t>
  </si>
  <si>
    <t>ENCARGADO COMERCIAL</t>
  </si>
  <si>
    <t>edson.aguilar@vocesciudadanas.pe</t>
  </si>
  <si>
    <t>Edson</t>
  </si>
  <si>
    <t>Aguilar Zelada</t>
  </si>
  <si>
    <t>Voces Ciudadanas</t>
  </si>
  <si>
    <t>EDITORIAL - DISTRIBUIDORES DE CURSOS DE APRENDIZAJE Y SISTEMAS EDUCATIVOS</t>
  </si>
  <si>
    <t>20536963252</t>
  </si>
  <si>
    <t>ASOCIACION CIUDADANA DE PREVENCION DE ENFERMEDADES TRANSMISIBLES</t>
  </si>
  <si>
    <t>pilar.collantes@vocesciudadanas.pe</t>
  </si>
  <si>
    <t>Del Pilar Collantes Torres</t>
  </si>
  <si>
    <t>alencarmix@hotmail.com</t>
  </si>
  <si>
    <t>Alban Alencar</t>
  </si>
  <si>
    <t>Centro De Arbitraje Alencar</t>
  </si>
  <si>
    <t>20600794001</t>
  </si>
  <si>
    <t>ASOCIACION CIVIL CENTRO DE CONCILIACION Y ARBITRAJE DR. ALENCAR</t>
  </si>
  <si>
    <t>lelispereadelaguila@gmail.com</t>
  </si>
  <si>
    <t>Lelis</t>
  </si>
  <si>
    <t>Vanessa Perea Del Aguila</t>
  </si>
  <si>
    <t>apipa@ich.edu.pe</t>
  </si>
  <si>
    <t>Jose Pipa Carhuapoma</t>
  </si>
  <si>
    <t>Universidad De Ciencias Y Humanidades</t>
  </si>
  <si>
    <t>20516530767</t>
  </si>
  <si>
    <t>ASOCIACION CIVIL UNIVERSIDAD DE CIENCIAS Y HUMANIDADES UCH</t>
  </si>
  <si>
    <t>ovelasquez@uch.edu.pe</t>
  </si>
  <si>
    <t>Gaston Velasquez Andia</t>
  </si>
  <si>
    <t>gsanchez@elbosque.org.pe</t>
  </si>
  <si>
    <t>Sanchez</t>
  </si>
  <si>
    <t>Country Club El Bosque</t>
  </si>
  <si>
    <t>CENTROS DE ESPARCIMIENTO</t>
  </si>
  <si>
    <t>20100093911</t>
  </si>
  <si>
    <t>ASOCIACION COUNTRY CLUB EL BOSQUE</t>
  </si>
  <si>
    <t>sergio@elbosque.org.pe</t>
  </si>
  <si>
    <t>Sanchez Moreno Alzamora</t>
  </si>
  <si>
    <t>jzevillanos@brisasdeltiticaca.com</t>
  </si>
  <si>
    <t>Carlos Zevillanos Garnica.</t>
  </si>
  <si>
    <t>Asociacion Cultural Brisas Del Titicaca</t>
  </si>
  <si>
    <t>EMPRESAS DE EXCURSIONES TURISTICAS</t>
  </si>
  <si>
    <t>20100642281</t>
  </si>
  <si>
    <t>ASOCIACION CULTURAL BRISAS DEL TITICACA</t>
  </si>
  <si>
    <t>olazo@brisasdeltiticaca.com</t>
  </si>
  <si>
    <t>Renato Lazo Ruiz.</t>
  </si>
  <si>
    <t>consuelo.urbina@johannesgutenberg.org</t>
  </si>
  <si>
    <t>Consuelo</t>
  </si>
  <si>
    <t>Florentina Urbina Martinez</t>
  </si>
  <si>
    <t>Asociacion Cultural Johannes Gutenberg</t>
  </si>
  <si>
    <t>20156801055</t>
  </si>
  <si>
    <t>ASOCIACION CULTURAL JOHANNES GUTENBERG</t>
  </si>
  <si>
    <t>jorge.alvarado@johannesgutenberg.org</t>
  </si>
  <si>
    <t>Anibal Alvarado Campos</t>
  </si>
  <si>
    <t>direccion.ejecutiva@johannesgutenberg.org</t>
  </si>
  <si>
    <t>Augusto Aguero Perez</t>
  </si>
  <si>
    <t>maria.leon@johannesgutenberg.org</t>
  </si>
  <si>
    <t>Isabel Leon Huayhua</t>
  </si>
  <si>
    <t>mario.valdivia@johannesgutenberg.org</t>
  </si>
  <si>
    <t>Ernesto Valdivia Montero</t>
  </si>
  <si>
    <t>mirella.correa@johannesgutenberg.org</t>
  </si>
  <si>
    <t>Geraldine Correa Alejandro</t>
  </si>
  <si>
    <t>oscar.palacios@johannesgutenberg.org</t>
  </si>
  <si>
    <t>Fidel Palacios Vilca</t>
  </si>
  <si>
    <t>sabina.cruz@johannesgutenberg.org</t>
  </si>
  <si>
    <t>Sabina</t>
  </si>
  <si>
    <t>Gisela Cruz Tereyro</t>
  </si>
  <si>
    <t>saul.calderon@johannesgutenberg.org</t>
  </si>
  <si>
    <t>Saul</t>
  </si>
  <si>
    <t>Alberto Calderon Tello</t>
  </si>
  <si>
    <t>shelby.fiascunari@johannesgutenberg.org</t>
  </si>
  <si>
    <t>Shelby</t>
  </si>
  <si>
    <t>Berennice Fiascunari Arzubialde</t>
  </si>
  <si>
    <t>jordan.chaviguri@gmail.com</t>
  </si>
  <si>
    <t>Luiggi</t>
  </si>
  <si>
    <t>Jordan Chaviguri</t>
  </si>
  <si>
    <t>Asociacion Cultural Los Cuatro Suyos Accsuy</t>
  </si>
  <si>
    <t>20609634406</t>
  </si>
  <si>
    <t>ASOCIACION CULTURAL LOS CUATRO SUYOS ACCSUY</t>
  </si>
  <si>
    <t>heinzel@colegio-humboldt.com</t>
  </si>
  <si>
    <t>Eberhard</t>
  </si>
  <si>
    <t>Heinzel</t>
  </si>
  <si>
    <t>Colegio Alexander Von Humboldt</t>
  </si>
  <si>
    <t>20118393717</t>
  </si>
  <si>
    <t>ASOCIACION CULTURAL PERUANO ALEMANA DE PROMOCION EDUCATIVA ALEXANDER VON HUMBOLDT</t>
  </si>
  <si>
    <t>vl@lima.goethe.org</t>
  </si>
  <si>
    <t>Meyer</t>
  </si>
  <si>
    <t>glanda@colegio-humboldt.edu.pe</t>
  </si>
  <si>
    <t>Gizela</t>
  </si>
  <si>
    <t>Landa Rojas</t>
  </si>
  <si>
    <t>grodriguez@sise.com.pe</t>
  </si>
  <si>
    <t>Edith Rodriguez Chavarr</t>
  </si>
  <si>
    <t>Asociacion Cultural Sudamericana</t>
  </si>
  <si>
    <t>20504653570</t>
  </si>
  <si>
    <t>ASOCIACION CULTURAL SUDAMERICANA</t>
  </si>
  <si>
    <t>rvallejo@sise.com.pe</t>
  </si>
  <si>
    <t>Vallejo Cortez</t>
  </si>
  <si>
    <t>carolina@vodevil.pe</t>
  </si>
  <si>
    <t>Silva Santisteban Carrion</t>
  </si>
  <si>
    <t>Asociacion Cultural Vodevil</t>
  </si>
  <si>
    <t>EMPRESAS DISQUERAS (PRODUCCION,GRABACION , REPRESENTACION,ETC)</t>
  </si>
  <si>
    <t>20605774297</t>
  </si>
  <si>
    <t>ASOCIACION CULTURAL VODEVIL</t>
  </si>
  <si>
    <t>gailee@vodevil.pe</t>
  </si>
  <si>
    <t>Gailee</t>
  </si>
  <si>
    <t>Jemira Rodriguez Carpio</t>
  </si>
  <si>
    <t>omglima@omgperu.com</t>
  </si>
  <si>
    <t>Giorgio</t>
  </si>
  <si>
    <t>Nonni .</t>
  </si>
  <si>
    <t>Artesanos Don Bosco</t>
  </si>
  <si>
    <t>FABRICACIÓN DE PRODUCTOS DE MADERA</t>
  </si>
  <si>
    <t>20463339342</t>
  </si>
  <si>
    <t>ASOCIACION DE ARTESANOS DON BOSCO</t>
  </si>
  <si>
    <t>administracion@artesanosdonbosco.org</t>
  </si>
  <si>
    <t>Giuditta</t>
  </si>
  <si>
    <t>Personeni</t>
  </si>
  <si>
    <t>peruartesanias@hotmail.com</t>
  </si>
  <si>
    <t>Gamarra .</t>
  </si>
  <si>
    <t>contabilidad@aniquem.org</t>
  </si>
  <si>
    <t>Isela Elguera Perez</t>
  </si>
  <si>
    <t>Aniquem</t>
  </si>
  <si>
    <t>20456565353</t>
  </si>
  <si>
    <t>ASOCIACION DE AYUDA AL NINO QUEMADO</t>
  </si>
  <si>
    <t>administracion@aniquem.org</t>
  </si>
  <si>
    <t>Raul Rodriguez Vilca</t>
  </si>
  <si>
    <t>hramos@acp.org.pe</t>
  </si>
  <si>
    <t>Francisco Ramos Romero</t>
  </si>
  <si>
    <t>Asociacion De Clinicas Particulares Del Peru - Acpp</t>
  </si>
  <si>
    <t>ASOCIACIONES GREMIALES</t>
  </si>
  <si>
    <t>20139640099</t>
  </si>
  <si>
    <t>ASOCIACION DE CLINICAS PARTICULARES DEL PERU - ACPP</t>
  </si>
  <si>
    <t>mlopez@acp.org.pe</t>
  </si>
  <si>
    <t>Ann Lopez Cruz</t>
  </si>
  <si>
    <t>rfiorani@acp.org.pe</t>
  </si>
  <si>
    <t>Fiorani Rondan</t>
  </si>
  <si>
    <t>graham.gisby@stgeorges.edu.pe</t>
  </si>
  <si>
    <t>Graham</t>
  </si>
  <si>
    <t>Paul Gisby</t>
  </si>
  <si>
    <t>Adecopa</t>
  </si>
  <si>
    <t>20387033743</t>
  </si>
  <si>
    <t>ASOCIACION DE COLEGIOS PARTICULARES AMIGOS</t>
  </si>
  <si>
    <t>marita.andy@adecopa.pe</t>
  </si>
  <si>
    <t>Marita</t>
  </si>
  <si>
    <t>Andy Chavez</t>
  </si>
  <si>
    <t>johansalazar@outlook.com.pe</t>
  </si>
  <si>
    <t>Alexander Salazar Baigorria</t>
  </si>
  <si>
    <t>Adci</t>
  </si>
  <si>
    <t>20610933158</t>
  </si>
  <si>
    <t>ASOCIACION DE DESARROLLADORAS CONSTRUCTORAS E INMOBILIARIAS DEL PERU</t>
  </si>
  <si>
    <t>administracion@aglambayeque.com</t>
  </si>
  <si>
    <t>Nelson Villegas Campos</t>
  </si>
  <si>
    <t>Asociacion De Ganaderos De Cria, Engorde Y Comercializacion De Ganado Bovino De Lambayeque</t>
  </si>
  <si>
    <t>COMERCIALIZACION DE GANADO</t>
  </si>
  <si>
    <t>20180913484</t>
  </si>
  <si>
    <t>ASOCIACION DE GANADEROS DE CRIA, ENGORDE Y COMERCIALIZACION DE GANADO BOVINO DE LAMBAYEQUE</t>
  </si>
  <si>
    <t>rruiz@ideacreativa.pe</t>
  </si>
  <si>
    <t>Reimer</t>
  </si>
  <si>
    <t>Ruiz Luna</t>
  </si>
  <si>
    <t>secretaria@agesp.org.pe</t>
  </si>
  <si>
    <t>Espinoza Farias</t>
  </si>
  <si>
    <t>Agesp</t>
  </si>
  <si>
    <t>20137916194</t>
  </si>
  <si>
    <t>ASOCIACION DE GRIFOS Y ESTACIONES DE SERVICIOS DEL PERU - AGESP</t>
  </si>
  <si>
    <t>recepcion@asipar.org.pe</t>
  </si>
  <si>
    <t>Buraschi Bazo</t>
  </si>
  <si>
    <t>Asipar</t>
  </si>
  <si>
    <t>20431803471</t>
  </si>
  <si>
    <t>ASOCIACION DE IMPORTADORES DE PRODUCTOS ALIMENTICIOS REFRIGERADOS</t>
  </si>
  <si>
    <t>lucero_2552@hotmail.com</t>
  </si>
  <si>
    <t>Lucero</t>
  </si>
  <si>
    <t>Alejandra Casani Torre</t>
  </si>
  <si>
    <t>maria_talledo210@hotmail.com</t>
  </si>
  <si>
    <t>Julia Talledo Torre</t>
  </si>
  <si>
    <t>valerialujan135@gmail.com</t>
  </si>
  <si>
    <t>Andrea Perez Rios.</t>
  </si>
  <si>
    <t>Asociacion De Importadores Y Exportadores Del Peru</t>
  </si>
  <si>
    <t>20609075717</t>
  </si>
  <si>
    <t>ASOCIACION DE IMPORTADORES Y EXPORTADORES DEL PERU</t>
  </si>
  <si>
    <t>l.basilio@mercadotierraprometida.pe</t>
  </si>
  <si>
    <t>Yolanda Vilchez Vila</t>
  </si>
  <si>
    <t>Asociacion De La Comision Ejecutiva Para La Construccion Del Mercado Minorista En La Tierra Prometid</t>
  </si>
  <si>
    <t>20556718696</t>
  </si>
  <si>
    <t>ASOCIACION DE LA COMISION EJECUTIVA PARA LA CONSTRUCCION DEL MERCADO MINORISTA EN LA TIERRA PROMETID</t>
  </si>
  <si>
    <t>g.buleje@mercadotierraprometida.pe</t>
  </si>
  <si>
    <t>Bujele Francia</t>
  </si>
  <si>
    <t>carla.arteaga@amecomex.org</t>
  </si>
  <si>
    <t>Arteaga</t>
  </si>
  <si>
    <t>Amecomex</t>
  </si>
  <si>
    <t>20607907588</t>
  </si>
  <si>
    <t>ASOCIACION DE MUJERES ESPECIALISTAS EN COMERCIO EXTERIOR - AMECOMEX</t>
  </si>
  <si>
    <t>lizeth.cardenas@amecomex.org</t>
  </si>
  <si>
    <t>Rosario Cardenas Guzman</t>
  </si>
  <si>
    <t>susana.rosadio@gmail.com</t>
  </si>
  <si>
    <t>Joissy Rosadio Cayllahua</t>
  </si>
  <si>
    <t>administracion@angp.pe</t>
  </si>
  <si>
    <t>Tatianna Chirinos La Torre</t>
  </si>
  <si>
    <t>Asociacion De Nidos Y Guarderias Privadas Del Peru - Angp</t>
  </si>
  <si>
    <t>20606900253</t>
  </si>
  <si>
    <t>ASOCIACION DE NIDOS Y GUARDERIAS PRIVADAS DEL PERU - ANGP</t>
  </si>
  <si>
    <t>info@cevicheperu.com</t>
  </si>
  <si>
    <t>Rodolfo Vargas Guimaray</t>
  </si>
  <si>
    <t>Asociacion De Restauradores Marinos Y Afines Del Peru</t>
  </si>
  <si>
    <t>20518232739</t>
  </si>
  <si>
    <t>ASOCIACION DE RESTAURADORES MARINOS Y AFINES DEL PERU</t>
  </si>
  <si>
    <t>asalazar@editorialbruno.com.pe</t>
  </si>
  <si>
    <t>Agustín</t>
  </si>
  <si>
    <t>Asociacion Editorial Bruño</t>
  </si>
  <si>
    <t>EDITORIALES Y DISTRIB. DE LIBROS, REVISTAS Y DIARIOS</t>
  </si>
  <si>
    <t>20100072247</t>
  </si>
  <si>
    <t>ASOCIACION EDITORIAL BRUÑO</t>
  </si>
  <si>
    <t>cortiz@editorialbruno.com.pe</t>
  </si>
  <si>
    <t>Ortiz Lizárraga</t>
  </si>
  <si>
    <t>jdavila@editorialbruno.com.pe</t>
  </si>
  <si>
    <t>Javier Davila Del Aguila</t>
  </si>
  <si>
    <t>CONTRALOR GENERAL</t>
  </si>
  <si>
    <t>lherrera@editorialbruno.com.pe</t>
  </si>
  <si>
    <t>Herrera Loayza</t>
  </si>
  <si>
    <t>msolis@editorialbruno.com.pe</t>
  </si>
  <si>
    <t>Solís Rivas</t>
  </si>
  <si>
    <t>central@editorialbruno.com.pe</t>
  </si>
  <si>
    <t>Rocio</t>
  </si>
  <si>
    <t>Garcia Ceferino</t>
  </si>
  <si>
    <t>fmalpartida@pitagoras.edu.pe</t>
  </si>
  <si>
    <t>Malpartida Cadenillas</t>
  </si>
  <si>
    <t>Grupo Pitagoras</t>
  </si>
  <si>
    <t>INSTITUTOS SUPERIORES TECNOLOGICOS</t>
  </si>
  <si>
    <t>20546925367</t>
  </si>
  <si>
    <t>ASOCIACION EDUCATIVA CARLOS LINNEO</t>
  </si>
  <si>
    <t>marketing@pitagoras.edu.pe</t>
  </si>
  <si>
    <t>Freisineth</t>
  </si>
  <si>
    <t>Moran</t>
  </si>
  <si>
    <t>mvergaray@pitagoras.edu.pe</t>
  </si>
  <si>
    <t>Vergaray Calderon</t>
  </si>
  <si>
    <t>sfuentes@pitagoras.edu.pe</t>
  </si>
  <si>
    <t>Fuentes Fernandez</t>
  </si>
  <si>
    <t>presidencia@afeetperu.org</t>
  </si>
  <si>
    <t>Gabriela Fiorini Travi</t>
  </si>
  <si>
    <t>Afeet Peru</t>
  </si>
  <si>
    <t>20205716590</t>
  </si>
  <si>
    <t>ASOCIACION FEMENINA DE EJECUTIVAS DE EMPRESAS TURISTICAS DEL PERU</t>
  </si>
  <si>
    <t>info@afeetperu.org</t>
  </si>
  <si>
    <t>Sinthia</t>
  </si>
  <si>
    <t>Lizbet Medina Suarez</t>
  </si>
  <si>
    <t>hdelrosario@elumbreras.com.pe</t>
  </si>
  <si>
    <t>Del</t>
  </si>
  <si>
    <t>Rosario Peña Hugo</t>
  </si>
  <si>
    <t>Asociacion Fondo De Investigadores Y Editores - Afined</t>
  </si>
  <si>
    <t>20512286349</t>
  </si>
  <si>
    <t>ASOCIACION FONDO DE INVESTIGADORES Y EDITORES - AFINED</t>
  </si>
  <si>
    <t>jcallupe@elumbreras.com.pe</t>
  </si>
  <si>
    <t>Estela</t>
  </si>
  <si>
    <t>Montes Tejada</t>
  </si>
  <si>
    <t>hzavala@elumbreras.com.pe</t>
  </si>
  <si>
    <t>Ipanaque Avendaño</t>
  </si>
  <si>
    <t>adrian@perugrafico.com</t>
  </si>
  <si>
    <t>Gechelin Dardo.</t>
  </si>
  <si>
    <t>Asociacion Gremial Union De Impresores</t>
  </si>
  <si>
    <t>20140454223</t>
  </si>
  <si>
    <t>ASOCIACION GRAFICA UNION DE IMPRENTAS</t>
  </si>
  <si>
    <t>cfernandez@agudigraficos.com</t>
  </si>
  <si>
    <t>Yoshimoto Fuchikami</t>
  </si>
  <si>
    <t>prensa@agudigraficos.com</t>
  </si>
  <si>
    <t>Palomino Conde</t>
  </si>
  <si>
    <t>atencion@kalmaperu.org</t>
  </si>
  <si>
    <t>Villanueva Delfin</t>
  </si>
  <si>
    <t>Kalma Peru</t>
  </si>
  <si>
    <t>CENTROS MÉDICOS Y/O CONSULTORIOS</t>
  </si>
  <si>
    <t>20600408128</t>
  </si>
  <si>
    <t>ASOCIACION KALMA-SALUD MENTAL ORG</t>
  </si>
  <si>
    <t>abelardo.vildoso@gmail.com</t>
  </si>
  <si>
    <t>Juan Vildoso Chirinos</t>
  </si>
  <si>
    <t>Asociacion Laboral Para El Desarrollo - Adec Atc</t>
  </si>
  <si>
    <t>20106687600</t>
  </si>
  <si>
    <t>ASOCIACION LABORAL PARA EL DESARROLLO - ADEC ATC</t>
  </si>
  <si>
    <t>adecatc@telefonica.net.pe</t>
  </si>
  <si>
    <t>Adela</t>
  </si>
  <si>
    <t>Tovar Anticona</t>
  </si>
  <si>
    <t>pjesusj@gmail.com</t>
  </si>
  <si>
    <t>Adrian Jurado Alarcon</t>
  </si>
  <si>
    <t>Librería Editorial Salesiana</t>
  </si>
  <si>
    <t>OTROS SERVICIOS (PRE-PRENSA)</t>
  </si>
  <si>
    <t>20391051870</t>
  </si>
  <si>
    <t>ASOCIACION LIBRERIA EDITORIAL SALESIANA</t>
  </si>
  <si>
    <t>jjimenez@editorialsalesiana.pe</t>
  </si>
  <si>
    <t>Luis Jiménez Ramírez</t>
  </si>
  <si>
    <t>Jefe de la Sección de Administración</t>
  </si>
  <si>
    <t>michael.carrillo.contable@gmail.com</t>
  </si>
  <si>
    <t>Michael</t>
  </si>
  <si>
    <t>Angel Carrillo Reyes</t>
  </si>
  <si>
    <t>gustavo.orellana@adesfinandes.org</t>
  </si>
  <si>
    <t>Gustavo Orellana Francia</t>
  </si>
  <si>
    <t>Asociacion Para El Desarrollo Economico Social Finandes - Ades-Finandes</t>
  </si>
  <si>
    <t>20563625687</t>
  </si>
  <si>
    <t>ASOCIACION PARA EL DESARROLLO ECONOMICO SOCIAL FINANDES - ADES-FINANDES</t>
  </si>
  <si>
    <t>rocio.romani@adesfinandes.org</t>
  </si>
  <si>
    <t>Romani Torres</t>
  </si>
  <si>
    <t>informes@aspai.pe</t>
  </si>
  <si>
    <t>Helga</t>
  </si>
  <si>
    <t>Nathalie Finseth Castro</t>
  </si>
  <si>
    <t>Aspai</t>
  </si>
  <si>
    <t>20383370257</t>
  </si>
  <si>
    <t>ASOCIACION PERUANA DE AGENTES INMOBILIARIOS</t>
  </si>
  <si>
    <t>tesoreria@aspai.pe</t>
  </si>
  <si>
    <t>Consuelo Tello Guevara</t>
  </si>
  <si>
    <t>presidencia@aspai.pe</t>
  </si>
  <si>
    <t>Manuel Saldaña Sánchez</t>
  </si>
  <si>
    <t>PAST PRESIDENT</t>
  </si>
  <si>
    <t>apecose@apecose.com</t>
  </si>
  <si>
    <t>Giulio</t>
  </si>
  <si>
    <t>Valz-Gen Rivera</t>
  </si>
  <si>
    <t>Apecose</t>
  </si>
  <si>
    <t>20160609509</t>
  </si>
  <si>
    <t>ASOCIACION PERUANA DE EMPRESAS DE CORREDORES DE SEGUROS</t>
  </si>
  <si>
    <t>jvivas@apecose.com</t>
  </si>
  <si>
    <t>Vivas Justo</t>
  </si>
  <si>
    <t>administracion@apecco.org</t>
  </si>
  <si>
    <t>Guy</t>
  </si>
  <si>
    <t>Emilio Fort Hurtado</t>
  </si>
  <si>
    <t>Apexo</t>
  </si>
  <si>
    <t>20518856864</t>
  </si>
  <si>
    <t>ASOCIACION PERUANA DE EXPERIENCIA DE CLIENTE</t>
  </si>
  <si>
    <t>administracion@apexo.pe</t>
  </si>
  <si>
    <t>Portocarrero Balleto</t>
  </si>
  <si>
    <t>handaox@ldschurch.org</t>
  </si>
  <si>
    <t>Handa Vargas</t>
  </si>
  <si>
    <t>Aspersud - Servicio Reclutamiento De Empleo</t>
  </si>
  <si>
    <t>20145915164</t>
  </si>
  <si>
    <t>ASOCIACION PERUANA DE LA IGLESIA DE JESUCRISTO DE LOS SANTOS DE LOS ULTIMOS DIAS</t>
  </si>
  <si>
    <t>gerencia@apoturperu.org</t>
  </si>
  <si>
    <t>Heddy</t>
  </si>
  <si>
    <t>Espinoza Castillo</t>
  </si>
  <si>
    <t>Apotur</t>
  </si>
  <si>
    <t>20111429660</t>
  </si>
  <si>
    <t>ASOCIACION PERUANA DE OPERADORES DE TURISMO RECEPTIVO E INTERNO</t>
  </si>
  <si>
    <t>tesoreria@apotur.com.pe</t>
  </si>
  <si>
    <t>Huaman Flores</t>
  </si>
  <si>
    <t>contabilidad@asppor.org.pe</t>
  </si>
  <si>
    <t>Zarela Nicho. Gamarra</t>
  </si>
  <si>
    <t>Asppor</t>
  </si>
  <si>
    <t>20502553365</t>
  </si>
  <si>
    <t>ASOCIACION PERUANA DE OPERADORES PORTUARIOS</t>
  </si>
  <si>
    <t>walter.roblesg@asppor.org.pe</t>
  </si>
  <si>
    <t>Robles Gonzáles</t>
  </si>
  <si>
    <t>fiorellamatosangulo@gmail.com</t>
  </si>
  <si>
    <t>Fiorella Matos Angulo</t>
  </si>
  <si>
    <t>Asociacion U-Manos</t>
  </si>
  <si>
    <t>20602796583</t>
  </si>
  <si>
    <t>ASOCIACION SIN FINES DE LUCRO UNIQUE HAND FROM THE WORLD-U HAND FROM THE WORLD</t>
  </si>
  <si>
    <t>contabilidad@asociacionumanos.org</t>
  </si>
  <si>
    <t>Paola Matos Angulo</t>
  </si>
  <si>
    <t>maspilcueta@aspilcuetamelgarabogados.com</t>
  </si>
  <si>
    <t>Elizabeth Aspilcueta Melgar</t>
  </si>
  <si>
    <t>20610337644</t>
  </si>
  <si>
    <t>ASPILCUETA MELGAR ABOGADOS SOCIEDAD ANONIMA CERRADA</t>
  </si>
  <si>
    <t>max.quispe@asperu.online</t>
  </si>
  <si>
    <t>Alejandro Quispe Torres</t>
  </si>
  <si>
    <t>Aspira Peru</t>
  </si>
  <si>
    <t>20605724940</t>
  </si>
  <si>
    <t>ASPIRA PERU E.I.R.L.</t>
  </si>
  <si>
    <t>diego@assisticorp.com</t>
  </si>
  <si>
    <t>Martin Silva Valencia</t>
  </si>
  <si>
    <t>Assisti Corp</t>
  </si>
  <si>
    <t>20614217864</t>
  </si>
  <si>
    <t>ASSISTI CORP S.A.C.</t>
  </si>
  <si>
    <t>remy@assisticorp.com</t>
  </si>
  <si>
    <t>Remy</t>
  </si>
  <si>
    <t>Adolfo Vengoa Cuela</t>
  </si>
  <si>
    <t>ycespedes@asterlinsac.com.pe</t>
  </si>
  <si>
    <t>Zevallos Diaz</t>
  </si>
  <si>
    <t>Asterlin</t>
  </si>
  <si>
    <t>FABRICACIÓN CONDUCTORES / ACCESORIOS PARA INDUSTRIA ELECTRICA</t>
  </si>
  <si>
    <t>20332562054</t>
  </si>
  <si>
    <t>ASTER ELECTRONIC INDUSTRY SOCIEDAD ANONIMA CERRADA</t>
  </si>
  <si>
    <t>gilcespedes@asterlinsac.com</t>
  </si>
  <si>
    <t>Gil</t>
  </si>
  <si>
    <t>Abed Cespedes Morales</t>
  </si>
  <si>
    <t>gcespedes@asterlinsac.com</t>
  </si>
  <si>
    <t>Cespedes Morales</t>
  </si>
  <si>
    <t>lucila0401@hotmail.com</t>
  </si>
  <si>
    <t>Hinostroza Prado</t>
  </si>
  <si>
    <t>sandra_astete88@hotmail.com</t>
  </si>
  <si>
    <t>Magali Astete Lopez</t>
  </si>
  <si>
    <t>10451275670</t>
  </si>
  <si>
    <t>ASTETE LOPEZ SANDRA MAGALI</t>
  </si>
  <si>
    <t>aymarafoodsperu@gmail.com</t>
  </si>
  <si>
    <t>Nelsi</t>
  </si>
  <si>
    <t>Tabita Astonitas Fernandez</t>
  </si>
  <si>
    <t>Aymara Foods</t>
  </si>
  <si>
    <t>10418536948</t>
  </si>
  <si>
    <t>ASTONITAS FERNANDEZ NELSI TABITA</t>
  </si>
  <si>
    <t>ojad19@gmail.com</t>
  </si>
  <si>
    <t>Obed</t>
  </si>
  <si>
    <t>Ahumada Davila</t>
  </si>
  <si>
    <t>carul9@hotmail.com</t>
  </si>
  <si>
    <t>Delgado Alvarez.</t>
  </si>
  <si>
    <t>Santuario Animal De Cochahuasi</t>
  </si>
  <si>
    <t>20606040424</t>
  </si>
  <si>
    <t>ASTROCENTRAL E.I.R.L.</t>
  </si>
  <si>
    <t>info@santuariocochahuasi.com</t>
  </si>
  <si>
    <t>Chavez Alvarez</t>
  </si>
  <si>
    <t>cjmaju22@gmail.com</t>
  </si>
  <si>
    <t>Mela</t>
  </si>
  <si>
    <t>Julia Ccoscco Pumalloclla</t>
  </si>
  <si>
    <t>mangonegeri@gmail.com</t>
  </si>
  <si>
    <t>Geri</t>
  </si>
  <si>
    <t>Mangone Castillo</t>
  </si>
  <si>
    <t>Aswan Sumaq</t>
  </si>
  <si>
    <t>GIMNASIOS Y SPA</t>
  </si>
  <si>
    <t>20611602741</t>
  </si>
  <si>
    <t>ASWAN SUMAQ FARMA S.A.C.</t>
  </si>
  <si>
    <t>k.steigleder@germaineperu.com</t>
  </si>
  <si>
    <t>Susana Steigleder .</t>
  </si>
  <si>
    <t>jacosta@at-biotec.com</t>
  </si>
  <si>
    <t>Daniel Acosta Quineche</t>
  </si>
  <si>
    <t>AT Biotec</t>
  </si>
  <si>
    <t>20543702707</t>
  </si>
  <si>
    <t>AT BIOTEC SOCIEDAD ANONIMA CERRADA</t>
  </si>
  <si>
    <t>italamejiazarate@hotmail.es</t>
  </si>
  <si>
    <t>Acuña Mejia</t>
  </si>
  <si>
    <t>Ataudes America Sociedad Anonima Cerrada</t>
  </si>
  <si>
    <t>20514018244</t>
  </si>
  <si>
    <t>ATAUDES AMERICA SOCIEDAD ANONIMA CERRADA</t>
  </si>
  <si>
    <t>a.america_sac@hotmail.com</t>
  </si>
  <si>
    <t>Acuña Terrones</t>
  </si>
  <si>
    <t>ventas.americasac@gmail.com</t>
  </si>
  <si>
    <t>Acuña</t>
  </si>
  <si>
    <t>atcselecta@gmail.com</t>
  </si>
  <si>
    <t>Alberto Ontaneda De La Puente</t>
  </si>
  <si>
    <t>Atc Selecta</t>
  </si>
  <si>
    <t>20601582954</t>
  </si>
  <si>
    <t>ATC SELECTA S.A.C.</t>
  </si>
  <si>
    <t>rlopez@atc.com.pe</t>
  </si>
  <si>
    <t>Jesús López Galarza</t>
  </si>
  <si>
    <t>carlos.falvy@grupoatenas.com</t>
  </si>
  <si>
    <t>Enrique Falvy Davis</t>
  </si>
  <si>
    <t>Atenas S.A.C. Agencia De Aduana</t>
  </si>
  <si>
    <t>20543952215</t>
  </si>
  <si>
    <t>ATENAS S.A.C. AGENCIA DE ADUANA</t>
  </si>
  <si>
    <t>vanessa.mendoza@grupoatenas.com.pe</t>
  </si>
  <si>
    <t>Erika Mendoza Cabanillas</t>
  </si>
  <si>
    <t>sylviarocioa@gmail.com</t>
  </si>
  <si>
    <t>Sylvia</t>
  </si>
  <si>
    <t>Aliaga Gomez</t>
  </si>
  <si>
    <t>Atencio Picho Sylvia Rocio</t>
  </si>
  <si>
    <t>9300786</t>
  </si>
  <si>
    <t>ATENCIO PICHO SYLVIA ROCIO</t>
  </si>
  <si>
    <t>jcruiz@atik.com.pe</t>
  </si>
  <si>
    <t>Carlos Ruiz Rivas</t>
  </si>
  <si>
    <t>Atik Consultores</t>
  </si>
  <si>
    <t>20515657208</t>
  </si>
  <si>
    <t>ATIK CONSULTORES S.A.C.</t>
  </si>
  <si>
    <t>despiritu@atikcorp.com</t>
  </si>
  <si>
    <t>Danilo</t>
  </si>
  <si>
    <t>Rolf Espiritu Barreto</t>
  </si>
  <si>
    <t>Atik Corp</t>
  </si>
  <si>
    <t>20600522559</t>
  </si>
  <si>
    <t>ATIK CORP S.A.C.</t>
  </si>
  <si>
    <t>gcolffer@atikcorp.com</t>
  </si>
  <si>
    <t>Colffer Roca</t>
  </si>
  <si>
    <t>carlosvasquez@atiliopalmieri.com.pe</t>
  </si>
  <si>
    <t>Alberto Vasquez Echevarria</t>
  </si>
  <si>
    <t>Atilio Palmieri</t>
  </si>
  <si>
    <t>20101102204</t>
  </si>
  <si>
    <t>ATILIO PALMIERI S.R.L.</t>
  </si>
  <si>
    <t>cindyacuna@atiliopalmieri.com.pe</t>
  </si>
  <si>
    <t>Acuña Estacio</t>
  </si>
  <si>
    <t>elizabethvalencia@atiliopalmieri.com.pe</t>
  </si>
  <si>
    <t>Valencia Anglas</t>
  </si>
  <si>
    <t>DIRECTOR TÉCNICO</t>
  </si>
  <si>
    <t>juancarlosvasquez@atiliopalmieri.com.pe</t>
  </si>
  <si>
    <t>Carlos Vasquez Vargas</t>
  </si>
  <si>
    <t>shirleycabrera@atiliopalmieri.com.pe</t>
  </si>
  <si>
    <t>Cabrera Fernández-Dávila</t>
  </si>
  <si>
    <t>dsnramirez13@gmail.com</t>
  </si>
  <si>
    <t>Any</t>
  </si>
  <si>
    <t>Zarela Vasquez Zea</t>
  </si>
  <si>
    <t>Atipicafe</t>
  </si>
  <si>
    <t>20611406496</t>
  </si>
  <si>
    <t>ATIPICAFE E.I.R.L.</t>
  </si>
  <si>
    <t>fcallas@atix-eg.com</t>
  </si>
  <si>
    <t>Saul Callas Castro</t>
  </si>
  <si>
    <t>Atix Engineering Group Sociedad Anonima Cerrada</t>
  </si>
  <si>
    <t>20547970447</t>
  </si>
  <si>
    <t>ATIX ENGINEERING GROUP SOCIEDAD ANONIMA CERRADA</t>
  </si>
  <si>
    <t>fcallas@atix-ef.com</t>
  </si>
  <si>
    <t>Luis Callas Castro</t>
  </si>
  <si>
    <t>administracion@atix-eg.com</t>
  </si>
  <si>
    <t>Alisson Lino Espinoza</t>
  </si>
  <si>
    <t>logistica@atop.pe</t>
  </si>
  <si>
    <t>Eduardo Camacho Aquise</t>
  </si>
  <si>
    <t>Atop Express</t>
  </si>
  <si>
    <t>20523209095</t>
  </si>
  <si>
    <t>ATOP EXPRESS SOCIEDAD ANONIMA CERRADA - ATOP EXPRESS S.A.C.</t>
  </si>
  <si>
    <t>raranda@atop.pe</t>
  </si>
  <si>
    <t>Russbet</t>
  </si>
  <si>
    <t>Mussolini Aranda Obregon</t>
  </si>
  <si>
    <t>gerencia@atpcargocompany.com</t>
  </si>
  <si>
    <t>Cesar Tapia Tarapaque</t>
  </si>
  <si>
    <t>Atp Cargo Company</t>
  </si>
  <si>
    <t>20611637242</t>
  </si>
  <si>
    <t>ATP CARGO COMPANY S.A.C.</t>
  </si>
  <si>
    <t>tamara_mya1807@gmail.com</t>
  </si>
  <si>
    <t>Tamara</t>
  </si>
  <si>
    <t>Mya Puente De La Cruz</t>
  </si>
  <si>
    <t>dsilva@coneyparkperu.com</t>
  </si>
  <si>
    <t>Haydee Silva Ormeño</t>
  </si>
  <si>
    <t>Coney Park</t>
  </si>
  <si>
    <t>20306713923</t>
  </si>
  <si>
    <t>ATRACCIONES CONEY ISLAND S.A.C.</t>
  </si>
  <si>
    <t>tatunga@colimpsa.net.pe</t>
  </si>
  <si>
    <t>Tedy</t>
  </si>
  <si>
    <t>Piero Atunga Vergara</t>
  </si>
  <si>
    <t>10258564231</t>
  </si>
  <si>
    <t>ATUNGA VERGARA TEDY PIERO</t>
  </si>
  <si>
    <t>ventas@trituradorasdepapeles.com</t>
  </si>
  <si>
    <t>Ureta Leandro</t>
  </si>
  <si>
    <t>Atx Tecnologia Avanzada Empresa Individual De Responsabilidad Limitada</t>
  </si>
  <si>
    <t>20551464891</t>
  </si>
  <si>
    <t>ATX TECNOLOGIA AVANZADA EMPRESA INDIVIDUAL DE RESPONSABILIDAD LIMITADA</t>
  </si>
  <si>
    <t>lucio@atx.com.pe</t>
  </si>
  <si>
    <t>Lucio</t>
  </si>
  <si>
    <t>Manuel Huamani Saldaña</t>
  </si>
  <si>
    <t>auccallaperu@gmail.com</t>
  </si>
  <si>
    <t>Auccalla. Muje</t>
  </si>
  <si>
    <t>Escuela Americana De Oratoria</t>
  </si>
  <si>
    <t>ESCUELA DE MUSICA,DANZA,TEATRO Y OTROS</t>
  </si>
  <si>
    <t>10205835194</t>
  </si>
  <si>
    <t>AUCCALLA MUJE EDUARDO</t>
  </si>
  <si>
    <t>erlindaauccallamuje@gmail.com</t>
  </si>
  <si>
    <t>Herlinda</t>
  </si>
  <si>
    <t>Auccalla Muje</t>
  </si>
  <si>
    <t>inventarios@audax.com.pe</t>
  </si>
  <si>
    <t>Loyola Pineda</t>
  </si>
  <si>
    <t>Audax S A</t>
  </si>
  <si>
    <t>20100056128</t>
  </si>
  <si>
    <t>AUDAX S A</t>
  </si>
  <si>
    <t>gerencia@audax.com.pe</t>
  </si>
  <si>
    <t>Román Malca</t>
  </si>
  <si>
    <t>contabilidad@audax.com.pe</t>
  </si>
  <si>
    <t>Espinoza Minaya</t>
  </si>
  <si>
    <t>tesoreria@audax.com.pe</t>
  </si>
  <si>
    <t>Mirela</t>
  </si>
  <si>
    <t>Nuñez Fernandez</t>
  </si>
  <si>
    <t>dianajimenez2012@gmail.com</t>
  </si>
  <si>
    <t>Carolina Jimenez Pando</t>
  </si>
  <si>
    <t>Audiovital</t>
  </si>
  <si>
    <t>20613164082</t>
  </si>
  <si>
    <t>AUDIOCION VITAL S.A.C.</t>
  </si>
  <si>
    <t>audiovitalcontacto@gmail.com</t>
  </si>
  <si>
    <t>Marlenni Pando Diaz</t>
  </si>
  <si>
    <t>julioswayne@audiomax.com.pe</t>
  </si>
  <si>
    <t>Enrique Swayne Ossa</t>
  </si>
  <si>
    <t>Audiomax</t>
  </si>
  <si>
    <t>PRODUCTOS PARA SORDOMUDOS</t>
  </si>
  <si>
    <t>20506336245</t>
  </si>
  <si>
    <t>AUDIOMAX S.A.C.</t>
  </si>
  <si>
    <t>administracion@audiomax.com.pe</t>
  </si>
  <si>
    <t>Lorena</t>
  </si>
  <si>
    <t>Lima Martinez</t>
  </si>
  <si>
    <t>nancyaguilar@audiomax.com.pe</t>
  </si>
  <si>
    <t>Janne Aguilar Morales</t>
  </si>
  <si>
    <t>gerencia@auditivatek.com</t>
  </si>
  <si>
    <t>Benjamin Cubas Razuri</t>
  </si>
  <si>
    <t>Auditiva Tek</t>
  </si>
  <si>
    <t>20604293813</t>
  </si>
  <si>
    <t>AUDITIVA TEK E.I.R.L.</t>
  </si>
  <si>
    <t>marketing@auditivatek.com</t>
  </si>
  <si>
    <t>Valerie</t>
  </si>
  <si>
    <t>Vianny Vallenilla Bohorquez</t>
  </si>
  <si>
    <t>ventas2@darsen.dev</t>
  </si>
  <si>
    <t>Gonzalo Barrientos De Paz</t>
  </si>
  <si>
    <t>Aura</t>
  </si>
  <si>
    <t>20605779078</t>
  </si>
  <si>
    <t>AURA CREATIVA S.A.C.</t>
  </si>
  <si>
    <t>info@pameladepaz.com</t>
  </si>
  <si>
    <t>Gianina</t>
  </si>
  <si>
    <t>Pamela De Paz Tello</t>
  </si>
  <si>
    <t>info@auracreativa.com</t>
  </si>
  <si>
    <t>Enrique Quiñones Ruiz</t>
  </si>
  <si>
    <t>lcampos@auralarquitectura.com</t>
  </si>
  <si>
    <t>Campos Perales</t>
  </si>
  <si>
    <t>Aural Arquitectura-Diseño E Iluminacion</t>
  </si>
  <si>
    <t>20551205283</t>
  </si>
  <si>
    <t>AURAL ARQUITECTURA-DISEÑO E ILUMINACION S.A.C</t>
  </si>
  <si>
    <t>pberdejo@aurea-corp.com</t>
  </si>
  <si>
    <t>Jesus Berdejo Sotelo</t>
  </si>
  <si>
    <t>Aurea Corp.</t>
  </si>
  <si>
    <t>20607311294</t>
  </si>
  <si>
    <t>AUREA CORPORATION SAC</t>
  </si>
  <si>
    <t>carlos.naupari@aurus.com.pe</t>
  </si>
  <si>
    <t>Antonio Naupari Valdiviezo</t>
  </si>
  <si>
    <t>Aurus Constructora E Inmobiliaria</t>
  </si>
  <si>
    <t>20605873627</t>
  </si>
  <si>
    <t>AURUS CONSTRUCTORA E INMOBILIARIA S.A.C.</t>
  </si>
  <si>
    <t>chuaman@aurus.com.pe</t>
  </si>
  <si>
    <t>Eduardo Huaman Rivas</t>
  </si>
  <si>
    <t>contabilidad@aurus.com.pe</t>
  </si>
  <si>
    <t>Jheydi</t>
  </si>
  <si>
    <t>Pilar Aguirre Chavez</t>
  </si>
  <si>
    <t>gerenciacomercial@aurus.com.pe</t>
  </si>
  <si>
    <t>Clarita Caracusma De La Cruz</t>
  </si>
  <si>
    <t>ausaitperu@gmail.com</t>
  </si>
  <si>
    <t>Said Bravo Mejia</t>
  </si>
  <si>
    <t>Ausait Peru</t>
  </si>
  <si>
    <t>20600946791</t>
  </si>
  <si>
    <t>AUSAIT PERU E.I.R.L.</t>
  </si>
  <si>
    <t>cesar.valdivia@ausmetric.com</t>
  </si>
  <si>
    <t>Revilla Valdivia</t>
  </si>
  <si>
    <t>Puky Joyeria</t>
  </si>
  <si>
    <t>20515578081</t>
  </si>
  <si>
    <t>AUSMETRIC INGENIEROS SAC</t>
  </si>
  <si>
    <t>melly.valdivia@gmail.com</t>
  </si>
  <si>
    <t>Melly</t>
  </si>
  <si>
    <t>Valdivia Romero</t>
  </si>
  <si>
    <t>jdbusto@hotmail.com</t>
  </si>
  <si>
    <t>Luis Del Busto Quiñones</t>
  </si>
  <si>
    <t>Muk Peru</t>
  </si>
  <si>
    <t>20554131850</t>
  </si>
  <si>
    <t>AUSSIE MESS PERU S.A.C.</t>
  </si>
  <si>
    <t>agiudice@austral.com.pe</t>
  </si>
  <si>
    <t>Giudice Alva</t>
  </si>
  <si>
    <t>Austral Group S.A.A.</t>
  </si>
  <si>
    <t>PRODUCTOS DERIVADOS DE LA PESCA/CONSERVAS, HARINAS, ACEITES</t>
  </si>
  <si>
    <t>20338054115</t>
  </si>
  <si>
    <t>AUSTRAL GROUP S.A.A</t>
  </si>
  <si>
    <t>adark@austral.com.pe</t>
  </si>
  <si>
    <t>Andrew</t>
  </si>
  <si>
    <t>Michael Dark Vicent</t>
  </si>
  <si>
    <t>dreiley@austral.com.pe</t>
  </si>
  <si>
    <t>Reiley Niño</t>
  </si>
  <si>
    <t>enrique@austral.com.pe</t>
  </si>
  <si>
    <t>Gabriel Salinas</t>
  </si>
  <si>
    <t>lwiese@austral.com.pe</t>
  </si>
  <si>
    <t>Wiese Armebianchi</t>
  </si>
  <si>
    <t>jcubas@austral.com.pe</t>
  </si>
  <si>
    <t>Maria Cubas Cairo</t>
  </si>
  <si>
    <t>kcuzcano@austral.com.pe</t>
  </si>
  <si>
    <t>Paola Cuzcano Herrera</t>
  </si>
  <si>
    <t>lveliz@austral.com.pe</t>
  </si>
  <si>
    <t>Veliz De La Rosa</t>
  </si>
  <si>
    <t>mpaiba@austral.com.pe</t>
  </si>
  <si>
    <t>Paiba Alomia</t>
  </si>
  <si>
    <t>psolano@austral.com.pe</t>
  </si>
  <si>
    <t>Solano Centurion</t>
  </si>
  <si>
    <t>admi1@autelecpower.com</t>
  </si>
  <si>
    <t>Meza Lermo</t>
  </si>
  <si>
    <t>Autelec Power</t>
  </si>
  <si>
    <t>20509990175</t>
  </si>
  <si>
    <t>AUTELEC POWER S.A.C.</t>
  </si>
  <si>
    <t>autodisa_vehiculos@hotmail.com</t>
  </si>
  <si>
    <t>Quintanilla</t>
  </si>
  <si>
    <t>Autodisa</t>
  </si>
  <si>
    <t>20605129936</t>
  </si>
  <si>
    <t>AUTODISA REPUESTOS E.I.R.L.</t>
  </si>
  <si>
    <t>p_gomezq@hotmail.com</t>
  </si>
  <si>
    <t>Poul</t>
  </si>
  <si>
    <t>Pierre Gomez Quintanilla</t>
  </si>
  <si>
    <t>dpto_personal@grupogesa.com</t>
  </si>
  <si>
    <t>Rivera</t>
  </si>
  <si>
    <t>Autoespar</t>
  </si>
  <si>
    <t>VEHICULOS AUTOMOTORES(AUTOS,CAMIONETAS,MINIBUSES,ETC.)</t>
  </si>
  <si>
    <t>20100821371</t>
  </si>
  <si>
    <t>AUTOESPAR S A</t>
  </si>
  <si>
    <t>fquiroz@autoesparcomas.com</t>
  </si>
  <si>
    <t>Demetrio Quiroz Valenzuela</t>
  </si>
  <si>
    <t>julia.ardiles@grupogesa.com</t>
  </si>
  <si>
    <t>Ardiles De Espinoza</t>
  </si>
  <si>
    <t>lorellana@autoesparfiori.com</t>
  </si>
  <si>
    <t>Lina</t>
  </si>
  <si>
    <t>Marycruz Orellana Huamancayo</t>
  </si>
  <si>
    <t>mjimenez@autoesparfiori.com</t>
  </si>
  <si>
    <t>Amado Jimenez Valdiviezo</t>
  </si>
  <si>
    <t>dptocredito@grupogesa.com</t>
  </si>
  <si>
    <t>Huaytalla Béjar</t>
  </si>
  <si>
    <t>ohuaman@grupogesa.com</t>
  </si>
  <si>
    <t>Orestes</t>
  </si>
  <si>
    <t>Huaman Jimenez</t>
  </si>
  <si>
    <t>directorgerente@grupogesa.com</t>
  </si>
  <si>
    <t>Espinoza Orihuela</t>
  </si>
  <si>
    <t>romell_1001@hotmail.com</t>
  </si>
  <si>
    <t>Canales Arcos</t>
  </si>
  <si>
    <t>Automaq</t>
  </si>
  <si>
    <t>20478015756</t>
  </si>
  <si>
    <t>AUTOMAQ'S PERU S.A.C.</t>
  </si>
  <si>
    <t>gfigueroa@autopack.com.pe</t>
  </si>
  <si>
    <t>Martin Figueroa Carazas</t>
  </si>
  <si>
    <t>Automation &amp; Packaging S.A.C. - Autopack</t>
  </si>
  <si>
    <t>20509157511</t>
  </si>
  <si>
    <t>AUTOMATION &amp; PACKAGING S.A.C. - AUTOPACK S.A.C.</t>
  </si>
  <si>
    <t>roxy_2340@hotmail.com</t>
  </si>
  <si>
    <t>Lozano Arevalo</t>
  </si>
  <si>
    <t>Automation &amp; Smart Control</t>
  </si>
  <si>
    <t>20601911109</t>
  </si>
  <si>
    <t>AUTOMATION &amp; SMART CONTROL E.I.R.L.</t>
  </si>
  <si>
    <t>walterfloresa@hotmail.com</t>
  </si>
  <si>
    <t>Alcides Flores Arevalo</t>
  </si>
  <si>
    <t>lespinoza@aspcontrol.com</t>
  </si>
  <si>
    <t>Alberto Espinoza Linares</t>
  </si>
  <si>
    <t>Asp Control</t>
  </si>
  <si>
    <t>SERVICIOS DE ELECTRICIDAD INDUSTRIAL</t>
  </si>
  <si>
    <t>20508841397</t>
  </si>
  <si>
    <t>AUTOMATION SOLUTIONS &amp; PROCESSES CONTROL S.R.L.</t>
  </si>
  <si>
    <t>percy_rojas@aspcontrol.com.pe</t>
  </si>
  <si>
    <t>Perci</t>
  </si>
  <si>
    <t>Rojas Gomez</t>
  </si>
  <si>
    <t>lsantana@autc.com.pe</t>
  </si>
  <si>
    <t>Manuel Fiestas Amaya</t>
  </si>
  <si>
    <t>Automatizacion Y Control Industrial</t>
  </si>
  <si>
    <t>20342772227</t>
  </si>
  <si>
    <t>AUTOMATIZACION Y CONTROL INDUSTRIAL SAC</t>
  </si>
  <si>
    <t>csessarego@agildemeister.com.pe</t>
  </si>
  <si>
    <t>Sessarego Alayza</t>
  </si>
  <si>
    <t>Automotores Gildemeister Peru</t>
  </si>
  <si>
    <t>20506006024</t>
  </si>
  <si>
    <t>AUTOMOTORES GILDEMEISTER PERU S.A.C.</t>
  </si>
  <si>
    <t>gzuniga@agildemeister.com.pe</t>
  </si>
  <si>
    <t>Gutierrez Colomer</t>
  </si>
  <si>
    <t>mgeocheaga@gildemeister.pe</t>
  </si>
  <si>
    <t>Ian</t>
  </si>
  <si>
    <t>Kouyoumdjian</t>
  </si>
  <si>
    <t>megocheaga@agildemeister.com.pe</t>
  </si>
  <si>
    <t>Tello</t>
  </si>
  <si>
    <t>automotrizdrenamas@gmail.com</t>
  </si>
  <si>
    <t>Vilcapoma Cancho</t>
  </si>
  <si>
    <t>Automotriz Frenamas JKS</t>
  </si>
  <si>
    <t>20603609400</t>
  </si>
  <si>
    <t>AUTOMOTRIZ FRENAMAS JKS E.I.R.L.</t>
  </si>
  <si>
    <t>automotrizfrenamas02@gmail.com</t>
  </si>
  <si>
    <t>Magda</t>
  </si>
  <si>
    <t>Yoana Perez Yucra</t>
  </si>
  <si>
    <t>e.gavilan@automotrizgavitur.com</t>
  </si>
  <si>
    <t>Apolonia Gavilan Chocas</t>
  </si>
  <si>
    <t>Automotriz Gavitur</t>
  </si>
  <si>
    <t>20551333281</t>
  </si>
  <si>
    <t>AUTOMOTRIZ GAVITUR S.A.C.</t>
  </si>
  <si>
    <t>kellysanchezrios1@gmail.com</t>
  </si>
  <si>
    <t>Violeta Sanchez Rios</t>
  </si>
  <si>
    <t>Lic.</t>
  </si>
  <si>
    <t>m.iturbe@automotrizgavitur.com</t>
  </si>
  <si>
    <t>Angel Iturbe Garriazo</t>
  </si>
  <si>
    <t>contabilidad@agepsa.com.pe</t>
  </si>
  <si>
    <t>Exilda</t>
  </si>
  <si>
    <t>Delgado Castro</t>
  </si>
  <si>
    <t>Agepsa</t>
  </si>
  <si>
    <t>20458810673</t>
  </si>
  <si>
    <t>AUTOMOTRIZ GENERAL DEL PERU SOCIEDAD ANONIMA - AGEPSA</t>
  </si>
  <si>
    <t>administracion.02@agepsa.com.pe</t>
  </si>
  <si>
    <t>Bernardino Estupiñan Chuquino</t>
  </si>
  <si>
    <t>luisenrique@agepsa.com</t>
  </si>
  <si>
    <t>Enrique Lau Len Wong</t>
  </si>
  <si>
    <t>rosario@agepsa.com.pe</t>
  </si>
  <si>
    <t>Rosario Espinoza Guizado</t>
  </si>
  <si>
    <t>jloyola66@gmail.com</t>
  </si>
  <si>
    <t>Antonio Loyola Saavedra</t>
  </si>
  <si>
    <t>Autogas</t>
  </si>
  <si>
    <t>20600795024</t>
  </si>
  <si>
    <t>AUTOMOTRIZ JNL S.A.C.</t>
  </si>
  <si>
    <t>ployola1717@gmail.com</t>
  </si>
  <si>
    <t>Patty</t>
  </si>
  <si>
    <t>Gina Loyola Saavedra.</t>
  </si>
  <si>
    <t>ventas@autopasa.com.pe</t>
  </si>
  <si>
    <t>Benito</t>
  </si>
  <si>
    <t>Florencio Pérez</t>
  </si>
  <si>
    <t>Autopasa</t>
  </si>
  <si>
    <t>20491305119</t>
  </si>
  <si>
    <t>AUTOPASA E.I.R.L.</t>
  </si>
  <si>
    <t>jllacsacanto27@hotmail.com</t>
  </si>
  <si>
    <t>Luis Llacsa Ccanto</t>
  </si>
  <si>
    <t>Autorepuestos Llacsa</t>
  </si>
  <si>
    <t>20606492317</t>
  </si>
  <si>
    <t>AUTOREPUESTOS LLACSA S.A.C.</t>
  </si>
  <si>
    <t>ehuamani@regionayacucho.gob.pe</t>
  </si>
  <si>
    <t>Eladio</t>
  </si>
  <si>
    <t>Huamaní</t>
  </si>
  <si>
    <t>Emasa</t>
  </si>
  <si>
    <t>20100154138</t>
  </si>
  <si>
    <t>AUTOREX PERUANA S A</t>
  </si>
  <si>
    <t>erika.nava@autorex.com.pe</t>
  </si>
  <si>
    <t>Nava Torres</t>
  </si>
  <si>
    <t>fiorella.dulanto@emasa.pe</t>
  </si>
  <si>
    <t>Dulanto Castilla</t>
  </si>
  <si>
    <t>juanfrancisco.mujica@autorex.com.pe</t>
  </si>
  <si>
    <t>Francisco Mujica Barros</t>
  </si>
  <si>
    <t>peter.hoffmann@autorex.com.pe</t>
  </si>
  <si>
    <t>A. Hoffmann Scherrer</t>
  </si>
  <si>
    <t>vicente.azula@emasa.pe</t>
  </si>
  <si>
    <t>Vicente</t>
  </si>
  <si>
    <t>Azula Dongo Soria</t>
  </si>
  <si>
    <t>abest@hunter.com.pe</t>
  </si>
  <si>
    <t>Best</t>
  </si>
  <si>
    <t>Hunter</t>
  </si>
  <si>
    <t>20504292968</t>
  </si>
  <si>
    <t>AUTOSAFE S.A.C.</t>
  </si>
  <si>
    <t>cguardamino@hunterlojack.com</t>
  </si>
  <si>
    <t>Guardamino</t>
  </si>
  <si>
    <t>lfflores@hunterlojack.com</t>
  </si>
  <si>
    <t>Fernando Flores Beteta</t>
  </si>
  <si>
    <t>rkiyohara@hunterlojack.com</t>
  </si>
  <si>
    <t>Maria Kiyohara Ramos</t>
  </si>
  <si>
    <t>juliopedrocuzcano@gmail.com</t>
  </si>
  <si>
    <t>Pedro Cuzcano Henriquez</t>
  </si>
  <si>
    <t>Autostyle Peru</t>
  </si>
  <si>
    <t>PARTES Y REPUESTOS PARA VEHÍCULOS AUTOMOTRICES</t>
  </si>
  <si>
    <t>20611734078</t>
  </si>
  <si>
    <t>AUTOSTYLE PERU S.A.C.</t>
  </si>
  <si>
    <t>repuesto1@autovans.pe</t>
  </si>
  <si>
    <t>Leonardo Adderson De La Cruz Peña</t>
  </si>
  <si>
    <t>Autovans Peru</t>
  </si>
  <si>
    <t>20608517147</t>
  </si>
  <si>
    <t>AUTOVANS PERU S.A.C.</t>
  </si>
  <si>
    <t>wehb77@hotmail.com</t>
  </si>
  <si>
    <t>Eduardo Huamani Burgos</t>
  </si>
  <si>
    <t>tesoreria@saboratti.com</t>
  </si>
  <si>
    <t>Abdon</t>
  </si>
  <si>
    <t>Carrasco Rojas</t>
  </si>
  <si>
    <t>AV Y F Asociados</t>
  </si>
  <si>
    <t>20510459980</t>
  </si>
  <si>
    <t>AV Y F ASOCIADOS S.A.C.</t>
  </si>
  <si>
    <t>control_administrativo@saboratti.com</t>
  </si>
  <si>
    <t>Veronica</t>
  </si>
  <si>
    <t>Orostegui Melendrez</t>
  </si>
  <si>
    <t>lsarmiento@avalperu.com</t>
  </si>
  <si>
    <t>Sarmiento Villalobos</t>
  </si>
  <si>
    <t>Aval Peru</t>
  </si>
  <si>
    <t>20516410354</t>
  </si>
  <si>
    <t>AVAL PERU S.A.</t>
  </si>
  <si>
    <t>miracel.morales@avalperu.com</t>
  </si>
  <si>
    <t>Miracel</t>
  </si>
  <si>
    <t>Morales Cornejo</t>
  </si>
  <si>
    <t>yhuaman@avalperu.com</t>
  </si>
  <si>
    <t>Yoshelin</t>
  </si>
  <si>
    <t>Huamán Armaulia</t>
  </si>
  <si>
    <t>armatsuoka@teleavance.com</t>
  </si>
  <si>
    <t>Arnaldo</t>
  </si>
  <si>
    <t>Lorenzo Matsuoka Nikairo</t>
  </si>
  <si>
    <t>Avance Legal</t>
  </si>
  <si>
    <t>20509121592</t>
  </si>
  <si>
    <t>AVANCE LEGAL S.A.C.</t>
  </si>
  <si>
    <t>bertha@teleavance.com</t>
  </si>
  <si>
    <t>Mejia Vidal</t>
  </si>
  <si>
    <t>amartinez@teleavance.com</t>
  </si>
  <si>
    <t>Del Carmen Aznaran Mejia</t>
  </si>
  <si>
    <t>grivas@avanxlab.net</t>
  </si>
  <si>
    <t>Guillermo Rivas Rodriguez</t>
  </si>
  <si>
    <t>Avanx</t>
  </si>
  <si>
    <t>20522498484</t>
  </si>
  <si>
    <t>AVANX LAB. SOCIEDAD COMERCIAL DE RESPONSABILIDAD LIMITADA - AVANX LAB. S.R.L.</t>
  </si>
  <si>
    <t>mbmakhija@avanxlab.net</t>
  </si>
  <si>
    <t>Makhija</t>
  </si>
  <si>
    <t>Mohan Balimal</t>
  </si>
  <si>
    <t>rsanchez@avanxlab.net</t>
  </si>
  <si>
    <t>Anali Sanchez Roman</t>
  </si>
  <si>
    <t>administracion@avanzalifeperu.com</t>
  </si>
  <si>
    <t>Mario Ramirez Paredes</t>
  </si>
  <si>
    <t>Avanza Life</t>
  </si>
  <si>
    <t>CONSULTORÍA Y ASESORÍA DE RECURSOS HUMANOS</t>
  </si>
  <si>
    <t>20610330151</t>
  </si>
  <si>
    <t>AVANZA LIFE S.A.C.</t>
  </si>
  <si>
    <t>recepcion@avendacom.com</t>
  </si>
  <si>
    <t>Alber</t>
  </si>
  <si>
    <t>Avendaño Coarita</t>
  </si>
  <si>
    <t>Avendaño Trading Company</t>
  </si>
  <si>
    <t>20510874456</t>
  </si>
  <si>
    <t>AVENDAñO TRADING COMPANY SAC</t>
  </si>
  <si>
    <t>ivanperu8@hotmail.com</t>
  </si>
  <si>
    <t>Ivan Lopez Portella</t>
  </si>
  <si>
    <t>Avenida Inmobiliaria E.I.R.L.- Aveni</t>
  </si>
  <si>
    <t>20600900219</t>
  </si>
  <si>
    <t>AVENIDA INMOBILIARIA E.I.R.L.- AVENI</t>
  </si>
  <si>
    <t>montanasyaventuras@gmail.com</t>
  </si>
  <si>
    <t>Fermin</t>
  </si>
  <si>
    <t>Javier Diaz Trujillo</t>
  </si>
  <si>
    <t>Aventuras &amp; Montañas</t>
  </si>
  <si>
    <t>20610822453</t>
  </si>
  <si>
    <t>AVENTURAS &amp; MONTAÑAS E.I.R.L.</t>
  </si>
  <si>
    <t>aries_11_04@outlook.com</t>
  </si>
  <si>
    <t>Nayruth</t>
  </si>
  <si>
    <t>Quispe Pumacayo</t>
  </si>
  <si>
    <t>crojas@avgust.com.pe</t>
  </si>
  <si>
    <t>Enrique Rojas True</t>
  </si>
  <si>
    <t>Avgust Peru</t>
  </si>
  <si>
    <t>20535703214</t>
  </si>
  <si>
    <t>AVGUST PERU S.A.C.</t>
  </si>
  <si>
    <t>g.lira@avgust.com.pe</t>
  </si>
  <si>
    <t>Juan Lira Cordero</t>
  </si>
  <si>
    <t>ganruli@hotmail.com</t>
  </si>
  <si>
    <t>Salgado Martinez</t>
  </si>
  <si>
    <t>Avila Operador Logistico</t>
  </si>
  <si>
    <t>20127882666</t>
  </si>
  <si>
    <t>AVILA OPERADOR LOGISTICO SOCIEDAD COMERCIAL DE RESPONSABILIDAD LIMITADA - AVILA OPERADOR LOGISTICO S</t>
  </si>
  <si>
    <t>rubenh@avila.pe</t>
  </si>
  <si>
    <t>Horacio Avila Muñoz</t>
  </si>
  <si>
    <t>servicios@avineycargo.com</t>
  </si>
  <si>
    <t>Avila</t>
  </si>
  <si>
    <t>Briceño Santos Pablo Avila Briceño Santos Pablo Avila Briceño Santos Pablo</t>
  </si>
  <si>
    <t>Aviney Cargo</t>
  </si>
  <si>
    <t>20474001122</t>
  </si>
  <si>
    <t>AVINEY CARGO S.A.C.</t>
  </si>
  <si>
    <t>rina.candela@avioscorp.com</t>
  </si>
  <si>
    <t>Rina</t>
  </si>
  <si>
    <t>Lucy Candela Gomez De Sarco</t>
  </si>
  <si>
    <t>Avios Corp</t>
  </si>
  <si>
    <t>20543216942</t>
  </si>
  <si>
    <t>AVIOS CORP S.A.C</t>
  </si>
  <si>
    <t>antonio.vargasmachuca@avm.pe</t>
  </si>
  <si>
    <t>Vargas-Machuca Cabrera</t>
  </si>
  <si>
    <t>Avm Soluciones Logisticas</t>
  </si>
  <si>
    <t>20508848138</t>
  </si>
  <si>
    <t>AVM ADUANERA S.A.C. AGENTES AFIANZADOS DE ADUANAS</t>
  </si>
  <si>
    <t>paul.vargasmachuca@avm.pe</t>
  </si>
  <si>
    <t>Vargas Machuca Fernandez</t>
  </si>
  <si>
    <t>valverde_aida@auvminversiones.com</t>
  </si>
  <si>
    <t>Alda</t>
  </si>
  <si>
    <t>Delia Valverde Mestanza</t>
  </si>
  <si>
    <t>Avm Inversiones</t>
  </si>
  <si>
    <t>20520899481</t>
  </si>
  <si>
    <t>AVM INVERSIONES E.I.R.L.</t>
  </si>
  <si>
    <t>antoniovergarah@gmail.com</t>
  </si>
  <si>
    <t>Vergara Herrera</t>
  </si>
  <si>
    <t>cvillanueva@avrconsulting.com.pe</t>
  </si>
  <si>
    <t>Villanueva Rojas</t>
  </si>
  <si>
    <t>Avr Consulting</t>
  </si>
  <si>
    <t>COMERCIALIZACION Y SERVICIOS TECNICO DE LAPTOP</t>
  </si>
  <si>
    <t>20601103282</t>
  </si>
  <si>
    <t>AVR CONSULTING S.A.C.</t>
  </si>
  <si>
    <t>c.araoz@awara.com.pe</t>
  </si>
  <si>
    <t>Mauricio Araoz Aguilar</t>
  </si>
  <si>
    <t>Awara Group Sociedad Anonima Cerrada - Awara Group</t>
  </si>
  <si>
    <t>20600646011</t>
  </si>
  <si>
    <t>AWARA GROUP SOCIEDAD ANONIMA CERRADA - AWARA GROUP S.A.C.</t>
  </si>
  <si>
    <t>l.aguilar@awara.com.pe</t>
  </si>
  <si>
    <t>Aguilar. Pajuelo</t>
  </si>
  <si>
    <t>ventas@awmedical.com.pe</t>
  </si>
  <si>
    <t>Max Paz Ventura</t>
  </si>
  <si>
    <t>Awm Asociados</t>
  </si>
  <si>
    <t>20520761293</t>
  </si>
  <si>
    <t>AWM ASOCIADOS S.AC</t>
  </si>
  <si>
    <t>alex.awmsac@yahoo.es</t>
  </si>
  <si>
    <t>Beltran</t>
  </si>
  <si>
    <t>Paz Ventura</t>
  </si>
  <si>
    <t>jflores@awsperu.com</t>
  </si>
  <si>
    <t>Antonio Flores Justo</t>
  </si>
  <si>
    <t>Aws Consulting Sociedad Anonima Cerrada</t>
  </si>
  <si>
    <t>20507628231</t>
  </si>
  <si>
    <t>AWS CONSULTING SOCIEDAD ANONIMA CERRADA</t>
  </si>
  <si>
    <t>moises.flores@awsperu.com</t>
  </si>
  <si>
    <t>Flores Bueno</t>
  </si>
  <si>
    <t>rcastillo@awsperu.com</t>
  </si>
  <si>
    <t>Castillo Grisson</t>
  </si>
  <si>
    <t>antonio.escudero@axia-consult.com</t>
  </si>
  <si>
    <t>Antonio Escudero Neyra</t>
  </si>
  <si>
    <t>Axia Consulting</t>
  </si>
  <si>
    <t>20557008773</t>
  </si>
  <si>
    <t>AXIA CONSULTING S.A.C</t>
  </si>
  <si>
    <t>rosa.neyra@axiaconsult.com</t>
  </si>
  <si>
    <t>Luz Neyra Castilla</t>
  </si>
  <si>
    <t>fcapucho@axio.pe</t>
  </si>
  <si>
    <t>Capucho Correa</t>
  </si>
  <si>
    <t>Axio Consulting Group</t>
  </si>
  <si>
    <t>20606066652</t>
  </si>
  <si>
    <t>AXIO CONSULTING GROUP S.A.C.</t>
  </si>
  <si>
    <t>jcroca@axio.pe</t>
  </si>
  <si>
    <t>Cesar Roca Guerrero</t>
  </si>
  <si>
    <t>davidmubarak@axosac.com</t>
  </si>
  <si>
    <t>Salem Mubarak Zerene</t>
  </si>
  <si>
    <t>Axo Sociedad Anonima Cerrada</t>
  </si>
  <si>
    <t>20206046547</t>
  </si>
  <si>
    <t>AXO SOCIEDAD ANONIMA CERRADA</t>
  </si>
  <si>
    <t>administracion2@axosac.com</t>
  </si>
  <si>
    <t>Rose</t>
  </si>
  <si>
    <t>Miranda Velarde</t>
  </si>
  <si>
    <t>franco.fuentes@axuretechnologies.com</t>
  </si>
  <si>
    <t>Fuentes Reategui.</t>
  </si>
  <si>
    <t>Axure Technologies</t>
  </si>
  <si>
    <t>20602188907</t>
  </si>
  <si>
    <t>AXURE TECHNOLOGIES PERU S.A.</t>
  </si>
  <si>
    <t>cquerol@axus.tech</t>
  </si>
  <si>
    <t>Patricio Querol Calderon</t>
  </si>
  <si>
    <t>Axus</t>
  </si>
  <si>
    <t>20601248566</t>
  </si>
  <si>
    <t>AXUS S.A.C.</t>
  </si>
  <si>
    <t>ayalaquiroz@hotmail.com</t>
  </si>
  <si>
    <t>Ernesto Ayala Quiroz</t>
  </si>
  <si>
    <t>Comercial El Gringo</t>
  </si>
  <si>
    <t>41992105</t>
  </si>
  <si>
    <t>AYALA QUIROZ MIGUEL ERNESTO</t>
  </si>
  <si>
    <t>lbarreto@aybsac.com</t>
  </si>
  <si>
    <t>Enrique Barreto Ortiz</t>
  </si>
  <si>
    <t>Ayb Asesoria Y Capacitacion</t>
  </si>
  <si>
    <t>20600142420</t>
  </si>
  <si>
    <t>AYB ASESORIA Y CAPACITACION S.A.C.</t>
  </si>
  <si>
    <t>malcedo@aybsac.com</t>
  </si>
  <si>
    <t>Mauro</t>
  </si>
  <si>
    <t>Max Alcedo Morales</t>
  </si>
  <si>
    <t>oalcedo@aybsac.com</t>
  </si>
  <si>
    <t>Otoniel</t>
  </si>
  <si>
    <t>Hjalmar Alcedo Morales</t>
  </si>
  <si>
    <t>dayribethtoro@gmail.com</t>
  </si>
  <si>
    <t>Biany</t>
  </si>
  <si>
    <t>Rosalinda Salsedo Toro</t>
  </si>
  <si>
    <t>Aybar Cabrejos Jose Luis.</t>
  </si>
  <si>
    <t>10463148126</t>
  </si>
  <si>
    <t>AYBAR CABREJOS JOSE LUIS</t>
  </si>
  <si>
    <t>joseaybar50@gmail.com</t>
  </si>
  <si>
    <t>Luis Aybar Cabrejos</t>
  </si>
  <si>
    <t>roxana.aybar.24@gmail.com</t>
  </si>
  <si>
    <t>Aybar Rojas</t>
  </si>
  <si>
    <t>10447608796</t>
  </si>
  <si>
    <t>AYBAR ROJAS ROXANA</t>
  </si>
  <si>
    <t>dmiranda@ayesa.com</t>
  </si>
  <si>
    <t>Miranda Alvarez</t>
  </si>
  <si>
    <t>Ayesa Peru</t>
  </si>
  <si>
    <t>20537613484</t>
  </si>
  <si>
    <t>AYESA PERU SOCIEDAD ANONIMA CERRADA</t>
  </si>
  <si>
    <t>jmore@ayesa.com</t>
  </si>
  <si>
    <t>Jenifer</t>
  </si>
  <si>
    <t>More Moran</t>
  </si>
  <si>
    <t>nancyvillantoy@gmail.com</t>
  </si>
  <si>
    <t>Villantoy Ruiz</t>
  </si>
  <si>
    <t>Aylas Nieto Dario Ciro</t>
  </si>
  <si>
    <t>VENTAS</t>
  </si>
  <si>
    <t>10258320528</t>
  </si>
  <si>
    <t>AYLAS NIETO DARIO CIRO</t>
  </si>
  <si>
    <t>ruben.baldeon@artedemipueblo.pe</t>
  </si>
  <si>
    <t>Eleodora</t>
  </si>
  <si>
    <t>Salvatierra Mitma</t>
  </si>
  <si>
    <t>Ayllu Arte De MI Pueblo S.A.C. - Ayarpu</t>
  </si>
  <si>
    <t>20553031771</t>
  </si>
  <si>
    <t>AYLLU ARTE DE MI PUEBLO S.A.C. - AYARPU S.A.C.</t>
  </si>
  <si>
    <t>elizabeth.aparcana@pueblosartesanos.pe</t>
  </si>
  <si>
    <t>Elizabeth Aparcana Gomez</t>
  </si>
  <si>
    <t>reagica@yahoo.es</t>
  </si>
  <si>
    <t>elizabeth.aparcana@puebloartesanos.pe</t>
  </si>
  <si>
    <t>Ayllu Empresa De Apoyo A Pueblos Artesanos</t>
  </si>
  <si>
    <t>20601458587</t>
  </si>
  <si>
    <t>AYLLU EMPRESA DE APOYO A PUEBLOS ARTESANOS S.A.C.</t>
  </si>
  <si>
    <t>ruben.baldeon@pueblosartesanos.pe</t>
  </si>
  <si>
    <t>Dario Baldeon Gutierrez</t>
  </si>
  <si>
    <t>stephal1489@gmail.com</t>
  </si>
  <si>
    <t>Alicia Castro Chapman</t>
  </si>
  <si>
    <t>Ayni Dental Center</t>
  </si>
  <si>
    <t>20605811508</t>
  </si>
  <si>
    <t>AYNI DENTAL CENTER S.A.C.</t>
  </si>
  <si>
    <t>waltertataje@gmail.com</t>
  </si>
  <si>
    <t>Jesus Tataje Dominguez</t>
  </si>
  <si>
    <t>laerke@ayni.com.pe</t>
  </si>
  <si>
    <t>Edith Cachay Anardo</t>
  </si>
  <si>
    <t>Ayni Design Lab</t>
  </si>
  <si>
    <t>PRENDAS DE VESTIR</t>
  </si>
  <si>
    <t>20543925838</t>
  </si>
  <si>
    <t>AYNI DESIGN LAB S.A.C</t>
  </si>
  <si>
    <t>gerencia@aynifoods.com</t>
  </si>
  <si>
    <t>Carlos Ludeña Zuniga</t>
  </si>
  <si>
    <t>Ayni Foods</t>
  </si>
  <si>
    <t>20608246135</t>
  </si>
  <si>
    <t>AYNI FOODS S.A.C</t>
  </si>
  <si>
    <t>operaciones@aynifoods.com</t>
  </si>
  <si>
    <t>Panizo... Fukushima</t>
  </si>
  <si>
    <t>gestiones@aysa.pe</t>
  </si>
  <si>
    <t>Angelo</t>
  </si>
  <si>
    <t>Allen Alcalde Abrigo</t>
  </si>
  <si>
    <t>Aysa - Proveedor Industrial</t>
  </si>
  <si>
    <t>20600346874</t>
  </si>
  <si>
    <t>AYSA INTEGRAL SOLUTION S.A.C.</t>
  </si>
  <si>
    <t>operaciones@aysa.pe</t>
  </si>
  <si>
    <t>Violeta Lajo Ayala</t>
  </si>
  <si>
    <t>aaguilar@bameraki.com</t>
  </si>
  <si>
    <t>Noemi Aguilar Alejos</t>
  </si>
  <si>
    <t>B &amp; A Meraki Consultores</t>
  </si>
  <si>
    <t>20609331802</t>
  </si>
  <si>
    <t>B &amp; A MERAKI CONSULTORES S.A.C.</t>
  </si>
  <si>
    <t>ubarzola@bameraki.com</t>
  </si>
  <si>
    <t>Barzola Martinez</t>
  </si>
  <si>
    <t>cebeja30001@hotmail.com</t>
  </si>
  <si>
    <t>Elizabeth Benites Jara</t>
  </si>
  <si>
    <t>B &amp; B Asociados Peru S.A.C. En Liquidacion</t>
  </si>
  <si>
    <t>20522677061</t>
  </si>
  <si>
    <t>B &amp; B ASOCIADOS PERU S.A.C. EN LIQUIDACION</t>
  </si>
  <si>
    <t>bejaranobringas@bybasociadosperu.com</t>
  </si>
  <si>
    <t>Abel Bejarano Bringas</t>
  </si>
  <si>
    <t>administracion@bybasociadosperu.com</t>
  </si>
  <si>
    <t>Bejarano Tapia</t>
  </si>
  <si>
    <t>cbaylon@limsa.com.pe</t>
  </si>
  <si>
    <t>Baylon Capcha</t>
  </si>
  <si>
    <t>B &amp; B Limsa</t>
  </si>
  <si>
    <t>20600229380</t>
  </si>
  <si>
    <t>B &amp; B LIMSA S.A.C.</t>
  </si>
  <si>
    <t>abarriga@byc.com.pe</t>
  </si>
  <si>
    <t>Mirtha Barriga Ciudad</t>
  </si>
  <si>
    <t>B&amp;C</t>
  </si>
  <si>
    <t>TARJETAS ELECTRONICAS</t>
  </si>
  <si>
    <t>20510598327</t>
  </si>
  <si>
    <t>B &amp; C NEGOCIOS Y SERVICIOS S.A.C.</t>
  </si>
  <si>
    <t>gbarriga@byc.com.pe</t>
  </si>
  <si>
    <t>Barriga Ciudad</t>
  </si>
  <si>
    <t>melbc07@gmail.com</t>
  </si>
  <si>
    <t>Melva</t>
  </si>
  <si>
    <t>Luz Barriga Ciudad</t>
  </si>
  <si>
    <t>gustavo.cristobal@bcpesa.com</t>
  </si>
  <si>
    <t>Alfonso Cristobal Pacheco</t>
  </si>
  <si>
    <t>Bcpesa</t>
  </si>
  <si>
    <t>20611432187</t>
  </si>
  <si>
    <t>B &amp; C PERSONAL SAFETY AND SUPPLIES S.R.L.</t>
  </si>
  <si>
    <t>jose.beraun@bcpesa.com</t>
  </si>
  <si>
    <t>Antonio Beraun. Galdos</t>
  </si>
  <si>
    <t>breynoso@emedicsalud.com</t>
  </si>
  <si>
    <t>Alexis Reynoso Calizaya</t>
  </si>
  <si>
    <t>B &amp; D Salud</t>
  </si>
  <si>
    <t>20605221166</t>
  </si>
  <si>
    <t>B &amp; D SALUD E.I.R.L.</t>
  </si>
  <si>
    <t>cegals8@hotmail.com</t>
  </si>
  <si>
    <t>Alberto Galvan Calle</t>
  </si>
  <si>
    <t>milenka21.09.2004@gmail.com</t>
  </si>
  <si>
    <t>Milenka</t>
  </si>
  <si>
    <t>Acosta Reyes</t>
  </si>
  <si>
    <t>rmendoza@bygsac.com</t>
  </si>
  <si>
    <t>Frank Schwarz Mendoza</t>
  </si>
  <si>
    <t>B &amp; G Engineering</t>
  </si>
  <si>
    <t>20515450441</t>
  </si>
  <si>
    <t>B &amp; G ENGINEERING SOCIEDAD ANONIMA CERRADA - B &amp; G ENGINEERING S.A.C.</t>
  </si>
  <si>
    <t>gino@byjperu.com</t>
  </si>
  <si>
    <t>Berrospi Mallqui</t>
  </si>
  <si>
    <t>B &amp; J Logistics Peru</t>
  </si>
  <si>
    <t>20603377371</t>
  </si>
  <si>
    <t>B &amp; J LOGISTICS PERU S.A.C</t>
  </si>
  <si>
    <t>arturo@byjperu.com</t>
  </si>
  <si>
    <t>Arturo Jimenez Campos</t>
  </si>
  <si>
    <t>bladmin@blasociados.com.pe</t>
  </si>
  <si>
    <t>Villanueva Rodriguez</t>
  </si>
  <si>
    <t>B &amp; L Asociados</t>
  </si>
  <si>
    <t>20267390631</t>
  </si>
  <si>
    <t>B &amp; L ASOCIADOS SOCIEDAD ANONIMA</t>
  </si>
  <si>
    <t>lsdefreitas@blasociados.com.pe</t>
  </si>
  <si>
    <t>María De Lourdes Suárez De Freitas Calmet</t>
  </si>
  <si>
    <t>maguardia@blasociados.com.pe</t>
  </si>
  <si>
    <t>Alejandra Guardia Grieve</t>
  </si>
  <si>
    <t>contabilidad@blasociados.com.pe</t>
  </si>
  <si>
    <t>Torres Miranda</t>
  </si>
  <si>
    <t>brunovalverde25@hotmail.com</t>
  </si>
  <si>
    <t>Valverde Espinoza</t>
  </si>
  <si>
    <t>B &amp; M Dylplast</t>
  </si>
  <si>
    <t>20602465340</t>
  </si>
  <si>
    <t>B &amp; M DYLPLAST E.I.R.L.</t>
  </si>
  <si>
    <t>bym_dylplast11@hotmail.com</t>
  </si>
  <si>
    <t>Yantas Chavez</t>
  </si>
  <si>
    <t>magdisabel@bm-groupperu.com</t>
  </si>
  <si>
    <t>Magdisabel Dueñas Chavez</t>
  </si>
  <si>
    <t>B &amp; M Group Peru</t>
  </si>
  <si>
    <t>20601630321</t>
  </si>
  <si>
    <t>B &amp; M GROUP PERU S.A.C.</t>
  </si>
  <si>
    <t>administracion@bsmartinserviciosgenerales.com</t>
  </si>
  <si>
    <t>Martin Ramos Garro</t>
  </si>
  <si>
    <t>B&amp;S Servicios Generales</t>
  </si>
  <si>
    <t>ACABADOS DE CONSTRUCCIÓN</t>
  </si>
  <si>
    <t>20557180321</t>
  </si>
  <si>
    <t>B &amp; S MARTIN SERVICIOS GENERALES S.A.C.</t>
  </si>
  <si>
    <t>operaciones.6@bsmartinserviciosgenerales.com</t>
  </si>
  <si>
    <t>Giovana</t>
  </si>
  <si>
    <t>Areste Marcos</t>
  </si>
  <si>
    <t>operaciones.9@bsmartinserviciosgenerales.com</t>
  </si>
  <si>
    <t>Hellen</t>
  </si>
  <si>
    <t>Mari Ramos Garro</t>
  </si>
  <si>
    <t>miguelangel.areste@gmail.com</t>
  </si>
  <si>
    <t>Angel Areste Marcos</t>
  </si>
  <si>
    <t>bbarrantes1398@gmail.com</t>
  </si>
  <si>
    <t>Brad</t>
  </si>
  <si>
    <t>Paul Barrantes Loayza</t>
  </si>
  <si>
    <t>B &amp; V Group Import</t>
  </si>
  <si>
    <t>20607652636</t>
  </si>
  <si>
    <t>B &amp; V GROUP IMPORT S.A.C.</t>
  </si>
  <si>
    <t>katherine201822@gmail.com</t>
  </si>
  <si>
    <t>Elizabeth Rodriguez Vasquez</t>
  </si>
  <si>
    <t>gerencia@byvgroupimport.com</t>
  </si>
  <si>
    <t>Rogelio</t>
  </si>
  <si>
    <t>Jesus Bardales Vasquez Vasquez</t>
  </si>
  <si>
    <t>jpardo@i60amorportumarca.com</t>
  </si>
  <si>
    <t>Manuel Pardo Ariza.</t>
  </si>
  <si>
    <t>I60 Amor Por TU Marca</t>
  </si>
  <si>
    <t>20546708854</t>
  </si>
  <si>
    <t>B PRINT S.A.C.</t>
  </si>
  <si>
    <t>ybenavente@i60amorportumarca.com</t>
  </si>
  <si>
    <t>Yoanna</t>
  </si>
  <si>
    <t>Patricia Benavente Centeno</t>
  </si>
  <si>
    <t>alossio@byfpowersa.com</t>
  </si>
  <si>
    <t>Allison</t>
  </si>
  <si>
    <t>Lossio Salcedo</t>
  </si>
  <si>
    <t>B Y F Power</t>
  </si>
  <si>
    <t>20332273532</t>
  </si>
  <si>
    <t>B Y F POWER S.A.</t>
  </si>
  <si>
    <t>jramirez@byfpowersa.com</t>
  </si>
  <si>
    <t>Antonio Ramirez Medrano</t>
  </si>
  <si>
    <t>jnishima@byfpowersa.com</t>
  </si>
  <si>
    <t>Manuel Nishima Sandoval</t>
  </si>
  <si>
    <t>bl.trader.peru@gmail.com</t>
  </si>
  <si>
    <t>Alberto Caro Figueredo</t>
  </si>
  <si>
    <t>B&amp;L Trader Sociedad Anomina Cerrada</t>
  </si>
  <si>
    <t>20606088079</t>
  </si>
  <si>
    <t>B&amp;L TRADER SOCIEDAD ANOMINA CERRADA</t>
  </si>
  <si>
    <t>proyectos@bypsproyects.com</t>
  </si>
  <si>
    <t>Fausto Cruz Mita</t>
  </si>
  <si>
    <t>B&amp;Ps</t>
  </si>
  <si>
    <t>CONSULTORIA Y ASESORIA EN PROYECTOS ENERGETICOS</t>
  </si>
  <si>
    <t>20600487052</t>
  </si>
  <si>
    <t>B&amp;PS PROJECTS S.A.C.</t>
  </si>
  <si>
    <t>bys.multiservices.eirl@gmail.com</t>
  </si>
  <si>
    <t>Javier Becerra Benites</t>
  </si>
  <si>
    <t>B&amp;S Multiservices</t>
  </si>
  <si>
    <t>20608207369</t>
  </si>
  <si>
    <t>B&amp;S MULTISERVICES E.I.R.L.</t>
  </si>
  <si>
    <t>oper.bysmultiserviceseirl@gmail.com</t>
  </si>
  <si>
    <t>Ysela Silupu Tineo</t>
  </si>
  <si>
    <t>proyectos.bysmultiserviceseirl@gmail.com</t>
  </si>
  <si>
    <t>Javier Jacinto Aponte</t>
  </si>
  <si>
    <t>bbiosmed@terra.com.pe</t>
  </si>
  <si>
    <t>Gayoso Villaflor</t>
  </si>
  <si>
    <t>B.Bios International</t>
  </si>
  <si>
    <t>20217265917</t>
  </si>
  <si>
    <t>B.BIOS INTERNATIONAL S.A.C.</t>
  </si>
  <si>
    <t>omar.delcastillo@bbraun.com</t>
  </si>
  <si>
    <t>Omar Del Castillo Huertas</t>
  </si>
  <si>
    <t>B.Braun Medical Peru</t>
  </si>
  <si>
    <t>20377339461</t>
  </si>
  <si>
    <t>B.BRAUN MEDICAL PERU S.A.</t>
  </si>
  <si>
    <t>jacqueline.pilco@bbraun.com</t>
  </si>
  <si>
    <t>Pilco</t>
  </si>
  <si>
    <t>Dra.</t>
  </si>
  <si>
    <t>juancarlos.campos@bbraun.com</t>
  </si>
  <si>
    <t>Carlos Campos Palacios</t>
  </si>
  <si>
    <t>julia.rebaza@bbraun.com</t>
  </si>
  <si>
    <t>Rebaza</t>
  </si>
  <si>
    <t>nelson.casana@bbraun.com</t>
  </si>
  <si>
    <t>Alejandro Casana Carlos</t>
  </si>
  <si>
    <t>oscar.lobaton@bbraun.com</t>
  </si>
  <si>
    <t>Enrique Lobaton Sorogastua</t>
  </si>
  <si>
    <t>bbnanitas@hotmail.com</t>
  </si>
  <si>
    <t>Hubert</t>
  </si>
  <si>
    <t>Wilfredo Ramirez Alvarado</t>
  </si>
  <si>
    <t>Ñañitas</t>
  </si>
  <si>
    <t>20600783468</t>
  </si>
  <si>
    <t>BABY ÑAÑITAS E.I.R.L.</t>
  </si>
  <si>
    <t>yoanna24@hotmail.com</t>
  </si>
  <si>
    <t>De La Sota Huere</t>
  </si>
  <si>
    <t>secretariabaccio@hotmail.com</t>
  </si>
  <si>
    <t>Gregoria Viloria Vergara</t>
  </si>
  <si>
    <t>Baccio - Cremhaus</t>
  </si>
  <si>
    <t>PRODUCTOS LÁCTEOS</t>
  </si>
  <si>
    <t>20546346847</t>
  </si>
  <si>
    <t>BACCIO PERU S.A.C</t>
  </si>
  <si>
    <t>marcelotimm@hotmail.com</t>
  </si>
  <si>
    <t>Marcelo</t>
  </si>
  <si>
    <t>Timm</t>
  </si>
  <si>
    <t>peru@mundohelado.com</t>
  </si>
  <si>
    <t>Alejandro Timm</t>
  </si>
  <si>
    <t>echiroque@bachdata.com</t>
  </si>
  <si>
    <t>Erica</t>
  </si>
  <si>
    <t>Chiroque Garcia</t>
  </si>
  <si>
    <t>Bach Data</t>
  </si>
  <si>
    <t>20604828521</t>
  </si>
  <si>
    <t>BACH DATA S.A.C.</t>
  </si>
  <si>
    <t>rbarrantes@bachdata.com</t>
  </si>
  <si>
    <t>Ricardo Barrantes Barrantes</t>
  </si>
  <si>
    <t>fbeltran@mdybpo.com</t>
  </si>
  <si>
    <t>Fausto</t>
  </si>
  <si>
    <t>Beltrán Mare</t>
  </si>
  <si>
    <t>Back UP Services</t>
  </si>
  <si>
    <t>20512808141</t>
  </si>
  <si>
    <t>BACK UP SERVICES PERU S.A.C.</t>
  </si>
  <si>
    <t>kattyzu349@gmail.com</t>
  </si>
  <si>
    <t>Zuviana Tarazona Collazos</t>
  </si>
  <si>
    <t>Baco Asesoria Empresarial</t>
  </si>
  <si>
    <t>20602597564</t>
  </si>
  <si>
    <t>BACO ASESORIA EMPRESARIAL S.A.C.</t>
  </si>
  <si>
    <t>crguerrab@gmail.com</t>
  </si>
  <si>
    <t>Guerra Barrionuevo</t>
  </si>
  <si>
    <t>adrianap.sarmiento@hotmail.com</t>
  </si>
  <si>
    <t>Sarmiento</t>
  </si>
  <si>
    <t>Baf Y Asociados</t>
  </si>
  <si>
    <t>20615079384</t>
  </si>
  <si>
    <t>BAF Y ASOCIADOS S.A.C.</t>
  </si>
  <si>
    <t>antonio.abril@bafyasociados.com</t>
  </si>
  <si>
    <t>Abril Bernal.</t>
  </si>
  <si>
    <t>valentina99abril@gmail.com</t>
  </si>
  <si>
    <t>Abril Sarmiento</t>
  </si>
  <si>
    <t>ctorres@bafur.com.pe</t>
  </si>
  <si>
    <t>Torres Paz</t>
  </si>
  <si>
    <t>Barrios &amp; Fuentes, Abogados</t>
  </si>
  <si>
    <t>20100977037</t>
  </si>
  <si>
    <t>BAFUR S C R LTDA</t>
  </si>
  <si>
    <t>gbarrios@bafur.com.pe</t>
  </si>
  <si>
    <t>German</t>
  </si>
  <si>
    <t>Barrios Fernandez Concha</t>
  </si>
  <si>
    <t>no@tiene.com</t>
  </si>
  <si>
    <t>César Fuentes Villarán</t>
  </si>
  <si>
    <t>phorna@bafur.com.pe</t>
  </si>
  <si>
    <t>Horna</t>
  </si>
  <si>
    <t>rbarrios@bafur.com.pe</t>
  </si>
  <si>
    <t>Barrios Orbegoso</t>
  </si>
  <si>
    <t>raul@bafur.com.pe</t>
  </si>
  <si>
    <t>Hernando Martin Barrios Fernandez-Concha</t>
  </si>
  <si>
    <t>entas2@bahiacreativa.com</t>
  </si>
  <si>
    <t>Enrique Llaque Alva.</t>
  </si>
  <si>
    <t>Bahia Creativa</t>
  </si>
  <si>
    <t>20566099897</t>
  </si>
  <si>
    <t>BAHIA CREATIVA E.I.R.L.</t>
  </si>
  <si>
    <t>gerencia@bajioperu.com</t>
  </si>
  <si>
    <t>Zevallos Guevara</t>
  </si>
  <si>
    <t>Bajio</t>
  </si>
  <si>
    <t>20107895168</t>
  </si>
  <si>
    <t>BAJIO S.A.C.</t>
  </si>
  <si>
    <t>administracion@bajioperu.com</t>
  </si>
  <si>
    <t>Jamanca Escobedo</t>
  </si>
  <si>
    <t>gllatas@vegasystems.pe</t>
  </si>
  <si>
    <t>Llatas Vega</t>
  </si>
  <si>
    <t>Balanzas Vegasystems</t>
  </si>
  <si>
    <t>ASISTENTE DE OPERACIONES</t>
  </si>
  <si>
    <t>20538778690</t>
  </si>
  <si>
    <t>BALANZAS VEGASYSTEMS SAC</t>
  </si>
  <si>
    <t>jvega@vegasystems.pe</t>
  </si>
  <si>
    <t>Gabino Vega</t>
  </si>
  <si>
    <t>facturacionelectronica@vegasystems.pe</t>
  </si>
  <si>
    <t>Salerno Cordero</t>
  </si>
  <si>
    <t>rgabino@vegasystems.pe</t>
  </si>
  <si>
    <t>franzine20@hotmail.com</t>
  </si>
  <si>
    <t>Esther</t>
  </si>
  <si>
    <t>Franzine Balas Medina</t>
  </si>
  <si>
    <t>10401214840</t>
  </si>
  <si>
    <t>BALAS MEDINA ESTHER FRANZINE</t>
  </si>
  <si>
    <t>estherbalasmedina@gmail.com</t>
  </si>
  <si>
    <t>Kathy</t>
  </si>
  <si>
    <t>Chicoma</t>
  </si>
  <si>
    <t>Balas Medina Esther Franzine</t>
  </si>
  <si>
    <t>marroquin02007@yahoo.es</t>
  </si>
  <si>
    <t>Raul Marroquín Choque</t>
  </si>
  <si>
    <t>JM &amp; Asociados</t>
  </si>
  <si>
    <t>10091636455</t>
  </si>
  <si>
    <t>BALCAZAR GAMBETTA LUIS RODOLFO</t>
  </si>
  <si>
    <t>lbalcazargam@gmail.com</t>
  </si>
  <si>
    <t>Rodolfo Balcazar Gambetta</t>
  </si>
  <si>
    <t>rvilmacercado@gmail.com</t>
  </si>
  <si>
    <t>Vilma Cercado Diaz</t>
  </si>
  <si>
    <t>Balcones Plaza Hotel</t>
  </si>
  <si>
    <t>SERVICOS DE ADMINISTRACIÓN DE LOCALES</t>
  </si>
  <si>
    <t>20601092167</t>
  </si>
  <si>
    <t>BALCONES PLAZA HOTEL S.R.L.</t>
  </si>
  <si>
    <t>obottger@balflexperu.com</t>
  </si>
  <si>
    <t>Adolfo Böttger Robertson</t>
  </si>
  <si>
    <t>Balflex Peru</t>
  </si>
  <si>
    <t>20505772360</t>
  </si>
  <si>
    <t>BALFLEX PERU SAC</t>
  </si>
  <si>
    <t>mfernandez@balicait.com</t>
  </si>
  <si>
    <t>Fernández Pumacanchari</t>
  </si>
  <si>
    <t>Balica IT</t>
  </si>
  <si>
    <t>20549559523</t>
  </si>
  <si>
    <t>BALICA IT S.A.C.</t>
  </si>
  <si>
    <t>rtaipe@balicait.com</t>
  </si>
  <si>
    <t>Taipe Colquepisco</t>
  </si>
  <si>
    <t>vblas@balicait.com</t>
  </si>
  <si>
    <t>Augusto Blas Wu</t>
  </si>
  <si>
    <t>ccarrasco@baliq.com</t>
  </si>
  <si>
    <t>Carrasco Sanchez</t>
  </si>
  <si>
    <t>Baliq Joyas</t>
  </si>
  <si>
    <t>20392118749</t>
  </si>
  <si>
    <t>BALIQ JOYAS S.A.C.</t>
  </si>
  <si>
    <t>claudiarey@baliq.com</t>
  </si>
  <si>
    <t>Rey Peralta</t>
  </si>
  <si>
    <t>petra.balladares@czechtrade.cz</t>
  </si>
  <si>
    <t>Petra</t>
  </si>
  <si>
    <t>Balladares Perez</t>
  </si>
  <si>
    <t>Czechtrade Peru</t>
  </si>
  <si>
    <t>COOPERATIVAS DE SERVICIO</t>
  </si>
  <si>
    <t>DIRECTORA</t>
  </si>
  <si>
    <t>1872024</t>
  </si>
  <si>
    <t>BALLADARES PEREZ PETRA</t>
  </si>
  <si>
    <t>ballesterosabog@hotmail.com</t>
  </si>
  <si>
    <t>Mauricio Ballesteros Condori</t>
  </si>
  <si>
    <t>GESTION DE COBRANZAS</t>
  </si>
  <si>
    <t>7564950</t>
  </si>
  <si>
    <t>BALLESTEROS CONDORI JULIO MAURICIO</t>
  </si>
  <si>
    <t>atencionalcliente@depotsteelperu.com</t>
  </si>
  <si>
    <t>Yasuri Baldeon Sulca</t>
  </si>
  <si>
    <t>Balsul Corporation</t>
  </si>
  <si>
    <t>20611695625</t>
  </si>
  <si>
    <t>BALSUL CORPORATION S.A.C.</t>
  </si>
  <si>
    <t>balsulcorporation@depotsteelperu.com</t>
  </si>
  <si>
    <t>Sahori</t>
  </si>
  <si>
    <t>Isabel Baldeon Sulca.</t>
  </si>
  <si>
    <t>richbalv@gmail.com</t>
  </si>
  <si>
    <t>Junior Balvin Cerron</t>
  </si>
  <si>
    <t>10462466868</t>
  </si>
  <si>
    <t>BALVIN CERRON ROSSY JENIFFER</t>
  </si>
  <si>
    <t>rossybalvin08@gmail.com</t>
  </si>
  <si>
    <t>Rossy</t>
  </si>
  <si>
    <t>Jeniffer Balvin Cerron.</t>
  </si>
  <si>
    <t>maritzajc21@gmail.com</t>
  </si>
  <si>
    <t>Gylda</t>
  </si>
  <si>
    <t>Maritza Chavez Meneses</t>
  </si>
  <si>
    <t>Bambino Cuore</t>
  </si>
  <si>
    <t>20603011679</t>
  </si>
  <si>
    <t>BAMBINO CUORE S.A.C.</t>
  </si>
  <si>
    <t>mlatorreortiz@yahoo.es</t>
  </si>
  <si>
    <t>Antonio La Torre Ortiz</t>
  </si>
  <si>
    <t>mllallyre@hotmail.com</t>
  </si>
  <si>
    <t>Angel Llallyre Sanchez.</t>
  </si>
  <si>
    <t>Bambu Coaching</t>
  </si>
  <si>
    <t>20602265898</t>
  </si>
  <si>
    <t>BAMBU COACHING E.I.R.L.</t>
  </si>
  <si>
    <t>lzavaleta@bametsa.com</t>
  </si>
  <si>
    <t>Alberto Garcia Llactahuaman</t>
  </si>
  <si>
    <t>Bametsa Sociedad Anonima Cerrada - Bametsa</t>
  </si>
  <si>
    <t>20521352737</t>
  </si>
  <si>
    <t>BAMETSA SOCIEDAD ANONIMA CERRADA - BAMETSA S.A.C.</t>
  </si>
  <si>
    <t>franco.herena@gmail.com</t>
  </si>
  <si>
    <t>Hereña Moali</t>
  </si>
  <si>
    <t>Banati Bosque Sociedad Anonima Cerrada</t>
  </si>
  <si>
    <t>20541308564</t>
  </si>
  <si>
    <t>BANATI BOSQUE SOCIEDAD ANONIMA CERRADA</t>
  </si>
  <si>
    <t>aaa@gmail.com</t>
  </si>
  <si>
    <t>Daffny Hereña Moali</t>
  </si>
  <si>
    <t>robertbob92@hotmail.com</t>
  </si>
  <si>
    <t>Percy Hereña Donayre</t>
  </si>
  <si>
    <t>presidencia@bbva.com</t>
  </si>
  <si>
    <t>Fort Brescia.</t>
  </si>
  <si>
    <t>Bbva</t>
  </si>
  <si>
    <t>BANCOS</t>
  </si>
  <si>
    <t>PRESIDENTE DEL DIRECTORIO</t>
  </si>
  <si>
    <t>20100130204</t>
  </si>
  <si>
    <t>BANCO BBVA PERU</t>
  </si>
  <si>
    <t>cbarrueto@bbva.com</t>
  </si>
  <si>
    <t>Barrueto</t>
  </si>
  <si>
    <t>jbalbin@grupobbva.com.pe</t>
  </si>
  <si>
    <t>Balbín Buckley</t>
  </si>
  <si>
    <t>creyes@bbva.com</t>
  </si>
  <si>
    <t>Cardenas Cordova</t>
  </si>
  <si>
    <t>akizner@bancom.pe</t>
  </si>
  <si>
    <t>Kizner Zamudio</t>
  </si>
  <si>
    <t>Banco De Comercio</t>
  </si>
  <si>
    <t>20509507199</t>
  </si>
  <si>
    <t>BANCO DE COMERCIO</t>
  </si>
  <si>
    <t>ecastellanos@bancomercio.com.pe</t>
  </si>
  <si>
    <t>Guillermo Castellanos Robles</t>
  </si>
  <si>
    <t>ejaimes@bancom.pe</t>
  </si>
  <si>
    <t>Cesar Jaimes Zubieta</t>
  </si>
  <si>
    <t>avidalon@bancomercio.com.pe</t>
  </si>
  <si>
    <t>Esteban</t>
  </si>
  <si>
    <t>Américo Vidalón Sevilla</t>
  </si>
  <si>
    <t>GERENTE DE DIVISIÓN</t>
  </si>
  <si>
    <t>ivegal2011@gmail.com</t>
  </si>
  <si>
    <t>César Vega Loncharich</t>
  </si>
  <si>
    <t>jvalakivi@bancomercio.com.pe</t>
  </si>
  <si>
    <t>Jakke</t>
  </si>
  <si>
    <t>Raimo Milagro Valakivi Alvarez</t>
  </si>
  <si>
    <t>lguevara@bancomercio.com.pe</t>
  </si>
  <si>
    <t>Alberto Guevara Flores</t>
  </si>
  <si>
    <t>mserrano@bancomercio.com.pe</t>
  </si>
  <si>
    <t>Serrano Torres</t>
  </si>
  <si>
    <t>acastillo@bancomercio.com.pe</t>
  </si>
  <si>
    <t>Alejandra Castillo Vargas</t>
  </si>
  <si>
    <t>nplasencia@bancomercio.com.pe</t>
  </si>
  <si>
    <t>Néstor</t>
  </si>
  <si>
    <t>Alberto Plasencia Angulo</t>
  </si>
  <si>
    <t>pzambrano@bancomercio.com.pe</t>
  </si>
  <si>
    <t>Palmiro</t>
  </si>
  <si>
    <t>Zambrano Prieto</t>
  </si>
  <si>
    <t>SUB GERENTE DE RECURSOS HUMANOS</t>
  </si>
  <si>
    <t>ktrinidad@bancomercio.com.pe</t>
  </si>
  <si>
    <t>Carlos Reynoso Peñaherrera</t>
  </si>
  <si>
    <t>mariavillalobos@credicorpperu.com</t>
  </si>
  <si>
    <t>Correa .</t>
  </si>
  <si>
    <t>Banco De Credito Del Peru</t>
  </si>
  <si>
    <t>20100047218</t>
  </si>
  <si>
    <t>BANCO DE CREDITO DEL PERU</t>
  </si>
  <si>
    <t>dcavero@bcp.com.pe</t>
  </si>
  <si>
    <t>Cavero Belaunde</t>
  </si>
  <si>
    <t>dromero@bcp.com.pe</t>
  </si>
  <si>
    <t>Romero Paoletti</t>
  </si>
  <si>
    <t>prubio@bcp.com.pe</t>
  </si>
  <si>
    <t>Rubio .</t>
  </si>
  <si>
    <t>sgraziani@bcp.com.pe</t>
  </si>
  <si>
    <t>Graziani</t>
  </si>
  <si>
    <t>cvertiz@santander.com.pe</t>
  </si>
  <si>
    <t>Martin Vertiz Plasencia</t>
  </si>
  <si>
    <t>Banco Santander Peru</t>
  </si>
  <si>
    <t>ANALISTA DE ADMINISTRACIÓN</t>
  </si>
  <si>
    <t>20516711559</t>
  </si>
  <si>
    <t>BANCO SANTANDER PERU S.A.</t>
  </si>
  <si>
    <t>cjorge@santander.com.pe</t>
  </si>
  <si>
    <t>Jorge Gomringer</t>
  </si>
  <si>
    <t>SUB GERENTE COMERCIAL</t>
  </si>
  <si>
    <t>cgaldames@santander.com.pe</t>
  </si>
  <si>
    <t>Cesar Jesus Echeandia Bustamante</t>
  </si>
  <si>
    <t>yoncar_115@hotmail.com</t>
  </si>
  <si>
    <t>Martinez Granada</t>
  </si>
  <si>
    <t>Banda Brank</t>
  </si>
  <si>
    <t>20523913345</t>
  </si>
  <si>
    <t>BANDA BRANK S.A.C.</t>
  </si>
  <si>
    <t>gerencia@bandabrankperu.com</t>
  </si>
  <si>
    <t>Melchora</t>
  </si>
  <si>
    <t>Martha Aguilar Rodriguez</t>
  </si>
  <si>
    <t>alesalvatierra@banffperu.com</t>
  </si>
  <si>
    <t>Alejandra</t>
  </si>
  <si>
    <t>Salvatierra Amaya</t>
  </si>
  <si>
    <t>Banff</t>
  </si>
  <si>
    <t>20339489565</t>
  </si>
  <si>
    <t>BANFF S.A.</t>
  </si>
  <si>
    <t>asalvatierra@banffperu.com</t>
  </si>
  <si>
    <t>Alejandro Salvatierra Valdiviezo</t>
  </si>
  <si>
    <t>javendano@banffperu.com</t>
  </si>
  <si>
    <t>Juliandri</t>
  </si>
  <si>
    <t>Andreina Avendaño Lopez</t>
  </si>
  <si>
    <t>jvillaverde@banpro.com.pe</t>
  </si>
  <si>
    <t>Villaverde Bellido</t>
  </si>
  <si>
    <t>Banpro Perú</t>
  </si>
  <si>
    <t>20604817375</t>
  </si>
  <si>
    <t>BANPRO PERÚ S.A.C.</t>
  </si>
  <si>
    <t>mortiz@bannpro.com.pe</t>
  </si>
  <si>
    <t>Maibry</t>
  </si>
  <si>
    <t>Duann Ortiz Revolledo</t>
  </si>
  <si>
    <t>rzorrilla@banpro.com.pe</t>
  </si>
  <si>
    <t>Alejandro Zorrilla Priori</t>
  </si>
  <si>
    <t>contabilidad@barbacci.pe</t>
  </si>
  <si>
    <t>Torres Rodriguez</t>
  </si>
  <si>
    <t>Barbacci Motors</t>
  </si>
  <si>
    <t>PARTES Y REPUESTOS PARA VEHÍCULOS MENORES</t>
  </si>
  <si>
    <t>20111431729</t>
  </si>
  <si>
    <t>BARBACCI MOTORS S.A.</t>
  </si>
  <si>
    <t>aadministracion@barbacci.pe</t>
  </si>
  <si>
    <t>Barbacci Quintanilla</t>
  </si>
  <si>
    <t>fariba.asc@gmail.com</t>
  </si>
  <si>
    <t>Fariba</t>
  </si>
  <si>
    <t>Ascencio Camac</t>
  </si>
  <si>
    <t>Barbaden S.A.C.S</t>
  </si>
  <si>
    <t>20610467726</t>
  </si>
  <si>
    <t>BARBADEN S.A.C.S</t>
  </si>
  <si>
    <t>jose.silva@barbadens.com</t>
  </si>
  <si>
    <t>Napoleon Silva Nuñez</t>
  </si>
  <si>
    <t>GERENTE GENERAL </t>
  </si>
  <si>
    <t>byb-300@hotmail.com</t>
  </si>
  <si>
    <t>Anderson</t>
  </si>
  <si>
    <t>Bil Barrientos De La Cruz</t>
  </si>
  <si>
    <t>Barber Sociedad Anonima Cerrada</t>
  </si>
  <si>
    <t>20502776232</t>
  </si>
  <si>
    <t>BARBER SOCIEDAD ANONIMA CERRADA</t>
  </si>
  <si>
    <t>barbersac@hotmail.com</t>
  </si>
  <si>
    <t>Scmit Barrientos De La Cruz</t>
  </si>
  <si>
    <t>andy_schmi87@hotmail.com</t>
  </si>
  <si>
    <t>Nery</t>
  </si>
  <si>
    <t>De La Cruz</t>
  </si>
  <si>
    <t>shirleybarrientos@hotmail.com</t>
  </si>
  <si>
    <t>Barrientos Perez</t>
  </si>
  <si>
    <t>hugo@barcoderfid.pe</t>
  </si>
  <si>
    <t>Alessandra</t>
  </si>
  <si>
    <t>Hiromi Tarazona Hiromoto</t>
  </si>
  <si>
    <t>Barcode Rfid</t>
  </si>
  <si>
    <t>CODIGO DE BARRAS</t>
  </si>
  <si>
    <t>20610065792</t>
  </si>
  <si>
    <t>BARCODE RFID S.A.C</t>
  </si>
  <si>
    <t>rbardalez@bcl-abogados.com</t>
  </si>
  <si>
    <t>Bardalez Ruiz</t>
  </si>
  <si>
    <t>Bardalez Costa &amp; Lopez Asociados Sociedad Civil De Responsabilidad Limitada</t>
  </si>
  <si>
    <t>20549424512</t>
  </si>
  <si>
    <t>BARDALEZ COSTA &amp; LOPEZ ASOCIADOS SOCIEDAD CIVIL DE RESPONSABILIDAD LIMITADA</t>
  </si>
  <si>
    <t>tesoreria@grupobarboza.com</t>
  </si>
  <si>
    <t>Paola Torres Limo</t>
  </si>
  <si>
    <t>Bardex M&amp;C</t>
  </si>
  <si>
    <t>20529421444</t>
  </si>
  <si>
    <t>BARDEX MINERIA &amp; CONSTRUCCION S.A.C.</t>
  </si>
  <si>
    <t>rbarbozab321@gmail.com</t>
  </si>
  <si>
    <t>Hamilthon Barboza Burga</t>
  </si>
  <si>
    <t>pablo.sanchez@barletta.pe</t>
  </si>
  <si>
    <t>Cirilo</t>
  </si>
  <si>
    <t>Pablo Sanchez Hernandez</t>
  </si>
  <si>
    <t>Barletta</t>
  </si>
  <si>
    <t>20122278337</t>
  </si>
  <si>
    <t>BARLETTA S.A.</t>
  </si>
  <si>
    <t>pilar.canorio@barletta.pe</t>
  </si>
  <si>
    <t>Canorio Tinoco</t>
  </si>
  <si>
    <t>elias@synerpos.pe</t>
  </si>
  <si>
    <t>Barrientos Garcia</t>
  </si>
  <si>
    <t>Synerpos</t>
  </si>
  <si>
    <t>20605228217</t>
  </si>
  <si>
    <t>BARMOX S.A.C.</t>
  </si>
  <si>
    <t>magaly.barrientos@synerpos.pe</t>
  </si>
  <si>
    <t>Barrientos Valerio</t>
  </si>
  <si>
    <t>hostalelvirrey1@gmail.com</t>
  </si>
  <si>
    <t>Maria. Barreto Cuisano</t>
  </si>
  <si>
    <t>Hotel El Virrey</t>
  </si>
  <si>
    <t>10316568977</t>
  </si>
  <si>
    <t>BARRETO CUISANO ANA MARIA</t>
  </si>
  <si>
    <t>eduardo.smc@gmail.com</t>
  </si>
  <si>
    <t>Santa Maria Callacna</t>
  </si>
  <si>
    <t>Barrientos Herrera Gladis</t>
  </si>
  <si>
    <t>10081606621</t>
  </si>
  <si>
    <t>BARRIENTOS HERRERA GLADIS</t>
  </si>
  <si>
    <t>menestras.instantaneas@gmail.com</t>
  </si>
  <si>
    <t>Barrientos Herrera</t>
  </si>
  <si>
    <t>dianatorresm2024@gmail.com</t>
  </si>
  <si>
    <t>Carolina Torres. Miranda</t>
  </si>
  <si>
    <t>Design Garment - D&amp;E</t>
  </si>
  <si>
    <t>DISEÑADOR</t>
  </si>
  <si>
    <t>10104895480</t>
  </si>
  <si>
    <t>BARRIENTOS PALOMINO ELYA TERESA</t>
  </si>
  <si>
    <t>elya.palomino@gmail.com</t>
  </si>
  <si>
    <t>Elya</t>
  </si>
  <si>
    <t>Teresa Barrientos Palomino</t>
  </si>
  <si>
    <t>benesalo2019@gmail.com</t>
  </si>
  <si>
    <t>Nelida Salinas Lobaton</t>
  </si>
  <si>
    <t>Barsali</t>
  </si>
  <si>
    <t>20516930862</t>
  </si>
  <si>
    <t>BARSALI E.I.R.L</t>
  </si>
  <si>
    <t>alberto.barrios@barsandinternational.com</t>
  </si>
  <si>
    <t>Barrios Zabala</t>
  </si>
  <si>
    <t>Barsand International</t>
  </si>
  <si>
    <t>20392465899</t>
  </si>
  <si>
    <t>BARSAND INTERNATIONAL S.A.C.</t>
  </si>
  <si>
    <t>judd.sanders@barsandinternational.com</t>
  </si>
  <si>
    <t>Judson</t>
  </si>
  <si>
    <t>Sanders Lee</t>
  </si>
  <si>
    <t>edwintoro@bartori.com</t>
  </si>
  <si>
    <t>Toro Vargas</t>
  </si>
  <si>
    <t>Bartori</t>
  </si>
  <si>
    <t>20502095553</t>
  </si>
  <si>
    <t>BARTORI S.A.C.</t>
  </si>
  <si>
    <t>alff@etna.com.pe</t>
  </si>
  <si>
    <t>Peyon Casaretto</t>
  </si>
  <si>
    <t>Baterias Volta S A</t>
  </si>
  <si>
    <t>20100305101</t>
  </si>
  <si>
    <t>BATERIAS VOLTA S A</t>
  </si>
  <si>
    <t>volta@bateriasvolta.com</t>
  </si>
  <si>
    <t>Balbuena Vasquez</t>
  </si>
  <si>
    <t>rsaco@etna.com.pe</t>
  </si>
  <si>
    <t>Saco Goyzueta</t>
  </si>
  <si>
    <t>batricorp@gmail.com</t>
  </si>
  <si>
    <t>Leo</t>
  </si>
  <si>
    <t>Gerardo Bazan Trigoso</t>
  </si>
  <si>
    <t>Batricorp Peru</t>
  </si>
  <si>
    <t>PRODUCCION Y EXPORTACION DE CAFE Y CACAO</t>
  </si>
  <si>
    <t>20610887334</t>
  </si>
  <si>
    <t>BATRICORP PERU S.A.C.</t>
  </si>
  <si>
    <t>jym.service.center@gmail.com</t>
  </si>
  <si>
    <t>Lizbeth</t>
  </si>
  <si>
    <t>Yasmin Miranda Huanuire</t>
  </si>
  <si>
    <t>Baudeco</t>
  </si>
  <si>
    <t>20613686151</t>
  </si>
  <si>
    <t>BAUDECO DRYM E.I.R.L.</t>
  </si>
  <si>
    <t>baustelle@baustelle-sa.com</t>
  </si>
  <si>
    <t>Solis Cordova</t>
  </si>
  <si>
    <t>Baustelle</t>
  </si>
  <si>
    <t>20463600792</t>
  </si>
  <si>
    <t>BAUSTELLE S.A.</t>
  </si>
  <si>
    <t>susan.bustos@baustelle-sa.com</t>
  </si>
  <si>
    <t>Karla Bustos Aguilar</t>
  </si>
  <si>
    <t>willman.gonzalez@baustelle-sa.com</t>
  </si>
  <si>
    <t>Willman</t>
  </si>
  <si>
    <t>Raul Gonzalez Mendoza</t>
  </si>
  <si>
    <t>info@bavariamining.com</t>
  </si>
  <si>
    <t>Carmelo</t>
  </si>
  <si>
    <t>Jose Melendez De Alba</t>
  </si>
  <si>
    <t>Bavaria Mining S.A.C - Baming</t>
  </si>
  <si>
    <t>COMERCIALIZACION DE ORO Y PLATA</t>
  </si>
  <si>
    <t>20609343088</t>
  </si>
  <si>
    <t>BAVARIA MINING S.A.C - BAMING S.A.C.</t>
  </si>
  <si>
    <t>eleanore.salazar@bayer.com</t>
  </si>
  <si>
    <t>Eleanore</t>
  </si>
  <si>
    <t>Salazar Schiebl</t>
  </si>
  <si>
    <t>Bayer</t>
  </si>
  <si>
    <t>20100096341</t>
  </si>
  <si>
    <t>BAYER S.A.</t>
  </si>
  <si>
    <t>juan.zea@bayer.com</t>
  </si>
  <si>
    <t>Carlos Zea Gil</t>
  </si>
  <si>
    <t>oscar.silva@bayer.com</t>
  </si>
  <si>
    <t>Alfonso Silva Herrera</t>
  </si>
  <si>
    <t>bbcrec2013@gmail.com</t>
  </si>
  <si>
    <t>Vidal Ayala</t>
  </si>
  <si>
    <t>BB Cre-C</t>
  </si>
  <si>
    <t>20555720972</t>
  </si>
  <si>
    <t>BB CRE-C S.A.C.</t>
  </si>
  <si>
    <t>yshabar@hotmail.com</t>
  </si>
  <si>
    <t>Yshala</t>
  </si>
  <si>
    <t>Barthelmess Gonzalez</t>
  </si>
  <si>
    <t>bdiaz@bbhgroup.com.pe</t>
  </si>
  <si>
    <t>Daniel Diaz Atoche.</t>
  </si>
  <si>
    <t>BBH Group</t>
  </si>
  <si>
    <t>20606068060</t>
  </si>
  <si>
    <t>BBH GROUP S.A.C.</t>
  </si>
  <si>
    <t>jessica.salinas@experian.com</t>
  </si>
  <si>
    <t>Salinas Flores</t>
  </si>
  <si>
    <t>Bbi Consult Sociedad Anonima Cerrada</t>
  </si>
  <si>
    <t>20470653991</t>
  </si>
  <si>
    <t>BBI CONSULT SOCIEDAD ANONIMA CERRADA</t>
  </si>
  <si>
    <t>josearmando.hopkins@gmail.com</t>
  </si>
  <si>
    <t>Armando Hopkins Larrea</t>
  </si>
  <si>
    <t>cchavez@bccbiomedical.com</t>
  </si>
  <si>
    <t>Benjamin</t>
  </si>
  <si>
    <t>Chavez Navarro</t>
  </si>
  <si>
    <t>Bccbiomedical</t>
  </si>
  <si>
    <t>20505234627</t>
  </si>
  <si>
    <t>BCCBIOMEDICAL S.A.C.</t>
  </si>
  <si>
    <t>secretaria@bccbiomedical.com</t>
  </si>
  <si>
    <t>Damián Maclead</t>
  </si>
  <si>
    <t>fchang@bclservicios.com.pe</t>
  </si>
  <si>
    <t>Wei</t>
  </si>
  <si>
    <t>Chin Chang Chin</t>
  </si>
  <si>
    <t>BCL SI</t>
  </si>
  <si>
    <t>20610208861</t>
  </si>
  <si>
    <t>BCL SERVICIOS INTEGRALES S.A.C.</t>
  </si>
  <si>
    <t>elena.angeli@bctsconsulting.com</t>
  </si>
  <si>
    <t>Elena</t>
  </si>
  <si>
    <t>Carmela Angeli Acosta</t>
  </si>
  <si>
    <t>Bcts Consulting</t>
  </si>
  <si>
    <t>20508082119</t>
  </si>
  <si>
    <t>BCTS CONSULTING S.A.</t>
  </si>
  <si>
    <t>patricia.nunez@bctsconsulting.com</t>
  </si>
  <si>
    <t>Blanca Nuñez Paico</t>
  </si>
  <si>
    <t>sergio.meneses@bctsconsulting.com</t>
  </si>
  <si>
    <t>Luis Francisco Meneses Vidal</t>
  </si>
  <si>
    <t>dalvizuri@bdcapital.pe</t>
  </si>
  <si>
    <t>Antonio Alvizuri Marin</t>
  </si>
  <si>
    <t>BD Capital S.A.F.I.</t>
  </si>
  <si>
    <t>20600069218</t>
  </si>
  <si>
    <t>BD CAPITAL SOCIEDAD ADMINISTRADORA DE FONDOS S.A.C. - BD CAPITAL S.A.F. S.A.C.</t>
  </si>
  <si>
    <t>efribourg@bdcapital.pe</t>
  </si>
  <si>
    <t>Fribourg Montes</t>
  </si>
  <si>
    <t>jolazabal@bdcapital.pe</t>
  </si>
  <si>
    <t>Jeanisse</t>
  </si>
  <si>
    <t>Karina Olazabal Pinglo</t>
  </si>
  <si>
    <t>ndavila@bdcapital.pe</t>
  </si>
  <si>
    <t>Davalos Gosling</t>
  </si>
  <si>
    <t>ccastro@bdo.com.pe</t>
  </si>
  <si>
    <t>Cesar.</t>
  </si>
  <si>
    <t>Castro Ausejo</t>
  </si>
  <si>
    <t>Bdoctylsac</t>
  </si>
  <si>
    <t>20158279984</t>
  </si>
  <si>
    <t>BDO CONSULTORES TRIBUTARIOS Y LEGALES S.A.C.</t>
  </si>
  <si>
    <t>tax.comercial@bdo.com.pe</t>
  </si>
  <si>
    <t>Giudice</t>
  </si>
  <si>
    <t>pllamoca@bdo.com.pe</t>
  </si>
  <si>
    <t>Cesar Llamoca Caycho</t>
  </si>
  <si>
    <t>mpriori@bdo.com.pe</t>
  </si>
  <si>
    <t>Priori Santoro</t>
  </si>
  <si>
    <t>Bdo</t>
  </si>
  <si>
    <t>20459350439</t>
  </si>
  <si>
    <t>BDO OUTSOURCING S.A.C.</t>
  </si>
  <si>
    <t>wsuni@bdo.com.pe</t>
  </si>
  <si>
    <t>Alejandro Suni Melgar</t>
  </si>
  <si>
    <t>jtovar@beagle.com.pe</t>
  </si>
  <si>
    <t>Carlos Tovar Pastor</t>
  </si>
  <si>
    <t>Beagle Shipping</t>
  </si>
  <si>
    <t>20255154479</t>
  </si>
  <si>
    <t>BEAGLE SHIPPING SA</t>
  </si>
  <si>
    <t>lmorante@beagle.com.pe</t>
  </si>
  <si>
    <t>Morante García</t>
  </si>
  <si>
    <t>rtovar@beagle.com.pe</t>
  </si>
  <si>
    <t>Jose Tovar Asca</t>
  </si>
  <si>
    <t>rpuente@beagle.com.pe</t>
  </si>
  <si>
    <t>Mercedes Puente Orosco</t>
  </si>
  <si>
    <t>ssilva@beagle.com.pe</t>
  </si>
  <si>
    <t>Silva Vega</t>
  </si>
  <si>
    <t>susanain@beagle.com.pe</t>
  </si>
  <si>
    <t>Tung In</t>
  </si>
  <si>
    <t>wfernandez@beagle.com.pe</t>
  </si>
  <si>
    <t>Fernández Leon</t>
  </si>
  <si>
    <t>a.torres@beatwaveperu.com</t>
  </si>
  <si>
    <t>Orlando Torres Rojas</t>
  </si>
  <si>
    <t>Beatwave</t>
  </si>
  <si>
    <t>ALQUILER DE ACCESORIOS Y EQUIPOS PARA EVENTOS</t>
  </si>
  <si>
    <t>20614092816</t>
  </si>
  <si>
    <t>BEATWAVE SOCIEDAD ANONIMA CERRADA</t>
  </si>
  <si>
    <t>b.galarza@beatwaveperu.com</t>
  </si>
  <si>
    <t>Alicia Galarza Fernandez De Torres</t>
  </si>
  <si>
    <t>diana@viajesbeauce.com.pe</t>
  </si>
  <si>
    <t>Maria Lescano Diaz De Todesco</t>
  </si>
  <si>
    <t>Viajes Beauce</t>
  </si>
  <si>
    <t>20470525135</t>
  </si>
  <si>
    <t>BEAUCE S.A.C.</t>
  </si>
  <si>
    <t>cblancas@beautypacificperu.com</t>
  </si>
  <si>
    <t>Blancas Torres</t>
  </si>
  <si>
    <t>Beauty Pacific Peru</t>
  </si>
  <si>
    <t>FABRICACION DE PRODUCTOS DE TOCADOR Y PERFUMERIA</t>
  </si>
  <si>
    <t>20606418664</t>
  </si>
  <si>
    <t>BEAUTY PACIFIC PERU S.A.C.</t>
  </si>
  <si>
    <t>fcayo@beautypacificperu.com</t>
  </si>
  <si>
    <t>Cayo Reyes</t>
  </si>
  <si>
    <t>oacosta@beautypacificperu.com</t>
  </si>
  <si>
    <t>Mac</t>
  </si>
  <si>
    <t>Cubbin Lopez Douglas</t>
  </si>
  <si>
    <t>alfonso.cardenas@revlon.com</t>
  </si>
  <si>
    <t>Julio Cardenas Verano</t>
  </si>
  <si>
    <t>Beautyge Andina</t>
  </si>
  <si>
    <t>20510643306</t>
  </si>
  <si>
    <t>BEAUTYGE ANDINA S.A.</t>
  </si>
  <si>
    <t>frida.espinosa@colomerandina.com</t>
  </si>
  <si>
    <t>Espinosa Lostaunau</t>
  </si>
  <si>
    <t>oscar.sastre@bp-peru.com</t>
  </si>
  <si>
    <t>Sastre</t>
  </si>
  <si>
    <t>Bebidas Premium</t>
  </si>
  <si>
    <t>LICORES Y/O BEBIDAS ALCOHOLICAS</t>
  </si>
  <si>
    <t>20556319058</t>
  </si>
  <si>
    <t>BEBIDAS PREMIUM LIMA S.A.C. - BP LIMA S.A.C.</t>
  </si>
  <si>
    <t>rodrigo.allemant@bebidaspremium.com</t>
  </si>
  <si>
    <t>Allemant Salas.</t>
  </si>
  <si>
    <t>info@beca.pe</t>
  </si>
  <si>
    <t>Enrique Lopez Padilla</t>
  </si>
  <si>
    <t>Beca</t>
  </si>
  <si>
    <t>20603503326</t>
  </si>
  <si>
    <t>BECA INVERSIONES Y PROYECTOS S.A.C.</t>
  </si>
  <si>
    <t>finanzas@beca.pe</t>
  </si>
  <si>
    <t>Ernesto Magallanes Mallqui</t>
  </si>
  <si>
    <t>cdgutierrez25@hotmail.com</t>
  </si>
  <si>
    <t>David Gutierrez Durand</t>
  </si>
  <si>
    <t>Becan Peru</t>
  </si>
  <si>
    <t>INSTITUTOS DE BELLEZA</t>
  </si>
  <si>
    <t>20609723913</t>
  </si>
  <si>
    <t>BECAN PERU S.A.C.</t>
  </si>
  <si>
    <t>studiobecan@gmail.com</t>
  </si>
  <si>
    <t>Mireya</t>
  </si>
  <si>
    <t>Lizbeth Quiroz Moscaiza</t>
  </si>
  <si>
    <t>becerra14morillo@hotmail.com</t>
  </si>
  <si>
    <t>Becerra Morillo</t>
  </si>
  <si>
    <t>10088885495</t>
  </si>
  <si>
    <t>BECERRA MORILLO MARIBEL</t>
  </si>
  <si>
    <t>enriquebecerrapalomino@gmail.com</t>
  </si>
  <si>
    <t>Enrique Becerra Palomino</t>
  </si>
  <si>
    <t>NOTARIOS</t>
  </si>
  <si>
    <t>10082714699</t>
  </si>
  <si>
    <t>BECERRA PALOMINO CARLOS ENRIQUE</t>
  </si>
  <si>
    <t>ecobecerra@yahoo.es</t>
  </si>
  <si>
    <t>Becerra Palomino</t>
  </si>
  <si>
    <t>jossybecerrap@gmail.com</t>
  </si>
  <si>
    <t>Jossy</t>
  </si>
  <si>
    <t>Becerra Paquiauri.</t>
  </si>
  <si>
    <t>Consorcio De Consultoria Profesional Y Capacitacion Legal</t>
  </si>
  <si>
    <t>10403215355</t>
  </si>
  <si>
    <t>BECERRA PAQUIAURI JOSSY</t>
  </si>
  <si>
    <t>administracion_lima@bd.com</t>
  </si>
  <si>
    <t>Carolina Tejada Henriquez</t>
  </si>
  <si>
    <t>Becton Dickinson Del Uruguay S.A. Sucursal Peru</t>
  </si>
  <si>
    <t>20376181015</t>
  </si>
  <si>
    <t>BECTON DICKINSON DEL URUGUAY SA SUC PERU</t>
  </si>
  <si>
    <t>cristian_oriundo@bd.com</t>
  </si>
  <si>
    <t>Antonio Valdez Gonzales</t>
  </si>
  <si>
    <t>susana_nino-neira@bd.com</t>
  </si>
  <si>
    <t>Niño-Neira Ramos</t>
  </si>
  <si>
    <t>ciro.bedoya@gmail.com</t>
  </si>
  <si>
    <t>Fernando Bedoya Frias</t>
  </si>
  <si>
    <t>ASESORÍA Y CONSULTORIA EN TALLERES Y SEMINARIOS DE MARKETING</t>
  </si>
  <si>
    <t>9640500</t>
  </si>
  <si>
    <t>BEDOYA FRIAS CIRO FERNANDO</t>
  </si>
  <si>
    <t>patty_rochabrun@hotmail.com</t>
  </si>
  <si>
    <t>Elizabeth Rochabrun Fernandez</t>
  </si>
  <si>
    <t>Bedoya Frias Ciro Fernando</t>
  </si>
  <si>
    <t>abodadoromero21@gmail.com</t>
  </si>
  <si>
    <t>Angel Jesus Romero Masias</t>
  </si>
  <si>
    <t>Bedrinana Abogados</t>
  </si>
  <si>
    <t>72661281</t>
  </si>
  <si>
    <t>BEDRIÑANA LIVIA WALTER JHONATAN</t>
  </si>
  <si>
    <t>walter@bedriabogados.com</t>
  </si>
  <si>
    <t>Jhonatan Bedriñana Livia</t>
  </si>
  <si>
    <t>0@hotmail.com</t>
  </si>
  <si>
    <t>Begas Ingenieros</t>
  </si>
  <si>
    <t>20492246566</t>
  </si>
  <si>
    <t>BEGAS INGENIEROS SAC</t>
  </si>
  <si>
    <t>kbenavides@begasingenieros.com</t>
  </si>
  <si>
    <t>angel.carbajal@beiky.pe</t>
  </si>
  <si>
    <t>Ruben Carbajal Chafalote</t>
  </si>
  <si>
    <t>Beiky</t>
  </si>
  <si>
    <t>20607002224</t>
  </si>
  <si>
    <t>BEIKY PERÚ S.A.C.</t>
  </si>
  <si>
    <t>katherine.montoya@beiky.pe</t>
  </si>
  <si>
    <t>Montoya Castillo</t>
  </si>
  <si>
    <t>apalacios@procables.com</t>
  </si>
  <si>
    <t>Palacios Carrera</t>
  </si>
  <si>
    <t>Procables</t>
  </si>
  <si>
    <t>CABLES PARA LA INDUSTRIA</t>
  </si>
  <si>
    <t>20259659907</t>
  </si>
  <si>
    <t>BEKAERT ROPES PERU S.A.</t>
  </si>
  <si>
    <t>asandoval@procables.com</t>
  </si>
  <si>
    <t>Arellano</t>
  </si>
  <si>
    <t>esuarez@procables.com</t>
  </si>
  <si>
    <t>Edgard</t>
  </si>
  <si>
    <t>Suarez</t>
  </si>
  <si>
    <t>jmartinez@procables.com</t>
  </si>
  <si>
    <t>Roque Cuadra</t>
  </si>
  <si>
    <t>angelica.sandoval@brindon-bekaert.com</t>
  </si>
  <si>
    <t>Mirko</t>
  </si>
  <si>
    <t>Jorge Grgicevic Chia</t>
  </si>
  <si>
    <t>patricia.bravo@bridon-bekaert.com</t>
  </si>
  <si>
    <t>Elena Bravo Garcia</t>
  </si>
  <si>
    <t>rguevara@procables.com</t>
  </si>
  <si>
    <t>Regina</t>
  </si>
  <si>
    <t>Guevara Mansilla</t>
  </si>
  <si>
    <t>mbeltran@procables.com</t>
  </si>
  <si>
    <t>Benero</t>
  </si>
  <si>
    <t>luis.larrea@bekitperu.com</t>
  </si>
  <si>
    <t>Alberto Larrea Lucar</t>
  </si>
  <si>
    <t>Bekit</t>
  </si>
  <si>
    <t>20612382892</t>
  </si>
  <si>
    <t>BEKIT S.A.C.</t>
  </si>
  <si>
    <t>carol.vera@btrad-int.com</t>
  </si>
  <si>
    <t>Carol</t>
  </si>
  <si>
    <t>Vera Gamarra</t>
  </si>
  <si>
    <t>Belia</t>
  </si>
  <si>
    <t>20543747719</t>
  </si>
  <si>
    <t>BELIA TRADING PERU S.A.C.</t>
  </si>
  <si>
    <t>francisco.garmendia@btrad-int.com</t>
  </si>
  <si>
    <t>Antonio Garmendia Fossa</t>
  </si>
  <si>
    <t>freddy.bernabe@bellmed.pe</t>
  </si>
  <si>
    <t>Bernabe Taype Dextre</t>
  </si>
  <si>
    <t>Bell Med Sociedad Anonima Cerrada</t>
  </si>
  <si>
    <t>20513197536</t>
  </si>
  <si>
    <t>BELL MED SOCIEDAD ANONIMA CERRADA</t>
  </si>
  <si>
    <t>dhdhiscb@sjas.com</t>
  </si>
  <si>
    <t>Van Oordt Bellido</t>
  </si>
  <si>
    <t>bella.natura@outlook.com</t>
  </si>
  <si>
    <t>Alberto Meza Monterola</t>
  </si>
  <si>
    <t>Bella Natura</t>
  </si>
  <si>
    <t>20607093939</t>
  </si>
  <si>
    <t>BELLA NATURA PERU E.I.R.L.</t>
  </si>
  <si>
    <t>bellcox_safety@hotmail.com</t>
  </si>
  <si>
    <t>Cox Montoya</t>
  </si>
  <si>
    <t>Bellcox Safety Peru</t>
  </si>
  <si>
    <t>ACCESORIOS DE SEGURIDAD</t>
  </si>
  <si>
    <t>20545221005</t>
  </si>
  <si>
    <t>BELLCOX SAFETY PERU S.A.C.</t>
  </si>
  <si>
    <t>carlos.morales@belli.com.pe</t>
  </si>
  <si>
    <t>Andres Morales Pimentel</t>
  </si>
  <si>
    <t>Belli</t>
  </si>
  <si>
    <t>20612706574</t>
  </si>
  <si>
    <t>BELLI NEGOCIOS INTELIGENTES S.A.C.</t>
  </si>
  <si>
    <t>alberto.cruz@belomed.com.pe</t>
  </si>
  <si>
    <t>Cruz Ascencio</t>
  </si>
  <si>
    <t>Belomed</t>
  </si>
  <si>
    <t>20160056062</t>
  </si>
  <si>
    <t>BELOMED S.R.L.</t>
  </si>
  <si>
    <t>edgar@belomed.com.pe</t>
  </si>
  <si>
    <t>Alberto Odria Guerra</t>
  </si>
  <si>
    <t>edgar.odria@belomed.com.pe</t>
  </si>
  <si>
    <t>Odria Blas</t>
  </si>
  <si>
    <t>miguel.odria@belomed.com.pe</t>
  </si>
  <si>
    <t>Odria Guerra</t>
  </si>
  <si>
    <t>kmarcos@beltsfashion.com</t>
  </si>
  <si>
    <t>Kathering</t>
  </si>
  <si>
    <t>Nerea Marcos Ramirez</t>
  </si>
  <si>
    <t>Correas Tabu</t>
  </si>
  <si>
    <t>20513168358</t>
  </si>
  <si>
    <t>BELT´S FASHION SOCIEDAD ANONIMA CERRADA- BELT'S FASHION S.A.C.</t>
  </si>
  <si>
    <t>fportilla@beltrex.pe</t>
  </si>
  <si>
    <t>Luis Portilla Lescano</t>
  </si>
  <si>
    <t>Beltex</t>
  </si>
  <si>
    <t>20544761081</t>
  </si>
  <si>
    <t>BELTEX S.A.C.</t>
  </si>
  <si>
    <t>srios@beltrex.pe</t>
  </si>
  <si>
    <t>Del Rocio Rios Alva</t>
  </si>
  <si>
    <t>erikabendezu1@gmail.com</t>
  </si>
  <si>
    <t>Maricela Bendezu Chahuayla De Silverio</t>
  </si>
  <si>
    <t>Newly Multiservices Inc</t>
  </si>
  <si>
    <t>216286589</t>
  </si>
  <si>
    <t>BENDEZU CHAHUAYLA DE SILVERIO ERIKA MARICELA</t>
  </si>
  <si>
    <t>rooseveltexpress@gmail.com</t>
  </si>
  <si>
    <t>Silverio Silverio</t>
  </si>
  <si>
    <t>nicolevaez92@gmail.com</t>
  </si>
  <si>
    <t>Nicole</t>
  </si>
  <si>
    <t>Vaez Bendezu</t>
  </si>
  <si>
    <t>ogarcia@benertec.com</t>
  </si>
  <si>
    <t>García Vallejo</t>
  </si>
  <si>
    <t>Benertec</t>
  </si>
  <si>
    <t>20504996850</t>
  </si>
  <si>
    <t>BENERTEC S.A.C.</t>
  </si>
  <si>
    <t>marialuz.benetre@yahoo.com.pe</t>
  </si>
  <si>
    <t>Luz Benetre Becerra</t>
  </si>
  <si>
    <t>8610707</t>
  </si>
  <si>
    <t>BENETRE BECERRA MARIA LUZ</t>
  </si>
  <si>
    <t>mrubio@bvu.pe</t>
  </si>
  <si>
    <t>Ulises Benites Mendoza.</t>
  </si>
  <si>
    <t>Benites Vargas &amp; Ugaz Abogados</t>
  </si>
  <si>
    <t>20124163693</t>
  </si>
  <si>
    <t>BENITES, VARGAS &amp; UGAZ ABOGADOS S. CIVIL DE R. L.</t>
  </si>
  <si>
    <t>sjordan@bvu.pe</t>
  </si>
  <si>
    <t>Carlos Ugaz Sanchez Moreno</t>
  </si>
  <si>
    <t>proculvv@millicom.com.pe</t>
  </si>
  <si>
    <t>Gilberto Vargas Valdivia</t>
  </si>
  <si>
    <t>benlazmedic@outlook.com</t>
  </si>
  <si>
    <t>Alexis Benavides Lazo</t>
  </si>
  <si>
    <t>Benlaz Medic</t>
  </si>
  <si>
    <t>20603080069</t>
  </si>
  <si>
    <t>BENLAZ MEDIC S.A.C.</t>
  </si>
  <si>
    <t>josephraymundo437@gmail.com</t>
  </si>
  <si>
    <t>Smith Raymundo Valdiviezo</t>
  </si>
  <si>
    <t>bent_modulacion_integral@hotmail.com</t>
  </si>
  <si>
    <t>Leon Huancasaca</t>
  </si>
  <si>
    <t>Bent Modulacion</t>
  </si>
  <si>
    <t>20543293343</t>
  </si>
  <si>
    <t>BENT MODULACION S.A.C.</t>
  </si>
  <si>
    <t>brigitabad07@gmail.com</t>
  </si>
  <si>
    <t>Brigit</t>
  </si>
  <si>
    <t>Pamela Aisha Abad Carrillo</t>
  </si>
  <si>
    <t>Benzer Import</t>
  </si>
  <si>
    <t>20609093065</t>
  </si>
  <si>
    <t>BENZER IMPORT S.A.C.</t>
  </si>
  <si>
    <t>jismaelabad@gmail.com</t>
  </si>
  <si>
    <t>Ismael Abad Niño</t>
  </si>
  <si>
    <t>patriciaobenzerlima@gmail.com</t>
  </si>
  <si>
    <t>Violeta Carrillo Machaca</t>
  </si>
  <si>
    <t>yonasabad6@gmail.com</t>
  </si>
  <si>
    <t>Yonas</t>
  </si>
  <si>
    <t>Arian Abad Carrillo</t>
  </si>
  <si>
    <t>dianabauer@beperu.com</t>
  </si>
  <si>
    <t>Ratcliffe Gonzalez</t>
  </si>
  <si>
    <t>Beperu</t>
  </si>
  <si>
    <t>20492961931</t>
  </si>
  <si>
    <t>BEPERU S.A.C.</t>
  </si>
  <si>
    <t>beperudmc@gmail.com</t>
  </si>
  <si>
    <t>Micaela</t>
  </si>
  <si>
    <t>Noya Schreus</t>
  </si>
  <si>
    <t>direcciongeneral@gemeduca.com</t>
  </si>
  <si>
    <t>Jesus Armando Paredes Trujillo</t>
  </si>
  <si>
    <t>Gem</t>
  </si>
  <si>
    <t>20609481774</t>
  </si>
  <si>
    <t>BEPS SMART RESEARCH S.A.C.</t>
  </si>
  <si>
    <t>gerencia@gemeduca.com</t>
  </si>
  <si>
    <t>Montes Vargas</t>
  </si>
  <si>
    <t>beracatravel@gmail.com</t>
  </si>
  <si>
    <t>Milagros Matos Manco</t>
  </si>
  <si>
    <t>Beraca Travel Peru S.A.C - BTP</t>
  </si>
  <si>
    <t>20486892723</t>
  </si>
  <si>
    <t>BERACA TRAVEL PERU S.A.C - BTP S.A.C</t>
  </si>
  <si>
    <t>enriquearb67@gmail.com</t>
  </si>
  <si>
    <t>Alberto Reyes Becerra</t>
  </si>
  <si>
    <t>Bercor Inmobiliaria</t>
  </si>
  <si>
    <t>20604186812</t>
  </si>
  <si>
    <t>BERCOR INMOBILIARIA S.A.C.</t>
  </si>
  <si>
    <t>milagros.cortazar@baltberinmobiliaria.com</t>
  </si>
  <si>
    <t>Milagros Cortazar Balta</t>
  </si>
  <si>
    <t>berinvest@gmail.com</t>
  </si>
  <si>
    <t>Iraida</t>
  </si>
  <si>
    <t>Villasis Marichi</t>
  </si>
  <si>
    <t>Drogueria Berinvest</t>
  </si>
  <si>
    <t>SUB GERENTE DE ADMINISTRACIÓN</t>
  </si>
  <si>
    <t>20538662551</t>
  </si>
  <si>
    <t>BERINVEST S.A.C.</t>
  </si>
  <si>
    <t>gerencia@berinvest.pe</t>
  </si>
  <si>
    <t>Bachoir Vidaurre</t>
  </si>
  <si>
    <t>pbachoir@xtralifeperu.com.pe</t>
  </si>
  <si>
    <t>Williams</t>
  </si>
  <si>
    <t>Armando Berrios Tapia</t>
  </si>
  <si>
    <t>elizabeth.ortiz@berlitz.com.pe</t>
  </si>
  <si>
    <t>Ortiz Lovera.</t>
  </si>
  <si>
    <t>Berlitz Centers Del Peru</t>
  </si>
  <si>
    <t>ENSEÑANZA DE IDIOMAS</t>
  </si>
  <si>
    <t>20302114481</t>
  </si>
  <si>
    <t>BERLITZ CENTERS DEL PERU S.A.C.</t>
  </si>
  <si>
    <t>lucila.2597@gmail.com</t>
  </si>
  <si>
    <t>Johny</t>
  </si>
  <si>
    <t>Bernal Quio</t>
  </si>
  <si>
    <t>10086324666</t>
  </si>
  <si>
    <t>BERNAL RUIZ JOHNY</t>
  </si>
  <si>
    <t>jhonnybruiz@hotmail.com</t>
  </si>
  <si>
    <t>Bernal Ruiz</t>
  </si>
  <si>
    <t>johnybruiz@hotmail.com</t>
  </si>
  <si>
    <t>kbertrane@gmail.com</t>
  </si>
  <si>
    <t>Del Carmen Bertran Espinoza</t>
  </si>
  <si>
    <t>Bertran Lawyers &amp; Education</t>
  </si>
  <si>
    <t>20607423823</t>
  </si>
  <si>
    <t>BERTRAN LAWYERS &amp; EDUCATION COMPANY S.A.C.</t>
  </si>
  <si>
    <t>arturo.suarez@besimcorp.com</t>
  </si>
  <si>
    <t>Suarez Yabar.</t>
  </si>
  <si>
    <t>Besimcorp</t>
  </si>
  <si>
    <t>20606155884</t>
  </si>
  <si>
    <t>BESIM CORP S.A.C.</t>
  </si>
  <si>
    <t>elizabeth.benavides@besimcorp.com</t>
  </si>
  <si>
    <t>Benavides Cusma.</t>
  </si>
  <si>
    <t>gustavo.herrera@besimcorp.com</t>
  </si>
  <si>
    <t>Ricardo Herrera Pozo.</t>
  </si>
  <si>
    <t>ggeneral@best-appliances.net</t>
  </si>
  <si>
    <t>Fernando Javier Butrón Fernández</t>
  </si>
  <si>
    <t>Best App</t>
  </si>
  <si>
    <t>ELECTRODOMÉSTICOS Y BIENES DE CONSUMO</t>
  </si>
  <si>
    <t>20608982079</t>
  </si>
  <si>
    <t>BEST APPLIANCES S.A.C.</t>
  </si>
  <si>
    <t>bestestructuras2014@hotmail.com</t>
  </si>
  <si>
    <t>Charlene Onofre Castañeda</t>
  </si>
  <si>
    <t>Best Estructuras Sociedad Anonima Cerrada</t>
  </si>
  <si>
    <t>20392966162</t>
  </si>
  <si>
    <t>BEST ESTRUCTURAS SOCIEDAD ANONIMA CERRADA</t>
  </si>
  <si>
    <t>bestqualityinvest@hotmail.com</t>
  </si>
  <si>
    <t>Guillermo Quilcate Verastegui</t>
  </si>
  <si>
    <t>Best Quality Investments Sociedad Anonima Cerrada</t>
  </si>
  <si>
    <t>20549514856</t>
  </si>
  <si>
    <t>BEST QUALITY INVESTMENTS SOCIEDAD ANONIMA CERRADA</t>
  </si>
  <si>
    <t>e.alina@hagroy.com</t>
  </si>
  <si>
    <t>Alina</t>
  </si>
  <si>
    <t>Espinoza Huaman</t>
  </si>
  <si>
    <t>Best Security</t>
  </si>
  <si>
    <t>20475120001</t>
  </si>
  <si>
    <t>BEST SECURITY DEL PERU S.A.C.</t>
  </si>
  <si>
    <t>ejavier@hagroy.com</t>
  </si>
  <si>
    <t>Arturo Echevarria Huaman</t>
  </si>
  <si>
    <t>oscar.quiroz@bestsolutionsoft.com</t>
  </si>
  <si>
    <t>Erick Quiroz Loza</t>
  </si>
  <si>
    <t>Best Solution Soft</t>
  </si>
  <si>
    <t>20547223111</t>
  </si>
  <si>
    <t>BEST SOLUTION SOFT S.A.C.</t>
  </si>
  <si>
    <t>renzo.salas@bestsolutionsoft.com</t>
  </si>
  <si>
    <t>Salas Bendezu.</t>
  </si>
  <si>
    <t>llungoluz@gmail.com</t>
  </si>
  <si>
    <t>Vanesa Llungo Quispe</t>
  </si>
  <si>
    <t>Best Speedyn</t>
  </si>
  <si>
    <t>20603034075</t>
  </si>
  <si>
    <t>BEST SPEEDYN S.A.C.</t>
  </si>
  <si>
    <t>leidy.felix@bestolperu.com</t>
  </si>
  <si>
    <t>Katherine Felix Alarcon</t>
  </si>
  <si>
    <t>Bestsol Peru</t>
  </si>
  <si>
    <t>20547416261</t>
  </si>
  <si>
    <t>BESTSOL PERU S.A.C.</t>
  </si>
  <si>
    <t>mabel.bruno@bestsol.pe</t>
  </si>
  <si>
    <t>Mabel</t>
  </si>
  <si>
    <t>Bruno Chumbirayco</t>
  </si>
  <si>
    <t>pedro.bustamante@bestsol.pe</t>
  </si>
  <si>
    <t>Cesar Bustamante Huarcaya</t>
  </si>
  <si>
    <t>ruth.melo@bestsol.pe</t>
  </si>
  <si>
    <t>Melo Salsavilca</t>
  </si>
  <si>
    <t>administracion@betagen.pe</t>
  </si>
  <si>
    <t>Giuliana</t>
  </si>
  <si>
    <t>Cam Chang</t>
  </si>
  <si>
    <t>Betagen</t>
  </si>
  <si>
    <t>20510567014</t>
  </si>
  <si>
    <t>BETAGEN S.A.C.</t>
  </si>
  <si>
    <t>psalvini@betagen.pe</t>
  </si>
  <si>
    <t>Carlo Antonio Salvini Freyre</t>
  </si>
  <si>
    <t>joudehmubarak@nmubaplast.com</t>
  </si>
  <si>
    <t>Agusto</t>
  </si>
  <si>
    <t>Basilio Antonio Garcia</t>
  </si>
  <si>
    <t>Bethlehem Enterprises</t>
  </si>
  <si>
    <t>20517914798</t>
  </si>
  <si>
    <t>BETHLEHEM ENTERPRISES S.A.C.</t>
  </si>
  <si>
    <t>principal@conspersa.com</t>
  </si>
  <si>
    <t>Atuncar Mendoza</t>
  </si>
  <si>
    <t>joudehmurabak@mubaplast.com</t>
  </si>
  <si>
    <t>Joudeh</t>
  </si>
  <si>
    <t>Mubarak Shehadeh</t>
  </si>
  <si>
    <t>joudehmubarak@mubaplast.com</t>
  </si>
  <si>
    <t>Mussa Mubarak Shehadeh</t>
  </si>
  <si>
    <t>christianpfleiderer@gmail.com</t>
  </si>
  <si>
    <t>Pfleiderer Urrutia</t>
  </si>
  <si>
    <t>Beton Decken</t>
  </si>
  <si>
    <t>20556964620</t>
  </si>
  <si>
    <t>BETON DECKEN S.A.C.</t>
  </si>
  <si>
    <t>gerencia@betondecken.com</t>
  </si>
  <si>
    <t>operaciones@betondecken.com</t>
  </si>
  <si>
    <t>Garbin Turpaud</t>
  </si>
  <si>
    <t>marketing@betondecken.com</t>
  </si>
  <si>
    <t>Elizabeth Llatas Galvez</t>
  </si>
  <si>
    <t>ivlasica@betonterra.com</t>
  </si>
  <si>
    <t>Ivo</t>
  </si>
  <si>
    <t>Eduardo Vlasica Cartulin</t>
  </si>
  <si>
    <t>Beton Terra Ingenieros</t>
  </si>
  <si>
    <t>20602295941</t>
  </si>
  <si>
    <t>BETON TERRA INGENIEROS S.A.C.</t>
  </si>
  <si>
    <t>ivovlasica@betonterra.com</t>
  </si>
  <si>
    <t>Luis Vlasica Ballinas</t>
  </si>
  <si>
    <t>kelly.cabellos@logistics.com.pe</t>
  </si>
  <si>
    <t>Cabellos Perez</t>
  </si>
  <si>
    <t>Beyond Customs</t>
  </si>
  <si>
    <t>20609089769</t>
  </si>
  <si>
    <t>BEYOND CUSTOMS SAC</t>
  </si>
  <si>
    <t>rafael.mendoza@logistics.com.pe</t>
  </si>
  <si>
    <t>Mendoza Lino</t>
  </si>
  <si>
    <t>bflores@nibray.pe</t>
  </si>
  <si>
    <t>Briyan</t>
  </si>
  <si>
    <t>Flores Suyon</t>
  </si>
  <si>
    <t>Nibray Perú</t>
  </si>
  <si>
    <t>20605609253</t>
  </si>
  <si>
    <t>BF CORP PERU S.A.C.</t>
  </si>
  <si>
    <t>francia181995@gmail.com</t>
  </si>
  <si>
    <t>Nicoll</t>
  </si>
  <si>
    <t>Ximena De Jesus Francia Pesaque</t>
  </si>
  <si>
    <t>mdecarlo@baufest.com</t>
  </si>
  <si>
    <t>Melissa De Carlo</t>
  </si>
  <si>
    <t>Baufest</t>
  </si>
  <si>
    <t>20604077789</t>
  </si>
  <si>
    <t>BF DIGITAL DEL PERU S.A.C.</t>
  </si>
  <si>
    <t>drebagliati@baufest.com</t>
  </si>
  <si>
    <t>Hilarion Rebagliati Salaverry</t>
  </si>
  <si>
    <t>yaguirre@baufest.com</t>
  </si>
  <si>
    <t>Yesenia</t>
  </si>
  <si>
    <t>Melisa Aguirre Diaz</t>
  </si>
  <si>
    <t>marisol.mata@bfs.com.pe</t>
  </si>
  <si>
    <t>Laura Elena Moscoso Huerta</t>
  </si>
  <si>
    <t>L´Occitane En Provence</t>
  </si>
  <si>
    <t>20518076184</t>
  </si>
  <si>
    <t>BFS PERU S.A.C.</t>
  </si>
  <si>
    <t>marketing@bfs.com.pe</t>
  </si>
  <si>
    <t>Cathy</t>
  </si>
  <si>
    <t>Mandujano Arenas</t>
  </si>
  <si>
    <t>administracion@bfs.com.pe</t>
  </si>
  <si>
    <t>Marisol</t>
  </si>
  <si>
    <t>Isabel Mata Reyes</t>
  </si>
  <si>
    <t>a.cuadros@bicueros.com</t>
  </si>
  <si>
    <t>Maria Velasquez Cuadros</t>
  </si>
  <si>
    <t>Bicueros Y Derivados</t>
  </si>
  <si>
    <t>20509674419</t>
  </si>
  <si>
    <t>BICUEROS Y DERIVADOS S.A.C.</t>
  </si>
  <si>
    <t>j.cuadros@bicueros.com</t>
  </si>
  <si>
    <t>Alexander Velasquez Cuadros</t>
  </si>
  <si>
    <t>akorolija@biddle.pe</t>
  </si>
  <si>
    <t>Aleksandar</t>
  </si>
  <si>
    <t>Korolija Leon</t>
  </si>
  <si>
    <t>Biddle Inc</t>
  </si>
  <si>
    <t>20296637697</t>
  </si>
  <si>
    <t>BIDDLE INC S.A.C.</t>
  </si>
  <si>
    <t>gancieta@biddle.pe</t>
  </si>
  <si>
    <t>Ansieta Silva</t>
  </si>
  <si>
    <t>mquijana@biddle.pe</t>
  </si>
  <si>
    <t>Jesus Quijana Fernandez</t>
  </si>
  <si>
    <t>mrey@biddle.pe</t>
  </si>
  <si>
    <t>Rey De Biddle</t>
  </si>
  <si>
    <t>scalumani@biddle.pe</t>
  </si>
  <si>
    <t>Sandy</t>
  </si>
  <si>
    <t>Calumani Morocho</t>
  </si>
  <si>
    <t>jballonluna@gmail.com</t>
  </si>
  <si>
    <t>Ballon Luna</t>
  </si>
  <si>
    <t>Bienesere</t>
  </si>
  <si>
    <t>20613275721</t>
  </si>
  <si>
    <t>BIENESERE E.I.R.L.</t>
  </si>
  <si>
    <t>oscarcastrejonj@hotmail.com</t>
  </si>
  <si>
    <t>Anibal Castrejon Julca</t>
  </si>
  <si>
    <t>Biera Corporation</t>
  </si>
  <si>
    <t>20605827625</t>
  </si>
  <si>
    <t>BIERA CORPORATION S.A.C.</t>
  </si>
  <si>
    <t>areacomercial@biera.com.pe</t>
  </si>
  <si>
    <t>Rios</t>
  </si>
  <si>
    <t>yesiquispeq16@gmail.com</t>
  </si>
  <si>
    <t>Quispe Quispe</t>
  </si>
  <si>
    <t>frank.sanchez@bigdavi.com</t>
  </si>
  <si>
    <t>Franck</t>
  </si>
  <si>
    <t>Sanchez Huaman</t>
  </si>
  <si>
    <t>Bigdavi</t>
  </si>
  <si>
    <t>20603038160</t>
  </si>
  <si>
    <t>BIGDAVI S.A.C.</t>
  </si>
  <si>
    <t>jesus.ojeda@bigdavi.com</t>
  </si>
  <si>
    <t>Manuel Ojeda Angles</t>
  </si>
  <si>
    <t>wilfredo.davila@bigdavi.com</t>
  </si>
  <si>
    <t>Albertico Davila Fuentes</t>
  </si>
  <si>
    <t>dgutierrez@bigsecure.net</t>
  </si>
  <si>
    <t>Gutierrez Jacinto</t>
  </si>
  <si>
    <t>Bigsecure</t>
  </si>
  <si>
    <t>20600981430</t>
  </si>
  <si>
    <t>BIGSECURE S.A.C.</t>
  </si>
  <si>
    <t>jllauce@bigsecure.net</t>
  </si>
  <si>
    <t>Llauce Acosta</t>
  </si>
  <si>
    <t>jpisfil@bigsecure.net</t>
  </si>
  <si>
    <t>Jozef</t>
  </si>
  <si>
    <t>Jeyson Pisfil Menendez</t>
  </si>
  <si>
    <t>mpuicon@bigsecure.net</t>
  </si>
  <si>
    <t>Angel Puicon Pisfil</t>
  </si>
  <si>
    <t>manuel.quispe@bsg.global</t>
  </si>
  <si>
    <t>José Quispe Hidalgo</t>
  </si>
  <si>
    <t>Bijou Peru</t>
  </si>
  <si>
    <t>20547530552</t>
  </si>
  <si>
    <t>BIJOU PERU SOCIEDAD ANONIMA CERRADA</t>
  </si>
  <si>
    <t>angelica.monsalve@stela.ai</t>
  </si>
  <si>
    <t>Monsalve Ortiz</t>
  </si>
  <si>
    <t>Software Testing Bureau</t>
  </si>
  <si>
    <t>214510110013</t>
  </si>
  <si>
    <t>BILESTAR SOCIEDAD ANONIMA</t>
  </si>
  <si>
    <t>gtalento@softwaretestingbureau.com</t>
  </si>
  <si>
    <t>Talento</t>
  </si>
  <si>
    <t>victoria.lapaz@softwaretestingbureau.com</t>
  </si>
  <si>
    <t>Lapaz</t>
  </si>
  <si>
    <t>giancarlo.paoli@billex.pe</t>
  </si>
  <si>
    <t>Vittorio Paoli Rosas</t>
  </si>
  <si>
    <t>Bill Financial Services Sociedad Anonima - Bill Financial Services</t>
  </si>
  <si>
    <t>20601788676</t>
  </si>
  <si>
    <t>BILL FINANCIAL SERVICES SOCIEDAD ANONIMA - BILL FINANCIAL SERVICES S.A.</t>
  </si>
  <si>
    <t>javier.pineda@billex.pe</t>
  </si>
  <si>
    <t>Javier Pineda Arcayo</t>
  </si>
  <si>
    <t>jsoplin@bimex.tecnology.com.pe</t>
  </si>
  <si>
    <t>Soplin Ramos</t>
  </si>
  <si>
    <t>Bimex</t>
  </si>
  <si>
    <t>20607005207</t>
  </si>
  <si>
    <t>BIMEX TECNOLOGY &amp; SERVICE E.I.R.L.</t>
  </si>
  <si>
    <t>administracion@bimex.tecnology.com.pe</t>
  </si>
  <si>
    <t>Felix Torres Reyes</t>
  </si>
  <si>
    <t>janet.mjap@gmail.com</t>
  </si>
  <si>
    <t>Janet Antinori Piana.</t>
  </si>
  <si>
    <t>Bio Creativo</t>
  </si>
  <si>
    <t>20602295045</t>
  </si>
  <si>
    <t>BIO CREATIVO S.A.C.</t>
  </si>
  <si>
    <t>silviaq2702@hotmail.com</t>
  </si>
  <si>
    <t>Cristina Quiñonez Marcone</t>
  </si>
  <si>
    <t>gerencia@biofrutos.pe</t>
  </si>
  <si>
    <t>Eufemia</t>
  </si>
  <si>
    <t>Juana Roxana Quiroz Anyosa</t>
  </si>
  <si>
    <t>Bio Frutos</t>
  </si>
  <si>
    <t>PROCESAMIENTO DE HARINAS / PASTAS</t>
  </si>
  <si>
    <t>20555013435</t>
  </si>
  <si>
    <t>BIO FRUTOS S.A.C.</t>
  </si>
  <si>
    <t>lnavarro@biofrutos.pe</t>
  </si>
  <si>
    <t>Angel Navarro Anyosa.</t>
  </si>
  <si>
    <t>dzecevic@biosolve.com.pe</t>
  </si>
  <si>
    <t>Ines Zecevic Portocarrero</t>
  </si>
  <si>
    <t>Bio Solve</t>
  </si>
  <si>
    <t>20509103004</t>
  </si>
  <si>
    <t>BIO SOLVE SRL</t>
  </si>
  <si>
    <t>kriss.padilla@biocellsmed.com</t>
  </si>
  <si>
    <t>Kris</t>
  </si>
  <si>
    <t>Helgui Padilla Fernandez</t>
  </si>
  <si>
    <t>Biocells Surgical</t>
  </si>
  <si>
    <t>20607531600</t>
  </si>
  <si>
    <t>BIOCELLS GENOMICS SOCIEDAD ANONIMA CERRADA - BIOGENOMICS S.A.C.</t>
  </si>
  <si>
    <t>patricio.valencia@biocellsmed.com</t>
  </si>
  <si>
    <t>Patricio</t>
  </si>
  <si>
    <t>Alejandro Valencia Cano</t>
  </si>
  <si>
    <t>czayerz@bioh2o.pe</t>
  </si>
  <si>
    <t>Zayers Calvo</t>
  </si>
  <si>
    <t>Biocombustibles H2O</t>
  </si>
  <si>
    <t>20603956924</t>
  </si>
  <si>
    <t>BIOCOMBUSTIBLES H2O S.A.C.</t>
  </si>
  <si>
    <t>vdominguez@bioh2o.pe</t>
  </si>
  <si>
    <t>Veronica Dominguez Charun</t>
  </si>
  <si>
    <t>harry.cortez@biocondelperu.com.pe</t>
  </si>
  <si>
    <t>Harry</t>
  </si>
  <si>
    <t>Cortez Cabrera</t>
  </si>
  <si>
    <t>Biocon Del Peru</t>
  </si>
  <si>
    <t>20100013747</t>
  </si>
  <si>
    <t>BIOCON DEL PERU S.A.C.</t>
  </si>
  <si>
    <t>j.jacay@biocon.com.pe</t>
  </si>
  <si>
    <t>Jaap</t>
  </si>
  <si>
    <t>Lursema</t>
  </si>
  <si>
    <t>jacqueline.maturana@biocon.com.pe</t>
  </si>
  <si>
    <t>Maturana Smith</t>
  </si>
  <si>
    <t>sales@biocondelperu.com</t>
  </si>
  <si>
    <t>Jhony</t>
  </si>
  <si>
    <t>Luis Jacay Alvarado</t>
  </si>
  <si>
    <t>hconcepcion@biocure.pe</t>
  </si>
  <si>
    <t>Concepcion Robles</t>
  </si>
  <si>
    <t>Biocure</t>
  </si>
  <si>
    <t>20549209034</t>
  </si>
  <si>
    <t>BIOCURE S.A.C.</t>
  </si>
  <si>
    <t>jmonteverde@biocure.pe</t>
  </si>
  <si>
    <t>Francisco Monteverde Vargas</t>
  </si>
  <si>
    <t>lcasas@biocure.pe</t>
  </si>
  <si>
    <t>Luciana</t>
  </si>
  <si>
    <t>Angely Casas Arellano</t>
  </si>
  <si>
    <t>eduardo.pena@biodiz.com</t>
  </si>
  <si>
    <t>Martin Peña Oganes</t>
  </si>
  <si>
    <t>Biodiz</t>
  </si>
  <si>
    <t>20543075354</t>
  </si>
  <si>
    <t>BIODIZ S.A.C.</t>
  </si>
  <si>
    <t>lily.otiniano@ualmedical.com</t>
  </si>
  <si>
    <t>Lily</t>
  </si>
  <si>
    <t>Gladys Otiniano Erroch</t>
  </si>
  <si>
    <t>merly.sovero@ualmedical.com</t>
  </si>
  <si>
    <t>Merliy</t>
  </si>
  <si>
    <t>Sovero Zavaleta</t>
  </si>
  <si>
    <t>biogenics@biogenlabsac.com</t>
  </si>
  <si>
    <t>Jesus Chirito Cabrejos</t>
  </si>
  <si>
    <t>Biogenics Lab</t>
  </si>
  <si>
    <t>20523714903</t>
  </si>
  <si>
    <t>BIOGENICS LAB S.A.C.</t>
  </si>
  <si>
    <t>julco@biogenlabsac.com</t>
  </si>
  <si>
    <t>Janeth</t>
  </si>
  <si>
    <t>Rocio Ulco Garcia</t>
  </si>
  <si>
    <t>biogenlabsac@hotmail.com</t>
  </si>
  <si>
    <t>Chirito Osorio</t>
  </si>
  <si>
    <t>emartinez@biogrow.com</t>
  </si>
  <si>
    <t>Martinez Lopez</t>
  </si>
  <si>
    <t>Biogrow Peru</t>
  </si>
  <si>
    <t>20524574161</t>
  </si>
  <si>
    <t>BIOGROW PERU S.A.C.</t>
  </si>
  <si>
    <t>ja.delaguila@biogrow.com.pe</t>
  </si>
  <si>
    <t>Antonio Del Aguila Horna</t>
  </si>
  <si>
    <t>tmerino@biogrow.com.pe</t>
  </si>
  <si>
    <t>Thalia</t>
  </si>
  <si>
    <t>Juana Merino Espinoza</t>
  </si>
  <si>
    <t>ana.sobarzo@upch.pe</t>
  </si>
  <si>
    <t>Gabriela Sobarzo Arteaga</t>
  </si>
  <si>
    <t>Bioincuba S.A.C. En Liquidacion</t>
  </si>
  <si>
    <t>20525029264</t>
  </si>
  <si>
    <t>BIOINCUBA S.A.C. EN LIQUIDACION</t>
  </si>
  <si>
    <t>biomoljazz@gmail.com</t>
  </si>
  <si>
    <t>Luis Arevalo Zelada</t>
  </si>
  <si>
    <t>admin@bioincuba.com</t>
  </si>
  <si>
    <t>Paulini Cstro</t>
  </si>
  <si>
    <t>contacto@drogueriabiotec.com</t>
  </si>
  <si>
    <t>Christopher Pando Sanchez</t>
  </si>
  <si>
    <t>Biotec</t>
  </si>
  <si>
    <t>20608060627</t>
  </si>
  <si>
    <t>BIOMEDICAL DEVICES &amp; TECHNOLOGY CORPORATION S.A.C.</t>
  </si>
  <si>
    <t>daniel.demontreuil@bomigroup.com</t>
  </si>
  <si>
    <t>De Montreuil Iturri</t>
  </si>
  <si>
    <t>Bomi Peru</t>
  </si>
  <si>
    <t>20556045250</t>
  </si>
  <si>
    <t>BIOMEDICAL LOGISTICS S.A.C.</t>
  </si>
  <si>
    <t>leslye.coronel@bomigroup.com</t>
  </si>
  <si>
    <t>Leslye</t>
  </si>
  <si>
    <t>Coronel Chuquillanqui</t>
  </si>
  <si>
    <t>campuero@biomedicalsystems.com.pe</t>
  </si>
  <si>
    <t>Celinda</t>
  </si>
  <si>
    <t>Ampuero Vasquez</t>
  </si>
  <si>
    <t>Biomedical Systems</t>
  </si>
  <si>
    <t>20429030782</t>
  </si>
  <si>
    <t>BIOMEDICAL SYSTEMS S.A.C.</t>
  </si>
  <si>
    <t>mcornejo@biomedicalsystems.com.pe</t>
  </si>
  <si>
    <t>Alberto Martin Cornejo Guerrero</t>
  </si>
  <si>
    <t>administracion@biomedicalsystems.com.pe</t>
  </si>
  <si>
    <t>Rosemary</t>
  </si>
  <si>
    <t>Zapata Salazar</t>
  </si>
  <si>
    <t>permolat@hotmail.com</t>
  </si>
  <si>
    <t>Morales Sotelo</t>
  </si>
  <si>
    <t>Biomozzarella</t>
  </si>
  <si>
    <t>20492438988</t>
  </si>
  <si>
    <t>BIOMOZZARELLA SRL</t>
  </si>
  <si>
    <t>jesus.ramirez@biosix.com.pe</t>
  </si>
  <si>
    <t>Ramirez Camac</t>
  </si>
  <si>
    <t>Biosix Import</t>
  </si>
  <si>
    <t>20554258094</t>
  </si>
  <si>
    <t>BIOSIX IMPORT SOCIEDAD ANONIMA CERRADA - BIOSIX IMPORT S.A.C.</t>
  </si>
  <si>
    <t>gerencia@biosoporteperu.com</t>
  </si>
  <si>
    <t>Isis Villanueva Calderon</t>
  </si>
  <si>
    <t>Biosupport</t>
  </si>
  <si>
    <t>EQUIPOS PARA LABORATORIO</t>
  </si>
  <si>
    <t>20601080762</t>
  </si>
  <si>
    <t>BIOSUPPORT INTERNATIONAL S.A.C.</t>
  </si>
  <si>
    <t>administracion@biosoporteperu.com</t>
  </si>
  <si>
    <t>Noriega Yarleque</t>
  </si>
  <si>
    <t>gerencia@biosystemperusac.com</t>
  </si>
  <si>
    <t>Fidel Veliz Barros</t>
  </si>
  <si>
    <t>Biopesac</t>
  </si>
  <si>
    <t>20604637555</t>
  </si>
  <si>
    <t>BIOSYSTEM PERU S.A.C.</t>
  </si>
  <si>
    <t>biosystemperu@gmail.com</t>
  </si>
  <si>
    <t>Segundo</t>
  </si>
  <si>
    <t>Fidel Veliz Vallejos</t>
  </si>
  <si>
    <t>juanp799@hotmail.com</t>
  </si>
  <si>
    <t>Pedro Silva Herrera</t>
  </si>
  <si>
    <t>Biotec Medic</t>
  </si>
  <si>
    <t>20557178857</t>
  </si>
  <si>
    <t>BIOTEC MEDIC IMPORT E.I.R.L.</t>
  </si>
  <si>
    <t>dvasquez@biotecnologic.com.pe</t>
  </si>
  <si>
    <t>Gissell</t>
  </si>
  <si>
    <t>Ramirez Navarro</t>
  </si>
  <si>
    <t>Biotecnologic Import</t>
  </si>
  <si>
    <t>20493132416</t>
  </si>
  <si>
    <t>BIOTECNOLOGIC IMPORT S.A.C.</t>
  </si>
  <si>
    <t>jaburto@biotecnologic.com.pe</t>
  </si>
  <si>
    <t>Pablo Aburto Cotrina</t>
  </si>
  <si>
    <t>acd@estudiodelion.com.pe</t>
  </si>
  <si>
    <t>Alain</t>
  </si>
  <si>
    <t>Hernan Castro Delion</t>
  </si>
  <si>
    <t>Biotefar Peru Sociedad Anonima Cerrada - Biotefar Peru S.A.C. En Liquidacion</t>
  </si>
  <si>
    <t>20524563127</t>
  </si>
  <si>
    <t>BIOTEFAR PERU SOCIEDAD ANONIMA CERRADA - BIOTEFAR PERU S.A.C. EN LIQUIDACION</t>
  </si>
  <si>
    <t>ginap_aguero@biotefar.com</t>
  </si>
  <si>
    <t>Paola Lis Aguero Rosales</t>
  </si>
  <si>
    <t>marita.aguirre@knighttx.com</t>
  </si>
  <si>
    <t>Alexis</t>
  </si>
  <si>
    <t>Alfonso Prieto Donayre</t>
  </si>
  <si>
    <t>Biotoscana Farma De Peru</t>
  </si>
  <si>
    <t>20431224870</t>
  </si>
  <si>
    <t>BIOTOSCANA FARMA DE PERU S.A.C.</t>
  </si>
  <si>
    <t>frank.diaz@knighttx.com</t>
  </si>
  <si>
    <t>Marcos Melchor Diaz Cabrera</t>
  </si>
  <si>
    <t>cesar.rodriguez@biozyme.pe</t>
  </si>
  <si>
    <t>Oswaldo Rodriguez Palpa</t>
  </si>
  <si>
    <t>Drogueria Biozyme Diagnostics</t>
  </si>
  <si>
    <t>20531660910</t>
  </si>
  <si>
    <t>BIOZYME DIAGNOSTICS E.I.R.L.</t>
  </si>
  <si>
    <t>fernando.luna.91@gmail.com</t>
  </si>
  <si>
    <t>Edgard Luna Cujimayta</t>
  </si>
  <si>
    <t>Birlik Corredores De Seguros</t>
  </si>
  <si>
    <t>20602846963</t>
  </si>
  <si>
    <t>BIRLIK CORREDORES DE SEGUROS SAC</t>
  </si>
  <si>
    <t>neihcm@gmail.com</t>
  </si>
  <si>
    <t>Neih</t>
  </si>
  <si>
    <t>Felicia Chu Medrano</t>
  </si>
  <si>
    <t>yanian.chu@birlik.com.pe</t>
  </si>
  <si>
    <t>Yanian</t>
  </si>
  <si>
    <t>Yskra Chu Medrano</t>
  </si>
  <si>
    <t>hbieberach@birosac.com</t>
  </si>
  <si>
    <t>Hansel</t>
  </si>
  <si>
    <t>Arturo Bieberach Ugaz.</t>
  </si>
  <si>
    <t>Biro</t>
  </si>
  <si>
    <t>20611783508</t>
  </si>
  <si>
    <t>BIRO S.A.C.</t>
  </si>
  <si>
    <t>‎wrojas2022@gmail.com</t>
  </si>
  <si>
    <t>Fernando Villanueva Huaman</t>
  </si>
  <si>
    <t>Bisonte Confecciones</t>
  </si>
  <si>
    <t>20605284303</t>
  </si>
  <si>
    <t>BISONTE CONFECCIONES S.A.C.</t>
  </si>
  <si>
    <t>carlos.teran@bitforce.pe</t>
  </si>
  <si>
    <t>Alfredo Teran Chavez</t>
  </si>
  <si>
    <t>Bitforce</t>
  </si>
  <si>
    <t>20611896698</t>
  </si>
  <si>
    <t>BITFOR E.I.R.L.</t>
  </si>
  <si>
    <t>ventas@bitoka.pe</t>
  </si>
  <si>
    <t>Orlando Bazan Gabino</t>
  </si>
  <si>
    <t>Bitoka</t>
  </si>
  <si>
    <t>ACCESORIO PARA BAÑO Y CORTINERO</t>
  </si>
  <si>
    <t>20608552848</t>
  </si>
  <si>
    <t>BITOKA E.I.R.L.</t>
  </si>
  <si>
    <t>cvillalobos@asesores-e.com</t>
  </si>
  <si>
    <t>Esteban Villalobos Leon</t>
  </si>
  <si>
    <t>Asesores-E</t>
  </si>
  <si>
    <t>20600998928</t>
  </si>
  <si>
    <t>BITRIX LATAM S.A.C.</t>
  </si>
  <si>
    <t>ichavez@asesores-e.com</t>
  </si>
  <si>
    <t>Irka</t>
  </si>
  <si>
    <t>Chavez Honores</t>
  </si>
  <si>
    <t>lotarola150867@gmail.com</t>
  </si>
  <si>
    <t>Otarola Davila</t>
  </si>
  <si>
    <t>andrea.morillo@bizlinks.la</t>
  </si>
  <si>
    <t>Morillo Gutiérrez</t>
  </si>
  <si>
    <t>Bizlinks</t>
  </si>
  <si>
    <t>IMAGEN Y COMUNICACION</t>
  </si>
  <si>
    <t>20478005017</t>
  </si>
  <si>
    <t>BIZLINKS S.A.C.</t>
  </si>
  <si>
    <t>regatas@clubregatas.org.pe</t>
  </si>
  <si>
    <t>Antonio Ramírez Gastón Witch</t>
  </si>
  <si>
    <t>juan.taco@bizlinks.la</t>
  </si>
  <si>
    <t>Taco Samanez</t>
  </si>
  <si>
    <t>administracion@biztravel.com.p</t>
  </si>
  <si>
    <t>Maria Hau Yon Damian</t>
  </si>
  <si>
    <t>Biztravel Peru</t>
  </si>
  <si>
    <t>20602875831</t>
  </si>
  <si>
    <t>BIZTRAVEL PERU E.I.R.L.</t>
  </si>
  <si>
    <t>carolreyes@biztravel.com.pe</t>
  </si>
  <si>
    <t>Scarlet Reyes Flores</t>
  </si>
  <si>
    <t>administracion@biztravel.com.pe</t>
  </si>
  <si>
    <t>Andree Campos Pozo</t>
  </si>
  <si>
    <t>ventas@biztravel.com.pe</t>
  </si>
  <si>
    <t>Lourdes Camavilca Lozano</t>
  </si>
  <si>
    <t>alagos@blcorredoresdeseguros.com</t>
  </si>
  <si>
    <t>Lagos Galvez</t>
  </si>
  <si>
    <t>BL Corredores De Seguros</t>
  </si>
  <si>
    <t>20553124949</t>
  </si>
  <si>
    <t>BL CORREDORES DE SEGUROS S.A.C</t>
  </si>
  <si>
    <t>blagos@blcorredoresdeseguros.com</t>
  </si>
  <si>
    <t>Luis Lagos Mar</t>
  </si>
  <si>
    <t>francisco@collected.capital</t>
  </si>
  <si>
    <t>José Payet Calmett.</t>
  </si>
  <si>
    <t>Collected</t>
  </si>
  <si>
    <t>20610134441</t>
  </si>
  <si>
    <t>BLACK BUCKET S.A.C.</t>
  </si>
  <si>
    <t>blackdindustrial@gmail.com</t>
  </si>
  <si>
    <t>Samuel Vasquez Molina</t>
  </si>
  <si>
    <t>Black Diamond Industrial</t>
  </si>
  <si>
    <t>20604943362</t>
  </si>
  <si>
    <t>BLACK DIAMOND INDUSTRIAL S.A.C.</t>
  </si>
  <si>
    <t>blackenergysac@gmail.com</t>
  </si>
  <si>
    <t>Christian Rosa Vargas</t>
  </si>
  <si>
    <t>Black Energy Capitals Sociedad Anonima Cerrada</t>
  </si>
  <si>
    <t>20614899965</t>
  </si>
  <si>
    <t>BLACK ENERGY CAPITAL'S SOCIEDAD ANONIMA CERRADA</t>
  </si>
  <si>
    <t>arciladelcampo@gmail.com</t>
  </si>
  <si>
    <t>Jose Arcila Del Campo</t>
  </si>
  <si>
    <t>Global Merch</t>
  </si>
  <si>
    <t>20610350560</t>
  </si>
  <si>
    <t>BLACK JACK BUSINESS S.A.C.</t>
  </si>
  <si>
    <t>alvarocr.mqp@gmail.com</t>
  </si>
  <si>
    <t>Baronny Caman Ramos.</t>
  </si>
  <si>
    <t>Black Motors Company</t>
  </si>
  <si>
    <t>20614670500</t>
  </si>
  <si>
    <t>BLACK MOTORS COMPANY S.A.C.</t>
  </si>
  <si>
    <t>vhermelinda@hotmail.com</t>
  </si>
  <si>
    <t>Hermelinda</t>
  </si>
  <si>
    <t>Vasquez Fuertes</t>
  </si>
  <si>
    <t>Rico Pollo</t>
  </si>
  <si>
    <t>20511760144</t>
  </si>
  <si>
    <t>BLACK SIRIUS SOCIEDAD ANONIMA CERRADA</t>
  </si>
  <si>
    <t>tania_pantac@hotmail.com</t>
  </si>
  <si>
    <t>Margarita Pantac. Vasquez.</t>
  </si>
  <si>
    <t>secretaria@blesoluciones.com</t>
  </si>
  <si>
    <t>Mariel Rodriguez Huaman</t>
  </si>
  <si>
    <t>Ble Soluciones</t>
  </si>
  <si>
    <t>20536421794</t>
  </si>
  <si>
    <t>BLE SOLUCIONES SOCIEDAD ANONIMA CERRADA - BLE S.A.C.</t>
  </si>
  <si>
    <t>ble.soluciones.sac@gmail.com</t>
  </si>
  <si>
    <t>Samuel Rodriguez Villalobos</t>
  </si>
  <si>
    <t>blescasac@gmail.com</t>
  </si>
  <si>
    <t>Apolinar</t>
  </si>
  <si>
    <t>Navarro Mallma</t>
  </si>
  <si>
    <t>Blesca</t>
  </si>
  <si>
    <t>INSTALACIONES ELECTRICAS</t>
  </si>
  <si>
    <t>20602943632</t>
  </si>
  <si>
    <t>BLESCA S.A.C.</t>
  </si>
  <si>
    <t>gerencia@blexim.com</t>
  </si>
  <si>
    <t>Dawson Aranibar</t>
  </si>
  <si>
    <t>Blexim</t>
  </si>
  <si>
    <t>20101049397</t>
  </si>
  <si>
    <t>BLEXIM SOCIEDAD ANONIMA CERRADA - BLEXIM S.A.C.</t>
  </si>
  <si>
    <t>areyes@blindados.pe</t>
  </si>
  <si>
    <t>Fred Reyes Aranda</t>
  </si>
  <si>
    <t>Blindados Peru</t>
  </si>
  <si>
    <t>20605459995</t>
  </si>
  <si>
    <t>BLINDADOS PERU S.A.C.</t>
  </si>
  <si>
    <t>fernandomartinez@blondesa.com</t>
  </si>
  <si>
    <t>Peña Peña</t>
  </si>
  <si>
    <t>Blondas Y Elasticos S A Blondesa</t>
  </si>
  <si>
    <t>20100413681</t>
  </si>
  <si>
    <t>BLONDAS Y ELASTICOS S A BLONDESA</t>
  </si>
  <si>
    <t>blondesa@ec-red.com</t>
  </si>
  <si>
    <t>Garcia Torres</t>
  </si>
  <si>
    <t>fmcblondesa@ec-red.com</t>
  </si>
  <si>
    <t>Martinez Cendra</t>
  </si>
  <si>
    <t>juangarcia@blondesa.com</t>
  </si>
  <si>
    <t>Garcia Garcia</t>
  </si>
  <si>
    <t>cserrasc@gmail.com</t>
  </si>
  <si>
    <t>Alberto Serra Sanchez Concha</t>
  </si>
  <si>
    <t>Blondet Siveroni Cyane</t>
  </si>
  <si>
    <t>47351496</t>
  </si>
  <si>
    <t>BLONDET SIVERONI CYANE</t>
  </si>
  <si>
    <t>cyane.blondets@gmail.com</t>
  </si>
  <si>
    <t>Cyane</t>
  </si>
  <si>
    <t>Blondet Siveroni</t>
  </si>
  <si>
    <t>blopez@blsperu.com</t>
  </si>
  <si>
    <t>Borman</t>
  </si>
  <si>
    <t>Lopez Solis</t>
  </si>
  <si>
    <t>BLS Peru Business</t>
  </si>
  <si>
    <t>COMERCIALIZACION / IMPORTACION DE MATERIALES SINTETICOS</t>
  </si>
  <si>
    <t>20603707941</t>
  </si>
  <si>
    <t>BLS PERU BUSINESS E.I.R.L.</t>
  </si>
  <si>
    <t>blsperu@hotmail.com</t>
  </si>
  <si>
    <t>david.palacio@bluegex.com</t>
  </si>
  <si>
    <t>Enrique Palacio Fernandez</t>
  </si>
  <si>
    <t>Blue Garantias Extendidas</t>
  </si>
  <si>
    <t>20602604323</t>
  </si>
  <si>
    <t>BLUE GARANTIAS EXTENDIDAS S.A.C.</t>
  </si>
  <si>
    <t>diego.sanchez@bluegex.com</t>
  </si>
  <si>
    <t>Francisco Sanchez Castañon</t>
  </si>
  <si>
    <t>jorge.grados.coach@gmail.com</t>
  </si>
  <si>
    <t>Grados Torres.</t>
  </si>
  <si>
    <t>Blue House Peru Sociedad Anonima - Blue House Peru</t>
  </si>
  <si>
    <t>EMPRESAS DE TELEVISION</t>
  </si>
  <si>
    <t>20547485743</t>
  </si>
  <si>
    <t>BLUE HOUSE PERU SOCIEDAD ANONIMA - BLUE HOUSE PERU S.A.</t>
  </si>
  <si>
    <t>amolina.crr@gmail.com</t>
  </si>
  <si>
    <t>Molina</t>
  </si>
  <si>
    <t>Blue Label Diamond</t>
  </si>
  <si>
    <t>20566051266</t>
  </si>
  <si>
    <t>BLUE LABEL DIAMOND S.A.C.</t>
  </si>
  <si>
    <t>ccollazos.crr@gmail.com</t>
  </si>
  <si>
    <t>Andre Collazos Arevalo</t>
  </si>
  <si>
    <t>fiorella@bluemarketfoods.com</t>
  </si>
  <si>
    <t>Fiorella Quiroz Solis</t>
  </si>
  <si>
    <t>Blue Market Foods</t>
  </si>
  <si>
    <t>20601886741</t>
  </si>
  <si>
    <t>BLUE MARKET S.A.C</t>
  </si>
  <si>
    <t>wilder@bluemarketfoods.com</t>
  </si>
  <si>
    <t>Quiroz Solis</t>
  </si>
  <si>
    <t>lidianeirab@gmail.com</t>
  </si>
  <si>
    <t>Lidia</t>
  </si>
  <si>
    <t>Isabel Neira Bejarano De Alvarado</t>
  </si>
  <si>
    <t>Blue Ocean Nyse Sociedad Anonima Cerrada - Blue Ocean Nyse</t>
  </si>
  <si>
    <t>20555960001</t>
  </si>
  <si>
    <t>BLUE OCEAN NYSE SOCIEDAD ANONIMA CERRADA - BLUE OCEAN NYSE S.A.C.</t>
  </si>
  <si>
    <t>persy.alvarado@bluenyse.com</t>
  </si>
  <si>
    <t>Persy</t>
  </si>
  <si>
    <t>Alvarado Gil</t>
  </si>
  <si>
    <t>lrangel@bluepacificoils.com</t>
  </si>
  <si>
    <t>Rangel</t>
  </si>
  <si>
    <t>Bpo</t>
  </si>
  <si>
    <t>20507873627</t>
  </si>
  <si>
    <t>BLUE PACIFIC OILS SOCIEDAD ANONIMA CERRADA - BLUE PACIFIC OILS S.A.C.</t>
  </si>
  <si>
    <t>mvelarde@bluepacificoils.com</t>
  </si>
  <si>
    <t>Luz Velarde Garcia-Belaunde</t>
  </si>
  <si>
    <t>daniel@bluepanoramasac.onmicrosoft.com</t>
  </si>
  <si>
    <t>Felipe Del Rio Zapata</t>
  </si>
  <si>
    <t>Blue Panorama</t>
  </si>
  <si>
    <t>20613273086</t>
  </si>
  <si>
    <t>BLUE PANORAMA S.A.C.</t>
  </si>
  <si>
    <t>ferreyrasa@yahoo.es</t>
  </si>
  <si>
    <t>Carlos Ferreyra Sandoval Xxx</t>
  </si>
  <si>
    <t>Blue Stone</t>
  </si>
  <si>
    <t>20565956516</t>
  </si>
  <si>
    <t>BLUE STONE E.I.R.L.</t>
  </si>
  <si>
    <t>dlupejoyeria@gmail.com</t>
  </si>
  <si>
    <t>Guadalupe Reyna Jimenez Xxx</t>
  </si>
  <si>
    <t>jblume@blupools.com</t>
  </si>
  <si>
    <t>Enrique Blume Piskulich</t>
  </si>
  <si>
    <t>Blupools</t>
  </si>
  <si>
    <t>20372209730</t>
  </si>
  <si>
    <t>BLUPOOLS E.I.R.L</t>
  </si>
  <si>
    <t>ventas@blupools.com</t>
  </si>
  <si>
    <t>Ara Loyola</t>
  </si>
  <si>
    <t>administracion@bmaceros.com.pe</t>
  </si>
  <si>
    <t>Edgard Enriquez Tapia</t>
  </si>
  <si>
    <t>BM Aceros</t>
  </si>
  <si>
    <t>20609000491</t>
  </si>
  <si>
    <t>BM ACEROS S.A.C.</t>
  </si>
  <si>
    <t>walterenriquez@bmaceros.com.pe</t>
  </si>
  <si>
    <t>Maximiliano Enriquez Tapia</t>
  </si>
  <si>
    <t>anoraosco@gmail.com</t>
  </si>
  <si>
    <t>Nora Huanca Osco</t>
  </si>
  <si>
    <t>Bmplast</t>
  </si>
  <si>
    <t>20603549920</t>
  </si>
  <si>
    <t>BM. PLAST S.A.C.</t>
  </si>
  <si>
    <t>climatecpsac@gmail.com</t>
  </si>
  <si>
    <t>Fermin Baldotano Rodriguez</t>
  </si>
  <si>
    <t>gespinoza@bmasarquitectos.com</t>
  </si>
  <si>
    <t>Espinoza Zevallos.</t>
  </si>
  <si>
    <t>Bmas Asociados</t>
  </si>
  <si>
    <t>20566263956</t>
  </si>
  <si>
    <t>BMAS ASOCIADOS S.A.C.</t>
  </si>
  <si>
    <t>acasas@bmedsolution.com</t>
  </si>
  <si>
    <t>Stephano Casas Ramirez</t>
  </si>
  <si>
    <t>Bmedsolution</t>
  </si>
  <si>
    <t>20611433884</t>
  </si>
  <si>
    <t>BMS TRADE &amp; CONSULTING S.A.C.</t>
  </si>
  <si>
    <t>administracion@bmedsolution.com</t>
  </si>
  <si>
    <t>Alessandra Arias Vigil</t>
  </si>
  <si>
    <t>ecasasvelasquez@gmail.com</t>
  </si>
  <si>
    <t>Guadalupe Casas Velasquez</t>
  </si>
  <si>
    <t>jberdejo@bmedsolutuin.com</t>
  </si>
  <si>
    <t>Joaquin Berdejo Mesta</t>
  </si>
  <si>
    <t>andrea.malaga@bmtech.pe</t>
  </si>
  <si>
    <t>Daniella Malaga Copaira</t>
  </si>
  <si>
    <t>Bmtech–Peru</t>
  </si>
  <si>
    <t>20555130741</t>
  </si>
  <si>
    <t>BMTECH–PERU S.A.C.</t>
  </si>
  <si>
    <t>adm@bmtech.pe</t>
  </si>
  <si>
    <t>Carlos Bays</t>
  </si>
  <si>
    <t>adriana.necochea@sakkanacomunicaciones.com</t>
  </si>
  <si>
    <t>Necochea Bernal</t>
  </si>
  <si>
    <t>Sakkana Comunicaciones</t>
  </si>
  <si>
    <t>20600676017</t>
  </si>
  <si>
    <t>BN COMUNICACIONES S.A.C.</t>
  </si>
  <si>
    <t>asalas@boartlongyear.com</t>
  </si>
  <si>
    <t>Salas Jordan</t>
  </si>
  <si>
    <t>Boart Longyear</t>
  </si>
  <si>
    <t>20257364608</t>
  </si>
  <si>
    <t>BOART LONGYEAR SAC</t>
  </si>
  <si>
    <t>jessica.tam@boartlongyear.com</t>
  </si>
  <si>
    <t>Tam Ramirez</t>
  </si>
  <si>
    <t>mbracesco@boartlongyear.com</t>
  </si>
  <si>
    <t>Angel Bracesco Almendariz</t>
  </si>
  <si>
    <t>radmila.kuljich@boartlongyear.com</t>
  </si>
  <si>
    <t>Radmila</t>
  </si>
  <si>
    <t>Kuljich</t>
  </si>
  <si>
    <t>svaldez@boartlongyear.com</t>
  </si>
  <si>
    <t>Valdez Padilla</t>
  </si>
  <si>
    <t>dgarcia@bobaenterprises.com</t>
  </si>
  <si>
    <t>Andres Garcia Aguilar</t>
  </si>
  <si>
    <t>Boba Corporation</t>
  </si>
  <si>
    <t>20611402695</t>
  </si>
  <si>
    <t>BOBA CORPORATION S.A.C.</t>
  </si>
  <si>
    <t>mgonzales@bobamarketplus.com</t>
  </si>
  <si>
    <t>Alejandra Gonzales Mendizabal</t>
  </si>
  <si>
    <t>nadir.palomino@bobamarketplus.com</t>
  </si>
  <si>
    <t>Nadir</t>
  </si>
  <si>
    <t>Aracely Palomino Remy</t>
  </si>
  <si>
    <t>jackeline120411@gmail.com</t>
  </si>
  <si>
    <t>Jackeline Alban Nizama</t>
  </si>
  <si>
    <t>Bobadilla Acuache Sebastian Yomart</t>
  </si>
  <si>
    <t>72642522</t>
  </si>
  <si>
    <t>BOBADILLA ACUACHE SEBASTIAN YOMART</t>
  </si>
  <si>
    <t>sebastianbobadillaacuache@gmail.com</t>
  </si>
  <si>
    <t>Yomart Bobadilla Acuache</t>
  </si>
  <si>
    <t>jcarrascogonzales@yahoo.es</t>
  </si>
  <si>
    <t>Antonio Carrasco Gonzales</t>
  </si>
  <si>
    <t>Tony Labis</t>
  </si>
  <si>
    <t>20535049816</t>
  </si>
  <si>
    <t>BODEGA TURISTICA EL CATADOR S.R.L.</t>
  </si>
  <si>
    <t>boemsac@hotmail.com</t>
  </si>
  <si>
    <t>Dayan</t>
  </si>
  <si>
    <t>Ordoñez Rios</t>
  </si>
  <si>
    <t>Boem</t>
  </si>
  <si>
    <t>20527694427</t>
  </si>
  <si>
    <t>BODEGAS EMPERADOR SOCIEDAD ANONIMA CERRADA</t>
  </si>
  <si>
    <t>apicasso@vistaalegre.com.pe</t>
  </si>
  <si>
    <t>Picasso Salinas</t>
  </si>
  <si>
    <t>Bodegas Vista Alegre</t>
  </si>
  <si>
    <t>20104845704</t>
  </si>
  <si>
    <t>BODEGAS VISTA ALEGRE S.A.C.</t>
  </si>
  <si>
    <t>isabelpuelles@vistaalegre.com.pe</t>
  </si>
  <si>
    <t>Puelles Rivera</t>
  </si>
  <si>
    <t>info@vistaalegre.com.pe</t>
  </si>
  <si>
    <t>legal@tabernero.com</t>
  </si>
  <si>
    <t>Andrés Santamaría</t>
  </si>
  <si>
    <t>Bodegas Y Viñedos Tabernero</t>
  </si>
  <si>
    <t>20104505784</t>
  </si>
  <si>
    <t>BODEGAS Y VIÑEDOS TABERNERO S.A.C.</t>
  </si>
  <si>
    <t>rbenavides@tabernero.com</t>
  </si>
  <si>
    <t>Rubén</t>
  </si>
  <si>
    <t>Benavides Flores</t>
  </si>
  <si>
    <t>bogamarket@hotmail.com</t>
  </si>
  <si>
    <t>Augusta Bohorquez Garcia</t>
  </si>
  <si>
    <t>Bogamarket</t>
  </si>
  <si>
    <t>20512629645</t>
  </si>
  <si>
    <t>BOGAMARKET S.A.C.</t>
  </si>
  <si>
    <t>info.bogdent@gmail.com</t>
  </si>
  <si>
    <t>Janelle Alor Medina</t>
  </si>
  <si>
    <t>Bogvida</t>
  </si>
  <si>
    <t>20600709365</t>
  </si>
  <si>
    <t>BOGDENT-SONRIELE A LA VIDA E.I.R.L. - BOGVIDA</t>
  </si>
  <si>
    <t>huauyacanchariedgar@gmail.com</t>
  </si>
  <si>
    <t>Huauya Canchari</t>
  </si>
  <si>
    <t>jose.gandolfo50@gmail.com</t>
  </si>
  <si>
    <t>Francisco Gandolfo Raffo</t>
  </si>
  <si>
    <t>Boleto Show</t>
  </si>
  <si>
    <t>ACTIVIDADES TEATRALES, EVENTO MUSICALES Y OTROS</t>
  </si>
  <si>
    <t>20606174846</t>
  </si>
  <si>
    <t>BOLETO SHOW S.A.C.</t>
  </si>
  <si>
    <t>gerencia@boletting.com</t>
  </si>
  <si>
    <t>Acera Muñoz</t>
  </si>
  <si>
    <t>Boletting</t>
  </si>
  <si>
    <t>20516551845</t>
  </si>
  <si>
    <t>BOLETTING SOCIEDAD ANONIMA CERRADA - BOLETTING S.A.C.</t>
  </si>
  <si>
    <t>boletting@boletting.com</t>
  </si>
  <si>
    <t>Yolanda Herran Romero</t>
  </si>
  <si>
    <t>gerencia@boltsstore.com</t>
  </si>
  <si>
    <t>Alberto Garcia Purca</t>
  </si>
  <si>
    <t>Bolts Store</t>
  </si>
  <si>
    <t>20536200607</t>
  </si>
  <si>
    <t>BOLTS STORE S.A.C</t>
  </si>
  <si>
    <t>pernos_tornillos@hotmail.com</t>
  </si>
  <si>
    <t>Teodoro Garcia Purca</t>
  </si>
  <si>
    <t>edson02061977@gmail.com</t>
  </si>
  <si>
    <t>Hinostroza Cerron</t>
  </si>
  <si>
    <t>Bombon A1</t>
  </si>
  <si>
    <t>20611695498</t>
  </si>
  <si>
    <t>BOMBON A1 E.I.R.L.</t>
  </si>
  <si>
    <t>corpbomhys@outllok.com</t>
  </si>
  <si>
    <t>Bonifacio</t>
  </si>
  <si>
    <t>Mamani Huanca</t>
  </si>
  <si>
    <t>Bomhys Industry</t>
  </si>
  <si>
    <t>20611170841</t>
  </si>
  <si>
    <t>BOMHYS INDUSTRY E.I.R.L.</t>
  </si>
  <si>
    <t>apereda@bonavistaperu.com</t>
  </si>
  <si>
    <t>Arturo Pereda Ehrlich</t>
  </si>
  <si>
    <t>Bonavista</t>
  </si>
  <si>
    <t>20193681655</t>
  </si>
  <si>
    <t>BONAVISTA S.A.C.</t>
  </si>
  <si>
    <t>arios@icmservicios.com</t>
  </si>
  <si>
    <t>Gaviria Cama</t>
  </si>
  <si>
    <t>edmundo@bonavistaperu.com</t>
  </si>
  <si>
    <t>Edmundo</t>
  </si>
  <si>
    <t>patricia@bonavistaperu.com</t>
  </si>
  <si>
    <t>rsouza@bonavistaperu.com</t>
  </si>
  <si>
    <t>Souza De Mandelegoita</t>
  </si>
  <si>
    <t>cecanales@boompublicidad.com.pe</t>
  </si>
  <si>
    <t>Enrique Canales Olaechea</t>
  </si>
  <si>
    <t>Boom Publicidad</t>
  </si>
  <si>
    <t>20535631558</t>
  </si>
  <si>
    <t>BOOM PUBLICIDAD S.A.C.</t>
  </si>
  <si>
    <t>acanales@boompublicidad.com.pe</t>
  </si>
  <si>
    <t>Adolfo Canales Olaechea</t>
  </si>
  <si>
    <t>josecanales@flexoimpress.com</t>
  </si>
  <si>
    <t>Salvador Canales Olaechea</t>
  </si>
  <si>
    <t>gloriahuaman@borhua.com</t>
  </si>
  <si>
    <t>Elena Huaman Flores De Borda</t>
  </si>
  <si>
    <t>Borhua Computo &amp; Comunicaciones</t>
  </si>
  <si>
    <t>20109034593</t>
  </si>
  <si>
    <t>BORHUA SOCIEDAD ANONIMA CERRADA - BORHUA SAC</t>
  </si>
  <si>
    <t>hildaborda@borhua.com</t>
  </si>
  <si>
    <t>Hilda</t>
  </si>
  <si>
    <t>Borda Huaman</t>
  </si>
  <si>
    <t>oborja0072@gmail.com</t>
  </si>
  <si>
    <t>Adrian Borja Añorga...</t>
  </si>
  <si>
    <t>10071582626</t>
  </si>
  <si>
    <t>BORJA ANORGA ORLANDO ADRIAN</t>
  </si>
  <si>
    <t>fabricio.nascimento@boschrexroth.pe</t>
  </si>
  <si>
    <t>Fabricio</t>
  </si>
  <si>
    <t>Nascimiento Do Silveira</t>
  </si>
  <si>
    <t>Bosch Rexroth</t>
  </si>
  <si>
    <t>20602078672</t>
  </si>
  <si>
    <t>BOSCH REXROTH S.A.C.</t>
  </si>
  <si>
    <t>kai.rothgiesser@boshchrexroth.pe</t>
  </si>
  <si>
    <t>Kai</t>
  </si>
  <si>
    <t>Dieter Rothgiesser Franco</t>
  </si>
  <si>
    <t>kaira@contenttu.com</t>
  </si>
  <si>
    <t>Kaira</t>
  </si>
  <si>
    <t>El Yanhari Naranjo</t>
  </si>
  <si>
    <t>JEFE DE PRODUCTO</t>
  </si>
  <si>
    <t>dbeto73@hotmail.com</t>
  </si>
  <si>
    <t>Josefino Dulanto Trujillo</t>
  </si>
  <si>
    <t>Bosco</t>
  </si>
  <si>
    <t>20602332188</t>
  </si>
  <si>
    <t>BOSCO S.A.C.</t>
  </si>
  <si>
    <t>alvarorosas83@hotmail.com</t>
  </si>
  <si>
    <t>Rosas Rengifo</t>
  </si>
  <si>
    <t>mdiaz@bosstpackingperu.com</t>
  </si>
  <si>
    <t>Mayuri Quevedo</t>
  </si>
  <si>
    <t>Bosst Packing</t>
  </si>
  <si>
    <t>ARTÍCULOS DE FERRETERÍA</t>
  </si>
  <si>
    <t>20536908154</t>
  </si>
  <si>
    <t>BOSST PACKING S.A.C.</t>
  </si>
  <si>
    <t>karitogale0528@gmail.com</t>
  </si>
  <si>
    <t>Garcia Leon</t>
  </si>
  <si>
    <t>Bothex Pharma</t>
  </si>
  <si>
    <t>ESTETICA INTEGRAL Y REJUVENECIMIENTO</t>
  </si>
  <si>
    <t>20609631661</t>
  </si>
  <si>
    <t>BOTHEX PHARMA SUR AMEX S.A.C.</t>
  </si>
  <si>
    <t>vzabc@hotmail.com</t>
  </si>
  <si>
    <t>Zoila Angelita Benites Castillo</t>
  </si>
  <si>
    <t>hjordan@dlapiper.pe</t>
  </si>
  <si>
    <t>Hernan</t>
  </si>
  <si>
    <t>Jordan Manrique.</t>
  </si>
  <si>
    <t>Dla Piper Perú</t>
  </si>
  <si>
    <t>20510886462</t>
  </si>
  <si>
    <t>BOTTO &amp; ESCOBAR SOCIEDAD CIVIL DE RESPONSABILIDAD LIMITADA</t>
  </si>
  <si>
    <t>sbarboza@dlapiper.pe</t>
  </si>
  <si>
    <t>Barboza Beraun</t>
  </si>
  <si>
    <t>clara.cahuenire@boxti.com.pe</t>
  </si>
  <si>
    <t>Clara</t>
  </si>
  <si>
    <t>Luz Cahuenire Tenteyo</t>
  </si>
  <si>
    <t>Box TI</t>
  </si>
  <si>
    <t>20600466071</t>
  </si>
  <si>
    <t>BOX TI S.A.C.</t>
  </si>
  <si>
    <t>informes@boxti.com.pe</t>
  </si>
  <si>
    <t>Hugo Del Carpio Quimper</t>
  </si>
  <si>
    <t>nicanor@boxa.com.pe</t>
  </si>
  <si>
    <t>Nicanor Martinez Berrocal</t>
  </si>
  <si>
    <t>Boxa</t>
  </si>
  <si>
    <t>20603838425</t>
  </si>
  <si>
    <t>BOXA S.A.C.</t>
  </si>
  <si>
    <t>administracion@boxa.com.pe</t>
  </si>
  <si>
    <t>Cerda</t>
  </si>
  <si>
    <t>cramirez@boyles.com.pe</t>
  </si>
  <si>
    <t>Ramirez Gonzales</t>
  </si>
  <si>
    <t>Boyles Bros Diamantina</t>
  </si>
  <si>
    <t>20100060311</t>
  </si>
  <si>
    <t>BOYLES BROS DIAMANTINA S A</t>
  </si>
  <si>
    <t>etovar@boyles.com.pe</t>
  </si>
  <si>
    <t>Tovar Pinto</t>
  </si>
  <si>
    <t>gwestonz@boyles.com.pe</t>
  </si>
  <si>
    <t>Weston Zanelli</t>
  </si>
  <si>
    <t>lbardelli@boyles.com.pe</t>
  </si>
  <si>
    <t>Bardelli -</t>
  </si>
  <si>
    <t>recepfacturas@boyles.com.pe</t>
  </si>
  <si>
    <t>Guerrero Díaz</t>
  </si>
  <si>
    <t>JEFE DE PLANTA</t>
  </si>
  <si>
    <t>bozaconsultores@gmail.com</t>
  </si>
  <si>
    <t>Elian</t>
  </si>
  <si>
    <t>Valeria Boza Farfan</t>
  </si>
  <si>
    <t>Boza Consultores Y Contratistas Empresa Individual De Responsabilidad Limitada</t>
  </si>
  <si>
    <t>20450539202</t>
  </si>
  <si>
    <t>BOZA CONSULTORES Y CONTRATISTAS EMPRESA INDIVIDUAL DE RESPONSABILIDAD LIMITADA</t>
  </si>
  <si>
    <t>diegomoncada10@hotmail.com</t>
  </si>
  <si>
    <t>David Moncada Alcazar</t>
  </si>
  <si>
    <t>Bpi Habita</t>
  </si>
  <si>
    <t>20605368809</t>
  </si>
  <si>
    <t>BPI INVESTING S.A.C.</t>
  </si>
  <si>
    <t>lrgoytizolo@wobproducts.com</t>
  </si>
  <si>
    <t>Raul Goytizolo Zavala</t>
  </si>
  <si>
    <t>Wob – World OF Beauty</t>
  </si>
  <si>
    <t>20607354261</t>
  </si>
  <si>
    <t>BPM PRO 360 S.A.C.</t>
  </si>
  <si>
    <t>vlcaracciolo@wobproducts.com</t>
  </si>
  <si>
    <t>Vera</t>
  </si>
  <si>
    <t>Lucia Caracciolo Quintana</t>
  </si>
  <si>
    <t>cecilia.obando@bpo-advisors.net</t>
  </si>
  <si>
    <t>Milagros Obando Garay</t>
  </si>
  <si>
    <t>Bpo Advisors Spa, Sucursal Del Peru</t>
  </si>
  <si>
    <t>SERVICIOS VINCULADOS A INSTITUCIONES CREDITICIAS</t>
  </si>
  <si>
    <t>20610174206</t>
  </si>
  <si>
    <t>BPO ADVISORS SPA, SUCURSAL DEL PERU</t>
  </si>
  <si>
    <t>marcelo.mora@bpo-advisors.net</t>
  </si>
  <si>
    <t>Mora Saa</t>
  </si>
  <si>
    <t>fmilla@sigma-alimentos.com</t>
  </si>
  <si>
    <t>Fedra</t>
  </si>
  <si>
    <t>Milya Milla Gargate</t>
  </si>
  <si>
    <t>Braedt</t>
  </si>
  <si>
    <t>PROCESAMIENTO DE EMBUTIDOS</t>
  </si>
  <si>
    <t>20100067910</t>
  </si>
  <si>
    <t>BRAEDT S.A. Ó BRSA</t>
  </si>
  <si>
    <t>juan.iturria@spsa.pe</t>
  </si>
  <si>
    <t>Iturria</t>
  </si>
  <si>
    <t>dsalazarp@sigma-alimentos.com</t>
  </si>
  <si>
    <t>Romy</t>
  </si>
  <si>
    <t>Cristina Lopez Chiong</t>
  </si>
  <si>
    <t>rcanepa@sigma-alimentos.com</t>
  </si>
  <si>
    <t>Canepa Carreño</t>
  </si>
  <si>
    <t>ernesto.castro@brainconsulting.pe</t>
  </si>
  <si>
    <t>Fidel</t>
  </si>
  <si>
    <t>Ernesto Castro Rozas</t>
  </si>
  <si>
    <t>Brain Consulting</t>
  </si>
  <si>
    <t>20602949266</t>
  </si>
  <si>
    <t>BRAIN CONSULTING S.A.C.</t>
  </si>
  <si>
    <t>orlando.rodriguez@brainconsulting.pe</t>
  </si>
  <si>
    <t>Ernesto Rodriguez Barssallo</t>
  </si>
  <si>
    <t>bramer@bramer.com.pe</t>
  </si>
  <si>
    <t>Merlin Chavez</t>
  </si>
  <si>
    <t>Bramer</t>
  </si>
  <si>
    <t>20136733223</t>
  </si>
  <si>
    <t>BRAMER SA</t>
  </si>
  <si>
    <t>finanzas@brammertz.com</t>
  </si>
  <si>
    <t>Beatriz Rojo Villanueva</t>
  </si>
  <si>
    <t>Brammertz Ingenieros</t>
  </si>
  <si>
    <t>20337787755</t>
  </si>
  <si>
    <t>BRAMMERTZ INGENIEROS S.A.</t>
  </si>
  <si>
    <t>admin@brammertz.com</t>
  </si>
  <si>
    <t>Veas Silva</t>
  </si>
  <si>
    <t>jrrhh@brammertz.com</t>
  </si>
  <si>
    <t>Robles Razuri</t>
  </si>
  <si>
    <t>nminano@brammertz.com</t>
  </si>
  <si>
    <t>Nilson</t>
  </si>
  <si>
    <t>Miñano Quiroz</t>
  </si>
  <si>
    <t>branch@branchperu.com</t>
  </si>
  <si>
    <t>Villanueva</t>
  </si>
  <si>
    <t>Branch Sociedad Anonima Cerrada-Branch</t>
  </si>
  <si>
    <t>20545509106</t>
  </si>
  <si>
    <t>BRANCH SOCIEDAD ANONIMA CERRADA-BRANCH S.A.C.</t>
  </si>
  <si>
    <t>joserodriguez@branchperu.com</t>
  </si>
  <si>
    <t>Rodriguez Rodriguez</t>
  </si>
  <si>
    <t>mercy@branding.red</t>
  </si>
  <si>
    <t>Ildefonzo Aguinaga Saavedra</t>
  </si>
  <si>
    <t>Branding</t>
  </si>
  <si>
    <t>20610028161</t>
  </si>
  <si>
    <t>BRANDING CORPORATION S.A.C.</t>
  </si>
  <si>
    <t>carolina@branding.red</t>
  </si>
  <si>
    <t>Lizet Aguinaga Elescano</t>
  </si>
  <si>
    <t>lmontalvan@brandisco.pe</t>
  </si>
  <si>
    <t>Maria Montalvan Zuzunaga</t>
  </si>
  <si>
    <t>Brandisco</t>
  </si>
  <si>
    <t>20606386576</t>
  </si>
  <si>
    <t>BRANDISCO S.A.C.</t>
  </si>
  <si>
    <t>rhyanac@hotmail.com</t>
  </si>
  <si>
    <t>Hernan Yanac Gaitan</t>
  </si>
  <si>
    <t>Brabus Representaciones</t>
  </si>
  <si>
    <t>20545536502</t>
  </si>
  <si>
    <t>BRANDS &amp; BUSINESS REPRESENTACIONES E.I.R.L.</t>
  </si>
  <si>
    <t>fernando.munoz@brankoperu.com</t>
  </si>
  <si>
    <t>Roger Muñoz Celmi</t>
  </si>
  <si>
    <t>Branko Peru</t>
  </si>
  <si>
    <t>20543561704</t>
  </si>
  <si>
    <t>BRANKO PERU SOCIEDAD ANONIMA CERRADA-BRANKO PERU S.A.C</t>
  </si>
  <si>
    <t>scuro@brankoperu.com</t>
  </si>
  <si>
    <t>Sela</t>
  </si>
  <si>
    <t>Curo Hurtado</t>
  </si>
  <si>
    <t>farias@bransonsport.com</t>
  </si>
  <si>
    <t>Leonidas</t>
  </si>
  <si>
    <t>Fidel Arias Chaparro</t>
  </si>
  <si>
    <t>Branson</t>
  </si>
  <si>
    <t>20518184076</t>
  </si>
  <si>
    <t>BRANSON SPORT LINE SAC</t>
  </si>
  <si>
    <t>contabilidad@bransonsport.com</t>
  </si>
  <si>
    <t>Mark</t>
  </si>
  <si>
    <t>Alexander Arias Trujillo</t>
  </si>
  <si>
    <t>cgonzaleslorenzo@gmail.com</t>
  </si>
  <si>
    <t>David Gonzales Lorenzo</t>
  </si>
  <si>
    <t>Brasper 21</t>
  </si>
  <si>
    <t>REPRESENTACIONES BANCARIAS</t>
  </si>
  <si>
    <t>20608550454</t>
  </si>
  <si>
    <t>BRASPER 21 S.A.C.</t>
  </si>
  <si>
    <t>jeus.echeverre.rd@gmail.com</t>
  </si>
  <si>
    <t>Manuel Echeverre Lorenzo</t>
  </si>
  <si>
    <t>diego.matos@bravent.net</t>
  </si>
  <si>
    <t>Enrique Matos Castro</t>
  </si>
  <si>
    <t>Bravent</t>
  </si>
  <si>
    <t>20611113499</t>
  </si>
  <si>
    <t>BRAVENT LATAM SOCIEDAD ANONIMA CERRADA</t>
  </si>
  <si>
    <t>luis.angel.bravo.adriano@gmail.com</t>
  </si>
  <si>
    <t>Angel Bravo Adriano</t>
  </si>
  <si>
    <t>43515603</t>
  </si>
  <si>
    <t>BRAVO ADRIANO LUIS ANGEL</t>
  </si>
  <si>
    <t>vanesa.lazaro4@gmail.com</t>
  </si>
  <si>
    <t>Vanesa</t>
  </si>
  <si>
    <t>Elvira Lazaro Alegre.</t>
  </si>
  <si>
    <t>Luis Angel Bravo Adriano</t>
  </si>
  <si>
    <t>bravoprojects.01@gmail.com</t>
  </si>
  <si>
    <t>Elmer Bravo Fiestas</t>
  </si>
  <si>
    <t>Bravo Projects</t>
  </si>
  <si>
    <t>20601457211</t>
  </si>
  <si>
    <t>BRAVO PROJECTS E.I.R.L.</t>
  </si>
  <si>
    <t>creationpublicity547@gmail.com</t>
  </si>
  <si>
    <t>Divinia Valverde Zevallos</t>
  </si>
  <si>
    <t>Autoparte Los Angeles</t>
  </si>
  <si>
    <t>10705715730</t>
  </si>
  <si>
    <t>BRAVO VALVERDE YASURI JAZMIN</t>
  </si>
  <si>
    <t>yasurijazminbravovalverde@gmail.com</t>
  </si>
  <si>
    <t>Yasuri</t>
  </si>
  <si>
    <t>Jazmin Bravo Valverde</t>
  </si>
  <si>
    <t>manuelalvarado1021@gmail.com</t>
  </si>
  <si>
    <t>Manuel Correa Alvarado</t>
  </si>
  <si>
    <t>Ibrarq Servicios Generales</t>
  </si>
  <si>
    <t>EJECUTIVO DE PROYECTOS</t>
  </si>
  <si>
    <t>10700567082</t>
  </si>
  <si>
    <t>BRAVO VILELA LUIS ISRAEL</t>
  </si>
  <si>
    <t>arq.israelbravo@gmail.com</t>
  </si>
  <si>
    <t>Israel Bravo Vilela</t>
  </si>
  <si>
    <t>evyly.acha@bray.com</t>
  </si>
  <si>
    <t>Jimena</t>
  </si>
  <si>
    <t>Cavero Rucana</t>
  </si>
  <si>
    <t>Bray Controls Peru</t>
  </si>
  <si>
    <t>20524189501</t>
  </si>
  <si>
    <t>BRAY CONTROLS PERU S.A.C</t>
  </si>
  <si>
    <t>juan.guembes@bray.com</t>
  </si>
  <si>
    <t>Manuel Guembes Esteves</t>
  </si>
  <si>
    <t>marcelo.alvarez@bray.com</t>
  </si>
  <si>
    <t>Alvarez Lemaitre</t>
  </si>
  <si>
    <t>eduffya@gmail.com</t>
  </si>
  <si>
    <t>Irene Duffy Aguilar</t>
  </si>
  <si>
    <t>Brema Consultores</t>
  </si>
  <si>
    <t>20600069463</t>
  </si>
  <si>
    <t>BREMA CONSULTORES SAC</t>
  </si>
  <si>
    <t>candaluz@brenntagla.com</t>
  </si>
  <si>
    <t>Alejandro Chigne Novoa</t>
  </si>
  <si>
    <t>Brenntag Peru</t>
  </si>
  <si>
    <t>20100334624</t>
  </si>
  <si>
    <t>BRENNTAG PERU S.A.C</t>
  </si>
  <si>
    <t>josebarre01@hotmail.com</t>
  </si>
  <si>
    <t>Barrios Reyes</t>
  </si>
  <si>
    <t>Bretex</t>
  </si>
  <si>
    <t>20601504295</t>
  </si>
  <si>
    <t>BRETEX E.I.R.L.</t>
  </si>
  <si>
    <t>bretexeirl@gmail.com</t>
  </si>
  <si>
    <t>Marisela</t>
  </si>
  <si>
    <t>Maldonado Chinchay</t>
  </si>
  <si>
    <t>dsorni@cabosrestaurante.com</t>
  </si>
  <si>
    <t>Sorni Lietzenmayer</t>
  </si>
  <si>
    <t>Brick Foods</t>
  </si>
  <si>
    <t>20521167247</t>
  </si>
  <si>
    <t>BRICK FOODS S.A.C.</t>
  </si>
  <si>
    <t>administracion@cabosrestaurante.com</t>
  </si>
  <si>
    <t>Carlos Salazar .</t>
  </si>
  <si>
    <t>elau@brickel.com.pe</t>
  </si>
  <si>
    <t>Eileen</t>
  </si>
  <si>
    <t>Lau Siu</t>
  </si>
  <si>
    <t>Brickel</t>
  </si>
  <si>
    <t>20503423015</t>
  </si>
  <si>
    <t>BRICKEL S.A.C</t>
  </si>
  <si>
    <t>victorlauk@brickel.com.pe</t>
  </si>
  <si>
    <t>Lau Kong</t>
  </si>
  <si>
    <t>ycapcha@brickel.com.pe</t>
  </si>
  <si>
    <t>Yane</t>
  </si>
  <si>
    <t>Capcha Caro</t>
  </si>
  <si>
    <t>humbertob.p@hotmail.com</t>
  </si>
  <si>
    <t>Brignole Pardo</t>
  </si>
  <si>
    <t>46226285</t>
  </si>
  <si>
    <t>BRIGNOLE PARDO HUMBERTO</t>
  </si>
  <si>
    <t>patybrigpar@hotmail.com</t>
  </si>
  <si>
    <t>Marcela Pardo Segura</t>
  </si>
  <si>
    <t>Brignole Pardo Humberto</t>
  </si>
  <si>
    <t>hvasquez@brijoxiservice.com</t>
  </si>
  <si>
    <t>Henry Vasquez Silva</t>
  </si>
  <si>
    <t>Brijoxi Service</t>
  </si>
  <si>
    <t>20610127950</t>
  </si>
  <si>
    <t>BRIJOXI SERVICE S.A.C.</t>
  </si>
  <si>
    <t>willianis660@hotmail.com</t>
  </si>
  <si>
    <t>Willianis</t>
  </si>
  <si>
    <t>Giovanny Vasquez Silva</t>
  </si>
  <si>
    <t>cpaz@clinangloamericana.com.pe</t>
  </si>
  <si>
    <t>Paz Altamirano</t>
  </si>
  <si>
    <t>Clinica Angloamericana</t>
  </si>
  <si>
    <t>20107695584</t>
  </si>
  <si>
    <t>BRITISH AMERICAN HOSPITAL S.A.</t>
  </si>
  <si>
    <t>kotoya@angloamericana.com</t>
  </si>
  <si>
    <t>Garrido Lecca Alvarez Calderon</t>
  </si>
  <si>
    <t>kotoya@angloamericana.com.pe</t>
  </si>
  <si>
    <t>Karla</t>
  </si>
  <si>
    <t>Otoya Merino</t>
  </si>
  <si>
    <t>lsantamaria@clinangloamericana.com.pe</t>
  </si>
  <si>
    <t>Santa Maria Iglesias</t>
  </si>
  <si>
    <t>mganoza@angloamericana.com.pe</t>
  </si>
  <si>
    <t>Claudia Ganoza Zelada</t>
  </si>
  <si>
    <t>daniela_ojeda@bat.com</t>
  </si>
  <si>
    <t>Ojeda</t>
  </si>
  <si>
    <t>Bat Del Peru</t>
  </si>
  <si>
    <t>ANALISTA DE COMPRAS</t>
  </si>
  <si>
    <t>20261180937</t>
  </si>
  <si>
    <t>BRITISH AMERICAN TOBACCO DEL PERU S.A.C.</t>
  </si>
  <si>
    <t>hernando_ignacio_caceres@bat.com</t>
  </si>
  <si>
    <t>Hernando</t>
  </si>
  <si>
    <t>Ignacio Caceres Lopez</t>
  </si>
  <si>
    <t>GERENTE DE ASUNTOS REGULATORIOS</t>
  </si>
  <si>
    <t>jmanuel@bat.ir</t>
  </si>
  <si>
    <t>Manuel Piqueras Boza</t>
  </si>
  <si>
    <t>henry_zevallos@bat.com</t>
  </si>
  <si>
    <t>German Vandorsee Ramirez</t>
  </si>
  <si>
    <t>e_molina_teran@hotmail.com</t>
  </si>
  <si>
    <t>Molina Teran</t>
  </si>
  <si>
    <t>Broad Business &amp; Services</t>
  </si>
  <si>
    <t>20555566523</t>
  </si>
  <si>
    <t>BROAD BUSINESS &amp; SERVICES S.R.L.</t>
  </si>
  <si>
    <t>esg_0101@hotmail.com</t>
  </si>
  <si>
    <t>Sequeiros Guillen</t>
  </si>
  <si>
    <t>jlmc15@hotmail.com</t>
  </si>
  <si>
    <t>Luis Moscoso Camero</t>
  </si>
  <si>
    <t>orbegozoandres60@gmail.com</t>
  </si>
  <si>
    <t>Orbegozo Tellez.</t>
  </si>
  <si>
    <t>Brokers And Logistics Solutions</t>
  </si>
  <si>
    <t>20611696575</t>
  </si>
  <si>
    <t>BROKERS AND LOGISTICS SOLUTIONS S.A.C.</t>
  </si>
  <si>
    <t>lcruz@brokercorp.pe</t>
  </si>
  <si>
    <t>Guadalupe Cruz Malpica</t>
  </si>
  <si>
    <t>jserrano@wsbrokers.com.pe</t>
  </si>
  <si>
    <t>Edith Serrano Grandez.</t>
  </si>
  <si>
    <t>Brokers Legal &amp; Compliance Insurance</t>
  </si>
  <si>
    <t>20613344846</t>
  </si>
  <si>
    <t>BROKERS LEGAL &amp; COMPLIANCE INSURANCE S.A.C.</t>
  </si>
  <si>
    <t>gerencia@wsbrokers.com.pe</t>
  </si>
  <si>
    <t>Ricardo Serrano Ortega</t>
  </si>
  <si>
    <t>jcguerrero@brolem.pe</t>
  </si>
  <si>
    <t>Carlos Guerrero Reátegui</t>
  </si>
  <si>
    <t>Brolem</t>
  </si>
  <si>
    <t>20517686639</t>
  </si>
  <si>
    <t>BROLEM COMPANY S.A.C.</t>
  </si>
  <si>
    <t>info@brolemcompany.com</t>
  </si>
  <si>
    <t>Brocos Arroyo</t>
  </si>
  <si>
    <t>mbrocos@brolem.pe</t>
  </si>
  <si>
    <t>Angel Brocos Ulloa</t>
  </si>
  <si>
    <t>garotinho31@hotmail.com</t>
  </si>
  <si>
    <t>Paz</t>
  </si>
  <si>
    <t>Bromnutrialimentos A&amp;B</t>
  </si>
  <si>
    <t>20517839567</t>
  </si>
  <si>
    <t>BROMNUTRIALIMENTOS A&amp;B E.I.R.L.</t>
  </si>
  <si>
    <t>nutri_tania@yahoo.com</t>
  </si>
  <si>
    <t>Mercedes Berrospi Altamirano</t>
  </si>
  <si>
    <t>acespedes@brother.com.pe</t>
  </si>
  <si>
    <t>Paula Cespedes Osorio</t>
  </si>
  <si>
    <t>Brother International Del Peru</t>
  </si>
  <si>
    <t>20520577107</t>
  </si>
  <si>
    <t>BROTHER INTERNATIONAL DEL PERU S.A.C.</t>
  </si>
  <si>
    <t>bhuapaya@brother.com.pe</t>
  </si>
  <si>
    <t>Brunella</t>
  </si>
  <si>
    <t>Lucero Huapaya Enciso.</t>
  </si>
  <si>
    <t>caspauza@brother.com.pe</t>
  </si>
  <si>
    <t>Gisella Aspauza Rodriguez Pastor De Grcia</t>
  </si>
  <si>
    <t>efarfan@brother.com.pe</t>
  </si>
  <si>
    <t>Farfan Camino</t>
  </si>
  <si>
    <t>nkaiser@brother.com.pe</t>
  </si>
  <si>
    <t>Kaiser Salas</t>
  </si>
  <si>
    <t>tenorio@brunabogados.com</t>
  </si>
  <si>
    <t>Grace</t>
  </si>
  <si>
    <t>Elizabeth Tenorio Villegas</t>
  </si>
  <si>
    <t>Brun &amp; Tenorio Abogados</t>
  </si>
  <si>
    <t>20601944724</t>
  </si>
  <si>
    <t>BRUN &amp; TENORIO ABOGADOS S.A.C.</t>
  </si>
  <si>
    <t>henrybrun@hotmail.com</t>
  </si>
  <si>
    <t>Jan Brun Herbozao</t>
  </si>
  <si>
    <t>guidovalle@outlook.es</t>
  </si>
  <si>
    <t>Humberto Juan Valle Quiroz</t>
  </si>
  <si>
    <t>Brunello &amp; GV</t>
  </si>
  <si>
    <t>20502537084</t>
  </si>
  <si>
    <t>BRUNELLO &amp; GV SRL</t>
  </si>
  <si>
    <t>laurafung@telefonica.net.pe</t>
  </si>
  <si>
    <t>Fung Gay</t>
  </si>
  <si>
    <t>contactenos@bruntjeans.com</t>
  </si>
  <si>
    <t>Alva Caldas</t>
  </si>
  <si>
    <t>Brunt Sport Wear</t>
  </si>
  <si>
    <t>20262842526</t>
  </si>
  <si>
    <t>BRUNT SPORT WEAR SRL</t>
  </si>
  <si>
    <t>cdurand@dgperu.com</t>
  </si>
  <si>
    <t>Daniel Durand Chahud</t>
  </si>
  <si>
    <t>Bryson Hills Peru</t>
  </si>
  <si>
    <t>20549486542</t>
  </si>
  <si>
    <t>BRYSON HILLS PERU S.A.</t>
  </si>
  <si>
    <t>jzegarra@brysonhillsperu.com</t>
  </si>
  <si>
    <t>Segundo Zegarra Reátegui</t>
  </si>
  <si>
    <t>pcastro@bluesky.com.pe</t>
  </si>
  <si>
    <t>Patricia Castro Hidalgo</t>
  </si>
  <si>
    <t>Bsi Ingenieria Y Operaciones Integrales</t>
  </si>
  <si>
    <t>20601462843</t>
  </si>
  <si>
    <t>BSI INGENIERIA Y OPERACIONES INTEGRALES S.A.C.</t>
  </si>
  <si>
    <t>rafaelramirez69@gmail.com</t>
  </si>
  <si>
    <t>Antonio Bozanic Navarro</t>
  </si>
  <si>
    <t>rramirez@bluesky.com.pe</t>
  </si>
  <si>
    <t>Mauricio Ramirez Arroyo</t>
  </si>
  <si>
    <t>alberto.rocca@buda.com</t>
  </si>
  <si>
    <t>Javier Rocca Pinto.</t>
  </si>
  <si>
    <t>Buda.Com</t>
  </si>
  <si>
    <t>20602082891</t>
  </si>
  <si>
    <t>BUDA.COM S.A.</t>
  </si>
  <si>
    <t>guisella.angelabuendia@gmail.com</t>
  </si>
  <si>
    <t>Guisella</t>
  </si>
  <si>
    <t>Angela Buendia Taipe</t>
  </si>
  <si>
    <t>Buendia Constructora Remodelacion Y Diseño</t>
  </si>
  <si>
    <t>20600260228</t>
  </si>
  <si>
    <t>BUENDIA CONSTRUCTORA REMODELACION Y DISEÑO E.I.R.L.</t>
  </si>
  <si>
    <t>kevin_jhonatan@hotmail.com</t>
  </si>
  <si>
    <t>Jhonatan Buendia Taipe</t>
  </si>
  <si>
    <t>alicia.dedios@bil.com.pe</t>
  </si>
  <si>
    <t>Daniel Lercari Vidarte</t>
  </si>
  <si>
    <t>Lercari &amp; Bueno Consultores</t>
  </si>
  <si>
    <t>20519098874</t>
  </si>
  <si>
    <t>BUENO &amp; LERCARI CONSULTORES S.A.C.</t>
  </si>
  <si>
    <t>finanzas@bil.com.pe</t>
  </si>
  <si>
    <t>Estela Bueno Mera</t>
  </si>
  <si>
    <t>carmenpisfil2112@hotmail.com</t>
  </si>
  <si>
    <t>Rosa Pisfil Velasquez</t>
  </si>
  <si>
    <t>Buenos Ayres Import- Export</t>
  </si>
  <si>
    <t>20600813863</t>
  </si>
  <si>
    <t>BUENOS AYRES IMPORT- EXPORT S.A.C.</t>
  </si>
  <si>
    <t>leonardobriones66@gmail.com</t>
  </si>
  <si>
    <t>Javier Briones Pisfil</t>
  </si>
  <si>
    <t>arq.pariona@gmail.com</t>
  </si>
  <si>
    <t>Vladimir Pariona Huaman</t>
  </si>
  <si>
    <t>Build UP</t>
  </si>
  <si>
    <t>20565521030</t>
  </si>
  <si>
    <t>BUILD UP E.I.R.L.</t>
  </si>
  <si>
    <t>balainmobiliariayconstructora@gmail.com</t>
  </si>
  <si>
    <t>Chen</t>
  </si>
  <si>
    <t>Bruce Alejandro Lozano Arias</t>
  </si>
  <si>
    <t>Bulding A Logistics Art</t>
  </si>
  <si>
    <t>20610443771</t>
  </si>
  <si>
    <t>BUILDING A LOGISTICS ART E.I.R.L.</t>
  </si>
  <si>
    <t>monicaayllon.diezcanseco@gmail.com</t>
  </si>
  <si>
    <t>Irene Ayllon Rottmann De Diez Canseco</t>
  </si>
  <si>
    <t>Buncor Fibers</t>
  </si>
  <si>
    <t>20524315069</t>
  </si>
  <si>
    <t>BUNCOR FIBERS S.A.C.</t>
  </si>
  <si>
    <t>admin@burbujaverde.com</t>
  </si>
  <si>
    <t>André</t>
  </si>
  <si>
    <t>Bernard Barraud Frédéric</t>
  </si>
  <si>
    <t>Burbuja Verde</t>
  </si>
  <si>
    <t>JUEGOS INFLABLES PARA MAR Y PISCINAS</t>
  </si>
  <si>
    <t>20607578916</t>
  </si>
  <si>
    <t>BURBUJA VERDE S.A.C.</t>
  </si>
  <si>
    <t>direccion@panamtourperu.com</t>
  </si>
  <si>
    <t>Pinto De La Sota Silva</t>
  </si>
  <si>
    <t>Panam Tour Bureau</t>
  </si>
  <si>
    <t>20562743678</t>
  </si>
  <si>
    <t>BUREAU NACIONAL DE DESARROLLO TURISTICO E.I.R.L.</t>
  </si>
  <si>
    <t>jmoreto@bcaperu.com</t>
  </si>
  <si>
    <t>Lincol</t>
  </si>
  <si>
    <t>Javier Moreto Yarise</t>
  </si>
  <si>
    <t>Bca Peru</t>
  </si>
  <si>
    <t>SERVICIOS DE CALIBRACION,METROLOGIA Y ASEGURAMIENTO DE EQUIPOS INDUSTRIALES</t>
  </si>
  <si>
    <t>20608353730</t>
  </si>
  <si>
    <t>BURO DE CERTIFICACION Y ANALISIS DEL PERU S.A.C.</t>
  </si>
  <si>
    <t>administracion@bcaperu.com</t>
  </si>
  <si>
    <t>Nicolas Moreto Yarise</t>
  </si>
  <si>
    <t>aaronjosue2643@hotmail.com</t>
  </si>
  <si>
    <t>Aaron</t>
  </si>
  <si>
    <t>Josue Enriquez Sandoval</t>
  </si>
  <si>
    <t>Business &amp; General Services International</t>
  </si>
  <si>
    <t>20510096577</t>
  </si>
  <si>
    <t>BUSINESS &amp; GENERAL SERVICES INTERNATIONAL S.A.C</t>
  </si>
  <si>
    <t>businessgs08@gmail.com</t>
  </si>
  <si>
    <t>Manuel Bobbio Sandoval</t>
  </si>
  <si>
    <t>henryackermann@actioncoach.com</t>
  </si>
  <si>
    <t>Jose Ackermann Garcia</t>
  </si>
  <si>
    <t>Business Coach P&amp;D Peru</t>
  </si>
  <si>
    <t>20604926140</t>
  </si>
  <si>
    <t>BUSINESS COACH P&amp;D PERU S.A.C.</t>
  </si>
  <si>
    <t>rosales.martin@gmail.com</t>
  </si>
  <si>
    <t>Antonio Rosales Rodriguez</t>
  </si>
  <si>
    <t>Business Consulting Group</t>
  </si>
  <si>
    <t>20471464024</t>
  </si>
  <si>
    <t>BUSINESS CONSULTING GROUP S.A.C.</t>
  </si>
  <si>
    <t>esalazar@businecon.com</t>
  </si>
  <si>
    <t>Edwar</t>
  </si>
  <si>
    <t>Alexie Salazar Valle</t>
  </si>
  <si>
    <t>Business Economics Consulting, R&amp;D</t>
  </si>
  <si>
    <t>20521148706</t>
  </si>
  <si>
    <t>BUSINESS ECONOMICS CONSULTING, R&amp;D S.A.</t>
  </si>
  <si>
    <t>gary.navarro@beconsult.com.pe</t>
  </si>
  <si>
    <t>Navarro Leyva</t>
  </si>
  <si>
    <t>Beconsult</t>
  </si>
  <si>
    <t>20553587299</t>
  </si>
  <si>
    <t>BUSINESS ENGINEERING CONSULTANTS S.A.C.</t>
  </si>
  <si>
    <t>stefany.palza@beconsult.com.pe</t>
  </si>
  <si>
    <t>Palza Zapata</t>
  </si>
  <si>
    <t>armando.lopez@gruporeparto.com</t>
  </si>
  <si>
    <t>Dany</t>
  </si>
  <si>
    <t>Armando Lopez Ureta</t>
  </si>
  <si>
    <t>Grupo Reparto</t>
  </si>
  <si>
    <t>20604409153</t>
  </si>
  <si>
    <t>BUSINESS EXPRESS CORP SOCIEDAD ANONIMA CERRADA - BUSINESS EXPRESS CORP S.A.C.</t>
  </si>
  <si>
    <t>gabriel.teran@gruporeparto.com</t>
  </si>
  <si>
    <t>Alberto Teran Gonzalez</t>
  </si>
  <si>
    <t>rosario.gonzales@ragroup.com.pe</t>
  </si>
  <si>
    <t>Eduardo Uzategui Juarez</t>
  </si>
  <si>
    <t>Business Fish Santa Rita</t>
  </si>
  <si>
    <t>20601150167</t>
  </si>
  <si>
    <t>BUSINESS FISH SANTA RITA S.A.C.</t>
  </si>
  <si>
    <t>businesshardt@gmail.com</t>
  </si>
  <si>
    <t>Herver</t>
  </si>
  <si>
    <t>Antonio De La Rosa Torres</t>
  </si>
  <si>
    <t>Business Hardt</t>
  </si>
  <si>
    <t>20601459991</t>
  </si>
  <si>
    <t>BUSINESS HARDT S.A.C.</t>
  </si>
  <si>
    <t>gbonifacio@bimotionperu.com</t>
  </si>
  <si>
    <t>Alberto Bonifacio Vilela</t>
  </si>
  <si>
    <t>Business IN Motion Peru</t>
  </si>
  <si>
    <t>20601245354</t>
  </si>
  <si>
    <t>BUSINESS IN MOTION PERU S.A.C.</t>
  </si>
  <si>
    <t>kferreyros@bimotionperu.com</t>
  </si>
  <si>
    <t>Nerea Ferreyros Cornejo</t>
  </si>
  <si>
    <t>business@faceyourfear.pe</t>
  </si>
  <si>
    <t>Renzo Denegri Schroth</t>
  </si>
  <si>
    <t>Business Institute</t>
  </si>
  <si>
    <t>20603196687</t>
  </si>
  <si>
    <t>BUSINESS INSTITUTE &amp; NLP S.A.C.</t>
  </si>
  <si>
    <t>csegura@bio.com.pe</t>
  </si>
  <si>
    <t>Maria Segura Suarez</t>
  </si>
  <si>
    <t>Bio</t>
  </si>
  <si>
    <t>20549379622</t>
  </si>
  <si>
    <t>BUSINESS INTELLIGENCE OUTSOURCING BIO S.A.C.</t>
  </si>
  <si>
    <t>nllanos@bio.com.pe</t>
  </si>
  <si>
    <t>Merly</t>
  </si>
  <si>
    <t>david.estrada@grupobusiness.it</t>
  </si>
  <si>
    <t>Walter Estrada De La Cruz</t>
  </si>
  <si>
    <t>Business IT Peru</t>
  </si>
  <si>
    <t>20603017987</t>
  </si>
  <si>
    <t>BUSINESS IT PERU S.A.C.</t>
  </si>
  <si>
    <t>jane.baldeon@grupobusiness.it</t>
  </si>
  <si>
    <t>Jane</t>
  </si>
  <si>
    <t>Baldeon Guerra</t>
  </si>
  <si>
    <t>LIDER COMERCIAL</t>
  </si>
  <si>
    <t>rolando.quispe@grupobusiness.it</t>
  </si>
  <si>
    <t>Quispe Pinedo.</t>
  </si>
  <si>
    <t>pdominguez@bocperu.com</t>
  </si>
  <si>
    <t>Antonio Dominguez Estrada</t>
  </si>
  <si>
    <t>Business Owners Consulting Sociedad Anonima Cerrada</t>
  </si>
  <si>
    <t>20517800601</t>
  </si>
  <si>
    <t>BUSINESS OWNERS CONSULTING SOCIEDAD ANONIMA CERRADA</t>
  </si>
  <si>
    <t>noe.carlos@gmail.com</t>
  </si>
  <si>
    <t>Alfonso Noe Herrera</t>
  </si>
  <si>
    <t>Business Partner Company</t>
  </si>
  <si>
    <t>20556834840</t>
  </si>
  <si>
    <t>BUSINESS PARTNER COMPANY S.A.C.</t>
  </si>
  <si>
    <t>jcaycho@bpnetworking.pe</t>
  </si>
  <si>
    <t>Luis Caycho. Celle</t>
  </si>
  <si>
    <t>Business Partnership &amp; Networking</t>
  </si>
  <si>
    <t>20600616651</t>
  </si>
  <si>
    <t>BUSINESS PARTNERSHIP &amp; NETWORKING S.R.L.</t>
  </si>
  <si>
    <t>jmirandav@bqualityc.com</t>
  </si>
  <si>
    <t>Gonzalo Miranda Villanueva</t>
  </si>
  <si>
    <t>Business Quality Consulting</t>
  </si>
  <si>
    <t>20607423084</t>
  </si>
  <si>
    <t>BUSINESS QUALITY CONSULTING S.A.C.</t>
  </si>
  <si>
    <t>mmattap@bqualityc.com</t>
  </si>
  <si>
    <t>Madeleine</t>
  </si>
  <si>
    <t>Lisbeth Matta Paucar</t>
  </si>
  <si>
    <t>contabilidad@bqualityc.com</t>
  </si>
  <si>
    <t>Cruz Chacmana</t>
  </si>
  <si>
    <t>luis.alvarado@bs360.com.pe</t>
  </si>
  <si>
    <t>Alberto Alvarado Montenegro</t>
  </si>
  <si>
    <t>Bs360 Group</t>
  </si>
  <si>
    <t>20603594585</t>
  </si>
  <si>
    <t>BUSINESS SERVICE 360° S.A.C.</t>
  </si>
  <si>
    <t>antonio.calle@bscsa.pe</t>
  </si>
  <si>
    <t>Amado Diaz Cachay</t>
  </si>
  <si>
    <t>Business Service Cargo</t>
  </si>
  <si>
    <t>20349728185</t>
  </si>
  <si>
    <t>BUSINESS SERVICE CARGO S.A.</t>
  </si>
  <si>
    <t>carlos1532@hotmail.com</t>
  </si>
  <si>
    <t>Manuel Rodriguez Rengifo</t>
  </si>
  <si>
    <t>BSC Group</t>
  </si>
  <si>
    <t>20604317607</t>
  </si>
  <si>
    <t>BUSINESS SMART CENTER E.I.R.L.</t>
  </si>
  <si>
    <t>ccjc_15@yahoo.com</t>
  </si>
  <si>
    <t>Cosme Jimenez Castillo</t>
  </si>
  <si>
    <t>Business Solutions Callao</t>
  </si>
  <si>
    <t>20550299381</t>
  </si>
  <si>
    <t>BUSINESS SOLUTIONS CALLAO S.A.C.</t>
  </si>
  <si>
    <t>avo@bsgroup.com.pe</t>
  </si>
  <si>
    <t>Vasquez Osorio</t>
  </si>
  <si>
    <t>BS Group</t>
  </si>
  <si>
    <t>20503171610</t>
  </si>
  <si>
    <t>BUSINESS SOLUTIONS GROUP S.A.C.</t>
  </si>
  <si>
    <t>jorgeochoa@bsgroup.com.pe</t>
  </si>
  <si>
    <t>Alberto Ochoa Garmendia</t>
  </si>
  <si>
    <t>mprieto@bsgroup.com.pe</t>
  </si>
  <si>
    <t>Mariangel</t>
  </si>
  <si>
    <t>Prieto Silva</t>
  </si>
  <si>
    <t>busvisioninternacional@outlook.es</t>
  </si>
  <si>
    <t>Navarro Jimenez</t>
  </si>
  <si>
    <t>Business Vision Internacional Sociedad Anonima Cerrada</t>
  </si>
  <si>
    <t>20507005692</t>
  </si>
  <si>
    <t>BUSINESS VISION INTERNACIONAL SOCIEDAD ANONIMA CERRADA</t>
  </si>
  <si>
    <t>brian_0691@hotmail.com</t>
  </si>
  <si>
    <t>Tyrone</t>
  </si>
  <si>
    <t>Brian Tuesta Vigo</t>
  </si>
  <si>
    <t>Bussines 4.0</t>
  </si>
  <si>
    <t>20605772391</t>
  </si>
  <si>
    <t>BUSSINES 4.0 S.A.C.</t>
  </si>
  <si>
    <t>evelyn_sheila@hotmail.com</t>
  </si>
  <si>
    <t>Sheila Reyes Diaz.</t>
  </si>
  <si>
    <t>Bussiness Coach</t>
  </si>
  <si>
    <t>20602554296</t>
  </si>
  <si>
    <t>BUSSINESS COACH S.A.C.</t>
  </si>
  <si>
    <t>rojasmarshela@gmail.com</t>
  </si>
  <si>
    <t>Marshela</t>
  </si>
  <si>
    <t>Rojas Flores.</t>
  </si>
  <si>
    <t>rortil30@gmail.com</t>
  </si>
  <si>
    <t>Margot Ortiz Reyes</t>
  </si>
  <si>
    <t>k.bustamante.a@gmail.com</t>
  </si>
  <si>
    <t>Alberto Bustamante Amaro</t>
  </si>
  <si>
    <t>10419477473</t>
  </si>
  <si>
    <t>BUSTAMANTE AMARO CARLOS ALBERTO</t>
  </si>
  <si>
    <t>marlonbarrantes074@gmail.com</t>
  </si>
  <si>
    <t>Marlo</t>
  </si>
  <si>
    <t>Barrantes Del Castillo</t>
  </si>
  <si>
    <t>Proyecto AR Blocks</t>
  </si>
  <si>
    <t>FABRIC. COMERC. Y MANTEN. DE AVISOS PUBLICITARIOS</t>
  </si>
  <si>
    <t>10418754074</t>
  </si>
  <si>
    <t>BUSTAMANTE ESPONDA ADOLFO RAFAEL</t>
  </si>
  <si>
    <t>alexander.bustamante.f66@gmail.com</t>
  </si>
  <si>
    <t>Alexander Bustamante Sosa</t>
  </si>
  <si>
    <t>73190620</t>
  </si>
  <si>
    <t>BUSTAMANTE SOSA HUGO ALEXANDER</t>
  </si>
  <si>
    <t>gbustamante@bbidelperu.com</t>
  </si>
  <si>
    <t>Eduardo Bustamante Angeles</t>
  </si>
  <si>
    <t>Bbi Del Peru</t>
  </si>
  <si>
    <t>20600028996</t>
  </si>
  <si>
    <t>BUSTAMANTE Y BARRIENTOS INGENIEROS DEL PERU S.A.C</t>
  </si>
  <si>
    <t>rbustamante@bbidelperu.com</t>
  </si>
  <si>
    <t>Rita</t>
  </si>
  <si>
    <t>Rossana Bustamante Angeles</t>
  </si>
  <si>
    <t>bustillosminaya@hotmail.com</t>
  </si>
  <si>
    <t>Enrique Bustillos Minaya</t>
  </si>
  <si>
    <t>10103540190</t>
  </si>
  <si>
    <t>BUSTILLOS MINAYA MANUEL ENRIQUE</t>
  </si>
  <si>
    <t>edwinbustosp@hotmail.com</t>
  </si>
  <si>
    <t>Bustos Pizarro</t>
  </si>
  <si>
    <t>10256455060</t>
  </si>
  <si>
    <t>BUSTOS PIZARRO MATILDE</t>
  </si>
  <si>
    <t>matildebustos@hotmail.com</t>
  </si>
  <si>
    <t>jessica@butrich.com</t>
  </si>
  <si>
    <t>Butrich Schwartsmann</t>
  </si>
  <si>
    <t>Butrich</t>
  </si>
  <si>
    <t>20548677867</t>
  </si>
  <si>
    <t>BUTRICH S.A.C.</t>
  </si>
  <si>
    <t>misregalitosperu@gmail.com</t>
  </si>
  <si>
    <t>Rocio Perez Quintanilla</t>
  </si>
  <si>
    <t>Buypal Store Peru</t>
  </si>
  <si>
    <t>20608908324</t>
  </si>
  <si>
    <t>BUYPAL STORE PERU S.A.C.</t>
  </si>
  <si>
    <t>ventas@buypal.com.pe</t>
  </si>
  <si>
    <t>Padilla Pantoja</t>
  </si>
  <si>
    <t>jmalpartida@bxports.com</t>
  </si>
  <si>
    <t>Zenen Malpartida Amacifuen</t>
  </si>
  <si>
    <t>Bxports</t>
  </si>
  <si>
    <t>20611097345</t>
  </si>
  <si>
    <t>BXPORTS S.A.C.</t>
  </si>
  <si>
    <t>bezada@gmail.com</t>
  </si>
  <si>
    <t>Martin Bezada Schenone</t>
  </si>
  <si>
    <t>alex.c@bytebox.pe</t>
  </si>
  <si>
    <t>Pedro Cueto Roncallo</t>
  </si>
  <si>
    <t>Bytebox</t>
  </si>
  <si>
    <t>20610846557</t>
  </si>
  <si>
    <t>BYTEBOX E.I.R.L.</t>
  </si>
  <si>
    <t>apena@cargobusiness.com.pe</t>
  </si>
  <si>
    <t>Peña Olivos</t>
  </si>
  <si>
    <t>Cargo-Business</t>
  </si>
  <si>
    <t>20518010248</t>
  </si>
  <si>
    <t>C &amp; B LOGISTICS S.A.C.</t>
  </si>
  <si>
    <t>smazure@cargobusiness.com.pe</t>
  </si>
  <si>
    <t>Consiliere Gonsalez De Orbegoso</t>
  </si>
  <si>
    <t>evinatea@cargobusiness.com.pe</t>
  </si>
  <si>
    <t>Vinatea</t>
  </si>
  <si>
    <t>fromero@cargobusiness.com.pe</t>
  </si>
  <si>
    <t>Romero Guzman</t>
  </si>
  <si>
    <t>eliana.abarca@cycelectroingieneria.com</t>
  </si>
  <si>
    <t>Cecilia Abarca Mendoza.</t>
  </si>
  <si>
    <t>C &amp; C Electroingenieria</t>
  </si>
  <si>
    <t>20544560001</t>
  </si>
  <si>
    <t>C &amp; C ELECTROINGENIERIA S.A.C</t>
  </si>
  <si>
    <t>ever.cueva@cycelectroingenieria.com</t>
  </si>
  <si>
    <t>Ever</t>
  </si>
  <si>
    <t>Edwin Cueva Zamudio.</t>
  </si>
  <si>
    <t>asistente@cycelectroingenieria.com</t>
  </si>
  <si>
    <t>Oliva Pacherrez</t>
  </si>
  <si>
    <t>acumpa@cyesac.com</t>
  </si>
  <si>
    <t>Gustavo Cumpa Santa Cruz</t>
  </si>
  <si>
    <t>C &amp; C Gerencia Y Construccion</t>
  </si>
  <si>
    <t>20513029587</t>
  </si>
  <si>
    <t>C &amp; C GERENCIA Y CONSTRUCCION S.A.C. - C&amp;CGC S.A.C.</t>
  </si>
  <si>
    <t>mramirez@cyesac.com</t>
  </si>
  <si>
    <t>Milagros Ramírez Mejía</t>
  </si>
  <si>
    <t>alfredovilla.1456@gmail.com</t>
  </si>
  <si>
    <t>Villa Calderon</t>
  </si>
  <si>
    <t>C &amp; D Asesores Asociados</t>
  </si>
  <si>
    <t>20602784259</t>
  </si>
  <si>
    <t>C &amp; D ASESORES ASOCIADOS S.A.C.</t>
  </si>
  <si>
    <t>cd.asesoresasociados@gmail.com</t>
  </si>
  <si>
    <t>Villa Sandoval</t>
  </si>
  <si>
    <t>dnleyva@gmail.com</t>
  </si>
  <si>
    <t>Leyva Hernandez</t>
  </si>
  <si>
    <t>carlos.garriazo@cecoelgroup.com</t>
  </si>
  <si>
    <t>Efrain Garrizo Espejo</t>
  </si>
  <si>
    <t>Cecoel</t>
  </si>
  <si>
    <t>20537562804</t>
  </si>
  <si>
    <t>C &amp; E CONTROL ELECTRIC S.A.C.</t>
  </si>
  <si>
    <t>eber.cayllahua@cecoelgroup.com</t>
  </si>
  <si>
    <t>Eber</t>
  </si>
  <si>
    <t>Eliud Cayllahua Vega</t>
  </si>
  <si>
    <t>maria.cahuana@cecoelgroup.com</t>
  </si>
  <si>
    <t>Del Rosario Cahuana Vera</t>
  </si>
  <si>
    <t>c.eimporteirl@gmail.com</t>
  </si>
  <si>
    <t>Jomira</t>
  </si>
  <si>
    <t>Laleshka Calixto Estrada</t>
  </si>
  <si>
    <t>C &amp; E Import</t>
  </si>
  <si>
    <t>20542598833</t>
  </si>
  <si>
    <t>C &amp; E IMPORT EMPRESA INDIVIDUAL DE RESPONSABILIDAD LIMITADA</t>
  </si>
  <si>
    <t>ventas@cieimport.com</t>
  </si>
  <si>
    <t>Listen</t>
  </si>
  <si>
    <t>Allen Calixto Estrada</t>
  </si>
  <si>
    <t>EJECUTIVO DE VENTAS</t>
  </si>
  <si>
    <t>administracion@cp-infamin.com</t>
  </si>
  <si>
    <t>Elena Cespedes López</t>
  </si>
  <si>
    <t>C &amp; P Ingeniería Y Fabricación Para La Minería Y La Industria</t>
  </si>
  <si>
    <t>INDUSTRIA SIDERÚRGICA</t>
  </si>
  <si>
    <t>20610878530</t>
  </si>
  <si>
    <t>C &amp; P INGENIERÍA Y FABRICACIÓN PARA LA MINERÍA Y LA INDUSTRIA S.A.C.</t>
  </si>
  <si>
    <t>jcaisahuana@cp-infamin.com</t>
  </si>
  <si>
    <t>Zenaida</t>
  </si>
  <si>
    <t>Antonia Avila Paucar</t>
  </si>
  <si>
    <t>ventas@blendplast.com</t>
  </si>
  <si>
    <t>Flor Calzada Solorzano.</t>
  </si>
  <si>
    <t>Blend Plast</t>
  </si>
  <si>
    <t>20606487909</t>
  </si>
  <si>
    <t>C &amp; R BLEND PLAST S.A.C.</t>
  </si>
  <si>
    <t>compras@blendplast.com</t>
  </si>
  <si>
    <t>Calixto</t>
  </si>
  <si>
    <t>Rios Usca.</t>
  </si>
  <si>
    <t>carmela.galdos@crproyectos.pe</t>
  </si>
  <si>
    <t>Carmela</t>
  </si>
  <si>
    <t>Galdos Meza</t>
  </si>
  <si>
    <t>C &amp; R Integral Service Sociedad Anonima Cerrada</t>
  </si>
  <si>
    <t>20514423181</t>
  </si>
  <si>
    <t>C &amp; R INTEGRAL SERVICE SOCIEDAD ANONIMA CERRADA</t>
  </si>
  <si>
    <t>manuel.cordova@crproyectos.pe</t>
  </si>
  <si>
    <t>Cordova Romero</t>
  </si>
  <si>
    <t>prisila.tapia@crproyectos.pe</t>
  </si>
  <si>
    <t>Prisila</t>
  </si>
  <si>
    <t>Tapia Marca</t>
  </si>
  <si>
    <t>richard.tapia@crproyectos.pe</t>
  </si>
  <si>
    <t>Edison Tapia Marca</t>
  </si>
  <si>
    <t>asalhua@infonegocio.net.pe</t>
  </si>
  <si>
    <t>Ysabel Salhua Cardenas</t>
  </si>
  <si>
    <t>C&amp;S Computers And Supplies</t>
  </si>
  <si>
    <t>20134137542</t>
  </si>
  <si>
    <t>C &amp; S COMPUTERS AND SUPPLIES S.A.C.</t>
  </si>
  <si>
    <t>afabi2@gmail.com</t>
  </si>
  <si>
    <t>Aniceto Prado</t>
  </si>
  <si>
    <t>jessica.garcia@infonegocio.net.pe</t>
  </si>
  <si>
    <t>Garcia Manrique</t>
  </si>
  <si>
    <t>mtprado@infonegocio.net.pe</t>
  </si>
  <si>
    <t>Teresa Prado Hinojosa</t>
  </si>
  <si>
    <t>omar.aniceto.p@gmail.com</t>
  </si>
  <si>
    <t>Omar Aniceto Prado</t>
  </si>
  <si>
    <t>vaniceto@infonegocio.net.pe</t>
  </si>
  <si>
    <t>Ricardo Aniceto Justiniano</t>
  </si>
  <si>
    <t>csoriano@cysproyectosperu.com</t>
  </si>
  <si>
    <t>Luis Soriano Malqui</t>
  </si>
  <si>
    <t>C &amp; S Proyectos Peru</t>
  </si>
  <si>
    <t>20562649141</t>
  </si>
  <si>
    <t>C &amp; S PROYECTOS PERU S.A.C.</t>
  </si>
  <si>
    <t>carlos_c@cytrep.com</t>
  </si>
  <si>
    <t>Alfredo Calderon Huertas</t>
  </si>
  <si>
    <t>C Y T</t>
  </si>
  <si>
    <t>20156446301</t>
  </si>
  <si>
    <t>C &amp; T REPRESENTACIONES S.A.</t>
  </si>
  <si>
    <t>eduardoc@cytrep.com</t>
  </si>
  <si>
    <t>Calderon Buitron</t>
  </si>
  <si>
    <t>monica_c@cytrep.com</t>
  </si>
  <si>
    <t>contabilidad@cytrep.com</t>
  </si>
  <si>
    <t>Rojas Vargas</t>
  </si>
  <si>
    <t>ccanepa@cynsystems.net</t>
  </si>
  <si>
    <t>Alberto Canepa Rujel</t>
  </si>
  <si>
    <t>CYN Systems</t>
  </si>
  <si>
    <t>20557233629</t>
  </si>
  <si>
    <t>C Y N SERVICIOS GENERALES S.A.C.</t>
  </si>
  <si>
    <t>informes@cynsystems.net</t>
  </si>
  <si>
    <t>Canepa Rujel</t>
  </si>
  <si>
    <t>entododestino@gmail.com</t>
  </si>
  <si>
    <t>Clifford</t>
  </si>
  <si>
    <t>Sosimo Cayra Gallardo</t>
  </si>
  <si>
    <t>En Todo Destino</t>
  </si>
  <si>
    <t>20608983644</t>
  </si>
  <si>
    <t>C&amp;G INVERSIONES TURISTICAS S.R.L.</t>
  </si>
  <si>
    <t>entododestino.grandez@gmail.com</t>
  </si>
  <si>
    <t>Jair Grandez Gutierrez</t>
  </si>
  <si>
    <t>dcastro@cypcgc.pe</t>
  </si>
  <si>
    <t>Jesus Castro Arballo</t>
  </si>
  <si>
    <t>C&amp;P CGC</t>
  </si>
  <si>
    <t>20603284811</t>
  </si>
  <si>
    <t>C&amp;P CONSULTORIA GERENCIA Y CONSTRUCCION E.I.R.L. - C&amp;P CGC E.I.R.L.</t>
  </si>
  <si>
    <t>acoronado@cypcgc.pe</t>
  </si>
  <si>
    <t>Aaron Coronado Lizarzaburu</t>
  </si>
  <si>
    <t>fernando.remedio@hotmail.com</t>
  </si>
  <si>
    <t>Livramento Remedio</t>
  </si>
  <si>
    <t>C. Steinweg</t>
  </si>
  <si>
    <t>20467063236</t>
  </si>
  <si>
    <t>C. STEINWEG PERU SOCIEDAD ANONIMA CERRADA</t>
  </si>
  <si>
    <t>marjorie.lara@pe.steinweg.com</t>
  </si>
  <si>
    <t>Frida Lara Rodriguez De Villalo</t>
  </si>
  <si>
    <t>jamador@camesa.com.pe</t>
  </si>
  <si>
    <t>Antonio Amador Jaime</t>
  </si>
  <si>
    <t>C.A.M.E Contratistas Y Servicios Generales Sociedad Anonima En Liquidación</t>
  </si>
  <si>
    <t>20296027945</t>
  </si>
  <si>
    <t>C.A.M.E CONTRATISTAS Y SERVICIOS GENERALES SOCIEDAD ANONIMA EN LIQUIDACIÓN</t>
  </si>
  <si>
    <t>eduenas@camesa.com.pe</t>
  </si>
  <si>
    <t>Eduardo Dueñas Villanueva</t>
  </si>
  <si>
    <t>JEFE DE COMUNICACIONES</t>
  </si>
  <si>
    <t>jquezada@camesa.com.pe</t>
  </si>
  <si>
    <t>Pablo Quezada Serpa</t>
  </si>
  <si>
    <t>lhuertas@camesa.com.pe</t>
  </si>
  <si>
    <t>Mery Huertas Agurto</t>
  </si>
  <si>
    <t>informes@camesa.com.pe</t>
  </si>
  <si>
    <t>Massiel</t>
  </si>
  <si>
    <t>Araceli Quispe Porras</t>
  </si>
  <si>
    <t>rrodriguez@camesa.com.pe</t>
  </si>
  <si>
    <t>Alberto Rodriguez Lazo</t>
  </si>
  <si>
    <t>administracion@cgrealstate.com</t>
  </si>
  <si>
    <t>Teresa Villacorta Huaraca</t>
  </si>
  <si>
    <t>C.G. Real State</t>
  </si>
  <si>
    <t>20605787119</t>
  </si>
  <si>
    <t>C.G. REAL STATE E.I.R.L.</t>
  </si>
  <si>
    <t>mak@mak.com.pe</t>
  </si>
  <si>
    <t>Luis Cruz Huamán</t>
  </si>
  <si>
    <t>Mak</t>
  </si>
  <si>
    <t>20510002009</t>
  </si>
  <si>
    <t>C.I. MAK S.A.C</t>
  </si>
  <si>
    <t>yalzamora@ckf.pe</t>
  </si>
  <si>
    <t>José Ferrand Malatesta</t>
  </si>
  <si>
    <t>C.K.F. Industrial</t>
  </si>
  <si>
    <t>MUELLES Y PLATAFORMAS FLOTANTES</t>
  </si>
  <si>
    <t>20107945793</t>
  </si>
  <si>
    <t>C.K.F. INDUSTRIAL S.A.</t>
  </si>
  <si>
    <t>mrivas@ckf.pe</t>
  </si>
  <si>
    <t>Isabel Rivas Pinedo</t>
  </si>
  <si>
    <t>mvillaizan@caae.pe</t>
  </si>
  <si>
    <t>Milagros Villaizan Ajalla</t>
  </si>
  <si>
    <t>Caae America</t>
  </si>
  <si>
    <t>20602455239</t>
  </si>
  <si>
    <t>CAAE AMERICA S.A.C.</t>
  </si>
  <si>
    <t>mamunoz@caae.bio</t>
  </si>
  <si>
    <t>Alberto Muñoz Borrego</t>
  </si>
  <si>
    <t>mrios@caasalimentos.com.p</t>
  </si>
  <si>
    <t>Candy</t>
  </si>
  <si>
    <t>Melisa Rios Pisco</t>
  </si>
  <si>
    <t>Caas Alimentos</t>
  </si>
  <si>
    <t>20603091443</t>
  </si>
  <si>
    <t>CAAS ALIMENTOS S.A.C.</t>
  </si>
  <si>
    <t>jsanchez@caasalimentos.com.pe</t>
  </si>
  <si>
    <t>Josias</t>
  </si>
  <si>
    <t>Tercero Sanchez Davila</t>
  </si>
  <si>
    <t>contabilidad@caasalimentos.com.pe</t>
  </si>
  <si>
    <t>Galloso Rosas</t>
  </si>
  <si>
    <t>administracion@grupocabal.com.pe</t>
  </si>
  <si>
    <t>César</t>
  </si>
  <si>
    <t>Sánchez Flores</t>
  </si>
  <si>
    <t>Cabal Construccion Peru Sociedad Anonima Cerrada</t>
  </si>
  <si>
    <t>20601591619</t>
  </si>
  <si>
    <t>CABAL CONSTRUCCION PERU SOCIEDAD ANONIMA CERRADA</t>
  </si>
  <si>
    <t>mvillavicencio@grupocabal.com.pe</t>
  </si>
  <si>
    <t>Margoth Villavicencio Fernandez</t>
  </si>
  <si>
    <t>kdelaguila@grupocabal.com.pe</t>
  </si>
  <si>
    <t>Karol</t>
  </si>
  <si>
    <t>Del Aguila Vasquez</t>
  </si>
  <si>
    <t>cavaservicetransporte@gmail.com</t>
  </si>
  <si>
    <t>Leon Cainicela</t>
  </si>
  <si>
    <t>Cavaservice Transportes</t>
  </si>
  <si>
    <t>10720126503</t>
  </si>
  <si>
    <t>CABANILLAS ARROYO JORGE MARIO</t>
  </si>
  <si>
    <t>cabanillasarroyojorgemario06@gmail.com</t>
  </si>
  <si>
    <t>Mario Cabanillas Arroyo</t>
  </si>
  <si>
    <t>cavaservicestransporte@gmail.com</t>
  </si>
  <si>
    <t>Chancha Tito</t>
  </si>
  <si>
    <t>tania.nb11@gmail.com</t>
  </si>
  <si>
    <t>Tania Aliaga Acosta</t>
  </si>
  <si>
    <t>Cabello Aliaga Shavely Nicole</t>
  </si>
  <si>
    <t>PROCESAMIENTO DE FRUTAS</t>
  </si>
  <si>
    <t>10728049541</t>
  </si>
  <si>
    <t>CABELLO ALIAGA SHAVELY NICOLE</t>
  </si>
  <si>
    <t>n00186398@upn.pe</t>
  </si>
  <si>
    <t>Benjamin Cabieses Espinoza</t>
  </si>
  <si>
    <t>10099625991</t>
  </si>
  <si>
    <t>CABIESES ESPINOZA PEDRO BENJAMIN</t>
  </si>
  <si>
    <t>cg.bobson90@gmail.com</t>
  </si>
  <si>
    <t>Alejandro Bobson Cabrera Garcia</t>
  </si>
  <si>
    <t>46296871</t>
  </si>
  <si>
    <t>CABRERA GARCIA CARLOS ALEJANDRO BOBSON</t>
  </si>
  <si>
    <t>mariamatt89@gmail.com</t>
  </si>
  <si>
    <t>Analinda Vasquez Estela</t>
  </si>
  <si>
    <t>Cacao Foods</t>
  </si>
  <si>
    <t>20602766889</t>
  </si>
  <si>
    <t>CACAO FOODS S.A.C.</t>
  </si>
  <si>
    <t>lcajacuri@contadoresasociadoss.com</t>
  </si>
  <si>
    <t>Rosario Cajacuri Jorge</t>
  </si>
  <si>
    <t>Cacao Peru</t>
  </si>
  <si>
    <t>20608013068</t>
  </si>
  <si>
    <t>CACAO PERU GROUP SOCIEDAD ANONIMA CERRADA</t>
  </si>
  <si>
    <t>silviacaceres1510@gmail.com</t>
  </si>
  <si>
    <t>Chalco Choque</t>
  </si>
  <si>
    <t>Quig</t>
  </si>
  <si>
    <t>10483997910</t>
  </si>
  <si>
    <t>CACERES CHALCO SILVIA EUGENIA</t>
  </si>
  <si>
    <t>acaceres@mbp.pe</t>
  </si>
  <si>
    <t>Caceres</t>
  </si>
  <si>
    <t>Ferretto Andres Avelino</t>
  </si>
  <si>
    <t>10106105150</t>
  </si>
  <si>
    <t>CACERES FERRETTO ANDRES AVELINO</t>
  </si>
  <si>
    <t>alcatrell1@hotmail.com</t>
  </si>
  <si>
    <t>Julio Caceres Trelles</t>
  </si>
  <si>
    <t>10409175151</t>
  </si>
  <si>
    <t>CACERES TRELLES ALBERTO JULIO</t>
  </si>
  <si>
    <t>jocaso@gmail.com</t>
  </si>
  <si>
    <t>Antonio Cacho-Sousa De Cardenas</t>
  </si>
  <si>
    <t>DIRECTOR INDEPENDIENTE</t>
  </si>
  <si>
    <t>6407901</t>
  </si>
  <si>
    <t>CACHO SOUSA DE CARDENAS JOSE ANTONIO</t>
  </si>
  <si>
    <t>cacs.proyectos@gmail.com</t>
  </si>
  <si>
    <t>Armando Castillo Saavedra</t>
  </si>
  <si>
    <t>Cacs Asesorias &amp; Proyectos</t>
  </si>
  <si>
    <t>20547635907</t>
  </si>
  <si>
    <t>CACS ASESORIAS &amp; PROYECTOS E.I.R.L.</t>
  </si>
  <si>
    <t>ursu_colpan@hotmail.com</t>
  </si>
  <si>
    <t>Colan Panana</t>
  </si>
  <si>
    <t>erikaelescano@gmail.com</t>
  </si>
  <si>
    <t>Pilar Elescano Ninahuanca</t>
  </si>
  <si>
    <t>Parado Y Sin Polo Marketing</t>
  </si>
  <si>
    <t>20536646109</t>
  </si>
  <si>
    <t>CAD E INGENIEROS SERVICIOS GENERALES S.A.C.</t>
  </si>
  <si>
    <t>mayuparedes04@gmail.com</t>
  </si>
  <si>
    <t>Mayu</t>
  </si>
  <si>
    <t>Mauricio Paredes Elescano</t>
  </si>
  <si>
    <t>walterparedes@gmail.com</t>
  </si>
  <si>
    <t>Cruz Paredes Inga</t>
  </si>
  <si>
    <t>dpto.logistico@cadapeperu.com</t>
  </si>
  <si>
    <t>Palacios Rubio</t>
  </si>
  <si>
    <t>Cadape Peru</t>
  </si>
  <si>
    <t>20536631926</t>
  </si>
  <si>
    <t>CADAPE PERU S.A.</t>
  </si>
  <si>
    <t>eochoa@cadapeperu.com</t>
  </si>
  <si>
    <t>Gerardo Ochoa Celli.</t>
  </si>
  <si>
    <t>imorao@cadapeperu.com</t>
  </si>
  <si>
    <t>Ivandory</t>
  </si>
  <si>
    <t>Morao Caraballo</t>
  </si>
  <si>
    <t>Arq.</t>
  </si>
  <si>
    <t>sgil@cadapeperu.com</t>
  </si>
  <si>
    <t>Gil Guerrero.</t>
  </si>
  <si>
    <t>vpeavey@palettas.pe</t>
  </si>
  <si>
    <t>Andreina Peavey Cedeño</t>
  </si>
  <si>
    <t>fhuanachin@transportare.pe</t>
  </si>
  <si>
    <t>Hamilton. Huanachin Gomez</t>
  </si>
  <si>
    <t>Cadena Courier</t>
  </si>
  <si>
    <t>20606450908</t>
  </si>
  <si>
    <t>CADENA COURIER E.I.R.L.</t>
  </si>
  <si>
    <t>carlos.fajardo@oxxo.com</t>
  </si>
  <si>
    <t>Carlos Fajardo Rivera</t>
  </si>
  <si>
    <t>Oxxo Perú</t>
  </si>
  <si>
    <t>DISTRIBUIDORES DE PRODUCTOS PARA CONSUMO MASIVO</t>
  </si>
  <si>
    <t>20602743960</t>
  </si>
  <si>
    <t>CADENA DE COMERCIO PERU S.A.C.</t>
  </si>
  <si>
    <t>raul.garate@oxxo.com</t>
  </si>
  <si>
    <t>Garate Bonifaz</t>
  </si>
  <si>
    <t>JEFE CORPORATIVO</t>
  </si>
  <si>
    <t>walter.urteaga@oxxo.com</t>
  </si>
  <si>
    <t>Alexander Urteaga Kobashigawa</t>
  </si>
  <si>
    <t>cojeda@familiaydesarrollo.org</t>
  </si>
  <si>
    <t>Fabiola. Ojeda Fernandez</t>
  </si>
  <si>
    <t>Cadena Internacional De Cafeterias Sociedad Anonima Cerrada</t>
  </si>
  <si>
    <t>20602039341</t>
  </si>
  <si>
    <t>CADENA INTERNACIONAL DE CAFETERIAS SOCIEDAD ANONIMA CERRADA</t>
  </si>
  <si>
    <t>ffigari@familiaydesarrollo.org</t>
  </si>
  <si>
    <t>Francisco Figari Camino</t>
  </si>
  <si>
    <t>karincadenaseventos@gmail.com</t>
  </si>
  <si>
    <t>Gisella Cadenas Ravina</t>
  </si>
  <si>
    <t>10413617371</t>
  </si>
  <si>
    <t>CADENAS RAVINA KARIN GISELLA</t>
  </si>
  <si>
    <t>evelin@cadiinternational.com</t>
  </si>
  <si>
    <t>Evelin</t>
  </si>
  <si>
    <t>Diaz Huanca</t>
  </si>
  <si>
    <t>Cadi International Business</t>
  </si>
  <si>
    <t>20605487999</t>
  </si>
  <si>
    <t>CADI INTERNATIONAL BUSINESS S.A.C.</t>
  </si>
  <si>
    <t>cadixperu2@gmail.com</t>
  </si>
  <si>
    <t>Duberli</t>
  </si>
  <si>
    <t>Roman Quispe</t>
  </si>
  <si>
    <t>Cadix Peru</t>
  </si>
  <si>
    <t>20613665936</t>
  </si>
  <si>
    <t>CADIX PERU E.I.R.L.</t>
  </si>
  <si>
    <t>mendozaivanov@gmail.com</t>
  </si>
  <si>
    <t>Homero Mendoza Canto</t>
  </si>
  <si>
    <t>schavezlobato@hotmall.com</t>
  </si>
  <si>
    <t>Simon</t>
  </si>
  <si>
    <t>Augusto Chavez Lobato</t>
  </si>
  <si>
    <t>Cafe Lorenzo</t>
  </si>
  <si>
    <t>20614355787</t>
  </si>
  <si>
    <t>CAFE LORENZO S.A.C.</t>
  </si>
  <si>
    <t>caferomeritoeirl@gmail.com</t>
  </si>
  <si>
    <t>Terrones Romero</t>
  </si>
  <si>
    <t>Cafe Romerito</t>
  </si>
  <si>
    <t>20503693314</t>
  </si>
  <si>
    <t>CAFE ROMERITO E.I.R.L.</t>
  </si>
  <si>
    <t>rrhh@caferma.com.pe</t>
  </si>
  <si>
    <t>Bahisabeth</t>
  </si>
  <si>
    <t>Vidal Giron</t>
  </si>
  <si>
    <t>Caferma</t>
  </si>
  <si>
    <t>20476798770</t>
  </si>
  <si>
    <t>CAFERMA S.A.C.</t>
  </si>
  <si>
    <t>carlostaboada.delgado@gmail.com</t>
  </si>
  <si>
    <t>Alberto Taboada Delgado</t>
  </si>
  <si>
    <t>fernando.taboadalecaros@gmail.com</t>
  </si>
  <si>
    <t>Taboada Lecaros</t>
  </si>
  <si>
    <t>jmanrique@caferma.com.pe</t>
  </si>
  <si>
    <t>Luis Manrique Alva</t>
  </si>
  <si>
    <t>sguerrero@caferma.com.pe</t>
  </si>
  <si>
    <t>Guerrero Vilela</t>
  </si>
  <si>
    <t>rrhh2@caferma.com.pe</t>
  </si>
  <si>
    <t>Guisela Rojas Diaz</t>
  </si>
  <si>
    <t>Asistente de Admin. De Personal de RR.HH</t>
  </si>
  <si>
    <t>cafinca-peru@hotmail.com</t>
  </si>
  <si>
    <t>Chris</t>
  </si>
  <si>
    <t>Cyriel Rachel Van Verdegem</t>
  </si>
  <si>
    <t>Cafinca</t>
  </si>
  <si>
    <t>20614354314</t>
  </si>
  <si>
    <t>CAFINCA E.I.R.L.</t>
  </si>
  <si>
    <t>rafa_proteccioncivilcristiana@hotmail.com</t>
  </si>
  <si>
    <t>Paredes Quispe</t>
  </si>
  <si>
    <t>ccusinga@cagperu.com</t>
  </si>
  <si>
    <t>Cusinga Albiño</t>
  </si>
  <si>
    <t>Cag Ingenieria &amp; Proyectos</t>
  </si>
  <si>
    <t>CONSTRUCCIONES PREFABRICADAS</t>
  </si>
  <si>
    <t>20565503210</t>
  </si>
  <si>
    <t>CAG &amp; INGENIEROS S.A.C.</t>
  </si>
  <si>
    <t>cmoreno@cagperu.com</t>
  </si>
  <si>
    <t>Cirila</t>
  </si>
  <si>
    <t>Moreno Palomino</t>
  </si>
  <si>
    <t>ovizcarra@cagperu.com</t>
  </si>
  <si>
    <t>Viscarra Vargas</t>
  </si>
  <si>
    <t>angel.acevedo.1948@gmail.com</t>
  </si>
  <si>
    <t>Nestor Acevedo Villalba</t>
  </si>
  <si>
    <t>Caissa</t>
  </si>
  <si>
    <t>20536265997</t>
  </si>
  <si>
    <t>CAISSA S.A.C.</t>
  </si>
  <si>
    <t>mfarfanm@cajaarequipa.pe</t>
  </si>
  <si>
    <t>Miryan</t>
  </si>
  <si>
    <t>Isabel Farfan Mujica</t>
  </si>
  <si>
    <t>Caja Arequipa</t>
  </si>
  <si>
    <t>20100209641</t>
  </si>
  <si>
    <t>CAJA MUNICIPAL DE AHORRO Y CREDITO DE AREQUIPA S.A. - CAJA AREQUIPA</t>
  </si>
  <si>
    <t>veronicaapazam@gmail.com</t>
  </si>
  <si>
    <t>Verónica</t>
  </si>
  <si>
    <t>Apaza Mamani</t>
  </si>
  <si>
    <t>arena.mili@gmail.com</t>
  </si>
  <si>
    <t>Rocio Arenas Tapia</t>
  </si>
  <si>
    <t>Cajas De Pizza, General Boxes Sociedad Anonima Cerrada</t>
  </si>
  <si>
    <t>20601727910</t>
  </si>
  <si>
    <t>CAJAS DE PIZZA, GENERAL BOXES SOCIEDAD ANONIMA CERRADA</t>
  </si>
  <si>
    <t>ventas@inversionesarenas.com</t>
  </si>
  <si>
    <t>Atanacio Huaman</t>
  </si>
  <si>
    <t>cnunez@cajenual.com</t>
  </si>
  <si>
    <t>Beronica</t>
  </si>
  <si>
    <t>Becerra</t>
  </si>
  <si>
    <t>Cajenual</t>
  </si>
  <si>
    <t>20601907420</t>
  </si>
  <si>
    <t>CAJENUAL E.I.R.L.</t>
  </si>
  <si>
    <t>carlosjnalta@gmail.com</t>
  </si>
  <si>
    <t>Jesus Nuñez Altamirano</t>
  </si>
  <si>
    <t>calderos@calderospiedra.com</t>
  </si>
  <si>
    <t>Piedra Vilchez</t>
  </si>
  <si>
    <t>Calderos Piedra</t>
  </si>
  <si>
    <t>FABRICACION DE RULETAS ELECTROMECANICAS Y SISTEMAS PROGRESIVOS</t>
  </si>
  <si>
    <t>20108792648</t>
  </si>
  <si>
    <t>CALDEROS PIEDRA SRL</t>
  </si>
  <si>
    <t>calderospiedra@gmail.com</t>
  </si>
  <si>
    <t>caleracutoff@infonegocio.net.pe</t>
  </si>
  <si>
    <t>Dario Arias Diaz</t>
  </si>
  <si>
    <t>Calera Cut Off</t>
  </si>
  <si>
    <t>20100179475</t>
  </si>
  <si>
    <t>CALERA CUT OFF S.A.C.</t>
  </si>
  <si>
    <t>informes@calplast.com.pe</t>
  </si>
  <si>
    <t>Amparo</t>
  </si>
  <si>
    <t>Oie De Pacheco</t>
  </si>
  <si>
    <t>Calidad Plastica</t>
  </si>
  <si>
    <t>20166376701</t>
  </si>
  <si>
    <t>CALIDAD PLASTICA S.A.C.</t>
  </si>
  <si>
    <t>ventas@calidari.com</t>
  </si>
  <si>
    <t>Genara Quispe Huamani</t>
  </si>
  <si>
    <t>Qhperu</t>
  </si>
  <si>
    <t>FABRICACION DE PRENDAS DE ENVASES DE VIDRIO</t>
  </si>
  <si>
    <t>20565789865</t>
  </si>
  <si>
    <t>CALIDARI S.A.C.</t>
  </si>
  <si>
    <t>normanormaqh@gmail.com</t>
  </si>
  <si>
    <t>Quispe Huamani</t>
  </si>
  <si>
    <t>zoniaqh@hotmail.com</t>
  </si>
  <si>
    <t>Zonia</t>
  </si>
  <si>
    <t>jlcalident@hotmail.com</t>
  </si>
  <si>
    <t>Jose Quispe Clemente</t>
  </si>
  <si>
    <t>Calident</t>
  </si>
  <si>
    <t>20523254040</t>
  </si>
  <si>
    <t>CALIDENT S.A.C.</t>
  </si>
  <si>
    <t>contabilidad@calident.pe</t>
  </si>
  <si>
    <t>Raquel</t>
  </si>
  <si>
    <t>Vilma Rosa Bernal Mastracuza</t>
  </si>
  <si>
    <t>cesarzaragozab@gmail.com</t>
  </si>
  <si>
    <t>Alfredo Zaragoza Bravo De Rueda</t>
  </si>
  <si>
    <t>Calido Alivio</t>
  </si>
  <si>
    <t>20613759825</t>
  </si>
  <si>
    <t>CALIDO ALIVIO S.A.C.</t>
  </si>
  <si>
    <t>corporativo@calidoalivio.com</t>
  </si>
  <si>
    <t>Hugo Laurel Chacon</t>
  </si>
  <si>
    <t>mbarrios@calidra.com.mx</t>
  </si>
  <si>
    <t>Barrios Dominguez</t>
  </si>
  <si>
    <t>Calidra Peru</t>
  </si>
  <si>
    <t>FABRICACIÓN DE CEMENTO, CAL Y YESO</t>
  </si>
  <si>
    <t>20455959943</t>
  </si>
  <si>
    <t>CALIDRA PERÚ S.A.C.</t>
  </si>
  <si>
    <t>cpanta@califrut.pe</t>
  </si>
  <si>
    <t>Alonso Panta Fernandez</t>
  </si>
  <si>
    <t>Califrut Sociedad Anonima Cerrada</t>
  </si>
  <si>
    <t>20601242924</t>
  </si>
  <si>
    <t>CALIFRUT SOCIEDAD ANONIMA CERRADA</t>
  </si>
  <si>
    <t>dbustamante@califrut.pe</t>
  </si>
  <si>
    <t>Denis</t>
  </si>
  <si>
    <t>Ronaldo Bustamante Ayay</t>
  </si>
  <si>
    <t>fsoto@califrut.pe</t>
  </si>
  <si>
    <t>Franklin</t>
  </si>
  <si>
    <t>Nelson Soto Barzola</t>
  </si>
  <si>
    <t>mariel.quea@calipso.pe</t>
  </si>
  <si>
    <t>Mariel</t>
  </si>
  <si>
    <t>Rocio Quea Campos</t>
  </si>
  <si>
    <t>Calipso Peru Asesoria Y Capacitacion Empresarial</t>
  </si>
  <si>
    <t>20546093884</t>
  </si>
  <si>
    <t>CALIPSO PERU S.A.C.</t>
  </si>
  <si>
    <t>juan.calizaya.y@gmail.com</t>
  </si>
  <si>
    <t>Vianey Calizaya Yufra</t>
  </si>
  <si>
    <t>10297231397</t>
  </si>
  <si>
    <t>CALIZAYA YUFRA JUAN VIANEY</t>
  </si>
  <si>
    <t>mircalla@calla.pe</t>
  </si>
  <si>
    <t>Mircalla</t>
  </si>
  <si>
    <t>Lidia Cerna Bazan</t>
  </si>
  <si>
    <t>Calla Joyas</t>
  </si>
  <si>
    <t>20492256529</t>
  </si>
  <si>
    <t>CALLA S.A.C.</t>
  </si>
  <si>
    <t>martincb1965@gmail.com</t>
  </si>
  <si>
    <t>Calle Bustamante</t>
  </si>
  <si>
    <t>FABRICACION DE PRODUCTOS DE PLATA</t>
  </si>
  <si>
    <t>10061774373</t>
  </si>
  <si>
    <t>CALLE BUSTAMANTE MARTIN ALBERTO</t>
  </si>
  <si>
    <t>martincb1965@hotmail.com</t>
  </si>
  <si>
    <t>Alberto Calle Bustamante</t>
  </si>
  <si>
    <t>intitaregalos@gmail.com</t>
  </si>
  <si>
    <t>Calle Olivera</t>
  </si>
  <si>
    <t>Intita Regalos Afecto AL Nuevo Rus SI</t>
  </si>
  <si>
    <t>INSTRUMENTOS MUSICALES</t>
  </si>
  <si>
    <t>10469406097</t>
  </si>
  <si>
    <t>CALLE OLIVERA RICHARD</t>
  </si>
  <si>
    <t>manuelcalleperu@gmail.com</t>
  </si>
  <si>
    <t>Ignacio Calle Saldaña</t>
  </si>
  <si>
    <t>10104295482</t>
  </si>
  <si>
    <t>CALLE SALDAÑA MANUEL IGNACIO</t>
  </si>
  <si>
    <t>aromero@callizoaromas.com</t>
  </si>
  <si>
    <t>Romero Larrauri</t>
  </si>
  <si>
    <t>Callizo Aromas Sociedad Anonima Cerrada</t>
  </si>
  <si>
    <t>PRODUCTOS QUIMICOS PARA LABORATORIO</t>
  </si>
  <si>
    <t>20505964862</t>
  </si>
  <si>
    <t>CALLIZO AROMAS SOCIEDAD ANONIMA CERRADA - CALLIZO AROMAS S.A.C.</t>
  </si>
  <si>
    <t>mesparza@callizoaromas.com</t>
  </si>
  <si>
    <t>Maritza De Jesus Esparza Morgan</t>
  </si>
  <si>
    <t>shuerta@callizoaromas.com</t>
  </si>
  <si>
    <t>Huerta Caspa</t>
  </si>
  <si>
    <t>jose.romero@vitapharma.com.pe</t>
  </si>
  <si>
    <t>Carlos Romero Diez Canseco</t>
  </si>
  <si>
    <t>Calox Vitapharma</t>
  </si>
  <si>
    <t>20506934061</t>
  </si>
  <si>
    <t>CALOX VITAPHARMA SOCIEDAD ANONIMA CERRADA</t>
  </si>
  <si>
    <t>lutherignacio.romero@vitapharma.com.pe</t>
  </si>
  <si>
    <t>Luther</t>
  </si>
  <si>
    <t>Ignacio Romero Diez Canseco</t>
  </si>
  <si>
    <t>acalvof@2goconsultoria.com</t>
  </si>
  <si>
    <t>Angiolina</t>
  </si>
  <si>
    <t>Calvo Figari.</t>
  </si>
  <si>
    <t>2Go Consultoria Estrategica</t>
  </si>
  <si>
    <t>10401443741</t>
  </si>
  <si>
    <t>CALVO FIGARI ANGIOLINA</t>
  </si>
  <si>
    <t>ymunozr@2goconsultoria.com</t>
  </si>
  <si>
    <t>Yessica</t>
  </si>
  <si>
    <t>Muñoz Rosales.</t>
  </si>
  <si>
    <t>carlaocd_12@hotmail.com</t>
  </si>
  <si>
    <t>Olenka Camacho Diaz</t>
  </si>
  <si>
    <t>10095896745</t>
  </si>
  <si>
    <t>CAMACHO DIAZ CARLA OLENKA</t>
  </si>
  <si>
    <t>ccamachop@cmiperu.net</t>
  </si>
  <si>
    <t>Camacho Passuni</t>
  </si>
  <si>
    <t>10098598192</t>
  </si>
  <si>
    <t>CAMACHO PASSUNI CRISTINA VIOLETA</t>
  </si>
  <si>
    <t>galocamacho@hotmail.com</t>
  </si>
  <si>
    <t>Galo</t>
  </si>
  <si>
    <t>Eduardo Camacho Honorio Arroyo</t>
  </si>
  <si>
    <t>Piandi</t>
  </si>
  <si>
    <t>20521387441</t>
  </si>
  <si>
    <t>CAMACHO-FARIAS Y ASOCIADOS S.R.L.</t>
  </si>
  <si>
    <t>info@camaraperuanouruguaya.pe</t>
  </si>
  <si>
    <t>Alejandro Saco Loyola</t>
  </si>
  <si>
    <t>Camara Binacional De Comercio E Integracion Peruano-Uruguaya</t>
  </si>
  <si>
    <t>20557449478</t>
  </si>
  <si>
    <t>CAMARA BINACIONAL DE COMERCIO E INTEGRACION PERUANO-URUGUAYA</t>
  </si>
  <si>
    <t>fiorellaroxanakar20@gmail.com</t>
  </si>
  <si>
    <t>Roxana Cruz Javier</t>
  </si>
  <si>
    <t>Elite 360</t>
  </si>
  <si>
    <t>20614561760</t>
  </si>
  <si>
    <t>CAMARA DE CAPACITACION Y GESTION EMPRESARIAL PERU S.A.C.</t>
  </si>
  <si>
    <t>camara@cclam.org.pe</t>
  </si>
  <si>
    <t>Burgos Motenegro</t>
  </si>
  <si>
    <t>Cclam</t>
  </si>
  <si>
    <t>20103098913</t>
  </si>
  <si>
    <t>CAMARA DE COMERC Y PRODUCC DE LAMBAYEQUE</t>
  </si>
  <si>
    <t>gerenciageneral@cclam.org.pe</t>
  </si>
  <si>
    <t>Heredia Yacila</t>
  </si>
  <si>
    <t>carevalo@gmail.com</t>
  </si>
  <si>
    <t>Nilvia</t>
  </si>
  <si>
    <t>Rodriguez Arevalo</t>
  </si>
  <si>
    <t>Camara De Comercio Agricultura E Industria Bagua</t>
  </si>
  <si>
    <t>20187956715</t>
  </si>
  <si>
    <t>CAMARA DE COMERCIO AGRICULTURA E INDUSTRIA BAGUA</t>
  </si>
  <si>
    <t>santosteranrojas@gmail.com</t>
  </si>
  <si>
    <t>Teran Rojas</t>
  </si>
  <si>
    <t>info@camaraarabeperu.org</t>
  </si>
  <si>
    <t>Ali</t>
  </si>
  <si>
    <t>Abou Zahr</t>
  </si>
  <si>
    <t>CC Arabe Peruana</t>
  </si>
  <si>
    <t>20536630016</t>
  </si>
  <si>
    <t>CAMARA DE COMERCIO ARABE PERUANA - CC ARABE PERUANA</t>
  </si>
  <si>
    <t>hamed@ccap.org.pe</t>
  </si>
  <si>
    <t>Hamed</t>
  </si>
  <si>
    <t>Muhieddine Abou Zahr</t>
  </si>
  <si>
    <t>camara.ccchp@gmail.com</t>
  </si>
  <si>
    <t>Gnaegi Urriola .</t>
  </si>
  <si>
    <t>Ccchp</t>
  </si>
  <si>
    <t>20605444998</t>
  </si>
  <si>
    <t>CAMARA DE COMERCIO DE CHILCA-PUCUSANA - CCCHP</t>
  </si>
  <si>
    <t>xmoreno@ccchp.org</t>
  </si>
  <si>
    <t>Moreno Castillo</t>
  </si>
  <si>
    <t>camaracomerciomdd@gmail.com</t>
  </si>
  <si>
    <t>Mijael</t>
  </si>
  <si>
    <t>Romani Huaman</t>
  </si>
  <si>
    <t>Camara De Comercio De Madre De Dios</t>
  </si>
  <si>
    <t>20527827320</t>
  </si>
  <si>
    <t>CAMARA DE COMERCIO DE MADRE DE DIOS</t>
  </si>
  <si>
    <t>sbrcontratistasgenerales@hotmail.com</t>
  </si>
  <si>
    <t>Samuel</t>
  </si>
  <si>
    <t>Bocangel Ramirez</t>
  </si>
  <si>
    <t>herlindadtrinidadguillermo@gmail.com</t>
  </si>
  <si>
    <t>Trinidad Guillermo</t>
  </si>
  <si>
    <t>Camara De Comercio De Pasco</t>
  </si>
  <si>
    <t>20489327466</t>
  </si>
  <si>
    <t>CAMARA DE COMERCIO DE PASCO</t>
  </si>
  <si>
    <t>rojas107@hotmail.com</t>
  </si>
  <si>
    <t>Alfredo Rojas Victorio</t>
  </si>
  <si>
    <t>amelendez@camaramoquegua.org</t>
  </si>
  <si>
    <t>Emilio Melendez Gutierrez</t>
  </si>
  <si>
    <t>Ccim</t>
  </si>
  <si>
    <t>20218317350</t>
  </si>
  <si>
    <t>CAMARA DE COMERCIO E INDUSTRIA DE MOQUEGUA</t>
  </si>
  <si>
    <t>informes@camaramoquegua.org</t>
  </si>
  <si>
    <t>Graciela Cutipa Tarazona</t>
  </si>
  <si>
    <t>sandrita_eg@hotmail.com</t>
  </si>
  <si>
    <t>Nieve Espinoza Guerrero</t>
  </si>
  <si>
    <t>DIRECTOR(A) DE ECONOMIA</t>
  </si>
  <si>
    <t>fthielemann@camara-alemana.org.pe</t>
  </si>
  <si>
    <t>Thielemann</t>
  </si>
  <si>
    <t>Camara De Comercio E Industria Peruano-Alemana</t>
  </si>
  <si>
    <t>20147720573</t>
  </si>
  <si>
    <t>CAMARA DE COMERCIO E INDUSTRIA PERUANO ALEMANA</t>
  </si>
  <si>
    <t>nonkelbach@lima-airport.com</t>
  </si>
  <si>
    <t>Norbert</t>
  </si>
  <si>
    <t>Onkelbach</t>
  </si>
  <si>
    <t>rv@camara-alemana.org.pe</t>
  </si>
  <si>
    <t>Villaran Taboada</t>
  </si>
  <si>
    <t>info@camara-alemana.org.pe</t>
  </si>
  <si>
    <t>Sally</t>
  </si>
  <si>
    <t>Orellana</t>
  </si>
  <si>
    <t>scaro@camaraperuboliva.org.pe</t>
  </si>
  <si>
    <t>Edgardo Caro Hinojosa</t>
  </si>
  <si>
    <t>Camcipeb</t>
  </si>
  <si>
    <t>20603888767</t>
  </si>
  <si>
    <t>CAMARA DE COMERCIO E INDUSTRIA PERUANO BOLIVIANA - CAMCIPEB</t>
  </si>
  <si>
    <t>rgb@rgbavocats.com</t>
  </si>
  <si>
    <t>Guevara Bringas</t>
  </si>
  <si>
    <t>Ccipf</t>
  </si>
  <si>
    <t>20148001741</t>
  </si>
  <si>
    <t>CAMARA DE COMERCIO E INDUSTRIA PERUANO FRANCESA-CHAMBRE DE COMMERCE ET D'INDUSTRIE FRANCE-PERUVIENN</t>
  </si>
  <si>
    <t>j.vargas@ccipj.org.pe</t>
  </si>
  <si>
    <t>Eli Vargas Tsuruda</t>
  </si>
  <si>
    <t>Ccipj</t>
  </si>
  <si>
    <t>20138275087</t>
  </si>
  <si>
    <t>CAMARA DE COMERCIO E INDUSTRIA PERUANO JAPONESA</t>
  </si>
  <si>
    <t>r.aniya@ccipj.pe</t>
  </si>
  <si>
    <t>Aniya</t>
  </si>
  <si>
    <t>asalas@srpmlegal.pe</t>
  </si>
  <si>
    <t>Javier Salas Rizo Patron</t>
  </si>
  <si>
    <t>Colperu</t>
  </si>
  <si>
    <t>20546049397</t>
  </si>
  <si>
    <t>CAMARA DE COMERCIO E INTEGRACION COLOMBO PERUANA</t>
  </si>
  <si>
    <t>administrativo@colperu.com</t>
  </si>
  <si>
    <t>Carmenza</t>
  </si>
  <si>
    <t>clara.nieto@colperu.com</t>
  </si>
  <si>
    <t>Ines Nieto Diaz</t>
  </si>
  <si>
    <t>presidenciaejecutiva@colperu.com</t>
  </si>
  <si>
    <t>Alfonso Chala Silva</t>
  </si>
  <si>
    <t>xavier.granja@yanbal.com</t>
  </si>
  <si>
    <t>Eduardo Granja Cisneros</t>
  </si>
  <si>
    <t>Camepe</t>
  </si>
  <si>
    <t>1791028449001</t>
  </si>
  <si>
    <t>CAMARA DE COMERCIO E INTEGRACION ECUATORIANO PERUANA</t>
  </si>
  <si>
    <t>gerencia@ccitloreto.com</t>
  </si>
  <si>
    <t>Giuliana Yalta Flores</t>
  </si>
  <si>
    <t>Camara De Comercio De Loreto</t>
  </si>
  <si>
    <t>20162270134</t>
  </si>
  <si>
    <t>CAMARA DE COMERCIO IND Y TURIS DE LORETO</t>
  </si>
  <si>
    <t>secretariaccitl@gmail.com</t>
  </si>
  <si>
    <t>Ricardo Boria Jesson</t>
  </si>
  <si>
    <t>riosortiz@hotmail.com</t>
  </si>
  <si>
    <t>Milagros Rios Ortiz</t>
  </si>
  <si>
    <t>Camara De Comercio Industria Y Turismo De Ancash</t>
  </si>
  <si>
    <t>20184393442</t>
  </si>
  <si>
    <t>CAMARA DE COMERCIO INDUSTRIA Y TURISMO DE ANCASH</t>
  </si>
  <si>
    <t>secretaria@camaradeancash.org.pe</t>
  </si>
  <si>
    <t>Zoraida</t>
  </si>
  <si>
    <t>Noury Gonzales Ames</t>
  </si>
  <si>
    <t>presidencia@camaraica.org.pe</t>
  </si>
  <si>
    <t>Enrique Ojeda Dávila</t>
  </si>
  <si>
    <t>Citti</t>
  </si>
  <si>
    <t>20104742301</t>
  </si>
  <si>
    <t>CAMARA DE COMERCIO INDUSTRIA Y TURISMO DE ICA</t>
  </si>
  <si>
    <t>lvila@camaraica.com</t>
  </si>
  <si>
    <t>Vila Gonzales</t>
  </si>
  <si>
    <t>gerencia@camaraucayali.org.pe</t>
  </si>
  <si>
    <t>Mateluna</t>
  </si>
  <si>
    <t>Camara De Comercio Industria Y Turismo De Ucayali</t>
  </si>
  <si>
    <t>20166782873</t>
  </si>
  <si>
    <t>CAMARA DE COMERCIO INDUSTRIA Y TURISMO DE UCAYALI</t>
  </si>
  <si>
    <t>presidencia@camaraucayali.org.pe</t>
  </si>
  <si>
    <t>E. García Jiménez</t>
  </si>
  <si>
    <t>gerencia@camaratalara.org.pe</t>
  </si>
  <si>
    <t>Dagoberto</t>
  </si>
  <si>
    <t>Tume Ortega</t>
  </si>
  <si>
    <t>Camco Talara Ccitt</t>
  </si>
  <si>
    <t>20177815374</t>
  </si>
  <si>
    <t>CAMARA DE COMERCIO INDUSTRIAS Y TURISMO DE TALARA</t>
  </si>
  <si>
    <t>admin@camaratalara.org.pe</t>
  </si>
  <si>
    <t>Elena Varillas Palomino</t>
  </si>
  <si>
    <t>presidencia@camaratalara.org.pe</t>
  </si>
  <si>
    <t>César Ubillús Melgarejo</t>
  </si>
  <si>
    <t>contabilidad@cciperu.it</t>
  </si>
  <si>
    <t>Eduardo Tantte Rodriguez</t>
  </si>
  <si>
    <t>Camara De Comercio Italiana Del Peru</t>
  </si>
  <si>
    <t>20136582420</t>
  </si>
  <si>
    <t>CAMARA DE COMERCIO ITALIANA DEL PERU</t>
  </si>
  <si>
    <t>cesar.cavero@cciperu.it</t>
  </si>
  <si>
    <t>Antonio Cavero Montoya</t>
  </si>
  <si>
    <t>flavio.greiner@cciperu.it</t>
  </si>
  <si>
    <t>Flavio</t>
  </si>
  <si>
    <t>Greiner Xxx</t>
  </si>
  <si>
    <t>nury.molina@cciperu.it</t>
  </si>
  <si>
    <t>Nury</t>
  </si>
  <si>
    <t>Ysabel Molina Riquelme</t>
  </si>
  <si>
    <t>rhellmann@usil.edu.py</t>
  </si>
  <si>
    <t>Ovelar Hellmann</t>
  </si>
  <si>
    <t>Capape</t>
  </si>
  <si>
    <t>80093424-5</t>
  </si>
  <si>
    <t>CAMARA DE COMERCIO PARAGUAYO PERUANA</t>
  </si>
  <si>
    <t>ysperanza@gmail.com</t>
  </si>
  <si>
    <t>Yan</t>
  </si>
  <si>
    <t>Artemio Speranza</t>
  </si>
  <si>
    <t>marketing@swisschamperu.org</t>
  </si>
  <si>
    <t>Gnaegi Urriola</t>
  </si>
  <si>
    <t>Ccpp</t>
  </si>
  <si>
    <t>20562830562</t>
  </si>
  <si>
    <t>CAMARA DE COMERCIO PERUANA-PANAMEÑA _CCPP</t>
  </si>
  <si>
    <t>jvelayos@yobelscm.biz</t>
  </si>
  <si>
    <t>Jorge Velayos Baigorria</t>
  </si>
  <si>
    <t>smorales@camaraperupanama.org.pe</t>
  </si>
  <si>
    <t>Soris</t>
  </si>
  <si>
    <t>Neyla Morales Bolivar</t>
  </si>
  <si>
    <t>patrick.stenning@gmail.com</t>
  </si>
  <si>
    <t>Patrick</t>
  </si>
  <si>
    <t>Alan Kennedy Stenning De Lavalle</t>
  </si>
  <si>
    <t>Camara De Comercio Peruano Irlandesa</t>
  </si>
  <si>
    <t>20538668088</t>
  </si>
  <si>
    <t>CAMARA DE COMERCIO PERUANO IRLANDESA</t>
  </si>
  <si>
    <t>camaramexicana@ccpm.org.pe</t>
  </si>
  <si>
    <t>Jara Paucar</t>
  </si>
  <si>
    <t>Ccpm</t>
  </si>
  <si>
    <t>20391956155</t>
  </si>
  <si>
    <t>CAMARA DE COMERCIO PERUANO MEXICANA ASOCIACION CIVIL</t>
  </si>
  <si>
    <t>erikfischerllanos@yahoo.es</t>
  </si>
  <si>
    <t>Erik</t>
  </si>
  <si>
    <t>Fischer Llanos</t>
  </si>
  <si>
    <t>gsolis@ccpm.org.pe</t>
  </si>
  <si>
    <t>Roberto Solis Macedo</t>
  </si>
  <si>
    <t>relaciones.institucionales@camaraperu-mexico.org.pe</t>
  </si>
  <si>
    <t>DIRECTOR DE RELACIONES INSTITUCIONALES</t>
  </si>
  <si>
    <t>negocios@ccpm.org.pe</t>
  </si>
  <si>
    <t>Alday Inclan</t>
  </si>
  <si>
    <t>DIRECTOR DE RELACIONES PÚBLICAS</t>
  </si>
  <si>
    <t>juancarlosfisher@camaraperuchile.org</t>
  </si>
  <si>
    <t>Carlos Fisher Tudela</t>
  </si>
  <si>
    <t>Camara De Comercio Peruano-Chilena</t>
  </si>
  <si>
    <t>20506151628</t>
  </si>
  <si>
    <t>CAMARA DE COMERCIO PERUANO-CHILENA</t>
  </si>
  <si>
    <t>socios@camaraperuchile.org</t>
  </si>
  <si>
    <t>Del Pilar Chavez</t>
  </si>
  <si>
    <t>gerencia@sapchamperu.org</t>
  </si>
  <si>
    <t>Piaggio Valdez</t>
  </si>
  <si>
    <t>Sapcham</t>
  </si>
  <si>
    <t>20600609573</t>
  </si>
  <si>
    <t>CAMARA DE COMERCIO PERUANO-SUDAFRICANA</t>
  </si>
  <si>
    <t>proleofabio@gmail.com</t>
  </si>
  <si>
    <t>Proleon Trujillo</t>
  </si>
  <si>
    <t>Camara De Comercio Produccion Y Turismo De Chancay Ccpytch</t>
  </si>
  <si>
    <t>20612817759</t>
  </si>
  <si>
    <t>CAMARA DE COMERCIO PRODUCCION Y TURISMO DE CHANCAY CCPYTCH</t>
  </si>
  <si>
    <t>luzcarmenramirez66@gmail.com</t>
  </si>
  <si>
    <t>Carmen Ramirez Ruiz</t>
  </si>
  <si>
    <t>operaciones@swisschamperu.org</t>
  </si>
  <si>
    <t>Chávez Sotomayor</t>
  </si>
  <si>
    <t>Camara De Comercio Suiza En El Peru</t>
  </si>
  <si>
    <t>20122294022</t>
  </si>
  <si>
    <t>CAMARA DE COMERCIO SUIZA EN EL PERU</t>
  </si>
  <si>
    <t>lacacypav@yahoo.es</t>
  </si>
  <si>
    <t>Gerardo Risco Morales</t>
  </si>
  <si>
    <t>Lacacypvz</t>
  </si>
  <si>
    <t>20287717467</t>
  </si>
  <si>
    <t>CAMARA DE COMERCIO Y PRODUCCION DE AGUAS VERDES Y DE LA PROVINCIA DE ZARUMILLA</t>
  </si>
  <si>
    <t>ing.paulojevb@gmail.com</t>
  </si>
  <si>
    <t>Jeremias Veliz Burgos</t>
  </si>
  <si>
    <t>Camara De Comercio De Chepen</t>
  </si>
  <si>
    <t>20190461689</t>
  </si>
  <si>
    <t>CAMARA DE COMERCIO Y PRODUCCION DE LA PROVINCIA DE CHEPEN</t>
  </si>
  <si>
    <t>camaracch@yahoo.es</t>
  </si>
  <si>
    <t>Petronila</t>
  </si>
  <si>
    <t>Eufemia Huaman Abanto</t>
  </si>
  <si>
    <t>gerencia@camarahuacho.com</t>
  </si>
  <si>
    <t>Reyes Roman</t>
  </si>
  <si>
    <t>Camara De Comercio De Huaura - Huacho</t>
  </si>
  <si>
    <t>20173190272</t>
  </si>
  <si>
    <t>CAMARA DE COMERCIO Y PRODUCCION DE LA PROVINCIA DE HUAURA</t>
  </si>
  <si>
    <t>administracion@camarahuacho.com</t>
  </si>
  <si>
    <t>Eva Eustaquio Guardia</t>
  </si>
  <si>
    <t>secretaria@camarahuacho.org.pe</t>
  </si>
  <si>
    <t>Leon Julca</t>
  </si>
  <si>
    <t>tesoreria@camcopiura.org.pe</t>
  </si>
  <si>
    <t>Dulce</t>
  </si>
  <si>
    <t>Dioses Chapilliquen</t>
  </si>
  <si>
    <t>Camara De Comercio De Piura</t>
  </si>
  <si>
    <t>20102426810</t>
  </si>
  <si>
    <t>CAMARA DE COMERCIO Y PRODUCCION DE PIURA</t>
  </si>
  <si>
    <t>sgerencia@camcopiura.org.pe</t>
  </si>
  <si>
    <t>Lizarraga Fernandez</t>
  </si>
  <si>
    <t>mburneo@camcopiura.org.pe</t>
  </si>
  <si>
    <t>Burneo</t>
  </si>
  <si>
    <t>gerencia@camcopiura.org.pe</t>
  </si>
  <si>
    <t>Gabriela Seminario Vega</t>
  </si>
  <si>
    <t>contabilidad@camarapuno.org</t>
  </si>
  <si>
    <t>Josefina Condori Garcia</t>
  </si>
  <si>
    <t>Camara De Comercio Y Produccion De Puno</t>
  </si>
  <si>
    <t>20195270423</t>
  </si>
  <si>
    <t>CAMARA DE COMERCIO Y PRODUCCION DE PUNO</t>
  </si>
  <si>
    <t>uzavaleta@camarapuno.org</t>
  </si>
  <si>
    <t>Patricia Zavaleta Vargas</t>
  </si>
  <si>
    <t>camarajaen@hotmail.com</t>
  </si>
  <si>
    <t>Padilla Gonzales</t>
  </si>
  <si>
    <t>Camara Jaen</t>
  </si>
  <si>
    <t>20167661867</t>
  </si>
  <si>
    <t>CAMARA DE COMERCIO, AGRICULTURA E INDUSTRIAS DE JAEN</t>
  </si>
  <si>
    <t>jorgejb_2004@hotmail.com</t>
  </si>
  <si>
    <t>Enrique Jimenez Bermeo</t>
  </si>
  <si>
    <t>gerencia@camaraayacucho.org.pe</t>
  </si>
  <si>
    <t>Iver</t>
  </si>
  <si>
    <t>Jhon Quispe De La Cruz</t>
  </si>
  <si>
    <t>Camara De Comercio De Ayacucho</t>
  </si>
  <si>
    <t>20143643230</t>
  </si>
  <si>
    <t>CAMARA DE COMERCIO, INDUSTRIA, SERVICIOS, TURISMO Y DE LA PRODUCCION DE AYACUCHO</t>
  </si>
  <si>
    <t>j.quisper@hotmail.com</t>
  </si>
  <si>
    <t>Quispe Ramos</t>
  </si>
  <si>
    <t>ccpaay2016@gmail.com</t>
  </si>
  <si>
    <t>Ramirez Huaman.</t>
  </si>
  <si>
    <t>Ccpaay</t>
  </si>
  <si>
    <t>20220544908</t>
  </si>
  <si>
    <t>CAMARA DE COMERCIO, INDUSTRIA, TURISMO Y PRODUCCION DE ALTO AMAZONAS - YURIMAGUAS</t>
  </si>
  <si>
    <t>camarasullanasecretaria@yahoo.com</t>
  </si>
  <si>
    <t>Mauricio Jiu De Martinez</t>
  </si>
  <si>
    <t>Camara De Comercio De Sullana</t>
  </si>
  <si>
    <t>20174301221</t>
  </si>
  <si>
    <t>CAMARA DE COMERCIO, PRODUCCION Y TURISMO DE LA PROVINCIA DE SULLANA</t>
  </si>
  <si>
    <t>eguzmancustodio@hotmail.com</t>
  </si>
  <si>
    <t>Guzman Custodio</t>
  </si>
  <si>
    <t>ferminesp54@gmail.com</t>
  </si>
  <si>
    <t>Adalberto Jimenez Espinoza</t>
  </si>
  <si>
    <t>marioacha1963@yahoo.com</t>
  </si>
  <si>
    <t>Martin Acha Ramirez</t>
  </si>
  <si>
    <t>gerencia@camaratarapoto.org</t>
  </si>
  <si>
    <t>Giuliano Diaz Yalta</t>
  </si>
  <si>
    <t>Cámara De Comercio, Producción Y Turismo De San Martín - Tarapoto</t>
  </si>
  <si>
    <t>20160771861</t>
  </si>
  <si>
    <t>CÁMARA DE COMERCIO, PRODUCCIÓN Y TURISMO DE SAN MARTÍN - TARAPOTO</t>
  </si>
  <si>
    <t>cferreyros@cce.com.pe</t>
  </si>
  <si>
    <t>Augusto Ferreyros Sifuentes</t>
  </si>
  <si>
    <t>Cce</t>
  </si>
  <si>
    <t>20469378561</t>
  </si>
  <si>
    <t>CAMARA DE COMPENSACION ELECTRONICA S.A.</t>
  </si>
  <si>
    <t>prios@cce.com.pe</t>
  </si>
  <si>
    <t>Rios Rengifo</t>
  </si>
  <si>
    <t>rcalderon@cce.com.pe</t>
  </si>
  <si>
    <t>Calderon Brenner</t>
  </si>
  <si>
    <t>informes@ceduca.edu.pe</t>
  </si>
  <si>
    <t>Lisseth Morales Campos</t>
  </si>
  <si>
    <t>Ceduca</t>
  </si>
  <si>
    <t>20610976302</t>
  </si>
  <si>
    <t>CAMARA DE EDUCACION Y CAPACITACION VIRTUAL S.A.C.</t>
  </si>
  <si>
    <t>roxana.carlos@ipssaperu.com</t>
  </si>
  <si>
    <t>Yanina</t>
  </si>
  <si>
    <t>Yanet Maldonado Mariños</t>
  </si>
  <si>
    <t>aaguirrepaz.20.75@gmail.com</t>
  </si>
  <si>
    <t>Aguirre Paz</t>
  </si>
  <si>
    <t>Camara De Empresarios Del Conglomerado Triangulo Grau - C.E.C.T.G.</t>
  </si>
  <si>
    <t>20612878227</t>
  </si>
  <si>
    <t>CAMARA DE EMPRESARIOS DEL CONGLOMERADO TRIANGULO GRAU - C.E.C.T.G.</t>
  </si>
  <si>
    <t>minchanes.3027@gmail.com</t>
  </si>
  <si>
    <t>Gisela Minchan Bueno</t>
  </si>
  <si>
    <t>shantallbuenominchan@gmail.com</t>
  </si>
  <si>
    <t>Medaly</t>
  </si>
  <si>
    <t>Shantall Bueno Minchan</t>
  </si>
  <si>
    <t>presidencia@camaradecomerciomipyme.com</t>
  </si>
  <si>
    <t>Juana Nayhua Gamarra</t>
  </si>
  <si>
    <t>Camara De Produccion, Servicios Y Comercio De Las Micro, Pequeña Y Mediana Empresa</t>
  </si>
  <si>
    <t>ASESORÍA Y CONSULTORIA EN COMUNICACIONES Y RELACIONES PÚBLICAS</t>
  </si>
  <si>
    <t>20614097508</t>
  </si>
  <si>
    <t>CAMARA DE PRODUCCION, SERVICIOS Y COMERCIO DE LAS MICRO, PEQUEÑA Y MEDIANA EMPRESA</t>
  </si>
  <si>
    <t>victorhmadridpaz@gmail.com</t>
  </si>
  <si>
    <t>Hugo Madrid Paz</t>
  </si>
  <si>
    <t>comercioexterior@camaradepaita.org</t>
  </si>
  <si>
    <t>Jhan</t>
  </si>
  <si>
    <t>Pier Reyes Villarreal</t>
  </si>
  <si>
    <t>Camara Comercio De Paita</t>
  </si>
  <si>
    <t>20525312250</t>
  </si>
  <si>
    <t>CAMARA DE PRODUCCION,COMERCIO,TURISMO Y SERVICIOS DE PAITA</t>
  </si>
  <si>
    <t>camcopaita@hotmail.com</t>
  </si>
  <si>
    <t>Mercedes Querevalu Silva</t>
  </si>
  <si>
    <t>estudionoya@yahoo.es</t>
  </si>
  <si>
    <t>Monica Noya Rodriguez</t>
  </si>
  <si>
    <t>mejiazevallos49@gmail.com</t>
  </si>
  <si>
    <t>Uriel</t>
  </si>
  <si>
    <t>Manuel Mejia Zevallos</t>
  </si>
  <si>
    <t>edalse462@gmail.com</t>
  </si>
  <si>
    <t>Aliaga Segovia .</t>
  </si>
  <si>
    <t>Camara Internacional De Comercio, Turismo Y Tecnologia Empresarial</t>
  </si>
  <si>
    <t>SECRETARIA GENERAL</t>
  </si>
  <si>
    <t>20603675267</t>
  </si>
  <si>
    <t>CAMARA INTERNACIONAL DE COMERCIO, TURISMO Y TECNOLOGIA EMPRESARIAL - CICOMTUR</t>
  </si>
  <si>
    <t>carol.crecepymes@gmail.com</t>
  </si>
  <si>
    <t>Aliaga Segovia</t>
  </si>
  <si>
    <t>mortega@cocep.org.pe</t>
  </si>
  <si>
    <t>Marta</t>
  </si>
  <si>
    <t>Ortega Portillo</t>
  </si>
  <si>
    <t>Cámara Española De Comercio</t>
  </si>
  <si>
    <t>20153044059</t>
  </si>
  <si>
    <t>CAMARA OFICIAL DE COMERCIO DE ESPAÑA EN EL PERU</t>
  </si>
  <si>
    <t>xurios@cocep.org.pe</t>
  </si>
  <si>
    <t>Urios Huigens</t>
  </si>
  <si>
    <t>gperalta@cpinclusion.com</t>
  </si>
  <si>
    <t>Aurora Peralta Navarrete</t>
  </si>
  <si>
    <t>C.P Inclusion</t>
  </si>
  <si>
    <t>20608354124</t>
  </si>
  <si>
    <t>CAMARA PERUANA DE INCLUSION S.A.C.</t>
  </si>
  <si>
    <t>jperalta@cpinclusion.pe</t>
  </si>
  <si>
    <t>Clemente Peralta Navarrete</t>
  </si>
  <si>
    <t>dslade@capevedi.com</t>
  </si>
  <si>
    <t>Jeisson</t>
  </si>
  <si>
    <t>Mantilla Espíritu</t>
  </si>
  <si>
    <t>Camara Peruana De Venta Directa</t>
  </si>
  <si>
    <t>20503203911</t>
  </si>
  <si>
    <t>CAMARA PERUANA DE VENTA DIRECTA</t>
  </si>
  <si>
    <t>director@capevedi.com</t>
  </si>
  <si>
    <t>Ruiz Mendoza</t>
  </si>
  <si>
    <t>sa.camarena.ames@gmail.com</t>
  </si>
  <si>
    <t>Alejandro Camarena Ames</t>
  </si>
  <si>
    <t>Soluciones De Informacion-Solinfo</t>
  </si>
  <si>
    <t>10080904997</t>
  </si>
  <si>
    <t>CAMARENA AMES SANTOS ALEJANDRO</t>
  </si>
  <si>
    <t>viwicaco@hotmail.com</t>
  </si>
  <si>
    <t>Wilder Camarena Colquichagua</t>
  </si>
  <si>
    <t>10082800421</t>
  </si>
  <si>
    <t>CAMARENA COLQUICHAGUA VICTOR WILDER</t>
  </si>
  <si>
    <t>dlazaro@camarenaenergy.com</t>
  </si>
  <si>
    <t>Deysy</t>
  </si>
  <si>
    <t>Lazaro Suarez</t>
  </si>
  <si>
    <t>Camarena Energy Services</t>
  </si>
  <si>
    <t>20606762802</t>
  </si>
  <si>
    <t>CAMARENA ENERGY SERVICES E.I.R.L.</t>
  </si>
  <si>
    <t>camarena.services.e@gmail.com</t>
  </si>
  <si>
    <t>Javier Camarena Calderon</t>
  </si>
  <si>
    <t>cnuli@hotmail.com</t>
  </si>
  <si>
    <t>Nuñez Liza</t>
  </si>
  <si>
    <t>Safex</t>
  </si>
  <si>
    <t>20602950086</t>
  </si>
  <si>
    <t>CAMBIA SEGURO S.A.C.</t>
  </si>
  <si>
    <t>hpinilla@cambioygerencia.com.pe</t>
  </si>
  <si>
    <t>Helena</t>
  </si>
  <si>
    <t>Rosa Pinilla García</t>
  </si>
  <si>
    <t>Cambio Y Gerencia Consultores</t>
  </si>
  <si>
    <t>20544203313</t>
  </si>
  <si>
    <t>CAMBIO Y GERENCIA S.A.C</t>
  </si>
  <si>
    <t>jrodriguez@cambioygerencia.com.pe</t>
  </si>
  <si>
    <t>Antonio Rodriguez Durand</t>
  </si>
  <si>
    <t>mrazuri@cambioygerencia.com.pe</t>
  </si>
  <si>
    <t>Razuri Razuri</t>
  </si>
  <si>
    <t>comercial@peruvianfood.com.pe</t>
  </si>
  <si>
    <t>Greysi</t>
  </si>
  <si>
    <t>Mendoza Morante</t>
  </si>
  <si>
    <t>Camell Tex</t>
  </si>
  <si>
    <t>20549077456</t>
  </si>
  <si>
    <t>CAMELL TEX S.A.C.</t>
  </si>
  <si>
    <t>gerencia01@tricotfine.com.pe</t>
  </si>
  <si>
    <t>Liseth</t>
  </si>
  <si>
    <t>gadmin@camelltex.com.pe</t>
  </si>
  <si>
    <t>Noemi Quispe Pacherres De Urbina</t>
  </si>
  <si>
    <t>export@tricotfinesa.com.pe</t>
  </si>
  <si>
    <t>Quispe Diaz</t>
  </si>
  <si>
    <t>fernando.reyes@caminoandino.pe</t>
  </si>
  <si>
    <t>Fernando Reyes Cordova</t>
  </si>
  <si>
    <t>Camino Andino</t>
  </si>
  <si>
    <t>20609481014</t>
  </si>
  <si>
    <t>CAMINO ANDINO S.A.C. EN LIQUIDACION</t>
  </si>
  <si>
    <t>ccuadros@sinotruk-howo.pe</t>
  </si>
  <si>
    <t>Celeste</t>
  </si>
  <si>
    <t>Cuadros Aguirre</t>
  </si>
  <si>
    <t>Camiones Chinos Peru</t>
  </si>
  <si>
    <t>20604689032</t>
  </si>
  <si>
    <t>CAMIONES CHINOS PERU S.A.C.</t>
  </si>
  <si>
    <t>ney@sinotruk-peru.com</t>
  </si>
  <si>
    <t>Ney Febres Calderon</t>
  </si>
  <si>
    <t>xorellana@sinotruk-howo.pe</t>
  </si>
  <si>
    <t>Xiomara</t>
  </si>
  <si>
    <t>Orellana Urbina</t>
  </si>
  <si>
    <t>GESTION DE DESARROLLO HUMANO</t>
  </si>
  <si>
    <t>j.ibarguengoitia@campanellamedic.com</t>
  </si>
  <si>
    <t>Carlo Ibargüengoitia Alcorta</t>
  </si>
  <si>
    <t>Campanella Medic</t>
  </si>
  <si>
    <t>20554092692</t>
  </si>
  <si>
    <t>CAMPANELLA MEDIC S.A.C.</t>
  </si>
  <si>
    <t>rodrigo.diaz@campari.com</t>
  </si>
  <si>
    <t>Diaz Mailhe</t>
  </si>
  <si>
    <t>Campari Peru</t>
  </si>
  <si>
    <t>20562993356</t>
  </si>
  <si>
    <t>CAMPARI PERU SOCIEDAD ANONIMA CERRADA - CAMPARI PERU S.A.C.</t>
  </si>
  <si>
    <t>irina@camposonoro.pe</t>
  </si>
  <si>
    <t>Irina</t>
  </si>
  <si>
    <t>Volkova</t>
  </si>
  <si>
    <t>Campo Sonoro</t>
  </si>
  <si>
    <t>ANALISTA DE MARKETING</t>
  </si>
  <si>
    <t>20565583493</t>
  </si>
  <si>
    <t>CAMPO SONORO DEL PERU S.A.C.</t>
  </si>
  <si>
    <t>mllave@camposonoro.pe</t>
  </si>
  <si>
    <t>Liliana Llave Alcazar</t>
  </si>
  <si>
    <t>robin@camposonoro.pe</t>
  </si>
  <si>
    <t>Stive</t>
  </si>
  <si>
    <t>Robinson Beltran Bravo</t>
  </si>
  <si>
    <t>vcampos@disruptivolab.com</t>
  </si>
  <si>
    <t>Campos Espinoza</t>
  </si>
  <si>
    <t>40602475</t>
  </si>
  <si>
    <t>CAMPOS ESPINOZA VLADIMIR</t>
  </si>
  <si>
    <t>camposgutierrezm@gmail.com</t>
  </si>
  <si>
    <t>Katherine Campos Gutierrez</t>
  </si>
  <si>
    <t>45310125</t>
  </si>
  <si>
    <t>CAMPOS GUTIERREZ MAYTE KATHERINE</t>
  </si>
  <si>
    <t>moises.camposmedina@gmail.com</t>
  </si>
  <si>
    <t>Carolina Susana Icaza Alvarez</t>
  </si>
  <si>
    <t>Campos Medina Moises David</t>
  </si>
  <si>
    <t>10410314938</t>
  </si>
  <si>
    <t>CAMPOS MEDINA MOISES DAVID</t>
  </si>
  <si>
    <t>facturacion@camsvirtual.com</t>
  </si>
  <si>
    <t>María Encalada Lujerio</t>
  </si>
  <si>
    <t>Cams</t>
  </si>
  <si>
    <t>20218613595</t>
  </si>
  <si>
    <t>CAMS S.A.C.</t>
  </si>
  <si>
    <t>claudio@camsvirtual.com</t>
  </si>
  <si>
    <t>Saavedra Villanueva</t>
  </si>
  <si>
    <t>fanny@camsvirtual.com</t>
  </si>
  <si>
    <t>Nano Cortez</t>
  </si>
  <si>
    <t>cams@camsvirtual.com</t>
  </si>
  <si>
    <t>Alonso Saavedra Villanueva</t>
  </si>
  <si>
    <t>creditos2@camsvirtual.com</t>
  </si>
  <si>
    <t>Camino .</t>
  </si>
  <si>
    <t>lu9va8@gmail.com</t>
  </si>
  <si>
    <t>Canales Galarreta</t>
  </si>
  <si>
    <t>10467514607</t>
  </si>
  <si>
    <t>CANALES GALARRETA ANDREA</t>
  </si>
  <si>
    <t>mtorrescalderon@canastasdelperu.com</t>
  </si>
  <si>
    <t>Martin Torres Calderon</t>
  </si>
  <si>
    <t>Canastas Del Peru</t>
  </si>
  <si>
    <t>20548536538</t>
  </si>
  <si>
    <t>CANASTAS DEL PERU S.A.C.</t>
  </si>
  <si>
    <t>casaincape@gmail.com</t>
  </si>
  <si>
    <t>Giovanna Hortensia Navarro Duncan</t>
  </si>
  <si>
    <t>Artesania Shop Canav Servicios Generales</t>
  </si>
  <si>
    <t>ACABADOS TEXTILES</t>
  </si>
  <si>
    <t>20607730041</t>
  </si>
  <si>
    <t>CANAV SERVICIOS GENERALES E.I.R.L.</t>
  </si>
  <si>
    <t>secretaria@cis.com.pe</t>
  </si>
  <si>
    <t>Loza</t>
  </si>
  <si>
    <t>Cis</t>
  </si>
  <si>
    <t>20172725865</t>
  </si>
  <si>
    <t>CANCHANYA INGENIEROS S.R.LTDA.</t>
  </si>
  <si>
    <t>hugocanchanya@hotmail.com</t>
  </si>
  <si>
    <t>Roque Canchanya Gave</t>
  </si>
  <si>
    <t>juriagui@hotmail.com</t>
  </si>
  <si>
    <t>Gilmar Rivas Aguirre</t>
  </si>
  <si>
    <t>karito260681@hotmail.com</t>
  </si>
  <si>
    <t>Paola Canchanya Astete</t>
  </si>
  <si>
    <t>canchiswalter1980@gmail.com</t>
  </si>
  <si>
    <t>Xiomara Blas Tello</t>
  </si>
  <si>
    <t>Centro De Salud Vida Natural</t>
  </si>
  <si>
    <t>10405983759</t>
  </si>
  <si>
    <t>CANCHIS PAREDES WALTER MELECIO</t>
  </si>
  <si>
    <t>gerencia.candila.175@gmail.com</t>
  </si>
  <si>
    <t>Amelia</t>
  </si>
  <si>
    <t>Gladys Campos Salazar</t>
  </si>
  <si>
    <t>Candila Dent</t>
  </si>
  <si>
    <t>20606777427</t>
  </si>
  <si>
    <t>CANDILA DENT EIRL</t>
  </si>
  <si>
    <t>candilaproducts@gmail.com</t>
  </si>
  <si>
    <t>Alonso Cerda Medina</t>
  </si>
  <si>
    <t>juancandiotti@yahoo.es</t>
  </si>
  <si>
    <t>Luis Candiotti Asseo</t>
  </si>
  <si>
    <t>10179091564</t>
  </si>
  <si>
    <t>CANDIOTTI ASSEO JUAN LUIS</t>
  </si>
  <si>
    <t>marioaugustoleonvillar@gmail.com</t>
  </si>
  <si>
    <t>Augusto Leon Villar</t>
  </si>
  <si>
    <t>Cano Alva Torres Mirian Maria Nela</t>
  </si>
  <si>
    <t>REPRESENTANTE ADJUNTO</t>
  </si>
  <si>
    <t>10075928934</t>
  </si>
  <si>
    <t>CANO ALVA TORRES MIRIAN MARIA NELA</t>
  </si>
  <si>
    <t>miriancanoalva@gmail.com</t>
  </si>
  <si>
    <t>Maria Nela Cano Alva Torres</t>
  </si>
  <si>
    <t>carla.pacchioni@caoyco.com</t>
  </si>
  <si>
    <t>Pacchioni Miranda</t>
  </si>
  <si>
    <t>Cao &amp; CO</t>
  </si>
  <si>
    <t>20612638099</t>
  </si>
  <si>
    <t>CAO Y CONSULTORAS ASOCIADAS S.A.C.</t>
  </si>
  <si>
    <t>eliana.davila@caoyco.com</t>
  </si>
  <si>
    <t>Blanca Davila Pozo</t>
  </si>
  <si>
    <t>gerencia@caoyco.com</t>
  </si>
  <si>
    <t>Alfredo Urdiales Seminario</t>
  </si>
  <si>
    <t>norma.uribe@caoyco.com</t>
  </si>
  <si>
    <t>Uribe Lopez</t>
  </si>
  <si>
    <t>ventas@caplogistic.com.pe</t>
  </si>
  <si>
    <t>Martin Monroy Arcaya</t>
  </si>
  <si>
    <t>Cap Cargo</t>
  </si>
  <si>
    <t>20524000238</t>
  </si>
  <si>
    <t>CAP CARGO S.A.C.</t>
  </si>
  <si>
    <t>finanzas@caplogistic.com.pe</t>
  </si>
  <si>
    <t>Elisabeth Monroy Canales</t>
  </si>
  <si>
    <t>controlinterno@caplogistic.com.pe</t>
  </si>
  <si>
    <t>Lujan Amorin</t>
  </si>
  <si>
    <t>Cap Logistic Aduanas</t>
  </si>
  <si>
    <t>20492822907</t>
  </si>
  <si>
    <t>CAP LOGISTIC ADUANAS S.A.C.</t>
  </si>
  <si>
    <t>ecomercial@caplogistic.com.pe</t>
  </si>
  <si>
    <t>ecapa98@gmail.com</t>
  </si>
  <si>
    <t>Elsa</t>
  </si>
  <si>
    <t>Yeni Capa Villanueva</t>
  </si>
  <si>
    <t>10413373650</t>
  </si>
  <si>
    <t>CAPA VILLANUEVA ELSA YENI</t>
  </si>
  <si>
    <t>muasquez196@hotmail.com</t>
  </si>
  <si>
    <t>Peegy</t>
  </si>
  <si>
    <t>Hangee Mercy Vasquez Mansilla</t>
  </si>
  <si>
    <t>Capacita M &amp; D</t>
  </si>
  <si>
    <t>20602805949</t>
  </si>
  <si>
    <t>CAPACITA M &amp; D SEGURIDAD INDUSTRIAL Y MINERIA S.A.C.</t>
  </si>
  <si>
    <t>huberdariojulca@gmail.com</t>
  </si>
  <si>
    <t>Huber</t>
  </si>
  <si>
    <t>Dario Julca Puente</t>
  </si>
  <si>
    <t>Capacitacion Y Asesoria Profesional S.A.C. - Capro</t>
  </si>
  <si>
    <t>20600206762</t>
  </si>
  <si>
    <t>CAPACITACION Y ASESORIA PROFESIONAL S.A.C. - CAPRO S.A.C.</t>
  </si>
  <si>
    <t>leocamapa@gmail.com</t>
  </si>
  <si>
    <t>Mateo Camarena Pascual</t>
  </si>
  <si>
    <t>Pododinamic</t>
  </si>
  <si>
    <t>20611620943</t>
  </si>
  <si>
    <t>CAPAGHAMABIOMEC S.A.C.</t>
  </si>
  <si>
    <t>marcobiomecortopedia@gmail.com</t>
  </si>
  <si>
    <t>Antonio Camarena Pascual.</t>
  </si>
  <si>
    <t>camarena.sinfronteras@gmail.com</t>
  </si>
  <si>
    <t>Rufino Camarena Pascual</t>
  </si>
  <si>
    <t>yessicrazy_004@hotmail.com</t>
  </si>
  <si>
    <t>Maximo</t>
  </si>
  <si>
    <t>Capcha Ramos</t>
  </si>
  <si>
    <t>Tradicion Ayacuchana</t>
  </si>
  <si>
    <t>10461514435</t>
  </si>
  <si>
    <t>CAPCHA JANAMPA YESENIA</t>
  </si>
  <si>
    <t>angela.astete@capitalpro.pe</t>
  </si>
  <si>
    <t>Maria Astete Cartagena</t>
  </si>
  <si>
    <t>Capitalpro Inversiones</t>
  </si>
  <si>
    <t>20611524910</t>
  </si>
  <si>
    <t>CAPITALPRO INVERSIONES S.A.C.</t>
  </si>
  <si>
    <t>v.vega@urbaniamarketing.com</t>
  </si>
  <si>
    <t>Cervantes</t>
  </si>
  <si>
    <t>Capithalis</t>
  </si>
  <si>
    <t>20551266746</t>
  </si>
  <si>
    <t>CAPITHALIS S.A.C.</t>
  </si>
  <si>
    <t>gyll@capittana.com</t>
  </si>
  <si>
    <t>Gyll</t>
  </si>
  <si>
    <t>Lynne Argas Rouillon</t>
  </si>
  <si>
    <t>Capittana RS</t>
  </si>
  <si>
    <t>20565646754</t>
  </si>
  <si>
    <t>CAPITTANA RS S.A.C.</t>
  </si>
  <si>
    <t>raffaella@capittana.com</t>
  </si>
  <si>
    <t>Raffaella</t>
  </si>
  <si>
    <t>Raffo Porcari</t>
  </si>
  <si>
    <t>stefano@capittana.com</t>
  </si>
  <si>
    <t>Stefano</t>
  </si>
  <si>
    <t>Luigi Raffo Porcari</t>
  </si>
  <si>
    <t>administracion@captainversiones-pe.com</t>
  </si>
  <si>
    <t>Garcia Caro De Quiroz</t>
  </si>
  <si>
    <t>Capta Inversiones Empresa Individual De Responsabilidad Limitada</t>
  </si>
  <si>
    <t>20612974978</t>
  </si>
  <si>
    <t>CAPTA INVERSIONES EMPRESA INDIVIDUAL DE RESPONSABILIDAD LIMITADA</t>
  </si>
  <si>
    <t>nathaly.ypanaque@captainversiones-pe.com</t>
  </si>
  <si>
    <t>Doris Ypanaque Casimiro</t>
  </si>
  <si>
    <t>ana.bar@cbm.pe</t>
  </si>
  <si>
    <t>Maria Bar Bazalar</t>
  </si>
  <si>
    <t>Carbominerales</t>
  </si>
  <si>
    <t>FABRICACION DE CARBON PRENSADO INDUSTRIAL Y DOMESTICO Y AFINES</t>
  </si>
  <si>
    <t>20546263470</t>
  </si>
  <si>
    <t>CARBOMINERALES SOCIEDAD ANONIMA CERRADA - CARBOMINERALES S.A.C.</t>
  </si>
  <si>
    <t>carlos.ruiz@cbm.pe</t>
  </si>
  <si>
    <t>David Ruiz Guerrero</t>
  </si>
  <si>
    <t>administracion@cbm.pe</t>
  </si>
  <si>
    <t>Giovanna Castro Marrou</t>
  </si>
  <si>
    <t>cpenas@cardamo.com.pe</t>
  </si>
  <si>
    <t>Penas Rojas</t>
  </si>
  <si>
    <t>Cardano</t>
  </si>
  <si>
    <t>20607729795</t>
  </si>
  <si>
    <t>CARDANO S.A.C.</t>
  </si>
  <si>
    <t>vpenas@cardano.com.pe</t>
  </si>
  <si>
    <t>Vanesha Penas Rojas</t>
  </si>
  <si>
    <t>industriasluis@hotmail.com</t>
  </si>
  <si>
    <t>Enrique Cardenas Caceres</t>
  </si>
  <si>
    <t>9072148</t>
  </si>
  <si>
    <t>CARDENAS CACERES LUIS ENRIQUE</t>
  </si>
  <si>
    <t>je@cardioperfusion.com</t>
  </si>
  <si>
    <t>Estremadoyro Ramírez</t>
  </si>
  <si>
    <t>Cardio Perfusion</t>
  </si>
  <si>
    <t>20108629909</t>
  </si>
  <si>
    <t>CARDIO PERFUSION EMPRESA INDIVIDUAL DE RESPONSABILIDAD LIMITADA</t>
  </si>
  <si>
    <t>pba@consultorabarreto.com</t>
  </si>
  <si>
    <t>Barreto Acevedo</t>
  </si>
  <si>
    <t>rafael.salas@cardioperfusion.com</t>
  </si>
  <si>
    <t>Salas Burneo</t>
  </si>
  <si>
    <t>gerencia@cardiomedelperu.com</t>
  </si>
  <si>
    <t>Beatriz</t>
  </si>
  <si>
    <t>Pillaca Huamani</t>
  </si>
  <si>
    <t>Cardiomed Del Peru</t>
  </si>
  <si>
    <t>20520987186</t>
  </si>
  <si>
    <t>CARDIOMED DEL PERU SAC</t>
  </si>
  <si>
    <t>cardiopulmonary@cardioperu.com</t>
  </si>
  <si>
    <t>Antonio Montalvo Moreno</t>
  </si>
  <si>
    <t>Cardiopulmonary Care</t>
  </si>
  <si>
    <t>20512709088</t>
  </si>
  <si>
    <t>CARDIOPULMONARY CARE SOCIEDAD ANONIMA CERRADA</t>
  </si>
  <si>
    <t>raul.bellido@cardioperu.com</t>
  </si>
  <si>
    <t>Marcial Bellido Cáceres</t>
  </si>
  <si>
    <t>empastes2013@hotmail.com</t>
  </si>
  <si>
    <t>Jesús Cardozo Arias</t>
  </si>
  <si>
    <t>10076177479</t>
  </si>
  <si>
    <t>CARDOZO ARIAS EDWARD JESUS</t>
  </si>
  <si>
    <t>rocio@rocioames.com</t>
  </si>
  <si>
    <t>Del Rocio Zoila Ames Tineo</t>
  </si>
  <si>
    <t>Career Makeover Lab</t>
  </si>
  <si>
    <t>20612325104</t>
  </si>
  <si>
    <t>CAREER MAKEOVER LAB S.A.C.</t>
  </si>
  <si>
    <t>ccgomez6@hotmail.com</t>
  </si>
  <si>
    <t>Gomez Gomez</t>
  </si>
  <si>
    <t>karen.poma@careyou.cl</t>
  </si>
  <si>
    <t>Edith Poma Camacho De Salazar</t>
  </si>
  <si>
    <t>Careyou</t>
  </si>
  <si>
    <t>20610263454</t>
  </si>
  <si>
    <t>CAREYOU S.A.C.</t>
  </si>
  <si>
    <t>alinderespada@cargamaxima.pe</t>
  </si>
  <si>
    <t>Alinder</t>
  </si>
  <si>
    <t>Augurio Espada Camones</t>
  </si>
  <si>
    <t>Carga Máxima</t>
  </si>
  <si>
    <t>20608086421</t>
  </si>
  <si>
    <t>CARGA MAXIMA Y SU ESTILO CHILLANTE S.R.L.</t>
  </si>
  <si>
    <t>acldocencia@gmail.com</t>
  </si>
  <si>
    <t>Azucena</t>
  </si>
  <si>
    <t>Del Carmen Cabezas Leon</t>
  </si>
  <si>
    <t>ociriaco@caryma.pe</t>
  </si>
  <si>
    <t>Estates</t>
  </si>
  <si>
    <t>Oliver Ciriaco Antunez</t>
  </si>
  <si>
    <t>Cargas Y Maniobras S.A.C. - Caryma</t>
  </si>
  <si>
    <t>20601494338</t>
  </si>
  <si>
    <t>CARGAS Y MANIOBRAS S.A.C. - CARYMA S.A.C.</t>
  </si>
  <si>
    <t>comercial2@caryma.pe</t>
  </si>
  <si>
    <t>Lithman</t>
  </si>
  <si>
    <t>Augusto Valdivia Maza</t>
  </si>
  <si>
    <t>mcaycho@cargocompassperu.com</t>
  </si>
  <si>
    <t>Salvador Carrasco Honorato</t>
  </si>
  <si>
    <t>Cargo Compass Peru</t>
  </si>
  <si>
    <t>20512845348</t>
  </si>
  <si>
    <t>CARGO COMPASS PERU S.A.C.</t>
  </si>
  <si>
    <t>mygreda@cargocompassperu.com</t>
  </si>
  <si>
    <t>Elizabeth Ygreda Puray</t>
  </si>
  <si>
    <t>info@cargoconnect.com.pe</t>
  </si>
  <si>
    <t>Erlita Campos Ramirez</t>
  </si>
  <si>
    <t>Cargo Connect</t>
  </si>
  <si>
    <t>20610487042</t>
  </si>
  <si>
    <t>CARGO CONNECT S.A.C.</t>
  </si>
  <si>
    <t>pparco@cargocorp.pe</t>
  </si>
  <si>
    <t>Paola.</t>
  </si>
  <si>
    <t>Parco Mendoza</t>
  </si>
  <si>
    <t>Cargocorp</t>
  </si>
  <si>
    <t>20556594512</t>
  </si>
  <si>
    <t>CARGOCORP S.A.C.</t>
  </si>
  <si>
    <t>pherrera@cargocorp.pe</t>
  </si>
  <si>
    <t>Jose Herrera Palacios</t>
  </si>
  <si>
    <t>produccion_18@hotmail.com</t>
  </si>
  <si>
    <t>Caritas Anampa</t>
  </si>
  <si>
    <t>Hotel K´Ritas K´Stro</t>
  </si>
  <si>
    <t>10220878444</t>
  </si>
  <si>
    <t>CARITAS ANAMPA CIRILO</t>
  </si>
  <si>
    <t>cirilocaritas37@gmail.com</t>
  </si>
  <si>
    <t>Caritas Castro</t>
  </si>
  <si>
    <t>jose@belloaduanas.com</t>
  </si>
  <si>
    <t>Antonio Bello Valderrama</t>
  </si>
  <si>
    <t>Carlos Bello</t>
  </si>
  <si>
    <t>20101396861</t>
  </si>
  <si>
    <t>CARLOS BELLO S.A.C.</t>
  </si>
  <si>
    <t>antoniobello@belloaduanas.com</t>
  </si>
  <si>
    <t>Antonio Bello Suter</t>
  </si>
  <si>
    <t>gestion@belloaduanas.com</t>
  </si>
  <si>
    <t>Marcos</t>
  </si>
  <si>
    <t>Alfredo Ayala Garcia</t>
  </si>
  <si>
    <t>importaciones@belloaduanas.com</t>
  </si>
  <si>
    <t>Mirtha</t>
  </si>
  <si>
    <t>Rojas Echenique</t>
  </si>
  <si>
    <t>gabrielarcarlospoma@gmail.com</t>
  </si>
  <si>
    <t>Raquel Carlos Poma</t>
  </si>
  <si>
    <t>Office &amp; School J&amp;E</t>
  </si>
  <si>
    <t>10709453624</t>
  </si>
  <si>
    <t>CARLOS POMA GABRIELA RAQUEL</t>
  </si>
  <si>
    <t>wuilmerhuichohuico@gmail.com</t>
  </si>
  <si>
    <t>Wuilmer</t>
  </si>
  <si>
    <t>Maximo Quispe Huicho</t>
  </si>
  <si>
    <t>carloswilliameirl@gmail.com</t>
  </si>
  <si>
    <t>Victor Acosta Chero</t>
  </si>
  <si>
    <t>Carlos William Empresa Individual De Responsabilidad Limitada</t>
  </si>
  <si>
    <t>20601789541</t>
  </si>
  <si>
    <t>CARLOS WILLIAM EMPRESA INDIVIDUAL DE RESPONSABILIDAD LIMITADA</t>
  </si>
  <si>
    <t>paocarmelo@hotmail.com</t>
  </si>
  <si>
    <t>Paola Carmelo Lazo</t>
  </si>
  <si>
    <t>10160198490</t>
  </si>
  <si>
    <t>CARMELO LAZO GIOVANNA PAOLA</t>
  </si>
  <si>
    <t>sugeycarnero1979@icloud.com</t>
  </si>
  <si>
    <t>Joanna</t>
  </si>
  <si>
    <t>Jannet Zegarra Pelaez</t>
  </si>
  <si>
    <t>Carnero Ortega Sugey Milagros</t>
  </si>
  <si>
    <t>40295126</t>
  </si>
  <si>
    <t>CARNERO ORTEGA SUGEY MILAGROS</t>
  </si>
  <si>
    <t>abocanegra@consultoriaabg.com</t>
  </si>
  <si>
    <t>Bocanegra</t>
  </si>
  <si>
    <t>Carp Y Asociados S.C.R.Ltda</t>
  </si>
  <si>
    <t>20504822274</t>
  </si>
  <si>
    <t>CARP &amp; ASOCIADOS SOCIEDAD COMERCIAL DE RESPONSABILIDAD LIMITADA</t>
  </si>
  <si>
    <t>fermateo@yahoo.com</t>
  </si>
  <si>
    <t>Delgado Aguirre</t>
  </si>
  <si>
    <t>jdelgado@carpyasociados.com</t>
  </si>
  <si>
    <t>administracion@carp.pe</t>
  </si>
  <si>
    <t>Yudith</t>
  </si>
  <si>
    <t>La Torre</t>
  </si>
  <si>
    <t>jesusbarras3099@gmail.com</t>
  </si>
  <si>
    <t>Jesus Buendia Arancibia</t>
  </si>
  <si>
    <t>Carp Peru</t>
  </si>
  <si>
    <t>20610731385</t>
  </si>
  <si>
    <t>CARP PERU S.A.C.</t>
  </si>
  <si>
    <t>carpperu2024@gmail.com</t>
  </si>
  <si>
    <t>Galha</t>
  </si>
  <si>
    <t>Valquidia Buendia Arancibia</t>
  </si>
  <si>
    <t>arnaldo.marrubbio@carpitech.com</t>
  </si>
  <si>
    <t>Marrubbio Lago</t>
  </si>
  <si>
    <t>Carpi Tech Peru</t>
  </si>
  <si>
    <t>20563549212</t>
  </si>
  <si>
    <t>CARPI TECH PERU S.A.C.</t>
  </si>
  <si>
    <t>gianfranco.olortegui@carpitech.com</t>
  </si>
  <si>
    <t>Segundo Olortegui Cevallos</t>
  </si>
  <si>
    <t>renzo.malca@carpitech.com</t>
  </si>
  <si>
    <t>Malca Alcedo</t>
  </si>
  <si>
    <t>carpinortesac@hotmail.com</t>
  </si>
  <si>
    <t>Salathiel</t>
  </si>
  <si>
    <t>Varillas Silva</t>
  </si>
  <si>
    <t>Carpinorte</t>
  </si>
  <si>
    <t>20510570155</t>
  </si>
  <si>
    <t>CARPINORTE SOCIEDAD ANONIMA CERRADA</t>
  </si>
  <si>
    <t>carsab_22@hotmail.com</t>
  </si>
  <si>
    <t>Sangama Bocanegra</t>
  </si>
  <si>
    <t>Carpinteria Y Muebleria Fraciel</t>
  </si>
  <si>
    <t>20607972894</t>
  </si>
  <si>
    <t>CARPINTERIA Y MUEBLERIA FRACIEL S.A.C.</t>
  </si>
  <si>
    <t>dcb1020@hotmail.com</t>
  </si>
  <si>
    <t>Gustavo Carranza Brandes</t>
  </si>
  <si>
    <t>10081831594</t>
  </si>
  <si>
    <t>CARRANZA BRANDES DANIEL GUSTAVO</t>
  </si>
  <si>
    <t>cesarccn@yahoo.com</t>
  </si>
  <si>
    <t>Carlos Carranza Nogueira</t>
  </si>
  <si>
    <t>JTZ Corporation</t>
  </si>
  <si>
    <t>10082511160</t>
  </si>
  <si>
    <t>CARRANZA NOGUEIRA CESAR CARLOS</t>
  </si>
  <si>
    <t>pierina.carranza@gmail.com</t>
  </si>
  <si>
    <t>Pierina</t>
  </si>
  <si>
    <t>Carranza Ortiz</t>
  </si>
  <si>
    <t>10078853901</t>
  </si>
  <si>
    <t>CARRANZA ORTIZ PIERINA</t>
  </si>
  <si>
    <t>carrascalvasquezarturo@gmail.com</t>
  </si>
  <si>
    <t>Carrascal Vásquez</t>
  </si>
  <si>
    <t>Artur Toys</t>
  </si>
  <si>
    <t>8104842</t>
  </si>
  <si>
    <t>CARRASCAL VÁSQUEZ ARTURO</t>
  </si>
  <si>
    <t>jcarrasco01_8@hotmail.com</t>
  </si>
  <si>
    <t>Javier Carrasco Gamboa</t>
  </si>
  <si>
    <t>41460302</t>
  </si>
  <si>
    <t>CARRASCO GAMBOA CHRISTIAN JAVIER</t>
  </si>
  <si>
    <t>daniel.fer.car@outlook.es</t>
  </si>
  <si>
    <t>Fernando Carrasco Saavedra</t>
  </si>
  <si>
    <t>10771375907</t>
  </si>
  <si>
    <t>CARRASCO SAAVEDRA DANIEL FERNANDO</t>
  </si>
  <si>
    <t>ema.sas.13@outlook.com</t>
  </si>
  <si>
    <t>Emma</t>
  </si>
  <si>
    <t>Lilian Saavedra Susanibar</t>
  </si>
  <si>
    <t>Carrasco Saavedra Daniel Fernando</t>
  </si>
  <si>
    <t>jcarreon@carreontorresyasociados.com.pe</t>
  </si>
  <si>
    <t>Amalia</t>
  </si>
  <si>
    <t>Torres Barbaran</t>
  </si>
  <si>
    <t>Carreon Torres &amp; Asociados S.C</t>
  </si>
  <si>
    <t>20515471872</t>
  </si>
  <si>
    <t>CARREON TORRES &amp; ASOCIADOS AUDITORES Y ASESORES TRIBUTARIOS S.C.R.L.</t>
  </si>
  <si>
    <t>ftorres@cartaviorumco.pe</t>
  </si>
  <si>
    <t>Torres Pineda</t>
  </si>
  <si>
    <t>Cartavio Rum Company</t>
  </si>
  <si>
    <t>20222335052</t>
  </si>
  <si>
    <t>CARTAVIO RUM COMPANY S.A.C.</t>
  </si>
  <si>
    <t>gcabrejos@cartaviorumco.pe</t>
  </si>
  <si>
    <t>Isacc Cabrejos Bereche</t>
  </si>
  <si>
    <t>rkastner@cartaviorumco.pe</t>
  </si>
  <si>
    <t>Flores Olaza</t>
  </si>
  <si>
    <t>rcisneros@cartaviorumco.pe</t>
  </si>
  <si>
    <t>Arturo Cisneros Delion</t>
  </si>
  <si>
    <t>ecardoza@cartepsa.com.pe</t>
  </si>
  <si>
    <t>Eliza</t>
  </si>
  <si>
    <t>Hurtado De Cardoza</t>
  </si>
  <si>
    <t>Cartoneria Y Envases Piura</t>
  </si>
  <si>
    <t>APODERADO LEGAL</t>
  </si>
  <si>
    <t>20517035701</t>
  </si>
  <si>
    <t>CARTONERIA Y ENVASES PIURA S.A.C.</t>
  </si>
  <si>
    <t>operaciones@cartepsa.com.pe</t>
  </si>
  <si>
    <t>Stephany Vilela Loayza</t>
  </si>
  <si>
    <t>acardoza@cartepsa.com.pe</t>
  </si>
  <si>
    <t>Andres Cardoza Hurtado</t>
  </si>
  <si>
    <t>info@cartepsa.com.pe</t>
  </si>
  <si>
    <t>Oreste Cardoza Guerrero</t>
  </si>
  <si>
    <t>henry_e_flores@hotmail.com</t>
  </si>
  <si>
    <t>Edwin Flores Velasquez</t>
  </si>
  <si>
    <t>Casa Peru</t>
  </si>
  <si>
    <t>20603571976</t>
  </si>
  <si>
    <t>CASA PERU CONSTRUCTORA INMOBILIARIA SOCIEDAD ANONIMA CERRADA</t>
  </si>
  <si>
    <t>robertoehni@cabuchon.pe</t>
  </si>
  <si>
    <t>Ehni Timmer</t>
  </si>
  <si>
    <t>Cabuchon</t>
  </si>
  <si>
    <t>DIRECTOR ADJUNTO</t>
  </si>
  <si>
    <t>20102097905</t>
  </si>
  <si>
    <t>CASA WELSCH S A</t>
  </si>
  <si>
    <t>casawelsh@cabuchon.pe</t>
  </si>
  <si>
    <t>Bustamante .</t>
  </si>
  <si>
    <t>casacorperu@terra.com.pe</t>
  </si>
  <si>
    <t>Benavides Ferreyros</t>
  </si>
  <si>
    <t>Casa Y Arte S.R.Ltda</t>
  </si>
  <si>
    <t>20298933226</t>
  </si>
  <si>
    <t>CASA Y ARTE S R LTDA</t>
  </si>
  <si>
    <t>fanny@casacorperu.com</t>
  </si>
  <si>
    <t>Cano</t>
  </si>
  <si>
    <t>ruth_zavala70@hotmail.com</t>
  </si>
  <si>
    <t>Zavala Medina</t>
  </si>
  <si>
    <t>casacoroeru@terra.com.pe</t>
  </si>
  <si>
    <t>Torres De Haaker</t>
  </si>
  <si>
    <t>agerencia@casal.com.pe</t>
  </si>
  <si>
    <t>Judiht Tica Vargas</t>
  </si>
  <si>
    <t>Casal Ingenieros Sociedad Anonima Cerrada - Casal Ingenieros</t>
  </si>
  <si>
    <t>20113326418</t>
  </si>
  <si>
    <t>CASAL INGENIEROS SOCIEDAD ANONIMA CERRADA - CASAL INGENIEROS S.A.C.</t>
  </si>
  <si>
    <t>malmenara@casal.com.pe</t>
  </si>
  <si>
    <t>Elias Almenara Huayta</t>
  </si>
  <si>
    <t>janto@cgate.com</t>
  </si>
  <si>
    <t>Alberto Arca Patiño</t>
  </si>
  <si>
    <t>Cgate Consulting</t>
  </si>
  <si>
    <t>10078513883</t>
  </si>
  <si>
    <t>CASAS DELGADO JOSE ANTONIO JULIO ERNESTO</t>
  </si>
  <si>
    <t>ebaltodano@casbalagro.com</t>
  </si>
  <si>
    <t>Ebelyn</t>
  </si>
  <si>
    <t>Elvia Baltodano Flores</t>
  </si>
  <si>
    <t>Casbal Agro</t>
  </si>
  <si>
    <t>20609254590</t>
  </si>
  <si>
    <t>CASBAL AGRO TRADE S.A.C.</t>
  </si>
  <si>
    <t>kcastillo@casbalagro.com</t>
  </si>
  <si>
    <t>Kennet</t>
  </si>
  <si>
    <t>Raymond Castillo Cruz</t>
  </si>
  <si>
    <t>jgarciacassado@cassado.com.pe</t>
  </si>
  <si>
    <t>Andres Garcia Cassado</t>
  </si>
  <si>
    <t>Cassado</t>
  </si>
  <si>
    <t>FABRICACIÓN DE CAJAS FUERTES, PUERTAS DE METAL Y AFINES</t>
  </si>
  <si>
    <t>20100180562</t>
  </si>
  <si>
    <t>CASSADO SOCIEDAD ANONIMA</t>
  </si>
  <si>
    <t>jagarciacassadof@cassado.com.pe</t>
  </si>
  <si>
    <t>Andres Garcia Cassado Freundt</t>
  </si>
  <si>
    <t>cassiel-sac@gmail.com</t>
  </si>
  <si>
    <t>Gabriel Pastor Vives</t>
  </si>
  <si>
    <t>Cassiel</t>
  </si>
  <si>
    <t>20508186321</t>
  </si>
  <si>
    <t>CASSIEL S.R.L.</t>
  </si>
  <si>
    <t>ptacuchi@castem.com.pe</t>
  </si>
  <si>
    <t>Marcelina Tacuchi Huaman</t>
  </si>
  <si>
    <t>Castem</t>
  </si>
  <si>
    <t>20501837424</t>
  </si>
  <si>
    <t>CASTEM (CAPACITACION Y SERVICIO TECNICO MINERO) E.I.R.L.</t>
  </si>
  <si>
    <t>valvarez@castem.com.pe</t>
  </si>
  <si>
    <t>Alvarez Rios</t>
  </si>
  <si>
    <t>oportunidad.119@gmail.com</t>
  </si>
  <si>
    <t>Celestino Castillo Galarreta</t>
  </si>
  <si>
    <t>45902541</t>
  </si>
  <si>
    <t>CASTILLO GALARRETA JUAN CELESTINO</t>
  </si>
  <si>
    <t>josenorcasth@gmail.com</t>
  </si>
  <si>
    <t>Rupay Gutierrez</t>
  </si>
  <si>
    <t>Castillo Hidalgo Jose Norverto</t>
  </si>
  <si>
    <t>10418696228</t>
  </si>
  <si>
    <t>CASTILLO HIDALGO JOSE NORVERTO</t>
  </si>
  <si>
    <t>castillo.jorge1705@icloud.com</t>
  </si>
  <si>
    <t>Basilio Castillo Ramirez</t>
  </si>
  <si>
    <t>10470072470</t>
  </si>
  <si>
    <t>CASTILLO RAMIREZ JORGE BASILIO</t>
  </si>
  <si>
    <t>josecastillo386@gmail.com</t>
  </si>
  <si>
    <t>Antonio Castillo Vergaray</t>
  </si>
  <si>
    <t>Joyeria Dprata</t>
  </si>
  <si>
    <t>10409156199</t>
  </si>
  <si>
    <t>CASTILLO VERGARAY JOSE ANTONIO</t>
  </si>
  <si>
    <t>giocastro2025@gmail.com</t>
  </si>
  <si>
    <t>Giomar</t>
  </si>
  <si>
    <t>Orlando Castro Chumpitaz</t>
  </si>
  <si>
    <t>10449247642</t>
  </si>
  <si>
    <t>CASTRO CHUMPITAZ GIOMAR ORLANDO</t>
  </si>
  <si>
    <t>leydyzavaleta18@gmail.com</t>
  </si>
  <si>
    <t>Leydy</t>
  </si>
  <si>
    <t>Betzabe Zavaleta Cardenas</t>
  </si>
  <si>
    <t>Castro Chumpitaz Giomar Orlando</t>
  </si>
  <si>
    <t>castro.julio@pucp.pe</t>
  </si>
  <si>
    <t>Angel Castro Rojas</t>
  </si>
  <si>
    <t>10463666534</t>
  </si>
  <si>
    <t>CASTRO ROJAS JULIO ANGEL</t>
  </si>
  <si>
    <t>castro.julio@pucppe</t>
  </si>
  <si>
    <t>Smith Torres</t>
  </si>
  <si>
    <t>Castro Rojas Julio Angel</t>
  </si>
  <si>
    <t>spumavillalva@gmail.com</t>
  </si>
  <si>
    <t>Paola Puma Villalva</t>
  </si>
  <si>
    <t>Casyso</t>
  </si>
  <si>
    <t>20606014989</t>
  </si>
  <si>
    <t>CASYSO S.A.C.</t>
  </si>
  <si>
    <t>ychavarria@catalogosac.com</t>
  </si>
  <si>
    <t>Teresa Belaunde Gutierrez</t>
  </si>
  <si>
    <t>Catalogo</t>
  </si>
  <si>
    <t>20507907114</t>
  </si>
  <si>
    <t>CATALOGO S.A.C</t>
  </si>
  <si>
    <t>ariega@catalonia.com</t>
  </si>
  <si>
    <t>Riega</t>
  </si>
  <si>
    <t>Accio Catalonia Trade And Investment</t>
  </si>
  <si>
    <t>CONSULTOR</t>
  </si>
  <si>
    <t>20601796890</t>
  </si>
  <si>
    <t>CATALONIA TRADE AND INVESTMENT LIMA S.A.C.</t>
  </si>
  <si>
    <t>saesteve@catalonia.com</t>
  </si>
  <si>
    <t>Salvador</t>
  </si>
  <si>
    <t>Esteve Begne</t>
  </si>
  <si>
    <t>iolivera@cateringperuvian.com</t>
  </si>
  <si>
    <t>Olivera Cieza</t>
  </si>
  <si>
    <t>Catering Peruvian &amp; Suport Sociedad Anónima Cerrada</t>
  </si>
  <si>
    <t>20573173881</t>
  </si>
  <si>
    <t>CATERING PERUVIAN &amp; SUPORT SOCIEDAD ANÓNIMA CERRADA</t>
  </si>
  <si>
    <t>catprichos@hotmail.com</t>
  </si>
  <si>
    <t>Isabel Cordova Calderon De Jabiel</t>
  </si>
  <si>
    <t>Catprichos</t>
  </si>
  <si>
    <t>20537405709</t>
  </si>
  <si>
    <t>CATPRICHOS E.I.R.L.</t>
  </si>
  <si>
    <t>catsaexpress@gmail.com</t>
  </si>
  <si>
    <t>Quispe Gomez</t>
  </si>
  <si>
    <t>Catsa Cargo</t>
  </si>
  <si>
    <t>20611229209</t>
  </si>
  <si>
    <t>CATSA BUSINESS CARGO INTERNATIONAL S.A.C.</t>
  </si>
  <si>
    <t>lerk_93@hotmail.com</t>
  </si>
  <si>
    <t>Kuan Rosales</t>
  </si>
  <si>
    <t>Caval Industrial</t>
  </si>
  <si>
    <t>PRODUCCION DE ARTICULOS DE CAUCHO</t>
  </si>
  <si>
    <t>20422110012</t>
  </si>
  <si>
    <t>CAVAL INDUSTRIAL SAC</t>
  </si>
  <si>
    <t>controlinterno@cavalindustrial.com</t>
  </si>
  <si>
    <t>Talavera De Llanos</t>
  </si>
  <si>
    <t>JEFE DE CONTROL DE CALIDAD</t>
  </si>
  <si>
    <t>gerencia@cavalindustrial.pe</t>
  </si>
  <si>
    <t>Vicente Llanos Vega</t>
  </si>
  <si>
    <t>administracion@cavalindustrial.pe</t>
  </si>
  <si>
    <t>Wilber</t>
  </si>
  <si>
    <t>Meza Hidalgo</t>
  </si>
  <si>
    <t>vivas.frank21@gmail.com</t>
  </si>
  <si>
    <t>Robert Vivas Manchego</t>
  </si>
  <si>
    <t>Cavi Transport</t>
  </si>
  <si>
    <t>20612070700</t>
  </si>
  <si>
    <t>CAVI TRANSPORT S.A.C.</t>
  </si>
  <si>
    <t>andresulloa111222@gmail.com</t>
  </si>
  <si>
    <t>Antonio Ulloa Huaman</t>
  </si>
  <si>
    <t>Cayash Sociedad Anonima Cerrada-Cayash</t>
  </si>
  <si>
    <t>20603595743</t>
  </si>
  <si>
    <t>CAYASH SOCIEDAD ANONIMA CERRADA-CAYASH S.A.C.</t>
  </si>
  <si>
    <t>lizcm2304@gmail.com</t>
  </si>
  <si>
    <t>Nelida Caycho Manco</t>
  </si>
  <si>
    <t>9367163</t>
  </si>
  <si>
    <t>CAYCHO MANCO LIZ NELIDA</t>
  </si>
  <si>
    <t>lcamacho@cayman.com.pe</t>
  </si>
  <si>
    <t>Marisa</t>
  </si>
  <si>
    <t>Wang</t>
  </si>
  <si>
    <t>Cayman</t>
  </si>
  <si>
    <t>VEHICULOS MENORES (MOTOS,MOTOTAXIS,BICICLETAS,OTROS)</t>
  </si>
  <si>
    <t>20380456444</t>
  </si>
  <si>
    <t>CAYMAN S.A.C.</t>
  </si>
  <si>
    <t>cboadvisors@gmail.com</t>
  </si>
  <si>
    <t>Deborah</t>
  </si>
  <si>
    <t>Cbo Advisors</t>
  </si>
  <si>
    <t>20603770481</t>
  </si>
  <si>
    <t>CBO ADVISORS S.A.C.</t>
  </si>
  <si>
    <t>ocruz@gcefe.com</t>
  </si>
  <si>
    <t>Jesus Cruz Bardales</t>
  </si>
  <si>
    <t>proyectoblessconsultoria@gmail.com</t>
  </si>
  <si>
    <t>Cesar Cuyubamba Salazar</t>
  </si>
  <si>
    <t>CC &amp; Bless Asesores Sociedad Anonima Cerrada - CC &amp; Bless Asesores</t>
  </si>
  <si>
    <t>20546781420</t>
  </si>
  <si>
    <t>CC &amp; BLESS ASESORES SOCIEDAD ANONIMA CERRADA - CC &amp; BLESS ASESORES S.A.C.</t>
  </si>
  <si>
    <t>daniela.denegri@cccc-peru.com</t>
  </si>
  <si>
    <t>Denegri</t>
  </si>
  <si>
    <t>Cccc Del Peru</t>
  </si>
  <si>
    <t>20554399585</t>
  </si>
  <si>
    <t>CCCC DEL PERU S.A.C.</t>
  </si>
  <si>
    <t>evazhang@cccc-peru.com</t>
  </si>
  <si>
    <t>Yue Zhang</t>
  </si>
  <si>
    <t>renjie17@ccccltd.com</t>
  </si>
  <si>
    <t>Jie</t>
  </si>
  <si>
    <t>Ren</t>
  </si>
  <si>
    <t>Gerente de Desarrollo de Negocios</t>
  </si>
  <si>
    <t>949500225@qq.com</t>
  </si>
  <si>
    <t>Jiqing</t>
  </si>
  <si>
    <t>Huang</t>
  </si>
  <si>
    <t>ccccadm@gmail.com</t>
  </si>
  <si>
    <t>Yang Chang</t>
  </si>
  <si>
    <t>admin@ccdglobal.net</t>
  </si>
  <si>
    <t>Bouroncle Alvarez</t>
  </si>
  <si>
    <t>CCD Global Interlogistik Peru</t>
  </si>
  <si>
    <t>20504584586</t>
  </si>
  <si>
    <t>CCD GLOBAL INTERLOGISTIK PERU S.A.</t>
  </si>
  <si>
    <t>ralvarez@ccdglobal.net</t>
  </si>
  <si>
    <t>Rodolfo Alvarez Pilco</t>
  </si>
  <si>
    <t>certificaciones.cch@gmail.com</t>
  </si>
  <si>
    <t>Pascual Torres Chuquilin</t>
  </si>
  <si>
    <t>CCH Soluciones Logisticas</t>
  </si>
  <si>
    <t>20600564588</t>
  </si>
  <si>
    <t>CCH SOLUCIONES LOGISTICAS S.A.C.</t>
  </si>
  <si>
    <t>acordova@cclmallas.com</t>
  </si>
  <si>
    <t>Rafael Cordova Belleza</t>
  </si>
  <si>
    <t>CCL Industrias Mecanicas</t>
  </si>
  <si>
    <t>20507375431</t>
  </si>
  <si>
    <t>CCL INDUSTRIAS MECANICAS SOCIEDAD ANONIMA CERRADA</t>
  </si>
  <si>
    <t>dleandro@cclmallas.com</t>
  </si>
  <si>
    <t>Nestor Leandro Chanta</t>
  </si>
  <si>
    <t>gguzman@cclmallas.com</t>
  </si>
  <si>
    <t>Gemimah</t>
  </si>
  <si>
    <t>Ruhama Guzman Orbegoso</t>
  </si>
  <si>
    <t>proyectocclmallas@outlook.com</t>
  </si>
  <si>
    <t>Josue</t>
  </si>
  <si>
    <t>Leandro Chanta</t>
  </si>
  <si>
    <t>Coordinadora de Proyectos</t>
  </si>
  <si>
    <t>mcaqui@cclmallas.com</t>
  </si>
  <si>
    <t>Martin Caqui De Los Rios</t>
  </si>
  <si>
    <t>jaime.grandez@ccnetsa.com</t>
  </si>
  <si>
    <t>Grández Gómez</t>
  </si>
  <si>
    <t>Ccnet Comunicaciones Y Energia</t>
  </si>
  <si>
    <t>20600205600</t>
  </si>
  <si>
    <t>CCNET COMUNICACIONES Y ENERGIA S.A.C.</t>
  </si>
  <si>
    <t>rureta@ccrlatam.com</t>
  </si>
  <si>
    <t>Sebastian Ureta Moran</t>
  </si>
  <si>
    <t>CCR Cuore</t>
  </si>
  <si>
    <t>20603854609</t>
  </si>
  <si>
    <t>CCR CUORE S.A.C.</t>
  </si>
  <si>
    <t>mfcastellano@wherex.com</t>
  </si>
  <si>
    <t>Castellano Garcia</t>
  </si>
  <si>
    <t>Wherex</t>
  </si>
  <si>
    <t>20604551227</t>
  </si>
  <si>
    <t>CCS PLATAFORMAS DE COMERCIO ELECTRONICO PERU S.A.C.</t>
  </si>
  <si>
    <t>carlosdiaz@cda-ingenieros.com</t>
  </si>
  <si>
    <t>Mauro Diaz Vargas</t>
  </si>
  <si>
    <t>Cda Ingenieros Del Peru</t>
  </si>
  <si>
    <t>20556084662</t>
  </si>
  <si>
    <t>CDA INGENIEROS DEL PERU SAC</t>
  </si>
  <si>
    <t>recursoshumanos@cda-ingenieros.com</t>
  </si>
  <si>
    <t>Rivera Torres</t>
  </si>
  <si>
    <t>cdetic.info@gmail.com</t>
  </si>
  <si>
    <t>Ricardo Ortiz Vilca</t>
  </si>
  <si>
    <t>Cdetic</t>
  </si>
  <si>
    <t>20601081891</t>
  </si>
  <si>
    <t>CDETIC S.A.C.</t>
  </si>
  <si>
    <t>jromantafur@gmail.com</t>
  </si>
  <si>
    <t>Roman Tafur</t>
  </si>
  <si>
    <t>gerencia@cdjconsultingteam.com</t>
  </si>
  <si>
    <t>Augusto Ayuque Roman</t>
  </si>
  <si>
    <t>CDJ Consulting Team</t>
  </si>
  <si>
    <t>20605390324</t>
  </si>
  <si>
    <t>CDJ CONSULTING TEAM S.A.C.</t>
  </si>
  <si>
    <t>comercial@cdjconsultingteam.com</t>
  </si>
  <si>
    <t>Alejandrina Paz Mednoza</t>
  </si>
  <si>
    <t>gerencia@filtermedia.com.pe</t>
  </si>
  <si>
    <t>Enrique Del Carmen Alvarado Gonzales</t>
  </si>
  <si>
    <t>Filtermedia</t>
  </si>
  <si>
    <t>PRODUCTOS QUIMICOS PARA EL TRATAMIENTO DE AGUAS</t>
  </si>
  <si>
    <t>20603165102</t>
  </si>
  <si>
    <t>CEA FILTRATION E.I.R.L.</t>
  </si>
  <si>
    <t>ventas@filtermedia.com.pe</t>
  </si>
  <si>
    <t>Miguel Alvarado Ticlla</t>
  </si>
  <si>
    <t>brandonyoshiro1203@gmail.com</t>
  </si>
  <si>
    <t>Delicia Quezada Aleman</t>
  </si>
  <si>
    <t>Mixturas B &amp; Y</t>
  </si>
  <si>
    <t>10418738311</t>
  </si>
  <si>
    <t>CEDANO ESTRADA WALTER HUMBERTO</t>
  </si>
  <si>
    <t>jomydr@gmail.com</t>
  </si>
  <si>
    <t>Jomayra</t>
  </si>
  <si>
    <t>Daria. Requena Guerrero</t>
  </si>
  <si>
    <t>linomh52@hotmail.com</t>
  </si>
  <si>
    <t>Lino</t>
  </si>
  <si>
    <t>Vitervo Mendez Huertas</t>
  </si>
  <si>
    <t>cedano_20140312@outlook.es</t>
  </si>
  <si>
    <t>Cedano Estrada</t>
  </si>
  <si>
    <t>cedaqui_21@yahoo.es</t>
  </si>
  <si>
    <t>Abanto Quispe</t>
  </si>
  <si>
    <t>Cedaqui</t>
  </si>
  <si>
    <t>20126101652</t>
  </si>
  <si>
    <t>CEDAQUI SAC</t>
  </si>
  <si>
    <t>dguerrero@cefdic.pe</t>
  </si>
  <si>
    <t>Eduardo Guerrero Calle</t>
  </si>
  <si>
    <t>Cefdic</t>
  </si>
  <si>
    <t>PROYECTOS</t>
  </si>
  <si>
    <t>20603935692</t>
  </si>
  <si>
    <t>CEFDIC S.A.C.</t>
  </si>
  <si>
    <t>fguerrero@cefdic.pe</t>
  </si>
  <si>
    <t>Emersson Guerrero Calle</t>
  </si>
  <si>
    <t>secretaria@claretiano.edu.pe</t>
  </si>
  <si>
    <t>Obertis Silva</t>
  </si>
  <si>
    <t>Univers. Centros Educat. Y Cult.</t>
  </si>
  <si>
    <t>20140900452</t>
  </si>
  <si>
    <t>CEGNE CLARETIANO</t>
  </si>
  <si>
    <t>contabilidad@claretiano.edu.pe</t>
  </si>
  <si>
    <t>Carlos Bartra Navarro</t>
  </si>
  <si>
    <t>miguelemf@claretiano.edu.pe</t>
  </si>
  <si>
    <t>García Ramos</t>
  </si>
  <si>
    <t>contabilidad@claretiano.com.pe</t>
  </si>
  <si>
    <t>Loja Collantes</t>
  </si>
  <si>
    <t>dcarrillo@pe.estee.com</t>
  </si>
  <si>
    <t>Carrillo</t>
  </si>
  <si>
    <t>Cela Cosmeticos Peru</t>
  </si>
  <si>
    <t>PELUQUERÍAS, SPA Y CENTROS DE ESTÉTICA</t>
  </si>
  <si>
    <t>20513735708</t>
  </si>
  <si>
    <t>CELA COSMETICOS PERU S.A.C.</t>
  </si>
  <si>
    <t>recperu@pe.estee.com</t>
  </si>
  <si>
    <t>RECEPCIONISTA</t>
  </si>
  <si>
    <t>epena@pe.estee.com</t>
  </si>
  <si>
    <t>Peña</t>
  </si>
  <si>
    <t>eolivares@pe.estee.com</t>
  </si>
  <si>
    <t>Olivares</t>
  </si>
  <si>
    <t>kcruz@pe.estee.com</t>
  </si>
  <si>
    <t>Kela</t>
  </si>
  <si>
    <t>Cruz Obregon</t>
  </si>
  <si>
    <t>servicios@fractal.com.pe</t>
  </si>
  <si>
    <t>Belisario Sulca Brancacho</t>
  </si>
  <si>
    <t>Celer Sociedad Anonima Cerrada - Celer</t>
  </si>
  <si>
    <t>20451691628</t>
  </si>
  <si>
    <t>CELER SOCIEDAD ANONIMA CERRADA - CELER S.A.C.</t>
  </si>
  <si>
    <t>alexandra.mda@hotmail.com</t>
  </si>
  <si>
    <t>Mishell Dueñas Alba</t>
  </si>
  <si>
    <t>Celeriter Abogados &amp; Asociados S.A.C. - Ceaba</t>
  </si>
  <si>
    <t>20601121183</t>
  </si>
  <si>
    <t>CELERITER ABOGADOS &amp; ASOCIADOS S.A.C. - CEABA S.A.C.</t>
  </si>
  <si>
    <t>mleon@celeriterabogados.com</t>
  </si>
  <si>
    <t>Maycol</t>
  </si>
  <si>
    <t>Leon Astudillo</t>
  </si>
  <si>
    <t>lima@celi-vegas.net</t>
  </si>
  <si>
    <t>Aurelio Celi Vegas.</t>
  </si>
  <si>
    <t>Celi Vegas &amp; Asociados</t>
  </si>
  <si>
    <t>20548987548</t>
  </si>
  <si>
    <t>CELI VEGAS &amp; ASOCIADOS E.I.R.L.</t>
  </si>
  <si>
    <t>alanisesquivel12@gmail.com</t>
  </si>
  <si>
    <t>Alanis</t>
  </si>
  <si>
    <t>Esquivel Mandujano</t>
  </si>
  <si>
    <t>Cell Solucion</t>
  </si>
  <si>
    <t>20601596823</t>
  </si>
  <si>
    <t>CELL SOLUCION E.I.R.L.</t>
  </si>
  <si>
    <t>oskr.es125@gmail.com</t>
  </si>
  <si>
    <t>Alberto Esquivel Cama</t>
  </si>
  <si>
    <t>elbinjye@gmail.com</t>
  </si>
  <si>
    <t>Elbin</t>
  </si>
  <si>
    <t>Rune Alvarez Torres</t>
  </si>
  <si>
    <t>Cellmell</t>
  </si>
  <si>
    <t>20606831057</t>
  </si>
  <si>
    <t>CELLSMELL S.A.C.</t>
  </si>
  <si>
    <t>administracion@celltronicperu.com</t>
  </si>
  <si>
    <t>Miller</t>
  </si>
  <si>
    <t>Jhoel Rivera Acuña</t>
  </si>
  <si>
    <t>Celltronic Peru</t>
  </si>
  <si>
    <t>MAQUINAS/EQUIPOS DE PESAJES/BALANZAS</t>
  </si>
  <si>
    <t>20499309253</t>
  </si>
  <si>
    <t>CELLTRONIC PERU SAC</t>
  </si>
  <si>
    <t>ventas@cemensa.com.pe</t>
  </si>
  <si>
    <t>Nobuyoshi Yagi</t>
  </si>
  <si>
    <t>Cemensac</t>
  </si>
  <si>
    <t>20294448544</t>
  </si>
  <si>
    <t>CEMENTO Y ACERO SAC</t>
  </si>
  <si>
    <t>jzarate@grupodansa.com.pe</t>
  </si>
  <si>
    <t>Zarate Rengifo</t>
  </si>
  <si>
    <t>informes@perucenap.org</t>
  </si>
  <si>
    <t>Carmela Cordova Cotrina</t>
  </si>
  <si>
    <t>Cenap Peru</t>
  </si>
  <si>
    <t>20609201852</t>
  </si>
  <si>
    <t>CENAP PERU</t>
  </si>
  <si>
    <t>lua220216@icloud.com</t>
  </si>
  <si>
    <t>Joanna Elguera Cordova</t>
  </si>
  <si>
    <t>jcamacho@losalamos.edu.pe</t>
  </si>
  <si>
    <t>Marcelo Camacho Bueno</t>
  </si>
  <si>
    <t>Colegio Los Alamos</t>
  </si>
  <si>
    <t>20111426563</t>
  </si>
  <si>
    <t>CENT.EDUC.GESTION NO ESTATAL LOS ALAMOS</t>
  </si>
  <si>
    <t>magamisac@hotmail.com</t>
  </si>
  <si>
    <t>Marcia Centeno Rodriguez</t>
  </si>
  <si>
    <t>10257562170</t>
  </si>
  <si>
    <t>CENTENO RODRIGUEZ MAGALY MARCIA</t>
  </si>
  <si>
    <t>mcenteno@remax-vision.com.pe</t>
  </si>
  <si>
    <t>Rodriguez Vivas</t>
  </si>
  <si>
    <t>Centeno Rodriguez Magaly Marcia</t>
  </si>
  <si>
    <t>contabilidad@colorcenter.pe</t>
  </si>
  <si>
    <t>Carmen Valiente</t>
  </si>
  <si>
    <t>Center Quimica</t>
  </si>
  <si>
    <t>20521626021</t>
  </si>
  <si>
    <t>CENTER QUIMICA S.A.C.</t>
  </si>
  <si>
    <t>sistemas@colorcenter.pe</t>
  </si>
  <si>
    <t>Maria Lopez Cuzco.</t>
  </si>
  <si>
    <t>TECNICO EN SISTEMAS</t>
  </si>
  <si>
    <t>tesoreria@colorcenter.pe</t>
  </si>
  <si>
    <t>Seminario Seminario</t>
  </si>
  <si>
    <t>mlopez@colorcenter.pe</t>
  </si>
  <si>
    <t>Elizabeth Lopez Paredes</t>
  </si>
  <si>
    <t>gcalamo@centex.com.pe</t>
  </si>
  <si>
    <t>Calamo Blanco</t>
  </si>
  <si>
    <t>Centex Instrumentacion Y Equipos</t>
  </si>
  <si>
    <t>20508691301</t>
  </si>
  <si>
    <t>CENTEX INSTRUMENTACION Y EQUIPOS S.A.C.</t>
  </si>
  <si>
    <t>kloayza@centex.com.pe</t>
  </si>
  <si>
    <t>Loayza Rodriguez</t>
  </si>
  <si>
    <t>genifundes@centralycacao.org</t>
  </si>
  <si>
    <t>Geni</t>
  </si>
  <si>
    <t>Fundes Buleje</t>
  </si>
  <si>
    <t>Central Cafe Y Cacao Del Peru</t>
  </si>
  <si>
    <t>20506370346</t>
  </si>
  <si>
    <t>CENTRAL DE ORGANIZACIONES PRODUCTORAS DE CAFE Y CACAO DEL PERU- CAFE PERU</t>
  </si>
  <si>
    <t>inolazco@centralcafeycacao.org</t>
  </si>
  <si>
    <t>Nolazco Benavides</t>
  </si>
  <si>
    <t>genifuentes@centralycacao.org</t>
  </si>
  <si>
    <t>Pelagio</t>
  </si>
  <si>
    <t>Jaulis Astochado</t>
  </si>
  <si>
    <t>lflopez@centralcafeycacao.org</t>
  </si>
  <si>
    <t>Camargo Cruz</t>
  </si>
  <si>
    <t>tzapata@centralcafeycacao.org</t>
  </si>
  <si>
    <t>Consuelo Zapata Yactayo</t>
  </si>
  <si>
    <t>ventas1@masplay.pe</t>
  </si>
  <si>
    <t>Fernandez</t>
  </si>
  <si>
    <t>Central Tech</t>
  </si>
  <si>
    <t>20611257628</t>
  </si>
  <si>
    <t>CENTRAL TECH S.A.C.</t>
  </si>
  <si>
    <t>gencia@masplay.pe</t>
  </si>
  <si>
    <t>Andres Carassa Rojas</t>
  </si>
  <si>
    <t>julio.carrillo.lazo@gmail.com</t>
  </si>
  <si>
    <t>Carrillo Lazo</t>
  </si>
  <si>
    <t>Centro Alphabiotico Uribista</t>
  </si>
  <si>
    <t>20611315873</t>
  </si>
  <si>
    <t>CENTRO ALPHABIOTICO URIBISTA JULIO CARRILLO S.A.C.</t>
  </si>
  <si>
    <t>francoamado@centrocarnes.com</t>
  </si>
  <si>
    <t>Amado Carpio</t>
  </si>
  <si>
    <t>Centro Carnes</t>
  </si>
  <si>
    <t>20184569745</t>
  </si>
  <si>
    <t>CENTRO CARNES S.R.L.</t>
  </si>
  <si>
    <t>arodas@cencomin.com</t>
  </si>
  <si>
    <t>Rodas</t>
  </si>
  <si>
    <t>Cencomin</t>
  </si>
  <si>
    <t>20162911962</t>
  </si>
  <si>
    <t>CENTRO COMERCIAL MINERO INDUSTRIAL SRLTD</t>
  </si>
  <si>
    <t>evalentin@cencomin.com</t>
  </si>
  <si>
    <t>Valentín Bravo</t>
  </si>
  <si>
    <t>aramirez@cencomin.com</t>
  </si>
  <si>
    <t>Rodas Quiroz</t>
  </si>
  <si>
    <t>nrodasq@hotmail.com</t>
  </si>
  <si>
    <t>Nicanor</t>
  </si>
  <si>
    <t>mreinaga@wong.net.pe</t>
  </si>
  <si>
    <t>Erasmo</t>
  </si>
  <si>
    <t>Jesus Rolando. Wong Lu Vega</t>
  </si>
  <si>
    <t>Plaza Norte</t>
  </si>
  <si>
    <t>20514020907</t>
  </si>
  <si>
    <t>CENTRO COMERCIAL PLAZA NORTE S.A.C.</t>
  </si>
  <si>
    <t>gsedano@wong.net.pe</t>
  </si>
  <si>
    <t>Bertha Sedano Velasquez</t>
  </si>
  <si>
    <t>jpadilla@wong.net.pe</t>
  </si>
  <si>
    <t>Elena Padilla Saenz</t>
  </si>
  <si>
    <t>mreynaga@wong.net.pe</t>
  </si>
  <si>
    <t>Reynaga</t>
  </si>
  <si>
    <t>cadpsa.informes@gmail.com</t>
  </si>
  <si>
    <t>Carolina Sucasaire Carbajal</t>
  </si>
  <si>
    <t>Cadpsa</t>
  </si>
  <si>
    <t>20609480131</t>
  </si>
  <si>
    <t>CENTRO DE ACTUALIZACION Y DESARROLLO PROFESIONAL EN SALUD S.A.C.</t>
  </si>
  <si>
    <t>corroportella@hotmail.com</t>
  </si>
  <si>
    <t>Linder</t>
  </si>
  <si>
    <t>Maycol Corro Portella</t>
  </si>
  <si>
    <t>Centro De Alta Ingenieria Y Tecnologia De Vanguardia Corp</t>
  </si>
  <si>
    <t>20569299919</t>
  </si>
  <si>
    <t>CENTRO DE ALTA INGENIERIA Y TECNOLOGIA DE VANGUARDIA CORP E.I.R.L.</t>
  </si>
  <si>
    <t>administracion@asociacioncies.org.pe</t>
  </si>
  <si>
    <t>Julio Martin Delgado Monteblanco</t>
  </si>
  <si>
    <t>Centro De Altos Estudios De Fomento Y Capacitacion Cies</t>
  </si>
  <si>
    <t>20603486898</t>
  </si>
  <si>
    <t>CENTRO DE ALTOS ESTUDIOS DE FOMENTO Y CAPACITACION CIES</t>
  </si>
  <si>
    <t>capacitaciones@calgesa.com</t>
  </si>
  <si>
    <t>Deyanira</t>
  </si>
  <si>
    <t>Xiomara Huanca Fernandez</t>
  </si>
  <si>
    <t>Centro De Altos Estudios Para La Formacion Profesional</t>
  </si>
  <si>
    <t>20613468863</t>
  </si>
  <si>
    <t>CENTRO DE ALTOS ESTUDIOS PARA LA FORMACION PROFESIONAL S.A.C.</t>
  </si>
  <si>
    <t>analuzanchayhua15@gmail.com</t>
  </si>
  <si>
    <t>Analuz</t>
  </si>
  <si>
    <t>Adela Anchayhua Chate</t>
  </si>
  <si>
    <t>Centro De Altos Estudios Y Formaciones Profesionales</t>
  </si>
  <si>
    <t>20612736007</t>
  </si>
  <si>
    <t>CENTRO DE ALTOS ESTUDIOS Y FORMACIONES PROFESIONALES S.A.C</t>
  </si>
  <si>
    <t>edisoncayllahualeon8@gmail.com</t>
  </si>
  <si>
    <t>Edison</t>
  </si>
  <si>
    <t>Cayllahua Leon</t>
  </si>
  <si>
    <t>seguridad.cacsi@hotmail.com</t>
  </si>
  <si>
    <t>Adela Miranda Vasquez</t>
  </si>
  <si>
    <t>Centro De Asesoria &amp; Capacitacion En Seguridad Integral S.R.L-Cacsi</t>
  </si>
  <si>
    <t>20518765044</t>
  </si>
  <si>
    <t>CENTRO DE ASESORIA &amp; CAPACITACION EN SEGURIDAD INTEGRAL S.R.L-CACSI S.R.L</t>
  </si>
  <si>
    <t>ventas@cacsiperu.com</t>
  </si>
  <si>
    <t>Llantoy Castillo</t>
  </si>
  <si>
    <t>EJECUTIVA DE VENTAS</t>
  </si>
  <si>
    <t>informes@centrocfp.com</t>
  </si>
  <si>
    <t>Celia</t>
  </si>
  <si>
    <t>Lizbeth Oliveros Revilla</t>
  </si>
  <si>
    <t>Centro De Capacitacion Asesoria Y Consultoria Profesional</t>
  </si>
  <si>
    <t>20605539786</t>
  </si>
  <si>
    <t>CENTRO DE CAPACITACION ASESORIA Y CONSULTORIA PROFESIONAL E.I.R.L.</t>
  </si>
  <si>
    <t>capacitaciones@centrocfp.com</t>
  </si>
  <si>
    <t>Oliveros</t>
  </si>
  <si>
    <t>carmensolinaaguilar@gmail.com</t>
  </si>
  <si>
    <t>Solina Aguilar Ramos</t>
  </si>
  <si>
    <t>Centro De Capacitacion Especializada En Salud S.A.C. - Cces-Salud</t>
  </si>
  <si>
    <t>20602683819</t>
  </si>
  <si>
    <t>CENTRO DE CAPACITACION ESPECIALIZADA EN SALUD S.A.C. - CCES-SALUD S.A.C.</t>
  </si>
  <si>
    <t>alfredcasas.d@gmail.com</t>
  </si>
  <si>
    <t>Alfredo Casas Aguilar</t>
  </si>
  <si>
    <t>gerencia@edupoint.edu.pe</t>
  </si>
  <si>
    <t>Francisco Martin Barroso Pazos</t>
  </si>
  <si>
    <t>Centro De Capacitación Y Asesoría Edupoint S.A.C. - Edupoint</t>
  </si>
  <si>
    <t>20602344291</t>
  </si>
  <si>
    <t>CENTRO DE CAPACITACIÓN Y ASESORÍA EDUPOINT S.A.C. - EDUPOINT S.A.C.</t>
  </si>
  <si>
    <t>victor.espinoza@pucp.pe</t>
  </si>
  <si>
    <t>Alfonso Espinoza Arias</t>
  </si>
  <si>
    <t>Centro De Capacitacion Y Asesoria Juridica</t>
  </si>
  <si>
    <t>20601983100</t>
  </si>
  <si>
    <t>CENTRO DE CAPACITACION Y ASESORIA JURIDICA E.I.R.L.</t>
  </si>
  <si>
    <t>bedermeza35@hotmail.com</t>
  </si>
  <si>
    <t>Beder</t>
  </si>
  <si>
    <t>Henry Meza Villanueva</t>
  </si>
  <si>
    <t>Centro De Capacitacion Y Consultoria Ipdecti Peru</t>
  </si>
  <si>
    <t>20608150677</t>
  </si>
  <si>
    <t>CENTRO DE CAPACITACION Y CONSULTORIA IPDECTI PERU E.I.R.L.</t>
  </si>
  <si>
    <t>capacitatececap@gmail.com</t>
  </si>
  <si>
    <t>Antonio Castañeda Manrique.</t>
  </si>
  <si>
    <t>Centro De Capacitacion Y Negocios Cecan</t>
  </si>
  <si>
    <t>20602282555</t>
  </si>
  <si>
    <t>CENTRO DE CAPACITACION Y NEGOCIOS CECAN S.A.C.</t>
  </si>
  <si>
    <t>informes@cumbredeexito.com</t>
  </si>
  <si>
    <t>marcelodelacruzquispe@gmail.com</t>
  </si>
  <si>
    <t>Marcelino</t>
  </si>
  <si>
    <t>De La Cruz Quispe</t>
  </si>
  <si>
    <t>Centro De Capacitacion, Investigacion Y Promocion Cultural Jean Piaget</t>
  </si>
  <si>
    <t>20479580325</t>
  </si>
  <si>
    <t>CENTRO DE CAPACITACION, INVESTIGACION Y PROMOCION CULTURAL JEAN PIAGET EIRLTDA</t>
  </si>
  <si>
    <t>larreapozopercy@gmail.com</t>
  </si>
  <si>
    <t>Leandro Larrea Pozo</t>
  </si>
  <si>
    <t>delia14laura66@gmail.com</t>
  </si>
  <si>
    <t>Gomez</t>
  </si>
  <si>
    <t>MYS</t>
  </si>
  <si>
    <t>20140650162</t>
  </si>
  <si>
    <t>CENTRO DE COMUNICACION E INVESTIGACION APLICADA MUJER Y SOCIEDAD</t>
  </si>
  <si>
    <t>johh.mujerysociedad@gmail.com</t>
  </si>
  <si>
    <t>Hinojosa Huanca</t>
  </si>
  <si>
    <t>ctres33@gmail.com</t>
  </si>
  <si>
    <t>Hernandez Aguilar</t>
  </si>
  <si>
    <t>centrodeconciliacionucedamiranda@hotmail.com</t>
  </si>
  <si>
    <t>Zuñiga Aybar</t>
  </si>
  <si>
    <t>Centro De Conciliacion Extrajudicial Uceda Miranda &amp; Asociados</t>
  </si>
  <si>
    <t>20611200936</t>
  </si>
  <si>
    <t>CENTRO DE CONCILIACION EXTRAJUDICIAL UCEDA MIRANDA &amp; ASOCIADOS</t>
  </si>
  <si>
    <t>estudio.miranda.abogados2020@gmail.com</t>
  </si>
  <si>
    <t>Edinson Uceda Castañeda.</t>
  </si>
  <si>
    <t>conciliacionucedamiranda@gmail.com</t>
  </si>
  <si>
    <t>Aida Carolina Miranda Moreno</t>
  </si>
  <si>
    <t>jonathan.guzman@cuarzocorp.com</t>
  </si>
  <si>
    <t>Guzmán Rodriguez</t>
  </si>
  <si>
    <t>Cedelid</t>
  </si>
  <si>
    <t>20613529820</t>
  </si>
  <si>
    <t>CENTRO DE DESARROLLO PARA LIDERES S.A.C.</t>
  </si>
  <si>
    <t>karineck143@hotmail.com</t>
  </si>
  <si>
    <t>Karina. Huayta Gutierrez</t>
  </si>
  <si>
    <t>administracion@icel.pe</t>
  </si>
  <si>
    <t>Carolina Perez Portocarrero</t>
  </si>
  <si>
    <t>Icel</t>
  </si>
  <si>
    <t>20565477111</t>
  </si>
  <si>
    <t>CENTRO DE DESARROLLO PROFESIONAL ICEL S.A.C</t>
  </si>
  <si>
    <t>haruky_@hotmail.com</t>
  </si>
  <si>
    <t>Harumy</t>
  </si>
  <si>
    <t>Milagros Ureta Milla</t>
  </si>
  <si>
    <t>katian@cidlatam.com</t>
  </si>
  <si>
    <t>Nuñez Izquierdo</t>
  </si>
  <si>
    <t>Cedima</t>
  </si>
  <si>
    <t>20395254376</t>
  </si>
  <si>
    <t>CENTRO DE DIALISIS MARIA AUXILIADORA DE CHICLAYO S.A.C.</t>
  </si>
  <si>
    <t>plevaggi@yahoo.com</t>
  </si>
  <si>
    <t>Pier</t>
  </si>
  <si>
    <t>Carlo Jose Levaggi Muttini</t>
  </si>
  <si>
    <t>romariov@cidlatam.com</t>
  </si>
  <si>
    <t>Humberto Vasquez Marchand</t>
  </si>
  <si>
    <t>Centro De Dialisis Vitta Dial Sociedad Anonima Cerrada</t>
  </si>
  <si>
    <t>20600229819</t>
  </si>
  <si>
    <t>CENTRO DE DIALISIS VITTA DIAL SOCIEDAD ANONIMA CERRADA</t>
  </si>
  <si>
    <t>noriegajoel@yahoo.com</t>
  </si>
  <si>
    <t>Noriega Reategui</t>
  </si>
  <si>
    <t>Medic Hope Drogueria</t>
  </si>
  <si>
    <t>20602010768</t>
  </si>
  <si>
    <t>CENTRO DE ESPECIALIDAD TRAUMATOLOGICA J&amp;L E.I.R.L.</t>
  </si>
  <si>
    <t>ruizrodriguezlinda@gmail.com</t>
  </si>
  <si>
    <t>Esperanza Ruiz Rodriguez De Noriega</t>
  </si>
  <si>
    <t>avillagomez@cemguadalupe.com</t>
  </si>
  <si>
    <t>Arturo Villagomez Peralta</t>
  </si>
  <si>
    <t>Centro De Especialidades Medicas Guadalupe</t>
  </si>
  <si>
    <t>20536664697</t>
  </si>
  <si>
    <t>CENTRO DE ESPECIALIDADES MEDICAS GUADALUPE E.I.R.L.</t>
  </si>
  <si>
    <t>informes@grupocea.com.pe</t>
  </si>
  <si>
    <t>Cristi</t>
  </si>
  <si>
    <t>Estefani Amiel Valqui</t>
  </si>
  <si>
    <t>Centro De Especializaciones Academicas</t>
  </si>
  <si>
    <t>20601325382</t>
  </si>
  <si>
    <t>CENTRO DE ESPECIALIZACIONES ACADEMICAS S.A.C.</t>
  </si>
  <si>
    <t>gerencia@grupocea.com.pe</t>
  </si>
  <si>
    <t>Renzo Davila Ccopa</t>
  </si>
  <si>
    <t>presiden@desco.org.pe</t>
  </si>
  <si>
    <t>Borda Castillo</t>
  </si>
  <si>
    <t>Centro De Estudios Y Promocion Del Desarrollo</t>
  </si>
  <si>
    <t>20110807156</t>
  </si>
  <si>
    <t>CENTRO DE ESTUDIOS Y PROMOCION DEL DESARROLLO</t>
  </si>
  <si>
    <t>fabrica.mecsol@gmail.com</t>
  </si>
  <si>
    <t>Alonso Berrios Chucuya</t>
  </si>
  <si>
    <t>Dmia Training Center</t>
  </si>
  <si>
    <t>20608950754</t>
  </si>
  <si>
    <t>CENTRO DE FORMACION INTERNACIONAL EN INGENIERIA APLICADA S.A.C.</t>
  </si>
  <si>
    <t>empresas@cfdigital.pe</t>
  </si>
  <si>
    <t>Javier Yataco Diaz</t>
  </si>
  <si>
    <t>Centro De Inversiones Digitales</t>
  </si>
  <si>
    <t>20601396905</t>
  </si>
  <si>
    <t>CENTRO DE INVERSIONES DIGITALES S.A.C.</t>
  </si>
  <si>
    <t>luis240713_peru@hotmail.com</t>
  </si>
  <si>
    <t>Marcelino Rojas Lorenzo</t>
  </si>
  <si>
    <t>Cediep</t>
  </si>
  <si>
    <t>20494309905</t>
  </si>
  <si>
    <t>CENTRO DE INVESTIGACION Y ESTUDIO PROFESIONAL E.I.R.L.</t>
  </si>
  <si>
    <t>amuhlbach@citbm.pe</t>
  </si>
  <si>
    <t>Muhlbach</t>
  </si>
  <si>
    <t>Citbm</t>
  </si>
  <si>
    <t>20600589891</t>
  </si>
  <si>
    <t>CENTRO DE INVESTIGACIONES TECNOLOGICAS, BIOMEDICAS Y MEDIOAMBIENTALES - CITBM</t>
  </si>
  <si>
    <t>citbm@citbm.pe</t>
  </si>
  <si>
    <t>Antonio San Martin Howard</t>
  </si>
  <si>
    <t>medshopstore@gmail.com</t>
  </si>
  <si>
    <t>Luis Hubner La Torre</t>
  </si>
  <si>
    <t>Medshop</t>
  </si>
  <si>
    <t>FABRICACION DE ROPA DESCARTABLE PARA USO HOSPITALARIO</t>
  </si>
  <si>
    <t>20511801606</t>
  </si>
  <si>
    <t>CENTRO DE NEGOCIOS INTEGRALES SOCIEDAD ANONIMA CERRADA - CENTRO DE NEGOCIOS INTEGRALES SAC</t>
  </si>
  <si>
    <t>fmorales@cofam.edu.pe</t>
  </si>
  <si>
    <t>Morales Espinoza</t>
  </si>
  <si>
    <t>Centro De Orientacion Familiar</t>
  </si>
  <si>
    <t>20109259838</t>
  </si>
  <si>
    <t>CENTRO DE ORIENTACION FAMILIAR</t>
  </si>
  <si>
    <t>rbobadilla@salcantay.edu.pe</t>
  </si>
  <si>
    <t>Silva Silva</t>
  </si>
  <si>
    <t>nloayza@salcantay.edu.pe</t>
  </si>
  <si>
    <t>Loayza</t>
  </si>
  <si>
    <t>rsanchez@preschoocofam.edu.pe</t>
  </si>
  <si>
    <t>Sánchez Valencia</t>
  </si>
  <si>
    <t>tvargasr@cal.org.pe</t>
  </si>
  <si>
    <t>Antonio Vargas Revilla</t>
  </si>
  <si>
    <t>jjmoscozoc@gmail.com</t>
  </si>
  <si>
    <t>Julian Moscoso Corrales</t>
  </si>
  <si>
    <t>Cpe Eir</t>
  </si>
  <si>
    <t>20162566769</t>
  </si>
  <si>
    <t>CENTRO DE PROMOCION EMPRESARIAL E.I.R.LT</t>
  </si>
  <si>
    <t>kuntur333@gmail.com</t>
  </si>
  <si>
    <t>Manuel Pereira Medina.</t>
  </si>
  <si>
    <t>juancarlosvasquez@caplab.org.pe</t>
  </si>
  <si>
    <t>Carlos Vasquez Lazo</t>
  </si>
  <si>
    <t>Centro De Servicios Caplab</t>
  </si>
  <si>
    <t>20509447439</t>
  </si>
  <si>
    <t>CENTRO DE SERVICIOS PARA LA CAPACITACION LABORAL Y EL DESARROLLO, CAPLAB</t>
  </si>
  <si>
    <t>psifuentes@caplab.org.pe</t>
  </si>
  <si>
    <t>Del Pilar Sifuentes Olaechea</t>
  </si>
  <si>
    <t>npostigo@caplab.org.pe</t>
  </si>
  <si>
    <t>Postigo Anaya</t>
  </si>
  <si>
    <t>administracion@centrodetratamiento.com</t>
  </si>
  <si>
    <t>Verano Bazalar</t>
  </si>
  <si>
    <t>Centro De Tratamiento Y Apoyo Integral</t>
  </si>
  <si>
    <t>20510312539</t>
  </si>
  <si>
    <t>CENTRO DE TRATAMIENTO Y APOYO INTEGRAL S.A.C.</t>
  </si>
  <si>
    <t>alejandrotrad25@gmail.com</t>
  </si>
  <si>
    <t>Bryam</t>
  </si>
  <si>
    <t>Alejandro Colan Hernandez.</t>
  </si>
  <si>
    <t>Peruvian Science</t>
  </si>
  <si>
    <t>20610565906</t>
  </si>
  <si>
    <t>CENTRO EDITORIAL PERUVIAN SCIENCE S.A.C.</t>
  </si>
  <si>
    <t>charlie_03_91@hotmail.com</t>
  </si>
  <si>
    <t>Charlie</t>
  </si>
  <si>
    <t>Jaime Tocas. Bringas.</t>
  </si>
  <si>
    <t>maricielomendoza.d@gmail.com</t>
  </si>
  <si>
    <t>Esthefany Medoza Daniel</t>
  </si>
  <si>
    <t>col@ftanguis.edu.pe</t>
  </si>
  <si>
    <t>Asunción</t>
  </si>
  <si>
    <t>Ervis Carlos Bonifacio</t>
  </si>
  <si>
    <t>Colegio Fermin Tanguis</t>
  </si>
  <si>
    <t>20387239104</t>
  </si>
  <si>
    <t>CENTRO EDUCATIVO PARTICULAR FERMIN TANGÜIS S.A.C.</t>
  </si>
  <si>
    <t>johnfurious1@hotmail.com</t>
  </si>
  <si>
    <t>Carlos Rodriguez</t>
  </si>
  <si>
    <t>ldominguez@ftanguis.edu.pe</t>
  </si>
  <si>
    <t>Dominguez Alor</t>
  </si>
  <si>
    <t>yballadares@ftanguis.edu.pe</t>
  </si>
  <si>
    <t>Yojani</t>
  </si>
  <si>
    <t>Balladares Infante</t>
  </si>
  <si>
    <t>jeliel41446850@gmail.com</t>
  </si>
  <si>
    <t>Jharol</t>
  </si>
  <si>
    <t>Brandon Flores Aragon</t>
  </si>
  <si>
    <t>Centro Escotex</t>
  </si>
  <si>
    <t>ESTAMPADOS DE PRENDAS DE VESTIR</t>
  </si>
  <si>
    <t>20609200074</t>
  </si>
  <si>
    <t>CENTRO ESCOTEX S.A.C.</t>
  </si>
  <si>
    <t>roger.pasco@gmail.com</t>
  </si>
  <si>
    <t>Pasco Arauco</t>
  </si>
  <si>
    <t>celso.cordova@cescorp.com.pe</t>
  </si>
  <si>
    <t>Celso</t>
  </si>
  <si>
    <t>Eloy Córdova Chinchayán</t>
  </si>
  <si>
    <t>Centro Especializado De Servicios Corporativos</t>
  </si>
  <si>
    <t>20545052050</t>
  </si>
  <si>
    <t>CENTRO ESPECIALIZADO DE SERVICIOS CORPORATIVOS S.A.C.</t>
  </si>
  <si>
    <t>jose.castanedam@cescorp.com.pe</t>
  </si>
  <si>
    <t>Carlos Castañeda Medina</t>
  </si>
  <si>
    <t>gerencia-administrativa@cescorp.com.pe</t>
  </si>
  <si>
    <t>Yovana</t>
  </si>
  <si>
    <t>Rios Cardenas</t>
  </si>
  <si>
    <t>diego@intercintext.org</t>
  </si>
  <si>
    <t>Diego Lopez Hidalgo</t>
  </si>
  <si>
    <t>Intercontext</t>
  </si>
  <si>
    <t>20604608903</t>
  </si>
  <si>
    <t>CENTRO ESPECIALIZADO EN PSICOTERAPIA INTERCONDUCTUAL CONTEXTUAL E.I.R.L.</t>
  </si>
  <si>
    <t>mauricio@intercontext.org</t>
  </si>
  <si>
    <t>Mauricio Murcia Lopez</t>
  </si>
  <si>
    <t>informacionime@gmail.com</t>
  </si>
  <si>
    <t>Constantino Serrano Vilca</t>
  </si>
  <si>
    <t>Clinica Imebelle</t>
  </si>
  <si>
    <t>20555537779</t>
  </si>
  <si>
    <t>CENTRO ESTETICA LINCE S.A.C.</t>
  </si>
  <si>
    <t>analidvasquez@hotmail.com</t>
  </si>
  <si>
    <t>Romelia</t>
  </si>
  <si>
    <t>Analid Vasquez Corro</t>
  </si>
  <si>
    <t>nazsda1607@gmail.com</t>
  </si>
  <si>
    <t>Nazsda</t>
  </si>
  <si>
    <t>Gladys Yzaguirre Boza</t>
  </si>
  <si>
    <t>Cidpro</t>
  </si>
  <si>
    <t>20614034468</t>
  </si>
  <si>
    <t>CENTRO INTEGRAL DE DESARROLLO POTENCIAL PROFESIONAL SOCIEDAD POR ACCIONES CERRADA SIMPLIFICADA</t>
  </si>
  <si>
    <t>ronal1410@hotmail.com</t>
  </si>
  <si>
    <t>Ronal</t>
  </si>
  <si>
    <t>Jacson Pinedo Iman</t>
  </si>
  <si>
    <t>dalila.pacheco@gmail.com</t>
  </si>
  <si>
    <t>Pacheco Guardamino</t>
  </si>
  <si>
    <t>Cimpo</t>
  </si>
  <si>
    <t>20120507126</t>
  </si>
  <si>
    <t>CENTRO INTEGRAL MEDICO PARA LA OBESIDAD SOCIEDAD COMERCIAL DE RESPONSABILIDAD LIMITADA - CIMPO S.R.L</t>
  </si>
  <si>
    <t>cimposrl@gmail.com</t>
  </si>
  <si>
    <t>Del Pilar Cordova Macassi</t>
  </si>
  <si>
    <t>lcarrascoch@gmail.com</t>
  </si>
  <si>
    <t>Agusto Carrasco Chaname</t>
  </si>
  <si>
    <t>Centro Latinoamericano De Capacitacion Profesional S.A.C.-Celcap</t>
  </si>
  <si>
    <t>20601491347</t>
  </si>
  <si>
    <t>CENTRO LATINOAMERICANO DE CAPACITACION PROFESIONAL S.A.C.-CELCAP S.A.C.</t>
  </si>
  <si>
    <t>javiermatos@clinicasanjudastadeo.com.pe</t>
  </si>
  <si>
    <t>Humberto Matos Morales</t>
  </si>
  <si>
    <t>Clinica San Judas Tadeo</t>
  </si>
  <si>
    <t>20175508610</t>
  </si>
  <si>
    <t>CENTRO MEDICO CLINICA SAN JUDAS TADEO SA</t>
  </si>
  <si>
    <t>kmiljanovich@clinicasanjudastadeo.com.pe</t>
  </si>
  <si>
    <t>Miljanovich Irribarren</t>
  </si>
  <si>
    <t>flasserre@cmtsalud.cl</t>
  </si>
  <si>
    <t>Andrés Eleuterio Lasserre Cortés</t>
  </si>
  <si>
    <t>Centro Medico Del Trabajador</t>
  </si>
  <si>
    <t>20609909294</t>
  </si>
  <si>
    <t>CENTRO MEDICO DEL TRABAJADOR S.A.C.</t>
  </si>
  <si>
    <t>alicia.canga@neframedicalcare.com</t>
  </si>
  <si>
    <t>Valeria Canga...</t>
  </si>
  <si>
    <t>Villasol</t>
  </si>
  <si>
    <t>20600447018</t>
  </si>
  <si>
    <t>CENTRO MEDICO RENAL VILLASOL S.A.C</t>
  </si>
  <si>
    <t>cesar.mancilla@neframedicalcare.com</t>
  </si>
  <si>
    <t>Mancilla Escudero...</t>
  </si>
  <si>
    <t>lucas.olmos@neframedicalcare.com</t>
  </si>
  <si>
    <t>Nahuel Olmos..</t>
  </si>
  <si>
    <t>silvina.passini@neframedicalcare.com</t>
  </si>
  <si>
    <t>Silvina</t>
  </si>
  <si>
    <t>Passini...</t>
  </si>
  <si>
    <t>mariaf@cidlatam.com</t>
  </si>
  <si>
    <t>Fernandez Davila</t>
  </si>
  <si>
    <t>Centro Nefrologico Arequipa S.A.C.-Cena</t>
  </si>
  <si>
    <t>20454391439</t>
  </si>
  <si>
    <t>CENTRO NEFROLOGICO AREQUIPA S.A.C.-CENA S.A.C.</t>
  </si>
  <si>
    <t>odontologiaintegral073@gmail.com</t>
  </si>
  <si>
    <t>Quispe Llancay</t>
  </si>
  <si>
    <t>Centro Odontologico Integral</t>
  </si>
  <si>
    <t>20530804306</t>
  </si>
  <si>
    <t>CENTRO ODONTOLOGICO INTEGRAL S.A.C</t>
  </si>
  <si>
    <t>oscarortega@centrosuizorelojero.com.pe</t>
  </si>
  <si>
    <t>Ortega Guzman</t>
  </si>
  <si>
    <t>Centro Suizo Relojero</t>
  </si>
  <si>
    <t>IMPORTACION Y DISTRIBUCION DE RELOJES</t>
  </si>
  <si>
    <t>20112008269</t>
  </si>
  <si>
    <t>CENTRO SUIZO RELOJERO S.A.C.</t>
  </si>
  <si>
    <t>ctdelamatta@hotmail.com</t>
  </si>
  <si>
    <t>Matta Coronado.</t>
  </si>
  <si>
    <t>Centro Textil De La Matta S.A.C. En Liquidación</t>
  </si>
  <si>
    <t>20548433488</t>
  </si>
  <si>
    <t>CENTRO TEXTIL DE LA MATTA S.A.C. EN LIQUIDACIÓN</t>
  </si>
  <si>
    <t>lafa@cetox.com.pe</t>
  </si>
  <si>
    <t>Alberto Fernandez Anaya</t>
  </si>
  <si>
    <t>Centro Toxicológico S.A.C.Cetox</t>
  </si>
  <si>
    <t>20506303746</t>
  </si>
  <si>
    <t>CENTRO TOXICOLOGICO S.A.C.</t>
  </si>
  <si>
    <t>servicios@cetox.com.pe</t>
  </si>
  <si>
    <t>Rosalia</t>
  </si>
  <si>
    <t>Anaya Pajuelo</t>
  </si>
  <si>
    <t>henrychiaaquije@yahoo.es</t>
  </si>
  <si>
    <t>Paul Chia Aquije</t>
  </si>
  <si>
    <t>Paraiso Iqueño</t>
  </si>
  <si>
    <t>20452490006</t>
  </si>
  <si>
    <t>CENTRO TURISTICO EL PARAISO IQUEÑO E.I.R.L.</t>
  </si>
  <si>
    <t>alvaradolopezmariaalejandra@gmail.com</t>
  </si>
  <si>
    <t>Alejandra Alvarado Lopez</t>
  </si>
  <si>
    <t>Centrum De La Mente</t>
  </si>
  <si>
    <t>20609643782</t>
  </si>
  <si>
    <t>CENTRUM DE LA MENTE E.I.R.L.</t>
  </si>
  <si>
    <t>wilfredo@centrumdelamente.com</t>
  </si>
  <si>
    <t>Atila Rojas Leon</t>
  </si>
  <si>
    <t>icee@ecocentury.pe</t>
  </si>
  <si>
    <t>Falckenheiner García</t>
  </si>
  <si>
    <t>Ecocentury</t>
  </si>
  <si>
    <t>20502073401</t>
  </si>
  <si>
    <t>CENTURY ECOLOGICAL CORPORATION S.A.C. - ECOCENTURY S.A.C.</t>
  </si>
  <si>
    <t>fschwarz@ecocentury.pe</t>
  </si>
  <si>
    <t>Franz</t>
  </si>
  <si>
    <t>Schwarz Rodriguez</t>
  </si>
  <si>
    <t>jfalckenheiner@ecocentury.pe</t>
  </si>
  <si>
    <t>Eduardo Falckenheiner Soria</t>
  </si>
  <si>
    <t>nisk@ecocentury.pe</t>
  </si>
  <si>
    <t>Niscar</t>
  </si>
  <si>
    <t>Soria Monge</t>
  </si>
  <si>
    <t>ccampero@centurymetals.com</t>
  </si>
  <si>
    <t>Eloy Campero Appiani</t>
  </si>
  <si>
    <t>Century Metals &amp; Supplies Peru</t>
  </si>
  <si>
    <t>20520852418</t>
  </si>
  <si>
    <t>CENTURY METALS &amp; SUPPLIES PERU S.A.C.</t>
  </si>
  <si>
    <t>patricia.ramos@bpastor.edu.pe</t>
  </si>
  <si>
    <t>Alberto Vadillo Canales</t>
  </si>
  <si>
    <t>Cep Diocesano El Buen Pastor</t>
  </si>
  <si>
    <t>20218819533</t>
  </si>
  <si>
    <t>CEP DIOCESANO EL BUEN PASTOR</t>
  </si>
  <si>
    <t>liulei@cepyida.com</t>
  </si>
  <si>
    <t>Lei</t>
  </si>
  <si>
    <t>Liu .</t>
  </si>
  <si>
    <t>Cep Logistics Group</t>
  </si>
  <si>
    <t>20546244254</t>
  </si>
  <si>
    <t>CEP LOGISTICS GROUP S.A.C.</t>
  </si>
  <si>
    <t>comercial@ceplogistics.com</t>
  </si>
  <si>
    <t>Alberto Davila Cardenas</t>
  </si>
  <si>
    <t>jorgeaguirre@cepcosac.com</t>
  </si>
  <si>
    <t>Aguirre Montenegro</t>
  </si>
  <si>
    <t>Cepco S.A.C. En Liquidacion</t>
  </si>
  <si>
    <t>20101334750</t>
  </si>
  <si>
    <t>CEPCO S.A.C. EN LIQUIDACION</t>
  </si>
  <si>
    <t>cepcosac@cepcosac.com</t>
  </si>
  <si>
    <t>Sophia</t>
  </si>
  <si>
    <t>Aguirre Mendez</t>
  </si>
  <si>
    <t>jlinobarrientos@yahoo.com</t>
  </si>
  <si>
    <t>Jorge Lino Barrientos</t>
  </si>
  <si>
    <t>Cephar</t>
  </si>
  <si>
    <t>20601388457</t>
  </si>
  <si>
    <t>CEPHAR S.A.</t>
  </si>
  <si>
    <t>ceprebank@gmail.com</t>
  </si>
  <si>
    <t>Soto Guzmán</t>
  </si>
  <si>
    <t>Ceprebanko - Centro De Capacitacion Bancaria Del Peru E.I.R.L. - Ceprebanko</t>
  </si>
  <si>
    <t>20602075754</t>
  </si>
  <si>
    <t>CEPREBANKO - CENTRO DE CAPACITACION BANCARIA DEL PERU E.I.R.L. - CEPREBANKO E.I.R.L.</t>
  </si>
  <si>
    <t>cerartec@cerartec.com.pe</t>
  </si>
  <si>
    <t>Roxana Luyo Pastor</t>
  </si>
  <si>
    <t>Cerartec</t>
  </si>
  <si>
    <t>20101838553</t>
  </si>
  <si>
    <t>CERAMICA ARTISTICA Y TECNICA S A</t>
  </si>
  <si>
    <t>adirectorio@ladrillospiramide.com</t>
  </si>
  <si>
    <t>Villegas Carrillo</t>
  </si>
  <si>
    <t>Cepersa</t>
  </si>
  <si>
    <t>FABRICACIÓN DE LADRILLOS</t>
  </si>
  <si>
    <t>20100132916</t>
  </si>
  <si>
    <t>CERAMICOS PERUANOS S A</t>
  </si>
  <si>
    <t>wugarte@ladrillospiramide.com</t>
  </si>
  <si>
    <t>Ugarte Carpio</t>
  </si>
  <si>
    <t>juan.ortiz@ceresinka.com</t>
  </si>
  <si>
    <t>Gabriel Ortiz Beltran</t>
  </si>
  <si>
    <t>Ceresinka</t>
  </si>
  <si>
    <t>20601146241</t>
  </si>
  <si>
    <t>CERESINKA SOCIEDAD ANONIMA CERRADA CERESINKA SAC</t>
  </si>
  <si>
    <t>madeleyn.castellanos@ceresinka.com</t>
  </si>
  <si>
    <t>Madeleyn</t>
  </si>
  <si>
    <t>Castellanos Alvarado</t>
  </si>
  <si>
    <t>sinemail@gmail.com</t>
  </si>
  <si>
    <t>Dhylan</t>
  </si>
  <si>
    <t>Kathia Tacuri Aroni</t>
  </si>
  <si>
    <t>Cermeño Aroni Edin David</t>
  </si>
  <si>
    <t>42609867</t>
  </si>
  <si>
    <t>CERMEÑO ARONI EDIN DAVID</t>
  </si>
  <si>
    <t>eneuro_77@hotmail.com</t>
  </si>
  <si>
    <t>Edin</t>
  </si>
  <si>
    <t>David Cermeño Aroni</t>
  </si>
  <si>
    <t>ventas@cercosperuanos.com</t>
  </si>
  <si>
    <t>Jennesy</t>
  </si>
  <si>
    <t>Agustina Farfán Balarezo</t>
  </si>
  <si>
    <t>Cermetal</t>
  </si>
  <si>
    <t>FABRICACION DE ALAMBRES, CLAVOS, MALLAS METALICAS,TORNILLOS, PERNOS, ETC.</t>
  </si>
  <si>
    <t>20603525150</t>
  </si>
  <si>
    <t>CERMETAL S.A.C.</t>
  </si>
  <si>
    <t>leyter.sandoval@travexperu.com</t>
  </si>
  <si>
    <t>Leyter</t>
  </si>
  <si>
    <t>Sandoval Cotrina</t>
  </si>
  <si>
    <t>Cerraduras Nacionales</t>
  </si>
  <si>
    <t>FABRICACION DE CERRADURAS Y/O LLAVES</t>
  </si>
  <si>
    <t>20100725658</t>
  </si>
  <si>
    <t>CERRADURAS NACIONALES S.A.C.</t>
  </si>
  <si>
    <t>rafael.larco@travexperu.com</t>
  </si>
  <si>
    <t>Urbina Contreras</t>
  </si>
  <si>
    <t>virginia.azabache@travexperu.com</t>
  </si>
  <si>
    <t>Azabache .</t>
  </si>
  <si>
    <t>tineo.h.a@gmail.com</t>
  </si>
  <si>
    <t>Andrea Tineo Huamaní</t>
  </si>
  <si>
    <t>Cerron Romero Carlos Eduardo</t>
  </si>
  <si>
    <t>10403145195</t>
  </si>
  <si>
    <t>CERRON ROMERO CARLOS EDUARDO</t>
  </si>
  <si>
    <t>ashlystef02@gmail.com</t>
  </si>
  <si>
    <t>Ashly</t>
  </si>
  <si>
    <t>Canales Rodriguez</t>
  </si>
  <si>
    <t>carlos_cerron@usmp.pe</t>
  </si>
  <si>
    <t>Eduardo Cerron Romero</t>
  </si>
  <si>
    <t>danitzac38@gmail.com</t>
  </si>
  <si>
    <t>Yulianna Cabrera Gutiérrez</t>
  </si>
  <si>
    <t>carolinacamas7@gmail.com</t>
  </si>
  <si>
    <t>Carolina Camas Gavilán</t>
  </si>
  <si>
    <t>imbc0409@gmail.com</t>
  </si>
  <si>
    <t>Bello Cabrera</t>
  </si>
  <si>
    <t>mabell_208@hotmail.com</t>
  </si>
  <si>
    <t>Maribel Saavedra Rujel</t>
  </si>
  <si>
    <t>maricriscero@gmail.com</t>
  </si>
  <si>
    <t>Cristina Cerron Romero</t>
  </si>
  <si>
    <t>victormezabossio@gmail.com</t>
  </si>
  <si>
    <t>Martin Meza Bossio</t>
  </si>
  <si>
    <t>dayanna.gutierreze@gmail.com</t>
  </si>
  <si>
    <t>Dayanna</t>
  </si>
  <si>
    <t>Gutierrez Espinoza</t>
  </si>
  <si>
    <t>Certeza Empresarial</t>
  </si>
  <si>
    <t>20508565349</t>
  </si>
  <si>
    <t>CERTEZA EMPRESARIAL S.A.C.</t>
  </si>
  <si>
    <t>ventas@certezaempresarial.com.pe</t>
  </si>
  <si>
    <t>Nelson Gutierrez Montañez</t>
  </si>
  <si>
    <t>vicky.gutierrezespinoza@gmail.com</t>
  </si>
  <si>
    <t>Vicky</t>
  </si>
  <si>
    <t>aancassi@ciimas.com</t>
  </si>
  <si>
    <t>Ayerin</t>
  </si>
  <si>
    <t>Anccasi Alarcon</t>
  </si>
  <si>
    <t>Ciimas</t>
  </si>
  <si>
    <t>SERVICIOS DE INSPECCION Y/O CERTIFICACION</t>
  </si>
  <si>
    <t>20605138471</t>
  </si>
  <si>
    <t>CERTIFICACION E INSPECCIONES INDUSTRIALES MEDIO AMBIENTE &amp; SANEAMIENTO E.I.R.L.</t>
  </si>
  <si>
    <t>janccasi@ciimas.com</t>
  </si>
  <si>
    <t>jrodriguez@ciimas.com</t>
  </si>
  <si>
    <t>Jovana</t>
  </si>
  <si>
    <t>Jorge Rodriguez</t>
  </si>
  <si>
    <t>gerencia@certyhomo.com</t>
  </si>
  <si>
    <t>Edith Vivanco Ingaroca</t>
  </si>
  <si>
    <t>Certyhomo</t>
  </si>
  <si>
    <t>20605561781</t>
  </si>
  <si>
    <t>CERTIFICACIONES &amp; HOMOLOGACIONES S.A.C.</t>
  </si>
  <si>
    <t>administracion@certyhomo.com</t>
  </si>
  <si>
    <t>Greyssi</t>
  </si>
  <si>
    <t>Rosario Callupe. Vivanco</t>
  </si>
  <si>
    <t>comercial1@certificarteperu.com</t>
  </si>
  <si>
    <t>Ugarte Lopez</t>
  </si>
  <si>
    <t>Certificarte Peru</t>
  </si>
  <si>
    <t>20604212317</t>
  </si>
  <si>
    <t>CERTIFICARTE PERU S.A.C.</t>
  </si>
  <si>
    <t>gerencia@certificarteperu.com</t>
  </si>
  <si>
    <t>Harol</t>
  </si>
  <si>
    <t>Denis Romero Chiquiz</t>
  </si>
  <si>
    <t>angeloroncoy@gmail.com</t>
  </si>
  <si>
    <t>Angel Oroncoy Cueva</t>
  </si>
  <si>
    <t>Cervantes Barzola Liliana Olivia</t>
  </si>
  <si>
    <t>10459260469</t>
  </si>
  <si>
    <t>CERVANTES BARZOLA LILIANA OLIVIA</t>
  </si>
  <si>
    <t>alvyt.importaciones@gmail.com</t>
  </si>
  <si>
    <t>Olivia Cervantes Barzola</t>
  </si>
  <si>
    <t>aaliaga@cesal.org</t>
  </si>
  <si>
    <t>Aliaga Urquiaga</t>
  </si>
  <si>
    <t>Cesal</t>
  </si>
  <si>
    <t>20380748062</t>
  </si>
  <si>
    <t>CESAL</t>
  </si>
  <si>
    <t>jdeharo@cesal.org</t>
  </si>
  <si>
    <t>De Haro Hostench</t>
  </si>
  <si>
    <t>pcardenas@cesal.org</t>
  </si>
  <si>
    <t>Cardenas Cangahuala</t>
  </si>
  <si>
    <t>ymunoz@cesal.org</t>
  </si>
  <si>
    <t>Yoselin</t>
  </si>
  <si>
    <t>Muñoz Asto</t>
  </si>
  <si>
    <t>cvallejoasociados@gmail.com</t>
  </si>
  <si>
    <t>Walter Vallejo Urreta</t>
  </si>
  <si>
    <t>20304468280</t>
  </si>
  <si>
    <t>CESAR VALLEJO &amp; ASOCIADOS SOCIEDAD CIVIL</t>
  </si>
  <si>
    <t>analuisaalva@cesce.pe</t>
  </si>
  <si>
    <t>Luisa Alva</t>
  </si>
  <si>
    <t>Secrex Cia De Seguros</t>
  </si>
  <si>
    <t>COMPAÑÍA DE SEGUROS</t>
  </si>
  <si>
    <t>20109068498</t>
  </si>
  <si>
    <t>CESCE PERU S.A. COMPAÑIA DE SEGUROS</t>
  </si>
  <si>
    <t>javierguzman@cesce.pe</t>
  </si>
  <si>
    <t>Guzman Barron Escobedo</t>
  </si>
  <si>
    <t>oswaldocohaila@secrex.com.pe</t>
  </si>
  <si>
    <t>Oswaldo</t>
  </si>
  <si>
    <t>Cohaila Bravo</t>
  </si>
  <si>
    <t>robertoangulo@cesce.pe</t>
  </si>
  <si>
    <t>Ferrero Costa</t>
  </si>
  <si>
    <t>cesel@cesel.com.pe</t>
  </si>
  <si>
    <t>Gattas Abugattas Abuid</t>
  </si>
  <si>
    <t>Cesel Ingenieros</t>
  </si>
  <si>
    <t>20101064191</t>
  </si>
  <si>
    <t>CESEL S A</t>
  </si>
  <si>
    <t>rgandolfo@cesel.com.pe</t>
  </si>
  <si>
    <t>Ricardo Gandolfo Cortes</t>
  </si>
  <si>
    <t>ventas@dedonjulio.com</t>
  </si>
  <si>
    <t>Victoria Rengifo Mori</t>
  </si>
  <si>
    <t>Cesinas Y Ahumados J.E.</t>
  </si>
  <si>
    <t>20520609742</t>
  </si>
  <si>
    <t>CESINAS Y AHUMADOS J.E. S.A.C.</t>
  </si>
  <si>
    <t>administracion@dedondjulio.com</t>
  </si>
  <si>
    <t>Cesar Pequeño Egoavil</t>
  </si>
  <si>
    <t>ebelmont@belcorp.biz</t>
  </si>
  <si>
    <t>Belmont Anderson</t>
  </si>
  <si>
    <t>Belcorp</t>
  </si>
  <si>
    <t>FARMACIAS Y BOTICAS</t>
  </si>
  <si>
    <t>20100123763</t>
  </si>
  <si>
    <t>CETCO S.A.</t>
  </si>
  <si>
    <t>emartorana@belcorp.biz</t>
  </si>
  <si>
    <t>Magdalena Martorana Rojas</t>
  </si>
  <si>
    <t>lmontagne@belcorp.biz</t>
  </si>
  <si>
    <t>Montagne Suero</t>
  </si>
  <si>
    <t>jlinaresa@gamor.edu.pe</t>
  </si>
  <si>
    <t>Gamor</t>
  </si>
  <si>
    <t>20138755615</t>
  </si>
  <si>
    <t>CETPRO BENJAMIN GALECIO MATOS</t>
  </si>
  <si>
    <t>wmorales@gamor.edu.pe</t>
  </si>
  <si>
    <t>Wagner</t>
  </si>
  <si>
    <t>Morales Guzman</t>
  </si>
  <si>
    <t>COORDINADOR ACADÉMICO</t>
  </si>
  <si>
    <t>jessica.cordova@cevalogistics.com</t>
  </si>
  <si>
    <t>Tibano</t>
  </si>
  <si>
    <t>Ceva Logistics Peru</t>
  </si>
  <si>
    <t>20432939074</t>
  </si>
  <si>
    <t>CEVA LOGISTICS PERU S.R.L.</t>
  </si>
  <si>
    <t>brenda.diatto@eaglegl.com</t>
  </si>
  <si>
    <t>Diatto Saavedra</t>
  </si>
  <si>
    <t>carlos.alayza@eaglegl.com</t>
  </si>
  <si>
    <t>Héctor Alayza Bettochi</t>
  </si>
  <si>
    <t>pier.pupulin@eaglegl.com</t>
  </si>
  <si>
    <t>Pupulín Llerena</t>
  </si>
  <si>
    <t>GERENTE DE SISTEMAS</t>
  </si>
  <si>
    <t>logistica@ceyesa.com.pe</t>
  </si>
  <si>
    <t>Velasquez Neciosup</t>
  </si>
  <si>
    <t>Ceyesa Ingenieria Electrica</t>
  </si>
  <si>
    <t>20100246172</t>
  </si>
  <si>
    <t>CEYESA INGENIERIA ELECTRICA S.A.</t>
  </si>
  <si>
    <t>erojas@ceyesa.com.pe</t>
  </si>
  <si>
    <t>gcardenas@ceyesa.com.pe</t>
  </si>
  <si>
    <t>Cárdenas Rojas</t>
  </si>
  <si>
    <t>lpino@ceyesa.com.pe</t>
  </si>
  <si>
    <t>Pino Jordán</t>
  </si>
  <si>
    <t>cobranzas@ceyesa.com.pe</t>
  </si>
  <si>
    <t>Madelin</t>
  </si>
  <si>
    <t>Del Milagro Vidaurre Aldana</t>
  </si>
  <si>
    <t>falero002@gmail.com</t>
  </si>
  <si>
    <t>Geraldine Suyo Falero</t>
  </si>
  <si>
    <t>Cfe Focus</t>
  </si>
  <si>
    <t>20613132776</t>
  </si>
  <si>
    <t>CFE FOCUS S.A.C.</t>
  </si>
  <si>
    <t>gladystolentinorequeno@gmail.com</t>
  </si>
  <si>
    <t>Tolentino Requeño</t>
  </si>
  <si>
    <t>waltherhoces@gmail.com</t>
  </si>
  <si>
    <t>Walther</t>
  </si>
  <si>
    <t>Willy Hoces Dominguez</t>
  </si>
  <si>
    <t>jaime.boza@cgmrental.com</t>
  </si>
  <si>
    <t>Boza Arlotti</t>
  </si>
  <si>
    <t>CGM Rental</t>
  </si>
  <si>
    <t>20537284723</t>
  </si>
  <si>
    <t>CGM RENTAL SOCIEDAD ANONIMA CERRADA</t>
  </si>
  <si>
    <t>orlando.horna@cgrmrental.com.pe</t>
  </si>
  <si>
    <t>Horna Abanto</t>
  </si>
  <si>
    <t>ricardo.olivos@cgmrental.com.pe</t>
  </si>
  <si>
    <t>Olivos Reynalte</t>
  </si>
  <si>
    <t>cgs.valioso@gmail.com</t>
  </si>
  <si>
    <t>Enrique Garcia Sinche</t>
  </si>
  <si>
    <t>CGS</t>
  </si>
  <si>
    <t>EDICIÓN, IMPRESIÓN Y REPRODUCCIÓN</t>
  </si>
  <si>
    <t>20525097421</t>
  </si>
  <si>
    <t>CGS DIGITAL E.I.R.L.</t>
  </si>
  <si>
    <t>crodriguezmachaca@gmail.com</t>
  </si>
  <si>
    <t>Gregorio Rodriguez Machaca</t>
  </si>
  <si>
    <t>ventas@chyvgraficos.com</t>
  </si>
  <si>
    <t>Bueno Ponce</t>
  </si>
  <si>
    <t>CH &amp; V Graficos</t>
  </si>
  <si>
    <t>20100265711</t>
  </si>
  <si>
    <t>CH &amp; V GRAFICOS S.A.C</t>
  </si>
  <si>
    <t>administrador@chyvgraficos.com</t>
  </si>
  <si>
    <t>Neptali</t>
  </si>
  <si>
    <t>Picon Achic</t>
  </si>
  <si>
    <t>cielo.emprendeconactitud@gmail.com</t>
  </si>
  <si>
    <t>Cielo</t>
  </si>
  <si>
    <t>Jazmin Espinoza Cortez</t>
  </si>
  <si>
    <t>Raices Ancestrales</t>
  </si>
  <si>
    <t>PRODUCTOS NATURALES PARA LA SALUD.</t>
  </si>
  <si>
    <t>20613937081</t>
  </si>
  <si>
    <t>CHACANATAO E.I.R.L.</t>
  </si>
  <si>
    <t>alfredomellyflores@gmail.com</t>
  </si>
  <si>
    <t>Antonio Melly Cava</t>
  </si>
  <si>
    <t>Chaco Arquitectos</t>
  </si>
  <si>
    <t>20613131419</t>
  </si>
  <si>
    <t>CHACO ARQUITECTOS S.A.C.</t>
  </si>
  <si>
    <t>castanitasdelperuochv1@gmail.com</t>
  </si>
  <si>
    <t>Alexandra Chacon Flores</t>
  </si>
  <si>
    <t>Chacon Vasquez Sabino Orestes</t>
  </si>
  <si>
    <t>MAQUINAS / EQUIPOS PARA INDUSTRIA DE ALIMENTOS</t>
  </si>
  <si>
    <t>17198264733</t>
  </si>
  <si>
    <t>CHACON VASQUEZ SABINO ORESTES</t>
  </si>
  <si>
    <t>maribelelsita@gmail.com</t>
  </si>
  <si>
    <t>Maribel Chafloque Gonzales</t>
  </si>
  <si>
    <t>10425407304</t>
  </si>
  <si>
    <t>CHAFLOQUE GONZALES ELSA MARIBEL</t>
  </si>
  <si>
    <t>guilleuceda60@gmail.com</t>
  </si>
  <si>
    <t>Uceda Figueroa</t>
  </si>
  <si>
    <t>Chafloque Gonzales Elsa Maribel</t>
  </si>
  <si>
    <t>INGENIERO QUIMICO</t>
  </si>
  <si>
    <t>ucedachavezandy@gmail.com</t>
  </si>
  <si>
    <t>Uceda Chavez</t>
  </si>
  <si>
    <t>41producciones41@gmail.com</t>
  </si>
  <si>
    <t>Luis Chaiña Chambi</t>
  </si>
  <si>
    <t>41 Producciones</t>
  </si>
  <si>
    <t>41067361</t>
  </si>
  <si>
    <t>CHAIÑA CHAMBI JOSE LUIS</t>
  </si>
  <si>
    <t>ale.vasquez@chaman.pe</t>
  </si>
  <si>
    <t>Vasquez</t>
  </si>
  <si>
    <t>Chaman Publicidad</t>
  </si>
  <si>
    <t>20548697116</t>
  </si>
  <si>
    <t>CHAMAN PUBLICIDAD S.A.C.</t>
  </si>
  <si>
    <t>lorena.torres@chaman.pe</t>
  </si>
  <si>
    <t>Torres</t>
  </si>
  <si>
    <t>manuel.cardenas@chaman.pe</t>
  </si>
  <si>
    <t>Alfredo Cardenas Iberico</t>
  </si>
  <si>
    <t>wschambi91@gmail.com</t>
  </si>
  <si>
    <t>Saul Chambi Cachi</t>
  </si>
  <si>
    <t>10469124300</t>
  </si>
  <si>
    <t>CHAMBI CACHI WILLIAM SAUL</t>
  </si>
  <si>
    <t>chametsac@gmail.com</t>
  </si>
  <si>
    <t>Milwer</t>
  </si>
  <si>
    <t>Pastor Chambi Mamani</t>
  </si>
  <si>
    <t>Chamet Ingenieros</t>
  </si>
  <si>
    <t>20509436828</t>
  </si>
  <si>
    <t>CHAMET INGENIEROS SAC</t>
  </si>
  <si>
    <t>galcalde@changcommercial.com</t>
  </si>
  <si>
    <t>Glen</t>
  </si>
  <si>
    <t>Rafael Alcalde Chang</t>
  </si>
  <si>
    <t>Chang Commercial</t>
  </si>
  <si>
    <t>20107074474</t>
  </si>
  <si>
    <t>CHANG COMMERCIAL IMPORT &amp; EXPORT S.A.C. - CHANG COMMERCIAL S.A.C.</t>
  </si>
  <si>
    <t>mgarcia@changcommercial.com</t>
  </si>
  <si>
    <t>R. Garcia Uchuya</t>
  </si>
  <si>
    <t>LIDER EN ADMINISTRACION Y FINANZAS</t>
  </si>
  <si>
    <t>zreyes@changcommercial.com</t>
  </si>
  <si>
    <t>Zinnia</t>
  </si>
  <si>
    <t>Maria Reyes Popayan</t>
  </si>
  <si>
    <t>jbuiby@proyectsmas.com</t>
  </si>
  <si>
    <t>Liliana Bouby Cerna</t>
  </si>
  <si>
    <t>Chantier</t>
  </si>
  <si>
    <t>20566129044</t>
  </si>
  <si>
    <t>CHANTIER S.A.C.</t>
  </si>
  <si>
    <t>jaime.condori@chapacash.com.pe</t>
  </si>
  <si>
    <t>Martin Condori Condori</t>
  </si>
  <si>
    <t>Chapa Cash Inversiones</t>
  </si>
  <si>
    <t>20603736258</t>
  </si>
  <si>
    <t>CHAPA CASH INVERSIONES S.A.C.</t>
  </si>
  <si>
    <t>cgv55@yahoo.com.ar</t>
  </si>
  <si>
    <t>Augusto Garcia Valdivia</t>
  </si>
  <si>
    <t>Charlie Representaciones Sociedad Anonima Cerrada - Charlie Representaciones</t>
  </si>
  <si>
    <t>20603686293</t>
  </si>
  <si>
    <t>CHARLIE REPRESENTACIONES SOCIEDAD ANONIMA CERRADA - CHARLIE REPRESENTACIONES S.A.C.</t>
  </si>
  <si>
    <t>gigarcia2803@gmail.com</t>
  </si>
  <si>
    <t>Garcia Escalante</t>
  </si>
  <si>
    <t>ricardo@chaskidolar.com</t>
  </si>
  <si>
    <t>Favio Amayo Burgos</t>
  </si>
  <si>
    <t>Chaski Dolar</t>
  </si>
  <si>
    <t>20610035532</t>
  </si>
  <si>
    <t>CHASKI DOLAR S.A.C</t>
  </si>
  <si>
    <t>requenahuaranga18@gmail.com</t>
  </si>
  <si>
    <t>Elias Requena Huaranga</t>
  </si>
  <si>
    <t>val0611@gmail.com</t>
  </si>
  <si>
    <t>Vanessa Allauca Luna</t>
  </si>
  <si>
    <t>Chasky Foods</t>
  </si>
  <si>
    <t>20609867079</t>
  </si>
  <si>
    <t>CHASKY FOODS S.A.C.</t>
  </si>
  <si>
    <t>marcialchaupepalma.3@gmail.com</t>
  </si>
  <si>
    <t>Chaupe Palma</t>
  </si>
  <si>
    <t>Agroindustria Organicas</t>
  </si>
  <si>
    <t>10418601880</t>
  </si>
  <si>
    <t>CHAUPE PALMA MARCIAL</t>
  </si>
  <si>
    <t>santoschaupeesqueche@gmail.com</t>
  </si>
  <si>
    <t>Alberto Chaupe Esqueche</t>
  </si>
  <si>
    <t>abelchavarryisla@gmail.com</t>
  </si>
  <si>
    <t>Eduardo Chavarry Isla</t>
  </si>
  <si>
    <t>10166443933</t>
  </si>
  <si>
    <t>CHAVARRY ISLA ABEL EDUARDO</t>
  </si>
  <si>
    <t>info@chgascensores.com</t>
  </si>
  <si>
    <t>Chavez Anticona</t>
  </si>
  <si>
    <t>Chavez Group Ascensores</t>
  </si>
  <si>
    <t>20392866613</t>
  </si>
  <si>
    <t>CHAVEZ GROUP SAC</t>
  </si>
  <si>
    <t>farturchavez@gmail.com</t>
  </si>
  <si>
    <t>Artur</t>
  </si>
  <si>
    <t>Fris Chavez Anticona</t>
  </si>
  <si>
    <t>valerychavezvalery@gmail.com</t>
  </si>
  <si>
    <t>Valery</t>
  </si>
  <si>
    <t>Nayelli Chavez Egusquiza</t>
  </si>
  <si>
    <t>pchavez@digitalagency.com.pe</t>
  </si>
  <si>
    <t>Kimberly Chavez Moran</t>
  </si>
  <si>
    <t>Digital Agency Corredores De Seguros</t>
  </si>
  <si>
    <t>10417001111</t>
  </si>
  <si>
    <t>CHAVEZ MORAN PATRICIA KIMBERLY</t>
  </si>
  <si>
    <t>jlcrabanal@hotmail.com</t>
  </si>
  <si>
    <t>Larry Chavez. Rabanal</t>
  </si>
  <si>
    <t>10468730672</t>
  </si>
  <si>
    <t>CHAVEZ RABANAL JONATHAN LARRY</t>
  </si>
  <si>
    <t>kchavezrojas@gmail.com</t>
  </si>
  <si>
    <t>Danitza Chavez Rojas</t>
  </si>
  <si>
    <t>Confecciones Danitza</t>
  </si>
  <si>
    <t>10403148933</t>
  </si>
  <si>
    <t>CHAVEZ ROJAS KARINA DANITZA</t>
  </si>
  <si>
    <t>a20171017@pucp.edu.pe</t>
  </si>
  <si>
    <t>Pablo Arroyo Chavez</t>
  </si>
  <si>
    <t>Chavez Trejo Cesar Enrique</t>
  </si>
  <si>
    <t>10316164957</t>
  </si>
  <si>
    <t>CHAVEZ TREJO CESAR ENRIQUE</t>
  </si>
  <si>
    <t>chavin@chavinengineering.com</t>
  </si>
  <si>
    <t>Emiliano</t>
  </si>
  <si>
    <t>Isaac Trujillo Luna</t>
  </si>
  <si>
    <t>Chavin Engineering &amp; Construction</t>
  </si>
  <si>
    <t>20254813720</t>
  </si>
  <si>
    <t>CHAVIN ENGINEERING &amp; CONSTRUCTION S.A.C.</t>
  </si>
  <si>
    <t>chavin_banco@hotmail.com</t>
  </si>
  <si>
    <t>Magdalena Zamudio Loarte</t>
  </si>
  <si>
    <t>a.noriega@checkworldtravel.com</t>
  </si>
  <si>
    <t>Beatriz Noriega Ruiz Vda De Carbajal</t>
  </si>
  <si>
    <t>Check World Travel</t>
  </si>
  <si>
    <t>20556516473</t>
  </si>
  <si>
    <t>CHECK WORLD TRAVEL S.A.C</t>
  </si>
  <si>
    <t>info@checkworldtravel.com</t>
  </si>
  <si>
    <t>Aurora</t>
  </si>
  <si>
    <t>Noriega Arce</t>
  </si>
  <si>
    <t>juan@cheframa.net</t>
  </si>
  <si>
    <t>Carlos Ruiz Bustamante</t>
  </si>
  <si>
    <t>Chef Rama Store</t>
  </si>
  <si>
    <t>20606769025</t>
  </si>
  <si>
    <t>CHEF RAMA INTERNATIONAL S.A.C.</t>
  </si>
  <si>
    <t>info@cheframa.net</t>
  </si>
  <si>
    <t>Rodolfo Ruiz Bustamente</t>
  </si>
  <si>
    <t>sandro@cheframa.net</t>
  </si>
  <si>
    <t>Enrique Ruiz Bustamante</t>
  </si>
  <si>
    <t>kelmf22@gmail.com</t>
  </si>
  <si>
    <t>Mercedes Márquez Farán</t>
  </si>
  <si>
    <t>Cheisca</t>
  </si>
  <si>
    <t>20602891306</t>
  </si>
  <si>
    <t>CHEISCA E.I.R.L.</t>
  </si>
  <si>
    <t>luis.marquez@cheisca.com</t>
  </si>
  <si>
    <t>Miguel Marquez Farfan</t>
  </si>
  <si>
    <t>ursulajct@gmail.com</t>
  </si>
  <si>
    <t>Jazmin Choy Talledo</t>
  </si>
  <si>
    <t>ADMINISTRADORA GENERAL</t>
  </si>
  <si>
    <t>chfloresdennis@gmail.com</t>
  </si>
  <si>
    <t>Dennis</t>
  </si>
  <si>
    <t>Flores Chambi</t>
  </si>
  <si>
    <t>Chelo Global Business</t>
  </si>
  <si>
    <t>VENTA MINORISTA EQUIPOS DE USO DOMESTICO</t>
  </si>
  <si>
    <t>20613908219</t>
  </si>
  <si>
    <t>CHELO GLOBAL BUSINESS S.A.C.</t>
  </si>
  <si>
    <t>evaluadorcalidad@chemicalandfoods.com</t>
  </si>
  <si>
    <t>Jazmin</t>
  </si>
  <si>
    <t>Caso Huamani</t>
  </si>
  <si>
    <t>Chemical A.T.P</t>
  </si>
  <si>
    <t>20552147601</t>
  </si>
  <si>
    <t>CHEMICAL A.T.P. S.A.C.</t>
  </si>
  <si>
    <t>ejecutivocomercial@chemicalandfoods.com</t>
  </si>
  <si>
    <t>Elena Cerron. Mendez</t>
  </si>
  <si>
    <t>jbrenneisen@chemicalimport.com</t>
  </si>
  <si>
    <t>Ernesto Brenneisen Kimura</t>
  </si>
  <si>
    <t>Chemical Import</t>
  </si>
  <si>
    <t>20504913661</t>
  </si>
  <si>
    <t>CHEMICAL IMPORT S.A.C.</t>
  </si>
  <si>
    <t>jvilca@chemicalimport.com</t>
  </si>
  <si>
    <t>Leon Vilca Huaman</t>
  </si>
  <si>
    <t>marisaquiroz@terra.com.pe</t>
  </si>
  <si>
    <t>Estela Quiroz Gutierrez</t>
  </si>
  <si>
    <t>dptoadministracion@cpisac.com</t>
  </si>
  <si>
    <t>Ada</t>
  </si>
  <si>
    <t>Claudia Mauricio Cordova</t>
  </si>
  <si>
    <t>Chemical Processes Industries</t>
  </si>
  <si>
    <t>20509900877</t>
  </si>
  <si>
    <t>CHEMICAL PROCESSES INDUSTRIES SAC</t>
  </si>
  <si>
    <t>hhbecerra@cpisac.com</t>
  </si>
  <si>
    <t>Hans</t>
  </si>
  <si>
    <t>Heber Becerra Ramírez</t>
  </si>
  <si>
    <t>aoyanguren@chemiesa.com</t>
  </si>
  <si>
    <t>Oyanguren Gonzales</t>
  </si>
  <si>
    <t>Chemie Agroveterinaria</t>
  </si>
  <si>
    <t>20519361672</t>
  </si>
  <si>
    <t>CHEMIE AGROVETERINARIA S.A.C.</t>
  </si>
  <si>
    <t>fscheelje@chemiesa.com</t>
  </si>
  <si>
    <t>Leopoldo Scheelje Martin</t>
  </si>
  <si>
    <t>lvingerhoets@chemiesa.com</t>
  </si>
  <si>
    <t>Leopoldo</t>
  </si>
  <si>
    <t>Jose Vingerhoets Pflucker</t>
  </si>
  <si>
    <t>ventas@chemitechsrl.com</t>
  </si>
  <si>
    <t>Esther Coronado Cacsire</t>
  </si>
  <si>
    <t>Chemistry &amp; Technology Sociedad Comercial De Responsabilidad Limitada-Chemitech</t>
  </si>
  <si>
    <t>20378578583</t>
  </si>
  <si>
    <t>CHEMISTRY &amp; TECHNOLOGY SOCIEDAD COMERCIAL DE RESPONSABILIDAD LIMITADA-CHEMITECH S.R.L.</t>
  </si>
  <si>
    <t>ventas@chemitech.com.pe</t>
  </si>
  <si>
    <t>Lu Carrion</t>
  </si>
  <si>
    <t>produccion@chemitech.com.pe</t>
  </si>
  <si>
    <t>Contreras Romero</t>
  </si>
  <si>
    <t>jorge.cruz@chillersperu.com</t>
  </si>
  <si>
    <t>Luis Cruz Quinones</t>
  </si>
  <si>
    <t>Chillers Peru</t>
  </si>
  <si>
    <t>MAQUINAS / EQUIPOS DE REFRIGERACION</t>
  </si>
  <si>
    <t>20610065326</t>
  </si>
  <si>
    <t>CHILLERS PERU SOLUCIONES E.I.R.L.</t>
  </si>
  <si>
    <t>chillersperu@gmail.com</t>
  </si>
  <si>
    <t>Marly</t>
  </si>
  <si>
    <t>Violeta Sanchez Doza</t>
  </si>
  <si>
    <t>csotot@chimac.com.pe</t>
  </si>
  <si>
    <t>Vladimir Soto Torres</t>
  </si>
  <si>
    <t>Chimac</t>
  </si>
  <si>
    <t>20554037756</t>
  </si>
  <si>
    <t>CHIMAC S.A.C.</t>
  </si>
  <si>
    <t>donatocesar@hotmail.com</t>
  </si>
  <si>
    <t>Donato</t>
  </si>
  <si>
    <t>Cesar Soto Hipolito</t>
  </si>
  <si>
    <t>esotot@chimac.com.pe</t>
  </si>
  <si>
    <t>Elva</t>
  </si>
  <si>
    <t>Yasmin Soto Torres</t>
  </si>
  <si>
    <t>kathiasoto@gmail.com</t>
  </si>
  <si>
    <t>Kathia</t>
  </si>
  <si>
    <t>Soto Torres</t>
  </si>
  <si>
    <t>chimreco@hotmail.com</t>
  </si>
  <si>
    <t>Edelmira Soria Lazo</t>
  </si>
  <si>
    <t>Chimbote Representaciones Comerciales</t>
  </si>
  <si>
    <t>20101274595</t>
  </si>
  <si>
    <t>CHIMBOTE REPRESENTACIONES COMERCIALES E.I.R.L.</t>
  </si>
  <si>
    <t>jimmychimoy@terrelotes.com</t>
  </si>
  <si>
    <t>Luis Chimoy Sierra</t>
  </si>
  <si>
    <t>16628920</t>
  </si>
  <si>
    <t>CHIMOY SIERRA JIMMY LUIS</t>
  </si>
  <si>
    <t>sallyantil@gmail.com</t>
  </si>
  <si>
    <t>Denis Antil Valdez</t>
  </si>
  <si>
    <t>Chimoy Sierra Jimmy Luis</t>
  </si>
  <si>
    <t>cxiang@chec.bj.cn</t>
  </si>
  <si>
    <t>Cheng</t>
  </si>
  <si>
    <t>Xiang .</t>
  </si>
  <si>
    <t>China Harbour Engineering Company</t>
  </si>
  <si>
    <t>20600395565</t>
  </si>
  <si>
    <t>CHINA HARBOUR ENGINEERING COMPANY S.A.C</t>
  </si>
  <si>
    <t>rodolfo.castro@cwe.pe</t>
  </si>
  <si>
    <t>Castro Galvez</t>
  </si>
  <si>
    <t>Cwe</t>
  </si>
  <si>
    <t>20347029697</t>
  </si>
  <si>
    <t>CHINA INTERNATIONAL WATER &amp; ELECTRIC CORP (PERU)</t>
  </si>
  <si>
    <t>zbl_20g@cr20group.com</t>
  </si>
  <si>
    <t>Zhang</t>
  </si>
  <si>
    <t>Baolin</t>
  </si>
  <si>
    <t>China Railway 20 Bureau Group Corporation Sucursal Del Peru</t>
  </si>
  <si>
    <t>20603696574</t>
  </si>
  <si>
    <t>CHINA RAILWAY 20 BUREAU GROUP CORPORATION SUCURSAL DEL PERU</t>
  </si>
  <si>
    <t>dang.tiang@crtg.cn</t>
  </si>
  <si>
    <t>Dang</t>
  </si>
  <si>
    <t>Tian</t>
  </si>
  <si>
    <t>Crtg Peru</t>
  </si>
  <si>
    <t>20600977661</t>
  </si>
  <si>
    <t>CHINA RAILWAY TUNNEL GROUP CO., LTD SUCURSAL DEL PERU</t>
  </si>
  <si>
    <t>jhon.jairo@crtg.cn</t>
  </si>
  <si>
    <t>Jairo Gomez Farias</t>
  </si>
  <si>
    <t>mu.jun@crtg.cn</t>
  </si>
  <si>
    <t>Mun</t>
  </si>
  <si>
    <t>Jun</t>
  </si>
  <si>
    <t>wang.zhiqiang@crtg.cn</t>
  </si>
  <si>
    <t>Zhiqiang</t>
  </si>
  <si>
    <t>SUB GERENTE DE MARKETING</t>
  </si>
  <si>
    <t>lijy@crbc.com</t>
  </si>
  <si>
    <t>Jingyu Li</t>
  </si>
  <si>
    <t>Crbc Sucursal Peru</t>
  </si>
  <si>
    <t>20605171941</t>
  </si>
  <si>
    <t>CHINA ROAD AND BRIDGE CORPORATION SUCURSAL PERU</t>
  </si>
  <si>
    <t>contadorgeneral@crbcperu.com</t>
  </si>
  <si>
    <t>Julisa</t>
  </si>
  <si>
    <t>Prieto</t>
  </si>
  <si>
    <t>licitaciones@crbcperu.com</t>
  </si>
  <si>
    <t>Ticllacuri</t>
  </si>
  <si>
    <t>CONTROL DE PROYECTOS</t>
  </si>
  <si>
    <t>dayp@crbc.com</t>
  </si>
  <si>
    <t>Yuangpei</t>
  </si>
  <si>
    <t>Dai</t>
  </si>
  <si>
    <t>contacto@chinchay-abogados.com</t>
  </si>
  <si>
    <t>Aguirre Evans</t>
  </si>
  <si>
    <t>Chinchay Abogados Asesores Y Consultores</t>
  </si>
  <si>
    <t>20604818355</t>
  </si>
  <si>
    <t>CHINCHAY ABOGADOS ASESORES Y CONSULTORES E.I.R.L.</t>
  </si>
  <si>
    <t>chinchayabogados@gmail.com</t>
  </si>
  <si>
    <t>Isabel Chinchay De La Cruz</t>
  </si>
  <si>
    <t>.@.com</t>
  </si>
  <si>
    <t>Lopez</t>
  </si>
  <si>
    <t>Corporacion Chio Lecca Fashion</t>
  </si>
  <si>
    <t>20431913225</t>
  </si>
  <si>
    <t>CHIO LECCA FASHION SOCIEDAD ANONIMA CERRADA - CHIO LECCA FASHION S.A.C.</t>
  </si>
  <si>
    <t>caliaga@chio-lecca.edu.pe</t>
  </si>
  <si>
    <t>Aliaga Castillo</t>
  </si>
  <si>
    <t>claudiap@chio-lecca.edu.pe</t>
  </si>
  <si>
    <t>Peña Huapaya</t>
  </si>
  <si>
    <t>emogollon@chio-lecca.edu.pe</t>
  </si>
  <si>
    <t>Mogollon Ramos</t>
  </si>
  <si>
    <t>gcastillo@chio-lecca.edu.pe</t>
  </si>
  <si>
    <t>Castillo Lecca</t>
  </si>
  <si>
    <t>chio@chio-lecca.edu.pe</t>
  </si>
  <si>
    <t>Huari Dedios</t>
  </si>
  <si>
    <t>malcantara@chio-lecca.edu.pe</t>
  </si>
  <si>
    <t>Alcantara Ramires</t>
  </si>
  <si>
    <t>flordelnorteperu@gmail.com</t>
  </si>
  <si>
    <t>Florencia</t>
  </si>
  <si>
    <t>Zulueta Malca</t>
  </si>
  <si>
    <t>Chita Loca Sociedad Anonima Cerrada</t>
  </si>
  <si>
    <t>20601599172</t>
  </si>
  <si>
    <t>CHITA LOCA SOCIEDAD ANONIMA CERRADA</t>
  </si>
  <si>
    <t>florderosa996@gmail.com</t>
  </si>
  <si>
    <t>De Rosa Panduro Ramirez</t>
  </si>
  <si>
    <t>Choco Forest</t>
  </si>
  <si>
    <t>20606866977</t>
  </si>
  <si>
    <t>CHOCO FOREST E.I.R.L.</t>
  </si>
  <si>
    <t>contabilidad6@choice-aduanas.com.pe</t>
  </si>
  <si>
    <t>Plasencia Silva</t>
  </si>
  <si>
    <t>Choice Aduanas</t>
  </si>
  <si>
    <t>20508644303</t>
  </si>
  <si>
    <t>CHOICE ADUANAS S.A.C</t>
  </si>
  <si>
    <t>percy@choice-aduanas.com.pe</t>
  </si>
  <si>
    <t>Raymundo Napuri Colombier</t>
  </si>
  <si>
    <t>gerenciacomercial@choice-aduanas.com.pe</t>
  </si>
  <si>
    <t>Del Campo .</t>
  </si>
  <si>
    <t>calidad@choice-aduanas.com.pe</t>
  </si>
  <si>
    <t>Delgado Heredia</t>
  </si>
  <si>
    <t>milagros@choice-cargo.com.pe</t>
  </si>
  <si>
    <t>Juan Alberto Cuglievan Landázuri</t>
  </si>
  <si>
    <t>Choice Cargo</t>
  </si>
  <si>
    <t>20100380065</t>
  </si>
  <si>
    <t>CHOICE CARGO S.A.C.</t>
  </si>
  <si>
    <t>mdiaz@choice-cargo.com.pe</t>
  </si>
  <si>
    <t>Jose Diaz Corrales</t>
  </si>
  <si>
    <t>joperaciones@choice-cargo.com.pe</t>
  </si>
  <si>
    <t>Bazalar</t>
  </si>
  <si>
    <t>yovanni@choice-cargo.com.pe</t>
  </si>
  <si>
    <t>Yovanni</t>
  </si>
  <si>
    <t>Patricia Bautista Anton</t>
  </si>
  <si>
    <t>victor_ville413@hotmail.com</t>
  </si>
  <si>
    <t>Hugo Villegas Valdivia</t>
  </si>
  <si>
    <t>Chomba</t>
  </si>
  <si>
    <t>20610638466</t>
  </si>
  <si>
    <t>CHOMBA SRL</t>
  </si>
  <si>
    <t>ventas@chrometales.com</t>
  </si>
  <si>
    <t>Luis Cuicapusa Lazaro</t>
  </si>
  <si>
    <t>Chrometales</t>
  </si>
  <si>
    <t>20556579980</t>
  </si>
  <si>
    <t>CHROMETALES S.A.C.</t>
  </si>
  <si>
    <t>eric.siekmann@cht.com</t>
  </si>
  <si>
    <t>Siekmann Quevedo</t>
  </si>
  <si>
    <t>CHT Peruana</t>
  </si>
  <si>
    <t>20523690702</t>
  </si>
  <si>
    <t>CHT PERUANA S.A.</t>
  </si>
  <si>
    <t>javier.gordillo@chtperu.com</t>
  </si>
  <si>
    <t>Gordillo Arcelles</t>
  </si>
  <si>
    <t>camila_8_50@hotmail.com</t>
  </si>
  <si>
    <t>Olinda</t>
  </si>
  <si>
    <t>Chuco Seras</t>
  </si>
  <si>
    <t>10463925882</t>
  </si>
  <si>
    <t>CHUCO SERAS OLINDA</t>
  </si>
  <si>
    <t>msofia.chumpitaz@gmail.com</t>
  </si>
  <si>
    <t>Sofia Chumpitaz Aguirre</t>
  </si>
  <si>
    <t>10402445705</t>
  </si>
  <si>
    <t>CHUMPITAZ AGUIRRE MARIA SOFIA</t>
  </si>
  <si>
    <t>pcha777@outlook.com</t>
  </si>
  <si>
    <t>Abel Chuquihuanca Aldana</t>
  </si>
  <si>
    <t>Aupad</t>
  </si>
  <si>
    <t>10211141625</t>
  </si>
  <si>
    <t>CHUQUIHUANCA ALDANA PEDRO ABEL</t>
  </si>
  <si>
    <t>jadeantone@hotmail.com</t>
  </si>
  <si>
    <t>Beatriz Arellano Zavala</t>
  </si>
  <si>
    <t>jazminhuamanchura@gmail.com</t>
  </si>
  <si>
    <t>Milagros Jazmin Huaman Chura.</t>
  </si>
  <si>
    <t>Joyeria Jazmin</t>
  </si>
  <si>
    <t>10093335550</t>
  </si>
  <si>
    <t>CHURA DELGADILLO YOBANA MARIZOL</t>
  </si>
  <si>
    <t>jjazmin227@hotmail.com</t>
  </si>
  <si>
    <t>Yobana</t>
  </si>
  <si>
    <t>Marizol Chura Delgadillo.</t>
  </si>
  <si>
    <t>administracion@camporsal.com.pe</t>
  </si>
  <si>
    <t>Javier Salas Rojas</t>
  </si>
  <si>
    <t>Compañía Camporsal</t>
  </si>
  <si>
    <t>20415721677</t>
  </si>
  <si>
    <t>CIA CAMPORSAL S.A.</t>
  </si>
  <si>
    <t>he.lugo@importadoraamericana.com</t>
  </si>
  <si>
    <t>Herbert</t>
  </si>
  <si>
    <t>Eilhard Lugo Figueroa</t>
  </si>
  <si>
    <t>Cia Importadora Americana</t>
  </si>
  <si>
    <t>20423555182</t>
  </si>
  <si>
    <t>CIA IMPORTADORA AMERICANA S.A.</t>
  </si>
  <si>
    <t>bravens@dest.com.pe</t>
  </si>
  <si>
    <t>Bettzi</t>
  </si>
  <si>
    <t>Ravents Lurita</t>
  </si>
  <si>
    <t>Cia Importadora Derteano &amp; Stucker</t>
  </si>
  <si>
    <t>20100081157</t>
  </si>
  <si>
    <t>CIA IMPORTADORA DERTEANO &amp; STUCKER S.A.C</t>
  </si>
  <si>
    <t>cmendoza@dest.com.pe</t>
  </si>
  <si>
    <t>Mendoza Fernandez</t>
  </si>
  <si>
    <t>acastro@dest.com.pe</t>
  </si>
  <si>
    <t>Augusto Zegarra Chang</t>
  </si>
  <si>
    <t>icusquillo@dest.com.pe</t>
  </si>
  <si>
    <t>Cusquillo López</t>
  </si>
  <si>
    <t>jmaurer@dest.com.pe</t>
  </si>
  <si>
    <t>Carlos Maurer Tubino</t>
  </si>
  <si>
    <t>lari@cilsapereu.com</t>
  </si>
  <si>
    <t>Lari Castañon</t>
  </si>
  <si>
    <t>Cilsa</t>
  </si>
  <si>
    <t>LUBRICANTES</t>
  </si>
  <si>
    <t>20100814324</t>
  </si>
  <si>
    <t>CIA INDUSTRIAL LIMA S A CILSA</t>
  </si>
  <si>
    <t>cesarlari@cilsaperu.com</t>
  </si>
  <si>
    <t>Augusto Lari Duncker</t>
  </si>
  <si>
    <t>eliza-lari@cilsaperu.com</t>
  </si>
  <si>
    <t>Carola Lari Castañon</t>
  </si>
  <si>
    <t>chilario@poderosa.com.pe</t>
  </si>
  <si>
    <t>Hilario Alvarado</t>
  </si>
  <si>
    <t>Cia Minera Poderosa</t>
  </si>
  <si>
    <t>20137025354</t>
  </si>
  <si>
    <t>CIA MINERA PODEROSA S A</t>
  </si>
  <si>
    <t>earias@poderosa.com.pe</t>
  </si>
  <si>
    <t>Evangelina</t>
  </si>
  <si>
    <t>Arias De Sologuren</t>
  </si>
  <si>
    <t>jelejalde@poderosa.com.pe</t>
  </si>
  <si>
    <t>Elejalde Noya</t>
  </si>
  <si>
    <t>rrodriguez@poderosa.com.pe</t>
  </si>
  <si>
    <t>Rodríguez Mendoza</t>
  </si>
  <si>
    <t>ebasualdo@poderosa.com.pe</t>
  </si>
  <si>
    <t>Russell</t>
  </si>
  <si>
    <t>Marcelo Santillana Salas</t>
  </si>
  <si>
    <t>e.moreno@hotmail.com</t>
  </si>
  <si>
    <t>Enrique Moreno Bocanegra</t>
  </si>
  <si>
    <t>Cia Quimica Industrial Moreno</t>
  </si>
  <si>
    <t>20107375083</t>
  </si>
  <si>
    <t>CIA QUIMICA INDUSTRIAL MORENO E.I.R.L.</t>
  </si>
  <si>
    <t>christian@powerbot.pe</t>
  </si>
  <si>
    <t>Edgard Gutierrez Perez</t>
  </si>
  <si>
    <t>Powerbot</t>
  </si>
  <si>
    <t>20481964467</t>
  </si>
  <si>
    <t>CIA SISTEMAS &amp; SOLUCIONES INFORMATICAS S.A.C.</t>
  </si>
  <si>
    <t>c.delsante@cpl.com.pe</t>
  </si>
  <si>
    <t>Del Sante Zamora</t>
  </si>
  <si>
    <t>Cia.Panamericana De Licencias</t>
  </si>
  <si>
    <t>20109276252</t>
  </si>
  <si>
    <t>CIA.PANAMERICANA DE LICENCIAS S.A.C.</t>
  </si>
  <si>
    <t>liliana.carranza@cpl.com.pe</t>
  </si>
  <si>
    <t>Carranza Macedo</t>
  </si>
  <si>
    <t>patrick.svec@cpl.com.pe</t>
  </si>
  <si>
    <t>Miguel Salazar Mourre</t>
  </si>
  <si>
    <t>contacto@ciacep.com</t>
  </si>
  <si>
    <t>Isaac Laurente Canturin</t>
  </si>
  <si>
    <t>Ciacep</t>
  </si>
  <si>
    <t>20600452488</t>
  </si>
  <si>
    <t>CIACEP S.A.C.</t>
  </si>
  <si>
    <t>vanessa.contreras@ciacep.com</t>
  </si>
  <si>
    <t>Wanesa</t>
  </si>
  <si>
    <t>Contreras Cuadros</t>
  </si>
  <si>
    <t>DIRECTOR REGIONAL</t>
  </si>
  <si>
    <t>jveratudela@ciclotronperu.com</t>
  </si>
  <si>
    <t>Vera Tudela Carreño</t>
  </si>
  <si>
    <t>Laboratorio Ciclotron Peru</t>
  </si>
  <si>
    <t>20521691191</t>
  </si>
  <si>
    <t>CICLOTRON PERU S.A.</t>
  </si>
  <si>
    <t>llavaggi@ciclotronperu.com</t>
  </si>
  <si>
    <t>José Lavaggi Jacobs</t>
  </si>
  <si>
    <t>admi.cicoplas@gmail.com</t>
  </si>
  <si>
    <t>Noemy</t>
  </si>
  <si>
    <t>Magaly Morales Herreras.</t>
  </si>
  <si>
    <t>Cicoplas</t>
  </si>
  <si>
    <t>20609756447</t>
  </si>
  <si>
    <t>CICOPLAS SOCIEDAD ANONIMA CERRADA</t>
  </si>
  <si>
    <t>csaldana@cidelco.com</t>
  </si>
  <si>
    <t>Felipe Saldaña Mendizábal</t>
  </si>
  <si>
    <t>Cidelco Minerals</t>
  </si>
  <si>
    <t>INSTITUTO DE INVESTIGACION DE ENERGIA NUCLEAR</t>
  </si>
  <si>
    <t>20554063242</t>
  </si>
  <si>
    <t>CIDELCO MINERALS SOCIEDAD ANONIMA CERRADA - CIDELCO MINERALS S.A.C.</t>
  </si>
  <si>
    <t>zonalyss11@gmail.com</t>
  </si>
  <si>
    <t>Zonaly</t>
  </si>
  <si>
    <t>Sanchez Caycho</t>
  </si>
  <si>
    <t>ASISTENTE DE TESORERIA</t>
  </si>
  <si>
    <t>peru@cie.com.py</t>
  </si>
  <si>
    <t>Rivas Quevedo</t>
  </si>
  <si>
    <t>Cie Peru</t>
  </si>
  <si>
    <t>GENERACION Y DISTRIBUCION DE ELECTRICIDAD</t>
  </si>
  <si>
    <t>20428862547</t>
  </si>
  <si>
    <t>CIE SUCURSAL DEL PERU</t>
  </si>
  <si>
    <t>victor.cardenas@cie.compy</t>
  </si>
  <si>
    <t>Cardenas Madrid</t>
  </si>
  <si>
    <t>cielsac@hotmail.com</t>
  </si>
  <si>
    <t>Nathaly Ferruzo Campos</t>
  </si>
  <si>
    <t>Ciel Ingenieros</t>
  </si>
  <si>
    <t>20600111605</t>
  </si>
  <si>
    <t>CIEL INGENIEROS S.A.C.</t>
  </si>
  <si>
    <t>sheyla.rojas@ciemtelcom.com</t>
  </si>
  <si>
    <t>Sheyla Rojas Quispe</t>
  </si>
  <si>
    <t>Ciemtelcom Compañia De Telecomunicaciones Satelitales S.A. Sucursal Peru</t>
  </si>
  <si>
    <t>INGENIERO DE VENTAS</t>
  </si>
  <si>
    <t>20606326280</t>
  </si>
  <si>
    <t>CIEMTELCOM COMPAÑIA DE TELECOMUNICACIONES SATELITALES S.A. SUCURSAL PERU</t>
  </si>
  <si>
    <t>jonathan.romero@ciemtelcom.com</t>
  </si>
  <si>
    <t>Andres Romero Villamagua</t>
  </si>
  <si>
    <t>carmen.lopez@cientifica-andina.com.pe</t>
  </si>
  <si>
    <t>Lopez Castro</t>
  </si>
  <si>
    <t>Cientifica Andina</t>
  </si>
  <si>
    <t>20212980774</t>
  </si>
  <si>
    <t>CIENTIFICA ANDINA S.A.C.</t>
  </si>
  <si>
    <t>cesar.caballero@cientifica-andina.com.pe</t>
  </si>
  <si>
    <t>Caballero Castillo</t>
  </si>
  <si>
    <t>luis.lossio@cientifica-andina.com.pe</t>
  </si>
  <si>
    <t>A. Lossio Santiago</t>
  </si>
  <si>
    <t>gerencia@ciezacontadores.com</t>
  </si>
  <si>
    <t>Manuel Cieza Moncada</t>
  </si>
  <si>
    <t>Cieza Contadores &amp; Asociados</t>
  </si>
  <si>
    <t>10077612004</t>
  </si>
  <si>
    <t>CIEZA MONCADA JUAN MANUEL</t>
  </si>
  <si>
    <t>ciezacontadores@gmail.com</t>
  </si>
  <si>
    <t>Zany</t>
  </si>
  <si>
    <t>Davalos Rios</t>
  </si>
  <si>
    <t>cabusada@cifperu.com</t>
  </si>
  <si>
    <t>Abusada Dahoud</t>
  </si>
  <si>
    <t>Cif Peru</t>
  </si>
  <si>
    <t>20512128271</t>
  </si>
  <si>
    <t>CIF PERU S.A.C.</t>
  </si>
  <si>
    <t>earangoitia@cifperu.com</t>
  </si>
  <si>
    <t>Claudia Arangoitia Espinoza.</t>
  </si>
  <si>
    <t>lalvarez@cifperu.com</t>
  </si>
  <si>
    <t>Marlene Alvarez Paredes.</t>
  </si>
  <si>
    <t>giovanna.torres@cifarma.com.pe</t>
  </si>
  <si>
    <t>Cifarma</t>
  </si>
  <si>
    <t>PRODUCTOS FARMACÉUTICOS</t>
  </si>
  <si>
    <t>20109346722</t>
  </si>
  <si>
    <t>CIFARMA S.A.C.</t>
  </si>
  <si>
    <t>mmori@quimicasuiza.com</t>
  </si>
  <si>
    <t>Mori</t>
  </si>
  <si>
    <t>nora.munar@cifarma.com.pe</t>
  </si>
  <si>
    <t>Munar Cuadros</t>
  </si>
  <si>
    <t>rmeza@quimicasuiza.com</t>
  </si>
  <si>
    <t>Meza</t>
  </si>
  <si>
    <t>kfurse@laboratoriosportugal.com</t>
  </si>
  <si>
    <t>Serapio</t>
  </si>
  <si>
    <t>Saul Huaman Delgado</t>
  </si>
  <si>
    <t>percontabilidad@hotmail.com</t>
  </si>
  <si>
    <t>Tarcila</t>
  </si>
  <si>
    <t>Noemi Perez Quiñones</t>
  </si>
  <si>
    <t>Cilan Proveedores</t>
  </si>
  <si>
    <t>20613044940</t>
  </si>
  <si>
    <t>CILAN PROVEEDORES S.A.C.</t>
  </si>
  <si>
    <t>anibalcarhuachayco@gmail.com</t>
  </si>
  <si>
    <t>Carhuachayco Herrera</t>
  </si>
  <si>
    <t>Cima Agro Science Technology</t>
  </si>
  <si>
    <t>20604979855</t>
  </si>
  <si>
    <t>CIMA AGRO SCIENCE TECHNOLOGY S.A.C.</t>
  </si>
  <si>
    <t>olialtamirano1998@gmail.com</t>
  </si>
  <si>
    <t>Olivia</t>
  </si>
  <si>
    <t>Altamirano Salinas</t>
  </si>
  <si>
    <t>ventas@cimak.com.pe</t>
  </si>
  <si>
    <t>Wilder Ochoa Estrada</t>
  </si>
  <si>
    <t>Cimak Peru</t>
  </si>
  <si>
    <t>20609125919</t>
  </si>
  <si>
    <t>CIMAK PERU S.A.C.</t>
  </si>
  <si>
    <t>abel-ic.ocha@hotmail.com</t>
  </si>
  <si>
    <t>Abel Ochoa Estrada</t>
  </si>
  <si>
    <t>secretaria@cimeingenieros.com</t>
  </si>
  <si>
    <t>Luz Panihura</t>
  </si>
  <si>
    <t>Cime Ingenieros</t>
  </si>
  <si>
    <t>20101387101</t>
  </si>
  <si>
    <t>CIME INGENIEROS S R L</t>
  </si>
  <si>
    <t>rrhh02@cimeingenieros.com</t>
  </si>
  <si>
    <t>Josselyn</t>
  </si>
  <si>
    <t>Isidro Crispin</t>
  </si>
  <si>
    <t>yrubio@cimeingenieros.com</t>
  </si>
  <si>
    <t>Yanitza</t>
  </si>
  <si>
    <t>Rubio</t>
  </si>
  <si>
    <t>JEFE DE SEGURIDAD</t>
  </si>
  <si>
    <t>cruizdecastilla@cimec.com</t>
  </si>
  <si>
    <t>Ruiz De Castilla Cruz</t>
  </si>
  <si>
    <t>Cimec Ingenieros</t>
  </si>
  <si>
    <t>20102289561</t>
  </si>
  <si>
    <t>CIMEC INGENIEROS S A</t>
  </si>
  <si>
    <t>curiol@cimec.com</t>
  </si>
  <si>
    <t>Uriol Alva</t>
  </si>
  <si>
    <t>info@cimec.com</t>
  </si>
  <si>
    <t>Cristina Del Carpio Ruiz De Castilla</t>
  </si>
  <si>
    <t>nellymalca@cimertec.com.pe</t>
  </si>
  <si>
    <t>Malca Benites</t>
  </si>
  <si>
    <t>Cimertec</t>
  </si>
  <si>
    <t>20604255822</t>
  </si>
  <si>
    <t>CIMERTEC S.A.C.</t>
  </si>
  <si>
    <t>administracion@cimertec.com.pe</t>
  </si>
  <si>
    <t>Bianca Martinez Bellido</t>
  </si>
  <si>
    <t>ana.ricci@ciplast.biz</t>
  </si>
  <si>
    <t>Maria Ricci Delgado</t>
  </si>
  <si>
    <t>Ciplast Peru</t>
  </si>
  <si>
    <t>TAPAS PLASTICAS PARA GASEOSAS Y BIDONES</t>
  </si>
  <si>
    <t>20107481860</t>
  </si>
  <si>
    <t>CIPLAST PERU S.A.C.</t>
  </si>
  <si>
    <t>enovak@ciplast.biz</t>
  </si>
  <si>
    <t>Allen Alberto Novak Cassinelli</t>
  </si>
  <si>
    <t>finanzas@ciplast.biz</t>
  </si>
  <si>
    <t>Gutierrez Contreras</t>
  </si>
  <si>
    <t>ENCARGADO DE FINANZAS</t>
  </si>
  <si>
    <t>duribe@ciplast.biz</t>
  </si>
  <si>
    <t>Dina Uribe Valenzuela</t>
  </si>
  <si>
    <t>cipnor@outlook.com</t>
  </si>
  <si>
    <t>Kenneth Cipriani Noriega</t>
  </si>
  <si>
    <t>Cipnor</t>
  </si>
  <si>
    <t>20393892588</t>
  </si>
  <si>
    <t>CIPNOR S.A.C.</t>
  </si>
  <si>
    <t>irossi@asesoriarossi.com</t>
  </si>
  <si>
    <t>Rossi Pardo</t>
  </si>
  <si>
    <t>Circulo Empresarial</t>
  </si>
  <si>
    <t>20609377594</t>
  </si>
  <si>
    <t>CIRCULO EMPRESARIAL S.A.C.</t>
  </si>
  <si>
    <t>jpalomino@circutor.com</t>
  </si>
  <si>
    <t>Palomino Delgado</t>
  </si>
  <si>
    <t>Circutor Andina</t>
  </si>
  <si>
    <t>20556772984</t>
  </si>
  <si>
    <t>CIRCUTOR ANDINA S.A.C.</t>
  </si>
  <si>
    <t>administracionperu@circutor.com</t>
  </si>
  <si>
    <t>Noemi Colala Pesantes</t>
  </si>
  <si>
    <t>eduardocaceres@cirperu.com</t>
  </si>
  <si>
    <t>Caceres Linares</t>
  </si>
  <si>
    <t>Ciretail</t>
  </si>
  <si>
    <t>20609141400</t>
  </si>
  <si>
    <t>CIRETAIL E.I.R.L.</t>
  </si>
  <si>
    <t>eduardocaceresl@gmail.com</t>
  </si>
  <si>
    <t>Eduardo Caceres Ampuero</t>
  </si>
  <si>
    <t>gerencia@cirtramef.pe</t>
  </si>
  <si>
    <t>Martin Mondragon Ahumada</t>
  </si>
  <si>
    <t>Cirtramef</t>
  </si>
  <si>
    <t>20537313332</t>
  </si>
  <si>
    <t>CIRTRAMEF S.A.C</t>
  </si>
  <si>
    <t>novoclinic0117@gmail.com</t>
  </si>
  <si>
    <t>Segundo Isayama Manrique</t>
  </si>
  <si>
    <t>Cirucredito</t>
  </si>
  <si>
    <t>20610016937</t>
  </si>
  <si>
    <t>CIRUCREDITO S.A.C.</t>
  </si>
  <si>
    <t>dentiumcideas@gmail.com</t>
  </si>
  <si>
    <t>Rojas Guzman</t>
  </si>
  <si>
    <t>Cirujanos Dentistas Asociados Sociedad Comercial De Responsabilidad Limitada - Cideas</t>
  </si>
  <si>
    <t>20504463959</t>
  </si>
  <si>
    <t>CIRUJANOS DENTISTAS ASOCIADOS SOCIEDAD COMERCIAL DE RESPONSABILIDAD LIMITADA - CIDEAS SRL</t>
  </si>
  <si>
    <t>jorgerojas26@hotmail.com</t>
  </si>
  <si>
    <t>fiore2728@hotmail.com</t>
  </si>
  <si>
    <t>Giselle Cisneros Ramirez</t>
  </si>
  <si>
    <t>10451392650</t>
  </si>
  <si>
    <t>CISNEROS RAMIREZ FIORELLA GISELLE</t>
  </si>
  <si>
    <t>chsff2000@hotmail.com</t>
  </si>
  <si>
    <t>Humberto Sanchez Ferrer Ferrer</t>
  </si>
  <si>
    <t>Citricos Del Chira</t>
  </si>
  <si>
    <t>20228441211</t>
  </si>
  <si>
    <t>CITRICOS DEL CHIRA S.A.C</t>
  </si>
  <si>
    <t>masefa2000@hotmail.com</t>
  </si>
  <si>
    <t>Carmen Sanchez - Ferrer Vargas Machuca</t>
  </si>
  <si>
    <t>ci@ciudadindustrial.net.pe</t>
  </si>
  <si>
    <t>Sofia Sanchez Flores</t>
  </si>
  <si>
    <t>Ciudad Industrial</t>
  </si>
  <si>
    <t>20600259327</t>
  </si>
  <si>
    <t>CIUDAD INDUSTRIAL S.A.C.</t>
  </si>
  <si>
    <t>c.ore@cjnetcom.com</t>
  </si>
  <si>
    <t>Cristiam Ore Cipriano</t>
  </si>
  <si>
    <t>CJ Netcom</t>
  </si>
  <si>
    <t>20518224477</t>
  </si>
  <si>
    <t>CJ NETCOM S.A.C.</t>
  </si>
  <si>
    <t>administracion@cjnetcom.com</t>
  </si>
  <si>
    <t>De Pilar Cano Quispe</t>
  </si>
  <si>
    <t>cloayza@claduana.com</t>
  </si>
  <si>
    <t>Alberto Loayza Carranza</t>
  </si>
  <si>
    <t>CL Aduana</t>
  </si>
  <si>
    <t>20563297060</t>
  </si>
  <si>
    <t>CL ADUANA S.A.C.</t>
  </si>
  <si>
    <t>aloayza@claduana.com</t>
  </si>
  <si>
    <t>Andrea Loaza Rodriguez</t>
  </si>
  <si>
    <t>claudia@clamate.com</t>
  </si>
  <si>
    <t>Elizabeth Martinez Tejada</t>
  </si>
  <si>
    <t>Clamate</t>
  </si>
  <si>
    <t>20604394539</t>
  </si>
  <si>
    <t>CLAMATE COMPANY E.I.R.L.</t>
  </si>
  <si>
    <t>frankjmi3@gmail.com</t>
  </si>
  <si>
    <t>Jeisson Mendoza Ita</t>
  </si>
  <si>
    <t>brandy.marzo@clariant.com</t>
  </si>
  <si>
    <t>Brandy</t>
  </si>
  <si>
    <t>Lis Marzo Rodriguez</t>
  </si>
  <si>
    <t>Clariants.A.</t>
  </si>
  <si>
    <t>20293623431</t>
  </si>
  <si>
    <t>CLARIANT (PERU) S.A.</t>
  </si>
  <si>
    <t>alexis.oshiro@clariant.com</t>
  </si>
  <si>
    <t>Poveda Galvez</t>
  </si>
  <si>
    <t>claudia.sanchez@clariant.com</t>
  </si>
  <si>
    <t>Victoria Ganchozo Moreira</t>
  </si>
  <si>
    <t>micarla.montes@clariant.com</t>
  </si>
  <si>
    <t>Micarla</t>
  </si>
  <si>
    <t>Montes Vidal</t>
  </si>
  <si>
    <t>usalas@clariant.com</t>
  </si>
  <si>
    <t>Ivette Salas Vasquez</t>
  </si>
  <si>
    <t>ceciclausen@gmail.com</t>
  </si>
  <si>
    <t>Clausen Olivares.</t>
  </si>
  <si>
    <t>8078288</t>
  </si>
  <si>
    <t>CLAUSEN OLIVARES CECILIA</t>
  </si>
  <si>
    <t>administracion@claveuno.com</t>
  </si>
  <si>
    <t>Quichca Poma</t>
  </si>
  <si>
    <t>Clave Uno</t>
  </si>
  <si>
    <t>20543225933</t>
  </si>
  <si>
    <t>CLAVE UNO SANEAMIENTO AMBIENTAL SOCIEDAD ANONIMA CERRADA - CLAVE UNO S.A.C.</t>
  </si>
  <si>
    <t>contabilidad@claveuno.com</t>
  </si>
  <si>
    <t>Yenifer</t>
  </si>
  <si>
    <t>Lizbeth Marcos Tarazona</t>
  </si>
  <si>
    <t>belen.lopezf@pucp.pe</t>
  </si>
  <si>
    <t>Belen</t>
  </si>
  <si>
    <t>Lopez Fonseca</t>
  </si>
  <si>
    <t>Cle &amp; Asociados</t>
  </si>
  <si>
    <t>20392698133</t>
  </si>
  <si>
    <t>CLE &amp; ASOCIADOS S.A.C</t>
  </si>
  <si>
    <t>carlos@cle-consultores.com</t>
  </si>
  <si>
    <t>Salvador Paul Lopez Escalante</t>
  </si>
  <si>
    <t>info@cleaningconcepts1.com</t>
  </si>
  <si>
    <t>Alfonso Donayre Ita</t>
  </si>
  <si>
    <t>Clean Concept</t>
  </si>
  <si>
    <t>20607519758</t>
  </si>
  <si>
    <t>CLEAN CONCEPT S.A.C.</t>
  </si>
  <si>
    <t>ccd.desinfectante@gmail.com</t>
  </si>
  <si>
    <t>Irene</t>
  </si>
  <si>
    <t>Bonifaz Huaman</t>
  </si>
  <si>
    <t>ivonnereategui67@gmail.com</t>
  </si>
  <si>
    <t>Reategui</t>
  </si>
  <si>
    <t>Clemente Limaco Jose Manuel</t>
  </si>
  <si>
    <t>10405449540</t>
  </si>
  <si>
    <t>CLEMENTE LIMACO JOSE MANUEL</t>
  </si>
  <si>
    <t>info@joseclemente.com</t>
  </si>
  <si>
    <t>Manuel Clemente Limaco</t>
  </si>
  <si>
    <t>clementplast_ventas@outlook.com</t>
  </si>
  <si>
    <t>Magaly Clemente Pizarro</t>
  </si>
  <si>
    <t>Clements Plast</t>
  </si>
  <si>
    <t>BOLSAS PLASTICAS Y AFINES</t>
  </si>
  <si>
    <t>20601898081</t>
  </si>
  <si>
    <t>CLEMENT'S PLAST S.A.C.</t>
  </si>
  <si>
    <t>angelchicmana@climaserv.com.pe</t>
  </si>
  <si>
    <t>Luis Chicmana Lopez</t>
  </si>
  <si>
    <t>Clima Serv</t>
  </si>
  <si>
    <t>20600787854</t>
  </si>
  <si>
    <t>CLIMA SERV S.A.C.</t>
  </si>
  <si>
    <t>luisesquives@climaserv.com.pe</t>
  </si>
  <si>
    <t>Humberto Esquives García</t>
  </si>
  <si>
    <t>rudychicmana@climaserv.com.pe</t>
  </si>
  <si>
    <t>Rudy</t>
  </si>
  <si>
    <t>Jemi Chicmana Lopez</t>
  </si>
  <si>
    <t>jkise@climasolutionsperu.com</t>
  </si>
  <si>
    <t>Kise Alzamora</t>
  </si>
  <si>
    <t>Clima Solutions</t>
  </si>
  <si>
    <t>20600074149</t>
  </si>
  <si>
    <t>CLIMA SOLUTIONS S.A.C.</t>
  </si>
  <si>
    <t>omatazoglio@climasolutionsperu.com</t>
  </si>
  <si>
    <t>Omar Mattasoglio Maccha</t>
  </si>
  <si>
    <t>asistenete1.climalab@outlook.com</t>
  </si>
  <si>
    <t>Diana Osorio Prada</t>
  </si>
  <si>
    <t>Climalab</t>
  </si>
  <si>
    <t>20536716590</t>
  </si>
  <si>
    <t>CLIMALAB SAC</t>
  </si>
  <si>
    <t>climalab3@hotmail.com</t>
  </si>
  <si>
    <t>Luis Cervantes Villena</t>
  </si>
  <si>
    <t>climalab2010@hotmail.com</t>
  </si>
  <si>
    <t>Gustavo Cervantes Romero</t>
  </si>
  <si>
    <t>climalabab2@hotmail.com</t>
  </si>
  <si>
    <t>Angel Cervantes Villena</t>
  </si>
  <si>
    <t>stephany.frias@rentaire.pe</t>
  </si>
  <si>
    <t>Stephany Frias Torres</t>
  </si>
  <si>
    <t>Climapower</t>
  </si>
  <si>
    <t>20604960518</t>
  </si>
  <si>
    <t>CLIMAPOWER S.A.C.</t>
  </si>
  <si>
    <t>diego.centurion@climaxingenieros.com</t>
  </si>
  <si>
    <t>Victor Centurion Garcia</t>
  </si>
  <si>
    <t>Climaxi Ingenieros</t>
  </si>
  <si>
    <t>20603070446</t>
  </si>
  <si>
    <t>CLIMAXI INGENIEROS E.I.R.L.</t>
  </si>
  <si>
    <t>admin@climaxingenieros.com</t>
  </si>
  <si>
    <t>Betsy Cisneros Romero.</t>
  </si>
  <si>
    <t>climayre@climayresac.com</t>
  </si>
  <si>
    <t>Teresa Moscoso Cuellar</t>
  </si>
  <si>
    <t>Climayre</t>
  </si>
  <si>
    <t>20537689626</t>
  </si>
  <si>
    <t>CLIMAYRE S.A.C</t>
  </si>
  <si>
    <t>director@audicionlatam.com</t>
  </si>
  <si>
    <t>Ismael Avila Avila</t>
  </si>
  <si>
    <t>Clinica De Audifonos</t>
  </si>
  <si>
    <t>20600875214</t>
  </si>
  <si>
    <t>CLINICA DE AUDIFONOS S.A.C.</t>
  </si>
  <si>
    <t>gerencia@audicionlatam.com</t>
  </si>
  <si>
    <t>Jonathan Avila Acosta</t>
  </si>
  <si>
    <t>asistentedegerencia@audicionlatam.com</t>
  </si>
  <si>
    <t>Violeta</t>
  </si>
  <si>
    <t>Elsa Chichizola Zamudio</t>
  </si>
  <si>
    <t>clinicagrauadministracion@cergrau.com</t>
  </si>
  <si>
    <t>Del Pilar Corrales Vasquez</t>
  </si>
  <si>
    <t>Clinica De Enfermedades Renales Grau S.A.C. - Cerg</t>
  </si>
  <si>
    <t>ASESOR DE GERENCIA</t>
  </si>
  <si>
    <t>20512894632</t>
  </si>
  <si>
    <t>CLINICA DE ENFERMEDADES RENALES GRAU S.A.C.</t>
  </si>
  <si>
    <t>convenios@opeluce.com.pe</t>
  </si>
  <si>
    <t>Sandra Donayre Trillo</t>
  </si>
  <si>
    <t>Clinica De Ojos Dopeluce Sociedad Anonima Cerrada</t>
  </si>
  <si>
    <t>CONSULTORIOS OFTAMOLOGICOS</t>
  </si>
  <si>
    <t>20511096279</t>
  </si>
  <si>
    <t>CLINICA DE OJOS D'OPELUCE SOCIEDAD ANONIMA CERRADA</t>
  </si>
  <si>
    <t>emontenegro@opeluce.com.pe</t>
  </si>
  <si>
    <t>Gricerio Montenegro Bocanegra</t>
  </si>
  <si>
    <t>rrhh@opeluce.com.pe</t>
  </si>
  <si>
    <t>Salazar Chavez</t>
  </si>
  <si>
    <t>jechevarria@opeluce.com.pe</t>
  </si>
  <si>
    <t>Echevarria Landa</t>
  </si>
  <si>
    <t>jroncal@opeluce.com.pe</t>
  </si>
  <si>
    <t>Lid</t>
  </si>
  <si>
    <t>Jhaneth Roncal Vasquez</t>
  </si>
  <si>
    <t>spmontenegro@opeluce.com.pe</t>
  </si>
  <si>
    <t>Peña Montenegro</t>
  </si>
  <si>
    <t>clinicadeojosgloballaser@gmail.com</t>
  </si>
  <si>
    <t>Antonio Segura Izquierdo</t>
  </si>
  <si>
    <t>Clinica De Ojos Vision Global</t>
  </si>
  <si>
    <t>20608532090</t>
  </si>
  <si>
    <t>CLINICA DE OJOS VISION GLOBAL S.A.C.</t>
  </si>
  <si>
    <t>pvallejos@globallaserperu.com</t>
  </si>
  <si>
    <t>Poggi</t>
  </si>
  <si>
    <t>Jacinto Vallejos Vasquez</t>
  </si>
  <si>
    <t>nia.azanedo@gmail.com</t>
  </si>
  <si>
    <t>Estefania</t>
  </si>
  <si>
    <t>Lizbett Azañedo Rebaza</t>
  </si>
  <si>
    <t>Clinica Del Dolor De Lima</t>
  </si>
  <si>
    <t>20555381311</t>
  </si>
  <si>
    <t>CLINICA DEL DOLOR DE LIMA E.I.R.L.</t>
  </si>
  <si>
    <t>vicanespinoza@gmail.com</t>
  </si>
  <si>
    <t>Andres Espinoza Rojas</t>
  </si>
  <si>
    <t>espinozadolor@gmail.com</t>
  </si>
  <si>
    <t>Ignacio Espinoza Aranguren</t>
  </si>
  <si>
    <t>alexbehrens89@hotmail.com</t>
  </si>
  <si>
    <t>Behrens Peñaloza.</t>
  </si>
  <si>
    <t>Clinica Dental Alemana</t>
  </si>
  <si>
    <t>20547612796</t>
  </si>
  <si>
    <t>CLINICA DENTAL ALEMANA S.A.C.</t>
  </si>
  <si>
    <t>administracion@clinicadentalalemana.com.pe</t>
  </si>
  <si>
    <t>Lizzeth Quispe Avalos</t>
  </si>
  <si>
    <t>sebastianbp93@gmail.com</t>
  </si>
  <si>
    <t>aguerreros@cinternacional.com.pe</t>
  </si>
  <si>
    <t>Guerreros Benavides</t>
  </si>
  <si>
    <t>Clinica Internacional</t>
  </si>
  <si>
    <t>20100054184</t>
  </si>
  <si>
    <t>CLINICA INTERNACIONAL S A</t>
  </si>
  <si>
    <t>atacchi@clinicainternacional.com.pe</t>
  </si>
  <si>
    <t>Sebastián Tacchi Mc Innes</t>
  </si>
  <si>
    <t>ysoto@cinternacional.com.pe</t>
  </si>
  <si>
    <t>Ysabel</t>
  </si>
  <si>
    <t>Soto Mendoza</t>
  </si>
  <si>
    <t>mquiroga@clinicajavierprado.com.pe</t>
  </si>
  <si>
    <t>Clodobaldo</t>
  </si>
  <si>
    <t>Barreda Dominguez</t>
  </si>
  <si>
    <t>Clinica Javier Prado S A</t>
  </si>
  <si>
    <t>20100122368</t>
  </si>
  <si>
    <t>CLINICA JAVIER PRADO S A</t>
  </si>
  <si>
    <t>cjpdental@gmail.com</t>
  </si>
  <si>
    <t>Elio</t>
  </si>
  <si>
    <t>Gleiser</t>
  </si>
  <si>
    <t>jgutierrez@clinicajavierprado.com.pe</t>
  </si>
  <si>
    <t>Gutierrez Flores</t>
  </si>
  <si>
    <t>mleon@clinicajavierprado.com.pe</t>
  </si>
  <si>
    <t>Leon Valderrama</t>
  </si>
  <si>
    <t>mvillanueva@clinicajavierprado.com.pe</t>
  </si>
  <si>
    <t>Villanueva Merino</t>
  </si>
  <si>
    <t>vboleje@sanpablo.com.pe</t>
  </si>
  <si>
    <t>Magallanes Ramirez</t>
  </si>
  <si>
    <t>Clinica San Gabriel S A C</t>
  </si>
  <si>
    <t>20505018509</t>
  </si>
  <si>
    <t>CLINICA SAN GABRIEL S A C</t>
  </si>
  <si>
    <t>vhinojosa@sanpablo.com.pe</t>
  </si>
  <si>
    <t>De Los Angeles Hinojosa Hoyos</t>
  </si>
  <si>
    <t>csaldarriaga@sanpablo.com.pe</t>
  </si>
  <si>
    <t>Saldarriaga Garcia</t>
  </si>
  <si>
    <t>Clinica San Pablo La Victoria</t>
  </si>
  <si>
    <t>20605554505</t>
  </si>
  <si>
    <t>CLINICA SAN PABLO LA VICTORIA S.A.C.</t>
  </si>
  <si>
    <t>cllorente@sanpablo.com.pe</t>
  </si>
  <si>
    <t>Llorente Flores</t>
  </si>
  <si>
    <t>Clinica San Pablo</t>
  </si>
  <si>
    <t>20107463705</t>
  </si>
  <si>
    <t>CLINICA SAN PABLO S.A.C.</t>
  </si>
  <si>
    <t>gtafur@sanpablo.com.pe</t>
  </si>
  <si>
    <t>Tafur Charun</t>
  </si>
  <si>
    <t>jpineda@sanpablo.com.pe</t>
  </si>
  <si>
    <t>Pineda Migone</t>
  </si>
  <si>
    <t>mmarroquin@sanpablo.com.pe</t>
  </si>
  <si>
    <t>Marroquín Hernández</t>
  </si>
  <si>
    <t>pvidalvidal@yahoo.com</t>
  </si>
  <si>
    <t>Vidal Vidal</t>
  </si>
  <si>
    <t>secretariagerenciagsp@sanpablo.com.pe</t>
  </si>
  <si>
    <t>Paolo</t>
  </si>
  <si>
    <t>Alvarez Chavez</t>
  </si>
  <si>
    <t>secretariagerenciaadmi@sanpablo.com.pe</t>
  </si>
  <si>
    <t>Elena Rosado Silva</t>
  </si>
  <si>
    <t>smispireta@sanpablo.com.pe</t>
  </si>
  <si>
    <t>Mispireta O...</t>
  </si>
  <si>
    <t>arturopalominor@gmail.com</t>
  </si>
  <si>
    <t>Oswaldo Palomino Rodriguez</t>
  </si>
  <si>
    <t>Policlinico Santa Rosa De Manchay</t>
  </si>
  <si>
    <t>20602758959</t>
  </si>
  <si>
    <t>CLINICA SANTA ROSA DE MANCHAY SOCIEDAD ANONIMA CERRADA</t>
  </si>
  <si>
    <t>felix007_2004@hotmail.com</t>
  </si>
  <si>
    <t>luishc65@hotmail.com</t>
  </si>
  <si>
    <t>Alberto Huaroto Casquillas</t>
  </si>
  <si>
    <t>ventas@cloroexpress.com.pe</t>
  </si>
  <si>
    <t>Alberto Balta Aragon</t>
  </si>
  <si>
    <t>Medxpress</t>
  </si>
  <si>
    <t>20430043952</t>
  </si>
  <si>
    <t>CLORO EXPRESS S.A.C.</t>
  </si>
  <si>
    <t>ereyes@medxpress.pe</t>
  </si>
  <si>
    <t>Emilia Reyes Tello</t>
  </si>
  <si>
    <t>liviocesarhugo.vicco@clorox.com</t>
  </si>
  <si>
    <t>Livio</t>
  </si>
  <si>
    <t>Vicco</t>
  </si>
  <si>
    <t>Clorox Peru</t>
  </si>
  <si>
    <t>20264846855</t>
  </si>
  <si>
    <t>CLOROX PERU S.A.</t>
  </si>
  <si>
    <t>rodrigo.alvarado@clorox.com</t>
  </si>
  <si>
    <t>Alvarado Sullivan</t>
  </si>
  <si>
    <t>roger.abanto@clorox.com</t>
  </si>
  <si>
    <t>Abanto .</t>
  </si>
  <si>
    <t>baguilar@cloudpartners.pe</t>
  </si>
  <si>
    <t>Elias Aguilar Guerra</t>
  </si>
  <si>
    <t>Cloud Partners And Enterprises</t>
  </si>
  <si>
    <t>20602737978</t>
  </si>
  <si>
    <t>CLOUD PARTNERS AND ENTERPRISES S.A.C.</t>
  </si>
  <si>
    <t>sguadalupe@claudpartners.pe</t>
  </si>
  <si>
    <t>Guadalupe Guerra Monteverde</t>
  </si>
  <si>
    <t>milagros.mari@cloudatel.com</t>
  </si>
  <si>
    <t>Mari Mendoza</t>
  </si>
  <si>
    <t>Cloudatel</t>
  </si>
  <si>
    <t>20601770114</t>
  </si>
  <si>
    <t>CLOUDATEL SOLUTIONS S.A.C.</t>
  </si>
  <si>
    <t>yuri.janampa@cloudatel.com</t>
  </si>
  <si>
    <t>Yuri</t>
  </si>
  <si>
    <t>Janampa Barrios</t>
  </si>
  <si>
    <t>comercial@grupointrade.com</t>
  </si>
  <si>
    <t>Gaviño Velaochaga</t>
  </si>
  <si>
    <t>Intrade Arquitectura Publicitaria</t>
  </si>
  <si>
    <t>20606157402</t>
  </si>
  <si>
    <t>CLOUDFY SOLUCIONES TECNOLOGICAS S.A.C.</t>
  </si>
  <si>
    <t>ghurtado@grupointrade.com</t>
  </si>
  <si>
    <t>Paola Hurtado Llirod</t>
  </si>
  <si>
    <t>comercial1@grupointrade.com</t>
  </si>
  <si>
    <t>Suarez Rengifo</t>
  </si>
  <si>
    <t>administracion@grupointrade.com</t>
  </si>
  <si>
    <t>Augusto Alva Rojas</t>
  </si>
  <si>
    <t>pzegarra@grupointrade.com</t>
  </si>
  <si>
    <t>Zegarra Huaco</t>
  </si>
  <si>
    <t>cloverlogisticsac@gmail.com</t>
  </si>
  <si>
    <t>Steffany</t>
  </si>
  <si>
    <t>Lissette Gutierrez Ybarguin</t>
  </si>
  <si>
    <t>Clover Logistic</t>
  </si>
  <si>
    <t>20613399381</t>
  </si>
  <si>
    <t>CLOVER LOGISTIC S.A.C.</t>
  </si>
  <si>
    <t>dennisreysanchez@gmail.com</t>
  </si>
  <si>
    <t>Neal Rey Sanchez Cabrera</t>
  </si>
  <si>
    <t>Peru Clown Kids</t>
  </si>
  <si>
    <t>20606474289</t>
  </si>
  <si>
    <t>CLOWN KIDS S.A.C.</t>
  </si>
  <si>
    <t>rocio.delcarmen@peruclown.com</t>
  </si>
  <si>
    <t>Del Carmen Calzado Herrera</t>
  </si>
  <si>
    <t>asistenteadministracion@clp.com.pe</t>
  </si>
  <si>
    <t>Barrientos Cabello</t>
  </si>
  <si>
    <t>CLP Operador Logistico</t>
  </si>
  <si>
    <t>20513144769</t>
  </si>
  <si>
    <t>CLP OPERADOR LOGISTICO S.A.C</t>
  </si>
  <si>
    <t>cinthia.baquerizo28@gmail.com</t>
  </si>
  <si>
    <t>Baquerizo Haro</t>
  </si>
  <si>
    <t>fmunoz@clp.com.pe</t>
  </si>
  <si>
    <t>Muñoz Dondero</t>
  </si>
  <si>
    <t>gerencia@clp.com.pe</t>
  </si>
  <si>
    <t>Federico Eguren Elguera.</t>
  </si>
  <si>
    <t>bemkath@gmail.com</t>
  </si>
  <si>
    <t>Lizeth Becerra Mallma</t>
  </si>
  <si>
    <t>Club Femme</t>
  </si>
  <si>
    <t>20611935812</t>
  </si>
  <si>
    <t>CLUB FEMME S.A.C.</t>
  </si>
  <si>
    <t>gerencia@clubmed.com.pe</t>
  </si>
  <si>
    <t>Francisco Sanchez Del Aguila</t>
  </si>
  <si>
    <t>Club Med</t>
  </si>
  <si>
    <t>20504779166</t>
  </si>
  <si>
    <t>CLUB MED SOCIEDAD ANONIMA CERRADA</t>
  </si>
  <si>
    <t>clubmed@clubmed.com.pe</t>
  </si>
  <si>
    <t>David Ito Kina</t>
  </si>
  <si>
    <t>administracion@clubmed.com.pe</t>
  </si>
  <si>
    <t>Ulrich</t>
  </si>
  <si>
    <t>Alfonso Sanchez Del Aguila</t>
  </si>
  <si>
    <t>tury.munozr@gmail.com</t>
  </si>
  <si>
    <t>Alfredo Muñoz Rodriguez</t>
  </si>
  <si>
    <t>Club Petroleos Del Peru Petroperu</t>
  </si>
  <si>
    <t>20153138622</t>
  </si>
  <si>
    <t>CLUB PETROLEOS DEL PERU PETROPERU</t>
  </si>
  <si>
    <t>contabilidad@clubpetroperu.com.pe</t>
  </si>
  <si>
    <t>Ppumahuilcca Ppumahuilcca</t>
  </si>
  <si>
    <t>gadm@clubpetroperu.com.pe</t>
  </si>
  <si>
    <t>Carlos Barreto Nunura</t>
  </si>
  <si>
    <t>arios@clubterrazas.com.pe</t>
  </si>
  <si>
    <t>Rios Alarcon</t>
  </si>
  <si>
    <t>Club Tennis Las Terrazas Miraflores</t>
  </si>
  <si>
    <t>20162842031</t>
  </si>
  <si>
    <t>CLUB TENNIS LAS TERRAZAS MIRAFLORES</t>
  </si>
  <si>
    <t>acaceres@clubterrazas.com.pe</t>
  </si>
  <si>
    <t>Caceres Morante</t>
  </si>
  <si>
    <t>lgonzales@clubterrazas.com.pe</t>
  </si>
  <si>
    <t>Gonzales Avalos</t>
  </si>
  <si>
    <t>lmm.eleon@cma-cgm.com</t>
  </si>
  <si>
    <t>Leon Concha</t>
  </si>
  <si>
    <t>Cma CGM Peru</t>
  </si>
  <si>
    <t>20510927754</t>
  </si>
  <si>
    <t>CMA CGM PERU S.A.C.</t>
  </si>
  <si>
    <t>lmm.emadueno@cma-cgm.com</t>
  </si>
  <si>
    <t>Miladeh</t>
  </si>
  <si>
    <t>Khalilieh</t>
  </si>
  <si>
    <t>lmm.mzarabia@cma-cgm.com</t>
  </si>
  <si>
    <t>Beatriz Zarabia Tumay</t>
  </si>
  <si>
    <t>'antony@cma-shipping.com'</t>
  </si>
  <si>
    <t>Alexander Gutierrez Cerin</t>
  </si>
  <si>
    <t>Cma Global Shipping</t>
  </si>
  <si>
    <t>20603904134</t>
  </si>
  <si>
    <t>CMA GLOBAL SHIPPING E.I.R.L.</t>
  </si>
  <si>
    <t>gerencia@grupo-cmc.com</t>
  </si>
  <si>
    <t>Dorian</t>
  </si>
  <si>
    <t>Ivan Martel Navarrete.</t>
  </si>
  <si>
    <t>CMC &amp; C</t>
  </si>
  <si>
    <t>20550059071</t>
  </si>
  <si>
    <t>CMC &amp; CONSULTORES S.A.C.</t>
  </si>
  <si>
    <t>comercial@grupo-cmc.com</t>
  </si>
  <si>
    <t>Callupe Vivanco</t>
  </si>
  <si>
    <t>falvarado@cmiconsulting.pe</t>
  </si>
  <si>
    <t>Alvarado Bazán</t>
  </si>
  <si>
    <t>Cmi Consulting</t>
  </si>
  <si>
    <t>20603631162</t>
  </si>
  <si>
    <t>CMI CONSULTING GROUP S.A.C.</t>
  </si>
  <si>
    <t>malvarado@cmiconsulting.pe</t>
  </si>
  <si>
    <t>Alvarado Baudat</t>
  </si>
  <si>
    <t>marketing@cmms.pe</t>
  </si>
  <si>
    <t>Paula Michelle Carrion</t>
  </si>
  <si>
    <t>Cmms Enterprise</t>
  </si>
  <si>
    <t>20512861971</t>
  </si>
  <si>
    <t>CMMS ENTERPRISE S.A.</t>
  </si>
  <si>
    <t>mgarcia@cmms.pe</t>
  </si>
  <si>
    <t>Augusto Ypanaque Roque</t>
  </si>
  <si>
    <t>mcesti@cmms.pe</t>
  </si>
  <si>
    <t>Cesti Loyola</t>
  </si>
  <si>
    <t>mclemente@cmoconsultores.pe</t>
  </si>
  <si>
    <t>Clemente Moquillaza</t>
  </si>
  <si>
    <t>Cmo Consultores</t>
  </si>
  <si>
    <t>20600378628</t>
  </si>
  <si>
    <t>CMO CONSULTORES S.R.L.</t>
  </si>
  <si>
    <t>achuquipiondo@cmo.pe</t>
  </si>
  <si>
    <t>Chuquipiondo</t>
  </si>
  <si>
    <t>Cmo Group</t>
  </si>
  <si>
    <t>20536612972</t>
  </si>
  <si>
    <t>CMO GROUP S.A.C.</t>
  </si>
  <si>
    <t>aindacochea@indacocheaempresas.com</t>
  </si>
  <si>
    <t>Alejandro Indacochea</t>
  </si>
  <si>
    <t>ggomero@cmo.pe</t>
  </si>
  <si>
    <t>Gomero Rojas</t>
  </si>
  <si>
    <t>jpdewerpe1@hotmail.com</t>
  </si>
  <si>
    <t>Pierre Dewerpe Dulong</t>
  </si>
  <si>
    <t>asanchez@cnsac.com.pe</t>
  </si>
  <si>
    <t>Sanchez Montalban</t>
  </si>
  <si>
    <t>CN</t>
  </si>
  <si>
    <t>20120332067</t>
  </si>
  <si>
    <t>CN MINERIA Y CONSTRUCCION SOCIEDAD ANONIMA CERRADA EN LIQUIDACIÓN</t>
  </si>
  <si>
    <t>cmelo@cnsac.com.pe</t>
  </si>
  <si>
    <t>Melo Rodriguez</t>
  </si>
  <si>
    <t>j.cordova@cnsac.com.pe</t>
  </si>
  <si>
    <t>Teodoro Cordova Arzapalo</t>
  </si>
  <si>
    <t>rmanini@cnsac.com.pe</t>
  </si>
  <si>
    <t>Manini Rubio</t>
  </si>
  <si>
    <t>rgarcia@cnsac.com.pe</t>
  </si>
  <si>
    <t>Javier Garcia Reyes.</t>
  </si>
  <si>
    <t>rdelaguilar@cnsac.com.pe</t>
  </si>
  <si>
    <t>Estela Del Águilar Rios</t>
  </si>
  <si>
    <t>lim@cncworldwide.com</t>
  </si>
  <si>
    <t>Kim</t>
  </si>
  <si>
    <t>Jong Eun</t>
  </si>
  <si>
    <t>CNC Worldwide Del Peru</t>
  </si>
  <si>
    <t>20538118177</t>
  </si>
  <si>
    <t>CNC WORLDWIDE DEL PERU S.A.C.</t>
  </si>
  <si>
    <t>administracion@coestrella.com.pe</t>
  </si>
  <si>
    <t>Kyoo</t>
  </si>
  <si>
    <t>Lee Kwun</t>
  </si>
  <si>
    <t>CO Estrella Del Peru Sociedad Anonima Cerrada</t>
  </si>
  <si>
    <t>20340319169</t>
  </si>
  <si>
    <t>CO ESTRELLA DEL PERÚ SOCIEDAD ANONIMA CERRADA</t>
  </si>
  <si>
    <t>administracion@coestrelladelperu.com</t>
  </si>
  <si>
    <t>Lopez Muñoz</t>
  </si>
  <si>
    <t>nmarcos@coestrella.com.pe</t>
  </si>
  <si>
    <t>Marcos Vilela De Cubillas, Nancy</t>
  </si>
  <si>
    <t>milirodrialiaga@gmail.com</t>
  </si>
  <si>
    <t>Barbhra</t>
  </si>
  <si>
    <t>Mirian Rodriguez Aliaga</t>
  </si>
  <si>
    <t>Coal Cargo Expres</t>
  </si>
  <si>
    <t>20612305154</t>
  </si>
  <si>
    <t>COAL CARGO EXPRES S.A.C.</t>
  </si>
  <si>
    <t>medina.mr_marco@hotmail.com</t>
  </si>
  <si>
    <t>Gianmarco</t>
  </si>
  <si>
    <t>Medina Rodriguez</t>
  </si>
  <si>
    <t>AGREGADO COMERCIAL</t>
  </si>
  <si>
    <t>laddy_13_4@hotmail.com</t>
  </si>
  <si>
    <t>Laddy</t>
  </si>
  <si>
    <t>Giovana Medina Rodriguez</t>
  </si>
  <si>
    <t>jccorahual@uni.pe</t>
  </si>
  <si>
    <t>Joham</t>
  </si>
  <si>
    <t>Michel Ccorahua Lara</t>
  </si>
  <si>
    <t>Cobalbelt</t>
  </si>
  <si>
    <t>20605358021</t>
  </si>
  <si>
    <t>COBALBELT S.A.C.</t>
  </si>
  <si>
    <t>adm.cobefar@gmail.com</t>
  </si>
  <si>
    <t>Huarachi Velásquez</t>
  </si>
  <si>
    <t>Cobefar</t>
  </si>
  <si>
    <t>20600546041</t>
  </si>
  <si>
    <t>COBEFAR S.A.C.</t>
  </si>
  <si>
    <t>sindy.diaz@cobefar.com.pe</t>
  </si>
  <si>
    <t>Sindy</t>
  </si>
  <si>
    <t>Diaz Bazab</t>
  </si>
  <si>
    <t>gerencia@cobefar.com.pe</t>
  </si>
  <si>
    <t>Huarachi</t>
  </si>
  <si>
    <t>ventas@coberturastensionadas.com</t>
  </si>
  <si>
    <t>Menandro</t>
  </si>
  <si>
    <t>Lider Nonajulca Vidal</t>
  </si>
  <si>
    <t>Coberturas Tensionadas</t>
  </si>
  <si>
    <t>20600498127</t>
  </si>
  <si>
    <t>COBERTURAS TENSIONADAS EMPRESA INDIVIDUAL DE RESPONSABILIDAD LIMITADA-COBERTURAS TENSIONADAS E.I.R.L</t>
  </si>
  <si>
    <t>cobritproducciones@hotmail.com</t>
  </si>
  <si>
    <t>Julia Obregon Llanos</t>
  </si>
  <si>
    <t>Cobrit Producciones</t>
  </si>
  <si>
    <t>20566301980</t>
  </si>
  <si>
    <t>COBRIT PRODUCCIONES S.R.L.</t>
  </si>
  <si>
    <t>marcabral@coca-cola.com</t>
  </si>
  <si>
    <t>Marines</t>
  </si>
  <si>
    <t>Cabral</t>
  </si>
  <si>
    <t>Coca-Cola</t>
  </si>
  <si>
    <t>20415932376</t>
  </si>
  <si>
    <t>COCA-COLA SERVICIOS DE PERU S.A</t>
  </si>
  <si>
    <t>wzorrilla@coca-cola.com</t>
  </si>
  <si>
    <t>Zorrilla .</t>
  </si>
  <si>
    <t>coco.inmobiliariam@gmail.com</t>
  </si>
  <si>
    <t>Morales Pendola.</t>
  </si>
  <si>
    <t>Coco Inmobiliaria</t>
  </si>
  <si>
    <t>20611547081</t>
  </si>
  <si>
    <t>COCO INMOBILIARIA S.A.C.</t>
  </si>
  <si>
    <t>coco.inmobiliaria@gmail.com</t>
  </si>
  <si>
    <t>Yusmari</t>
  </si>
  <si>
    <t>Katherine Manzo Hidalgo</t>
  </si>
  <si>
    <t>jsanchez@cocreaproject.com.pe</t>
  </si>
  <si>
    <t>Julio Sanchez Seclen</t>
  </si>
  <si>
    <t>Cocrea Project</t>
  </si>
  <si>
    <t>20610186310</t>
  </si>
  <si>
    <t>COCREA PROJECT S.A.C.</t>
  </si>
  <si>
    <t>mlsanchez@cocreaproject.com.pe</t>
  </si>
  <si>
    <t>Luisa Sanchez Seclen</t>
  </si>
  <si>
    <t>msanchez@cocreaproject.com.pe</t>
  </si>
  <si>
    <t>Alejandro Sanchez Seclen</t>
  </si>
  <si>
    <t>contacto@codelabz.com</t>
  </si>
  <si>
    <t>Jhoel</t>
  </si>
  <si>
    <t>Sthebenson Ochoa Mendoza</t>
  </si>
  <si>
    <t>Codelabz Solutions</t>
  </si>
  <si>
    <t>20600059280</t>
  </si>
  <si>
    <t>CODELABZ SOLUTIONS S.A.C.</t>
  </si>
  <si>
    <t>e.braco@codin.lat</t>
  </si>
  <si>
    <t>Eleazar</t>
  </si>
  <si>
    <t>Felipe Braco Terry</t>
  </si>
  <si>
    <t>Codin</t>
  </si>
  <si>
    <t>20614022729</t>
  </si>
  <si>
    <t>CODIN PE S.A.C.</t>
  </si>
  <si>
    <t>f.carrillo@codin.lat</t>
  </si>
  <si>
    <t>Renato Carrillo Guevara</t>
  </si>
  <si>
    <t>codisersac@hotmail.com</t>
  </si>
  <si>
    <t>Cecilia Buendia Rojas</t>
  </si>
  <si>
    <t>Codiser Import &amp; Export</t>
  </si>
  <si>
    <t>20614769425</t>
  </si>
  <si>
    <t>CODISER IMPORT &amp; EXPORT EMPRESA INDIVIDUAL DE RESPONSABILIDAD LIMITADA</t>
  </si>
  <si>
    <t>santiago.lezcano@coemco.es</t>
  </si>
  <si>
    <t>Garcia De Frutos</t>
  </si>
  <si>
    <t>Coemco Servicios S.A.C.-Coemco</t>
  </si>
  <si>
    <t>20554489819</t>
  </si>
  <si>
    <t>COEMCO SERVICIOS S.A.C.-COEMCO S.A.C.</t>
  </si>
  <si>
    <t>coferrandina.sodio@gmail.com</t>
  </si>
  <si>
    <t>Isidro</t>
  </si>
  <si>
    <t>Poma Barrientos</t>
  </si>
  <si>
    <t>Coferrandina</t>
  </si>
  <si>
    <t>20294091883</t>
  </si>
  <si>
    <t>COFERRANDINA SRL</t>
  </si>
  <si>
    <t>ksotelo@grupocoimple.com</t>
  </si>
  <si>
    <t>Stefhanie Sotelo Pinto</t>
  </si>
  <si>
    <t>Coimple</t>
  </si>
  <si>
    <t>20600180658</t>
  </si>
  <si>
    <t>COIMPLE SERVICIOS GENERALES EN PROYECTOS S.A.C.</t>
  </si>
  <si>
    <t>lsotelo@grupocoimple.com</t>
  </si>
  <si>
    <t>Miguel Sotelo Pinto</t>
  </si>
  <si>
    <t>jalarcon@coindustria.com</t>
  </si>
  <si>
    <t>Genaro Alarcon Giraldez</t>
  </si>
  <si>
    <t>Coindustria S.R.Ltda.</t>
  </si>
  <si>
    <t>HILADOS Y TEJIDOS DE ALGODON</t>
  </si>
  <si>
    <t>20101360831</t>
  </si>
  <si>
    <t>COINDUSTRIA S R LTDA</t>
  </si>
  <si>
    <t>coindustriaventas1@hotmail.com</t>
  </si>
  <si>
    <t>Alarcon Mas</t>
  </si>
  <si>
    <t>pedro.ricra@colaboracionvirtual.com</t>
  </si>
  <si>
    <t>Ricra Ledesma</t>
  </si>
  <si>
    <t>Colaboracion Virtual Peru S.A. En Liquidacion</t>
  </si>
  <si>
    <t>20514148024</t>
  </si>
  <si>
    <t>COLABORACION VIRTUAL PERU S.A. EN LIQUIDACION</t>
  </si>
  <si>
    <t>rosa.calderon@colaboracionvirtual.com</t>
  </si>
  <si>
    <t>Calderon Lituma</t>
  </si>
  <si>
    <t>sales@textilcolca.com.pe</t>
  </si>
  <si>
    <t>Berckholtz Heineberg</t>
  </si>
  <si>
    <t>Colca Fabrics</t>
  </si>
  <si>
    <t>20551622631</t>
  </si>
  <si>
    <t>COLCA FABRICS S.A.C.</t>
  </si>
  <si>
    <t>pibanez@textilcolca.com.pe</t>
  </si>
  <si>
    <t>Ibañez Berckholtz.</t>
  </si>
  <si>
    <t>diana.mrnn@gmail.com</t>
  </si>
  <si>
    <t>Mariany Moron Montoya</t>
  </si>
  <si>
    <t>Casa Colca</t>
  </si>
  <si>
    <t>20609764091</t>
  </si>
  <si>
    <t>COLCA FOODS S.A.C.</t>
  </si>
  <si>
    <t>diegofebrero@gmail.com</t>
  </si>
  <si>
    <t>Francisco Febrero Lira</t>
  </si>
  <si>
    <t>evar@colddry.com</t>
  </si>
  <si>
    <t>Violeta Alcarraza Ramirez</t>
  </si>
  <si>
    <t>Cold DRY</t>
  </si>
  <si>
    <t>20513039973</t>
  </si>
  <si>
    <t>COLD DRY SOCIEDAD ANONIMA CERRADA</t>
  </si>
  <si>
    <t>ventas@colddry.com</t>
  </si>
  <si>
    <t>Alcarraza Ramirez</t>
  </si>
  <si>
    <t>acruz@coldimport.com.pe</t>
  </si>
  <si>
    <t>Adan</t>
  </si>
  <si>
    <t>Paulino Cruz Lauriano</t>
  </si>
  <si>
    <t>C. I. S. A.</t>
  </si>
  <si>
    <t>20100049857</t>
  </si>
  <si>
    <t>COLD IMPORT S A</t>
  </si>
  <si>
    <t>hdiaz@coldimport.com.pe</t>
  </si>
  <si>
    <t>Sanguinetti Remusgo</t>
  </si>
  <si>
    <t>jmorales@coldimport.com.pe</t>
  </si>
  <si>
    <t>Morales Virhuez</t>
  </si>
  <si>
    <t>jessica_valdivia@colpal.com</t>
  </si>
  <si>
    <t>Borra Nuñez</t>
  </si>
  <si>
    <t>Colgate - Palmolive Peru</t>
  </si>
  <si>
    <t>IMPORTACION DE PRODUCTOS DE TOCADOR Y PERFUMERIA</t>
  </si>
  <si>
    <t>20100919002</t>
  </si>
  <si>
    <t>COLGATE-PALMOLIVE PERU S A</t>
  </si>
  <si>
    <t>account_pagable_peru@colpal.com</t>
  </si>
  <si>
    <t>De Los Rios</t>
  </si>
  <si>
    <t>ddelacruz@colinanet.com</t>
  </si>
  <si>
    <t>Hugo Carhuas Rivera</t>
  </si>
  <si>
    <t>Colinanet</t>
  </si>
  <si>
    <t>20513447079</t>
  </si>
  <si>
    <t>COLINANET SOCIEDAD ANONIMA</t>
  </si>
  <si>
    <t>kcontreras@colinanet.com</t>
  </si>
  <si>
    <t>Contreras Rujano</t>
  </si>
  <si>
    <t>santiagocollas@gmail.com</t>
  </si>
  <si>
    <t>Moises Collas Ambrossiani</t>
  </si>
  <si>
    <t>10082434858</t>
  </si>
  <si>
    <t>COLLAS AMBROSSIANI SANTIAGO MOISES</t>
  </si>
  <si>
    <t>lsoel@groupcls.com</t>
  </si>
  <si>
    <t>Soel Rivas..</t>
  </si>
  <si>
    <t>CLS Peru</t>
  </si>
  <si>
    <t>20418217104</t>
  </si>
  <si>
    <t>COLLECTE LOCALISATION SATELLITES PERU S.A.C.</t>
  </si>
  <si>
    <t>mjboluarte@clsperu.pe</t>
  </si>
  <si>
    <t>José Boluarte Baca</t>
  </si>
  <si>
    <t>rgiraldo@groupcls.com</t>
  </si>
  <si>
    <t>Giraldo</t>
  </si>
  <si>
    <t>jbecerra@colmena.pe</t>
  </si>
  <si>
    <t>Jesus Becerra Stock</t>
  </si>
  <si>
    <t>Colmena</t>
  </si>
  <si>
    <t>20455569649</t>
  </si>
  <si>
    <t>COLMENA S.A.C.</t>
  </si>
  <si>
    <t>rrosado@colmena.pe</t>
  </si>
  <si>
    <t>Lorna. Rosado Caro</t>
  </si>
  <si>
    <t>grupocolombiaeirl@gmail.com</t>
  </si>
  <si>
    <t>Jairo</t>
  </si>
  <si>
    <t>Rolando Chiza Yacelca</t>
  </si>
  <si>
    <t>Colombia Group Import &amp; Export</t>
  </si>
  <si>
    <t>20600592034</t>
  </si>
  <si>
    <t>COLOMBIA GROUP IMPORT &amp; EXPORT E.I.R.L.</t>
  </si>
  <si>
    <t>cervantesmaxy@gmail.com</t>
  </si>
  <si>
    <t>Maximiliana</t>
  </si>
  <si>
    <t>Felicita Cervantes Teodoro</t>
  </si>
  <si>
    <t>coyola@colombina.com</t>
  </si>
  <si>
    <t>Oyola Gutierrez</t>
  </si>
  <si>
    <t>Colombina Del Peru</t>
  </si>
  <si>
    <t>20515108794</t>
  </si>
  <si>
    <t>COLOMBINA DEL PERU S.A.C.</t>
  </si>
  <si>
    <t>jacardenas@colombina.com</t>
  </si>
  <si>
    <t>Cárdenas Zavala</t>
  </si>
  <si>
    <t>nvidal@colonias.pe</t>
  </si>
  <si>
    <t>Edelmira Vidal Añaños</t>
  </si>
  <si>
    <t>Colonias Consultores</t>
  </si>
  <si>
    <t>20602628494</t>
  </si>
  <si>
    <t>COLONIAS CONSULTORES S.A.C.</t>
  </si>
  <si>
    <t>info@coloracion.net</t>
  </si>
  <si>
    <t>Aparicio Pezo</t>
  </si>
  <si>
    <t>Coloracion Y Afines</t>
  </si>
  <si>
    <t>20508673231</t>
  </si>
  <si>
    <t>COLORACION Y AFINES S.A.C.</t>
  </si>
  <si>
    <t>info@colaracion.net</t>
  </si>
  <si>
    <t>Aparicio Chavez</t>
  </si>
  <si>
    <t>edgarcubas11@gmail.com</t>
  </si>
  <si>
    <t>Cubas Cubas</t>
  </si>
  <si>
    <t>Colnatex</t>
  </si>
  <si>
    <t>20609661624</t>
  </si>
  <si>
    <t>COLORANTES NATURALES DE EXPORTACION S.A.C.</t>
  </si>
  <si>
    <t>colnatexsac@gmail.com</t>
  </si>
  <si>
    <t>Gamarra Trujillo</t>
  </si>
  <si>
    <t>mary.malquiheyro@colortexperu.com.pe</t>
  </si>
  <si>
    <t>Osorio Delgado</t>
  </si>
  <si>
    <t>Colortex Peru</t>
  </si>
  <si>
    <t>20475309899</t>
  </si>
  <si>
    <t>COLORTEX PERU S.A.</t>
  </si>
  <si>
    <t>aatun@colortexperu.com.pe</t>
  </si>
  <si>
    <t>Albert Atun Leon</t>
  </si>
  <si>
    <t>enrique.vasquez@colortex.com.pe</t>
  </si>
  <si>
    <t>Enrique.</t>
  </si>
  <si>
    <t>Vasquez Puertas</t>
  </si>
  <si>
    <t>GERENTE DE GESTIÓN Y DESARROLLO HUMANO</t>
  </si>
  <si>
    <t>monica.osorio@colortexperu.com.pe</t>
  </si>
  <si>
    <t>Pérez Huerta</t>
  </si>
  <si>
    <t>ibanakostic@colpex.com.pe</t>
  </si>
  <si>
    <t>Ivanna</t>
  </si>
  <si>
    <t>Kostic</t>
  </si>
  <si>
    <t>Colpex</t>
  </si>
  <si>
    <t>20175140591</t>
  </si>
  <si>
    <t>COLPEX INTERNATIONAL S.A.C.</t>
  </si>
  <si>
    <t>mlazarevic@colpex.com.pe</t>
  </si>
  <si>
    <t>Milos</t>
  </si>
  <si>
    <t>Lazarevic</t>
  </si>
  <si>
    <t>ssunobrega@colpex.com.pe</t>
  </si>
  <si>
    <t>Su Nobrega</t>
  </si>
  <si>
    <t>anancay@outlook.com</t>
  </si>
  <si>
    <t>Victoria Nancay Escobedo</t>
  </si>
  <si>
    <t>Coma Consulting</t>
  </si>
  <si>
    <t>20606217561</t>
  </si>
  <si>
    <t>COMA CONSULTING SAC</t>
  </si>
  <si>
    <t>adm_coma@outlook.com</t>
  </si>
  <si>
    <t>Enrique Carmona Rios</t>
  </si>
  <si>
    <t>lachira.17@gmail.com</t>
  </si>
  <si>
    <t>Lachira Pingo</t>
  </si>
  <si>
    <t>luis.quiliche@comacser.com</t>
  </si>
  <si>
    <t>Henri</t>
  </si>
  <si>
    <t>Luis Quiliche Chavez</t>
  </si>
  <si>
    <t>Comacser Peru</t>
  </si>
  <si>
    <t>20605484191</t>
  </si>
  <si>
    <t>COMACSER PERU S.A.C.</t>
  </si>
  <si>
    <t>industriales.comain@gmail.com</t>
  </si>
  <si>
    <t>Rigoberto Chavez Vera</t>
  </si>
  <si>
    <t>Comain L &amp; M</t>
  </si>
  <si>
    <t>20601539901</t>
  </si>
  <si>
    <t>COMAIN L &amp; M S.A.C.</t>
  </si>
  <si>
    <t>fchang@comchi.com.cn</t>
  </si>
  <si>
    <t>Chang Chang.</t>
  </si>
  <si>
    <t>Comchi</t>
  </si>
  <si>
    <t>IMPORTACION Y COMERCIALIZACION DE PILAS,BATERIAS,ETC. PARA RELOJES</t>
  </si>
  <si>
    <t>914419003248381</t>
  </si>
  <si>
    <t>COMCHI SAC</t>
  </si>
  <si>
    <t>contact@comchi.com.cn</t>
  </si>
  <si>
    <t>Jiawei</t>
  </si>
  <si>
    <t>Zhao Zhao</t>
  </si>
  <si>
    <t>ecrisostomo@industriajvcsac.com</t>
  </si>
  <si>
    <t>Victor Crisostomo Pariachi</t>
  </si>
  <si>
    <t>Comercial &amp; Industrial J. V. C.</t>
  </si>
  <si>
    <t>20538381978</t>
  </si>
  <si>
    <t>COMERCIAL &amp; INDUSTRIAL J. V. C. S.A.C.</t>
  </si>
  <si>
    <t>jvc_ventasyservicios@hotmail.com</t>
  </si>
  <si>
    <t>gcomercial@industriajvcsac.com</t>
  </si>
  <si>
    <t>Carlos Martinez Eca</t>
  </si>
  <si>
    <t>amimbela@golosinastrome.com</t>
  </si>
  <si>
    <t>Mimbela Martinez</t>
  </si>
  <si>
    <t>Comercial Alimenticia</t>
  </si>
  <si>
    <t>20101088295</t>
  </si>
  <si>
    <t>COMERCIAL ALIMENTICIA S.A.C.</t>
  </si>
  <si>
    <t>rhemmarde@golosinastrome.com</t>
  </si>
  <si>
    <t>James</t>
  </si>
  <si>
    <t>Robert Hemmerde Clarke</t>
  </si>
  <si>
    <t>jegidio@golosinastrome.com</t>
  </si>
  <si>
    <t>Egidio Queirolo Nicolini</t>
  </si>
  <si>
    <t>jabarca@golosinastrome.com</t>
  </si>
  <si>
    <t>Rosa Abarca Calderon</t>
  </si>
  <si>
    <t>vcastelo@golosinastrome.com</t>
  </si>
  <si>
    <t>Castelo Herrera</t>
  </si>
  <si>
    <t>amelia@comercialcisgesac.com.pe</t>
  </si>
  <si>
    <t>Herrera De Farfan</t>
  </si>
  <si>
    <t>Comercial Cisge</t>
  </si>
  <si>
    <t>20511843783</t>
  </si>
  <si>
    <t>COMERCIAL CISGE S.A.C.</t>
  </si>
  <si>
    <t>administracion@comercialcisgesac.com.pe</t>
  </si>
  <si>
    <t>Carrion Arrueto</t>
  </si>
  <si>
    <t>guillermo@comercialcisge.com.pe</t>
  </si>
  <si>
    <t>Farfan Junco</t>
  </si>
  <si>
    <t>cecilia.montoya@colgram.com</t>
  </si>
  <si>
    <t>Montoya</t>
  </si>
  <si>
    <t>Colloky</t>
  </si>
  <si>
    <t>20524257514</t>
  </si>
  <si>
    <t>COMERCIAL COLRIDE S.A.C.</t>
  </si>
  <si>
    <t>daniel.michaels@colgram.com</t>
  </si>
  <si>
    <t>Michaels Higueras</t>
  </si>
  <si>
    <t>recepcion@codesaperu.com</t>
  </si>
  <si>
    <t>Angel Marcos Raymundo</t>
  </si>
  <si>
    <t>Codesa</t>
  </si>
  <si>
    <t>20427497888</t>
  </si>
  <si>
    <t>COMERCIAL DENIA S.A.C.</t>
  </si>
  <si>
    <t>gcuneo@codesaperu.com</t>
  </si>
  <si>
    <t>Cuneo .</t>
  </si>
  <si>
    <t>teodorohervacio@gmail.com</t>
  </si>
  <si>
    <t>Teodoro Hervacio Sanabria</t>
  </si>
  <si>
    <t>Dioma</t>
  </si>
  <si>
    <t>20511428883</t>
  </si>
  <si>
    <t>COMERCIAL DIOMA SOCIEDAD ANONIMA CERRADA</t>
  </si>
  <si>
    <t>diomasac.a22@gmail.com</t>
  </si>
  <si>
    <t>Serelinda</t>
  </si>
  <si>
    <t>Yenny Hervacio Zanabria De Caceres</t>
  </si>
  <si>
    <t>kmontes@ariana.com.pe</t>
  </si>
  <si>
    <t>Montes Romero</t>
  </si>
  <si>
    <t>Comercial Distribuidora Ariana</t>
  </si>
  <si>
    <t>20511127174</t>
  </si>
  <si>
    <t>COMERCIAL DISTRIBUIDORA ARIANA S.A.C.</t>
  </si>
  <si>
    <t>cherrera@tactopc.com</t>
  </si>
  <si>
    <t>Herrera Vela</t>
  </si>
  <si>
    <t>Jogatec</t>
  </si>
  <si>
    <t>20606725966</t>
  </si>
  <si>
    <t>COMERCIAL E IMPORTACIONES JOGATEC SAC</t>
  </si>
  <si>
    <t>lcornejo@jogatec.com</t>
  </si>
  <si>
    <t>Enrique Cornejo Moncada</t>
  </si>
  <si>
    <t>eltromedelperusac@hotmail.com</t>
  </si>
  <si>
    <t>Natanael</t>
  </si>
  <si>
    <t>Amarante Saavedra Diaz</t>
  </si>
  <si>
    <t>Comercial El Trome Del Peru Sociedad Anonima Cerrada</t>
  </si>
  <si>
    <t>20547498641</t>
  </si>
  <si>
    <t>COMERCIAL EL TROME DEL PERU SOCIEDAD ANONIMA CERRADA</t>
  </si>
  <si>
    <t>administracion@fob.pe</t>
  </si>
  <si>
    <t>Venero Alencastre</t>
  </si>
  <si>
    <t>Comercial Fob Peru</t>
  </si>
  <si>
    <t>20601596432</t>
  </si>
  <si>
    <t>COMERCIAL FOB PERU S.A.C</t>
  </si>
  <si>
    <t>administracion@comercialgiova.com</t>
  </si>
  <si>
    <t>Maritza Martínez Echevarría</t>
  </si>
  <si>
    <t>Comercial Giova</t>
  </si>
  <si>
    <t>20125412875</t>
  </si>
  <si>
    <t>COMERCIAL GIOVA S.A.</t>
  </si>
  <si>
    <t>mazagui2453@hotmail.com</t>
  </si>
  <si>
    <t>Zarate Guimac</t>
  </si>
  <si>
    <t>raul_78_huaylla@hotmail.com</t>
  </si>
  <si>
    <t>Huaylla Hurtado</t>
  </si>
  <si>
    <t>Comercial H &amp; H Plast Sociedad Anonima Cerrada</t>
  </si>
  <si>
    <t>20602063101</t>
  </si>
  <si>
    <t>COMERCIAL H &amp; H PLAST SOCIEDAD ANONIMA CERRADA</t>
  </si>
  <si>
    <t>administracion@cheirl.com</t>
  </si>
  <si>
    <t>Esteicy</t>
  </si>
  <si>
    <t>Molina Nuñez</t>
  </si>
  <si>
    <t>Cheirl</t>
  </si>
  <si>
    <t>ENVASES DE VIDRIO EN GENERAL</t>
  </si>
  <si>
    <t>20101379001</t>
  </si>
  <si>
    <t>COMERCIAL HUANCAS E I R L</t>
  </si>
  <si>
    <t>gerencia@cheirl.com</t>
  </si>
  <si>
    <t>Miguel Huancas Ramos</t>
  </si>
  <si>
    <t>ventas5@sudamericanasac.com</t>
  </si>
  <si>
    <t>Amelia Cobos Adrianzen</t>
  </si>
  <si>
    <t>Comercial Importadora Sudamericana</t>
  </si>
  <si>
    <t>20137015987</t>
  </si>
  <si>
    <t>COMERCIAL IMPORTADORA SUDAMERICANA S.A.C</t>
  </si>
  <si>
    <t>contabilidad2@sudamericanasac.com</t>
  </si>
  <si>
    <t>Huaman</t>
  </si>
  <si>
    <t>casanovaimportaciones@yahoo.com</t>
  </si>
  <si>
    <t>Gonzalez Guarenas</t>
  </si>
  <si>
    <t>agarcia@sudamericanasac.com</t>
  </si>
  <si>
    <t>Teodoro Figueroa</t>
  </si>
  <si>
    <t>slinares@sudamericanasac.com</t>
  </si>
  <si>
    <t>Linares Choque</t>
  </si>
  <si>
    <t>info@comincacao.com</t>
  </si>
  <si>
    <t>Antonio De Amat Kleimann</t>
  </si>
  <si>
    <t>Comincacao</t>
  </si>
  <si>
    <t>20566193486</t>
  </si>
  <si>
    <t>COMERCIAL INDUSTRIAL DEL CACAO S.A.C.</t>
  </si>
  <si>
    <t>asist.gerencia@comincacao.com</t>
  </si>
  <si>
    <t>Javier Millan Cueva</t>
  </si>
  <si>
    <t>arodriguez@cidelsa.com</t>
  </si>
  <si>
    <t>Gustavo Rodríguez Faverón</t>
  </si>
  <si>
    <t>Comercial Industrial Delta S A Cidelsa</t>
  </si>
  <si>
    <t>20101391397</t>
  </si>
  <si>
    <t>COMERCIAL INDUSTRIAL DELTA S A CIDELSA</t>
  </si>
  <si>
    <t>carrod@cidelsa.com</t>
  </si>
  <si>
    <t>Rodriguez Faveron</t>
  </si>
  <si>
    <t>frodriguez@cidelsa.com.pe</t>
  </si>
  <si>
    <t>gerodfa@cidelsa.com</t>
  </si>
  <si>
    <t>prodriguez@cidelsa.com</t>
  </si>
  <si>
    <t>Rodríguez Faverón</t>
  </si>
  <si>
    <t>lacchm@hotmail.com</t>
  </si>
  <si>
    <t>Alberto Campos Chumacero</t>
  </si>
  <si>
    <t>Panda Home</t>
  </si>
  <si>
    <t>MUEBLES PARA EL HOGAR Y/O OFICINA</t>
  </si>
  <si>
    <t>20600917367</t>
  </si>
  <si>
    <t>COMERCIAL J &amp; L CAMPOS E.I.R.L.</t>
  </si>
  <si>
    <t>liset.maldonado@jyocomercial.com</t>
  </si>
  <si>
    <t>Ruiz Barreto</t>
  </si>
  <si>
    <t>Comercial J &amp; O</t>
  </si>
  <si>
    <t>20109113621</t>
  </si>
  <si>
    <t>COMERCIAL J &amp; O S.A.C.</t>
  </si>
  <si>
    <t>mcolan67@hotmail.com</t>
  </si>
  <si>
    <t>Colan Garay</t>
  </si>
  <si>
    <t>Comercial Jeymar</t>
  </si>
  <si>
    <t>20123841493</t>
  </si>
  <si>
    <t>COMERCIAL JEYMAR E.I.R.L.</t>
  </si>
  <si>
    <t>eacosta@colaromo.com</t>
  </si>
  <si>
    <t>Acosta Vidaurre</t>
  </si>
  <si>
    <t>Colaromo</t>
  </si>
  <si>
    <t>20100099102</t>
  </si>
  <si>
    <t>COMERCIAL LAZO ROMO S.R.L</t>
  </si>
  <si>
    <t>jfernandez@colaromo.com</t>
  </si>
  <si>
    <t>Portugal Leon</t>
  </si>
  <si>
    <t>contabilidad@colec.com.pe</t>
  </si>
  <si>
    <t>Lecarnaque Sánchez</t>
  </si>
  <si>
    <t>Colec</t>
  </si>
  <si>
    <t>20101936997</t>
  </si>
  <si>
    <t>COMERCIAL LECARNAQUE EIRL</t>
  </si>
  <si>
    <t>ventas@comercialleoperu.com</t>
  </si>
  <si>
    <t>Ashley</t>
  </si>
  <si>
    <t>Albitrez Hurtado</t>
  </si>
  <si>
    <t>Comercial Leo Peru MTV</t>
  </si>
  <si>
    <t>20557141261</t>
  </si>
  <si>
    <t>COMERCIAL LEO PERU MTV S.A.C.</t>
  </si>
  <si>
    <t>mena_tre14@hotmail.com</t>
  </si>
  <si>
    <t>Marcela Mena Trejo</t>
  </si>
  <si>
    <t>comercialeo@yahoo.es</t>
  </si>
  <si>
    <t>Magdalena Trejo Vidal</t>
  </si>
  <si>
    <t>mvillanueva@comercial-li.com</t>
  </si>
  <si>
    <t>Shiam</t>
  </si>
  <si>
    <t>Comercial LI S A</t>
  </si>
  <si>
    <t>20101164901</t>
  </si>
  <si>
    <t>COMERCIAL LI S A</t>
  </si>
  <si>
    <t>administra@comercial-li.com</t>
  </si>
  <si>
    <t>Supanta Velasquez</t>
  </si>
  <si>
    <t>dorisli@comercial-li.com</t>
  </si>
  <si>
    <t>Doris Li De Chau</t>
  </si>
  <si>
    <t>ventas@inmedperu.com</t>
  </si>
  <si>
    <t>Robles Mejia</t>
  </si>
  <si>
    <t>Comercial Medica Inmed Peru</t>
  </si>
  <si>
    <t>20602319785</t>
  </si>
  <si>
    <t>COMERCIAL MEDICA INMED PERU S.A.C.</t>
  </si>
  <si>
    <t>comercial@inmedperu.com</t>
  </si>
  <si>
    <t>Nicol</t>
  </si>
  <si>
    <t>Terrones Mejia</t>
  </si>
  <si>
    <t>robert_8624@hotmail.com</t>
  </si>
  <si>
    <t>Lopez Garcia</t>
  </si>
  <si>
    <t>Comercial Rosa Mar Empresa Individual De Responsabilidad Limitada - Comercial Rosa Mar</t>
  </si>
  <si>
    <t>20523263201</t>
  </si>
  <si>
    <t>COMERCIAL ROSA MAR EMPRESA INDIVIDUAL DE RESPONSABILIDAD LIMITADA - COMERCIAL ROSA MAR E.I.R.L.</t>
  </si>
  <si>
    <t>rrlgarcia09@gmail.com</t>
  </si>
  <si>
    <t>Maria Garcia Lazo</t>
  </si>
  <si>
    <t>ali@sdely.com</t>
  </si>
  <si>
    <t>Alejandrina</t>
  </si>
  <si>
    <t>Torre Mori</t>
  </si>
  <si>
    <t>Comercial S Dely</t>
  </si>
  <si>
    <t>20388121816</t>
  </si>
  <si>
    <t>COMERCIAL S DELY S.R.L</t>
  </si>
  <si>
    <t>almacen@sdely.com</t>
  </si>
  <si>
    <t>Grandez Amao</t>
  </si>
  <si>
    <t>jsalinas@sdely.com</t>
  </si>
  <si>
    <t>Luis Salinas Torre</t>
  </si>
  <si>
    <t>JEFE DE PUBLICIDAD</t>
  </si>
  <si>
    <t>ipascual@sdely.com</t>
  </si>
  <si>
    <t>Pascual</t>
  </si>
  <si>
    <t>storre@sdely.com</t>
  </si>
  <si>
    <t>csantaluisa@hotmail.com</t>
  </si>
  <si>
    <t>Aurelio Iparraguirre Arellano</t>
  </si>
  <si>
    <t>Comercial Santa Luisa</t>
  </si>
  <si>
    <t>20100510457</t>
  </si>
  <si>
    <t>COMERCIAL SANTA LUISA S.A.C.</t>
  </si>
  <si>
    <t>cesargonzales@comercial-textil.com</t>
  </si>
  <si>
    <t>Gonzales Valencia</t>
  </si>
  <si>
    <t>Comercial Textil</t>
  </si>
  <si>
    <t>ARTÍCULOS TEXTILES</t>
  </si>
  <si>
    <t>20113642093</t>
  </si>
  <si>
    <t>COMERCIAL TEXTIL S.A.</t>
  </si>
  <si>
    <t>cesarrios@comercial-textil.com</t>
  </si>
  <si>
    <t>Ríos Palomino</t>
  </si>
  <si>
    <t>fseminario@hotmail.com</t>
  </si>
  <si>
    <t>Enrique Seminario Gorbitz</t>
  </si>
  <si>
    <t>cash@comercial-textil.com</t>
  </si>
  <si>
    <t>Maria Seminario Gorbitz</t>
  </si>
  <si>
    <t>ctsamsg@comercial-textil.com</t>
  </si>
  <si>
    <t>Antonio Seminario Gorbitz</t>
  </si>
  <si>
    <t>respinoza@comercial-textil.com</t>
  </si>
  <si>
    <t>Del Pilar Espinoza Berrospi</t>
  </si>
  <si>
    <t>karenit14@yahoo.com</t>
  </si>
  <si>
    <t>Itsbel Mejia Quiroz</t>
  </si>
  <si>
    <t>Comercial Textil Sebastian</t>
  </si>
  <si>
    <t>20510343175</t>
  </si>
  <si>
    <t>COMERCIAL TEXTIL SEBASTIAN SOCIEDAD COMERCIAL DE REPONSABILIDAD LIMITADA</t>
  </si>
  <si>
    <t>textilsebas@gmail.com</t>
  </si>
  <si>
    <t>Humberto Otiniano Carranza</t>
  </si>
  <si>
    <t>info@comertesa.com.pe</t>
  </si>
  <si>
    <t>Comertesa</t>
  </si>
  <si>
    <t>20130471464</t>
  </si>
  <si>
    <t>COMERCIAL TRES ESTRELLAS S.A.</t>
  </si>
  <si>
    <t>berta@comertesa.com.pe</t>
  </si>
  <si>
    <t>Berta</t>
  </si>
  <si>
    <t>Haydee Adauto Quispe</t>
  </si>
  <si>
    <t>jadauto@comertesa.com.pe</t>
  </si>
  <si>
    <t>Adauto Quispe</t>
  </si>
  <si>
    <t>ja@comertesa.com.pe</t>
  </si>
  <si>
    <t>Andia Niño De Guzman</t>
  </si>
  <si>
    <t>lidia.ventas@comertesa.com.pe</t>
  </si>
  <si>
    <t>Diaz Mescua</t>
  </si>
  <si>
    <t>jacqueline.quiliano@gmail.com</t>
  </si>
  <si>
    <t>Quiliano Zavala</t>
  </si>
  <si>
    <t>Comercial Wiesse</t>
  </si>
  <si>
    <t>20543224457</t>
  </si>
  <si>
    <t>COMERCIAL WIESSE E.I.R.L.</t>
  </si>
  <si>
    <t>coronel.richard@gmail.com</t>
  </si>
  <si>
    <t>Richard Povis Coronel</t>
  </si>
  <si>
    <t>jeri_74@hotmail.com</t>
  </si>
  <si>
    <t>Edgard Jeri Alvarez</t>
  </si>
  <si>
    <t>C &amp; M Jeri</t>
  </si>
  <si>
    <t>20524518172</t>
  </si>
  <si>
    <t>COMERCIALIZADORA &amp; MULTISERVICIOS JERI S.A.C - C &amp; M JERI S.A.C</t>
  </si>
  <si>
    <t>roxanavalladares@abysemsac.com</t>
  </si>
  <si>
    <t>Elisa Ramos Valladares</t>
  </si>
  <si>
    <t>Abysem</t>
  </si>
  <si>
    <t>20605616276</t>
  </si>
  <si>
    <t>COMERCIALIZADORA ABYSEM S.A.C.</t>
  </si>
  <si>
    <t>inya_sac@inyasac.com</t>
  </si>
  <si>
    <t>Asunta Condorcahuana Taya</t>
  </si>
  <si>
    <t>Inya</t>
  </si>
  <si>
    <t>20478968940</t>
  </si>
  <si>
    <t>COMERCIALIZADORA DE INSUMOS AGROPECUARIOS E INVERSIONES EN GENERAL YACCHI S.A.C - INYA S.A.C</t>
  </si>
  <si>
    <t>htcornejo@inyasac.com</t>
  </si>
  <si>
    <t>Héctor</t>
  </si>
  <si>
    <t>Teodoro Cornejo Yacchi</t>
  </si>
  <si>
    <t>jcornejo@inyasac.com</t>
  </si>
  <si>
    <t>Daniel Cornejo Ramos</t>
  </si>
  <si>
    <t>vcornejo@inyasac.com</t>
  </si>
  <si>
    <t>Carolina Cornejo Ramos</t>
  </si>
  <si>
    <t>cdiaz@compring.net</t>
  </si>
  <si>
    <t>Diaz Contreras</t>
  </si>
  <si>
    <t>Comercializadora De Productos De Ingenieria S.A.C. - Compring</t>
  </si>
  <si>
    <t>20507064516</t>
  </si>
  <si>
    <t>COMERCIALIZADORA DE PRODUCTOS DE INGENIERIA S.A.C. - COMPRING S.A.C.</t>
  </si>
  <si>
    <t>arodriguez@compring.net</t>
  </si>
  <si>
    <t>Alfredo Rodriguez Horna</t>
  </si>
  <si>
    <t>administracion@compring.net</t>
  </si>
  <si>
    <t>Inza Dionicio</t>
  </si>
  <si>
    <t>ces.espinoza.m@gmail.com</t>
  </si>
  <si>
    <t>Augusto Espinoza Martinez</t>
  </si>
  <si>
    <t>Fisant</t>
  </si>
  <si>
    <t>20607565881</t>
  </si>
  <si>
    <t>COMERCIALIZADORA FISANT S.A.C.</t>
  </si>
  <si>
    <t>comercializadorafisant@gmail.com</t>
  </si>
  <si>
    <t>Maritza Fiestas Santisteban</t>
  </si>
  <si>
    <t>peruherculestires@yahoo.es</t>
  </si>
  <si>
    <t>Chirinos Borja</t>
  </si>
  <si>
    <t>Comercializadora Importadora Rivas S R L</t>
  </si>
  <si>
    <t>20465438071</t>
  </si>
  <si>
    <t>COMERCIALIZADORA IMPORTADORA RIVAS S R L</t>
  </si>
  <si>
    <t>peruinsaturbo@yahoo.es</t>
  </si>
  <si>
    <t>Manuel Rivas Cordova</t>
  </si>
  <si>
    <t>ventas5@jhsperu.com</t>
  </si>
  <si>
    <t>Janet Gonzales Bazan</t>
  </si>
  <si>
    <t>Comercializadora JHS</t>
  </si>
  <si>
    <t>20511041377</t>
  </si>
  <si>
    <t>COMERCIALIZADORA JHS E.I.R.L.</t>
  </si>
  <si>
    <t>johannahernandez@jhsperu.com</t>
  </si>
  <si>
    <t>Lidian Hernandez Oblitas</t>
  </si>
  <si>
    <t>jminuche@gmail.com</t>
  </si>
  <si>
    <t>Cesar Minuche Alvan</t>
  </si>
  <si>
    <t>administracion@jhsperu.com</t>
  </si>
  <si>
    <t>Ataurima .</t>
  </si>
  <si>
    <t>rrhh@jhsperu.com</t>
  </si>
  <si>
    <t>Elena Navarro Roldan</t>
  </si>
  <si>
    <t>christianmr2891@gmail.com</t>
  </si>
  <si>
    <t>Merida</t>
  </si>
  <si>
    <t>Comercializadora La Chibolita</t>
  </si>
  <si>
    <t>20600768051</t>
  </si>
  <si>
    <t>COMERCIALIZADORA LA CHIBOLITA EIRL</t>
  </si>
  <si>
    <t>eileen.rodriguez@alimentoslachibolita.com</t>
  </si>
  <si>
    <t>Rodriguez</t>
  </si>
  <si>
    <t>informes@alimentoslachibolita.com</t>
  </si>
  <si>
    <t>Meza Herrera</t>
  </si>
  <si>
    <t>milamerida@gmail.com</t>
  </si>
  <si>
    <t>Merida Rua</t>
  </si>
  <si>
    <t>sales@coproex.com</t>
  </si>
  <si>
    <t>Milagros Rosales Goycochea.</t>
  </si>
  <si>
    <t>Comercializadora Productora Y Exportadora</t>
  </si>
  <si>
    <t>20530150934</t>
  </si>
  <si>
    <t>COMERCIALIZADORA PRODUCTORA Y EXPORTADORA S.A.C.</t>
  </si>
  <si>
    <t>juliotenoriomoreno@gmail.com</t>
  </si>
  <si>
    <t>Tenorio Moreno</t>
  </si>
  <si>
    <t>Comercializadora Tenorio</t>
  </si>
  <si>
    <t>20602821154</t>
  </si>
  <si>
    <t>COMERCIALIZADORA TENORIO S.A.C.</t>
  </si>
  <si>
    <t>gomerocervantesjavier@gmail.com</t>
  </si>
  <si>
    <t>Alfonso Gomero Cervantes</t>
  </si>
  <si>
    <t>Trappist</t>
  </si>
  <si>
    <t>20601995388</t>
  </si>
  <si>
    <t>COMERCIALIZADORA TRAPPIST EIRL - TRAPPIST EIRL</t>
  </si>
  <si>
    <t>javier@trappistperu.com</t>
  </si>
  <si>
    <t>Gomero Cervantes</t>
  </si>
  <si>
    <t>comdissoto@speedy.com.pe</t>
  </si>
  <si>
    <t>Casquero Valdez</t>
  </si>
  <si>
    <t>Comercializadora Y Distrib Soto S.C.R.L.</t>
  </si>
  <si>
    <t>20458656496</t>
  </si>
  <si>
    <t>COMERCIALIZADORA Y DISTRIB SOTO S.C.R.L.</t>
  </si>
  <si>
    <t>hilda_luza@yahoo.com</t>
  </si>
  <si>
    <t>Luza</t>
  </si>
  <si>
    <t>comercializadora_soto@hotmail.com</t>
  </si>
  <si>
    <t>Dora Soto Moreno</t>
  </si>
  <si>
    <t>wrojas@luimexperu.com</t>
  </si>
  <si>
    <t>Rojas Aguedo</t>
  </si>
  <si>
    <t>gerencia@cyshambert.com</t>
  </si>
  <si>
    <t>Portocarrero Santillan</t>
  </si>
  <si>
    <t>Comercializadora Y Servicios Hambert</t>
  </si>
  <si>
    <t>20462004380</t>
  </si>
  <si>
    <t>COMERCIALIZADORA Y SERVICIOS HAMBERT E.I.R.L.</t>
  </si>
  <si>
    <t>operaciones@cyshambert.com</t>
  </si>
  <si>
    <t>Elena Portocarrero Canchari</t>
  </si>
  <si>
    <t>angelarp@molicom.com.pe</t>
  </si>
  <si>
    <t>Ines Requejo Pinzon.</t>
  </si>
  <si>
    <t>Comercio Amazonia</t>
  </si>
  <si>
    <t>20603964153</t>
  </si>
  <si>
    <t>COMERCIO AMAZONIA S.A.</t>
  </si>
  <si>
    <t>ligiarp@molicom.com.pe</t>
  </si>
  <si>
    <t>Ligia</t>
  </si>
  <si>
    <t>Maximina Requejo Pinzon</t>
  </si>
  <si>
    <t>marcianorm@micom.com.pe</t>
  </si>
  <si>
    <t>Marciano.</t>
  </si>
  <si>
    <t>Requejo Mego</t>
  </si>
  <si>
    <t>comindent@comindent.com</t>
  </si>
  <si>
    <t>Cecilia Tarrillo Aguilar</t>
  </si>
  <si>
    <t>Comindent</t>
  </si>
  <si>
    <t>20100262291</t>
  </si>
  <si>
    <t>COMERCIO E INDUSTRIA DENTAL TARRILLO BARBA S.A.C.</t>
  </si>
  <si>
    <t>ctarrillo@comindent.com.pe</t>
  </si>
  <si>
    <t>Sanz Diaz</t>
  </si>
  <si>
    <t>molivos@comindent.com.pe</t>
  </si>
  <si>
    <t>Olivos .</t>
  </si>
  <si>
    <t>mpolanco@comindent.com</t>
  </si>
  <si>
    <t>Polanco .</t>
  </si>
  <si>
    <t>pamela.palomino@comexgroupsac.com</t>
  </si>
  <si>
    <t>Palomino Taboada</t>
  </si>
  <si>
    <t>Comex Group</t>
  </si>
  <si>
    <t>20609579421</t>
  </si>
  <si>
    <t>COMEX GROUP S.A.C.</t>
  </si>
  <si>
    <t>contabilidad@comexgroupsac.com</t>
  </si>
  <si>
    <t>ruth.quispe@comexgroupsac.com</t>
  </si>
  <si>
    <t>Celia Quispe Quiñones</t>
  </si>
  <si>
    <t>commod98@gmail.com</t>
  </si>
  <si>
    <t>Chuquimmani Chuquimamani</t>
  </si>
  <si>
    <t>Commod</t>
  </si>
  <si>
    <t>CALZADO</t>
  </si>
  <si>
    <t>20601435404</t>
  </si>
  <si>
    <t>COMMOD EMPRESA INDIVIDUAL DE RESPONSABILIDAD LIMITADA - COMMOD E.I.R.L.</t>
  </si>
  <si>
    <t>rrhh@madererasanpaulo.com.pe</t>
  </si>
  <si>
    <t>Quiroz</t>
  </si>
  <si>
    <t>Comp. Industrial Maderera San Paulo</t>
  </si>
  <si>
    <t>20347033619</t>
  </si>
  <si>
    <t>COMP. INDUSTRIAL MADERERA SAN PAULO S.A.</t>
  </si>
  <si>
    <t>importaciones@madererasanpaulo.com.pe</t>
  </si>
  <si>
    <t>Jerzy</t>
  </si>
  <si>
    <t>Rojas De La Cruz</t>
  </si>
  <si>
    <t>administracion@madererasanpaulo.com.pe</t>
  </si>
  <si>
    <t>Keyla</t>
  </si>
  <si>
    <t>Quiroz Soto</t>
  </si>
  <si>
    <t>produccion@madererasanpaulo.com.pe</t>
  </si>
  <si>
    <t>Paulina</t>
  </si>
  <si>
    <t>Soto Chavarria</t>
  </si>
  <si>
    <t>thelife100002424507@gmail.com</t>
  </si>
  <si>
    <t>Brayan Coarita Avendaño</t>
  </si>
  <si>
    <t>Winchester Jegcm Chui</t>
  </si>
  <si>
    <t>20605514431</t>
  </si>
  <si>
    <t>COMPANI OF THE WORLD JEGCM CHUI S.A.</t>
  </si>
  <si>
    <t>manfred_coarita@medicorp.pe</t>
  </si>
  <si>
    <t>Manfred</t>
  </si>
  <si>
    <t>Amador Coarita Avendaño</t>
  </si>
  <si>
    <t>yeshua_486@hotmail.com</t>
  </si>
  <si>
    <t>Vela Alvarez</t>
  </si>
  <si>
    <t>Agricola Ganadera Pucallpa</t>
  </si>
  <si>
    <t>20351400341</t>
  </si>
  <si>
    <t>COMPANIA AGRICOLA GANADERA PUCALLPA S.A</t>
  </si>
  <si>
    <t>jdelcastillo@alcosa-peru.com</t>
  </si>
  <si>
    <t>Del Castillo</t>
  </si>
  <si>
    <t>cocopolanco@hotmail.com</t>
  </si>
  <si>
    <t>Luis Polanco Cafferata</t>
  </si>
  <si>
    <t>mercolsac@hotmail.com</t>
  </si>
  <si>
    <t>Polanco Cafferata</t>
  </si>
  <si>
    <t>comercial@alcosa-peru.com</t>
  </si>
  <si>
    <t>Alberto Del Castillo Cipriano</t>
  </si>
  <si>
    <t>Compania Almacenera La Colonial</t>
  </si>
  <si>
    <t>20139190204</t>
  </si>
  <si>
    <t>COMPANIA ALMACENERA LA COLONIAL SA</t>
  </si>
  <si>
    <t>jpolancoq@gmail.com</t>
  </si>
  <si>
    <t>Santos Polanco Quiroz</t>
  </si>
  <si>
    <t>ingesistemacaribe@gmail.com</t>
  </si>
  <si>
    <t>Luis Alberto Quispe Masco</t>
  </si>
  <si>
    <t>Company Lewisman</t>
  </si>
  <si>
    <t>20613728474</t>
  </si>
  <si>
    <t>COMPANY LEWISMAN S.A.C.</t>
  </si>
  <si>
    <t>luchoaraujolucas@gmail.com</t>
  </si>
  <si>
    <t>Herrera Vilcatoma</t>
  </si>
  <si>
    <t>Company Lik Import</t>
  </si>
  <si>
    <t>20610608231</t>
  </si>
  <si>
    <t>COMPANY LIK IMPORT S.A.C</t>
  </si>
  <si>
    <t>opticalosheroespremium@gmail.com</t>
  </si>
  <si>
    <t>Andre Espiritu Zarate</t>
  </si>
  <si>
    <t>Los Heroes Opticas Premium</t>
  </si>
  <si>
    <t>20601517818</t>
  </si>
  <si>
    <t>COMPANY LOS HEROES S.A.C.</t>
  </si>
  <si>
    <t>miguel.panuera@coserpo.com</t>
  </si>
  <si>
    <t>Angel Panuera Medina</t>
  </si>
  <si>
    <t>Company OF Electromechanical Services OF Power</t>
  </si>
  <si>
    <t>20550338620</t>
  </si>
  <si>
    <t>COMPANY OF ELECTROMECHANICAL SERVICES OF POWER S.A.C.</t>
  </si>
  <si>
    <t>wilmer.panuera@coserpo.com</t>
  </si>
  <si>
    <t>Javier Panuera Medina</t>
  </si>
  <si>
    <t>mgalindo@grupoconsorcio.com</t>
  </si>
  <si>
    <t>Margarita Valcarcel Quijano</t>
  </si>
  <si>
    <t>Compañía Americana De Conservas</t>
  </si>
  <si>
    <t>20511821542</t>
  </si>
  <si>
    <t>COMPAÑIA AMERICANA DE CONSERVAS S.A.C.</t>
  </si>
  <si>
    <t>achuquipiondo@companiaamericana.com</t>
  </si>
  <si>
    <t>Gustavo Chuquipiondo Flores</t>
  </si>
  <si>
    <t>Compañía Americana De Construccion Y Equipamiento</t>
  </si>
  <si>
    <t>FABRICACION DE CABLES Y/O ACCESORIOS DE TELECOMUNICACION</t>
  </si>
  <si>
    <t>20610493468</t>
  </si>
  <si>
    <t>COMPAÑÍA AMERICANA DE CONSTRUCCION Y EQUIPAMIENTO S.A.C.</t>
  </si>
  <si>
    <t>carmen.abad@companiaamericana.com</t>
  </si>
  <si>
    <t>Edith Abad Navarro.</t>
  </si>
  <si>
    <t>afi.school1@gmail.com</t>
  </si>
  <si>
    <t>Saulo Osorio Benites</t>
  </si>
  <si>
    <t>Compañia Americana De Idiomas</t>
  </si>
  <si>
    <t>20603116497</t>
  </si>
  <si>
    <t>COMPAÑIA AMERICANA DE IDIOMAS S.A.C.</t>
  </si>
  <si>
    <t>bzapata@berfranz.com</t>
  </si>
  <si>
    <t>Bernardina</t>
  </si>
  <si>
    <t>Zapata Rodríguez</t>
  </si>
  <si>
    <t>Compañia Berfranz</t>
  </si>
  <si>
    <t>20100773628</t>
  </si>
  <si>
    <t>COMPAÑIA BERFRANZ S.A.C.</t>
  </si>
  <si>
    <t>francis@beragi.com</t>
  </si>
  <si>
    <t>Francisca</t>
  </si>
  <si>
    <t>Zapata Rodriguez</t>
  </si>
  <si>
    <t>jpretell@berfranz.com</t>
  </si>
  <si>
    <t>Pretell Zapata</t>
  </si>
  <si>
    <t>evelynchambi97@gmail.com</t>
  </si>
  <si>
    <t>Lesly Chambi Sucso</t>
  </si>
  <si>
    <t>Cicsa</t>
  </si>
  <si>
    <t>20610316418</t>
  </si>
  <si>
    <t>COMPAÑIA CLAN S.A.C.</t>
  </si>
  <si>
    <t>clansac@hotmail.com</t>
  </si>
  <si>
    <t>Sucso Ramos</t>
  </si>
  <si>
    <t>hugo.palomino@cipesa.net</t>
  </si>
  <si>
    <t>Eduardo Palomino Barba</t>
  </si>
  <si>
    <t>C.I.P.E.S.A.</t>
  </si>
  <si>
    <t>20101560504</t>
  </si>
  <si>
    <t>COMPAÑIA COMERCIAL INDUSTRIAL PERUANO SUECA S.A.-CIPESA</t>
  </si>
  <si>
    <t>tesoreria@cipesa.pe</t>
  </si>
  <si>
    <t>Alamo Neyra</t>
  </si>
  <si>
    <t>lilian.zapata@cipesa.net</t>
  </si>
  <si>
    <t>Lilian</t>
  </si>
  <si>
    <t>Zapata Tolentino</t>
  </si>
  <si>
    <t>monica.forsberg@cipesa.net</t>
  </si>
  <si>
    <t>Forsberg Jean-Mairet</t>
  </si>
  <si>
    <t>rosana.almestar@cipesa.pe</t>
  </si>
  <si>
    <t>Almestar Carcamo</t>
  </si>
  <si>
    <t>gerenciaccmi@yahoo.es</t>
  </si>
  <si>
    <t>Leonardo Yucra Anco</t>
  </si>
  <si>
    <t>Compañia Comercializadora De Materiales Para Industria Eirl - Ccmi</t>
  </si>
  <si>
    <t>20510649258</t>
  </si>
  <si>
    <t>COMPAÑIA COMERCIALIZADORA DE MATERIALES PARA INDUSTRIA EIRL - CCMI EIRL</t>
  </si>
  <si>
    <t>mtello@cistecperu.com</t>
  </si>
  <si>
    <t>Michell</t>
  </si>
  <si>
    <t>Roberto Tello Calvo</t>
  </si>
  <si>
    <t>Cistec</t>
  </si>
  <si>
    <t>20601162165</t>
  </si>
  <si>
    <t>COMPAÑIA DE INGENIERIA Y SISTEMAS TECNOLOGICOS SOCIEDAD ANONIMA CERRADA - CISTEC S.A.C.</t>
  </si>
  <si>
    <t>mvelasquez@consolucion.com.pe</t>
  </si>
  <si>
    <t>Orlandini Bazan</t>
  </si>
  <si>
    <t>Consolucion</t>
  </si>
  <si>
    <t>SUPERVISOR DE OPERACIONES</t>
  </si>
  <si>
    <t>20517881253</t>
  </si>
  <si>
    <t>COMPAÑIA DE NEGOCIOS Y SOLUCIONES DE DESARROLLO HUMANO S.A.C. - CONSOLUCION S.A.C.</t>
  </si>
  <si>
    <t>lbarreto@consolucion.com.pe</t>
  </si>
  <si>
    <t>Alejandro Pinto Lopez</t>
  </si>
  <si>
    <t>framont@speedy.com.pe</t>
  </si>
  <si>
    <t>Linares Calderon De Altamirano</t>
  </si>
  <si>
    <t>Compañia De Productos Industriales Peru</t>
  </si>
  <si>
    <t>20100728835</t>
  </si>
  <si>
    <t>COMPAÑIA DE PRODUCTOS INDUSTRIALES PERU SAC C.P.I.P.S.A.C</t>
  </si>
  <si>
    <t>egonzales@coseinco.com.pe</t>
  </si>
  <si>
    <t>Gonzales Dioses</t>
  </si>
  <si>
    <t>Coseinco</t>
  </si>
  <si>
    <t>20160312751</t>
  </si>
  <si>
    <t>COMPAñIA DE SERVICIOS INTEGRALES EN COMPUTO S.A.</t>
  </si>
  <si>
    <t>contabilidad@coseinco.com.pe</t>
  </si>
  <si>
    <t>Mixsa</t>
  </si>
  <si>
    <t>Elena Gonzales Espinoza</t>
  </si>
  <si>
    <t>marketing@conseinco.com</t>
  </si>
  <si>
    <t>Sedano Talledo</t>
  </si>
  <si>
    <t>hcarrillo@empaque.pe</t>
  </si>
  <si>
    <t>Ramos Vasquez</t>
  </si>
  <si>
    <t>Compañia Del Empaque Y Empaquetaduras</t>
  </si>
  <si>
    <t>20537397927</t>
  </si>
  <si>
    <t>COMPAÑIA DEL EMPAQUE Y EMPAQUETADURAS S.A.C.</t>
  </si>
  <si>
    <t>asistente@sunnasac.com</t>
  </si>
  <si>
    <t>Alfredo Vassi Barrios..</t>
  </si>
  <si>
    <t>Compañia Embotelladora Del Caribe S.A.C. - Coemcasac</t>
  </si>
  <si>
    <t>20552389523</t>
  </si>
  <si>
    <t>COMPAÑIA EMBOTELLADORA DEL CARIBE S.A.C. - COEMCASAC</t>
  </si>
  <si>
    <t>mcrivera@pintucoperu.com</t>
  </si>
  <si>
    <t>Rivera Elias</t>
  </si>
  <si>
    <t>Compañia Global De Pinturas Del Peru S.A.C. En Liquidacion</t>
  </si>
  <si>
    <t>20509268003</t>
  </si>
  <si>
    <t>COMPAÑIA GLOBAL DE PINTURAS DEL PERU S.A.C. EN LIQUIDACION</t>
  </si>
  <si>
    <t>hchuquinajo@pintucoperu.com</t>
  </si>
  <si>
    <t>Haydee</t>
  </si>
  <si>
    <t>Chuquinajo</t>
  </si>
  <si>
    <t>ventas@pintucoperu.com</t>
  </si>
  <si>
    <t>Leon</t>
  </si>
  <si>
    <t>Dario Giraldo Posada</t>
  </si>
  <si>
    <t>contabilidad@ciser.com.pe</t>
  </si>
  <si>
    <t>Perez Yacila</t>
  </si>
  <si>
    <t>Ciser Peru</t>
  </si>
  <si>
    <t>20547080093</t>
  </si>
  <si>
    <t>COMPAÑIA H. CARLOS SCHNEIDER PERU S.A.C.</t>
  </si>
  <si>
    <t>miguel.felipa@ciser.com.pe</t>
  </si>
  <si>
    <t>Mena Felipa</t>
  </si>
  <si>
    <t>vandrigo.cachoeira@ciser.com.pe</t>
  </si>
  <si>
    <t>Vandrigo</t>
  </si>
  <si>
    <t>Laurindo Cachoeira</t>
  </si>
  <si>
    <t>finanzas@shampooamigo.com</t>
  </si>
  <si>
    <t>Rosa Quilla</t>
  </si>
  <si>
    <t>Compañia Industrial Altiplano</t>
  </si>
  <si>
    <t>20383760471</t>
  </si>
  <si>
    <t>COMPAñIA INDUSTRIAL ALTIPLANO S.A.</t>
  </si>
  <si>
    <t>planta@shampooamigo.com</t>
  </si>
  <si>
    <t>Tomasa</t>
  </si>
  <si>
    <t>Mamani Condori</t>
  </si>
  <si>
    <t>cristiane@cimelco.com</t>
  </si>
  <si>
    <t>Ricardo Escobedo Torres</t>
  </si>
  <si>
    <t>Compañia Industrial De Materiales Electro Mecanicos Sociedad Comercial De Responsabilidad Limitada</t>
  </si>
  <si>
    <t>20101446639</t>
  </si>
  <si>
    <t>COMPAÑIA INDUSTRIAL DE MATERIALES ELECTRO MECANICOS SOCIEDAD COMERCIAL DE RESPONSABILIDAD LIMITADA</t>
  </si>
  <si>
    <t>ventas@cimelco.com</t>
  </si>
  <si>
    <t>Carlos Espinal</t>
  </si>
  <si>
    <t>rosy199226@gmail.com</t>
  </si>
  <si>
    <t>Carlos Espinoza Gonzales</t>
  </si>
  <si>
    <t>Compañia Industrial De Polimeros</t>
  </si>
  <si>
    <t>INSUMOS PARA LA INDUSTRIA DEL PLASTICO</t>
  </si>
  <si>
    <t>20517778240</t>
  </si>
  <si>
    <t>COMPAÑIA INDUSTRIAL DE POLIMEROS EIRL</t>
  </si>
  <si>
    <t>juancarlos.polimeros@gmail.com</t>
  </si>
  <si>
    <t>Carlos Espinoza Ludeña</t>
  </si>
  <si>
    <t>gphuachipa@hotmail.com</t>
  </si>
  <si>
    <t>Alam</t>
  </si>
  <si>
    <t>Paul Bermudez Minchan</t>
  </si>
  <si>
    <t>Cia Minera E Industrial Sagita</t>
  </si>
  <si>
    <t>20128255282</t>
  </si>
  <si>
    <t>COMPAÑIA INDUSTRIAL SAGITARIO S.A.</t>
  </si>
  <si>
    <t>rml_3@hotmail.com</t>
  </si>
  <si>
    <t>Laura Yauyo</t>
  </si>
  <si>
    <t>rochoa@cicontesa.com</t>
  </si>
  <si>
    <t>Delgado Dioses</t>
  </si>
  <si>
    <t>Cicontesa</t>
  </si>
  <si>
    <t>20255063325</t>
  </si>
  <si>
    <t>COMPAñIA INMOBILIARIA CONSTRUCTORA Y DE TRANSPORTES ESTRELLA ANDINA S.A.</t>
  </si>
  <si>
    <t>jdelgado@cicontesa.com</t>
  </si>
  <si>
    <t>Gerardo Delgado Dioses</t>
  </si>
  <si>
    <t>morellana@cinfaf.com</t>
  </si>
  <si>
    <t>Orellana Jimenez</t>
  </si>
  <si>
    <t>Compañia Inmobiliaria Familia Flores</t>
  </si>
  <si>
    <t>20523532465</t>
  </si>
  <si>
    <t>COMPAÑIA INMOBILIARIA FAMILIA FLORES SOCIEDAD ANONIMA CERRADA - CINFAF S.A.C</t>
  </si>
  <si>
    <t>fgonzales@ciakayser.com</t>
  </si>
  <si>
    <t>Gonzales Seminario</t>
  </si>
  <si>
    <t>Compañia Kayser</t>
  </si>
  <si>
    <t>20538347524</t>
  </si>
  <si>
    <t>COMPAÑIA KAYSER S.A.C</t>
  </si>
  <si>
    <t>lmas@ciakayser.com</t>
  </si>
  <si>
    <t>Liss</t>
  </si>
  <si>
    <t>Miriam Mas Gaslac</t>
  </si>
  <si>
    <t>audiologia@hotmail.com</t>
  </si>
  <si>
    <t>Guadalupe Salvadora Anderson Campos</t>
  </si>
  <si>
    <t>Compañia Latinoamericana De Audiologia</t>
  </si>
  <si>
    <t>20503946034</t>
  </si>
  <si>
    <t>COMPAÑIA LATINOAMERICANA DE AUDIOLOGIA E.I.R.L.</t>
  </si>
  <si>
    <t>cesar@coloma.com.pe</t>
  </si>
  <si>
    <t>Augusto Coloma Roose</t>
  </si>
  <si>
    <t>Compañia Logistica Mayorista</t>
  </si>
  <si>
    <t>20505715307</t>
  </si>
  <si>
    <t>COMPAñIA LOGISTICA MAYORISTA S.A.C.</t>
  </si>
  <si>
    <t>jujara@antamina.com</t>
  </si>
  <si>
    <t>Pinilla Cisneros</t>
  </si>
  <si>
    <t>Antamina</t>
  </si>
  <si>
    <t>20330262428</t>
  </si>
  <si>
    <t>COMPAÑIA MINERA ANTAMINA S.A.</t>
  </si>
  <si>
    <t>shernandez@antamina.com</t>
  </si>
  <si>
    <t>Schreier</t>
  </si>
  <si>
    <t>lcrodrigo@estudiorodrigo.com</t>
  </si>
  <si>
    <t>Carlos Rodrigo Prado</t>
  </si>
  <si>
    <t>sruiz@antamina.com</t>
  </si>
  <si>
    <t>Ruiz Pinco</t>
  </si>
  <si>
    <t>lrivera@xstratacopper.com.pe</t>
  </si>
  <si>
    <t>Alberto Rivera Ruiz</t>
  </si>
  <si>
    <t>Compañia Minera Antapaccay</t>
  </si>
  <si>
    <t>Minería</t>
  </si>
  <si>
    <t>20114915026</t>
  </si>
  <si>
    <t>COMPAÑIA MINERA ANTAPACCAY S.A.</t>
  </si>
  <si>
    <t>yadira.salazar@glencore.com.pe</t>
  </si>
  <si>
    <t>Yadira</t>
  </si>
  <si>
    <t>Salasar Echegaray</t>
  </si>
  <si>
    <t>jorge.torres@kallpamina.com</t>
  </si>
  <si>
    <t>Torres Martinez</t>
  </si>
  <si>
    <t>Kallpamina</t>
  </si>
  <si>
    <t>20601145741</t>
  </si>
  <si>
    <t>COMPAÑIA MINERA KALLPAMINA S.A.C. - KALLPAMINA S.A.C.</t>
  </si>
  <si>
    <t>sofia.lavandera@kallpamina.com</t>
  </si>
  <si>
    <t>Lavandera Vasquez</t>
  </si>
  <si>
    <t>alejandra.f1678@hotmail.com</t>
  </si>
  <si>
    <t>Alejandra Flores .</t>
  </si>
  <si>
    <t>Mineralium</t>
  </si>
  <si>
    <t>20523612574</t>
  </si>
  <si>
    <t>COMPAÑIA MINERA MINERALIUM SOCIEDAD ANONIMA CERRADA - COMPAÑIA MINERA MINERALIUM S.A.C.</t>
  </si>
  <si>
    <t>rdenegri@mineralium.pe</t>
  </si>
  <si>
    <t>Gonzalo Eugenio Denegri Sparrow</t>
  </si>
  <si>
    <t>sdenegri@mineralium.pe</t>
  </si>
  <si>
    <t>Denegri Vidaurrazaga</t>
  </si>
  <si>
    <t>ameliavicente@compersrl.com</t>
  </si>
  <si>
    <t>Vicente Guerrero</t>
  </si>
  <si>
    <t>Compañia Pernos Del Peru</t>
  </si>
  <si>
    <t>20100300649</t>
  </si>
  <si>
    <t>COMPAÑIA PERNOS DEL PERU S.R.L.</t>
  </si>
  <si>
    <t>dvicente@compersrl.com</t>
  </si>
  <si>
    <t>ventas@compersrl.com</t>
  </si>
  <si>
    <t>hugo@somoshta.com</t>
  </si>
  <si>
    <t>Lorenzo Tolentino Aliaga</t>
  </si>
  <si>
    <t>Hta Entertainment</t>
  </si>
  <si>
    <t>20606386126</t>
  </si>
  <si>
    <t>COMPAÑIA PERUANA DE ENTRETENIMIENTO S.A.C.</t>
  </si>
  <si>
    <t>anieri@visanet.com.pe</t>
  </si>
  <si>
    <t>Annarita</t>
  </si>
  <si>
    <t>Mabel Nieri Cantalupo</t>
  </si>
  <si>
    <t>Niubiz</t>
  </si>
  <si>
    <t>20341198217</t>
  </si>
  <si>
    <t>COMPAñIA PERUANA DE MEDIOS DE PAGO S.A.C</t>
  </si>
  <si>
    <t>dabad@bisande.com.pe</t>
  </si>
  <si>
    <t>Abad</t>
  </si>
  <si>
    <t>gleano@niubiz.com.pe</t>
  </si>
  <si>
    <t>Leaño Cocha</t>
  </si>
  <si>
    <t>hcheca@niubiz.com.pe</t>
  </si>
  <si>
    <t>Haydeé</t>
  </si>
  <si>
    <t>Checa Chignoli</t>
  </si>
  <si>
    <t>mmontenegro@niubiz.com.pe</t>
  </si>
  <si>
    <t>Montenegro Perez</t>
  </si>
  <si>
    <t>JEFE DE DESARROLLO</t>
  </si>
  <si>
    <t>oficina@ciapervidrio.com</t>
  </si>
  <si>
    <t>Antonio Ugarte Silva</t>
  </si>
  <si>
    <t>Compañia Peruana De Vidrio</t>
  </si>
  <si>
    <t>SERIGRAFIA</t>
  </si>
  <si>
    <t>20293205940</t>
  </si>
  <si>
    <t>COMPAñIA PERUANA DE VIDRIO SAC</t>
  </si>
  <si>
    <t>ciapervidrio@terra.com.pe</t>
  </si>
  <si>
    <t>Vicente Melgarejo Rosario</t>
  </si>
  <si>
    <t>jose.puican@pyaconsultora.com</t>
  </si>
  <si>
    <t>Andrez Puican Liza</t>
  </si>
  <si>
    <t>Compañia Puican Y Asociados</t>
  </si>
  <si>
    <t>20608159364</t>
  </si>
  <si>
    <t>COMPAÑIA PUICAN Y ASOCIADOS S.A.C.</t>
  </si>
  <si>
    <t>katia.puican@pyaconsultora.com</t>
  </si>
  <si>
    <t>Viviana Puican Nuñez</t>
  </si>
  <si>
    <t>luz.puican@pyaconsultora.com</t>
  </si>
  <si>
    <t>Esther Puican Nuñez</t>
  </si>
  <si>
    <t>contabilidad1@coquinperu.com</t>
  </si>
  <si>
    <t>Félix</t>
  </si>
  <si>
    <t>Rolando Tapia Juárez</t>
  </si>
  <si>
    <t>Compañia Quimica Industrial</t>
  </si>
  <si>
    <t>20100791871</t>
  </si>
  <si>
    <t>COMPAÑIA QUIMICA INDUSTRIAL S.R.LTDA</t>
  </si>
  <si>
    <t>ventas@coquinperu.com</t>
  </si>
  <si>
    <t>Mario Chipana Chambe</t>
  </si>
  <si>
    <t>gerencia@coquinperu.com</t>
  </si>
  <si>
    <t>Chipana De Tapia</t>
  </si>
  <si>
    <t>compras@coquinperu.com</t>
  </si>
  <si>
    <t>Arturo Tapia Chipana</t>
  </si>
  <si>
    <t>cvasquez@ciawithmory</t>
  </si>
  <si>
    <t>Vasquez Aviles</t>
  </si>
  <si>
    <t>Compania Withmory S.R.Ltda.</t>
  </si>
  <si>
    <t>20250431971</t>
  </si>
  <si>
    <t>COMPAÑIA WITHMORY S.R.L.</t>
  </si>
  <si>
    <t>cwithmory@ciawithmory.com.pe</t>
  </si>
  <si>
    <t>Withmory Veramendi</t>
  </si>
  <si>
    <t>iwithmory@ciawithmory.com.pe</t>
  </si>
  <si>
    <t>Ivanov</t>
  </si>
  <si>
    <t>Withmory Menacho</t>
  </si>
  <si>
    <t>gsanabria@ciawithmory.com.pe</t>
  </si>
  <si>
    <t>Jimy</t>
  </si>
  <si>
    <t>David Withmory Villaorduña</t>
  </si>
  <si>
    <t>rilizarbe@ciawithmory.com.pe</t>
  </si>
  <si>
    <t>Ilizarbe Camargo</t>
  </si>
  <si>
    <t>ynapa@ciawithmory.com.pe</t>
  </si>
  <si>
    <t>Yerme</t>
  </si>
  <si>
    <t>Napa Samalvides</t>
  </si>
  <si>
    <t>danyenriquez82@gmail.com</t>
  </si>
  <si>
    <t>William Enriquez Risco</t>
  </si>
  <si>
    <t>Compechi Logistics Group</t>
  </si>
  <si>
    <t>20601017394</t>
  </si>
  <si>
    <t>COMPECHI LOGISTICS GROUP S.A.C</t>
  </si>
  <si>
    <t>yudithllatas20@gmail.com</t>
  </si>
  <si>
    <t>Yudith Llatas Samaniego</t>
  </si>
  <si>
    <t>ychong@componentesperu.com</t>
  </si>
  <si>
    <t>Yin Chong Echegaray</t>
  </si>
  <si>
    <t>Componentes Industriales Del Peru</t>
  </si>
  <si>
    <t>20511189871</t>
  </si>
  <si>
    <t>COMPONENTES INDUSTRIALES DEL PERU S.A.C.</t>
  </si>
  <si>
    <t>ventas@componentesperu.com</t>
  </si>
  <si>
    <t>Chong Rodriguez</t>
  </si>
  <si>
    <t>hchong@componentesperu.com</t>
  </si>
  <si>
    <t>Alicia Chong Echegaray</t>
  </si>
  <si>
    <t>dianafigueroa284@gmail.com</t>
  </si>
  <si>
    <t>Carolina Figueroa Salazar</t>
  </si>
  <si>
    <t>Compower</t>
  </si>
  <si>
    <t>20522348831</t>
  </si>
  <si>
    <t>COMPOWER INGENIERIA ESPECIALIZADA S.A.C.</t>
  </si>
  <si>
    <t>jcfigueroa1601@gmail.com</t>
  </si>
  <si>
    <t>Carlos Figueroa Salazar</t>
  </si>
  <si>
    <t>jfigueroa@compower.pe</t>
  </si>
  <si>
    <t>Carlos Figueroa Sotomayor</t>
  </si>
  <si>
    <t>alexrobles@covema.pe</t>
  </si>
  <si>
    <t>Robles Esquivel</t>
  </si>
  <si>
    <t>Covema</t>
  </si>
  <si>
    <t>20506602069</t>
  </si>
  <si>
    <t>COMPRA Y VENTA DE MATERIALES METALICOS S.A.C.</t>
  </si>
  <si>
    <t>elisagomez@covema.com.pe</t>
  </si>
  <si>
    <t>Leoncia Gomez Aliaga</t>
  </si>
  <si>
    <t>covema.sac@gmail.com</t>
  </si>
  <si>
    <t>Esquivel Rojas</t>
  </si>
  <si>
    <t>atencionalcliente@covema.com.pe</t>
  </si>
  <si>
    <t>Bazan Soto</t>
  </si>
  <si>
    <t>contabilidad@lacasadelcompresor.com.pe</t>
  </si>
  <si>
    <t>Olivera Tapara</t>
  </si>
  <si>
    <t>Compresores Del Peru</t>
  </si>
  <si>
    <t>20601158168</t>
  </si>
  <si>
    <t>COMPRESORES DEL PERU S.A.C.</t>
  </si>
  <si>
    <t>mvalenzuela@lacasadelcomprensor.com.pe</t>
  </si>
  <si>
    <t>Cecilia Espinoza Palomino</t>
  </si>
  <si>
    <t>alfredo.ardito@compuredsac.com</t>
  </si>
  <si>
    <t>Santiago Ardito Tobar</t>
  </si>
  <si>
    <t>Compured</t>
  </si>
  <si>
    <t>20438509039</t>
  </si>
  <si>
    <t>COMPURED S.A.C</t>
  </si>
  <si>
    <t>carlos.velezmoro@compuredsac.com</t>
  </si>
  <si>
    <t>Velezmoro Trujillo</t>
  </si>
  <si>
    <t>pamela.reyes@compuredsac.com</t>
  </si>
  <si>
    <t>Gioconda</t>
  </si>
  <si>
    <t>Pamela Reyes Diaz</t>
  </si>
  <si>
    <t>contabilidad@compuredsac.com</t>
  </si>
  <si>
    <t>Gómez Salas</t>
  </si>
  <si>
    <t>jorge.rodriguez@compuredsac.com</t>
  </si>
  <si>
    <t>Roberto Rodriguez Pando</t>
  </si>
  <si>
    <t>ventas@computel.com.pe</t>
  </si>
  <si>
    <t>Eduardo Espiritu Perez</t>
  </si>
  <si>
    <t>Computel</t>
  </si>
  <si>
    <t>20125356517</t>
  </si>
  <si>
    <t>COMPUTADORAS Y TELECOMUNICACIONES S.A</t>
  </si>
  <si>
    <t>jraza@computel.com.pe</t>
  </si>
  <si>
    <t>Raza Arellano</t>
  </si>
  <si>
    <t>nchavez@computel.com.pe</t>
  </si>
  <si>
    <t>Karina C Chavez Alca</t>
  </si>
  <si>
    <t>gabriela447@gmail.com</t>
  </si>
  <si>
    <t>Cardenas Abanto</t>
  </si>
  <si>
    <t>Comun Ccaulla Marco Antonio</t>
  </si>
  <si>
    <t>10422558328</t>
  </si>
  <si>
    <t>COMUN CCAULLA MARCO ANTONIO</t>
  </si>
  <si>
    <t>marcwc@gmail.com</t>
  </si>
  <si>
    <t>Luis Comun Ccaulla</t>
  </si>
  <si>
    <t>cecilia@comunicaideas.pe</t>
  </si>
  <si>
    <t>Comunica Ideas Producciones</t>
  </si>
  <si>
    <t>20603680911</t>
  </si>
  <si>
    <t>COMUNICA IDEAS PRODUCCIONES S.A.C.</t>
  </si>
  <si>
    <t>gonzalo@comunicaideas.pe</t>
  </si>
  <si>
    <t>Garcia Bedon</t>
  </si>
  <si>
    <t>guillermo@comunicaideas.pe</t>
  </si>
  <si>
    <t>Garcia De La Piedra</t>
  </si>
  <si>
    <t>tectaticel@gmail.com</t>
  </si>
  <si>
    <t>Rudy Gonzales Yapuchura</t>
  </si>
  <si>
    <t>Akana Technology</t>
  </si>
  <si>
    <t>20600489152</t>
  </si>
  <si>
    <t>COMUNICACIONES &amp; TECNOLOGIA TATICEL S.A.C.</t>
  </si>
  <si>
    <t>ruth.rocha@drjenespanol.com</t>
  </si>
  <si>
    <t>Awilda Rocha Campos</t>
  </si>
  <si>
    <t>Comunidad BCM</t>
  </si>
  <si>
    <t>20544632788</t>
  </si>
  <si>
    <t>COMUNIDAD BCM E.I.R.L.</t>
  </si>
  <si>
    <t>augustomillones@gmail.com</t>
  </si>
  <si>
    <t>Millones Santa</t>
  </si>
  <si>
    <t>Conafovicer</t>
  </si>
  <si>
    <t>20100816611</t>
  </si>
  <si>
    <t>CONAFOVICER</t>
  </si>
  <si>
    <t>edith.roimero@conafovicer.com</t>
  </si>
  <si>
    <t>Romero Martínez</t>
  </si>
  <si>
    <t>hchiroque@conafovicer.com</t>
  </si>
  <si>
    <t>Chiroque Nole</t>
  </si>
  <si>
    <t>omar.velazco@conafovicer.com</t>
  </si>
  <si>
    <t>Velazco Velazco</t>
  </si>
  <si>
    <t>agutierrez@gl-consultores.com</t>
  </si>
  <si>
    <t>Antonio Gutierrez Salas Cornejo .</t>
  </si>
  <si>
    <t>Conar</t>
  </si>
  <si>
    <t>20601646278</t>
  </si>
  <si>
    <t>CONAR MOVIMIENTO DE TIERRAS S.A.C. - CONAR S.A.C.</t>
  </si>
  <si>
    <t>jaimeariasm@conarsac.com</t>
  </si>
  <si>
    <t>Arias Medina</t>
  </si>
  <si>
    <t>conasi.corporation@gmail.com</t>
  </si>
  <si>
    <t>Franco Napan Rodriguez</t>
  </si>
  <si>
    <t>Conasi</t>
  </si>
  <si>
    <t>20612407798</t>
  </si>
  <si>
    <t>CONASI CORPORATION S.A.C.</t>
  </si>
  <si>
    <t>conasi.consulting@gmail.com</t>
  </si>
  <si>
    <t>Katerin</t>
  </si>
  <si>
    <t>Estefany Corrales Asipali</t>
  </si>
  <si>
    <t>mauricio@conceptomovil.com</t>
  </si>
  <si>
    <t>Mauricio Aviles Solis</t>
  </si>
  <si>
    <t>Concepto Movil Peru</t>
  </si>
  <si>
    <t>20550981158</t>
  </si>
  <si>
    <t>CONCEPTO MOVIL PERU S.A.C.</t>
  </si>
  <si>
    <t>diego.alvarez@conceptomovil.com</t>
  </si>
  <si>
    <t>Alonso Alvarez Mere</t>
  </si>
  <si>
    <t>sergio@conceptomovil.com</t>
  </si>
  <si>
    <t>Acevedo Hernandez</t>
  </si>
  <si>
    <t>jmachado@conceptocom.pe</t>
  </si>
  <si>
    <t>Heriberto Machado Hume</t>
  </si>
  <si>
    <t>Concepto</t>
  </si>
  <si>
    <t>20602100023</t>
  </si>
  <si>
    <t>CONCEPTO.COM S.A.C.</t>
  </si>
  <si>
    <t>pcuentas@conceptosdelperu.com</t>
  </si>
  <si>
    <t>Cuentas</t>
  </si>
  <si>
    <t>Conceptos Del Peru</t>
  </si>
  <si>
    <t>20510736061</t>
  </si>
  <si>
    <t>CONCEPTOS DEL PERU SAC</t>
  </si>
  <si>
    <t>vbarahona@victoriatextil.com.pe</t>
  </si>
  <si>
    <t>Barahona Pulido</t>
  </si>
  <si>
    <t>fernandodelperu@hotmail.com</t>
  </si>
  <si>
    <t>Fernando Pacheco Sandoval</t>
  </si>
  <si>
    <t>Restaurante Caplina</t>
  </si>
  <si>
    <t>20613280082</t>
  </si>
  <si>
    <t>CONCESION RCP S.A.C.</t>
  </si>
  <si>
    <t>reservas@caplina.com</t>
  </si>
  <si>
    <t>Marina Carrizales Baldeon</t>
  </si>
  <si>
    <t>jadministracion@concreteclogistic.com</t>
  </si>
  <si>
    <t>Virgilio Silva Diaz</t>
  </si>
  <si>
    <t>H Concretec Logistic</t>
  </si>
  <si>
    <t>20600902564</t>
  </si>
  <si>
    <t>CONCRETEC LOGISTIC SOCIEDAD ANONIMA CERRADA</t>
  </si>
  <si>
    <t>kacapana@concreteclogistic.com</t>
  </si>
  <si>
    <t>Kemberlyn</t>
  </si>
  <si>
    <t>Agustina Acapana Oscata</t>
  </si>
  <si>
    <t>mrengifo@concreteclogistic.com</t>
  </si>
  <si>
    <t>Oswaldo Rengifo Borbor</t>
  </si>
  <si>
    <t>jefe_adm@concyssaindustrial.com</t>
  </si>
  <si>
    <t>Luis Albujar Oliva</t>
  </si>
  <si>
    <t>Concyssa Industrial</t>
  </si>
  <si>
    <t>20600011881</t>
  </si>
  <si>
    <t>CONCYSSA INDUSTRIAL S.A.C.</t>
  </si>
  <si>
    <t>mbenavides@concyssaindustrial.com</t>
  </si>
  <si>
    <t>Maximo Benavides Zevallos</t>
  </si>
  <si>
    <t>mcondemarin1@gmail.com</t>
  </si>
  <si>
    <t>Sonia Condemarin Vargas</t>
  </si>
  <si>
    <t>Nachos Mexicamba</t>
  </si>
  <si>
    <t>49055728</t>
  </si>
  <si>
    <t>CONDEMARIN VARGAS MARIO FRANCISCO</t>
  </si>
  <si>
    <t>clientes@condominiomancorasac.com</t>
  </si>
  <si>
    <t>Ivonne Cruz Santos</t>
  </si>
  <si>
    <t>Condominio Mancora</t>
  </si>
  <si>
    <t>20608941411</t>
  </si>
  <si>
    <t>CONDOMINIO MANCORA S.A.C.</t>
  </si>
  <si>
    <t>gerenciapiura@condominiomancorasac.com</t>
  </si>
  <si>
    <t>Ericka</t>
  </si>
  <si>
    <t>Ariana Flores Romero</t>
  </si>
  <si>
    <t>contabilidad@condominiomancorasac.com</t>
  </si>
  <si>
    <t>Alexander Sanchez Rosado</t>
  </si>
  <si>
    <t>gerencia@condominiomancorasac.com</t>
  </si>
  <si>
    <t>Tomas Lam Adaniya</t>
  </si>
  <si>
    <t>cealvarez@celsa.com.pe</t>
  </si>
  <si>
    <t>Enrique Alvarez Roca</t>
  </si>
  <si>
    <t>Celsa</t>
  </si>
  <si>
    <t>20100063680</t>
  </si>
  <si>
    <t>CONDUCTORES ELECTRICOS LIMA S A</t>
  </si>
  <si>
    <t>cmalvarez@celsa.com.pe</t>
  </si>
  <si>
    <t>Miguel Alvarez Roca.</t>
  </si>
  <si>
    <t>mbarahona@celsa.com.pe</t>
  </si>
  <si>
    <t>Barahona Lozano</t>
  </si>
  <si>
    <t>condugasperu@gmail.com</t>
  </si>
  <si>
    <t>Edy</t>
  </si>
  <si>
    <t>Principe Torres</t>
  </si>
  <si>
    <t>Condugas</t>
  </si>
  <si>
    <t>EXTRACCION DE PETROLEO CRUDO Y GAS NATURAL</t>
  </si>
  <si>
    <t>20600898541</t>
  </si>
  <si>
    <t>CONDUGAS GAS NATURAL DE CALIDAD S.A.C.</t>
  </si>
  <si>
    <t>mfarfan@efe-lc.com.pe</t>
  </si>
  <si>
    <t>Farfan Saldaña</t>
  </si>
  <si>
    <t>Tiendas Efe</t>
  </si>
  <si>
    <t>JEFE DE RELACIONES PÚBLICAS</t>
  </si>
  <si>
    <t>20141189850</t>
  </si>
  <si>
    <t>CONECTA RETAIL S.A.</t>
  </si>
  <si>
    <t>cchang@efe-lc.com.pe</t>
  </si>
  <si>
    <t>Chang Oshita</t>
  </si>
  <si>
    <t>rdelc@efe.com.pe</t>
  </si>
  <si>
    <t>Del Castillo Cornejo</t>
  </si>
  <si>
    <t>rschuldt@efe-lc.com.pe</t>
  </si>
  <si>
    <t>Schuldt Galdos</t>
  </si>
  <si>
    <t>nicolas.bastos@conektaperu.net</t>
  </si>
  <si>
    <t>Nicolas Bastos Tello</t>
  </si>
  <si>
    <t>Conekta Peru Sociedad Anonima Cerrada - Conekta Peru</t>
  </si>
  <si>
    <t>20601187672</t>
  </si>
  <si>
    <t>CONEKTA PERU SOCIEDAD ANONIMA CERRADA - CONEKTA PERU S.A.C</t>
  </si>
  <si>
    <t>fsalcedo@conexa.com.pe</t>
  </si>
  <si>
    <t>Santiago Salcedo Casasola</t>
  </si>
  <si>
    <t>Conexa</t>
  </si>
  <si>
    <t>20548173559</t>
  </si>
  <si>
    <t>CONEXA ASSET MANAGEMENT S.A.</t>
  </si>
  <si>
    <t>jmoreno@conexa.com.pe</t>
  </si>
  <si>
    <t>José Moreno Torres</t>
  </si>
  <si>
    <t>rflores@conexa.com.pe</t>
  </si>
  <si>
    <t>Flores Sarda</t>
  </si>
  <si>
    <t>rbonilla@conexa.compe</t>
  </si>
  <si>
    <t>Bonilla De Los Rios</t>
  </si>
  <si>
    <t>renee.soraluz@conexionlogistica.pe</t>
  </si>
  <si>
    <t>Renee</t>
  </si>
  <si>
    <t>Soraluz Saucedo.</t>
  </si>
  <si>
    <t>Conexion Aduanas</t>
  </si>
  <si>
    <t>20602336680</t>
  </si>
  <si>
    <t>CONEXION ADUANAS S.A.C.</t>
  </si>
  <si>
    <t>salvador.garcia@conexionlogistica.pe</t>
  </si>
  <si>
    <t>Garcia Vise.</t>
  </si>
  <si>
    <t>administracion@confeccionesaugusto.com</t>
  </si>
  <si>
    <t>Gustavo Paucar Silva</t>
  </si>
  <si>
    <t>Confecciones Augusto</t>
  </si>
  <si>
    <t>20464722841</t>
  </si>
  <si>
    <t>CONFECCIONES AUGUSTO E.I.R.L.</t>
  </si>
  <si>
    <t>gerencia@confeccionesaugusto.com</t>
  </si>
  <si>
    <t>Marilu</t>
  </si>
  <si>
    <t>Sanchez Garcia</t>
  </si>
  <si>
    <t>andinacotton@yahoo.es</t>
  </si>
  <si>
    <t>Choque Huaranca</t>
  </si>
  <si>
    <t>Confecciones Choque</t>
  </si>
  <si>
    <t>20100824559</t>
  </si>
  <si>
    <t>CONFECCIONES CHOQUE S A</t>
  </si>
  <si>
    <t>ilda@terra.com.pe</t>
  </si>
  <si>
    <t>Ildaura</t>
  </si>
  <si>
    <t>Amalia Choque Marin</t>
  </si>
  <si>
    <t>vemontero409@gmail.com</t>
  </si>
  <si>
    <t>Esther Montero Chuquinaupa</t>
  </si>
  <si>
    <t>Confecciones Livio</t>
  </si>
  <si>
    <t>20513016418</t>
  </si>
  <si>
    <t>CONFECCIONES LIVIO E.I.R.L.</t>
  </si>
  <si>
    <t>confecciones.nunu@gmail.com</t>
  </si>
  <si>
    <t>Nadina</t>
  </si>
  <si>
    <t>Milagros Jabbour Revolle</t>
  </si>
  <si>
    <t>Confecciones Nunu</t>
  </si>
  <si>
    <t>20102234236</t>
  </si>
  <si>
    <t>CONFECCIONES NUNU S.A.C.</t>
  </si>
  <si>
    <t>maler215@gmail.com</t>
  </si>
  <si>
    <t>Mardonio Galvez Vargas</t>
  </si>
  <si>
    <t>Cotexwol</t>
  </si>
  <si>
    <t>20505222297</t>
  </si>
  <si>
    <t>CONFECCIONES TEXTILES WILMER OLGA LUIS SOCIEDAD ANONIMA CERRADA</t>
  </si>
  <si>
    <t>gretel.35@gmail.com</t>
  </si>
  <si>
    <t>Gretel</t>
  </si>
  <si>
    <t>Ortega Sotomayor</t>
  </si>
  <si>
    <t>Confecciones Y Diseños Johanna</t>
  </si>
  <si>
    <t>20523833821</t>
  </si>
  <si>
    <t>CONFECCIONES Y DISEÑOS JOHANNA E.I.R.L.</t>
  </si>
  <si>
    <t>ghconfecciones@gmail.com</t>
  </si>
  <si>
    <t>Marcia</t>
  </si>
  <si>
    <t>Gonzales Ortega</t>
  </si>
  <si>
    <t>confeccionesjohanna@gmail.com</t>
  </si>
  <si>
    <t>Oswaldo Garcia Quispe</t>
  </si>
  <si>
    <t>zagas@tsi-pe.com</t>
  </si>
  <si>
    <t>Yzaga Dibos</t>
  </si>
  <si>
    <t>Confecciones Zagas</t>
  </si>
  <si>
    <t>20136909364</t>
  </si>
  <si>
    <t>CONFECCIONES ZAGAS S.A.C.</t>
  </si>
  <si>
    <t>zagas@tsi.com.pe</t>
  </si>
  <si>
    <t>Benitez Cayiahua</t>
  </si>
  <si>
    <t>meyzaga@agrobiotech.net</t>
  </si>
  <si>
    <t>Enrique Yzaga Dibos</t>
  </si>
  <si>
    <t>conaesdelperu7@gmail.com</t>
  </si>
  <si>
    <t>Cori Isidro</t>
  </si>
  <si>
    <t>Conaes Del Peru</t>
  </si>
  <si>
    <t>20518302702</t>
  </si>
  <si>
    <t>CONFEDERACION NACIONAL DE ESTILISTAS DEL PERU</t>
  </si>
  <si>
    <t>conaesdelsur7@gmail.com</t>
  </si>
  <si>
    <t>julissa.perales@confipetrol.pe</t>
  </si>
  <si>
    <t>Perales Zamalloa.</t>
  </si>
  <si>
    <t>Confipetrol Andina</t>
  </si>
  <si>
    <t>20357259976</t>
  </si>
  <si>
    <t>CONFIPETROL ANDINA S.A.</t>
  </si>
  <si>
    <t>maribel.orccon@confipetrol.pe</t>
  </si>
  <si>
    <t>Orccon Huacac</t>
  </si>
  <si>
    <t>martin.carrion@confipetrol.pe</t>
  </si>
  <si>
    <t>Otilio Carrion Rebaza</t>
  </si>
  <si>
    <t>wilson.miranda@confipetrol.pe</t>
  </si>
  <si>
    <t>Wilson</t>
  </si>
  <si>
    <t>Oscar Miranda Herrada</t>
  </si>
  <si>
    <t>cesar.guevara@pharbal.com</t>
  </si>
  <si>
    <t>Guevara Huaman</t>
  </si>
  <si>
    <t>Confitax</t>
  </si>
  <si>
    <t>20612508608</t>
  </si>
  <si>
    <t>CONFITAX ASESORIA &amp; CONSULTORIA S.A.C.</t>
  </si>
  <si>
    <t>guevara434676@gmail.com</t>
  </si>
  <si>
    <t>csegundo@confiperu.com.pe</t>
  </si>
  <si>
    <t>Dalila Segundo Castro</t>
  </si>
  <si>
    <t>Confiteca Peru</t>
  </si>
  <si>
    <t>20258908849</t>
  </si>
  <si>
    <t>CONFITECA DEL PERU S.A.</t>
  </si>
  <si>
    <t>garizola@confiperu.com.pe</t>
  </si>
  <si>
    <t>Arizola Lindley</t>
  </si>
  <si>
    <t>ltejada@confiperu.com.pe</t>
  </si>
  <si>
    <t>mmasias@confiperu.com.pe</t>
  </si>
  <si>
    <t>Masias Casalino</t>
  </si>
  <si>
    <t>tgarcia@confiperu.com.pe</t>
  </si>
  <si>
    <t>Tomas</t>
  </si>
  <si>
    <t>Garcia Luna</t>
  </si>
  <si>
    <t>policlinicordlp@gmail.com</t>
  </si>
  <si>
    <t>Fanny Torero Gomero</t>
  </si>
  <si>
    <t>Policlinico Reyna De La Paz</t>
  </si>
  <si>
    <t>20153316237</t>
  </si>
  <si>
    <t>CONGREGACION NUESTRA SEÑORA DE LA PAZ</t>
  </si>
  <si>
    <t>isabel.herbozo@kallpatec.com</t>
  </si>
  <si>
    <t>Herbozo Echevarria</t>
  </si>
  <si>
    <t>Kallpatec</t>
  </si>
  <si>
    <t>SOCIO DIRECTOR</t>
  </si>
  <si>
    <t>20523582560</t>
  </si>
  <si>
    <t>CONINTSIS SOCIEDAD ANONIMA CERRADA</t>
  </si>
  <si>
    <t>pedroortizmorera@gmail.com</t>
  </si>
  <si>
    <t>Dayan Ortiz Morera</t>
  </si>
  <si>
    <t>Connect World</t>
  </si>
  <si>
    <t>20614265826</t>
  </si>
  <si>
    <t>CONNECT WORLD TRAVEL S.A.C.</t>
  </si>
  <si>
    <t>wamsd7@hotmail.com</t>
  </si>
  <si>
    <t>Alexander Menesco Salcedo</t>
  </si>
  <si>
    <t>bhuaman@connecta.pe</t>
  </si>
  <si>
    <t>Brayhan</t>
  </si>
  <si>
    <t>Smith Huaman Berru</t>
  </si>
  <si>
    <t>Connecta Talent</t>
  </si>
  <si>
    <t>20610114947</t>
  </si>
  <si>
    <t>CONNECTA TALENT S.A.C.</t>
  </si>
  <si>
    <t>ahuaman@connecta.pe</t>
  </si>
  <si>
    <t>Antoni Huaman Berru</t>
  </si>
  <si>
    <t>mtaboada@connectionadvanced.net</t>
  </si>
  <si>
    <t>Maricielo Taboada Bellido</t>
  </si>
  <si>
    <t>Connection Advanced</t>
  </si>
  <si>
    <t>20609125528</t>
  </si>
  <si>
    <t>CONNECTION ADVANCED SOCIEDAD ANONIMA CERRADA</t>
  </si>
  <si>
    <t>jcordova@gmail.com</t>
  </si>
  <si>
    <t>Cordova Zevallos</t>
  </si>
  <si>
    <t>Coyca Consultores Asociados</t>
  </si>
  <si>
    <t>20603039018</t>
  </si>
  <si>
    <t>CONOCIMIENTO Y CAPACITACION CONSULTORES ASOCIADOS S.A. - COYCA CONSULTORES ASOCIADOS S.A.</t>
  </si>
  <si>
    <t>orijas@gmail.com</t>
  </si>
  <si>
    <t>Rojas Rojas</t>
  </si>
  <si>
    <t>realserviceperu@gmail.com</t>
  </si>
  <si>
    <t>Enrique Pineda Huerta</t>
  </si>
  <si>
    <t>Real Service</t>
  </si>
  <si>
    <t>20340549750</t>
  </si>
  <si>
    <t>CONQUISTADORES REAL SERVICE S.A.</t>
  </si>
  <si>
    <t>jpineda@realservice.com.pe</t>
  </si>
  <si>
    <t>Hernan Pineda Huerta</t>
  </si>
  <si>
    <t>andresolazabal5@gmail.com</t>
  </si>
  <si>
    <t>Olazabal</t>
  </si>
  <si>
    <t>Conresa Tours</t>
  </si>
  <si>
    <t>ANALISTA DE RECURSOS HUMANOS</t>
  </si>
  <si>
    <t>20120849787</t>
  </si>
  <si>
    <t>CONRESA TOURS EIRL</t>
  </si>
  <si>
    <t>supervision@conresatours.com.pe</t>
  </si>
  <si>
    <t>Castro Calizaya</t>
  </si>
  <si>
    <t>reservas@conresatours.com.pe</t>
  </si>
  <si>
    <t>Ramos</t>
  </si>
  <si>
    <t>gerencia@conresatours.com.pe</t>
  </si>
  <si>
    <t>Jelitza Concha Gomez</t>
  </si>
  <si>
    <t>viajes@conresatous.com.pe</t>
  </si>
  <si>
    <t>Martha Olazabal Concha</t>
  </si>
  <si>
    <t>capecua@capecua.org</t>
  </si>
  <si>
    <t>Carlos Duran Grahammer</t>
  </si>
  <si>
    <t>Consejo Empresarial Peruano-Ecuatoriano -Capecua</t>
  </si>
  <si>
    <t>20521600901</t>
  </si>
  <si>
    <t>CONSEJO EMPRESARIAL PERUANO-ECUATORIANO -CAPECUA</t>
  </si>
  <si>
    <t>consonniperu@consonniperu.com</t>
  </si>
  <si>
    <t>Sarachaga Ruiz</t>
  </si>
  <si>
    <t>Consonni</t>
  </si>
  <si>
    <t>20427347991</t>
  </si>
  <si>
    <t>CONSONNI PERU SAC</t>
  </si>
  <si>
    <t>i.montalban@consonni.es</t>
  </si>
  <si>
    <t>Montalban Goicoechea</t>
  </si>
  <si>
    <t>jvillegas@consonniperu.com</t>
  </si>
  <si>
    <t>Jorge Villegas Pesantes</t>
  </si>
  <si>
    <t>amontero@caa.com.pe</t>
  </si>
  <si>
    <t>Ada Montero Cordero</t>
  </si>
  <si>
    <t>Consorcio Agua Azul</t>
  </si>
  <si>
    <t>20465261634</t>
  </si>
  <si>
    <t>CONSORCIO AGUA AZUL S.A.</t>
  </si>
  <si>
    <t>aarias@caa.com.pe</t>
  </si>
  <si>
    <t>Pablo Arias Congrains</t>
  </si>
  <si>
    <t>lbastante@caa.com.pe</t>
  </si>
  <si>
    <t>Luis Bastante Calderon</t>
  </si>
  <si>
    <t>orfa26j@hotmail.com</t>
  </si>
  <si>
    <t>Antonieta Budiel Venturi</t>
  </si>
  <si>
    <t>Consorcio Amables Bus</t>
  </si>
  <si>
    <t>20556079821</t>
  </si>
  <si>
    <t>CONSORCIO AMABLES BUS S.A.C.</t>
  </si>
  <si>
    <t>rchavez@ltp.com.pe</t>
  </si>
  <si>
    <t>Irene Chavez Venturi</t>
  </si>
  <si>
    <t>benigna_26@hotmail.com</t>
  </si>
  <si>
    <t>Benigna</t>
  </si>
  <si>
    <t>Tafur Brito De Silva</t>
  </si>
  <si>
    <t>Consorcio Ayllu</t>
  </si>
  <si>
    <t>20608103253</t>
  </si>
  <si>
    <t>CONSORCIO AYLLU S.A.C.</t>
  </si>
  <si>
    <t>n.silva190298@gmail.com</t>
  </si>
  <si>
    <t>Natali</t>
  </si>
  <si>
    <t>Paola Silva Tafur</t>
  </si>
  <si>
    <t>apino@carolina-peru.com</t>
  </si>
  <si>
    <t>Pino Torres</t>
  </si>
  <si>
    <t>Consorcio Carolina</t>
  </si>
  <si>
    <t>20341191476</t>
  </si>
  <si>
    <t>CONSORCIO CAROLINA S.A.C.</t>
  </si>
  <si>
    <t>esalcedo@carolina-peru.com</t>
  </si>
  <si>
    <t>Salcedo</t>
  </si>
  <si>
    <t>imagen@carolina-peru.com</t>
  </si>
  <si>
    <t>Joaquin</t>
  </si>
  <si>
    <t>Ortiz Bustamante</t>
  </si>
  <si>
    <t>produccion@carolinaperu.com</t>
  </si>
  <si>
    <t>Mendoza</t>
  </si>
  <si>
    <t>angelaca05@hotmail.com</t>
  </si>
  <si>
    <t>Yasser Cuya Ayala</t>
  </si>
  <si>
    <t>Cesap San Marcos</t>
  </si>
  <si>
    <t>20610374396</t>
  </si>
  <si>
    <t>CONSORCIO CESAP SAN MARCOS S.A.C.</t>
  </si>
  <si>
    <t>cesapsm1@gmail.com</t>
  </si>
  <si>
    <t>Duglas</t>
  </si>
  <si>
    <t>Joel Cahuana Aybar</t>
  </si>
  <si>
    <t>copersa_sac@hotmail.com</t>
  </si>
  <si>
    <t>Copertino Salcca Quispe</t>
  </si>
  <si>
    <t>Consorcio Compusur</t>
  </si>
  <si>
    <t>20609243750</t>
  </si>
  <si>
    <t>CONSORCIO COMPUSUR E.I.R.L.</t>
  </si>
  <si>
    <t>whernermkl@gmail.com</t>
  </si>
  <si>
    <t>Whens</t>
  </si>
  <si>
    <t>Salcca Chambi</t>
  </si>
  <si>
    <t>leska_17@hotmail.com</t>
  </si>
  <si>
    <t>Karen Vidurizaga Cordova</t>
  </si>
  <si>
    <t>Arquitectura Comercial</t>
  </si>
  <si>
    <t>20451569156</t>
  </si>
  <si>
    <t>CONSORCIO DE IDENTIDAD VISUAL SAC</t>
  </si>
  <si>
    <t>ventas@identidad-visual.com</t>
  </si>
  <si>
    <t>Janet Candela Laguna</t>
  </si>
  <si>
    <t>vcandela@identidad-visual.com</t>
  </si>
  <si>
    <t>Candela Laguna</t>
  </si>
  <si>
    <t>consorcioeffata.sac@gmail.com</t>
  </si>
  <si>
    <t>Chirley</t>
  </si>
  <si>
    <t>Katiusca Flores Chanco</t>
  </si>
  <si>
    <t>Consorcio Effata</t>
  </si>
  <si>
    <t>20613537628</t>
  </si>
  <si>
    <t>CONSORCIO EFFATA S.A.C.</t>
  </si>
  <si>
    <t>luisarcossanchez22@gmail.com</t>
  </si>
  <si>
    <t>Miguel Arcos Sanchez</t>
  </si>
  <si>
    <t>rececpcion@coelvisac.com.pe</t>
  </si>
  <si>
    <t>Napoleon Ortiz Espinoza</t>
  </si>
  <si>
    <t>Consorcio Electrico De Villacuri</t>
  </si>
  <si>
    <t>TRANSMISION DE ELECTRICIDAD</t>
  </si>
  <si>
    <t>20178344952</t>
  </si>
  <si>
    <t>CONSORCIO ELECTRICO DE VILLACURI SAC</t>
  </si>
  <si>
    <t>cmartinez@pipingindustrial.com</t>
  </si>
  <si>
    <t>Isabel Arriz Becerra</t>
  </si>
  <si>
    <t>achipana@agnav-sg.com</t>
  </si>
  <si>
    <t>Chipana Nuñez</t>
  </si>
  <si>
    <t>Consorcio Empresarial Agnav</t>
  </si>
  <si>
    <t>20100128307</t>
  </si>
  <si>
    <t>CONSORCIO EMPRESARIAL AGNAV S.A.</t>
  </si>
  <si>
    <t>jcaldas@agnav-sg.com</t>
  </si>
  <si>
    <t>Qun .</t>
  </si>
  <si>
    <t>kparedes@agnav-sg.com</t>
  </si>
  <si>
    <t>Paredes Villanueva</t>
  </si>
  <si>
    <t>ljunwei@agnav-sg.com</t>
  </si>
  <si>
    <t>Liu</t>
  </si>
  <si>
    <t>Junwei .</t>
  </si>
  <si>
    <t>zhangbin@agnav-sg.com</t>
  </si>
  <si>
    <t>Bin .</t>
  </si>
  <si>
    <t>deytonerazovilches@gmail.com</t>
  </si>
  <si>
    <t>Dayton</t>
  </si>
  <si>
    <t>Siemcy Erazo Vilchez</t>
  </si>
  <si>
    <t>Navaja92</t>
  </si>
  <si>
    <t>20613896628</t>
  </si>
  <si>
    <t>CONSORCIO ERAZO S.A.C.</t>
  </si>
  <si>
    <t>administracion@consorciofriosistemas.com</t>
  </si>
  <si>
    <t>Mantari Huarcaya</t>
  </si>
  <si>
    <t>Consorcio Frio Sistemas</t>
  </si>
  <si>
    <t>20602751652</t>
  </si>
  <si>
    <t>CONSORCIO FRIO SISTEMAS S.A.C.</t>
  </si>
  <si>
    <t>nmunoz@consorciofriosistemas.com</t>
  </si>
  <si>
    <t>Nilsen</t>
  </si>
  <si>
    <t>Muñoz Melendez</t>
  </si>
  <si>
    <t>cmurdoch@cidasa.com.pe</t>
  </si>
  <si>
    <t>Murdoch Peschiera</t>
  </si>
  <si>
    <t>Consorcio Industrial De Arequipa</t>
  </si>
  <si>
    <t>20100195080</t>
  </si>
  <si>
    <t>CONSORCIO INDUSTRIAL DE AREQUIPA SA</t>
  </si>
  <si>
    <t>fmanrique@cidasa.com.pe</t>
  </si>
  <si>
    <t>Fernando Manrique Jimenez</t>
  </si>
  <si>
    <t>nrengifo@cidasa.com.pe</t>
  </si>
  <si>
    <t>Rengifo De Pajares</t>
  </si>
  <si>
    <t>consorcioinmobiliariodelvalle@gmail.com</t>
  </si>
  <si>
    <t>Elizabeth Cruzado Peña</t>
  </si>
  <si>
    <t>Consorcio Inmobiliario Del Valle</t>
  </si>
  <si>
    <t>20608776126</t>
  </si>
  <si>
    <t>CONSORCIO INMOBILIARIO DEL VALLE S.A.C.</t>
  </si>
  <si>
    <t>cristianrnontoya0902t6@9mail.eom</t>
  </si>
  <si>
    <t>Omar Montoya Caballero</t>
  </si>
  <si>
    <t>Consorcio Insplament</t>
  </si>
  <si>
    <t>20604725578</t>
  </si>
  <si>
    <t>CONSORCIO INSPLAMENT S.A.C.</t>
  </si>
  <si>
    <t>danielsloan20l5@hotmail.com</t>
  </si>
  <si>
    <t>Adrian Montoya Diaz</t>
  </si>
  <si>
    <t>agonzales@joviza.com.pe</t>
  </si>
  <si>
    <t>Gonzales Melendez</t>
  </si>
  <si>
    <t>Consorcio Joviza</t>
  </si>
  <si>
    <t>20386456764</t>
  </si>
  <si>
    <t>CONSORCIO JOVIZA S.A</t>
  </si>
  <si>
    <t>clopez@joviza.com.pe</t>
  </si>
  <si>
    <t>Esperanza Lopez Herrera</t>
  </si>
  <si>
    <t>dgonzales@joviza.com.pe</t>
  </si>
  <si>
    <t>Gonzales Santome</t>
  </si>
  <si>
    <t>jgonzales@joviza.com.pe</t>
  </si>
  <si>
    <t>jcaceres@joviza.com.pe</t>
  </si>
  <si>
    <t>Caceres Perez</t>
  </si>
  <si>
    <t>pchirinos@joviza.com.pe</t>
  </si>
  <si>
    <t>Chirinos Merino</t>
  </si>
  <si>
    <t>vgonzales@joviza.com.pe</t>
  </si>
  <si>
    <t>facturacion.katty@hotmail.com</t>
  </si>
  <si>
    <t>Choque Chunca</t>
  </si>
  <si>
    <t>Consorcio Katty &amp; Cia</t>
  </si>
  <si>
    <t>20554064991</t>
  </si>
  <si>
    <t>CONSORCIO KATTY &amp; CIA S.A.C.</t>
  </si>
  <si>
    <t>matildechunca@hotmail.com</t>
  </si>
  <si>
    <t>Chunca Mamani</t>
  </si>
  <si>
    <t>info@perumaderas.com</t>
  </si>
  <si>
    <t>Leovigildo</t>
  </si>
  <si>
    <t>Guzman Chavez</t>
  </si>
  <si>
    <t>Comasac</t>
  </si>
  <si>
    <t>EXTRACCION Y COMERCIALIZACION DE MADERA EN BRUTO</t>
  </si>
  <si>
    <t>20450878244</t>
  </si>
  <si>
    <t>CONSORCIO MADERERO S.A.C.</t>
  </si>
  <si>
    <t>mcalderon@perumaderas.com</t>
  </si>
  <si>
    <t>Calderon Grandez</t>
  </si>
  <si>
    <t>d5h11@comesa.com.pe</t>
  </si>
  <si>
    <t>Hildebrandt Haltenhof</t>
  </si>
  <si>
    <t>Comesa</t>
  </si>
  <si>
    <t>20100009472</t>
  </si>
  <si>
    <t>CONSORCIO METALURGICO S A</t>
  </si>
  <si>
    <t>msaavedra@comesa.com.pe</t>
  </si>
  <si>
    <t>Noriega Linch</t>
  </si>
  <si>
    <t>fchamorro@cmbetz.com</t>
  </si>
  <si>
    <t>Chamorro Amez</t>
  </si>
  <si>
    <t>C.M.Betz</t>
  </si>
  <si>
    <t>20501911501</t>
  </si>
  <si>
    <t>CONSORCIO MINERO BETZ S.A.C.</t>
  </si>
  <si>
    <t>gerenciacomercial@miconsol.com</t>
  </si>
  <si>
    <t>George Espiritu Soto .</t>
  </si>
  <si>
    <t>Consorcio Miconsol</t>
  </si>
  <si>
    <t>20600576241</t>
  </si>
  <si>
    <t>CONSORCIO MINING CONSTRUCCION &amp; SOLUTION S.A.C. - CONSORCIO MICONSOL S.A.C.</t>
  </si>
  <si>
    <t>finanzas@miconsol.com</t>
  </si>
  <si>
    <t>Kery</t>
  </si>
  <si>
    <t>Ruth Espiritu Soto</t>
  </si>
  <si>
    <t>gerencia@miconsol.com</t>
  </si>
  <si>
    <t>Paolo Larrea Espiritu</t>
  </si>
  <si>
    <t>lchimayco@hotmail.com</t>
  </si>
  <si>
    <t>Ricardo Chimayco Ortega</t>
  </si>
  <si>
    <t>Consorcio Nacional Roseba</t>
  </si>
  <si>
    <t>20600977777</t>
  </si>
  <si>
    <t>CONSORCIO NACIONAL ROSEBA S.A.C.</t>
  </si>
  <si>
    <t>lourdesjlv15@gmail.com</t>
  </si>
  <si>
    <t>Luna Vasquez</t>
  </si>
  <si>
    <t>Consorcio New De Luz</t>
  </si>
  <si>
    <t>20608620312</t>
  </si>
  <si>
    <t>CONSORCIO NEW DE LUZ E.I.R.L.</t>
  </si>
  <si>
    <t>consorcio_nissi@hotmail.com</t>
  </si>
  <si>
    <t>Danny Sipion Mendoza</t>
  </si>
  <si>
    <t>Consorcio Nissi</t>
  </si>
  <si>
    <t>20523500695</t>
  </si>
  <si>
    <t>CONSORCIO NISSI S.A.C.</t>
  </si>
  <si>
    <t>mario_sipion@hotmail.com</t>
  </si>
  <si>
    <t>Enrique Sipion Odar</t>
  </si>
  <si>
    <t>chasqui-romero@hotmailcom</t>
  </si>
  <si>
    <t>Romero Padilla</t>
  </si>
  <si>
    <t>Consorcio R. Romero</t>
  </si>
  <si>
    <t>20551731767</t>
  </si>
  <si>
    <t>CONSORCIO R. ROMERO E.I.R.L.</t>
  </si>
  <si>
    <t>rromero@carniceriaromero.com.pe</t>
  </si>
  <si>
    <t>Josue Romero Padilla</t>
  </si>
  <si>
    <t>chasqui-romero@hotmail.com</t>
  </si>
  <si>
    <t>Teresa</t>
  </si>
  <si>
    <t>Cartajena Escalante</t>
  </si>
  <si>
    <t>reynelgallardo@gmail.com</t>
  </si>
  <si>
    <t>Amiano</t>
  </si>
  <si>
    <t>Reynel Gallardo Beltran</t>
  </si>
  <si>
    <t>Consorcio Rumi Tours</t>
  </si>
  <si>
    <t>20565679253</t>
  </si>
  <si>
    <t>CONSORCIO RUMI TOURS S.A.C.</t>
  </si>
  <si>
    <t>jggallardo22@gmail.com</t>
  </si>
  <si>
    <t>Gabriel Gallardo Haro</t>
  </si>
  <si>
    <t>robinsongh1@hotmail.com</t>
  </si>
  <si>
    <t>Samuel Gallardo Haro</t>
  </si>
  <si>
    <t>ventas@sksafetyperu.com</t>
  </si>
  <si>
    <t>Limas Miranda.</t>
  </si>
  <si>
    <t>Consorcio SK Safety</t>
  </si>
  <si>
    <t>20602330746</t>
  </si>
  <si>
    <t>CONSORCIO SK SAFETY S.A.C.</t>
  </si>
  <si>
    <t>ericson.medrano@sksafetyperu.com</t>
  </si>
  <si>
    <t>Ericson</t>
  </si>
  <si>
    <t>Giovanni Medrano Vila</t>
  </si>
  <si>
    <t>hernan.salas@consorciowelch.com</t>
  </si>
  <si>
    <t>Salas Asencios</t>
  </si>
  <si>
    <t>Consorcio Welch S.R.L. En Liquidacion</t>
  </si>
  <si>
    <t>DOCTOR</t>
  </si>
  <si>
    <t>20543569608</t>
  </si>
  <si>
    <t>CONSORCIO WELCH S.R.L. EN LIQUIDACION</t>
  </si>
  <si>
    <t>yvanna.quijandria@consorciowelch.com</t>
  </si>
  <si>
    <t>Yvanna</t>
  </si>
  <si>
    <t>Marina Quijandria Zegarra</t>
  </si>
  <si>
    <t>aaronfloresg13@gmail.com</t>
  </si>
  <si>
    <t>Arafa Flores Gomez</t>
  </si>
  <si>
    <t>Conssak</t>
  </si>
  <si>
    <t>20602122655</t>
  </si>
  <si>
    <t>CONSSAK CONTRATISTAS GENERALES S.A.C. - CONSSAK S.A.C.</t>
  </si>
  <si>
    <t>conssakcg@gmail.com</t>
  </si>
  <si>
    <t>Armando Silva Contreras</t>
  </si>
  <si>
    <t>davidalejoariaslaime10@gmail.com</t>
  </si>
  <si>
    <t>Alejo Arias Laime</t>
  </si>
  <si>
    <t>Construccion &amp; Inmobiliaria Arias</t>
  </si>
  <si>
    <t>20609175312</t>
  </si>
  <si>
    <t>CONSTRUCCION &amp; INMOBILIARIA ARIAS S.A.C.</t>
  </si>
  <si>
    <t>antoalsac.ventas@gmail.com</t>
  </si>
  <si>
    <t>Valeria Serrano Chavez</t>
  </si>
  <si>
    <t>Antoal</t>
  </si>
  <si>
    <t>MUEBLES Y MOBILIARIO</t>
  </si>
  <si>
    <t>20609865734</t>
  </si>
  <si>
    <t>CONSTRUCCIÓN E INGENIERIA ANTOAL S.A.C.</t>
  </si>
  <si>
    <t>operaciones@antoal.pe</t>
  </si>
  <si>
    <t>Rogger</t>
  </si>
  <si>
    <t>Leonardo Serrano Chavez</t>
  </si>
  <si>
    <t>pagos.antoalsac@gmail.com</t>
  </si>
  <si>
    <t>Maritza Serrano Chavez</t>
  </si>
  <si>
    <t>cpalacin@construccionorganica.com</t>
  </si>
  <si>
    <t>Carola</t>
  </si>
  <si>
    <t>Palacin Chavez</t>
  </si>
  <si>
    <t>Construccion Organica</t>
  </si>
  <si>
    <t>20602881394</t>
  </si>
  <si>
    <t>CONSTRUCCION ORGANICA S.A.C.</t>
  </si>
  <si>
    <t>llpez@construccionorganica.com</t>
  </si>
  <si>
    <t>Nelly Lopez Goyzueta</t>
  </si>
  <si>
    <t>c_ymsa@hotmail.com</t>
  </si>
  <si>
    <t>Zosimo</t>
  </si>
  <si>
    <t>Romero Ramon</t>
  </si>
  <si>
    <t>Construccion Y Montaje Romero</t>
  </si>
  <si>
    <t>20601694850</t>
  </si>
  <si>
    <t>CONSTRUCCION Y MONTAJE ROMERO S.A.C.</t>
  </si>
  <si>
    <t>hncapitalsac@gmail.com</t>
  </si>
  <si>
    <t>Luis Huaman Najar</t>
  </si>
  <si>
    <t>Pyme TV</t>
  </si>
  <si>
    <t>20600206029</t>
  </si>
  <si>
    <t>CONSTRUCCIONES BENITOS Y ASOCIADOS S.A.C.</t>
  </si>
  <si>
    <t>cvaler@construccionescamali.com</t>
  </si>
  <si>
    <t>Teresa Valer Matos</t>
  </si>
  <si>
    <t>Construcciones Camali</t>
  </si>
  <si>
    <t>20512156305</t>
  </si>
  <si>
    <t>CONSTRUCCIONES CAMALI S.A.C</t>
  </si>
  <si>
    <t>contabilidad@construccionescamali.com</t>
  </si>
  <si>
    <t>Allyson Ramirez Bohorquez</t>
  </si>
  <si>
    <t>nmatos@construccionescamali.com</t>
  </si>
  <si>
    <t>Nila</t>
  </si>
  <si>
    <t>Ysabel Matos Acuña De Valer</t>
  </si>
  <si>
    <t>sagitariosarita_ayala76@hotmail.com</t>
  </si>
  <si>
    <t>Matilde Ayala Huamani</t>
  </si>
  <si>
    <t>Construcciones Metalicas Ayala Del Peru</t>
  </si>
  <si>
    <t>20600278810</t>
  </si>
  <si>
    <t>CONSTRUCCIONES METALICAS AYALA DEL PERU E.I.R.L.</t>
  </si>
  <si>
    <t>construccionesmetalicasayala@hotmail.com</t>
  </si>
  <si>
    <t>Teofilo</t>
  </si>
  <si>
    <t>Paulino Ayala Corzo</t>
  </si>
  <si>
    <t>dbarron@cmodernas.net</t>
  </si>
  <si>
    <t>Dagmar</t>
  </si>
  <si>
    <t>Paola Barron Nava</t>
  </si>
  <si>
    <t>Construcciones Modernas WP.</t>
  </si>
  <si>
    <t>20153014907</t>
  </si>
  <si>
    <t>CONSTRUCCIONES MODERNAS WP. SRL</t>
  </si>
  <si>
    <t>w_barronc@yahoo.com</t>
  </si>
  <si>
    <t>Barron Carrion</t>
  </si>
  <si>
    <t>contabilidad@cometal.pe</t>
  </si>
  <si>
    <t>Octavio</t>
  </si>
  <si>
    <t>Tolentino Mato</t>
  </si>
  <si>
    <t>Cometal</t>
  </si>
  <si>
    <t>20554356771</t>
  </si>
  <si>
    <t>CONSTRUCCIONES Y REPRESENTACIONES TOLENTINO S.A.C.</t>
  </si>
  <si>
    <t>cometal@terra.com.pe</t>
  </si>
  <si>
    <t>Paredez</t>
  </si>
  <si>
    <t>jportuguez@qorikallpa.com.pe</t>
  </si>
  <si>
    <t>Portuguez Garcia</t>
  </si>
  <si>
    <t>Construction, Engineering, Management &amp; Procure Technology S.A.C. - Cemprotec</t>
  </si>
  <si>
    <t>20418664542</t>
  </si>
  <si>
    <t>CONSTRUCTION, ENGINEERING, MANAGEMENT &amp; PROCURE TECHNOLOGY S.A.C. - CEMPROTEC S.A.C.</t>
  </si>
  <si>
    <t>lfernandez@cemprotec.com.pe</t>
  </si>
  <si>
    <t>Alberto Fernandez Condor</t>
  </si>
  <si>
    <t>speralta@cemprotec.com.pe</t>
  </si>
  <si>
    <t>Laura Peralta Valera</t>
  </si>
  <si>
    <t>tula.montalvan@cemprotec.com.pe</t>
  </si>
  <si>
    <t>Tula</t>
  </si>
  <si>
    <t>Montalvan Bustamante</t>
  </si>
  <si>
    <t>maria1231@gmail.com</t>
  </si>
  <si>
    <t>Lopez Sanchez</t>
  </si>
  <si>
    <t>Constructora &amp; Multiservicios Primeiro</t>
  </si>
  <si>
    <t>20541264338</t>
  </si>
  <si>
    <t>CONSTRUCTORA &amp; MULTISERVICIOS PRIMEIRO E.I.R.L.</t>
  </si>
  <si>
    <t>cvalencia@adraleal.com</t>
  </si>
  <si>
    <t>Valencia Santos</t>
  </si>
  <si>
    <t>Constructora Adraleal Sociedad Anonima Cerrada</t>
  </si>
  <si>
    <t>20601886287</t>
  </si>
  <si>
    <t>CONSTRUCTORA ADRALEAL SOCIEDAD ANONIMA CERRADA</t>
  </si>
  <si>
    <t>adralealsac@gmail.com</t>
  </si>
  <si>
    <t>Husein Ramos Téllez</t>
  </si>
  <si>
    <t>jpelaez@izamic.com</t>
  </si>
  <si>
    <t>Enrique Pelaez Mostacero</t>
  </si>
  <si>
    <t>arturo1295@hotmail.com</t>
  </si>
  <si>
    <t>Margot Huete Terry</t>
  </si>
  <si>
    <t>Constructora Alvarado Y Servicios Generales</t>
  </si>
  <si>
    <t>20501797961</t>
  </si>
  <si>
    <t>CONSTRUCTORA ALVARADO Y SERVICIOS GENERALES E.I.R.L.</t>
  </si>
  <si>
    <t>jessearmas83@hotmail.com</t>
  </si>
  <si>
    <t>Jesse</t>
  </si>
  <si>
    <t>Joe Armas Franco</t>
  </si>
  <si>
    <t>Constructora Arce</t>
  </si>
  <si>
    <t>20482324771</t>
  </si>
  <si>
    <t>CONSTRUCTORA ARCE S.A.C.</t>
  </si>
  <si>
    <t>meach_5821@hotmail.com</t>
  </si>
  <si>
    <t>Emperatriz Armas Chuman</t>
  </si>
  <si>
    <t>gerencia@ccostaazul.com</t>
  </si>
  <si>
    <t>Malasquez Pacheco</t>
  </si>
  <si>
    <t>Costa Azul - Cca</t>
  </si>
  <si>
    <t>20142907373</t>
  </si>
  <si>
    <t>CONSTRUCTORA COSTA AZUL SRLTDA.</t>
  </si>
  <si>
    <t>administra@ccostazul.com</t>
  </si>
  <si>
    <t>Ramirez Aranguren</t>
  </si>
  <si>
    <t>fisalda@concusa.com</t>
  </si>
  <si>
    <t>Saldaña Del Aguila</t>
  </si>
  <si>
    <t>Constructora Cusa S.A.C. Contratistas GE Nerales</t>
  </si>
  <si>
    <t>20302061425</t>
  </si>
  <si>
    <t>CONSTRUCTORA CUSA S.A.C. CONTRATISTAS GE NERALES</t>
  </si>
  <si>
    <t>ariatnapd@gmail.com</t>
  </si>
  <si>
    <t>Ariatna</t>
  </si>
  <si>
    <t>Madeleine Paredes Diaz</t>
  </si>
  <si>
    <t>Entreparedes</t>
  </si>
  <si>
    <t>20609675595</t>
  </si>
  <si>
    <t>CONSTRUCTORA E INMOBILIARIA ENTREPAREDES S.A.C.</t>
  </si>
  <si>
    <t>madeleinediazm@gmail.com</t>
  </si>
  <si>
    <t>Rafaela Diaz Merino</t>
  </si>
  <si>
    <t>rober_p97@hotmail.com</t>
  </si>
  <si>
    <t>Lucio Paredes Diaz</t>
  </si>
  <si>
    <t>constructorafrancois@gmail.com</t>
  </si>
  <si>
    <t>Audemio Simbron Zevallos</t>
  </si>
  <si>
    <t>Constructora Francois</t>
  </si>
  <si>
    <t>20600751183</t>
  </si>
  <si>
    <t>CONSTRUCTORA FRANCOIS S.A.C.</t>
  </si>
  <si>
    <t>carlosgasco@gmail.com</t>
  </si>
  <si>
    <t>Rafael Gasco Narrea.</t>
  </si>
  <si>
    <t>Constructora Gasco Correa</t>
  </si>
  <si>
    <t>20568313471</t>
  </si>
  <si>
    <t>CONSTRUCTORA GASCO CORREA SOCIEDAD ANONIMA CERRADA - CONSTRUCTORA GASCO CORREA S.A.C.</t>
  </si>
  <si>
    <t>mariaclo.r1204@gmail.com</t>
  </si>
  <si>
    <t>Cleofe Romero Cartolin</t>
  </si>
  <si>
    <t>Aprende Construyendo Integra</t>
  </si>
  <si>
    <t>20603016891</t>
  </si>
  <si>
    <t>CONSTRUCTORA INTEGRA S.A.C.</t>
  </si>
  <si>
    <t>ronalromero13@gmail.com</t>
  </si>
  <si>
    <t>Romero Cartolin</t>
  </si>
  <si>
    <t>sonny.alarcon@hotmail.com</t>
  </si>
  <si>
    <t>Sonny</t>
  </si>
  <si>
    <t>Walter Romero Cartolin</t>
  </si>
  <si>
    <t>ronalromerocartolin@gmail.com</t>
  </si>
  <si>
    <t>Teodoro</t>
  </si>
  <si>
    <t>Ronal Romero Cartolin</t>
  </si>
  <si>
    <t>maspilcueta@mavproyectos.com</t>
  </si>
  <si>
    <t>Lopez Linares</t>
  </si>
  <si>
    <t>Mav Proyectos</t>
  </si>
  <si>
    <t>20604494916</t>
  </si>
  <si>
    <t>CONSTRUCTORA MAV PROYECTOS &amp; SERVICIOS E.I.R.L.</t>
  </si>
  <si>
    <t>dcherrepano@rd.com.pe</t>
  </si>
  <si>
    <t>Daniel Cherrepano Anastacio</t>
  </si>
  <si>
    <t>R &amp; D Peru</t>
  </si>
  <si>
    <t>REMODELACION Y CONSTRUCCION EN DRYWALL</t>
  </si>
  <si>
    <t>20612186686</t>
  </si>
  <si>
    <t>CONSTRUCTORA R &amp; D PERU S.A.C.</t>
  </si>
  <si>
    <t>rmosquera@rd.com.pe</t>
  </si>
  <si>
    <t>Mosquera Velarde.</t>
  </si>
  <si>
    <t>helipalacios@grupouranio.com</t>
  </si>
  <si>
    <t>Heli</t>
  </si>
  <si>
    <t>Palacios. Ponce</t>
  </si>
  <si>
    <t>Constructora Uranio</t>
  </si>
  <si>
    <t>20351575574</t>
  </si>
  <si>
    <t>CONSTRUCTORA URANIO S.A.C</t>
  </si>
  <si>
    <t>juanroncal@grupouranio.com</t>
  </si>
  <si>
    <t>Alberto Roncal Madge</t>
  </si>
  <si>
    <t>GERENTE DE OBRAS</t>
  </si>
  <si>
    <t>martincamus@grupouranio.com</t>
  </si>
  <si>
    <t>Alonso Camus. Davila</t>
  </si>
  <si>
    <t>servicios.glui@gmail.com</t>
  </si>
  <si>
    <t>Luis Victorio Flores</t>
  </si>
  <si>
    <t>Constructora Victorio</t>
  </si>
  <si>
    <t>20601381789</t>
  </si>
  <si>
    <t>CONSTRUCTORA VICTORIO E.I.R.L.</t>
  </si>
  <si>
    <t>constructoralibertad.trujillo@gmail.com</t>
  </si>
  <si>
    <t>Marlene Otiniano Lecca</t>
  </si>
  <si>
    <t>Constructora Y Bienes Raices Libertad</t>
  </si>
  <si>
    <t>20606544457</t>
  </si>
  <si>
    <t>CONSTRUCTORA Y BIENES RAICES LIBERTAD S.A.C.</t>
  </si>
  <si>
    <t>praviaconstructora@gmail.com</t>
  </si>
  <si>
    <t>Lider</t>
  </si>
  <si>
    <t>Pravia Ramos</t>
  </si>
  <si>
    <t>Constructora Pravia</t>
  </si>
  <si>
    <t>20607488119</t>
  </si>
  <si>
    <t>CONSTRUCTORA Y CONSULTORIA PRAVIA LM E.I.R.L</t>
  </si>
  <si>
    <t>henry.cajas@copsem.com.pe</t>
  </si>
  <si>
    <t>Henry Cajas Pomachagua</t>
  </si>
  <si>
    <t>Constructores De Piques Y Servicios Mineros Sociedad Anonima Cerrada</t>
  </si>
  <si>
    <t>20489332621</t>
  </si>
  <si>
    <t>CONSTRUCTORES DE PIQUES Y SERVICIOS MINEROS SOCIEDAD ANONIMA CERRADA</t>
  </si>
  <si>
    <t>juan.cajas@copsem.com.pe</t>
  </si>
  <si>
    <t>Wuelmer Cajas Isidro</t>
  </si>
  <si>
    <t>gsulbaran@commep.pe</t>
  </si>
  <si>
    <t>Del Carmen Sulbaran Vera</t>
  </si>
  <si>
    <t>Constructores Metalmecanicos P</t>
  </si>
  <si>
    <t>20601548527</t>
  </si>
  <si>
    <t>CONSTRUCTORES METALMECANICOS PERUANOS S.A.C.</t>
  </si>
  <si>
    <t>mlandi@commep.pe</t>
  </si>
  <si>
    <t>Pierre Landi Flores</t>
  </si>
  <si>
    <t>wbrauckmeyer@commep.pe</t>
  </si>
  <si>
    <t>Enrique Brauckmeyer Goetz</t>
  </si>
  <si>
    <t>conspro.obrasyproyectos@gmail.com</t>
  </si>
  <si>
    <t>Claudia Gomez Ramos</t>
  </si>
  <si>
    <t>Constructores Proyectistas Asociados Y Servicios Generales Sociedad Anonima Cerrada - Conspro</t>
  </si>
  <si>
    <t>20602518109</t>
  </si>
  <si>
    <t>CONSTRUCTORES PROYECTISTAS ASOCIADOS Y SERVICIOS GENERALES SOCIEDAD ANONIMA CERRADA - CONSPRO S.A.C.</t>
  </si>
  <si>
    <t>gutierrezrodrigo995@gmail.com</t>
  </si>
  <si>
    <t>Rodrigo Ramos Reinoso</t>
  </si>
  <si>
    <t>jair.nunez@consultaup.com</t>
  </si>
  <si>
    <t>Jair</t>
  </si>
  <si>
    <t>Nuñez Zegarra.</t>
  </si>
  <si>
    <t>Consulta UP</t>
  </si>
  <si>
    <t>20602760864</t>
  </si>
  <si>
    <t>CONSULTA UP S.A.C.</t>
  </si>
  <si>
    <t>lmestanzar@gmail.com</t>
  </si>
  <si>
    <t>Mestanza. Ruiz</t>
  </si>
  <si>
    <t>alvaro@consultac.la</t>
  </si>
  <si>
    <t>Jose Canora Alvarez</t>
  </si>
  <si>
    <t>Consultac</t>
  </si>
  <si>
    <t>20605840125</t>
  </si>
  <si>
    <t>CONSULTAC E.I.R.L.</t>
  </si>
  <si>
    <t>gustavoruiz99@gmail.com</t>
  </si>
  <si>
    <t>Gustavo Ruiz Guevara</t>
  </si>
  <si>
    <t>Consulting &amp; Management</t>
  </si>
  <si>
    <t>PROVEEDORES DE EQUIPOS DE CELULARES</t>
  </si>
  <si>
    <t>20512613994</t>
  </si>
  <si>
    <t>CONSULTING &amp; MANAGEMENT S.A.C.</t>
  </si>
  <si>
    <t>jose.samanez@deltron.com.pe</t>
  </si>
  <si>
    <t>Angel Samanez Montes</t>
  </si>
  <si>
    <t>eparedes@consultingadvisers.com</t>
  </si>
  <si>
    <t>Paredes Zea</t>
  </si>
  <si>
    <t>Consulting Advisers</t>
  </si>
  <si>
    <t>20520883135</t>
  </si>
  <si>
    <t>CONSULTING ADVISERS SOCIEDAD ANONIMA CERRADA - CONSULTING ADVISERS S.A.C</t>
  </si>
  <si>
    <t>fvalladares@consultingadvisers.com</t>
  </si>
  <si>
    <t>Vicente Villacorta Diaz</t>
  </si>
  <si>
    <t>tbeteta@consultingadvisers.com</t>
  </si>
  <si>
    <t>Beteta Dominguez.</t>
  </si>
  <si>
    <t>merly.bustamante@ctmabi.com</t>
  </si>
  <si>
    <t>Anacary Bustamante Idrogo</t>
  </si>
  <si>
    <t>CT Mabi</t>
  </si>
  <si>
    <t>20606672811</t>
  </si>
  <si>
    <t>CONSULTING AND TRAINING MABI S.A.C.</t>
  </si>
  <si>
    <t>administracion@ctmabi.com</t>
  </si>
  <si>
    <t>Yiomara</t>
  </si>
  <si>
    <t>contacto@ambienteperu.com</t>
  </si>
  <si>
    <t>Rafael Caceres Salazar</t>
  </si>
  <si>
    <t>Consultora Ambiente Peru</t>
  </si>
  <si>
    <t>20556153061</t>
  </si>
  <si>
    <t>CONSULTORA AMBIENTE PERU S.A.C.</t>
  </si>
  <si>
    <t>javiersevillanop@gmail.com</t>
  </si>
  <si>
    <t>Alfredo Sevillano Portilla</t>
  </si>
  <si>
    <t>Ceforlog</t>
  </si>
  <si>
    <t>20611962631</t>
  </si>
  <si>
    <t>CONSULTORA EDUCATIVA EN FORMACION LOGISTICA E.I.R.L.</t>
  </si>
  <si>
    <t>yreyes@mrcontadores.pe</t>
  </si>
  <si>
    <t>Yasmin Reyes Ingunza</t>
  </si>
  <si>
    <t>Consultora Morales &amp; Reyes</t>
  </si>
  <si>
    <t>20602022308</t>
  </si>
  <si>
    <t>CONSULTORA MORALES &amp; REYES SOCIEDAD ANONIMA CERRADA - CONSULTORA MORALES &amp; REYES S.A.C.</t>
  </si>
  <si>
    <t>mmorales@mrcontadores.pe</t>
  </si>
  <si>
    <t>Mijail</t>
  </si>
  <si>
    <t>Morales Reyes</t>
  </si>
  <si>
    <t>ejecutora.gyr@gmail.com</t>
  </si>
  <si>
    <t>Samaniego Sajamin</t>
  </si>
  <si>
    <t>Consultora Y Ejecutora G &amp; R</t>
  </si>
  <si>
    <t>20601909929</t>
  </si>
  <si>
    <t>CONSULTORA Y EJECUTORA G &amp; R E.I.R.L.</t>
  </si>
  <si>
    <t>pierrequirogasj@gmail.com</t>
  </si>
  <si>
    <t>Pierre</t>
  </si>
  <si>
    <t>Abraham Quiroga Davila</t>
  </si>
  <si>
    <t>pguerrero@cyemedica.com</t>
  </si>
  <si>
    <t>Maria Guerrero Vargas</t>
  </si>
  <si>
    <t>C Y E Medica</t>
  </si>
  <si>
    <t>20111876097</t>
  </si>
  <si>
    <t>CONSULTORA Y EQUIPADORA MEDICA S.A.</t>
  </si>
  <si>
    <t>csanchez@cyemedica.com</t>
  </si>
  <si>
    <t>Sánchez Mayorga</t>
  </si>
  <si>
    <t>caravana@caravana.com.pe</t>
  </si>
  <si>
    <t>Vila Alvarado</t>
  </si>
  <si>
    <t>dpalaciones@cyemedica.com</t>
  </si>
  <si>
    <t>Alejandra Palacios Vera</t>
  </si>
  <si>
    <t>jguerrero@cyemedica.com</t>
  </si>
  <si>
    <t>Guerrero</t>
  </si>
  <si>
    <t>jmoscol@cyemedica.com</t>
  </si>
  <si>
    <t>Carlos Moscol Barrenechea</t>
  </si>
  <si>
    <t>teresapastor@cyemedica.com</t>
  </si>
  <si>
    <t>Teresa Pastor Denegri</t>
  </si>
  <si>
    <t>corporacion.solar.ssa@gmail.com</t>
  </si>
  <si>
    <t>Pompeyo Chambi Pineda</t>
  </si>
  <si>
    <t>Consultores &amp; Auditores Corporativos</t>
  </si>
  <si>
    <t>20603338147</t>
  </si>
  <si>
    <t>CONSULTORES &amp; AUDITORES CORPORATIVOS S.A.C.</t>
  </si>
  <si>
    <t>elffi_pas@yahoo.es</t>
  </si>
  <si>
    <t>Elffi</t>
  </si>
  <si>
    <t>Liliana Pasapera Obando</t>
  </si>
  <si>
    <t>cbarba@brmconsultores.com</t>
  </si>
  <si>
    <t>Daniel Barba Daza</t>
  </si>
  <si>
    <t>BRM</t>
  </si>
  <si>
    <t>20521286688</t>
  </si>
  <si>
    <t>CONSULTORES BRM ASOCIADOS E.I.R.L.</t>
  </si>
  <si>
    <t>gerencia@brmconsultores.com</t>
  </si>
  <si>
    <t>Mildred</t>
  </si>
  <si>
    <t>Rosales Maldonado</t>
  </si>
  <si>
    <t>consultoresenaccion3@gmail.com</t>
  </si>
  <si>
    <t>Morris Martinez Acero</t>
  </si>
  <si>
    <t>Consultores En Accion</t>
  </si>
  <si>
    <t>20602897975</t>
  </si>
  <si>
    <t>CONSULTORES EN ACCION SAC</t>
  </si>
  <si>
    <t>jtito@consutic.com</t>
  </si>
  <si>
    <t>Felix Tito Mitma</t>
  </si>
  <si>
    <t>Consutic</t>
  </si>
  <si>
    <t>SERVICIO DE TELEFONIA IP</t>
  </si>
  <si>
    <t>20549543449</t>
  </si>
  <si>
    <t>CONSULTORES EN TECNOLOGIA DE INFORMACION Y COMUNICACIONES S.A.C.</t>
  </si>
  <si>
    <t>facturas@consutic.com</t>
  </si>
  <si>
    <t>Felix Tito Vera</t>
  </si>
  <si>
    <t>kcastaneda@consutic.com</t>
  </si>
  <si>
    <t>Katty</t>
  </si>
  <si>
    <t>Castañeda Samaritano</t>
  </si>
  <si>
    <t>lsilva@clasaperu.com</t>
  </si>
  <si>
    <t>Silva Vargas</t>
  </si>
  <si>
    <t>Clasa</t>
  </si>
  <si>
    <t>20266227192</t>
  </si>
  <si>
    <t>CONSULTORES LEGALES ASOCIADOS S.A</t>
  </si>
  <si>
    <t>jorgeldevinateac@clasaperu.com</t>
  </si>
  <si>
    <t>Luis De Vinatea Cornejo</t>
  </si>
  <si>
    <t>rcueva@clasaperu.com</t>
  </si>
  <si>
    <t>Cueva Quiñonez</t>
  </si>
  <si>
    <t>tlmclasa@clasacenter.com</t>
  </si>
  <si>
    <t>Talia</t>
  </si>
  <si>
    <t>Del Rosario Lastra Mendez</t>
  </si>
  <si>
    <t>jim.farfan@qworks.pe</t>
  </si>
  <si>
    <t>Jim</t>
  </si>
  <si>
    <t>Harold Farfan Jara</t>
  </si>
  <si>
    <t>Consultores Y Constructores Q + Works</t>
  </si>
  <si>
    <t>20605622080</t>
  </si>
  <si>
    <t>CONSULTORES Y CONSTRUCTORES Q + WORKS E.I.R.L.</t>
  </si>
  <si>
    <t>hanssel_vega@yahoo.es</t>
  </si>
  <si>
    <t>Hansell</t>
  </si>
  <si>
    <t>Vega Ramos</t>
  </si>
  <si>
    <t>Consultores, Asesores Y Servicios Medicos Especializados Inmuno-Alergicos</t>
  </si>
  <si>
    <t>20518751094</t>
  </si>
  <si>
    <t>CONSULTORES, ASESORES Y SERVICIOS MEDICOS ESPECIALIZADOS INMUNO-ALERGICOS S.R.L.</t>
  </si>
  <si>
    <t>cvignolo@conserh.com</t>
  </si>
  <si>
    <t>Alberto Vignolo Boggio</t>
  </si>
  <si>
    <t>Conserh</t>
  </si>
  <si>
    <t>20101276377</t>
  </si>
  <si>
    <t>CONSULTORIA &amp; SERVS EN RECURSOS HUMA</t>
  </si>
  <si>
    <t>msoto@conserh.com</t>
  </si>
  <si>
    <t>Soto Blas</t>
  </si>
  <si>
    <t>kalarcon@consultoria-ayb.com</t>
  </si>
  <si>
    <t>Elizabeth Alarcon Berrocal</t>
  </si>
  <si>
    <t>Consultoria A&amp;B</t>
  </si>
  <si>
    <t>20602468110</t>
  </si>
  <si>
    <t>CONSULTORIA A&amp;B S.A.C.</t>
  </si>
  <si>
    <t>malarcon@consultoria-ayb.com</t>
  </si>
  <si>
    <t>Isabel Alarcon Berrocal</t>
  </si>
  <si>
    <t>cfgconsultoraintegral@gmail.com</t>
  </si>
  <si>
    <t>Grover Flores Guillermo</t>
  </si>
  <si>
    <t>Consultoria Asesoria Empresarial Y Servicios Generales CFG</t>
  </si>
  <si>
    <t>20609064782</t>
  </si>
  <si>
    <t>CONSULTORIA ASESORIA EMPRESARIAL Y SERVICIOS GENERALES CFG E.I.R.L.</t>
  </si>
  <si>
    <t>aalmeyda@c-cadec.com</t>
  </si>
  <si>
    <t>Almeyda</t>
  </si>
  <si>
    <t>Consultoria Cadec</t>
  </si>
  <si>
    <t>20251733091</t>
  </si>
  <si>
    <t>CONSULTORIA CADEC S.A.</t>
  </si>
  <si>
    <t>cllaynes@c-cadec.com</t>
  </si>
  <si>
    <t>Laynes Lopez</t>
  </si>
  <si>
    <t>claynes@c-cadec.com</t>
  </si>
  <si>
    <t>Milagros Laynes Lopez</t>
  </si>
  <si>
    <t>flaynes@c-cadec.com</t>
  </si>
  <si>
    <t>rlopez@c-cadec.com</t>
  </si>
  <si>
    <t>Juana Lopez Alejandro</t>
  </si>
  <si>
    <t>rlopezcadec@gmail.com</t>
  </si>
  <si>
    <t>hellen.solis@wsp.com</t>
  </si>
  <si>
    <t>Solis Huerta</t>
  </si>
  <si>
    <t>Consultoria Colombiana S.A. Sucursal Peru</t>
  </si>
  <si>
    <t>20547557167</t>
  </si>
  <si>
    <t>CONSULTORIA COLOMBIANA S.A. SUCURSAL PERU</t>
  </si>
  <si>
    <t>lulopez@concol.com</t>
  </si>
  <si>
    <t>Lopez Salgar</t>
  </si>
  <si>
    <t>jguadalupe@consimec.com</t>
  </si>
  <si>
    <t>Virginia Guadalupe Rowe</t>
  </si>
  <si>
    <t>Consultoria E Ingenieria Para La Mejora Continua S.R.L. - Consimec</t>
  </si>
  <si>
    <t>20563206871</t>
  </si>
  <si>
    <t>CONSULTORIA E INGENIERIA PARA LA MEJORA CONTINUA S.R.L. - CONSIMEC SRL</t>
  </si>
  <si>
    <t>jdavila@consimec.com</t>
  </si>
  <si>
    <t>Manuel Davila Flores</t>
  </si>
  <si>
    <t>ruben.soto@ac-fenix.com</t>
  </si>
  <si>
    <t>Rino Soto Laredo</t>
  </si>
  <si>
    <t>Ac-Fenix</t>
  </si>
  <si>
    <t>20612847551</t>
  </si>
  <si>
    <t>CONSULTORIA E INVERSIONES FENIX PERU E.I.R.L.</t>
  </si>
  <si>
    <t>cesarib666@gmail.com</t>
  </si>
  <si>
    <t>Aquiles Isique Barrera</t>
  </si>
  <si>
    <t>Consultoria Empresarial M &amp; B</t>
  </si>
  <si>
    <t>20553083495</t>
  </si>
  <si>
    <t>CONSULTORIA EMPRESARIAL M &amp; B S.A.C.</t>
  </si>
  <si>
    <t>melina1306@hotmail.com</t>
  </si>
  <si>
    <t>Aimee Barrera Torres</t>
  </si>
  <si>
    <t>admon_consultoria.pym.2018@outlook.com</t>
  </si>
  <si>
    <t>Dax</t>
  </si>
  <si>
    <t>Unger Lopez Elguera</t>
  </si>
  <si>
    <t>Consultoria Empresarial P &amp; M</t>
  </si>
  <si>
    <t>20523027655</t>
  </si>
  <si>
    <t>CONSULTORIA EMPRESARIAL P &amp; M SOCIEDAD ANONIMA CERRADA</t>
  </si>
  <si>
    <t>edgar.hurtado@coet.pe</t>
  </si>
  <si>
    <t>Ederi Hurtado Leonardo.</t>
  </si>
  <si>
    <t>Coet</t>
  </si>
  <si>
    <t>20609237245</t>
  </si>
  <si>
    <t>CONSULTORIA EMPRESARIAL TECNOLOGICA S.A.C.</t>
  </si>
  <si>
    <t>chavezamira2745@gmail.com</t>
  </si>
  <si>
    <t>Amira</t>
  </si>
  <si>
    <t>Chavez Bereche</t>
  </si>
  <si>
    <t>Icl - Instituto Para La Calidad En Laboratorio</t>
  </si>
  <si>
    <t>20603579331</t>
  </si>
  <si>
    <t>CONSULTORIA EN LABORATORIO S.A.C.</t>
  </si>
  <si>
    <t>gerencia@iclab.pe</t>
  </si>
  <si>
    <t>Chavez Pita</t>
  </si>
  <si>
    <t>cramirez@vigilantium.com</t>
  </si>
  <si>
    <t>Amy</t>
  </si>
  <si>
    <t>Nicole Saavedra Saavedra</t>
  </si>
  <si>
    <t>Consultoria Group</t>
  </si>
  <si>
    <t>20545672279</t>
  </si>
  <si>
    <t>CONSULTORIA GROUP S.A.C.</t>
  </si>
  <si>
    <t>consultoria@macuriasociados.com</t>
  </si>
  <si>
    <t>De Jesus Macuri Mendoza</t>
  </si>
  <si>
    <t>Consultoria Macuri &amp; Asociados</t>
  </si>
  <si>
    <t>20552651198</t>
  </si>
  <si>
    <t>CONSULTORIA MACURI &amp; ASOCIADOS S.R.L.</t>
  </si>
  <si>
    <t>contabilidad1@macuriasociados.com</t>
  </si>
  <si>
    <t>Antonio Navarro Macuri</t>
  </si>
  <si>
    <t>sistemas@macuriasociados.com</t>
  </si>
  <si>
    <t>Alonso Navarro Macuri</t>
  </si>
  <si>
    <t>esegura@conastec.com.pe</t>
  </si>
  <si>
    <t>Eli</t>
  </si>
  <si>
    <t>Ronal Segura Salas</t>
  </si>
  <si>
    <t>Conastec</t>
  </si>
  <si>
    <t>20508316985</t>
  </si>
  <si>
    <t>CONSULTORIA Y ASESORIA EN TECNOLOGIA CONASTEC S.R.L.</t>
  </si>
  <si>
    <t>rvillareal@conastec.com.pe</t>
  </si>
  <si>
    <t>Elsa Villarreal Novoa</t>
  </si>
  <si>
    <t>outsourcing@conastec.com.pe</t>
  </si>
  <si>
    <t>Vasquez Amaya</t>
  </si>
  <si>
    <t>e.valdivieso@megroup.pe</t>
  </si>
  <si>
    <t>Valdivieso Asenjo</t>
  </si>
  <si>
    <t>Mundo Esperanza</t>
  </si>
  <si>
    <t>20600278887</t>
  </si>
  <si>
    <t>CONSULTORIA Y ASESORIA MUNDO ESPERANZA E.I.R.L.</t>
  </si>
  <si>
    <t>s.valdivieso@megroup.pe</t>
  </si>
  <si>
    <t>Selva</t>
  </si>
  <si>
    <t>Joselyn Valdivieso Sanchez</t>
  </si>
  <si>
    <t>proyectos@elrobleperu.com</t>
  </si>
  <si>
    <t>Ccanto Layme</t>
  </si>
  <si>
    <t>Consultoria Y Construccion El Roble S.A.C. - Cconroble</t>
  </si>
  <si>
    <t>20552331878</t>
  </si>
  <si>
    <t>CONSULTORIA Y CONSTRUCCION EL ROBLE S.A.C. - CCONROBLE S.A.C.</t>
  </si>
  <si>
    <t>administracion@elrobleperu.com</t>
  </si>
  <si>
    <t>Consuelo Gonzales Candia</t>
  </si>
  <si>
    <t>jchavez@cgssac.com.pe</t>
  </si>
  <si>
    <t>Chavez Calderon</t>
  </si>
  <si>
    <t>Cgsconsultores</t>
  </si>
  <si>
    <t>20510360185</t>
  </si>
  <si>
    <t>CONSULTORIA Y GESTION EN SALUD S.A.C.</t>
  </si>
  <si>
    <t>jgarcia@cgssac.com.pe</t>
  </si>
  <si>
    <t>Fernando Marroquin Hernandez</t>
  </si>
  <si>
    <t>mnonteagudo@cgssac.com.pe</t>
  </si>
  <si>
    <t>De Carmen Monteagudo Castellano</t>
  </si>
  <si>
    <t>joseluis.encarnacionmelo@gmail.com</t>
  </si>
  <si>
    <t>Luis Encarnacion Melo</t>
  </si>
  <si>
    <t>3E Consultores</t>
  </si>
  <si>
    <t>20612067521</t>
  </si>
  <si>
    <t>CONSULTORIA Y NEGOCIOS DE TERCERA GENERACION S.R.L.</t>
  </si>
  <si>
    <t>rencarnacionmelo@gmail.com</t>
  </si>
  <si>
    <t>Encarnacion Melo</t>
  </si>
  <si>
    <t>SECRETARIO GENERAL</t>
  </si>
  <si>
    <t>ryhnos.sac@gmail.com</t>
  </si>
  <si>
    <t>Bartolome Fernandez Parada</t>
  </si>
  <si>
    <t>R&amp;Hnos</t>
  </si>
  <si>
    <t>20571570972</t>
  </si>
  <si>
    <t>CONSULTORIA Y SERVICIOS GENERALES R &amp; HNOS S.A.C.</t>
  </si>
  <si>
    <t>inversiones.fernandez@hotmail.es</t>
  </si>
  <si>
    <t>Jackson Fernandez Parada</t>
  </si>
  <si>
    <t>apupucheg@corporacionlely.com.pe</t>
  </si>
  <si>
    <t>Anny</t>
  </si>
  <si>
    <t>Pupuche</t>
  </si>
  <si>
    <t>Consel</t>
  </si>
  <si>
    <t>20301944978</t>
  </si>
  <si>
    <t>CONSULTORIA Y SERVICIOS LOGISTICOS SRL</t>
  </si>
  <si>
    <t>cgomezl@corporacionlely.com.pe</t>
  </si>
  <si>
    <t>Arturo Gomez Lazo</t>
  </si>
  <si>
    <t>info.odontolian@gmail.com</t>
  </si>
  <si>
    <t>Angulo Evangelista</t>
  </si>
  <si>
    <t>Consultorio Dental Jhon Dent</t>
  </si>
  <si>
    <t>20600600967</t>
  </si>
  <si>
    <t>CONSULTORIO DENTAL JHON DENT E.I.R.L.</t>
  </si>
  <si>
    <t>fiorella.lovera@conthabilidad.com</t>
  </si>
  <si>
    <t>Maritza Lovera Ramirez</t>
  </si>
  <si>
    <t>Cont Habilidad Financiera Sociedad Anonima Cerrada - Cont Habilidad Financiera</t>
  </si>
  <si>
    <t>20600221753</t>
  </si>
  <si>
    <t>CONT HABILIDAD FINANCIERA SOCIEDAD ANONIMA CERRADA - CONT HABILIDAD FINANCIERA S.A.C.</t>
  </si>
  <si>
    <t>rossana.gallesio@conthabilidad.com</t>
  </si>
  <si>
    <t>Ines Gallesio Gonzales</t>
  </si>
  <si>
    <t>contabilidad@contagestionperu.com</t>
  </si>
  <si>
    <t>Dennys George Barraza Sivincha</t>
  </si>
  <si>
    <t>Conta Gestion</t>
  </si>
  <si>
    <t>20612086746</t>
  </si>
  <si>
    <t>CONTA GESTION S.A.C.</t>
  </si>
  <si>
    <t>andre.fernandez@contaperu.com.pe</t>
  </si>
  <si>
    <t>Andre</t>
  </si>
  <si>
    <t>Alexis Fernandez Calatayud</t>
  </si>
  <si>
    <t>Conta Peru</t>
  </si>
  <si>
    <t>20501980812</t>
  </si>
  <si>
    <t>CONTA PERU SERVICIOS EMPRESARIALES S.A.C.</t>
  </si>
  <si>
    <t>daniel.zelada@contaperu.com.pe</t>
  </si>
  <si>
    <t>Zelada</t>
  </si>
  <si>
    <t>fiorella.guillen@contaperu.com.pe</t>
  </si>
  <si>
    <t>Guillen Cruz</t>
  </si>
  <si>
    <t>juan.guillen@contaperu.com.pe</t>
  </si>
  <si>
    <t>Marcos Guillen Cruz</t>
  </si>
  <si>
    <t>hrojas@contabaudit.com</t>
  </si>
  <si>
    <t>Rojas Escobedo</t>
  </si>
  <si>
    <t>Contabaudit</t>
  </si>
  <si>
    <t>20602895531</t>
  </si>
  <si>
    <t>CONTABAUDIT S.A.C.</t>
  </si>
  <si>
    <t>ialvarez@contadores-abogados.com</t>
  </si>
  <si>
    <t>Blanca Alvarez Rios</t>
  </si>
  <si>
    <t>Contadores &amp; Abogados</t>
  </si>
  <si>
    <t>20508891815</t>
  </si>
  <si>
    <t>CONTADORES &amp; ABOGADOS S.A.C.</t>
  </si>
  <si>
    <t>conta.auditoresdelperu@gmail.com</t>
  </si>
  <si>
    <t>Lujan Muñoz</t>
  </si>
  <si>
    <t>Acont Perú</t>
  </si>
  <si>
    <t>20608876562</t>
  </si>
  <si>
    <t>CONTADORES &amp; AUDITORES DEL PERU S.A.C.</t>
  </si>
  <si>
    <t>agonzales@contadoresyperitos.com</t>
  </si>
  <si>
    <t>David Gonzales Gonzales.</t>
  </si>
  <si>
    <t>Contadores Auditores Peritos &amp; Asociados</t>
  </si>
  <si>
    <t>20602772943</t>
  </si>
  <si>
    <t>CONTADORES AUDITORES PERITOS &amp; ASOCIADOS E.I.R.L.</t>
  </si>
  <si>
    <t>informes@davayasociados.com</t>
  </si>
  <si>
    <t>Delfin</t>
  </si>
  <si>
    <t>Ysaac Olivares Cuya</t>
  </si>
  <si>
    <t>Contadores Dava &amp; Asociados</t>
  </si>
  <si>
    <t>20522432891</t>
  </si>
  <si>
    <t>CONTADORES DAVA &amp; ASOCIADOS S.A.C.</t>
  </si>
  <si>
    <t>anicornejo@gmail.com</t>
  </si>
  <si>
    <t>Lourdes Cornejo Alvarez</t>
  </si>
  <si>
    <t>Cisa Consultores</t>
  </si>
  <si>
    <t>20127655686</t>
  </si>
  <si>
    <t>CONTADORES INGENIEROS SOCIEDAD ANONIMA CERRADA</t>
  </si>
  <si>
    <t>cisa@contadoresingenieros.com</t>
  </si>
  <si>
    <t>Madeley</t>
  </si>
  <si>
    <t>Castillo Vilchez</t>
  </si>
  <si>
    <t>benjamin@bbcbusinessperu.com</t>
  </si>
  <si>
    <t>Benjamin Bazan Cornetero</t>
  </si>
  <si>
    <t>Contahabilidad Facil</t>
  </si>
  <si>
    <t>20602528341</t>
  </si>
  <si>
    <t>CONTAHABILIDAD FACIL E.I.R.L.</t>
  </si>
  <si>
    <t>gzarate@contasiscorp.com</t>
  </si>
  <si>
    <t>Zárate Poma</t>
  </si>
  <si>
    <t>Contasiscorp</t>
  </si>
  <si>
    <t>20603343612</t>
  </si>
  <si>
    <t>CONTASISCORP SOCIEDAD ANONIMA CERRADA - CONTASISCORP S.A.C.</t>
  </si>
  <si>
    <t>ecapcha@contasiscorp.com</t>
  </si>
  <si>
    <t>Eduardo Capcha Carhuancho</t>
  </si>
  <si>
    <t>yesenia@contasiscorp.com</t>
  </si>
  <si>
    <t>msalcedo@contfia.pe</t>
  </si>
  <si>
    <t>Mireylla</t>
  </si>
  <si>
    <t>Salcedo Morales</t>
  </si>
  <si>
    <t>Contfia</t>
  </si>
  <si>
    <t>20610618244</t>
  </si>
  <si>
    <t>CONTFIA CONSULTORES EMPRESARIALES S.A.C.</t>
  </si>
  <si>
    <t>centro.contigo.psi@gmail.com</t>
  </si>
  <si>
    <t>Alexandra Montalvan Huaman</t>
  </si>
  <si>
    <t>Centro Contigo</t>
  </si>
  <si>
    <t>INSTITUTO DE PSICOLOGIA Y EDUCACION</t>
  </si>
  <si>
    <t>20607158089</t>
  </si>
  <si>
    <t>CONTIGO CENTRO DE PSICOTERAPIA INTEGRAL E.I.R.L</t>
  </si>
  <si>
    <t>milagros.guzman@hogaryspacios.com.pe</t>
  </si>
  <si>
    <t>Guzman Ortiz</t>
  </si>
  <si>
    <t>Contihogar</t>
  </si>
  <si>
    <t>20602438385</t>
  </si>
  <si>
    <t>CONTIHOGAR S.A.C.</t>
  </si>
  <si>
    <t>ricardo.angulo@hogaryspacios.com.pe</t>
  </si>
  <si>
    <t>Angulo Montes</t>
  </si>
  <si>
    <t>amorales@continentalperu.com</t>
  </si>
  <si>
    <t>Humberto Morales Espinoza</t>
  </si>
  <si>
    <t>Continental</t>
  </si>
  <si>
    <t>20100038146</t>
  </si>
  <si>
    <t>CONTINENTAL S.A.C.</t>
  </si>
  <si>
    <t>pwong@continentalperu.com</t>
  </si>
  <si>
    <t>Wong Chang</t>
  </si>
  <si>
    <t>continental@continentalt.com.pe</t>
  </si>
  <si>
    <t>Piera Testino</t>
  </si>
  <si>
    <t>ME Voy De Viaje.Com</t>
  </si>
  <si>
    <t>20267781151</t>
  </si>
  <si>
    <t>CONTINENTAL TRAVEL S.A.C.</t>
  </si>
  <si>
    <t>continental@continentaltravel.com.pe</t>
  </si>
  <si>
    <t>Jordi</t>
  </si>
  <si>
    <t>Piera Amor</t>
  </si>
  <si>
    <t>gerencia@contometrosespeciales.com</t>
  </si>
  <si>
    <t>Coe</t>
  </si>
  <si>
    <t>20123468679</t>
  </si>
  <si>
    <t>CONTOMETROS ESPECIALES SOCIEDAD ANONIMA CERRADA-COESSAC</t>
  </si>
  <si>
    <t>florzqlu_coesac@hotmail.com</t>
  </si>
  <si>
    <t>Maribel Flores Quezada</t>
  </si>
  <si>
    <t>contabilidad@contometrosespeciales.com</t>
  </si>
  <si>
    <t>Muñoz Minaya</t>
  </si>
  <si>
    <t>jorgechavez@coesac.net</t>
  </si>
  <si>
    <t>Jorge Chavez Corcuera</t>
  </si>
  <si>
    <t>administracion@coesac.net</t>
  </si>
  <si>
    <t>Ines Condorpuza Arias</t>
  </si>
  <si>
    <t>produccion.plastico@contometrosespeciale</t>
  </si>
  <si>
    <t>Chipana Leon</t>
  </si>
  <si>
    <t>creditosycobranzas@contometrosespeciales</t>
  </si>
  <si>
    <t>Ylse</t>
  </si>
  <si>
    <t>Esteban Contreras</t>
  </si>
  <si>
    <t>gerenciaregional@contractsa.net</t>
  </si>
  <si>
    <t>Corredor</t>
  </si>
  <si>
    <t>Contract Peru Sociedad Anonima Cerrada - Contract Peru</t>
  </si>
  <si>
    <t>20604384665</t>
  </si>
  <si>
    <t>CONTRACT PERU SOCIEDAD ANONIMA CERRADA - CONTRACT PERU S.A.C.</t>
  </si>
  <si>
    <t>lizerika2002@hotmail.com</t>
  </si>
  <si>
    <t>Erika Mejia Llantoy</t>
  </si>
  <si>
    <t>Contradeperu</t>
  </si>
  <si>
    <t>20608338102</t>
  </si>
  <si>
    <t>CONTRADEPERU S.A.C.</t>
  </si>
  <si>
    <t>sonia.prinz@peru.messefrankfurt.com</t>
  </si>
  <si>
    <t>Denisse Prinz Llantoy Taipe</t>
  </si>
  <si>
    <t>francisco.gonzalez@contrans.com.pe</t>
  </si>
  <si>
    <t>Jose Gonzalez Hurtado</t>
  </si>
  <si>
    <t>Contrans</t>
  </si>
  <si>
    <t>20392952455</t>
  </si>
  <si>
    <t>CONTRANS S.A.C.</t>
  </si>
  <si>
    <t>gisela.garay@contrans.com.pe</t>
  </si>
  <si>
    <t>Garay</t>
  </si>
  <si>
    <t>karla.rubio@contrans.com.pe</t>
  </si>
  <si>
    <t>Valentina Rubio Garrido</t>
  </si>
  <si>
    <t>milagros.chirinos@contrans.com.pe</t>
  </si>
  <si>
    <t>Chirinos Leiva</t>
  </si>
  <si>
    <t>rosemary.hernandez@contrans.com.pe</t>
  </si>
  <si>
    <t>Del Carmen Hernandez Gonzales</t>
  </si>
  <si>
    <t>alanfran229@gmail.com</t>
  </si>
  <si>
    <t>Fran Iparraguirre Machado</t>
  </si>
  <si>
    <t>Crazytop</t>
  </si>
  <si>
    <t>20601332486</t>
  </si>
  <si>
    <t>CONTRATISTAS ALFAGRAM SOCIEDAD ANONIMA CERRADA-ALFAGRAM S.A.C.</t>
  </si>
  <si>
    <t>gabyss088@gmail.com</t>
  </si>
  <si>
    <t>Tocas Saavedra</t>
  </si>
  <si>
    <t>alcidesfb47@gmail.com</t>
  </si>
  <si>
    <t>Falcon Bravo</t>
  </si>
  <si>
    <t>Contratistas De Sistema En Labores Integrados Falcon</t>
  </si>
  <si>
    <t>20600990552</t>
  </si>
  <si>
    <t>CONTRATISTAS DE SISTEMA EN LABORES INTEGRADOS FALCON S.A.C.</t>
  </si>
  <si>
    <t>clientescaixavivepolisperu@gmail.com</t>
  </si>
  <si>
    <t>Elvia</t>
  </si>
  <si>
    <t>Marina Chumpitaz Vara</t>
  </si>
  <si>
    <t>admin.lima@contratistasyservicios.com</t>
  </si>
  <si>
    <t>Rojas Penadillo</t>
  </si>
  <si>
    <t>Contratistas Mineros Alfa</t>
  </si>
  <si>
    <t>20502385390</t>
  </si>
  <si>
    <t>CONTRATISTAS MINEROS ALFA S.A.</t>
  </si>
  <si>
    <t>contratistas_minerosalfa@hotmail.com</t>
  </si>
  <si>
    <t>Vera Portocarrero Muñoz De Gonzales</t>
  </si>
  <si>
    <t>robertoccc.9@gmail.com</t>
  </si>
  <si>
    <t>Carlos Contreras Castillo</t>
  </si>
  <si>
    <t>Deli Aventura</t>
  </si>
  <si>
    <t>41850564</t>
  </si>
  <si>
    <t>CONTRERAS CASTILLO ROBERTO CARLOS</t>
  </si>
  <si>
    <t>uchita.up@gmail.com</t>
  </si>
  <si>
    <t>Tapia Wilma.</t>
  </si>
  <si>
    <t>fernando.soto@securitechperu.com</t>
  </si>
  <si>
    <t>Froilan</t>
  </si>
  <si>
    <t>Fernando Soto Bendezu</t>
  </si>
  <si>
    <t>Securitech</t>
  </si>
  <si>
    <t>20538589536</t>
  </si>
  <si>
    <t>CONTROL &amp; SECURITY TECHNOLOGIES S.A.C</t>
  </si>
  <si>
    <t>administracion@securitechperu.com</t>
  </si>
  <si>
    <t>Marco Bendezu Cabrera</t>
  </si>
  <si>
    <t>adm.sctgroup.pe@gmail.com</t>
  </si>
  <si>
    <t>Huansha Quito</t>
  </si>
  <si>
    <t>juana.samame@autoconperu.com</t>
  </si>
  <si>
    <t>Danny</t>
  </si>
  <si>
    <t>Davila Bazan</t>
  </si>
  <si>
    <t>Control Automation E.I.R.L. - Autocon</t>
  </si>
  <si>
    <t>20392889231</t>
  </si>
  <si>
    <t>CONTROL AUTOMATION E.I.R.L. - AUTOCON E.I.R.L.</t>
  </si>
  <si>
    <t>dannynegocios@gmail.com</t>
  </si>
  <si>
    <t>Iris Del Rosario Samame Chavez</t>
  </si>
  <si>
    <t>controlremoto_mayer@hotmail.com</t>
  </si>
  <si>
    <t>Florcita Peña Leon</t>
  </si>
  <si>
    <t>Puertas De Garaje Mayer</t>
  </si>
  <si>
    <t>20601619785</t>
  </si>
  <si>
    <t>CONTROL REMOTO J. MAYER S.A.C.</t>
  </si>
  <si>
    <t>liftrangerperu@gmail.com</t>
  </si>
  <si>
    <t>Rolando Bohorquez Carrasco</t>
  </si>
  <si>
    <t>marketing@mayer.pe</t>
  </si>
  <si>
    <t>Velarde Robles</t>
  </si>
  <si>
    <t>liztolentino@controltributario.com</t>
  </si>
  <si>
    <t>Marisol Tolentino Balvin</t>
  </si>
  <si>
    <t>Control Tributario</t>
  </si>
  <si>
    <t>20107067699</t>
  </si>
  <si>
    <t>CONTROL TRIBUTARIO S.A.C.</t>
  </si>
  <si>
    <t>gerencia@controltributario.com</t>
  </si>
  <si>
    <t>Cubillas Rodriguez Cubillas</t>
  </si>
  <si>
    <t>controlsac@controltributario.com</t>
  </si>
  <si>
    <t>Cecilia Rivera Salmeron</t>
  </si>
  <si>
    <t>cpadroi@controlunion.com</t>
  </si>
  <si>
    <t>Padro Ganoza</t>
  </si>
  <si>
    <t>Control Union Services</t>
  </si>
  <si>
    <t>20504194796</t>
  </si>
  <si>
    <t>CONTROL UNION SERVICES S.A.C.</t>
  </si>
  <si>
    <t>cpadro@controlunion.com</t>
  </si>
  <si>
    <t>Denise</t>
  </si>
  <si>
    <t>Piaget</t>
  </si>
  <si>
    <t>freddyfer0114@gmail.com</t>
  </si>
  <si>
    <t>Emilio Fernandez Maldonado</t>
  </si>
  <si>
    <t>Convisac</t>
  </si>
  <si>
    <t>20112312090</t>
  </si>
  <si>
    <t>CONTROL Y VIGILANCIA S.A.C. - CONVISAC</t>
  </si>
  <si>
    <t>bruno.vindrola@convatec.com</t>
  </si>
  <si>
    <t>Antonio Vindrola Fernandez</t>
  </si>
  <si>
    <t>Convatec</t>
  </si>
  <si>
    <t>20557856863</t>
  </si>
  <si>
    <t>CONVATEC PERU S.A.C.</t>
  </si>
  <si>
    <t>convatec.peru@convatec.com</t>
  </si>
  <si>
    <t>Denisse</t>
  </si>
  <si>
    <t>administracion@conversionescoffee.com.pe</t>
  </si>
  <si>
    <t>Gabriela Chavez Arancibia</t>
  </si>
  <si>
    <t>Conversiones Coffee</t>
  </si>
  <si>
    <t>20502344871</t>
  </si>
  <si>
    <t>CONVERSIONES COFFEE S.A.</t>
  </si>
  <si>
    <t>convicsa_@hotmail.com</t>
  </si>
  <si>
    <t>Perez Yauri</t>
  </si>
  <si>
    <t>Convicsa</t>
  </si>
  <si>
    <t>TRANSPORTADORES Y SISTEMAS DE TRANSPORTE DE ENVASES PARA FABRICAS E INDUSTR</t>
  </si>
  <si>
    <t>20518252331</t>
  </si>
  <si>
    <t>CONVICSA S.A.C.</t>
  </si>
  <si>
    <t>comprasconicsa@gmail.com</t>
  </si>
  <si>
    <t>Ignacio Espinoza Alfaro</t>
  </si>
  <si>
    <t>creditosycobranzasconvicsa@gmail.com</t>
  </si>
  <si>
    <t>Lopez Recuenco Delucchi</t>
  </si>
  <si>
    <t>comprasconvicsa@gmail.com</t>
  </si>
  <si>
    <t>Malcco Sanche</t>
  </si>
  <si>
    <t>milagros.alvarez@conytec.com</t>
  </si>
  <si>
    <t>Maria Alvarez Rodriguez</t>
  </si>
  <si>
    <t>Conytec</t>
  </si>
  <si>
    <t>20544529936</t>
  </si>
  <si>
    <t>CONYTEC CONSULTORES SOCIEDAD ANONIMA CERRADA - CONYTEC CONSULTORES S.A.C.</t>
  </si>
  <si>
    <t>presidencia@laflorida.org.pe</t>
  </si>
  <si>
    <t>Dora Baltazar Zurichaqui</t>
  </si>
  <si>
    <t>C.A.C. La Florida</t>
  </si>
  <si>
    <t>20140181405</t>
  </si>
  <si>
    <t>COOPERATIVA AGRARIA CAFETALERA LA FLORIDA</t>
  </si>
  <si>
    <t>informes@laportuaria.com.pe</t>
  </si>
  <si>
    <t>Herrera</t>
  </si>
  <si>
    <t>Cooperativa De Ahorro Y Credito La Portuaria</t>
  </si>
  <si>
    <t>20100386349</t>
  </si>
  <si>
    <t>COOPERATIVA DE AHORRO Y CREDITO LA PORTUARIA</t>
  </si>
  <si>
    <t>fzavaleta@laportuaria.com.pe</t>
  </si>
  <si>
    <t>Zavaleta Sandoval</t>
  </si>
  <si>
    <t>larauco@laportuaria.com.pe</t>
  </si>
  <si>
    <t>Soraya</t>
  </si>
  <si>
    <t>Arauco Agurto</t>
  </si>
  <si>
    <t>JEFE DE NEGOCIOS</t>
  </si>
  <si>
    <t>ahuaynalaya@cacsantarosa.org</t>
  </si>
  <si>
    <t>Huaynalaya Muñiz</t>
  </si>
  <si>
    <t>Cooperativa De Ahorro Y Credito Parroquia Santa Rosa De Lima En Liquidación</t>
  </si>
  <si>
    <t>20100859263</t>
  </si>
  <si>
    <t>COOPERATIVA DE AHORRO Y CREDITO PARROQUIA SANTA ROSA DE LIMA EN LIQUIDACIÓN</t>
  </si>
  <si>
    <t>bsaune@cacsantarosa.org</t>
  </si>
  <si>
    <t>Rosa Sauñe Chirhuana</t>
  </si>
  <si>
    <t>javalos@cacsantarosa.org</t>
  </si>
  <si>
    <t>Avalos Carranza</t>
  </si>
  <si>
    <t>carla.rios@alsglobal.com</t>
  </si>
  <si>
    <t>Coopetroperu</t>
  </si>
  <si>
    <t>CAJAS DE AHORRO Y CRÉDITO</t>
  </si>
  <si>
    <t>20148332771</t>
  </si>
  <si>
    <t>COOPERATIVA DE AHORRO Y CREDITO PETROPERU LTDA</t>
  </si>
  <si>
    <t>mcalderon@coopetro.com</t>
  </si>
  <si>
    <t>Arnold Encomendero Dávalos</t>
  </si>
  <si>
    <t>lcanturin@coopetro.com</t>
  </si>
  <si>
    <t>Leonor</t>
  </si>
  <si>
    <t>Canturin Aguilar</t>
  </si>
  <si>
    <t>aechaiz@coopacsanmiguel.pe</t>
  </si>
  <si>
    <t>Mercedes Echaiz Chang</t>
  </si>
  <si>
    <t>Cooperativa De Ahorro Y Credito San Miguel</t>
  </si>
  <si>
    <t>20523941047</t>
  </si>
  <si>
    <t>COOPERATIVA DE AHORRO Y CREDITO SAN MIGUEL LTDA</t>
  </si>
  <si>
    <t>marketing@coopacsanmiguel.pe</t>
  </si>
  <si>
    <t>Jose Seminario Hurtado</t>
  </si>
  <si>
    <t>cmori@sepacose.com.pe</t>
  </si>
  <si>
    <t>Erick Mori Torres-Lara</t>
  </si>
  <si>
    <t>Cooperativa De Ahorro Y Credito Sepacose</t>
  </si>
  <si>
    <t>20100452406</t>
  </si>
  <si>
    <t>COOPERATIVA DE AHORRO Y CREDITO SEPACOSE LTDA.</t>
  </si>
  <si>
    <t>mganoza@sepacose.com.pe</t>
  </si>
  <si>
    <t>Ganoza Ortiz</t>
  </si>
  <si>
    <t>contabilidad@sepacose.com.pe</t>
  </si>
  <si>
    <t>Rubi</t>
  </si>
  <si>
    <t>Jackeline Mejia Sanchez</t>
  </si>
  <si>
    <t>delcybahamondes@cosevica.com</t>
  </si>
  <si>
    <t>Delcy</t>
  </si>
  <si>
    <t>Bahamondes Torres</t>
  </si>
  <si>
    <t>Cosevica</t>
  </si>
  <si>
    <t>20520534556</t>
  </si>
  <si>
    <t>COOPERATIVA DE SERVICIOS ESPECIALES VIRGEN DEL CARMEN LTDA</t>
  </si>
  <si>
    <t>gustavobarreto@cosevica.com</t>
  </si>
  <si>
    <t>Adolfo Barreto Manihuari</t>
  </si>
  <si>
    <t>JEFE DE CAPACITACIÓN</t>
  </si>
  <si>
    <t>coop.emunicipal408@hotmail.com</t>
  </si>
  <si>
    <t>Romero Chang</t>
  </si>
  <si>
    <t>Coop De Viv El Empleado Munic</t>
  </si>
  <si>
    <t>20137484383</t>
  </si>
  <si>
    <t>COOPERATIVA DE SERVICIOS MULTIPLES MERCURIO LOS OLIVOS LTDA - COOPESEMUL MERCURIO</t>
  </si>
  <si>
    <t>vanexxa.e.u82@hotmail.com</t>
  </si>
  <si>
    <t>Escalante Vidal</t>
  </si>
  <si>
    <t>mbendezu@millenniumgroup.com.pe</t>
  </si>
  <si>
    <t>Gladys Bendezu Jimenez</t>
  </si>
  <si>
    <t>Cooperativa De Trabajo Y Fomento Del Empleo Contacto Laboral</t>
  </si>
  <si>
    <t>20602605427</t>
  </si>
  <si>
    <t>COOPERATIVA DE TRABAJO Y FOMENTO DEL EMPLEO CONTACTO LABORAL LTDA</t>
  </si>
  <si>
    <t>nbendezu@millenniumgroup.com.pe</t>
  </si>
  <si>
    <t>Tricia Bendezu Jimenez</t>
  </si>
  <si>
    <t>carmenantoniacamacgallardo@gmail.com</t>
  </si>
  <si>
    <t>Antonia Camac Gallardo.</t>
  </si>
  <si>
    <t>Cooperativa Arcoiris</t>
  </si>
  <si>
    <t>VOCAL</t>
  </si>
  <si>
    <t>20181333341</t>
  </si>
  <si>
    <t>COOPERATIVA DE VIVIENDA ARCO IRIS LTDA N°163</t>
  </si>
  <si>
    <t>rodolfoheredia0@gmail.com</t>
  </si>
  <si>
    <t>Juan Heredia Tovar</t>
  </si>
  <si>
    <t>logistica3estrellas@gmail.com</t>
  </si>
  <si>
    <t>Huerto Tolentino</t>
  </si>
  <si>
    <t>Fascinacion</t>
  </si>
  <si>
    <t>20100287367</t>
  </si>
  <si>
    <t>COOPERATIVA INDUSTRIAL MANUFACTURAS TRES ESTRELLAS LTDA</t>
  </si>
  <si>
    <t>ventas3estrellaspe@gmail.com</t>
  </si>
  <si>
    <t>Cerqueira Seminario</t>
  </si>
  <si>
    <t>contabilidad3estrellas@gmail.com</t>
  </si>
  <si>
    <t>Ali Tunco</t>
  </si>
  <si>
    <t>gnunez3estrellas@gmail.com</t>
  </si>
  <si>
    <t>Benito Henry Nuñez Pacheco</t>
  </si>
  <si>
    <t>tres_estrellas8@hotmail.com</t>
  </si>
  <si>
    <t>Arteaga Navia</t>
  </si>
  <si>
    <t>produccion3estrellas@gmail.com</t>
  </si>
  <si>
    <t>Infantes Astochado</t>
  </si>
  <si>
    <t>ebenites@coopsol.com</t>
  </si>
  <si>
    <t>Rosa Benites Bocango</t>
  </si>
  <si>
    <t>Coopsol Consultoria Y Serv. Emp.</t>
  </si>
  <si>
    <t>20431043654</t>
  </si>
  <si>
    <t>COOPSOL CONSULTORIA Y SERV. EMP. S.A.</t>
  </si>
  <si>
    <t>fames@coopsol.com</t>
  </si>
  <si>
    <t>Joaquín Ames Hidalgo</t>
  </si>
  <si>
    <t>opalomino@coopsol.com</t>
  </si>
  <si>
    <t>SUB CONTADOR</t>
  </si>
  <si>
    <t>saviles@coopsol.com</t>
  </si>
  <si>
    <t>Rebeca Aviles J.</t>
  </si>
  <si>
    <t>multiservmlc@outlook.com</t>
  </si>
  <si>
    <t>Gisella Aquije Tejada</t>
  </si>
  <si>
    <t>Coorporacion Multiservicios M.L.C.</t>
  </si>
  <si>
    <t>20562765990</t>
  </si>
  <si>
    <t>COORPORACION MULTISERVICIOS M.L.C. S.R.L.</t>
  </si>
  <si>
    <t>diazgrillo@yahoo.com.mx</t>
  </si>
  <si>
    <t>Antonio Diaz Grillo</t>
  </si>
  <si>
    <t>GERENTE DE SERVICIOS</t>
  </si>
  <si>
    <t>sjbchamorro_71@hotmail.com</t>
  </si>
  <si>
    <t>Berrospi Villavicencio</t>
  </si>
  <si>
    <t>Comercial Gladys</t>
  </si>
  <si>
    <t>20509247006</t>
  </si>
  <si>
    <t>COORPORACION S.J.B. S.A.C.</t>
  </si>
  <si>
    <t>humbertochamorro.71@gmail.com</t>
  </si>
  <si>
    <t>Chamorro Ramos</t>
  </si>
  <si>
    <t>maribel1276@hotmail.com</t>
  </si>
  <si>
    <t>Vela Paredes</t>
  </si>
  <si>
    <t>Coorporacion Turistico Alto Mayo</t>
  </si>
  <si>
    <t>20542376181</t>
  </si>
  <si>
    <t>COORPORACION TURISTICO ALTO MAYO E.I.R.L.</t>
  </si>
  <si>
    <t>malegria@gmail.com</t>
  </si>
  <si>
    <t>Angel Alegría Cárdenas</t>
  </si>
  <si>
    <t>acorman@copaco.com.pe</t>
  </si>
  <si>
    <t>Alcibiades</t>
  </si>
  <si>
    <t>Corman Borja</t>
  </si>
  <si>
    <t>Copaco</t>
  </si>
  <si>
    <t>20513033690</t>
  </si>
  <si>
    <t>COPACO S.A.C.</t>
  </si>
  <si>
    <t>administracion@copaco.com.pe</t>
  </si>
  <si>
    <t>Elizabeth Quinde Echegaray</t>
  </si>
  <si>
    <t>jgarcia@copaco.com.pe</t>
  </si>
  <si>
    <t>Garcia Salinas</t>
  </si>
  <si>
    <t>fhuamancayo@copaco.com.pe</t>
  </si>
  <si>
    <t>Freddy Huamancayo Espinoza</t>
  </si>
  <si>
    <t>asistgerencia@copaco.com.pe</t>
  </si>
  <si>
    <t>Vega</t>
  </si>
  <si>
    <t>cbarinotto@copepdelperu.com</t>
  </si>
  <si>
    <t>Enrique Barinotto Beteta</t>
  </si>
  <si>
    <t>Copep Del Peru</t>
  </si>
  <si>
    <t>SERVICIOS PETROLEROS</t>
  </si>
  <si>
    <t>20506120315</t>
  </si>
  <si>
    <t>COPEP DEL PERU S.A.C.</t>
  </si>
  <si>
    <t>clopezc3@copepdelperu.com</t>
  </si>
  <si>
    <t>freyna@copepdelperu.com</t>
  </si>
  <si>
    <t>Reyna Nieves</t>
  </si>
  <si>
    <t>gerentecorporativo@copetrolperu.com</t>
  </si>
  <si>
    <t>Graciel Plasencia Huaman</t>
  </si>
  <si>
    <t>copiadoraperu@gmail.com</t>
  </si>
  <si>
    <t>Angel Alvarado Ortega</t>
  </si>
  <si>
    <t>Copiadoras Peru</t>
  </si>
  <si>
    <t>20515704133</t>
  </si>
  <si>
    <t>COPIADORAS PERU SAC</t>
  </si>
  <si>
    <t>bperezh1@gmail.com</t>
  </si>
  <si>
    <t>Ricardo Perez Huamani</t>
  </si>
  <si>
    <t>Corban Ingenieria Y Capacitacion</t>
  </si>
  <si>
    <t>20606737620</t>
  </si>
  <si>
    <t>CORBAN INGENIERIA Y CAPACITACION S.A.C.</t>
  </si>
  <si>
    <t>claudiapacco2018@gmail.com</t>
  </si>
  <si>
    <t>Julissa Pacco Mamani</t>
  </si>
  <si>
    <t>marioromeroh95@gmail.com</t>
  </si>
  <si>
    <t>Jesus Romero Huayta</t>
  </si>
  <si>
    <t>h.landaury@grupoorban.pe</t>
  </si>
  <si>
    <t>Hilary</t>
  </si>
  <si>
    <t>Landaury Murillo</t>
  </si>
  <si>
    <t>Corban Trans Logistic</t>
  </si>
  <si>
    <t>20548913188</t>
  </si>
  <si>
    <t>CORBAN TRANS LOGISTIC S.A.C.</t>
  </si>
  <si>
    <t>jhidalgo@grupocorban.pe</t>
  </si>
  <si>
    <t>Carlos Hidalgo Bardales</t>
  </si>
  <si>
    <t>regoavil@corbantranslogistic.com</t>
  </si>
  <si>
    <t>Egoavil Ramirez</t>
  </si>
  <si>
    <t>jvenegas@cordilleraproducts.com.pe</t>
  </si>
  <si>
    <t>Pablo Venegas Platin</t>
  </si>
  <si>
    <t>Cordillera Products</t>
  </si>
  <si>
    <t>20545941946</t>
  </si>
  <si>
    <t>CORDILLERA PRODUCTS S.A.C.</t>
  </si>
  <si>
    <t>kvelaochaga@cordilleraproducts.com</t>
  </si>
  <si>
    <t>Janeth Velaochaga Castro</t>
  </si>
  <si>
    <t>ingenieros@corehidro.com.pe</t>
  </si>
  <si>
    <t>Jhony Martinez De La Cruz</t>
  </si>
  <si>
    <t>Corehidro</t>
  </si>
  <si>
    <t>20601461863</t>
  </si>
  <si>
    <t>COREHIDRO S.R.L.</t>
  </si>
  <si>
    <t>corelacionconectamosideas@gmail.com</t>
  </si>
  <si>
    <t>Martin Alvarado Correa</t>
  </si>
  <si>
    <t>Corelacion</t>
  </si>
  <si>
    <t>20601193982</t>
  </si>
  <si>
    <t>CORELACION CONECTAMOS IDEAS S.R.L</t>
  </si>
  <si>
    <t>kmalpica@corelacionperu.com</t>
  </si>
  <si>
    <t>Malpica Torres</t>
  </si>
  <si>
    <t>administracion@coriperu.com</t>
  </si>
  <si>
    <t>Tinoco Tinoco</t>
  </si>
  <si>
    <t>Cori Salud</t>
  </si>
  <si>
    <t>20608234382</t>
  </si>
  <si>
    <t>CORI SALUD E.I.R.L.</t>
  </si>
  <si>
    <t>corisafe@gmail.com</t>
  </si>
  <si>
    <t>Patricia Rios Berrospi</t>
  </si>
  <si>
    <t>sole7192@gmail.com</t>
  </si>
  <si>
    <t>Sol</t>
  </si>
  <si>
    <t>Nataly Rios Berrospi</t>
  </si>
  <si>
    <t>jcsotog0@hotmail.com</t>
  </si>
  <si>
    <t>Soto Guevara</t>
  </si>
  <si>
    <t>Copier Market</t>
  </si>
  <si>
    <t>20503464129</t>
  </si>
  <si>
    <t>CORIEX DS S.A.C.</t>
  </si>
  <si>
    <t>vg_ag@coriexds.com</t>
  </si>
  <si>
    <t>Hernando Soto Guevara</t>
  </si>
  <si>
    <t>informes@copiermarket.net</t>
  </si>
  <si>
    <t>Ubillas Caycho</t>
  </si>
  <si>
    <t>gerencia@adigitalcoringpaz.com</t>
  </si>
  <si>
    <t>Andrea Pazce Payano .</t>
  </si>
  <si>
    <t>Coringpaz</t>
  </si>
  <si>
    <t>20565942132</t>
  </si>
  <si>
    <t>CORINGPAZ S.A.C.</t>
  </si>
  <si>
    <t>jpalacios@corinper.com</t>
  </si>
  <si>
    <t>Edison Palacios Ayala</t>
  </si>
  <si>
    <t>Corinper</t>
  </si>
  <si>
    <t>20610445595</t>
  </si>
  <si>
    <t>CORINPER PERU S.A.C.</t>
  </si>
  <si>
    <t>abravo@corkperu.com</t>
  </si>
  <si>
    <t>Fiorela</t>
  </si>
  <si>
    <t>Jazmin Da Silva Diaz</t>
  </si>
  <si>
    <t>Cork Peru</t>
  </si>
  <si>
    <t>20506982465</t>
  </si>
  <si>
    <t>CORK PERU SOCIEDAD ANONIMA</t>
  </si>
  <si>
    <t>jaramirez@cormei.com</t>
  </si>
  <si>
    <t>Augusto Ramirez Gonzales</t>
  </si>
  <si>
    <t>Cormei</t>
  </si>
  <si>
    <t>20102279256</t>
  </si>
  <si>
    <t>CORMEI CONTRATISTAS GENERALES S.A.C.</t>
  </si>
  <si>
    <t>jramirez@cormei.com</t>
  </si>
  <si>
    <t>Bernardo Ramírez Martínez</t>
  </si>
  <si>
    <t>alancanon10@gmail.com</t>
  </si>
  <si>
    <t>Saul Quispe Lima</t>
  </si>
  <si>
    <t>Cornavin Watch Sociedad Anonima Cerrada</t>
  </si>
  <si>
    <t>20600461223</t>
  </si>
  <si>
    <t>CORNAVIN WATCH SOCIEDAD ANONIMA CERRADA - CORNAVIN WATCH S.A.C.</t>
  </si>
  <si>
    <t>geraldcornejo@gmail.com</t>
  </si>
  <si>
    <t>Gerald</t>
  </si>
  <si>
    <t>Alexander. Cornejo Camacho</t>
  </si>
  <si>
    <t>10733605141</t>
  </si>
  <si>
    <t>CORNEJO CAMACHO GERALD ALEXANDER</t>
  </si>
  <si>
    <t>cornejofloresjosecarlos@gmail.com</t>
  </si>
  <si>
    <t>Carlos Cornejo Flores</t>
  </si>
  <si>
    <t>Movil Shop World</t>
  </si>
  <si>
    <t>10802578933</t>
  </si>
  <si>
    <t>CORNEJO FLORES JOSE CARLOS</t>
  </si>
  <si>
    <t>mariafloresgranados26@gmail.com</t>
  </si>
  <si>
    <t>Flores Granados</t>
  </si>
  <si>
    <t>rurrunaga@coroimport.com</t>
  </si>
  <si>
    <t>Rafael Urrunaga Diaz</t>
  </si>
  <si>
    <t>Coroimport</t>
  </si>
  <si>
    <t>DISTRIBUIDORES DE HERRAMIENTAS EN GENERAL</t>
  </si>
  <si>
    <t>20459481967</t>
  </si>
  <si>
    <t>COROIMPORT S.A.C.</t>
  </si>
  <si>
    <t>mrios@coroimport.com</t>
  </si>
  <si>
    <t>Ann Rios Herrera</t>
  </si>
  <si>
    <t>raurrunaga@coroimport.com</t>
  </si>
  <si>
    <t>Urrunaga Rios</t>
  </si>
  <si>
    <t>ventascoronel.peru@gmail.com</t>
  </si>
  <si>
    <t>Eduardo Coronel Aranda</t>
  </si>
  <si>
    <t>Coronel Import</t>
  </si>
  <si>
    <t>20604962952</t>
  </si>
  <si>
    <t>CORONEL IMPORT S.A.C</t>
  </si>
  <si>
    <t>sayubc.95@gmail.com</t>
  </si>
  <si>
    <t>Shayumi</t>
  </si>
  <si>
    <t>Brando Correa</t>
  </si>
  <si>
    <t>jovana_jovi@hotmail.com</t>
  </si>
  <si>
    <t>Manrique Sacsara</t>
  </si>
  <si>
    <t>Cep Santa Rosa De Lima</t>
  </si>
  <si>
    <t>20344135259</t>
  </si>
  <si>
    <t>CORP EDUC DEL PERU STA ROSA DE LIMA SRL</t>
  </si>
  <si>
    <t>tuliouribe@hotmail.com</t>
  </si>
  <si>
    <t>Uribe Gonzalez</t>
  </si>
  <si>
    <t>ricardo@geinsaperu.com</t>
  </si>
  <si>
    <t>Ricardo Lira Melzi</t>
  </si>
  <si>
    <t>Corp Geinsa</t>
  </si>
  <si>
    <t>20610493662</t>
  </si>
  <si>
    <t>CORP GEINSA SOCIEDAD ANONIMA CERRADA</t>
  </si>
  <si>
    <t>ingenieria@geinsaperu.com</t>
  </si>
  <si>
    <t>Keller Segura Roncal</t>
  </si>
  <si>
    <t>dcruz@corpnya.com.pe</t>
  </si>
  <si>
    <t>Emilio Cruz Herrada</t>
  </si>
  <si>
    <t>Corporacion Creced N&amp;A</t>
  </si>
  <si>
    <t>20601202639</t>
  </si>
  <si>
    <t>CORP N &amp; A S.A.C.</t>
  </si>
  <si>
    <t>rponce@corpnya.com.pe</t>
  </si>
  <si>
    <t>Magaly Ponce Sandoval</t>
  </si>
  <si>
    <t>administracion@camionesgruas.com</t>
  </si>
  <si>
    <t>Cruzado Cruchaga</t>
  </si>
  <si>
    <t>Corp West</t>
  </si>
  <si>
    <t>20392751808</t>
  </si>
  <si>
    <t>CORP WEST S.A.C.</t>
  </si>
  <si>
    <t>alquileres@camionesgruas.com</t>
  </si>
  <si>
    <t>Erich</t>
  </si>
  <si>
    <t>Alexander Westreicher Leiva</t>
  </si>
  <si>
    <t>danter@corpal.com.pe</t>
  </si>
  <si>
    <t>Danter</t>
  </si>
  <si>
    <t>Abel Lopez Ocaña</t>
  </si>
  <si>
    <t>Corpal</t>
  </si>
  <si>
    <t>20600570928</t>
  </si>
  <si>
    <t>CORPAL GROUP TOCACHE S.A.C.</t>
  </si>
  <si>
    <t>erasmo@corpal.com.pe</t>
  </si>
  <si>
    <t>Lopez Ocaña</t>
  </si>
  <si>
    <t>josue.gamarra@corpessa.com.pe</t>
  </si>
  <si>
    <t>Alexis Gamarra Galvez</t>
  </si>
  <si>
    <t>Corpessa Peru</t>
  </si>
  <si>
    <t>MAQUINAS / EQUIPOS PARA INDUSTRIA TEXTIL</t>
  </si>
  <si>
    <t>20547602723</t>
  </si>
  <si>
    <t>CORPESSA PERU S.A.C.</t>
  </si>
  <si>
    <t>carlos.rubina@corpessa.com.pe</t>
  </si>
  <si>
    <t>Carlos Rubina Granda</t>
  </si>
  <si>
    <t>jalvaradog8@gmail.com</t>
  </si>
  <si>
    <t>Pablo Alvarado</t>
  </si>
  <si>
    <t>Corporacion 1828</t>
  </si>
  <si>
    <t>20604006083</t>
  </si>
  <si>
    <t>CORPORACION 1828 E.I.R.L.</t>
  </si>
  <si>
    <t>maria.yanca@2m.pe</t>
  </si>
  <si>
    <t>Yanca</t>
  </si>
  <si>
    <t>Corporacion 2M</t>
  </si>
  <si>
    <t>MAQUINAS / EQUIPOS DE TELECOMUNICACION</t>
  </si>
  <si>
    <t>20524266424</t>
  </si>
  <si>
    <t>CORPORACION 2M S.A.C.</t>
  </si>
  <si>
    <t>nmoises_g@hotmail.com</t>
  </si>
  <si>
    <t>Nelver</t>
  </si>
  <si>
    <t>Moises Huaman Garcia</t>
  </si>
  <si>
    <t>calejos@corporacion3a.com</t>
  </si>
  <si>
    <t>Alejos Urbano</t>
  </si>
  <si>
    <t>Corporacion 3A</t>
  </si>
  <si>
    <t>20492534359</t>
  </si>
  <si>
    <t>CORPORACION 3A SAC</t>
  </si>
  <si>
    <t>contabilidad@corporacion3a.com</t>
  </si>
  <si>
    <t>Olinda Alarcon Flores</t>
  </si>
  <si>
    <t>rayala@corporacion3a.com</t>
  </si>
  <si>
    <t>Eduardo Ayala Torres</t>
  </si>
  <si>
    <t>gerencia@aygindustries.com</t>
  </si>
  <si>
    <t>Abigail Guevara Lucio</t>
  </si>
  <si>
    <t>Corporacion A &amp; G Industries</t>
  </si>
  <si>
    <t>20608087657</t>
  </si>
  <si>
    <t>CORPORACION A &amp; G INDUSTRIES S.A.C.</t>
  </si>
  <si>
    <t>rguevara@aygindustries.com</t>
  </si>
  <si>
    <t>Edgard Guevara Cabrera</t>
  </si>
  <si>
    <t>administracion@abclogistics.com.pe</t>
  </si>
  <si>
    <t>Miguel Torres Chipana</t>
  </si>
  <si>
    <t>Corporación Abc Logistics</t>
  </si>
  <si>
    <t>20557024116</t>
  </si>
  <si>
    <t>CORPORACIÓN ABC LOGISTICS S.A.C.</t>
  </si>
  <si>
    <t>mtorresc@abclogistics.com.pe</t>
  </si>
  <si>
    <t>fquilichev@abclogistics.com.pe</t>
  </si>
  <si>
    <t>Jhysenia Quiliche Vasquez</t>
  </si>
  <si>
    <t>ASISTENTE DE CONTABILIDAD Y FINANZAS</t>
  </si>
  <si>
    <t>mcalderonc@abclogistics.com.pe</t>
  </si>
  <si>
    <t>Eleuterio Calderon Campano</t>
  </si>
  <si>
    <t>vgamarram@abclogistics.com.pe</t>
  </si>
  <si>
    <t>Beatriz Gamarra Mines</t>
  </si>
  <si>
    <t>mguerrero1209@hotmail.com</t>
  </si>
  <si>
    <t>Manuel Guerrero Ochoa.</t>
  </si>
  <si>
    <t>Corporacion Administrativa</t>
  </si>
  <si>
    <t>20430966996</t>
  </si>
  <si>
    <t>CORPORACION ADMINISTRATIVA S.A.C.</t>
  </si>
  <si>
    <t>agamaeventos@hotmail.com</t>
  </si>
  <si>
    <t>Frankly</t>
  </si>
  <si>
    <t>Ronald Agama Hidalgo</t>
  </si>
  <si>
    <t>Corporacion Agama</t>
  </si>
  <si>
    <t>20553275131</t>
  </si>
  <si>
    <t>CORPORACION AGAMA S.A.C.</t>
  </si>
  <si>
    <t>nagama@corporacionagama.com</t>
  </si>
  <si>
    <t>Escarly Agama Hidalgo</t>
  </si>
  <si>
    <t>agranzaperu@gmail.com</t>
  </si>
  <si>
    <t>Maricela</t>
  </si>
  <si>
    <t>Sotelo Ricse</t>
  </si>
  <si>
    <t>Corporacion Agranza</t>
  </si>
  <si>
    <t>20610990747</t>
  </si>
  <si>
    <t>CORPORACION AGRANZA S.A.C.</t>
  </si>
  <si>
    <t>chuquipomasalazarjimena@gmail.com</t>
  </si>
  <si>
    <t>Maribel Chuquipoma Salazar</t>
  </si>
  <si>
    <t>Coraisac</t>
  </si>
  <si>
    <t>20604729310</t>
  </si>
  <si>
    <t>CORPORACION AGROINDUSTRIAL ICEBERG S.A.C.</t>
  </si>
  <si>
    <t>jeserortizvivanco1996@gmail.com</t>
  </si>
  <si>
    <t>Jeser</t>
  </si>
  <si>
    <t>Wilfredo Ortiz Vivanco</t>
  </si>
  <si>
    <t>Corporacion Agrotec Peru</t>
  </si>
  <si>
    <t>20614372851</t>
  </si>
  <si>
    <t>CORPORACION AGROTEC PERU S.A.C.</t>
  </si>
  <si>
    <t>nuriaarlynbernardo@gmail.com</t>
  </si>
  <si>
    <t>Nuria</t>
  </si>
  <si>
    <t>Arlyn Bernardo Ruiz</t>
  </si>
  <si>
    <t>samuelbjprivado@gmail.com</t>
  </si>
  <si>
    <t>Marcos Bernardo. Javier.</t>
  </si>
  <si>
    <t>aihuacorporacion@hotmail.com</t>
  </si>
  <si>
    <t>Amparo Aiquipa Huaman</t>
  </si>
  <si>
    <t>Aihua</t>
  </si>
  <si>
    <t>20601155690</t>
  </si>
  <si>
    <t>CORPORACIÓN AIHUA HNOS SOCIEDAD ANONIMA CERRADA - AIHUA S.A.C.</t>
  </si>
  <si>
    <t>rosmeryabogada1@gmail.com</t>
  </si>
  <si>
    <t>Aiquipa Huaman.</t>
  </si>
  <si>
    <t>sfah33@gmail.com</t>
  </si>
  <si>
    <t>Aiquipa Huaman</t>
  </si>
  <si>
    <t>Emb.</t>
  </si>
  <si>
    <t>administracion@alqcorp.com.pe</t>
  </si>
  <si>
    <t>Lagos Quin</t>
  </si>
  <si>
    <t>Alq Corp</t>
  </si>
  <si>
    <t>20550570441</t>
  </si>
  <si>
    <t>CORPORACION ALEJANDRO LAGOS QUIN S.A.C. - ALQ CORP S.A.C.</t>
  </si>
  <si>
    <t>mlagos@alqcorp.com.pe</t>
  </si>
  <si>
    <t>Ines Lagos Zegarra</t>
  </si>
  <si>
    <t>slagos@alqcorp.com.pe</t>
  </si>
  <si>
    <t>Vicente Lagos Zegarra</t>
  </si>
  <si>
    <t>gerenciageneral@corpalessandra.com</t>
  </si>
  <si>
    <t>Jéssica</t>
  </si>
  <si>
    <t>Gladys Raffo Giha</t>
  </si>
  <si>
    <t>Corporacion Alessandra</t>
  </si>
  <si>
    <t>20509882101</t>
  </si>
  <si>
    <t>CORPORACION ALESSANDRA SOCIEDAD ANONIMA CERRADA - CORPORACION ALESSANDRA S.A.C.</t>
  </si>
  <si>
    <t>corporacion_americanracks@hotmail.com</t>
  </si>
  <si>
    <t>Raquel Serna Molina</t>
  </si>
  <si>
    <t>Corporacion American Racks</t>
  </si>
  <si>
    <t>20563243059</t>
  </si>
  <si>
    <t>CORPORACION AMERICAN RACKS S.A.</t>
  </si>
  <si>
    <t>asistentecontable@corapsac.com</t>
  </si>
  <si>
    <t>Artola</t>
  </si>
  <si>
    <t>Corapsac</t>
  </si>
  <si>
    <t>20514724033</t>
  </si>
  <si>
    <t>CORPORACION ANDES PRODUCTS SOCIEDAD ANONIMA CERRADA</t>
  </si>
  <si>
    <t>ventas2@corapsac.com.pe</t>
  </si>
  <si>
    <t>Caroline</t>
  </si>
  <si>
    <t>Cordova Alfaro</t>
  </si>
  <si>
    <t>consultas@corapsac.com</t>
  </si>
  <si>
    <t>Linconl</t>
  </si>
  <si>
    <t>Ampuero Castro</t>
  </si>
  <si>
    <t>corapsac@hotmail.com</t>
  </si>
  <si>
    <t>Angel Ampuero Castro</t>
  </si>
  <si>
    <t>norma@corapsac.com</t>
  </si>
  <si>
    <t>Gonzales Heredia</t>
  </si>
  <si>
    <t>t.escalante@corapsac.com.pe</t>
  </si>
  <si>
    <t>Isabel Escalante Garibay</t>
  </si>
  <si>
    <t>fmuniz@arion.com.pe</t>
  </si>
  <si>
    <t>Muñiz Solis.</t>
  </si>
  <si>
    <t>Corporacion Arion</t>
  </si>
  <si>
    <t>20507410791</t>
  </si>
  <si>
    <t>CORPORACION ARION SOCIEDAD ANONIMA CERRADA / CORPORACION ARION S.A.C.</t>
  </si>
  <si>
    <t>mrufner@arion.com.pe</t>
  </si>
  <si>
    <t>Maruxa</t>
  </si>
  <si>
    <t>Rufner Soria</t>
  </si>
  <si>
    <t>pblanco@arion.com.pe</t>
  </si>
  <si>
    <t>Blanco Gonzales</t>
  </si>
  <si>
    <t>jaroni@aronisa.com</t>
  </si>
  <si>
    <t>Corporacion Aroni</t>
  </si>
  <si>
    <t>CORTINAS Y AFINES EN GENERAL</t>
  </si>
  <si>
    <t>20451682637</t>
  </si>
  <si>
    <t>CORPORACION ARONI S.A</t>
  </si>
  <si>
    <t>jaroni@corporacionaroni.com</t>
  </si>
  <si>
    <t>Román Aroni Lucana</t>
  </si>
  <si>
    <t>daroni@corporacionaroni.com</t>
  </si>
  <si>
    <t>Diego Aroni Gamarra</t>
  </si>
  <si>
    <t>ventas@arribaperusac.com</t>
  </si>
  <si>
    <t>Charley</t>
  </si>
  <si>
    <t>Gustavo Pariona Sulluchuco</t>
  </si>
  <si>
    <t>Corporacion Arriba Peru</t>
  </si>
  <si>
    <t>20523258037</t>
  </si>
  <si>
    <t>CORPORACION ARRIBA PERU SOCIEDAD ANONIMA CERRADA - CORPORACION ARRIBA PERU S.A.C.</t>
  </si>
  <si>
    <t>gerencia@labaguette.com.pe</t>
  </si>
  <si>
    <t>Carlos Badani Elguera</t>
  </si>
  <si>
    <t>La Baguette</t>
  </si>
  <si>
    <t>20504680623</t>
  </si>
  <si>
    <t>CORPORACION BAGUETERA S.A.C.</t>
  </si>
  <si>
    <t>emilmdd@hotmail.com</t>
  </si>
  <si>
    <t>Einstein</t>
  </si>
  <si>
    <t>Mejia Damian</t>
  </si>
  <si>
    <t>Bengali</t>
  </si>
  <si>
    <t>MAQUINAS / EQUIPOS AGRICOLAS</t>
  </si>
  <si>
    <t>20602355943</t>
  </si>
  <si>
    <t>CORPORACION BENGALI S.R.L.</t>
  </si>
  <si>
    <t>emilmdd@gmail.com</t>
  </si>
  <si>
    <t>Emil</t>
  </si>
  <si>
    <t>billions.teamfpv@gmail.com</t>
  </si>
  <si>
    <t>Apolonio</t>
  </si>
  <si>
    <t>Puri Villar</t>
  </si>
  <si>
    <t>Corporacion Billions Sociedad Comercial De Responsabilidad Limitada</t>
  </si>
  <si>
    <t>20614146843</t>
  </si>
  <si>
    <t>CORPORACION BILLIONS SOCIEDAD COMERCIAL DE RESPONSABILIDAD LIMITADA</t>
  </si>
  <si>
    <t>corporacionbioformula@gmail.com</t>
  </si>
  <si>
    <t>Ccorahua Cabana</t>
  </si>
  <si>
    <t>Bioformula</t>
  </si>
  <si>
    <t>20606803177</t>
  </si>
  <si>
    <t>CORPORACION BIOFORMULA PERU S.A.C.</t>
  </si>
  <si>
    <t>mmarquez@cbiperucom</t>
  </si>
  <si>
    <t>Maribel Masquez</t>
  </si>
  <si>
    <t>Corporacion Bioquimica Internacional</t>
  </si>
  <si>
    <t>20505062826</t>
  </si>
  <si>
    <t>CORPORACION BIOQUIMICA INTERNACIONAL SAC</t>
  </si>
  <si>
    <t>cbigarden@gmail.com</t>
  </si>
  <si>
    <t>Alicia Cortés Guerrero</t>
  </si>
  <si>
    <t>cvicente@corporacionbiotec.com.pe</t>
  </si>
  <si>
    <t>Vicente Santa Maria</t>
  </si>
  <si>
    <t>Corporacion Biotec</t>
  </si>
  <si>
    <t>20512356657</t>
  </si>
  <si>
    <t>CORPORACION BIOTEC S.A.C</t>
  </si>
  <si>
    <t>jsantamaria@corporacionbiotec.com.pe</t>
  </si>
  <si>
    <t>Santa Maria Baca</t>
  </si>
  <si>
    <t>mmorveli@corporacionbiotec.com.pe</t>
  </si>
  <si>
    <t>Marina</t>
  </si>
  <si>
    <t>Morveli Villavicencio</t>
  </si>
  <si>
    <t>aporras@boticasperu.com.pe</t>
  </si>
  <si>
    <t>Porras Esteves</t>
  </si>
  <si>
    <t>Boticas Peru</t>
  </si>
  <si>
    <t>20515346113</t>
  </si>
  <si>
    <t>CORPORACION BOTICAS PERU S.A.C.</t>
  </si>
  <si>
    <t>nsalcedo@boticasperu.com.pe</t>
  </si>
  <si>
    <t>Gladys Salcedo Arestegui</t>
  </si>
  <si>
    <t>ccadillo@drogueriadicar.com.pe</t>
  </si>
  <si>
    <t>Cadillo Rojo</t>
  </si>
  <si>
    <t>Dicar Logistic</t>
  </si>
  <si>
    <t>20546588697</t>
  </si>
  <si>
    <t>CORPORACION CADILLO &amp; ROJO S.A.C.</t>
  </si>
  <si>
    <t>arvm2205@hotmail.com</t>
  </si>
  <si>
    <t>Javier Cadillo Murga</t>
  </si>
  <si>
    <t>digital@lawbox.pe</t>
  </si>
  <si>
    <t>Shadia Morales Martinez</t>
  </si>
  <si>
    <t>Corporacion Caja Legal</t>
  </si>
  <si>
    <t>20612148385</t>
  </si>
  <si>
    <t>CORPORACION CAJA LEGAL E.I.R.L</t>
  </si>
  <si>
    <t>eduardo.vilchez@lawbox.pe</t>
  </si>
  <si>
    <t>Vilchez Sales</t>
  </si>
  <si>
    <t>keevin.kong@lawbox.pe</t>
  </si>
  <si>
    <t>Keevin</t>
  </si>
  <si>
    <t>Santiago Kong Toyco</t>
  </si>
  <si>
    <t>estudiocarlosalvarado@gmail.com</t>
  </si>
  <si>
    <t>Alberto Alvarado Cerro</t>
  </si>
  <si>
    <t>20506358567</t>
  </si>
  <si>
    <t>CORPORACION CARLOS ALVARADO ASESORES CONSULTORES Y CONTRATISTAS S.R.L.</t>
  </si>
  <si>
    <t>carlos.alvarado.arcelitis.alvarado@gmail.com</t>
  </si>
  <si>
    <t>Alvarado Arce</t>
  </si>
  <si>
    <t>manisabel8@gmail.com</t>
  </si>
  <si>
    <t>Lorena Manrique Fernandez</t>
  </si>
  <si>
    <t>Corporacion Cautep</t>
  </si>
  <si>
    <t>20601783496</t>
  </si>
  <si>
    <t>CORPORACION CAUTEP E.I.R.L.</t>
  </si>
  <si>
    <t>rousman53@gmail.com</t>
  </si>
  <si>
    <t>Paula Manrique Soto</t>
  </si>
  <si>
    <t>asaavedra@corporacionccc.com</t>
  </si>
  <si>
    <t>Miguel Saavedra Fuentes</t>
  </si>
  <si>
    <t>Corporacion CCC</t>
  </si>
  <si>
    <t>20600125002</t>
  </si>
  <si>
    <t>CORPORACION CCC S.A.C.</t>
  </si>
  <si>
    <t>corporación.ccoicca@gmail.com</t>
  </si>
  <si>
    <t>Yonathan Ramos Ccoicca</t>
  </si>
  <si>
    <t>Corporacion Ccoicca</t>
  </si>
  <si>
    <t>20606937599</t>
  </si>
  <si>
    <t>CORPORACION CCOICCA E.I.R.L.</t>
  </si>
  <si>
    <t>nancyramosccoicca@gmail.com</t>
  </si>
  <si>
    <t>Ramos Ccoicca</t>
  </si>
  <si>
    <t>yanetpalomino53@gmail.com</t>
  </si>
  <si>
    <t>Yaneh</t>
  </si>
  <si>
    <t>Palominio Ccoicca</t>
  </si>
  <si>
    <t>krodriguez@ccvp.edu.pe</t>
  </si>
  <si>
    <t>Katerine</t>
  </si>
  <si>
    <t>Yeraldine Rodriguez Romero.</t>
  </si>
  <si>
    <t>Cam. Comercio Virtual Del Peru</t>
  </si>
  <si>
    <t>20611057301</t>
  </si>
  <si>
    <t>CORPORACION CCVP S.A.C.</t>
  </si>
  <si>
    <t>contabilidad@ccvp.edu.pe</t>
  </si>
  <si>
    <t>Rengifo Lozano</t>
  </si>
  <si>
    <t>moyko29@gmail.com</t>
  </si>
  <si>
    <t>Mandela Rivera. Flores</t>
  </si>
  <si>
    <t>Corporacion Centurion</t>
  </si>
  <si>
    <t>20491047403</t>
  </si>
  <si>
    <t>CORPORACION CENTURION S.A.C.</t>
  </si>
  <si>
    <t>corpcenturion1810@gmail.com</t>
  </si>
  <si>
    <t>Yaneth</t>
  </si>
  <si>
    <t>Flores Alvarez De Rivera</t>
  </si>
  <si>
    <t>luis.achuy@gmail.com</t>
  </si>
  <si>
    <t>Joice</t>
  </si>
  <si>
    <t>Tsumiko Furuken Hernandez</t>
  </si>
  <si>
    <t>Corporacion Charupa</t>
  </si>
  <si>
    <t>20602366449</t>
  </si>
  <si>
    <t>CORPORACION CHARUPA S.A.C</t>
  </si>
  <si>
    <t>ajulcamoro6@gmail.com</t>
  </si>
  <si>
    <t>Julcamoro Aguilar</t>
  </si>
  <si>
    <t>Corporacion Cielo</t>
  </si>
  <si>
    <t>20608197584</t>
  </si>
  <si>
    <t>CORPORACION CIELO INMOBILIARIO S.A.C.</t>
  </si>
  <si>
    <t>p.albites@cieloinmobiliaria.com</t>
  </si>
  <si>
    <t>Del Pilar Albites Ramirez</t>
  </si>
  <si>
    <t>gerencia@cimmsa.pe</t>
  </si>
  <si>
    <t>Villacriz Fernandez.</t>
  </si>
  <si>
    <t>Cimmsa</t>
  </si>
  <si>
    <t>20543306771</t>
  </si>
  <si>
    <t>CORPORACION CIMMSA SOCIEDAD ANONIMA - CORPORACION CIMMSA S.A.</t>
  </si>
  <si>
    <t>ventas@cimmsa.pe</t>
  </si>
  <si>
    <t>Villacriz Fernandez</t>
  </si>
  <si>
    <t>a.bonilla@cohuin.com</t>
  </si>
  <si>
    <t>Ayde</t>
  </si>
  <si>
    <t>Yolanda Bonilla Collao</t>
  </si>
  <si>
    <t>Cohuin</t>
  </si>
  <si>
    <t>20600491807</t>
  </si>
  <si>
    <t>CORPORACION COHUIN IMPORT &amp; EXPORT S.A.C. - CORPORACION COHUIN S.A.C.</t>
  </si>
  <si>
    <t>c.huincho@cohuin.com</t>
  </si>
  <si>
    <t>Huincho Osorio.</t>
  </si>
  <si>
    <t>d.cordova@cohuin.com</t>
  </si>
  <si>
    <t>Dario</t>
  </si>
  <si>
    <t>Cordova Santa Cruz</t>
  </si>
  <si>
    <t>k.bonilla@cohuin.com</t>
  </si>
  <si>
    <t>Yovana Bonilla Collao</t>
  </si>
  <si>
    <t>asoria@ccoinsa.com.pe</t>
  </si>
  <si>
    <t>William Soria Suarez</t>
  </si>
  <si>
    <t>Corporacion Coinsa</t>
  </si>
  <si>
    <t>20538271366</t>
  </si>
  <si>
    <t>CORPORACION COINSA S.A.C.</t>
  </si>
  <si>
    <t>corporacion.comercial.rg@gmail.com</t>
  </si>
  <si>
    <t>Tocto Rojas</t>
  </si>
  <si>
    <t>Corporacion Comercial R &amp; G</t>
  </si>
  <si>
    <t>20553123039</t>
  </si>
  <si>
    <t>CORPORACION COMERCIAL R &amp; G S.A.C.</t>
  </si>
  <si>
    <t>luis.gcontelperu@gmail.com</t>
  </si>
  <si>
    <t>Antonio Herrera Sulla</t>
  </si>
  <si>
    <t>Corporacion Contelcom R &amp; M</t>
  </si>
  <si>
    <t>20566179068</t>
  </si>
  <si>
    <t>CORPORACION CONTELCOM R &amp; M E.I.R.L.</t>
  </si>
  <si>
    <t>roger.gcontelperu@gmail.com</t>
  </si>
  <si>
    <t>Cristian Michue Bautista</t>
  </si>
  <si>
    <t>gestion@corselperu.com</t>
  </si>
  <si>
    <t>Cris</t>
  </si>
  <si>
    <t>Antoinette Alameda Rafael</t>
  </si>
  <si>
    <t>Corporacion Corsel Peru</t>
  </si>
  <si>
    <t>20550894859</t>
  </si>
  <si>
    <t>CORPORACION CORSEL PERU S.R.L.</t>
  </si>
  <si>
    <t>administracion@corselperu.com</t>
  </si>
  <si>
    <t>Cristina Alameda Rafael</t>
  </si>
  <si>
    <t>elau@habitathotelperu.com</t>
  </si>
  <si>
    <t>Lau Kuan</t>
  </si>
  <si>
    <t>Habitat Hotel</t>
  </si>
  <si>
    <t>20600913485</t>
  </si>
  <si>
    <t>CORPORACION COSTA LIMA S.A.C.</t>
  </si>
  <si>
    <t>pchu@habitathotelperu.com</t>
  </si>
  <si>
    <t>Pablo Chu Sung</t>
  </si>
  <si>
    <t>corporacion.cruzato@gmail.com</t>
  </si>
  <si>
    <t>Leyla</t>
  </si>
  <si>
    <t>Sarita Toribio Benito</t>
  </si>
  <si>
    <t>Corporacion Cruzada Toribio E.I.R.L. - Corporacion Cruzato</t>
  </si>
  <si>
    <t>20604984263</t>
  </si>
  <si>
    <t>CORPORACION CRUZADA TORIBIO E.I.R.L. - CORPORACION CRUZATO</t>
  </si>
  <si>
    <t>ventas@cupygrass.com</t>
  </si>
  <si>
    <t>Ruth Romero Verastegui</t>
  </si>
  <si>
    <t>Corporacion Cupy Grass</t>
  </si>
  <si>
    <t>20545116716</t>
  </si>
  <si>
    <t>CORPORACION CUPY GRASS S.A.C</t>
  </si>
  <si>
    <t>produccionkoquetas@gmail.com</t>
  </si>
  <si>
    <t>Yolanda Huanca Mamani</t>
  </si>
  <si>
    <t>Corporacion Cynara Sociedad Anonima Cerrada - Corporacion Cynara</t>
  </si>
  <si>
    <t>20601780179</t>
  </si>
  <si>
    <t>CORPORACION CYNARA SOCIEDAD ANONIMA CERRADA - CORPORACION CYNARA S.A.C.</t>
  </si>
  <si>
    <t>almacenkoquetassac@gmail.com</t>
  </si>
  <si>
    <t>Miguel Huanca Mamani</t>
  </si>
  <si>
    <t>admikoquetassac@gmail.com</t>
  </si>
  <si>
    <t>Nieves Huanca Mamani</t>
  </si>
  <si>
    <t>planeamientokoquetas@gmail.com</t>
  </si>
  <si>
    <t>Anthony Huanca Mamani</t>
  </si>
  <si>
    <t>guevaracynthia22@gmail.com</t>
  </si>
  <si>
    <t>Guevarra Chavez</t>
  </si>
  <si>
    <t>Corporacion Damher</t>
  </si>
  <si>
    <t>20502078110</t>
  </si>
  <si>
    <t>CORPORACION DAMHER S.R.L.</t>
  </si>
  <si>
    <t>epauca@hotmail.com</t>
  </si>
  <si>
    <t>Luis Pauca Francia</t>
  </si>
  <si>
    <t>obregon_645@hotmail.com</t>
  </si>
  <si>
    <t>Monica Obregon Tarazona</t>
  </si>
  <si>
    <t>d.salydibell@gmail.com</t>
  </si>
  <si>
    <t>Ismael</t>
  </si>
  <si>
    <t>Raul Chinchay Lopez</t>
  </si>
  <si>
    <t>Botica Saldybell</t>
  </si>
  <si>
    <t>20608643495</t>
  </si>
  <si>
    <t>CORPORACION DARLIS SOCIEDAD ANONIMA CERRADA</t>
  </si>
  <si>
    <t>deyner05@gmail.com</t>
  </si>
  <si>
    <t>Jombetts</t>
  </si>
  <si>
    <t>Deyner Chinchay Lopez</t>
  </si>
  <si>
    <t>j.riveraw@hotmail.com</t>
  </si>
  <si>
    <t>Rivera Astocuri</t>
  </si>
  <si>
    <t>Daruchi</t>
  </si>
  <si>
    <t>20515314424</t>
  </si>
  <si>
    <t>CORPORACION DARUCHI S.A.C.</t>
  </si>
  <si>
    <t>jgrandez@daruchi.com</t>
  </si>
  <si>
    <t>Jhanett</t>
  </si>
  <si>
    <t>Consuelo Grandez Rojas</t>
  </si>
  <si>
    <t>jreyna@caltec.com.pe</t>
  </si>
  <si>
    <t>Reyna Ponce De Leon</t>
  </si>
  <si>
    <t>Corporacion De Alta Tecnologia</t>
  </si>
  <si>
    <t>20101159061</t>
  </si>
  <si>
    <t>CORPORACION DE ALTA TECNOLOGIA S.A.C.</t>
  </si>
  <si>
    <t>luisroca@caltec.com.pe</t>
  </si>
  <si>
    <t>Roca Galvan</t>
  </si>
  <si>
    <t>info@caltec.com.pe</t>
  </si>
  <si>
    <t>Reyna Camino</t>
  </si>
  <si>
    <t>paguero@caltec.com.pe</t>
  </si>
  <si>
    <t>Aguero Collantes</t>
  </si>
  <si>
    <t>JEFE DE SOPORTE</t>
  </si>
  <si>
    <t>ventas@corporaciongiapack.com</t>
  </si>
  <si>
    <t>Enrique Pallardel Ayala</t>
  </si>
  <si>
    <t>Giapack</t>
  </si>
  <si>
    <t>20613402951</t>
  </si>
  <si>
    <t>CORPORACION DE ENVASADO GIAPACK E.I.R.L.</t>
  </si>
  <si>
    <t>gerencia@corporaciongiapack.com</t>
  </si>
  <si>
    <t>Luis Pallardel Alvarez</t>
  </si>
  <si>
    <t>administracion@sisalvarez.com</t>
  </si>
  <si>
    <t>Hidalgo Morales</t>
  </si>
  <si>
    <t>Corporacion De Expertos Asociados Sociedad Anonima Cerrada</t>
  </si>
  <si>
    <t>20601487056</t>
  </si>
  <si>
    <t>CORPORACION DE EXPERTOS ASOCIADOS SOCIEDAD ANONIMA CERRADA</t>
  </si>
  <si>
    <t>oalvarez@sisalvarez.com</t>
  </si>
  <si>
    <t>Omar Alvarez Cruz</t>
  </si>
  <si>
    <t>dolivas@corpalen.com</t>
  </si>
  <si>
    <t>Luz Olivas Zorrilla De Serna</t>
  </si>
  <si>
    <t>Corpalen</t>
  </si>
  <si>
    <t>20365808016</t>
  </si>
  <si>
    <t>CORPORACION DE PRODUCTOS ALIMENTICIOS ENRIQUECIDOS S.A.C.</t>
  </si>
  <si>
    <t>eserna@corpalen.com</t>
  </si>
  <si>
    <t>Giuseppe Serna Olivas</t>
  </si>
  <si>
    <t>yserna@corpalen.com</t>
  </si>
  <si>
    <t>Ronnie</t>
  </si>
  <si>
    <t>Yudin Serna Olivas</t>
  </si>
  <si>
    <t>secretariabpz@infonegocio.net.pe</t>
  </si>
  <si>
    <t>Perelman Zelter</t>
  </si>
  <si>
    <t>Corsersac</t>
  </si>
  <si>
    <t>COMERCIALIZACION DE HIDROCARBUROS</t>
  </si>
  <si>
    <t>20131191040</t>
  </si>
  <si>
    <t>CORPORACION DE SERVICENTROS S.A.C.</t>
  </si>
  <si>
    <t>glanoire@laney.com.pe</t>
  </si>
  <si>
    <t>Gilbert</t>
  </si>
  <si>
    <t>Lanoire Valderrama</t>
  </si>
  <si>
    <t>rzorrilla@corsersac.com</t>
  </si>
  <si>
    <t>Beatriz Zorrilla Hirahoka.</t>
  </si>
  <si>
    <t>shirahoka@corsersac.com</t>
  </si>
  <si>
    <t>Hirahoka Ynouye</t>
  </si>
  <si>
    <t>gilberto.rojas@gyr.pe</t>
  </si>
  <si>
    <t>Rojas Barba</t>
  </si>
  <si>
    <t>Corporacion De Servic Generales G Y R</t>
  </si>
  <si>
    <t>20252501178</t>
  </si>
  <si>
    <t>CORPORACION DE SERVICIOS GENERALES G Y R S.A.</t>
  </si>
  <si>
    <t>logistica@corserin.com</t>
  </si>
  <si>
    <t>Eduardo Indacochea Ballon</t>
  </si>
  <si>
    <t>Corserin Peru</t>
  </si>
  <si>
    <t>20311864042</t>
  </si>
  <si>
    <t>CORPORACION DE SERVICIOS INDUSTRIALES PERU S.R.L.</t>
  </si>
  <si>
    <t>jpindacochea@corserin.com</t>
  </si>
  <si>
    <t>Patricio Indacochea Ballon</t>
  </si>
  <si>
    <t>ovilca@corcasac.com</t>
  </si>
  <si>
    <t>Octavio Vilca Urdiales</t>
  </si>
  <si>
    <t>Corporacion Del Caucho</t>
  </si>
  <si>
    <t>20508049171</t>
  </si>
  <si>
    <t>CORPORACION DEL CAUCHO S.A.C.</t>
  </si>
  <si>
    <t>ventas@corcasac.com.pe</t>
  </si>
  <si>
    <t>Contreras Zorrilla</t>
  </si>
  <si>
    <t>administracion@corcasac.com.pe</t>
  </si>
  <si>
    <t>Gisella Vilca Contreras</t>
  </si>
  <si>
    <t>contabilidad@corcasac.com.pe</t>
  </si>
  <si>
    <t>José Moron Flores</t>
  </si>
  <si>
    <t>hectordelgado@emprendeimportando.com</t>
  </si>
  <si>
    <t>Felipe Delgado Hinostroza</t>
  </si>
  <si>
    <t>Corporacion Delgado &amp; Caballero</t>
  </si>
  <si>
    <t>20602009824</t>
  </si>
  <si>
    <t>CORPORACION DELGADO &amp; CABALLERO S.A.C.</t>
  </si>
  <si>
    <t>hola@evdiperu.com</t>
  </si>
  <si>
    <t>Mendoza Sanchez</t>
  </si>
  <si>
    <t>corporaciondelcab.ventas@gmail.com</t>
  </si>
  <si>
    <t>Sabrina</t>
  </si>
  <si>
    <t>Alejandra Caballero Gomez</t>
  </si>
  <si>
    <t>laura.ll@cordisac.com</t>
  </si>
  <si>
    <t>Ines Llacctarimay Ñahui</t>
  </si>
  <si>
    <t>Corporacion Desarrollo Industrial S.A.C. - Cordi</t>
  </si>
  <si>
    <t>20600915241</t>
  </si>
  <si>
    <t>CORPORACION DESARROLLO INDUSTRIAL S.A.C. - CORDI S.A.C.</t>
  </si>
  <si>
    <t>ygnacio.ll@cordisac.com</t>
  </si>
  <si>
    <t>Ygnacio</t>
  </si>
  <si>
    <t>Llacctarimay</t>
  </si>
  <si>
    <t>sdioses@corporaciondiesti.com</t>
  </si>
  <si>
    <t>Erlin</t>
  </si>
  <si>
    <t>Stil Dioses Sanchez</t>
  </si>
  <si>
    <t>Corporacion Diesti</t>
  </si>
  <si>
    <t>20601388171</t>
  </si>
  <si>
    <t>CORPORACION DIESTI S.A.C.</t>
  </si>
  <si>
    <t>amunoz@corpdigital.com</t>
  </si>
  <si>
    <t>Milagros Muñoz Jump</t>
  </si>
  <si>
    <t>Corporacion Digital Networks</t>
  </si>
  <si>
    <t>20600907515</t>
  </si>
  <si>
    <t>CORPORACION DIGITAL NETWORKS S.R.L.</t>
  </si>
  <si>
    <t>informes@dulcacao.com</t>
  </si>
  <si>
    <t>Eduardo Tairo Chipana</t>
  </si>
  <si>
    <t>Corporacion Dulcacao</t>
  </si>
  <si>
    <t>20603029462</t>
  </si>
  <si>
    <t>CORPORACION DULCACAO S.A.C.</t>
  </si>
  <si>
    <t>victoriano.milla@gmail.com</t>
  </si>
  <si>
    <t>Victoriano</t>
  </si>
  <si>
    <t>Consolacion Milla Tranca</t>
  </si>
  <si>
    <t>Corporacion E Inversiones Bryce</t>
  </si>
  <si>
    <t>PRODUCTOS DE EMBALAJE</t>
  </si>
  <si>
    <t>20550053897</t>
  </si>
  <si>
    <t>CORPORACION E INVERSIONES BRYCE E.I.R.L.</t>
  </si>
  <si>
    <t>villhouseinmobiliaria@gmail.com</t>
  </si>
  <si>
    <t>Stefany Villogas Ayte</t>
  </si>
  <si>
    <t>.Corporacion E Inversiones Multinivel Vill House</t>
  </si>
  <si>
    <t>20608554867</t>
  </si>
  <si>
    <t>CORPORACION E INVERSIONES MULTINIVEL VILL HOUSE S.A.C.</t>
  </si>
  <si>
    <t>marthaayte@gmail.com</t>
  </si>
  <si>
    <t>Elizabeth Villogas Ayte</t>
  </si>
  <si>
    <t>ventas@ecsomundo.com</t>
  </si>
  <si>
    <t>Aristides Reynoso Ore</t>
  </si>
  <si>
    <t>Corporacion Ecso Mundo</t>
  </si>
  <si>
    <t>20600929951</t>
  </si>
  <si>
    <t>CORPORACION ECSO MUNDO S.A.C.</t>
  </si>
  <si>
    <t>jasencio@cruzsaco.edu.pe</t>
  </si>
  <si>
    <t>Johanny</t>
  </si>
  <si>
    <t>Asencio Alata</t>
  </si>
  <si>
    <t>Colegios Cruz Saco</t>
  </si>
  <si>
    <t>20505526598</t>
  </si>
  <si>
    <t>CORPORACION EDUCATIVA CRUZ SACO S.A.C.</t>
  </si>
  <si>
    <t>jurbina@post.com</t>
  </si>
  <si>
    <t>Oswaldo Urbina Perez</t>
  </si>
  <si>
    <t>lmurbina@cruzsaco.edu.pe</t>
  </si>
  <si>
    <t>De Los Milagros Urbina Perez</t>
  </si>
  <si>
    <t>tchia@cruzsaco.edu.pe</t>
  </si>
  <si>
    <t>Tao</t>
  </si>
  <si>
    <t>Chien Chia Gavancho</t>
  </si>
  <si>
    <t>iep_miperu@hotmail.com</t>
  </si>
  <si>
    <t>Elizabeth Perez Rios</t>
  </si>
  <si>
    <t>Corporacion Educativa MI Peru</t>
  </si>
  <si>
    <t>20603118431</t>
  </si>
  <si>
    <t>CORPORACION EDUCATIVA MI PERU S.A.C</t>
  </si>
  <si>
    <t>josewalter12@hotmail.com</t>
  </si>
  <si>
    <t>Walter Hidalgo Oyola</t>
  </si>
  <si>
    <t>Corporacion Educativa Virgen Del Perpetuo Socorro</t>
  </si>
  <si>
    <t>20409376844</t>
  </si>
  <si>
    <t>CORPORACION EDUCATIVA VIRGEN DEL PERPETUO SOCORRO S.R.L.</t>
  </si>
  <si>
    <t>poyola@vpstumbes.edu.pe</t>
  </si>
  <si>
    <t>Oyola De Hidalgo</t>
  </si>
  <si>
    <t>susanah81@hotmail.com</t>
  </si>
  <si>
    <t>Hidalgo Oyola</t>
  </si>
  <si>
    <t>rleandro2210@gmail.com</t>
  </si>
  <si>
    <t>Renato Leandro Diaz</t>
  </si>
  <si>
    <t>Colegio Columbia</t>
  </si>
  <si>
    <t>20600971507</t>
  </si>
  <si>
    <t>CORPORACION EDUKARE MAS S.A.C.</t>
  </si>
  <si>
    <t>maricesangamayuri@gmail.com</t>
  </si>
  <si>
    <t>Marice Sangama Valverde</t>
  </si>
  <si>
    <t>gmangiante@losdelfineshotel.com.pe</t>
  </si>
  <si>
    <t>Jacques</t>
  </si>
  <si>
    <t>Simon Simon Levi</t>
  </si>
  <si>
    <t>Delfines Hotel &amp; Convention Center</t>
  </si>
  <si>
    <t>20136957253</t>
  </si>
  <si>
    <t>CORPORACION EL GOLF S.A.</t>
  </si>
  <si>
    <t>nloayza@losdelfineshotel.com.pe</t>
  </si>
  <si>
    <t>Arturo Nuñez Alvarez</t>
  </si>
  <si>
    <t>sandra@losdelfineshotel.com</t>
  </si>
  <si>
    <t>Reyes .</t>
  </si>
  <si>
    <t>JEFE DE ADMISION</t>
  </si>
  <si>
    <t>ventas@elpanala.com.pe</t>
  </si>
  <si>
    <t>Antonio Ojeda Zavala</t>
  </si>
  <si>
    <t>Corporacion El Panal Sociedad Anonima Cerrada - Corporacion El Panal</t>
  </si>
  <si>
    <t>20109569942</t>
  </si>
  <si>
    <t>CORPORACION EL PANAL SOCIEDAD ANONIMA CERRADA - CORPORACION EL PANAL S.A.C.</t>
  </si>
  <si>
    <t>lili.loyola@elpanal.com.pe</t>
  </si>
  <si>
    <t>Lili</t>
  </si>
  <si>
    <t>Loyola De Ojeda</t>
  </si>
  <si>
    <t>yycastroc@gmail.com</t>
  </si>
  <si>
    <t>Palomino Rojas</t>
  </si>
  <si>
    <t>Corporacion El Señorial</t>
  </si>
  <si>
    <t>20422018809</t>
  </si>
  <si>
    <t>CORPORACION EL SEÑORIAL SA</t>
  </si>
  <si>
    <t>jbarzola@corein.com.pe</t>
  </si>
  <si>
    <t>Alzamendi Barzola Esteban</t>
  </si>
  <si>
    <t>Corporacion Electro Industrial JM S.A.C. - Corein JM</t>
  </si>
  <si>
    <t>20562697897</t>
  </si>
  <si>
    <t>CORPORACION ELECTRO INDUSTRIAL JM S.A.C. - COREIN JM S.A.C.</t>
  </si>
  <si>
    <t>ventas_ferretero@corein.com.pe</t>
  </si>
  <si>
    <t>Amparo Barzola Soto</t>
  </si>
  <si>
    <t>highpower@gmail.com</t>
  </si>
  <si>
    <t>Bardales Cerrillo</t>
  </si>
  <si>
    <t>Corporacion Electronic High Power</t>
  </si>
  <si>
    <t>20332148550</t>
  </si>
  <si>
    <t>CORPORACION ELECTRONIC HIGH POWER S.A.C.</t>
  </si>
  <si>
    <t>highpower@hotmail.com</t>
  </si>
  <si>
    <t>Bardales Guerra</t>
  </si>
  <si>
    <t>arturo_field@yahoo.com</t>
  </si>
  <si>
    <t>Arturo Field Burgos</t>
  </si>
  <si>
    <t>Centro De Idiomas Camelot</t>
  </si>
  <si>
    <t>20344731960</t>
  </si>
  <si>
    <t>CORPORACION EMPRESARIAL FIELD S.A.C.</t>
  </si>
  <si>
    <t>camelot-lang@terra.com.pe</t>
  </si>
  <si>
    <t>Maghally Alegria Corcuera</t>
  </si>
  <si>
    <t>gerencia@mrequimaq.pe</t>
  </si>
  <si>
    <t>Alonso Pizan Lopez</t>
  </si>
  <si>
    <t>M&amp;R Equimaq</t>
  </si>
  <si>
    <t>20608712233</t>
  </si>
  <si>
    <t>CORPORACION EN MANTENIMIENTO &amp; REPARACION DE EQUIPOS Y MAQUINARIA S.A.C.</t>
  </si>
  <si>
    <t>contabilidad@mrequimaq.pe</t>
  </si>
  <si>
    <t>Maria Virginia Huaraca Molina</t>
  </si>
  <si>
    <t>mpau4986@gmail.com</t>
  </si>
  <si>
    <t>Paula Isabel Pizan Lopez</t>
  </si>
  <si>
    <t>altamiranoaa@gmail.com</t>
  </si>
  <si>
    <t>Altamirano Caceres</t>
  </si>
  <si>
    <t>Corporacion Erasmina</t>
  </si>
  <si>
    <t>INGENIERO</t>
  </si>
  <si>
    <t>20600257154</t>
  </si>
  <si>
    <t>CORPORACION ERASMINA SAC</t>
  </si>
  <si>
    <t>noeal2527@gmail.com</t>
  </si>
  <si>
    <t>Altamirano</t>
  </si>
  <si>
    <t>yeanny-100@hotmail.com</t>
  </si>
  <si>
    <t>Luis Carnica Rimache</t>
  </si>
  <si>
    <t>Pisco Eros</t>
  </si>
  <si>
    <t>20610220925</t>
  </si>
  <si>
    <t>CORPORACION EROS Y EVENTOS GENERALES E.I.R.L.</t>
  </si>
  <si>
    <t>hsaccoman@gmail.com</t>
  </si>
  <si>
    <t>Horacio</t>
  </si>
  <si>
    <t>Saccoman</t>
  </si>
  <si>
    <t>Ceca</t>
  </si>
  <si>
    <t>20605942351</t>
  </si>
  <si>
    <t>CORPORACION EURO CARIBE ANDINA E.I.R.L.</t>
  </si>
  <si>
    <t>pwuest@eurocaribeandina.com</t>
  </si>
  <si>
    <t>Wuest Fernandez</t>
  </si>
  <si>
    <t>ccedron@optometriaperu.org</t>
  </si>
  <si>
    <t>Cesibel</t>
  </si>
  <si>
    <t>Cedron Mendieta</t>
  </si>
  <si>
    <t>Instituto De Educación Superior De Optometría Y Ciencias Eurohispano</t>
  </si>
  <si>
    <t>EDUCACION - ARTESANIA</t>
  </si>
  <si>
    <t>20546559328</t>
  </si>
  <si>
    <t>CORPORACION EUROHISPANO S.A.C.</t>
  </si>
  <si>
    <t>ssanchez@eurohispano.pe</t>
  </si>
  <si>
    <t>Severo</t>
  </si>
  <si>
    <t>Sanchez Melgarejo</t>
  </si>
  <si>
    <t>felipa-diaz@convet.com.pe</t>
  </si>
  <si>
    <t>Felipa</t>
  </si>
  <si>
    <t>Diaz Rodriguez.</t>
  </si>
  <si>
    <t>Convet</t>
  </si>
  <si>
    <t>20602313906</t>
  </si>
  <si>
    <t>CORPORACION FARMACEUTICA VETERINARIA SOCIEDAD ANONIMA CERRADA</t>
  </si>
  <si>
    <t>corporacion@fercon-sac.com</t>
  </si>
  <si>
    <t>Edinson</t>
  </si>
  <si>
    <t>Enrique Montenegro Hernandez</t>
  </si>
  <si>
    <t>Fercon</t>
  </si>
  <si>
    <t>20487368581</t>
  </si>
  <si>
    <t>CORPORACION FERCON S.A.C.</t>
  </si>
  <si>
    <t>ventas2@fiesac.com.pe</t>
  </si>
  <si>
    <t>Ammy</t>
  </si>
  <si>
    <t>Camones Ramirez</t>
  </si>
  <si>
    <t>Fie</t>
  </si>
  <si>
    <t>MANTENIMIENTO DE INSTALACIONES DOMESTICAS</t>
  </si>
  <si>
    <t>20511245614</t>
  </si>
  <si>
    <t>CORPORACION FIESAC S.A.C.</t>
  </si>
  <si>
    <t>marketing@fiesac.com.pe</t>
  </si>
  <si>
    <t>Nicole Sanchez Egusquiza</t>
  </si>
  <si>
    <t>rosa.egusquiza@fiesac.com.pe</t>
  </si>
  <si>
    <t>Victoria Egusquiza Medina</t>
  </si>
  <si>
    <t>mparionaf@gmail.com</t>
  </si>
  <si>
    <t>Pariona Fonseca</t>
  </si>
  <si>
    <t>Corporacion Forestal Amazonico Sociedad Anonima Cerrada</t>
  </si>
  <si>
    <t>20521132532</t>
  </si>
  <si>
    <t>CORPORACION FORESTAL AMAZONICO SOCIEDAD ANONIMA CERRADA</t>
  </si>
  <si>
    <t>richard_pf@hotmail.com</t>
  </si>
  <si>
    <t>carlos.bringas@foxtel.com.pe</t>
  </si>
  <si>
    <t>Enrique Bringas Diaz</t>
  </si>
  <si>
    <t>Corporacion Foxtel Del Peru</t>
  </si>
  <si>
    <t>20545699398</t>
  </si>
  <si>
    <t>CORPORACION FOXTEL DEL PERU S.A.C.</t>
  </si>
  <si>
    <t>cbringas@clarofx.com</t>
  </si>
  <si>
    <t>Maldonado Lopez Torres</t>
  </si>
  <si>
    <t>cinthya@futurafarms.pe</t>
  </si>
  <si>
    <t>Alban Espinoza</t>
  </si>
  <si>
    <t>Corporacion Futura Farms S.A.C. - Futura Farms</t>
  </si>
  <si>
    <t>20604927014</t>
  </si>
  <si>
    <t>CORPORACION FUTURA FARMS S.A.C. - FUTURA FARMS S.A.C.</t>
  </si>
  <si>
    <t>daniela@futurafarms.pe</t>
  </si>
  <si>
    <t>Injoque Cantella</t>
  </si>
  <si>
    <t>jose@futurafarms.com</t>
  </si>
  <si>
    <t>Ignacio Escalante Noriega</t>
  </si>
  <si>
    <t>gusconfe@gmail.com</t>
  </si>
  <si>
    <t>Ricardo Roman Yalan</t>
  </si>
  <si>
    <t>Corporacion G &amp; RR</t>
  </si>
  <si>
    <t>20610008632</t>
  </si>
  <si>
    <t>CORPORACION G &amp; RR S.A.C.</t>
  </si>
  <si>
    <t>jeny.paredes@hotmail.com</t>
  </si>
  <si>
    <t>Jeny</t>
  </si>
  <si>
    <t>Karen Paredes Robles</t>
  </si>
  <si>
    <t>Gampy</t>
  </si>
  <si>
    <t>20549546464</t>
  </si>
  <si>
    <t>CORPORACION GAMPY S.A.C.</t>
  </si>
  <si>
    <t>jparedes_r@outlook.com</t>
  </si>
  <si>
    <t>Luis Paredes Robles</t>
  </si>
  <si>
    <t>dolazabal@cgasac.com</t>
  </si>
  <si>
    <t>Olazabal Rojas</t>
  </si>
  <si>
    <t>Corporacion Ganzo Azul S.A.C. En Liquidacion</t>
  </si>
  <si>
    <t>20600694236</t>
  </si>
  <si>
    <t>CORPORACION GANZO AZUL S.A.C. EN LIQUIDACION</t>
  </si>
  <si>
    <t>jolazabalr@cgasac.com</t>
  </si>
  <si>
    <t>Manuel Olazabal</t>
  </si>
  <si>
    <t>gerencia@corpgemabe.com</t>
  </si>
  <si>
    <t>Zubiaga Negron</t>
  </si>
  <si>
    <t>Cogemabe</t>
  </si>
  <si>
    <t>20604897085</t>
  </si>
  <si>
    <t>CORPORACION GEMABE E.I.R.L</t>
  </si>
  <si>
    <t>mrivasq@corpgemabe.com</t>
  </si>
  <si>
    <t>Manuela</t>
  </si>
  <si>
    <t>Eufemia Rivas Quezada.</t>
  </si>
  <si>
    <t>gerencia@corporaciongianyfarma.com</t>
  </si>
  <si>
    <t>Leonor Valdivia Olortegui</t>
  </si>
  <si>
    <t>Corporacion Gianyfarma</t>
  </si>
  <si>
    <t>20552071787</t>
  </si>
  <si>
    <t>CORPORACION GIANYFARMA S.A.C</t>
  </si>
  <si>
    <t>administracion@corporaciongianyfarma.com</t>
  </si>
  <si>
    <t>Garragate Olórtegui</t>
  </si>
  <si>
    <t>contabilidad@goldenanka.com</t>
  </si>
  <si>
    <t>Asto Cahuana</t>
  </si>
  <si>
    <t>Golden Anka</t>
  </si>
  <si>
    <t>20603521162</t>
  </si>
  <si>
    <t>CORPORACION GOLDEN ANKA S.A.C.</t>
  </si>
  <si>
    <t>daniel.asto@goldenanka.com</t>
  </si>
  <si>
    <t>E.</t>
  </si>
  <si>
    <t>Daniel Asto Cahuana</t>
  </si>
  <si>
    <t>vkhazz@hotmail.com</t>
  </si>
  <si>
    <t>Veronikha</t>
  </si>
  <si>
    <t>Ccori Guerra</t>
  </si>
  <si>
    <t>drd_vergara@yahoo.com</t>
  </si>
  <si>
    <t>Vergara Chaman</t>
  </si>
  <si>
    <t>Corporacion Golden Line Peru</t>
  </si>
  <si>
    <t>20602754147</t>
  </si>
  <si>
    <t>CORPORACION GOLDEN LINE PERU S.A.C.</t>
  </si>
  <si>
    <t>amanda.alan@cgb.com.pe</t>
  </si>
  <si>
    <t>Alan Castillo</t>
  </si>
  <si>
    <t>Corporacion Grafica Beylourdes</t>
  </si>
  <si>
    <t>20460278504</t>
  </si>
  <si>
    <t>CORPORACION GRAFICA BEYLOURDES SAC</t>
  </si>
  <si>
    <t>angel.bautista@cgb.com.pe</t>
  </si>
  <si>
    <t>Bautista Anton</t>
  </si>
  <si>
    <t>benedicta.castillo@cgb.com.pe</t>
  </si>
  <si>
    <t>Benedicta</t>
  </si>
  <si>
    <t>Castillo Alarcon Vda De Alan</t>
  </si>
  <si>
    <t>lourdes.alan@cgb.com.pe</t>
  </si>
  <si>
    <t>Rocio Alan Castillo</t>
  </si>
  <si>
    <t>maritza.lopez@cgb.com.pe</t>
  </si>
  <si>
    <t>Regina Lopez Hidalgo</t>
  </si>
  <si>
    <t>ventas@imprentarodriguez.com</t>
  </si>
  <si>
    <t>José Rodríguez Celedonio</t>
  </si>
  <si>
    <t>Corporacion Grafica Rodriguez</t>
  </si>
  <si>
    <t>20522005046</t>
  </si>
  <si>
    <t>CORPORACION GRAFICA RODRIGUEZ S.A.C.</t>
  </si>
  <si>
    <t>gladys.escalante@graficauniversal.com.pe</t>
  </si>
  <si>
    <t>Escalante Barahona</t>
  </si>
  <si>
    <t>Universal Print</t>
  </si>
  <si>
    <t>20544680081</t>
  </si>
  <si>
    <t>CORPORACION GRAFICA UNIVERSAL S.A.C.</t>
  </si>
  <si>
    <t>samuel.paitan@graficauniversal.com.pe</t>
  </si>
  <si>
    <t>Paitan Porras</t>
  </si>
  <si>
    <t>ercalox@gmail.com</t>
  </si>
  <si>
    <t>Calderon Lopez</t>
  </si>
  <si>
    <t>Corporacion Grafica Visual Sociedad Anonima Cerrada</t>
  </si>
  <si>
    <t>20522045935</t>
  </si>
  <si>
    <t>CORPORACION GRAFICA VISUAL SOCIEDAD ANONIMA CERRADA</t>
  </si>
  <si>
    <t>walther_cald@hotmail.com</t>
  </si>
  <si>
    <t>corporaciongraficaww@gmail.com</t>
  </si>
  <si>
    <t>Ulises Huerta Chagua</t>
  </si>
  <si>
    <t>Corporacion Grafica WW</t>
  </si>
  <si>
    <t>20602400299</t>
  </si>
  <si>
    <t>CORPORACION GRAFICA WW S.A.C.</t>
  </si>
  <si>
    <t>bblanco@gsm-logistics.com</t>
  </si>
  <si>
    <t>Braulio</t>
  </si>
  <si>
    <t>Blanco Huaman</t>
  </si>
  <si>
    <t>Corporacion GSM</t>
  </si>
  <si>
    <t>20563863944</t>
  </si>
  <si>
    <t>CORPORACION GSM LOGISTICS SOCIEDAD ANONIMA CERRADA-CORPORACION GSM S.A.C.</t>
  </si>
  <si>
    <t>gerencia@gsm-logistics.com</t>
  </si>
  <si>
    <t>Urquizo Chacon</t>
  </si>
  <si>
    <t>eurquizo@gsm-logistics.com</t>
  </si>
  <si>
    <t>cmejia@gtmchemicals.com</t>
  </si>
  <si>
    <t>Mejia Rios</t>
  </si>
  <si>
    <t>Corporacion GTM Del Peru</t>
  </si>
  <si>
    <t>20462604735</t>
  </si>
  <si>
    <t>CORPORACION GTM DEL PERU S.A.</t>
  </si>
  <si>
    <t>svaldivia@gtmchemicals.com</t>
  </si>
  <si>
    <t>Valdivia Voto Bernales</t>
  </si>
  <si>
    <t>eflores@hkpharma.pe</t>
  </si>
  <si>
    <t>Flores Espinoza.</t>
  </si>
  <si>
    <t>HK Pharma</t>
  </si>
  <si>
    <t>20602577041</t>
  </si>
  <si>
    <t>CORPORACION H &amp; K PHARMA S.A.C.</t>
  </si>
  <si>
    <t>hbelgrano@corporacionhyf.com</t>
  </si>
  <si>
    <t>Belgrano Mendez</t>
  </si>
  <si>
    <t>nathalycabrera_23@hotmail.com</t>
  </si>
  <si>
    <t>Marcial Arteaga Lucas</t>
  </si>
  <si>
    <t>Corporacion H.A. Islcaya E</t>
  </si>
  <si>
    <t>20538653218</t>
  </si>
  <si>
    <t>CORPORACION H.A. ISLCAYA EMPRESA INDIVIDUAL DE RESPONSABILIDAD LIMITADA - CORPORACION H.A. ISLCAYA E</t>
  </si>
  <si>
    <t>ccabrera@islcaya.com</t>
  </si>
  <si>
    <t>Nataly Cabrera Arratia</t>
  </si>
  <si>
    <t>operaciones1@islcaya.com</t>
  </si>
  <si>
    <t>Cabrera Arratia</t>
  </si>
  <si>
    <t>nathalycabrera_23@hotmai.com</t>
  </si>
  <si>
    <t>Lisbeth Cabrera Arratia</t>
  </si>
  <si>
    <t>islcayaha.peru@gmail.com</t>
  </si>
  <si>
    <t>Yoni</t>
  </si>
  <si>
    <t>Crisol Cabrera Yapuchura</t>
  </si>
  <si>
    <t>ventas@haotech.com.pe</t>
  </si>
  <si>
    <t>Aldana</t>
  </si>
  <si>
    <t>Ramos Meza</t>
  </si>
  <si>
    <t>Haotech</t>
  </si>
  <si>
    <t>20606238178</t>
  </si>
  <si>
    <t>CORPORACION HAOTECH S.A.C.</t>
  </si>
  <si>
    <t>info@haotech.com.pe</t>
  </si>
  <si>
    <t>Sayas Espinoza .</t>
  </si>
  <si>
    <t>comercial@alquiler-fotocopiadora.com</t>
  </si>
  <si>
    <t>Leon Huayanay.</t>
  </si>
  <si>
    <t>Top Copier Rent</t>
  </si>
  <si>
    <t>IMPRESION DE FORMULARIOS, FACTURAS Y AFINES</t>
  </si>
  <si>
    <t>20553987041</t>
  </si>
  <si>
    <t>CORPORACIÓN HAUS S.A.C.</t>
  </si>
  <si>
    <t>contacto@alquiler-fotocopiadora.com</t>
  </si>
  <si>
    <t>Telmo</t>
  </si>
  <si>
    <t>Edilberto Ramirez Garcia</t>
  </si>
  <si>
    <t>dguerra@corphnosore.com.pe</t>
  </si>
  <si>
    <t>Ore Rojas</t>
  </si>
  <si>
    <t>Corporacion Hermanos Ore</t>
  </si>
  <si>
    <t>20603192576</t>
  </si>
  <si>
    <t>CORPORACION HERMANOS ORE S.A.C.</t>
  </si>
  <si>
    <t>dguerra@corphnosore.com</t>
  </si>
  <si>
    <t>Oswaldo Ore Guerra.</t>
  </si>
  <si>
    <t>carmen.santacruz@melia.com</t>
  </si>
  <si>
    <t>Santa Cruz Bautista</t>
  </si>
  <si>
    <t>Melia Lima</t>
  </si>
  <si>
    <t>20386303003</t>
  </si>
  <si>
    <t>CORPORACION HOTELERA METOR S.A.</t>
  </si>
  <si>
    <t>selma.merino@melia.com</t>
  </si>
  <si>
    <t>Cortez</t>
  </si>
  <si>
    <t>mariella.duffy@meli.com</t>
  </si>
  <si>
    <t>Cristina Duffy Baraybar.</t>
  </si>
  <si>
    <t>mariella.duffy@melia.com</t>
  </si>
  <si>
    <t>Duffy</t>
  </si>
  <si>
    <t>lati.naimi@melia.com</t>
  </si>
  <si>
    <t>Naimi</t>
  </si>
  <si>
    <t>Chimlali Abdelatif</t>
  </si>
  <si>
    <t>soledad.villegas@melia.com</t>
  </si>
  <si>
    <t>Soledad Villegas De La Cruz</t>
  </si>
  <si>
    <t>iangulo@airmagic.pe</t>
  </si>
  <si>
    <t>Angulo Reyes</t>
  </si>
  <si>
    <t>Corporacion Iar</t>
  </si>
  <si>
    <t>20606831197</t>
  </si>
  <si>
    <t>CORPORACION IAR S.A.C.</t>
  </si>
  <si>
    <t>malavarez@hotmail.com</t>
  </si>
  <si>
    <t>Reyna Aguirre Hernandez</t>
  </si>
  <si>
    <t>administracion@grupoigneo.com</t>
  </si>
  <si>
    <t>Liliana Mastrodomenico Montoya</t>
  </si>
  <si>
    <t>Corporación Ígneo</t>
  </si>
  <si>
    <t>20606348381</t>
  </si>
  <si>
    <t>CORPORACION IGNEO S.A.C.</t>
  </si>
  <si>
    <t>direccion@grupoigneo.com</t>
  </si>
  <si>
    <t>Javier Rafael Zapata</t>
  </si>
  <si>
    <t>malcantara@corimper.pe</t>
  </si>
  <si>
    <t>Julca Moreno.</t>
  </si>
  <si>
    <t>Corporacion Importadora Del Peru Balproj</t>
  </si>
  <si>
    <t>20610751505</t>
  </si>
  <si>
    <t>CORPORACION IMPORTADORA DEL PERU BALPROJ S.A.C.</t>
  </si>
  <si>
    <t>pbalboa@corimper.pe</t>
  </si>
  <si>
    <t>Balboa Toledo .</t>
  </si>
  <si>
    <t>administracion@indexum.com</t>
  </si>
  <si>
    <t>Chunga Toribio</t>
  </si>
  <si>
    <t>Corporacion Indexum</t>
  </si>
  <si>
    <t>20549157565</t>
  </si>
  <si>
    <t>CORPORACION INDEXUM S.A.C.</t>
  </si>
  <si>
    <t>ronald.llerena@indexum.com</t>
  </si>
  <si>
    <t>Llerena Apaza</t>
  </si>
  <si>
    <t>bcereceda@carroces.com</t>
  </si>
  <si>
    <t>Tancredo Cereceda Enriquez</t>
  </si>
  <si>
    <t>Corporacion Industrial Ces</t>
  </si>
  <si>
    <t>20609649519</t>
  </si>
  <si>
    <t>CORPORACION INDUSTRIAL CES S.A.C.</t>
  </si>
  <si>
    <t>fcuellar@carroces.com</t>
  </si>
  <si>
    <t>Fabricio Cuellar Salas.</t>
  </si>
  <si>
    <t>frodriguez@carroces.com</t>
  </si>
  <si>
    <t>Fiorella Rodriguez Prieto</t>
  </si>
  <si>
    <t>rsalcedo@carroces.com</t>
  </si>
  <si>
    <t>Airton Salcedo Alvarado.</t>
  </si>
  <si>
    <t>info@nysegoavil.com</t>
  </si>
  <si>
    <t>Francisco Egoavil Yarasque</t>
  </si>
  <si>
    <t>Corporacion Industrial Egoavil</t>
  </si>
  <si>
    <t>20547674121</t>
  </si>
  <si>
    <t>CORPORACION INDUSTRIAL EGOAVIL SAC</t>
  </si>
  <si>
    <t>octavioreateguihidalgo@hotmail.com</t>
  </si>
  <si>
    <t>Reategui Hidalgo</t>
  </si>
  <si>
    <t>Tavancho</t>
  </si>
  <si>
    <t>20601047056</t>
  </si>
  <si>
    <t>CORPORACION INDUSTRIAL REATEGUI S.A.C.</t>
  </si>
  <si>
    <t>pamela.r@tavancho.pe</t>
  </si>
  <si>
    <t>Reátegui Maldonado</t>
  </si>
  <si>
    <t>DIRECTORA EJECUTIVA</t>
  </si>
  <si>
    <t>legal@infotec.com.pe</t>
  </si>
  <si>
    <t>Orlando Puertas Canchaya</t>
  </si>
  <si>
    <t>Grupo Infotec</t>
  </si>
  <si>
    <t>PARTES Y REPUESTOS VEHÍCULOS MENORES</t>
  </si>
  <si>
    <t>20509700789</t>
  </si>
  <si>
    <t>CORPORACION INFOTEC S.R.L.</t>
  </si>
  <si>
    <t>danielpuertas@infotec.com.pe</t>
  </si>
  <si>
    <t>metqquemfirmalegal@gmail.com</t>
  </si>
  <si>
    <t>Carolina Qquesuallpa Mamani</t>
  </si>
  <si>
    <t>Esford Metqquem</t>
  </si>
  <si>
    <t>20612678805</t>
  </si>
  <si>
    <t>CORPORACION INTEGRAL DE SERVICIOS JURIDICOS E.I.R.L.</t>
  </si>
  <si>
    <t>netqquenfirmalegal@gmail.com</t>
  </si>
  <si>
    <t>Qquesuallpa Mamani</t>
  </si>
  <si>
    <t>jeanethap88@gmail.com</t>
  </si>
  <si>
    <t>Gaby Del Pilar Aguilar Ponce</t>
  </si>
  <si>
    <t>Corporacion Internacional Emmanuel</t>
  </si>
  <si>
    <t>20601020565</t>
  </si>
  <si>
    <t>CORPORACION INTERNACIONAL EMMANUEL EIRL</t>
  </si>
  <si>
    <t>corporacionjadd@gmail.com</t>
  </si>
  <si>
    <t>Santos Astahuaman</t>
  </si>
  <si>
    <t>Jadd</t>
  </si>
  <si>
    <t>20607721336</t>
  </si>
  <si>
    <t>CORPORACION JADD S.A.C.</t>
  </si>
  <si>
    <t>alexis.lr2023@gmail.com</t>
  </si>
  <si>
    <t>Anthony Lucero Robles</t>
  </si>
  <si>
    <t>Corporacion Jes-Naz</t>
  </si>
  <si>
    <t>20600828739</t>
  </si>
  <si>
    <t>CORPORACION JES-NAZ E.I.R.L.</t>
  </si>
  <si>
    <t>corporacionjesnaz@gmail.com</t>
  </si>
  <si>
    <t>Raquel Lucero Robles</t>
  </si>
  <si>
    <t>bennopt@gmail.com</t>
  </si>
  <si>
    <t>Palomino Tito</t>
  </si>
  <si>
    <t>ingrid.silva@jgispublicidad.com</t>
  </si>
  <si>
    <t>Silva Uculmana</t>
  </si>
  <si>
    <t>Jgis Publicidad</t>
  </si>
  <si>
    <t>20602066224</t>
  </si>
  <si>
    <t>CORPORACION JGIS S.A.C.</t>
  </si>
  <si>
    <t>jack.gutierrez@jgispublicidad.pe</t>
  </si>
  <si>
    <t>Robinson Gutierrez Armas</t>
  </si>
  <si>
    <t>ladyaliaga@hotmail.com</t>
  </si>
  <si>
    <t>Aliaga Galvez.</t>
  </si>
  <si>
    <t>Corporacion JL &amp; LJ</t>
  </si>
  <si>
    <t>20494916381</t>
  </si>
  <si>
    <t>CORPORACION JL &amp; LJ S.A.C.</t>
  </si>
  <si>
    <t>jony.javier@jumaxcorp.com</t>
  </si>
  <si>
    <t>Livia</t>
  </si>
  <si>
    <t>Julia Ramos Sumoso De Javier</t>
  </si>
  <si>
    <t>Corporacion Jumax JR</t>
  </si>
  <si>
    <t>20538524086</t>
  </si>
  <si>
    <t>CORPORACIÓN JUMAX JR S.A.C</t>
  </si>
  <si>
    <t>corpjustplay@hotmail.com</t>
  </si>
  <si>
    <t>Gilberto Huertas Felix</t>
  </si>
  <si>
    <t>Corporacion Just Play</t>
  </si>
  <si>
    <t>20521655632</t>
  </si>
  <si>
    <t>CORPORACION JUST PLAY S.A.C.</t>
  </si>
  <si>
    <t>andiacarazaskarel@hotmail.com</t>
  </si>
  <si>
    <t>Escarlet Andia Carazas</t>
  </si>
  <si>
    <t>Bloo! Travel And Adventure Sport Agency</t>
  </si>
  <si>
    <t>20455006750</t>
  </si>
  <si>
    <t>CORPORACION KIMLUHA S.A.C.</t>
  </si>
  <si>
    <t>itsmekimdiaz@gmail.com</t>
  </si>
  <si>
    <t>Laleshka Diaz Andia</t>
  </si>
  <si>
    <t>limdiaz@kimluha.com</t>
  </si>
  <si>
    <t>Lim</t>
  </si>
  <si>
    <t>Rene Diaz Montes</t>
  </si>
  <si>
    <t>luhanadiaz100@hotmail.com</t>
  </si>
  <si>
    <t>Luana</t>
  </si>
  <si>
    <t>Diaz Andia</t>
  </si>
  <si>
    <t>gerencia@workshows.com.pe</t>
  </si>
  <si>
    <t>Angel Carrillo .</t>
  </si>
  <si>
    <t>Work Shows</t>
  </si>
  <si>
    <t>20493135865</t>
  </si>
  <si>
    <t>CORPORACION KIYAN SAC</t>
  </si>
  <si>
    <t>sandra@workshows.com.pe</t>
  </si>
  <si>
    <t>Pacheco Bustamante</t>
  </si>
  <si>
    <t>rebecameza.2022@hotmail.com</t>
  </si>
  <si>
    <t>Rebeca Mandujano Meza</t>
  </si>
  <si>
    <t>Corporación Kyrios</t>
  </si>
  <si>
    <t>20610987177</t>
  </si>
  <si>
    <t>CORPORACION KYRIOS Y ASOCIADOS S.A.C.</t>
  </si>
  <si>
    <t>amado@laban.com.pe</t>
  </si>
  <si>
    <t>Amado</t>
  </si>
  <si>
    <t>Laban Peña</t>
  </si>
  <si>
    <t>Corporacion Laban Andina</t>
  </si>
  <si>
    <t>20604826102</t>
  </si>
  <si>
    <t>CORPORACION LABAN ANDINA S.A.C.</t>
  </si>
  <si>
    <t>gaby@laban.com.pe</t>
  </si>
  <si>
    <t>Laban Pesantes</t>
  </si>
  <si>
    <t>wcastilla@corporacionlife.com.pe</t>
  </si>
  <si>
    <t>Wilman Castilla Atencio</t>
  </si>
  <si>
    <t>Corporacion Life</t>
  </si>
  <si>
    <t>20123487541</t>
  </si>
  <si>
    <t>CORPORACION LIFE S.A.C.</t>
  </si>
  <si>
    <t>mcastilla@corporacionlife.com.pe</t>
  </si>
  <si>
    <t>Saul Castilla Atencio</t>
  </si>
  <si>
    <t>rzevallos@corporacionlife.com.pe</t>
  </si>
  <si>
    <t>Zevallos Martel</t>
  </si>
  <si>
    <t>almacen@litecperu.com</t>
  </si>
  <si>
    <t>Erwin</t>
  </si>
  <si>
    <t>Otarola Ruiz</t>
  </si>
  <si>
    <t>Corporacion Litec Sociedad Anonima Cerrada</t>
  </si>
  <si>
    <t>20509152552</t>
  </si>
  <si>
    <t>CORPORACION LITEC SOCIEDAD ANONIMA CERRADA</t>
  </si>
  <si>
    <t>jverde@litecperu.com</t>
  </si>
  <si>
    <t>Glenn Verde Loechle</t>
  </si>
  <si>
    <t>jcli@litecperu.com</t>
  </si>
  <si>
    <t>Carlos Li Morales</t>
  </si>
  <si>
    <t>luis.tenorio@cltsac.com</t>
  </si>
  <si>
    <t>Ysmael Tenorio Flores</t>
  </si>
  <si>
    <t>CLT</t>
  </si>
  <si>
    <t>20522572714</t>
  </si>
  <si>
    <t>CORPORACION LOGISTICA &amp; TRANSPORTE S.A.C.</t>
  </si>
  <si>
    <t>luis.tenorio@cltsac.com.pe</t>
  </si>
  <si>
    <t>Deleima Valdez Cabrera De Tenorio.</t>
  </si>
  <si>
    <t>finanzas01@logisticamarval.com</t>
  </si>
  <si>
    <t>Quispe Depaz</t>
  </si>
  <si>
    <t>Corporación Logística Marval</t>
  </si>
  <si>
    <t>20606863536</t>
  </si>
  <si>
    <t>CORPORACIÓN LOGÍSTICA MARVAL S.A.C.</t>
  </si>
  <si>
    <t>gino.guillen@logisticamarval.com</t>
  </si>
  <si>
    <t>Guillen Paredes</t>
  </si>
  <si>
    <t>melissa.illescas@logisticamarval.com</t>
  </si>
  <si>
    <t>Del Pilar Illescas Aris De Guillen</t>
  </si>
  <si>
    <t>caceresabihail26@gmail.com</t>
  </si>
  <si>
    <t>Caceres Muchari</t>
  </si>
  <si>
    <t>Corporacion Logistica Y Transportes M &amp; A</t>
  </si>
  <si>
    <t>20600543939</t>
  </si>
  <si>
    <t>CORPORACION LOGISTICA Y TRANSPORTES M &amp; A S.A.C.</t>
  </si>
  <si>
    <t>acaceresynga@gmail.com</t>
  </si>
  <si>
    <t>Avelino Caceres Ynga</t>
  </si>
  <si>
    <t>brayanbrush125@gmail.com</t>
  </si>
  <si>
    <t>Hernan Martinez Chuco</t>
  </si>
  <si>
    <t>Corporacion Logistico Brayan Bruhs Empresa Individual De Responsabilidad Limitada</t>
  </si>
  <si>
    <t>20568031734</t>
  </si>
  <si>
    <t>CORPORACIÓN LOGÍSTICO BRAYAN BRUHS EMPRESA INDIVIDUAL DE RESPONSABILIDAD LIMITADA</t>
  </si>
  <si>
    <t>andrea.li1294@gmail.com</t>
  </si>
  <si>
    <t>Carolina Fernandez</t>
  </si>
  <si>
    <t>Corporacion Los Jardines Peru</t>
  </si>
  <si>
    <t>20609438445</t>
  </si>
  <si>
    <t>CORPORACION LOS JARDINES PERU S.A.C.</t>
  </si>
  <si>
    <t>jorgeherreram4@gmail.com</t>
  </si>
  <si>
    <t>Antonio Herrera Barrera</t>
  </si>
  <si>
    <t>rrantes@delicatocatering.pe</t>
  </si>
  <si>
    <t>Elena Rantes Marin</t>
  </si>
  <si>
    <t>Corporacion Los Pinos R &amp; M Empresa Individual De Responsabilidad Limitada</t>
  </si>
  <si>
    <t>20517015009</t>
  </si>
  <si>
    <t>CORPORACION LOS PINOS R &amp; M EMPRESA INDIVIDUAL DE RESPONSABILIDAD LIMITADA</t>
  </si>
  <si>
    <t>juandiaz1904@hotmail.com</t>
  </si>
  <si>
    <t>Ocaña Diaz</t>
  </si>
  <si>
    <t>Corporacion Luana</t>
  </si>
  <si>
    <t>20543896129</t>
  </si>
  <si>
    <t>CORPORACION LUANA S.A.C.</t>
  </si>
  <si>
    <t>ventas@corporacionluana.com</t>
  </si>
  <si>
    <t>Pirca Vilcamiza</t>
  </si>
  <si>
    <t>kmejia@mykbusiness.com</t>
  </si>
  <si>
    <t>Kiuty</t>
  </si>
  <si>
    <t>Fiorella Mejia Mass</t>
  </si>
  <si>
    <t>Corporacion M &amp; K Business S.A.C. - Corporacion M&amp;K</t>
  </si>
  <si>
    <t>20604473056</t>
  </si>
  <si>
    <t>CORPORACION M &amp; K BUSINESS S.A.C. - CORPORACION M&amp;K S.A.C.</t>
  </si>
  <si>
    <t>jose_madrid_r@hotmail.com</t>
  </si>
  <si>
    <t>Andre Madrid Reategui</t>
  </si>
  <si>
    <t>Corporacion Madrid</t>
  </si>
  <si>
    <t>20509279544</t>
  </si>
  <si>
    <t>CORPORACION MADRID S.A.C.</t>
  </si>
  <si>
    <t>ventas@madridperu.com</t>
  </si>
  <si>
    <t>Cesar Madrid Vilca</t>
  </si>
  <si>
    <t>corporacionmadrid@gmail.com</t>
  </si>
  <si>
    <t>Angel Madrid Vilca</t>
  </si>
  <si>
    <t>ecama@corporacionmainserv.com</t>
  </si>
  <si>
    <t>Yeltsin Cama Quiroz</t>
  </si>
  <si>
    <t>Mainserv</t>
  </si>
  <si>
    <t>20610632531</t>
  </si>
  <si>
    <t>CORPORACION MAINSERV INGENIEROS S.A.C.</t>
  </si>
  <si>
    <t>lechevarria@corporacionmainserv.com</t>
  </si>
  <si>
    <t>Angel Echevarria Cama</t>
  </si>
  <si>
    <t>administracion@corporacionmainserv.com</t>
  </si>
  <si>
    <t>Yoselyn</t>
  </si>
  <si>
    <t>Peralta Munguia</t>
  </si>
  <si>
    <t>jquezada@aurora.com.pe</t>
  </si>
  <si>
    <t>Quezada Torres</t>
  </si>
  <si>
    <t>Pinturas Aurora</t>
  </si>
  <si>
    <t>INDUSTRIA DE PINTURAS</t>
  </si>
  <si>
    <t>20389173666</t>
  </si>
  <si>
    <t>CORPORACION MARA S.A</t>
  </si>
  <si>
    <t>ccavassa@aurora.com.pe</t>
  </si>
  <si>
    <t>Cavassa Salazar</t>
  </si>
  <si>
    <t>gsalvador@aurora.com.pe</t>
  </si>
  <si>
    <t>Unocc Gin Fransua</t>
  </si>
  <si>
    <t>TÉCNICO</t>
  </si>
  <si>
    <t>vtamayo@aurora.com.pe</t>
  </si>
  <si>
    <t>Matilde Tamayo Baltodano</t>
  </si>
  <si>
    <t>mcarrera@maucarisac.com</t>
  </si>
  <si>
    <t>Maximo Carrera Rios</t>
  </si>
  <si>
    <t>Corporacion Maucari</t>
  </si>
  <si>
    <t>20555098759</t>
  </si>
  <si>
    <t>CORPORACION MAUCARI S.A.C.</t>
  </si>
  <si>
    <t>medisaccapacitaciones@gmail.com</t>
  </si>
  <si>
    <t>Anggie</t>
  </si>
  <si>
    <t>Isabel Davila Santa Cruz</t>
  </si>
  <si>
    <t>Corporación Medisac</t>
  </si>
  <si>
    <t>20612014826</t>
  </si>
  <si>
    <t>CORPORACION MEDISAC Y SERVICIOS GENERALES EN SALUD E.I.R.L</t>
  </si>
  <si>
    <t>araceli.moreno@rems.pe</t>
  </si>
  <si>
    <t>Araceli</t>
  </si>
  <si>
    <t>Moreno Castro</t>
  </si>
  <si>
    <t>Rems - Real Estate Management Services</t>
  </si>
  <si>
    <t>20512293639</t>
  </si>
  <si>
    <t>CORPORACION MG SOCIEDAD ANONIMA CERRADA</t>
  </si>
  <si>
    <t>gabriel.garcia@rems.pe</t>
  </si>
  <si>
    <t>Garcia Morel</t>
  </si>
  <si>
    <t>administracion.peru@rems.pe</t>
  </si>
  <si>
    <t>Pita Aso</t>
  </si>
  <si>
    <t>marcos.garciami@rems.pe</t>
  </si>
  <si>
    <t>Garcia Miculicich</t>
  </si>
  <si>
    <t>paul.sairitupac@rems.pe</t>
  </si>
  <si>
    <t>Sairitupac Lara</t>
  </si>
  <si>
    <t>COORDINADOR DE LOGISTICA</t>
  </si>
  <si>
    <t>jesus.gerencia@megabotikas.com</t>
  </si>
  <si>
    <t>Valentin Encarnacion Pino</t>
  </si>
  <si>
    <t>Megabotikas</t>
  </si>
  <si>
    <t>20610958231</t>
  </si>
  <si>
    <t>CORPORACION MGK S.A.C.</t>
  </si>
  <si>
    <t>compras1@megabotikas.com</t>
  </si>
  <si>
    <t>Nolasco Castro</t>
  </si>
  <si>
    <t>msalinas9495@gmail.com</t>
  </si>
  <si>
    <t>Iris Salinas Sedano</t>
  </si>
  <si>
    <t>Corporacion Mia Internacional</t>
  </si>
  <si>
    <t>20547456727</t>
  </si>
  <si>
    <t>CORPORACION MIA INTERNACIONAL S.A.C.</t>
  </si>
  <si>
    <t>roselynmurguia@hotmail.com</t>
  </si>
  <si>
    <t>Roselyn</t>
  </si>
  <si>
    <t>Marlene Murguia Sánchez</t>
  </si>
  <si>
    <t>Alimentosperu</t>
  </si>
  <si>
    <t>20609480875</t>
  </si>
  <si>
    <t>CORPORACION MIKHUYKUNA PERU E.I.R.L.</t>
  </si>
  <si>
    <t>dlei@cmcentauro.com</t>
  </si>
  <si>
    <t>Griselda</t>
  </si>
  <si>
    <t>Huatorongo Gomez</t>
  </si>
  <si>
    <t>Corporacion Minera Centauro</t>
  </si>
  <si>
    <t>20457362294</t>
  </si>
  <si>
    <t>CORPORACION MINERA CENTAURO S.A.C.</t>
  </si>
  <si>
    <t>gerencia@cmcentauro.com</t>
  </si>
  <si>
    <t>Lei Sincho</t>
  </si>
  <si>
    <t>hugo.aguirre@tomalamano.pe</t>
  </si>
  <si>
    <t>Cornelio Aguirre Arteaga</t>
  </si>
  <si>
    <t>Cormitoma</t>
  </si>
  <si>
    <t>20515464311</t>
  </si>
  <si>
    <t>CORPORACION MINERA TOMA LA MANO SOCIEDAD ANONIMA</t>
  </si>
  <si>
    <t>paul.silva@tomalamano.pe</t>
  </si>
  <si>
    <t>Humberto Silva Perez</t>
  </si>
  <si>
    <t>jonathanlacotera@gmail.com</t>
  </si>
  <si>
    <t>Esther La Cotera Alca</t>
  </si>
  <si>
    <t>Corporacion Monaco</t>
  </si>
  <si>
    <t>20544919050</t>
  </si>
  <si>
    <t>CORPORACION MONACO E.I.R.L.</t>
  </si>
  <si>
    <t>ccaballero@monteazul.com.pe</t>
  </si>
  <si>
    <t>Arturo Caballero Castillo</t>
  </si>
  <si>
    <t>Monte Azul</t>
  </si>
  <si>
    <t>20601415608</t>
  </si>
  <si>
    <t>CORPORACION MONTE AZUL S.A.</t>
  </si>
  <si>
    <t>jhernandez@monteazul.com.pe</t>
  </si>
  <si>
    <t>Jennyfer</t>
  </si>
  <si>
    <t>Hernandez Burga</t>
  </si>
  <si>
    <t>mbrazzoduro@monteazul.com.pe</t>
  </si>
  <si>
    <t>Brazzoduro Tabusso</t>
  </si>
  <si>
    <t>pmartinez@monteazul.com.pe</t>
  </si>
  <si>
    <t>Martinez Calevario</t>
  </si>
  <si>
    <t>ventas.corporacionmoreno@gmail.com</t>
  </si>
  <si>
    <t>Sue Moreno Diaz</t>
  </si>
  <si>
    <t>Corporación Moreno Wire &amp; Fire</t>
  </si>
  <si>
    <t>20611759682</t>
  </si>
  <si>
    <t>CORPORACIÓN MORENO WIRE &amp; FIRE S.A.C</t>
  </si>
  <si>
    <t>cuentascorp.john@gmail.com</t>
  </si>
  <si>
    <t>Italo Meneses Solano</t>
  </si>
  <si>
    <t>Corporacion Multimega</t>
  </si>
  <si>
    <t>20612524301</t>
  </si>
  <si>
    <t>CORPORACION MULTIMEGA S.A.C.</t>
  </si>
  <si>
    <t>finanzas@cmqfactory.com</t>
  </si>
  <si>
    <t>Snayder Tenorio Lopez</t>
  </si>
  <si>
    <t>Cormuquim</t>
  </si>
  <si>
    <t>20602262945</t>
  </si>
  <si>
    <t>CORPORACION MUNDO QUIMICO S.A.C. - CORMUQUIM S.A.C.</t>
  </si>
  <si>
    <t>jl.titolopez@gmail.com</t>
  </si>
  <si>
    <t>Luis Tito Lopez</t>
  </si>
  <si>
    <t>Mystyle</t>
  </si>
  <si>
    <t>20605140361</t>
  </si>
  <si>
    <t>CORPORACION MYSTYLE S.A.C.</t>
  </si>
  <si>
    <t>agustin.boulangger@gmail.com</t>
  </si>
  <si>
    <t>Marina Tito Lopez</t>
  </si>
  <si>
    <t>corporacionnestor.sac@gmail.com</t>
  </si>
  <si>
    <t>Falcon Falcon</t>
  </si>
  <si>
    <t>Corporacion Nestor</t>
  </si>
  <si>
    <t>20555527625</t>
  </si>
  <si>
    <t>CORPORACION NESTOR S.A.C.</t>
  </si>
  <si>
    <t>emanuelquispe@upeu.edu.pe</t>
  </si>
  <si>
    <t>Emanuel</t>
  </si>
  <si>
    <t>Aaron Quispe Colquin</t>
  </si>
  <si>
    <t>Corporacion Oceans Group</t>
  </si>
  <si>
    <t>20605337911</t>
  </si>
  <si>
    <t>CORPORACION OCEANS GROUP S.A.C.</t>
  </si>
  <si>
    <t>gelderbecerril@gmail.com</t>
  </si>
  <si>
    <t>Jelder</t>
  </si>
  <si>
    <t>Darcy Becerril Sopla</t>
  </si>
  <si>
    <t>gcamacho@ocisoluciones.pe</t>
  </si>
  <si>
    <t>Carlo Camacho Garcia</t>
  </si>
  <si>
    <t>Oci Soluciones De Altura</t>
  </si>
  <si>
    <t>20607119300</t>
  </si>
  <si>
    <t>CORPORACION OCI S.A.C.</t>
  </si>
  <si>
    <t>luisortiz15@gmail.com</t>
  </si>
  <si>
    <t>Eduardo Ortiz Ormeño</t>
  </si>
  <si>
    <t>Corporacion Orluma</t>
  </si>
  <si>
    <t>FABRICACION DE SANITARIOS Y/O ACABADOS DE CONSTRUCCION</t>
  </si>
  <si>
    <t>20611733799</t>
  </si>
  <si>
    <t>CORPORACION ORLUMA S.A.C.</t>
  </si>
  <si>
    <t>gerencia@corporacionorluma.com</t>
  </si>
  <si>
    <t>Rosabel Martinez. Conislla</t>
  </si>
  <si>
    <t>aprado@pypglobal.com</t>
  </si>
  <si>
    <t>Alejandrino</t>
  </si>
  <si>
    <t>Prado Huamantoma</t>
  </si>
  <si>
    <t>Corporacion P &amp; P Global</t>
  </si>
  <si>
    <t>20556665126</t>
  </si>
  <si>
    <t>CORPORACION P &amp; P GLOBAL S.A.C.</t>
  </si>
  <si>
    <t>cpalomino@pypglobal.com</t>
  </si>
  <si>
    <t>Palomino Martínez</t>
  </si>
  <si>
    <t>helen.maicelo@pecp.pe</t>
  </si>
  <si>
    <t>Maicelo Ocampo</t>
  </si>
  <si>
    <t>Corporacion Palmira Sociedad Anonima Cerrada-Corporacion Palmira</t>
  </si>
  <si>
    <t>20492359760</t>
  </si>
  <si>
    <t>CORPORACION PALMIRA SOCIEDAD ANONIMA CERRADA-CORPORACION PALMIRA S.A.C.</t>
  </si>
  <si>
    <t>repuestospalmira@yahoo.es</t>
  </si>
  <si>
    <t>Ocampo Vega</t>
  </si>
  <si>
    <t>helen.maicelo@pucp.pe</t>
  </si>
  <si>
    <t>Helen</t>
  </si>
  <si>
    <t>carloshector.urbina@panaservice.pe</t>
  </si>
  <si>
    <t>Hector Urbina Okumura</t>
  </si>
  <si>
    <t>Corporacion Panaservice</t>
  </si>
  <si>
    <t>20166018022</t>
  </si>
  <si>
    <t>CORPORACION PANASERVICE SAC</t>
  </si>
  <si>
    <t>tesoreria@panaservice.pe</t>
  </si>
  <si>
    <t>Stefania Alvarado Legua</t>
  </si>
  <si>
    <t>jorge.vargas@panaservice.pe</t>
  </si>
  <si>
    <t>Elias Vargas Lizarme</t>
  </si>
  <si>
    <t>zoila.espinoza@panaservice.pe</t>
  </si>
  <si>
    <t>Libertad Espinoza Vargas</t>
  </si>
  <si>
    <t>aniver@perlitakids.com</t>
  </si>
  <si>
    <t>Julian Casaico Palomino</t>
  </si>
  <si>
    <t>Corporacion Perlita LL Sociedad Anonima Cerrada</t>
  </si>
  <si>
    <t>20510618883</t>
  </si>
  <si>
    <t>CORPORACION PERLITA LL SOCIEDAD ANONIMA CERRADA</t>
  </si>
  <si>
    <t>csalvador@cpa.pe</t>
  </si>
  <si>
    <t>Collins</t>
  </si>
  <si>
    <t>Salvador Bejarano</t>
  </si>
  <si>
    <t>Cpa</t>
  </si>
  <si>
    <t>20501955206</t>
  </si>
  <si>
    <t>CORPORACION PERUANA DE ABOGADOS S.A.C.</t>
  </si>
  <si>
    <t>fgodoy@corporacionperuana.com</t>
  </si>
  <si>
    <t>Adriana Godoy Ludeña</t>
  </si>
  <si>
    <t>Corporacion Peruana De Comercio Y Servicios Sociedad Anonima Cerrada</t>
  </si>
  <si>
    <t>20509516341</t>
  </si>
  <si>
    <t>CORPORACION PERUANA DE COMERCIO Y SERVICIOS SOCIEDAD ANONIMA CERRADA</t>
  </si>
  <si>
    <t>mgodoy@corporacionperuana.com</t>
  </si>
  <si>
    <t>Godoy Mallqui</t>
  </si>
  <si>
    <t>lsanchezferrer@copemaq.net</t>
  </si>
  <si>
    <t>Sanchez Ferrer Silva</t>
  </si>
  <si>
    <t>Copemaq</t>
  </si>
  <si>
    <t>20552486995</t>
  </si>
  <si>
    <t>CORPORACION PERUANA DE EMBALAJE Y MAQUINARIA S.A.C. - COPEMAQ S.A.C</t>
  </si>
  <si>
    <t>jhancarlosegura@gmail.com</t>
  </si>
  <si>
    <t>Jhancarlo</t>
  </si>
  <si>
    <t>Miguel Segura Concha</t>
  </si>
  <si>
    <t>Segmenta Lab</t>
  </si>
  <si>
    <t>20602909108</t>
  </si>
  <si>
    <t>CORPORACION PERUANA DE FRANQUICIAS DIGITALES S.A.C.</t>
  </si>
  <si>
    <t>jcornejo@segmentalab.com</t>
  </si>
  <si>
    <t>Luis Cornejo Eslava</t>
  </si>
  <si>
    <t>marketingsegmentalab@gmail.com</t>
  </si>
  <si>
    <t>rosa.paredes@kancha.net</t>
  </si>
  <si>
    <t>Amelia Paredes Linares</t>
  </si>
  <si>
    <t>Corporacion Peruana De Gastronomia Y Alimentos Sociedad Anonima Cerrada</t>
  </si>
  <si>
    <t>20521958457</t>
  </si>
  <si>
    <t>CORPORACION PERUANA DE GASTRONOMIA Y ALIMENTOS SOCIEDAD ANONIMA CERRADA</t>
  </si>
  <si>
    <t>administracion@copemo.com.pe</t>
  </si>
  <si>
    <t>Jesus Nalvarte Corimanya</t>
  </si>
  <si>
    <t>Copemo</t>
  </si>
  <si>
    <t>20610498630</t>
  </si>
  <si>
    <t>CORPORACION PERUANA DE MOBILIARIO COPEMO S.A.C.</t>
  </si>
  <si>
    <t>andres.garcia@corperal.com</t>
  </si>
  <si>
    <t>Garcia Angellotti</t>
  </si>
  <si>
    <t>Corporacion Peruana Del Aluminio Sociedad Anonima Cerrada - Corperal</t>
  </si>
  <si>
    <t>20545049938</t>
  </si>
  <si>
    <t>CORPORACION PERUANA DEL ALUMINIO SOCIEDAD ANONIMA CERRADA - CORPERAL S.A.C.</t>
  </si>
  <si>
    <t>luis.samanez@corperal.com</t>
  </si>
  <si>
    <t>Luis Samanez Pacheco</t>
  </si>
  <si>
    <t>gustavogarcia@perudata.com</t>
  </si>
  <si>
    <t>Pepe Garcia Infantes</t>
  </si>
  <si>
    <t>Corporacion Perudata Center</t>
  </si>
  <si>
    <t>20493478711</t>
  </si>
  <si>
    <t>CORPORACION PERUDATA CENTER SAC</t>
  </si>
  <si>
    <t>robertmartinez@perudatasac.com</t>
  </si>
  <si>
    <t>Marlon Martinez Asenjo</t>
  </si>
  <si>
    <t>caguirrey@hotmail.com</t>
  </si>
  <si>
    <t>Augusto Aguirre Yenque</t>
  </si>
  <si>
    <t>Corporacion Perumax</t>
  </si>
  <si>
    <t>20608302485</t>
  </si>
  <si>
    <t>CORPORACION PERUMAX S.A.C.</t>
  </si>
  <si>
    <t>clopez@copeinca.com.pe</t>
  </si>
  <si>
    <t>Silvana Lopez Pinasco</t>
  </si>
  <si>
    <t>Copeinca</t>
  </si>
  <si>
    <t>20512868046</t>
  </si>
  <si>
    <t>CORPORACION PESQUERA INCA S.A.C.</t>
  </si>
  <si>
    <t>jtirado@copeinca.com.pe</t>
  </si>
  <si>
    <t>Miguel Tirado Melgar</t>
  </si>
  <si>
    <t>jparedes@copeinca.com.pe</t>
  </si>
  <si>
    <t>Ernesto Paredes Narvaez</t>
  </si>
  <si>
    <t>gerydelarosa@gmail.com</t>
  </si>
  <si>
    <t>Geraldine Gutierrez De La Rosa</t>
  </si>
  <si>
    <t>Corporacion Pets Love</t>
  </si>
  <si>
    <t>LABORATORIOS VETERINARIOS</t>
  </si>
  <si>
    <t>20613748131</t>
  </si>
  <si>
    <t>CORPORACION PETS LOVE S.A.C.</t>
  </si>
  <si>
    <t>jorluto01@hotmail.com</t>
  </si>
  <si>
    <t>Gutierrez De La Rosa</t>
  </si>
  <si>
    <t>gianinponte@pontedipietro.com</t>
  </si>
  <si>
    <t>Gianin</t>
  </si>
  <si>
    <t>Ponte Valverde</t>
  </si>
  <si>
    <t>Corporacion Ponte DI Pietro</t>
  </si>
  <si>
    <t>20602560113</t>
  </si>
  <si>
    <t>CORPORACION PONTE DI PIETRO S.A.C.</t>
  </si>
  <si>
    <t>ventas@powerelectric.com.pe</t>
  </si>
  <si>
    <t>Nilda</t>
  </si>
  <si>
    <t>Elita Barzola Perez</t>
  </si>
  <si>
    <t>Corporacion Power Electric</t>
  </si>
  <si>
    <t>20563495023</t>
  </si>
  <si>
    <t>CORPORACION POWER ELECTRIC S.A.C.</t>
  </si>
  <si>
    <t>achavez@corpriseg.com.pe</t>
  </si>
  <si>
    <t>Maria Chavez Casanova</t>
  </si>
  <si>
    <t>Corporacion Privada De Seguridad Los Halcones S.A.C-Corpriseg Los Halcones</t>
  </si>
  <si>
    <t>20514038601</t>
  </si>
  <si>
    <t>CORPORACION PRIVADA DE SEGURIDAD LOS HALCONES S.A.C-CORPRISEG LOS HALCONES S.A.C</t>
  </si>
  <si>
    <t>tzamora@corpriseg.com.pe</t>
  </si>
  <si>
    <t>Diodoro</t>
  </si>
  <si>
    <t>Zamora Cerdan</t>
  </si>
  <si>
    <t>hespinoza@corpriseg.com.pe</t>
  </si>
  <si>
    <t>Hilde</t>
  </si>
  <si>
    <t>Espinoza Cruz.</t>
  </si>
  <si>
    <t>rgarces@corpiseg.com.pe</t>
  </si>
  <si>
    <t>Garces Auccapure</t>
  </si>
  <si>
    <t>diazcelso10@gmail.com</t>
  </si>
  <si>
    <t>Diaz Carmelino</t>
  </si>
  <si>
    <t>Hops</t>
  </si>
  <si>
    <t>20523807154</t>
  </si>
  <si>
    <t>CORPORACION PUEBLO LIBRE S.A.C</t>
  </si>
  <si>
    <t>cguerrero@glintglobal.com</t>
  </si>
  <si>
    <t>Humberto Guerrero Leiva</t>
  </si>
  <si>
    <t>asist.gerencia@rauletti.com</t>
  </si>
  <si>
    <t>Rosa Guillermo Lopez</t>
  </si>
  <si>
    <t>Rauletti</t>
  </si>
  <si>
    <t>20536481771</t>
  </si>
  <si>
    <t>CORPORACION RAULETTI SOCIEDAD ANONIMA CERRADA</t>
  </si>
  <si>
    <t>rauletti1@hotmail.com</t>
  </si>
  <si>
    <t>Nasario</t>
  </si>
  <si>
    <t>Matencio Paucar</t>
  </si>
  <si>
    <t>achavez@rey.pe</t>
  </si>
  <si>
    <t>Chavez Tori</t>
  </si>
  <si>
    <t>Corporacion Rey</t>
  </si>
  <si>
    <t>20295458551</t>
  </si>
  <si>
    <t>CORPORACION REY S.A.</t>
  </si>
  <si>
    <t>fwong@rey.pe</t>
  </si>
  <si>
    <t>Wong Vong</t>
  </si>
  <si>
    <t>jgleiser@rey.pe</t>
  </si>
  <si>
    <t>Gleiser Schreiber</t>
  </si>
  <si>
    <t>mcastellano@rey.pe</t>
  </si>
  <si>
    <t>Castellano Badaracco</t>
  </si>
  <si>
    <t>mgirano@rey.com.pe</t>
  </si>
  <si>
    <t>Girano Garcia</t>
  </si>
  <si>
    <t>taspillaga@rey.pe</t>
  </si>
  <si>
    <t>Aspillaga Guislain</t>
  </si>
  <si>
    <t>corp.hrincon@gmail.com</t>
  </si>
  <si>
    <t>Nathaly Rincon Chong</t>
  </si>
  <si>
    <t>Corporacion Rincon J &amp; D</t>
  </si>
  <si>
    <t>20607831751</t>
  </si>
  <si>
    <t>CORPORACION RINCON J &amp; D S.A.C.</t>
  </si>
  <si>
    <t>jramirez.servicios12@gmail.com</t>
  </si>
  <si>
    <t>Antony Ramirez Ramirez</t>
  </si>
  <si>
    <t>naiperu@rosecorp.net</t>
  </si>
  <si>
    <t>Farid Hugo Ancieta</t>
  </si>
  <si>
    <t>Nai Peru Rosecorp</t>
  </si>
  <si>
    <t>20522135764</t>
  </si>
  <si>
    <t>CORPORACION ROSSE S.A.C.</t>
  </si>
  <si>
    <t>n.acurio@naiperu.com</t>
  </si>
  <si>
    <t>v.lopez@naiperu.com</t>
  </si>
  <si>
    <t>Javier Lopez Barreda</t>
  </si>
  <si>
    <t>marketing@naiperu.com</t>
  </si>
  <si>
    <t>Milagros Dávila Bravo</t>
  </si>
  <si>
    <t>erodriguezv22@gmail.com</t>
  </si>
  <si>
    <t>Rodriguez Valladares</t>
  </si>
  <si>
    <t>Corporacion Roval</t>
  </si>
  <si>
    <t>20600775465</t>
  </si>
  <si>
    <t>CORPORACION ROVAL S.R.L.</t>
  </si>
  <si>
    <t>ovilela@donclarito.com</t>
  </si>
  <si>
    <t>Jonathan Vilela Seminario</t>
  </si>
  <si>
    <t>Corporacion Sabores Peruanos</t>
  </si>
  <si>
    <t>20612762491</t>
  </si>
  <si>
    <t>CORPORACION SABORES PERUANOS S.A.C.</t>
  </si>
  <si>
    <t>jorge.vasquez@safetypro.pe</t>
  </si>
  <si>
    <t>Safety Pro</t>
  </si>
  <si>
    <t>20613736116</t>
  </si>
  <si>
    <t>CORPORACION SAFETY PRO S.A.C.</t>
  </si>
  <si>
    <t>abuendia@salbienperu.com</t>
  </si>
  <si>
    <t>Diomedes</t>
  </si>
  <si>
    <t>Alberto Buendia Muñoz</t>
  </si>
  <si>
    <t>Corporacion Salbien</t>
  </si>
  <si>
    <t>20609796996</t>
  </si>
  <si>
    <t>CORPORACION SALBIEN S.A.C.</t>
  </si>
  <si>
    <t>gbuendia@salbienperu.com</t>
  </si>
  <si>
    <t>Edith Buendia Muñoz</t>
  </si>
  <si>
    <t>guillermotaboada2014@gmail.com</t>
  </si>
  <si>
    <t>Guillermo Taboada Ramos</t>
  </si>
  <si>
    <t>Montacargas Sandoval</t>
  </si>
  <si>
    <t>REPARACIÓN Y MANTEN. TRANSPORTE PESADO</t>
  </si>
  <si>
    <t>20511197547</t>
  </si>
  <si>
    <t>CORPORACION SANDOVAL S.A.C.</t>
  </si>
  <si>
    <t>jramirez@corporacionsandoval.com</t>
  </si>
  <si>
    <t>Ramirez Jara De Sandoval</t>
  </si>
  <si>
    <t>ventas3@corporacionsandoval.com</t>
  </si>
  <si>
    <t>July</t>
  </si>
  <si>
    <t>Rocio Sopla Chafquibol</t>
  </si>
  <si>
    <t>repuestos@corporacionsandoval.com</t>
  </si>
  <si>
    <t>Junior</t>
  </si>
  <si>
    <t>Osco Izarra</t>
  </si>
  <si>
    <t>wsandoval@corporacionsandoval.com</t>
  </si>
  <si>
    <t>Jose Sandoval Huamani</t>
  </si>
  <si>
    <t>corporacion.santarosita132@gmail.com</t>
  </si>
  <si>
    <t>Rosa Alzamora Saavedra</t>
  </si>
  <si>
    <t>Corporacion Santa Rosita</t>
  </si>
  <si>
    <t>20490277880</t>
  </si>
  <si>
    <t>CORPORACION SANTA ROSITA E.I.R.L.</t>
  </si>
  <si>
    <t>harasteguileon@gmail.com</t>
  </si>
  <si>
    <t>Augusto Arastegui Leon</t>
  </si>
  <si>
    <t>administracion@sealers.com.pe</t>
  </si>
  <si>
    <t>Luis Rafecas García</t>
  </si>
  <si>
    <t>Corporacion Sealer´S</t>
  </si>
  <si>
    <t>IMPORTACION / EXPORTACION DE PRODUCTOS DE PLASTICO</t>
  </si>
  <si>
    <t>20109464849</t>
  </si>
  <si>
    <t>CORPORACION SEALER'S S.A.</t>
  </si>
  <si>
    <t>sarroyo@sealers.com.pe</t>
  </si>
  <si>
    <t>Bertha Arroyo Nieva</t>
  </si>
  <si>
    <t>administracion@shaddailatam.com.pe</t>
  </si>
  <si>
    <t>Elida</t>
  </si>
  <si>
    <t>Felina Campos Diaz</t>
  </si>
  <si>
    <t>Shaddai</t>
  </si>
  <si>
    <t>20606464275</t>
  </si>
  <si>
    <t>CORPORACION SHADDAI LF S.A.C.</t>
  </si>
  <si>
    <t>jeaflavian@gmail.com</t>
  </si>
  <si>
    <t>Enrique Ashcallay Flores.</t>
  </si>
  <si>
    <t>Corporacion Soluciones Integrales Jamm</t>
  </si>
  <si>
    <t>20604176647</t>
  </si>
  <si>
    <t>CORPORACION SOLUCIONES INTEGRALES JAMM E.I.R.L.</t>
  </si>
  <si>
    <t>ahuarcaya@corpsps.com</t>
  </si>
  <si>
    <t>Augusto Martin Huarcaya Lizano</t>
  </si>
  <si>
    <t>Corporacion SPS</t>
  </si>
  <si>
    <t>20610710370</t>
  </si>
  <si>
    <t>CORPORACION SPS S.A.C.</t>
  </si>
  <si>
    <t>ohuarcaya@sps.com.pe</t>
  </si>
  <si>
    <t>Augusto Huarcaya Chavez</t>
  </si>
  <si>
    <t>mguer112@flu.edu</t>
  </si>
  <si>
    <t>Milagritos</t>
  </si>
  <si>
    <t>Esther Guerra Leon</t>
  </si>
  <si>
    <t>Corporacion Stardust</t>
  </si>
  <si>
    <t>20607660671</t>
  </si>
  <si>
    <t>CORPORACION STARDUST S.A.C.</t>
  </si>
  <si>
    <t>rosalian28@gmail.com</t>
  </si>
  <si>
    <t>Navarro Gutierrez</t>
  </si>
  <si>
    <t>Systemar</t>
  </si>
  <si>
    <t>20522102912</t>
  </si>
  <si>
    <t>CORPORACION SYSTEMAR S.A.C.</t>
  </si>
  <si>
    <t>cotexcal_15@hotmail.com</t>
  </si>
  <si>
    <t>Antonio Gordillo Llanos</t>
  </si>
  <si>
    <t>Corporacion Textil De Calzados Cotexcal</t>
  </si>
  <si>
    <t>20601965217</t>
  </si>
  <si>
    <t>CORPORACION TEXTIL DE CALZADOS COTEXCAL S.A.C.</t>
  </si>
  <si>
    <t>gina500@hotmail.com</t>
  </si>
  <si>
    <t>Julia Agama Hidalgo</t>
  </si>
  <si>
    <t>Corporacion Textil Sur Del Pacifico</t>
  </si>
  <si>
    <t>20613487973</t>
  </si>
  <si>
    <t>CORPORACION TEXTIL SUR DEL PACIFICO S.A.C.</t>
  </si>
  <si>
    <t>sabath_6@hotmail.com</t>
  </si>
  <si>
    <t>Sebastian Tocas De La Cruz</t>
  </si>
  <si>
    <t>irma.carrillo@corporaciontextil.com.pe</t>
  </si>
  <si>
    <t>Irma</t>
  </si>
  <si>
    <t>Luz Carrillo Camposano</t>
  </si>
  <si>
    <t>Moixx</t>
  </si>
  <si>
    <t>PRENDAS DE VESTIR.</t>
  </si>
  <si>
    <t>20510983662</t>
  </si>
  <si>
    <t>CORPORACION TEXTIL UNIDOS SAC</t>
  </si>
  <si>
    <t>secretaria@corporaciontextil.com.pe</t>
  </si>
  <si>
    <t>Lidannys</t>
  </si>
  <si>
    <t>Isset Martorelli Ochoa</t>
  </si>
  <si>
    <t>victor.fernandez@corporaciontextil.com.pe</t>
  </si>
  <si>
    <t>Manuel Carrillo Fernandez</t>
  </si>
  <si>
    <t>yohrtex@gmail.com</t>
  </si>
  <si>
    <t>Oscar Huanchi Rosas</t>
  </si>
  <si>
    <t>Yohrtex</t>
  </si>
  <si>
    <t>20544603508</t>
  </si>
  <si>
    <t>CORPORACION TEXTIL YOHRTEX SOCIEDAD ANONIMA CERRADA - YOHRTEX S.A.C.</t>
  </si>
  <si>
    <t>tovargave@gmail.com</t>
  </si>
  <si>
    <t>Yheral</t>
  </si>
  <si>
    <t>Yherson Tovar Gave</t>
  </si>
  <si>
    <t>Corporación Titan</t>
  </si>
  <si>
    <t>20606613394</t>
  </si>
  <si>
    <t>CORPORACION TITAN &amp; SERVICIOS GENERALES S.A.C.</t>
  </si>
  <si>
    <t>administracion@turpialsac.com</t>
  </si>
  <si>
    <t>Nathaly Sepulveda Jurez</t>
  </si>
  <si>
    <t>Corporacion Turpial</t>
  </si>
  <si>
    <t>20604101027</t>
  </si>
  <si>
    <t>CORPORACION TURPIAL S.A.C.</t>
  </si>
  <si>
    <t>agerencia@turpialsac.com</t>
  </si>
  <si>
    <t>Sepulveda Bazalar</t>
  </si>
  <si>
    <t>gerencia@turpialsac.com</t>
  </si>
  <si>
    <t>Angel Rubianes Villamonte</t>
  </si>
  <si>
    <t>logistica@turpialsac.com</t>
  </si>
  <si>
    <t>Andre Sepulveda Jurez</t>
  </si>
  <si>
    <t>fidelpaitanz@gmail.com</t>
  </si>
  <si>
    <t>Paitan Zuasnabar</t>
  </si>
  <si>
    <t>Corporacion Vanetti S.A.C. - Corpvanetti</t>
  </si>
  <si>
    <t>20601542154</t>
  </si>
  <si>
    <t>CORPORACION VANETTI S.A.C. - CORPVANETTI S.A.C.</t>
  </si>
  <si>
    <t>josefabianopaitan30@gmail.com</t>
  </si>
  <si>
    <t>Luis Paitan Montes</t>
  </si>
  <si>
    <t>vane.paitan@gmail.com</t>
  </si>
  <si>
    <t>Vanessa Paitan Montes</t>
  </si>
  <si>
    <t>ventas@corporacionvansa.com</t>
  </si>
  <si>
    <t>Franco Escobar Portuondo</t>
  </si>
  <si>
    <t>Corporacion Vansa</t>
  </si>
  <si>
    <t>20512428402</t>
  </si>
  <si>
    <t>CORPORACION VANSA E.I.R.L.</t>
  </si>
  <si>
    <t>gerenciageneral@jackyform.com.pe</t>
  </si>
  <si>
    <t>Vidal Flores</t>
  </si>
  <si>
    <t>Jacky Form</t>
  </si>
  <si>
    <t>20513613939</t>
  </si>
  <si>
    <t>CORPORACION VASCO S.A.C.</t>
  </si>
  <si>
    <t>jefedesistemas@jackyform.com.pe</t>
  </si>
  <si>
    <t>Vladimir Medrano Güere</t>
  </si>
  <si>
    <t>cuentascorrientes@jackyform.com.pe</t>
  </si>
  <si>
    <t>Lucill</t>
  </si>
  <si>
    <t>Belen Guevara Alpaca</t>
  </si>
  <si>
    <t>contabilidad@jackyform.com.pe</t>
  </si>
  <si>
    <t>Yudy</t>
  </si>
  <si>
    <t>Estela Rosales Lazaro</t>
  </si>
  <si>
    <t>vega.m@grupovega.com.pe</t>
  </si>
  <si>
    <t>Michel Vega Paredes</t>
  </si>
  <si>
    <t>Corporacion Vega</t>
  </si>
  <si>
    <t>20502257987</t>
  </si>
  <si>
    <t>CORPORACION VEGA S.A.C.</t>
  </si>
  <si>
    <t>guillen.d@corporacionvega.pe</t>
  </si>
  <si>
    <t>Guillen Villar</t>
  </si>
  <si>
    <t>ventasinstituciones@corporacionvega.com.pe</t>
  </si>
  <si>
    <t>Aponte Jaimes</t>
  </si>
  <si>
    <t>vega.o@corporacionvega.com.pe</t>
  </si>
  <si>
    <t>Mario Vega Paredes</t>
  </si>
  <si>
    <t>torrejon.r@grupovega.com.pe</t>
  </si>
  <si>
    <t>Marleni Torrejon Campos</t>
  </si>
  <si>
    <t>ccahuin.j@corporacionvega.pe</t>
  </si>
  <si>
    <t>Yenny</t>
  </si>
  <si>
    <t>Esther Ccahuin Vicente</t>
  </si>
  <si>
    <t>rsarmiento@ventia.pe</t>
  </si>
  <si>
    <t>Pedro Sarmiento Cabrejos</t>
  </si>
  <si>
    <t>Vendrich</t>
  </si>
  <si>
    <t>VERIFICACION DE MEDIDORES DE AGUA POTABLE</t>
  </si>
  <si>
    <t>20606415703</t>
  </si>
  <si>
    <t>CORPORACION VENDRICH SOCIEDAD ANONIMA CERRADA - VENDRICH S.A.C.</t>
  </si>
  <si>
    <t>tzolezzi@ventia.pe</t>
  </si>
  <si>
    <t>Felipe Zolezzi Angulo</t>
  </si>
  <si>
    <t>yllanos@ventia.pe</t>
  </si>
  <si>
    <t>Yliana</t>
  </si>
  <si>
    <t>Luz Llanos Perez</t>
  </si>
  <si>
    <t>attiliotapia@gmail.com</t>
  </si>
  <si>
    <t>Vertex</t>
  </si>
  <si>
    <t>20603685351</t>
  </si>
  <si>
    <t>CORPORACION VERTEX PERU S.A.C.</t>
  </si>
  <si>
    <t>corpclubimperialtravel@gmail.com</t>
  </si>
  <si>
    <t>Betsy</t>
  </si>
  <si>
    <t>Vargas Zegarra</t>
  </si>
  <si>
    <t>Corporacion Vip Imperial Travel</t>
  </si>
  <si>
    <t>20605838911</t>
  </si>
  <si>
    <t>CORPORACION VIP IMPERIAL TRAVEL SOCIEDAD ANONIMA CERRADA</t>
  </si>
  <si>
    <t>neridareateguir@hotmail.com</t>
  </si>
  <si>
    <t>Linder Riva Reategui</t>
  </si>
  <si>
    <t>Licores Exoticos Santa Maria</t>
  </si>
  <si>
    <t>20610162925</t>
  </si>
  <si>
    <t>CORPORACION WALKOLI S.A.C.</t>
  </si>
  <si>
    <t>weldarcperusac@gmail.com</t>
  </si>
  <si>
    <t>Enrrique Mosquera Medina</t>
  </si>
  <si>
    <t>Welmym</t>
  </si>
  <si>
    <t>20609360055</t>
  </si>
  <si>
    <t>CORPORACION WELMYN E.I.R.L.</t>
  </si>
  <si>
    <t>gerencia@corporacionwerner.com</t>
  </si>
  <si>
    <t>Wernher Sumiano Suarez</t>
  </si>
  <si>
    <t>Corporacion Werner</t>
  </si>
  <si>
    <t>20546145515</t>
  </si>
  <si>
    <t>CORPORACION WERNER S.A.C. - WERNER S.A.C.</t>
  </si>
  <si>
    <t>raulzela@gmail.com</t>
  </si>
  <si>
    <t>Ricardo Zela Zapana</t>
  </si>
  <si>
    <t>Servicios WR</t>
  </si>
  <si>
    <t>20611580399</t>
  </si>
  <si>
    <t>CORPORACION Y SERVICIOS GENERALES WR E.I.R.L.</t>
  </si>
  <si>
    <t>yzela@pucp.pe</t>
  </si>
  <si>
    <t>Yahaida</t>
  </si>
  <si>
    <t>Zela Ccanto.</t>
  </si>
  <si>
    <t>marketing@yamoshi.com.pe</t>
  </si>
  <si>
    <t>Huertas</t>
  </si>
  <si>
    <t>Corporacion Yamoshi Sociedad Comercial De Responsabilidad Limitada Corporacion Yamoshi</t>
  </si>
  <si>
    <t>20511068496</t>
  </si>
  <si>
    <t>CORPORACION YAMOSHI SOCIEDAD COMERCIAL DE RESPONSABILIDAD LIMITADA CORPORACION YAMOSHI SRL</t>
  </si>
  <si>
    <t>gerencia@yamoshi.com.pe</t>
  </si>
  <si>
    <t>Ludgarda Delgado Melendez</t>
  </si>
  <si>
    <t>giorgio.lazo@grupoyelave.com</t>
  </si>
  <si>
    <t>Felix Lazo Cerpa</t>
  </si>
  <si>
    <t>Corporacion YLV</t>
  </si>
  <si>
    <t>20511653810</t>
  </si>
  <si>
    <t>CORPORACION YLV SOCIEDAD ANONIMA CERRADA</t>
  </si>
  <si>
    <t>karenzarate94@hotmail.com</t>
  </si>
  <si>
    <t>Zarate Lozano</t>
  </si>
  <si>
    <t>Corporacion Z &amp; G</t>
  </si>
  <si>
    <t>20547514948</t>
  </si>
  <si>
    <t>CORPORACION Z &amp; G S.A.C.</t>
  </si>
  <si>
    <t>zygsac@gmail.com</t>
  </si>
  <si>
    <t>De Los Milagros Zarate Garcia</t>
  </si>
  <si>
    <t>corporacion.zon@gmail.com</t>
  </si>
  <si>
    <t>Cortez Pomacusi</t>
  </si>
  <si>
    <t>Corporacion Zon</t>
  </si>
  <si>
    <t>20612714771</t>
  </si>
  <si>
    <t>CORPORACION ZON S.A.C.</t>
  </si>
  <si>
    <t>barteaga@cmbenly.com.pe</t>
  </si>
  <si>
    <t>Feliciano Arteaga Acevedo</t>
  </si>
  <si>
    <t>Benly</t>
  </si>
  <si>
    <t>FABRICACIÓN DE PARTES Y PIEZAS DE CARPINTERÍA(TRIPLAY,CAOBA,CEDRO,ETC.)</t>
  </si>
  <si>
    <t>20600552580</t>
  </si>
  <si>
    <t>CORPORATION BENLY S.A.C.</t>
  </si>
  <si>
    <t>contabilidad@cmbenly.com.pe</t>
  </si>
  <si>
    <t>Carbajal De La Cruz</t>
  </si>
  <si>
    <t>corporationdisarksac@gmail.com</t>
  </si>
  <si>
    <t>Carlos Sanchez Sanchez</t>
  </si>
  <si>
    <t>Corporation Disark</t>
  </si>
  <si>
    <t>20602755372</t>
  </si>
  <si>
    <t>CORPORATION DISARK S.A.C.</t>
  </si>
  <si>
    <t>miriansr1008@gmail.com</t>
  </si>
  <si>
    <t>Minny</t>
  </si>
  <si>
    <t>Vilma Diaz Palacin</t>
  </si>
  <si>
    <t>maribell.jimenez@etanperu.com</t>
  </si>
  <si>
    <t>Maribell</t>
  </si>
  <si>
    <t>Jimenez Espinoza.</t>
  </si>
  <si>
    <t>Corporation Etan Peru</t>
  </si>
  <si>
    <t>20552915608</t>
  </si>
  <si>
    <t>CORPORATION ETAN PERU S.A.C.</t>
  </si>
  <si>
    <t>millcom.jimenez@etanperu.pe</t>
  </si>
  <si>
    <t>Millcom</t>
  </si>
  <si>
    <t>Jimenez Espinoza</t>
  </si>
  <si>
    <t>rosa.jimenez@gmail.com</t>
  </si>
  <si>
    <t>Rosalinda</t>
  </si>
  <si>
    <t>jonathanjimenez984@gmail.com</t>
  </si>
  <si>
    <t>Jimenez Aguilar</t>
  </si>
  <si>
    <t>Corporation Iron Mines &amp; Construction</t>
  </si>
  <si>
    <t>20609918099</t>
  </si>
  <si>
    <t>CORPORATION IRON MINES &amp; CONSTRUCTION S.A.C.</t>
  </si>
  <si>
    <t>rafael271100@gmail.com</t>
  </si>
  <si>
    <t>Rafael Soto Arana</t>
  </si>
  <si>
    <t>Corporation Network Systems Sociedad Anonima Cerrada - Corporation Network Systems</t>
  </si>
  <si>
    <t>20600157401</t>
  </si>
  <si>
    <t>CORPORATION NETWORK SYSTEMS SOCIEDAD ANONIMA CERRADA - CORPORATION NETWORK SYSTEMS S.A.C.</t>
  </si>
  <si>
    <t>esotocns@gmail.com</t>
  </si>
  <si>
    <t>Enrique Soto Arana</t>
  </si>
  <si>
    <t>ciecinformes@corporationqhse.com</t>
  </si>
  <si>
    <t>Jerry</t>
  </si>
  <si>
    <t>William Crisostomo Leon</t>
  </si>
  <si>
    <t>Corporation Qhse Peru</t>
  </si>
  <si>
    <t>20601694027</t>
  </si>
  <si>
    <t>CORPORATION QHSE PERU S.A.C.</t>
  </si>
  <si>
    <t>ptimoteop91@gmail.com</t>
  </si>
  <si>
    <t>Milagros Timoteo Placido</t>
  </si>
  <si>
    <t>Corp. Toledo</t>
  </si>
  <si>
    <t>20609627256</t>
  </si>
  <si>
    <t>CORPORATION TOLEDO S.A.C.</t>
  </si>
  <si>
    <t>sam.toledofernandez@gmail.com</t>
  </si>
  <si>
    <t>Samuel.</t>
  </si>
  <si>
    <t>Toledo Fernandez</t>
  </si>
  <si>
    <t>corporationvive@gmail.com</t>
  </si>
  <si>
    <t>Fabian Tumialan</t>
  </si>
  <si>
    <t>Corpvilela</t>
  </si>
  <si>
    <t>20612342424</t>
  </si>
  <si>
    <t>CORPORATION VIVE LATAM S.R.L.</t>
  </si>
  <si>
    <t>veterinariapetpoint@gmail.com</t>
  </si>
  <si>
    <t>Pedro Verde Guzman</t>
  </si>
  <si>
    <t>Pet Point</t>
  </si>
  <si>
    <t>20546435432</t>
  </si>
  <si>
    <t>CORPORATIVO VETERINARIO S.A.C.</t>
  </si>
  <si>
    <t>ncampos@ciasac.com</t>
  </si>
  <si>
    <t>Nallade</t>
  </si>
  <si>
    <t>Campos Inga</t>
  </si>
  <si>
    <t>Correa Ingenieria Aplicada</t>
  </si>
  <si>
    <t>20535924067</t>
  </si>
  <si>
    <t>CORREA INGENIERIA APLICADA S.A.C.</t>
  </si>
  <si>
    <t>fernando.correa@bacconsultores.pe</t>
  </si>
  <si>
    <t>Correa Vergara</t>
  </si>
  <si>
    <t>10087208341</t>
  </si>
  <si>
    <t>CORREA VERGARA FERNANDO</t>
  </si>
  <si>
    <t>patty36_2001@hotmail.com</t>
  </si>
  <si>
    <t>Cecilia Balbina Villoslado Calderon</t>
  </si>
  <si>
    <t>Correa Vergara Fernando</t>
  </si>
  <si>
    <t>seguros@vip.com.pe</t>
  </si>
  <si>
    <t>Renzo Arana Querol</t>
  </si>
  <si>
    <t>Corredores De Seguros Vip</t>
  </si>
  <si>
    <t>20505829574</t>
  </si>
  <si>
    <t>CORREDORES DE SEGUROS VIP S.A.C</t>
  </si>
  <si>
    <t>at.cliente@correosmc.com</t>
  </si>
  <si>
    <t>Isabel Cardenas Ruiz</t>
  </si>
  <si>
    <t>Correos Metropolitanos Sociedad Anonima Cerrada</t>
  </si>
  <si>
    <t>20563066416</t>
  </si>
  <si>
    <t>CORREOS METROPOLITANOS SOCIEDAD ANONIMA CERRADA</t>
  </si>
  <si>
    <t>at.cliente@metrocourierperu.com</t>
  </si>
  <si>
    <t>Rosaluz</t>
  </si>
  <si>
    <t>Ruiz Muñoz</t>
  </si>
  <si>
    <t>corteganaperitajes@hotmail.com</t>
  </si>
  <si>
    <t>Meliza</t>
  </si>
  <si>
    <t>Janet Cortegana Sanchez</t>
  </si>
  <si>
    <t>Cortegana Peritajes Y Valuaciones</t>
  </si>
  <si>
    <t>20545323428</t>
  </si>
  <si>
    <t>CORTEGANA PERITAJES Y VALUACIONES S.A.C.</t>
  </si>
  <si>
    <t>peru@cortes-moldes.com</t>
  </si>
  <si>
    <t>Cortes</t>
  </si>
  <si>
    <t>Cortes Moldes Peru</t>
  </si>
  <si>
    <t>20520671979</t>
  </si>
  <si>
    <t>CORTES MOLDES PERU S.A.C.</t>
  </si>
  <si>
    <t>carloscortezchavez@gmail.com</t>
  </si>
  <si>
    <t>Anyhela</t>
  </si>
  <si>
    <t>Karol Andres Blas</t>
  </si>
  <si>
    <t>Cortez Chavez Carlos Daniel</t>
  </si>
  <si>
    <t>46372103</t>
  </si>
  <si>
    <t>CORTEZ CHAVEZ CARLOS DANIEL</t>
  </si>
  <si>
    <t>agerencia@corval.com</t>
  </si>
  <si>
    <t>Moises Valdivia Olortegui</t>
  </si>
  <si>
    <t>Corval Pharmaceutical</t>
  </si>
  <si>
    <t>20600170458</t>
  </si>
  <si>
    <t>CORVAL PHARMACEUTICAL S.A.C.</t>
  </si>
  <si>
    <t>luiscanalle@cosaval.com</t>
  </si>
  <si>
    <t>Fernando Canalle Paz.</t>
  </si>
  <si>
    <t>Cosaval Foods</t>
  </si>
  <si>
    <t>20603289847</t>
  </si>
  <si>
    <t>COSAVAL FOODS S.A.C.</t>
  </si>
  <si>
    <t>chenlihui@cspterminals.pe</t>
  </si>
  <si>
    <t>Lihui</t>
  </si>
  <si>
    <t>Cosco Shipping Ports Chancay Peru</t>
  </si>
  <si>
    <t>20543244300</t>
  </si>
  <si>
    <t>COSCO SHIPPING PORTS CHANCAY PERU S.A.</t>
  </si>
  <si>
    <t>jguerra@tpch.com.pe</t>
  </si>
  <si>
    <t>Jesus Guerra Mayo</t>
  </si>
  <si>
    <t>isantiago@cosersa.com.pe</t>
  </si>
  <si>
    <t>Florencio</t>
  </si>
  <si>
    <t>Ismael Santiago Torres.</t>
  </si>
  <si>
    <t>Cosersa</t>
  </si>
  <si>
    <t>20251897957</t>
  </si>
  <si>
    <t>COSERSA SOCIEDAD DE RESPONSABILIDAD LIMITADA</t>
  </si>
  <si>
    <t>ventas@cosersa.com.pe</t>
  </si>
  <si>
    <t>Santiago Buitron</t>
  </si>
  <si>
    <t>acabrera@coperinsa.com</t>
  </si>
  <si>
    <t>Abdull</t>
  </si>
  <si>
    <t>Anthony Cabrera Garrido</t>
  </si>
  <si>
    <t>Coperinsa</t>
  </si>
  <si>
    <t>20100105943</t>
  </si>
  <si>
    <t>COSMETICOS Y PERFUMERIA INTERNACIONAL S.A.</t>
  </si>
  <si>
    <t>andrea.alfonso@cosmoconsult.com</t>
  </si>
  <si>
    <t>Alfonso Cardona</t>
  </si>
  <si>
    <t>Cosmo Consult Peru</t>
  </si>
  <si>
    <t>JEFE DE MARKETING.</t>
  </si>
  <si>
    <t>20601783747</t>
  </si>
  <si>
    <t>COSMO CONSULT PERU S.A.C.</t>
  </si>
  <si>
    <t>jeanmarcel.saux@cosmoconsult.com</t>
  </si>
  <si>
    <t>Marcel Saux Ganoza</t>
  </si>
  <si>
    <t>lady.rodriguez@cosmoconsult.com</t>
  </si>
  <si>
    <t>Rodriguez Jimenez</t>
  </si>
  <si>
    <t>marco.herrera@cosmoconsult.com</t>
  </si>
  <si>
    <t>Herrera Rios</t>
  </si>
  <si>
    <t>ESPECIALISTA</t>
  </si>
  <si>
    <t>dmunoz@cosmograce.pe</t>
  </si>
  <si>
    <t>Daniel Muñoz Caceda</t>
  </si>
  <si>
    <t>Cosmograce</t>
  </si>
  <si>
    <t>20601888271</t>
  </si>
  <si>
    <t>COSMOGRACE S.A.C.</t>
  </si>
  <si>
    <t>jmontes@cosmoplas.com</t>
  </si>
  <si>
    <t>Andres Montes Von Unger Von Unger</t>
  </si>
  <si>
    <t>Cosmoplas Peru</t>
  </si>
  <si>
    <t>20602624014</t>
  </si>
  <si>
    <t>COSMOPLAS PERU S.A.C.</t>
  </si>
  <si>
    <t>cflorescosmos@gmail.com</t>
  </si>
  <si>
    <t>Flores Pozo</t>
  </si>
  <si>
    <t>Cosmos Games</t>
  </si>
  <si>
    <t>FABRICACION DE PRODUCTOS DE AUDIO Y/O VIDEO</t>
  </si>
  <si>
    <t>20294454358</t>
  </si>
  <si>
    <t>COSMOS GAMES S.R.L.</t>
  </si>
  <si>
    <t>diegoaguilarromero@gmail.com</t>
  </si>
  <si>
    <t>Aguilar Romero</t>
  </si>
  <si>
    <t>oscarcasimirof@gmail.com</t>
  </si>
  <si>
    <t>Casimiro Fabian</t>
  </si>
  <si>
    <t>wmarquez@cosmosgames.com.pe</t>
  </si>
  <si>
    <t>Fidel Marquez Silva</t>
  </si>
  <si>
    <t>olcarsanisidro@gmail.com</t>
  </si>
  <si>
    <t>Milagros Vicuña De La Villa</t>
  </si>
  <si>
    <t>Cosper J.C.</t>
  </si>
  <si>
    <t>20562652524</t>
  </si>
  <si>
    <t>COSPER J.C. S.A.C.</t>
  </si>
  <si>
    <t>olcar@peru.com</t>
  </si>
  <si>
    <t>Gladys De La Villa Delaveaux</t>
  </si>
  <si>
    <t>raulomardelrio@gmail.com</t>
  </si>
  <si>
    <t>Del Rio Astoraime</t>
  </si>
  <si>
    <t>geilan@costadelsolperu.com</t>
  </si>
  <si>
    <t>Geilan</t>
  </si>
  <si>
    <t>Mustafá</t>
  </si>
  <si>
    <t>Costa Del Sol - Hotel</t>
  </si>
  <si>
    <t>20231843460</t>
  </si>
  <si>
    <t>COSTA DEL SOL S A</t>
  </si>
  <si>
    <t>jmassa@costadelsolperu.com</t>
  </si>
  <si>
    <t>Massa Reategui</t>
  </si>
  <si>
    <t>maguinaga@costadelsolperu.com</t>
  </si>
  <si>
    <t>Mustafa Aguinaga</t>
  </si>
  <si>
    <t>comex@costaseafood.com</t>
  </si>
  <si>
    <t>Ricardo Foguer Coriat</t>
  </si>
  <si>
    <t>Costa Seafood</t>
  </si>
  <si>
    <t>PESQUERO</t>
  </si>
  <si>
    <t>20549768106</t>
  </si>
  <si>
    <t>COSTA SEAFOOD S.A.C.</t>
  </si>
  <si>
    <t>empresa@costaseafood.com</t>
  </si>
  <si>
    <t>Foguer Coriat</t>
  </si>
  <si>
    <t>sales1@costaseafood.com</t>
  </si>
  <si>
    <t>Herwin</t>
  </si>
  <si>
    <t>nalejandria@costeno.com.pe</t>
  </si>
  <si>
    <t>Alejandria Gloria</t>
  </si>
  <si>
    <t>Costeño Alimentos</t>
  </si>
  <si>
    <t>20536727524</t>
  </si>
  <si>
    <t>COSTEÑO ALIMENTOS S.A.C.</t>
  </si>
  <si>
    <t>groman@costeno.com.pe</t>
  </si>
  <si>
    <t>Marcelo Roman Reyes</t>
  </si>
  <si>
    <t>lgonzales@costeno.com.pe</t>
  </si>
  <si>
    <t>Gonzales.</t>
  </si>
  <si>
    <t>marroyo@costeno.com.pe</t>
  </si>
  <si>
    <t>Arroyo Paz</t>
  </si>
  <si>
    <t>JEFE DE CANALES DIGITALES</t>
  </si>
  <si>
    <t>parroyo@costeno.com.pe</t>
  </si>
  <si>
    <t>Estefania Arroyo Miranda</t>
  </si>
  <si>
    <t>storres@costeno.com.pe</t>
  </si>
  <si>
    <t>Isabel Torres Vasquez</t>
  </si>
  <si>
    <t>ASISTENTE SOCIAL</t>
  </si>
  <si>
    <t>tatala@costeno.com.pe</t>
  </si>
  <si>
    <t>Atala</t>
  </si>
  <si>
    <t>COUNTRY MANAGER</t>
  </si>
  <si>
    <t>mordonez@costosperu.com</t>
  </si>
  <si>
    <t>Salome Ordoñez Zavala</t>
  </si>
  <si>
    <t>Costos</t>
  </si>
  <si>
    <t>20255391179</t>
  </si>
  <si>
    <t>COSTOS S.A.C</t>
  </si>
  <si>
    <t>consultoria@cotriman.com</t>
  </si>
  <si>
    <t>David Chirinos Anampa</t>
  </si>
  <si>
    <t>Cotriman Consulting</t>
  </si>
  <si>
    <t>20613967533</t>
  </si>
  <si>
    <t>COTRIMAN CONSULTING E.I.R.L.</t>
  </si>
  <si>
    <t>rleon@cottonenterprise.com.pe</t>
  </si>
  <si>
    <t>Leon Mescua</t>
  </si>
  <si>
    <t>Cotton Enterprise</t>
  </si>
  <si>
    <t>20602859569</t>
  </si>
  <si>
    <t>COTTON ENTERPRISE S.A.C.</t>
  </si>
  <si>
    <t>admin@cottonenterprise.com.pe</t>
  </si>
  <si>
    <t>Yulisa</t>
  </si>
  <si>
    <t>Casandra Pacherres Vargas</t>
  </si>
  <si>
    <t>produccion@oslocompany.com.pe</t>
  </si>
  <si>
    <t>Lizeth Santoyo Zorrilla</t>
  </si>
  <si>
    <t>Cotton Express Peru S.A.C.-Coexpe</t>
  </si>
  <si>
    <t>20513879700</t>
  </si>
  <si>
    <t>COTTON EXPRESS PERU S.A.C.-COEXPE S.A.C.</t>
  </si>
  <si>
    <t>finanzas1@oslocompany.com.pe</t>
  </si>
  <si>
    <t>Vega Salvatierra</t>
  </si>
  <si>
    <t>ramonv@cottonproject.com</t>
  </si>
  <si>
    <t>Garcia Castillo</t>
  </si>
  <si>
    <t>Cotton Project</t>
  </si>
  <si>
    <t>20463541681</t>
  </si>
  <si>
    <t>COTTON PROJECT S.A.C.</t>
  </si>
  <si>
    <t>pedrov@cottonproject.com</t>
  </si>
  <si>
    <t>Verdeguen Robles</t>
  </si>
  <si>
    <t>hbravoder@cbrabogados.com.pe</t>
  </si>
  <si>
    <t>Luís Martín Bravo De Rueda Izquierdo</t>
  </si>
  <si>
    <t>Hop Envios</t>
  </si>
  <si>
    <t>20612229229</t>
  </si>
  <si>
    <t>COVEDISA PERU SOCIEDAD ANONIMA CERRADA</t>
  </si>
  <si>
    <t>iamas@andreani.com</t>
  </si>
  <si>
    <t>Martin Amas</t>
  </si>
  <si>
    <t>mrivera@hopenvios.com.ar</t>
  </si>
  <si>
    <t>Makarena</t>
  </si>
  <si>
    <t>t.jara@covertina.com.pe</t>
  </si>
  <si>
    <t>Terry</t>
  </si>
  <si>
    <t>Junior Jara Andia</t>
  </si>
  <si>
    <t>Coventina</t>
  </si>
  <si>
    <t>20607659053</t>
  </si>
  <si>
    <t>COVENTINA S.A.C.</t>
  </si>
  <si>
    <t>carlos.mayday25@gmail.com</t>
  </si>
  <si>
    <t>Enrique Vergara Prado</t>
  </si>
  <si>
    <t>Cover Music Corporation</t>
  </si>
  <si>
    <t>20548511543</t>
  </si>
  <si>
    <t>COVER MUSIC CORPORATION SOCIEDAD ANONIMA CERRADA - COVER MUSIC CORPORATION S.A.C.</t>
  </si>
  <si>
    <t>carllt234@gmail.com</t>
  </si>
  <si>
    <t>Manuel Llontop Terbullino</t>
  </si>
  <si>
    <t>Cover Prime</t>
  </si>
  <si>
    <t>FABRICACION DE PRODUCTOS DE ALUMINIO</t>
  </si>
  <si>
    <t>20600859464</t>
  </si>
  <si>
    <t>COVER PRIME S.A.C.</t>
  </si>
  <si>
    <t>angela.bello@covidien.com</t>
  </si>
  <si>
    <t>Bello Calvo</t>
  </si>
  <si>
    <t>Covidien Peru</t>
  </si>
  <si>
    <t>20502853750</t>
  </si>
  <si>
    <t>COVIDIEN PERU S.A.</t>
  </si>
  <si>
    <t>caroll.garate@covidien.com</t>
  </si>
  <si>
    <t>Caroll</t>
  </si>
  <si>
    <t>Garate Pajuelo</t>
  </si>
  <si>
    <t>gisella.loja@covidien.com</t>
  </si>
  <si>
    <t>Gisella</t>
  </si>
  <si>
    <t>Loja Vargas</t>
  </si>
  <si>
    <t>paola.chacaltana@covidien.com</t>
  </si>
  <si>
    <t>Chacaltana Uribe</t>
  </si>
  <si>
    <t>rocio.rivera@covidien.com</t>
  </si>
  <si>
    <t>crecuenco@grupogss.com</t>
  </si>
  <si>
    <t>Recuenco Diaz</t>
  </si>
  <si>
    <t>GSS</t>
  </si>
  <si>
    <t>DIRECTOR DE RECURSOS HUMANOS</t>
  </si>
  <si>
    <t>20515056468</t>
  </si>
  <si>
    <t>COVISIAN ESPAÑA S.L., SOCIEDAD UNIPERSONAL, SUCURSAL EN PERU</t>
  </si>
  <si>
    <t>dlevano@grupogss.com</t>
  </si>
  <si>
    <t>Lévano Medina</t>
  </si>
  <si>
    <t>gescate@covisian.com</t>
  </si>
  <si>
    <t>Guilermo</t>
  </si>
  <si>
    <t>Antonio Escate Rios</t>
  </si>
  <si>
    <t>ksolano@grupogss.com</t>
  </si>
  <si>
    <t>Solano Inuma</t>
  </si>
  <si>
    <t>msaenz@grupogss.com</t>
  </si>
  <si>
    <t>Saenz Baena</t>
  </si>
  <si>
    <t>augusto@cozex.pe</t>
  </si>
  <si>
    <t>Alfredo Coz Mariategui</t>
  </si>
  <si>
    <t>Cozex</t>
  </si>
  <si>
    <t>20122631631</t>
  </si>
  <si>
    <t>COZEX S.A.C.</t>
  </si>
  <si>
    <t>liliana@cozex.pe</t>
  </si>
  <si>
    <t>Rossana Reategui Arevalo..</t>
  </si>
  <si>
    <t>administracion@cpaditivos.com.pe</t>
  </si>
  <si>
    <t>Stefany Huarcaya Huaman</t>
  </si>
  <si>
    <t>Cpa Aditivos Group</t>
  </si>
  <si>
    <t>20606027363</t>
  </si>
  <si>
    <t>CPA ADITIVOS GROUP S.A.C.</t>
  </si>
  <si>
    <t>renzo.more@cpaditivos.com.pe</t>
  </si>
  <si>
    <t>Ronzon More Coveñas</t>
  </si>
  <si>
    <t>rolly.cadillo@cpaditivos.com.pe</t>
  </si>
  <si>
    <t>Rolly</t>
  </si>
  <si>
    <t>Cadillo Parodi</t>
  </si>
  <si>
    <t>admi.ingeproc@gmail.com</t>
  </si>
  <si>
    <t>Martin Valdiviezo Perez</t>
  </si>
  <si>
    <t>CPJ Ingenieria Proyectos Y Construccion</t>
  </si>
  <si>
    <t>20556004499</t>
  </si>
  <si>
    <t>CPJ INGENIERIA PROYECTOS Y CONSTRUCCION S.A.C.</t>
  </si>
  <si>
    <t>cprodentperu@peru.com</t>
  </si>
  <si>
    <t>Dorlizka</t>
  </si>
  <si>
    <t>Munguia Ilizarbe</t>
  </si>
  <si>
    <t>Cprodent</t>
  </si>
  <si>
    <t>20475522061</t>
  </si>
  <si>
    <t>CPRODENT SRL</t>
  </si>
  <si>
    <t>j.guerrero@cps.es</t>
  </si>
  <si>
    <t>Guerrero Laguna</t>
  </si>
  <si>
    <t>CPS Sucursal Peru</t>
  </si>
  <si>
    <t>20552088167</t>
  </si>
  <si>
    <t>CPS INFRAESTRUCTURAS MOVILIDAD Y MEDIO AMBIENTE S.L. SUCURSAL PERÚ</t>
  </si>
  <si>
    <t>peru@cps.es</t>
  </si>
  <si>
    <t>Michela</t>
  </si>
  <si>
    <t>Caterina Ayasta Cubas</t>
  </si>
  <si>
    <t>p.delgadp@cps.es</t>
  </si>
  <si>
    <t>Luis Delgado Perez</t>
  </si>
  <si>
    <t>cpinchi@cpt.business.com</t>
  </si>
  <si>
    <t>Caterine Pinchi Torres</t>
  </si>
  <si>
    <t>CPT Business</t>
  </si>
  <si>
    <t>20600657276</t>
  </si>
  <si>
    <t>CPT BUSINESS E.I.R.L.</t>
  </si>
  <si>
    <t>lcuray@crti.pe</t>
  </si>
  <si>
    <t>Lenin Curay Vargas</t>
  </si>
  <si>
    <t>CR Consultoria Y Soluciones TI Sociedad Anonima Cerrada - CR Consultoria Y Soluciones TI</t>
  </si>
  <si>
    <t>20547727186</t>
  </si>
  <si>
    <t>CR CONSULTORIA Y SOLUCIONES TI SOCIEDAD ANONIMA CERRADA - CR CONSULTORIA Y SOLUCIONES TI S.A.C.</t>
  </si>
  <si>
    <t>frodriguez@crti.pe</t>
  </si>
  <si>
    <t>Fernando Rodriguez Gutiérrez</t>
  </si>
  <si>
    <t>fcondor@crsudamerics.com</t>
  </si>
  <si>
    <t>Martin Condor Callupe</t>
  </si>
  <si>
    <t>CR Sudamerics</t>
  </si>
  <si>
    <t>20600292014</t>
  </si>
  <si>
    <t>CR SUDAMERICS S.A.C.</t>
  </si>
  <si>
    <t>adm@crsudamerics.com</t>
  </si>
  <si>
    <t>Eduardo Mascco Rojas</t>
  </si>
  <si>
    <t>notariacragg@hotmail.com</t>
  </si>
  <si>
    <t>Genoveva</t>
  </si>
  <si>
    <t>Cragg Campos</t>
  </si>
  <si>
    <t>NOTARIO</t>
  </si>
  <si>
    <t>10069756552</t>
  </si>
  <si>
    <t>CRAGG CAMPOS GENOVEVA ELIZABETH</t>
  </si>
  <si>
    <t>notariacragg@yahoo.com</t>
  </si>
  <si>
    <t>Angulo</t>
  </si>
  <si>
    <t>Genoveva Cragg Campos</t>
  </si>
  <si>
    <t>rosario.griffin@cramer.com.pe</t>
  </si>
  <si>
    <t>Griffin Caballero</t>
  </si>
  <si>
    <t>Cramer Peru</t>
  </si>
  <si>
    <t>20110353538</t>
  </si>
  <si>
    <t>CRAMER PERU SOCIEDAD ANONIMA CERRADA</t>
  </si>
  <si>
    <t>victor.gomez@cramer.com.pe</t>
  </si>
  <si>
    <t>Manuel Gómez Núñez</t>
  </si>
  <si>
    <t>cescudero@crdinternational.com.pe</t>
  </si>
  <si>
    <t>Escudero Marin</t>
  </si>
  <si>
    <t>CRD International</t>
  </si>
  <si>
    <t>20506660000</t>
  </si>
  <si>
    <t>CRD INTERNATIONAL S.A.</t>
  </si>
  <si>
    <t>info@crd.pe</t>
  </si>
  <si>
    <t>Ivan Rojo Diaz</t>
  </si>
  <si>
    <t>dmathey@creacapital.com.pe</t>
  </si>
  <si>
    <t>Mathey Perich</t>
  </si>
  <si>
    <t>Crea Capital Group</t>
  </si>
  <si>
    <t>20610261095</t>
  </si>
  <si>
    <t>CREA CAPITAL GROUP S.A.C.</t>
  </si>
  <si>
    <t>abner1lc@gmail.com</t>
  </si>
  <si>
    <t>Abner</t>
  </si>
  <si>
    <t>Leandro Campos</t>
  </si>
  <si>
    <t>Creaciones Abjosuma Sociedad Comercial De Responsabilidad Limitada</t>
  </si>
  <si>
    <t>20506017654</t>
  </si>
  <si>
    <t>CREACIONES ABJOSUMA SOCIEDAD COMERCIAL DE RESPONSABILIDAD LIMITADA</t>
  </si>
  <si>
    <t>ingjleandro@outlook.com</t>
  </si>
  <si>
    <t>Abner Leandro Valderrama</t>
  </si>
  <si>
    <t>mleandro@abjosuma.com</t>
  </si>
  <si>
    <t>Leandro Valderrama</t>
  </si>
  <si>
    <t>marcio.mh18@gmail.com</t>
  </si>
  <si>
    <t>Marcio</t>
  </si>
  <si>
    <t>Santos Martinez Hurtado</t>
  </si>
  <si>
    <t>Creaciones D´Allisson</t>
  </si>
  <si>
    <t>20503251567</t>
  </si>
  <si>
    <t>CREACIONES D'ALLISSON S.A.C.</t>
  </si>
  <si>
    <t>mariaan841@hotmail.com</t>
  </si>
  <si>
    <t>Anselma Hurtado Tapia</t>
  </si>
  <si>
    <t>italojulian21@gmail.com</t>
  </si>
  <si>
    <t>Jesus Julian Merino</t>
  </si>
  <si>
    <t>Creaciones Fest Eventos &amp; Catering</t>
  </si>
  <si>
    <t>20612188581</t>
  </si>
  <si>
    <t>CREACIONES FEST EVENTOS &amp; CATERING E.I.R.L.</t>
  </si>
  <si>
    <t>majulianc@hotmail.com</t>
  </si>
  <si>
    <t>Angel Julian Canchanya</t>
  </si>
  <si>
    <t>grume_moda@hotmail.com</t>
  </si>
  <si>
    <t>Rosvel</t>
  </si>
  <si>
    <t>Angel Chaupis Huaroc</t>
  </si>
  <si>
    <t>Grumed</t>
  </si>
  <si>
    <t>20545816611</t>
  </si>
  <si>
    <t>CREACIONES GRUME S.A.C</t>
  </si>
  <si>
    <t>marcial74@hotmail.com</t>
  </si>
  <si>
    <t>Moreno</t>
  </si>
  <si>
    <t>Kleider</t>
  </si>
  <si>
    <t>20106848204</t>
  </si>
  <si>
    <t>CREACIONES KLEIDER EIRL</t>
  </si>
  <si>
    <t>crea.sandra@hotmail.com</t>
  </si>
  <si>
    <t>Santusa</t>
  </si>
  <si>
    <t>Ccama Flores</t>
  </si>
  <si>
    <t>Creaciones Sandra E &amp; I</t>
  </si>
  <si>
    <t>20601639247</t>
  </si>
  <si>
    <t>CREACIONES SANDRA E &amp; I EIRL</t>
  </si>
  <si>
    <t>creacionesvarca@hotmail.com</t>
  </si>
  <si>
    <t>Eusebia</t>
  </si>
  <si>
    <t>Vasquez Soto</t>
  </si>
  <si>
    <t>Creaciones Varca</t>
  </si>
  <si>
    <t>20551879080</t>
  </si>
  <si>
    <t>CREACIONES VARCA E.I.R.L.</t>
  </si>
  <si>
    <t>cycvidela@outlook.com</t>
  </si>
  <si>
    <t>Carolina Vivanco De La Cruz</t>
  </si>
  <si>
    <t>Creaciones Y Confecciones Videla</t>
  </si>
  <si>
    <t>20341179425</t>
  </si>
  <si>
    <t>CREACIONES Y CONFECCIONES VIDELA E.I.R.L.</t>
  </si>
  <si>
    <t>logistica@creacioneszomac.com</t>
  </si>
  <si>
    <t>Daniel Orihuela Ramirez</t>
  </si>
  <si>
    <t>Creaciones Zomac</t>
  </si>
  <si>
    <t>20603458169</t>
  </si>
  <si>
    <t>CREACIONES ZOMAC E.I.R.L.</t>
  </si>
  <si>
    <t>administracion@creacioneszomac.com</t>
  </si>
  <si>
    <t>Zully</t>
  </si>
  <si>
    <t>Liseth Flores Moreno</t>
  </si>
  <si>
    <t>leonardoazn@gmail.com</t>
  </si>
  <si>
    <t>Alonso Zamudio Norabuena</t>
  </si>
  <si>
    <t>Creaciones Zunina</t>
  </si>
  <si>
    <t>20551285708</t>
  </si>
  <si>
    <t>CREACIONES ZUNINA E.I.R.L</t>
  </si>
  <si>
    <t>leoncio.zamudioc65@gmail.com</t>
  </si>
  <si>
    <t>Leoncio</t>
  </si>
  <si>
    <t>Juan Zamudio Canchari</t>
  </si>
  <si>
    <t>crearcsgsa@gmail.com</t>
  </si>
  <si>
    <t>Rigoberto</t>
  </si>
  <si>
    <t>Izaguirre Tenorio</t>
  </si>
  <si>
    <t>Crear Construccion Y Servicios Generales</t>
  </si>
  <si>
    <t>20537767872</t>
  </si>
  <si>
    <t>CREAR CONSTRUCCION Y SERVICIOS GENERALES SOCIEDAD ANONIMA</t>
  </si>
  <si>
    <t>abrahan@creativadesign.pe</t>
  </si>
  <si>
    <t>Luis Fernandez Perez</t>
  </si>
  <si>
    <t>Creativa Design</t>
  </si>
  <si>
    <t>20563768364</t>
  </si>
  <si>
    <t>CREATIVA DESIGN S.A.C.</t>
  </si>
  <si>
    <t>administracion@creativeg.net</t>
  </si>
  <si>
    <t>Contreras Arana</t>
  </si>
  <si>
    <t>Creative Gifts</t>
  </si>
  <si>
    <t>20419198685</t>
  </si>
  <si>
    <t>CREATIVE GIFTS S.A.C.</t>
  </si>
  <si>
    <t>creativegiftsperu@yahoo.com</t>
  </si>
  <si>
    <t>Bejar Martinez</t>
  </si>
  <si>
    <t>importaciones@creativeg.net</t>
  </si>
  <si>
    <t>Miriam Ikeda Arismendi</t>
  </si>
  <si>
    <t>oneqliq2023@gmail.com</t>
  </si>
  <si>
    <t>Alexcey</t>
  </si>
  <si>
    <t>Victorovich Huaman Perevedentsev</t>
  </si>
  <si>
    <t>Creator RA Studio</t>
  </si>
  <si>
    <t>COMERCIO ELECTRONICO</t>
  </si>
  <si>
    <t>20606559578</t>
  </si>
  <si>
    <t>CREATOR RA STUDIO S.A.C.</t>
  </si>
  <si>
    <t>mgrunwald@crececapital.pe</t>
  </si>
  <si>
    <t>Johanson Alvites</t>
  </si>
  <si>
    <t>Crece Capital</t>
  </si>
  <si>
    <t>GERENTE DE RIESGOS</t>
  </si>
  <si>
    <t>20601610664</t>
  </si>
  <si>
    <t>CRECE CAPITAL S.A.C.</t>
  </si>
  <si>
    <t>miguel_mendoza_villafana@hotmail.com</t>
  </si>
  <si>
    <t>Jorge Mendoza Villafana</t>
  </si>
  <si>
    <t>Crecitotal</t>
  </si>
  <si>
    <t>20532064334</t>
  </si>
  <si>
    <t>CRECIMIENTO TOTAL S.A.C.</t>
  </si>
  <si>
    <t>lventocilla@credicoop.com.pe</t>
  </si>
  <si>
    <t>Felipe Ventocilla Chirinos</t>
  </si>
  <si>
    <t>Credicoop Luz Y Fuerza</t>
  </si>
  <si>
    <t>20100846871</t>
  </si>
  <si>
    <t>CREDICOOP LUZ Y FUERZA LTDA</t>
  </si>
  <si>
    <t>abustamante@creditex.com.pe</t>
  </si>
  <si>
    <t>Bustamante Letts</t>
  </si>
  <si>
    <t>Creditex S.A.A.</t>
  </si>
  <si>
    <t>20133530003</t>
  </si>
  <si>
    <t>CREDITEX S.A.A.</t>
  </si>
  <si>
    <t>avonwedemeyer@creditex.com.pe</t>
  </si>
  <si>
    <t>Wolfgang Von Wedemeyer Knigge</t>
  </si>
  <si>
    <t>cbenites@credirex.com.pe</t>
  </si>
  <si>
    <t>Benites Castillo</t>
  </si>
  <si>
    <t>fchang@creditex.com.pe</t>
  </si>
  <si>
    <t>Felipe Chang Lam</t>
  </si>
  <si>
    <t>fgarciacalderon@creditex.com.pe</t>
  </si>
  <si>
    <t>José García-Calderón Portugal</t>
  </si>
  <si>
    <t>hfigueroa@creditex.com.pe</t>
  </si>
  <si>
    <t>Figueroa Salas</t>
  </si>
  <si>
    <t>jgutierrez@creditex.com.pe</t>
  </si>
  <si>
    <t>Gutiérrez Vílchez</t>
  </si>
  <si>
    <t>jvwedem@perfina.net</t>
  </si>
  <si>
    <t>Guillermo Von Wedemeyer Knigge</t>
  </si>
  <si>
    <t>jllosa@creditex.com.pe</t>
  </si>
  <si>
    <t>Ignacio Eduardo Llosa Benavides</t>
  </si>
  <si>
    <t>postmaster@creditex.com.pe</t>
  </si>
  <si>
    <t>Ignacio Llosa Benavides</t>
  </si>
  <si>
    <t>jgarcia@creditex.com.pe</t>
  </si>
  <si>
    <t>Fernando Augusto García Calderón Y Soto</t>
  </si>
  <si>
    <t>kvelarde@creditex.com.pe</t>
  </si>
  <si>
    <t>Marjorie Velarde Pasquel</t>
  </si>
  <si>
    <t>lherrera@creditex.com.pe</t>
  </si>
  <si>
    <t>Alberto Herrera Paredes</t>
  </si>
  <si>
    <t>mramos@creditex.com.pe</t>
  </si>
  <si>
    <t>Clara Ramos Rodriguez</t>
  </si>
  <si>
    <t>ASISTENTE DE COMERCIO EXTERIOR</t>
  </si>
  <si>
    <t>mortega@creditex.com.pe</t>
  </si>
  <si>
    <t>Luisa Ortega .</t>
  </si>
  <si>
    <t>mortizdezdezevallos@creditex.com.pe</t>
  </si>
  <si>
    <t>Ortiz De Zevallos .</t>
  </si>
  <si>
    <t>rgomez@creditex.com.pe</t>
  </si>
  <si>
    <t>Heriberto Gomez Segura</t>
  </si>
  <si>
    <t>rkoch@creditex.com.pe</t>
  </si>
  <si>
    <t>Koch Mazure</t>
  </si>
  <si>
    <t>rdancuart@creditex.com.pe</t>
  </si>
  <si>
    <t>Dancuart Kohler</t>
  </si>
  <si>
    <t>rwurst@creditex.com.pe</t>
  </si>
  <si>
    <t>Wurst Calle</t>
  </si>
  <si>
    <t>alberto.silvestre@creditomype.com</t>
  </si>
  <si>
    <t>Silvestre. Lanazca</t>
  </si>
  <si>
    <t>Creditomype</t>
  </si>
  <si>
    <t>20609377608</t>
  </si>
  <si>
    <t>CREDITOMYPE INVESTMENT MANAGEMENT S.A.C.</t>
  </si>
  <si>
    <t>melanie.samaniego@creditomype.com</t>
  </si>
  <si>
    <t>Melanie</t>
  </si>
  <si>
    <t>Samaniego Arteaga</t>
  </si>
  <si>
    <t>marketing@creiativa360.com</t>
  </si>
  <si>
    <t>Ponce Delgado</t>
  </si>
  <si>
    <t>Creiativa 360</t>
  </si>
  <si>
    <t>20613304887</t>
  </si>
  <si>
    <t>CREIATIVA 360 E.I.R.L.</t>
  </si>
  <si>
    <t>mponce@creiativa360.com</t>
  </si>
  <si>
    <t>cresenty@gmail.com</t>
  </si>
  <si>
    <t>Mariela Diaz Palao</t>
  </si>
  <si>
    <t>Creserity Consultoria Y Coaching</t>
  </si>
  <si>
    <t>20613373251</t>
  </si>
  <si>
    <t>CRESERITY CONSULTORIA Y COACHING S.A.C.</t>
  </si>
  <si>
    <t>enrique.valdivia@crewperutravel.com</t>
  </si>
  <si>
    <t>Enrique Valdivia Alarcon</t>
  </si>
  <si>
    <t>Crew Peru Travel</t>
  </si>
  <si>
    <t>20603251211</t>
  </si>
  <si>
    <t>CREW PERU TRAVEL S.A.C.</t>
  </si>
  <si>
    <t>jzegarra@creze.pe</t>
  </si>
  <si>
    <t>Eduardo Zegarra Riveros</t>
  </si>
  <si>
    <t>Creze Asesoria Capacitacion Y Tramites</t>
  </si>
  <si>
    <t>20606060077</t>
  </si>
  <si>
    <t>CREZE ASESORIA CAPACITACION Y TRAMITES E.I.R.L.</t>
  </si>
  <si>
    <t>daltamirano@crfaduanas.com</t>
  </si>
  <si>
    <t>Margaret Altamirano Pozzi</t>
  </si>
  <si>
    <t>CRF Aduanas</t>
  </si>
  <si>
    <t>20538616959</t>
  </si>
  <si>
    <t>CRF ADUANAS S.A.C.</t>
  </si>
  <si>
    <t>asistenteejecutivo@crfaduanas.com</t>
  </si>
  <si>
    <t>Prieto Romero</t>
  </si>
  <si>
    <t>mfernandez@crfaduanas.com</t>
  </si>
  <si>
    <t>Segundo Fernandez Ramirez</t>
  </si>
  <si>
    <t>administracion1@crfaduanas.com</t>
  </si>
  <si>
    <t>Yhasmin</t>
  </si>
  <si>
    <t>Mendoza Altamirano</t>
  </si>
  <si>
    <t>anaysabelf@hotmail.com</t>
  </si>
  <si>
    <t>Ysabel Franco Medrano</t>
  </si>
  <si>
    <t>Criminalistica Scene Crime</t>
  </si>
  <si>
    <t>20551300944</t>
  </si>
  <si>
    <t>CRIMINALISTICA SCENE CRIME S.A.</t>
  </si>
  <si>
    <t>contacto@crimsonstudio.pe</t>
  </si>
  <si>
    <t>A Santiago Castañeda Salcedo</t>
  </si>
  <si>
    <t>Crimson Creative Studio</t>
  </si>
  <si>
    <t>20614126974</t>
  </si>
  <si>
    <t>CRIMSON CREATIVE STUDIO S.A.C.</t>
  </si>
  <si>
    <t>crisanvaldi@hotmail.com</t>
  </si>
  <si>
    <t>Henry Trejo Valdivia</t>
  </si>
  <si>
    <t>Crisan Medic</t>
  </si>
  <si>
    <t>20508890339</t>
  </si>
  <si>
    <t>CRISAN MEDIC E.I.R.L.</t>
  </si>
  <si>
    <t>crisavaldi@hotmail.com</t>
  </si>
  <si>
    <t>Antony Trejo Valdivia</t>
  </si>
  <si>
    <t>occrispin2013@hotmail.com</t>
  </si>
  <si>
    <t>Carlos Crispin Lovaton</t>
  </si>
  <si>
    <t>10098896967</t>
  </si>
  <si>
    <t>CRISPIN LOVATON ORLANDO CARLOS</t>
  </si>
  <si>
    <t>wjunekf@cristela.net</t>
  </si>
  <si>
    <t>Juan Junek Frantzen</t>
  </si>
  <si>
    <t>Cristela Distribuidora</t>
  </si>
  <si>
    <t>20100297753</t>
  </si>
  <si>
    <t>CRISTELA DISTRIBUIDORA S.A.C.</t>
  </si>
  <si>
    <t>anibal.hurtado@cristomorado.com.pe</t>
  </si>
  <si>
    <t>Aníbal</t>
  </si>
  <si>
    <t>Silvio Hurtado Yactayo</t>
  </si>
  <si>
    <t>Cristo Morado</t>
  </si>
  <si>
    <t>20419131777</t>
  </si>
  <si>
    <t>CRISTO MORADO EIRL</t>
  </si>
  <si>
    <t>maria.peralta@cristomorado.com.pe</t>
  </si>
  <si>
    <t>Elena Peralta Acevedo</t>
  </si>
  <si>
    <t>crisversac@gmail.com</t>
  </si>
  <si>
    <t>Veronica Mestanza Olivera</t>
  </si>
  <si>
    <t>Crisver Business And Training</t>
  </si>
  <si>
    <t>20608253611</t>
  </si>
  <si>
    <t>CRISVER BUSINESS AND TRAINING S.A.C.</t>
  </si>
  <si>
    <t>operaciones@mecaflusac.com</t>
  </si>
  <si>
    <t>Alfredo Dominguez Reyes</t>
  </si>
  <si>
    <t>Cr-Mecaflu Quality</t>
  </si>
  <si>
    <t>20554073477</t>
  </si>
  <si>
    <t>CR-MECAFLU QUALITY S.A.C.</t>
  </si>
  <si>
    <t>crommets_pst@hotmail.com</t>
  </si>
  <si>
    <t>Solis Torres</t>
  </si>
  <si>
    <t>Crommets</t>
  </si>
  <si>
    <t>20513482818</t>
  </si>
  <si>
    <t>CROMMETS E.I.R.L.</t>
  </si>
  <si>
    <t>ginadr@monocromo.com</t>
  </si>
  <si>
    <t>Emma De Rivero Cespedes</t>
  </si>
  <si>
    <t>Cromodr</t>
  </si>
  <si>
    <t>20601985935</t>
  </si>
  <si>
    <t>CROMODR S.A.C.</t>
  </si>
  <si>
    <t>anayshuacho@cropsquito.com</t>
  </si>
  <si>
    <t>Anais</t>
  </si>
  <si>
    <t>Araceli Huacho Calero</t>
  </si>
  <si>
    <t>Agroinversiones Quito</t>
  </si>
  <si>
    <t>20605627383</t>
  </si>
  <si>
    <t>CROPS QUITO S.A.C.</t>
  </si>
  <si>
    <t>quitoespinoza@cropsquito.com</t>
  </si>
  <si>
    <t>Leonardo Quito Espinoza</t>
  </si>
  <si>
    <t>caguirre@crosland.com.pe</t>
  </si>
  <si>
    <t>Aguirre Deza</t>
  </si>
  <si>
    <t>Crosland Tecnica</t>
  </si>
  <si>
    <t>20100001498</t>
  </si>
  <si>
    <t>CROSLAND TECNICA S.A.</t>
  </si>
  <si>
    <t>gbarandiaran@crosland.com.pe</t>
  </si>
  <si>
    <t>Barandiarán Asparrín</t>
  </si>
  <si>
    <t>jafr@crosland.com.pe</t>
  </si>
  <si>
    <t>Alberto Forsyth Rivarola</t>
  </si>
  <si>
    <t>rcalderon@crosland.com.pe</t>
  </si>
  <si>
    <t>Calderon Palomino</t>
  </si>
  <si>
    <t>sgarcia@crosland.com.pe</t>
  </si>
  <si>
    <t>Garcia De Cruz</t>
  </si>
  <si>
    <t>zmanzilla@crosland.com.pe</t>
  </si>
  <si>
    <t>Manzilla .</t>
  </si>
  <si>
    <t>lamasmauricio40@hotmail.com</t>
  </si>
  <si>
    <t>Alberto Lamas Alvarez</t>
  </si>
  <si>
    <t>Crossover Soluciones</t>
  </si>
  <si>
    <t>20604188823</t>
  </si>
  <si>
    <t>CROSSOVER SOLUCIONES E.I.R.L</t>
  </si>
  <si>
    <t>wlamas@crossoversoluciones.com</t>
  </si>
  <si>
    <t>Alejandro Lamas Alvarez</t>
  </si>
  <si>
    <t>luzmicruz1973@hotmail.com</t>
  </si>
  <si>
    <t>Cruz Lopez</t>
  </si>
  <si>
    <t>Comercial Ancaluz</t>
  </si>
  <si>
    <t>10074914263</t>
  </si>
  <si>
    <t>CRUZ LOPEZ LUZMILA</t>
  </si>
  <si>
    <t>miguel_aacc@hotmail.com</t>
  </si>
  <si>
    <t>Antony Alarcon Cruz</t>
  </si>
  <si>
    <t>rzamudio@clubdelasalud.pe</t>
  </si>
  <si>
    <t>Zamudio Mayor</t>
  </si>
  <si>
    <t>Centro Hospit.Maison De Sante</t>
  </si>
  <si>
    <t>20101165389</t>
  </si>
  <si>
    <t>CSALUD S.A.</t>
  </si>
  <si>
    <t>vhuaman@clubdelasalud.pe</t>
  </si>
  <si>
    <t>Vidal</t>
  </si>
  <si>
    <t>Huaman Cruz</t>
  </si>
  <si>
    <t>comercial@css-alper.com</t>
  </si>
  <si>
    <t>Faura Ferreyra</t>
  </si>
  <si>
    <t>Simple Foods Feel The Taste</t>
  </si>
  <si>
    <t>20600116941</t>
  </si>
  <si>
    <t>CSS ALIMENTOS DEL PERU S.A.C.</t>
  </si>
  <si>
    <t>sebastian.faura@css-alper.com</t>
  </si>
  <si>
    <t>Sebastian Faura Ferreyra</t>
  </si>
  <si>
    <t>sicrea@sicrea.pe</t>
  </si>
  <si>
    <t>Zoraya Sanchez Huapaya</t>
  </si>
  <si>
    <t>Sicrea</t>
  </si>
  <si>
    <t>20603546904</t>
  </si>
  <si>
    <t>CSTRATEGIC E.I.R.L.</t>
  </si>
  <si>
    <t>mrabines@ctpower.com.pe</t>
  </si>
  <si>
    <t>Concepcion Rabines Salmon</t>
  </si>
  <si>
    <t>CT Power</t>
  </si>
  <si>
    <t>20600041330</t>
  </si>
  <si>
    <t>CT POWER S.A.C.</t>
  </si>
  <si>
    <t>odonoso@ctpower.com.pe</t>
  </si>
  <si>
    <t>Donoso Rodriguez</t>
  </si>
  <si>
    <t>kevin.rojas@gmail.com</t>
  </si>
  <si>
    <t>Rojas Bomarquez</t>
  </si>
  <si>
    <t>Cti Solutions</t>
  </si>
  <si>
    <t>20524385784</t>
  </si>
  <si>
    <t>CTI SOLUTIONS S.A.C.</t>
  </si>
  <si>
    <t>percyrb@gmail.com</t>
  </si>
  <si>
    <t>Rojas Bohorquez</t>
  </si>
  <si>
    <t>carlos.rojas@ctic.pe</t>
  </si>
  <si>
    <t>Antonio Rojas Mena</t>
  </si>
  <si>
    <t>Ctic</t>
  </si>
  <si>
    <t>20478050667</t>
  </si>
  <si>
    <t>CTIC S.A.C.</t>
  </si>
  <si>
    <t>talento.humano@ctic.pe</t>
  </si>
  <si>
    <t>Quelopana Nuñez</t>
  </si>
  <si>
    <t>mhernandez@agtvperu.com</t>
  </si>
  <si>
    <t>Hernandez Guzman</t>
  </si>
  <si>
    <t>Cuadra Rodriguez Renzo Arturo</t>
  </si>
  <si>
    <t>10072630462</t>
  </si>
  <si>
    <t>CUADRA RODRIGUEZ RENZO ARTURO</t>
  </si>
  <si>
    <t>rcuadra@agtvperu.com</t>
  </si>
  <si>
    <t>Arturo Cuadra Rodriguez</t>
  </si>
  <si>
    <t>agproduccionestv.pe@gmail.com</t>
  </si>
  <si>
    <t>Cuadra Rodriguez</t>
  </si>
  <si>
    <t>ilvia.cuadros@gmail.com</t>
  </si>
  <si>
    <t>Ilvia</t>
  </si>
  <si>
    <t>Daret Cuadros Reyes</t>
  </si>
  <si>
    <t>10703647893</t>
  </si>
  <si>
    <t>CUADROS REYES ILVIA DARET</t>
  </si>
  <si>
    <t>yrodriguez@cuantica.com.pe</t>
  </si>
  <si>
    <t>Jesus Borjas Ramos</t>
  </si>
  <si>
    <t>Cuantica</t>
  </si>
  <si>
    <t>20608481827</t>
  </si>
  <si>
    <t>CUANTICA CONSULTORIA E.I.R.L.</t>
  </si>
  <si>
    <t>czambrano@pucp.edu.pe</t>
  </si>
  <si>
    <t>Bernabe Zambrano Rodriguez</t>
  </si>
  <si>
    <t>Cuba Vega Edith</t>
  </si>
  <si>
    <t>10046427098</t>
  </si>
  <si>
    <t>CUBA VEGA EDITH</t>
  </si>
  <si>
    <t>edith_cuba@hotmail.com</t>
  </si>
  <si>
    <t>Cuba Vega</t>
  </si>
  <si>
    <t>amarethoconfecciones@gmail.com</t>
  </si>
  <si>
    <t>Yesica Cuchilla Llanos</t>
  </si>
  <si>
    <t>10422511330</t>
  </si>
  <si>
    <t>CUCHILLA LLANOS MIRIAM YESICA</t>
  </si>
  <si>
    <t>manuellarrea@cttpperucom.pe</t>
  </si>
  <si>
    <t>Larrea Heredia</t>
  </si>
  <si>
    <t>Cuerpo Tecnico De Tasaciones Del Peru</t>
  </si>
  <si>
    <t>20108030802</t>
  </si>
  <si>
    <t>CUERPO TECNICO DE TASACIONES DEL PERU - CTTP</t>
  </si>
  <si>
    <t>mcordano@tradelink-group.com</t>
  </si>
  <si>
    <t>Cordano Rodriguez</t>
  </si>
  <si>
    <t>juanenriquepna@gmail.com</t>
  </si>
  <si>
    <t>Enrique Ferrando Garcia</t>
  </si>
  <si>
    <t>Cueva Sarria Yda Mirella</t>
  </si>
  <si>
    <t>6894744</t>
  </si>
  <si>
    <t>CUEVA SARRIA YDA MIRELLA</t>
  </si>
  <si>
    <t>informacion@pia-asem.com</t>
  </si>
  <si>
    <t>Yda</t>
  </si>
  <si>
    <t>Mirella Cueva Sarria</t>
  </si>
  <si>
    <t>fernandocaceres.v7@gmail.com</t>
  </si>
  <si>
    <t>Fernando Caceres Villalba</t>
  </si>
  <si>
    <t>Culinary Fest</t>
  </si>
  <si>
    <t>GERENTE DE MARCAS</t>
  </si>
  <si>
    <t>20611720565</t>
  </si>
  <si>
    <t>CULINARY FEST E.I.R.L.</t>
  </si>
  <si>
    <t>mary.bustamante.1991@gmail.com</t>
  </si>
  <si>
    <t>Roxana Bustamante Rojas</t>
  </si>
  <si>
    <t>cunopalomino@gmail.com</t>
  </si>
  <si>
    <t>Vidal Cuno Palomino</t>
  </si>
  <si>
    <t>10474045833</t>
  </si>
  <si>
    <t>CUNO PALOMINO JAIME VIDAL</t>
  </si>
  <si>
    <t>jechecopar@grupocunado.com</t>
  </si>
  <si>
    <t>Domingo Echecopar Florez</t>
  </si>
  <si>
    <t>Cuñado Peru</t>
  </si>
  <si>
    <t>20503620350</t>
  </si>
  <si>
    <t>CUñADO PERU S.A.</t>
  </si>
  <si>
    <t>jpquezada@grupocunado.com</t>
  </si>
  <si>
    <t>Pablo Quezada Cerpa</t>
  </si>
  <si>
    <t>rrhh@obst.pe</t>
  </si>
  <si>
    <t>Mario Ferrand Del Busto.</t>
  </si>
  <si>
    <t>Cuprica</t>
  </si>
  <si>
    <t>20521645831</t>
  </si>
  <si>
    <t>CUPRICA S.A.C.</t>
  </si>
  <si>
    <t>ventas@curamed.com.pe</t>
  </si>
  <si>
    <t>Enrique Ponce Cobos</t>
  </si>
  <si>
    <t>Curamed</t>
  </si>
  <si>
    <t>20516193078</t>
  </si>
  <si>
    <t>CURAMED SAC</t>
  </si>
  <si>
    <t>jucesar.curi@gmail.com</t>
  </si>
  <si>
    <t>Cesar Curi Parimango</t>
  </si>
  <si>
    <t>Curi Plast</t>
  </si>
  <si>
    <t>20510691530</t>
  </si>
  <si>
    <t>CURI PLAST S.A.C.</t>
  </si>
  <si>
    <t>rrcsol11@hotmail.com</t>
  </si>
  <si>
    <t>Curi Soldevilla</t>
  </si>
  <si>
    <t>curpisco@curpisco.com</t>
  </si>
  <si>
    <t>Cassinelli Piazza</t>
  </si>
  <si>
    <t>Curpisco</t>
  </si>
  <si>
    <t>20104624104</t>
  </si>
  <si>
    <t>CURPISCO S.A.C.</t>
  </si>
  <si>
    <t>logistica@curpisco.com</t>
  </si>
  <si>
    <t>Martinez Sanchez</t>
  </si>
  <si>
    <t>finanzas@curpisco.com</t>
  </si>
  <si>
    <t>Ingrit</t>
  </si>
  <si>
    <t>Huillcas Gonzales</t>
  </si>
  <si>
    <t>frank.pacahuala@curriebrown.com</t>
  </si>
  <si>
    <t>Edgard Pacahuala Rojas</t>
  </si>
  <si>
    <t>Currie &amp; Brown Mexico Sucursal Del Peru</t>
  </si>
  <si>
    <t>20600841620</t>
  </si>
  <si>
    <t>CURRIE &amp; BROWN MEXICO SUCURSAL DEL PERU</t>
  </si>
  <si>
    <t>ian.garcia@curriebrown.com</t>
  </si>
  <si>
    <t>Luis Cruz Garcia</t>
  </si>
  <si>
    <t>drivero@curtisco.com.pe</t>
  </si>
  <si>
    <t>Ezequiel Rivero Veramendi</t>
  </si>
  <si>
    <t>Curtys &amp; CO</t>
  </si>
  <si>
    <t>20501345122</t>
  </si>
  <si>
    <t>CURTIS &amp; CO REPRESENTACIONES Y COMERCIALIZADORA SOCIEDAD ANONIMA CERRADA</t>
  </si>
  <si>
    <t>gmoreto@curtiz.com.pe</t>
  </si>
  <si>
    <t>Gladyz</t>
  </si>
  <si>
    <t>Moreto</t>
  </si>
  <si>
    <t>mespinoza@curtis.com.pe</t>
  </si>
  <si>
    <t>Espinoza Allauca</t>
  </si>
  <si>
    <t>rlozano@curtis.com.pe</t>
  </si>
  <si>
    <t>Zavala Quijano</t>
  </si>
  <si>
    <t>milagrosqui96@gmail.com</t>
  </si>
  <si>
    <t>Quispe Barreda</t>
  </si>
  <si>
    <t>Cusco Waliki Tours</t>
  </si>
  <si>
    <t>20608790641</t>
  </si>
  <si>
    <t>CUSCO WALIKI TOURS E.I.R.L.</t>
  </si>
  <si>
    <t>walikitours@gmail.con</t>
  </si>
  <si>
    <t>Shomi</t>
  </si>
  <si>
    <t>Diana Quispe Barreda</t>
  </si>
  <si>
    <t>saraiyuriko@gmail.com</t>
  </si>
  <si>
    <t>Julia Custodio Loyola</t>
  </si>
  <si>
    <t>Sayufort</t>
  </si>
  <si>
    <t>10455281186</t>
  </si>
  <si>
    <t>CUSTODIO LOYOLA SARAI JULIA</t>
  </si>
  <si>
    <t>edy22ca@gmail.com</t>
  </si>
  <si>
    <t>Nieves Cutipa Achahuanco</t>
  </si>
  <si>
    <t>10406182300</t>
  </si>
  <si>
    <t>CUTIPA ACHAHUANCO EDY NIEVES</t>
  </si>
  <si>
    <t>arivera@cutiton.com</t>
  </si>
  <si>
    <t>Gabriela Rivera Rondinel</t>
  </si>
  <si>
    <t>Cutiton</t>
  </si>
  <si>
    <t>20514875911</t>
  </si>
  <si>
    <t>CUTITON S.A.C</t>
  </si>
  <si>
    <t>drivera@cutiton.com</t>
  </si>
  <si>
    <t>Alfredo Rivera Cuno</t>
  </si>
  <si>
    <t>cogelsac@speedy.com.pe</t>
  </si>
  <si>
    <t>Alicia Rivera Cuno</t>
  </si>
  <si>
    <t>administracion@cuy.com.pe</t>
  </si>
  <si>
    <t>Elías</t>
  </si>
  <si>
    <t>Calderón Llacsa</t>
  </si>
  <si>
    <t>Cuy Technologies</t>
  </si>
  <si>
    <t>20608457101</t>
  </si>
  <si>
    <t>CUY TECHNOLOGIES E.I.R.L.</t>
  </si>
  <si>
    <t>ventas@cuy.com.pe</t>
  </si>
  <si>
    <t>Renne</t>
  </si>
  <si>
    <t>anpaico@gmail.com</t>
  </si>
  <si>
    <t>German Paico Rivas</t>
  </si>
  <si>
    <t>Cuzcano Carbonel Maricarmen</t>
  </si>
  <si>
    <t>70477708</t>
  </si>
  <si>
    <t>CUZCANO CARBONEL MARICARMEN.</t>
  </si>
  <si>
    <t>cuzcano.10.98@gmail.com</t>
  </si>
  <si>
    <t>Cuzcano Carbonel</t>
  </si>
  <si>
    <t>mcontreras@cvcovesa.com</t>
  </si>
  <si>
    <t>Angel Luis Contreras Vera</t>
  </si>
  <si>
    <t>CV Covesa</t>
  </si>
  <si>
    <t>20355765416</t>
  </si>
  <si>
    <t>CV COVESA S.A.C.</t>
  </si>
  <si>
    <t>goperaciones@macrocentro.org</t>
  </si>
  <si>
    <t>Calderon Ventura</t>
  </si>
  <si>
    <t>CV Macro Centro</t>
  </si>
  <si>
    <t>20602697062</t>
  </si>
  <si>
    <t>CV MACRO CENTRO S.A.C.</t>
  </si>
  <si>
    <t>ncalderon@macrocentro.org</t>
  </si>
  <si>
    <t>Ninfa</t>
  </si>
  <si>
    <t>Doris Calderon Ventura</t>
  </si>
  <si>
    <t>gerencia@cxvillanueva.com</t>
  </si>
  <si>
    <t>Jacqueline Villanueva Llanos.</t>
  </si>
  <si>
    <t>CX Villanueva</t>
  </si>
  <si>
    <t>20611497131</t>
  </si>
  <si>
    <t>CX VILLANUEVA E.I.R.L.</t>
  </si>
  <si>
    <t>jseminario@cybertek-peru.com</t>
  </si>
  <si>
    <t>Roberto Seminario Larrañaga</t>
  </si>
  <si>
    <t>Cybertek Solutions Del Peru</t>
  </si>
  <si>
    <t>20537956331</t>
  </si>
  <si>
    <t>CYBERTEK SOLUTIONS DEL PERU S.A.C</t>
  </si>
  <si>
    <t>cramos@cydingenieria.cl</t>
  </si>
  <si>
    <t>Fiorella Zegarra Moya</t>
  </si>
  <si>
    <t>CYD Ingenieria Del Peru</t>
  </si>
  <si>
    <t>20609597276</t>
  </si>
  <si>
    <t>CYD INGENIERIA DEL PERU S.A.C.</t>
  </si>
  <si>
    <t>erobles@cydingenieria.pe</t>
  </si>
  <si>
    <t>Enzo</t>
  </si>
  <si>
    <t>Robles Guevara</t>
  </si>
  <si>
    <t>fdelafuente@cydingenieria.pe</t>
  </si>
  <si>
    <t>Alonso De La Fuente Vera</t>
  </si>
  <si>
    <t>zraymundo@cydingenieria.pe</t>
  </si>
  <si>
    <t>Zuhelen</t>
  </si>
  <si>
    <t>Raymundo Montoya</t>
  </si>
  <si>
    <t>jorihuela@cyforihuela.com</t>
  </si>
  <si>
    <t>Luis Orihuela Leon</t>
  </si>
  <si>
    <t>CYF Orihuela</t>
  </si>
  <si>
    <t>20613274481</t>
  </si>
  <si>
    <t>CYF ORIHUELA GESTION Y CONSTRUCCION E.I.R.L.</t>
  </si>
  <si>
    <t>fchavezg89@gmail.com</t>
  </si>
  <si>
    <t>Stefany Chavez Ganoza</t>
  </si>
  <si>
    <t>Cygnus Consulting</t>
  </si>
  <si>
    <t>20601771382</t>
  </si>
  <si>
    <t>CYGNUS CONSULTING SAC</t>
  </si>
  <si>
    <t>millerfrankmc@gmail.com</t>
  </si>
  <si>
    <t>Miller Carhuachagua Machuca</t>
  </si>
  <si>
    <t>gino.musso@cymedmedical.com</t>
  </si>
  <si>
    <t>Musso Marsano</t>
  </si>
  <si>
    <t>Cymed</t>
  </si>
  <si>
    <t>20263368992</t>
  </si>
  <si>
    <t>CYMED MEDICAL SAC</t>
  </si>
  <si>
    <t>patricio.musso@cymedmedical.com</t>
  </si>
  <si>
    <t>Musso Savage</t>
  </si>
  <si>
    <t>emily@cynara.net</t>
  </si>
  <si>
    <t>Sánchez Burgos</t>
  </si>
  <si>
    <t>Cynara Peru</t>
  </si>
  <si>
    <t>PROCESAMIENTO DE VEGETALES</t>
  </si>
  <si>
    <t>20518581237</t>
  </si>
  <si>
    <t>CYNARA PERU S.A.C.</t>
  </si>
  <si>
    <t>jessica@cynara.net</t>
  </si>
  <si>
    <t>Milagros Vera Arias</t>
  </si>
  <si>
    <t>maria@cynara.net</t>
  </si>
  <si>
    <t>Vivanco Candela</t>
  </si>
  <si>
    <t>ventas@cyrusperu.com</t>
  </si>
  <si>
    <t>Barboza Paredes</t>
  </si>
  <si>
    <t>Cyrus</t>
  </si>
  <si>
    <t>20300672079</t>
  </si>
  <si>
    <t>CYRUS TRADING SOCIEDAD ANONIMA CERRADA - CYRUS TRADING S.A.C.</t>
  </si>
  <si>
    <t>facturas@cyrusperu.com</t>
  </si>
  <si>
    <t>Posada Leon</t>
  </si>
  <si>
    <t>kperez@cytbio.com</t>
  </si>
  <si>
    <t>Malena Pérez Lara</t>
  </si>
  <si>
    <t>Cytbio</t>
  </si>
  <si>
    <t>20601389925</t>
  </si>
  <si>
    <t>CYTBIO S.A.C.</t>
  </si>
  <si>
    <t>dvasquez@dybcombustibles.com.pe</t>
  </si>
  <si>
    <t>Hildebrand Vasquez Pinto</t>
  </si>
  <si>
    <t>D &amp; B Combustibles Del Peru</t>
  </si>
  <si>
    <t>20521579782</t>
  </si>
  <si>
    <t>D &amp; B COMBUSTIBLES DEL PERU SOCIEDAD ANONIMA CERRADA - D &amp; B COMBUSTIBLES DEL PERU S.A.C.</t>
  </si>
  <si>
    <t>ventas@dybcombustibles.com.pe</t>
  </si>
  <si>
    <t>admin@dybcombustibles.com.pe</t>
  </si>
  <si>
    <t>Hildebrando</t>
  </si>
  <si>
    <t>Vasquez Carrasco</t>
  </si>
  <si>
    <t>hvasquez@dybcombustibles.com.pe</t>
  </si>
  <si>
    <t>lpinto@dybcombustibles.com</t>
  </si>
  <si>
    <t>Pinto</t>
  </si>
  <si>
    <t>dponce@dydsystems.com.pe</t>
  </si>
  <si>
    <t>Jahel De La Cruz Ponce.</t>
  </si>
  <si>
    <t>D&amp;D Systems</t>
  </si>
  <si>
    <t>20603591152</t>
  </si>
  <si>
    <t>D &amp; D SYSTEMS E.I.R.L</t>
  </si>
  <si>
    <t>vitecsystems@hotmail.com</t>
  </si>
  <si>
    <t>Margot Gutierrez Godoy.</t>
  </si>
  <si>
    <t>fvalencia@perutools.com</t>
  </si>
  <si>
    <t>Sixto</t>
  </si>
  <si>
    <t>Fredy Valencia Quispe</t>
  </si>
  <si>
    <t>D &amp; F Peru Tools</t>
  </si>
  <si>
    <t>20546193242</t>
  </si>
  <si>
    <t>D &amp; F PERU TOOLS S.A.C</t>
  </si>
  <si>
    <t>dcisneros@dcyjvasociados.com</t>
  </si>
  <si>
    <t>Davis</t>
  </si>
  <si>
    <t>Victor Cisneros Gomez</t>
  </si>
  <si>
    <t>D &amp; J Contadores</t>
  </si>
  <si>
    <t>20600171721</t>
  </si>
  <si>
    <t>D &amp; J CONTADORES S.A.C.</t>
  </si>
  <si>
    <t>informes@dyjcontadores.com</t>
  </si>
  <si>
    <t>Elizabeth Vera Osores</t>
  </si>
  <si>
    <t>johanavc1008@hotmail.com</t>
  </si>
  <si>
    <t>c_samillan@dympharmaperu.com</t>
  </si>
  <si>
    <t>Adolfo Samillan Quiñones</t>
  </si>
  <si>
    <t>D &amp; M Pharma Peru</t>
  </si>
  <si>
    <t>20514898961</t>
  </si>
  <si>
    <t>D &amp; M PHARMA PERU S.A.C.</t>
  </si>
  <si>
    <t>wilder.valverde@valsac.com</t>
  </si>
  <si>
    <t>Mavila</t>
  </si>
  <si>
    <t>Julissa Sanchez Garcia</t>
  </si>
  <si>
    <t>Valsanc</t>
  </si>
  <si>
    <t>20613754424</t>
  </si>
  <si>
    <t>D &amp; M VALSANC PERU E.I.R.L.</t>
  </si>
  <si>
    <t>gerencia@drojaslegal.com</t>
  </si>
  <si>
    <t>Darline</t>
  </si>
  <si>
    <t>Eunice Rojas Rodriguez</t>
  </si>
  <si>
    <t>D &amp; Rojas Legal Consulting</t>
  </si>
  <si>
    <t>20614906571</t>
  </si>
  <si>
    <t>D &amp; ROJAS LEGAL CONSULTING E.I.R.L.</t>
  </si>
  <si>
    <t>jorge.teran@dysedificaciones.com</t>
  </si>
  <si>
    <t>Teran</t>
  </si>
  <si>
    <t>D &amp; S Peru Edificaciones</t>
  </si>
  <si>
    <t>20543386601</t>
  </si>
  <si>
    <t>D &amp; S PERU EDIFICACIONES S.A.C.</t>
  </si>
  <si>
    <t>rubendiaz@dysedifiaciones.com</t>
  </si>
  <si>
    <t>Alexander Diaz Sulca</t>
  </si>
  <si>
    <t>paulrojascajas@gmail.com</t>
  </si>
  <si>
    <t>Rosven</t>
  </si>
  <si>
    <t>Paul Rojas Caja</t>
  </si>
  <si>
    <t>D Rojas Productos Y Servicios</t>
  </si>
  <si>
    <t>20612180602</t>
  </si>
  <si>
    <t>D' ROJAS PRODUCTOS Y SERVICIOS E.I.R.L.</t>
  </si>
  <si>
    <t>cinthia.rivera.c@gmail.com</t>
  </si>
  <si>
    <t>Rivera Cupe.</t>
  </si>
  <si>
    <t>Proyectos Empresariales D&amp;J</t>
  </si>
  <si>
    <t>20608878816</t>
  </si>
  <si>
    <t>D Y J CONSULTORIA SOCIEDAD ANONIMA CERRADA</t>
  </si>
  <si>
    <t>moisesmartinez_3@hotmail.com</t>
  </si>
  <si>
    <t>Edgar Martinez Flores.</t>
  </si>
  <si>
    <t>finanzas@corporacionlanoire.com.pe</t>
  </si>
  <si>
    <t>Eloisa Ormeño Salcedo</t>
  </si>
  <si>
    <t>De La Noire Agencia De Aduanas</t>
  </si>
  <si>
    <t>20611429241</t>
  </si>
  <si>
    <t>D´LA NOIRE S.A.C.</t>
  </si>
  <si>
    <t>victor@delanoire.com</t>
  </si>
  <si>
    <t>Josemanuel La Noire Cuadros</t>
  </si>
  <si>
    <t>victor@corporacionlanoire.com.pe</t>
  </si>
  <si>
    <t>Manuel La Noire Urquizo</t>
  </si>
  <si>
    <t>contacto@carella.pe</t>
  </si>
  <si>
    <t>Francesca Rouillon Queirolo</t>
  </si>
  <si>
    <t>D´Origen Cafe Peru</t>
  </si>
  <si>
    <t>20610344403</t>
  </si>
  <si>
    <t>D´ORIGEN CAFE PERU S.A.C.</t>
  </si>
  <si>
    <t>andre_villalta@hotmail.com</t>
  </si>
  <si>
    <t>Jilmer</t>
  </si>
  <si>
    <t>David Cuenca Carrera</t>
  </si>
  <si>
    <t>Dacco Import</t>
  </si>
  <si>
    <t>20605426361</t>
  </si>
  <si>
    <t>DACCO AUTOMOTRIZ &amp; IMPORT S.A.C. - DACCO IMPORT</t>
  </si>
  <si>
    <t>murderalert@gmail.com</t>
  </si>
  <si>
    <t>Glem</t>
  </si>
  <si>
    <t>Rafaile</t>
  </si>
  <si>
    <t>Dacta</t>
  </si>
  <si>
    <t>20375779448</t>
  </si>
  <si>
    <t>DACTA SOCIEDAD ANONIMA CERRADA - DACTA S.A.C.</t>
  </si>
  <si>
    <t>ncamacho@intgrens.com</t>
  </si>
  <si>
    <t>Nayda</t>
  </si>
  <si>
    <t>Luciliferta Camacho Quinteros</t>
  </si>
  <si>
    <t>evelin.caraveli@gmail.com</t>
  </si>
  <si>
    <t>Ebelin</t>
  </si>
  <si>
    <t>Amarelis Huamani</t>
  </si>
  <si>
    <t>Daelz Consulting &amp; Management</t>
  </si>
  <si>
    <t>20604648573</t>
  </si>
  <si>
    <t>DAELZ CONSULTING &amp; MANAGEMENT S.A.C.</t>
  </si>
  <si>
    <t>ebelin@daelzconsulting.com.pe</t>
  </si>
  <si>
    <t>Amarelis Huamani Neyra</t>
  </si>
  <si>
    <t>eduardo@ebalsconsultores.com</t>
  </si>
  <si>
    <t>Yañez Huaco</t>
  </si>
  <si>
    <t>daesacorporacionesmagazine@gmail.com</t>
  </si>
  <si>
    <t>Esau Delgado Delgado.</t>
  </si>
  <si>
    <t>Daesa Corporaciones Magazine</t>
  </si>
  <si>
    <t>20611071141</t>
  </si>
  <si>
    <t>DAESA CORPORACIONES MAGAZINE E.I.R.L.</t>
  </si>
  <si>
    <t>dhargsa2@gmail.com</t>
  </si>
  <si>
    <t>Lilly</t>
  </si>
  <si>
    <t>Rossina Grillo Almonte De Poblete</t>
  </si>
  <si>
    <t>Daga Aviators</t>
  </si>
  <si>
    <t>20611896175</t>
  </si>
  <si>
    <t>DAGA AVIATORS S.A.C.</t>
  </si>
  <si>
    <t>dhargsa1@gmail.com</t>
  </si>
  <si>
    <t>Ignacio Poblete Matos</t>
  </si>
  <si>
    <t>li_ang2@dahuatech.com</t>
  </si>
  <si>
    <t>Li</t>
  </si>
  <si>
    <t>Ang</t>
  </si>
  <si>
    <t>Dahua Peru</t>
  </si>
  <si>
    <t>20600736541</t>
  </si>
  <si>
    <t>DAHUA TECHNOLOGY PERU S.A.C.</t>
  </si>
  <si>
    <t>ni_zheng@dahuatech.com</t>
  </si>
  <si>
    <t>Ni</t>
  </si>
  <si>
    <t>Zheng</t>
  </si>
  <si>
    <t>swu@chifachungtong.com</t>
  </si>
  <si>
    <t>Sanyin Wu Tong</t>
  </si>
  <si>
    <t>Dai Tong Sociedad Comercial De Responsabilidad Limitada</t>
  </si>
  <si>
    <t>20600837860</t>
  </si>
  <si>
    <t>DAI TONG SOCIEDAD COMERCIAL DE RESPONSABILIDAD LIMITADA</t>
  </si>
  <si>
    <t>ttellot@chifachungtong.com</t>
  </si>
  <si>
    <t>Tello Tong</t>
  </si>
  <si>
    <t>lizyfelixarone@gmail.com</t>
  </si>
  <si>
    <t>Carmen Felix Arone</t>
  </si>
  <si>
    <t>Daicom Peru</t>
  </si>
  <si>
    <t>20605854053</t>
  </si>
  <si>
    <t>DAICOM PERU S.A.C.</t>
  </si>
  <si>
    <t>riveravasquezmarcos819@gmail.com</t>
  </si>
  <si>
    <t>Rivera Vasquez</t>
  </si>
  <si>
    <t>calipodesta@hotmail.com</t>
  </si>
  <si>
    <t>Carlos Podesta Aphesteguy</t>
  </si>
  <si>
    <t>Eco Car Clean</t>
  </si>
  <si>
    <t>LAVANDERÍAS</t>
  </si>
  <si>
    <t>20608436341</t>
  </si>
  <si>
    <t>D-ALI SERVICIOS S.A.C.</t>
  </si>
  <si>
    <t>ecocarclean002@gmail.com</t>
  </si>
  <si>
    <t>Alicia Marrou Salazar</t>
  </si>
  <si>
    <t>ventascorporativas@dalons.com.pe</t>
  </si>
  <si>
    <t>Lucia Corihuaman Chavez</t>
  </si>
  <si>
    <t>Dalons</t>
  </si>
  <si>
    <t>20611154446</t>
  </si>
  <si>
    <t>D'ALONS E.I.R.L.</t>
  </si>
  <si>
    <t>rvega@damacrogroup.com</t>
  </si>
  <si>
    <t>Rocío Vega Paredes</t>
  </si>
  <si>
    <t>Damacro Group Sociedad Anonima Cerrada</t>
  </si>
  <si>
    <t>20552212941</t>
  </si>
  <si>
    <t>DAMACRO GROUP SOCIEDAD ANONIMA CERRADA</t>
  </si>
  <si>
    <t>dhuertas@damacrogroup.com</t>
  </si>
  <si>
    <t>Daniel Huertas Vega</t>
  </si>
  <si>
    <t>damazperu@gmail.com</t>
  </si>
  <si>
    <t>Uribe Castro</t>
  </si>
  <si>
    <t>Damaz Peru Sociedad Anonima Cerrada</t>
  </si>
  <si>
    <t>20506357757</t>
  </si>
  <si>
    <t>DAMAZ PERU SOCIEDAD ANONIMA CERRADA</t>
  </si>
  <si>
    <t>muribe@damazperu.com.pe</t>
  </si>
  <si>
    <t>Castro Zambrano</t>
  </si>
  <si>
    <t>dvera@danacorpsac.com</t>
  </si>
  <si>
    <t>Daniel Vera Soriano</t>
  </si>
  <si>
    <t>Danacorp</t>
  </si>
  <si>
    <t>20546307434</t>
  </si>
  <si>
    <t>DANACORP S.A.C</t>
  </si>
  <si>
    <t>ejecutivo.negocios@danccor.com</t>
  </si>
  <si>
    <t>De Los Angeles Huaringa Pacheco</t>
  </si>
  <si>
    <t>Danccor Ingenieros</t>
  </si>
  <si>
    <t>20613932497</t>
  </si>
  <si>
    <t>DANCCOR INGENIEROS S.A.C.</t>
  </si>
  <si>
    <t>danny.limaymanta@danccor.com</t>
  </si>
  <si>
    <t>Limaymanta Tineo</t>
  </si>
  <si>
    <t>dandelion.gift.box@gmail.com</t>
  </si>
  <si>
    <t>Lisbeth Quispe Cordova</t>
  </si>
  <si>
    <t>Dandelion Gift Box</t>
  </si>
  <si>
    <t>20612208744</t>
  </si>
  <si>
    <t>DANDELION GIFT BOX S.A.C.</t>
  </si>
  <si>
    <t>daniellaverasanchez@gmail.com</t>
  </si>
  <si>
    <t>Vera Sanchez</t>
  </si>
  <si>
    <t>20610975969</t>
  </si>
  <si>
    <t>DANIELLA VERA S. E.I.R.L.</t>
  </si>
  <si>
    <t>consultoriacomercialdvs@gmail.com</t>
  </si>
  <si>
    <t>Sanchez Espinal De Vera</t>
  </si>
  <si>
    <t>Daniella Vera S.</t>
  </si>
  <si>
    <t>danielzorrillab@danilza.com.pe</t>
  </si>
  <si>
    <t>Zorrilla Barahona</t>
  </si>
  <si>
    <t>Danilza</t>
  </si>
  <si>
    <t>20126895276</t>
  </si>
  <si>
    <t>DANILZA SOCIEDAD ANONIMA</t>
  </si>
  <si>
    <t>operaciones@danowi-catering.com</t>
  </si>
  <si>
    <t>Verastegui Alejo</t>
  </si>
  <si>
    <t>Danowi Servicios Generales</t>
  </si>
  <si>
    <t>20414114491</t>
  </si>
  <si>
    <t>DANOWI SERVICIOS GENERALES S.R.L.</t>
  </si>
  <si>
    <t>gerencia@danowi-catering.com</t>
  </si>
  <si>
    <t>Virginia Herrera Rios</t>
  </si>
  <si>
    <t>rbazan@danper.com</t>
  </si>
  <si>
    <t>Elizabeth Bazan Cabellos</t>
  </si>
  <si>
    <t>Danper Trujillo</t>
  </si>
  <si>
    <t>20170040938</t>
  </si>
  <si>
    <t>DANPER TRUJILLO S.A.C.</t>
  </si>
  <si>
    <t>btubino@danper.com</t>
  </si>
  <si>
    <t>Paola Tubino Bardales</t>
  </si>
  <si>
    <t>gilma@daratc.com</t>
  </si>
  <si>
    <t>Jhojanny Baca Pompa</t>
  </si>
  <si>
    <t>Darat</t>
  </si>
  <si>
    <t>20611889501</t>
  </si>
  <si>
    <t>DARAT S.A.C.</t>
  </si>
  <si>
    <t>rocio@daratc.com</t>
  </si>
  <si>
    <t>Suarez Infante.</t>
  </si>
  <si>
    <t>dargui.alfredo@dargui.com</t>
  </si>
  <si>
    <t>Martinez Guarniz</t>
  </si>
  <si>
    <t>Dargui Intercambios</t>
  </si>
  <si>
    <t>20606816716</t>
  </si>
  <si>
    <t>DARGUI INTERCAMBIOS S.A.C.</t>
  </si>
  <si>
    <t>dargui.eden@dargui.com</t>
  </si>
  <si>
    <t>Eden</t>
  </si>
  <si>
    <t>Roberto Pastor Salinas</t>
  </si>
  <si>
    <t>dargui.elizabeth@dargui.com</t>
  </si>
  <si>
    <t>Katherine Pastor Salinas</t>
  </si>
  <si>
    <t>contabilidad@dargui.com</t>
  </si>
  <si>
    <t>Ricardo Yong</t>
  </si>
  <si>
    <t>ventas@daruimportaciones.com</t>
  </si>
  <si>
    <t>Camila Benitez Castillo</t>
  </si>
  <si>
    <t>Daru Importaciones</t>
  </si>
  <si>
    <t>20505806523</t>
  </si>
  <si>
    <t>DARU IMPORTACIONES E.I.R.L.</t>
  </si>
  <si>
    <t>info@daruimportaciones.com</t>
  </si>
  <si>
    <t>Benitez Salas</t>
  </si>
  <si>
    <t>daruimportaciones-e.i.r.l@hotmail.com</t>
  </si>
  <si>
    <t>rosasanchezdamian16@gmail.com</t>
  </si>
  <si>
    <t>Milagros Lopez Palomino</t>
  </si>
  <si>
    <t>Dasa Sanchez Corporation</t>
  </si>
  <si>
    <t>20610070621</t>
  </si>
  <si>
    <t>DASA SANCHEZ CORPORATION E.I.R.L.</t>
  </si>
  <si>
    <t>ventas.dasegur@gmail.com</t>
  </si>
  <si>
    <t>Betzabeth</t>
  </si>
  <si>
    <t>Zara Lopez Pinto</t>
  </si>
  <si>
    <t>Dasegur</t>
  </si>
  <si>
    <t>20550128145</t>
  </si>
  <si>
    <t>DASEGUR S.A.C.</t>
  </si>
  <si>
    <t>renattosm@dasegur.com</t>
  </si>
  <si>
    <t>Teodoro Suarez Maita</t>
  </si>
  <si>
    <t>romelsuarezm@dasegur.com</t>
  </si>
  <si>
    <t>Romel</t>
  </si>
  <si>
    <t>Suarez Maita</t>
  </si>
  <si>
    <t>romelsuarezm@gmail.com</t>
  </si>
  <si>
    <t>marketing@dashatecnica.com.pe</t>
  </si>
  <si>
    <t>Jaeger Bellido</t>
  </si>
  <si>
    <t>Dasha Tecnica</t>
  </si>
  <si>
    <t>20536638939</t>
  </si>
  <si>
    <t>DASHA TECNICA E.I.R.L.</t>
  </si>
  <si>
    <t>miguel.abad@dashatecnica.com.pe</t>
  </si>
  <si>
    <t>Angel Abad Nuñez</t>
  </si>
  <si>
    <t>finanzas@dashatecnica.com.pe</t>
  </si>
  <si>
    <t>Yahayra Panta Leon</t>
  </si>
  <si>
    <t>amontes123gt@gmail.com</t>
  </si>
  <si>
    <t>Alberto Montes Lazo</t>
  </si>
  <si>
    <t>Data Ad-Hoc</t>
  </si>
  <si>
    <t>20611935162</t>
  </si>
  <si>
    <t>DATA AD-HOC S.A.C.</t>
  </si>
  <si>
    <t>amontes123@gmail.com</t>
  </si>
  <si>
    <t>Jose Nestarez Narvaez .</t>
  </si>
  <si>
    <t>agutierrez@dcp.pe</t>
  </si>
  <si>
    <t>Anali</t>
  </si>
  <si>
    <t>Morelia Gutierrez Tacora</t>
  </si>
  <si>
    <t>Data Consulting</t>
  </si>
  <si>
    <t>20519751209</t>
  </si>
  <si>
    <t>DATA CONSULTING SOCIEDAD ANONIMA CERRADA - DATCON S.A.C.</t>
  </si>
  <si>
    <t>mlaos@dcp.pe</t>
  </si>
  <si>
    <t>Michel</t>
  </si>
  <si>
    <t>Wilfredo Laos Chatten</t>
  </si>
  <si>
    <t>rnarvaez@datapartners.com.pe</t>
  </si>
  <si>
    <t>Rodrigo Narvaez Arroyo</t>
  </si>
  <si>
    <t>Data Partners</t>
  </si>
  <si>
    <t>20613007424</t>
  </si>
  <si>
    <t>DATA PARTNERS S.R.L.</t>
  </si>
  <si>
    <t>sportugal@datapartners.com.pe</t>
  </si>
  <si>
    <t>Alonso Portugal Nemotto</t>
  </si>
  <si>
    <t>administracion@dsanalysis.com</t>
  </si>
  <si>
    <t>Eduardo Reyes Asto</t>
  </si>
  <si>
    <t>Data Science Analysis</t>
  </si>
  <si>
    <t>20609941163</t>
  </si>
  <si>
    <t>DATA SCIENCE ANALYSIS E.I.R.L.</t>
  </si>
  <si>
    <t>tlricalde@dscont.pe</t>
  </si>
  <si>
    <t>Lote</t>
  </si>
  <si>
    <t>DS Cont Software</t>
  </si>
  <si>
    <t>20116447321</t>
  </si>
  <si>
    <t>DATA SERVICE CAPACITACION SRL</t>
  </si>
  <si>
    <t>gerencia.dscont@gmail.com</t>
  </si>
  <si>
    <t>Lizzet Ricalde Roldan</t>
  </si>
  <si>
    <t>csulca@ds.com.pe</t>
  </si>
  <si>
    <t>Martin Sulca Armas</t>
  </si>
  <si>
    <t>Data Service Com</t>
  </si>
  <si>
    <t>20461767584</t>
  </si>
  <si>
    <t>DATA SERVICE COM E.I.R.L.</t>
  </si>
  <si>
    <t>evelezmoro@ds.com.pe</t>
  </si>
  <si>
    <t>Susana Velezmoro Manrique</t>
  </si>
  <si>
    <t>hdelacruz@ds.com.pe</t>
  </si>
  <si>
    <t>Raul De La Cruz Vargas.</t>
  </si>
  <si>
    <t>ventas@datasuministrosdelperu.com</t>
  </si>
  <si>
    <t>Lauramarca</t>
  </si>
  <si>
    <t>Data Suministros Del Peru</t>
  </si>
  <si>
    <t>20514883778</t>
  </si>
  <si>
    <t>DATA SUMINISTROS DEL PERU SAC</t>
  </si>
  <si>
    <t>adelcampo@datacont.com</t>
  </si>
  <si>
    <t>Del Campo</t>
  </si>
  <si>
    <t>Datacont</t>
  </si>
  <si>
    <t>20100131359</t>
  </si>
  <si>
    <t>DATACONT S.A.C.</t>
  </si>
  <si>
    <t>rrosales@datacont.com</t>
  </si>
  <si>
    <t>Rosales De Zoeger</t>
  </si>
  <si>
    <t>fmartinez@datacont.com</t>
  </si>
  <si>
    <t>Martínez Santibáñez</t>
  </si>
  <si>
    <t>jcastro@datacont.com</t>
  </si>
  <si>
    <t>Castro Caballero</t>
  </si>
  <si>
    <t>jvidal@datacont.com</t>
  </si>
  <si>
    <t>Washington Vidal Bustos</t>
  </si>
  <si>
    <t>meggers@datacont.com</t>
  </si>
  <si>
    <t>Eggers Nehring</t>
  </si>
  <si>
    <t>marco.eggers@datacont.com</t>
  </si>
  <si>
    <t>Eggers Abendroth</t>
  </si>
  <si>
    <t>pmendoza@datacont.com</t>
  </si>
  <si>
    <t>Mendoza .</t>
  </si>
  <si>
    <t>rjarque@datacont.com</t>
  </si>
  <si>
    <t>Jarque Krebs</t>
  </si>
  <si>
    <t>tpaz@datacount.com</t>
  </si>
  <si>
    <t>Tanis</t>
  </si>
  <si>
    <t>ureiser@datacont.com</t>
  </si>
  <si>
    <t>Reiser</t>
  </si>
  <si>
    <t>selecciontalento@datacont.com</t>
  </si>
  <si>
    <t>Verano</t>
  </si>
  <si>
    <t>enrique@dataplace.pe</t>
  </si>
  <si>
    <t>Castro Mori</t>
  </si>
  <si>
    <t>Dataplace</t>
  </si>
  <si>
    <t>20523741627</t>
  </si>
  <si>
    <t>DATAPLACE S.A.C.</t>
  </si>
  <si>
    <t>stefano@dataplace.pe</t>
  </si>
  <si>
    <t>Lasaponara Najar</t>
  </si>
  <si>
    <t>mtorres@expomujer.pe</t>
  </si>
  <si>
    <t>Torres... Salas</t>
  </si>
  <si>
    <t>Grupo Exitos</t>
  </si>
  <si>
    <t>20603671377</t>
  </si>
  <si>
    <t>DATOS GRUPO EXITOS E.I.R.L.</t>
  </si>
  <si>
    <t>gerencia@grupoexitos.pe</t>
  </si>
  <si>
    <t>Abel Olaechea Gutierrez</t>
  </si>
  <si>
    <t>agustinlaracastro12345@gmail.com</t>
  </si>
  <si>
    <t>Agustin Lara Castro</t>
  </si>
  <si>
    <t>Datux Peru</t>
  </si>
  <si>
    <t>20606405601</t>
  </si>
  <si>
    <t>DATUX PERU S.A.C.</t>
  </si>
  <si>
    <t>albites.mirtha@gmail.com</t>
  </si>
  <si>
    <t>Lenin Albites Chanco</t>
  </si>
  <si>
    <t>Davermac Contratistas Servicios Generales Y Consultorias Sociedad Anonima Cerrada</t>
  </si>
  <si>
    <t>20601592691</t>
  </si>
  <si>
    <t>DAVERMAC CONTRATISTAS SERVICIOS GENERALES Y CONSULTORIAS SOCIEDAD ANONIMA CERRADA</t>
  </si>
  <si>
    <t>david@internationalbusinessnetworks.org</t>
  </si>
  <si>
    <t>Bely Yndaruca Huamanchay</t>
  </si>
  <si>
    <t>Davidht Corporacion</t>
  </si>
  <si>
    <t>20606586141</t>
  </si>
  <si>
    <t>DAVIDHT CORPORACION E.I.R.L.</t>
  </si>
  <si>
    <t>ibn@internationalbusinessnetworks.org</t>
  </si>
  <si>
    <t>Saul Huamanchay Moreno</t>
  </si>
  <si>
    <t>atenascoachin@gmail.com</t>
  </si>
  <si>
    <t>Fernanda</t>
  </si>
  <si>
    <t>Cabrera</t>
  </si>
  <si>
    <t>Davila Maria Andrea</t>
  </si>
  <si>
    <t>C21517005</t>
  </si>
  <si>
    <t>DAVILA CAVERO MARIA ANDREA</t>
  </si>
  <si>
    <t>ddavila@asesoresecd.com</t>
  </si>
  <si>
    <t>Yolanda Coronado Davila</t>
  </si>
  <si>
    <t>Davila Global Accounting Sociedad Anonima Cerrada</t>
  </si>
  <si>
    <t>20605935126</t>
  </si>
  <si>
    <t>DAVILA GLOBAL ACCOUNTING SOCIEDAD ANONIMA CERRADA</t>
  </si>
  <si>
    <t>jgomez@asesoresecd.com</t>
  </si>
  <si>
    <t>Jeanpiert</t>
  </si>
  <si>
    <t>Gomez Ramos</t>
  </si>
  <si>
    <t>malvarado@asesoresecd.com</t>
  </si>
  <si>
    <t>Alvarado Campos</t>
  </si>
  <si>
    <t>williamenriquez1995@outlook.com</t>
  </si>
  <si>
    <t>William Enriquez Huallparimachi</t>
  </si>
  <si>
    <t>coronadopily03@gmail.com</t>
  </si>
  <si>
    <t>Roxana Coronado Davila</t>
  </si>
  <si>
    <t>davilazero14@gmail.com</t>
  </si>
  <si>
    <t>Franco Dávila Grandez</t>
  </si>
  <si>
    <t>73977736</t>
  </si>
  <si>
    <t>DAVILA GRANDEZ JEAN FRANCO</t>
  </si>
  <si>
    <t>roly_davila@yahoo.es</t>
  </si>
  <si>
    <t>Roly</t>
  </si>
  <si>
    <t>Davila Arenaza</t>
  </si>
  <si>
    <t>Tecnivida</t>
  </si>
  <si>
    <t>10436683664</t>
  </si>
  <si>
    <t>DAVILA RENGIFO ROLY ARMANDO</t>
  </si>
  <si>
    <t>thalia.davila@hotmail.com</t>
  </si>
  <si>
    <t>Davila Rengifo</t>
  </si>
  <si>
    <t>d.abanto@davipingenieros.com</t>
  </si>
  <si>
    <t>Abanto Culquimboz</t>
  </si>
  <si>
    <t>Davip Ingenieros</t>
  </si>
  <si>
    <t>20553411921</t>
  </si>
  <si>
    <t>DAVIP INGENIEROS E.I.R.L.</t>
  </si>
  <si>
    <t>v.abanto@davipingenieros.com</t>
  </si>
  <si>
    <t>sologumpatricia@gmail.com</t>
  </si>
  <si>
    <t>Eloisa Sologuren Velasquez</t>
  </si>
  <si>
    <t>Davis Inversiones</t>
  </si>
  <si>
    <t>20513542497</t>
  </si>
  <si>
    <t>DAVIS INVERSIONES S.A.C.</t>
  </si>
  <si>
    <t>carlos.gonzales@daxolab.com</t>
  </si>
  <si>
    <t>William Gonzales Iporre</t>
  </si>
  <si>
    <t>Daxo Lab Trade</t>
  </si>
  <si>
    <t>20601036119</t>
  </si>
  <si>
    <t>DAXO LAB TRADE SAC</t>
  </si>
  <si>
    <t>finanzas@daxolab.com</t>
  </si>
  <si>
    <t>Priscila</t>
  </si>
  <si>
    <t>Ysabel Gomez Echeverria</t>
  </si>
  <si>
    <t>upereyra@daxolab.com</t>
  </si>
  <si>
    <t>Uben</t>
  </si>
  <si>
    <t>Pereyra Ramirez</t>
  </si>
  <si>
    <t>carminpublisher@hotmail.com</t>
  </si>
  <si>
    <t>Curay Silva</t>
  </si>
  <si>
    <t>Daylu Import</t>
  </si>
  <si>
    <t>20610356355</t>
  </si>
  <si>
    <t>DAYLU IMPORT S.A.C.</t>
  </si>
  <si>
    <t>dayr_inversiones@hotmail.com</t>
  </si>
  <si>
    <t>Aurelia Huaman Morales De Velasque</t>
  </si>
  <si>
    <t>Dayr Inversiones Multiples</t>
  </si>
  <si>
    <t>20508529890</t>
  </si>
  <si>
    <t>DAYR INVERSIONES MULTIPLES SOCIEDAD ANONIMA CERRADA</t>
  </si>
  <si>
    <t>gerencia@dayrinversiones.com</t>
  </si>
  <si>
    <t>Cosinga Picon</t>
  </si>
  <si>
    <t>angeldiaz@organicscience.pe</t>
  </si>
  <si>
    <t>Enrique Diaz Barrios</t>
  </si>
  <si>
    <t>DB Organic Science</t>
  </si>
  <si>
    <t>20603814526</t>
  </si>
  <si>
    <t>DB ORGANIC SCIENCE S.A.C.</t>
  </si>
  <si>
    <t>cesardiaz@organicscience.pe</t>
  </si>
  <si>
    <t>Diaz Barrios</t>
  </si>
  <si>
    <t>williamuceda@organicscience.pe</t>
  </si>
  <si>
    <t>Jose Uceda Pedraza</t>
  </si>
  <si>
    <t>ingenieriayproyectos.dc@gmail.com</t>
  </si>
  <si>
    <t>Deivy</t>
  </si>
  <si>
    <t>Lennon Diaz Pastor</t>
  </si>
  <si>
    <t>DC Ingenieria Y Proyectos</t>
  </si>
  <si>
    <t>20603872925</t>
  </si>
  <si>
    <t>DC INGENIERIA Y PROYECTOS SAC</t>
  </si>
  <si>
    <t>jdiaz@dcingenieriayproyectos.com.pe</t>
  </si>
  <si>
    <t>Diaz</t>
  </si>
  <si>
    <t>ahurtado@ccfirma.com</t>
  </si>
  <si>
    <t>Cecilia Hurtado Huailla</t>
  </si>
  <si>
    <t>Caro &amp; Asociados</t>
  </si>
  <si>
    <t>20511091803</t>
  </si>
  <si>
    <t>DCC CONSULTORES S.A.C.</t>
  </si>
  <si>
    <t>ccaro@ccfirma.com</t>
  </si>
  <si>
    <t>Carlos Caro Coria</t>
  </si>
  <si>
    <t>gcaro@ccfirma.com</t>
  </si>
  <si>
    <t>Caro</t>
  </si>
  <si>
    <t>cifuentes.david@gmail.com</t>
  </si>
  <si>
    <t>Cifuentes Mendoza.</t>
  </si>
  <si>
    <t>DCM Consultoria Y Gestion</t>
  </si>
  <si>
    <t>20613329073</t>
  </si>
  <si>
    <t>DCM CONSULTORIA Y GESTION E.I.R.L.</t>
  </si>
  <si>
    <t>cuadros.lizbeth@gmail.com</t>
  </si>
  <si>
    <t>Guadalupe Cuadros Bejar</t>
  </si>
  <si>
    <t>dcpcontratistasgenerales@gmail.com</t>
  </si>
  <si>
    <t>De La Cruz Pizarro</t>
  </si>
  <si>
    <t>DCP Contratistas Generales</t>
  </si>
  <si>
    <t>20606985232</t>
  </si>
  <si>
    <t>DCP CONTRATISTAS GENERALES S.A.C.</t>
  </si>
  <si>
    <t>clalupu@dcsautomation.com.pe</t>
  </si>
  <si>
    <t>Franklin Lalupu Cobeñas</t>
  </si>
  <si>
    <t>DCS Automation</t>
  </si>
  <si>
    <t>20600012780</t>
  </si>
  <si>
    <t>DCS AUTOMATION S.A.C.</t>
  </si>
  <si>
    <t>econtreras@dcsautomation.com.pe</t>
  </si>
  <si>
    <t>Quirino Contreras Noa</t>
  </si>
  <si>
    <t>jhernandez@dcsautomation.com.pe</t>
  </si>
  <si>
    <t>Jilber</t>
  </si>
  <si>
    <t>Martin. Hernandez Luque</t>
  </si>
  <si>
    <t>pzevallos@dcsautomation.com.pe</t>
  </si>
  <si>
    <t>Aliaga Zevallos</t>
  </si>
  <si>
    <t>JEFE DE INNOVACION TECNOLOGICA T.I.</t>
  </si>
  <si>
    <t>luis.fong@yahoo.com</t>
  </si>
  <si>
    <t>Gerardo Fong Merchan</t>
  </si>
  <si>
    <t>De Belleza</t>
  </si>
  <si>
    <t>20600745922</t>
  </si>
  <si>
    <t>DE BELLEZA IMPORT S.A.C. - D BELLEZA S.A.C.</t>
  </si>
  <si>
    <t>koyshirodr@gmail.com</t>
  </si>
  <si>
    <t>Koyshiro Lee De La Colina Rivas</t>
  </si>
  <si>
    <t>10704389227</t>
  </si>
  <si>
    <t>DE LA COLINA RIVAS JONATHAN KOYSHIRO LEE</t>
  </si>
  <si>
    <t>mayradelacruzg20@gmail.com</t>
  </si>
  <si>
    <t>Alejandra De La Cruz Gonzales</t>
  </si>
  <si>
    <t>Joyeria Mandira</t>
  </si>
  <si>
    <t>10708306831</t>
  </si>
  <si>
    <t>DE LA CRUZ GONZALES MAYRA ALEJANDRA</t>
  </si>
  <si>
    <t>franyodelacruz@gmail.com</t>
  </si>
  <si>
    <t>Franyo</t>
  </si>
  <si>
    <t>De La Cruz Hernandez</t>
  </si>
  <si>
    <t>Laboratorios Angisa</t>
  </si>
  <si>
    <t>10099472508</t>
  </si>
  <si>
    <t>DE LA CRUZ JIMENEZ JULIO JORGE</t>
  </si>
  <si>
    <t>bdcruzv@hotmail.com</t>
  </si>
  <si>
    <t>De La Cruz Valderrama</t>
  </si>
  <si>
    <t>10088848123</t>
  </si>
  <si>
    <t>DE LA CRUZ VALDERRAMA BERTHA</t>
  </si>
  <si>
    <t>arquitectodiegodelatorre@gmail.com</t>
  </si>
  <si>
    <t>Emmanuel De La Torre Ventura</t>
  </si>
  <si>
    <t>20612307157</t>
  </si>
  <si>
    <t>DE LA TORRE CONTRATISTAS GENERALES S.A.C.</t>
  </si>
  <si>
    <t>cubaseminariom@gmail.com</t>
  </si>
  <si>
    <t>Maricielo Cuba Seminario</t>
  </si>
  <si>
    <t>De La Torre Contratistas</t>
  </si>
  <si>
    <t>dzlatar@dvc.com.pe</t>
  </si>
  <si>
    <t>Dusan</t>
  </si>
  <si>
    <t>Zlatar Lomellini</t>
  </si>
  <si>
    <t>De Vicente Constructora</t>
  </si>
  <si>
    <t>20548187266</t>
  </si>
  <si>
    <t>DE VICENTE CONSTRUCTORA SOCIEDAD ANONIMA CERRADA - DE VICENTE CONSTRUCTORA S.A.C.</t>
  </si>
  <si>
    <t>jrazuri@dvc.com.pe</t>
  </si>
  <si>
    <t>Jose Razuri Varela</t>
  </si>
  <si>
    <t>mtorres@dvc.com.pe</t>
  </si>
  <si>
    <t>Fernanda Torres</t>
  </si>
  <si>
    <t>deapromotora@speedy.com.pe</t>
  </si>
  <si>
    <t>Espinoza Andrade</t>
  </si>
  <si>
    <t>Dea Promotora</t>
  </si>
  <si>
    <t>20378548081</t>
  </si>
  <si>
    <t>DEA PROMOTORA SOCIEDAD ANONIMA</t>
  </si>
  <si>
    <t>gerencia@decmedical.pe</t>
  </si>
  <si>
    <t>Raul. Manrique Alcantara</t>
  </si>
  <si>
    <t>Dec Medical</t>
  </si>
  <si>
    <t>20612642037</t>
  </si>
  <si>
    <t>DEC MEDICAL S.A.C.</t>
  </si>
  <si>
    <t>gerenciaventas2@decmedical.pe</t>
  </si>
  <si>
    <t>Janelli</t>
  </si>
  <si>
    <t>Nario Vasquez</t>
  </si>
  <si>
    <t>gerencia@decdata.com.pe</t>
  </si>
  <si>
    <t>Sofia Cordova Yarasca</t>
  </si>
  <si>
    <t>Decdata</t>
  </si>
  <si>
    <t>20505857781</t>
  </si>
  <si>
    <t>DECDATA S.A.C.</t>
  </si>
  <si>
    <t>contabilidad@decdata.com.pe</t>
  </si>
  <si>
    <t>Salazar</t>
  </si>
  <si>
    <t>markyno.latorre@dechinaaperu.com</t>
  </si>
  <si>
    <t>Markyño</t>
  </si>
  <si>
    <t>Dasa La Torre Lezama</t>
  </si>
  <si>
    <t>Dechinaaperu.Com</t>
  </si>
  <si>
    <t>20604387397</t>
  </si>
  <si>
    <t>DECHINAAPERU.COM E.I.R.L</t>
  </si>
  <si>
    <t>jiapeng2022@gmail.com</t>
  </si>
  <si>
    <t>Elizabeth Vera Tito</t>
  </si>
  <si>
    <t>Deco Hogar</t>
  </si>
  <si>
    <t>20527721173</t>
  </si>
  <si>
    <t>DECO HOGAR EMPRESA INDIVIDUAL DE RESPONSABILIDAD LIMITADA</t>
  </si>
  <si>
    <t>decohogarmodd@hotmail.com</t>
  </si>
  <si>
    <t>Arenas Sumalave</t>
  </si>
  <si>
    <t>gerencia@decoinventa.com</t>
  </si>
  <si>
    <t>Melendez Santos</t>
  </si>
  <si>
    <t>Deco Inventa</t>
  </si>
  <si>
    <t>20601011655</t>
  </si>
  <si>
    <t>DECO INVENTA S.A.C.</t>
  </si>
  <si>
    <t>geolbautista@gmail.com</t>
  </si>
  <si>
    <t>Geol</t>
  </si>
  <si>
    <t>Briner Bautista Tito</t>
  </si>
  <si>
    <t>Deco Line Peru Sociedad Anonima Cerrada</t>
  </si>
  <si>
    <t>20603143095</t>
  </si>
  <si>
    <t>DECO LINE PERU SOCIEDAD ANONIMA CERRADA</t>
  </si>
  <si>
    <t>marycasasmiranda@gmail.com</t>
  </si>
  <si>
    <t>Inga Garcia</t>
  </si>
  <si>
    <t>Deco Store Peru</t>
  </si>
  <si>
    <t>20608754165</t>
  </si>
  <si>
    <t>DECO STORE PERU S.A.C.</t>
  </si>
  <si>
    <t>'marycasasmiranda@gmail.com'</t>
  </si>
  <si>
    <t>Isabel Casas Miranda</t>
  </si>
  <si>
    <t>decofesac2007@hotmail.com</t>
  </si>
  <si>
    <t>Jessica Paco Ventocilla</t>
  </si>
  <si>
    <t>Decofe</t>
  </si>
  <si>
    <t>DETECTIVES</t>
  </si>
  <si>
    <t>20516255448</t>
  </si>
  <si>
    <t>DECOFE SAC</t>
  </si>
  <si>
    <t>menaranimage@hotmail.com</t>
  </si>
  <si>
    <t>Merino Naranjo</t>
  </si>
  <si>
    <t>gerencia@decopapel.com.pe</t>
  </si>
  <si>
    <t>Betty Ventosilla Villanueva</t>
  </si>
  <si>
    <t>Decopapel</t>
  </si>
  <si>
    <t>20512263641</t>
  </si>
  <si>
    <t>DECOPAPEL EMPRESA INDIVIDUAL DE RESPONSABILIDAD LIMITADA</t>
  </si>
  <si>
    <t>contabilidad@decopapel.com.pe</t>
  </si>
  <si>
    <t>Alonso Elias Flores</t>
  </si>
  <si>
    <t>gerencia@decorstone.com.pe</t>
  </si>
  <si>
    <t>Gerardo Fuentes Cardenas</t>
  </si>
  <si>
    <t>Decor Stones.A.C</t>
  </si>
  <si>
    <t>SANITARIOS Y/O ACABADOS PARA LA CONSTRUCCION</t>
  </si>
  <si>
    <t>20504990657</t>
  </si>
  <si>
    <t>DECOR STONE SOCIEDAD ANONIMA CERRADA - DECOR STONE S.A.C</t>
  </si>
  <si>
    <t>admin@innova.store</t>
  </si>
  <si>
    <t>Deisy</t>
  </si>
  <si>
    <t>Alejandra Egusquiza Lovera</t>
  </si>
  <si>
    <t>Decoracion De Interiores Innova</t>
  </si>
  <si>
    <t>20601731666</t>
  </si>
  <si>
    <t>DECORACION DE INTERIORES INNOVA S.A.C.</t>
  </si>
  <si>
    <t>proyectos@innova.store</t>
  </si>
  <si>
    <t>Dessire</t>
  </si>
  <si>
    <t>Alexandra Egusquiza Lovera</t>
  </si>
  <si>
    <t>ventas@innova.store</t>
  </si>
  <si>
    <t>Lovera De Egusquiza</t>
  </si>
  <si>
    <t>robert30.will@gmail.com</t>
  </si>
  <si>
    <t>Gerson</t>
  </si>
  <si>
    <t>Caleb Rios Vargas</t>
  </si>
  <si>
    <t>Decoracion E Importaciones World Elohim</t>
  </si>
  <si>
    <t>20614990695</t>
  </si>
  <si>
    <t>DECORACION E IMPORTACIONES WORLD ELOHIM S.A.C.</t>
  </si>
  <si>
    <t>d_casa@speedy.com.pe</t>
  </si>
  <si>
    <t>Diaz Ramos</t>
  </si>
  <si>
    <t>Decoraciones Dcasa Sociedad Anonima Cerrada</t>
  </si>
  <si>
    <t>20459228714</t>
  </si>
  <si>
    <t>DECORACIONES D'CASA SOCIEDAD ANONIMA CERRADA</t>
  </si>
  <si>
    <t>vanessa@decorbell.com</t>
  </si>
  <si>
    <t>Vanessa Hawkins Tapia</t>
  </si>
  <si>
    <t>Decorbell Interiores</t>
  </si>
  <si>
    <t>20462735244</t>
  </si>
  <si>
    <t>DECORBELL INTERIORES EIRL</t>
  </si>
  <si>
    <t>nelsonleyva@decorbell.com</t>
  </si>
  <si>
    <t>Leyva Malca</t>
  </si>
  <si>
    <t>gerencia@dercorclubonline.com</t>
  </si>
  <si>
    <t>Alexander Borda Ulloa</t>
  </si>
  <si>
    <t>Decorclub</t>
  </si>
  <si>
    <t>20503530016</t>
  </si>
  <si>
    <t>DECORCLUB E.I.R.L.</t>
  </si>
  <si>
    <t>administracion@decorclubonline.com</t>
  </si>
  <si>
    <t>Julia Gallegos Castillo</t>
  </si>
  <si>
    <t>logistica@dectronic.net</t>
  </si>
  <si>
    <t>Julio Ninanya Farge</t>
  </si>
  <si>
    <t>Dectronic</t>
  </si>
  <si>
    <t>20502287975</t>
  </si>
  <si>
    <t>DECTRONIC E.I.R.L.</t>
  </si>
  <si>
    <t>ventas@dectronic.net</t>
  </si>
  <si>
    <t>Ninanya</t>
  </si>
  <si>
    <t>melissa.amadovidal@gmail.com</t>
  </si>
  <si>
    <t>Fernando Lozano Fernandez</t>
  </si>
  <si>
    <t>Deep Pit Technology S.A.C. En Liquidacion - Deep Pit</t>
  </si>
  <si>
    <t>20605749900</t>
  </si>
  <si>
    <t>DEEP PIT TECHNOLOGY S.A.C. EN LIQUIDACION - DEEP PIT S.A.C.</t>
  </si>
  <si>
    <t>melissa.amado@deeppit.org</t>
  </si>
  <si>
    <t>Amado Vidal</t>
  </si>
  <si>
    <t>norbellozano@gmail.com</t>
  </si>
  <si>
    <t>Norbel</t>
  </si>
  <si>
    <t>Lozano Vilela</t>
  </si>
  <si>
    <t>Vilela Firma Legal</t>
  </si>
  <si>
    <t>20612283631</t>
  </si>
  <si>
    <t>DEFENSA LEGAL &amp; JUSTICIA S.A.C</t>
  </si>
  <si>
    <t>fbazan@defontana.com</t>
  </si>
  <si>
    <t>Fatima Bazan Cornejo</t>
  </si>
  <si>
    <t>Defontana Del Peru</t>
  </si>
  <si>
    <t>20537979381</t>
  </si>
  <si>
    <t>DEFONTANA DEL PERU S.A.</t>
  </si>
  <si>
    <t>mtorres@defontana.com</t>
  </si>
  <si>
    <t>Maryori</t>
  </si>
  <si>
    <t>Torres Respicio</t>
  </si>
  <si>
    <t>alejandra.guzman@dehoca.com.pe</t>
  </si>
  <si>
    <t>Guzman Mendez</t>
  </si>
  <si>
    <t>Dehoca</t>
  </si>
  <si>
    <t>20374543891</t>
  </si>
  <si>
    <t>DEHOCA S.A.</t>
  </si>
  <si>
    <t>carlos.hoyos@dehoca.com.pe</t>
  </si>
  <si>
    <t>Cesar Hoyos Bartra</t>
  </si>
  <si>
    <t>katherin.caceres@dehoca.com.pe</t>
  </si>
  <si>
    <t>Maria Caceres Araujo</t>
  </si>
  <si>
    <t>angiejoane42@gmail.com</t>
  </si>
  <si>
    <t>Joane Gutierrez Rodriguez</t>
  </si>
  <si>
    <t>Deikon</t>
  </si>
  <si>
    <t>20553214930</t>
  </si>
  <si>
    <t>DEIKON E.I.R.L.</t>
  </si>
  <si>
    <t>jroa@steven.pe</t>
  </si>
  <si>
    <t>Carolina Roa Garcia</t>
  </si>
  <si>
    <t>Deko Mundo Peru</t>
  </si>
  <si>
    <t>20551288120</t>
  </si>
  <si>
    <t>DEKO MUNDO PERU S.A.C.</t>
  </si>
  <si>
    <t>svasquez@delcaampoatucasaperu.com</t>
  </si>
  <si>
    <t>Sait</t>
  </si>
  <si>
    <t>Vasquez Durango</t>
  </si>
  <si>
    <t>Del Campo A TU Casa Peru</t>
  </si>
  <si>
    <t>20606224738</t>
  </si>
  <si>
    <t>DEL CAMPO A TU CASA PERU S.A.C. - DELCAMPERU</t>
  </si>
  <si>
    <t>crc@del-risco.com</t>
  </si>
  <si>
    <t>Sayas Noriega</t>
  </si>
  <si>
    <t>Del Risco Reports</t>
  </si>
  <si>
    <t>20504166318</t>
  </si>
  <si>
    <t>DEL RISCO REPORTS E.I.R.L.</t>
  </si>
  <si>
    <t>eduardo.delacruz@del-risco.com</t>
  </si>
  <si>
    <t>De La Cruz Cardenas</t>
  </si>
  <si>
    <t>juliojr@del-risco.com</t>
  </si>
  <si>
    <t>Del Risco Aliaga</t>
  </si>
  <si>
    <t>gerencia@del-risco.com</t>
  </si>
  <si>
    <t>Del Risco Lizarzaburu</t>
  </si>
  <si>
    <t>informes@del-risco.com</t>
  </si>
  <si>
    <t>diego@delgado-abogados.com</t>
  </si>
  <si>
    <t>Severino</t>
  </si>
  <si>
    <t>Delgado Abogados</t>
  </si>
  <si>
    <t>20517356507</t>
  </si>
  <si>
    <t>DELGADO ABOGADOS S.A.C.</t>
  </si>
  <si>
    <t>laisladelencanto@outlook.com</t>
  </si>
  <si>
    <t>Calle Choquehuanca</t>
  </si>
  <si>
    <t>Delgado Diaz Manuel Edilberto</t>
  </si>
  <si>
    <t>10067334944</t>
  </si>
  <si>
    <t>DELGADO DIAZ MANUEL EDILBERTO</t>
  </si>
  <si>
    <t>laisladelencanto@outlook.es</t>
  </si>
  <si>
    <t>Edilberto Delgado Diaz</t>
  </si>
  <si>
    <t>soe.industrial2020@gmial.com</t>
  </si>
  <si>
    <t>Beatriz Caceres Mogollon</t>
  </si>
  <si>
    <t>Delgado Ortiz Juan Antonio</t>
  </si>
  <si>
    <t>10402985211</t>
  </si>
  <si>
    <t>DELGADO ORTIZ JUAN ANTONIO</t>
  </si>
  <si>
    <t>adelgado@delgadoyasociados.net</t>
  </si>
  <si>
    <t>Delgado Castillo</t>
  </si>
  <si>
    <t>Delgado Y Asociados</t>
  </si>
  <si>
    <t>20112704257</t>
  </si>
  <si>
    <t>DELGADO Y ASOCIADOS S.R.L.</t>
  </si>
  <si>
    <t>delgadoyasociados@speedy.com.pe</t>
  </si>
  <si>
    <t>Julian Delgado Castillo</t>
  </si>
  <si>
    <t>rdelgadoass@delgadoyasociados.net</t>
  </si>
  <si>
    <t>Esteban Delgado Castillo</t>
  </si>
  <si>
    <t>kmatosm.3125@gmail.com</t>
  </si>
  <si>
    <t>Matos Mejía</t>
  </si>
  <si>
    <t>Delicanastas Peru</t>
  </si>
  <si>
    <t>20603719485</t>
  </si>
  <si>
    <t>DELICANASTAS PERU S.A.C.</t>
  </si>
  <si>
    <t>sronquillorodriguez@gmail.com</t>
  </si>
  <si>
    <t>Victor Ronquillo Rodriguez</t>
  </si>
  <si>
    <t>ldangelo@delice.com.pe</t>
  </si>
  <si>
    <t>Leonor D Angelo Brazzini</t>
  </si>
  <si>
    <t>Delice</t>
  </si>
  <si>
    <t>20109711447</t>
  </si>
  <si>
    <t>DELICE S.A.C</t>
  </si>
  <si>
    <t>mgamarra@delice.com.pe</t>
  </si>
  <si>
    <t>Milagros Gamarra Quiquia</t>
  </si>
  <si>
    <t>rodrigo.escalante@delice.com.pe</t>
  </si>
  <si>
    <t>Escalante D'Angelo</t>
  </si>
  <si>
    <t>pgc0701@hotmail.com</t>
  </si>
  <si>
    <t>Patricia Guerra Castro</t>
  </si>
  <si>
    <t>Delima Norte Comunicaciones</t>
  </si>
  <si>
    <t>20511912858</t>
  </si>
  <si>
    <t>DELIMA NORTE COMUNICACIONES S.A.C.</t>
  </si>
  <si>
    <t>aldolim@delivero.pe</t>
  </si>
  <si>
    <t>Roberto Limay Bardales.</t>
  </si>
  <si>
    <t>Delivero</t>
  </si>
  <si>
    <t>20602571310</t>
  </si>
  <si>
    <t>DELIVERO S.A.C.</t>
  </si>
  <si>
    <t>cherrerac@yandex-team.ru</t>
  </si>
  <si>
    <t>David Herrera Cruz</t>
  </si>
  <si>
    <t>Yango Peru</t>
  </si>
  <si>
    <t>20609707586</t>
  </si>
  <si>
    <t>DELIVERY TECHNOLOGIES S.A.C.</t>
  </si>
  <si>
    <t>viviana_orozco@dell.com</t>
  </si>
  <si>
    <t>Sablich Carpio</t>
  </si>
  <si>
    <t>Dell Peru</t>
  </si>
  <si>
    <t>20510430655</t>
  </si>
  <si>
    <t>DELL PERU S.A.C</t>
  </si>
  <si>
    <t>enma_leon@dell.com</t>
  </si>
  <si>
    <t>Enma</t>
  </si>
  <si>
    <t>León Tarrillo</t>
  </si>
  <si>
    <t>yaarrmas@deloitte.com</t>
  </si>
  <si>
    <t>Yanira</t>
  </si>
  <si>
    <t>Armas Regal</t>
  </si>
  <si>
    <t>Deloitte &amp; Touche</t>
  </si>
  <si>
    <t>20106910872</t>
  </si>
  <si>
    <t>DELOITTE &amp; TOUCHE S.R.L.</t>
  </si>
  <si>
    <t>delpino.marketing@gmail.com</t>
  </si>
  <si>
    <t>Delpino Goicochea</t>
  </si>
  <si>
    <t>Delrestaurant</t>
  </si>
  <si>
    <t>20571539463</t>
  </si>
  <si>
    <t>DELPINO RESTAURANTE SOCIEDAD ANONIMA CERRADA</t>
  </si>
  <si>
    <t>gustavo.montoya@deltaplus.eu</t>
  </si>
  <si>
    <t>Manuel Montoya Leon</t>
  </si>
  <si>
    <t>Delta Plus</t>
  </si>
  <si>
    <t>20518590732</t>
  </si>
  <si>
    <t>DELTA PLUS PERU S.A.C.</t>
  </si>
  <si>
    <t>karina.villanueva@deltaplus.eu</t>
  </si>
  <si>
    <t>Erika Elizabeth Villanueva Aguirre</t>
  </si>
  <si>
    <t>luz.ccapatinta@deltaplus.eu</t>
  </si>
  <si>
    <t>Nany Ccapatinta Suma</t>
  </si>
  <si>
    <t>geraldcuya@deltronicsperu.com</t>
  </si>
  <si>
    <t>Cuya Ortiz</t>
  </si>
  <si>
    <t>Deltronics</t>
  </si>
  <si>
    <t>20538536173</t>
  </si>
  <si>
    <t>DELTRONICS S.A.C.</t>
  </si>
  <si>
    <t>rcuya@deltronicsperu.com</t>
  </si>
  <si>
    <t>lopez954@hotmail.com</t>
  </si>
  <si>
    <t>Alejandro Lopez Valverde</t>
  </si>
  <si>
    <t>Demale</t>
  </si>
  <si>
    <t>20514398055</t>
  </si>
  <si>
    <t>DEMALE S.R.L.</t>
  </si>
  <si>
    <t>denmed.inversiones@gmail.com</t>
  </si>
  <si>
    <t>Grossman Seclen De Zegarra</t>
  </si>
  <si>
    <t>Denmed Inversiones</t>
  </si>
  <si>
    <t>HERRAMIENTAS Y EQUIPOS</t>
  </si>
  <si>
    <t>20611385375</t>
  </si>
  <si>
    <t>DENMED INVERSIONES S.A.C.</t>
  </si>
  <si>
    <t>luzrc1821@gmail.com</t>
  </si>
  <si>
    <t>Mercedes Ramirez Clariana</t>
  </si>
  <si>
    <t>gsanchez@dentimport.com.pe</t>
  </si>
  <si>
    <t>Sanchez Sotelo</t>
  </si>
  <si>
    <t>Dent Import</t>
  </si>
  <si>
    <t>20101281966</t>
  </si>
  <si>
    <t>DENT IMPORT S A</t>
  </si>
  <si>
    <t>jsanchez@dentimport.com.pe</t>
  </si>
  <si>
    <t>jalcantara@dentimport.com.pe</t>
  </si>
  <si>
    <t>Alcantara Palomino</t>
  </si>
  <si>
    <t>jmachado@dentimport.com.pe</t>
  </si>
  <si>
    <t>Rolando Machero Escobar</t>
  </si>
  <si>
    <t>kespinoza@dentimport.com.pe</t>
  </si>
  <si>
    <t>Fiorella Espinoza Sanchez</t>
  </si>
  <si>
    <t>lpalomino@dentimport.com.pe</t>
  </si>
  <si>
    <t>Apolinario Palomino Diaz</t>
  </si>
  <si>
    <t>malcantara@dentimport.com.pe</t>
  </si>
  <si>
    <t>Eduardo Alcantara Palomino</t>
  </si>
  <si>
    <t>dentalauno@gmail.com</t>
  </si>
  <si>
    <t>Berenice Valdivieso Jimenez</t>
  </si>
  <si>
    <t>Dental Auno</t>
  </si>
  <si>
    <t>20611337486</t>
  </si>
  <si>
    <t>DENTAL AUNO E.I.R.L.</t>
  </si>
  <si>
    <t>jimmy.yarleque@gmail.com</t>
  </si>
  <si>
    <t>Yarleque Liñan.</t>
  </si>
  <si>
    <t>Dental Betty</t>
  </si>
  <si>
    <t>20518218078</t>
  </si>
  <si>
    <t>DENTAL BETTY EIRL</t>
  </si>
  <si>
    <t>betty.linan1271@gmail.com</t>
  </si>
  <si>
    <t>Marleni</t>
  </si>
  <si>
    <t>Beatriz Liñan Gamarra..</t>
  </si>
  <si>
    <t>importacionesdbetty@gmail.com</t>
  </si>
  <si>
    <t>Reyes Liñan</t>
  </si>
  <si>
    <t>info@lucandentalcenter.com</t>
  </si>
  <si>
    <t>Alberto Cancho Alvarez.</t>
  </si>
  <si>
    <t>Dental Center Lucan</t>
  </si>
  <si>
    <t>20563215357</t>
  </si>
  <si>
    <t>DENTAL CENTER LUCAN S.A.C.</t>
  </si>
  <si>
    <t>henry_labdent@hotmail.com</t>
  </si>
  <si>
    <t>Henry Reynoso Vìlchez</t>
  </si>
  <si>
    <t>Dentalab H &amp; R Import</t>
  </si>
  <si>
    <t>20514216551</t>
  </si>
  <si>
    <t>DENTALAB H &amp; R IMPORT S.A.C.</t>
  </si>
  <si>
    <t>elilor10@hotmail.com</t>
  </si>
  <si>
    <t>Gerarda Solorzano Montes</t>
  </si>
  <si>
    <t>elysolorzano@henryreynoso.com</t>
  </si>
  <si>
    <t>Solorzano Montes</t>
  </si>
  <si>
    <t>contabilidad@henryreynoso.com</t>
  </si>
  <si>
    <t>Flores Casimiro</t>
  </si>
  <si>
    <t>analinares@dentoshop.pe</t>
  </si>
  <si>
    <t>Cecilia Linares Ponce</t>
  </si>
  <si>
    <t>Dentoshop</t>
  </si>
  <si>
    <t>20462287233</t>
  </si>
  <si>
    <t>DENTOSHOP S.A.C.</t>
  </si>
  <si>
    <t>german.mora@depisa.com.pe</t>
  </si>
  <si>
    <t>German Mora Vidal</t>
  </si>
  <si>
    <t>Depisa</t>
  </si>
  <si>
    <t>20521204541</t>
  </si>
  <si>
    <t>DEPISA S.A.</t>
  </si>
  <si>
    <t>depisa@depisa.com.pe</t>
  </si>
  <si>
    <t>Pardo Musso</t>
  </si>
  <si>
    <t>ruth.rivera@depisa.com.pe</t>
  </si>
  <si>
    <t>Alberto Francisco Musso Vento</t>
  </si>
  <si>
    <t>dayana.velasquez13@outlook.ces</t>
  </si>
  <si>
    <t>Claudia Velásquez Salazar</t>
  </si>
  <si>
    <t>Deporcentro Linea</t>
  </si>
  <si>
    <t>20522318257</t>
  </si>
  <si>
    <t>DEPORCENTRO LINEA E.I.R.L.</t>
  </si>
  <si>
    <t>electro_leticia@hotmail.com</t>
  </si>
  <si>
    <t>Eus</t>
  </si>
  <si>
    <t>Velásquez Alejos</t>
  </si>
  <si>
    <t>liliruth2010@hotmail.com</t>
  </si>
  <si>
    <t>Ruth Salazar Rios</t>
  </si>
  <si>
    <t>amira.salazr@gmail.com</t>
  </si>
  <si>
    <t>Salazar Aguilar</t>
  </si>
  <si>
    <t>Deporeventos</t>
  </si>
  <si>
    <t>GIMNASIOS Y/O ACADEMIAS DEPORTIVAS</t>
  </si>
  <si>
    <t>20516583372</t>
  </si>
  <si>
    <t>DEPOREVENTOS SAC</t>
  </si>
  <si>
    <t>direccion@escuelaenda.com</t>
  </si>
  <si>
    <t>Medalit Aguilar. Garcia</t>
  </si>
  <si>
    <t>cheerperu@yahoo.com</t>
  </si>
  <si>
    <t>Miguel Salazar Valdelomar</t>
  </si>
  <si>
    <t>fguillen@deposeguro.com</t>
  </si>
  <si>
    <t>Jose Guillen Marroquin</t>
  </si>
  <si>
    <t>Deposeguro</t>
  </si>
  <si>
    <t>20547025319</t>
  </si>
  <si>
    <t>DEPOSEGURO S.A.C.</t>
  </si>
  <si>
    <t>gnolasco@deposeguro.com</t>
  </si>
  <si>
    <t>Iice Nolasco Culquicondor</t>
  </si>
  <si>
    <t>mridoutt@deposeguro.com</t>
  </si>
  <si>
    <t>Maritza Ridoutt Scott</t>
  </si>
  <si>
    <t>carlos.inurritegui@odfjellterminals.com.pe</t>
  </si>
  <si>
    <t>Jose Inurritegui Burga-Cisneros</t>
  </si>
  <si>
    <t>DQM</t>
  </si>
  <si>
    <t>20419952461</t>
  </si>
  <si>
    <t>DEPOSITOS QUIMICOS MINEROS S.A.</t>
  </si>
  <si>
    <t>cinthia.oporto@odfjellterminals.com.pe</t>
  </si>
  <si>
    <t>Ibet Oporto Segura</t>
  </si>
  <si>
    <t>renzo.granthon@odfjellterminals.com.pe</t>
  </si>
  <si>
    <t>Granthon</t>
  </si>
  <si>
    <t>andresalvador@depovent.com.pe</t>
  </si>
  <si>
    <t>Isabel Vega Chavez</t>
  </si>
  <si>
    <t>Depovent</t>
  </si>
  <si>
    <t>20100014476</t>
  </si>
  <si>
    <t>DEPOSITOS Y VENTAS SOCIEDAD ANONIMA</t>
  </si>
  <si>
    <t>infonegocio@depovent.com.pe</t>
  </si>
  <si>
    <t>Ysuzqui Mere</t>
  </si>
  <si>
    <t>depovent@infonegocio.net.pe</t>
  </si>
  <si>
    <t>Tomailla Cordova</t>
  </si>
  <si>
    <t>gerencia@depovent.com.pe</t>
  </si>
  <si>
    <t>Ernesto Salvador Neyra</t>
  </si>
  <si>
    <t>enrique.pagola@inchcape.com</t>
  </si>
  <si>
    <t>Javier Pagola Langer</t>
  </si>
  <si>
    <t>Derco Peru</t>
  </si>
  <si>
    <t>20344877158</t>
  </si>
  <si>
    <t>DERCO PERU S.A.</t>
  </si>
  <si>
    <t>lnunez@dercoperu.net</t>
  </si>
  <si>
    <t>Nuñez</t>
  </si>
  <si>
    <t>miguel.andrade@derechoempresa.com</t>
  </si>
  <si>
    <t>Angel Andrade Garcia</t>
  </si>
  <si>
    <t>Derecho &amp; Empresa</t>
  </si>
  <si>
    <t>20536692470</t>
  </si>
  <si>
    <t>DERECHO &amp; EMPRESA SOCIEDAD ANONIMA CERRADA - DERECHO &amp; EMPRESA S.A.C.</t>
  </si>
  <si>
    <t>selva-empresaagroindustrial@hotmail.com</t>
  </si>
  <si>
    <t>Antonio Huamani Camasca</t>
  </si>
  <si>
    <t>Derivados Andinos Super Food</t>
  </si>
  <si>
    <t>20611809299</t>
  </si>
  <si>
    <t>DERIVADOS ANDINOS SUPER FOOD S.A.C.</t>
  </si>
  <si>
    <t>rchauca@dermodis.com</t>
  </si>
  <si>
    <t>Chauca Cobas</t>
  </si>
  <si>
    <t>Dermodis</t>
  </si>
  <si>
    <t>ASISTENTE DE DESARROLLO Y CAPACITACION</t>
  </si>
  <si>
    <t>20502148347</t>
  </si>
  <si>
    <t>DERMODIS SAC</t>
  </si>
  <si>
    <t>gfuentes@dermodis.com</t>
  </si>
  <si>
    <t>Gianna</t>
  </si>
  <si>
    <t>Esther Fuentes Paredes</t>
  </si>
  <si>
    <t>isuarez@dermodis.com</t>
  </si>
  <si>
    <t>Suarez Renteria</t>
  </si>
  <si>
    <t>ajeri@derrama.org.pe</t>
  </si>
  <si>
    <t>Jerí Muñoz</t>
  </si>
  <si>
    <t>Derrama Magisterial</t>
  </si>
  <si>
    <t>20136424867</t>
  </si>
  <si>
    <t>DERRAMA MAGISTERIAL</t>
  </si>
  <si>
    <t>asantander@derrama.org.pe</t>
  </si>
  <si>
    <t>Santander Torres</t>
  </si>
  <si>
    <t>creyes@derrama.org.pe</t>
  </si>
  <si>
    <t>Augusto Reyes Valle</t>
  </si>
  <si>
    <t>ivancito79@gmail.com</t>
  </si>
  <si>
    <t>Alex Flores Velasquez</t>
  </si>
  <si>
    <t>Desarrollando El Sur</t>
  </si>
  <si>
    <t>20601832233</t>
  </si>
  <si>
    <t>DESARROLLANDO EL SUR TELEVISION ENTERTAINMENT PRODUCTION S.A.A.</t>
  </si>
  <si>
    <t>deimetsa@speedy.com.pe</t>
  </si>
  <si>
    <t>Humberto Vassallo Boldt</t>
  </si>
  <si>
    <t>Desarrollo Indust. Metalurgico</t>
  </si>
  <si>
    <t>20256597676</t>
  </si>
  <si>
    <t>DESARROLLO INDUST. METALURGICO S.A</t>
  </si>
  <si>
    <t>aramirez@dinmetsa.com.pe</t>
  </si>
  <si>
    <t>Efrain Ramirez Choque</t>
  </si>
  <si>
    <t>Dinmetsa</t>
  </si>
  <si>
    <t>20372360713</t>
  </si>
  <si>
    <t>DESARROLLO INDUSTRIAL MECANICO S.A.C.</t>
  </si>
  <si>
    <t>rramirez@dinmetsa.com.pe</t>
  </si>
  <si>
    <t>Ramirez Choque</t>
  </si>
  <si>
    <t>administración@dinmetsa.com.pe</t>
  </si>
  <si>
    <t>Angel Unda Valverde</t>
  </si>
  <si>
    <t>e.mendez@deproinco.com</t>
  </si>
  <si>
    <t>Elvis Mendez Elsin .</t>
  </si>
  <si>
    <t>Deproinco</t>
  </si>
  <si>
    <t>20608795970</t>
  </si>
  <si>
    <t>DESARROLLO PROYECTOS INVERSIÓN Y CONSTRUCCIÓN S.A.C.</t>
  </si>
  <si>
    <t>mchavarria@detecin.com</t>
  </si>
  <si>
    <t>Chavarria Tristan</t>
  </si>
  <si>
    <t>Detecin</t>
  </si>
  <si>
    <t>PARTES Y REPUESTOS DE MAQUINARIA PESADA</t>
  </si>
  <si>
    <t>20507837159</t>
  </si>
  <si>
    <t>DESARROLLO Y TECNOLOGIA INDUSTRIAL SOCIEDAD ANONIMA CERRADA</t>
  </si>
  <si>
    <t>gerencia@neodqm.com</t>
  </si>
  <si>
    <t>Marina Calderon Calderon</t>
  </si>
  <si>
    <t>20100435498</t>
  </si>
  <si>
    <t>DESARROLLOS QUIMICOS MODERNOS S.A.</t>
  </si>
  <si>
    <t>dqmtrade@neodqm.com</t>
  </si>
  <si>
    <t>Calderon C.</t>
  </si>
  <si>
    <t>mpoma@estudiosccr.com</t>
  </si>
  <si>
    <t>Poma Aquino</t>
  </si>
  <si>
    <t>ventas@neodqm.com</t>
  </si>
  <si>
    <t>Blaz .</t>
  </si>
  <si>
    <t>detec@detecsac.com</t>
  </si>
  <si>
    <t>Alberto Aguirre Hopkins</t>
  </si>
  <si>
    <t>Detec</t>
  </si>
  <si>
    <t>20100995442</t>
  </si>
  <si>
    <t>DESARROLLOS TECNOLOGICOS SAC</t>
  </si>
  <si>
    <t>ggutierrez@design-printings.com</t>
  </si>
  <si>
    <t>Gissela Gutierrez Vara</t>
  </si>
  <si>
    <t>Design &amp; Printing</t>
  </si>
  <si>
    <t>20545790557</t>
  </si>
  <si>
    <t>DESIGN &amp; PRINTING E.I.R.L</t>
  </si>
  <si>
    <t>bcarranza@desaperu.com</t>
  </si>
  <si>
    <t>Bladimir</t>
  </si>
  <si>
    <t>Stalin Carranza Guillermo</t>
  </si>
  <si>
    <t>Despachos Y Servicios Aduaneros</t>
  </si>
  <si>
    <t>20536743562</t>
  </si>
  <si>
    <t>DESPACHOS Y SERVICIOS ADUANEROS S.A.C.</t>
  </si>
  <si>
    <t>finanzas.desa@desaperu.com</t>
  </si>
  <si>
    <t>Carranza Carreño</t>
  </si>
  <si>
    <t>recursoshumanos@desaperu.com</t>
  </si>
  <si>
    <t>Irene Del Pilar Chang Padilla</t>
  </si>
  <si>
    <t>anthonypaitampoma@gmail.com</t>
  </si>
  <si>
    <t>Paitampoma Inga</t>
  </si>
  <si>
    <t>Destaka</t>
  </si>
  <si>
    <t>20526668481</t>
  </si>
  <si>
    <t>DESTAKA E.I.R.L.</t>
  </si>
  <si>
    <t>aguardamino@desysweb.com.pe</t>
  </si>
  <si>
    <t>Ademir</t>
  </si>
  <si>
    <t>Guardamino Zevallos</t>
  </si>
  <si>
    <t>Desysweb</t>
  </si>
  <si>
    <t>20503795079</t>
  </si>
  <si>
    <t>DESYSWEB SAC</t>
  </si>
  <si>
    <t>antonio.centeno@desysweb.com.pe</t>
  </si>
  <si>
    <t>Centeno Challo</t>
  </si>
  <si>
    <t>ventas@desysweb.pe</t>
  </si>
  <si>
    <t>Lizet Oyola Enciso</t>
  </si>
  <si>
    <t>susa.floresojeda@gmail.es</t>
  </si>
  <si>
    <t>Hipólita</t>
  </si>
  <si>
    <t>Ojeda Riquelme</t>
  </si>
  <si>
    <t>Detalles Arquitectonicos</t>
  </si>
  <si>
    <t>ACABADOS PARA CONSTRUCCIÓN Y/O MUEBLES</t>
  </si>
  <si>
    <t>20501623203</t>
  </si>
  <si>
    <t>DETALLES ARQUITECTONICOS S.A.C.</t>
  </si>
  <si>
    <t>detarqui_proyectos@gmail.com</t>
  </si>
  <si>
    <t>Elizabeth Flores Ojeda</t>
  </si>
  <si>
    <t>contacto@detallesinfin.com</t>
  </si>
  <si>
    <t>Carla Vassallo Pacheco</t>
  </si>
  <si>
    <t>Detalles Sin Fin Business World</t>
  </si>
  <si>
    <t>20605659331</t>
  </si>
  <si>
    <t>DETALLES SIN FIN BUSINESS WORLD E.I.R.L.</t>
  </si>
  <si>
    <t>detectaoncologica@yahoo.es</t>
  </si>
  <si>
    <t>Gaston</t>
  </si>
  <si>
    <t>Wilmer Mendoza De Lama</t>
  </si>
  <si>
    <t>Detecta Centro Oncologico</t>
  </si>
  <si>
    <t>20515468499</t>
  </si>
  <si>
    <t>DETECTA CENTRO ONCOLOGICO S.A.C.</t>
  </si>
  <si>
    <t>finanzas@detecta.pe</t>
  </si>
  <si>
    <t>Haidee</t>
  </si>
  <si>
    <t>De Lama Rosas</t>
  </si>
  <si>
    <t>josecarlos.talledo@detecta.pe</t>
  </si>
  <si>
    <t>Carlos Talledo</t>
  </si>
  <si>
    <t>detectivesescuadronfemenino007@hotmail.com</t>
  </si>
  <si>
    <t>Alex Campos Cardenas</t>
  </si>
  <si>
    <t>Detectives Privados Escuadron Femenino Fenix</t>
  </si>
  <si>
    <t>20555781505</t>
  </si>
  <si>
    <t>DETECTIVES PRIVADOS ESCUADRON FEMENINO FENIX J &amp; L S.A.C.</t>
  </si>
  <si>
    <t>escuadronfemenino007@hotmail.com</t>
  </si>
  <si>
    <t>Elizabeth Rodriguez Gutierrez</t>
  </si>
  <si>
    <t>fstahl@deutschepharma.com.pe</t>
  </si>
  <si>
    <t>Jose Stahl Roca</t>
  </si>
  <si>
    <t>Deutsche Pharma</t>
  </si>
  <si>
    <t>20499935286</t>
  </si>
  <si>
    <t>DEUTSCHE PHARMA S.A.C.</t>
  </si>
  <si>
    <t>jesus.utia@dpsac.com.pe</t>
  </si>
  <si>
    <t>Manuel Utia Correa</t>
  </si>
  <si>
    <t>aroca@dpsac.com.pe</t>
  </si>
  <si>
    <t>Adriana Roca Perales</t>
  </si>
  <si>
    <t>miguelabregou@gmail.com</t>
  </si>
  <si>
    <t>Millan</t>
  </si>
  <si>
    <t>Miguel Vasquez Abregou</t>
  </si>
  <si>
    <t>Develtech</t>
  </si>
  <si>
    <t>20606560037</t>
  </si>
  <si>
    <t>DEVELOPMENT PERUVIAN TECH COMPANY S.A.C.</t>
  </si>
  <si>
    <t>jose.chunga@dewatering.pe</t>
  </si>
  <si>
    <t>Luis Chunga Roa</t>
  </si>
  <si>
    <t>Dewatering</t>
  </si>
  <si>
    <t>20602326242</t>
  </si>
  <si>
    <t>DEWATERING SOLUTIONS PERU S.A.C.</t>
  </si>
  <si>
    <t>moises.uyeda@dewatering.pe</t>
  </si>
  <si>
    <t>Uyeda Tello</t>
  </si>
  <si>
    <t>derly@simcainnovacion.com.pe</t>
  </si>
  <si>
    <t>Derly</t>
  </si>
  <si>
    <t>Patiño Castro</t>
  </si>
  <si>
    <t>DF Districom</t>
  </si>
  <si>
    <t>20495198775</t>
  </si>
  <si>
    <t>DF DISTRICOM S.A.C.</t>
  </si>
  <si>
    <t>gerencia@simcainnovacion.com.pe</t>
  </si>
  <si>
    <t>Angel Yataco Valdez</t>
  </si>
  <si>
    <t>juanjo@simcainnovacion.com.pe</t>
  </si>
  <si>
    <t>Yataco Chacaliaza</t>
  </si>
  <si>
    <t>juan@simcainnovacion.com.pe</t>
  </si>
  <si>
    <t>adolfo@diamondgrid.com</t>
  </si>
  <si>
    <t>Noriega Porth.</t>
  </si>
  <si>
    <t>DG Latam</t>
  </si>
  <si>
    <t>20602446167</t>
  </si>
  <si>
    <t>DG LATAM S.A.C.</t>
  </si>
  <si>
    <t>walter@dg-latam.com</t>
  </si>
  <si>
    <t>Ricardo Felix Zuñiga</t>
  </si>
  <si>
    <t>contacto.dgtalent@gmail.com</t>
  </si>
  <si>
    <t>Karina Garcia Davila</t>
  </si>
  <si>
    <t>DG Talent</t>
  </si>
  <si>
    <t>20610628410</t>
  </si>
  <si>
    <t>DG TALENT CONSULTING E.I.R.L.</t>
  </si>
  <si>
    <t>ventas@dgalldisac.com</t>
  </si>
  <si>
    <t>Sthefany Gallardo Quispe</t>
  </si>
  <si>
    <t>Dgalldi</t>
  </si>
  <si>
    <t>20555441232</t>
  </si>
  <si>
    <t>D'GALLDI S.A.C.</t>
  </si>
  <si>
    <t>gallardojesus907@gmail.com</t>
  </si>
  <si>
    <t>Santiani Gallardo Quispe</t>
  </si>
  <si>
    <t>COORDINADOR DE OPERACIONES</t>
  </si>
  <si>
    <t>pablodelaflor@dgp.com.pe</t>
  </si>
  <si>
    <t>Alberto De La Flor Bedoya</t>
  </si>
  <si>
    <t>Dgpe</t>
  </si>
  <si>
    <t>20601675138</t>
  </si>
  <si>
    <t>DGP EARTH S.A.C. - DGPE S.A.C.</t>
  </si>
  <si>
    <t>dchuco@dhjlogistic.com</t>
  </si>
  <si>
    <t>Yuay Arias Vicuña</t>
  </si>
  <si>
    <t>DHJ Logistics Express Courier</t>
  </si>
  <si>
    <t>20600041763</t>
  </si>
  <si>
    <t>DHJ LOGISTICS EXPRESS COURIER S.A.C.</t>
  </si>
  <si>
    <t>carlosmauricio.martinez@dhl.com</t>
  </si>
  <si>
    <t>Mauricio Martinez Ayala</t>
  </si>
  <si>
    <t>DHL Express Peru</t>
  </si>
  <si>
    <t>20101128777</t>
  </si>
  <si>
    <t>DHL EXPRESS PERÚ S.A.C.</t>
  </si>
  <si>
    <t>gabriela.trelles@dhl.com</t>
  </si>
  <si>
    <t>Trelles .</t>
  </si>
  <si>
    <t>karen.munayco@dhl.com</t>
  </si>
  <si>
    <t>Munayco .</t>
  </si>
  <si>
    <t>comercial@dhm.pe</t>
  </si>
  <si>
    <t>Chauca Frias</t>
  </si>
  <si>
    <t>DHM Csso</t>
  </si>
  <si>
    <t>20552457898</t>
  </si>
  <si>
    <t>DHM CONSULTORES EN SEGURIDAD Y SALUD OCUPACIONAL S.A.C.</t>
  </si>
  <si>
    <t>rhuertamercado@dhm.pe</t>
  </si>
  <si>
    <t>Huerta - Mercado Tenorio</t>
  </si>
  <si>
    <t>whproyectos@dhm.pe</t>
  </si>
  <si>
    <t>Manuel Dean Lagravere</t>
  </si>
  <si>
    <t>wdean@dhm.pe</t>
  </si>
  <si>
    <t>juan.c.pizarro@diageo.com</t>
  </si>
  <si>
    <t>Carlo Pizarro</t>
  </si>
  <si>
    <t>Diageo Peru</t>
  </si>
  <si>
    <t>20263158327</t>
  </si>
  <si>
    <t>DIAGEO PERU S.A.</t>
  </si>
  <si>
    <t>monica.m.lanata@diageo.com</t>
  </si>
  <si>
    <t>Antonio Arellanos Ceron</t>
  </si>
  <si>
    <t>janetramirez@diagnosticaperuana.com.pe</t>
  </si>
  <si>
    <t>Ramirez Pastor</t>
  </si>
  <si>
    <t>Diagnostica Peruana</t>
  </si>
  <si>
    <t>20501887286</t>
  </si>
  <si>
    <t>DIAGNOSTICA PERUANA S.A.C.</t>
  </si>
  <si>
    <t>patriciajar@diagnosticaperuana.com</t>
  </si>
  <si>
    <t>Jara Espinoza</t>
  </si>
  <si>
    <t>roxanavigil@diagnosticaperuana.com.pe</t>
  </si>
  <si>
    <t>Vigil</t>
  </si>
  <si>
    <t>victorchu@diagnosticaperuana.com.pe</t>
  </si>
  <si>
    <t>Chu Cerratto</t>
  </si>
  <si>
    <t>luismoe@diagnosticoual.com</t>
  </si>
  <si>
    <t>Miguel Edmundo Otiniano Erroch</t>
  </si>
  <si>
    <t>Diagnostico Ual</t>
  </si>
  <si>
    <t>20470358484</t>
  </si>
  <si>
    <t>DIAGNOSTICO UAL S.A.C.</t>
  </si>
  <si>
    <t>diagnostoolspe@gmail.com</t>
  </si>
  <si>
    <t>Atencio Marquez</t>
  </si>
  <si>
    <t>Diagnostools</t>
  </si>
  <si>
    <t>20602123104</t>
  </si>
  <si>
    <t>DIAGNOSTOOLS S.A.C.</t>
  </si>
  <si>
    <t>gerencia@diagnostools.com</t>
  </si>
  <si>
    <t>Felipe Lascarro Gomez</t>
  </si>
  <si>
    <t>rmendoza@diajosac.com</t>
  </si>
  <si>
    <t>Alberto Félix Mendoza Indacochea</t>
  </si>
  <si>
    <t>Diajo</t>
  </si>
  <si>
    <t>20492055116</t>
  </si>
  <si>
    <t>DIAJO S.A.C.</t>
  </si>
  <si>
    <t>administracion@diamantecomunicaciones.com.pe</t>
  </si>
  <si>
    <t>Glenda</t>
  </si>
  <si>
    <t>Salazar Ochoa</t>
  </si>
  <si>
    <t>Diamante Comunicaciones</t>
  </si>
  <si>
    <t>20553487740</t>
  </si>
  <si>
    <t>DIAMANTE COMUNICACIONES S.A.C.</t>
  </si>
  <si>
    <t>jneciosup@diamantecomunicaciones.com.pe</t>
  </si>
  <si>
    <t>Neciosup</t>
  </si>
  <si>
    <t>nmaguina@diamantecomunicaciones.com.pe</t>
  </si>
  <si>
    <t>Florencia Maguiña Chavez</t>
  </si>
  <si>
    <t>jorge@diametral.pe</t>
  </si>
  <si>
    <t>Pardo Ballena</t>
  </si>
  <si>
    <t>Diametral</t>
  </si>
  <si>
    <t>20610648160</t>
  </si>
  <si>
    <t>DIAMETRAL 360 S.A.C.</t>
  </si>
  <si>
    <t>cgan@diacorsa.com</t>
  </si>
  <si>
    <t>Gan Cardenas</t>
  </si>
  <si>
    <t>Diacorsa</t>
  </si>
  <si>
    <t>20101085351</t>
  </si>
  <si>
    <t>DIAMOND CORPORACION S A</t>
  </si>
  <si>
    <t>kgonzales@diacorsa.com</t>
  </si>
  <si>
    <t>Gonzales Maurtua</t>
  </si>
  <si>
    <t>miguellanza@diacorsa.com</t>
  </si>
  <si>
    <t>Michelangelo</t>
  </si>
  <si>
    <t>Lanza Maurtua</t>
  </si>
  <si>
    <t>mlanza@diacorsa.com</t>
  </si>
  <si>
    <t>Giovanni Lanza Maurtua</t>
  </si>
  <si>
    <t>'alejandro.cavero@megatrans-logistics.com.</t>
  </si>
  <si>
    <t>Cristina Sandoval Olarte</t>
  </si>
  <si>
    <t>Diane &amp; Geordi Peru</t>
  </si>
  <si>
    <t>20546805892</t>
  </si>
  <si>
    <t>DIANE &amp; GEORDI PERU S.A.C.</t>
  </si>
  <si>
    <t>fernandodiaz.coach@gmail.com</t>
  </si>
  <si>
    <t>Diaz Bejar</t>
  </si>
  <si>
    <t>Díaz Añaños Consultores</t>
  </si>
  <si>
    <t>10240056351</t>
  </si>
  <si>
    <t>DIAZ BEJAR FERNANDO</t>
  </si>
  <si>
    <t>diazananosconsultores1@gmail.com</t>
  </si>
  <si>
    <t>Glicerio</t>
  </si>
  <si>
    <t>Diaz Añaños</t>
  </si>
  <si>
    <t>evelyndiaz2387@gmail.com</t>
  </si>
  <si>
    <t>Indira Diaz Salas</t>
  </si>
  <si>
    <t>Diaz Bustinza Maximo Odon</t>
  </si>
  <si>
    <t>10247008735</t>
  </si>
  <si>
    <t>DIAZ BUSTINZA MAXIMO ODON</t>
  </si>
  <si>
    <t>maximo-60@hotmail.com</t>
  </si>
  <si>
    <t>Odon Diaz Bustinza</t>
  </si>
  <si>
    <t>015220049c@uandina.edu.pe</t>
  </si>
  <si>
    <t>Mishell</t>
  </si>
  <si>
    <t>Sthefany Diaz Salas</t>
  </si>
  <si>
    <t>gladysdiazcardenas@yahoo.com</t>
  </si>
  <si>
    <t>Cira Diaz Cardenas</t>
  </si>
  <si>
    <t>10082352843</t>
  </si>
  <si>
    <t>DIAZ CARDENAS GLADYS CIRA</t>
  </si>
  <si>
    <t>alcar_2003@hotmail.com</t>
  </si>
  <si>
    <t>Katherin Alfaro Caro</t>
  </si>
  <si>
    <t>Cecaded</t>
  </si>
  <si>
    <t>10419677341</t>
  </si>
  <si>
    <t>DIAZ CARO KAREN PAMELA</t>
  </si>
  <si>
    <t>lilianacdiazperez@gmail.com</t>
  </si>
  <si>
    <t>Alberto Uribe Yui</t>
  </si>
  <si>
    <t>Diaz Perez Liliana</t>
  </si>
  <si>
    <t>41545866</t>
  </si>
  <si>
    <t>DIAZ PEREZ LILIANA</t>
  </si>
  <si>
    <t>gabydiaz.quiroz@gmail.com</t>
  </si>
  <si>
    <t>Gaby Jesus Diaz Quiroz</t>
  </si>
  <si>
    <t>10077061440</t>
  </si>
  <si>
    <t>DIAZ QUIROZ NORMA GABY JESUS</t>
  </si>
  <si>
    <t>jjlopez@dib.cl</t>
  </si>
  <si>
    <t>Rafael Cadenas Gaudry</t>
  </si>
  <si>
    <t>Dib Peru</t>
  </si>
  <si>
    <t>20416819930</t>
  </si>
  <si>
    <t>DIB PERU S.A.C.</t>
  </si>
  <si>
    <t>scarrillo@dib.cl</t>
  </si>
  <si>
    <t>Dib Mawck</t>
  </si>
  <si>
    <t>jsolon.m@hotmail.com</t>
  </si>
  <si>
    <t>Jeysey</t>
  </si>
  <si>
    <t>Solon Mamani Mamani</t>
  </si>
  <si>
    <t>Dicova</t>
  </si>
  <si>
    <t>20542615517</t>
  </si>
  <si>
    <t>DICOVA S.A.C.</t>
  </si>
  <si>
    <t>yeseniamendoza@gmail.com</t>
  </si>
  <si>
    <t>Beatriz Mendoza Rafael</t>
  </si>
  <si>
    <t>elicq82@gmail.com</t>
  </si>
  <si>
    <t>Carhuatocto Quispe</t>
  </si>
  <si>
    <t>Didactica Editores</t>
  </si>
  <si>
    <t>EMPRESAS EDITORAS (DIARIO,REVISTAS)</t>
  </si>
  <si>
    <t>20600109058</t>
  </si>
  <si>
    <t>DIDACTICA EDITORES S.A.C.</t>
  </si>
  <si>
    <t>corp_nehemias@hotmail.com</t>
  </si>
  <si>
    <t>Angel Carhuatocto Quispe</t>
  </si>
  <si>
    <t>gerencia@dident.com.pe</t>
  </si>
  <si>
    <t>Victoria Serrano Astudillo</t>
  </si>
  <si>
    <t>Dident S.R.Lt</t>
  </si>
  <si>
    <t>20100579651</t>
  </si>
  <si>
    <t>DIDENT SRL</t>
  </si>
  <si>
    <t>dident@dident.com.pe</t>
  </si>
  <si>
    <t>Igor</t>
  </si>
  <si>
    <t>Nelson Serrano Astudillo</t>
  </si>
  <si>
    <t>infoventas@diecam.pe</t>
  </si>
  <si>
    <t>Peggy</t>
  </si>
  <si>
    <t>Vilchez Fernandez</t>
  </si>
  <si>
    <t>Diecam Inversiones</t>
  </si>
  <si>
    <t>20605675370</t>
  </si>
  <si>
    <t>DIECAM INVERSIONES S.A.C.</t>
  </si>
  <si>
    <t>sales@diecomcorporation.com</t>
  </si>
  <si>
    <t>Angel Bustamante Recalde</t>
  </si>
  <si>
    <t>Diecom</t>
  </si>
  <si>
    <t>20296395821</t>
  </si>
  <si>
    <t>DIECOM S.R.L.</t>
  </si>
  <si>
    <t>diegomedicalsac@gmail.com</t>
  </si>
  <si>
    <t>Cavero Reyes</t>
  </si>
  <si>
    <t>Diego Medical</t>
  </si>
  <si>
    <t>20547899475</t>
  </si>
  <si>
    <t>DIEGO MEDICAL S.A.C.</t>
  </si>
  <si>
    <t>gerencia@diegomedical.pe</t>
  </si>
  <si>
    <t>Paul Huachaca Palacios</t>
  </si>
  <si>
    <t>jnestares@dap.com.pe</t>
  </si>
  <si>
    <t>Honorata</t>
  </si>
  <si>
    <t>Vilcapoma De Nestares</t>
  </si>
  <si>
    <t>Diesel Autopartes Del Peru</t>
  </si>
  <si>
    <t>20513842296</t>
  </si>
  <si>
    <t>DIESEL AUTOPARTES DEL PERU S.R.L.</t>
  </si>
  <si>
    <t>jesteves@dap.com.pe</t>
  </si>
  <si>
    <t>Jhunior</t>
  </si>
  <si>
    <t>Esteves Escobar</t>
  </si>
  <si>
    <t>anestares@dap.com.pe</t>
  </si>
  <si>
    <t>Antonio Nestares Vilcapoma</t>
  </si>
  <si>
    <t>import@dieselgarcia.com</t>
  </si>
  <si>
    <t>Garcia</t>
  </si>
  <si>
    <t>Diesel Garcia Sociedad Comercial De Responsabilidad Limitada</t>
  </si>
  <si>
    <t>20522689077</t>
  </si>
  <si>
    <t>DIESEL GARCIA SOCIEDAD COMERCIAL DE RESPONSABILIDAD LIMITADA</t>
  </si>
  <si>
    <t>dieselgarcia.sa@hotmail.com</t>
  </si>
  <si>
    <t>Garcia Candiote</t>
  </si>
  <si>
    <t>alexander@diferente.pe</t>
  </si>
  <si>
    <t>Gabriel Vasquez Ruiz</t>
  </si>
  <si>
    <t>Diferente Marketing</t>
  </si>
  <si>
    <t>20613961152</t>
  </si>
  <si>
    <t>DIFERENTE MARKETING S.A.C.</t>
  </si>
  <si>
    <t>estefany@diferente.pe</t>
  </si>
  <si>
    <t>Marisol Perez Moran</t>
  </si>
  <si>
    <t>Director de negocios</t>
  </si>
  <si>
    <t>gpalacios@publi-pro.com</t>
  </si>
  <si>
    <t>John Diaz Arata</t>
  </si>
  <si>
    <t>Dig Consultores</t>
  </si>
  <si>
    <t>20478031107</t>
  </si>
  <si>
    <t>DIG CONSULTORES S.A.C.</t>
  </si>
  <si>
    <t>lmiranda@abgroupperu.com</t>
  </si>
  <si>
    <t>Miranda Chavez</t>
  </si>
  <si>
    <t>rleonvelarde@digiflow.pe</t>
  </si>
  <si>
    <t>León Velarde García</t>
  </si>
  <si>
    <t>Digiflow</t>
  </si>
  <si>
    <t>20600948131</t>
  </si>
  <si>
    <t>DIGIFLOW S.A.C.</t>
  </si>
  <si>
    <t>taticespedes.tc@gmail.com</t>
  </si>
  <si>
    <t>De Maria Muñoz Diaz De Cespedes</t>
  </si>
  <si>
    <t>Digital &amp; Business Management Group S.A.C.-Digital &amp; Business Group</t>
  </si>
  <si>
    <t>20601360021</t>
  </si>
  <si>
    <t>DIGITAL &amp; BUSINESS MANAGEMENT GROUP S.A.C.-DIGITAL &amp; BUSINESS GROUP S.A.C.</t>
  </si>
  <si>
    <t>rociocespedes@yahoo.com</t>
  </si>
  <si>
    <t>Veronica Cespedes Muñoz</t>
  </si>
  <si>
    <t>amit@indiatec.pro</t>
  </si>
  <si>
    <t>Amit</t>
  </si>
  <si>
    <t>Kothari</t>
  </si>
  <si>
    <t>Indiatec.Pro</t>
  </si>
  <si>
    <t>20609958589</t>
  </si>
  <si>
    <t>DIGITAL ACCELERATION LABS PERU SOCIEDAD ANONIMA CERRADA</t>
  </si>
  <si>
    <t>pranav@indiatec.pro</t>
  </si>
  <si>
    <t>Pranav</t>
  </si>
  <si>
    <t>Jayendra Trivedi</t>
  </si>
  <si>
    <t>brad.waller@ddintl.com</t>
  </si>
  <si>
    <t>Butler Waller Bowen</t>
  </si>
  <si>
    <t>Digital Dynamics Del Peru</t>
  </si>
  <si>
    <t>20296949745</t>
  </si>
  <si>
    <t>DIGITAL DYNAMICS DEL PERU S.A</t>
  </si>
  <si>
    <t>brandon.waller@ddintl.com</t>
  </si>
  <si>
    <t>Brandon</t>
  </si>
  <si>
    <t>Everett Waller Hardman</t>
  </si>
  <si>
    <t>kelly@ddintl.com</t>
  </si>
  <si>
    <t>Kellyn</t>
  </si>
  <si>
    <t>Liliana Orihuela Salmon</t>
  </si>
  <si>
    <t>moises_sch@hotmail.com</t>
  </si>
  <si>
    <t>Chumbiauca Casafranca</t>
  </si>
  <si>
    <t>Digital Solution Group</t>
  </si>
  <si>
    <t>20602012655</t>
  </si>
  <si>
    <t>DIGITAL SOLUTION GROUP S.A.C</t>
  </si>
  <si>
    <t>msantos@studioh.pe</t>
  </si>
  <si>
    <t>Augusto Jesus. Santos Chirinos</t>
  </si>
  <si>
    <t>compras@digitalstore.pe</t>
  </si>
  <si>
    <t>Raul Marcelo Lastra</t>
  </si>
  <si>
    <t>Digital Store Perú</t>
  </si>
  <si>
    <t>20524674468</t>
  </si>
  <si>
    <t>DIGITAL STORE PERU SOCIEDAD ANONIMA CERRADA - DIGITAL STORE PERU S.A.C.</t>
  </si>
  <si>
    <t>marisolalfaro@hotmail.com</t>
  </si>
  <si>
    <t>gcomercial@digitalxray.pe</t>
  </si>
  <si>
    <t>Enrique Naranjo Mendiguren</t>
  </si>
  <si>
    <t>Digital X Ray</t>
  </si>
  <si>
    <t>20511122458</t>
  </si>
  <si>
    <t>DIGITAL 'X' RAY S.A.C.</t>
  </si>
  <si>
    <t>gerencia@digitalxray.pe</t>
  </si>
  <si>
    <t>Manuel Ramirez Sopprani</t>
  </si>
  <si>
    <t>hgibaja@sige.pe</t>
  </si>
  <si>
    <t>Gibaja Ravello</t>
  </si>
  <si>
    <t>Digrafic</t>
  </si>
  <si>
    <t>20420764147</t>
  </si>
  <si>
    <t>DIGRAFIC SRL.</t>
  </si>
  <si>
    <t>juancarlos.saona@sige.pe</t>
  </si>
  <si>
    <t>Carlos Saona Ortiz</t>
  </si>
  <si>
    <t>rafael.nunez@sige.pe</t>
  </si>
  <si>
    <t>Nuñez Diaz</t>
  </si>
  <si>
    <t>renan.urteaga@sige.pe</t>
  </si>
  <si>
    <t>Hurtiaga Chan</t>
  </si>
  <si>
    <t>contabilidad@dimarzachile.cl</t>
  </si>
  <si>
    <t>Mariela Medina Montesinos</t>
  </si>
  <si>
    <t>Dimarza</t>
  </si>
  <si>
    <t>CONSTRUCCION Y MINERIA</t>
  </si>
  <si>
    <t>20536649205</t>
  </si>
  <si>
    <t>DIMARZA S.A.C.</t>
  </si>
  <si>
    <t>gerencia@dimarza.com</t>
  </si>
  <si>
    <t>Fredy Vargas Pomachagua</t>
  </si>
  <si>
    <t>edgar.castillo@dimexa.com.pe</t>
  </si>
  <si>
    <t>Antonio Castillo Espinoza.</t>
  </si>
  <si>
    <t>Dimexa</t>
  </si>
  <si>
    <t>20100220700</t>
  </si>
  <si>
    <t>DIMEXA S.A.</t>
  </si>
  <si>
    <t>madeleine.castillo@dimexa.com.pe</t>
  </si>
  <si>
    <t>Castillo Chacon.</t>
  </si>
  <si>
    <t>belendianderas12@gmail.com</t>
  </si>
  <si>
    <t>Belen Dianderas Villa</t>
  </si>
  <si>
    <t>Dimolina Energia Y Construccion</t>
  </si>
  <si>
    <t>20602071066</t>
  </si>
  <si>
    <t>DIMOLINA ENERGIA Y CONSTRUCCION S.A.C.</t>
  </si>
  <si>
    <t>dimolinaeco@gmail.com</t>
  </si>
  <si>
    <t>Alfredo Dianderas Molina</t>
  </si>
  <si>
    <t>lherrera@dinamosolutions.com</t>
  </si>
  <si>
    <t>Hernán Herrera Díaz</t>
  </si>
  <si>
    <t>Dinamo Solutions</t>
  </si>
  <si>
    <t>20521613042</t>
  </si>
  <si>
    <t>DINAMO SOLUTIONS SAC</t>
  </si>
  <si>
    <t>diprohos@hotmail.com</t>
  </si>
  <si>
    <t>Romero Figueroa</t>
  </si>
  <si>
    <t>Drogueria Diprohos</t>
  </si>
  <si>
    <t>20492618536</t>
  </si>
  <si>
    <t>DIPROHOS E.I.R.L.</t>
  </si>
  <si>
    <t>infodiprohos@diprohos.com</t>
  </si>
  <si>
    <t>Gonzales Cuadros</t>
  </si>
  <si>
    <t>gr.rgonzalez@diprohos.com</t>
  </si>
  <si>
    <t>Ysaac Gonzalez Portudal</t>
  </si>
  <si>
    <t>rodolfocelestino@yahoo.es</t>
  </si>
  <si>
    <t>Celestino. Matos</t>
  </si>
  <si>
    <t>Dilige</t>
  </si>
  <si>
    <t>20545889413</t>
  </si>
  <si>
    <t>DIRECCION LINEAMIENTO EN GESTION S.A</t>
  </si>
  <si>
    <t>sreyna@diligesa.com</t>
  </si>
  <si>
    <t>Brigett Reyna Vega</t>
  </si>
  <si>
    <t>fchiroque@diligesa.com</t>
  </si>
  <si>
    <t>Fiorella Chiroque Roa.</t>
  </si>
  <si>
    <t>servicios@direccionaconsulting.com</t>
  </si>
  <si>
    <t>Almendra</t>
  </si>
  <si>
    <t>Guzman Agurto</t>
  </si>
  <si>
    <t>Direcciona Consulting</t>
  </si>
  <si>
    <t>20600149629</t>
  </si>
  <si>
    <t>DIRECCIONA CONSULTING S.A.C.</t>
  </si>
  <si>
    <t>florarrian@direcciona.pe</t>
  </si>
  <si>
    <t>De Maria Arriaran Nuñez</t>
  </si>
  <si>
    <t>victor.guevara@ibit.pe</t>
  </si>
  <si>
    <t>Mariano Guevara Torres</t>
  </si>
  <si>
    <t>chirinos.valex@gmail.com</t>
  </si>
  <si>
    <t>Chirinos</t>
  </si>
  <si>
    <t>Directorio Policial Del Peru</t>
  </si>
  <si>
    <t>20508823810</t>
  </si>
  <si>
    <t>DIRECTORIO POLICIAL S.R.L.</t>
  </si>
  <si>
    <t>dirpol@dirpol.pe</t>
  </si>
  <si>
    <t>Enrique Samame Zapata</t>
  </si>
  <si>
    <t>informes@dirlancorpsac.com</t>
  </si>
  <si>
    <t>Roberto Loayza Salinas</t>
  </si>
  <si>
    <t>Dirlancorp</t>
  </si>
  <si>
    <t>20548189048</t>
  </si>
  <si>
    <t>DIRLAN CORPORATION SOCIEDAD ANONIMA CERRADA - DIRLANCORP S.A.C.</t>
  </si>
  <si>
    <t>administracion@dirlancorpsac.com</t>
  </si>
  <si>
    <t>Herrera Amézquita</t>
  </si>
  <si>
    <t>ventascorporativas@dirlancorpsac.com</t>
  </si>
  <si>
    <t>Loayza Obregón</t>
  </si>
  <si>
    <t>jzaragoza@discoverinox.com.pe</t>
  </si>
  <si>
    <t>Zaragoza Portella.</t>
  </si>
  <si>
    <t>Discovery Inox</t>
  </si>
  <si>
    <t>20502900936</t>
  </si>
  <si>
    <t>DISCOVERY INOX S.A.C.</t>
  </si>
  <si>
    <t>kzaragoza@discoverinox.com.pe</t>
  </si>
  <si>
    <t>Elvira Zaragoza Ramos</t>
  </si>
  <si>
    <t>discoverypets@hotmail.com</t>
  </si>
  <si>
    <t>Jimena Argume Romero</t>
  </si>
  <si>
    <t>Discovery Pets</t>
  </si>
  <si>
    <t>20605107657</t>
  </si>
  <si>
    <t>DISCOVERY PETS E.I.R.L.</t>
  </si>
  <si>
    <t>joshua.gavelan@gmail.com</t>
  </si>
  <si>
    <t>Joshua</t>
  </si>
  <si>
    <t>Jose Gavelan Magan</t>
  </si>
  <si>
    <t>ctorres@disebas.com.pe</t>
  </si>
  <si>
    <t>Alberto Torres Sotomayor</t>
  </si>
  <si>
    <t>Disebas Sociedad Anonima Cerrada</t>
  </si>
  <si>
    <t>20507916024</t>
  </si>
  <si>
    <t>DISEBAS SOCIEDAD ANONIMA CERRADA</t>
  </si>
  <si>
    <t>storres@disebas.com.pe</t>
  </si>
  <si>
    <t>Torres Serina</t>
  </si>
  <si>
    <t>mmontanez@disenoacmm.com</t>
  </si>
  <si>
    <t>Benjamin Francisco Montañez Chavez</t>
  </si>
  <si>
    <t>Diseño Acmm</t>
  </si>
  <si>
    <t>20538829863</t>
  </si>
  <si>
    <t>DISEÑO ACMM SOCIEDAD ANONIMA CERRADA - DISEÑO ACMM S.A.C.</t>
  </si>
  <si>
    <t>carlos_alva@puntoyplano.com</t>
  </si>
  <si>
    <t>Alva Corcuera</t>
  </si>
  <si>
    <t>Diseño Punto Y Plano</t>
  </si>
  <si>
    <t>20604168512</t>
  </si>
  <si>
    <t>DISEÑO PUNTO Y PLANO SOCIEDAD ANONIMA CERRADA</t>
  </si>
  <si>
    <t>gerencia@puntoyplano.com</t>
  </si>
  <si>
    <t>Yizela Ramos Carbajo</t>
  </si>
  <si>
    <t>disenos_flores_srl@hotmail.com</t>
  </si>
  <si>
    <t>Flores Bustamante</t>
  </si>
  <si>
    <t>Diseños Flores</t>
  </si>
  <si>
    <t>20189254602</t>
  </si>
  <si>
    <t>DISEÑOS FLORES SOCIEDAD DE RESPONSABILIDAD LIMITADA</t>
  </si>
  <si>
    <t>haroldfs2012@gmail.com</t>
  </si>
  <si>
    <t>Harold</t>
  </si>
  <si>
    <t>Flores Serna</t>
  </si>
  <si>
    <t>rjam-28@hotmail.com</t>
  </si>
  <si>
    <t>Julius Acevedo Martel</t>
  </si>
  <si>
    <t>Diconsac</t>
  </si>
  <si>
    <t>20519142792</t>
  </si>
  <si>
    <t>DISEÑOS Y CONSTRUCCIONES ACEVEDO SOCIEDAD ANONIMA CERRADA - DICONSAC S.A.C.</t>
  </si>
  <si>
    <t>carlos.diaz@dispatchtrack.com</t>
  </si>
  <si>
    <t>Andres Diaz Ojeda</t>
  </si>
  <si>
    <t>Dispatchtrack</t>
  </si>
  <si>
    <t>763563065</t>
  </si>
  <si>
    <t>DISPATCHTRACK SERVICIOS TECNOLOGICOS LIMITADA</t>
  </si>
  <si>
    <t>sofia.jimenez@dispatchtrack.com</t>
  </si>
  <si>
    <t>Sofia Jimenez</t>
  </si>
  <si>
    <t>marketing@dispenser.com.pe</t>
  </si>
  <si>
    <t>Mendoza Rojas</t>
  </si>
  <si>
    <t>Dispensers &amp; Water Supply Sociedad Anonima Cerrada</t>
  </si>
  <si>
    <t>20502828216</t>
  </si>
  <si>
    <t>DISPENSERS &amp; WATER SUPPLY SOCIEDAD ANONIMA CERRADA</t>
  </si>
  <si>
    <t>cobranzas1@dispenser.com.pe</t>
  </si>
  <si>
    <t>Palacios Bardales</t>
  </si>
  <si>
    <t>luparr@dispensersperu.com</t>
  </si>
  <si>
    <t>A. Parra Torres</t>
  </si>
  <si>
    <t>nsanchez@dispenserperu.com</t>
  </si>
  <si>
    <t>administracion@dispenser.com.pe</t>
  </si>
  <si>
    <t>Barco Castillo</t>
  </si>
  <si>
    <t>tesorería@dispensersperu.com</t>
  </si>
  <si>
    <t>Lourdes Rojas Dongo</t>
  </si>
  <si>
    <t>abarreda@dispercol.pe</t>
  </si>
  <si>
    <t>Roy Barreda Latham</t>
  </si>
  <si>
    <t>Dispercol S. A.</t>
  </si>
  <si>
    <t>20100064490</t>
  </si>
  <si>
    <t>DISPERCOL S A</t>
  </si>
  <si>
    <t>msosaya@dispercol.pe</t>
  </si>
  <si>
    <t>Segundo Sosaya Escurra</t>
  </si>
  <si>
    <t>abasurto@empresasdispolab.com</t>
  </si>
  <si>
    <t>Soledad Basurto Hoces</t>
  </si>
  <si>
    <t>Dispolab Peru</t>
  </si>
  <si>
    <t>20511031576</t>
  </si>
  <si>
    <t>DISPOLAB FARMACEUTICA PERU S.A.</t>
  </si>
  <si>
    <t>echavez@eficienciacontable.com</t>
  </si>
  <si>
    <t>Rene Urbina Leiva</t>
  </si>
  <si>
    <t>jmendoza@empresasdispolab.com</t>
  </si>
  <si>
    <t>Antonio Mendoza Camacho</t>
  </si>
  <si>
    <t>infoperu@empresasdispolab.com</t>
  </si>
  <si>
    <t>Orihuela Miranda</t>
  </si>
  <si>
    <t>carboleda@hotmail.com</t>
  </si>
  <si>
    <t>Alfonzo</t>
  </si>
  <si>
    <t>Arboleda Davila</t>
  </si>
  <si>
    <t>Dispositivos Medicos</t>
  </si>
  <si>
    <t>20547243065</t>
  </si>
  <si>
    <t>DISPOSITIVOS MEDICOS E.I.R.L.</t>
  </si>
  <si>
    <t>sussy@dispositivosmedicos.com.pe</t>
  </si>
  <si>
    <t>Sussy</t>
  </si>
  <si>
    <t>Suito Samame</t>
  </si>
  <si>
    <t>antoniocachuan@gmail.com</t>
  </si>
  <si>
    <t>Martin Cachuan Alipazaga</t>
  </si>
  <si>
    <t>Disruptive Training</t>
  </si>
  <si>
    <t>20605859624</t>
  </si>
  <si>
    <t>DISRUPTIVE TRAINING S.R.L.</t>
  </si>
  <si>
    <t>fagirose28@gmail.com</t>
  </si>
  <si>
    <t>Gisela Rodriguez Sevillano</t>
  </si>
  <si>
    <t>flavia.abanto@unmsm.edu.pe</t>
  </si>
  <si>
    <t>Flavia</t>
  </si>
  <si>
    <t>Francesca Abanto Salas</t>
  </si>
  <si>
    <t>jmendezgal@gmail.com</t>
  </si>
  <si>
    <t>Marcial Mendez Galvez</t>
  </si>
  <si>
    <t>cdavalos@decoesac.com</t>
  </si>
  <si>
    <t>Alberto Davalos Mariños</t>
  </si>
  <si>
    <t>Decoe</t>
  </si>
  <si>
    <t>20602708862</t>
  </si>
  <si>
    <t>DISTRIBUCION DE COMPONENTES Y ELEMENTOS PARA LA INDUSTRIA SOCIEDAD ANONIMA CERRADA</t>
  </si>
  <si>
    <t>tesoreria@decoesac.com</t>
  </si>
  <si>
    <t>Jimenez Jimenez</t>
  </si>
  <si>
    <t>opardof@talloverde.pe</t>
  </si>
  <si>
    <t>Pardo Figueroa Garcia</t>
  </si>
  <si>
    <t>Distribuciones Alimentarias</t>
  </si>
  <si>
    <t>20522553507</t>
  </si>
  <si>
    <t>DISTRIBUCIONES ALIMENTARIAS S.A.</t>
  </si>
  <si>
    <t>mdelacruz@ddperu.com.pe</t>
  </si>
  <si>
    <t>De La Cruz De La Cruz</t>
  </si>
  <si>
    <t>Ddperu</t>
  </si>
  <si>
    <t>20100020441</t>
  </si>
  <si>
    <t>DISTRIBUCIONES DIESEL PERU S.A.C.</t>
  </si>
  <si>
    <t>aunnotiene@gmail.com</t>
  </si>
  <si>
    <t>Zoraida Moreno Canchari.</t>
  </si>
  <si>
    <t>elvissanti30@gmail.com</t>
  </si>
  <si>
    <t>Wilman Santi Uchusara</t>
  </si>
  <si>
    <t>Distribuciones Evita</t>
  </si>
  <si>
    <t>20506053880</t>
  </si>
  <si>
    <t>DISTRIBUCIONES EVITA S.R.L</t>
  </si>
  <si>
    <t>secretarialima@olanocorp.com</t>
  </si>
  <si>
    <t>Matos</t>
  </si>
  <si>
    <t>Distribuciones Olano</t>
  </si>
  <si>
    <t>20103365628</t>
  </si>
  <si>
    <t>DISTRIBUCIONES OLANO S.A.C.</t>
  </si>
  <si>
    <t>caroljunco@olanoholding.com</t>
  </si>
  <si>
    <t>Alberto Olano Guadalupe</t>
  </si>
  <si>
    <t>robertoss2000@hotmail.com</t>
  </si>
  <si>
    <t>Antonio Sanchez Salinas</t>
  </si>
  <si>
    <t>Distribuciones Sanchez</t>
  </si>
  <si>
    <t>20523962125</t>
  </si>
  <si>
    <t>DISTRIBUCIONES SANCHEZ S.A.C.</t>
  </si>
  <si>
    <t>sanchezstephanie@gmail.com</t>
  </si>
  <si>
    <t>Sanchez Vasquez</t>
  </si>
  <si>
    <t>disersa1@gmail.com</t>
  </si>
  <si>
    <t>Josselyn Casas Quiroz</t>
  </si>
  <si>
    <t>DS Corporativos</t>
  </si>
  <si>
    <t>20549121706</t>
  </si>
  <si>
    <t>DISTRIBUCIONES Y SERVICIOS CORPORATIVOS E.I.R.L.</t>
  </si>
  <si>
    <t>darista@distribuidorcentral.com</t>
  </si>
  <si>
    <t>Denisse.</t>
  </si>
  <si>
    <t>Arista Mena</t>
  </si>
  <si>
    <t>Distribuidor Central</t>
  </si>
  <si>
    <t>20602226205</t>
  </si>
  <si>
    <t>DISTRIBUIDOR CENTRAL S.A.C.</t>
  </si>
  <si>
    <t>elvira.aguirre@petrodisas.com</t>
  </si>
  <si>
    <t>Elvira</t>
  </si>
  <si>
    <t>Zoila Aguirre Otivo</t>
  </si>
  <si>
    <t>Distribuidor Oil Sociedad Anonima Cerrada</t>
  </si>
  <si>
    <t>20549763996</t>
  </si>
  <si>
    <t>DISTRIBUIDOR OIL SOCIEDAD ANONIMA CERRADA</t>
  </si>
  <si>
    <t>sernaqueleslie@gmail.com</t>
  </si>
  <si>
    <t>Brigitte Sernaque Aguirre</t>
  </si>
  <si>
    <t>infoventas@petrodisas.com</t>
  </si>
  <si>
    <t>Aguirre Otivo</t>
  </si>
  <si>
    <t>antonilia@live.com</t>
  </si>
  <si>
    <t>Antonia</t>
  </si>
  <si>
    <t>Cahuana Condori</t>
  </si>
  <si>
    <t>Distribuidora Agrofer San Antonio</t>
  </si>
  <si>
    <t>MAQUINAS / EQUIPOS PARA ILUMINACION</t>
  </si>
  <si>
    <t>20448496822</t>
  </si>
  <si>
    <t>DISTRIBUIDORA AGROFER SAN ANTONIO E.I.R.L.</t>
  </si>
  <si>
    <t>aramos@disansrl.com</t>
  </si>
  <si>
    <t>Antonio Ramos Milla</t>
  </si>
  <si>
    <t>Disan</t>
  </si>
  <si>
    <t>20100512077</t>
  </si>
  <si>
    <t>DISTRIBUIDORA ANCASH S R L</t>
  </si>
  <si>
    <t>emaritzahreynoso@gmail.com</t>
  </si>
  <si>
    <t>Maritza Hilario Reynoso</t>
  </si>
  <si>
    <t>Comercial Juanita</t>
  </si>
  <si>
    <t>ARTÍCULOS Y MENAJE PARA EL HOGAR.</t>
  </si>
  <si>
    <t>20266273623</t>
  </si>
  <si>
    <t>DISTRIBUIDORA COMERCIAL JUANITA EIRL</t>
  </si>
  <si>
    <t>javiermonrroy50391@gmail.com</t>
  </si>
  <si>
    <t>Eleazar Monrroy Incio</t>
  </si>
  <si>
    <t>dis_com_juanita@hotmail.com</t>
  </si>
  <si>
    <t>Rosa Luque Injante De Parimango</t>
  </si>
  <si>
    <t>asd@adad.com</t>
  </si>
  <si>
    <t>Ricardo Morales Luyo</t>
  </si>
  <si>
    <t>Distribuidora Continental 6 S A</t>
  </si>
  <si>
    <t>20100067081</t>
  </si>
  <si>
    <t>DISTRIBUIDORA CONTINENTAL 6 S A</t>
  </si>
  <si>
    <t>gmorales@discontinental.com</t>
  </si>
  <si>
    <t>Jaime Morales Luyo</t>
  </si>
  <si>
    <t>rlozano@discontinental.com</t>
  </si>
  <si>
    <t>Lozano Castello</t>
  </si>
  <si>
    <t>alinares@disdany.com.pe</t>
  </si>
  <si>
    <t>Linares De Toledo</t>
  </si>
  <si>
    <t>Distribuidora Dany</t>
  </si>
  <si>
    <t>20135699081</t>
  </si>
  <si>
    <t>DISTRIBUIDORA DANY S.A.C.</t>
  </si>
  <si>
    <t>distribuidora@disdany.com.pe</t>
  </si>
  <si>
    <t>Pantoja Deazambuja</t>
  </si>
  <si>
    <t>mtoledo@speedy.com</t>
  </si>
  <si>
    <t>Toledo Medina.</t>
  </si>
  <si>
    <t>jbv.peru@gmail.com</t>
  </si>
  <si>
    <t>Guissela</t>
  </si>
  <si>
    <t>Bonifaz Valladares</t>
  </si>
  <si>
    <t>Pernos Jessica</t>
  </si>
  <si>
    <t>20505457171</t>
  </si>
  <si>
    <t>DISTRIBUIDORA DE PERNOS JESSICA E.I.R.L.</t>
  </si>
  <si>
    <t>andrea.perez@empresasdbs.com</t>
  </si>
  <si>
    <t>Victoria Perez Kuzma</t>
  </si>
  <si>
    <t>Distribuidora DJ Peru</t>
  </si>
  <si>
    <t>20613007874</t>
  </si>
  <si>
    <t>DISTRIBUIDORA DJ PERU S.A.C.</t>
  </si>
  <si>
    <t>jaco.leopold@empresasdbs.com</t>
  </si>
  <si>
    <t>Kord</t>
  </si>
  <si>
    <t>Jacobo Leopold</t>
  </si>
  <si>
    <t>ventas@alfarosa.com.pe</t>
  </si>
  <si>
    <t>Alfaro Quijandria</t>
  </si>
  <si>
    <t>Distribuidora Drogueria Alfaro</t>
  </si>
  <si>
    <t>20108983583</t>
  </si>
  <si>
    <t>DISTRIBUIDORA DROGUERIA ALFARO S.A.C.</t>
  </si>
  <si>
    <t>jvalderrama@alfarosa.com.pe</t>
  </si>
  <si>
    <t>Valderrama Gallegos</t>
  </si>
  <si>
    <t>contabilidad@alfarosa.com.pe</t>
  </si>
  <si>
    <t>logistica@alfarosa.com.pe</t>
  </si>
  <si>
    <t>Gabriela Alfaro Quijandría</t>
  </si>
  <si>
    <t>sistemas@alfarosa.com.pe</t>
  </si>
  <si>
    <t>Santos Manrique</t>
  </si>
  <si>
    <t>susana@alfarosa.com.pe</t>
  </si>
  <si>
    <t>María Alfaro Quijandría</t>
  </si>
  <si>
    <t>evasquez@embid.com.pe</t>
  </si>
  <si>
    <t>Vasquez Teves</t>
  </si>
  <si>
    <t>Distribuidora Embid</t>
  </si>
  <si>
    <t>20485180797</t>
  </si>
  <si>
    <t>DISTRIBUIDORA EMBID S.A.C.</t>
  </si>
  <si>
    <t>manuel.vasquez@embid.com.pe</t>
  </si>
  <si>
    <t>mherrera@embid.com.pe</t>
  </si>
  <si>
    <t>Herrera Lazo</t>
  </si>
  <si>
    <t>floryvera_sac@hotmail.com</t>
  </si>
  <si>
    <t>Johanna Veramendi Estrada</t>
  </si>
  <si>
    <t>Floryvera</t>
  </si>
  <si>
    <t>20545176701</t>
  </si>
  <si>
    <t>DISTRIBUIDORA FLORYVERA S.A.C</t>
  </si>
  <si>
    <t>gerencia@floryverasac.com</t>
  </si>
  <si>
    <t>operaciones@dglsac.com.pe</t>
  </si>
  <si>
    <t>Antonieta Wahle Bravo De Rueda</t>
  </si>
  <si>
    <t>Distribuidora Global Lubricants</t>
  </si>
  <si>
    <t>20600710461</t>
  </si>
  <si>
    <t>DISTRIBUIDORA GLOBAL LUBRICANTS SOCIEDAD ANONIMA CERRADA - DISTRIBUIDORA GLOBAL LUBRICANTS S.A.C.</t>
  </si>
  <si>
    <t>lgiron@ibanoworks.com</t>
  </si>
  <si>
    <t>De Jesus Giron Ibarra</t>
  </si>
  <si>
    <t>Distribuidora Ibanoworks</t>
  </si>
  <si>
    <t>20612037524</t>
  </si>
  <si>
    <t>DISTRIBUIDORA IBANOWORKS S.A.C.</t>
  </si>
  <si>
    <t>hmerino@incoresa.com.pe</t>
  </si>
  <si>
    <t>Merino Sanchez</t>
  </si>
  <si>
    <t>Distribuidora Incoresa</t>
  </si>
  <si>
    <t>20100045193</t>
  </si>
  <si>
    <t>DISTRIBUIDORA INCORESA S A</t>
  </si>
  <si>
    <t>ysalazar@sighsac.com.pe</t>
  </si>
  <si>
    <t>Carlos Delgado</t>
  </si>
  <si>
    <t>manuelarenasc@incoresa.com.pe</t>
  </si>
  <si>
    <t>Arenas Castro</t>
  </si>
  <si>
    <t>ysalazar@incoresa.com.pe</t>
  </si>
  <si>
    <t>Ydala</t>
  </si>
  <si>
    <t>Salazar Reque</t>
  </si>
  <si>
    <t>alejandra_vargas@jandysac.com</t>
  </si>
  <si>
    <t>Alejandra Vargas Gonzalez</t>
  </si>
  <si>
    <t>Distribuidora Jandy</t>
  </si>
  <si>
    <t>20516872307</t>
  </si>
  <si>
    <t>DISTRIBUIDORA JANDY SAC</t>
  </si>
  <si>
    <t>raul_vargas@transportesoliva.com</t>
  </si>
  <si>
    <t>Ernesto Vargas Moya</t>
  </si>
  <si>
    <t>raul_vargas@jandysac.com</t>
  </si>
  <si>
    <t>Ignacio Vargas Gonzalez</t>
  </si>
  <si>
    <t>jovaza@gmail.com</t>
  </si>
  <si>
    <t>Teofilo Vasquez Zavala</t>
  </si>
  <si>
    <t>Distribuidora Jovaza</t>
  </si>
  <si>
    <t>20330055805</t>
  </si>
  <si>
    <t>DISTRIBUIDORA JOVAZA EIRL</t>
  </si>
  <si>
    <t>usdelly_153@hotmail.com</t>
  </si>
  <si>
    <t>Vanessa Rosales Zelada</t>
  </si>
  <si>
    <t>Distribuidora Liahona</t>
  </si>
  <si>
    <t>20600484983</t>
  </si>
  <si>
    <t>DISTRIBUIDORA LIAHONA EIRL</t>
  </si>
  <si>
    <t>distribuidora-lili@hotmail.com</t>
  </si>
  <si>
    <t>Carrasco Vilca</t>
  </si>
  <si>
    <t>Distribuidora Lili Peru</t>
  </si>
  <si>
    <t>20600790561</t>
  </si>
  <si>
    <t>DISTRIBUIDORA LILI PERU S.A.C.</t>
  </si>
  <si>
    <t>administracion@dimedperu.com</t>
  </si>
  <si>
    <t>Hernan Solis Barron</t>
  </si>
  <si>
    <t>Dimed</t>
  </si>
  <si>
    <t>20600373472</t>
  </si>
  <si>
    <t>DISTRIBUIDORA MEDICA DIMED E.I.R.L.</t>
  </si>
  <si>
    <t>lsilva@licoresmimar.net</t>
  </si>
  <si>
    <t>Silva Nuñez</t>
  </si>
  <si>
    <t>Distribuidora MI Mar</t>
  </si>
  <si>
    <t>20253766337</t>
  </si>
  <si>
    <t>DISTRIBUIDORA MI MAR SAC</t>
  </si>
  <si>
    <t>msilva@licoresmimar.net</t>
  </si>
  <si>
    <t>Antonio Silva Segovia</t>
  </si>
  <si>
    <t>e.llerena@distribuidoranavarrete.com.pe</t>
  </si>
  <si>
    <t>Llerena Cordova</t>
  </si>
  <si>
    <t>Distribuidora Navarrete</t>
  </si>
  <si>
    <t>20100030676</t>
  </si>
  <si>
    <t>DISTRIBUIDORA NAVARRETE S A</t>
  </si>
  <si>
    <t>katherine.navarrete@distribuidoranavarrete.com.pe</t>
  </si>
  <si>
    <t>Katherine Navarrete Kalinowski</t>
  </si>
  <si>
    <t>jefe.corporativo@distribuidoranavarrete.com.pe</t>
  </si>
  <si>
    <t>Veliz Ruiz</t>
  </si>
  <si>
    <t>SUPERVISOR DE VENTAS</t>
  </si>
  <si>
    <t>orientalselva@hotmail.com</t>
  </si>
  <si>
    <t>Olmedo</t>
  </si>
  <si>
    <t>Manosalva Cubas</t>
  </si>
  <si>
    <t>Distribuidora Oriental Selva</t>
  </si>
  <si>
    <t>20493545257</t>
  </si>
  <si>
    <t>DISTRIBUIDORA ORIENTAL SELVA S.R.L.</t>
  </si>
  <si>
    <t>distperfomaq@gmail.com</t>
  </si>
  <si>
    <t>Alejandro Caceres Canales</t>
  </si>
  <si>
    <t>Distribuidora Perfomaq</t>
  </si>
  <si>
    <t>20602265171</t>
  </si>
  <si>
    <t>DISTRIBUIDORA PERFOMAQ E.I.R.L.</t>
  </si>
  <si>
    <t>luciogutierrez0503@gmail.com</t>
  </si>
  <si>
    <t>Gutierrez Huaman</t>
  </si>
  <si>
    <t>San Benito</t>
  </si>
  <si>
    <t>20447321140</t>
  </si>
  <si>
    <t>DISTRIBUIDORA SAN BENITO S.R.L.</t>
  </si>
  <si>
    <t>jmseas@ditersa.com</t>
  </si>
  <si>
    <t>Manuel Seas Arbildo</t>
  </si>
  <si>
    <t>Ditersa</t>
  </si>
  <si>
    <t>20101330410</t>
  </si>
  <si>
    <t>DISTRIBUIDORA TECNICA Y REPRESENTACIONES S.A.</t>
  </si>
  <si>
    <t>importaciones@ditersa.com</t>
  </si>
  <si>
    <t>Valdivia Ramos</t>
  </si>
  <si>
    <t>sandraval@ditersa.com</t>
  </si>
  <si>
    <t>Eulalia Valdivia Ramos</t>
  </si>
  <si>
    <t>mdjoyas1604@gmail.com</t>
  </si>
  <si>
    <t>Antonio Dominguez Vergaray</t>
  </si>
  <si>
    <t>Distribuidora Valmark</t>
  </si>
  <si>
    <t>20607993247</t>
  </si>
  <si>
    <t>DISTRIBUIDORA VALMARK E.I.R.L.</t>
  </si>
  <si>
    <t>valdominguezp@gmail.com</t>
  </si>
  <si>
    <t>Alexandra Dominguez Pinedo</t>
  </si>
  <si>
    <t>ftello@grupovega.com</t>
  </si>
  <si>
    <t>Fernando Tello Garust</t>
  </si>
  <si>
    <t>Vegasa</t>
  </si>
  <si>
    <t>20100154219</t>
  </si>
  <si>
    <t>DISTRIBUIDORA VEGA S A</t>
  </si>
  <si>
    <t>msilva@grupovega.com</t>
  </si>
  <si>
    <t>Núñez Carvallo</t>
  </si>
  <si>
    <t>excalib@terra.com.pe</t>
  </si>
  <si>
    <t>Óscar</t>
  </si>
  <si>
    <t>Rodrigo Alburquerque Jaramillo</t>
  </si>
  <si>
    <t>villadelmar.97@gmail.com</t>
  </si>
  <si>
    <t>Lucia Sanchez Arias</t>
  </si>
  <si>
    <t>Aqua Fontely</t>
  </si>
  <si>
    <t>20604744963</t>
  </si>
  <si>
    <t>DISTRIBUIDORA VILLA DEL MAR E.I.R.L.</t>
  </si>
  <si>
    <t>r16vilca@gmail.com</t>
  </si>
  <si>
    <t>Rodrigo Vilca Rojas</t>
  </si>
  <si>
    <t>eriveram@distribuidorasalvador.com.pe</t>
  </si>
  <si>
    <t>Rivera Medrano</t>
  </si>
  <si>
    <t>Distribuidora Y Comercializadora Salvador</t>
  </si>
  <si>
    <t>20551245234</t>
  </si>
  <si>
    <t>DISTRIBUIDORA Y COMERCIALIZADORA SALVADOR S.A.C.</t>
  </si>
  <si>
    <t>rominajaureguiestilista@gmail.com</t>
  </si>
  <si>
    <t>Helen Jauregui Aquino</t>
  </si>
  <si>
    <t>Divas Makeup Estudio</t>
  </si>
  <si>
    <t>20602934773</t>
  </si>
  <si>
    <t>DIVAS MAKEUP ESTUDIO E.I.R.L.</t>
  </si>
  <si>
    <t>alopez@divcom.com.pe</t>
  </si>
  <si>
    <t>Lopez Patiño</t>
  </si>
  <si>
    <t>Divcom</t>
  </si>
  <si>
    <t>20502130723</t>
  </si>
  <si>
    <t>DIVCOM S.A.C.</t>
  </si>
  <si>
    <t>glopez@divcom.com.pe</t>
  </si>
  <si>
    <t>Lopez Ortiz</t>
  </si>
  <si>
    <t>banyaantu2019@gmail.com</t>
  </si>
  <si>
    <t>Banya</t>
  </si>
  <si>
    <t>Tereza Arias Malma</t>
  </si>
  <si>
    <t>Diverbanya &amp; Snacks</t>
  </si>
  <si>
    <t>20612290092</t>
  </si>
  <si>
    <t>DIVERBANYA &amp; SNACKS E.I.R.L.</t>
  </si>
  <si>
    <t>asistente@divisiong1.com</t>
  </si>
  <si>
    <t>Khris Peña Oliva</t>
  </si>
  <si>
    <t>Division G1</t>
  </si>
  <si>
    <t>20546947093</t>
  </si>
  <si>
    <t>DIVISIÓN G1 SOCIEDAD ANÓNIMA CERRADA</t>
  </si>
  <si>
    <t>gerencia@divisiong1.com</t>
  </si>
  <si>
    <t>Semcio Carhuamaca Lopez</t>
  </si>
  <si>
    <t>contacto@dizayninteriors.com</t>
  </si>
  <si>
    <t>Yaneisy</t>
  </si>
  <si>
    <t>Daire Mollejas Herrera</t>
  </si>
  <si>
    <t>Dizayn Interiors</t>
  </si>
  <si>
    <t>DISEÑO GRAFICO</t>
  </si>
  <si>
    <t>20611683317</t>
  </si>
  <si>
    <t>DIZAYN INTERIORS S.A.C.</t>
  </si>
  <si>
    <t>dolivo@djcomfortsac.com</t>
  </si>
  <si>
    <t>Romalda Esquivel Olivo</t>
  </si>
  <si>
    <t>DJ Comfort</t>
  </si>
  <si>
    <t>20600147782</t>
  </si>
  <si>
    <t>DJ COMFORT S.A.C.</t>
  </si>
  <si>
    <t>jpuma@djcomfortsac.com</t>
  </si>
  <si>
    <t>Ricardo Diaz Risco</t>
  </si>
  <si>
    <t>jpuma@djcofortsac.com</t>
  </si>
  <si>
    <t>Antonio Puma Gonzales</t>
  </si>
  <si>
    <t>kasf.r20@gmail.com</t>
  </si>
  <si>
    <t>Anderson Santisteban Farroñan</t>
  </si>
  <si>
    <t>Djhuss Kompany</t>
  </si>
  <si>
    <t>20603596014</t>
  </si>
  <si>
    <t>D'JHUSS KOMPANY S.A.C.</t>
  </si>
  <si>
    <t>charito.k20@gmail.com</t>
  </si>
  <si>
    <t>Jhusselyn Sinche Soria</t>
  </si>
  <si>
    <t>gerenciageneral@djn.com</t>
  </si>
  <si>
    <t>Maribel Trejo Mendoza</t>
  </si>
  <si>
    <t>DJN Habitat Sociedad Anonima Cerrada</t>
  </si>
  <si>
    <t>ASESORÍA ,CONSULTORIA Y PROYECTOS EN ENERGIAS ELECTRICAS</t>
  </si>
  <si>
    <t>20392589431</t>
  </si>
  <si>
    <t>DJN HABITAT SOCIEDAD ANONIMA CERRADA</t>
  </si>
  <si>
    <t>tniltons@gmail.com</t>
  </si>
  <si>
    <t>Torres Silva</t>
  </si>
  <si>
    <t>dayana.lopez@dklconsultant.com</t>
  </si>
  <si>
    <t>Kelly Lopez Alca</t>
  </si>
  <si>
    <t>DKL Consultant Peru</t>
  </si>
  <si>
    <t>20608135953</t>
  </si>
  <si>
    <t>DKL CONSULTANT PERU E.I.R.L.</t>
  </si>
  <si>
    <t>andrea.garcia@dklconsultant.com</t>
  </si>
  <si>
    <t>Andrea Garcia Arevalos</t>
  </si>
  <si>
    <t>gekliag@gmail.com</t>
  </si>
  <si>
    <t>Keli</t>
  </si>
  <si>
    <t>Guevara Encalada</t>
  </si>
  <si>
    <t>DLK Textil</t>
  </si>
  <si>
    <t>20604217327</t>
  </si>
  <si>
    <t>DLK TEXTIL S.A.C.</t>
  </si>
  <si>
    <t>iban644@gmail.com</t>
  </si>
  <si>
    <t>Iban Anaya Gallardo</t>
  </si>
  <si>
    <t>delopez_1985@hotmail.com</t>
  </si>
  <si>
    <t>Leonidas Lopez Aldea</t>
  </si>
  <si>
    <t>Dlopez &amp; NSD Company Eventos Integrales</t>
  </si>
  <si>
    <t>20602741541</t>
  </si>
  <si>
    <t>D'LOPEZ &amp; NSD COMPANY EVENTOS INTEGRALES S.A.C.</t>
  </si>
  <si>
    <t>ventas@delopezcateringtortas.com</t>
  </si>
  <si>
    <t>Nerita</t>
  </si>
  <si>
    <t>Soto Davalos</t>
  </si>
  <si>
    <t>operaciones@dlsmoney.com</t>
  </si>
  <si>
    <t>Edilberto</t>
  </si>
  <si>
    <t>Salinas Velasquez</t>
  </si>
  <si>
    <t>DLS Money</t>
  </si>
  <si>
    <t>20606789140</t>
  </si>
  <si>
    <t>DLS MONEY E.I.R.L.</t>
  </si>
  <si>
    <t>miloslavicangie@gmail.com</t>
  </si>
  <si>
    <t>Pierina Meza Miloslavic</t>
  </si>
  <si>
    <t>Dlu Miloslavic</t>
  </si>
  <si>
    <t>20605689877</t>
  </si>
  <si>
    <t>DLU MILOSLAVIC S.A.C.</t>
  </si>
  <si>
    <t>lupita.dlmf@gmail.com</t>
  </si>
  <si>
    <t>Dorcas</t>
  </si>
  <si>
    <t>Lupita Miloslavic Fernandez</t>
  </si>
  <si>
    <t>jemm8809@gmail.com</t>
  </si>
  <si>
    <t>Eduardo Meza Miloslavic</t>
  </si>
  <si>
    <t>larturvm123@gmail.com</t>
  </si>
  <si>
    <t>Arturo Valera Mello</t>
  </si>
  <si>
    <t>rosario@dlugaro.com.pe</t>
  </si>
  <si>
    <t>Ulloa Flores De Soria</t>
  </si>
  <si>
    <t>Dlugaro</t>
  </si>
  <si>
    <t>20460366209</t>
  </si>
  <si>
    <t>D'LUGARO S.A.C.</t>
  </si>
  <si>
    <t>dlugarosac@terra.com.pe</t>
  </si>
  <si>
    <t>Ulloa Flores</t>
  </si>
  <si>
    <t>carmen@dmayo.com</t>
  </si>
  <si>
    <t>Castillo Puente</t>
  </si>
  <si>
    <t>Dmayo Real Estate</t>
  </si>
  <si>
    <t>20520922998</t>
  </si>
  <si>
    <t>DMAYO S.A.C</t>
  </si>
  <si>
    <t>edwing@dmayo.com</t>
  </si>
  <si>
    <t>Edwing</t>
  </si>
  <si>
    <t>Enrique Delgado Mayo</t>
  </si>
  <si>
    <t>hernan@dmayo.com</t>
  </si>
  <si>
    <t>Gustavo De Ponti</t>
  </si>
  <si>
    <t>luciah@dmayo.com</t>
  </si>
  <si>
    <t>Del Rosario Herrera Salgado</t>
  </si>
  <si>
    <t>dario@dml.com.pe</t>
  </si>
  <si>
    <t>Mendoza Lema</t>
  </si>
  <si>
    <t>DML - Hta</t>
  </si>
  <si>
    <t>20548272964</t>
  </si>
  <si>
    <t>DML GROUP S.A.C.</t>
  </si>
  <si>
    <t>jcarbajal@dnp.com.pe</t>
  </si>
  <si>
    <t>Carlos Carbajal. Gomez</t>
  </si>
  <si>
    <t>DNP Corp Sociedad Anonima Cerrada</t>
  </si>
  <si>
    <t>20601397618</t>
  </si>
  <si>
    <t>DNP CORP SOCIEDAD ANONIMA CERRADA - DNP CORP S.A.C.</t>
  </si>
  <si>
    <t>alex.olivares@do.com.pe</t>
  </si>
  <si>
    <t>Olivares Rodriguez</t>
  </si>
  <si>
    <t>DO Creative Lab</t>
  </si>
  <si>
    <t>20605484981</t>
  </si>
  <si>
    <t>DO CREATIVE LAB SAC</t>
  </si>
  <si>
    <t>alfie.portillo@do.com.pe</t>
  </si>
  <si>
    <t>Portillo Mozombite</t>
  </si>
  <si>
    <t>rcaceres@dhequipos.com</t>
  </si>
  <si>
    <t>Caceres Cruz</t>
  </si>
  <si>
    <t>Doble H Equipos S.A.C. - DH Equipos</t>
  </si>
  <si>
    <t>20602977171</t>
  </si>
  <si>
    <t>DOBLE H EQUIPOS S.A.C. - DH EQUIPOS S.A.C.</t>
  </si>
  <si>
    <t>thamideh@dhequipos.com</t>
  </si>
  <si>
    <t>Hamideh Ali</t>
  </si>
  <si>
    <t>info@doccorisac.com</t>
  </si>
  <si>
    <t>Kenjy</t>
  </si>
  <si>
    <t>Armando Salinas Dominguez</t>
  </si>
  <si>
    <t>Doccori</t>
  </si>
  <si>
    <t>20610379215</t>
  </si>
  <si>
    <t>DOCCORI S.A.C.</t>
  </si>
  <si>
    <t>maryccorimanya1@gmail.com</t>
  </si>
  <si>
    <t>Mari</t>
  </si>
  <si>
    <t>Carmen Ccorimanya Ttito</t>
  </si>
  <si>
    <t>amendoza@dockmarineperu.com</t>
  </si>
  <si>
    <t>Alvin</t>
  </si>
  <si>
    <t>Carlos Mendoza Lujan</t>
  </si>
  <si>
    <t>Dock Marine Peru Sociedad Anonima Cerrada</t>
  </si>
  <si>
    <t>20603572905</t>
  </si>
  <si>
    <t>DOCK MARINE PERU SOCIEDAD ANONIMA CERRADA</t>
  </si>
  <si>
    <t>pvillena@dockmarineperu.com</t>
  </si>
  <si>
    <t>Alejandro Villena Vargas Prada</t>
  </si>
  <si>
    <t>dogana@dogana.com.pe</t>
  </si>
  <si>
    <t>Manuel Florez Rodrguez</t>
  </si>
  <si>
    <t>Dogana S.A.-Agentes Afianzados De Aduanas</t>
  </si>
  <si>
    <t>20213635531</t>
  </si>
  <si>
    <t>DOGANA SA AGENTES AFIANZADOS DE ADUANAS</t>
  </si>
  <si>
    <t>jhosepmaster16@gmail.com</t>
  </si>
  <si>
    <t>milagrosocharan@dogana.com.pe</t>
  </si>
  <si>
    <t>Ocharan</t>
  </si>
  <si>
    <t>victor.salcedo@dogano.com.pe</t>
  </si>
  <si>
    <t>Salcedo Maguiño</t>
  </si>
  <si>
    <t>clovera@dohwa.pe</t>
  </si>
  <si>
    <t>Candelaria</t>
  </si>
  <si>
    <t>Teresa Lovera Brandt</t>
  </si>
  <si>
    <t>Dohwa Engineering</t>
  </si>
  <si>
    <t>20600366948</t>
  </si>
  <si>
    <t>DOHWA ENGINEERING CO. LTD. SUCURSAL DEL PERU</t>
  </si>
  <si>
    <t>jieum@dohwa.pe</t>
  </si>
  <si>
    <t>Jiin</t>
  </si>
  <si>
    <t>Eum</t>
  </si>
  <si>
    <t>jaimecheong@dohwa.pe</t>
  </si>
  <si>
    <t>Jin</t>
  </si>
  <si>
    <t>Man Cheong</t>
  </si>
  <si>
    <t>jmarino@dohwa.pe</t>
  </si>
  <si>
    <t>Francisco Mariño Peña</t>
  </si>
  <si>
    <t>comercial@biztravel.com.pe</t>
  </si>
  <si>
    <t>Biz Logistics Peru / Biztravel</t>
  </si>
  <si>
    <t>20556140163</t>
  </si>
  <si>
    <t>DOING BUSINESS PERU E.I.R.L.</t>
  </si>
  <si>
    <t>hcampos@bizlogistics.com.pe</t>
  </si>
  <si>
    <t>administracion@bizlogistics.com.pe</t>
  </si>
  <si>
    <t>Rivera Yataco</t>
  </si>
  <si>
    <t>mario.calle.2517@hotmail.com</t>
  </si>
  <si>
    <t>Rubén Calle Vasquez</t>
  </si>
  <si>
    <t>Dolche Fruta</t>
  </si>
  <si>
    <t>20609274451</t>
  </si>
  <si>
    <t>DOLCHE FRUTA S.R.L.</t>
  </si>
  <si>
    <t>emedaliddolcisyr@hotmail.com</t>
  </si>
  <si>
    <t>Medalid Dolci Sal Y Rosas</t>
  </si>
  <si>
    <t>Dolci Consultores</t>
  </si>
  <si>
    <t>20537360179</t>
  </si>
  <si>
    <t>DOLCI CONSULTORES &amp; MULTISERVICIOS E.I.R.L.</t>
  </si>
  <si>
    <t>viviana.herrera@hotmail.com</t>
  </si>
  <si>
    <t>Rosa Herrera Ramos</t>
  </si>
  <si>
    <t>Dollar House Cambios</t>
  </si>
  <si>
    <t>20611057165</t>
  </si>
  <si>
    <t>DOLLAR HOUSE CAMBIOS S.A.C.</t>
  </si>
  <si>
    <t>ambardiazc24@gmail.com</t>
  </si>
  <si>
    <t>Ambar</t>
  </si>
  <si>
    <t>Diaz Caramutti</t>
  </si>
  <si>
    <t>LE Bien Spa</t>
  </si>
  <si>
    <t>10097427238</t>
  </si>
  <si>
    <t>DOMINGUEZ CACHIQUE MERLINA DOILYTH</t>
  </si>
  <si>
    <t>jose.montalva@gmail.com</t>
  </si>
  <si>
    <t>Andres Montalva Dominguez</t>
  </si>
  <si>
    <t>doidc.7@gmail.com</t>
  </si>
  <si>
    <t>Merlina</t>
  </si>
  <si>
    <t>Doilyth Dominguez Cachique</t>
  </si>
  <si>
    <t>cmedina@domiruth.com</t>
  </si>
  <si>
    <t>Medina Samaniego</t>
  </si>
  <si>
    <t>Domiruth Travel Service</t>
  </si>
  <si>
    <t>20100999430</t>
  </si>
  <si>
    <t>DOMIRUTH TRAVEL SERVICE S.A.C</t>
  </si>
  <si>
    <t>samaniego@domiruth.com</t>
  </si>
  <si>
    <t>Beatriz Samaniego Ramos De Medina</t>
  </si>
  <si>
    <t>gerentemarketing@domiruth.com</t>
  </si>
  <si>
    <t>Zhapana Ramos</t>
  </si>
  <si>
    <t>g-general@domiruth.com</t>
  </si>
  <si>
    <t>Amalia Sanchez Huamani</t>
  </si>
  <si>
    <t>gerencia@domotecperu.com</t>
  </si>
  <si>
    <t>Angel Escobedo Zevallos</t>
  </si>
  <si>
    <t>Domotec Peru</t>
  </si>
  <si>
    <t>20606603721</t>
  </si>
  <si>
    <t>DOMOTEC PERU S.A.C.</t>
  </si>
  <si>
    <t>gerencia@domotronicperu.com</t>
  </si>
  <si>
    <t>Eduardo Flores Arana</t>
  </si>
  <si>
    <t>Domotronic</t>
  </si>
  <si>
    <t>20602680275</t>
  </si>
  <si>
    <t>DOMOTRONIC SMART HOME S.A.C.</t>
  </si>
  <si>
    <t>seflo_ar_333@hotmail.es</t>
  </si>
  <si>
    <t>Flores Arana</t>
  </si>
  <si>
    <t>recoji@gmail.com</t>
  </si>
  <si>
    <t>Vidal Rios</t>
  </si>
  <si>
    <t>Domovision</t>
  </si>
  <si>
    <t>20605049801</t>
  </si>
  <si>
    <t>DOMOVISION PERU S.A.C.</t>
  </si>
  <si>
    <t>czavala@domusperu.com</t>
  </si>
  <si>
    <t>Adolfo Zavala Carrillo</t>
  </si>
  <si>
    <t>Domus Consultoria Ambiental</t>
  </si>
  <si>
    <t>20503183898</t>
  </si>
  <si>
    <t>DOMUS CONSULTORIA AMBIENTAL S.A.C.</t>
  </si>
  <si>
    <t>kreyes@domusperu.com</t>
  </si>
  <si>
    <t>Kelvin</t>
  </si>
  <si>
    <t>Reyes Pinto</t>
  </si>
  <si>
    <t>postmast@domusperu.com</t>
  </si>
  <si>
    <t>Carrillo Rodriguez</t>
  </si>
  <si>
    <t>rtarazona@domusperu.com</t>
  </si>
  <si>
    <t>Gilberto Tarazona Reyes</t>
  </si>
  <si>
    <t>bcarabelli@donitalo.com</t>
  </si>
  <si>
    <t>Carabelli Pace</t>
  </si>
  <si>
    <t>Don Italo</t>
  </si>
  <si>
    <t>20111802131</t>
  </si>
  <si>
    <t>DON ITALO S.A.C.</t>
  </si>
  <si>
    <t>gcarabelli@donitalo.com</t>
  </si>
  <si>
    <t>Carabelli Marquez</t>
  </si>
  <si>
    <t>ventas@donregalo.pe</t>
  </si>
  <si>
    <t>Valverde Morales</t>
  </si>
  <si>
    <t>Don Regalo</t>
  </si>
  <si>
    <t>SERVICIO DE DECORACION Y/O ACONDICIONAMIENTO DE LOCALES</t>
  </si>
  <si>
    <t>20548364222</t>
  </si>
  <si>
    <t>DON REGALO S.R.L.</t>
  </si>
  <si>
    <t>yrving_dongo27@hotmail.com</t>
  </si>
  <si>
    <t>Yrving</t>
  </si>
  <si>
    <t>Leonel Dongo Marthans</t>
  </si>
  <si>
    <t>10453082674</t>
  </si>
  <si>
    <t>DONGO MARTHANS YRVING LEONEL</t>
  </si>
  <si>
    <t>orrm16@hotmail.com</t>
  </si>
  <si>
    <t>Rodriguez Manyari</t>
  </si>
  <si>
    <t>Donoso Loayza Oscar Fredy</t>
  </si>
  <si>
    <t>10485542839</t>
  </si>
  <si>
    <t>DONOSO LOAYZA OSCAR FREDY</t>
  </si>
  <si>
    <t>oscar@areawidelink.com</t>
  </si>
  <si>
    <t>Fredy Donoso Loayza</t>
  </si>
  <si>
    <t>sandra.caballero@comexa.com.pe</t>
  </si>
  <si>
    <t>Caballero Solano</t>
  </si>
  <si>
    <t>Infanti</t>
  </si>
  <si>
    <t>20431062870</t>
  </si>
  <si>
    <t>DOREL LATAM S.A. SUCURSAL DEL PERU</t>
  </si>
  <si>
    <t>vanesa.mendoza@comexa.com.pe</t>
  </si>
  <si>
    <t>Maria Mendoza Gonzales</t>
  </si>
  <si>
    <t>elisa.rodriguez@dorichywatkin.com</t>
  </si>
  <si>
    <t>Trinidad Rodriguez Lau</t>
  </si>
  <si>
    <t>Dowat</t>
  </si>
  <si>
    <t>EMPAQUETADURAS Y AFINES</t>
  </si>
  <si>
    <t>20100331528</t>
  </si>
  <si>
    <t>DORICH &amp; WATKIN S.A.C</t>
  </si>
  <si>
    <t>fabioladorich@dorichywatkin.com</t>
  </si>
  <si>
    <t>Dorich Krapp</t>
  </si>
  <si>
    <t>dorichfa@dorichywatkin.com</t>
  </si>
  <si>
    <t>Dorich Quiñones</t>
  </si>
  <si>
    <t>contabilidad1@dorichywatkin.com</t>
  </si>
  <si>
    <t>Yataco Vivanco</t>
  </si>
  <si>
    <t>gerencia@doubleclick.pe</t>
  </si>
  <si>
    <t>Guzman Almeida</t>
  </si>
  <si>
    <t>Double Click</t>
  </si>
  <si>
    <t>20601726972</t>
  </si>
  <si>
    <t>DOUBLE CLICK S.A.C.</t>
  </si>
  <si>
    <t>jesus@doucetexperu.com</t>
  </si>
  <si>
    <t>Ayma Mendoza.</t>
  </si>
  <si>
    <t>Doucetex Peru</t>
  </si>
  <si>
    <t>20600235606</t>
  </si>
  <si>
    <t>DOUCETEX PERU S.A.C.</t>
  </si>
  <si>
    <t>avvanginhoven@dow.com</t>
  </si>
  <si>
    <t>Gordillo Hohls</t>
  </si>
  <si>
    <t>Productos Quimicos Peruanos</t>
  </si>
  <si>
    <t>20100134021</t>
  </si>
  <si>
    <t>DOW PERU S.A.</t>
  </si>
  <si>
    <t>gzegarravilchez@dow.com</t>
  </si>
  <si>
    <t>Axel</t>
  </si>
  <si>
    <t>Van Ginhoven Velasquez</t>
  </si>
  <si>
    <t>fatima.rios@dpworld.com</t>
  </si>
  <si>
    <t>Caballero</t>
  </si>
  <si>
    <t>DP World Perú</t>
  </si>
  <si>
    <t>20600846541</t>
  </si>
  <si>
    <t>DP WORLD PERÚ S.R.L.</t>
  </si>
  <si>
    <t>giuliana.ruiz@dpworld.com</t>
  </si>
  <si>
    <t>Merino</t>
  </si>
  <si>
    <t>carmensanchez@dpi.com.pe</t>
  </si>
  <si>
    <t>Sanchez Velarde</t>
  </si>
  <si>
    <t>Dpi Del Peru</t>
  </si>
  <si>
    <t>20301806664</t>
  </si>
  <si>
    <t>DPI DEL PERU S.A.</t>
  </si>
  <si>
    <t>j.hernandez.c@dpi.com.pe</t>
  </si>
  <si>
    <t>César Hernandez Rojas</t>
  </si>
  <si>
    <t>cecilia.huayta@draeger.com</t>
  </si>
  <si>
    <t>Huayta Julca</t>
  </si>
  <si>
    <t>Draeger Peru</t>
  </si>
  <si>
    <t>20538597121</t>
  </si>
  <si>
    <t>DRAEGER PERU S.A.C.</t>
  </si>
  <si>
    <t>victoria.chuco@draeger.com</t>
  </si>
  <si>
    <t>Chuco Aguilar</t>
  </si>
  <si>
    <t>victorraul@grupodragma.com</t>
  </si>
  <si>
    <t>Raul Timana Ugarte</t>
  </si>
  <si>
    <t>Grupodragma</t>
  </si>
  <si>
    <t>20511907854</t>
  </si>
  <si>
    <t>DRAGMA S.A.C.</t>
  </si>
  <si>
    <t>yosimar2206@gmail.com</t>
  </si>
  <si>
    <t>Yosimar</t>
  </si>
  <si>
    <t>Rodriguez Pizan</t>
  </si>
  <si>
    <t>Draykorp</t>
  </si>
  <si>
    <t>20559543722</t>
  </si>
  <si>
    <t>DRAYKORP S.A.C.</t>
  </si>
  <si>
    <t>drojas@drgconsultoria.com.pe</t>
  </si>
  <si>
    <t>Enrique Rojas Garcia</t>
  </si>
  <si>
    <t>DRG Consultoria E Ingenieria</t>
  </si>
  <si>
    <t>20603829124</t>
  </si>
  <si>
    <t>DRG CONSULTORIA E INGENIERIA E.I.R.L.</t>
  </si>
  <si>
    <t>administracion@drgconsultoria.com.pe</t>
  </si>
  <si>
    <t>Garcia Galarza</t>
  </si>
  <si>
    <t>moises.rudas@drillingcorpmj.com</t>
  </si>
  <si>
    <t>Geny</t>
  </si>
  <si>
    <t>Moises Rudas Cuadrado</t>
  </si>
  <si>
    <t>Drillingcorp</t>
  </si>
  <si>
    <t>20609355205</t>
  </si>
  <si>
    <t>DRILLING CORP S.A.C.</t>
  </si>
  <si>
    <t>jose.chinchay@drillingcorpmj.com</t>
  </si>
  <si>
    <t>Chinchay Alvarado</t>
  </si>
  <si>
    <t>cruiz@drocersa.com.pe</t>
  </si>
  <si>
    <t>Ruiz Valdivia</t>
  </si>
  <si>
    <t>Drocersa</t>
  </si>
  <si>
    <t>MATERIAS PRIMAS Y MATERIALES.</t>
  </si>
  <si>
    <t>20100860351</t>
  </si>
  <si>
    <t>DROCERSA S.A - DROCERSA</t>
  </si>
  <si>
    <t>eberry@drocersa.com.pe</t>
  </si>
  <si>
    <t>Berry</t>
  </si>
  <si>
    <t>lhuere@drocersa.com.pe</t>
  </si>
  <si>
    <t>Yolanda Huere Falconi</t>
  </si>
  <si>
    <t>kmagallanes@drocersa.com.pe</t>
  </si>
  <si>
    <t>Yoplac</t>
  </si>
  <si>
    <t>rcespedes@drocersa.com.pe</t>
  </si>
  <si>
    <t>Cespedes Roman</t>
  </si>
  <si>
    <t>vcespedes@docersa.com.pe</t>
  </si>
  <si>
    <t>Rocio Cespedes Ruiz</t>
  </si>
  <si>
    <t>contabilidad.drocsac@gmail.com</t>
  </si>
  <si>
    <t>Kimilsung</t>
  </si>
  <si>
    <t>Paredes Bazan</t>
  </si>
  <si>
    <t>Drocsa</t>
  </si>
  <si>
    <t>20338022850</t>
  </si>
  <si>
    <t>DROCSA S.A.C.</t>
  </si>
  <si>
    <t>bazanluis5@gmail.com</t>
  </si>
  <si>
    <t>Alberto Bazan Chavarri</t>
  </si>
  <si>
    <t>brethni.reych@gmail.com</t>
  </si>
  <si>
    <t>Brethni</t>
  </si>
  <si>
    <t>Ketty Reymundo Changaray</t>
  </si>
  <si>
    <t>Disodent</t>
  </si>
  <si>
    <t>20487346692</t>
  </si>
  <si>
    <t>DROGUERIA - DISTRIBUIDORA MEDICO DENTAL DISODENT SAC</t>
  </si>
  <si>
    <t>alomedsac@gmail.com</t>
  </si>
  <si>
    <t>Soplin Alvarez</t>
  </si>
  <si>
    <t>Drogueria Alomed</t>
  </si>
  <si>
    <t>20541171089</t>
  </si>
  <si>
    <t>DROGUERIA ALFA Y OMEGA S.A.C.</t>
  </si>
  <si>
    <t>borsuas@hotmail.com</t>
  </si>
  <si>
    <t>Enrique. Soto Castillo</t>
  </si>
  <si>
    <t>Drogueria Borsuas</t>
  </si>
  <si>
    <t>20506833036</t>
  </si>
  <si>
    <t>DROGUERIA BORSUAS EIRL</t>
  </si>
  <si>
    <t>jpantoja@disdany.com.pe</t>
  </si>
  <si>
    <t>Pantoja De Azambuja</t>
  </si>
  <si>
    <t>Drogueria Dany</t>
  </si>
  <si>
    <t>20513501111</t>
  </si>
  <si>
    <t>DROGUERIA DANY S.A.C.</t>
  </si>
  <si>
    <t>drogueria@disdany.com.pe</t>
  </si>
  <si>
    <t>Toledo Niquen</t>
  </si>
  <si>
    <t>ptoledo@disdany.com.pe</t>
  </si>
  <si>
    <t>Cesar Toledo Niquen</t>
  </si>
  <si>
    <t>samaritano_hyr@speedy.com.pe</t>
  </si>
  <si>
    <t>Pereyra</t>
  </si>
  <si>
    <t>Drogueria El Samaritano</t>
  </si>
  <si>
    <t>20467777948</t>
  </si>
  <si>
    <t>DROGUERIA EL SAMARITANO S.R.L.</t>
  </si>
  <si>
    <t>anyastudillo@hotmail.com</t>
  </si>
  <si>
    <t>Del Rosario Astudillo</t>
  </si>
  <si>
    <t>contabilidadboticas@yahoo.es</t>
  </si>
  <si>
    <t>Cardenas Romani</t>
  </si>
  <si>
    <t>ppinedo@speedy.com.pe</t>
  </si>
  <si>
    <t>Hermogenes</t>
  </si>
  <si>
    <t>Segundo Pinedo Reategui</t>
  </si>
  <si>
    <t>rosariohurtado@yahoo.es</t>
  </si>
  <si>
    <t>Hurtado P.</t>
  </si>
  <si>
    <t>fav9104@gmail.com</t>
  </si>
  <si>
    <t>Steven Echevarria Oliveros</t>
  </si>
  <si>
    <t>Fabmedical</t>
  </si>
  <si>
    <t>20606351136</t>
  </si>
  <si>
    <t>DROGUERIA FABMEDICAL S.A.C</t>
  </si>
  <si>
    <t>maria.palomino2110@gmail.com</t>
  </si>
  <si>
    <t>Ines Palomino Tacsi</t>
  </si>
  <si>
    <t>mathias_ech11@hotmail.com</t>
  </si>
  <si>
    <t>Mathias</t>
  </si>
  <si>
    <t>Fabricio Echevarria Oliveros</t>
  </si>
  <si>
    <t>jalejos@importadoralamerced.com.pe</t>
  </si>
  <si>
    <t>Alejos Garcia</t>
  </si>
  <si>
    <t>Drogueria Importadora La Merced</t>
  </si>
  <si>
    <t>20153218901</t>
  </si>
  <si>
    <t>DROGUERIA IMPORTADORA LA MERCED S.A.C.</t>
  </si>
  <si>
    <t>info@importadoralamerced.com.pe</t>
  </si>
  <si>
    <t>Manuel Santiago Temple Rodriguez</t>
  </si>
  <si>
    <t>info@importadoralamerced.compe</t>
  </si>
  <si>
    <t>Susana Hualpa Ticlla</t>
  </si>
  <si>
    <t>anferlla_07@hotmail.com</t>
  </si>
  <si>
    <t>Grover Fernandez Llamo</t>
  </si>
  <si>
    <t>Farmacorp</t>
  </si>
  <si>
    <t>20603847122</t>
  </si>
  <si>
    <t>DROGUERIA IMPORTADORA MEDIFARMA S.A.C.</t>
  </si>
  <si>
    <t>drogueria_medifarma@hotmail.com</t>
  </si>
  <si>
    <t>Catherine Guerrero Campos Xxx</t>
  </si>
  <si>
    <t>administracion@drintefa.com.pe</t>
  </si>
  <si>
    <t>Avalos Valverde</t>
  </si>
  <si>
    <t>Drintefa</t>
  </si>
  <si>
    <t>20427179835</t>
  </si>
  <si>
    <t>DROGUERIA INTERNATIONAL FARMA S.A.</t>
  </si>
  <si>
    <t>udianderas@drintefa.com.pe</t>
  </si>
  <si>
    <t>Nancy Dianderas Chumbiauca</t>
  </si>
  <si>
    <t>bmarcia88@hotmail.com</t>
  </si>
  <si>
    <t>Bibiana</t>
  </si>
  <si>
    <t>Marcia Josefa Pastor Lopez</t>
  </si>
  <si>
    <t>Laboratorio Farvet</t>
  </si>
  <si>
    <t>20501463915</t>
  </si>
  <si>
    <t>DROGUERIA LABORATORIO FARVET S.A.C.</t>
  </si>
  <si>
    <t>mspastor@farvet.com.pe</t>
  </si>
  <si>
    <t>Sebastian Pastor Lopez</t>
  </si>
  <si>
    <t>informes@hermani.pe</t>
  </si>
  <si>
    <t>Peña Morales</t>
  </si>
  <si>
    <t>Hermani</t>
  </si>
  <si>
    <t>20510444109</t>
  </si>
  <si>
    <t>DROGUERIA LABORATORIO HERMANI S.A.C.</t>
  </si>
  <si>
    <t>guillermo.marroquin@hermani.pe</t>
  </si>
  <si>
    <t>Guillermo Marroquin Postigo</t>
  </si>
  <si>
    <t>rodrigo.marroquin@hermani.pe</t>
  </si>
  <si>
    <t>Marroquin Nieto</t>
  </si>
  <si>
    <t>administracion@lipharma.info</t>
  </si>
  <si>
    <t>Muñoz Suarez</t>
  </si>
  <si>
    <t>Drogueria Lipharma</t>
  </si>
  <si>
    <t>20523672801</t>
  </si>
  <si>
    <t>DROGUERIA LIPHARMA S.A.C.</t>
  </si>
  <si>
    <t>cbonilla@dropesac.com</t>
  </si>
  <si>
    <t>Alberto Bonilla Celis</t>
  </si>
  <si>
    <t>Dropesac</t>
  </si>
  <si>
    <t>20271470381</t>
  </si>
  <si>
    <t>DROGUERIA PERU S.A.C</t>
  </si>
  <si>
    <t>gbcelis@dropesac.com</t>
  </si>
  <si>
    <t>gerencia@dreysac.com</t>
  </si>
  <si>
    <t>Carlos Reyes Hawkins</t>
  </si>
  <si>
    <t>Dreysac</t>
  </si>
  <si>
    <t>20101088881</t>
  </si>
  <si>
    <t>DROGUERIA REYES S.A.C.</t>
  </si>
  <si>
    <t>asistente@dreysac.com</t>
  </si>
  <si>
    <t>Reyes O' Neill</t>
  </si>
  <si>
    <t>gerencia@virgendelapuerta.pe</t>
  </si>
  <si>
    <t>Elizabeth Hidalgo Alzamora</t>
  </si>
  <si>
    <t>Drogueria Virgen De La Puerta</t>
  </si>
  <si>
    <t>20608924320</t>
  </si>
  <si>
    <t>DROGUERIA VIRGEN DE LA PUERTA S.A.C.</t>
  </si>
  <si>
    <t>contabilidad@virgendelapuerta.pe</t>
  </si>
  <si>
    <t>Villaroel Gestro</t>
  </si>
  <si>
    <t>jcadillo@drogueriadicar.com.pe</t>
  </si>
  <si>
    <t>Dicar</t>
  </si>
  <si>
    <t>20492307883</t>
  </si>
  <si>
    <t>DROGUERIA Y DISTRIBUIDORA DICAR S.A.C.</t>
  </si>
  <si>
    <t>fpescetto@duperu.com</t>
  </si>
  <si>
    <t>Pescetto</t>
  </si>
  <si>
    <t>Droguerias Unidas</t>
  </si>
  <si>
    <t>20516326051</t>
  </si>
  <si>
    <t>DROGUERIAS UNIDAS DEL PERU SOCIEDAD ANONIMA CERRADA</t>
  </si>
  <si>
    <t>direcciontecnica@duperu.com</t>
  </si>
  <si>
    <t>Chuquillanqui Taipe</t>
  </si>
  <si>
    <t>ggamero@duperu.com</t>
  </si>
  <si>
    <t>Gabriel Gamero Alvarez</t>
  </si>
  <si>
    <t>rrhh@duperu.com</t>
  </si>
  <si>
    <t>Muñoz</t>
  </si>
  <si>
    <t>aguzman@drokasa.com.pe</t>
  </si>
  <si>
    <t>Luisa Guzman Landeo</t>
  </si>
  <si>
    <t>Drokasa</t>
  </si>
  <si>
    <t>20262786511</t>
  </si>
  <si>
    <t>DROKASA PERU S.A.</t>
  </si>
  <si>
    <t>eretamozo@drokasa.com.pe</t>
  </si>
  <si>
    <t>Magaly Retamozo Loyaga</t>
  </si>
  <si>
    <t>ada.guzman@duwest.com</t>
  </si>
  <si>
    <t>Lee</t>
  </si>
  <si>
    <t>Harvey Sanchez Gil</t>
  </si>
  <si>
    <t>dyronbobadillalumbre20@gmail.com</t>
  </si>
  <si>
    <t>Dyron</t>
  </si>
  <si>
    <t>Bobadilla Lumbre</t>
  </si>
  <si>
    <t>Droller</t>
  </si>
  <si>
    <t>20613265318</t>
  </si>
  <si>
    <t>D'ROLLER E.I.R.L.</t>
  </si>
  <si>
    <t>bobadillavilaoscar@gmail.com</t>
  </si>
  <si>
    <t>Manuel Bobadilla Avila</t>
  </si>
  <si>
    <t>dronnvels_mary@hotmail.com</t>
  </si>
  <si>
    <t>Geremias</t>
  </si>
  <si>
    <t>Dronnvels Sociedad Anonima Cerrada</t>
  </si>
  <si>
    <t>20513440651</t>
  </si>
  <si>
    <t>DRONNVELS SOCIEDAD ANONIMA CERRADA</t>
  </si>
  <si>
    <t>ventas@drooker.com.pe</t>
  </si>
  <si>
    <t>Osorio Vargas</t>
  </si>
  <si>
    <t>Drooker Epps</t>
  </si>
  <si>
    <t>20548489190</t>
  </si>
  <si>
    <t>DROOKER IMPORT &amp; EXPORT E.I.R.L.</t>
  </si>
  <si>
    <t>rubenvalerio@drooker.com.pe</t>
  </si>
  <si>
    <t>Angel Valerio Santillana</t>
  </si>
  <si>
    <t>lavanderia_las_avestruces@yahoo.com</t>
  </si>
  <si>
    <t>Renee Tello Palomino</t>
  </si>
  <si>
    <t>DRY Cleaners Las Avestr Uces</t>
  </si>
  <si>
    <t>20556544841</t>
  </si>
  <si>
    <t>DRY CLEANERS LAS AVESTRUCES S.A.C.</t>
  </si>
  <si>
    <t>alonso.porteros@gmail.com</t>
  </si>
  <si>
    <t>Alonso Porteros Rosemberg</t>
  </si>
  <si>
    <t>Dsa Log &amp; Proc</t>
  </si>
  <si>
    <t>20613656651</t>
  </si>
  <si>
    <t>DSA LOG &amp; PROC S.A.C.</t>
  </si>
  <si>
    <t>sebas.ra.96@hotmail.com</t>
  </si>
  <si>
    <t>Ramirez Avellaneda</t>
  </si>
  <si>
    <t>titod.saavedra@gmail.com</t>
  </si>
  <si>
    <t>Daniel Saavedra Silva</t>
  </si>
  <si>
    <t>jrenjifo@dsiperuautomation.com</t>
  </si>
  <si>
    <t>Otrera Bernaola</t>
  </si>
  <si>
    <t>Dsi Peru Automation</t>
  </si>
  <si>
    <t>20524203775</t>
  </si>
  <si>
    <t>DSI PERU AUTOMATION E.I.R.L.</t>
  </si>
  <si>
    <t>ruotazu@dsiperuautomation.com</t>
  </si>
  <si>
    <t>Uriel Otazu Vequizo</t>
  </si>
  <si>
    <t>JEFE DE SERVICIOS</t>
  </si>
  <si>
    <t>joseph.rivera@dsiunderground.com</t>
  </si>
  <si>
    <t>Rivera Sanchez</t>
  </si>
  <si>
    <t>Dsi Underground Peru</t>
  </si>
  <si>
    <t>20524538793</t>
  </si>
  <si>
    <t>DSI UNDERGROUND PERU S.A.C</t>
  </si>
  <si>
    <t>roger.medina@dsiunderground.com</t>
  </si>
  <si>
    <t>Alberto Castillo Tello</t>
  </si>
  <si>
    <t>pgutierrez@dsocorporation.com</t>
  </si>
  <si>
    <t>Isabel Gutierrez Pajares</t>
  </si>
  <si>
    <t>Dso Import &amp; Export Corporation</t>
  </si>
  <si>
    <t>20545195837</t>
  </si>
  <si>
    <t>DSO IMPORT &amp; EXPORT CORPORATION S.A.C</t>
  </si>
  <si>
    <t>luis.camara@dtoperu.com</t>
  </si>
  <si>
    <t>Felipe Camara Perez</t>
  </si>
  <si>
    <t>Dto Peru</t>
  </si>
  <si>
    <t>20565226976</t>
  </si>
  <si>
    <t>DTO PERU S.A.C.</t>
  </si>
  <si>
    <t>mquilcate@dtoperu.com</t>
  </si>
  <si>
    <t>Guillermo Quilcate Aroni</t>
  </si>
  <si>
    <t>ximena.falcon@dtoperu.com</t>
  </si>
  <si>
    <t>Falcon Diaz</t>
  </si>
  <si>
    <t>abarranzuela@dualempresas.com</t>
  </si>
  <si>
    <t>Duber</t>
  </si>
  <si>
    <t>Alexander Barranzuela Urteaga</t>
  </si>
  <si>
    <t>Dual Empresas</t>
  </si>
  <si>
    <t>20611324775</t>
  </si>
  <si>
    <t>DUAL EMPRESAS S.A.C.</t>
  </si>
  <si>
    <t>abarranzuela2@gmail.com</t>
  </si>
  <si>
    <t>Barranzuela Urteaga</t>
  </si>
  <si>
    <t>jdsalas@ducasseindustrial.com.pe</t>
  </si>
  <si>
    <t>Alfredo Bozt Paredes</t>
  </si>
  <si>
    <t>Ducasse Peru</t>
  </si>
  <si>
    <t>20602380972</t>
  </si>
  <si>
    <t>DUCASSE PERU S.A.C.</t>
  </si>
  <si>
    <t>jdsalas@ducaseeperu.com.pe</t>
  </si>
  <si>
    <t>David Salas Torres</t>
  </si>
  <si>
    <t>miroslava.lacherres@ducis.com.pe</t>
  </si>
  <si>
    <t>Miroslava</t>
  </si>
  <si>
    <t>Lacherres Morante</t>
  </si>
  <si>
    <t>Ducis Logistics Peru</t>
  </si>
  <si>
    <t>20613000934</t>
  </si>
  <si>
    <t>DUCIS LOGISTICS PERU S.A.C.</t>
  </si>
  <si>
    <t>dulceriaromerito2016@gmail.com</t>
  </si>
  <si>
    <t>Romero Olivo</t>
  </si>
  <si>
    <t>Dulceria Romerito</t>
  </si>
  <si>
    <t>20508994207</t>
  </si>
  <si>
    <t>DULCERIA ROMERITO E.I.R.L.</t>
  </si>
  <si>
    <t>dnbperu@cialdnb.com</t>
  </si>
  <si>
    <t>Varillas Cajaleon</t>
  </si>
  <si>
    <t>Cial Dun &amp; Bradstreet</t>
  </si>
  <si>
    <t>20101281371</t>
  </si>
  <si>
    <t>DUN &amp; BRADSTREET S.A.C.</t>
  </si>
  <si>
    <t>administracion@duoarqa.com</t>
  </si>
  <si>
    <t>Katterine</t>
  </si>
  <si>
    <t>Preciado Huaman</t>
  </si>
  <si>
    <t>Duo Arquitectos Asociados</t>
  </si>
  <si>
    <t>20601633192</t>
  </si>
  <si>
    <t>DUO ARQUITECTOS ASOCIADOS S.A.C.</t>
  </si>
  <si>
    <t>mramos@duarqa.com</t>
  </si>
  <si>
    <t>Angel Ramos Salinas</t>
  </si>
  <si>
    <t>info@dctransportes.com</t>
  </si>
  <si>
    <t>Javier Moscoso Pascual</t>
  </si>
  <si>
    <t>Duo Cargo Transporte Y Logistica</t>
  </si>
  <si>
    <t>20602386296</t>
  </si>
  <si>
    <t>DUO CARGO TRANSPORTE Y LOGISTICA S.A.C.</t>
  </si>
  <si>
    <t>cmoscoso@dctransportes.com</t>
  </si>
  <si>
    <t>Jhon Moscoso Cornejo</t>
  </si>
  <si>
    <t>carlos.otoya@dupree.com.pe</t>
  </si>
  <si>
    <t>Orlando Otoya La Cunza</t>
  </si>
  <si>
    <t>Dupree</t>
  </si>
  <si>
    <t>20522088073</t>
  </si>
  <si>
    <t>DUPREE VENTA DIRECTA S.R.L.</t>
  </si>
  <si>
    <t>cesar.farfan@dupree.com.pe</t>
  </si>
  <si>
    <t>Augusto Farfán Acuña</t>
  </si>
  <si>
    <t>dario.echevarria@dupree.com.pe</t>
  </si>
  <si>
    <t>Echevarria Jara</t>
  </si>
  <si>
    <t>rossana.rosales@azzorti.pe</t>
  </si>
  <si>
    <t>Gabriela Rosales Arriaga</t>
  </si>
  <si>
    <t>charlie@alayzalegal.com.pe</t>
  </si>
  <si>
    <t>Héctor Alayza Bettocchi</t>
  </si>
  <si>
    <t>DXN International Perú</t>
  </si>
  <si>
    <t>20522109178</t>
  </si>
  <si>
    <t>DXN INTERNATIONAL PERU S.A.C.</t>
  </si>
  <si>
    <t>erick_garcia@dxn2u.com</t>
  </si>
  <si>
    <t>pamela.johanson@soflinegroup.com</t>
  </si>
  <si>
    <t>Maria Johanson Bettocchi</t>
  </si>
  <si>
    <t>dynaflux@dynaflux.com.pe</t>
  </si>
  <si>
    <t>Miguel Chinga Chumpitaz</t>
  </si>
  <si>
    <t>Dynaflux</t>
  </si>
  <si>
    <t>20382736398</t>
  </si>
  <si>
    <t>DYNAFLUX S.A.</t>
  </si>
  <si>
    <t>notiene@notien.com</t>
  </si>
  <si>
    <t>Joaquin Chumpitaz Jimenez</t>
  </si>
  <si>
    <t>administracion@dynaflux.com.pe</t>
  </si>
  <si>
    <t>Teresa Calderon Huaman</t>
  </si>
  <si>
    <t>ysanchez@dynaflux.com.pe</t>
  </si>
  <si>
    <t>Yngrid</t>
  </si>
  <si>
    <t>Sanchez Rivas</t>
  </si>
  <si>
    <t>gerencia.comercial@dyenergy.page</t>
  </si>
  <si>
    <t>Benny</t>
  </si>
  <si>
    <t>Claudio Malarin Condori</t>
  </si>
  <si>
    <t>Dynamic Energy</t>
  </si>
  <si>
    <t>20605127801</t>
  </si>
  <si>
    <t>DYNAMIC ENERGY S.A.C.</t>
  </si>
  <si>
    <t>yocilen.alvarez@dyenergy.page</t>
  </si>
  <si>
    <t>Yocilen</t>
  </si>
  <si>
    <t>Veronica Alvarez Chancasanampa</t>
  </si>
  <si>
    <t>dynamic.motors.taller@gmail.com</t>
  </si>
  <si>
    <t>Alfredo Soto Guarniz</t>
  </si>
  <si>
    <t>Dynamic Motors</t>
  </si>
  <si>
    <t>20602789749</t>
  </si>
  <si>
    <t>DYNAMIC MOTORS E.I.R.L.</t>
  </si>
  <si>
    <t>pramirez.dynamicmotors@gmail.com</t>
  </si>
  <si>
    <t>Ramirez Garcia</t>
  </si>
  <si>
    <t>asalas@dy-transport.com</t>
  </si>
  <si>
    <t>Rafael Salas Prieto</t>
  </si>
  <si>
    <t>Dynamic Transport</t>
  </si>
  <si>
    <t>20515890255</t>
  </si>
  <si>
    <t>DYNAMIC TRANSPORT S.A.C.</t>
  </si>
  <si>
    <t>contabilidad@dy-transport.com</t>
  </si>
  <si>
    <t>Napa Huane</t>
  </si>
  <si>
    <t>rsalas@dy-transport.com</t>
  </si>
  <si>
    <t>Salas Prieto</t>
  </si>
  <si>
    <t>claudita.gy@gmail.com</t>
  </si>
  <si>
    <t>Guardi Yamamoto</t>
  </si>
  <si>
    <t>Dynamis Inversiones</t>
  </si>
  <si>
    <t>20602956955</t>
  </si>
  <si>
    <t>DYNAMIS INVERSIONES E.I.R.L.</t>
  </si>
  <si>
    <t>eduardo.laredo@neurom.pe</t>
  </si>
  <si>
    <t>Laredo Chacon</t>
  </si>
  <si>
    <t>gary.laredo@myoffice.pe</t>
  </si>
  <si>
    <t>Efrain Laredo Chacon</t>
  </si>
  <si>
    <t>nsalcedo@valuar.pe</t>
  </si>
  <si>
    <t>Nelkael</t>
  </si>
  <si>
    <t>Salcedo Briceño.</t>
  </si>
  <si>
    <t>Dynamo Global Trading</t>
  </si>
  <si>
    <t>20601879795</t>
  </si>
  <si>
    <t>DYNAMO GLOBAL TRADING S.A.C.</t>
  </si>
  <si>
    <t>fbolona@mlp.com.pe</t>
  </si>
  <si>
    <t>Santillan</t>
  </si>
  <si>
    <t>Dynamo Weltweit Logistik</t>
  </si>
  <si>
    <t>20417358561</t>
  </si>
  <si>
    <t>DYNAMO WELTWEIT LOGISTIK S.A.</t>
  </si>
  <si>
    <t>fchiguan@mlp.com.pe</t>
  </si>
  <si>
    <t>Chiguan Alvarez</t>
  </si>
  <si>
    <t>hduenas@mlp.com.pe</t>
  </si>
  <si>
    <t>Dueñas Canelo</t>
  </si>
  <si>
    <t>osanchez@mlp.com.pe</t>
  </si>
  <si>
    <t>Sanchez Melendez</t>
  </si>
  <si>
    <t>rposadas@mlp.com.pe</t>
  </si>
  <si>
    <t>Posadas .</t>
  </si>
  <si>
    <t>deysicastanong@gmail.com</t>
  </si>
  <si>
    <t>Marlene Castañon Guzman</t>
  </si>
  <si>
    <t>Dysgraf Peru</t>
  </si>
  <si>
    <t>20603863161</t>
  </si>
  <si>
    <t>DYSGRAF PERU SOCIEDAD COMERCIAL DE RESPONSABILIDAD LIMITADA - DYSGRAF PERU S.R.L.</t>
  </si>
  <si>
    <t>peserosmarcos@gmail.com</t>
  </si>
  <si>
    <t>Amir Peseros Castañon</t>
  </si>
  <si>
    <t>palomino.liliana@dystar.com</t>
  </si>
  <si>
    <t>Connington Connington</t>
  </si>
  <si>
    <t>Dystar Perú</t>
  </si>
  <si>
    <t>INDUSTRIA DE TINTAS / COLORANTES</t>
  </si>
  <si>
    <t>20536252666</t>
  </si>
  <si>
    <t>DYSTAR PERÚ S.A.C.</t>
  </si>
  <si>
    <t>emorales@edprosec360.pe</t>
  </si>
  <si>
    <t>Morales Cañola.</t>
  </si>
  <si>
    <t>E &amp; D Protection Security 360</t>
  </si>
  <si>
    <t>20607071382</t>
  </si>
  <si>
    <t>E &amp; D PROTECTION SECURITY 360 S.A.C.</t>
  </si>
  <si>
    <t>contabilidad@edprosec360.pe</t>
  </si>
  <si>
    <t>Melissa Figueroa Yataco</t>
  </si>
  <si>
    <t>eurbano@eyfimport.com</t>
  </si>
  <si>
    <t>Urbano Huamani</t>
  </si>
  <si>
    <t>E &amp; F Import</t>
  </si>
  <si>
    <t>20521714744</t>
  </si>
  <si>
    <t>E &amp; F IMPORT S.R.L.</t>
  </si>
  <si>
    <t>ediaz@egproyectosingenieria.com</t>
  </si>
  <si>
    <t>Kim Diaz Alban</t>
  </si>
  <si>
    <t>E &amp; G Proyectos E Ingenieria</t>
  </si>
  <si>
    <t>20609917459</t>
  </si>
  <si>
    <t>E &amp; G PROYECTOS E INGENIERIA S.A.C.</t>
  </si>
  <si>
    <t>asistente.gerencia@eymperu.com</t>
  </si>
  <si>
    <t>Del Carmen Padilla Vega</t>
  </si>
  <si>
    <t>E &amp; M</t>
  </si>
  <si>
    <t>20251357413</t>
  </si>
  <si>
    <t>E &amp; M S.R.L.</t>
  </si>
  <si>
    <t>contacto@esdesarrollohumano.com</t>
  </si>
  <si>
    <t>Eimy</t>
  </si>
  <si>
    <t>Valery Castro Boluarte.</t>
  </si>
  <si>
    <t>E &amp; S Desarrollo Humano</t>
  </si>
  <si>
    <t>20603316941</t>
  </si>
  <si>
    <t>E &amp; S DESARROLLO HUMANO S.A.C.</t>
  </si>
  <si>
    <t>info.candy.vela@gmail.com</t>
  </si>
  <si>
    <t>Vela Segovia</t>
  </si>
  <si>
    <t>E Lau SI</t>
  </si>
  <si>
    <t>20211033224</t>
  </si>
  <si>
    <t>E LAU SI EIRL</t>
  </si>
  <si>
    <t>danielpung@elausi.com</t>
  </si>
  <si>
    <t>Gustavo Pung Lima</t>
  </si>
  <si>
    <t>mpung@elausi.com</t>
  </si>
  <si>
    <t>Meylin</t>
  </si>
  <si>
    <t>Pung Trelles</t>
  </si>
  <si>
    <t>erikarios@eyfconsultores.com</t>
  </si>
  <si>
    <t>Rios Castillo</t>
  </si>
  <si>
    <t>E Y F Consultores Asesores</t>
  </si>
  <si>
    <t>20555609788</t>
  </si>
  <si>
    <t>E Y F CONSULTORES ASESORES S.A.C.</t>
  </si>
  <si>
    <t>fernandohuapaya@eyfconsultores.com</t>
  </si>
  <si>
    <t>Huapaya Avalos</t>
  </si>
  <si>
    <t>henry.quispe@eyscontratistas.com</t>
  </si>
  <si>
    <t>Elias Quispe Calcina</t>
  </si>
  <si>
    <t>E&amp;S Contratistas</t>
  </si>
  <si>
    <t>20496029799</t>
  </si>
  <si>
    <t>E&amp;S CONTRATISTAS SRL</t>
  </si>
  <si>
    <t>carlos.quispe@eyscontratistas.com</t>
  </si>
  <si>
    <t>Carlos Quispe Calcina</t>
  </si>
  <si>
    <t>ventas@parejalecaros.com.pe</t>
  </si>
  <si>
    <t>Arana Urioste</t>
  </si>
  <si>
    <t>E.B. Pareja Lecaros</t>
  </si>
  <si>
    <t>20100579228</t>
  </si>
  <si>
    <t>E. B. PAREJA LECAROS S.A.</t>
  </si>
  <si>
    <t>jpareja@parejalecaros.pe</t>
  </si>
  <si>
    <t>Pareja - Lecaros Barreiro</t>
  </si>
  <si>
    <t>ssumari@parejalecaros.com.pe</t>
  </si>
  <si>
    <t>Sumari Martinez</t>
  </si>
  <si>
    <t>angelobelfiore10@gmail.com</t>
  </si>
  <si>
    <t>Belfiore Nita</t>
  </si>
  <si>
    <t>E.A.C Company</t>
  </si>
  <si>
    <t>20612357898</t>
  </si>
  <si>
    <t>E.A.C COMPANY S.A.C.</t>
  </si>
  <si>
    <t>eac.company.inc@gmail.com</t>
  </si>
  <si>
    <t>Javier Dall'Orso Caceres</t>
  </si>
  <si>
    <t>ventas@ecprefabricados.com</t>
  </si>
  <si>
    <t>Castillo Garcia</t>
  </si>
  <si>
    <t>E.C. Prefabricados</t>
  </si>
  <si>
    <t>FABRICACIÓN DE MUEBLES METÁLICOS</t>
  </si>
  <si>
    <t>20100843774</t>
  </si>
  <si>
    <t>E.C. PREFABRICADOS S.A.C.</t>
  </si>
  <si>
    <t>eugeniobenitest5@gmail.com</t>
  </si>
  <si>
    <t>Odilon Benites Tacanga</t>
  </si>
  <si>
    <t>E.T. Cevasac</t>
  </si>
  <si>
    <t>EMPRESAS DE TRANSPORTE URBANO</t>
  </si>
  <si>
    <t>20603426381</t>
  </si>
  <si>
    <t>E.T. CESAR VALLEJO S.A.C. - E.T. CEVASAC</t>
  </si>
  <si>
    <t>alourbe@hotmail.com</t>
  </si>
  <si>
    <t>Alejandra Benites Avalos</t>
  </si>
  <si>
    <t>patthykaften@gmail.com</t>
  </si>
  <si>
    <t>Abarca Osorio</t>
  </si>
  <si>
    <t>amorales@tytl.com.pe</t>
  </si>
  <si>
    <t>Mercedes Morales Corrales De Torres</t>
  </si>
  <si>
    <t>Estudio Torres Y Torres Lara &amp; Asoc.Abog.</t>
  </si>
  <si>
    <t>20110152711</t>
  </si>
  <si>
    <t>E.TORRES Y TORRES LARA &amp; ASOC.ABOG.SCRL</t>
  </si>
  <si>
    <t>amorales@asesor.com.pe</t>
  </si>
  <si>
    <t>Morales Acosta</t>
  </si>
  <si>
    <t>ctorresm@asesor.com.pe</t>
  </si>
  <si>
    <t>Torres Morales</t>
  </si>
  <si>
    <t>inavarro@tytl.com.pe</t>
  </si>
  <si>
    <t>Indira</t>
  </si>
  <si>
    <t>Navarro Palacios</t>
  </si>
  <si>
    <t>contacto@tytl.com.pe</t>
  </si>
  <si>
    <t>Carlos Benavente</t>
  </si>
  <si>
    <t>mdptm@tytl.com.pe</t>
  </si>
  <si>
    <t>Del Pilar Torres Morales</t>
  </si>
  <si>
    <t>mtorres@tytl.com.pe</t>
  </si>
  <si>
    <t>Angel Torres Morales</t>
  </si>
  <si>
    <t>rtorresm@asesor.com.pe</t>
  </si>
  <si>
    <t>Torres Morales.</t>
  </si>
  <si>
    <t>ebermeo@grupobermmasac.pe</t>
  </si>
  <si>
    <t>Matilde Bermeo Huamani</t>
  </si>
  <si>
    <t>E2 Team &amp; Servicios</t>
  </si>
  <si>
    <t>20602527736</t>
  </si>
  <si>
    <t>E2 TEAM &amp; SERVICIOS S.A.C.</t>
  </si>
  <si>
    <t>davis.gomez@grupoe2e.com</t>
  </si>
  <si>
    <t>Davis Gomez</t>
  </si>
  <si>
    <t>E2E</t>
  </si>
  <si>
    <t>20603910720</t>
  </si>
  <si>
    <t>E2E LOGISTICS GROUP S.A.C.</t>
  </si>
  <si>
    <t>r.perez@efructifera.com</t>
  </si>
  <si>
    <t>Vicente Andrade Andrade</t>
  </si>
  <si>
    <t>Earthfructifera</t>
  </si>
  <si>
    <t>20553266573</t>
  </si>
  <si>
    <t>EARTHFRUCTIFERA S.A.C.</t>
  </si>
  <si>
    <t>k.cabrera@efructifera.com</t>
  </si>
  <si>
    <t>Balta Gaviño</t>
  </si>
  <si>
    <t>csicaza@easylogisticperu.com</t>
  </si>
  <si>
    <t>Maria Sanchez Icaza</t>
  </si>
  <si>
    <t>Easy Logistic</t>
  </si>
  <si>
    <t>20546131212</t>
  </si>
  <si>
    <t>EASY LOGISTIC SOCIEDAD ANONIMA CERRADA - EASY LOGISTIC S.A.C.</t>
  </si>
  <si>
    <t>jlopez@easylogisticperu.com</t>
  </si>
  <si>
    <t>Jhosep</t>
  </si>
  <si>
    <t>Brayan Lopez Pacheco</t>
  </si>
  <si>
    <t>peru@easycard.com.ec</t>
  </si>
  <si>
    <t>Maria Sanchez Monteza</t>
  </si>
  <si>
    <t>Easy.Ec</t>
  </si>
  <si>
    <t>EMPRESAS DE SERVICIO DE TAXI</t>
  </si>
  <si>
    <t>20613300814</t>
  </si>
  <si>
    <t>EASY.EC S.A.C.</t>
  </si>
  <si>
    <t>darylrobalino99@gmail.com</t>
  </si>
  <si>
    <t>Daryl Robalino Sancho</t>
  </si>
  <si>
    <t>gerencia@easycard.com.ec</t>
  </si>
  <si>
    <t>Guillermo Robalino Guevara</t>
  </si>
  <si>
    <t>lmuzio@villamuzio.com</t>
  </si>
  <si>
    <t>Francisco De Jesus Muzio Mongrut</t>
  </si>
  <si>
    <t>gerenciadigitales@yahoo.es</t>
  </si>
  <si>
    <t>Buleje De</t>
  </si>
  <si>
    <t>Easyday Peru</t>
  </si>
  <si>
    <t>20601502527</t>
  </si>
  <si>
    <t>EASYDAY PERU S.A.C.</t>
  </si>
  <si>
    <t>francojbulnes@eaton.com</t>
  </si>
  <si>
    <t>Javier Bulnes Chirinos</t>
  </si>
  <si>
    <t>Eaton Peru</t>
  </si>
  <si>
    <t>EQUIPOS DE INGENIERIA CONTRA INCENDIOS</t>
  </si>
  <si>
    <t>20392781545</t>
  </si>
  <si>
    <t>EATON INDUSTRIES S.A.C.</t>
  </si>
  <si>
    <t>jorgelmorales@eaton.com</t>
  </si>
  <si>
    <t>Luis Morales Vargas</t>
  </si>
  <si>
    <t>keikolaos@eaton.com</t>
  </si>
  <si>
    <t>Keiko</t>
  </si>
  <si>
    <t>Yumiko Laos Chung</t>
  </si>
  <si>
    <t>ebelin@ebalsconsultores.com</t>
  </si>
  <si>
    <t>Ebals Consultores</t>
  </si>
  <si>
    <t>20602944710</t>
  </si>
  <si>
    <t>EBALS CONSULTORES S.A.C.</t>
  </si>
  <si>
    <t>gestion.humana@ebalsconsultores.com</t>
  </si>
  <si>
    <t>Castro Dolores</t>
  </si>
  <si>
    <t>GESTION DEL TALENTO</t>
  </si>
  <si>
    <t>comercial@ebalsconsultores.com</t>
  </si>
  <si>
    <t>Berlin Huamani Neyra</t>
  </si>
  <si>
    <t>mayulo@termorep.com.pe</t>
  </si>
  <si>
    <t>D`Angelo Marticorena</t>
  </si>
  <si>
    <t>Ebb Peru</t>
  </si>
  <si>
    <t>20428860099</t>
  </si>
  <si>
    <t>EBB PERU S.A.C</t>
  </si>
  <si>
    <t>mmorales@netcorperu.com</t>
  </si>
  <si>
    <t>Elena Morales Lumbreras</t>
  </si>
  <si>
    <t>useminario@netcorperu.com</t>
  </si>
  <si>
    <t>Ulisses</t>
  </si>
  <si>
    <t>Seminario Duque</t>
  </si>
  <si>
    <t>roxana.llacsa@gmail.com</t>
  </si>
  <si>
    <t>Llacsahuanga Alvarez</t>
  </si>
  <si>
    <t>Investiga Campo</t>
  </si>
  <si>
    <t>20600680707</t>
  </si>
  <si>
    <t>EBC LINE OF RESEARCH E.I.R.L.</t>
  </si>
  <si>
    <t>transportecalebsac@hotmail.com</t>
  </si>
  <si>
    <t>Valderrama Sanchez</t>
  </si>
  <si>
    <t>Ebenezer-Caleb-Josue S.A.C. - Ebenezer-Josue</t>
  </si>
  <si>
    <t>20604847975</t>
  </si>
  <si>
    <t>EBENEZER-CALEB-JOSUE S.A.C. - EBENEZER-JOSUE S.A.C.</t>
  </si>
  <si>
    <t>apottstock@ebptech.com</t>
  </si>
  <si>
    <t>Miguel Pottstock Serka</t>
  </si>
  <si>
    <t>Ebptech Peru</t>
  </si>
  <si>
    <t>20543464253</t>
  </si>
  <si>
    <t>EBPTECH PERU S.A.C.</t>
  </si>
  <si>
    <t>galarcon@ebptech.com</t>
  </si>
  <si>
    <t>Alarcon Rosales</t>
  </si>
  <si>
    <t>ecafconsultorias@gmail.com</t>
  </si>
  <si>
    <t>Edith Anton Tapia</t>
  </si>
  <si>
    <t>Ecaf Consultorias Y Servicios</t>
  </si>
  <si>
    <t>20610629131</t>
  </si>
  <si>
    <t>ECAF CONSULTORIAS Y SERVICIOS S.A.C</t>
  </si>
  <si>
    <t>ventas@daytoperu.com.pe</t>
  </si>
  <si>
    <t>Rigoberto Guere Aguilar</t>
  </si>
  <si>
    <t>Eccotrans Dayto</t>
  </si>
  <si>
    <t>20524036771</t>
  </si>
  <si>
    <t>ECCOTRANS DAYTO S.A.C.</t>
  </si>
  <si>
    <t>kellyg@daytoperu.com.pe</t>
  </si>
  <si>
    <t>Grasy</t>
  </si>
  <si>
    <t>Kelly Guere Chagua</t>
  </si>
  <si>
    <t>joseg@daytoperu.com.pe</t>
  </si>
  <si>
    <t>Hoberth Güere Chagua</t>
  </si>
  <si>
    <t>vivianag@daytoperu.com.pe</t>
  </si>
  <si>
    <t>Luz Guere Chagua</t>
  </si>
  <si>
    <t>ventas@ecoconsultores.com</t>
  </si>
  <si>
    <t>Celis Pacheco</t>
  </si>
  <si>
    <t>Ecea Consultores Ambientales</t>
  </si>
  <si>
    <t>20601628407</t>
  </si>
  <si>
    <t>ECEA CONSULTORES AMBIENTALES S.R.L.</t>
  </si>
  <si>
    <t>ecea.consultores@gmail.com</t>
  </si>
  <si>
    <t>Antonio Celis Rosas</t>
  </si>
  <si>
    <t>daniel@echaiz.com</t>
  </si>
  <si>
    <t>Daniel Echaíz Moreno</t>
  </si>
  <si>
    <t>Echaiz Abogados Corporativos</t>
  </si>
  <si>
    <t>20548921954</t>
  </si>
  <si>
    <t>ECHAIZ ABOGADOS CORPORATIVOS S.A.C.</t>
  </si>
  <si>
    <t>sandra@echaiz.com</t>
  </si>
  <si>
    <t>Violeta Echaiz Moreno</t>
  </si>
  <si>
    <t>llijarza@eylconsultores.com.pe</t>
  </si>
  <si>
    <t>Orfila Lijarza Mallqui De Eche</t>
  </si>
  <si>
    <t>E &amp; L Consultores</t>
  </si>
  <si>
    <t>20530293298</t>
  </si>
  <si>
    <t>ECHE &amp; LIJARZA CONSULTORES E.I.R.L.</t>
  </si>
  <si>
    <t>oswaldo@eylconsultores.com.pe</t>
  </si>
  <si>
    <t>Oswaldo Eche Tume</t>
  </si>
  <si>
    <t>luisalfredo7358@gmail.com</t>
  </si>
  <si>
    <t>Alfredo Eche Granda</t>
  </si>
  <si>
    <t>Fuente De Soda Alfredo</t>
  </si>
  <si>
    <t>10062545408</t>
  </si>
  <si>
    <t>ECHE GRANDA LUIS ALFREDO</t>
  </si>
  <si>
    <t>echegarayaugusto@gmail.com</t>
  </si>
  <si>
    <t>Echegaray Alfaro</t>
  </si>
  <si>
    <t>9542776</t>
  </si>
  <si>
    <t>ECHEGARAY ALFARO AUGUSTO</t>
  </si>
  <si>
    <t>logistica.cydb@gmail.com</t>
  </si>
  <si>
    <t>Johana Echevarria Lopez</t>
  </si>
  <si>
    <t>10465208495</t>
  </si>
  <si>
    <t>ECHEVARRIA LOPEZ CYNTHIA JOHANNA</t>
  </si>
  <si>
    <t>ecuadros@ecjtech.com</t>
  </si>
  <si>
    <t>Francisco Cuadros Jurado</t>
  </si>
  <si>
    <t>Ecj Technology</t>
  </si>
  <si>
    <t>20343148888</t>
  </si>
  <si>
    <t>ECJ TECHNOLOGY S.A.</t>
  </si>
  <si>
    <t>dmorales@ecopro.com.pe</t>
  </si>
  <si>
    <t>Morales Santillan</t>
  </si>
  <si>
    <t>Eco Proyect</t>
  </si>
  <si>
    <t>20550520851</t>
  </si>
  <si>
    <t>ECO PROYECT S.A.C.</t>
  </si>
  <si>
    <t>dotoya@ecopro.com.pe</t>
  </si>
  <si>
    <t>Lourdes Otoya Alvarez</t>
  </si>
  <si>
    <t>waltermi30@gmail.com</t>
  </si>
  <si>
    <t>Morales Vargas</t>
  </si>
  <si>
    <t>Eco Social Invest</t>
  </si>
  <si>
    <t>20604433682</t>
  </si>
  <si>
    <t>ECO SOCIAL INVESTMENT E.I.R.L.</t>
  </si>
  <si>
    <t>csamaniego@ecoandino.com</t>
  </si>
  <si>
    <t>Geronimo Samaniego Lopez</t>
  </si>
  <si>
    <t>Ecoandino</t>
  </si>
  <si>
    <t>20419184111</t>
  </si>
  <si>
    <t>ECOANDINO S.A.C.</t>
  </si>
  <si>
    <t>gsamaniego@ecoandino.com</t>
  </si>
  <si>
    <t>Samaniego Damasen</t>
  </si>
  <si>
    <t>nsamaniego@ecoandino.com</t>
  </si>
  <si>
    <t>Nathalia</t>
  </si>
  <si>
    <t>Samaniego Cardenas</t>
  </si>
  <si>
    <t>wnavarro@ecoandino.com</t>
  </si>
  <si>
    <t>Navarro .</t>
  </si>
  <si>
    <t>JEFE DE DIVISIÓN</t>
  </si>
  <si>
    <t>gladys.cardenas@ecoaventura.pe</t>
  </si>
  <si>
    <t>Cardenas Garcia</t>
  </si>
  <si>
    <t>Ecoaventura Travel</t>
  </si>
  <si>
    <t>20519099927</t>
  </si>
  <si>
    <t>ECOAVENTURA TRAVEL S.A.C.</t>
  </si>
  <si>
    <t>j.scavino@hotmail.com</t>
  </si>
  <si>
    <t>Scavino Jokel</t>
  </si>
  <si>
    <t>Ecoclimatic</t>
  </si>
  <si>
    <t>20600802284</t>
  </si>
  <si>
    <t>ECOCLIMATIC S.R.L.</t>
  </si>
  <si>
    <t>nzarepastor@gmail.com</t>
  </si>
  <si>
    <t>Hansell Rodriguez Sullca</t>
  </si>
  <si>
    <t>Ecofundo Hanaq</t>
  </si>
  <si>
    <t>20612965987</t>
  </si>
  <si>
    <t>ECOFUNDO HANAQ S.A.C.</t>
  </si>
  <si>
    <t>jessicaobesoc@gmail.com</t>
  </si>
  <si>
    <t>Karina Obeso Cuadra</t>
  </si>
  <si>
    <t>rosmeryyulia@gmail.com</t>
  </si>
  <si>
    <t>Yuliana</t>
  </si>
  <si>
    <t>Rosmery Pastor Urquiaga</t>
  </si>
  <si>
    <t>fcastillo@ecoglobo.com.pe</t>
  </si>
  <si>
    <t>Fiorella Castillo Fretel.</t>
  </si>
  <si>
    <t>Ecoglobo</t>
  </si>
  <si>
    <t>20601452651</t>
  </si>
  <si>
    <t>ECOGLOBO S.A.C.</t>
  </si>
  <si>
    <t>psamalia@ecoglobo.com.pe</t>
  </si>
  <si>
    <t>Antonio Samalia Mayta</t>
  </si>
  <si>
    <t>jalvarado@ecograph.com.pe</t>
  </si>
  <si>
    <t>Hildebrand Alvarado Zuñiga</t>
  </si>
  <si>
    <t>Ecograph</t>
  </si>
  <si>
    <t>20545492378</t>
  </si>
  <si>
    <t>ECOGRAPH S.A.C</t>
  </si>
  <si>
    <t>rbalarezo@ecograph.com.pe</t>
  </si>
  <si>
    <t>Balarezo Burga</t>
  </si>
  <si>
    <t>info@ecoinca.com</t>
  </si>
  <si>
    <t>Rachelle</t>
  </si>
  <si>
    <t>Jessica Olortegui Vasquez</t>
  </si>
  <si>
    <t>Ecoinca</t>
  </si>
  <si>
    <t>20519428092</t>
  </si>
  <si>
    <t>ECOINCA S.A.C.</t>
  </si>
  <si>
    <t>danika.romero@ecolab.com</t>
  </si>
  <si>
    <t>Danika</t>
  </si>
  <si>
    <t>Romero Ramos</t>
  </si>
  <si>
    <t>Ecolab Peru Holdings</t>
  </si>
  <si>
    <t>20510274009</t>
  </si>
  <si>
    <t>ECOLAB PERU HOLDINGS S.R.L.</t>
  </si>
  <si>
    <t>elvis.fuentes@ecolab.com</t>
  </si>
  <si>
    <t>Fuentes Huertas</t>
  </si>
  <si>
    <t>jose.bedregal@ecolab.com</t>
  </si>
  <si>
    <t>Manuel Bedregal Rabines</t>
  </si>
  <si>
    <t>juan.baez1@ecolab.com</t>
  </si>
  <si>
    <t>Baez Roldan</t>
  </si>
  <si>
    <t>walter.lessel@ecolab.com</t>
  </si>
  <si>
    <t>Lessel .</t>
  </si>
  <si>
    <t>david.gutierrez@sistemasdehigiene.com</t>
  </si>
  <si>
    <t>Enrique Gutierrez Rodriguez</t>
  </si>
  <si>
    <t>Ecolimprex</t>
  </si>
  <si>
    <t>20602462677</t>
  </si>
  <si>
    <t>ECOLIMPREX S.A.C.</t>
  </si>
  <si>
    <t>fabiola.valentin@sistemasdehigiene.com</t>
  </si>
  <si>
    <t>Fabiola Valentin Smith</t>
  </si>
  <si>
    <t>giuseppe.jacinto@ecoseam.com.pe</t>
  </si>
  <si>
    <t>Giuseppe</t>
  </si>
  <si>
    <t>Jacinto Madalengoitia</t>
  </si>
  <si>
    <t>Ecoseam</t>
  </si>
  <si>
    <t>20601845726</t>
  </si>
  <si>
    <t>ECOLOGIA Y SERVICIOS AMBIENTALES S.A.C.</t>
  </si>
  <si>
    <t>jimena.jacinto@ecoseam.com.pe</t>
  </si>
  <si>
    <t>Jacinto Cabanillas</t>
  </si>
  <si>
    <t>wilmer.muñoz@ecoseam.com.pe</t>
  </si>
  <si>
    <t>Muñoz Abanto</t>
  </si>
  <si>
    <t>zeyla.huaman@ecoseam.com.pe</t>
  </si>
  <si>
    <t>Zeyla</t>
  </si>
  <si>
    <t>Huaman Vasquez</t>
  </si>
  <si>
    <t>ana.robles@gruporobles.pe</t>
  </si>
  <si>
    <t>Karina Robles Nuñez.</t>
  </si>
  <si>
    <t>Ecology Imports</t>
  </si>
  <si>
    <t>20600477804</t>
  </si>
  <si>
    <t>ECOLOGY IMPORTS S.A.C.</t>
  </si>
  <si>
    <t>cynthia.lazaro@oaksport.pe</t>
  </si>
  <si>
    <t>Milagros Florian Lazaro</t>
  </si>
  <si>
    <t>diego.pajuelo@oaksport.pe</t>
  </si>
  <si>
    <t>Gustavo Pajuelo Espino</t>
  </si>
  <si>
    <t>fiorela.ysla@oaksport.pe</t>
  </si>
  <si>
    <t>Carolina Ysla Silva</t>
  </si>
  <si>
    <t>fmaffey@oaksport.pe</t>
  </si>
  <si>
    <t>Francis</t>
  </si>
  <si>
    <t>Manuel Maffey Perez</t>
  </si>
  <si>
    <t>katia.mosquera@gruporobles.pe</t>
  </si>
  <si>
    <t>Mosquera Collantes</t>
  </si>
  <si>
    <t>admiecology@gmail.com</t>
  </si>
  <si>
    <t>Omar Calderon Quesquen</t>
  </si>
  <si>
    <t>Ecology Service</t>
  </si>
  <si>
    <t>20549941177</t>
  </si>
  <si>
    <t>ECOLOGY SERVICE S.A.C.</t>
  </si>
  <si>
    <t>info@ecomp.com.pe</t>
  </si>
  <si>
    <t>Soledad Paredes Fermin</t>
  </si>
  <si>
    <t>Ecomp</t>
  </si>
  <si>
    <t>20501591328</t>
  </si>
  <si>
    <t>ECOMP E.I.R.L.</t>
  </si>
  <si>
    <t>sistemas@ecomp.com.pe</t>
  </si>
  <si>
    <t>Augusto Rosario Rodriguez</t>
  </si>
  <si>
    <t>cespinoza@ecomp.com.pe</t>
  </si>
  <si>
    <t>Eduardo Espinoza Paredes</t>
  </si>
  <si>
    <t>mkt@ecomp.com.pe</t>
  </si>
  <si>
    <t>Augusto Espinoza Paredes</t>
  </si>
  <si>
    <t>pespinoza@ecomp.com.pe</t>
  </si>
  <si>
    <t>Espinoza Ipanaqué</t>
  </si>
  <si>
    <t>econodatasolucionesperu@gmail.com</t>
  </si>
  <si>
    <t>Edwin Ccahuana Pillaca</t>
  </si>
  <si>
    <t>Econodata Soluciones Peru</t>
  </si>
  <si>
    <t>20613106431</t>
  </si>
  <si>
    <t>ECONODATA SOLUCIONES PERU E.I.R.L.</t>
  </si>
  <si>
    <t>isabellapantojahinojosa@gmail.com</t>
  </si>
  <si>
    <t>Isabella</t>
  </si>
  <si>
    <t>Alexandra Pantoja Hinojosa</t>
  </si>
  <si>
    <t>administracion@ecoproa.com</t>
  </si>
  <si>
    <t>Edita</t>
  </si>
  <si>
    <t>Cecilia Isidro Camac</t>
  </si>
  <si>
    <t>Ecoproa</t>
  </si>
  <si>
    <t>20538173941</t>
  </si>
  <si>
    <t>ECOPROA E.I.R.L.</t>
  </si>
  <si>
    <t>contabilidad@ecoproa.com</t>
  </si>
  <si>
    <t>Lesley</t>
  </si>
  <si>
    <t>Marisol Olivares Ortega</t>
  </si>
  <si>
    <t>gerencia-ventas@ecoproa.com</t>
  </si>
  <si>
    <t>Hernando Lopez Ysla</t>
  </si>
  <si>
    <t>asistente-ventas@ecoproa.com</t>
  </si>
  <si>
    <t>Beatriz Olivares Perez</t>
  </si>
  <si>
    <t>m.rojas@ecosenik.com</t>
  </si>
  <si>
    <t>Guisela</t>
  </si>
  <si>
    <t>Carmen Rojas Medalith</t>
  </si>
  <si>
    <t>Ecosenik Engineering And Consulting Sociedad Anonima Cerrada</t>
  </si>
  <si>
    <t>ASISTENTE TÉCNICO</t>
  </si>
  <si>
    <t>20606170247</t>
  </si>
  <si>
    <t>ECOSENIK ENGINEERING AND CONSULTING SOCIEDAD ANONIMA CERRADA</t>
  </si>
  <si>
    <t>l.montalban@ecosenik.com</t>
  </si>
  <si>
    <t>Karolina Montalban Nima</t>
  </si>
  <si>
    <t>gerencia.montalban@ecosenik.com</t>
  </si>
  <si>
    <t>Guillermo Montalvan Yovera</t>
  </si>
  <si>
    <t>s.barragan@ecosenik.com</t>
  </si>
  <si>
    <t>Gabriel Barragan Szczepaniak</t>
  </si>
  <si>
    <t>auxiliar.rrhh@solandra.pe</t>
  </si>
  <si>
    <t>Kenyi</t>
  </si>
  <si>
    <t>Aldhaith Unchupayco Yabar</t>
  </si>
  <si>
    <t>Eil</t>
  </si>
  <si>
    <t>20520818821</t>
  </si>
  <si>
    <t>ECOSERVICIOS E INGENIERIA LIMPIA SOCIEDAD ANONIMA CERRADA - EIL S.A.C.</t>
  </si>
  <si>
    <t>administracion@ecoservicios.pe</t>
  </si>
  <si>
    <t>Cajavilca Yachachin</t>
  </si>
  <si>
    <t>JEFE DE EXPORTACIONES</t>
  </si>
  <si>
    <t>rrhh@ecoservicios.pe</t>
  </si>
  <si>
    <t>Nidia</t>
  </si>
  <si>
    <t>Celeni Zurita Castillo</t>
  </si>
  <si>
    <t>rcamargo@hotmail.com</t>
  </si>
  <si>
    <t>Camargo Peña</t>
  </si>
  <si>
    <t>lesteban@ecotermoautomatic.com</t>
  </si>
  <si>
    <t>Lidiana</t>
  </si>
  <si>
    <t>Marcelina Esteban Blas</t>
  </si>
  <si>
    <t>Ecotermo Automatic</t>
  </si>
  <si>
    <t>20602134041</t>
  </si>
  <si>
    <t>ECOTERMO AUTOMATIC S.A.C.</t>
  </si>
  <si>
    <t>tflores@ecotermoautomatic.com</t>
  </si>
  <si>
    <t>Thonny</t>
  </si>
  <si>
    <t>Jorge Flores Flores</t>
  </si>
  <si>
    <t>ventas@ecotiendaelixir.com</t>
  </si>
  <si>
    <t>Haydee Joyo Casteñeda</t>
  </si>
  <si>
    <t>Ecotienda Elixir Peru</t>
  </si>
  <si>
    <t>20605078444</t>
  </si>
  <si>
    <t>ECOTIENDA ELIXIR S.R.L.</t>
  </si>
  <si>
    <t>ccustodio@ecowaterperu.com</t>
  </si>
  <si>
    <t>Custodio</t>
  </si>
  <si>
    <t>Ecowater Solutions</t>
  </si>
  <si>
    <t>20600503520</t>
  </si>
  <si>
    <t>ECOWATER SOLUTIONS S.A.C.</t>
  </si>
  <si>
    <t>hzorrila@ecowaterperu.com</t>
  </si>
  <si>
    <t>Zorrilla Perez</t>
  </si>
  <si>
    <t>hzorrilla@ecowaterper.com</t>
  </si>
  <si>
    <t>Yafer</t>
  </si>
  <si>
    <t>Oswaldo Leon Bendezu.</t>
  </si>
  <si>
    <t>andrea@ecuapack.com</t>
  </si>
  <si>
    <t>Carolina Calderon Guarderas</t>
  </si>
  <si>
    <t>Ecuapack</t>
  </si>
  <si>
    <t>20613781421</t>
  </si>
  <si>
    <t>ECUAPACK PERU S.A.C. - ECUAPACK S.A.C.</t>
  </si>
  <si>
    <t>edingenierosconsultoressac@gmail.com</t>
  </si>
  <si>
    <t>Enrique Diaz Cumpa</t>
  </si>
  <si>
    <t>ED Ingenieros Consultores</t>
  </si>
  <si>
    <t>20607008541</t>
  </si>
  <si>
    <t>ED INGENIEROS CONSULTORES S.A.C.</t>
  </si>
  <si>
    <t>ing.asencios@gmail.com</t>
  </si>
  <si>
    <t>Yenner</t>
  </si>
  <si>
    <t>Cristobal Asencios Menacho</t>
  </si>
  <si>
    <t>manuel.pera@yahoo.es</t>
  </si>
  <si>
    <t>Arturo Pera Romero</t>
  </si>
  <si>
    <t>Edcom Solutions</t>
  </si>
  <si>
    <t>20491978881</t>
  </si>
  <si>
    <t>EDCOM SOLUTIONS S.R.L.</t>
  </si>
  <si>
    <t>proyectos@edcomsolutions.com</t>
  </si>
  <si>
    <t>Rebeca Sanchez Miranda</t>
  </si>
  <si>
    <t>henryedench@hotmail.com</t>
  </si>
  <si>
    <t>Ernest Peet Chavez</t>
  </si>
  <si>
    <t>Eden Pharmaceutical</t>
  </si>
  <si>
    <t>20502446364</t>
  </si>
  <si>
    <t>EDEN PHARMACEUTICAL S.A.C.</t>
  </si>
  <si>
    <t>leticiaeden@hotmail.com</t>
  </si>
  <si>
    <t>Silvia Leticia Eden Camacho</t>
  </si>
  <si>
    <t>eden.travels@yahoo.es</t>
  </si>
  <si>
    <t>Blejman</t>
  </si>
  <si>
    <t>Eden Travels</t>
  </si>
  <si>
    <t>20491953382</t>
  </si>
  <si>
    <t>EDEN TRAVELS S.A.C.</t>
  </si>
  <si>
    <t>econgache@edgecompany.com.pe</t>
  </si>
  <si>
    <t>Vladimir Congache Rodriguez</t>
  </si>
  <si>
    <t>Edge Company</t>
  </si>
  <si>
    <t>PERITAJE INFORMÁTICO</t>
  </si>
  <si>
    <t>20609723441</t>
  </si>
  <si>
    <t>EDGE COMPANY S.A.C.</t>
  </si>
  <si>
    <t>jlopez@edgecompany.com.pe</t>
  </si>
  <si>
    <t>Justina</t>
  </si>
  <si>
    <t>Lopez Chuquiyauri</t>
  </si>
  <si>
    <t>rconde@edgecompany.com.pe</t>
  </si>
  <si>
    <t>Ruther</t>
  </si>
  <si>
    <t>Conde Machaca</t>
  </si>
  <si>
    <t>daniel.caballero@edgewell.com</t>
  </si>
  <si>
    <t>Edgewell Personal Care Peru</t>
  </si>
  <si>
    <t>20506285586</t>
  </si>
  <si>
    <t>EDGEWELL PERSONAL CARE PERU S.A.</t>
  </si>
  <si>
    <t>hector.zegarra@edgewell.com</t>
  </si>
  <si>
    <t>Zegarra Simón</t>
  </si>
  <si>
    <t>laura.delgado@edgewell.com</t>
  </si>
  <si>
    <t>licett.monzon@edgewell.com</t>
  </si>
  <si>
    <t>Licett</t>
  </si>
  <si>
    <t>Monzon</t>
  </si>
  <si>
    <t>luis.ramirez@edgewell.com</t>
  </si>
  <si>
    <t>Felipe Ramirez</t>
  </si>
  <si>
    <t>nicolas.cuberos@edgewell.com</t>
  </si>
  <si>
    <t>Cuberro</t>
  </si>
  <si>
    <t>barrieta@corefo.com</t>
  </si>
  <si>
    <t>Arrieta Tello</t>
  </si>
  <si>
    <t>Ediciones Corefo</t>
  </si>
  <si>
    <t>20307235545</t>
  </si>
  <si>
    <t>EDICIONES COREFO S.A.C.</t>
  </si>
  <si>
    <t>fernandoojeda@corefo.com</t>
  </si>
  <si>
    <t>Exequiel Ojeda Zañartu</t>
  </si>
  <si>
    <t>corefo@corefo.com</t>
  </si>
  <si>
    <t>Orbegoso Andrade</t>
  </si>
  <si>
    <t>normativa.edicsem@gmail.com</t>
  </si>
  <si>
    <t>Beatriz Yovera Salazar</t>
  </si>
  <si>
    <t>Edicsem</t>
  </si>
  <si>
    <t>20492184609</t>
  </si>
  <si>
    <t>EDICIONES SEMBRANDO S.A.C - EDICSEM</t>
  </si>
  <si>
    <t>asesor.edicsem@gmail.com</t>
  </si>
  <si>
    <t>Moreno Huaranca</t>
  </si>
  <si>
    <t>agerencia.edicsem@gmail.com</t>
  </si>
  <si>
    <t>Barrios Ramos</t>
  </si>
  <si>
    <t>gabrielrojas019@gmail.com</t>
  </si>
  <si>
    <t>Antonio Rojas Sacin</t>
  </si>
  <si>
    <t>admi.edicsem@gmail.com</t>
  </si>
  <si>
    <t>Cardenas Huazo</t>
  </si>
  <si>
    <t>gerencia.edicsem@gmail.com</t>
  </si>
  <si>
    <t>Jorghy</t>
  </si>
  <si>
    <t>Farfan Cruz</t>
  </si>
  <si>
    <t>ediciones.sembrando@gmail.com</t>
  </si>
  <si>
    <t>Sanchez Sanchez</t>
  </si>
  <si>
    <t>rrhh.edicsen@gmail.com</t>
  </si>
  <si>
    <t>Zayda</t>
  </si>
  <si>
    <t>Fernandez Silva</t>
  </si>
  <si>
    <t>jsaldana@edijorsac.com</t>
  </si>
  <si>
    <t>Luis Saldaña Goicochea</t>
  </si>
  <si>
    <t>Edijor</t>
  </si>
  <si>
    <t>20513263423</t>
  </si>
  <si>
    <t>EDIFICACIONES JOR SOCIEDAD ANONIMA CERRADA</t>
  </si>
  <si>
    <t>mgonzales@edijorsac.com</t>
  </si>
  <si>
    <t>Emilio Gonzales Espichan</t>
  </si>
  <si>
    <t>supervisor1@eqallari.com</t>
  </si>
  <si>
    <t>Jeeson</t>
  </si>
  <si>
    <t>Tapia Vasquez</t>
  </si>
  <si>
    <t>Edificaciones Qallari</t>
  </si>
  <si>
    <t>20555965576</t>
  </si>
  <si>
    <t>EDIFICACIONES QALLARI S.A.C.</t>
  </si>
  <si>
    <t>edificaciones@eqallari.com</t>
  </si>
  <si>
    <t>Johan Tapia Vasquez</t>
  </si>
  <si>
    <t>edicorsa2011@hotmail.com</t>
  </si>
  <si>
    <t>Choy Na</t>
  </si>
  <si>
    <t>Edificadora Lider</t>
  </si>
  <si>
    <t>20505664478</t>
  </si>
  <si>
    <t>EDIFICADORA LIDER S.A.C.</t>
  </si>
  <si>
    <t>echoyp@yahoo.com</t>
  </si>
  <si>
    <t>Edgardo</t>
  </si>
  <si>
    <t>Martin Choy Pun</t>
  </si>
  <si>
    <t>cludowieg@edificios.com.pe</t>
  </si>
  <si>
    <t>Augusto Ludowieg Telge</t>
  </si>
  <si>
    <t>Edificios</t>
  </si>
  <si>
    <t>20430734602</t>
  </si>
  <si>
    <t>EDIFICIOS S.A.</t>
  </si>
  <si>
    <t>ejoya@edificios.com.pe</t>
  </si>
  <si>
    <t>Isabel Joya Manzaneda</t>
  </si>
  <si>
    <t>mcanchari@edificios.com.pe</t>
  </si>
  <si>
    <t>Iris Canchari Martinez</t>
  </si>
  <si>
    <t>carias@cartolan.com</t>
  </si>
  <si>
    <t>Arias Arnica</t>
  </si>
  <si>
    <t>Editora &amp; Comercilz.Cartolan</t>
  </si>
  <si>
    <t>20136524063</t>
  </si>
  <si>
    <t>EDITORA Y COMERCIALIZADORA CARTOLAN E.I.R.L.</t>
  </si>
  <si>
    <t>classic@qnet.com</t>
  </si>
  <si>
    <t>Capcha Rivera</t>
  </si>
  <si>
    <t>Editorial E Imprenta Classic</t>
  </si>
  <si>
    <t>PAPEL Y PRODUCTOS DE PAPEL</t>
  </si>
  <si>
    <t>20374656741</t>
  </si>
  <si>
    <t>EDITORIAL E IMPRENTA CLASSIC S.A</t>
  </si>
  <si>
    <t>classic@qnet.com.pe</t>
  </si>
  <si>
    <t>Rivera Capcha</t>
  </si>
  <si>
    <t>contabilidad@classic.com.pe</t>
  </si>
  <si>
    <t>Máximo</t>
  </si>
  <si>
    <t>Nilo Rivera Flores</t>
  </si>
  <si>
    <t>emeregildo@editorialfranco.com</t>
  </si>
  <si>
    <t>Elda</t>
  </si>
  <si>
    <t>Amaly Meregildo Lopez</t>
  </si>
  <si>
    <t>Editorial Franco</t>
  </si>
  <si>
    <t>20505103280</t>
  </si>
  <si>
    <t>EDITORIAL FRANCO E.I.R.L.</t>
  </si>
  <si>
    <t>jgaslac31@hotmail.com</t>
  </si>
  <si>
    <t>Gaslac Guzman</t>
  </si>
  <si>
    <t>Editorial Gaslac</t>
  </si>
  <si>
    <t>20517142884</t>
  </si>
  <si>
    <t>EDITORIAL GASLAC E.I.R.L.</t>
  </si>
  <si>
    <t>moblea2011@hotmail.com</t>
  </si>
  <si>
    <t>Mery Oblea Acosta</t>
  </si>
  <si>
    <t>Editorial Ingenio &amp; Yho</t>
  </si>
  <si>
    <t>20556044873</t>
  </si>
  <si>
    <t>EDITORIAL INGENIO &amp; YHO S.A.C.</t>
  </si>
  <si>
    <t>chilcano@gmail.com</t>
  </si>
  <si>
    <t>Hernandez Oblea</t>
  </si>
  <si>
    <t>ariana.mendoza@edmecon.com</t>
  </si>
  <si>
    <t>Ariana</t>
  </si>
  <si>
    <t>Edmecon Educacion Medica Continua S.A.C. - Edmecon</t>
  </si>
  <si>
    <t>20606046201</t>
  </si>
  <si>
    <t>EDMECON EDUCACION MEDICA CONTINUA S.A.C. - EDMECON S.A.C.</t>
  </si>
  <si>
    <t>cesar.gaitan@edmecon.com</t>
  </si>
  <si>
    <t>Alberto Gaitán Pereda</t>
  </si>
  <si>
    <t>koni.mejia@edmecon.com</t>
  </si>
  <si>
    <t>Koni</t>
  </si>
  <si>
    <t>Katerin Mejia Rojas</t>
  </si>
  <si>
    <t>brojas@edpestudios.com</t>
  </si>
  <si>
    <t>Bernardino</t>
  </si>
  <si>
    <t>Rojas Vera</t>
  </si>
  <si>
    <t>Edp Estudios</t>
  </si>
  <si>
    <t>20602086004</t>
  </si>
  <si>
    <t>EDP ESTUDIOS S.A.C.</t>
  </si>
  <si>
    <t>cjara@edpestudios.com</t>
  </si>
  <si>
    <t>Rosa Jara Morriberon De Rojas</t>
  </si>
  <si>
    <t>dseminario14@gmail.com</t>
  </si>
  <si>
    <t>Martin Seminario Reyes</t>
  </si>
  <si>
    <t>Edreza Soluciones</t>
  </si>
  <si>
    <t>20600985737</t>
  </si>
  <si>
    <t>EDREZA SOLUCIONES EMPRESA INDIVIDUAL DE RESPONSABILIDAD LIMITADA</t>
  </si>
  <si>
    <t>ezapata0121@gmail.com</t>
  </si>
  <si>
    <t>Alberto Reyes Zapata</t>
  </si>
  <si>
    <t>educa.chiclayo@gmail.com</t>
  </si>
  <si>
    <t>Liseth Rivera Horna</t>
  </si>
  <si>
    <t>Educa Escuela De Emprendedores</t>
  </si>
  <si>
    <t>20601978602</t>
  </si>
  <si>
    <t>EDUCA ESCUELA DE EMPRENDEDORES S.A.C.</t>
  </si>
  <si>
    <t>educaemprendedor@gmail.com</t>
  </si>
  <si>
    <t>Alfredo Yturregui Canario</t>
  </si>
  <si>
    <t>luisconsultor@tributa.com.pe</t>
  </si>
  <si>
    <t>Oswado Sanchez Villacorta</t>
  </si>
  <si>
    <t>aortizcam.2806@gmail.com</t>
  </si>
  <si>
    <t>David Ortiz Camacho</t>
  </si>
  <si>
    <t>Educa Webinar</t>
  </si>
  <si>
    <t>20607200026</t>
  </si>
  <si>
    <t>EDUCA WEBINAR S.A.C</t>
  </si>
  <si>
    <t>nathyrubi1193@gmail.com</t>
  </si>
  <si>
    <t>Rubi Navarro Garrido</t>
  </si>
  <si>
    <t>gleiva@educaciondigitalsa.com</t>
  </si>
  <si>
    <t>Eliot Leiva Angulo</t>
  </si>
  <si>
    <t>Educación Digital Perú</t>
  </si>
  <si>
    <t>20603647671</t>
  </si>
  <si>
    <t>EDUCACIÓN DIGITAL PERÚ S.A.C.</t>
  </si>
  <si>
    <t>isidro@clarityconsultores.com</t>
  </si>
  <si>
    <t>Huanca</t>
  </si>
  <si>
    <t>skornbluth@i-edglobal.com</t>
  </si>
  <si>
    <t>Kornbluth</t>
  </si>
  <si>
    <t>contacto@educanext.edu.pe</t>
  </si>
  <si>
    <t>Elvis Mendoza Castañeda</t>
  </si>
  <si>
    <t>Educanext Peru</t>
  </si>
  <si>
    <t>SOCIO CONSULTOR</t>
  </si>
  <si>
    <t>20613968556</t>
  </si>
  <si>
    <t>EDUCANEXT PERU S.A.C.</t>
  </si>
  <si>
    <t>info@gacetalaboral.com</t>
  </si>
  <si>
    <t>Nerio</t>
  </si>
  <si>
    <t>Gonzales Palomino</t>
  </si>
  <si>
    <t>Educare Internacional</t>
  </si>
  <si>
    <t>20603163941</t>
  </si>
  <si>
    <t>EDUCARE INTERNACIONAL S.A.C.</t>
  </si>
  <si>
    <t>victorvelasco@educationlink.pe</t>
  </si>
  <si>
    <t>Augusto Velasco Picasso</t>
  </si>
  <si>
    <t>Education Link</t>
  </si>
  <si>
    <t>20602277586</t>
  </si>
  <si>
    <t>EDUCATION LINK S.A.C.</t>
  </si>
  <si>
    <t>igor.contreras@eductrade.com</t>
  </si>
  <si>
    <t>Vladimir Contreras Plasencia.</t>
  </si>
  <si>
    <t>Eductrade Peru</t>
  </si>
  <si>
    <t>20608784480</t>
  </si>
  <si>
    <t>EDUCTRADE PERU S.A.C.</t>
  </si>
  <si>
    <t>josemanuel.fortes@eductrade.com</t>
  </si>
  <si>
    <t>Manuel Fortes Casado</t>
  </si>
  <si>
    <t>julissa.narro@eductrade.es</t>
  </si>
  <si>
    <t>Narro Ramos</t>
  </si>
  <si>
    <t>eduardo.larrea@edumaz.com.pe</t>
  </si>
  <si>
    <t>Larrea Valencia.</t>
  </si>
  <si>
    <t>Edumaz Consultores Educativos Asociados</t>
  </si>
  <si>
    <t>20604045640</t>
  </si>
  <si>
    <t>EDUMAZ CONSULTORES EDUCATIVOS ASOCIADOS S.A.C.</t>
  </si>
  <si>
    <t>monica.zamora@edumaz.com.pe</t>
  </si>
  <si>
    <t>Lourdes Zamora Gurmendi</t>
  </si>
  <si>
    <t>enrique.apaza@gmail.com</t>
  </si>
  <si>
    <t>Enrique Apaza Nina</t>
  </si>
  <si>
    <t>Edupro Escuela De Especialización Profesional</t>
  </si>
  <si>
    <t>20611500671</t>
  </si>
  <si>
    <t>EDUPRO ESCUELA DE ESPECIALIZACION PROFESIONAL S.A.C.</t>
  </si>
  <si>
    <t>mapirg16@hotmail.com</t>
  </si>
  <si>
    <t>Del Pilar Reategui Gabancho</t>
  </si>
  <si>
    <t>haiteperusac@gmail.com</t>
  </si>
  <si>
    <t>Ríos Peña</t>
  </si>
  <si>
    <t>Edusol</t>
  </si>
  <si>
    <t>20609200414</t>
  </si>
  <si>
    <t>EDUSOL S.A.C</t>
  </si>
  <si>
    <t>avalosvaras.m@gmail.com</t>
  </si>
  <si>
    <t>Milly</t>
  </si>
  <si>
    <t>Yanina Avalos Vargas</t>
  </si>
  <si>
    <t>Edutec Capacitaciones S.A.C.S.</t>
  </si>
  <si>
    <t>20612089133</t>
  </si>
  <si>
    <t>EDUTEC CAPACITACIONES S.A.C.S.</t>
  </si>
  <si>
    <t>yasserev@gmail.com</t>
  </si>
  <si>
    <t>Yasser</t>
  </si>
  <si>
    <t>Giancarlo Espinoza Valencia</t>
  </si>
  <si>
    <t>edz.gestioncontable@gmail.com</t>
  </si>
  <si>
    <t>Daniela Zevallos Correa</t>
  </si>
  <si>
    <t>Edz Gestion Contable</t>
  </si>
  <si>
    <t>20610164723</t>
  </si>
  <si>
    <t>EDZ GESTION CONTABLE Y TRIBUTARIA E.I.R.L.</t>
  </si>
  <si>
    <t>zbazan@tarjetasperuanas.com.pe</t>
  </si>
  <si>
    <t>Jesus Castillo Collazos.</t>
  </si>
  <si>
    <t>Tarjeta Ligo - La Magica</t>
  </si>
  <si>
    <t>20537140489</t>
  </si>
  <si>
    <t>EEDE TARJETAS PERUANAS PREPAGO S.A.</t>
  </si>
  <si>
    <t>cdiaz@tarjetasperuanas.com.pe</t>
  </si>
  <si>
    <t>Andres Diaz Navarro</t>
  </si>
  <si>
    <t>ecastillo@tarjetasperuanas.com.pe</t>
  </si>
  <si>
    <t>Patricia Carmen Castillo Collazos</t>
  </si>
  <si>
    <t>ASESOR GENERAL</t>
  </si>
  <si>
    <t>mdiaz@tarjetasperuanas.com.pe</t>
  </si>
  <si>
    <t>Angel Diaz Farfan</t>
  </si>
  <si>
    <t>malva@tarjetasperuanas.com.pe</t>
  </si>
  <si>
    <t>Alva Fernandez</t>
  </si>
  <si>
    <t>francesca.falcone@ef.com</t>
  </si>
  <si>
    <t>Escudero Arens</t>
  </si>
  <si>
    <t>EF Education First</t>
  </si>
  <si>
    <t>20518065140</t>
  </si>
  <si>
    <t>EF EDUCATION FIRST S.A.C.</t>
  </si>
  <si>
    <t>ivan.larosa@ef.com</t>
  </si>
  <si>
    <t>La Rosa Fernandini</t>
  </si>
  <si>
    <t>joseluis.scerrri@ef.com</t>
  </si>
  <si>
    <t>Luis Scerri Rivera</t>
  </si>
  <si>
    <t>julio.gomes@ef.com</t>
  </si>
  <si>
    <t>Gomes Pinillos</t>
  </si>
  <si>
    <t>yovanna.ramos@ef.com</t>
  </si>
  <si>
    <t>Yovanna</t>
  </si>
  <si>
    <t>Delia Ramos Duran</t>
  </si>
  <si>
    <t>cindy.arriola@gmail.com</t>
  </si>
  <si>
    <t>Grace Arriola Lopez</t>
  </si>
  <si>
    <t>EF Veterinaria Y Peluqueria De Mascotas</t>
  </si>
  <si>
    <t>20543175812</t>
  </si>
  <si>
    <t>EF VETERINARIA Y PELUQUERIA DE MASCOTAS S.A.C.</t>
  </si>
  <si>
    <t>jose.martinez@aptus.pe</t>
  </si>
  <si>
    <t>Antonio Martinez Matta.</t>
  </si>
  <si>
    <t>Aptus Salud</t>
  </si>
  <si>
    <t>20554178902</t>
  </si>
  <si>
    <t>EFECTIVA SALUD S.A.C.</t>
  </si>
  <si>
    <t>luis.perotti@aptus.pe</t>
  </si>
  <si>
    <t>Perotti Raffo</t>
  </si>
  <si>
    <t>conversemos@alfredocoello.work</t>
  </si>
  <si>
    <t>Coello Peralta</t>
  </si>
  <si>
    <t>Efecto Visual Peru Sociedad Anonima Cerrada - Efecto Visual Peru</t>
  </si>
  <si>
    <t>20556621935</t>
  </si>
  <si>
    <t>EFECTO VISUAL PERU SOCIEDAD ANONIMA CERRADA - EFECTO VISUAL PERU S.A.C.</t>
  </si>
  <si>
    <t>subliservice@gmail.com</t>
  </si>
  <si>
    <t>Luis Hernandez Ramirez</t>
  </si>
  <si>
    <t>sdelacruz@efectovisualperu.com</t>
  </si>
  <si>
    <t>De La Cruz Buleje</t>
  </si>
  <si>
    <t>administracion@effio.com.pe</t>
  </si>
  <si>
    <t>Andres Effio Ruiz</t>
  </si>
  <si>
    <t>Effio Y Asociados</t>
  </si>
  <si>
    <t>20515066005</t>
  </si>
  <si>
    <t>EFFIO Y ASOCIADOS S.A.C.</t>
  </si>
  <si>
    <t>carlospolo1910@yahoo.com</t>
  </si>
  <si>
    <t>Alberto Santa Cruz Polo</t>
  </si>
  <si>
    <t>SE Salio El Pollo</t>
  </si>
  <si>
    <t>20600391071</t>
  </si>
  <si>
    <t>EFI &amp; CAR E.I.R.L.</t>
  </si>
  <si>
    <t>pluyo@eficam.com.pe</t>
  </si>
  <si>
    <t>Patsy</t>
  </si>
  <si>
    <t>Margarita Luyo Echevarría</t>
  </si>
  <si>
    <t>Eficiencia Ambiental S.A.C - Eficam</t>
  </si>
  <si>
    <t>20600147928</t>
  </si>
  <si>
    <t>EFICIENCIA AMBIENTAL S.A.C - EFICAM</t>
  </si>
  <si>
    <t>wocampo@eficam.com.pe</t>
  </si>
  <si>
    <t>Franklin Ocampo Montoya</t>
  </si>
  <si>
    <t>wmunoz@eficam.com.pe</t>
  </si>
  <si>
    <t>Alexander Muñoz Ocampo</t>
  </si>
  <si>
    <t>luciano.gamarra@ega.com.pe</t>
  </si>
  <si>
    <t>Luciano</t>
  </si>
  <si>
    <t>Agustin Gamarra Tapia</t>
  </si>
  <si>
    <t>Ega Asesores Sociedad Civil De Responsabilidad Limitada</t>
  </si>
  <si>
    <t>20601178363</t>
  </si>
  <si>
    <t>EGA ASESORES SOCIEDAD CIVIL DE RESPONSABILIDAD LIMITADA</t>
  </si>
  <si>
    <t>egaceperu@gmail.com</t>
  </si>
  <si>
    <t>Hernan Ramirez Tito</t>
  </si>
  <si>
    <t>Egace</t>
  </si>
  <si>
    <t>20600310543</t>
  </si>
  <si>
    <t>EGACE PERU S.A.C.</t>
  </si>
  <si>
    <t>georgina.olarte@egolartesac.com</t>
  </si>
  <si>
    <t>Georgina</t>
  </si>
  <si>
    <t>Olarte Prudencio</t>
  </si>
  <si>
    <t>Egolarte</t>
  </si>
  <si>
    <t>SERVICIOS DE MATRICERIA</t>
  </si>
  <si>
    <t>20523915127</t>
  </si>
  <si>
    <t>EGOLARTE SOCIEDAD ANONIMA CERRADA</t>
  </si>
  <si>
    <t>lenin.rengifo@egolartesac.com</t>
  </si>
  <si>
    <t>Rengifo</t>
  </si>
  <si>
    <t>victor.egoavil@egolartesac.com</t>
  </si>
  <si>
    <t>Egoavil</t>
  </si>
  <si>
    <t>ehinversiones@hotmail.com</t>
  </si>
  <si>
    <t>Liverato Vargas Mamani</t>
  </si>
  <si>
    <t>EH Inversiones</t>
  </si>
  <si>
    <t>20521472473</t>
  </si>
  <si>
    <t>EH INVERSIONES S.A.C.</t>
  </si>
  <si>
    <t>eliohcc30@gmail.com</t>
  </si>
  <si>
    <t>Eleodoro</t>
  </si>
  <si>
    <t>Nemesio Huaña Ccente</t>
  </si>
  <si>
    <t>Ehcc Contratistas Generales</t>
  </si>
  <si>
    <t>20600501161</t>
  </si>
  <si>
    <t>EHCC CONTRATISTAS GENERALES S.A.C.</t>
  </si>
  <si>
    <t>osorioveramarlene23@gmail.com</t>
  </si>
  <si>
    <t>Doris Osorio Vera</t>
  </si>
  <si>
    <t>contacto@eicafinancing.com</t>
  </si>
  <si>
    <t>Benjamin Aguilar Nuñuvero</t>
  </si>
  <si>
    <t>Eica Financing</t>
  </si>
  <si>
    <t>20607581062</t>
  </si>
  <si>
    <t>EICA FINANCING S.A.C.</t>
  </si>
  <si>
    <t>bcalderon@ejbsolutions.com.pe</t>
  </si>
  <si>
    <t>Calderon Quispe</t>
  </si>
  <si>
    <t>Ejb Solutions</t>
  </si>
  <si>
    <t>20544499760</t>
  </si>
  <si>
    <t>EJB SOLUTIONS S.A.C</t>
  </si>
  <si>
    <t>administracion@ejbsolutions.com.pe</t>
  </si>
  <si>
    <t>Ramirez Vega</t>
  </si>
  <si>
    <t>marketing@ejbsolutions.com.pe</t>
  </si>
  <si>
    <t>Fretel Villacrices</t>
  </si>
  <si>
    <t>jorsaa077@hotmail.com</t>
  </si>
  <si>
    <t>Mario Saavedra Flores.</t>
  </si>
  <si>
    <t>Ejecut.De Cobranzas Y Cons.Legal</t>
  </si>
  <si>
    <t>20501796990</t>
  </si>
  <si>
    <t>EJECUT.DE COBRANZAS Y CONS.LEGAL S.A.C.</t>
  </si>
  <si>
    <t>lcastillo@lorenci.com.pe</t>
  </si>
  <si>
    <t>Lorenzo Castillo Loarte</t>
  </si>
  <si>
    <t>Lorenci</t>
  </si>
  <si>
    <t>20571190983</t>
  </si>
  <si>
    <t>EJECUTORA &amp; MULTISERVICIOS LORENCI S.A.C. - LORENCI S.A.C.</t>
  </si>
  <si>
    <t>lcastillejo@lorenci.com.pe</t>
  </si>
  <si>
    <t>Castillejo Perez</t>
  </si>
  <si>
    <t>rcastillo@lorencii.com</t>
  </si>
  <si>
    <t>Luli</t>
  </si>
  <si>
    <t>Rosario Castillo Anaya</t>
  </si>
  <si>
    <t>aneciosup@lorenci.com.pe</t>
  </si>
  <si>
    <t>Magdiel</t>
  </si>
  <si>
    <t>Abraham Neciosup Sabino</t>
  </si>
  <si>
    <t>elias.silva.scm@gmail.com</t>
  </si>
  <si>
    <t>Silva Samame</t>
  </si>
  <si>
    <t>Gesum</t>
  </si>
  <si>
    <t>20609158876</t>
  </si>
  <si>
    <t>EJF GESTION CADENA DE SUMINISTRO E.I.R.L.</t>
  </si>
  <si>
    <t>jessicm2809@gmail.com</t>
  </si>
  <si>
    <t>Jenny Castro Medina</t>
  </si>
  <si>
    <t>jaime.pinedo@ekobusiness.com.pe</t>
  </si>
  <si>
    <t>Pinedo Zafra</t>
  </si>
  <si>
    <t>Sunka</t>
  </si>
  <si>
    <t>20557053213</t>
  </si>
  <si>
    <t>EKO BUSINESS S.A.C.</t>
  </si>
  <si>
    <t>luis.moron@ekobusiness.com.pe</t>
  </si>
  <si>
    <t>Gabriel Moron Cenzano</t>
  </si>
  <si>
    <t>azavaleta@ekosten.com</t>
  </si>
  <si>
    <t>Clemente</t>
  </si>
  <si>
    <t>Andres Zavaleta Ramos</t>
  </si>
  <si>
    <t>Ekosten</t>
  </si>
  <si>
    <t>20600033272</t>
  </si>
  <si>
    <t>EKOSTEN S.A.C.</t>
  </si>
  <si>
    <t>dlynch@ekosten.com</t>
  </si>
  <si>
    <t>Alejandro Lynch Guillen</t>
  </si>
  <si>
    <t>srios@ekosten.com</t>
  </si>
  <si>
    <t>Johana Rios Vidalon</t>
  </si>
  <si>
    <t>cbonilla@mispartesonline.com</t>
  </si>
  <si>
    <t>Guillermo Cruz Chichizola</t>
  </si>
  <si>
    <t>El Atelier Del Acero</t>
  </si>
  <si>
    <t>20602174957</t>
  </si>
  <si>
    <t>EL ATELIER DEL ACERO S.A.C</t>
  </si>
  <si>
    <t>deiyancero@gmail.com</t>
  </si>
  <si>
    <t>Deisi</t>
  </si>
  <si>
    <t>Del Carmen Yance Rojas</t>
  </si>
  <si>
    <t>El Chasqui Company S.R.Ltda.</t>
  </si>
  <si>
    <t>20338775955</t>
  </si>
  <si>
    <t>EL CHASQUI COMPANY SOCIEDAD DE RESPONSABILIDAD LIMITADA - EL CHASQUI COMPANY S.R.LTDA.</t>
  </si>
  <si>
    <t>sotojoaquin@hotmail.com</t>
  </si>
  <si>
    <t>Soto Castro</t>
  </si>
  <si>
    <t>jcampossuarez@gmail.com</t>
  </si>
  <si>
    <t>Climaco Campos Suarez</t>
  </si>
  <si>
    <t>El Cristal S.C.R.L. Servicios E Inversiones</t>
  </si>
  <si>
    <t>20312701031</t>
  </si>
  <si>
    <t>EL CRISTAL SOCIEDAD COMERCIAL DE RESPONSABILIDAD LIMITADA SERVICIOS E INVERSIONES</t>
  </si>
  <si>
    <t>l.huertas@elcristalperu.com</t>
  </si>
  <si>
    <t>Alex Huertas Torrico</t>
  </si>
  <si>
    <t>d.pacheco@elcristalperu.com</t>
  </si>
  <si>
    <t>sihuto@hotmail.com</t>
  </si>
  <si>
    <t>Eliana Huertas Torrico</t>
  </si>
  <si>
    <t>s.cavallini@elcristalperu.com</t>
  </si>
  <si>
    <t>Cavallini .</t>
  </si>
  <si>
    <t>dorisrengifowong@gmail.com</t>
  </si>
  <si>
    <t>Isabel Rengifo Wong</t>
  </si>
  <si>
    <t>El Encanto D La Selva</t>
  </si>
  <si>
    <t>20521010691</t>
  </si>
  <si>
    <t>EL ENCANTO D' LA SELVA S.A.C.</t>
  </si>
  <si>
    <t>gerenciaencanto@gmail.com</t>
  </si>
  <si>
    <t>Yvone</t>
  </si>
  <si>
    <t>Wong Zambrano</t>
  </si>
  <si>
    <t>g.colinam@gmail.com</t>
  </si>
  <si>
    <t>Giannina Colina Monteza</t>
  </si>
  <si>
    <t>El Inca</t>
  </si>
  <si>
    <t>20374548779</t>
  </si>
  <si>
    <t>EL INCA MC SRLTDA</t>
  </si>
  <si>
    <t>mallainca@gmail.com</t>
  </si>
  <si>
    <t>Liborio Colina Cerna.</t>
  </si>
  <si>
    <t>colinamarita@gmail.com</t>
  </si>
  <si>
    <t>Patricia Colina Monteza.</t>
  </si>
  <si>
    <t>happyboxperu@gmail.com</t>
  </si>
  <si>
    <t>Alejandro Berrosi Carbajal</t>
  </si>
  <si>
    <t>El Oso Y La Flaca</t>
  </si>
  <si>
    <t>SERVICIOS DE VIDEO DIGITAL</t>
  </si>
  <si>
    <t>20613278746</t>
  </si>
  <si>
    <t>EL OSO Y LA FLACA S.A.C.</t>
  </si>
  <si>
    <t>ventascorporativas@elpinodecardal.com</t>
  </si>
  <si>
    <t>Castillo Cardenas</t>
  </si>
  <si>
    <t>El Pino De Cardal</t>
  </si>
  <si>
    <t>20602310991</t>
  </si>
  <si>
    <t>EL PINO DE CARDAL S.A.C.</t>
  </si>
  <si>
    <t>ines.garcia1872@gmail.com</t>
  </si>
  <si>
    <t>Magali García Paz</t>
  </si>
  <si>
    <t>estefanypostillonarellano@gmail.com</t>
  </si>
  <si>
    <t>Lyseeth Postillon Arellano</t>
  </si>
  <si>
    <t>Cambiosol</t>
  </si>
  <si>
    <t>20605154281</t>
  </si>
  <si>
    <t>EL SOL ARELLANO EIRL</t>
  </si>
  <si>
    <t>33ody@hotmail.es</t>
  </si>
  <si>
    <t>Odilia</t>
  </si>
  <si>
    <t>Arellano Huertas</t>
  </si>
  <si>
    <t>eltriangulomus@hotmail.com</t>
  </si>
  <si>
    <t>Oliveros H.</t>
  </si>
  <si>
    <t>El Triangulo Decoraciones</t>
  </si>
  <si>
    <t>20508981300</t>
  </si>
  <si>
    <t>EL TRIANGULO REPRESENTACIONES S.R.L.</t>
  </si>
  <si>
    <t>cencinas@hotmail.com</t>
  </si>
  <si>
    <t>Encinas Encinas</t>
  </si>
  <si>
    <t>El Trigal De Don Jose</t>
  </si>
  <si>
    <t>20549321381</t>
  </si>
  <si>
    <t>EL TRIGAL DE DON JOSE S.A.C.</t>
  </si>
  <si>
    <t>jaeb11@hotmail.com</t>
  </si>
  <si>
    <t>Enciso Barron</t>
  </si>
  <si>
    <t>ameganoza@gmail.com</t>
  </si>
  <si>
    <t>Ganoza Arrospide</t>
  </si>
  <si>
    <t>El Tupo S A</t>
  </si>
  <si>
    <t>20101893066</t>
  </si>
  <si>
    <t>EL TUPO S A</t>
  </si>
  <si>
    <t>eltupo@ddm.com.pe</t>
  </si>
  <si>
    <t>Carlos Delgado Fernandez</t>
  </si>
  <si>
    <t>eltupo@eltupo.com.pe</t>
  </si>
  <si>
    <t>Noa Pomas</t>
  </si>
  <si>
    <t>hudenas@electricproject.com.pe</t>
  </si>
  <si>
    <t>Hardy</t>
  </si>
  <si>
    <t>Manuel Ludeñas Sanchez</t>
  </si>
  <si>
    <t>Electric Project</t>
  </si>
  <si>
    <t>20513186500</t>
  </si>
  <si>
    <t>ELECTRIC PROJECT S.R.L.</t>
  </si>
  <si>
    <t>pcortez@electricproject.com.pe</t>
  </si>
  <si>
    <t>Rosa Cortez Chinchilla</t>
  </si>
  <si>
    <t>rnunez@holley.cn</t>
  </si>
  <si>
    <t>Oswaldo Nuñez Pari</t>
  </si>
  <si>
    <t>Electrical Projects</t>
  </si>
  <si>
    <t>20603130074</t>
  </si>
  <si>
    <t>ELECTRICAL PROJECTS S.A.C.</t>
  </si>
  <si>
    <t>zhang.ming@holley.cn</t>
  </si>
  <si>
    <t>Ming</t>
  </si>
  <si>
    <t>avelasquez@eydsoluciones.com</t>
  </si>
  <si>
    <t>Adalberto</t>
  </si>
  <si>
    <t>Velasquez Peña</t>
  </si>
  <si>
    <t>E Y D Soluciones</t>
  </si>
  <si>
    <t>20601786428</t>
  </si>
  <si>
    <t>ELECTRICIDAD Y DISTRIBUCION SOLUCIONES S.R.L. - E Y D SOLUCIONES S.R.L.</t>
  </si>
  <si>
    <t>ecanteno@eydsoluciones.com</t>
  </si>
  <si>
    <t>Canteño Santiago</t>
  </si>
  <si>
    <t>ernesto.l@electrodunas.com</t>
  </si>
  <si>
    <t>San Miguel Lynch</t>
  </si>
  <si>
    <t>Electro Dunas S.A.A.</t>
  </si>
  <si>
    <t>INSTALACION DE PLANTAS DE ENERGIA</t>
  </si>
  <si>
    <t>20106156400</t>
  </si>
  <si>
    <t>ELECTRO DUNAS S.A.A.</t>
  </si>
  <si>
    <t>vjayo@electrodunas.com</t>
  </si>
  <si>
    <t>Alejandro Santivañez Seminario</t>
  </si>
  <si>
    <t>palaciosyoverajeanfranco@gmail.com</t>
  </si>
  <si>
    <t>Franco Palacios Yovero</t>
  </si>
  <si>
    <t>Electro Industrial Franco</t>
  </si>
  <si>
    <t>20546196934</t>
  </si>
  <si>
    <t>ELECTRO INDUSTRIAL FRANCO E.I.R.L.</t>
  </si>
  <si>
    <t>nyovera1985@gmail.com</t>
  </si>
  <si>
    <t>Yovera Ipanaque</t>
  </si>
  <si>
    <t>rpalaciosyllaconza@gmail.com</t>
  </si>
  <si>
    <t>Romualdo</t>
  </si>
  <si>
    <t>Romario Palacios Yllaconza</t>
  </si>
  <si>
    <t>egonzales@egpcomunicaciones.com</t>
  </si>
  <si>
    <t>Eddy</t>
  </si>
  <si>
    <t>Crispin Conde</t>
  </si>
  <si>
    <t>Electro Industrial Lino</t>
  </si>
  <si>
    <t>20525175911</t>
  </si>
  <si>
    <t>ELECTRO INDUSTRIAL LINO S.A.C.</t>
  </si>
  <si>
    <t>ventas@linoperu.com</t>
  </si>
  <si>
    <t>Modesto Espinoza Mallqui</t>
  </si>
  <si>
    <t>ventas@electroroka.com</t>
  </si>
  <si>
    <t>Jose Castillo Castillo</t>
  </si>
  <si>
    <t>Electro Roka</t>
  </si>
  <si>
    <t>20555596601</t>
  </si>
  <si>
    <t>ELECTRO ROKA S.A.C.</t>
  </si>
  <si>
    <t>kari.godoy.carrion@gmail.com</t>
  </si>
  <si>
    <t>Godoy Carrion</t>
  </si>
  <si>
    <t>fcordova@elsercor.com</t>
  </si>
  <si>
    <t>Cordova Merino</t>
  </si>
  <si>
    <t>Electro Servicios Cordova E.I.R.L. - Elsercor</t>
  </si>
  <si>
    <t>20535557137</t>
  </si>
  <si>
    <t>ELECTRO SERVICIOS CORDOVA E.I.R.L. - ELSERCOR E.I.R.L.</t>
  </si>
  <si>
    <t>ana.pizarro@electrolux.com</t>
  </si>
  <si>
    <t>Vernaza Pizarro</t>
  </si>
  <si>
    <t>Electrolux Del Peru</t>
  </si>
  <si>
    <t>20100073308</t>
  </si>
  <si>
    <t>ELECTROLUX DEL PERU S.A.</t>
  </si>
  <si>
    <t>pedro.kuljevan@electrolux.com</t>
  </si>
  <si>
    <t>Jose Kuljevan Delgado</t>
  </si>
  <si>
    <t>rossana.altamirano@electrolux.com</t>
  </si>
  <si>
    <t>Altamirano Mercado</t>
  </si>
  <si>
    <t>frank.parra@electromania.pe</t>
  </si>
  <si>
    <t>Frank Parra Allauca</t>
  </si>
  <si>
    <t>Electromania Peru</t>
  </si>
  <si>
    <t>20601879906</t>
  </si>
  <si>
    <t>ELECTROMANIA PERU EIRL</t>
  </si>
  <si>
    <t>gerencia@eleinsac.com</t>
  </si>
  <si>
    <t>Rojas Palomino</t>
  </si>
  <si>
    <t>Eleinsac</t>
  </si>
  <si>
    <t>20521217368</t>
  </si>
  <si>
    <t>ELECTROMECANIC E INSTALACIONES S.A.C.</t>
  </si>
  <si>
    <t>david.rojas@eleinsac.com</t>
  </si>
  <si>
    <t>Alcides Rojas Ormeño</t>
  </si>
  <si>
    <t>ksalazartello@gmail.com</t>
  </si>
  <si>
    <t>Salazar Tello</t>
  </si>
  <si>
    <t>Electromecánica El Detalle</t>
  </si>
  <si>
    <t>20200162723</t>
  </si>
  <si>
    <t>ELECTROMECANICA EL DETALLE SRL</t>
  </si>
  <si>
    <t>vlopez@eldetallesrl.com</t>
  </si>
  <si>
    <t>Amaro López Medina</t>
  </si>
  <si>
    <t>jorge.rosas@econnectbox.com</t>
  </si>
  <si>
    <t>Luis Rosas Sanchez</t>
  </si>
  <si>
    <t>Electronic Connect Box S.A.C. - Econnect Box</t>
  </si>
  <si>
    <t>20602768938</t>
  </si>
  <si>
    <t>ELECTRONIC CONNECT BOX S.A.C. - ECONNECT BOX S.A.C.</t>
  </si>
  <si>
    <t>cfcuba@elinse.com.pe</t>
  </si>
  <si>
    <t>Fernando Cuba Soler</t>
  </si>
  <si>
    <t>Elinse</t>
  </si>
  <si>
    <t>20111116025</t>
  </si>
  <si>
    <t>ELECTRONIC INTERNATIONAL SECURITY S A</t>
  </si>
  <si>
    <t>administracion@elinse.com.pe</t>
  </si>
  <si>
    <t>Mucha Torres.</t>
  </si>
  <si>
    <t>jlopez@electrosell.pe</t>
  </si>
  <si>
    <t>Arcadio Lopez Lucumi</t>
  </si>
  <si>
    <t>Electrosell Peru</t>
  </si>
  <si>
    <t>20550668417</t>
  </si>
  <si>
    <t>ELECTROSELL PERU E.I.R.L</t>
  </si>
  <si>
    <t>electrotelperu@gmail.com</t>
  </si>
  <si>
    <t>Conrado</t>
  </si>
  <si>
    <t>Huaman Huaman</t>
  </si>
  <si>
    <t>Electrotel Peru</t>
  </si>
  <si>
    <t>20565389760</t>
  </si>
  <si>
    <t>ELECTROTEL PERU SAC</t>
  </si>
  <si>
    <t>proyectos@electrotel.pe</t>
  </si>
  <si>
    <t>boviedo@electrovia.com</t>
  </si>
  <si>
    <t>Ben</t>
  </si>
  <si>
    <t>Cristian Oviedo Alva</t>
  </si>
  <si>
    <t>Electrovia Sociedad Anonima Cerrada</t>
  </si>
  <si>
    <t>20332354532</t>
  </si>
  <si>
    <t>ELECTROVIA SOCIEDAD ANONIMA CERRADA</t>
  </si>
  <si>
    <t>cesarfd@electrovia.com</t>
  </si>
  <si>
    <t>Augusto Fernandez-Davila Gonzales</t>
  </si>
  <si>
    <t>ecarranza@electrovia.com</t>
  </si>
  <si>
    <t>Edward Carranza Panduro</t>
  </si>
  <si>
    <t>manfred@electrovia.com</t>
  </si>
  <si>
    <t>Bustamante Michelena</t>
  </si>
  <si>
    <t>fiorela.diaz@rocsa.com</t>
  </si>
  <si>
    <t>Diaz Escriba</t>
  </si>
  <si>
    <t>Element Trading</t>
  </si>
  <si>
    <t>20515992171</t>
  </si>
  <si>
    <t>ELEMENT TRADING S.A.C.</t>
  </si>
  <si>
    <t>jacqueline.mamani@rocsa.com</t>
  </si>
  <si>
    <t>Silvia Mamani Paredes</t>
  </si>
  <si>
    <t>yttaproma@hotmail.com</t>
  </si>
  <si>
    <t>Magally Quispe</t>
  </si>
  <si>
    <t>Elesypa</t>
  </si>
  <si>
    <t>20604738131</t>
  </si>
  <si>
    <t>ELESYPA E.I.R.L.</t>
  </si>
  <si>
    <t>yttaproma@gmail.com</t>
  </si>
  <si>
    <t>Ray</t>
  </si>
  <si>
    <t>Richard Aranda Rufino</t>
  </si>
  <si>
    <t>aakash@elitebrands-latam.com</t>
  </si>
  <si>
    <t>Aakash</t>
  </si>
  <si>
    <t>Goklani Taurani</t>
  </si>
  <si>
    <t>Elite Brands Peru</t>
  </si>
  <si>
    <t>20612932191</t>
  </si>
  <si>
    <t>ELITE BRANDS PERU S.A.C.</t>
  </si>
  <si>
    <t>hector.grimaldo@grimaldo-abogados.com</t>
  </si>
  <si>
    <t>Humberto Grimaldo Tremolada</t>
  </si>
  <si>
    <t>paxty.tananta@ab-consulting.com.co</t>
  </si>
  <si>
    <t>Paxty</t>
  </si>
  <si>
    <t>Weddy Tananta Melendez</t>
  </si>
  <si>
    <t>stephanie.porcari@elitebrands-latam.com</t>
  </si>
  <si>
    <t>Francesca Porcari O´Shea</t>
  </si>
  <si>
    <t>ehc1697@hotmail.com</t>
  </si>
  <si>
    <t>Celina Jose Herrera Correa</t>
  </si>
  <si>
    <t>Elite Business</t>
  </si>
  <si>
    <t>20612920304</t>
  </si>
  <si>
    <t>ELITE BUSINESS E.I.R.L.</t>
  </si>
  <si>
    <t>joshecertain1987@gmail.com</t>
  </si>
  <si>
    <t>Daniel Angulo Certain</t>
  </si>
  <si>
    <t>percy.krapp@gmail.com</t>
  </si>
  <si>
    <t>Javier Krapp Ipince</t>
  </si>
  <si>
    <t>Elite Grafica Corporacion</t>
  </si>
  <si>
    <t>20451734700</t>
  </si>
  <si>
    <t>ELITE GRAFICA CORPORACION E.I.R.L.</t>
  </si>
  <si>
    <t>gonzalo.herrera@eliteingenieria.pe</t>
  </si>
  <si>
    <t>Herrera Giuria</t>
  </si>
  <si>
    <t>Elite Ingenieria De Servicios</t>
  </si>
  <si>
    <t>20297163231</t>
  </si>
  <si>
    <t>ELITE INGENIERIA DE SERVICIOS SOCIEDAD COMERCIAL DE RESPONSABILIDAD LIMITADA</t>
  </si>
  <si>
    <t>percy.herrera@eliteingenieria.pe</t>
  </si>
  <si>
    <t>Rafael Herrera Herrera</t>
  </si>
  <si>
    <t>administracion@bitacoraclub.com</t>
  </si>
  <si>
    <t>Ivett Matos Castillo</t>
  </si>
  <si>
    <t>Bitacora Club</t>
  </si>
  <si>
    <t>20604684081</t>
  </si>
  <si>
    <t>ELITE TRAVEL S.A.C.</t>
  </si>
  <si>
    <t>reservas@bitacoraclub.com</t>
  </si>
  <si>
    <t>Elizabeth Arevalo Torres</t>
  </si>
  <si>
    <t>renzo_jo@joanaya.com</t>
  </si>
  <si>
    <t>Jo Anaya</t>
  </si>
  <si>
    <t>20101353461</t>
  </si>
  <si>
    <t>ELMER JO ANAYA S.A.C.</t>
  </si>
  <si>
    <t>redmon@joanaya.com</t>
  </si>
  <si>
    <t>Redmon</t>
  </si>
  <si>
    <t>weslly_jo@joanaya.com</t>
  </si>
  <si>
    <t>Weslly</t>
  </si>
  <si>
    <t>Jo Anaya Arana</t>
  </si>
  <si>
    <t>elvimedicperu@hotmail.com</t>
  </si>
  <si>
    <t>Elias Ponce Mendoza</t>
  </si>
  <si>
    <t>Elvimedic</t>
  </si>
  <si>
    <t>20606423374</t>
  </si>
  <si>
    <t>ELVIMEDIC GROUP SAC</t>
  </si>
  <si>
    <t>administracón@elvimedci.com</t>
  </si>
  <si>
    <t>Genaro Ponce Villasis</t>
  </si>
  <si>
    <t>carlos.guerra@grupomancero.com</t>
  </si>
  <si>
    <t>Martin Guerra Pinzon</t>
  </si>
  <si>
    <t>Saximan Logistic Inc. Peru</t>
  </si>
  <si>
    <t>20537820510</t>
  </si>
  <si>
    <t>EMA - SAXIMAN LOGISTIC INC. PERU SOCIEDAD ANONIMA CERRADA - EMA - SAXIMAN LOGISTIC INC. PERU S.A.C.</t>
  </si>
  <si>
    <t>karen.huayhua@grupomancero.com</t>
  </si>
  <si>
    <t>Julissa Huayhua Bravo</t>
  </si>
  <si>
    <t>maguilar@emasac.com.pe</t>
  </si>
  <si>
    <t>Elena Aguilar Ventura</t>
  </si>
  <si>
    <t>Ema International Logistics</t>
  </si>
  <si>
    <t>20601696372</t>
  </si>
  <si>
    <t>EMA INTERNATIONAL LOGISTICS S.A.C.</t>
  </si>
  <si>
    <t>ian.penny@emanarte.pe</t>
  </si>
  <si>
    <t>Penny De Armero</t>
  </si>
  <si>
    <t>Indomie, Artisan Professionnel</t>
  </si>
  <si>
    <t>20610064346</t>
  </si>
  <si>
    <t>EMANARTE SOCIEDAD ANONIMA CERRADA</t>
  </si>
  <si>
    <t>john.sernaqued@gmail.com</t>
  </si>
  <si>
    <t>Sernaque Sernaque</t>
  </si>
  <si>
    <t>patricia.eman@icbp.indofood.co.id</t>
  </si>
  <si>
    <t>Henrietta Eman</t>
  </si>
  <si>
    <t>oralmedclinicadental@gmail.com</t>
  </si>
  <si>
    <t>Bermejo Terrones</t>
  </si>
  <si>
    <t>Emancipacion Raj E-Commerce</t>
  </si>
  <si>
    <t>20613950380</t>
  </si>
  <si>
    <t>EMANCIPACION RAJ E-COMMERCE S.A.C.</t>
  </si>
  <si>
    <t>diorama4@hornail.com</t>
  </si>
  <si>
    <t>Nicolas Nazario Riquero</t>
  </si>
  <si>
    <t>gerencia@emaransac.com</t>
  </si>
  <si>
    <t>Edith Puma Jimenez</t>
  </si>
  <si>
    <t>Emaran</t>
  </si>
  <si>
    <t>20120914279</t>
  </si>
  <si>
    <t>EMARAN S.A.C.</t>
  </si>
  <si>
    <t>ciscart@emausmadreteresa.org</t>
  </si>
  <si>
    <t>Cisca</t>
  </si>
  <si>
    <t>Ríos Torres</t>
  </si>
  <si>
    <t>Emaus Madre Teresa De Calcuta</t>
  </si>
  <si>
    <t>20517162052</t>
  </si>
  <si>
    <t>EMAUS MADRE TERESA DE CALCUTA</t>
  </si>
  <si>
    <t>jramos@emausmadreteresa.org</t>
  </si>
  <si>
    <t>Javer</t>
  </si>
  <si>
    <t>Jose Ramos Choquehuanca</t>
  </si>
  <si>
    <t>donaciones@emausmadreteresa.org</t>
  </si>
  <si>
    <t>Maripaz</t>
  </si>
  <si>
    <t>Valeria Fuentes Cruz</t>
  </si>
  <si>
    <t>carmen.gartner@international.gc.ca</t>
  </si>
  <si>
    <t>Gartner</t>
  </si>
  <si>
    <t>Embajada De Canada</t>
  </si>
  <si>
    <t>EMBAJADAS Y CONSULADOS</t>
  </si>
  <si>
    <t>20473214840</t>
  </si>
  <si>
    <t>EMBAJADA DE CANADA</t>
  </si>
  <si>
    <t>glen.mcpherson@international.gc.ca</t>
  </si>
  <si>
    <t>Jo-Hanna</t>
  </si>
  <si>
    <t>Rifai</t>
  </si>
  <si>
    <t>msjc010695@gmail.com</t>
  </si>
  <si>
    <t>Celestino Montoya Sanchez</t>
  </si>
  <si>
    <t>Embalaje Company</t>
  </si>
  <si>
    <t>20610716262</t>
  </si>
  <si>
    <t>EMBALAJE COMPANY S.A.C.</t>
  </si>
  <si>
    <t>joseperville@gmail.com</t>
  </si>
  <si>
    <t>Oriana</t>
  </si>
  <si>
    <t>Jose Perez Villegas</t>
  </si>
  <si>
    <t>jmontoya@embluemail.com</t>
  </si>
  <si>
    <t>Higinio Montoya Seron</t>
  </si>
  <si>
    <t>Emblue</t>
  </si>
  <si>
    <t>20562685538</t>
  </si>
  <si>
    <t>EMBLUE PERU S.A.C.</t>
  </si>
  <si>
    <t>nramirez@embluemail.com</t>
  </si>
  <si>
    <t>Nemesio</t>
  </si>
  <si>
    <t>Ramirez Ortigoza</t>
  </si>
  <si>
    <t>kattyaa@hotmail.com</t>
  </si>
  <si>
    <t>Britt</t>
  </si>
  <si>
    <t>Katerina Añaños Alcazar</t>
  </si>
  <si>
    <t>Industrias San Miguel</t>
  </si>
  <si>
    <t>20413940568</t>
  </si>
  <si>
    <t>EMBOTELLADORA SAN MIGUEL DEL SUR S.A.C.</t>
  </si>
  <si>
    <t>csalas@ucss.edu.pe</t>
  </si>
  <si>
    <t>Manuel Salas Ramirez</t>
  </si>
  <si>
    <t>cintynat@hotmail.com</t>
  </si>
  <si>
    <t>Cintya</t>
  </si>
  <si>
    <t>Nataly Añaños Alcazar</t>
  </si>
  <si>
    <t>omar.portal@kr.com.pe</t>
  </si>
  <si>
    <t>Aguilar Yanes</t>
  </si>
  <si>
    <t>edoin.huerta@ism.global</t>
  </si>
  <si>
    <t>Edoin</t>
  </si>
  <si>
    <t>Clemente Huerta Bayona</t>
  </si>
  <si>
    <t>eduardo.venegas@ism.global</t>
  </si>
  <si>
    <t>Venegas Villanueva</t>
  </si>
  <si>
    <t>GERENTE DE IMAGEN INSTITUCIONAL</t>
  </si>
  <si>
    <t>giova_sl@hotmail.com</t>
  </si>
  <si>
    <t>Sosa Laveriano</t>
  </si>
  <si>
    <t>Embragues Y Frenos</t>
  </si>
  <si>
    <t>20518335546</t>
  </si>
  <si>
    <t>EMBRAGUES Y FRENOS S.A.C.</t>
  </si>
  <si>
    <t>carlosrubiobond@yahoo.com.mx</t>
  </si>
  <si>
    <t>Carlos Rubio Vera</t>
  </si>
  <si>
    <t>jflores@sanantonioembutidos.com.p</t>
  </si>
  <si>
    <t>Antonio Flores Reyes</t>
  </si>
  <si>
    <t>Embutidos San Antonio</t>
  </si>
  <si>
    <t>20439536137</t>
  </si>
  <si>
    <t>EMBUTIDOS SAN ANTONIO E.I.R.L.</t>
  </si>
  <si>
    <t>jflores@sanantonioembutidos.com.pe</t>
  </si>
  <si>
    <t>Marciano</t>
  </si>
  <si>
    <t>Antonio Flores Caipo</t>
  </si>
  <si>
    <t>emerson.tadeo@eht.company</t>
  </si>
  <si>
    <t>Emerson</t>
  </si>
  <si>
    <t>Tadeo Huachaca Taco</t>
  </si>
  <si>
    <t>Emerson HT Company</t>
  </si>
  <si>
    <t>20601517796</t>
  </si>
  <si>
    <t>EMERSON HT COMPANY E.I.R.L.</t>
  </si>
  <si>
    <t>jean.corrales@eht.company</t>
  </si>
  <si>
    <t>Pierre Corrales Zapata</t>
  </si>
  <si>
    <t>karim.castro@eht.company</t>
  </si>
  <si>
    <t>Daniela Castro Pinedo</t>
  </si>
  <si>
    <t>robert.chara@eht.company</t>
  </si>
  <si>
    <t>Bruss Chara Pachao</t>
  </si>
  <si>
    <t>emin@emin.pe</t>
  </si>
  <si>
    <t>Manuel Gutiérrez Gajardo</t>
  </si>
  <si>
    <t>Emin Ingeniería Y Montajes</t>
  </si>
  <si>
    <t>20430725441</t>
  </si>
  <si>
    <t>EMIN GEOESTRUCTURAS S.A.C.</t>
  </si>
  <si>
    <t>bochoa@emin.pe</t>
  </si>
  <si>
    <t>Ochoa Salas</t>
  </si>
  <si>
    <t>jnt09_@hotmail.com</t>
  </si>
  <si>
    <t>Janett</t>
  </si>
  <si>
    <t>Veronica Emiliano Solano</t>
  </si>
  <si>
    <t>Emkey Graphics</t>
  </si>
  <si>
    <t>20608864602</t>
  </si>
  <si>
    <t>EMKEY GRAPHICS S.A.C.</t>
  </si>
  <si>
    <t>emkey.graphic@gmail.com</t>
  </si>
  <si>
    <t>Jaqueline</t>
  </si>
  <si>
    <t>Fabiola Emiliano Solano</t>
  </si>
  <si>
    <t>v.martelg@gmail.com</t>
  </si>
  <si>
    <t>Martel Gonzalo</t>
  </si>
  <si>
    <t>ellosa@kpmg.com</t>
  </si>
  <si>
    <t>Gabriel Llosa Yacila</t>
  </si>
  <si>
    <t>Kpmg</t>
  </si>
  <si>
    <t>20101281451</t>
  </si>
  <si>
    <t>EMMERICH, CÓRDOVA Y ASOCIADOS SOCIEDAD CIVIL DE RESPONSABILIDAD LIMITADA - EMMERICH, CÓRDOVA Y ASOCI</t>
  </si>
  <si>
    <t>mariajuliasaenz@kpmg.com</t>
  </si>
  <si>
    <t>Julia Saenz Rabanal</t>
  </si>
  <si>
    <t>mvleon@kpmg.com</t>
  </si>
  <si>
    <t>Veronika Leon Palma</t>
  </si>
  <si>
    <t>mzegarra@kpmg.com</t>
  </si>
  <si>
    <t>Ernesto Zegarra Mendez</t>
  </si>
  <si>
    <t>dario_cooperativacoffee@hotmail.com</t>
  </si>
  <si>
    <t>Sanchez Curo</t>
  </si>
  <si>
    <t>Emp. Agro Industrial SC</t>
  </si>
  <si>
    <t>20610283951</t>
  </si>
  <si>
    <t>EMP. AGRO INDUSTRIAL SC SOCIEDAD ANONIMA CERRADA</t>
  </si>
  <si>
    <t>erick.gibaja@emisemperu.com</t>
  </si>
  <si>
    <t>Gibaja Valdivia.</t>
  </si>
  <si>
    <t>Emp. De Ing Y Serv Multiples S.R.Ltda</t>
  </si>
  <si>
    <t>20257330703</t>
  </si>
  <si>
    <t>EMP. DE ING Y SERV MULTIPLES S.R.LTDA</t>
  </si>
  <si>
    <t>glenda.castillo@emisemperu.com</t>
  </si>
  <si>
    <t>Karla Castillo Pablo.</t>
  </si>
  <si>
    <t>gerencia@eysperu.com</t>
  </si>
  <si>
    <t>Empaques Y Servicios Peru</t>
  </si>
  <si>
    <t>BOLSAS Y EMPAQUES DE PLASTICO</t>
  </si>
  <si>
    <t>20609414198</t>
  </si>
  <si>
    <t>EMPAQUES Y SERVICIOS PERU S.A.C.</t>
  </si>
  <si>
    <t>jcasahuaman@empathytr.com</t>
  </si>
  <si>
    <t>Joseluis</t>
  </si>
  <si>
    <t>Cesar Casahuaman Malca</t>
  </si>
  <si>
    <t>Emtrading</t>
  </si>
  <si>
    <t>20555561301</t>
  </si>
  <si>
    <t>EMPATHY TRADING S.A.C.</t>
  </si>
  <si>
    <t>vcamacho@empathytr.com</t>
  </si>
  <si>
    <t>Camacho Reyes</t>
  </si>
  <si>
    <t>aqlla@yahoo.com</t>
  </si>
  <si>
    <t>Alberto Christiansen Chu Chimpecan</t>
  </si>
  <si>
    <t>Emporio De Arte</t>
  </si>
  <si>
    <t>20492042642</t>
  </si>
  <si>
    <t>EMPORIO DE ARTE S.A.C.</t>
  </si>
  <si>
    <t>ybazeta.yoli@hotmail.com</t>
  </si>
  <si>
    <t>De Ybazeta</t>
  </si>
  <si>
    <t>emporiolatinoeirl@gmail.com</t>
  </si>
  <si>
    <t>Angelica Galvez Leon</t>
  </si>
  <si>
    <t>Emporio Latino</t>
  </si>
  <si>
    <t>20608211099</t>
  </si>
  <si>
    <t>EMPORIO LATINO EIRL</t>
  </si>
  <si>
    <t>ventas@stoneemporium.ca</t>
  </si>
  <si>
    <t>Carlo</t>
  </si>
  <si>
    <t>Zack Sarco Ramirez</t>
  </si>
  <si>
    <t>Emporium Piedras Naturales Sociedad Anonima Cerrada</t>
  </si>
  <si>
    <t>20523279387</t>
  </si>
  <si>
    <t>EMPORIUM PIEDRAS NATURALES SOCIEDAD ANONIMA CERRADA</t>
  </si>
  <si>
    <t>loma22@hotmail.com</t>
  </si>
  <si>
    <t>Luis Macedo Ortiz</t>
  </si>
  <si>
    <t>info@emprendefacil.pe</t>
  </si>
  <si>
    <t>David Sanchez Albino</t>
  </si>
  <si>
    <t>Emprende Facil</t>
  </si>
  <si>
    <t>20607256561</t>
  </si>
  <si>
    <t>EMPRENDE FACIL SAC</t>
  </si>
  <si>
    <t>acervantes@emanor.pe</t>
  </si>
  <si>
    <t>Israel Cervantes Inga</t>
  </si>
  <si>
    <t>Empresa Ambientalista Del Norte Sociedad Anonima Cerrada</t>
  </si>
  <si>
    <t>20571615747</t>
  </si>
  <si>
    <t>EMPRESA AMBIENTALISTA DEL NORTE SOCIEDAD ANONIMA CERRADA</t>
  </si>
  <si>
    <t>renciso.contabilidad@ecosermuq.com</t>
  </si>
  <si>
    <t>Enciso Melchor</t>
  </si>
  <si>
    <t>Empresa Comunal De Servicios Multiples Quichas-Ecosermuq</t>
  </si>
  <si>
    <t>20602876234</t>
  </si>
  <si>
    <t>EMPRESA COMUNAL DE SERVICIOS MULTIPLES QUICHAS-ECOSERMUQ</t>
  </si>
  <si>
    <t>ralcocer.gerencia@ecosermuq.com</t>
  </si>
  <si>
    <t>Mario Alcocer Abarca</t>
  </si>
  <si>
    <t>guido760@hotmail.com</t>
  </si>
  <si>
    <t>Edith Ticona Arizaca</t>
  </si>
  <si>
    <t>Empresa Constructora Aedo</t>
  </si>
  <si>
    <t>20600715241</t>
  </si>
  <si>
    <t>EMPRESA CONSTRUCTORA AEDO E.I.R.L.</t>
  </si>
  <si>
    <t>ecelloli@yahoo.es</t>
  </si>
  <si>
    <t>Rivas Torres</t>
  </si>
  <si>
    <t>Empresa Constructora Especializada Loli</t>
  </si>
  <si>
    <t>20122307370</t>
  </si>
  <si>
    <t>EMPRESA CONSTRUCTORA ESPECIALIZADA LOLI S.R.L.</t>
  </si>
  <si>
    <t>norman.loli@ecelloli.com</t>
  </si>
  <si>
    <t>Norman</t>
  </si>
  <si>
    <t>Loli</t>
  </si>
  <si>
    <t>camila.sandoval@pucp.edu.pe</t>
  </si>
  <si>
    <t>Sandoval Martinez</t>
  </si>
  <si>
    <t>Soluciones - Gestion De Conflictos</t>
  </si>
  <si>
    <t>20611265582</t>
  </si>
  <si>
    <t>EMPRESA CONSULTORES SOLUCIONES Y SERVICIOS INTEGRALES S.R.L</t>
  </si>
  <si>
    <t>william.sandoval@pucp.pe</t>
  </si>
  <si>
    <t>Sandoval Cuba</t>
  </si>
  <si>
    <t>wsandoval23@hotmail.com</t>
  </si>
  <si>
    <t>Sandoval Gutierrez</t>
  </si>
  <si>
    <t>hbinversiones@hotmail.com</t>
  </si>
  <si>
    <t>Octavio Bautista Almeyda</t>
  </si>
  <si>
    <t>Emp. Contrastadora HB Inversiones</t>
  </si>
  <si>
    <t>20502659783</t>
  </si>
  <si>
    <t>EMPRESA CONTRASTADORA HB INVERSIONES E.I.R.L.- EMP. CONTRASTADORA HB INVERSIONES E.I.R.L.</t>
  </si>
  <si>
    <t>jake.b.01@hotmail.com</t>
  </si>
  <si>
    <t>Johnathan</t>
  </si>
  <si>
    <t>Hernan Bautista Diaz</t>
  </si>
  <si>
    <t>efrias@yolett.com.pe</t>
  </si>
  <si>
    <t>Adriano Frias Puicon</t>
  </si>
  <si>
    <t>Yolett</t>
  </si>
  <si>
    <t>20524490570</t>
  </si>
  <si>
    <t>EMPRESA DE CONFECCIONES TEXTILES DEL PERU SOCIEDAD ANONIMA CERRADA - ECOTEX PERU S.A.C.</t>
  </si>
  <si>
    <t>catizaciones@inprotrams.com</t>
  </si>
  <si>
    <t>Ruben Erazo Espinoza</t>
  </si>
  <si>
    <t>Empresa De Inversiones, Proyectos Y Transportes Santa Catalina S.A.C. Inprotrans</t>
  </si>
  <si>
    <t>20110732636</t>
  </si>
  <si>
    <t>EMPRESA DE INVERSIONES, PROYECTOS Y TRANSPORTES SANTA CATALINA S.A.C. INPROTRANS S.A.C.</t>
  </si>
  <si>
    <t>cotizaciones@inprotrans.com.pe</t>
  </si>
  <si>
    <t>Arazo Cachique</t>
  </si>
  <si>
    <t>publicar_c@hotmail.com</t>
  </si>
  <si>
    <t>Rober Cuenca Berrospi</t>
  </si>
  <si>
    <t>Empresa De Publicidad La Fortaleza C &amp; R S.A.C. - La Fortaleza C &amp; R</t>
  </si>
  <si>
    <t>20555015306</t>
  </si>
  <si>
    <t>EMPRESA DE PUBLICIDAD LA FORTALEZA C &amp; R S.A.C. - LA FORTALEZA C &amp; R S.A.C.</t>
  </si>
  <si>
    <t>jjdiaz-vas@hotmail.com</t>
  </si>
  <si>
    <t>Lozano Vásquez</t>
  </si>
  <si>
    <t>Empresa De Seguridad Y Resguardo S.A.C. - Empser</t>
  </si>
  <si>
    <t>20523207556</t>
  </si>
  <si>
    <t>EMPRESA DE SEGURIDAD Y RESGUARDO S.A.C. - EMPSER S.A.C.</t>
  </si>
  <si>
    <t>esvicenor@gmail.com</t>
  </si>
  <si>
    <t>Teodocio Vasquez Malca.</t>
  </si>
  <si>
    <t>Esvicenor</t>
  </si>
  <si>
    <t>20538996921</t>
  </si>
  <si>
    <t>EMPRESA DE SEGURIDAD Y VIGILANCIA CENTINELAS DEL NORTE S.R.L.</t>
  </si>
  <si>
    <t>mrodriguez@andajak.com.pe</t>
  </si>
  <si>
    <t>Mercedes Rodriguez Quiñones</t>
  </si>
  <si>
    <t>Empresa De Seguridad Y Vigilancia Privad A Andajak</t>
  </si>
  <si>
    <t>20285896461</t>
  </si>
  <si>
    <t>EMPRESA DE SEGURIDAD Y VIGILANCIA PRIVADA ANDAJAK S.R.L. - ANDAJAK S.R.L</t>
  </si>
  <si>
    <t>juananicama@hotmail.com</t>
  </si>
  <si>
    <t>Enrique Anicama Barrera</t>
  </si>
  <si>
    <t>lvera@esvicsac.com.pe</t>
  </si>
  <si>
    <t>Carlos Paz Cardenas</t>
  </si>
  <si>
    <t>Empresa De Seguridad,Vigilancia Y Control S.A.C En Liquidacion</t>
  </si>
  <si>
    <t>20100162076</t>
  </si>
  <si>
    <t>EMPRESA DE SEGURIDAD,VIGILANCIA Y CONTROL S.A.C EN LIQUIDACION</t>
  </si>
  <si>
    <t>vpalomares@transportesangerman.com</t>
  </si>
  <si>
    <t>Carlos Molina Gavilano</t>
  </si>
  <si>
    <t>Empresa De Servicio De Transportes San German</t>
  </si>
  <si>
    <t>20122314317</t>
  </si>
  <si>
    <t>EMPRESA DE SERVICIO DE TRANSPORTES SAN GERMAN S.A.</t>
  </si>
  <si>
    <t>malulop7@gmail.com</t>
  </si>
  <si>
    <t>Empresa De Servicios Educativos Tecnologicos Y De Publicidad Consultora Repensar Educativo</t>
  </si>
  <si>
    <t>20566302528</t>
  </si>
  <si>
    <t>EMPRESA DE SERVICIOS EDUCATIVOS TECNOLOGICOS Y DE PUBLICIDAD CONSULTORA REPENSAR EDUCATIVO E.I.R.L.</t>
  </si>
  <si>
    <t>contabilidad_expresotrujillo@hotmail.com</t>
  </si>
  <si>
    <t>Daysi</t>
  </si>
  <si>
    <t>Delgado Pauccar</t>
  </si>
  <si>
    <t>Empresa De Servicios Expreso Trujillo</t>
  </si>
  <si>
    <t>20507780882</t>
  </si>
  <si>
    <t>EMPRESA DE SERVICIOS EXPRESO TRUJILLO E.I.R.L.</t>
  </si>
  <si>
    <t>expreso_trujillo@hotmail.com</t>
  </si>
  <si>
    <t>Fausto Ore Vilcapoma</t>
  </si>
  <si>
    <t>b.cubas@ensag.com.pe</t>
  </si>
  <si>
    <t>Cubas Castañeda</t>
  </si>
  <si>
    <t>Emsag</t>
  </si>
  <si>
    <t>20554240551</t>
  </si>
  <si>
    <t>EMPRESA DE SERVICIOS Y ACABADOS EN GENERAL SOCIEDAD COMERCIAL DE RESPONSABILIDAD LIMITADA</t>
  </si>
  <si>
    <t>p.fernandez@emsag.com.pe</t>
  </si>
  <si>
    <t>Veronica Fernandez Cubas</t>
  </si>
  <si>
    <t>empresa@transmartinez.pe</t>
  </si>
  <si>
    <t>Martinez Carrasco</t>
  </si>
  <si>
    <t>Empresa De Transporte Martinez</t>
  </si>
  <si>
    <t>20134167298</t>
  </si>
  <si>
    <t>EMPRESA DE TRANSPORTE MARTINEZ S.A.C.</t>
  </si>
  <si>
    <t>fiorellacordova@gmail.com</t>
  </si>
  <si>
    <t>Cordova Tinoco</t>
  </si>
  <si>
    <t>Empresa De Transporte Multiserv. Halcon Azul</t>
  </si>
  <si>
    <t>20537463814</t>
  </si>
  <si>
    <t>EMPRESA DE TRANSPORTE MULTISERV. HALCON AZUL SRL</t>
  </si>
  <si>
    <t>transhalconazul@hotmail.com</t>
  </si>
  <si>
    <t>Jhon Cordova Tinoco</t>
  </si>
  <si>
    <t>atencionalcliente@empresalamerced.com</t>
  </si>
  <si>
    <t>Noemi</t>
  </si>
  <si>
    <t>Huamaní Huarcaya</t>
  </si>
  <si>
    <t>La Merced</t>
  </si>
  <si>
    <t>20125379304</t>
  </si>
  <si>
    <t>EMPRESA DE TRANSPORTE NUESTRA SEñORA DE LA MERCED S.A.C.</t>
  </si>
  <si>
    <t>gerencia@empresalamerced.com</t>
  </si>
  <si>
    <t>Luz Rosales Cusichaqui</t>
  </si>
  <si>
    <t>viczavala157@gmail.com</t>
  </si>
  <si>
    <t>Alcides Zavala Churampi</t>
  </si>
  <si>
    <t>doh@oltursa.com.pe</t>
  </si>
  <si>
    <t>Olano Haeussler</t>
  </si>
  <si>
    <t>Oltursa</t>
  </si>
  <si>
    <t>20135414931</t>
  </si>
  <si>
    <t>EMPRESA DE TRANSPORTE TURISTICO OLANO S.A.</t>
  </si>
  <si>
    <t>david.olano@oltursa.com.pe</t>
  </si>
  <si>
    <t>Ricardo Obando Herrera</t>
  </si>
  <si>
    <t>giancarlo.puga@oltursa.com.pe</t>
  </si>
  <si>
    <t>Puga Torres</t>
  </si>
  <si>
    <t>heraclito.malaver@oltursa.com.pe</t>
  </si>
  <si>
    <t>Heraclito</t>
  </si>
  <si>
    <t>Malaver Sanchez</t>
  </si>
  <si>
    <t>nora.obando@oltursa.com.pe</t>
  </si>
  <si>
    <t>Obando Odar</t>
  </si>
  <si>
    <t>gariperalta@gmail.com</t>
  </si>
  <si>
    <t>Gari</t>
  </si>
  <si>
    <t>Peralta Carrion</t>
  </si>
  <si>
    <t>Empresa De Transporte Y Operaciones Logisticas G Y J</t>
  </si>
  <si>
    <t>20550379491</t>
  </si>
  <si>
    <t>EMPRESA DE TRANSPORTE Y OPERACIONES LOGISTICAS G Y J S.A.C.</t>
  </si>
  <si>
    <t>carrerosegurajosegilton@gmail.com</t>
  </si>
  <si>
    <t>Gilton Carrero Segura</t>
  </si>
  <si>
    <t>Empresa De Transporte Y Servicios Generales Family Carrsa</t>
  </si>
  <si>
    <t>20609576961</t>
  </si>
  <si>
    <t>EMPRESA DE TRANSPORTE Y SERVICIOS GENERALES FAMILY CARRSA S.A.C.</t>
  </si>
  <si>
    <t>yeny_sb31_93@hotmail.com</t>
  </si>
  <si>
    <t>Sanchez Bazan</t>
  </si>
  <si>
    <t>etcojesa@hotmail.com</t>
  </si>
  <si>
    <t>Corazon De Jesus De San Diego</t>
  </si>
  <si>
    <t>20122123724</t>
  </si>
  <si>
    <t>EMPRESA DE TRANSPORTES CORAZON DE JESUS DE SAN DIEGO S.A.</t>
  </si>
  <si>
    <t>yataco.a@thalonso.com</t>
  </si>
  <si>
    <t>Fernando Yataco Yong</t>
  </si>
  <si>
    <t>Empresa De Transportes Hermanos Alonso</t>
  </si>
  <si>
    <t>20470987856</t>
  </si>
  <si>
    <t>EMPRESA DE TRANSPORTES HERMANOS ALONSO S.A.C.</t>
  </si>
  <si>
    <t>administracion@consorcioleyva.pe</t>
  </si>
  <si>
    <t>Muje Mendoza Xxx</t>
  </si>
  <si>
    <t>Empresa De Transportes Leyva</t>
  </si>
  <si>
    <t>20505089945</t>
  </si>
  <si>
    <t>EMPRESA DE TRANSPORTES LEYVA S.R.L.</t>
  </si>
  <si>
    <t>gerencia@consorcioleyva.pe</t>
  </si>
  <si>
    <t>Leyva Limas</t>
  </si>
  <si>
    <t>jahir.leyva@consorcioleyva.pe</t>
  </si>
  <si>
    <t>Jahir</t>
  </si>
  <si>
    <t>Edgard Leyva Muje</t>
  </si>
  <si>
    <t>auro.lu@gmail.com</t>
  </si>
  <si>
    <t>Palacios Espinoza.</t>
  </si>
  <si>
    <t>Empresa De Transportes Nepal</t>
  </si>
  <si>
    <t>20516320100</t>
  </si>
  <si>
    <t>EMPRESA DE TRANSPORTES NEPAL S.R.L.</t>
  </si>
  <si>
    <t>trans-nepal@hotmail.com</t>
  </si>
  <si>
    <t>Jonathan Palacios Espinoza</t>
  </si>
  <si>
    <t>ventasetoinasac@gmail.com</t>
  </si>
  <si>
    <t>Escudero Arevalo</t>
  </si>
  <si>
    <t>Empresa De Transportes Operador Logistico Nuevo Amanecer S.A.C. - E.T.O.I.N.A.</t>
  </si>
  <si>
    <t>20603056664</t>
  </si>
  <si>
    <t>EMPRESA DE TRANSPORTES OPERADOR LOGISTICO NUEVO AMANECER S.A.C. - E.T.O.I.N.A. S.A.C.</t>
  </si>
  <si>
    <t>etoinasac@gmail.com</t>
  </si>
  <si>
    <t>Fabio De La Torre Acuña</t>
  </si>
  <si>
    <t>abel@shons.com.pe</t>
  </si>
  <si>
    <t>Pablo Rojas Palomino</t>
  </si>
  <si>
    <t>Empresa De Transportes Shons</t>
  </si>
  <si>
    <t>20524004811</t>
  </si>
  <si>
    <t>EMPRESA DE TRANSPORTES SHON'S S.R.L.</t>
  </si>
  <si>
    <t>churinarmonia1@hotmail.com</t>
  </si>
  <si>
    <t>Nelcy</t>
  </si>
  <si>
    <t>Mela Sanchez Espinoza</t>
  </si>
  <si>
    <t>Empresa De Transportes Turismo Armonia</t>
  </si>
  <si>
    <t>20375203902</t>
  </si>
  <si>
    <t>EMPRESA DE TRANSPORTES TURISMO ARMONIA SOCIEDAD ANONIMA</t>
  </si>
  <si>
    <t>jvalladares@transportescautivo.com</t>
  </si>
  <si>
    <t>Cesar Valladares Cipriano</t>
  </si>
  <si>
    <t>Turismo Cautivo</t>
  </si>
  <si>
    <t>20514963887</t>
  </si>
  <si>
    <t>EMPRESA DE TRANSPORTES Y TURISMO GUIAME SEñOR CAUTIVO S.A.C.</t>
  </si>
  <si>
    <t>contabilidad@transportescautivo.com</t>
  </si>
  <si>
    <t>Maytty</t>
  </si>
  <si>
    <t>Emeteria Panuera Perez</t>
  </si>
  <si>
    <t>guiamecautivo@hotmail.com</t>
  </si>
  <si>
    <t>Caridad Valladares Cipriano</t>
  </si>
  <si>
    <t>finanzas@bm-maritima.pe</t>
  </si>
  <si>
    <t>Zela Quispe</t>
  </si>
  <si>
    <t>Empresa Maritima B &amp; M</t>
  </si>
  <si>
    <t>20525137075</t>
  </si>
  <si>
    <t>EMPRESA MARITIMA B &amp; M S.A.C.</t>
  </si>
  <si>
    <t>peru@bm-maritima.pe</t>
  </si>
  <si>
    <t>Galvez Vergara</t>
  </si>
  <si>
    <t>gerentegeneral@inkaterraneo.com</t>
  </si>
  <si>
    <t>Ylenka Trujillo Argandoña</t>
  </si>
  <si>
    <t>Empresa Mediterraneo Sociedad Anonima Cerrada</t>
  </si>
  <si>
    <t>20605521445</t>
  </si>
  <si>
    <t>EMPRESA MEDITERRANEO SOCIEDAD ANONIMA CERRADA</t>
  </si>
  <si>
    <t>jluna@emmsa.com.pe</t>
  </si>
  <si>
    <t>Antonio Luna Bazo</t>
  </si>
  <si>
    <t>Empresa Municipal De Mercados</t>
  </si>
  <si>
    <t>20100164958</t>
  </si>
  <si>
    <t>EMPRESA MUNICIPAL DE MERCADOS SA</t>
  </si>
  <si>
    <t>gerenciageneral1@emmsa.com.pe</t>
  </si>
  <si>
    <t>Caballero Maya</t>
  </si>
  <si>
    <t>caballero@peruanadeseguridad.com</t>
  </si>
  <si>
    <t>Efrain Caballero Perez</t>
  </si>
  <si>
    <t>Empresa Peruana De Seguridad</t>
  </si>
  <si>
    <t>20531663421</t>
  </si>
  <si>
    <t>EMPRESA PERUANA DE SEGURIDAD S.A.C.</t>
  </si>
  <si>
    <t>hidyarte@gmail.com</t>
  </si>
  <si>
    <t>Alberto Hidalgo Arteaga</t>
  </si>
  <si>
    <t>Empresa Prestadora De Servicios De Residuos Solidos Altoverde</t>
  </si>
  <si>
    <t>MANTENIMIENTO DE JARDINES Y AREAS VERDES</t>
  </si>
  <si>
    <t>20573839847</t>
  </si>
  <si>
    <t>EMPRESA PRESTADORA DE SERVICIOS DE RESIDUOS SOLIDOS ALTOVERDE S.A.C.</t>
  </si>
  <si>
    <t>zp080905@gmail.com</t>
  </si>
  <si>
    <t>Katherine Pacheco Vasquez</t>
  </si>
  <si>
    <t>info@josvicperu.com</t>
  </si>
  <si>
    <t>Crescencio</t>
  </si>
  <si>
    <t>Orozco Moreyra</t>
  </si>
  <si>
    <t>Empresa Promotora Publicidad Jos-Vic</t>
  </si>
  <si>
    <t>20107836234</t>
  </si>
  <si>
    <t>EMPRESA PROMOTORA PUBLICIDAD JOS-VIC SRL</t>
  </si>
  <si>
    <t>magnolia@josvicperu.com</t>
  </si>
  <si>
    <t>Magnolia</t>
  </si>
  <si>
    <t>Flores Aldave</t>
  </si>
  <si>
    <t>william@josvicperu.com</t>
  </si>
  <si>
    <t>Orozco Rodriguez</t>
  </si>
  <si>
    <t>dalton.vilchez@emsunir.com</t>
  </si>
  <si>
    <t>Dalton</t>
  </si>
  <si>
    <t>Teofilo Vilchez Mercado</t>
  </si>
  <si>
    <t>Emsunir</t>
  </si>
  <si>
    <t>20307713382</t>
  </si>
  <si>
    <t>EMPRESA SUMINISTRADORA DEL NORTE DE PRODUCTOS INDUSTRIALES S.A</t>
  </si>
  <si>
    <t>ddenis_147@hotmail.com</t>
  </si>
  <si>
    <t>Dario Fernandez- Bances</t>
  </si>
  <si>
    <t>Empresa Unimatik</t>
  </si>
  <si>
    <t>20480682433</t>
  </si>
  <si>
    <t>EMPRESA UNIMATIK SRL</t>
  </si>
  <si>
    <t>sue.sipion@gmail.com</t>
  </si>
  <si>
    <t>Sue</t>
  </si>
  <si>
    <t>Sipion Lopez</t>
  </si>
  <si>
    <t>corporativo@bvientos.com.pe</t>
  </si>
  <si>
    <t>Alberto Miranda Ramirez</t>
  </si>
  <si>
    <t>Buenos Vientos</t>
  </si>
  <si>
    <t>20538043223</t>
  </si>
  <si>
    <t>EMPRESA Y SERVICIOS GENERALES BUENOS VIENTOS S.A.C.</t>
  </si>
  <si>
    <t>lucho.7468@hotmail.com</t>
  </si>
  <si>
    <t>Enrique Barrera Pino</t>
  </si>
  <si>
    <t>meyli.ramos@bata.com</t>
  </si>
  <si>
    <t>Enrique Vargas Del Pino</t>
  </si>
  <si>
    <t>Empresas Comerciales</t>
  </si>
  <si>
    <t>20101951872</t>
  </si>
  <si>
    <t>EMPRESAS COMERCIALES S.A. Y/O EMCOMER S.A.</t>
  </si>
  <si>
    <t>ftorres@bataperu.com.pe</t>
  </si>
  <si>
    <t>jose.cabrejos@bata.com</t>
  </si>
  <si>
    <t>Cabrejos .</t>
  </si>
  <si>
    <t>mariela.villacorta@bata.com</t>
  </si>
  <si>
    <t>Yong</t>
  </si>
  <si>
    <t>sebastian.reyes@bata.com</t>
  </si>
  <si>
    <t>Reyes</t>
  </si>
  <si>
    <t>contabilidadperu@pinto.com.pe</t>
  </si>
  <si>
    <t>Empresas Pinto Peru</t>
  </si>
  <si>
    <t>20518691504</t>
  </si>
  <si>
    <t>EMPRESAS PINTO PERU S.A.</t>
  </si>
  <si>
    <t>mguevara@pinto.com.pe</t>
  </si>
  <si>
    <t>Mónica</t>
  </si>
  <si>
    <t>Del Pilar Guevara Bazan</t>
  </si>
  <si>
    <t>eder.melendres@emr.com.pe</t>
  </si>
  <si>
    <t>Flavio Melendres Chuquillanque</t>
  </si>
  <si>
    <t>Emr Ingenieria Y Construccion</t>
  </si>
  <si>
    <t>20526351950</t>
  </si>
  <si>
    <t>EMR GRUPO CONSTRUCTOR S.A.C.</t>
  </si>
  <si>
    <t>esau.garcia@emr.com.pe</t>
  </si>
  <si>
    <t>Esau</t>
  </si>
  <si>
    <t>Garcia Navarro</t>
  </si>
  <si>
    <t>jose.sanchez@emr.com.pe</t>
  </si>
  <si>
    <t>Antonio Sanchez Aguirrre</t>
  </si>
  <si>
    <t>emtechperu@gmail.com</t>
  </si>
  <si>
    <t>Noriss Benites Leiva</t>
  </si>
  <si>
    <t>Emtech Mar</t>
  </si>
  <si>
    <t>20609423367</t>
  </si>
  <si>
    <t>EMTECH MAR S.A.C.</t>
  </si>
  <si>
    <t>emuna.adm@gmail.com</t>
  </si>
  <si>
    <t>Liliana Jacinta Roca Silva</t>
  </si>
  <si>
    <t>Emuna</t>
  </si>
  <si>
    <t>20608929453</t>
  </si>
  <si>
    <t>EMUNA E.I.R.L.</t>
  </si>
  <si>
    <t>ngoyzueta@apoyoexterno.com</t>
  </si>
  <si>
    <t>Miluska</t>
  </si>
  <si>
    <t>Agnes Goyzueta Hurtado</t>
  </si>
  <si>
    <t>Enc Apoyo Externo</t>
  </si>
  <si>
    <t>20549723692</t>
  </si>
  <si>
    <t>ENC APOYO EXTERNO E.I.R.L</t>
  </si>
  <si>
    <t>contacto@apoyoexterno.com</t>
  </si>
  <si>
    <t>Narda</t>
  </si>
  <si>
    <t>Goyzueta Hurtado</t>
  </si>
  <si>
    <t>richi_encalada1@hotmail.com</t>
  </si>
  <si>
    <t>Encalada Ormeño</t>
  </si>
  <si>
    <t>10255902127</t>
  </si>
  <si>
    <t>ENCALADA ORMEÑO RICARDO</t>
  </si>
  <si>
    <t>iamluis.flores@alsina.com</t>
  </si>
  <si>
    <t>Iam</t>
  </si>
  <si>
    <t>Luis Flores Zavala</t>
  </si>
  <si>
    <t>Encofrados Alsina</t>
  </si>
  <si>
    <t>20536690264</t>
  </si>
  <si>
    <t>ENCOFRADOS ALSINA DEL PERÚ S.A.C.</t>
  </si>
  <si>
    <t>rafael.caso@alsina.com</t>
  </si>
  <si>
    <t>Javier Caso Tirado</t>
  </si>
  <si>
    <t>endiicsac@gmail.com</t>
  </si>
  <si>
    <t>Angel Mendoza Soto</t>
  </si>
  <si>
    <t>Endiicsac</t>
  </si>
  <si>
    <t>20602013074</t>
  </si>
  <si>
    <t>END INGENIERIA INSPECCION Y CONSULTORIA S.A.C.</t>
  </si>
  <si>
    <t>agabriela.balcazar@gmail.com</t>
  </si>
  <si>
    <t>Gabriela Balcazar Soto</t>
  </si>
  <si>
    <t>Endless</t>
  </si>
  <si>
    <t>20600613783</t>
  </si>
  <si>
    <t>ENDLESS S.A.C.</t>
  </si>
  <si>
    <t>mariajose.balcazar@endless.com.pe</t>
  </si>
  <si>
    <t>Jose Balcazar Soto</t>
  </si>
  <si>
    <t>administracion@endomedica.com.pe</t>
  </si>
  <si>
    <t>Regina Oshiro Inamine</t>
  </si>
  <si>
    <t>Endo Medica</t>
  </si>
  <si>
    <t>20508372206</t>
  </si>
  <si>
    <t>ENDO MEDICA INVERSIONES S.A.C.</t>
  </si>
  <si>
    <t>endoventas@gmail.com</t>
  </si>
  <si>
    <t>Omar Cuentas Nuñez De La Torre Nuñez De La Torre</t>
  </si>
  <si>
    <t>pedropabloarasaki@hotmail.com</t>
  </si>
  <si>
    <t>Pablo Arasaki Kian</t>
  </si>
  <si>
    <t>servicioalcliente@endomedica.com.pe</t>
  </si>
  <si>
    <t>Kanashiro Nakasone.</t>
  </si>
  <si>
    <t>enrique.villegas@endress.com</t>
  </si>
  <si>
    <t>Manuel Villegas Nava</t>
  </si>
  <si>
    <t>Endress+Hauser Peru</t>
  </si>
  <si>
    <t>20607256820</t>
  </si>
  <si>
    <t>ENDRESS+HAUSER (PERU) S.A.C.</t>
  </si>
  <si>
    <t>pamela.bernales@endress.com</t>
  </si>
  <si>
    <t>Miluska Bernales Ramon</t>
  </si>
  <si>
    <t>rcampos@enerconst.com</t>
  </si>
  <si>
    <t>Campos Ugaz</t>
  </si>
  <si>
    <t>Enerconst</t>
  </si>
  <si>
    <t>20603400551</t>
  </si>
  <si>
    <t>ENERCONST E.I.R.L.</t>
  </si>
  <si>
    <t>grupoenerconst@gmail.com</t>
  </si>
  <si>
    <t>energesa@energesa.com</t>
  </si>
  <si>
    <t>Ubidia De Febres</t>
  </si>
  <si>
    <t>Energesa</t>
  </si>
  <si>
    <t>20101105211</t>
  </si>
  <si>
    <t>ENERGETICA SA</t>
  </si>
  <si>
    <t>erafael@enerlab.com.pe</t>
  </si>
  <si>
    <t>Lourdes Rafael Dueñas</t>
  </si>
  <si>
    <t>Enerlab</t>
  </si>
  <si>
    <t>20523719298</t>
  </si>
  <si>
    <t>ENERGIA Y LABORATORIOS S.A.C. - ENERLAB S.A.C.</t>
  </si>
  <si>
    <t>ventas@enerlab.com.pe</t>
  </si>
  <si>
    <t>Oriundo Cordero</t>
  </si>
  <si>
    <t>rrhh@enerlab.com.pe</t>
  </si>
  <si>
    <t>Avendaño Calisaya</t>
  </si>
  <si>
    <t>soluciones@energicidad.com</t>
  </si>
  <si>
    <t>Manuel Hidalgo Chavez</t>
  </si>
  <si>
    <t>Energicidad Sociedad Anonima Cerrada</t>
  </si>
  <si>
    <t>20600137591</t>
  </si>
  <si>
    <t>ENERGICIDAD SOCIEDAD ANONIMA CERRADA</t>
  </si>
  <si>
    <t>emdepriego@energotecsac.com</t>
  </si>
  <si>
    <t>Miguel De Priego</t>
  </si>
  <si>
    <t>Energotec</t>
  </si>
  <si>
    <t>20218845615</t>
  </si>
  <si>
    <t>ENERGOTEC SAC</t>
  </si>
  <si>
    <t>emontalvo@energotecsac.com</t>
  </si>
  <si>
    <t>Montalvo Bullon</t>
  </si>
  <si>
    <t>ventas@energotecsac.com</t>
  </si>
  <si>
    <t>Jeanet</t>
  </si>
  <si>
    <t>jlira@energotecsac.com</t>
  </si>
  <si>
    <t>Carlos Lira De Las Casas</t>
  </si>
  <si>
    <t>mramirez@energotecsac.com</t>
  </si>
  <si>
    <t>Ramirez Alfaro</t>
  </si>
  <si>
    <t>jobenas@energyatech.com</t>
  </si>
  <si>
    <t>Benavides Aspiazu</t>
  </si>
  <si>
    <t>Eat</t>
  </si>
  <si>
    <t>20603043708</t>
  </si>
  <si>
    <t>ENERGY AUTOMATION TECHNOLOGIES SOCIEDAD ANONIMA CERRADA</t>
  </si>
  <si>
    <t>enerhygas@hotmail.com</t>
  </si>
  <si>
    <t>Wilfredo Cavero Palomino</t>
  </si>
  <si>
    <t>Enerhygas</t>
  </si>
  <si>
    <t>20506186502</t>
  </si>
  <si>
    <t>ENERHYGAS S.A.C.</t>
  </si>
  <si>
    <t>gbejar@enfogue360.org</t>
  </si>
  <si>
    <t>Bejar Esquivel</t>
  </si>
  <si>
    <t>E360</t>
  </si>
  <si>
    <t>20603004141</t>
  </si>
  <si>
    <t>ENFOQUE 360° S.A.C. - E360°</t>
  </si>
  <si>
    <t>hmarquez@enfoque360.org</t>
  </si>
  <si>
    <t>Adolfo Marquez Mercado</t>
  </si>
  <si>
    <t>bschmidt@metalmasac.com.pe</t>
  </si>
  <si>
    <t>Bernd</t>
  </si>
  <si>
    <t>Schmidt Osswald</t>
  </si>
  <si>
    <t>Engels Merkel &amp; Cia.S.A.C.</t>
  </si>
  <si>
    <t>20100030242</t>
  </si>
  <si>
    <t>ENGELS MERKEL &amp; CIA. (PERU) SAC</t>
  </si>
  <si>
    <t>priveros@engelsmerkel.com.pe</t>
  </si>
  <si>
    <t>Paolo Riveros Zavala</t>
  </si>
  <si>
    <t>pmunoz@engelsmerkel.com.pe</t>
  </si>
  <si>
    <t>Muñoz Rios</t>
  </si>
  <si>
    <t>rmarquina@engelsmerkel.com.pe</t>
  </si>
  <si>
    <t>Marquina Gutierrez</t>
  </si>
  <si>
    <t>rportocarrero@engelsmerkel.com.pe</t>
  </si>
  <si>
    <t>Portocarrero Escudero</t>
  </si>
  <si>
    <t>engels@engelsmerkel.com.pe</t>
  </si>
  <si>
    <t>Volker</t>
  </si>
  <si>
    <t>Ploog Otting</t>
  </si>
  <si>
    <t>wploog@engelsmerkel.com.pe</t>
  </si>
  <si>
    <t>Ploog Morey</t>
  </si>
  <si>
    <t>maribel.ocas@engerede.com.pe</t>
  </si>
  <si>
    <t>Ocas</t>
  </si>
  <si>
    <t>Engerede Peru</t>
  </si>
  <si>
    <t>20555043261</t>
  </si>
  <si>
    <t>ENGEREDE PERU S.A.C.</t>
  </si>
  <si>
    <t>rodolfo.lima@engerede.com.pe</t>
  </si>
  <si>
    <t>Eduardo Ferreira. Lima</t>
  </si>
  <si>
    <t>claudia@engineerfire.com</t>
  </si>
  <si>
    <t>Elena Lucar Velasquez</t>
  </si>
  <si>
    <t>Engineer Fire Sociedad Anonima Cerrada</t>
  </si>
  <si>
    <t>20518934091</t>
  </si>
  <si>
    <t>ENGINEER FIRE SOCIEDAD ANONIMA CERRADA</t>
  </si>
  <si>
    <t>carlos.mantilla@enlaw.com.pe</t>
  </si>
  <si>
    <t>Alberto Mantilla Supo</t>
  </si>
  <si>
    <t>Enlaw Consulting</t>
  </si>
  <si>
    <t>20545128722</t>
  </si>
  <si>
    <t>ENGINEERING &amp; LAW CONSULTING S.A.C. - ENLAW CONSULTING S.A.C.</t>
  </si>
  <si>
    <t>amelia.chalen@enlaw.com.pe</t>
  </si>
  <si>
    <t>Amelia Chalen Apari</t>
  </si>
  <si>
    <t>nelly.lavado@emsolutionsperu.net</t>
  </si>
  <si>
    <t>Margot Lavado Casas</t>
  </si>
  <si>
    <t>Engineering &amp; Management Solutions</t>
  </si>
  <si>
    <t>20544870964</t>
  </si>
  <si>
    <t>ENGINEERING &amp; MANAGEMENT SOLUTIONS S.A.C</t>
  </si>
  <si>
    <t>rocio.dextre@emsolutionperu.net</t>
  </si>
  <si>
    <t>Dextre Saavedra</t>
  </si>
  <si>
    <t>tammy.hirakawa@emsolutionsperu.net</t>
  </si>
  <si>
    <t>Tammy</t>
  </si>
  <si>
    <t>Karina Hirakawa Sugajara</t>
  </si>
  <si>
    <t>gcgerencia@ensystelecom.com</t>
  </si>
  <si>
    <t>Cuba Cardenas</t>
  </si>
  <si>
    <t>Engineering Systems Security &amp; Telecommunications</t>
  </si>
  <si>
    <t>20545656745</t>
  </si>
  <si>
    <t>ENGINEERING SYSTEMS SECURITY &amp; TELECOMMUNICATIONS S.A.C.</t>
  </si>
  <si>
    <t>administraciontepco@engineeringtotalperu.com</t>
  </si>
  <si>
    <t>Horacio Santibañez Benites</t>
  </si>
  <si>
    <t>Engineering Total Peru</t>
  </si>
  <si>
    <t>20607820857</t>
  </si>
  <si>
    <t>ENGINEERING TOTAL PERU SOCIEDAD ANONIMA CERRADA</t>
  </si>
  <si>
    <t>ventas01@engineeringtotalperu.com</t>
  </si>
  <si>
    <t>Sunli</t>
  </si>
  <si>
    <t>Karla Sivincha Romero</t>
  </si>
  <si>
    <t>rdlatore@antaresaduanas.com.pe</t>
  </si>
  <si>
    <t>Emilio De La Tore Aguayo</t>
  </si>
  <si>
    <t>Enlade Multimodal</t>
  </si>
  <si>
    <t>20504247822</t>
  </si>
  <si>
    <t>ENLACE MULTIMODAL S.A.C.</t>
  </si>
  <si>
    <t>finanzas@enlacetraducciones.com</t>
  </si>
  <si>
    <t>Lopez Puerta</t>
  </si>
  <si>
    <t>Enlace Traducciones</t>
  </si>
  <si>
    <t>20520654021</t>
  </si>
  <si>
    <t>ENLACE TRADUCCIONES S.A.C.</t>
  </si>
  <si>
    <t>corporativo@enlacetraducciones.com</t>
  </si>
  <si>
    <t>Janet Herrera Chavez</t>
  </si>
  <si>
    <t>daniel.pelaez@enmedio.com</t>
  </si>
  <si>
    <t>Alejandro Pelaez Renaud</t>
  </si>
  <si>
    <t>Enmedio Peru</t>
  </si>
  <si>
    <t>20609776219</t>
  </si>
  <si>
    <t>ENMEDIO PERU S.A.C.</t>
  </si>
  <si>
    <t>kiara.cuzcano@enmedio.com</t>
  </si>
  <si>
    <t>Kiara</t>
  </si>
  <si>
    <t>Melissa Cuzcano Rojas</t>
  </si>
  <si>
    <t>alex@enova.pe.agency</t>
  </si>
  <si>
    <t>Enova Agency</t>
  </si>
  <si>
    <t>20603015283</t>
  </si>
  <si>
    <t>ENOVA AGENCY S.A.C.</t>
  </si>
  <si>
    <t>f.camposano@enova.agency</t>
  </si>
  <si>
    <t>Camposano</t>
  </si>
  <si>
    <t>joel@enova.pe.agency</t>
  </si>
  <si>
    <t>Enrique Gonzales Tipismana</t>
  </si>
  <si>
    <t>luiggi@staffcreative.com</t>
  </si>
  <si>
    <t>Luiggi Fili Santa Maria Ruiz Ruiz</t>
  </si>
  <si>
    <t>gerencia@enrafmedica.com</t>
  </si>
  <si>
    <t>Lopez Lozano</t>
  </si>
  <si>
    <t>Enraf Medica</t>
  </si>
  <si>
    <t>20415716754</t>
  </si>
  <si>
    <t>ENRAF MEDICA E.I.R.L.</t>
  </si>
  <si>
    <t>ventas@efreyre.com</t>
  </si>
  <si>
    <t>Javier Diaz Freyre</t>
  </si>
  <si>
    <t>Enrique Freyre</t>
  </si>
  <si>
    <t>20100760305</t>
  </si>
  <si>
    <t>ENRIQUE FREYRE S.A.C.</t>
  </si>
  <si>
    <t>julio.freyre@efreyre.com</t>
  </si>
  <si>
    <t>Enrique Freyre Gaudry</t>
  </si>
  <si>
    <t>servicios@efreire.com</t>
  </si>
  <si>
    <t>Martinez Juarez</t>
  </si>
  <si>
    <t>gina.arista@nextel.com.pe</t>
  </si>
  <si>
    <t>Antonio Licci Pino</t>
  </si>
  <si>
    <t>Entel Peru</t>
  </si>
  <si>
    <t>20106897914</t>
  </si>
  <si>
    <t>ENTEL PERU S.A.</t>
  </si>
  <si>
    <t>ingrid.salazar@entelgy.com</t>
  </si>
  <si>
    <t>Fiorella Salazar Hurtado</t>
  </si>
  <si>
    <t>Entelgy Peru</t>
  </si>
  <si>
    <t>20555651555</t>
  </si>
  <si>
    <t>ENTELGY PERU SOCIEDAD ANONIMA CERRADA</t>
  </si>
  <si>
    <t>alfredo.soto.as@gmail.com</t>
  </si>
  <si>
    <t>Alfredo Soto Alvarez.</t>
  </si>
  <si>
    <t>Enterprise Resource Planning</t>
  </si>
  <si>
    <t>20604485488</t>
  </si>
  <si>
    <t>ENTERPRISE RESOURCE PLANNING S.A.C.</t>
  </si>
  <si>
    <t>vmarinoalvarez@gmail.com</t>
  </si>
  <si>
    <t>Adolfo Marino Alvarez</t>
  </si>
  <si>
    <t>enterprisesofwareperu@gmail.com</t>
  </si>
  <si>
    <t>Raul Sotomayor Perales</t>
  </si>
  <si>
    <t>Enterprise Software Peru</t>
  </si>
  <si>
    <t>20601031443</t>
  </si>
  <si>
    <t>ENTERPRISE SOFTWARE PERU E.I.R.L.</t>
  </si>
  <si>
    <t>zilasosa.valero@hotmail.com</t>
  </si>
  <si>
    <t>Zila</t>
  </si>
  <si>
    <t>Kerygma Sosa Valero</t>
  </si>
  <si>
    <t>aacuna@starsoft.com.pe</t>
  </si>
  <si>
    <t>Soledad Acuña Espinoza</t>
  </si>
  <si>
    <t>Starsoft</t>
  </si>
  <si>
    <t>20382567855</t>
  </si>
  <si>
    <t>ENTERPRISE SOLUTIONS S.A.</t>
  </si>
  <si>
    <t>ventas@starsoft.com.pe</t>
  </si>
  <si>
    <t>Del Carmen Alvarado Mori</t>
  </si>
  <si>
    <t>administracion@starsoft.com.pe</t>
  </si>
  <si>
    <t>Ana Manchay Berrou</t>
  </si>
  <si>
    <t>gerencia@starsoft.com.pe</t>
  </si>
  <si>
    <t>Bernardo Moreno Sacre</t>
  </si>
  <si>
    <t>j.diaz@dyagroupsac.com</t>
  </si>
  <si>
    <t>Entex Andina</t>
  </si>
  <si>
    <t>20610308776</t>
  </si>
  <si>
    <t>ENTEX ANDINA S.A.C.</t>
  </si>
  <si>
    <t>vburga@entex.pe</t>
  </si>
  <si>
    <t>Hugo Burga Figueroa</t>
  </si>
  <si>
    <t>henryjimenezch@gmail.com</t>
  </si>
  <si>
    <t>Ismael Jimenez Chilingano</t>
  </si>
  <si>
    <t>Entre Bemoles</t>
  </si>
  <si>
    <t>20602322093</t>
  </si>
  <si>
    <t>ENTRE BEMOLES S.A.C.</t>
  </si>
  <si>
    <t>araceli.rivas@cardno.com</t>
  </si>
  <si>
    <t>Rivas Calderon</t>
  </si>
  <si>
    <t>Entrix Peru</t>
  </si>
  <si>
    <t>20492627870</t>
  </si>
  <si>
    <t>ENTRIX PERU S.A.C.</t>
  </si>
  <si>
    <t>wberrocal.f@gmail.com</t>
  </si>
  <si>
    <t>Angel Vicente Aleman Andrade</t>
  </si>
  <si>
    <t>enprogen14@hotmail.com</t>
  </si>
  <si>
    <t>Chueco</t>
  </si>
  <si>
    <t>Enprogen</t>
  </si>
  <si>
    <t>20519307899</t>
  </si>
  <si>
    <t>ENVASADORA DE PRODUCTOS EN GENERAL S.R.L - ENPROGEN S.R.L.</t>
  </si>
  <si>
    <t>enprogen@hotmail.com</t>
  </si>
  <si>
    <t>Miguel Martin Paredes</t>
  </si>
  <si>
    <t>martin@enprogen.com.pe</t>
  </si>
  <si>
    <t>Ángel Martin Mendoza</t>
  </si>
  <si>
    <t>plopperu@gmail.com</t>
  </si>
  <si>
    <t>Juan Durand Merino</t>
  </si>
  <si>
    <t>Envasadora De Productos Premium</t>
  </si>
  <si>
    <t>20601234719</t>
  </si>
  <si>
    <t>ENVASADORA DE PRODUCTOS PREMIUM S.A.C.</t>
  </si>
  <si>
    <t>exportaciones@envafronperu.com</t>
  </si>
  <si>
    <t>Aponte Luzuriaga</t>
  </si>
  <si>
    <t>Envafron Peru</t>
  </si>
  <si>
    <t>20610857788</t>
  </si>
  <si>
    <t>ENVASADORA FRONTERIZA DE INSUMOS ACUICOLAS Y AGRICOLAS PERU S.A.C</t>
  </si>
  <si>
    <t>ganasco@esg.com.pe</t>
  </si>
  <si>
    <t>Añasco Galdos</t>
  </si>
  <si>
    <t>Envasadora San Gabriel</t>
  </si>
  <si>
    <t>PROCESADORAS Y DISTRIBUCION DE COMBUSTIBLES Y LUBRICANTES</t>
  </si>
  <si>
    <t>20292391189</t>
  </si>
  <si>
    <t>ENVASADORA SAN GABRIEL S.A.C.</t>
  </si>
  <si>
    <t>rrhh@esg.com.pe</t>
  </si>
  <si>
    <t>Lissette</t>
  </si>
  <si>
    <t>Acori</t>
  </si>
  <si>
    <t>esq@terra.com.pe</t>
  </si>
  <si>
    <t>Alberto Perez Taiman.</t>
  </si>
  <si>
    <t>nmorales@esg.com.pe</t>
  </si>
  <si>
    <t>Raquel Morales Rosas</t>
  </si>
  <si>
    <t>jhuancaenvases@gmail.com</t>
  </si>
  <si>
    <t>Huanca Yucra</t>
  </si>
  <si>
    <t>Envasur</t>
  </si>
  <si>
    <t>20527630020</t>
  </si>
  <si>
    <t>ENVASE SUR EMPRESA INDIVIDUAL DE RESPONSABILIDAD LIMITADA</t>
  </si>
  <si>
    <t>administracion@envasesdevidriosac.com</t>
  </si>
  <si>
    <t>Lavalle Gonzales</t>
  </si>
  <si>
    <t>Envisac</t>
  </si>
  <si>
    <t>20512516794</t>
  </si>
  <si>
    <t>ENVASES DE VIDRIO SAC</t>
  </si>
  <si>
    <t>logistica@eesac.com.pe</t>
  </si>
  <si>
    <t>Torbisco Palomino</t>
  </si>
  <si>
    <t>Envases Especiales S.A.C. En Liquidacion</t>
  </si>
  <si>
    <t>20100180481</t>
  </si>
  <si>
    <t>ENVASES ESPECIALES S.A.C. EN LIQUIDACION</t>
  </si>
  <si>
    <t>colaya@envasesespeciales.com.pe</t>
  </si>
  <si>
    <t>Olaya Boulanger</t>
  </si>
  <si>
    <t>mrodriguez@envasesespeciales.com.pe</t>
  </si>
  <si>
    <t>Rodríguez Cajo</t>
  </si>
  <si>
    <t>aguerrero@envasesespeciales.com.pe</t>
  </si>
  <si>
    <t>Guerrero Romero</t>
  </si>
  <si>
    <t>epalomino@envaseslima.com</t>
  </si>
  <si>
    <t>Vanessa Palomino Gavilan</t>
  </si>
  <si>
    <t>Envases Lima</t>
  </si>
  <si>
    <t>FABRICACIÓN DE RECIPIENTES DE METAL</t>
  </si>
  <si>
    <t>20504892485</t>
  </si>
  <si>
    <t>ENVASES LIMA S.A.C.</t>
  </si>
  <si>
    <t>jisidro@envaseslima.com</t>
  </si>
  <si>
    <t>Perez Vega</t>
  </si>
  <si>
    <t>j.malaga@envaseslima.com</t>
  </si>
  <si>
    <t>Janette</t>
  </si>
  <si>
    <t>Gironzini Flores</t>
  </si>
  <si>
    <t>jdelsolar@envaseslima.com</t>
  </si>
  <si>
    <t>Del Solar Garcia</t>
  </si>
  <si>
    <t>xmalaga@envaseslima.com</t>
  </si>
  <si>
    <t>Malaga Sotomayor</t>
  </si>
  <si>
    <t>svillanueva@envaseslima.com</t>
  </si>
  <si>
    <t>Solange</t>
  </si>
  <si>
    <t>Alejandra Villanueva Orcon</t>
  </si>
  <si>
    <t>fzamora@enviofranco.com</t>
  </si>
  <si>
    <t>Jose Zamora Gurmendi</t>
  </si>
  <si>
    <t>Envio Franco</t>
  </si>
  <si>
    <t>20553096473</t>
  </si>
  <si>
    <t>ENVIO FRANCO S.A.C.</t>
  </si>
  <si>
    <t>mrosales@enviroclean.pe</t>
  </si>
  <si>
    <t>Rosales Campos</t>
  </si>
  <si>
    <t>Enviroclean</t>
  </si>
  <si>
    <t>20517836622</t>
  </si>
  <si>
    <t>ENVIROCLEAN S.A.C INGENIERIA Y SANEAMIENTO AMBIENTAL</t>
  </si>
  <si>
    <t>zrosales@enviroclean.pe</t>
  </si>
  <si>
    <t>Zulma</t>
  </si>
  <si>
    <t>Jane Rosales Campos</t>
  </si>
  <si>
    <t>sbanda@envolturasperu.com</t>
  </si>
  <si>
    <t>Chavez Corcuera</t>
  </si>
  <si>
    <t>Envolturas Peru</t>
  </si>
  <si>
    <t>20518592786</t>
  </si>
  <si>
    <t>ENVOLTURAS PERU S.A.C.</t>
  </si>
  <si>
    <t>wchavez@envolturasperu.com</t>
  </si>
  <si>
    <t>Chavez Corcuera.</t>
  </si>
  <si>
    <t>emoreano@epc-groupe.pe</t>
  </si>
  <si>
    <t>Ruben Moreano Panti</t>
  </si>
  <si>
    <t>Epc Andina</t>
  </si>
  <si>
    <t>20602295398</t>
  </si>
  <si>
    <t>EPC ANDINA S.A.C.</t>
  </si>
  <si>
    <t>ptarazona@epc-groupe.pe</t>
  </si>
  <si>
    <t>Tarazona Torres</t>
  </si>
  <si>
    <t>santiagoep45@hotmail.com</t>
  </si>
  <si>
    <t>Eccoña Pelaez</t>
  </si>
  <si>
    <t>Epelsa Peru</t>
  </si>
  <si>
    <t>20513047305</t>
  </si>
  <si>
    <t>EPELSA PERú E.I.R.L.</t>
  </si>
  <si>
    <t>arturovegamw@gmail.com</t>
  </si>
  <si>
    <t>Arturo Vega Narciso</t>
  </si>
  <si>
    <t>Epic Import Y Export</t>
  </si>
  <si>
    <t>20610474005</t>
  </si>
  <si>
    <t>EPIC IMPORT Y EXPORT S.A.C.</t>
  </si>
  <si>
    <t>mivalepic@gmail.com</t>
  </si>
  <si>
    <t>Robert Vargas Lopez</t>
  </si>
  <si>
    <t>gerencia@eprom.com.pe</t>
  </si>
  <si>
    <t>Guillermo Yujcre Yupanqui.</t>
  </si>
  <si>
    <t>Eprom</t>
  </si>
  <si>
    <t>20601151511</t>
  </si>
  <si>
    <t>EPROM PAVIMENTOS URBANOS S.A.C.</t>
  </si>
  <si>
    <t>ventas@eprom.com.pe</t>
  </si>
  <si>
    <t>Luzmarina</t>
  </si>
  <si>
    <t>Lira Rivas</t>
  </si>
  <si>
    <t>saladeventas@eprom.com.pe</t>
  </si>
  <si>
    <t>Del Carmen Culcapuza Egusquiza</t>
  </si>
  <si>
    <t>compras@eprom.co.pe</t>
  </si>
  <si>
    <t>Katherine Arrilucea Yujcre</t>
  </si>
  <si>
    <t>alvaro.vargas@epson.com.pe</t>
  </si>
  <si>
    <t>Epson Peru</t>
  </si>
  <si>
    <t>20391166855</t>
  </si>
  <si>
    <t>EPSON PERU S.A</t>
  </si>
  <si>
    <t>paul.morales@epson.com.pe</t>
  </si>
  <si>
    <t>Cesar Morales Peralta</t>
  </si>
  <si>
    <t>santiago.portocarrero@epson.com.pe</t>
  </si>
  <si>
    <t>Portocarrero</t>
  </si>
  <si>
    <t>yihan.qumsiyeh@epson.com.pe</t>
  </si>
  <si>
    <t>Yihan</t>
  </si>
  <si>
    <t>Qumsiyeh</t>
  </si>
  <si>
    <t>cesar.rojas@eptarefrigeration.com</t>
  </si>
  <si>
    <t>Raul Rojas Justino</t>
  </si>
  <si>
    <t>Epta Peru</t>
  </si>
  <si>
    <t>20553519536</t>
  </si>
  <si>
    <t>EPTA PERU S.A.C.</t>
  </si>
  <si>
    <t>german.disanto@eptarefrigeration.com</t>
  </si>
  <si>
    <t>Dario Di Santo</t>
  </si>
  <si>
    <t>francisco.paz@cgcompass.com</t>
  </si>
  <si>
    <t>Paz Saenz</t>
  </si>
  <si>
    <t>Equifax</t>
  </si>
  <si>
    <t>20265681299</t>
  </si>
  <si>
    <t>EQUIFAX PERU S.A.</t>
  </si>
  <si>
    <t>mruiz@equifax.com.pe</t>
  </si>
  <si>
    <t>Mara</t>
  </si>
  <si>
    <t>Ruiz</t>
  </si>
  <si>
    <t>sergio.soto@equifax.com</t>
  </si>
  <si>
    <t>Soto Iparraquirre</t>
  </si>
  <si>
    <t>informes@equifin.edu.pe</t>
  </si>
  <si>
    <t>Esteban Casana Mejia.</t>
  </si>
  <si>
    <t>Equilibrium Financiero</t>
  </si>
  <si>
    <t>20605039899</t>
  </si>
  <si>
    <t>EQUILIBRIUM FINANCIERO S.A.C.</t>
  </si>
  <si>
    <t>gretel.otarola@pe.aseyco.com</t>
  </si>
  <si>
    <t>Otarola</t>
  </si>
  <si>
    <t>Equinox International</t>
  </si>
  <si>
    <t>20422488198</t>
  </si>
  <si>
    <t>EQUINOX INTERNATIONAL S.A.C.</t>
  </si>
  <si>
    <t>lorena.blanco@pe.aseyco.com</t>
  </si>
  <si>
    <t>Blanco Zuloaga</t>
  </si>
  <si>
    <t>norma.yacsahuanga@pe.aseyco.com</t>
  </si>
  <si>
    <t>Yacsahuanga .</t>
  </si>
  <si>
    <t>patricia.robles@eqpe.com</t>
  </si>
  <si>
    <t>Robles Ganoza</t>
  </si>
  <si>
    <t>proyectos@equipamientohys.com</t>
  </si>
  <si>
    <t>Alfredo Honores Pippa</t>
  </si>
  <si>
    <t>Equipamiento E Ingenieria H&amp;S</t>
  </si>
  <si>
    <t>20610376348</t>
  </si>
  <si>
    <t>EQUIPAMIENTO E INGENIERIA H&amp;S S.A.C.</t>
  </si>
  <si>
    <t>comercial@equipamientohys.com</t>
  </si>
  <si>
    <t>Luz Hualpa Valenzuela</t>
  </si>
  <si>
    <t>vmiranda@equiconsultgroup.com</t>
  </si>
  <si>
    <t>Katherine Miranda Chacaltana</t>
  </si>
  <si>
    <t>Equiconsult Group</t>
  </si>
  <si>
    <t>20546012124</t>
  </si>
  <si>
    <t>EQUIPAMIENTO Y CONSULTORIAS S.A.C</t>
  </si>
  <si>
    <t>comercial@ecodefperu.com</t>
  </si>
  <si>
    <t>Cárdenas Saldaña</t>
  </si>
  <si>
    <t>Ecodef</t>
  </si>
  <si>
    <t>20537199025</t>
  </si>
  <si>
    <t>EQUIPOS COMPUTARIZADOS PARA DETECCION DE FUGAS PERU SOCIEDAD ANONIMA CERRADA</t>
  </si>
  <si>
    <t>mayra.miranda@esmirwal.com</t>
  </si>
  <si>
    <t>Miranda Carrillo</t>
  </si>
  <si>
    <t>gerencia@esmirwal.com</t>
  </si>
  <si>
    <t>A. Mejia Agurto</t>
  </si>
  <si>
    <t>wbotto@elecinsa.com</t>
  </si>
  <si>
    <t>Gregorio Botto Sifuentes</t>
  </si>
  <si>
    <t>Elecin</t>
  </si>
  <si>
    <t>20101324100</t>
  </si>
  <si>
    <t>EQUIPOS ELECTROINDUSTRIALES SA</t>
  </si>
  <si>
    <t>jolivares@equimag.com.pe</t>
  </si>
  <si>
    <t>Mabel Olivares Huanuco</t>
  </si>
  <si>
    <t>Equimag</t>
  </si>
  <si>
    <t>20461851887</t>
  </si>
  <si>
    <t>EQUIPOS MAGNETICOS Y VIBRATORIOS S.A.C.</t>
  </si>
  <si>
    <t>azamalloa@equimag.com.pe</t>
  </si>
  <si>
    <t>Alberto Zamalloa Fernandez</t>
  </si>
  <si>
    <t>equiposyredes19@gmail.com</t>
  </si>
  <si>
    <t>Abigail Faustino Hurtado</t>
  </si>
  <si>
    <t>Equipos Y Redes</t>
  </si>
  <si>
    <t>20508807377</t>
  </si>
  <si>
    <t>EQUIPOS Y REDES E.I.R.L.</t>
  </si>
  <si>
    <t>isabelcaycho431@hotmail.com</t>
  </si>
  <si>
    <t>Rosa Caycho Vila</t>
  </si>
  <si>
    <t>Equiprobez</t>
  </si>
  <si>
    <t>20513398434</t>
  </si>
  <si>
    <t>EQUIPROBEZ E.I.R.L.</t>
  </si>
  <si>
    <t>marketing@grupoere.com.pe</t>
  </si>
  <si>
    <t>Yadira Tineo Garcia</t>
  </si>
  <si>
    <t>Ere Gestion Y Proyectos</t>
  </si>
  <si>
    <t>MAQUINAS / EQUIPOS PARA INDUSTRIA LICORES / GASEOSAS / CERVEZAS</t>
  </si>
  <si>
    <t>20605224351</t>
  </si>
  <si>
    <t>ERE GESTION Y PROYECTOS E.I.R.L.</t>
  </si>
  <si>
    <t>vramirez@grupoere.com.pe</t>
  </si>
  <si>
    <t>Julio Ramirez Zorrilla</t>
  </si>
  <si>
    <t>bela@belacasa.com.pe</t>
  </si>
  <si>
    <t>Bettina</t>
  </si>
  <si>
    <t>Inés Lange Plesch</t>
  </si>
  <si>
    <t>Ergoideas</t>
  </si>
  <si>
    <t>20511018987</t>
  </si>
  <si>
    <t>ERGOIDEAS E.I.R.L.</t>
  </si>
  <si>
    <t>angelo.coppacchioli@tozziholding.com</t>
  </si>
  <si>
    <t>Coppacchioli</t>
  </si>
  <si>
    <t>Ergon Peru</t>
  </si>
  <si>
    <t>20557294849</t>
  </si>
  <si>
    <t>ERGON PERU S.A.C.</t>
  </si>
  <si>
    <t>angelo.coppacchioli@tozzigreen.com</t>
  </si>
  <si>
    <t>Martin Flores Cabellos</t>
  </si>
  <si>
    <t>fernando.nunez@pe.ey.com</t>
  </si>
  <si>
    <t>Nuñez Pazos</t>
  </si>
  <si>
    <t>Ernst &amp; Young Asesores Empresariales S. Civil De R.L. - EY Asesores Empresariales S. Civil De R.L.</t>
  </si>
  <si>
    <t>20603156324</t>
  </si>
  <si>
    <t>ERNST &amp; YOUNG ASESORES EMPRESARIALES S. CIVIL DE R.L. - EY ASESORES EMPRESARIALES S. CIVIL DE R.L.</t>
  </si>
  <si>
    <t>gianinna.sanguinetti@pe.ey.com</t>
  </si>
  <si>
    <t>Sanguinetti</t>
  </si>
  <si>
    <t>ivan.frias@pe.ey.com</t>
  </si>
  <si>
    <t>Iván</t>
  </si>
  <si>
    <t>Frías Lizama</t>
  </si>
  <si>
    <t>juliane.montag@pe.ey.com</t>
  </si>
  <si>
    <t>Juliane</t>
  </si>
  <si>
    <t>Montag</t>
  </si>
  <si>
    <t>miya.mishima@pe.ey.com</t>
  </si>
  <si>
    <t>Miya</t>
  </si>
  <si>
    <t>Mishima Suzuki</t>
  </si>
  <si>
    <t>paulo.pantigoso@pe.ey.com</t>
  </si>
  <si>
    <t>Cesar Pantigoso Velloso Da Silveira</t>
  </si>
  <si>
    <t>renzo.valera@pe.ey.com</t>
  </si>
  <si>
    <t>Valera Estrada</t>
  </si>
  <si>
    <t>sergio.navarro@pe.ey.com</t>
  </si>
  <si>
    <t>Navarro Castanos</t>
  </si>
  <si>
    <t>secretaria@eros.com.pe</t>
  </si>
  <si>
    <t>Isabel Ramirez Sueldo</t>
  </si>
  <si>
    <t>Erosmedic</t>
  </si>
  <si>
    <t>20606823976</t>
  </si>
  <si>
    <t>EROSMEDIC S.A.C.</t>
  </si>
  <si>
    <t>pbalboa@eros.com.pe</t>
  </si>
  <si>
    <t>Josimar Balboa Toledo</t>
  </si>
  <si>
    <t>rrodriguez@eros.com.pe</t>
  </si>
  <si>
    <t>Francisco Rodriguezs Alayo</t>
  </si>
  <si>
    <t>carlos.cereceda@erpmatica.com</t>
  </si>
  <si>
    <t>Cereceda Bermudez.</t>
  </si>
  <si>
    <t>Erpmatica</t>
  </si>
  <si>
    <t>20602620833</t>
  </si>
  <si>
    <t>ERP MATICA SOCIEDAD ANONIMA CERRADA - ERPMATICA S.A.C.</t>
  </si>
  <si>
    <t>esarpublicidad@gmail.com</t>
  </si>
  <si>
    <t>Juana Esteban Arellano</t>
  </si>
  <si>
    <t>Esar Publicidad</t>
  </si>
  <si>
    <t>20608934422</t>
  </si>
  <si>
    <t>ESAR PUBLICIDAD S.A.C.</t>
  </si>
  <si>
    <t>lchavezesteban@gmail.com</t>
  </si>
  <si>
    <t>Carlos Chavez Esteban</t>
  </si>
  <si>
    <t>elsamolmos@gmail.com</t>
  </si>
  <si>
    <t>Maria Rita Olmos Mogrovejo</t>
  </si>
  <si>
    <t>AC Publica</t>
  </si>
  <si>
    <t>DIRECTOR APODERADO</t>
  </si>
  <si>
    <t>20520722638</t>
  </si>
  <si>
    <t>ESCAFFI GESTION PUBLICA S.A.C.</t>
  </si>
  <si>
    <t>acpadmin@apoyoconsultoria.com</t>
  </si>
  <si>
    <t>Luis Jesús Escaffi Kahatt</t>
  </si>
  <si>
    <t>auditoria.integral2020@gmail.com</t>
  </si>
  <si>
    <t>Alejandro Urday Palomino</t>
  </si>
  <si>
    <t>Esacalona Cortez Durvis Migdalia</t>
  </si>
  <si>
    <t>8725152</t>
  </si>
  <si>
    <t>ESCALONA CORTEZ DURVIS MIGDALIA</t>
  </si>
  <si>
    <t>gerencia@qispiytravel.com</t>
  </si>
  <si>
    <t>Araceli Quiroz Ramos</t>
  </si>
  <si>
    <t>Qispiy &amp; Travel</t>
  </si>
  <si>
    <t>20605158618</t>
  </si>
  <si>
    <t>ESCAPATE PERU TRAVEL E.I.R.L. - ESCAPATE PERU TRAVEL</t>
  </si>
  <si>
    <t>cegep.edu.1505@gmail.com</t>
  </si>
  <si>
    <t>Carlos Jesus Verastegui Lazaro.</t>
  </si>
  <si>
    <t>Esciem Group</t>
  </si>
  <si>
    <t>20612041262</t>
  </si>
  <si>
    <t>ESCIEM GROUP S.A.C.</t>
  </si>
  <si>
    <t>narda.fernandez17@gmail.com</t>
  </si>
  <si>
    <t>Leydi</t>
  </si>
  <si>
    <t>Narda Payé Fernandez</t>
  </si>
  <si>
    <t>mindriago@esconcorp.com</t>
  </si>
  <si>
    <t>Del Valle Indriago Martinez</t>
  </si>
  <si>
    <t>Escontech Del Peru Sociedad Anonima Cerrada - Escontech Del Peru</t>
  </si>
  <si>
    <t>20557103920</t>
  </si>
  <si>
    <t>ESCONTECH DEL PERU SOCIEDAD ANONIMA CERRADA - ESCONTECH DEL PERU S.A.C.</t>
  </si>
  <si>
    <t>rmartinez@esconcorp.com</t>
  </si>
  <si>
    <t>Martinez</t>
  </si>
  <si>
    <t>sedesurco0@gmail.com</t>
  </si>
  <si>
    <t>Eloy Derteano Monge.</t>
  </si>
  <si>
    <t>Escuela De Conductores Indianapolis</t>
  </si>
  <si>
    <t>20516046288</t>
  </si>
  <si>
    <t>ESCUELA DE CONDUCTORES INDIANAPOLIS SOCIEDAD ANONIMA CERRADA</t>
  </si>
  <si>
    <t>daniel_derteano14@hotmail.com</t>
  </si>
  <si>
    <t>cesarmf@telefonica.net.pe</t>
  </si>
  <si>
    <t>Alfonso Montoya Francia</t>
  </si>
  <si>
    <t>Escuela De Negocios Brace</t>
  </si>
  <si>
    <t>20507247866</t>
  </si>
  <si>
    <t>ESCUELA DE NEGOCIOS BRACE S.A.C.</t>
  </si>
  <si>
    <t>gabrielmf@officialswiss.net</t>
  </si>
  <si>
    <t>Montoya Francia</t>
  </si>
  <si>
    <t>calexis2008@hotmail.com</t>
  </si>
  <si>
    <t>Alexis Julca Sanchez</t>
  </si>
  <si>
    <t>Esiep</t>
  </si>
  <si>
    <t>20601591856</t>
  </si>
  <si>
    <t>ESCUELA INTEGRAL DE ESPECIALIZACION PROFESIONAL S.A.C. - ESIEP S.A.C.</t>
  </si>
  <si>
    <t>janetvelardeguevara@gmail.com</t>
  </si>
  <si>
    <t>Jannet</t>
  </si>
  <si>
    <t>Yajaira Velarde Guevara</t>
  </si>
  <si>
    <t>CORDINADOR DE CALIDAD EDUCATIVA</t>
  </si>
  <si>
    <t>informes@esiep.com</t>
  </si>
  <si>
    <t>Anyosa Rua</t>
  </si>
  <si>
    <t>blga.marlenequispeventura@gmail.com</t>
  </si>
  <si>
    <t>Del Pilar Quispe Ventura.</t>
  </si>
  <si>
    <t>Escuela Internacional De Facilitadores Grupales</t>
  </si>
  <si>
    <t>20610085483</t>
  </si>
  <si>
    <t>ESCUELA INTERNACIONAL DE FACILITADORES GRUPALES S.A.C.</t>
  </si>
  <si>
    <t>carloserikvicente@gmail.com</t>
  </si>
  <si>
    <t>Erik Vicente Egusquiza</t>
  </si>
  <si>
    <t>Eigcj</t>
  </si>
  <si>
    <t>20609038943</t>
  </si>
  <si>
    <t>ESCUELA INTERNACIONAL DE GOBIERNO Y CIENCIAS JURIDICAS S.A.C.</t>
  </si>
  <si>
    <t>koraymagmc@gmail.com</t>
  </si>
  <si>
    <t>Korayma</t>
  </si>
  <si>
    <t>Guadalupe Malqui Coloma</t>
  </si>
  <si>
    <t>marguevara60@gmail.com</t>
  </si>
  <si>
    <t>Guevara Ignacio</t>
  </si>
  <si>
    <t>Latin Adpro</t>
  </si>
  <si>
    <t>20609281333</t>
  </si>
  <si>
    <t>ESCUELA LATINOAMERICANA DE ADMINISTRACION Y PROYECTOS S.A.C.</t>
  </si>
  <si>
    <t>niloatala@gmail.com</t>
  </si>
  <si>
    <t>admin@encap.edu.pe</t>
  </si>
  <si>
    <t>Maria Gallardo Arroyo</t>
  </si>
  <si>
    <t>Encap</t>
  </si>
  <si>
    <t>20603336250</t>
  </si>
  <si>
    <t>ESCUELA NACIONAL DE CAPACITACION Y ACTUALIZACION PROFESIONAL SOCIEDAD ANONIMA CERRADA</t>
  </si>
  <si>
    <t>coordinacion@encap.edu.pe</t>
  </si>
  <si>
    <t>Belu Osorio Calle</t>
  </si>
  <si>
    <t>hola@pedagogicadelima.edu.pe</t>
  </si>
  <si>
    <t>Escarlet</t>
  </si>
  <si>
    <t>Anna Shirley Hidalgo Berrocal</t>
  </si>
  <si>
    <t>Escuela Pedagógica De Lima</t>
  </si>
  <si>
    <t>20611152125</t>
  </si>
  <si>
    <t>ESCUELA PEDAGÓGICA DE LIMA S.A.C.</t>
  </si>
  <si>
    <t>recepcion@santarosachosica.edu.pe</t>
  </si>
  <si>
    <t>Ocampo Moreno</t>
  </si>
  <si>
    <t>checa1419@gmail.com</t>
  </si>
  <si>
    <t>Checa Cardenas</t>
  </si>
  <si>
    <t>Interpass- Lecpro</t>
  </si>
  <si>
    <t>20428652577</t>
  </si>
  <si>
    <t>ESCUELA SUDAMERICANA DE EXTENSION CULTURAL PARA PERU S.A.</t>
  </si>
  <si>
    <t>edgarsanchez@esecperu.com</t>
  </si>
  <si>
    <t>Sanchez Silva</t>
  </si>
  <si>
    <t>marsanchezs_1@hotmail.com</t>
  </si>
  <si>
    <t>ohio1820@gmail.com</t>
  </si>
  <si>
    <t>Oliver</t>
  </si>
  <si>
    <t>Hemmerling</t>
  </si>
  <si>
    <t>valdiviashary@gmail.com</t>
  </si>
  <si>
    <t>Shary</t>
  </si>
  <si>
    <t>Valdivia Robles</t>
  </si>
  <si>
    <t>alvaodria@hotmail.com</t>
  </si>
  <si>
    <t>Alva Odria.</t>
  </si>
  <si>
    <t>Ies Sergio Bernales</t>
  </si>
  <si>
    <t>20147721111</t>
  </si>
  <si>
    <t>ESCUELA SUP.PRIV.SERGIO BERNALES E.I.R.L</t>
  </si>
  <si>
    <t>calidad@isergiobernales.edu.pe</t>
  </si>
  <si>
    <t>Stella Alva. Espinoza.</t>
  </si>
  <si>
    <t>diradm@isergiobernales.edu.pe</t>
  </si>
  <si>
    <t>Christian Alva Peñaloza</t>
  </si>
  <si>
    <t>cflores@eseg.com.pe</t>
  </si>
  <si>
    <t>Clelia</t>
  </si>
  <si>
    <t>Ines Flores Albino</t>
  </si>
  <si>
    <t>Escuela Superior De Especializacion Gerencial S.A.C. - Eseg</t>
  </si>
  <si>
    <t>20601345022</t>
  </si>
  <si>
    <t>ESCUELA SUPERIOR DE ESPECIALIZACION GERENCIAL S.A.C. - ESEG S.A.C.</t>
  </si>
  <si>
    <t>jtavera@eseg.com.pe</t>
  </si>
  <si>
    <t>Tavera Piña</t>
  </si>
  <si>
    <t>npinan@gmail.com</t>
  </si>
  <si>
    <t>Augusto Piñan Gomez.</t>
  </si>
  <si>
    <t>leoanardopaucar@gmail.com</t>
  </si>
  <si>
    <t>Paola Arteaga Garcia</t>
  </si>
  <si>
    <t>Escuela Tecnica De Maquinaria</t>
  </si>
  <si>
    <t>20613704125</t>
  </si>
  <si>
    <t>ESCUELA TECNICA DE MAQUINARIA E.I.R.L.</t>
  </si>
  <si>
    <t>avillegasm93@gmail.com</t>
  </si>
  <si>
    <t>Ruben Villegas Macedo</t>
  </si>
  <si>
    <t>Estrellita Del Sur 2</t>
  </si>
  <si>
    <t>20610661638</t>
  </si>
  <si>
    <t>ESDELSUR S.R.L.</t>
  </si>
  <si>
    <t>n.villegas@pucp.pe</t>
  </si>
  <si>
    <t>Walter Villegas Macedo</t>
  </si>
  <si>
    <t>ojaimeveram@gmail.com</t>
  </si>
  <si>
    <t>Montalvo Vera</t>
  </si>
  <si>
    <t>Esencia Criolla Sociedad Anónima Cerrada - Esencia Criolla</t>
  </si>
  <si>
    <t>20392784561</t>
  </si>
  <si>
    <t>ESENCIA CRIOLLA SOCIEDAD ANÓNIMA CERRADA - ESENCIA CRIOLLA S.A.C.</t>
  </si>
  <si>
    <t>daniel.saldarriaga@esesncialmc.com</t>
  </si>
  <si>
    <t>Alejandro Saldarriaga Baylon</t>
  </si>
  <si>
    <t>Esencial Marketing Y Comercial</t>
  </si>
  <si>
    <t>20605065229</t>
  </si>
  <si>
    <t>ESENCIAL MARKETING Y COMERCIAL S.A.C.</t>
  </si>
  <si>
    <t>manzovini@efysisa.com.pe</t>
  </si>
  <si>
    <t>Anzovini Marcelo</t>
  </si>
  <si>
    <t>Efysisa</t>
  </si>
  <si>
    <t>20100320321</t>
  </si>
  <si>
    <t>ESENCIAS FRAGANCIAS Y SABORES INDUSTRIALES S.A.</t>
  </si>
  <si>
    <t>asistentecontable@efysisa.com.pe</t>
  </si>
  <si>
    <t>Allende Baez</t>
  </si>
  <si>
    <t>email@esquisa.com</t>
  </si>
  <si>
    <t>Agurto Luna</t>
  </si>
  <si>
    <t>Esquisa.</t>
  </si>
  <si>
    <t>20101552315</t>
  </si>
  <si>
    <t>ESENCIAS QUIMICAS S A C</t>
  </si>
  <si>
    <t>jsevilla@esquisa.com</t>
  </si>
  <si>
    <t>Sevilla Garcia</t>
  </si>
  <si>
    <t>scalderon@esquisa.com</t>
  </si>
  <si>
    <t>Ernestina Calderon Cuenca</t>
  </si>
  <si>
    <t>augusta.aljovin@esmeraldacorp.pe</t>
  </si>
  <si>
    <t>Augusta</t>
  </si>
  <si>
    <t>Maria Graciela Aljovin De Losada</t>
  </si>
  <si>
    <t>Esmeralda Corp</t>
  </si>
  <si>
    <t>20100076072</t>
  </si>
  <si>
    <t>ESMERALDA CORP S.A.C.</t>
  </si>
  <si>
    <t>lorelita.arce@esmeraldacorp.pe</t>
  </si>
  <si>
    <t>Eliot</t>
  </si>
  <si>
    <t>Chahuan</t>
  </si>
  <si>
    <t>fily.marquez@esmeraldacorp.pe</t>
  </si>
  <si>
    <t>Fily</t>
  </si>
  <si>
    <t>Marquez Cox</t>
  </si>
  <si>
    <t>miguel.aljovin@esmeraldacorp.pe</t>
  </si>
  <si>
    <t>Cecilio Aljovin De Losada</t>
  </si>
  <si>
    <t>ivan.dox@esourcecapital.com</t>
  </si>
  <si>
    <t>Antonio Carrasco Camacho</t>
  </si>
  <si>
    <t>Esource Peru</t>
  </si>
  <si>
    <t>20603757883</t>
  </si>
  <si>
    <t>ESOURCE PERU S.A.C.</t>
  </si>
  <si>
    <t>proyectosyobras@espaciocontratistas.com</t>
  </si>
  <si>
    <t>Eduardo Ramirez Abanto</t>
  </si>
  <si>
    <t>Grupo Eac</t>
  </si>
  <si>
    <t>20481565503</t>
  </si>
  <si>
    <t>ESPACIO ARQUITECTURA Y CONSTRUCCION S.A.C.</t>
  </si>
  <si>
    <t>mbaron@espacioytiempo.org</t>
  </si>
  <si>
    <t>Antonio Baron Sevillano</t>
  </si>
  <si>
    <t>Espacio Y Tiempo</t>
  </si>
  <si>
    <t>20547129793</t>
  </si>
  <si>
    <t>ESPACIO Y TIEMPO E.I.R.L.</t>
  </si>
  <si>
    <t>andrea@espaciozero.estudio</t>
  </si>
  <si>
    <t>Marissa Poggi Oneto</t>
  </si>
  <si>
    <t>Espacio Zero</t>
  </si>
  <si>
    <t>20605871560</t>
  </si>
  <si>
    <t>ESPACIO ZERO E.I.R.L.</t>
  </si>
  <si>
    <t>becquerkayac@hotmail.com</t>
  </si>
  <si>
    <t>Solis Cruz</t>
  </si>
  <si>
    <t>20606838001</t>
  </si>
  <si>
    <t>ESPARCIMIENTO NAUTICO BECQUER E.I.R.L.</t>
  </si>
  <si>
    <t>evavelasquezj@gmail.com</t>
  </si>
  <si>
    <t>Leidy Velasquez Jauregui</t>
  </si>
  <si>
    <t>Espartanas Ing</t>
  </si>
  <si>
    <t>20610271571</t>
  </si>
  <si>
    <t>ESPARTANAS EN LA INGENIERIA S.A.C.</t>
  </si>
  <si>
    <t>mejaa20@hotmail.com</t>
  </si>
  <si>
    <t>Mercy</t>
  </si>
  <si>
    <t>Jara Acosta</t>
  </si>
  <si>
    <t>aidesep@aidesep.net.pe</t>
  </si>
  <si>
    <t>Zapata Fasabi</t>
  </si>
  <si>
    <t>Especialidades Medicas Universal</t>
  </si>
  <si>
    <t>20263805021</t>
  </si>
  <si>
    <t>ESPECIALIDADES MEDICAS UNIVERSAL S.A.</t>
  </si>
  <si>
    <t>avasquez@especialidadesmedicas.org</t>
  </si>
  <si>
    <t>Alfredo Vasquez Rodriguez</t>
  </si>
  <si>
    <t>vvasquez@especialidadesmedicas.org</t>
  </si>
  <si>
    <t>Vasquez Rodriguez</t>
  </si>
  <si>
    <t>administracion@especialistas.bimperu.com</t>
  </si>
  <si>
    <t>Luceli Nunura Fiestas</t>
  </si>
  <si>
    <t>Especialistas Bim Peru</t>
  </si>
  <si>
    <t>20610341072</t>
  </si>
  <si>
    <t>ESPECIALISTAS BIM PERU E.I.R.L.</t>
  </si>
  <si>
    <t>ingenieriacbp28@gmail.com</t>
  </si>
  <si>
    <t>Mauro Rojas Melgarejo</t>
  </si>
  <si>
    <t>javier.frisancho@inmater.pe</t>
  </si>
  <si>
    <t>Frisancho</t>
  </si>
  <si>
    <t>Centro Medico Inmater</t>
  </si>
  <si>
    <t>20544478096</t>
  </si>
  <si>
    <t>ESPECIALISTAS EN MEDICINA REPRODUCTIVA S.A.C.</t>
  </si>
  <si>
    <t>cmori@essegurperu.com</t>
  </si>
  <si>
    <t>Mori Torres</t>
  </si>
  <si>
    <t>Especialistas En Seguridad</t>
  </si>
  <si>
    <t>20506319235</t>
  </si>
  <si>
    <t>ESPECIALISTAS EN SEGURIDAD S.A.C.</t>
  </si>
  <si>
    <t>khernandez@essegurperu.com</t>
  </si>
  <si>
    <t>Hernandez Avalos</t>
  </si>
  <si>
    <t>marioespejochiappina@gmail.com</t>
  </si>
  <si>
    <t>Espejo Chiapinna</t>
  </si>
  <si>
    <t>10082189934</t>
  </si>
  <si>
    <t>ESPEJO CHIAPPINA MARIO CARLOS</t>
  </si>
  <si>
    <t>daker.navarro@espiasa.com.pe</t>
  </si>
  <si>
    <t>Daker Navarro Villanueva</t>
  </si>
  <si>
    <t>Espiasa</t>
  </si>
  <si>
    <t>20118096691</t>
  </si>
  <si>
    <t>ESPINOZA ASOCIADOS S.A.</t>
  </si>
  <si>
    <t>ventas@espiasa.com.pe</t>
  </si>
  <si>
    <t>Tapia</t>
  </si>
  <si>
    <t>erick.espinoza@espiasa.com.pe</t>
  </si>
  <si>
    <t>Erick Espinoza Montes</t>
  </si>
  <si>
    <t>secretaria@espiasa.com.pe</t>
  </si>
  <si>
    <t>Emer</t>
  </si>
  <si>
    <t>Gustavo Espinoza Montes</t>
  </si>
  <si>
    <t>jorge.capunay@espiasa.com.pe</t>
  </si>
  <si>
    <t>Capuñay Rosales</t>
  </si>
  <si>
    <t>lisbeth.espinoza@espiasa.com.pe</t>
  </si>
  <si>
    <t>Liliam</t>
  </si>
  <si>
    <t>Lisbeth Espinoza Montes</t>
  </si>
  <si>
    <t>percy.espinoza@espiasa.com.pe</t>
  </si>
  <si>
    <t>Espinoza Montes</t>
  </si>
  <si>
    <t>espiasa@terra.com.pe</t>
  </si>
  <si>
    <t>Manuel Espinoza Montes</t>
  </si>
  <si>
    <t>eespinoza@espinozagmn.com</t>
  </si>
  <si>
    <t>Espinoza Romero</t>
  </si>
  <si>
    <t>Espinoza Y Asociados SC</t>
  </si>
  <si>
    <t>20101273602</t>
  </si>
  <si>
    <t>ESPINOZA Y ASOCIADOS SOCIEDAD CIVIL</t>
  </si>
  <si>
    <t>jespinoza@espinozagmn.com</t>
  </si>
  <si>
    <t>Cecilia Espinoza Romero</t>
  </si>
  <si>
    <t>facturasproveedores@espinozagmn.com</t>
  </si>
  <si>
    <t>Romero La Rosa</t>
  </si>
  <si>
    <t>pespinoza@espinozagmn.com</t>
  </si>
  <si>
    <t>Rosa Espinoza Romero</t>
  </si>
  <si>
    <t>vespinoza@espinozagmn.com</t>
  </si>
  <si>
    <t>Virgilio</t>
  </si>
  <si>
    <t>Espinoza Herrera</t>
  </si>
  <si>
    <t>dorisespiritu@hotmail.com</t>
  </si>
  <si>
    <t>Juana Espiritu De La Cruz</t>
  </si>
  <si>
    <t>16162149</t>
  </si>
  <si>
    <t>ESPIRITU DE LA CRUZ DORIS JUANA</t>
  </si>
  <si>
    <t>alelonghi80@hotmail.com</t>
  </si>
  <si>
    <t>Longhi Espinoza</t>
  </si>
  <si>
    <t>Essac Agencia De Aduanas</t>
  </si>
  <si>
    <t>20455073279</t>
  </si>
  <si>
    <t>ESPLENDOR SOCIEDAD ANONIMA CERRADA AGENCIA DE ADUANAS - ESSAC AGENCIA DE ADUANAS</t>
  </si>
  <si>
    <t>lesmes_farfanpalma@yahoo.es</t>
  </si>
  <si>
    <t>Lesmes</t>
  </si>
  <si>
    <t>Alcides Farfan Palma</t>
  </si>
  <si>
    <t>trecex@gmail.com</t>
  </si>
  <si>
    <t>Ramon Esquivel Quispe</t>
  </si>
  <si>
    <t>Trecex Tran Esquivel Cargo Exp</t>
  </si>
  <si>
    <t>10093018546</t>
  </si>
  <si>
    <t>ESQUIVEL QUISPE PEDRO RAMON</t>
  </si>
  <si>
    <t>admin@essotechnologies.com</t>
  </si>
  <si>
    <t>Esso Technologies</t>
  </si>
  <si>
    <t>20509171263</t>
  </si>
  <si>
    <t>ESSO TECHNOLOGIES SAC</t>
  </si>
  <si>
    <t>gerencia@essotechnologies.com</t>
  </si>
  <si>
    <t>prec@yahoo.es</t>
  </si>
  <si>
    <t>Rolando Espiritu C.</t>
  </si>
  <si>
    <t>ujhe2@hotmail.com</t>
  </si>
  <si>
    <t>Testino Silva</t>
  </si>
  <si>
    <t>Establecimientos Ulisses Confecciones Sac - Eucs.A.C.</t>
  </si>
  <si>
    <t>20516353709</t>
  </si>
  <si>
    <t>ESTABLECIMIENTOS ULISSES CONFECCIONES SAC - EUCS.A.C.</t>
  </si>
  <si>
    <t>elianaruiz189@gmail.com</t>
  </si>
  <si>
    <t>Eliana Ruiz Jauregui</t>
  </si>
  <si>
    <t>Establo El Milagro</t>
  </si>
  <si>
    <t>CRIANZA Y CUIDADO DE GANADO</t>
  </si>
  <si>
    <t>20477731563</t>
  </si>
  <si>
    <t>ESTABLO EL MILAGRO S.A.C.</t>
  </si>
  <si>
    <t>sixmaru@gmail.com</t>
  </si>
  <si>
    <t>Manuel Ruiz Jauregui</t>
  </si>
  <si>
    <t>kely.mejia@grupoquime.com</t>
  </si>
  <si>
    <t>Kely</t>
  </si>
  <si>
    <t>Roxana E. Mejia Agurto</t>
  </si>
  <si>
    <t>Mirwal</t>
  </si>
  <si>
    <t>20502794648</t>
  </si>
  <si>
    <t>ESTACION DE SERVICIOS MIRWAL S.A.C.</t>
  </si>
  <si>
    <t>cnavarro@estacionessanjose.pe</t>
  </si>
  <si>
    <t>Enrique Navarro Narvaez</t>
  </si>
  <si>
    <t>Estacion De Servicios San Jose</t>
  </si>
  <si>
    <t>20175642341</t>
  </si>
  <si>
    <t>ESTACION DE SERVICIOS SAN JOSE S.A.C.</t>
  </si>
  <si>
    <t>gcastillo@estacionessanjose.pe</t>
  </si>
  <si>
    <t>Gunter</t>
  </si>
  <si>
    <t>Martin Castillo Gallo</t>
  </si>
  <si>
    <t>jorgeburneo@yahoo.com</t>
  </si>
  <si>
    <t>Eduardo Burneo Ato</t>
  </si>
  <si>
    <t>lucduquette@yahoo.com</t>
  </si>
  <si>
    <t>Luc</t>
  </si>
  <si>
    <t>Mathieu Duquette Castillo</t>
  </si>
  <si>
    <t>jrmsac@jrmsac.com.pe</t>
  </si>
  <si>
    <t>Quintanilla Gutty</t>
  </si>
  <si>
    <t>JRM</t>
  </si>
  <si>
    <t>20475428634</t>
  </si>
  <si>
    <t>ESTANTERIAS METALICAS J.R.M. S.A.C</t>
  </si>
  <si>
    <t>rvaleriani@jrmsac.com.pe</t>
  </si>
  <si>
    <t>Rocìo</t>
  </si>
  <si>
    <t>Valeriani Pinto</t>
  </si>
  <si>
    <t>bgallesi.entertaiment@gmail.com</t>
  </si>
  <si>
    <t>Brando</t>
  </si>
  <si>
    <t>Alonso Gallesi Camachi</t>
  </si>
  <si>
    <t>Estas Con La Suerte</t>
  </si>
  <si>
    <t>ALQUILER DE VIDEOS JUEGOS</t>
  </si>
  <si>
    <t>20611950650</t>
  </si>
  <si>
    <t>ESTAS CON SUERTE S.A.C.</t>
  </si>
  <si>
    <t>gomez_joseluis18@outlook.es</t>
  </si>
  <si>
    <t>Luis Gomez Manguinuri</t>
  </si>
  <si>
    <t>menesesosoriovictor3@gmail.com</t>
  </si>
  <si>
    <t>Meneses Osorio</t>
  </si>
  <si>
    <t>Estilo &amp; Arte</t>
  </si>
  <si>
    <t>20601751454</t>
  </si>
  <si>
    <t>ESTILO &amp; ARTE DEL CUERO S.A.C.</t>
  </si>
  <si>
    <t>eventos@estradosperu.com</t>
  </si>
  <si>
    <t>Wualter</t>
  </si>
  <si>
    <t>Choque Montañez</t>
  </si>
  <si>
    <t>Estrados Peru</t>
  </si>
  <si>
    <t>20553804818</t>
  </si>
  <si>
    <t>ESTRADOS PERU S.A.C.</t>
  </si>
  <si>
    <t>evisualaqp@hotmail.com</t>
  </si>
  <si>
    <t>Francisco Yañez Rendon</t>
  </si>
  <si>
    <t>Estrategia Visual</t>
  </si>
  <si>
    <t>20454064403</t>
  </si>
  <si>
    <t>ESTRATEGIA VISUAL E.I.R.L.</t>
  </si>
  <si>
    <t>ces.poma@gmail.com</t>
  </si>
  <si>
    <t>Luis Poma Sotero</t>
  </si>
  <si>
    <t>Estrategika Asesoria Empresarial</t>
  </si>
  <si>
    <t>20611106212</t>
  </si>
  <si>
    <t>ESTRATEGIKA ASESORIA EMPRESARIAL S.A.C.</t>
  </si>
  <si>
    <t>karla.ciudad@kcpasesores.com</t>
  </si>
  <si>
    <t>Magaly Ciudad Sandoval</t>
  </si>
  <si>
    <t>gerenciag@estratoestructuras.com</t>
  </si>
  <si>
    <t>Alice</t>
  </si>
  <si>
    <t>Ivet Huallanca Espinoza</t>
  </si>
  <si>
    <t>Estrato Estructuras</t>
  </si>
  <si>
    <t>20605339132</t>
  </si>
  <si>
    <t>ESTRATO ESTRUCTURAS S.A.C.</t>
  </si>
  <si>
    <t>jimyclaudio@gmail.com</t>
  </si>
  <si>
    <t>Rainaldo Claudio Thais</t>
  </si>
  <si>
    <t>Estrive 3</t>
  </si>
  <si>
    <t>20608739379</t>
  </si>
  <si>
    <t>ESTRIVE 3 S.R.L.</t>
  </si>
  <si>
    <t>aperez@alper.com.pe</t>
  </si>
  <si>
    <t>Perez Diaz</t>
  </si>
  <si>
    <t>Estructuras Metálicas Alper</t>
  </si>
  <si>
    <t>20392683021</t>
  </si>
  <si>
    <t>ESTRUCTURAS METÁLICAS ALPER S.A.C.</t>
  </si>
  <si>
    <t>finanzas@alper.com.pe</t>
  </si>
  <si>
    <t>Katterin Estrada Gamero</t>
  </si>
  <si>
    <t>lobatoavila.jl@gmail.com</t>
  </si>
  <si>
    <t>Andres Lobato Avila</t>
  </si>
  <si>
    <t>Estructuras Y Servicios Lobato</t>
  </si>
  <si>
    <t>20608470931</t>
  </si>
  <si>
    <t>ESTRUCTURAS Y SERVICIOS LOBATO S.A.C.</t>
  </si>
  <si>
    <t>estelone_raul_0101@outlook.com</t>
  </si>
  <si>
    <t>Raul Lobato Avila</t>
  </si>
  <si>
    <t>cmoranted@esttilodigitalsa.com</t>
  </si>
  <si>
    <t>Alberto Morante Danessi</t>
  </si>
  <si>
    <t>Esttilo Digital</t>
  </si>
  <si>
    <t>20509891860</t>
  </si>
  <si>
    <t>ESTTILO DIGITAL SOCIEDAD ANONIMA</t>
  </si>
  <si>
    <t>info@talentcg.com</t>
  </si>
  <si>
    <t>Lopez Amacifuen</t>
  </si>
  <si>
    <t>Estudio &amp; Consultoria Contable</t>
  </si>
  <si>
    <t>20513702362</t>
  </si>
  <si>
    <t>ESTUDIO &amp; CONSULTORIA CONTABLE S.A.C</t>
  </si>
  <si>
    <t>ysalazar@talentcg.com</t>
  </si>
  <si>
    <t>Alex Salazar Cossio</t>
  </si>
  <si>
    <t>avarillas@gsalegal.pe</t>
  </si>
  <si>
    <t>Varillas Cueto</t>
  </si>
  <si>
    <t>Gsa</t>
  </si>
  <si>
    <t>20101057900</t>
  </si>
  <si>
    <t>ESTUDIO AURELIO GARCIA SAYAN - ABOGADOS S.CIV.R.L.</t>
  </si>
  <si>
    <t>dcalmet@gsalegal.pe</t>
  </si>
  <si>
    <t>Calmet Mujica</t>
  </si>
  <si>
    <t>jmmorales@gsalegal.pe</t>
  </si>
  <si>
    <t>Miguel Morales Dasso</t>
  </si>
  <si>
    <t>llarosa@gsalegal.pe</t>
  </si>
  <si>
    <t>La Rosa Rubina</t>
  </si>
  <si>
    <t>lgastaneta@gsalegal.pe</t>
  </si>
  <si>
    <t>Gastañeta Alayza</t>
  </si>
  <si>
    <t>info@estudiobazan.com.pe</t>
  </si>
  <si>
    <t>Jonny</t>
  </si>
  <si>
    <t>Abraham Bazan Martos</t>
  </si>
  <si>
    <t>20556945242</t>
  </si>
  <si>
    <t>ESTUDIO BAZAN MARTOS SOCIEDAD ANONIMA CERRADA</t>
  </si>
  <si>
    <t>dbravosh@ebsabogados.com</t>
  </si>
  <si>
    <t>Enrique Bravo Sheen</t>
  </si>
  <si>
    <t>Ebs Abogados S.A.C. De B.I.C.</t>
  </si>
  <si>
    <t>20511665079</t>
  </si>
  <si>
    <t>ESTUDIO BRAVO SHEEN ABOGADOS SOCIEDAD ANONIMA CERRADA DE BENEFICIO E INTERES COLECTIVO</t>
  </si>
  <si>
    <t>mvelabra@ebsabogados.com</t>
  </si>
  <si>
    <t>Natividad Vela Aldave</t>
  </si>
  <si>
    <t>sduran@ebsabogados.com</t>
  </si>
  <si>
    <t>Mercedes Duran Perez</t>
  </si>
  <si>
    <t>luisc@estudiocapagurbillon.com.pe</t>
  </si>
  <si>
    <t>Arturo Capa Gurbillon</t>
  </si>
  <si>
    <t>20603785020</t>
  </si>
  <si>
    <t>ESTUDIO CAPA GURBILLON E.I.R.L.</t>
  </si>
  <si>
    <t>gerencia.eceb@estudioeyzaguirrebellmunt.com</t>
  </si>
  <si>
    <t>Mauricio Servellon Aragon</t>
  </si>
  <si>
    <t>Eceb</t>
  </si>
  <si>
    <t>20514159905</t>
  </si>
  <si>
    <t>ESTUDIO CONTABLE EYZAGUIRRE BELLMUNT EMPRESA INDIVIDUAL DE RESPONSABILIDAD LIMITADA - EC EYBELL EIRL</t>
  </si>
  <si>
    <t>estudiocontableeb@gmail.com</t>
  </si>
  <si>
    <t>Esther Eyzaguirre Bellmunt</t>
  </si>
  <si>
    <t>ec_herrera.chirre@hotmail.com</t>
  </si>
  <si>
    <t>Herrera Chavez</t>
  </si>
  <si>
    <t>Estudio Contable Herrera &amp; Chirre</t>
  </si>
  <si>
    <t>20543614751</t>
  </si>
  <si>
    <t>ESTUDIO CONTABLE HERRERA &amp; CHIRRE E.I.R.L.</t>
  </si>
  <si>
    <t>marlene_chirre3001@hotmail.com</t>
  </si>
  <si>
    <t>Margarita Chirre Rivas</t>
  </si>
  <si>
    <t>juan.marinas@jjmm.com.pe</t>
  </si>
  <si>
    <t>Jimmy Mariñas Mendoza</t>
  </si>
  <si>
    <t>Estudio Contable Jjmm</t>
  </si>
  <si>
    <t>20563799081</t>
  </si>
  <si>
    <t>ESTUDIO CONTABLE JJMM S.A.C.</t>
  </si>
  <si>
    <t>gsotero@essacperu.com</t>
  </si>
  <si>
    <t>Julia Sotero Murga</t>
  </si>
  <si>
    <t>Essac</t>
  </si>
  <si>
    <t>20545478031</t>
  </si>
  <si>
    <t>ESTUDIO CONTABLE JURIDICO SOTERO &amp; ASOCIADOS S.A.C</t>
  </si>
  <si>
    <t>nlaura@essacperu.com</t>
  </si>
  <si>
    <t>Clara Sotero Murga</t>
  </si>
  <si>
    <t>rguzman@essacperu.com</t>
  </si>
  <si>
    <t>Guzman Lau</t>
  </si>
  <si>
    <t>rayfre.yfre@gmail.com</t>
  </si>
  <si>
    <t>Conde Cahuana</t>
  </si>
  <si>
    <t>Estudio Contable Raycon</t>
  </si>
  <si>
    <t>20609480115</t>
  </si>
  <si>
    <t>ESTUDIO CONTABLE RAYCON S.A.C.</t>
  </si>
  <si>
    <t>herlan.estela@gmail.com</t>
  </si>
  <si>
    <t>Herlan</t>
  </si>
  <si>
    <t>Jaime Estela Estela</t>
  </si>
  <si>
    <t>Aletse Accounting</t>
  </si>
  <si>
    <t>20611345829</t>
  </si>
  <si>
    <t>ESTUDIO CONTABLE TRIBUTARIO ALETSE S.A.C.</t>
  </si>
  <si>
    <t>admi@ectaletse.com</t>
  </si>
  <si>
    <t>Nicolle</t>
  </si>
  <si>
    <t>Crisostomo Lozano</t>
  </si>
  <si>
    <t>estudio_contable_y_tributario@hotmail.com</t>
  </si>
  <si>
    <t>Michaell Dulanto Torres</t>
  </si>
  <si>
    <t>Estudio C&amp;T</t>
  </si>
  <si>
    <t>20516059002</t>
  </si>
  <si>
    <t>ESTUDIO CONTABLE TRIBUTARIO C &amp; T SAC</t>
  </si>
  <si>
    <t>rgrandez@estudiocontableytributariosac.com</t>
  </si>
  <si>
    <t>Eduardo Grandez Vigil</t>
  </si>
  <si>
    <t>miguel@contabilidadyagui.com</t>
  </si>
  <si>
    <t>Veronica Yague Infantes De Garrido Lecca</t>
  </si>
  <si>
    <t>Estudio Contable Yagui Contadores Asociados</t>
  </si>
  <si>
    <t>20549202536</t>
  </si>
  <si>
    <t>ESTUDIO CONTABLE YAGUI CONTADORES ASOCIADOS S.A.C.</t>
  </si>
  <si>
    <t>rgarrido@contabilidadyagui.com</t>
  </si>
  <si>
    <t>Garrido Lecca Yague</t>
  </si>
  <si>
    <t>analuzflorianventuro@gmail.com</t>
  </si>
  <si>
    <t>Luz Florian Venturo</t>
  </si>
  <si>
    <t>Estudio De Asesores Y Consultores Empresa Individual De Responsabilidad Limitada</t>
  </si>
  <si>
    <t>20600116364</t>
  </si>
  <si>
    <t>ESTUDIO DE ASESORES Y CONSULTORES EMPRESA INDIVIDUAL DE RESPONSABILIDAD LIMITADA</t>
  </si>
  <si>
    <t>gmadrid@aycestudio.com</t>
  </si>
  <si>
    <t>Geovanni</t>
  </si>
  <si>
    <t>Madrid Escobar</t>
  </si>
  <si>
    <t>heylp2095@gmail.com</t>
  </si>
  <si>
    <t>Heydi</t>
  </si>
  <si>
    <t>Lopez Cabrera</t>
  </si>
  <si>
    <t>yanethalisheh@gmail.com</t>
  </si>
  <si>
    <t>Alicia Huaman Choquesaca</t>
  </si>
  <si>
    <t>esca@esca.com.pe</t>
  </si>
  <si>
    <t>Murakami Moroya</t>
  </si>
  <si>
    <t>Esca</t>
  </si>
  <si>
    <t>20100609151</t>
  </si>
  <si>
    <t>ESTUDIO DE SERVICIOS CONTABLES Y AFINES S.A.C.</t>
  </si>
  <si>
    <t>mpomacaja@esca.com.pe</t>
  </si>
  <si>
    <t>Pomacaja Herrera</t>
  </si>
  <si>
    <t>asas@terra.com.pe</t>
  </si>
  <si>
    <t>Habaue Shinohara</t>
  </si>
  <si>
    <t>eduardo.egoaguirre@bakermckenzie.com</t>
  </si>
  <si>
    <t>Ego Aguirre Olórtegui</t>
  </si>
  <si>
    <t>Estudio Echecopar</t>
  </si>
  <si>
    <t>20510037562</t>
  </si>
  <si>
    <t>ESTUDIO ECHECOPAR S.R.L.</t>
  </si>
  <si>
    <t>javier.tovar@bakermckenzie.com</t>
  </si>
  <si>
    <t>Tovar Gil</t>
  </si>
  <si>
    <t>luisalonso@bakermckenzie.com</t>
  </si>
  <si>
    <t>Alonso Garcia Muñoz Najar.</t>
  </si>
  <si>
    <t>romina.romero@bakermckenzie.com</t>
  </si>
  <si>
    <t>Romero Torriani</t>
  </si>
  <si>
    <t>cpc.milagrosfernandez@gmail.com</t>
  </si>
  <si>
    <t>Jaqueline Fernandez Orihuela</t>
  </si>
  <si>
    <t>Estudio Fernandez &amp; Asociados</t>
  </si>
  <si>
    <t>20606694289</t>
  </si>
  <si>
    <t>ESTUDIO FERNANDEZ &amp; ASOCIADOS E.I.R.L.</t>
  </si>
  <si>
    <t>dfernandez@fdccontadores.pe</t>
  </si>
  <si>
    <t>Alberto Fernandez Davila Montalva</t>
  </si>
  <si>
    <t>Estudio FD &amp; C</t>
  </si>
  <si>
    <t>20517826821</t>
  </si>
  <si>
    <t>ESTUDIO FERNANDEZ DAVILA &amp; CANELO S. CIVIL DE R.L.</t>
  </si>
  <si>
    <t>gquiroz@fdccontadores.pe</t>
  </si>
  <si>
    <t>Guinette</t>
  </si>
  <si>
    <t>Quiroz Timoteo</t>
  </si>
  <si>
    <t>rcanelo@fdccontadores.pe</t>
  </si>
  <si>
    <t>Roxana Canelo Lavalle</t>
  </si>
  <si>
    <t>asaco@intercor.com.pe</t>
  </si>
  <si>
    <t>Antonio Saco Ortega</t>
  </si>
  <si>
    <t>Estudio Ghersi Abogados S.Civil De R.L.</t>
  </si>
  <si>
    <t>20507529764</t>
  </si>
  <si>
    <t>ESTUDIO GHERSI ABOGADOS S.CIVIL DE R.L.</t>
  </si>
  <si>
    <t>recepcion@ghersi.com</t>
  </si>
  <si>
    <t>Ghersi Perez Reyes</t>
  </si>
  <si>
    <t>dvilchez@ghersi.com</t>
  </si>
  <si>
    <t>Oswaldo Vilchez Ramirez</t>
  </si>
  <si>
    <t>enrique@ghersi.com</t>
  </si>
  <si>
    <t>Alberto Ghersi Silva</t>
  </si>
  <si>
    <t>otoledot@hotmail.com</t>
  </si>
  <si>
    <t>Toledo Touzet</t>
  </si>
  <si>
    <t>svalle@ghersi.com</t>
  </si>
  <si>
    <t>Maria Valle Eyzaguirre</t>
  </si>
  <si>
    <t>jorge.carrasco.millones@gmail.com</t>
  </si>
  <si>
    <t>Luis Carrasco Millones</t>
  </si>
  <si>
    <t>20609748053</t>
  </si>
  <si>
    <t>ESTUDIO JURIDICO CARRASCO MILLONES ABOGADOS &amp; CONSULTORES SOCIEDAD ANONIMA CERRADA</t>
  </si>
  <si>
    <t>jmcarrascom1976@gmail.com</t>
  </si>
  <si>
    <t>Manuel Carrasco Millones</t>
  </si>
  <si>
    <t>info@delgadoabogados.com</t>
  </si>
  <si>
    <t>.</t>
  </si>
  <si>
    <t>Estudio Juridico Delgado-Abogados</t>
  </si>
  <si>
    <t>20610188827</t>
  </si>
  <si>
    <t>ESTUDIO JURIDICO DELGADO-ABOGADOS SOCIEDAD ANONIMA CERRADA</t>
  </si>
  <si>
    <t>rjdelgado@estudiodelgadoabogados.com</t>
  </si>
  <si>
    <t>Jeremy Delgado Rengifo</t>
  </si>
  <si>
    <t>jesusmunozzapata13@hotmail.com</t>
  </si>
  <si>
    <t>Edgardo Muñoz Zapata</t>
  </si>
  <si>
    <t>Estudio Juridico Muñoz &amp; Asociados Sociedad Anonima Cerrada</t>
  </si>
  <si>
    <t>20601608091</t>
  </si>
  <si>
    <t>ESTUDIO JURIDICO MUÑOZ &amp; ASOCIADOS SOCIEDAD ANONIMA CERRADA - ESTUDIO JURIDICO MUÑOZ &amp; ASOCIADOS SAC</t>
  </si>
  <si>
    <t>allanmunozabogados@gmail.com</t>
  </si>
  <si>
    <t>Allan</t>
  </si>
  <si>
    <t>Alexander Muñoz Linares</t>
  </si>
  <si>
    <t>20603979991</t>
  </si>
  <si>
    <t>ESTUDIO JURIDICO MUÑOZ LINARES ABOGADOS &amp; CONSULTORES S.A.C.</t>
  </si>
  <si>
    <t>wnunezgrados@gmail.com</t>
  </si>
  <si>
    <t>Jorge Nuñez Grados</t>
  </si>
  <si>
    <t>Estudio Juridico Nuñez Abogados &amp; Asociados</t>
  </si>
  <si>
    <t>20609847485</t>
  </si>
  <si>
    <t>ESTUDIO JURIDICO NUÑEZ ABOGADOS &amp; ASOCIADOS E.I.R.L.</t>
  </si>
  <si>
    <t>atrujillo@ogafirm.com</t>
  </si>
  <si>
    <t>Alexander Jesus Trujillo Ore</t>
  </si>
  <si>
    <t>Estudio Juridico Ore Gomez &amp; Asociados</t>
  </si>
  <si>
    <t>20493400526</t>
  </si>
  <si>
    <t>ESTUDIO JURIDICO ORE GOMEZ &amp; ASOCIADOS E.I.R.L.</t>
  </si>
  <si>
    <t>oropezadaniel@oropezaabogados.com</t>
  </si>
  <si>
    <t>Raymundo Oropeza Garay</t>
  </si>
  <si>
    <t>Estudio Juridico Oropeza &amp; Asociados Sociedad Civil De Responsabilidad Limitada</t>
  </si>
  <si>
    <t>20523966627</t>
  </si>
  <si>
    <t>ESTUDIO JURIDICO OROPEZA &amp; ASOCIADOS SOCIEDAD CIVIL DE RESPONSABILIDAD LIMITADA</t>
  </si>
  <si>
    <t>esjurid.2025@gmail.com</t>
  </si>
  <si>
    <t>Yen</t>
  </si>
  <si>
    <t>Orlando Vasquez Cueva</t>
  </si>
  <si>
    <t>Esjurid</t>
  </si>
  <si>
    <t>20614067005</t>
  </si>
  <si>
    <t>ESTUDIO JURIDICO VASQUEZ &amp; ABOGADOS CONSULTORES EMPRESA INDIVIDUAL DE RESPONSABILIDAD LIMITADA</t>
  </si>
  <si>
    <t>augusto@linaresabogados.com.pe</t>
  </si>
  <si>
    <t>Alfredo Linares Muñoz</t>
  </si>
  <si>
    <t>Estudio Linares Abogados</t>
  </si>
  <si>
    <t>20346525895</t>
  </si>
  <si>
    <t>ESTUDIO LINARES ABOGADOS S.CIV.R.L.</t>
  </si>
  <si>
    <t>factura@linaresabogados.com.pe</t>
  </si>
  <si>
    <t>Arturo Linares Aviléz</t>
  </si>
  <si>
    <t>vmerladet@linaresabogados.com.pe</t>
  </si>
  <si>
    <t>Maria Merladet Perez</t>
  </si>
  <si>
    <t>manini@estudiomanini.com</t>
  </si>
  <si>
    <t>Enrique Manini Chung</t>
  </si>
  <si>
    <t>Estudio Manini</t>
  </si>
  <si>
    <t>20512075721</t>
  </si>
  <si>
    <t>ESTUDIO MANINI PADRON Y ASOCIADOS SOCIEDAD CIVIL DE RESPONSABILIDAD LIMITADA</t>
  </si>
  <si>
    <t>fernando.castaneda@acb-abogados.com</t>
  </si>
  <si>
    <t>Castañeda Melgar</t>
  </si>
  <si>
    <t>Aramburú, Camino &amp; Boero</t>
  </si>
  <si>
    <t>20263423411</t>
  </si>
  <si>
    <t>ESTUDIO MANUEL ARAMBURU YRIGOYEN Y ASOCIADOS S.A.</t>
  </si>
  <si>
    <t>manuel.aramburu@acb-abogados.com</t>
  </si>
  <si>
    <t>Carlos Aramburu Yrigoyen</t>
  </si>
  <si>
    <t>mdaramburu@acb-abogados.com</t>
  </si>
  <si>
    <t>Diego Aramburu Yzaga</t>
  </si>
  <si>
    <t>marcela.zignaigo@acb-abogados.com</t>
  </si>
  <si>
    <t>Zignaigo</t>
  </si>
  <si>
    <t>oscar.boero@acb-abogados.com</t>
  </si>
  <si>
    <t>Luis Boero Echevarria</t>
  </si>
  <si>
    <t>sara.suarez@acb-abogados.com</t>
  </si>
  <si>
    <t>Suarez Gil</t>
  </si>
  <si>
    <t>estudio@mendozahabersperger-sturmer-abogados.com</t>
  </si>
  <si>
    <t>Esther Sturmer Ortega</t>
  </si>
  <si>
    <t>Estudio Mendoza Habersperger &amp; Sturmer Abogados Sociedad Anonima Cerrada-Estudio Mendoza Habersperge</t>
  </si>
  <si>
    <t>20601540313</t>
  </si>
  <si>
    <t>ESTUDIO MENDOZA HABERSPERGER &amp; STURMER ABOGADOS SOCIEDAD ANONIMA CERRADA-ESTUDIO MENDOZA HABERSPERGE</t>
  </si>
  <si>
    <t>rmirandap@viabcp.com.pe</t>
  </si>
  <si>
    <t>Beatriz Centeno Huaman</t>
  </si>
  <si>
    <t>Estudio Miranda &amp; Centeno Abogados Group</t>
  </si>
  <si>
    <t>20602083447</t>
  </si>
  <si>
    <t>ESTUDIO MIRANDA &amp; CENTENO ABOGADOS GROUP S.A.C.</t>
  </si>
  <si>
    <t>rmp@estudiomirandacenteno.com</t>
  </si>
  <si>
    <t>Jose Miranda Perez.</t>
  </si>
  <si>
    <t>aguerra@estudiomorales.net</t>
  </si>
  <si>
    <t>Adelina</t>
  </si>
  <si>
    <t>Estudio Morales</t>
  </si>
  <si>
    <t>20257884270</t>
  </si>
  <si>
    <t>ESTUDIO MORALES S.A.C.</t>
  </si>
  <si>
    <t>eservat@estudiomorales.net</t>
  </si>
  <si>
    <t>Servat Pereira De Sousa</t>
  </si>
  <si>
    <t>lmorales@estudiomorales.net</t>
  </si>
  <si>
    <t>Andres Morales Miranda</t>
  </si>
  <si>
    <t>mpalacios@macrocontadores.com</t>
  </si>
  <si>
    <t>Tulio Palacios Valdez</t>
  </si>
  <si>
    <t>darenas@mundocontable.com.pe</t>
  </si>
  <si>
    <t>Deison</t>
  </si>
  <si>
    <t>Junior Arenas Crispin</t>
  </si>
  <si>
    <t>Estudio Mundo Contable</t>
  </si>
  <si>
    <t>20602091407</t>
  </si>
  <si>
    <t>ESTUDIO MUNDO CONTABLE S.A.C.</t>
  </si>
  <si>
    <t>ncordova@mundocontable.com.pe</t>
  </si>
  <si>
    <t>Nina</t>
  </si>
  <si>
    <t>Yosuny Cordova Molina</t>
  </si>
  <si>
    <t>ccastillol@munizlaw.com</t>
  </si>
  <si>
    <t>Estudio Muñiz Sociedad Civil De Responsabilidad Limitada</t>
  </si>
  <si>
    <t>20550205409</t>
  </si>
  <si>
    <t>ESTUDIO MUÑIZ SOCIEDAD CIVIL DE RESPONSABILIDAD LIMITADA</t>
  </si>
  <si>
    <t>jfernandez@munizlaw.com</t>
  </si>
  <si>
    <t>Jackelin</t>
  </si>
  <si>
    <t>Fernandez Sanchez</t>
  </si>
  <si>
    <t>rlinares@munizlaw.com</t>
  </si>
  <si>
    <t>Linares Cabanillas</t>
  </si>
  <si>
    <t>resquives@munizlaw.com</t>
  </si>
  <si>
    <t>Esquivez Martinez</t>
  </si>
  <si>
    <t>tobregon@estudioobregon.com</t>
  </si>
  <si>
    <t>Panuera Ovalle</t>
  </si>
  <si>
    <t>Estudio Obregon Sevillano</t>
  </si>
  <si>
    <t>20424377270</t>
  </si>
  <si>
    <t>ESTUDIO OBREGON SEVILLANO S.A.C.</t>
  </si>
  <si>
    <t>cristinafernandez@esola.com.pe</t>
  </si>
  <si>
    <t>Fernández</t>
  </si>
  <si>
    <t>Estudio Olaechea S.Civil De R.L</t>
  </si>
  <si>
    <t>20110886196</t>
  </si>
  <si>
    <t>ESTUDIO OLAECHEA SOCIEDAD CIVIL DE RESPONSABILIDAD LIMITADA</t>
  </si>
  <si>
    <t>postmaster@esola.com.pe</t>
  </si>
  <si>
    <t>Antonio Olaechea Alvarez Calderón</t>
  </si>
  <si>
    <t>manuelvilla-garcia@esola.com.pe</t>
  </si>
  <si>
    <t>Villa-García Noriega</t>
  </si>
  <si>
    <t>martinserkovic@esola.com.pe</t>
  </si>
  <si>
    <t>Serkovic</t>
  </si>
  <si>
    <t>lmrp.asis1@esola.com.pe</t>
  </si>
  <si>
    <t>Ofelia</t>
  </si>
  <si>
    <t>Picon .</t>
  </si>
  <si>
    <t>atello@osterlingfirm.com</t>
  </si>
  <si>
    <t>Tello Diaz</t>
  </si>
  <si>
    <t>Estudio Osterling Sociedad Civil</t>
  </si>
  <si>
    <t>20108001535</t>
  </si>
  <si>
    <t>ESTUDIO OSTERLING S.CIVIL DE R.L.</t>
  </si>
  <si>
    <t>aalcantara@osterlingfirm.com</t>
  </si>
  <si>
    <t>Ary</t>
  </si>
  <si>
    <t>Alcantara Valdivia</t>
  </si>
  <si>
    <t>marias@osterlingfirm.com</t>
  </si>
  <si>
    <t>Elena Arias Rose</t>
  </si>
  <si>
    <t>palermoabogados99@gmail.com</t>
  </si>
  <si>
    <t>Eudosio Sifuentes Sanchez</t>
  </si>
  <si>
    <t>Estudio Palermo Y Abogados Sociedad Anonima Cerrada</t>
  </si>
  <si>
    <t>20612886271</t>
  </si>
  <si>
    <t>ESTUDIO PALERMO Y ABOGADOS SOCIEDAD ANONIMA CERRADA</t>
  </si>
  <si>
    <t>vuch091285@gmail.com</t>
  </si>
  <si>
    <t>Ulloa Chumioque</t>
  </si>
  <si>
    <t>Estudio Paralelo</t>
  </si>
  <si>
    <t>20608115294</t>
  </si>
  <si>
    <t>ESTUDIO PARALELO S.A.C.</t>
  </si>
  <si>
    <t>estudioriveraore@speedy.com.pe</t>
  </si>
  <si>
    <t>Gozar Landeo</t>
  </si>
  <si>
    <t>Estudio Rivera Ore S.C. Abogados</t>
  </si>
  <si>
    <t>20415721596</t>
  </si>
  <si>
    <t>ESTUDIO RIVERA ORE SOCIEDAD CIVIL DE RESPONSABILIDAD LIMITADA</t>
  </si>
  <si>
    <t>jore@unfv.edu.pe</t>
  </si>
  <si>
    <t>Antonio Rivera Ore</t>
  </si>
  <si>
    <t>adelcastillo@estudioromerolaw.com.pe</t>
  </si>
  <si>
    <t>Del Castillo Bazalar</t>
  </si>
  <si>
    <t>Estudio Romero &amp; Abogados Asociados</t>
  </si>
  <si>
    <t>20552301707</t>
  </si>
  <si>
    <t>ESTUDIO ROMERO &amp; ABOGADOS ASOCIADOS S.A.C.</t>
  </si>
  <si>
    <t>administracion@estudioromerolaw.com.pe</t>
  </si>
  <si>
    <t>Valenzuela Zambrano</t>
  </si>
  <si>
    <t>jromero@estudioromerolaw.com.pe</t>
  </si>
  <si>
    <t>Carlos Romero Diaz</t>
  </si>
  <si>
    <t>rossello@rossello.com</t>
  </si>
  <si>
    <t>Alberto Morote Nuñez</t>
  </si>
  <si>
    <t>Rossello Abogados</t>
  </si>
  <si>
    <t>20372475707</t>
  </si>
  <si>
    <t>ESTUDIO ROSSELLO SOC. CIVIL DE RESP.LTDA</t>
  </si>
  <si>
    <t>raparicio@rossellolaw.com</t>
  </si>
  <si>
    <t>Martinez Aponte</t>
  </si>
  <si>
    <t>akuanveng@rubio.pe</t>
  </si>
  <si>
    <t>Ricardo Kuan-Veng Cabrejo</t>
  </si>
  <si>
    <t>Rubio Leguía Normand</t>
  </si>
  <si>
    <t>20101056091</t>
  </si>
  <si>
    <t>ESTUDIO RUBIO LEGUIA NORMAND Y ASOCIADOS S.CIVIL DE R.L.</t>
  </si>
  <si>
    <t>bmarchese@rubio.pe</t>
  </si>
  <si>
    <t>Marchese Quintana</t>
  </si>
  <si>
    <t>cvasquez@rubio.pe</t>
  </si>
  <si>
    <t>Vasquez Flores</t>
  </si>
  <si>
    <t>abogados@rubio.pe</t>
  </si>
  <si>
    <t>Giorffino Musto</t>
  </si>
  <si>
    <t>adelacolmenares100@gmail.com</t>
  </si>
  <si>
    <t>Felicia</t>
  </si>
  <si>
    <t>Colmenares Vera</t>
  </si>
  <si>
    <t>La Poderossa Legal Solutions</t>
  </si>
  <si>
    <t>20606433124</t>
  </si>
  <si>
    <t>ESTUDIO RUIZ COLMENARES ABOGADOS S.R.L.</t>
  </si>
  <si>
    <t>scienceoftax@gmail.com</t>
  </si>
  <si>
    <t>Andres Ruiz Colmenares</t>
  </si>
  <si>
    <t>estudio_saavedrat@hotmail.com</t>
  </si>
  <si>
    <t>Enrique Saavedra Tarmeño</t>
  </si>
  <si>
    <t>20523124936</t>
  </si>
  <si>
    <t>ESTUDIO SAAVEDRA TARMEÑO &amp; ASOCIADOS S.A.C.</t>
  </si>
  <si>
    <t>sonia_b2015@hotmail.com</t>
  </si>
  <si>
    <t>Barrios Quispe</t>
  </si>
  <si>
    <t>Estudio Saavedra Tarmeño &amp; Asociados</t>
  </si>
  <si>
    <t>psandoval@sandovalasesores.com.pe</t>
  </si>
  <si>
    <t>Martin Sandoval Zapata</t>
  </si>
  <si>
    <t>Estudio Sandoval Asesores</t>
  </si>
  <si>
    <t>20600219813</t>
  </si>
  <si>
    <t>ESTUDIO SANDOVAL ASESORES E.I.R.L.</t>
  </si>
  <si>
    <t>anataboadaortega@gmail.com</t>
  </si>
  <si>
    <t>Rosa Abigail Taboada Ortega</t>
  </si>
  <si>
    <t>Estudio Suasnabar Abogados &amp; Asesores</t>
  </si>
  <si>
    <t>20600079876</t>
  </si>
  <si>
    <t>ESTUDIO SUASNABAR ABOGADOS &amp; ASESORES SOCIEDAD ANONIMA - ESTUDIO SUASNABAR ABOGADOS &amp; ASESORES S.A.</t>
  </si>
  <si>
    <t>jsuasnabar@suasnabar.pe</t>
  </si>
  <si>
    <t>Luis Suasnabar Poma</t>
  </si>
  <si>
    <t>gpalacios@valencialawoff.com.pe</t>
  </si>
  <si>
    <t>Palacios Arzapalo</t>
  </si>
  <si>
    <t>Estudio Valencia</t>
  </si>
  <si>
    <t>20108092310</t>
  </si>
  <si>
    <t>ESTUDIO VALENCIA S.CIVIL DE R.L.</t>
  </si>
  <si>
    <t>valencia@valencialawoff.com.pe</t>
  </si>
  <si>
    <t>Juber</t>
  </si>
  <si>
    <t>Valencia Gonzales</t>
  </si>
  <si>
    <t>mivalencia@valencialawoff.com.pe</t>
  </si>
  <si>
    <t>Isabel Valencia Peschiera</t>
  </si>
  <si>
    <t>mvalencia@valencia.pe</t>
  </si>
  <si>
    <t>Valencia Vera</t>
  </si>
  <si>
    <t>administracion@esmergem.com</t>
  </si>
  <si>
    <t>Gutierrez Monroy</t>
  </si>
  <si>
    <t>Estudios De Mercados &amp; Gestion Empresarial Sociedad Anonima Cerrada</t>
  </si>
  <si>
    <t>20536364201</t>
  </si>
  <si>
    <t>ESTUDIOS DE MERCADOS &amp; GESTION EMPRESARIAL SOCIEDAD ANONIMA CERRADA</t>
  </si>
  <si>
    <t>armando.crisologo@esmergem.com</t>
  </si>
  <si>
    <t>Armando Crisologo Castillo</t>
  </si>
  <si>
    <t>dcruz@esvarologistic.com</t>
  </si>
  <si>
    <t>Alexander Cruz Paredes.</t>
  </si>
  <si>
    <t>Esvaro Logistic</t>
  </si>
  <si>
    <t>20601628270</t>
  </si>
  <si>
    <t>ESVARO LOGISTIC S.A.C.</t>
  </si>
  <si>
    <t>dagoberto.cruz@esvarologistic.com</t>
  </si>
  <si>
    <t>Cruz Campos</t>
  </si>
  <si>
    <t>berlan.rodriguez@outlook.com</t>
  </si>
  <si>
    <t>Bérlan</t>
  </si>
  <si>
    <t>Rodríguez Pérez</t>
  </si>
  <si>
    <t>Esynergy</t>
  </si>
  <si>
    <t>20611594225</t>
  </si>
  <si>
    <t>ESYNERGY E.I.R.L.</t>
  </si>
  <si>
    <t>egalindo@esystentic.com</t>
  </si>
  <si>
    <t>Camacho Cordova</t>
  </si>
  <si>
    <t>E-System Tic Peru</t>
  </si>
  <si>
    <t>20451506235</t>
  </si>
  <si>
    <t>E-SYSTEM TIC PERU S.A.C</t>
  </si>
  <si>
    <t>egalindo@esystemtic.com</t>
  </si>
  <si>
    <t>Epifanio Galindo Segovia</t>
  </si>
  <si>
    <t>ftorres@ethicalsecurity.pe</t>
  </si>
  <si>
    <t>Jose Torres Vela</t>
  </si>
  <si>
    <t>Ethical Security</t>
  </si>
  <si>
    <t>20545038227</t>
  </si>
  <si>
    <t>ETHICAL SECURITY S.A.C</t>
  </si>
  <si>
    <t>gpunchin@etiquetasprogreso.com</t>
  </si>
  <si>
    <t>Milena Punchin Garcia</t>
  </si>
  <si>
    <t>Etiquetas Progreso</t>
  </si>
  <si>
    <t>20304235854</t>
  </si>
  <si>
    <t>ETIQUETAS PROGRESO S.A.</t>
  </si>
  <si>
    <t>rhernandez@etiquetasprogreso.com</t>
  </si>
  <si>
    <t>Alexanders Hernandez Moreno.</t>
  </si>
  <si>
    <t>ventas@etiquetasprogreso.com</t>
  </si>
  <si>
    <t>Yerson</t>
  </si>
  <si>
    <t>Samir Rondoy Cordova</t>
  </si>
  <si>
    <t>ventas@etmperu.com</t>
  </si>
  <si>
    <t>Tonny Villarroel. Ale</t>
  </si>
  <si>
    <t>Etm Company</t>
  </si>
  <si>
    <t>20600109635</t>
  </si>
  <si>
    <t>ETM COMPANY S.A.C.</t>
  </si>
  <si>
    <t>etra.import@gmail.com</t>
  </si>
  <si>
    <t>Torres Landeo</t>
  </si>
  <si>
    <t>Botica Etramed Import</t>
  </si>
  <si>
    <t>20553180776</t>
  </si>
  <si>
    <t>ETRAMED IMPORT SOCIEDAD ANONIMA CERRADA</t>
  </si>
  <si>
    <t>raqventas@gmail.com</t>
  </si>
  <si>
    <t>Ataucusi Quispe .</t>
  </si>
  <si>
    <t>mdcobos@etyecu.ec</t>
  </si>
  <si>
    <t>Dolores Cobos. Marmolejo</t>
  </si>
  <si>
    <t>Etyecu</t>
  </si>
  <si>
    <t>993023116001</t>
  </si>
  <si>
    <t>ETYECU S.A.</t>
  </si>
  <si>
    <t>valentinavaca98@gmail.com</t>
  </si>
  <si>
    <t>Valentina Vaca Cobos</t>
  </si>
  <si>
    <t>mrugeldap@etyecu.ec</t>
  </si>
  <si>
    <t>Veronica Rugel Palacios</t>
  </si>
  <si>
    <t>asalgado@eulen.com</t>
  </si>
  <si>
    <t>Grupo Eulen</t>
  </si>
  <si>
    <t>20504039120</t>
  </si>
  <si>
    <t>EULEN DEL PERU DE SERVICIOS COMPLEMENTARIOS S.A.</t>
  </si>
  <si>
    <t>dquezada@eulen.com</t>
  </si>
  <si>
    <t>Fernando Quezada Tay</t>
  </si>
  <si>
    <t>serviciosperu@eulen.com</t>
  </si>
  <si>
    <t>Kaarina</t>
  </si>
  <si>
    <t>Yrene Rose Aragón</t>
  </si>
  <si>
    <t>dilma@euqor.com</t>
  </si>
  <si>
    <t>Dilma</t>
  </si>
  <si>
    <t>Pilar Roque Quispe</t>
  </si>
  <si>
    <t>Euqor Company Sociedad Anonima Cerrada</t>
  </si>
  <si>
    <t>20515139835</t>
  </si>
  <si>
    <t>EUQOR COMPANY SOCIEDAD ANONIMA CERRADA</t>
  </si>
  <si>
    <t>euqorcompany@gmail.com</t>
  </si>
  <si>
    <t>Andres Roque Quispe</t>
  </si>
  <si>
    <t>ANALISTA DE LOGISTICA</t>
  </si>
  <si>
    <t>faridenoemi@gmail.com</t>
  </si>
  <si>
    <t>Faride</t>
  </si>
  <si>
    <t>Noemi Rodriguez Mardini</t>
  </si>
  <si>
    <t>Eurasia Corp</t>
  </si>
  <si>
    <t>20609391678</t>
  </si>
  <si>
    <t>EURASIA CORP S.A.C.</t>
  </si>
  <si>
    <t>eurasiapvc.peru@gmail.com</t>
  </si>
  <si>
    <t>Omer</t>
  </si>
  <si>
    <t>Isbilir .</t>
  </si>
  <si>
    <t>gisella@eurekacrew.com</t>
  </si>
  <si>
    <t>Gisella Medina Sanchez</t>
  </si>
  <si>
    <t>Eureka Marketing Digital</t>
  </si>
  <si>
    <t>20600923359</t>
  </si>
  <si>
    <t>EUREKA MARKETING DIGITAL S.A.C.</t>
  </si>
  <si>
    <t>gustavo@eurekacrew.com</t>
  </si>
  <si>
    <t>Lucar Berninson</t>
  </si>
  <si>
    <t>info@eurocertperu.com</t>
  </si>
  <si>
    <t>Valentin Villegas Prado</t>
  </si>
  <si>
    <t>Eurocert Peru</t>
  </si>
  <si>
    <t>20604184542</t>
  </si>
  <si>
    <t>EURO CERTIFICACIONES LATAM E.I.R.L.</t>
  </si>
  <si>
    <t>ventas@eurodentalimport.com</t>
  </si>
  <si>
    <t>Euro Dental</t>
  </si>
  <si>
    <t>20516929261</t>
  </si>
  <si>
    <t>EURO DENTAL MEDICAL IMPORT S.A.C.</t>
  </si>
  <si>
    <t>on@eurodentalimport.com</t>
  </si>
  <si>
    <t>James Neyra Colchado</t>
  </si>
  <si>
    <t>elizabeth.gutierrez@eurofarma.com.pe</t>
  </si>
  <si>
    <t>Gutierrez Rassa</t>
  </si>
  <si>
    <t>Eurofarma Peru</t>
  </si>
  <si>
    <t>20100284937</t>
  </si>
  <si>
    <t>EUROFARMA PERU S.A.C.</t>
  </si>
  <si>
    <t>yesenia.fuentes@eurofarma.com</t>
  </si>
  <si>
    <t>Herlinda Ulloa Sanchez</t>
  </si>
  <si>
    <t>ifarman@eurolabservice.com</t>
  </si>
  <si>
    <t>Leandra Carolina Farman Diaz</t>
  </si>
  <si>
    <t>Eurolab Services Sociedad Anonima Cerrada</t>
  </si>
  <si>
    <t>20604657793</t>
  </si>
  <si>
    <t>EUROLAB SERVICES SOCIEDAD ANONIMA CERRADA</t>
  </si>
  <si>
    <t>milifarman@eurolabservice.com</t>
  </si>
  <si>
    <t>Alejandra Farman Diaz</t>
  </si>
  <si>
    <t>asanchez@eurolatin-bcg.com</t>
  </si>
  <si>
    <t>Eurolatín – BCG</t>
  </si>
  <si>
    <t>20602709176</t>
  </si>
  <si>
    <t>EUROLATIN BUSINESS CONSULTING GROUP S.A.C.</t>
  </si>
  <si>
    <t>jcasas@eurolatin-bcg.com</t>
  </si>
  <si>
    <t>Alberto Casas Casas</t>
  </si>
  <si>
    <t>ventas@euromaquinariasperu.com</t>
  </si>
  <si>
    <t>Antonio Torres Santillan</t>
  </si>
  <si>
    <t>Euromaquinarias Bussines Peru</t>
  </si>
  <si>
    <t>20477863800</t>
  </si>
  <si>
    <t>EUROMAQUINARIAS BUSSINES PERU S.A.C.</t>
  </si>
  <si>
    <t>lmunoz@euromaquinariasperu.com</t>
  </si>
  <si>
    <t>Leticia</t>
  </si>
  <si>
    <t>Muñoz Oyarce</t>
  </si>
  <si>
    <t>gerenciacomercial@grupopulgar.com</t>
  </si>
  <si>
    <t>Carretero Linares</t>
  </si>
  <si>
    <t>Euromobles</t>
  </si>
  <si>
    <t>20506489742</t>
  </si>
  <si>
    <t>EUROMOBLES S.A.C.</t>
  </si>
  <si>
    <t>mirkopul@hotmail.com</t>
  </si>
  <si>
    <t>Pulgar Leon</t>
  </si>
  <si>
    <t>carlos.nash@huntingtonsurfco.com</t>
  </si>
  <si>
    <t>Julio Otto Nash Gold</t>
  </si>
  <si>
    <t>Europa Surf</t>
  </si>
  <si>
    <t>20421362808</t>
  </si>
  <si>
    <t>EUROPA SURF S.A.C.</t>
  </si>
  <si>
    <t>german.llaya@hotmail.com</t>
  </si>
  <si>
    <t>Augusto Llaya Guimet</t>
  </si>
  <si>
    <t>mchavez@huntingtonsurfco.com</t>
  </si>
  <si>
    <t>Chavez De Castro</t>
  </si>
  <si>
    <t>pnash@huntingtonsurfco.com</t>
  </si>
  <si>
    <t>Julio Nash Sevilla</t>
  </si>
  <si>
    <t>asesor1@eumcperu.com</t>
  </si>
  <si>
    <t>Salvador Pinares</t>
  </si>
  <si>
    <t>European Management Center</t>
  </si>
  <si>
    <t>20601646286</t>
  </si>
  <si>
    <t>EUROPEAN MANAGEMENT CENTER S.A.C. - EUMC</t>
  </si>
  <si>
    <t>jburgos@eumcecuador.com</t>
  </si>
  <si>
    <t>Burgos Zurita</t>
  </si>
  <si>
    <t>mgabriela.rovayo@corfep.org</t>
  </si>
  <si>
    <t>Gabriela Rovayo Sierra</t>
  </si>
  <si>
    <t>naile.ciftci.1996@gmail.com</t>
  </si>
  <si>
    <t>Naile</t>
  </si>
  <si>
    <t>Ciftci</t>
  </si>
  <si>
    <t>Euroven PVC</t>
  </si>
  <si>
    <t>20601772435</t>
  </si>
  <si>
    <t>EUROVEN PVC S.A.C.</t>
  </si>
  <si>
    <t>importexport@eurovenpvc.com</t>
  </si>
  <si>
    <t>Servet</t>
  </si>
  <si>
    <t>Yilar .</t>
  </si>
  <si>
    <t>gerencia@eventosinternacionales.net</t>
  </si>
  <si>
    <t>De La Torre</t>
  </si>
  <si>
    <t>Eventos Internacionales</t>
  </si>
  <si>
    <t>20503606799</t>
  </si>
  <si>
    <t>EVENTOS INTERNACIONALES S.A.C</t>
  </si>
  <si>
    <t>blamy@millicom.com.pe</t>
  </si>
  <si>
    <t>Blamy</t>
  </si>
  <si>
    <t>Moran Perez</t>
  </si>
  <si>
    <t>jackyugaz@hotmail.com</t>
  </si>
  <si>
    <t>Guadalupe .</t>
  </si>
  <si>
    <t>blamy@eventosinternacionales.net</t>
  </si>
  <si>
    <t>Julia Perez Ortiz</t>
  </si>
  <si>
    <t>administracion@eventosinternacionales.net</t>
  </si>
  <si>
    <t>Milena</t>
  </si>
  <si>
    <t>Felipa. Ponce Estrada</t>
  </si>
  <si>
    <t>gerencia@everestcargo.com</t>
  </si>
  <si>
    <t>Maykol</t>
  </si>
  <si>
    <t>Paul Delgado Azabache</t>
  </si>
  <si>
    <t>Everest Cargo Sociedad Anonima Cerrada - Everest Cargo</t>
  </si>
  <si>
    <t>20524533643</t>
  </si>
  <si>
    <t>EVEREST CARGO SOCIEDAD ANONIMA CERRADA - EVEREST CARGO S.A.C.</t>
  </si>
  <si>
    <t>comercial2@everestcargo.com</t>
  </si>
  <si>
    <t>Isabel Ceron Chacaltana</t>
  </si>
  <si>
    <t>juan.tineo@inka.tech</t>
  </si>
  <si>
    <t>Carlos Tineo Badajoz</t>
  </si>
  <si>
    <t>Evinka Technology</t>
  </si>
  <si>
    <t>20608385682</t>
  </si>
  <si>
    <t>EVINKA TECHNOLOGY S.A.C.</t>
  </si>
  <si>
    <t>ldelgado@evotech-solution.com</t>
  </si>
  <si>
    <t>Angel Delgado Guevara</t>
  </si>
  <si>
    <t>Evotech Solution</t>
  </si>
  <si>
    <t>20543342905</t>
  </si>
  <si>
    <t>EVOTECH SOLUTION S.A.C.</t>
  </si>
  <si>
    <t>rcaceres@evotech-solution.com</t>
  </si>
  <si>
    <t>Carlos Caceres Espinoza</t>
  </si>
  <si>
    <t>wrabanal@evotech-solution.com</t>
  </si>
  <si>
    <t>Rabanal Atalaya</t>
  </si>
  <si>
    <t>asolano@outcoding.com</t>
  </si>
  <si>
    <t>Solano</t>
  </si>
  <si>
    <t>EX Squared Peru</t>
  </si>
  <si>
    <t>20519163790</t>
  </si>
  <si>
    <t>EX SQUARED SOLUTIONS PERU SAC</t>
  </si>
  <si>
    <t>begoavilatencia@gmail.com</t>
  </si>
  <si>
    <t>Brigitte</t>
  </si>
  <si>
    <t>Stephani Tracy. Egoavil Atencia</t>
  </si>
  <si>
    <t>guria@exsquaredperu.com</t>
  </si>
  <si>
    <t>Uria</t>
  </si>
  <si>
    <t>wcunayque@exsquaredperu.com</t>
  </si>
  <si>
    <t>Cunayque</t>
  </si>
  <si>
    <t>mvera@exact.com.pe</t>
  </si>
  <si>
    <t>Vera Flores</t>
  </si>
  <si>
    <t>Exact</t>
  </si>
  <si>
    <t>20375404126</t>
  </si>
  <si>
    <t>EXACT S.A.C.</t>
  </si>
  <si>
    <t>preynoso@exact.com.pe</t>
  </si>
  <si>
    <t>Reynoso Nuñez</t>
  </si>
  <si>
    <t>sportugal@exact.com.pe</t>
  </si>
  <si>
    <t>Maria Portugal Gallardo</t>
  </si>
  <si>
    <t>info@exctecled.com</t>
  </si>
  <si>
    <t>Karol Rivas Huancacuri</t>
  </si>
  <si>
    <t>Excellent Technology S.A.C. - Exctec</t>
  </si>
  <si>
    <t>20536029916</t>
  </si>
  <si>
    <t>EXCELLENT TECHNOLOGY S.A.C. - EXCTEC</t>
  </si>
  <si>
    <t>elvisito44@hotmail.com</t>
  </si>
  <si>
    <t>Rivas Huancacuri</t>
  </si>
  <si>
    <t>info@extected.com</t>
  </si>
  <si>
    <t>Harold Rivas Huancacuri</t>
  </si>
  <si>
    <t>arturogutierrez_02@yahoo.es</t>
  </si>
  <si>
    <t>Gutierrez Pure</t>
  </si>
  <si>
    <t>Exfa Peru Servicios Generales</t>
  </si>
  <si>
    <t>20554941851</t>
  </si>
  <si>
    <t>EXFA PERU SERVICIOS GENERALES S.A.C.</t>
  </si>
  <si>
    <t>omar.cajusol@eximio.com.pe</t>
  </si>
  <si>
    <t>Omar Cajusol Falen</t>
  </si>
  <si>
    <t>Eximio</t>
  </si>
  <si>
    <t>20607171433</t>
  </si>
  <si>
    <t>EXIMIO S.A.C.</t>
  </si>
  <si>
    <t>sherellyn.barreto@eximio.com.pe</t>
  </si>
  <si>
    <t>Sherellyn</t>
  </si>
  <si>
    <t>Diveana Barreto Falen</t>
  </si>
  <si>
    <t>carbaiza@edipesa.com.pe</t>
  </si>
  <si>
    <t>Francisco Arbaiza Aldazabal</t>
  </si>
  <si>
    <t>Edipesa</t>
  </si>
  <si>
    <t>20100041520</t>
  </si>
  <si>
    <t>EXIMPORT DISTRIBUIDORES DEL PERU S A</t>
  </si>
  <si>
    <t>jdiaz@edipesa.com.pe</t>
  </si>
  <si>
    <t>Manuel Díaz Fuentes Rivera</t>
  </si>
  <si>
    <t>victor.ruesta@exoticadiamondperu.com</t>
  </si>
  <si>
    <t>Parcemon Ruesta Alban</t>
  </si>
  <si>
    <t>Exotica Diamond Peru</t>
  </si>
  <si>
    <t>20525729240</t>
  </si>
  <si>
    <t>EXOTICA DIAMOND PERU SOCIEDAD COMERCIAL DE RESPONSABILIDAD LIMITADA</t>
  </si>
  <si>
    <t>ricardo.alfaro@exorealty.net</t>
  </si>
  <si>
    <t>Alfaro Svete.</t>
  </si>
  <si>
    <t>Exp Peru</t>
  </si>
  <si>
    <t>20613604929</t>
  </si>
  <si>
    <t>EXP PERU S.A.C.</t>
  </si>
  <si>
    <t>erikkachumpitaz@gmail.com</t>
  </si>
  <si>
    <t>Ines Chumpitaz Elias</t>
  </si>
  <si>
    <t>Expansion Pyme</t>
  </si>
  <si>
    <t>20605579605</t>
  </si>
  <si>
    <t>EXPANSION ASESORIA EMPRESARIAL S.A.C.</t>
  </si>
  <si>
    <t>diego.rincon@experian.com</t>
  </si>
  <si>
    <t>Rincon Parra</t>
  </si>
  <si>
    <t>Experian Peru</t>
  </si>
  <si>
    <t>CENTRALES DE RIESGO</t>
  </si>
  <si>
    <t>20525138985</t>
  </si>
  <si>
    <t>EXPERIAN PERU S.A.C</t>
  </si>
  <si>
    <t>efrain.aquino@experian.com</t>
  </si>
  <si>
    <t>Aquino Barbaran</t>
  </si>
  <si>
    <t>fuyumi.noda@experian.com</t>
  </si>
  <si>
    <t>Fuyumi</t>
  </si>
  <si>
    <t>Noda Montero</t>
  </si>
  <si>
    <t>juancarlos.veturo@experian.com</t>
  </si>
  <si>
    <t>Carlos Venturo Denegri</t>
  </si>
  <si>
    <t>expertrubber@hotmail.com</t>
  </si>
  <si>
    <t>Casimiro Ccoicca Arango</t>
  </si>
  <si>
    <t>Expert Rubber</t>
  </si>
  <si>
    <t>20509159212</t>
  </si>
  <si>
    <t>EXPERT RUBBER S.A.C.</t>
  </si>
  <si>
    <t>victorarellano1@hotmail.com</t>
  </si>
  <si>
    <t>Arellano Ccoica</t>
  </si>
  <si>
    <t>compras@coolerstruck.com.pe</t>
  </si>
  <si>
    <t>Samner Pantoja Espinoza</t>
  </si>
  <si>
    <t>Coolers Truck</t>
  </si>
  <si>
    <t>20606261471</t>
  </si>
  <si>
    <t>EXPERTOS EN TRANSPORTES REFRIGERADOS C &amp; E S.A.C.-REFRIGERADOS C &amp; E S.A.C.</t>
  </si>
  <si>
    <t>rangulo@explayrience.com</t>
  </si>
  <si>
    <t>Raysel</t>
  </si>
  <si>
    <t>Angulo Puello</t>
  </si>
  <si>
    <t>Explayrience</t>
  </si>
  <si>
    <t>GERENTE DE CAPACITACIÓN</t>
  </si>
  <si>
    <t>20611440503</t>
  </si>
  <si>
    <t>EXPLAYRIENCE PERU S.A.C.</t>
  </si>
  <si>
    <t>administracion@exploralmin.com</t>
  </si>
  <si>
    <t>Joselyne</t>
  </si>
  <si>
    <t>Chipana Sánchez</t>
  </si>
  <si>
    <t>Exploralmin</t>
  </si>
  <si>
    <t>20534371099</t>
  </si>
  <si>
    <t>EXPLORACIONES &amp; LOGISTICA MINERAS S.A.C.</t>
  </si>
  <si>
    <t>k.jurado@exploralmin.com</t>
  </si>
  <si>
    <t>Carolina Jurado Ramos</t>
  </si>
  <si>
    <t>fugarte@expocafe.com</t>
  </si>
  <si>
    <t>Ugarte Quiroz</t>
  </si>
  <si>
    <t>Expo Cafe</t>
  </si>
  <si>
    <t>20348132301</t>
  </si>
  <si>
    <t>EXPO CAFE S.A.</t>
  </si>
  <si>
    <t>gerencia@expodetallesperu.com</t>
  </si>
  <si>
    <t>Avilio Espinoza Zambrano</t>
  </si>
  <si>
    <t>Expo Detalles Peru</t>
  </si>
  <si>
    <t>20537090287</t>
  </si>
  <si>
    <t>EXPO DETALLES PERU S.A.C</t>
  </si>
  <si>
    <t>expodetallesperu@gmail.com</t>
  </si>
  <si>
    <t>Samira</t>
  </si>
  <si>
    <t>Ivette De La Cruz Moreno</t>
  </si>
  <si>
    <t>hichati@hotmail.com</t>
  </si>
  <si>
    <t>Chávez Tinoco</t>
  </si>
  <si>
    <t>Export &amp; Import Vanist</t>
  </si>
  <si>
    <t>20553455201</t>
  </si>
  <si>
    <t>EXPORT &amp; IMPORT VANIST S.A.C.</t>
  </si>
  <si>
    <t>finanzas@eivanist.com</t>
  </si>
  <si>
    <t>Au Liu</t>
  </si>
  <si>
    <t>gerencianegocios@eivanist.com</t>
  </si>
  <si>
    <t>Malpartida Ramirez</t>
  </si>
  <si>
    <t>gerenciaproduccion@eivanist.com</t>
  </si>
  <si>
    <t>Mariñas Velasquez</t>
  </si>
  <si>
    <t>eduikaros13@hotmail.com</t>
  </si>
  <si>
    <t>Daniel Paredes Machaca</t>
  </si>
  <si>
    <t>Export Ikaros</t>
  </si>
  <si>
    <t>20603019076</t>
  </si>
  <si>
    <t>EXPORT IKAROS SOCIEDAD ANONIMA CERRADA - EXPORT IKAROS SAC</t>
  </si>
  <si>
    <t>vila_bsb18@hotmail.com</t>
  </si>
  <si>
    <t>Yannet Paredes Machaca</t>
  </si>
  <si>
    <t>wilson23_p@hotmail.com</t>
  </si>
  <si>
    <t>Paredes Machaca</t>
  </si>
  <si>
    <t>ceratul57@gmail.com</t>
  </si>
  <si>
    <t>Yeraldo Roque Gonzalez</t>
  </si>
  <si>
    <t>Exportadora Copitos</t>
  </si>
  <si>
    <t>20610202731</t>
  </si>
  <si>
    <t>EXPORTADORA COPITO'S S.A.C.</t>
  </si>
  <si>
    <t>henry_go_ar@yahoo.com</t>
  </si>
  <si>
    <t>Jenry</t>
  </si>
  <si>
    <t>Ysaac Gomez Arellano</t>
  </si>
  <si>
    <t>exportadoracopitos@gmail.com</t>
  </si>
  <si>
    <t>Xanghy</t>
  </si>
  <si>
    <t>Mcgreuy Ramos Huertas</t>
  </si>
  <si>
    <t>abouroncle@exportadoraelsol.com</t>
  </si>
  <si>
    <t>Humberto Bouroncle Caro</t>
  </si>
  <si>
    <t>Exportadora El Sol</t>
  </si>
  <si>
    <t>20100021847</t>
  </si>
  <si>
    <t>EXPORTADORA EL SOL S.A.C.</t>
  </si>
  <si>
    <t>elsolsac@infonegocio.net.pe</t>
  </si>
  <si>
    <t>Basurto .</t>
  </si>
  <si>
    <t>mapatino@exportadoraelsol.com</t>
  </si>
  <si>
    <t>Angela Patiño</t>
  </si>
  <si>
    <t>luistalledo1128@gmail.com</t>
  </si>
  <si>
    <t>Eduardo Talledo Lopez</t>
  </si>
  <si>
    <t>-Exportadora Parman Empresa Individual De Responsabilidad Limitada</t>
  </si>
  <si>
    <t>CURTIEMBRES</t>
  </si>
  <si>
    <t>20600509021</t>
  </si>
  <si>
    <t>EXPORTADORA PARMAN EMPRESA INDIVIDUAL DE RESPONSABILIDAD LIMITADA</t>
  </si>
  <si>
    <t>isalazardc@romex.com.pe</t>
  </si>
  <si>
    <t>Salazar Diez Canseco</t>
  </si>
  <si>
    <t>Exportadora Romex</t>
  </si>
  <si>
    <t>20522061035</t>
  </si>
  <si>
    <t>EXPORTADORA ROMEX S.A.</t>
  </si>
  <si>
    <t>ventas@expresasrl.com</t>
  </si>
  <si>
    <t>Manuel Kanashiro Diaz</t>
  </si>
  <si>
    <t>Expresa</t>
  </si>
  <si>
    <t>20552411391</t>
  </si>
  <si>
    <t>EXPRESA S.R.L.</t>
  </si>
  <si>
    <t>express.exaltacion.adm@gmail.com</t>
  </si>
  <si>
    <t>Jose Muñoz Tejada</t>
  </si>
  <si>
    <t>Transporte Mundial</t>
  </si>
  <si>
    <t>20601482569</t>
  </si>
  <si>
    <t>EXPRESS SEÑOR DE EXALTACION S.A.C.</t>
  </si>
  <si>
    <t>daniela@express.com.pe</t>
  </si>
  <si>
    <t>Krumdiek Butrica</t>
  </si>
  <si>
    <t>Express Transports</t>
  </si>
  <si>
    <t>20513171651</t>
  </si>
  <si>
    <t>EXPRESS TRANSPORTS S.A.</t>
  </si>
  <si>
    <t>krumdier@express.com.pe</t>
  </si>
  <si>
    <t>Heinz</t>
  </si>
  <si>
    <t>Dieter Krumdiek Majewski</t>
  </si>
  <si>
    <t>jvasquez@express.com.pe</t>
  </si>
  <si>
    <t>Vasquez Montes De Oca</t>
  </si>
  <si>
    <t>jchunga@express.com.pe</t>
  </si>
  <si>
    <t>Reinhart</t>
  </si>
  <si>
    <t>Honsch</t>
  </si>
  <si>
    <t>stefan@express.com.pe</t>
  </si>
  <si>
    <t>Stefan</t>
  </si>
  <si>
    <t>chuaman@clever-global.com</t>
  </si>
  <si>
    <t>Paola Huaman Andia</t>
  </si>
  <si>
    <t>Externalia Solutions</t>
  </si>
  <si>
    <t>20548694010</t>
  </si>
  <si>
    <t>EXTERNALIA SOLUTIONS PERU S.A.C.</t>
  </si>
  <si>
    <t>rjavaloyes@clever-global.com</t>
  </si>
  <si>
    <t>Javaloyes Marti.</t>
  </si>
  <si>
    <t>extintorescapeloperu@hotmail.com</t>
  </si>
  <si>
    <t>Juan Vargas Ramos</t>
  </si>
  <si>
    <t>Extintores Capelo</t>
  </si>
  <si>
    <t>20515589873</t>
  </si>
  <si>
    <t>EXTINTORES CAPELO PERU G &amp; D EIRL</t>
  </si>
  <si>
    <t>eradvinculas2024@gmail.com</t>
  </si>
  <si>
    <t>Rofelio Advincula Salvador</t>
  </si>
  <si>
    <t>extintores@extintorescapeloperu.com</t>
  </si>
  <si>
    <t>Yalli Sanchez</t>
  </si>
  <si>
    <t>ventas@coimser.com.pe</t>
  </si>
  <si>
    <t>Annurys</t>
  </si>
  <si>
    <t>Molina Grillet</t>
  </si>
  <si>
    <t>Coimser</t>
  </si>
  <si>
    <t>20514486850</t>
  </si>
  <si>
    <t>EXTINTORES COIMSER S.A.C.</t>
  </si>
  <si>
    <t>emuje@coimser.com.pe</t>
  </si>
  <si>
    <t>Francisco Muje Cespedes</t>
  </si>
  <si>
    <t>egereda@coimser.com.pe</t>
  </si>
  <si>
    <t>Esmeralda</t>
  </si>
  <si>
    <t>Rosa Gereda Echevarria</t>
  </si>
  <si>
    <t>administracion@coimser.com.pe</t>
  </si>
  <si>
    <t>Rufino Camacuari</t>
  </si>
  <si>
    <t>finanzas@teviperu.com</t>
  </si>
  <si>
    <t>Sherly Cardenas Clemente</t>
  </si>
  <si>
    <t>Extintores Tevi</t>
  </si>
  <si>
    <t>20518199855</t>
  </si>
  <si>
    <t>EXTINTORES TEVI SAC</t>
  </si>
  <si>
    <t>jvidaurre@teviperu.com</t>
  </si>
  <si>
    <t>Leonel</t>
  </si>
  <si>
    <t>Johnny Vidaurre Ventura</t>
  </si>
  <si>
    <t>proyectos@teviperu.com</t>
  </si>
  <si>
    <t>Luz Terrazo Yantas</t>
  </si>
  <si>
    <t>contacto@extracleanersperu.com</t>
  </si>
  <si>
    <t>Salem Scander</t>
  </si>
  <si>
    <t>Extra Cleaners</t>
  </si>
  <si>
    <t>20609369109</t>
  </si>
  <si>
    <t>EXTRA CLEANERS S.A.C.</t>
  </si>
  <si>
    <t>richard@extratega.com.pe</t>
  </si>
  <si>
    <t>Erick Terrel Panduro</t>
  </si>
  <si>
    <t>Extratega</t>
  </si>
  <si>
    <t>20614091437</t>
  </si>
  <si>
    <t>EXTRATEGA S.A.C.</t>
  </si>
  <si>
    <t>cmorales@exxaconsulting.com</t>
  </si>
  <si>
    <t>Victoria Morales Ponce</t>
  </si>
  <si>
    <t>Exxa Digital</t>
  </si>
  <si>
    <t>20614239116</t>
  </si>
  <si>
    <t>EXXA DIGITAL E.I.R.L.</t>
  </si>
  <si>
    <t>leon.katia@hotmail.com</t>
  </si>
  <si>
    <t>Regina Leon Lomparte</t>
  </si>
  <si>
    <t>chicmana1@gmail.com</t>
  </si>
  <si>
    <t>Anthony Chupayo Chicmana</t>
  </si>
  <si>
    <t>Eyachay</t>
  </si>
  <si>
    <t>20603259832</t>
  </si>
  <si>
    <t>EYACHAY E.I.R.L.</t>
  </si>
  <si>
    <t>edwinzelada@hotmail.com</t>
  </si>
  <si>
    <t>Zelada Florez</t>
  </si>
  <si>
    <t>EZ Asesoria &amp; Consultoria</t>
  </si>
  <si>
    <t>20608942476</t>
  </si>
  <si>
    <t>EZ ASESORIA &amp; CONSULTORIA S.A.C.</t>
  </si>
  <si>
    <t>milagroszeladaf@gmail.com</t>
  </si>
  <si>
    <t>Del Carmen Zelada Florez</t>
  </si>
  <si>
    <t>farizaga@fyalogisticsgroup.com</t>
  </si>
  <si>
    <t>Margarita Arizaga Aguado</t>
  </si>
  <si>
    <t>F &amp; A International Logistics Group</t>
  </si>
  <si>
    <t>20600594959</t>
  </si>
  <si>
    <t>F &amp; A INTERNATIONAL LOGISTICS GROUP S.A.C.</t>
  </si>
  <si>
    <t>liliana.fyc@gmail.com</t>
  </si>
  <si>
    <t>Consuelo Gabriel Barbaron</t>
  </si>
  <si>
    <t>F &amp; C</t>
  </si>
  <si>
    <t>20612047988</t>
  </si>
  <si>
    <t>F &amp; C TELECOM TV S.A.C.</t>
  </si>
  <si>
    <t>fknegociosyservicios@gmail.com</t>
  </si>
  <si>
    <t>Valdez Benites</t>
  </si>
  <si>
    <t>F &amp; Bussines And Services</t>
  </si>
  <si>
    <t>20610253548</t>
  </si>
  <si>
    <t>F &amp; K BUSSINES AND SERVICES E.I.R.L.</t>
  </si>
  <si>
    <t>pacoole83@gmail.com</t>
  </si>
  <si>
    <t>Campos Sierralta</t>
  </si>
  <si>
    <t>Dental Tecnologie</t>
  </si>
  <si>
    <t>20606487046</t>
  </si>
  <si>
    <t>F &amp; L DENTAL TECNOLOGIE S.A.C.</t>
  </si>
  <si>
    <t>franksalvadror@gmail.com</t>
  </si>
  <si>
    <t>Jiver Salvador Ramirez</t>
  </si>
  <si>
    <t>F &amp; L Multiservicios Salvador</t>
  </si>
  <si>
    <t>20515915428</t>
  </si>
  <si>
    <t>F &amp; L MULTISERVICIOS SALVADOR S.A.C.</t>
  </si>
  <si>
    <t>ventas@fylsalvador.com.pe</t>
  </si>
  <si>
    <t>Feliciano Salvador Leon</t>
  </si>
  <si>
    <t>emasgo@fymconsulting.com.pe</t>
  </si>
  <si>
    <t>Masgo Davila</t>
  </si>
  <si>
    <t>F &amp; M Consulting</t>
  </si>
  <si>
    <t>20451545052</t>
  </si>
  <si>
    <t>F &amp; M CONSULTING SAC</t>
  </si>
  <si>
    <t>lflores@fymconsulting.com.pe</t>
  </si>
  <si>
    <t>Alberto Flores Garcia</t>
  </si>
  <si>
    <t>fesa@eberhardt-sa.com</t>
  </si>
  <si>
    <t>Yesenia Mestanza Chilon</t>
  </si>
  <si>
    <t>F Eberhardt S.A. En Liquidacion</t>
  </si>
  <si>
    <t>20100004594</t>
  </si>
  <si>
    <t>F EBERHARDT S.A. EN LIQUIDACION</t>
  </si>
  <si>
    <t>asilva@eberhardt-sa.com</t>
  </si>
  <si>
    <t>Analí</t>
  </si>
  <si>
    <t>Silva Tamayo</t>
  </si>
  <si>
    <t>cpalomino@eberhardt-sa.com</t>
  </si>
  <si>
    <t>Rodrigo Palomino Zegarra</t>
  </si>
  <si>
    <t>fordonez@eberhardt-sa.com</t>
  </si>
  <si>
    <t>Erika Ordoñez Zamata</t>
  </si>
  <si>
    <t>e_eberhardt@eberhardt-sa.com</t>
  </si>
  <si>
    <t>Erwin Eberhardt Romero</t>
  </si>
  <si>
    <t>feberhardt@eberhardt-sa.com</t>
  </si>
  <si>
    <t>Fernando Eberhardt Zavala</t>
  </si>
  <si>
    <t>mparedes@eberhardt-sa.com</t>
  </si>
  <si>
    <t>Paredes Rodriguez</t>
  </si>
  <si>
    <t>fmeza@videosoft.com.pe</t>
  </si>
  <si>
    <t>Meza Vasquez</t>
  </si>
  <si>
    <t>Videosoft</t>
  </si>
  <si>
    <t>20100908655</t>
  </si>
  <si>
    <t>F G COMPUTERS S R L</t>
  </si>
  <si>
    <t>jmurillo@videosoft.com.pe</t>
  </si>
  <si>
    <t>Murillo Benavides</t>
  </si>
  <si>
    <t>mlarosa@videosoft.com.pe</t>
  </si>
  <si>
    <t>Del Carmen La Rosa Yabar</t>
  </si>
  <si>
    <t>ventas@fyarepsac.com</t>
  </si>
  <si>
    <t>Loayza Paredes</t>
  </si>
  <si>
    <t>Fyarepsac</t>
  </si>
  <si>
    <t>20107077147</t>
  </si>
  <si>
    <t>F Y A REPRESENTACIONES S.A.C.</t>
  </si>
  <si>
    <t>elenasdearce@hotmail.com</t>
  </si>
  <si>
    <t>Sandoval Cornejo</t>
  </si>
  <si>
    <t>jbriceno@fyarepsac.com</t>
  </si>
  <si>
    <t>Luis Briseño</t>
  </si>
  <si>
    <t>cbrescia@2cerritos.com.pe</t>
  </si>
  <si>
    <t>Brescia Aicardi</t>
  </si>
  <si>
    <t>F Y D Inversiones</t>
  </si>
  <si>
    <t>20415094656</t>
  </si>
  <si>
    <t>F Y D INVERSIONES S.A.C.</t>
  </si>
  <si>
    <t>jmacedo@2cerritos.com.pe</t>
  </si>
  <si>
    <t>Macedo Palomino</t>
  </si>
  <si>
    <t>noyafuso@2cerritos.com.pe</t>
  </si>
  <si>
    <t>Oyafuso Komori</t>
  </si>
  <si>
    <t>rgomez@2cerritos.com.pe</t>
  </si>
  <si>
    <t>Gomez Vasquez</t>
  </si>
  <si>
    <t>cerritos@2cerritos.com.pe</t>
  </si>
  <si>
    <t>Arnaldo Miguel Brescia Lugon</t>
  </si>
  <si>
    <t>administracion@fyrcom.com.pe</t>
  </si>
  <si>
    <t>Carzola Labrin</t>
  </si>
  <si>
    <t>Fyrcom</t>
  </si>
  <si>
    <t>20340120591</t>
  </si>
  <si>
    <t>F Y R INVERSIONES COMERCIO Y SERVICIOS S.A.C.</t>
  </si>
  <si>
    <t>jalarcon@fyrcom.com.pe</t>
  </si>
  <si>
    <t>Jose Alarcon Acevedo</t>
  </si>
  <si>
    <t>ventas@fyrcomsrl.com</t>
  </si>
  <si>
    <t>Alarcon Ramirez</t>
  </si>
  <si>
    <t>gerardo.valdivia.ext@fi-group.com</t>
  </si>
  <si>
    <t>Valdivia Alarcón</t>
  </si>
  <si>
    <t>F. Iniciativas Asesorías E Inversiones Spa</t>
  </si>
  <si>
    <t>REPRESENTANTE EN EL PERU</t>
  </si>
  <si>
    <t>762554186</t>
  </si>
  <si>
    <t>F. INICIATIVAS ASESORÍAS E INVERSIONES SPA</t>
  </si>
  <si>
    <t>mariett.urbina@fi-group.com</t>
  </si>
  <si>
    <t>Mariett</t>
  </si>
  <si>
    <t>Aleuzenev Urbina Candales</t>
  </si>
  <si>
    <t>susana.pinto@fi-group.com</t>
  </si>
  <si>
    <t>Pinto Hernandez</t>
  </si>
  <si>
    <t>fnjones@fnjones.com</t>
  </si>
  <si>
    <t>Reynaldo Ignacio Andres Llosa Benavides</t>
  </si>
  <si>
    <t>F.N.Jones S.R.Ltda.</t>
  </si>
  <si>
    <t>SERVICIOS DE CORRETAJES</t>
  </si>
  <si>
    <t>20100478383</t>
  </si>
  <si>
    <t>F.N. JONES S.R.LTDA.</t>
  </si>
  <si>
    <t>contabilidad@fnjones.com</t>
  </si>
  <si>
    <t>Alva Posada</t>
  </si>
  <si>
    <t>fnjones@snjones.com</t>
  </si>
  <si>
    <t>Margoth Peralta Niño De Guzman</t>
  </si>
  <si>
    <t>andres.gonzales@sig-tools.com</t>
  </si>
  <si>
    <t>Alexander Gonzales Aliaga</t>
  </si>
  <si>
    <t>Sig Tools</t>
  </si>
  <si>
    <t>20603629133</t>
  </si>
  <si>
    <t>FA SOCIOS CONSULTORES S.A.C.</t>
  </si>
  <si>
    <t>fgarcia@sig-tools.com</t>
  </si>
  <si>
    <t>Celedonio Garcia Gonzales</t>
  </si>
  <si>
    <t>bernardo.suarez@laiberica.com.pe</t>
  </si>
  <si>
    <t>Alonso Suarez Vivanco.</t>
  </si>
  <si>
    <t>La Ibérica</t>
  </si>
  <si>
    <t>20100211115</t>
  </si>
  <si>
    <t>FAB DE CHOCOLATES LA IBERICA S A</t>
  </si>
  <si>
    <t>chocolates@laiberica.com.pe</t>
  </si>
  <si>
    <t>Noboa Murillo</t>
  </si>
  <si>
    <t>janeth.larico@laiberica.com.pe</t>
  </si>
  <si>
    <t>Jacqueline Larico Lopez</t>
  </si>
  <si>
    <t>jose.torres@laiberica.com.pe</t>
  </si>
  <si>
    <t>Eduardo Torres Llerena</t>
  </si>
  <si>
    <t>asistenta.social@laiberica.com.pe</t>
  </si>
  <si>
    <t>Katiusca</t>
  </si>
  <si>
    <t>Bejarano</t>
  </si>
  <si>
    <t>fabsoluciones@gmail.com</t>
  </si>
  <si>
    <t>Rosaly</t>
  </si>
  <si>
    <t>Tanta Serveleon</t>
  </si>
  <si>
    <t>Fab Security</t>
  </si>
  <si>
    <t>20602464645</t>
  </si>
  <si>
    <t>FAB SECURITY S.A.C.</t>
  </si>
  <si>
    <t>alicia.carcausto@fadrisac.com</t>
  </si>
  <si>
    <t>Carcausto</t>
  </si>
  <si>
    <t>Fadri</t>
  </si>
  <si>
    <t>20145259399</t>
  </si>
  <si>
    <t>FABRIC.DISTRIB.E IMPORT.S.A.C.</t>
  </si>
  <si>
    <t>ccordero@fadrisac.com</t>
  </si>
  <si>
    <t>Gabriel Cordero Medina</t>
  </si>
  <si>
    <t>tcordero@fadrisac.com</t>
  </si>
  <si>
    <t>Teodulfo</t>
  </si>
  <si>
    <t>Cordero Vilca</t>
  </si>
  <si>
    <t>zmedina@fadrisac.com</t>
  </si>
  <si>
    <t>Zenobia</t>
  </si>
  <si>
    <t>Medina Quispe</t>
  </si>
  <si>
    <t>fabico@infonegocio.net.pe</t>
  </si>
  <si>
    <t>Mendoza Salvatierra</t>
  </si>
  <si>
    <t>Fabrica De Bicicletas Y Coches</t>
  </si>
  <si>
    <t>20332803353</t>
  </si>
  <si>
    <t>FABRICA DE BICICLETAS Y COCHES S.A</t>
  </si>
  <si>
    <t>olock@baby-kits.com</t>
  </si>
  <si>
    <t>Chávez López</t>
  </si>
  <si>
    <t>olock@cajametropolitana.com.pe</t>
  </si>
  <si>
    <t>Lock</t>
  </si>
  <si>
    <t>keny@tanguis.com</t>
  </si>
  <si>
    <t>Eugenia</t>
  </si>
  <si>
    <t>Almonte Gomez</t>
  </si>
  <si>
    <t>Fabrica De Calzado Tanguis</t>
  </si>
  <si>
    <t>20110619236</t>
  </si>
  <si>
    <t>FABRICA DE CALZADO TANGUIS SRL</t>
  </si>
  <si>
    <t>tanguis@oni.org.pe</t>
  </si>
  <si>
    <t>Tangüis Silva-Santisteban</t>
  </si>
  <si>
    <t>lucho@tanguis.com</t>
  </si>
  <si>
    <t>Ramon Tangüis Rivera</t>
  </si>
  <si>
    <t>gerencia@herramientasore.com</t>
  </si>
  <si>
    <t>Ore Arce</t>
  </si>
  <si>
    <t>Facore</t>
  </si>
  <si>
    <t>20101667643</t>
  </si>
  <si>
    <t>FABRICA DE CARRETILLAS ORE S.A.C</t>
  </si>
  <si>
    <t>ventas@herramientasore.com</t>
  </si>
  <si>
    <t>Ore Ayala</t>
  </si>
  <si>
    <t>moda@textilesjoc.com</t>
  </si>
  <si>
    <t>Abincula De La Cruz</t>
  </si>
  <si>
    <t>Fabrica De Confecciones Textiles S.A.C. - Facontex</t>
  </si>
  <si>
    <t>20516661195</t>
  </si>
  <si>
    <t>FABRICA DE CONFECCIONES TEXTILES S.A.C. - FACONTEX S.A.C.</t>
  </si>
  <si>
    <t>administracion@mlosrobles.pe</t>
  </si>
  <si>
    <t>Milagro</t>
  </si>
  <si>
    <t>Liliana Medrano Muñoz.</t>
  </si>
  <si>
    <t>Fabrica De Enchapes Y Triplay S.A.C - Fadet</t>
  </si>
  <si>
    <t>20512975985</t>
  </si>
  <si>
    <t>FABRICA DE ENCHAPES Y TRIPLAY S.A.C - FADET S.A.C</t>
  </si>
  <si>
    <t>asistentecomercial@fadet.pe</t>
  </si>
  <si>
    <t>Suarez Grande</t>
  </si>
  <si>
    <t>compras@fadet.pe</t>
  </si>
  <si>
    <t>Vaneza</t>
  </si>
  <si>
    <t>Echevarria</t>
  </si>
  <si>
    <t>rmaxera@envaseslux.com.pe</t>
  </si>
  <si>
    <t>Claudio Maxera Foco</t>
  </si>
  <si>
    <t>Fca De Envases De Lata Lux S A</t>
  </si>
  <si>
    <t>20100279348</t>
  </si>
  <si>
    <t>FABRICA DE ENVASES DE LATA LUX S A</t>
  </si>
  <si>
    <t>gmaxera@envaseslux.com</t>
  </si>
  <si>
    <t>Francesco Maxera Sinclair</t>
  </si>
  <si>
    <t>informes@fabricadefideoseltriunfo.com</t>
  </si>
  <si>
    <t>Ruth Gomez Izaguirre</t>
  </si>
  <si>
    <t>Fabrica De Fideos El Triunfo</t>
  </si>
  <si>
    <t>20100286981</t>
  </si>
  <si>
    <t>FABRICA DE FIDEOS EL TRIUNFO S A</t>
  </si>
  <si>
    <t>informes@fideoseltriunfo.com.pe</t>
  </si>
  <si>
    <t>Loo Kau</t>
  </si>
  <si>
    <t>contabilidad@elpescador.biz</t>
  </si>
  <si>
    <t>Ibias Hurtado</t>
  </si>
  <si>
    <t>El Pescador</t>
  </si>
  <si>
    <t>FABRICACION DE REDES Y ACCESORIOS PARA LA PESCA</t>
  </si>
  <si>
    <t>20100357161</t>
  </si>
  <si>
    <t>FABRICA DE REDES Y CORDELES EL PESCADOR SRL</t>
  </si>
  <si>
    <t>cportilla@elpescador.biz</t>
  </si>
  <si>
    <t>Portillo</t>
  </si>
  <si>
    <t>eprb@elpescador.biz</t>
  </si>
  <si>
    <t>Perez Reyes Banchero</t>
  </si>
  <si>
    <t>eprbz@elpescador.biz</t>
  </si>
  <si>
    <t>Perez Reyes Zarak</t>
  </si>
  <si>
    <t>oportilla@elpescador.biz</t>
  </si>
  <si>
    <t>Oriele</t>
  </si>
  <si>
    <t>Portilla Matallana</t>
  </si>
  <si>
    <t>aguillen@elasticospysa.com</t>
  </si>
  <si>
    <t>Guillén Pérez</t>
  </si>
  <si>
    <t>P.Y.S.A.</t>
  </si>
  <si>
    <t>20101737528</t>
  </si>
  <si>
    <t>FABRICA DE TEJIDOS Y ELASTICOS P Y S A - EN LIQUIDACION</t>
  </si>
  <si>
    <t>fyapur@elasticospysa.com</t>
  </si>
  <si>
    <t>José Yapur Nakhoul</t>
  </si>
  <si>
    <t>ricardoyapur@hotmail.com</t>
  </si>
  <si>
    <t>Yapur Nakhoul</t>
  </si>
  <si>
    <t>contabilidad@finorde.com.pe</t>
  </si>
  <si>
    <t>Acosta Castañeda</t>
  </si>
  <si>
    <t>Finorde</t>
  </si>
  <si>
    <t>20459858572</t>
  </si>
  <si>
    <t>FABRICAC.INDUSTRIAL OROPEZA DEXTRE SRL.</t>
  </si>
  <si>
    <t>eoropeza@finorde.com.pe</t>
  </si>
  <si>
    <t>Oropeza Dextre</t>
  </si>
  <si>
    <t>gdominguez@finorde.com.pe</t>
  </si>
  <si>
    <t>George</t>
  </si>
  <si>
    <t>Hebert Dominguez Garcia</t>
  </si>
  <si>
    <t>moropeza@finorde.com.pe</t>
  </si>
  <si>
    <t>Margaret</t>
  </si>
  <si>
    <t>Maximina Oropeza Dextre</t>
  </si>
  <si>
    <t>poropeza@finorde.com.pe</t>
  </si>
  <si>
    <t>Oropeza</t>
  </si>
  <si>
    <t>ventas@famipack.com</t>
  </si>
  <si>
    <t>Cristina Cruz Sanchez</t>
  </si>
  <si>
    <t>Famipack</t>
  </si>
  <si>
    <t>20420984180</t>
  </si>
  <si>
    <t>FABRICACION DE MAQUINARIA INDUSTRIAL DEL EMPAQUETADO S.A.C.</t>
  </si>
  <si>
    <t>jcruz@famipack.com</t>
  </si>
  <si>
    <t>Cruz Sanchez</t>
  </si>
  <si>
    <t>gerencia@famipack.com</t>
  </si>
  <si>
    <t>Rivera Suarez</t>
  </si>
  <si>
    <t>fatelsrl@gmail.com</t>
  </si>
  <si>
    <t>Yanina Motta Ore</t>
  </si>
  <si>
    <t>Fabricacion De Tableros Electricos</t>
  </si>
  <si>
    <t>20467829760</t>
  </si>
  <si>
    <t>FABRICACION DE TABLEROS ELECTRICOS SRL</t>
  </si>
  <si>
    <t>apanduro@fiemec.pe</t>
  </si>
  <si>
    <t>Panduro Labajos</t>
  </si>
  <si>
    <t>Fiemec</t>
  </si>
  <si>
    <t>20546979611</t>
  </si>
  <si>
    <t>FABRICACIONES E INSTALACIONES ELECTRO MECANICAS DEL PERU S.A.C. - FIEMEC SAC</t>
  </si>
  <si>
    <t>jromero@metalic.com.pe</t>
  </si>
  <si>
    <t>Sarso</t>
  </si>
  <si>
    <t>Fabricaciones Industriales Metalic</t>
  </si>
  <si>
    <t>20463369250</t>
  </si>
  <si>
    <t>FABRICACIONES INDUSTRIALES METALIC S.A.C</t>
  </si>
  <si>
    <t>gleon@metalic.com.pe</t>
  </si>
  <si>
    <t>Leon Yucra</t>
  </si>
  <si>
    <t>rmejia@famedi.com</t>
  </si>
  <si>
    <t>Yactayo</t>
  </si>
  <si>
    <t>Fabricaciones Metalicas Y Servicios Diesel S.A.C.-Famedi</t>
  </si>
  <si>
    <t>20505769148</t>
  </si>
  <si>
    <t>FABRICACIONES METALICAS Y SERVICIOS DIESEL S.A.C.-FAMEDI S.A.C.</t>
  </si>
  <si>
    <t>rmejia1083@gmail.com</t>
  </si>
  <si>
    <t>Ranju</t>
  </si>
  <si>
    <t>Anderson Mejia Diestra</t>
  </si>
  <si>
    <t>c.huaman@fasemec.com.pe</t>
  </si>
  <si>
    <t>Rosa Huaman Coycca</t>
  </si>
  <si>
    <t>Fasemec</t>
  </si>
  <si>
    <t>20610359257</t>
  </si>
  <si>
    <t>FABRICACIONES Y SERVICIOS MECANICOS ELECTRICOS CIVILES S.A.C.</t>
  </si>
  <si>
    <t>w.castillo@fasemec.com.pe</t>
  </si>
  <si>
    <t>Moises Castillo Muñoz</t>
  </si>
  <si>
    <t>fabrizziomed2006@gmail.com</t>
  </si>
  <si>
    <t>Fabrizzio</t>
  </si>
  <si>
    <t>Andre Medina Franco</t>
  </si>
  <si>
    <t>Fabritex Wear</t>
  </si>
  <si>
    <t>20601902371</t>
  </si>
  <si>
    <t>FABRITEX WEAR E.I.R.L.</t>
  </si>
  <si>
    <t>miriamfranse@hotmail.com</t>
  </si>
  <si>
    <t>Azucena Franco Serrano</t>
  </si>
  <si>
    <t>facersa@gmail.com</t>
  </si>
  <si>
    <t>Hernan Huamani Nuñez</t>
  </si>
  <si>
    <t>Facer Soluciones Electronicas Sociedad Anonima Cerrada</t>
  </si>
  <si>
    <t>20513175991</t>
  </si>
  <si>
    <t>FACER SOLUCIONES ELECTRONICAS SOCIEDAD ANONIMA CERRADA</t>
  </si>
  <si>
    <t>factorxcompanyrh@gmail.com</t>
  </si>
  <si>
    <t>Jans</t>
  </si>
  <si>
    <t>Smith Arce Marcos</t>
  </si>
  <si>
    <t>Factor Company</t>
  </si>
  <si>
    <t>20613617907</t>
  </si>
  <si>
    <t>FACTOR COMPANY S.A.C.</t>
  </si>
  <si>
    <t>totales18@gmail.com</t>
  </si>
  <si>
    <t>Hildebrando Bellido Tineo</t>
  </si>
  <si>
    <t>gabriela4643@gmail.com</t>
  </si>
  <si>
    <t>Gabriela.</t>
  </si>
  <si>
    <t>Aquino Bedrillana</t>
  </si>
  <si>
    <t>Factoria Rey Motors</t>
  </si>
  <si>
    <t>20452454891</t>
  </si>
  <si>
    <t>FACTORIA REY MOTOR'S S.A.C.</t>
  </si>
  <si>
    <t>factoriareymotorssac@gmail.com</t>
  </si>
  <si>
    <t>Cesar Acuña Prado</t>
  </si>
  <si>
    <t>jrosales@farocisperu.com</t>
  </si>
  <si>
    <t>Antonio Rosales Cisneros</t>
  </si>
  <si>
    <t>Farocis</t>
  </si>
  <si>
    <t>20519160260</t>
  </si>
  <si>
    <t>FACTORIA ROSALES CISNEROS S.R.L.</t>
  </si>
  <si>
    <t>william.bustamante@farocis.com</t>
  </si>
  <si>
    <t>Francesca Rosales Cisneros De Muñoz</t>
  </si>
  <si>
    <t>william.bustamante@farocisperu.com</t>
  </si>
  <si>
    <t>Humberto Bustamante Cisneros</t>
  </si>
  <si>
    <t>ssalinas@financialo.pe</t>
  </si>
  <si>
    <t>Karol Salinas Arevalo.</t>
  </si>
  <si>
    <t>Factorizalo Sociedad Anonima Cerrada</t>
  </si>
  <si>
    <t>20610674543</t>
  </si>
  <si>
    <t>FACTORIZALO SOCIEDAD ANONIMA CERRADA</t>
  </si>
  <si>
    <t>bmoya@ft.com.pe</t>
  </si>
  <si>
    <t>Bastian</t>
  </si>
  <si>
    <t>Ariel Moya Gutierrez</t>
  </si>
  <si>
    <t>Factotal Peru</t>
  </si>
  <si>
    <t>20600163346</t>
  </si>
  <si>
    <t>FACTOTAL PERU S.A.</t>
  </si>
  <si>
    <t>csaldana@ft.com.pe</t>
  </si>
  <si>
    <t>Christian Saldaña Cueva</t>
  </si>
  <si>
    <t>sgarces@ft.com.pe</t>
  </si>
  <si>
    <t>Garces Bernales</t>
  </si>
  <si>
    <t>factumnegocios@gmail.com</t>
  </si>
  <si>
    <t>Henrry Villalta Silupu</t>
  </si>
  <si>
    <t>Factum</t>
  </si>
  <si>
    <t>20606426241</t>
  </si>
  <si>
    <t>FACTUM CONSORCIO DE NEGOCIOS E.I.R.L.</t>
  </si>
  <si>
    <t>soledad.mansilla@klimb.co</t>
  </si>
  <si>
    <t>Facturedo PE</t>
  </si>
  <si>
    <t>20601762243</t>
  </si>
  <si>
    <t>FACTUREDO PE S.A.C.</t>
  </si>
  <si>
    <t>inigo.echeverria@facturedo.com</t>
  </si>
  <si>
    <t>Iñigo</t>
  </si>
  <si>
    <t>Echeverria</t>
  </si>
  <si>
    <t>martin.ramirez@facturedo.com</t>
  </si>
  <si>
    <t>Enrique Ramirez Suarez</t>
  </si>
  <si>
    <t>miguel.perez@facturedo.pe</t>
  </si>
  <si>
    <t>Guido Perez Reyes Ego Aguirre</t>
  </si>
  <si>
    <t>mijhaellmelendez16@gmail.com</t>
  </si>
  <si>
    <t>Mijhaell</t>
  </si>
  <si>
    <t>Sergio Melendez Fernandez</t>
  </si>
  <si>
    <t>Fae Formacion Academica Excel</t>
  </si>
  <si>
    <t>20612917184</t>
  </si>
  <si>
    <t>FAE FORMACION ACADEMICA EXCEL S.A.C.</t>
  </si>
  <si>
    <t>vale7898.zh@gmail.com</t>
  </si>
  <si>
    <t>Sofia Zegarra Huerta</t>
  </si>
  <si>
    <t>jcaceres@faesfarma.com</t>
  </si>
  <si>
    <t>Paolo Caceres Portugal</t>
  </si>
  <si>
    <t>Faes Farma Peru</t>
  </si>
  <si>
    <t>20601188059</t>
  </si>
  <si>
    <t>FAES FARMA PERU S.A.C.</t>
  </si>
  <si>
    <t>jcanales@faesfarma.com</t>
  </si>
  <si>
    <t>Elizabeth Canales Leon</t>
  </si>
  <si>
    <t>patricia.chueca@faesfarma.com.pe</t>
  </si>
  <si>
    <t>Patricia Milagros Chueca Ostolaza</t>
  </si>
  <si>
    <t>silvia.ramos@faesfarma.com.pe</t>
  </si>
  <si>
    <t>Del Pilar Ramos De La Cruz</t>
  </si>
  <si>
    <t>lcuba@fairlogistics.pe</t>
  </si>
  <si>
    <t>Fernando Cuba Vilchez</t>
  </si>
  <si>
    <t>Fair Logistics</t>
  </si>
  <si>
    <t>20608086103</t>
  </si>
  <si>
    <t>FAIR LOGISTICS S.A.C.</t>
  </si>
  <si>
    <t>lorenzo.monaco@fairtrade.com</t>
  </si>
  <si>
    <t>Giuseppe Monaco Ragusa</t>
  </si>
  <si>
    <t>Fair Trade</t>
  </si>
  <si>
    <t>20604130787</t>
  </si>
  <si>
    <t>FAIR TRADE S.A.C.</t>
  </si>
  <si>
    <t>j.facho@falcosecuritysac.com</t>
  </si>
  <si>
    <t>Carlos Facho Lozada</t>
  </si>
  <si>
    <t>Falco Security Sociedad Anonima Cerrada</t>
  </si>
  <si>
    <t>20601760542</t>
  </si>
  <si>
    <t>FALCO SECURITY SOCIEDAD ANONIMA CERRADA</t>
  </si>
  <si>
    <t>kgutierrez@falcosecuritysac.com</t>
  </si>
  <si>
    <t>Kimi</t>
  </si>
  <si>
    <t>Wilmer Gutierrez Huamanchumo</t>
  </si>
  <si>
    <t>corina.paja@falicorp.com</t>
  </si>
  <si>
    <t>Paja Olivera</t>
  </si>
  <si>
    <t>Falicorp</t>
  </si>
  <si>
    <t>20600362144</t>
  </si>
  <si>
    <t>FALCON ALIMENTOS CORPORACION S.A.C. - FALICORP S.A.C.</t>
  </si>
  <si>
    <t>denis.falcon@falicorp.com</t>
  </si>
  <si>
    <t>Hugo Falcon Manrique</t>
  </si>
  <si>
    <t>ofalconi@monzonfalconi.com.pe</t>
  </si>
  <si>
    <t>Anibal Falconi Panana</t>
  </si>
  <si>
    <t>Falconi Y Asociados Contadores</t>
  </si>
  <si>
    <t>20108567369</t>
  </si>
  <si>
    <t>FALCONI Y ASOCIADOS CONTADORES PUBLICOS S. CIVIL DE R.L.</t>
  </si>
  <si>
    <t>psanchez@falconi.com.pe</t>
  </si>
  <si>
    <t>Yris Sanchez Gomez</t>
  </si>
  <si>
    <t>gcomercial@falumsa.com.pe</t>
  </si>
  <si>
    <t>Eduardo Abad Alcedo</t>
  </si>
  <si>
    <t>Falumsa</t>
  </si>
  <si>
    <t>20605833323</t>
  </si>
  <si>
    <t>FALUMSA PERU S.A.C.</t>
  </si>
  <si>
    <t>a.asto@famagroup.pe</t>
  </si>
  <si>
    <t>Asto Mercado</t>
  </si>
  <si>
    <t>Fama Group</t>
  </si>
  <si>
    <t>20554176951</t>
  </si>
  <si>
    <t>FAMA GROUP SOCIEDAD ANONIMA CERRADA</t>
  </si>
  <si>
    <t>smercadohuarocc@gmail.com</t>
  </si>
  <si>
    <t>Asto Ccente</t>
  </si>
  <si>
    <t>recursos.humanos@famallgroup.pe</t>
  </si>
  <si>
    <t>Zarate Paiva</t>
  </si>
  <si>
    <t>Famall Group</t>
  </si>
  <si>
    <t>20518267109</t>
  </si>
  <si>
    <t>FAMALL GROUP S.A.C.</t>
  </si>
  <si>
    <t>g.general@famallgroup.pe</t>
  </si>
  <si>
    <t>Guido Mallqui Basilio</t>
  </si>
  <si>
    <t>g.administracion@famallgroup.pe</t>
  </si>
  <si>
    <t>Oscar Mallqui Basilio</t>
  </si>
  <si>
    <t>hvillarruel@faminma.com.pe</t>
  </si>
  <si>
    <t>Helmer</t>
  </si>
  <si>
    <t>Luis Villarruel Sandoval</t>
  </si>
  <si>
    <t>Faminma Contratistas Generales</t>
  </si>
  <si>
    <t>20516430461</t>
  </si>
  <si>
    <t>FAMINMA CONTRATISTAS GENERALES S.A.C.</t>
  </si>
  <si>
    <t>lsuarez@faminma.com.pe</t>
  </si>
  <si>
    <t>Enrique Suarez Sandoval</t>
  </si>
  <si>
    <t>mperez@faminma.com.pe</t>
  </si>
  <si>
    <t>Marylin</t>
  </si>
  <si>
    <t>Perez</t>
  </si>
  <si>
    <t>gerencia@famodeperu.pe</t>
  </si>
  <si>
    <t>Zew Perez Vela</t>
  </si>
  <si>
    <t>Famode Peru</t>
  </si>
  <si>
    <t>20553681716</t>
  </si>
  <si>
    <t>FAMODE PERU S.A.C.</t>
  </si>
  <si>
    <t>gerencia@famodeperu.com</t>
  </si>
  <si>
    <t>Eudes</t>
  </si>
  <si>
    <t>Salvador Pintado</t>
  </si>
  <si>
    <t>fernando.marin.cl@outlook.com</t>
  </si>
  <si>
    <t>Marin Claverias</t>
  </si>
  <si>
    <t>Famtex Company</t>
  </si>
  <si>
    <t>20612251593</t>
  </si>
  <si>
    <t>FAMTEX COMPANY SOCIEDAD ANONIMA CERRADA</t>
  </si>
  <si>
    <t>william.marin@outlook.com</t>
  </si>
  <si>
    <t>Alexander Marin Claverias</t>
  </si>
  <si>
    <t>fantai.peru@gmail.com</t>
  </si>
  <si>
    <t>Giron Villegas</t>
  </si>
  <si>
    <t>Fantai Peru Sociedad Anonima Cerrada - Fantai Peru</t>
  </si>
  <si>
    <t>20547434081</t>
  </si>
  <si>
    <t>FANTAI PERU SOCIEDAD ANONIMA CERRADA - FANTAI PERU S.A.C.</t>
  </si>
  <si>
    <t>marzi20_20035@hotmail.com</t>
  </si>
  <si>
    <t>Marzia</t>
  </si>
  <si>
    <t>Angelica Isela Chavez Buileje</t>
  </si>
  <si>
    <t>Fantastic Travel</t>
  </si>
  <si>
    <t>20604986550</t>
  </si>
  <si>
    <t>FANTASTIC TRAVEL S.A.C.</t>
  </si>
  <si>
    <t>apadilla@fs.com.pe</t>
  </si>
  <si>
    <t>Padilla Rodriguez</t>
  </si>
  <si>
    <t>FS Ciberseguridad</t>
  </si>
  <si>
    <t>20602114342</t>
  </si>
  <si>
    <t>FAONET SYSTEM S.A.C.</t>
  </si>
  <si>
    <t>allontop@fs.com.pe</t>
  </si>
  <si>
    <t>Vanessa Llontop Olea</t>
  </si>
  <si>
    <t>falvarez@fs.com.pe</t>
  </si>
  <si>
    <t>Freddie</t>
  </si>
  <si>
    <t>Williams Alvarez Olea</t>
  </si>
  <si>
    <t>mtucto@fapeperu.com</t>
  </si>
  <si>
    <t>Tucto Caldas</t>
  </si>
  <si>
    <t>Fape Corporacion</t>
  </si>
  <si>
    <t>20602021140</t>
  </si>
  <si>
    <t>FAPE CORPORACION E.I.R.L.</t>
  </si>
  <si>
    <t>admin@fapeperu.com</t>
  </si>
  <si>
    <t>Pauca Ferrer</t>
  </si>
  <si>
    <t>brian.anton@faraduanas.com.pe</t>
  </si>
  <si>
    <t>Adrian Anton Rodriguez</t>
  </si>
  <si>
    <t>Far Aduanas</t>
  </si>
  <si>
    <t>20513061472</t>
  </si>
  <si>
    <t>FAR ADUANAS S.A.C.</t>
  </si>
  <si>
    <t>christian.anton@faraduanas.com.pe</t>
  </si>
  <si>
    <t>Alejandro Anton Rodriguez</t>
  </si>
  <si>
    <t>frank.anton@faraduanas.com.pe</t>
  </si>
  <si>
    <t>Erick Anton Rodriguez</t>
  </si>
  <si>
    <t>florencio.anton@faraduanas.com.pe</t>
  </si>
  <si>
    <t>Florencio Anton Rumiche</t>
  </si>
  <si>
    <t>fpacheco@farforwarder.com</t>
  </si>
  <si>
    <t>Aurelio Juniors Pacheco Colan</t>
  </si>
  <si>
    <t>Far Forwarder</t>
  </si>
  <si>
    <t>20607084948</t>
  </si>
  <si>
    <t>FAR FORWARDER S.A.C.</t>
  </si>
  <si>
    <t>goldencosmeticsshop@gmail.com</t>
  </si>
  <si>
    <t>Faraniuk .</t>
  </si>
  <si>
    <t>15549534373</t>
  </si>
  <si>
    <t>FARANIUK OLGA</t>
  </si>
  <si>
    <t>gerencia@farbic.pe</t>
  </si>
  <si>
    <t>Cristopher</t>
  </si>
  <si>
    <t>Lavado Villegas</t>
  </si>
  <si>
    <t>Farbic Consultores</t>
  </si>
  <si>
    <t>20554790624</t>
  </si>
  <si>
    <t>FARBIC CONSULTORES S.A.C.</t>
  </si>
  <si>
    <t>recepcion@fargoline.com.pe</t>
  </si>
  <si>
    <t>Heidy Carrillo Meyer</t>
  </si>
  <si>
    <t>Fargoline</t>
  </si>
  <si>
    <t>20101520898</t>
  </si>
  <si>
    <t>FARGOLINE SOCIEDAD ANONIMA - FARGOLINE S.A.</t>
  </si>
  <si>
    <t>cesar.soriano@fargoline.com.pe</t>
  </si>
  <si>
    <t>Ernesto Soriano Murrugarra</t>
  </si>
  <si>
    <t>jaime.ferrero@fargoline.com.pe</t>
  </si>
  <si>
    <t>Ferrero Diezcanseco</t>
  </si>
  <si>
    <t>practicanterrhh@fargoline.com.pe</t>
  </si>
  <si>
    <t>Rojas Montero</t>
  </si>
  <si>
    <t>GERENTE INDUSTRIAL</t>
  </si>
  <si>
    <t>afarfan@afconsultora.com</t>
  </si>
  <si>
    <t>José Farfan Ortiz</t>
  </si>
  <si>
    <t>Farmaceutica Continental</t>
  </si>
  <si>
    <t>20517754731</t>
  </si>
  <si>
    <t>FARMACEUTICA CONTINENTAL E.I.R.L.</t>
  </si>
  <si>
    <t>cpereda@farmachif.com</t>
  </si>
  <si>
    <t>Alberto Pereda Goicochea</t>
  </si>
  <si>
    <t>Farmachif</t>
  </si>
  <si>
    <t>20504007864</t>
  </si>
  <si>
    <t>FARMACHIF S.R.L.</t>
  </si>
  <si>
    <t>contabilidad@farmachif.com</t>
  </si>
  <si>
    <t>Diaz Leon</t>
  </si>
  <si>
    <t>scogorno@farmachif.com</t>
  </si>
  <si>
    <t>Rosa Cogorno Zavaleta.</t>
  </si>
  <si>
    <t>alfaromartinezemigdio@hotmail.com</t>
  </si>
  <si>
    <t>Antonio Alfaro Martinez</t>
  </si>
  <si>
    <t>Farmacia Leo</t>
  </si>
  <si>
    <t>20504601341</t>
  </si>
  <si>
    <t>FARMACIA LEO E.I.R.L.</t>
  </si>
  <si>
    <t>delacruz.alfaro.m@gmail.com</t>
  </si>
  <si>
    <t>De La Cruz Alfaro</t>
  </si>
  <si>
    <t>dguevara@farmaciauniversal.com</t>
  </si>
  <si>
    <t>Dolores</t>
  </si>
  <si>
    <t>Ines Guevara Pasache De Lavalle</t>
  </si>
  <si>
    <t>Farmacia Universal</t>
  </si>
  <si>
    <t>20100025168</t>
  </si>
  <si>
    <t>FARMACIA UNIVERSAL S.A.C.</t>
  </si>
  <si>
    <t>chitox84@hotmail.com</t>
  </si>
  <si>
    <t>Herman</t>
  </si>
  <si>
    <t>Alejandro Lavalle Guevara</t>
  </si>
  <si>
    <t>jleon@farmaciauniversal.com</t>
  </si>
  <si>
    <t>León Gómez</t>
  </si>
  <si>
    <t>farmacumedperu@gmail.com</t>
  </si>
  <si>
    <t>Jhovanna</t>
  </si>
  <si>
    <t>Puente Espiritu</t>
  </si>
  <si>
    <t>Farmacomed</t>
  </si>
  <si>
    <t>20538849970</t>
  </si>
  <si>
    <t>FARMACOMED S.A.C</t>
  </si>
  <si>
    <t>farmacomedperu@gmail.com</t>
  </si>
  <si>
    <t>Contreras Cespedes</t>
  </si>
  <si>
    <t>cvillarcorta@farmadual.com</t>
  </si>
  <si>
    <t>Villacorta Patiño</t>
  </si>
  <si>
    <t>Farmadual S.A.C. En Liquidacion</t>
  </si>
  <si>
    <t>20515589016</t>
  </si>
  <si>
    <t>FARMADUAL S.A.C. EN LIQUIDACION</t>
  </si>
  <si>
    <t>farmadual@hotmail.com</t>
  </si>
  <si>
    <t>Cludia</t>
  </si>
  <si>
    <t>Villacorta</t>
  </si>
  <si>
    <t>aortega@farmagro.com.pe</t>
  </si>
  <si>
    <t>Marlon Ortega Flores</t>
  </si>
  <si>
    <t>Farmagro</t>
  </si>
  <si>
    <t>20100180210</t>
  </si>
  <si>
    <t>FARMAGRO S A</t>
  </si>
  <si>
    <t>lichy_8@hotmail.com</t>
  </si>
  <si>
    <t>Velásquez Cabrera</t>
  </si>
  <si>
    <t>nhilasaca@farmagro.com.pe</t>
  </si>
  <si>
    <t>Hilasaca Chambi</t>
  </si>
  <si>
    <t>lrojas@farmagro.com.pe</t>
  </si>
  <si>
    <t>mtrelles@farmagro.com.pe</t>
  </si>
  <si>
    <t>Martín</t>
  </si>
  <si>
    <t>Trélles Quiroz</t>
  </si>
  <si>
    <t>farmagro@farmagro.com.pe</t>
  </si>
  <si>
    <t>Jines Quispe</t>
  </si>
  <si>
    <t>francisco.vega@farmakonsuma.com.pe</t>
  </si>
  <si>
    <t>Javier Vega Aguirre</t>
  </si>
  <si>
    <t>Farmakonsuma</t>
  </si>
  <si>
    <t>20415090316</t>
  </si>
  <si>
    <t>FARMAKONSUMA S.A.</t>
  </si>
  <si>
    <t>guillermo.tapia@farmakonsuma.com.pe</t>
  </si>
  <si>
    <t>Tapia Campos</t>
  </si>
  <si>
    <t>jose.davelouis@farmakonsuma.com.pe</t>
  </si>
  <si>
    <t>Davelouis...</t>
  </si>
  <si>
    <t>oscar.merino@farmakonsuma.com.pe</t>
  </si>
  <si>
    <t>vanessa.tang@farmakonsuma.com.pe</t>
  </si>
  <si>
    <t>Tang Lozano</t>
  </si>
  <si>
    <t>adzegarra@gmail.com</t>
  </si>
  <si>
    <t>Zegarra Rojas</t>
  </si>
  <si>
    <t>Farmaniacos</t>
  </si>
  <si>
    <t>20609563266</t>
  </si>
  <si>
    <t>FARMANIACOS S.A.C.</t>
  </si>
  <si>
    <t>echucor@gmail.com</t>
  </si>
  <si>
    <t>Christian Chuco Rosas</t>
  </si>
  <si>
    <t>achavez@savalcorp.com</t>
  </si>
  <si>
    <t>Maria Chavez Campos</t>
  </si>
  <si>
    <t>Farmaval Peru</t>
  </si>
  <si>
    <t>20414679162</t>
  </si>
  <si>
    <t>FARMAVAL PERU S.A</t>
  </si>
  <si>
    <t>cpin@salvacorp.com</t>
  </si>
  <si>
    <t>Bohorquez Villalta</t>
  </si>
  <si>
    <t>nsolis@savalcorp.com</t>
  </si>
  <si>
    <t>Clarisa Magdalena Solís Carreño</t>
  </si>
  <si>
    <t>farmex@farmex.com.pe</t>
  </si>
  <si>
    <t>Ojeda Pino</t>
  </si>
  <si>
    <t>Farmex</t>
  </si>
  <si>
    <t>20100141583</t>
  </si>
  <si>
    <t>FARMEX S A</t>
  </si>
  <si>
    <t>jsarmiento@farmex.com.pe</t>
  </si>
  <si>
    <t>Sarmiento Mata</t>
  </si>
  <si>
    <t>buzonfacturaelectronica@farmex.com.pe</t>
  </si>
  <si>
    <t>Helguero Morales</t>
  </si>
  <si>
    <t>odibos@farmex.com.pe</t>
  </si>
  <si>
    <t>Juan Carlos Dibós Herrera</t>
  </si>
  <si>
    <t>ppasco@farmex.com.pe</t>
  </si>
  <si>
    <t>Pasco</t>
  </si>
  <si>
    <t>martha.salazar@abbott.com</t>
  </si>
  <si>
    <t>Salazar Zegarra</t>
  </si>
  <si>
    <t>Farmindustria</t>
  </si>
  <si>
    <t>20262996329</t>
  </si>
  <si>
    <t>FARMINDUSTRIA S.A.</t>
  </si>
  <si>
    <t>katherine.diaz1@abbott.com</t>
  </si>
  <si>
    <t>flaurente71@hotmail.com</t>
  </si>
  <si>
    <t>Fernando Laurente Garcia</t>
  </si>
  <si>
    <t>Faro Seguridad Electronica</t>
  </si>
  <si>
    <t>20600487176</t>
  </si>
  <si>
    <t>FARO SEGURIDAD ELECTRONICA S.A.C.</t>
  </si>
  <si>
    <t>contabilidad@farrtours-peru.com</t>
  </si>
  <si>
    <t>Farr Tours S A</t>
  </si>
  <si>
    <t>20100589967</t>
  </si>
  <si>
    <t>FARR TOURS S A</t>
  </si>
  <si>
    <t>eliana@farrtours-peru.com</t>
  </si>
  <si>
    <t>Tamashiro Yakabi</t>
  </si>
  <si>
    <t>luistamashiro@farrtours-peru.com</t>
  </si>
  <si>
    <t>Tamashiro Irei</t>
  </si>
  <si>
    <t>satoshi@farrtours-peru.com</t>
  </si>
  <si>
    <t>Satoshi</t>
  </si>
  <si>
    <t>Kagawa</t>
  </si>
  <si>
    <t>silvia@farrtours-peru.com</t>
  </si>
  <si>
    <t>Nagata Uyahara</t>
  </si>
  <si>
    <t>kimberly.arroyo@farveperu.com</t>
  </si>
  <si>
    <t>De Jesus Arroyo Vega</t>
  </si>
  <si>
    <t>Farve Consultoria &amp; Capacitaci</t>
  </si>
  <si>
    <t>20607964981</t>
  </si>
  <si>
    <t>FARVE SERVICIOS GENERALES E.I.R.L.</t>
  </si>
  <si>
    <t>faseglobal2022@gmail.com</t>
  </si>
  <si>
    <t>Melamed</t>
  </si>
  <si>
    <t>Fase Global</t>
  </si>
  <si>
    <t>20609591600</t>
  </si>
  <si>
    <t>FASE GLOBAL S.A.C.</t>
  </si>
  <si>
    <t>fernando.torres.q.01@gmail.com</t>
  </si>
  <si>
    <t>Jose Torres Quispe</t>
  </si>
  <si>
    <t>Fasenco Group</t>
  </si>
  <si>
    <t>20614466112</t>
  </si>
  <si>
    <t>FASENCO GROUP INGENIERIA Y CONSTRUCCION S.A.C.</t>
  </si>
  <si>
    <t>flour.chacmana@sbcfastlogistics.com</t>
  </si>
  <si>
    <t>Flour</t>
  </si>
  <si>
    <t>Chacmana Suca</t>
  </si>
  <si>
    <t>Fast Logistics SBC</t>
  </si>
  <si>
    <t>20604881651</t>
  </si>
  <si>
    <t>FAST LOGISTICS SBC S.A.C. EN LIQUIDACIÓN</t>
  </si>
  <si>
    <t>contabilidad@sbcfastlogistics.com</t>
  </si>
  <si>
    <t>Del Piero Pareja Bustillos</t>
  </si>
  <si>
    <t>jonatanvillarjimeno@gmail.com</t>
  </si>
  <si>
    <t>Jonatan</t>
  </si>
  <si>
    <t>Villar Jimeno</t>
  </si>
  <si>
    <t>Fátima Carranza Chocolatier</t>
  </si>
  <si>
    <t>20611017031</t>
  </si>
  <si>
    <t>FÁTIMA CARRANZA CHOCOLATIER E.I.R.L.</t>
  </si>
  <si>
    <t>fatimacarranzav@gmail.com</t>
  </si>
  <si>
    <t>De Fatima Carranza Vigo</t>
  </si>
  <si>
    <t>mvera73@yahoo.es</t>
  </si>
  <si>
    <t>Petronila Vera Castro</t>
  </si>
  <si>
    <t>Favese Impex Asociados</t>
  </si>
  <si>
    <t>20538638171</t>
  </si>
  <si>
    <t>FAVESE IMPEX ASOCIADOS SOCIEDAD ANONIMA CERRADA - FAVESE S.A.C.</t>
  </si>
  <si>
    <t>ssequeiros@hotmail.com</t>
  </si>
  <si>
    <t>Sequeiros Pastor</t>
  </si>
  <si>
    <t>joel.flores@fbcisac.com</t>
  </si>
  <si>
    <t>Felix Flores Calizaya</t>
  </si>
  <si>
    <t>FB Group Comunicacion Integral</t>
  </si>
  <si>
    <t>20449459327</t>
  </si>
  <si>
    <t>FB GROUP COMUNICACIÓN INTEGRAL S.A.C.</t>
  </si>
  <si>
    <t>josymar.briceno@fbcisac.com</t>
  </si>
  <si>
    <t>Josymar</t>
  </si>
  <si>
    <t>Juan Briceño Garrido</t>
  </si>
  <si>
    <t>roy.flores@fbcisac.com</t>
  </si>
  <si>
    <t>Royci</t>
  </si>
  <si>
    <t>Juan Flores Calisaya</t>
  </si>
  <si>
    <t>GERENTE DE PRODUCTO</t>
  </si>
  <si>
    <t>mflores@fbimpulse.com</t>
  </si>
  <si>
    <t>Magaly Flores Britto</t>
  </si>
  <si>
    <t>FB Impulse Consulting</t>
  </si>
  <si>
    <t>20606946342</t>
  </si>
  <si>
    <t>FB IMPULSE CONSULTING S.A.C.</t>
  </si>
  <si>
    <t>fbimpulseconsulting@gmail.com</t>
  </si>
  <si>
    <t>Corina Flores Britto</t>
  </si>
  <si>
    <t>kespejo@fbimpulse.com</t>
  </si>
  <si>
    <t>Paige Espejo Calderon</t>
  </si>
  <si>
    <t>ventas2@fbkperu.com</t>
  </si>
  <si>
    <t>Freedy</t>
  </si>
  <si>
    <t>Jove Apaza</t>
  </si>
  <si>
    <t>FBK Peru</t>
  </si>
  <si>
    <t>20511013080</t>
  </si>
  <si>
    <t>FBK PERU S.A.C.</t>
  </si>
  <si>
    <t>ventas@fbkperu.com</t>
  </si>
  <si>
    <t>Felipe Jove Apaza</t>
  </si>
  <si>
    <t>cary.vilchez@fcisa.com</t>
  </si>
  <si>
    <t>Cary</t>
  </si>
  <si>
    <t>Yanet Vilchez Castañeda</t>
  </si>
  <si>
    <t>Fcisa</t>
  </si>
  <si>
    <t>20543616967</t>
  </si>
  <si>
    <t>FC INGENIERIA Y SERVICIOS AMBIENTALES SOCIEDAD ANONIMA CERRADA</t>
  </si>
  <si>
    <t>francisco.oroya@fcisa.com</t>
  </si>
  <si>
    <t>Oroya</t>
  </si>
  <si>
    <t>administracion@fcisa.com</t>
  </si>
  <si>
    <t>Yvan.</t>
  </si>
  <si>
    <t>Diaz Velasquez</t>
  </si>
  <si>
    <t>aorihuela@eternit.com.pe</t>
  </si>
  <si>
    <t>Orihuela Arce</t>
  </si>
  <si>
    <t>Fca Peruana Eternit S A</t>
  </si>
  <si>
    <t>20100051240</t>
  </si>
  <si>
    <t>FCA PERUANA ETERNIT S A</t>
  </si>
  <si>
    <t>ahonorio@eternit.com.pe</t>
  </si>
  <si>
    <t>Honorio Malásquez</t>
  </si>
  <si>
    <t>gsalazar@eternit.com.pe</t>
  </si>
  <si>
    <t>ivenegas@promat.pe</t>
  </si>
  <si>
    <t>Leteki</t>
  </si>
  <si>
    <t>jdancuart@eternit.com.pe</t>
  </si>
  <si>
    <t>Dancuart Traverso</t>
  </si>
  <si>
    <t>jvalverde@eternit.com.pe</t>
  </si>
  <si>
    <t>Valverde Campos</t>
  </si>
  <si>
    <t>jmaticorena@gyplac.pe</t>
  </si>
  <si>
    <t>Marticorena Barreto</t>
  </si>
  <si>
    <t>SUB GERENTE DE VENTAS</t>
  </si>
  <si>
    <t>mcardenas@eternit.com.pe</t>
  </si>
  <si>
    <t>mariafernanda.quispe@etexgroup.com</t>
  </si>
  <si>
    <t>Loor Irus</t>
  </si>
  <si>
    <t>rzamudio@eternit.com.pe</t>
  </si>
  <si>
    <t>Zamudio Ramírez</t>
  </si>
  <si>
    <t>czamalloa@fammsa.pe</t>
  </si>
  <si>
    <t>Luz Villa Yabar De Zamalloa</t>
  </si>
  <si>
    <t>Fammsa</t>
  </si>
  <si>
    <t>20100629004</t>
  </si>
  <si>
    <t>FCA.DE AMBIENTES DE METAL Y MADERA S.A.</t>
  </si>
  <si>
    <t>cesar_2408@hotmail.com</t>
  </si>
  <si>
    <t>Augusto Santiago Vasquez</t>
  </si>
  <si>
    <t>diana@fceexport.nl</t>
  </si>
  <si>
    <t>Sajami Tavara</t>
  </si>
  <si>
    <t>Fce Export Fruit S.A.C. En Liquidacion</t>
  </si>
  <si>
    <t>20487773094</t>
  </si>
  <si>
    <t>FCE EXPORT FRUIT S.A.C. EN LIQUIDACION</t>
  </si>
  <si>
    <t>fdabioservices@gmail.com</t>
  </si>
  <si>
    <t>Angel Torres Apestegui</t>
  </si>
  <si>
    <t>Fda Bioservices</t>
  </si>
  <si>
    <t>20601050774</t>
  </si>
  <si>
    <t>FDA BIOSERVICES S.A.C.</t>
  </si>
  <si>
    <t>karina.ortiz@fdl.com.pe</t>
  </si>
  <si>
    <t>Karina Ortiz Palacios</t>
  </si>
  <si>
    <t>FDL International Cargo</t>
  </si>
  <si>
    <t>20526664737</t>
  </si>
  <si>
    <t>FDL INTERNATIONAL CARGO E.I.R.L.</t>
  </si>
  <si>
    <t>dennis.trujillo@frutosyvinos.com</t>
  </si>
  <si>
    <t>Katherine Trujillo Villena</t>
  </si>
  <si>
    <t>FDX Industrial Equipment</t>
  </si>
  <si>
    <t>20610645560</t>
  </si>
  <si>
    <t>FDX INDUSTRIAL EQUIPMENT S.A.C.</t>
  </si>
  <si>
    <t>exoticlifeperu@gmail.com</t>
  </si>
  <si>
    <t>Zenaida Canchero Lume</t>
  </si>
  <si>
    <t>Exotica</t>
  </si>
  <si>
    <t>20566506875</t>
  </si>
  <si>
    <t>FECOLOGICAL S.A.C.</t>
  </si>
  <si>
    <t>fecological@gmail.com</t>
  </si>
  <si>
    <t>Amador Acharte Lume</t>
  </si>
  <si>
    <t>fedaniel4@gmail.com</t>
  </si>
  <si>
    <t>Daniel Acharte Canchero</t>
  </si>
  <si>
    <t>rosalia.rosel@fecorp.com.pe</t>
  </si>
  <si>
    <t>Evelyn Rosel Pacora</t>
  </si>
  <si>
    <t>Fecorp</t>
  </si>
  <si>
    <t>20601960487</t>
  </si>
  <si>
    <t>FECORP TECHNOLOGIES S.A.C.</t>
  </si>
  <si>
    <t>cristianfedup@gmail.com</t>
  </si>
  <si>
    <t>Octavio Romero Carhuaz.</t>
  </si>
  <si>
    <t>Federacion Deportiva Universitaria Del Peru - Fedup</t>
  </si>
  <si>
    <t>20199144881</t>
  </si>
  <si>
    <t>FEDERACION DEPORTIVA UNIVERSITARIA DEL PERU - FEDUP</t>
  </si>
  <si>
    <t>presidencia@perufedup.com</t>
  </si>
  <si>
    <t>Dagoverto Timoteo Chero</t>
  </si>
  <si>
    <t>nairovi.delacruz@fedseg.com.pe</t>
  </si>
  <si>
    <t>Nairovi</t>
  </si>
  <si>
    <t>De La Cruz Castro</t>
  </si>
  <si>
    <t>Fedseg</t>
  </si>
  <si>
    <t>20602534457</t>
  </si>
  <si>
    <t>FEDSEG S.A.C.</t>
  </si>
  <si>
    <t>y.gonzales@fedseg.com.pe</t>
  </si>
  <si>
    <t>Elizabeth Juana Gonzales Mendoza</t>
  </si>
  <si>
    <t>roggeraugustopalominomariselli@gmail.com</t>
  </si>
  <si>
    <t>Augusto Palomino Mariselli</t>
  </si>
  <si>
    <t>F&amp;F</t>
  </si>
  <si>
    <t>20607873756</t>
  </si>
  <si>
    <t>FEEDBACK &amp; FEEDFORWARD E.I.R.L.</t>
  </si>
  <si>
    <t>amelendez@feelingboardco.com</t>
  </si>
  <si>
    <t>Alexanda</t>
  </si>
  <si>
    <t>Stefabby Melendez Silva</t>
  </si>
  <si>
    <t>Feelingboard CO</t>
  </si>
  <si>
    <t>20549634835</t>
  </si>
  <si>
    <t>FEELINGBOARD CO S.A.C.</t>
  </si>
  <si>
    <t>sales.manager@feelingboardco.com</t>
  </si>
  <si>
    <t>Alberto Gonzales Del Valle De Loayza</t>
  </si>
  <si>
    <t>administration@feelingboardco.com</t>
  </si>
  <si>
    <t>Aurora Bennett Reguera</t>
  </si>
  <si>
    <t>administracion@fegiqsa.com</t>
  </si>
  <si>
    <t>Estrada Gonzales</t>
  </si>
  <si>
    <t>Feg Industrias Quimicas</t>
  </si>
  <si>
    <t>20516161893</t>
  </si>
  <si>
    <t>FEG INDUSTRIAS QUIMICAS S.A</t>
  </si>
  <si>
    <t>amoreno@fejucy.pe</t>
  </si>
  <si>
    <t>Moreno Hernandez</t>
  </si>
  <si>
    <t>Fejucy</t>
  </si>
  <si>
    <t>JEFE DE CONVENIOS</t>
  </si>
  <si>
    <t>20143920764</t>
  </si>
  <si>
    <t>FEJUCY S.A.C.</t>
  </si>
  <si>
    <t>flopez@fejucy.pe</t>
  </si>
  <si>
    <t>Arias</t>
  </si>
  <si>
    <t>jvilela@fejucy.pe</t>
  </si>
  <si>
    <t>Carlos Vilela Malpartida</t>
  </si>
  <si>
    <t>jvaldivia@fejucy.pe</t>
  </si>
  <si>
    <t>Valdivia Tarazona</t>
  </si>
  <si>
    <t>rtenorio@fejucy.pe</t>
  </si>
  <si>
    <t>Jannina Tenorio Quiñones</t>
  </si>
  <si>
    <t>tcastillo@fejucy.pe</t>
  </si>
  <si>
    <t>Castillo Lavado</t>
  </si>
  <si>
    <t>fernando.martinez@femago.pe</t>
  </si>
  <si>
    <t>Ezequiel Martinez Gomez</t>
  </si>
  <si>
    <t>Femago</t>
  </si>
  <si>
    <t>20606864168</t>
  </si>
  <si>
    <t>FEMAGO S.A.C.</t>
  </si>
  <si>
    <t>fiorella.martinez@femago.pe</t>
  </si>
  <si>
    <t>Martínez Portal</t>
  </si>
  <si>
    <t>la@fenicio.io</t>
  </si>
  <si>
    <t>Martin Alvarez Jarque</t>
  </si>
  <si>
    <t>Fenicio Peru</t>
  </si>
  <si>
    <t>20612946907</t>
  </si>
  <si>
    <t>FENICIO PERU S.A.C.</t>
  </si>
  <si>
    <t>pablo.yanez@feniocio.io</t>
  </si>
  <si>
    <t>Yañez</t>
  </si>
  <si>
    <t>gianmarco.cavani@gmail.com</t>
  </si>
  <si>
    <t>Antonionni Cavani Chavarria</t>
  </si>
  <si>
    <t>Fenix G Express</t>
  </si>
  <si>
    <t>20613316184</t>
  </si>
  <si>
    <t>FENIX G EXPRESS S.A.C.</t>
  </si>
  <si>
    <t>alfredo.yataco@gmail.com</t>
  </si>
  <si>
    <t>Alfredo Yataco Marin</t>
  </si>
  <si>
    <t>ayataco1702@gmail.com</t>
  </si>
  <si>
    <t>Antonio Yataco Marin</t>
  </si>
  <si>
    <t>asist.contabilidad.felogi@gmail.com</t>
  </si>
  <si>
    <t>Noelia Muchaypiña Alfaro</t>
  </si>
  <si>
    <t>Fenix Logistic</t>
  </si>
  <si>
    <t>20525087469</t>
  </si>
  <si>
    <t>FENIX LOGISTIC S.A.C. - FELO S.A.C.</t>
  </si>
  <si>
    <t>i.romero@fenixlogistic.com</t>
  </si>
  <si>
    <t>Isaias Romero Villavicencio</t>
  </si>
  <si>
    <t>gerencia@felogi.com</t>
  </si>
  <si>
    <t>Esteysi Legua Vergara</t>
  </si>
  <si>
    <t>atcyseguimiento@felogi.com</t>
  </si>
  <si>
    <t>Estefany Severino Montero</t>
  </si>
  <si>
    <t>logistica@ferco.medical.com</t>
  </si>
  <si>
    <t>Rafael Vera Quispe</t>
  </si>
  <si>
    <t>Ferco Medical</t>
  </si>
  <si>
    <t>20501549801</t>
  </si>
  <si>
    <t>FERCO MEDICAL S.A.C.</t>
  </si>
  <si>
    <t>tesoreria@ferco-medical.com</t>
  </si>
  <si>
    <t>Alberto Chucho Salazar</t>
  </si>
  <si>
    <t>edith.sanchez@ferco-medical.com</t>
  </si>
  <si>
    <t>lily.rodriguez.lr@gmail.com</t>
  </si>
  <si>
    <t>luisfd111@yahoo.com</t>
  </si>
  <si>
    <t>Luis Fernandez Davila Cadenillas</t>
  </si>
  <si>
    <t>10079497270</t>
  </si>
  <si>
    <t>FERNANDEZ DAVILA CADENILLAS JORGE LUIS</t>
  </si>
  <si>
    <t>pasajemonitor@gmail.com</t>
  </si>
  <si>
    <t>Bernardino Fernandez Davila Calonge.</t>
  </si>
  <si>
    <t>7207305</t>
  </si>
  <si>
    <t>FERNANDEZ DAVILA CALONGE OSCAR BERNARDINO</t>
  </si>
  <si>
    <t>janeth.fernandez@hotmail.com</t>
  </si>
  <si>
    <t>Yannet Fernandez Maldonado</t>
  </si>
  <si>
    <t>10405233121</t>
  </si>
  <si>
    <t>FERNANDEZ MALDONADO ROSA YANNET</t>
  </si>
  <si>
    <t>ccarmenfs@gmail.com</t>
  </si>
  <si>
    <t>Fernandez Salas</t>
  </si>
  <si>
    <t>80286497</t>
  </si>
  <si>
    <t>FERNANDEZ SALAS CARMEN</t>
  </si>
  <si>
    <t>edgar@fernandezquiroz.com</t>
  </si>
  <si>
    <t>Enrique Quiroz Abad</t>
  </si>
  <si>
    <t>FQ Abogados</t>
  </si>
  <si>
    <t>20601436044</t>
  </si>
  <si>
    <t>FERNANDEZ-QUIROZ ABOGADOS SOCIEDAD ANONIMA CERRADA - FERNANDEZ-QUIROZ ABOGADOS S.A.C.</t>
  </si>
  <si>
    <t>irina@fernandezquiroz.com</t>
  </si>
  <si>
    <t>Irina Tolentino Lagos</t>
  </si>
  <si>
    <t>aalay@agadfgutierrez.com</t>
  </si>
  <si>
    <t>Alay .</t>
  </si>
  <si>
    <t>Fernando Gutierrez Thompson E Hijos Agentes De Aduanas</t>
  </si>
  <si>
    <t>20101134319</t>
  </si>
  <si>
    <t>FERNANDO GUTIERREZ THOMPSON E HIJOS AGENTES DE ADUANAS S.R.L.</t>
  </si>
  <si>
    <t>ggutierrez@agadfgutierrez.com</t>
  </si>
  <si>
    <t>Gutierrez Agnelli</t>
  </si>
  <si>
    <t>ferprosa@ferprosa.com</t>
  </si>
  <si>
    <t>Jaime Alvarado Breña</t>
  </si>
  <si>
    <t>Ferprosa</t>
  </si>
  <si>
    <t>20378569673</t>
  </si>
  <si>
    <t>FERPROSA S.A.C.</t>
  </si>
  <si>
    <t>fernando.serra@ferprosa.com</t>
  </si>
  <si>
    <t>Fernando Serra Suito</t>
  </si>
  <si>
    <t>mandrade@ferrer.com</t>
  </si>
  <si>
    <t>Andrade Roy</t>
  </si>
  <si>
    <t>Ferquim</t>
  </si>
  <si>
    <t>20602106277</t>
  </si>
  <si>
    <t>FERQUIM S.A</t>
  </si>
  <si>
    <t>administracion@sfcontadora.com</t>
  </si>
  <si>
    <t>Carrasco Ferrera</t>
  </si>
  <si>
    <t>SF Contadores</t>
  </si>
  <si>
    <t>20603564759</t>
  </si>
  <si>
    <t>FERRARA &amp; MESTANZA CONTADORES S.A.C.</t>
  </si>
  <si>
    <t>jenniffer.ferrara@sfcontadores.com</t>
  </si>
  <si>
    <t>Edith Trujillo Ferrara</t>
  </si>
  <si>
    <t>moscoso.sfcontadores@gmail.com</t>
  </si>
  <si>
    <t>Moscoso Mori</t>
  </si>
  <si>
    <t>genaro.amaya@ferretoolssac.com</t>
  </si>
  <si>
    <t>Agustin Amaya Plasencia</t>
  </si>
  <si>
    <t>Ferre Tools M &amp; A</t>
  </si>
  <si>
    <t>20605170278</t>
  </si>
  <si>
    <t>FERRE TOOLS M &amp; A S.A.C.</t>
  </si>
  <si>
    <t>luis.monroy@ferretoolssac.com</t>
  </si>
  <si>
    <t>Monroy Tiburcio</t>
  </si>
  <si>
    <t>ernesto.velit@ferreyros.com.pe</t>
  </si>
  <si>
    <t>Ernesto. Velit Suarez</t>
  </si>
  <si>
    <t>Ferrenergy</t>
  </si>
  <si>
    <t>20512638393</t>
  </si>
  <si>
    <t>FERRENERGY S.A.C.</t>
  </si>
  <si>
    <t>nelly.velez@ferreyros.com.pe</t>
  </si>
  <si>
    <t>Velez Ghersi De Galvez</t>
  </si>
  <si>
    <t>olga_fa27@hotmail.com</t>
  </si>
  <si>
    <t>Luz Ferrer Alegria</t>
  </si>
  <si>
    <t>10327396809</t>
  </si>
  <si>
    <t>FERRER ALEGRIA OLGA LUZ</t>
  </si>
  <si>
    <t>elizabethtuerocarbajal@gmail.com</t>
  </si>
  <si>
    <t>Tuero C.</t>
  </si>
  <si>
    <t>Comercializacion De Articulos De Ferreteria</t>
  </si>
  <si>
    <t>20602251391</t>
  </si>
  <si>
    <t>FERRETERIA ELICAR E.I.R.L.</t>
  </si>
  <si>
    <t>helenelicarcarhuarupaytuero@gmail.com</t>
  </si>
  <si>
    <t>Elicar Carhuarupay Tuero</t>
  </si>
  <si>
    <t>ventas_finexisac@hotmail.com</t>
  </si>
  <si>
    <t>Cineo Hinostroza Laureano</t>
  </si>
  <si>
    <t>Ferreteria Industrial Erika &amp; XI S.A.C. - Finexi</t>
  </si>
  <si>
    <t>20518238265</t>
  </si>
  <si>
    <t>FERRETERIA INDUSTRIAL ERIKA &amp; XI S.A.C. - FINEXI S.A.C.</t>
  </si>
  <si>
    <t>jferreyros@andinocapitalre.com</t>
  </si>
  <si>
    <t>Ernesto Ferreyros Erausquin</t>
  </si>
  <si>
    <t>10704634469</t>
  </si>
  <si>
    <t>FERREYROS ERAUSQUIN JOSE ERNESTO</t>
  </si>
  <si>
    <t>giuliana.echevarria@ferreyros.com.pe</t>
  </si>
  <si>
    <t>Echevarria Montoya</t>
  </si>
  <si>
    <t>Ferreyros</t>
  </si>
  <si>
    <t>20100028698</t>
  </si>
  <si>
    <t>FERREYROS SOCIEDAD ANÓNIMA</t>
  </si>
  <si>
    <t>gonzalo.diaz@ferreyros.com.pe</t>
  </si>
  <si>
    <t>Diaz Pro</t>
  </si>
  <si>
    <t>mariela.garcia@ferreyros.com.pe</t>
  </si>
  <si>
    <t>Garcia De Fabbri</t>
  </si>
  <si>
    <t>oscar.espinosa@ferreyros.com.pe</t>
  </si>
  <si>
    <t>Guillermo Espinoza Bedoya</t>
  </si>
  <si>
    <t>patricia.gastelumendi@ferreycorp.com.pe</t>
  </si>
  <si>
    <t>Gastelumendi Lukis</t>
  </si>
  <si>
    <t>rodolfo.paredes@ferreycorp.com.pe</t>
  </si>
  <si>
    <t>Paredes Leon</t>
  </si>
  <si>
    <t>nicolay_f21@yahoo.es</t>
  </si>
  <si>
    <t>Del Pilar Seopa Huanuiri</t>
  </si>
  <si>
    <t>Grupo Technologic Raul</t>
  </si>
  <si>
    <t>10408107577</t>
  </si>
  <si>
    <t>FERROA GAYOSO RONALD RAUL</t>
  </si>
  <si>
    <t>raul.ferroa@yahoo.com</t>
  </si>
  <si>
    <t>Raul Ferroa Gayoso</t>
  </si>
  <si>
    <t>ezuranich@hotmail.com</t>
  </si>
  <si>
    <t>Enrique Zuranich Vasquez</t>
  </si>
  <si>
    <t>Ferrocon Peru</t>
  </si>
  <si>
    <t>20557512773</t>
  </si>
  <si>
    <t>FERROCON PERU E.I.R.L.</t>
  </si>
  <si>
    <t>edelacruz@ferrosalt.com.pe</t>
  </si>
  <si>
    <t>Alfredo Vellutino Corpancho</t>
  </si>
  <si>
    <t>Ferrosalt</t>
  </si>
  <si>
    <t>20464265504</t>
  </si>
  <si>
    <t>FERROSALT S.A.</t>
  </si>
  <si>
    <t>ventas@ferroseonline.com</t>
  </si>
  <si>
    <t>Domingo</t>
  </si>
  <si>
    <t>Sedano Gomez</t>
  </si>
  <si>
    <t>Ferrose Import Export</t>
  </si>
  <si>
    <t>20513068485</t>
  </si>
  <si>
    <t>FERROSE IMPORT EXPORT S.A.C</t>
  </si>
  <si>
    <t>ventas@ferrose.com</t>
  </si>
  <si>
    <t>Quispe Balcazar</t>
  </si>
  <si>
    <t>cesar.izquierdo@manferrostaal.com</t>
  </si>
  <si>
    <t>Izquierdo Oré</t>
  </si>
  <si>
    <t>Ferrostaal Peru S.A.C. En Liquidacion</t>
  </si>
  <si>
    <t>20100021251</t>
  </si>
  <si>
    <t>FERROSTAAL PERU S.A.C. EN LIQUIDACION</t>
  </si>
  <si>
    <t>alisonhamje@gmail.com</t>
  </si>
  <si>
    <t>Millones</t>
  </si>
  <si>
    <t>percy.abanto@ferrostaal.com</t>
  </si>
  <si>
    <t>Abanto Polanco</t>
  </si>
  <si>
    <t>silvia.leiva@ferrostaal.com</t>
  </si>
  <si>
    <t>Leiva Dias</t>
  </si>
  <si>
    <t>tom.koopmann@ferrostaal.com</t>
  </si>
  <si>
    <t>Tom</t>
  </si>
  <si>
    <t>Koopmann</t>
  </si>
  <si>
    <t>carlos.velasquez@ferrot.pe</t>
  </si>
  <si>
    <t>Roberto Velasquez Astuhuaman</t>
  </si>
  <si>
    <t>Ferrot</t>
  </si>
  <si>
    <t>20492571718</t>
  </si>
  <si>
    <t>FERROT E.I.R.L.</t>
  </si>
  <si>
    <t>jose.hoyos@ferrot.pe</t>
  </si>
  <si>
    <t>Luis Hoyos Gonzales</t>
  </si>
  <si>
    <t>melany.calle@ferrot.pe</t>
  </si>
  <si>
    <t>Melany</t>
  </si>
  <si>
    <t>Patricia Calle Cabredo</t>
  </si>
  <si>
    <t>yaineth.gamboa@ferrot.pe</t>
  </si>
  <si>
    <t>Yaineth</t>
  </si>
  <si>
    <t>Silenys Gamboa Garcia</t>
  </si>
  <si>
    <t>hrrodriguez@ferrovial.com</t>
  </si>
  <si>
    <t>Rene Rodriguez Piazze</t>
  </si>
  <si>
    <t>Ferrovial Construccion S.A. - Sucursal Peru</t>
  </si>
  <si>
    <t>20552174918</t>
  </si>
  <si>
    <t>FERROVIAL CONSTRUCCION S.A. - SUCURSAL PERU</t>
  </si>
  <si>
    <t>jatellez@ferrovial.com</t>
  </si>
  <si>
    <t>Antonio Tellez Fraile</t>
  </si>
  <si>
    <t>mmbarreto@ferrovial.com</t>
  </si>
  <si>
    <t>Miryam</t>
  </si>
  <si>
    <t>Magaly Barreto Laura</t>
  </si>
  <si>
    <t>pidavila@ferrovial.com</t>
  </si>
  <si>
    <t>Isabel Dávila Medina</t>
  </si>
  <si>
    <t>contabilidad@fertitec.com.pe</t>
  </si>
  <si>
    <t>Calmet Ríos</t>
  </si>
  <si>
    <t>Fertitec</t>
  </si>
  <si>
    <t>20421278769</t>
  </si>
  <si>
    <t>FERTILIZACION TECNICA S.A.</t>
  </si>
  <si>
    <t>administracion@fertitec.com.pe</t>
  </si>
  <si>
    <t>Javier Sánchez Vigo</t>
  </si>
  <si>
    <t>margoth8311@gmail.com</t>
  </si>
  <si>
    <t>Margoth Morante Chauca</t>
  </si>
  <si>
    <t>Ferval</t>
  </si>
  <si>
    <t>ARTÍCULOS PARA BEBES</t>
  </si>
  <si>
    <t>20518702638</t>
  </si>
  <si>
    <t>FERVAL BABY CARE S.A.C.</t>
  </si>
  <si>
    <t>dferrer@fervalgroup.com</t>
  </si>
  <si>
    <t>Ferrer Dawson</t>
  </si>
  <si>
    <t>rcerpa@fervalperu.com</t>
  </si>
  <si>
    <t>Cerpa Padilla</t>
  </si>
  <si>
    <t>festiva.peru.bodas@gmail.com</t>
  </si>
  <si>
    <t>Raquel Cueva Gonzales</t>
  </si>
  <si>
    <t>Festiva Peru</t>
  </si>
  <si>
    <t>20612174823</t>
  </si>
  <si>
    <t>FESTIVA PERU S.A.C.</t>
  </si>
  <si>
    <t>festivabodasperu@gmail.com</t>
  </si>
  <si>
    <t>Rosita</t>
  </si>
  <si>
    <t>De Jesus Vasquez Yalta</t>
  </si>
  <si>
    <t>guillermo@tutuma.pe</t>
  </si>
  <si>
    <t>Enrique Vallejos Souza Ferreira</t>
  </si>
  <si>
    <t>Festival Juntos Para TI</t>
  </si>
  <si>
    <t>20612750671</t>
  </si>
  <si>
    <t>FESTIVAL JUNTOS PARA TI S.A.C.</t>
  </si>
  <si>
    <t>jose@tutuma.pe</t>
  </si>
  <si>
    <t>Elias Vivias</t>
  </si>
  <si>
    <t>fernando.camacho@festo.com</t>
  </si>
  <si>
    <t>Camacho</t>
  </si>
  <si>
    <t>Festo</t>
  </si>
  <si>
    <t>20507821660</t>
  </si>
  <si>
    <t>FESTO S.R.L.</t>
  </si>
  <si>
    <t>jose.maguina@festo.com</t>
  </si>
  <si>
    <t>Marcos Maguiña Mendoza</t>
  </si>
  <si>
    <t>judith.chaparro@festo.com</t>
  </si>
  <si>
    <t>Marianella Chaparro Tacuri</t>
  </si>
  <si>
    <t>cpcfelixgrados@hotmail.com</t>
  </si>
  <si>
    <t>Adolfo Grados Guevara</t>
  </si>
  <si>
    <t>FG Estudio Contable &amp; Tributario</t>
  </si>
  <si>
    <t>20613246437</t>
  </si>
  <si>
    <t>FG ESTUDIO CONTABLE &amp; TRIBUTARIO E.I.R.L.</t>
  </si>
  <si>
    <t>lporras@fiacasesores.com</t>
  </si>
  <si>
    <t>Lisett</t>
  </si>
  <si>
    <t>Yanina Porras Aguilar</t>
  </si>
  <si>
    <t>Fiac Asesores Financieros</t>
  </si>
  <si>
    <t>20600909135</t>
  </si>
  <si>
    <t>FIAC ASESORES FINANCIEROS S.A.C.</t>
  </si>
  <si>
    <t>acervantes@fiacasesores.com</t>
  </si>
  <si>
    <t>Alonso Cervantes Mauricio</t>
  </si>
  <si>
    <t>brenda.quispe@fianqu.com.pe</t>
  </si>
  <si>
    <t>Luz Quispe Magallanes</t>
  </si>
  <si>
    <t>Fian-Q.</t>
  </si>
  <si>
    <t>20605415114</t>
  </si>
  <si>
    <t>FIANQU E.I.R.L.</t>
  </si>
  <si>
    <t>gerencia.fianqu@fianqu.com.pe</t>
  </si>
  <si>
    <t>Enrique Andrade Lara</t>
  </si>
  <si>
    <t>ricardo.andrade@fianqu.com.pe</t>
  </si>
  <si>
    <t>Rodolfo Andrade Rios</t>
  </si>
  <si>
    <t>aternero@fiberlux.pe</t>
  </si>
  <si>
    <t>Martin Ternero Herrera</t>
  </si>
  <si>
    <t>Fiberlux Tech</t>
  </si>
  <si>
    <t>20607403903</t>
  </si>
  <si>
    <t>FIBERLUX TECH SOCIEDAD ANONIMA CERRADA</t>
  </si>
  <si>
    <t>nlavado@grupofibrafil.com</t>
  </si>
  <si>
    <t>Zaidan Sweiss</t>
  </si>
  <si>
    <t>Fibrafil</t>
  </si>
  <si>
    <t>20508873914</t>
  </si>
  <si>
    <t>FIBRAFIL S.A.</t>
  </si>
  <si>
    <t>ahuaraca@grupofibrafil.com</t>
  </si>
  <si>
    <t>kcorrales@grupofibrafil.com</t>
  </si>
  <si>
    <t>Corrales .</t>
  </si>
  <si>
    <t>fimar@fimar.com.pe</t>
  </si>
  <si>
    <t>Hugo Luna Flores</t>
  </si>
  <si>
    <t>Fibras Marinas</t>
  </si>
  <si>
    <t>20255135253</t>
  </si>
  <si>
    <t>FIBRAS MARINAS SA</t>
  </si>
  <si>
    <t>ventas@fioxi.com.pe</t>
  </si>
  <si>
    <t>Huamán Horna</t>
  </si>
  <si>
    <t>Fioxi</t>
  </si>
  <si>
    <t>20100352444</t>
  </si>
  <si>
    <t>FIBRAS Y OXIDOS S A</t>
  </si>
  <si>
    <t>walterharley@infonegocios.net.pe</t>
  </si>
  <si>
    <t>Luis Huamán Ramírez</t>
  </si>
  <si>
    <t>mellycuarez@gmail.com</t>
  </si>
  <si>
    <t>Cuarez Maury</t>
  </si>
  <si>
    <t>Fico Soluciones Electricas</t>
  </si>
  <si>
    <t>20605353437</t>
  </si>
  <si>
    <t>FICO SOLUCIONES ELECTRICAS S.A.C.</t>
  </si>
  <si>
    <t>csanchez@fiemsa.com</t>
  </si>
  <si>
    <t>Sanchez Ballesteros</t>
  </si>
  <si>
    <t>Fiemsa</t>
  </si>
  <si>
    <t>20512017526</t>
  </si>
  <si>
    <t>FIEMSA SAC</t>
  </si>
  <si>
    <t>eanchante@fiemsa.com</t>
  </si>
  <si>
    <t>Anchante Sanchez</t>
  </si>
  <si>
    <t>jquispe@fiemsa.com</t>
  </si>
  <si>
    <t>Quispe Chavez</t>
  </si>
  <si>
    <t>a.morales@ficeminsac.com</t>
  </si>
  <si>
    <t>Enith</t>
  </si>
  <si>
    <t>Angela Morales Murga</t>
  </si>
  <si>
    <t>Ficemin</t>
  </si>
  <si>
    <t>20523363337</t>
  </si>
  <si>
    <t>FIERROS CENTER &amp; METALES INDUSTRIALES SOCIEDAD ANONIMA CERRADA-FICEMIN S.A.C.</t>
  </si>
  <si>
    <t>h.aguirre@ficeminsac.com</t>
  </si>
  <si>
    <t>Jaime Aguirre Baldeon</t>
  </si>
  <si>
    <t>svillanueva@bth.pe</t>
  </si>
  <si>
    <t>Figueroa Alayo</t>
  </si>
  <si>
    <t>Business Tower Hotel</t>
  </si>
  <si>
    <t>20303368877</t>
  </si>
  <si>
    <t>FIGTUR S.A.</t>
  </si>
  <si>
    <t>charqui_shirley@hotmail.com</t>
  </si>
  <si>
    <t>Julia De Charqui Figueroa Camones</t>
  </si>
  <si>
    <t>Botica Farma Solucion</t>
  </si>
  <si>
    <t>10316163152</t>
  </si>
  <si>
    <t>FIGUEROA CAMONES DE CHARQUI ROSA JULIA</t>
  </si>
  <si>
    <t>dani.17.depc@hotmail.com</t>
  </si>
  <si>
    <t>Emelyn Perez Chumpitaz</t>
  </si>
  <si>
    <t>Filtertex</t>
  </si>
  <si>
    <t>FABRICACIÓN Y COMERCIALIZACIÓN DE COLCHONES</t>
  </si>
  <si>
    <t>20607817988</t>
  </si>
  <si>
    <t>FILTERTEX S.R.L.</t>
  </si>
  <si>
    <t>marizelatc26@gmail.com</t>
  </si>
  <si>
    <t>Marizela</t>
  </si>
  <si>
    <t>Yanet Tejeda Coronel</t>
  </si>
  <si>
    <t>jaime.vidarte.daytona@gmail.com</t>
  </si>
  <si>
    <t>Vidarte Sandoval</t>
  </si>
  <si>
    <t>Filtros Daytona</t>
  </si>
  <si>
    <t>20613785036</t>
  </si>
  <si>
    <t>FILTROS DAYTONA E.I.R.L.</t>
  </si>
  <si>
    <t>filtrosdaytona@gmail.com</t>
  </si>
  <si>
    <t>Yalit Vidarte Ramos</t>
  </si>
  <si>
    <t>jose.delgado@findotech.pe</t>
  </si>
  <si>
    <t>Luis Delgado Moretti</t>
  </si>
  <si>
    <t>Findotech.</t>
  </si>
  <si>
    <t>20606561165</t>
  </si>
  <si>
    <t>FINANCE DO TECHNOLOGY S.A.C.</t>
  </si>
  <si>
    <t>rafael.rivera@findotech.pe</t>
  </si>
  <si>
    <t>Guillermo Rivera Espinoza</t>
  </si>
  <si>
    <t>prondon@proempresa.com.pe</t>
  </si>
  <si>
    <t>Rene Rondon Cajachagua</t>
  </si>
  <si>
    <t>Proempresa</t>
  </si>
  <si>
    <t>20348067053</t>
  </si>
  <si>
    <t>FINANCIERA PROEMPRESA S.A.</t>
  </si>
  <si>
    <t>rvasquez@proempresa.com.pe</t>
  </si>
  <si>
    <t>Filomeno Vasquez Espinoza</t>
  </si>
  <si>
    <t>gegoavil@qapaq.pe</t>
  </si>
  <si>
    <t>Giovanni</t>
  </si>
  <si>
    <t>Battista Egoavil Retuerto</t>
  </si>
  <si>
    <t>Financiera Qapaq</t>
  </si>
  <si>
    <t>20521308321</t>
  </si>
  <si>
    <t>FINANCIERA QAPAQ S.A.</t>
  </si>
  <si>
    <t>jgomez@qapaq.pe</t>
  </si>
  <si>
    <t>Guillermo Gomez Robles</t>
  </si>
  <si>
    <t>gcerna@insales.com.pe</t>
  </si>
  <si>
    <t>Cerna Medina</t>
  </si>
  <si>
    <t>Financlub</t>
  </si>
  <si>
    <t>20610221824</t>
  </si>
  <si>
    <t>FINANCLUB S.A.C.</t>
  </si>
  <si>
    <t>jdiaz@insales.com.pe</t>
  </si>
  <si>
    <t>Pierre Diaz Lozano.</t>
  </si>
  <si>
    <t>mangulo@insales.com.pe</t>
  </si>
  <si>
    <t>Milagros Angulo Elias</t>
  </si>
  <si>
    <t>gerencia@fincachurupampa.com</t>
  </si>
  <si>
    <t>Tocto Bermeo</t>
  </si>
  <si>
    <t>Finca Churupampa Peru</t>
  </si>
  <si>
    <t>20600596382</t>
  </si>
  <si>
    <t>FINCA CHURUPAMPA PERU S.A.C.</t>
  </si>
  <si>
    <t>lenin@fincachurupampa.com</t>
  </si>
  <si>
    <t>Tocto</t>
  </si>
  <si>
    <t>asistente.administrativo@fincachurupampa.com</t>
  </si>
  <si>
    <t>Margot Chumacero Neira</t>
  </si>
  <si>
    <t>jarroyo@finaredgroup.com</t>
  </si>
  <si>
    <t>Enrique Arroyo Castillo</t>
  </si>
  <si>
    <t>Finared</t>
  </si>
  <si>
    <t>20605535918</t>
  </si>
  <si>
    <t>FINHOLD S.A.C.</t>
  </si>
  <si>
    <t>kandia@finaredgroup.com</t>
  </si>
  <si>
    <t>Patzy Andia Lopez</t>
  </si>
  <si>
    <t>dvasquez@fipoliet.com</t>
  </si>
  <si>
    <t>Vasquez Melendez</t>
  </si>
  <si>
    <t>Fipoliet</t>
  </si>
  <si>
    <t>20554122788</t>
  </si>
  <si>
    <t>FIPOLIET S.A.C.</t>
  </si>
  <si>
    <t>mrosas@fipoliet.con</t>
  </si>
  <si>
    <t>Angel Rosas Apolaya</t>
  </si>
  <si>
    <t>ggeneral@fipoliet.com</t>
  </si>
  <si>
    <t>Yajaira</t>
  </si>
  <si>
    <t>Marlene Rivera Rodriguez</t>
  </si>
  <si>
    <t>ronald.abanto@firesafety.com.pe</t>
  </si>
  <si>
    <t>Vargas Machuca Arizaga</t>
  </si>
  <si>
    <t>Fire &amp; Safety</t>
  </si>
  <si>
    <t>20552546726</t>
  </si>
  <si>
    <t>FIRE &amp; SAFETY SAC</t>
  </si>
  <si>
    <t>vanesa.teran@firesafety.com.pe</t>
  </si>
  <si>
    <t>Miluska Teran Bermudez</t>
  </si>
  <si>
    <t>andree.calero@gmail.com</t>
  </si>
  <si>
    <t>Luis Andree Calero Chipana</t>
  </si>
  <si>
    <t>Fire Peru Consulting</t>
  </si>
  <si>
    <t>20604567654</t>
  </si>
  <si>
    <t>FIRE PERU CONSULTING S.A.C.</t>
  </si>
  <si>
    <t>j.vega@fisenet.com.pe</t>
  </si>
  <si>
    <t>Alberto Vega Salvador</t>
  </si>
  <si>
    <t>Fisenet</t>
  </si>
  <si>
    <t>20601512662</t>
  </si>
  <si>
    <t>FIRE SECURITY AND NETWORKING E.I.R.L.</t>
  </si>
  <si>
    <t>administracion@fisinet.com.pe</t>
  </si>
  <si>
    <t>Venegas Huaman</t>
  </si>
  <si>
    <t>contabilidad@fisenet.com.pe</t>
  </si>
  <si>
    <t>Sarita</t>
  </si>
  <si>
    <t>Karina Servan Galoc</t>
  </si>
  <si>
    <t>javier.querevalu@fss-peru.com</t>
  </si>
  <si>
    <t>Javier Querevalu Sandoval</t>
  </si>
  <si>
    <t>Fss-Peru</t>
  </si>
  <si>
    <t>20602299458</t>
  </si>
  <si>
    <t>FIRE SUPPRESSION SYSTEMS S.A.C.</t>
  </si>
  <si>
    <t>jgribo40@hotmail.com</t>
  </si>
  <si>
    <t>Pablo Grillo Boza</t>
  </si>
  <si>
    <t>Firestein &amp; Asociados Sociedad Anonima Cerrad - Firestein &amp; Asociados</t>
  </si>
  <si>
    <t>20522521133</t>
  </si>
  <si>
    <t>FIRESTEIN &amp; ASOCIADOS SOCIEDAD ANONIMA CERRAD - FIRESTEIN &amp; ASOCIADOS S.A.C.</t>
  </si>
  <si>
    <t>marclobstein@hotmail.com</t>
  </si>
  <si>
    <t>Marc</t>
  </si>
  <si>
    <t>Lobstein Rollot</t>
  </si>
  <si>
    <t>jvajal01@hotmail.com</t>
  </si>
  <si>
    <t>Isabel Chiscul Gonzalez</t>
  </si>
  <si>
    <t>plobstein@firestein.pe</t>
  </si>
  <si>
    <t>Christian Lobstein Roman</t>
  </si>
  <si>
    <t>bzarasi@fireworksmaravillasdelmundosac.com</t>
  </si>
  <si>
    <t>Baruch</t>
  </si>
  <si>
    <t>David Zarasi Chuquiray</t>
  </si>
  <si>
    <t>Fireworks Maravillas Del Mundo</t>
  </si>
  <si>
    <t>20606354186</t>
  </si>
  <si>
    <t>FIREWORKS MARAVILLAS DEL MUNDO S.A.C.</t>
  </si>
  <si>
    <t>jzuleta@fuegosartificialessansebastian.com</t>
  </si>
  <si>
    <t>Cesar Zuleta Flores.</t>
  </si>
  <si>
    <t>cesar@firstmed.pe</t>
  </si>
  <si>
    <t>Eduardo Cuneo Livoni</t>
  </si>
  <si>
    <t>Firstmed Pharma Peru Sociedad Anonima Cerrada</t>
  </si>
  <si>
    <t>20552906366</t>
  </si>
  <si>
    <t>FIRSTMED PHARMA PERU SOCIEDAD ANONIMA CERRADA</t>
  </si>
  <si>
    <t>gtovar@firtmedfarma.pe</t>
  </si>
  <si>
    <t>Tovar Santa Maria</t>
  </si>
  <si>
    <t>dguerrero@fissionlab.com.pe</t>
  </si>
  <si>
    <t>Doly</t>
  </si>
  <si>
    <t>Guerrero Lizama</t>
  </si>
  <si>
    <t>Fission Lab</t>
  </si>
  <si>
    <t>20522172961</t>
  </si>
  <si>
    <t>FISSION LAB SAC</t>
  </si>
  <si>
    <t>jbenavente@fissionlab.com.pe</t>
  </si>
  <si>
    <t>Benavente Restelli</t>
  </si>
  <si>
    <t>aprato@fissionlab.com.pe</t>
  </si>
  <si>
    <t>Antonio Pratto Orbegozo</t>
  </si>
  <si>
    <t>smazzola@fissionlab.com</t>
  </si>
  <si>
    <t>Luigi Mazzola De Los Rios</t>
  </si>
  <si>
    <t>auntiverosa@fitforlife.com.pe</t>
  </si>
  <si>
    <t>Untiveros Guillen</t>
  </si>
  <si>
    <t>Fit For Life</t>
  </si>
  <si>
    <t>20555886609</t>
  </si>
  <si>
    <t>FIT FOR LIFE S.A.C.</t>
  </si>
  <si>
    <t>rlaura@fitforlife.com.pe</t>
  </si>
  <si>
    <t>Irene Laura Jaquregui</t>
  </si>
  <si>
    <t>solufitnutricion@gmail.com</t>
  </si>
  <si>
    <t>Maria Escurra Guillen</t>
  </si>
  <si>
    <t>Solufit</t>
  </si>
  <si>
    <t>20609217244</t>
  </si>
  <si>
    <t>FITNESS SOLUTION CORPORATION S.A.C.</t>
  </si>
  <si>
    <t>nexus41260@gmail.com</t>
  </si>
  <si>
    <t>Guillermo Cotillo Melgar</t>
  </si>
  <si>
    <t>c.aranda@fitoexport.com</t>
  </si>
  <si>
    <t>Chaveli</t>
  </si>
  <si>
    <t>Diana Aranda Yarasca</t>
  </si>
  <si>
    <t>Fito Export</t>
  </si>
  <si>
    <t>20602711324</t>
  </si>
  <si>
    <t>FITO EXPORT S.A.C.</t>
  </si>
  <si>
    <t>d.yarasca@fitoexport.com</t>
  </si>
  <si>
    <t>Dolly</t>
  </si>
  <si>
    <t>Yarasca Montalvo</t>
  </si>
  <si>
    <t>administracion@fitoexport.com</t>
  </si>
  <si>
    <t>Guerra Gutierrez</t>
  </si>
  <si>
    <t>administracion@biocenternatural.pe</t>
  </si>
  <si>
    <t>Jozsef Martinez Campos</t>
  </si>
  <si>
    <t>Fitoinka</t>
  </si>
  <si>
    <t>20601054648</t>
  </si>
  <si>
    <t>FITOINKA E.I.R.L.</t>
  </si>
  <si>
    <t>gerencia@biocentematural.pe</t>
  </si>
  <si>
    <t>Maribella</t>
  </si>
  <si>
    <t>Rocio Montes Antaurco</t>
  </si>
  <si>
    <t>enunez11@gmail.com</t>
  </si>
  <si>
    <t>Nuñez Morante</t>
  </si>
  <si>
    <t>Fitovit</t>
  </si>
  <si>
    <t>20293095664</t>
  </si>
  <si>
    <t>FITOVIT SOCIEDAD ANONIMA CERRADA</t>
  </si>
  <si>
    <t>epi@fitovitnatural.com</t>
  </si>
  <si>
    <t>Epifania</t>
  </si>
  <si>
    <t>Allcca Gonzales De Nuñez</t>
  </si>
  <si>
    <t>emaruy@furukawa.pe</t>
  </si>
  <si>
    <t>Maruy Tomotaki.</t>
  </si>
  <si>
    <t>FK Edificaciones</t>
  </si>
  <si>
    <t>20604748411</t>
  </si>
  <si>
    <t>FK EDIFICACIONES S.A.C.</t>
  </si>
  <si>
    <t>mlaguna@furukawa.com.pe</t>
  </si>
  <si>
    <t>Laguna Ayala</t>
  </si>
  <si>
    <t>cesar.flores@flo-house.com</t>
  </si>
  <si>
    <t>Flores Ataurina</t>
  </si>
  <si>
    <t>Flo House S.A.C. - En Liquidacion</t>
  </si>
  <si>
    <t>20537401037</t>
  </si>
  <si>
    <t>FLO HOUSE S.A.C. - EN LIQUIDACION</t>
  </si>
  <si>
    <t>recursoshumanos@flo-house.com</t>
  </si>
  <si>
    <t>Benavides Altamirano</t>
  </si>
  <si>
    <t>mily@balterio-peru.com</t>
  </si>
  <si>
    <t>Guillermo Barrera Zerpa</t>
  </si>
  <si>
    <t>Floor Center Peru</t>
  </si>
  <si>
    <t>20600952723</t>
  </si>
  <si>
    <t>FLOOR CENTER PERU S.A.C.</t>
  </si>
  <si>
    <t>norma@balterio-peru.com</t>
  </si>
  <si>
    <t>Gavancho Hurtado</t>
  </si>
  <si>
    <t>lorena.ochoa@florafg.com</t>
  </si>
  <si>
    <t>Ochoa Carrera</t>
  </si>
  <si>
    <t>Flora Food Peru</t>
  </si>
  <si>
    <t>20603310064</t>
  </si>
  <si>
    <t>FLORA FOOD PERU S.A.C.</t>
  </si>
  <si>
    <t>manuel.hanson@upfield.com</t>
  </si>
  <si>
    <t>Horst Janson Kronlund</t>
  </si>
  <si>
    <t>sebastian.echegaray@upfield.com</t>
  </si>
  <si>
    <t>Echegaray Gordillo</t>
  </si>
  <si>
    <t>ANALISTA DE PRODUCCION</t>
  </si>
  <si>
    <t>pedidos@florerialotus.com</t>
  </si>
  <si>
    <t>Cruz</t>
  </si>
  <si>
    <t>Marialena Juscamayta Morales</t>
  </si>
  <si>
    <t>Floreria Lotus</t>
  </si>
  <si>
    <t>20565680189</t>
  </si>
  <si>
    <t>FLORERIA Y NEGOCIACIONES LOTUS S.A.C</t>
  </si>
  <si>
    <t>ildefonso.ft@fcmedica.com</t>
  </si>
  <si>
    <t>Ildefonso</t>
  </si>
  <si>
    <t>Flores Tocas</t>
  </si>
  <si>
    <t>FC Equipamiento Medico</t>
  </si>
  <si>
    <t>20600140451</t>
  </si>
  <si>
    <t>FLORES CRUZ EQUIPAMIENTO MEDICO HOSPITALARIO S.A.C. - FC EQUIPAMIENTO MEDICO S.A.C.</t>
  </si>
  <si>
    <t>ysabel.cl@fcmedica.com</t>
  </si>
  <si>
    <t>Aquilina. Cruz Liberato</t>
  </si>
  <si>
    <t>glovasleon@hotmail.com</t>
  </si>
  <si>
    <t>Vasquez Leon</t>
  </si>
  <si>
    <t>Flores Lopez Wendy Yesenia</t>
  </si>
  <si>
    <t>10457008088</t>
  </si>
  <si>
    <t>FLORES LOPEZ WENDY YESENIA</t>
  </si>
  <si>
    <t>wendyflores1704@gmail.com</t>
  </si>
  <si>
    <t>Yesenia Flores Lopez</t>
  </si>
  <si>
    <t>domapo4@hotmail.com</t>
  </si>
  <si>
    <t>Matallana Posada</t>
  </si>
  <si>
    <t>Flores Matallana Jessica Lorena</t>
  </si>
  <si>
    <t>10471599277</t>
  </si>
  <si>
    <t>FLORES MATALLANA JESSICA LORENA</t>
  </si>
  <si>
    <t>jessifloma@gmail.com</t>
  </si>
  <si>
    <t>Lorena Flores Matallana</t>
  </si>
  <si>
    <t>atencion@cassiaarkitectura.com</t>
  </si>
  <si>
    <t>Flores Mir</t>
  </si>
  <si>
    <t>Cassiaarkitectura</t>
  </si>
  <si>
    <t>10078601979</t>
  </si>
  <si>
    <t>FLORES MIR CECILIA</t>
  </si>
  <si>
    <t>elkinflores@gmail.com</t>
  </si>
  <si>
    <t>Elkin</t>
  </si>
  <si>
    <t>Yerimy Flores Yengle</t>
  </si>
  <si>
    <t>48996695</t>
  </si>
  <si>
    <t>FLORES YENGLE ELKIN YERIMY</t>
  </si>
  <si>
    <t>pachas@flottweg.com</t>
  </si>
  <si>
    <t>Pachas</t>
  </si>
  <si>
    <t>Flottweg Peru</t>
  </si>
  <si>
    <t>20600322223</t>
  </si>
  <si>
    <t>FLOTTWEG PERU S.A.C.</t>
  </si>
  <si>
    <t>balm@flottweg.com</t>
  </si>
  <si>
    <t>Balmelli Parraga</t>
  </si>
  <si>
    <t>tejadj@flottweg.com</t>
  </si>
  <si>
    <t>Tejada Villaizan</t>
  </si>
  <si>
    <t>pach@flottweg.com</t>
  </si>
  <si>
    <t>Felipe Pacheco Gaige</t>
  </si>
  <si>
    <t>vargas@flottweg.com</t>
  </si>
  <si>
    <t>Vargas Rubio</t>
  </si>
  <si>
    <t>ccicone@flow.cl</t>
  </si>
  <si>
    <t>Constanza</t>
  </si>
  <si>
    <t>Ciccone</t>
  </si>
  <si>
    <t>Flow</t>
  </si>
  <si>
    <t>20605041168</t>
  </si>
  <si>
    <t>FLOW PAGOS PERU S.A.C.</t>
  </si>
  <si>
    <t>msaldarriaga@flowpagos.com</t>
  </si>
  <si>
    <t>Marilea</t>
  </si>
  <si>
    <t>Del Pilar Saldarriaga Bermeo</t>
  </si>
  <si>
    <t>cdavila.profesional@gmail.com</t>
  </si>
  <si>
    <t>Adrian Davila Chagray</t>
  </si>
  <si>
    <t>Flous</t>
  </si>
  <si>
    <t>20612841501</t>
  </si>
  <si>
    <t>FLOW UP SOLUTIONS S.A.C.</t>
  </si>
  <si>
    <t>033jorge033@gmail.com</t>
  </si>
  <si>
    <t>Luis Esteban Gomez</t>
  </si>
  <si>
    <t>conansecurrity@gmail.com</t>
  </si>
  <si>
    <t>Junior Huamani Chuquirimay</t>
  </si>
  <si>
    <t>Conan Security</t>
  </si>
  <si>
    <t>20608310143</t>
  </si>
  <si>
    <t>FLS CONAN SECURITY SOCIEDAD ANONIMA CERRADA</t>
  </si>
  <si>
    <t>marcelo.larrabure@fluid.pe</t>
  </si>
  <si>
    <t>Renzo Larrabure Falckenheiner</t>
  </si>
  <si>
    <t>Fluid</t>
  </si>
  <si>
    <t>20492393275</t>
  </si>
  <si>
    <t>FLUID S.A.C.</t>
  </si>
  <si>
    <t>jmendoza@fluimatic.com</t>
  </si>
  <si>
    <t>Mendoza Montalvo</t>
  </si>
  <si>
    <t>Fluimatic</t>
  </si>
  <si>
    <t>20602320015</t>
  </si>
  <si>
    <t>FLUIMATIC S.A.C.</t>
  </si>
  <si>
    <t>proyectos@fluimatic.com</t>
  </si>
  <si>
    <t>Flores Diaz</t>
  </si>
  <si>
    <t>dvelasquez@flujolibre.com</t>
  </si>
  <si>
    <t>Velasquez</t>
  </si>
  <si>
    <t>Flujo Libre</t>
  </si>
  <si>
    <t>20553326819</t>
  </si>
  <si>
    <t>FLUJO LIBRE S.A.C.</t>
  </si>
  <si>
    <t>vahrens@flujolibre.com</t>
  </si>
  <si>
    <t>Ahrens</t>
  </si>
  <si>
    <t>lcedric@flussotech.com.pe</t>
  </si>
  <si>
    <t>Cedric</t>
  </si>
  <si>
    <t>Andre Michel Legraverend</t>
  </si>
  <si>
    <t>Flussotech</t>
  </si>
  <si>
    <t>20600671627</t>
  </si>
  <si>
    <t>FLUSSOTECH S.A.C.</t>
  </si>
  <si>
    <t>bryangabrielm@gmail.com</t>
  </si>
  <si>
    <t>Gabriel Montero Maza Maza</t>
  </si>
  <si>
    <t>Flying Peru</t>
  </si>
  <si>
    <t>PARQUES DE DIVERSIONES Y TURÍSTICOS</t>
  </si>
  <si>
    <t>20606451696</t>
  </si>
  <si>
    <t>FLYING PERU S.A.C.</t>
  </si>
  <si>
    <t>drojas@fmb-solutions.com</t>
  </si>
  <si>
    <t>Darlingh</t>
  </si>
  <si>
    <t>Beatriz Rojas Granda</t>
  </si>
  <si>
    <t>FMB Solutiones</t>
  </si>
  <si>
    <t>20613110071</t>
  </si>
  <si>
    <t>FM BUSINESS &amp; SOLUTIONS S.A.C.</t>
  </si>
  <si>
    <t>fmiranda@fmb-solutions.com</t>
  </si>
  <si>
    <t>Miranda Salazar Calderon</t>
  </si>
  <si>
    <t>lelymartinezestela@gmail.com</t>
  </si>
  <si>
    <t>Marialely</t>
  </si>
  <si>
    <t>Martinez Estela</t>
  </si>
  <si>
    <t>Frimarq</t>
  </si>
  <si>
    <t>20601956161</t>
  </si>
  <si>
    <t>FM FRIMARQ CONSTRUCCIONES S.A.C.</t>
  </si>
  <si>
    <t>yvancherof@gmail.com</t>
  </si>
  <si>
    <t>Enrique Chero Frias.</t>
  </si>
  <si>
    <t>michelurday@gmail.com</t>
  </si>
  <si>
    <t>Urday Ramos</t>
  </si>
  <si>
    <t>Focca Intersport</t>
  </si>
  <si>
    <t>20602849067</t>
  </si>
  <si>
    <t>FOCCA INTERSPORT S.A.C.</t>
  </si>
  <si>
    <t>arecelly.avalos@fogapi.com.pe</t>
  </si>
  <si>
    <t>Aracelly.</t>
  </si>
  <si>
    <t>Avalos Yataco</t>
  </si>
  <si>
    <t>Fogapi</t>
  </si>
  <si>
    <t>20207782964</t>
  </si>
  <si>
    <t>FOGAPI</t>
  </si>
  <si>
    <t>oscar.portocarrero@fogapi.com.pe</t>
  </si>
  <si>
    <t>Oscar.</t>
  </si>
  <si>
    <t>Portocarrero Quevedo</t>
  </si>
  <si>
    <t>rcarpio@folchlogistics.com</t>
  </si>
  <si>
    <t>Carpio Rottiers</t>
  </si>
  <si>
    <t>Folch Logistics</t>
  </si>
  <si>
    <t>20608014447</t>
  </si>
  <si>
    <t>FOLCH LOGISTICS S.A.C.</t>
  </si>
  <si>
    <t>yquintero@folchlogistics.com</t>
  </si>
  <si>
    <t>Yessy</t>
  </si>
  <si>
    <t>Quintero Tilano</t>
  </si>
  <si>
    <t>eric.monnier@fupbi.com</t>
  </si>
  <si>
    <t>Christian Monnier 0</t>
  </si>
  <si>
    <t>Follow UP Peru</t>
  </si>
  <si>
    <t>20600898052</t>
  </si>
  <si>
    <t>FOLLOW UP PERU S.A.C.</t>
  </si>
  <si>
    <t>gregorio.morantes@fupbi.com</t>
  </si>
  <si>
    <t>Jose Morantes X</t>
  </si>
  <si>
    <t>ricardo.derojas@fupbi.com</t>
  </si>
  <si>
    <t>Carlos De Rojas Correa</t>
  </si>
  <si>
    <t>nilamendozah@gmail.com</t>
  </si>
  <si>
    <t>Andre Ugarte Nava</t>
  </si>
  <si>
    <t>Fomype</t>
  </si>
  <si>
    <t>20611289571</t>
  </si>
  <si>
    <t>FOMYPE PERU S.A.C.</t>
  </si>
  <si>
    <t>mcardenasn.21@gmail.com</t>
  </si>
  <si>
    <t>Fernanda Cardenas Noriega</t>
  </si>
  <si>
    <t>asilva@fonbienes.com.pe</t>
  </si>
  <si>
    <t>Anselmo</t>
  </si>
  <si>
    <t>Wilson Silva Yunda</t>
  </si>
  <si>
    <t>Fonbienes Perú E.A.F.C.</t>
  </si>
  <si>
    <t>20523395701</t>
  </si>
  <si>
    <t>FONBIENES PERU EMPRESA ADMINISTRADORA DE FONDOS COLECTIVOS S.A.</t>
  </si>
  <si>
    <t>caguilar@fonbienes.com.pe</t>
  </si>
  <si>
    <t>Aguilar Aguilar</t>
  </si>
  <si>
    <t>ebendezu@fonbienes.com.pe</t>
  </si>
  <si>
    <t>Bendezu Ayuque</t>
  </si>
  <si>
    <t>jonathamlopez@fondationforge.org</t>
  </si>
  <si>
    <t>Lopez Rios.</t>
  </si>
  <si>
    <t>Fondation Forge</t>
  </si>
  <si>
    <t>20545884021</t>
  </si>
  <si>
    <t>FONDATION FORGE</t>
  </si>
  <si>
    <t>peru@fondationforgte.org</t>
  </si>
  <si>
    <t>Jose Gomez Gonzalez</t>
  </si>
  <si>
    <t>elvirapa.2020@gmail.com</t>
  </si>
  <si>
    <t>Parreño</t>
  </si>
  <si>
    <t>Fong Consultores Y Asociados Sociedad Anónima Cerrada</t>
  </si>
  <si>
    <t>20608808869</t>
  </si>
  <si>
    <t>FONG CONSULTORES Y ASOCIADOS SOCIEDAD ANÓNIMA CERRADA</t>
  </si>
  <si>
    <t>lvieirabr@gmail.com</t>
  </si>
  <si>
    <t>Luiz</t>
  </si>
  <si>
    <t>Antonio Siqueira Vieira.</t>
  </si>
  <si>
    <t>pfonsecap@fonpell.com</t>
  </si>
  <si>
    <t>Enrique Fonseca Pellegrin</t>
  </si>
  <si>
    <t>Fonpell</t>
  </si>
  <si>
    <t>20600250737</t>
  </si>
  <si>
    <t>FONPELL S.A.C.</t>
  </si>
  <si>
    <t>cflores@foodpack.com.pe</t>
  </si>
  <si>
    <t>Lopez Martinez</t>
  </si>
  <si>
    <t>Food Pack</t>
  </si>
  <si>
    <t>20416001104</t>
  </si>
  <si>
    <t>FOOD PACK S.A.C</t>
  </si>
  <si>
    <t>svelarde@foodpack.com.pe</t>
  </si>
  <si>
    <t>Velarde Pachas</t>
  </si>
  <si>
    <t>.@.</t>
  </si>
  <si>
    <t>Mirna</t>
  </si>
  <si>
    <t>Dolores Ampuero Caro</t>
  </si>
  <si>
    <t>Forcast Peru</t>
  </si>
  <si>
    <t>20610132449</t>
  </si>
  <si>
    <t>FORCAST PERU S.A.C.</t>
  </si>
  <si>
    <t>forcesealssecurity@hotmail.com</t>
  </si>
  <si>
    <t>Felicitas</t>
  </si>
  <si>
    <t>Calua Lopez</t>
  </si>
  <si>
    <t>Force Seals Security</t>
  </si>
  <si>
    <t>20512790004</t>
  </si>
  <si>
    <t>FORCE SEALS SECURITY S.A.C.</t>
  </si>
  <si>
    <t>jcanta@forceseals.com.pe</t>
  </si>
  <si>
    <t>Exiberto Canta Cruz</t>
  </si>
  <si>
    <t>destela@forcexlogistics.e.i.r.l</t>
  </si>
  <si>
    <t>Dilcia</t>
  </si>
  <si>
    <t>Estela Vasquez</t>
  </si>
  <si>
    <t>Forcex International Logistics</t>
  </si>
  <si>
    <t>20609271371</t>
  </si>
  <si>
    <t>FORCEX INTERNATIONAL LOGISTICS E.I.R.L.</t>
  </si>
  <si>
    <t>contabilidad@forestsoil.com.pe</t>
  </si>
  <si>
    <t>Carmen. Gutierrez</t>
  </si>
  <si>
    <t>Forestsoil</t>
  </si>
  <si>
    <t>20302733385</t>
  </si>
  <si>
    <t>FORESTSOIL EIRL</t>
  </si>
  <si>
    <t>glopez@forestsoil.com.pe</t>
  </si>
  <si>
    <t>Gladys Lopez Rivadeneyra De Zari</t>
  </si>
  <si>
    <t>pedidos@foreverperu.com</t>
  </si>
  <si>
    <t>Alva Tueros</t>
  </si>
  <si>
    <t>Forever Living Products</t>
  </si>
  <si>
    <t>20108625580</t>
  </si>
  <si>
    <t>FOREVER LIVING PRODUCTS PERU S.R.L.</t>
  </si>
  <si>
    <t>jzavala@foreverperu.com</t>
  </si>
  <si>
    <t>Luis Zavala Chumbiauca</t>
  </si>
  <si>
    <t>kfachin@foreverperu.com</t>
  </si>
  <si>
    <t>Fachin Estabridis</t>
  </si>
  <si>
    <t>esthefanycalderon.o@gmail.com</t>
  </si>
  <si>
    <t>Esthefany</t>
  </si>
  <si>
    <t>Calderon Olivera</t>
  </si>
  <si>
    <t>F Y S</t>
  </si>
  <si>
    <t>ASISTENTE LEGAL</t>
  </si>
  <si>
    <t>20524038987</t>
  </si>
  <si>
    <t>FORKLIFT &amp; SERVICE S.A.C.</t>
  </si>
  <si>
    <t>jaimecalderont@hotmail.com</t>
  </si>
  <si>
    <t>Arturo Calderon Tinco</t>
  </si>
  <si>
    <t>heidyelenpv1984@gmail.com</t>
  </si>
  <si>
    <t>Heidy</t>
  </si>
  <si>
    <t>Elen Pinedo Vela</t>
  </si>
  <si>
    <t>Focaem</t>
  </si>
  <si>
    <t>20610802355</t>
  </si>
  <si>
    <t>FORMACION Y CAPACITACION EMPRESARIAL E.I.R.L.</t>
  </si>
  <si>
    <t>smendoza@formasplasticasdelperu.com</t>
  </si>
  <si>
    <t>Enrique Lazo Chicchon</t>
  </si>
  <si>
    <t>Formas Plasticas Del Peru S.A.C. - Formplast</t>
  </si>
  <si>
    <t>20478177730</t>
  </si>
  <si>
    <t>FORMAS PLASTICAS DEL PERU S.A.C. - FORMPLAST S.A.C.</t>
  </si>
  <si>
    <t>ventas@fursysperu.com.pe</t>
  </si>
  <si>
    <t>Larrea Ríos</t>
  </si>
  <si>
    <t>Format Group</t>
  </si>
  <si>
    <t>20269863626</t>
  </si>
  <si>
    <t>FORMAT GROUP SOCIEDAD ANONIMA</t>
  </si>
  <si>
    <t>antonieta.aliaga@lumicenter.com.pe</t>
  </si>
  <si>
    <t>Víctor Atún León</t>
  </si>
  <si>
    <t>vanessa.farfan@lumicenter.com.pe</t>
  </si>
  <si>
    <t>Farfan Vignolo</t>
  </si>
  <si>
    <t>marco.meza@fc.com.pe</t>
  </si>
  <si>
    <t>Antonio Meza Navarro</t>
  </si>
  <si>
    <t>Formato Continuo S.A.C. En Liquidacion - Forcont S.A.C. En Liquidacion</t>
  </si>
  <si>
    <t>20549969691</t>
  </si>
  <si>
    <t>FORMATO CONTINUO S.A.C. EN LIQUIDACION - FORCONT S.A.C. EN LIQUIDACION</t>
  </si>
  <si>
    <t>emanuel.garrido@formavenaconsergen.com</t>
  </si>
  <si>
    <t>Junior Garrido Loayza</t>
  </si>
  <si>
    <t>Formavena Constructores Y Servicios Generales</t>
  </si>
  <si>
    <t>20440444394</t>
  </si>
  <si>
    <t>FORMAVENA CONSTRUCTORES Y SERVICIOS GENERALES S.A.C.</t>
  </si>
  <si>
    <t>e.marquina@formavenaconsergen.com</t>
  </si>
  <si>
    <t>Alberto Marquina Aguilar</t>
  </si>
  <si>
    <t>enrique.marquina@formavenacosergen.com</t>
  </si>
  <si>
    <t>Fortunato. Marquina Villalobos</t>
  </si>
  <si>
    <t>martha.puerta@formavenaconsergen.com</t>
  </si>
  <si>
    <t>Angelita Puerta Pingus</t>
  </si>
  <si>
    <t>roberto.larriva@gmail.com</t>
  </si>
  <si>
    <t>Roberto Rios Larriva</t>
  </si>
  <si>
    <t>Fors Consultores</t>
  </si>
  <si>
    <t>20602385923</t>
  </si>
  <si>
    <t>FORS CONSULTORES E.I.R.L.</t>
  </si>
  <si>
    <t>fortaulic@terra.com.pe</t>
  </si>
  <si>
    <t>Yesu Fortunic Soriano</t>
  </si>
  <si>
    <t>Fortaulic Industrial</t>
  </si>
  <si>
    <t>20471239764</t>
  </si>
  <si>
    <t>FORTAULIC INDUSTRIAL S.A.C.</t>
  </si>
  <si>
    <t>madeleine_181@hotmail.com</t>
  </si>
  <si>
    <t>Fortunato</t>
  </si>
  <si>
    <t>Rios Vallejo</t>
  </si>
  <si>
    <t>Fortuna Cambios En Linea Fintech</t>
  </si>
  <si>
    <t>20603929374</t>
  </si>
  <si>
    <t>FORTUNA CAMBIOS EN LINEA FINTECH S.A.C.</t>
  </si>
  <si>
    <t>maria-elisa.quevedo@mazars.pe</t>
  </si>
  <si>
    <t>Elisa Quevedo Euribe</t>
  </si>
  <si>
    <t>Forvis Mazars</t>
  </si>
  <si>
    <t>20511693285</t>
  </si>
  <si>
    <t>FORVIS MAZARS AUDITORES Y ASESORES S.A.C.</t>
  </si>
  <si>
    <t>pedro.contreras@forvismazars.com</t>
  </si>
  <si>
    <t>Pablo Contreras Paredes</t>
  </si>
  <si>
    <t>amedina@fruteradelinca.com.pe</t>
  </si>
  <si>
    <t>Medina</t>
  </si>
  <si>
    <t>Fosforera Peruana S A</t>
  </si>
  <si>
    <t>FOSFOROS Y AFINES</t>
  </si>
  <si>
    <t>20100069963</t>
  </si>
  <si>
    <t>FOSFORERA PERUANA S.A.</t>
  </si>
  <si>
    <t>kvargas@fopesa.com.pe</t>
  </si>
  <si>
    <t>Gutierres</t>
  </si>
  <si>
    <t>fopesa@fopesa.com.pe</t>
  </si>
  <si>
    <t>Kato Haneda</t>
  </si>
  <si>
    <t>cguillen@fotobuystore.com</t>
  </si>
  <si>
    <t>Lucia Guillen Gomez</t>
  </si>
  <si>
    <t>Fotobuy Store</t>
  </si>
  <si>
    <t>20603284993</t>
  </si>
  <si>
    <t>FOTOBUY STORE CAMERAS Y ACCESORIES S.A.C.</t>
  </si>
  <si>
    <t>administracion@fotobuystore.com</t>
  </si>
  <si>
    <t>Vela Camacho</t>
  </si>
  <si>
    <t>osloney@fotobuyperu.com</t>
  </si>
  <si>
    <t>Loo Neyra</t>
  </si>
  <si>
    <t>copierinnovaservice@gmail.com</t>
  </si>
  <si>
    <t>Nicohols</t>
  </si>
  <si>
    <t>Rufino Saldaña Canchari</t>
  </si>
  <si>
    <t>Fotocopiadoras Grupo Innova Service</t>
  </si>
  <si>
    <t>20614277760</t>
  </si>
  <si>
    <t>FOTOCOPIADORAS GRUPO INNOVA SERVICE E.I.R.L.</t>
  </si>
  <si>
    <t>yessicapaucartaboada@gmail.com</t>
  </si>
  <si>
    <t>Luz Paucar Taboada</t>
  </si>
  <si>
    <t>foxatel@hotmail.com</t>
  </si>
  <si>
    <t>Lenes Tinco</t>
  </si>
  <si>
    <t>Foxatel Sociedad Anonima Cerrada - Foxatel</t>
  </si>
  <si>
    <t>20513125977</t>
  </si>
  <si>
    <t>FOXATEL SOCIEDAD ANONIMA CERRADA - FOXATEL S.A.C.</t>
  </si>
  <si>
    <t>elvira.ramirez@fraktionalconsulting.com</t>
  </si>
  <si>
    <t>Magdalena. Ramirez.. Vasquez..</t>
  </si>
  <si>
    <t>Fraktional Consulting</t>
  </si>
  <si>
    <t>20613796461</t>
  </si>
  <si>
    <t>FRAKTIONAL CONSULTING S.A.C.</t>
  </si>
  <si>
    <t>percy.morales@fraktionalconsulting.com</t>
  </si>
  <si>
    <t>Jesus Morales Vega</t>
  </si>
  <si>
    <t>finanzas@fralu.com.pe</t>
  </si>
  <si>
    <t>Luisa Sosa Zevallos</t>
  </si>
  <si>
    <t>Fralu Casita De Los Mat.</t>
  </si>
  <si>
    <t>20514497541</t>
  </si>
  <si>
    <t>FRALU LA CASITA DE LOS MATERIALES E.I.R.L.</t>
  </si>
  <si>
    <t>zsoto@fralu.com.pe</t>
  </si>
  <si>
    <t>Rosa Soto Martinez</t>
  </si>
  <si>
    <t>frametex@hotmail.com</t>
  </si>
  <si>
    <t>Ruben Mendoza Requejo</t>
  </si>
  <si>
    <t>Frametex</t>
  </si>
  <si>
    <t>20551382495</t>
  </si>
  <si>
    <t>FRAMETEX E.I.R.L.</t>
  </si>
  <si>
    <t>angela.larosa@franchisefmg.com</t>
  </si>
  <si>
    <t>La Rosa Siancas</t>
  </si>
  <si>
    <t>FMG</t>
  </si>
  <si>
    <t>20556929808</t>
  </si>
  <si>
    <t>FRANCHISE MASTER GROUP SA.C.</t>
  </si>
  <si>
    <t>eduardo.chianea@franchisefmg.com</t>
  </si>
  <si>
    <t>Fabian Chianea</t>
  </si>
  <si>
    <t>fabiola.delgado@franchisefmg.com</t>
  </si>
  <si>
    <t>Marie Delgado Badani</t>
  </si>
  <si>
    <t>guilianasevilla@hotmail.com</t>
  </si>
  <si>
    <t>Guiliana</t>
  </si>
  <si>
    <t>Sevilla Morales</t>
  </si>
  <si>
    <t>emi.francia.a.25@gmail.com</t>
  </si>
  <si>
    <t>Jesus Francia Alegria</t>
  </si>
  <si>
    <t>10455590405</t>
  </si>
  <si>
    <t>FRANCIA ALEGRIA EMILY JESUS</t>
  </si>
  <si>
    <t>jakelin.rodriguez1226@gmail.com</t>
  </si>
  <si>
    <t>Jakelin</t>
  </si>
  <si>
    <t>Katerine Rodriguez Santos.</t>
  </si>
  <si>
    <t>Kantha</t>
  </si>
  <si>
    <t>20602733476</t>
  </si>
  <si>
    <t>FRANCO &amp; RODRIGUEZ S.A.C.</t>
  </si>
  <si>
    <t>robert.franco.orozco.80@gmail.com</t>
  </si>
  <si>
    <t>Steep Franco Orozco</t>
  </si>
  <si>
    <t>aliciafranco970@gmail.com</t>
  </si>
  <si>
    <t>Ducelia Franco Gomez.</t>
  </si>
  <si>
    <t>10256587985</t>
  </si>
  <si>
    <t>FRANCO GOMEZ ALICIA DUCELIA</t>
  </si>
  <si>
    <t>administracion@francointernacional.com</t>
  </si>
  <si>
    <t>Angel Franco Chacolla</t>
  </si>
  <si>
    <t>Franco Internacional</t>
  </si>
  <si>
    <t>20119198551</t>
  </si>
  <si>
    <t>FRANCO INTERNACIONAL S.A.C.</t>
  </si>
  <si>
    <t>coordinadora@fraper.pe</t>
  </si>
  <si>
    <t>Cendehy</t>
  </si>
  <si>
    <t>Arroyo Zamora</t>
  </si>
  <si>
    <t>Fraper - Franquicias Del Peru</t>
  </si>
  <si>
    <t>20603385803</t>
  </si>
  <si>
    <t>FRAPER COMERCIAL S.A.C.</t>
  </si>
  <si>
    <t>dbabeton@frapper.pe</t>
  </si>
  <si>
    <t>Carolina. Babeton Galarreta</t>
  </si>
  <si>
    <t>lsanchez@fraper.pe</t>
  </si>
  <si>
    <t>Alberto. Sanchez Sanchez</t>
  </si>
  <si>
    <t>alejandrojimenezo@hotmail.com</t>
  </si>
  <si>
    <t>Alejandro Jimenez Obregon</t>
  </si>
  <si>
    <t>Frecom</t>
  </si>
  <si>
    <t>20544773501</t>
  </si>
  <si>
    <t>FRECOM S.A.C.</t>
  </si>
  <si>
    <t>frecomsac@gmail.com</t>
  </si>
  <si>
    <t>Eudes Jimenez Cruz</t>
  </si>
  <si>
    <t>fressmileperu@gmail.com</t>
  </si>
  <si>
    <t>Melvin</t>
  </si>
  <si>
    <t>Junior Esquivel Alvarado</t>
  </si>
  <si>
    <t>Freesmile Import - Export</t>
  </si>
  <si>
    <t>20602359906</t>
  </si>
  <si>
    <t>FREESMILE IMPORT - EXPORT E.I.R.L.</t>
  </si>
  <si>
    <t>blency.paredes@ficargo.com</t>
  </si>
  <si>
    <t>Blency</t>
  </si>
  <si>
    <t>Lisset Paredes Gamero</t>
  </si>
  <si>
    <t>Ficargo</t>
  </si>
  <si>
    <t>20600739329</t>
  </si>
  <si>
    <t>FREIGHT INTERNATIONAL CARGO S.A.C.</t>
  </si>
  <si>
    <t>cindy.cerazo@ficargo.com</t>
  </si>
  <si>
    <t>Rocio Cerazo Romero</t>
  </si>
  <si>
    <t>pablo5026@hotmail.com</t>
  </si>
  <si>
    <t>Kelly Guillen Cuyutupa</t>
  </si>
  <si>
    <t>Freno Embragues Pablo Import</t>
  </si>
  <si>
    <t>20515555979</t>
  </si>
  <si>
    <t>FRENO EMBRAGUES PABLO IMPORT E.I.R.L</t>
  </si>
  <si>
    <t>frenos_huancayo@hotmail.com</t>
  </si>
  <si>
    <t>Lizarraga Chaparrea</t>
  </si>
  <si>
    <t>Frenos Servicios Huancayo Sociedad Anonima Cerrada-Frenos Servicios Huancayo</t>
  </si>
  <si>
    <t>20491930684</t>
  </si>
  <si>
    <t>FRENOS SERVICIOS HUANCAYO SOCIEDAD ANONIMA CERRADA-FRENOS SERVICIOS HUANCAYO S.A.C.</t>
  </si>
  <si>
    <t>jessica.lozano@fresenius-kabi.com</t>
  </si>
  <si>
    <t>Lozano</t>
  </si>
  <si>
    <t>Fresenius Kabi</t>
  </si>
  <si>
    <t>20381450377</t>
  </si>
  <si>
    <t>FRESENIUS KABI PERU S.A.</t>
  </si>
  <si>
    <t>karolyn.venturo@fresenius-kabi.com</t>
  </si>
  <si>
    <t>Karolyn</t>
  </si>
  <si>
    <t>Venturo Jimenez</t>
  </si>
  <si>
    <t>laboratorio.pe@fresenius-kabi.com</t>
  </si>
  <si>
    <t>Arturo Valencia Vargas</t>
  </si>
  <si>
    <t>jose.antonio.gonzalez@fmc-ag.com</t>
  </si>
  <si>
    <t>Antonio Gonzalez Orellana</t>
  </si>
  <si>
    <t>Fresenius Medical Care Del Peru</t>
  </si>
  <si>
    <t>20462793791</t>
  </si>
  <si>
    <t>FRESENIUS MEDICAL CARE DEL PERU S.A.</t>
  </si>
  <si>
    <t>fredy.ccarhuaypina@fresomac.com</t>
  </si>
  <si>
    <t>Ccarhuaypiña Huamanrimachi</t>
  </si>
  <si>
    <t>Fresomac</t>
  </si>
  <si>
    <t>20601149631</t>
  </si>
  <si>
    <t>FRESOMAC S.A.C.</t>
  </si>
  <si>
    <t>ponceurritiajorge@yahoo.com</t>
  </si>
  <si>
    <t>Nelson Ponce Urrutia</t>
  </si>
  <si>
    <t>Frigorificos Kobefood</t>
  </si>
  <si>
    <t>20533147918</t>
  </si>
  <si>
    <t>FRIGORIFICOS KOBEFOOD SOCIEDAD ANONIMA CERRADA - FRIGORIFICOS KOBEFOOD S.A.C.</t>
  </si>
  <si>
    <t>calban@frioaereo.com.pe</t>
  </si>
  <si>
    <t>Alban Strohmeier</t>
  </si>
  <si>
    <t>Frio Aereo Asociacion Civil</t>
  </si>
  <si>
    <t>20344769932</t>
  </si>
  <si>
    <t>FRIO AEREO ASOCIACION CIVIL</t>
  </si>
  <si>
    <t>jklauer@frioaereo.com.pe</t>
  </si>
  <si>
    <t>Buzin Saldivas</t>
  </si>
  <si>
    <t>ebustinza@frioaereo.com.pe</t>
  </si>
  <si>
    <t>Mauricio Diaz</t>
  </si>
  <si>
    <t>eric.farah@da-ah.com</t>
  </si>
  <si>
    <t>Farah Bote</t>
  </si>
  <si>
    <t>asistente_ger@frioaereo.com.pe</t>
  </si>
  <si>
    <t>Manya Panta</t>
  </si>
  <si>
    <t>jmoya@frioaereo.com.pe</t>
  </si>
  <si>
    <t>Angel Moya Echecopar</t>
  </si>
  <si>
    <t>agrados@frioaereo.com.pe</t>
  </si>
  <si>
    <t>Sandoval</t>
  </si>
  <si>
    <t>proyectos@frioaereo.com.pe</t>
  </si>
  <si>
    <t>Rosell Ruiz</t>
  </si>
  <si>
    <t>jvalencia@friagro.biz</t>
  </si>
  <si>
    <t>Valencia Orrillo</t>
  </si>
  <si>
    <t>Friagro</t>
  </si>
  <si>
    <t>20509174106</t>
  </si>
  <si>
    <t>FRIO AGRO INDUSTRIAL S.R.L. - FRIAGRO S.R.L.</t>
  </si>
  <si>
    <t>vvalencia@friagro.biz</t>
  </si>
  <si>
    <t>Valencia Del Aguila</t>
  </si>
  <si>
    <t>frio.cargo@hotmail.com</t>
  </si>
  <si>
    <t>Huaman Halanoca</t>
  </si>
  <si>
    <t>Frio Cargo</t>
  </si>
  <si>
    <t>20553429111</t>
  </si>
  <si>
    <t>FRIO CARGO S.A.C.</t>
  </si>
  <si>
    <t>juanmiguel.velez@maxfrio.pe</t>
  </si>
  <si>
    <t>Manuel Velez Gauna</t>
  </si>
  <si>
    <t>Frio Peru</t>
  </si>
  <si>
    <t>20513772905</t>
  </si>
  <si>
    <t>FRIO PERU S.A.C.</t>
  </si>
  <si>
    <t>miguel.sotomayor@maxfrio.pe</t>
  </si>
  <si>
    <t>Alberto Sotomayor Suarez</t>
  </si>
  <si>
    <t>ventas@fritecsa.com</t>
  </si>
  <si>
    <t>Jorge Sandoval Espinoza</t>
  </si>
  <si>
    <t>Frio Tecnocomercial</t>
  </si>
  <si>
    <t>20266729538</t>
  </si>
  <si>
    <t>FRIO TECNOCOMERCIAL S.A.</t>
  </si>
  <si>
    <t>contabilidad@fritecsa.com</t>
  </si>
  <si>
    <t>Rivera Durand.</t>
  </si>
  <si>
    <t>proyectos@fritecsa.com</t>
  </si>
  <si>
    <t>Andres Sandoval Mazzini</t>
  </si>
  <si>
    <t>comercial@fritecsa.com</t>
  </si>
  <si>
    <t>Ernesto Sandoval Mazzini.</t>
  </si>
  <si>
    <t>recepcion@frionox.com</t>
  </si>
  <si>
    <t>Maria Garcia Davila</t>
  </si>
  <si>
    <t>Frionox</t>
  </si>
  <si>
    <t>20460436771</t>
  </si>
  <si>
    <t>FRIONOX S.A.C.</t>
  </si>
  <si>
    <t>aponte@frionox.com</t>
  </si>
  <si>
    <t>Armando Ponte Durand</t>
  </si>
  <si>
    <t>contabilidad2@frionox.com</t>
  </si>
  <si>
    <t>Saavedra Tica</t>
  </si>
  <si>
    <t>mvaldez@frionox.com</t>
  </si>
  <si>
    <t>Valdez Quispe</t>
  </si>
  <si>
    <t>contabilidad@frionox.com</t>
  </si>
  <si>
    <t>Gamarra Abanto</t>
  </si>
  <si>
    <t>aldoponte@frionox.com</t>
  </si>
  <si>
    <t>Armando Ponte Valdez</t>
  </si>
  <si>
    <t>Frionox Service Sociedad Anonima Cerrada - Frionox Service</t>
  </si>
  <si>
    <t>20603230893</t>
  </si>
  <si>
    <t>FRIONOX SERVICE SOCIEDAD ANONIMA CERRADA - FRIONOX SERVICE S.A.C.</t>
  </si>
  <si>
    <t>administracion@fricorp.com.pe</t>
  </si>
  <si>
    <t>Analucia</t>
  </si>
  <si>
    <t>Angella Acero Torres</t>
  </si>
  <si>
    <t>contabilidad@fricorp.com.pe</t>
  </si>
  <si>
    <t>Angelica Encarnacion Falcon</t>
  </si>
  <si>
    <t>proyectos@thermoboxperu.com</t>
  </si>
  <si>
    <t>Thermobox</t>
  </si>
  <si>
    <t>20605999311</t>
  </si>
  <si>
    <t>FRITECSA INVERSIONES JS S.A.C.</t>
  </si>
  <si>
    <t>ventas@thermoboxperu.com</t>
  </si>
  <si>
    <t>Ernesto Sandoval Mazzini</t>
  </si>
  <si>
    <t>fsandoval@fromcold.com</t>
  </si>
  <si>
    <t>Antonio Freddy Sandoval Tapia</t>
  </si>
  <si>
    <t>From Cold System Service</t>
  </si>
  <si>
    <t>20522042910</t>
  </si>
  <si>
    <t>FROM COLD SYSTEM SERVICE SAC</t>
  </si>
  <si>
    <t>rsandoval@fromcold.com</t>
  </si>
  <si>
    <t>Sandoval Tapia</t>
  </si>
  <si>
    <t>contabilidadft@fructusterrum.com</t>
  </si>
  <si>
    <t>Angel Armejo Yepez</t>
  </si>
  <si>
    <t>Fructus Terrum</t>
  </si>
  <si>
    <t>20471988368</t>
  </si>
  <si>
    <t>FRUCTUS TERRUM S.A.</t>
  </si>
  <si>
    <t>avargas@fruwer.com</t>
  </si>
  <si>
    <t>Raul Vargas Zanabria</t>
  </si>
  <si>
    <t>Fruit Grower</t>
  </si>
  <si>
    <t>20610455329</t>
  </si>
  <si>
    <t>FRUIT GROWER INVESTMENTS CORPORATION S.A.C.</t>
  </si>
  <si>
    <t>bmunoz@fruwer.com</t>
  </si>
  <si>
    <t>Brissa</t>
  </si>
  <si>
    <t>Carolina Muñoz Carmona</t>
  </si>
  <si>
    <t>dcolumbus@fshgenergy.com</t>
  </si>
  <si>
    <t>Columbus Cespedes</t>
  </si>
  <si>
    <t>Fshg Energy</t>
  </si>
  <si>
    <t>20603414692</t>
  </si>
  <si>
    <t>FSHG ENERGY S.A.C.</t>
  </si>
  <si>
    <t>alejandro.bustamante@fticonsulting.com</t>
  </si>
  <si>
    <t>Bustamante Vera</t>
  </si>
  <si>
    <t>Fti Consulting</t>
  </si>
  <si>
    <t>B85218758</t>
  </si>
  <si>
    <t>FTI CONSULTING SPAIN S.L.U</t>
  </si>
  <si>
    <t>brandon.chaney@fticonsulting.com</t>
  </si>
  <si>
    <t>Brandon Chaney</t>
  </si>
  <si>
    <t>ffuchsch@gmail.com</t>
  </si>
  <si>
    <t>Niel Fuchs Chavez</t>
  </si>
  <si>
    <t>Ricoh Logistics US</t>
  </si>
  <si>
    <t>10712544720</t>
  </si>
  <si>
    <t>FUCHS CHAVEZ FRANK NIEL</t>
  </si>
  <si>
    <t>frank.fuchs@rlus.sbs-group.com</t>
  </si>
  <si>
    <t>Alejandra Mayorga. Manrique</t>
  </si>
  <si>
    <t>jrpiiroja@fuegosdelmilenio.com</t>
  </si>
  <si>
    <t>Ricardo Piiroja Segovia</t>
  </si>
  <si>
    <t>Fuegos Del Milenio</t>
  </si>
  <si>
    <t>20601656982</t>
  </si>
  <si>
    <t>FUEGOS DEL MILENIO S.A.C.</t>
  </si>
  <si>
    <t>gerencia@dondamiano.com</t>
  </si>
  <si>
    <t>Fuentes Carrillo</t>
  </si>
  <si>
    <t>10424468334</t>
  </si>
  <si>
    <t>FUENTES CARRILLO MARIA</t>
  </si>
  <si>
    <t>juliofuentesq@yahoo.es</t>
  </si>
  <si>
    <t>Oswaldo Fuentes Quiñonez</t>
  </si>
  <si>
    <t>6712579</t>
  </si>
  <si>
    <t>FUENTES QUIÑONEZ JULIO OSWALDO</t>
  </si>
  <si>
    <t>edgar.perez@fugran.com</t>
  </si>
  <si>
    <t>Israel Perez Lamas.</t>
  </si>
  <si>
    <t>Fugran Peru</t>
  </si>
  <si>
    <t>20601794790</t>
  </si>
  <si>
    <t>FUGRAN PERU S.A.C.</t>
  </si>
  <si>
    <t>erika.lopez@fugran.com</t>
  </si>
  <si>
    <t>Mercedes Lopez Hinojosa</t>
  </si>
  <si>
    <t>maruja.acosta@fugran.com</t>
  </si>
  <si>
    <t>Maruja</t>
  </si>
  <si>
    <t>Acosta Herrera</t>
  </si>
  <si>
    <t>gerson@fujielevatortechnology.com</t>
  </si>
  <si>
    <t>Farfan Garay Garay</t>
  </si>
  <si>
    <t>Fuji Elevator Technology</t>
  </si>
  <si>
    <t>20606092050</t>
  </si>
  <si>
    <t>FUJI ELEVATOR TECHNOLOGY S.A.C.</t>
  </si>
  <si>
    <t>administracion@fujielevatortechnology.com</t>
  </si>
  <si>
    <t>Estefani Abad Loro.</t>
  </si>
  <si>
    <t>walter@fujielevatortechnology.com</t>
  </si>
  <si>
    <t>Tirado Vasquez</t>
  </si>
  <si>
    <t>jorgecastillo7169@hotmail.com</t>
  </si>
  <si>
    <t>Lorena Castillo Huiman</t>
  </si>
  <si>
    <t>Fukusuke</t>
  </si>
  <si>
    <t>20601635748</t>
  </si>
  <si>
    <t>FUKUSUKE S.A.C.</t>
  </si>
  <si>
    <t>info@fullartperu.com</t>
  </si>
  <si>
    <t>Maria Barreda Benavides</t>
  </si>
  <si>
    <t>Full Art Peru</t>
  </si>
  <si>
    <t>20510004982</t>
  </si>
  <si>
    <t>FULL ART PERU S.A.C.</t>
  </si>
  <si>
    <t>jorgec.25@hotmail.com</t>
  </si>
  <si>
    <t>Alberto Quispe Cjuno</t>
  </si>
  <si>
    <t>Full Automatic Sociedad Anonima Cerrada</t>
  </si>
  <si>
    <t>20510725027</t>
  </si>
  <si>
    <t>FULL AUTOMATIC SOCIEDAD ANONIMA CERRADA</t>
  </si>
  <si>
    <t>info@fullbusinessglobal.com</t>
  </si>
  <si>
    <t>Darkwing Guevara Linares</t>
  </si>
  <si>
    <t>Full Business Global</t>
  </si>
  <si>
    <t>PROMOCION COMERCIO E INVERSIONES INTERNACIONALES</t>
  </si>
  <si>
    <t>20601146950</t>
  </si>
  <si>
    <t>FULL BUSINESS GLOBAL E.I.R.L.</t>
  </si>
  <si>
    <t>julio.diaz@fenssac.com</t>
  </si>
  <si>
    <t>Alberto Diaz Vasquez</t>
  </si>
  <si>
    <t>Fens</t>
  </si>
  <si>
    <t>20548128413</t>
  </si>
  <si>
    <t>FULL ENGINEERING SERVICE S.A.C. - FENS S.A.C.</t>
  </si>
  <si>
    <t>leslie.granda@fenssac.com</t>
  </si>
  <si>
    <t>Granda Prieto</t>
  </si>
  <si>
    <t>dcadenasf@gmail.com</t>
  </si>
  <si>
    <t>Cadenas Flores</t>
  </si>
  <si>
    <t>Full Options</t>
  </si>
  <si>
    <t>20454718373</t>
  </si>
  <si>
    <t>FULL OPTIONS S.A.C.</t>
  </si>
  <si>
    <t>gerencia@fulloptionsperu.com</t>
  </si>
  <si>
    <t>Amalia Carreon Moreno</t>
  </si>
  <si>
    <t>wilmantour@hotmail.com</t>
  </si>
  <si>
    <t>Wilman</t>
  </si>
  <si>
    <t>Melecio Alata San Miguel</t>
  </si>
  <si>
    <t>Full Turismo Service</t>
  </si>
  <si>
    <t>20502814002</t>
  </si>
  <si>
    <t>FULL TURISMO SERVICE EIRL</t>
  </si>
  <si>
    <t>ccalero@fumalux.com</t>
  </si>
  <si>
    <t>Calero Herrera</t>
  </si>
  <si>
    <t>Fumalux S R</t>
  </si>
  <si>
    <t>20102189770</t>
  </si>
  <si>
    <t>FUMALUX S.R.L.</t>
  </si>
  <si>
    <t>ventas@fumalux.com</t>
  </si>
  <si>
    <t>Lévano Peñaloza</t>
  </si>
  <si>
    <t>jcg@prc.com.pe</t>
  </si>
  <si>
    <t>Luis Cuneo Galdos</t>
  </si>
  <si>
    <t>Fundacion Ayuda En Accion</t>
  </si>
  <si>
    <t>20509752231</t>
  </si>
  <si>
    <t>FUNDACION AYUDA EN ACCION</t>
  </si>
  <si>
    <t>wcampbell@ayudaenaccion.org</t>
  </si>
  <si>
    <t>Campbell Ccc</t>
  </si>
  <si>
    <t>bramirez@funadacionvista.com.pe</t>
  </si>
  <si>
    <t>Basilia</t>
  </si>
  <si>
    <t>Ramirez Andrade</t>
  </si>
  <si>
    <t>Clinica Vista</t>
  </si>
  <si>
    <t>20520854208</t>
  </si>
  <si>
    <t>FUNDACION PARA EL TRATAMIENTO DE GLAUCOMA Y CATARATA SOCIEDAD ANONIMA CERRADA</t>
  </si>
  <si>
    <t>donhumpe@hotmail.com</t>
  </si>
  <si>
    <t>Humberto Canchanya Mendoza</t>
  </si>
  <si>
    <t>alejandro.gilardino@funiber.org</t>
  </si>
  <si>
    <t>Gilardino Montoya</t>
  </si>
  <si>
    <t>Funiber</t>
  </si>
  <si>
    <t>20475796781</t>
  </si>
  <si>
    <t>FUNDACION UNIVERSITARIA IBEROAMERICANA</t>
  </si>
  <si>
    <t>diana.carbajal@funiber.org</t>
  </si>
  <si>
    <t>Carbajal Sánchez</t>
  </si>
  <si>
    <t>felicita.rivera@funiber.org</t>
  </si>
  <si>
    <t>Felicita</t>
  </si>
  <si>
    <t>Rivera Muñoz</t>
  </si>
  <si>
    <t>lady.aguilera@funiber.org</t>
  </si>
  <si>
    <t>Sea</t>
  </si>
  <si>
    <t>sec.acad4.pe@funiber.org</t>
  </si>
  <si>
    <t>Del Pilar Vargas Castro</t>
  </si>
  <si>
    <t>fundicarsac@hotmail.com</t>
  </si>
  <si>
    <t>Robet Boyer Boulangger</t>
  </si>
  <si>
    <t>20505069596</t>
  </si>
  <si>
    <t>FUNDICION CARLOS ALEJANDRO ROBET S.A.C.</t>
  </si>
  <si>
    <t>jbenavides@fcentral.com.pe</t>
  </si>
  <si>
    <t>Vicente Benavides Lummis</t>
  </si>
  <si>
    <t>Fundicion Central S A</t>
  </si>
  <si>
    <t>FABRICA DE FUNDICION GRIS EN GENERAL</t>
  </si>
  <si>
    <t>20100063761</t>
  </si>
  <si>
    <t>FUNDICION CENTRAL S A</t>
  </si>
  <si>
    <t>mdongo@fcentral.com.pe</t>
  </si>
  <si>
    <t>Marianella</t>
  </si>
  <si>
    <t>Dongo Quispe</t>
  </si>
  <si>
    <t>mmorales@fcentral.com.pe</t>
  </si>
  <si>
    <t>Angel Morales Valencia</t>
  </si>
  <si>
    <t>rcumapa@fcentral.com.pe</t>
  </si>
  <si>
    <t>Cumapa Vela</t>
  </si>
  <si>
    <t>fcentral@fcentral.com.pe</t>
  </si>
  <si>
    <t>Huerta Palomino</t>
  </si>
  <si>
    <t>ventas@fundicionmecanizadaperu.com</t>
  </si>
  <si>
    <t>Pesantes Velasquez</t>
  </si>
  <si>
    <t>Fundicion Mecanizada</t>
  </si>
  <si>
    <t>20100522544</t>
  </si>
  <si>
    <t>FUNDICION MECANIZADA SR LTDA</t>
  </si>
  <si>
    <t>cobranzas@fundicionmecanizadaperu.com</t>
  </si>
  <si>
    <t>Saldaña</t>
  </si>
  <si>
    <t>fmoreno@fumosac.com.pe</t>
  </si>
  <si>
    <t>Federico Moreno Aguilar</t>
  </si>
  <si>
    <t>Fumosac</t>
  </si>
  <si>
    <t>20101666329</t>
  </si>
  <si>
    <t>FUNDICION MORENO S.A.C.</t>
  </si>
  <si>
    <t>yalvarado@fumosac.com.pe</t>
  </si>
  <si>
    <t>Yisela</t>
  </si>
  <si>
    <t>Alvarado Ventura</t>
  </si>
  <si>
    <t>fmiperu@ddm.com.pe</t>
  </si>
  <si>
    <t>Balduino</t>
  </si>
  <si>
    <t>Lescano Villegas</t>
  </si>
  <si>
    <t>Fundicion Y Maestranza Ind.</t>
  </si>
  <si>
    <t>20100426235</t>
  </si>
  <si>
    <t>FUNDICION Y MAESTRANZA INDUSTRIAL S.R.L.</t>
  </si>
  <si>
    <t>fmiperu@fmiperu.com</t>
  </si>
  <si>
    <t>Chiang Bon</t>
  </si>
  <si>
    <t>ch_sierralta@yahoo.com</t>
  </si>
  <si>
    <t>Hernandez Sierralta</t>
  </si>
  <si>
    <t>Piscos Personalizados Upyana</t>
  </si>
  <si>
    <t>20603492898</t>
  </si>
  <si>
    <t>FUNDO SIERRALTA S.A.C</t>
  </si>
  <si>
    <t>ptoulier@jardines.pe</t>
  </si>
  <si>
    <t>Priscilla</t>
  </si>
  <si>
    <t>Toulier Asenjo</t>
  </si>
  <si>
    <t>Funjar</t>
  </si>
  <si>
    <t>AGENCIAS FUNERARIAS</t>
  </si>
  <si>
    <t>20517227103</t>
  </si>
  <si>
    <t>FUNERARIA JARDINES S.A - FUNJAR</t>
  </si>
  <si>
    <t>gcr@etnicofoods.com</t>
  </si>
  <si>
    <t>Gretchen</t>
  </si>
  <si>
    <t>Geovanna Contreras Rodriguez</t>
  </si>
  <si>
    <t>Fusion Foods</t>
  </si>
  <si>
    <t>20565443993</t>
  </si>
  <si>
    <t>FUSION FOODS S.A.C.</t>
  </si>
  <si>
    <t>rcb@etnicofoods.com</t>
  </si>
  <si>
    <t>Castillo Barbaran</t>
  </si>
  <si>
    <t>gerencia@futuradata.pe</t>
  </si>
  <si>
    <t>Ruddy</t>
  </si>
  <si>
    <t>Caja Poma</t>
  </si>
  <si>
    <t>Futura</t>
  </si>
  <si>
    <t>20611521996</t>
  </si>
  <si>
    <t>FUTURA DATA Y ANALITICA AVANZADA S.A.C.</t>
  </si>
  <si>
    <t>informes@futuratech.pe</t>
  </si>
  <si>
    <t>Palomino Parodi</t>
  </si>
  <si>
    <t>Futura Technologies</t>
  </si>
  <si>
    <t>20518615581</t>
  </si>
  <si>
    <t>FUTURA TECHNOLOGIES S.A.C.</t>
  </si>
  <si>
    <t>emelendez@futuratechnology360.com</t>
  </si>
  <si>
    <t>Melendez Villavicencio</t>
  </si>
  <si>
    <t>Futura Technology 360</t>
  </si>
  <si>
    <t>20612764591</t>
  </si>
  <si>
    <t>FUTURA TECHNOLOGY 360 S.A.C.</t>
  </si>
  <si>
    <t>erickson.brayner96@gmail.com</t>
  </si>
  <si>
    <t>Erickson</t>
  </si>
  <si>
    <t>Brayner Marcos Bernardo</t>
  </si>
  <si>
    <t>Fesac</t>
  </si>
  <si>
    <t>20609849674</t>
  </si>
  <si>
    <t>FUTURE ENERGY SOLUTIONS S.A.C.</t>
  </si>
  <si>
    <t>manuel.lovaton@futureminds.pe</t>
  </si>
  <si>
    <t>Eduardo Lovaton Foppiani</t>
  </si>
  <si>
    <t>Future Minds Peru Consulting</t>
  </si>
  <si>
    <t>20613359622</t>
  </si>
  <si>
    <t>FUTURE MINDS PERU CONSULTING S.A.C.</t>
  </si>
  <si>
    <t>angel.alvarez@fysergroup.com</t>
  </si>
  <si>
    <t>Alvarez Santa Cruz</t>
  </si>
  <si>
    <t>Fyser Metal</t>
  </si>
  <si>
    <t>20601368448</t>
  </si>
  <si>
    <t>FYSER METAL SAC</t>
  </si>
  <si>
    <t>fredy.rivera@fysergroup.com</t>
  </si>
  <si>
    <t>Lincol Rivera Diaz</t>
  </si>
  <si>
    <t>cvelazco@gycmediosdepago.com</t>
  </si>
  <si>
    <t>Manuel Velazco Canales</t>
  </si>
  <si>
    <t>G &amp; C Peru Mobile</t>
  </si>
  <si>
    <t>20601621381</t>
  </si>
  <si>
    <t>G &amp; C PERU MOBILE S.A.C.</t>
  </si>
  <si>
    <t>rmenendez@gyc-peru.com</t>
  </si>
  <si>
    <t>Gustavo Menendez Zuzunaga.</t>
  </si>
  <si>
    <t>lmejia@gfautomationgroup.com</t>
  </si>
  <si>
    <t>Lindsay</t>
  </si>
  <si>
    <t>Elizabeth Mejia Trillo</t>
  </si>
  <si>
    <t>G&amp;F Automation Group</t>
  </si>
  <si>
    <t>20608703129</t>
  </si>
  <si>
    <t>G &amp; F AUTOMATION GROUP S.A.C.</t>
  </si>
  <si>
    <t>fruiz@gfautomationgroup.com</t>
  </si>
  <si>
    <t>Fernando Ruiz Hernandez</t>
  </si>
  <si>
    <t>ymedina@gfautomationgroup.com</t>
  </si>
  <si>
    <t>Yarira</t>
  </si>
  <si>
    <t>Yetsel Medina Espinoza</t>
  </si>
  <si>
    <t>iguerrero@buildingconnectionsagency.com</t>
  </si>
  <si>
    <t>Ernesto Guerrero Espinoza</t>
  </si>
  <si>
    <t>G &amp; F Business Group</t>
  </si>
  <si>
    <t>20603324545</t>
  </si>
  <si>
    <t>G &amp; F BUSINESS GROUP E.I.R.L.</t>
  </si>
  <si>
    <t>jessica.solano@buildingconnectionsagency.com</t>
  </si>
  <si>
    <t>Solano Rubio</t>
  </si>
  <si>
    <t>rorrego@orregoabogados.pe</t>
  </si>
  <si>
    <t>Orrego Ugaz</t>
  </si>
  <si>
    <t>administracion@gygindustrial.com</t>
  </si>
  <si>
    <t>Camayo Maravi</t>
  </si>
  <si>
    <t>G &amp; G Industrial</t>
  </si>
  <si>
    <t>20291948589</t>
  </si>
  <si>
    <t>G &amp; G INDUSTRIAL S.R.L.</t>
  </si>
  <si>
    <t>recursoshumanos@gygindustrial.com</t>
  </si>
  <si>
    <t>Gutierrez Guerra</t>
  </si>
  <si>
    <t>elizabethchp1215@gmail.com</t>
  </si>
  <si>
    <t>Chavez Peralta</t>
  </si>
  <si>
    <t>G &amp; G Ingenieria Y Proyectos</t>
  </si>
  <si>
    <t>20554232290</t>
  </si>
  <si>
    <t>G &amp; G INGENIERIA Y PROYECTOS E.I.R.L.</t>
  </si>
  <si>
    <t>gygingenierias@gmail.com</t>
  </si>
  <si>
    <t>Julian Pare Estrada</t>
  </si>
  <si>
    <t>gruiz@logomass.com</t>
  </si>
  <si>
    <t>Alexander Ruiz Vasquez</t>
  </si>
  <si>
    <t>G &amp; L Comunicacion Y Marketing</t>
  </si>
  <si>
    <t>20550695651</t>
  </si>
  <si>
    <t>G &amp; L COMUNICACION Y MARKETING S.A.C.</t>
  </si>
  <si>
    <t>lsilva@logomass.com</t>
  </si>
  <si>
    <t>Berthangela Silva Pillaca</t>
  </si>
  <si>
    <t>admin@gm-servel.com</t>
  </si>
  <si>
    <t>Vargas Rojas</t>
  </si>
  <si>
    <t>G &amp; M Servicios Electronica</t>
  </si>
  <si>
    <t>20600953266</t>
  </si>
  <si>
    <t>G &amp; M SERVICIOS ELECTRONICA E.I.R.L.</t>
  </si>
  <si>
    <t>vbeteta@gm-servel.com</t>
  </si>
  <si>
    <t>Raul Beteta Aucapuclla</t>
  </si>
  <si>
    <t>jortiz@gsconsorcio.com.pe</t>
  </si>
  <si>
    <t>Augusto Ortiz</t>
  </si>
  <si>
    <t>G &amp; S Consorcio E Inversiones Generales Sociedad Anonima Cerrada</t>
  </si>
  <si>
    <t>20506926981</t>
  </si>
  <si>
    <t>G &amp; S CONSORCIO E INVERSIONES GENERALES SOCIEDAD ANONIMA CERRADA</t>
  </si>
  <si>
    <t>jortiz@tecssac.com</t>
  </si>
  <si>
    <t>Ortiz Castillo</t>
  </si>
  <si>
    <t>finanzas@tecssac.com</t>
  </si>
  <si>
    <t>Cruz García</t>
  </si>
  <si>
    <t>marketing@gestionysistemas.com</t>
  </si>
  <si>
    <t>Claudia Takia Rios</t>
  </si>
  <si>
    <t>G &amp; S Gestion Y Sistemas</t>
  </si>
  <si>
    <t>20504714382</t>
  </si>
  <si>
    <t>G &amp; S GESTION Y SISTEMAS S.A.C.</t>
  </si>
  <si>
    <t>jose.gonzales@gestionysistemas.com</t>
  </si>
  <si>
    <t>Rocha</t>
  </si>
  <si>
    <t>javier.gonzales@gestionysistemas.com</t>
  </si>
  <si>
    <t>Guillermo Gonzales Sandoval</t>
  </si>
  <si>
    <t>ruben.parodi@gestionysistemas.com</t>
  </si>
  <si>
    <t>Parodi Guerrero</t>
  </si>
  <si>
    <t>bluna@gslog.pe</t>
  </si>
  <si>
    <t>Luna Salazar</t>
  </si>
  <si>
    <t>Gslog</t>
  </si>
  <si>
    <t>20552107137</t>
  </si>
  <si>
    <t>G &amp; S LOGISTICS S.A.C.</t>
  </si>
  <si>
    <t>lvillar@gslog.pe</t>
  </si>
  <si>
    <t>Fernando Villar Guevara</t>
  </si>
  <si>
    <t>administracion@gslog.pe</t>
  </si>
  <si>
    <t>Raymundo Auqui</t>
  </si>
  <si>
    <t>esthergarciazapatero@pe.gt.com</t>
  </si>
  <si>
    <t>Esther Basurco Garcia-Zapatero</t>
  </si>
  <si>
    <t>Grant Thorton Peru</t>
  </si>
  <si>
    <t>20603797711</t>
  </si>
  <si>
    <t>G T TAX BPS SOCIEDAD ANONIMA CERRADA - GT TAX</t>
  </si>
  <si>
    <t>herracom@herracom.pe</t>
  </si>
  <si>
    <t>Carlos Basurco Reyes</t>
  </si>
  <si>
    <t>mnavarrete@ausa.com.pe</t>
  </si>
  <si>
    <t>Navarrete Chirito</t>
  </si>
  <si>
    <t>gerencia.comercial@gyf.com.pe</t>
  </si>
  <si>
    <t>Alfonso Garcia Mercado</t>
  </si>
  <si>
    <t>G Y F Servicio Indl</t>
  </si>
  <si>
    <t>20419610667</t>
  </si>
  <si>
    <t>G Y F SERVICIO IND'L S.A.</t>
  </si>
  <si>
    <t>cleberperez@hotmail.com</t>
  </si>
  <si>
    <t>Cleber</t>
  </si>
  <si>
    <t>Pérez Alvarado</t>
  </si>
  <si>
    <t>Wakaya Ecolodge</t>
  </si>
  <si>
    <t>20601525675</t>
  </si>
  <si>
    <t>G&amp;R INVESTMENTS S.A.C.</t>
  </si>
  <si>
    <t>giorgio@ghmaquinas.com</t>
  </si>
  <si>
    <t>Antonio Huguet Barreto</t>
  </si>
  <si>
    <t>G. H. Trading</t>
  </si>
  <si>
    <t>20461272933</t>
  </si>
  <si>
    <t>G. H. TRADING S.A.C</t>
  </si>
  <si>
    <t>alejandracarmen@gdsdelperu.com</t>
  </si>
  <si>
    <t>Carmen Cacho</t>
  </si>
  <si>
    <t>G.D.S. Del Peru Sociedad Anonima Cerrada</t>
  </si>
  <si>
    <t>20508669632</t>
  </si>
  <si>
    <t>G.D.S. DEL PERU SOCIEDAD ANONIMA CERRADA</t>
  </si>
  <si>
    <t>hgomez@gmfiori.com</t>
  </si>
  <si>
    <t>Gomez Mora</t>
  </si>
  <si>
    <t>G.M.Fiori Industrial S.R.Ltda.</t>
  </si>
  <si>
    <t>20122408486</t>
  </si>
  <si>
    <t>G.M. FIORI INDUSTRIAL S.R.LTDA.</t>
  </si>
  <si>
    <t>gmfiori7@yahoo.es</t>
  </si>
  <si>
    <t>Callirgos Altamirano</t>
  </si>
  <si>
    <t>wgomez@gmfiori.com</t>
  </si>
  <si>
    <t>Machado Diaz</t>
  </si>
  <si>
    <t>infognamedica@gnamedicaeirl.com</t>
  </si>
  <si>
    <t>G.N.A. Medica</t>
  </si>
  <si>
    <t>20503105315</t>
  </si>
  <si>
    <t>G.N.A. MEDICA E.I.R.L.</t>
  </si>
  <si>
    <t>maria_traverso@yichang.com.pe</t>
  </si>
  <si>
    <t>Hiraoka Gutierrez</t>
  </si>
  <si>
    <t>G.W.Yichang &amp; Compañia</t>
  </si>
  <si>
    <t>20100030838</t>
  </si>
  <si>
    <t>G.W. YICHANG &amp; CIA S.A.</t>
  </si>
  <si>
    <t>caroll_bonilla@yichang.com.pe</t>
  </si>
  <si>
    <t>Bonilla Bonilla</t>
  </si>
  <si>
    <t>fiorella_alvarado@yichang.com.pe</t>
  </si>
  <si>
    <t>Alvarado Pilco</t>
  </si>
  <si>
    <t>yichang@yichang.com.pe</t>
  </si>
  <si>
    <t>Wu Luy</t>
  </si>
  <si>
    <t>mariana.arciniegas@yichang.pe</t>
  </si>
  <si>
    <t>Arciniegas</t>
  </si>
  <si>
    <t>rafael_milla@yichang.com.pe</t>
  </si>
  <si>
    <t>Luna Milla</t>
  </si>
  <si>
    <t>jeanpbgabriel@outlook.pt</t>
  </si>
  <si>
    <t>Pool Bryan Gabriel Ayala</t>
  </si>
  <si>
    <t>GA - Proyectos &amp; Interiores</t>
  </si>
  <si>
    <t>20614091381</t>
  </si>
  <si>
    <t>GABRIEL AYALA PROYECTOS &amp; INTERIORES S.A.C.</t>
  </si>
  <si>
    <t>mvborgia@gmail.com</t>
  </si>
  <si>
    <t>Virginia Amoros Borgia</t>
  </si>
  <si>
    <t>Global Tecnologias Academy</t>
  </si>
  <si>
    <t>20609390108</t>
  </si>
  <si>
    <t>GACAAM GLOBAL TECNOLOGIAS ACADEMY S.A.C.</t>
  </si>
  <si>
    <t>logistica01@gadolsac.com</t>
  </si>
  <si>
    <t>Chapoñan Galvez</t>
  </si>
  <si>
    <t>Gadol</t>
  </si>
  <si>
    <t>20511402655</t>
  </si>
  <si>
    <t>GADOL S.A.C</t>
  </si>
  <si>
    <t>marky@gadolsac.com</t>
  </si>
  <si>
    <t>Marky</t>
  </si>
  <si>
    <t>Sutton Birbragher.</t>
  </si>
  <si>
    <t>contabilidad@gadolsac.com</t>
  </si>
  <si>
    <t>Elizabeth Inocente Vilcas</t>
  </si>
  <si>
    <t>jcabada@gador.com</t>
  </si>
  <si>
    <t>Janella</t>
  </si>
  <si>
    <t>Cabada Bringas</t>
  </si>
  <si>
    <t>Gadorpharma</t>
  </si>
  <si>
    <t>20545665817</t>
  </si>
  <si>
    <t>GADORPHARMA SAC</t>
  </si>
  <si>
    <t>mpaguilar@aguilarconsultores</t>
  </si>
  <si>
    <t>Del Pilar Aguilar Rodriguez</t>
  </si>
  <si>
    <t>nllamoctanta@gador.com</t>
  </si>
  <si>
    <t>Nely</t>
  </si>
  <si>
    <t>Susana Llamoctanta Palma</t>
  </si>
  <si>
    <t>rtang@gador.com</t>
  </si>
  <si>
    <t>Denis Tang Jimenez</t>
  </si>
  <si>
    <t>eduardosampen@gaesatrading.com</t>
  </si>
  <si>
    <t>Eduardo Sampen Diaz</t>
  </si>
  <si>
    <t>Gaesa Trading</t>
  </si>
  <si>
    <t>20601328331</t>
  </si>
  <si>
    <t>GAESA TRADING S.A.C.</t>
  </si>
  <si>
    <t>diorealbornoz@gmail.com</t>
  </si>
  <si>
    <t>Diorella</t>
  </si>
  <si>
    <t>Albornoz Guillén</t>
  </si>
  <si>
    <t>Gafumex</t>
  </si>
  <si>
    <t>20557607642</t>
  </si>
  <si>
    <t>GAFUMEX E.I.R.L.</t>
  </si>
  <si>
    <t>yquispe@grupogafumex.com</t>
  </si>
  <si>
    <t>Rita Quispe Espinoza</t>
  </si>
  <si>
    <t>galarza.neg.company@icloud.com</t>
  </si>
  <si>
    <t>Macedonia Quiquia Magiliano</t>
  </si>
  <si>
    <t>La Económica - Home</t>
  </si>
  <si>
    <t>10778026754</t>
  </si>
  <si>
    <t>GALARZA QUIQUIA YUSMIRA MARÍA</t>
  </si>
  <si>
    <t>galarza.neg.int@gmail.com</t>
  </si>
  <si>
    <t>Yusmira</t>
  </si>
  <si>
    <t>Maria Galarza Quiquia</t>
  </si>
  <si>
    <t>atencionalcliente@pachacutecvacacioneson.com</t>
  </si>
  <si>
    <t>Rojas Ayala</t>
  </si>
  <si>
    <t>Galaxy Entertainment Sociedad Anonima Cerrada</t>
  </si>
  <si>
    <t>20610112502</t>
  </si>
  <si>
    <t>GALAXY ENTERTAINMENT SOCIEDAD ANONIMA CERRADA</t>
  </si>
  <si>
    <t>elizabeth.galdo@gmail.com</t>
  </si>
  <si>
    <t>Galdo Marín</t>
  </si>
  <si>
    <t>10091499415</t>
  </si>
  <si>
    <t>GALDO MARIN ELIZABETH</t>
  </si>
  <si>
    <t>gcamel_27@hotmail.com</t>
  </si>
  <si>
    <t>Clay</t>
  </si>
  <si>
    <t>Camel Galvez Castro</t>
  </si>
  <si>
    <t>Galemsa</t>
  </si>
  <si>
    <t>COMERCIALIZACION DE FRUTAS SECAS</t>
  </si>
  <si>
    <t>20609807840</t>
  </si>
  <si>
    <t>GALEMSA S.A.C.</t>
  </si>
  <si>
    <t>danielsgl.18.99@gmail.com</t>
  </si>
  <si>
    <t>Daniels</t>
  </si>
  <si>
    <t>Davis Gálvez León</t>
  </si>
  <si>
    <t>jorge.sotelo@galeria.pe</t>
  </si>
  <si>
    <t>Alberto Sotelo Zumaran.</t>
  </si>
  <si>
    <t>Galenica Peru</t>
  </si>
  <si>
    <t>20607850209</t>
  </si>
  <si>
    <t>GALENICA PERU S.A.C.</t>
  </si>
  <si>
    <t>roberto.garrido@galenica.pe</t>
  </si>
  <si>
    <t>Leonidas Garrido Ruiz.</t>
  </si>
  <si>
    <t>DIRECTOR DE TECNOLOGIA</t>
  </si>
  <si>
    <t>peru.inter1@galenicum.com</t>
  </si>
  <si>
    <t>Olivos</t>
  </si>
  <si>
    <t>Galenicum Health</t>
  </si>
  <si>
    <t>20548138648</t>
  </si>
  <si>
    <t>GALENICUM VITAE PERU S.A.C.</t>
  </si>
  <si>
    <t>mau@galenicum.com</t>
  </si>
  <si>
    <t>Mercedes Casanova Valencia</t>
  </si>
  <si>
    <t>gerencia@galeonwm.com</t>
  </si>
  <si>
    <t>Raul Llucton Trinidad</t>
  </si>
  <si>
    <t>Galeon World Maritime</t>
  </si>
  <si>
    <t>20556604500</t>
  </si>
  <si>
    <t>GALEON WORLD MARITIME S.A.C.</t>
  </si>
  <si>
    <t>tesoreria@galey.com.pe</t>
  </si>
  <si>
    <t>Martinez Pozo</t>
  </si>
  <si>
    <t>Galey Logistics</t>
  </si>
  <si>
    <t>20612012190</t>
  </si>
  <si>
    <t>GALEY LOGISTICS S.A.C.</t>
  </si>
  <si>
    <t>operaciones@galey.com.pe</t>
  </si>
  <si>
    <t>Mario Chujoy Bardales</t>
  </si>
  <si>
    <t>ldiaz@galey.com.pe</t>
  </si>
  <si>
    <t>Diaz Rojas</t>
  </si>
  <si>
    <t>pilarmaraza@gmail.com</t>
  </si>
  <si>
    <t>Delcarmen Maraza Valdez</t>
  </si>
  <si>
    <t>Galla Supply</t>
  </si>
  <si>
    <t>20605365613</t>
  </si>
  <si>
    <t>GALLA SUPPLY E.I.R.L.</t>
  </si>
  <si>
    <t>jbgallagher@joga.pe</t>
  </si>
  <si>
    <t>Bertran Gallagher Villar</t>
  </si>
  <si>
    <t>Gallagher &amp; Asociados</t>
  </si>
  <si>
    <t>20556904139</t>
  </si>
  <si>
    <t>GALLAGHER &amp; ASOCIADOS S.A.C.</t>
  </si>
  <si>
    <t>cgallegos@ciplima.org.pe</t>
  </si>
  <si>
    <t>Augusto Gallegos Chavez.</t>
  </si>
  <si>
    <t>10080334163</t>
  </si>
  <si>
    <t>GALLEGOS CHAVEZ CESAR AUGUSTO</t>
  </si>
  <si>
    <t>adaines077@hotmail.com</t>
  </si>
  <si>
    <t>Ines Gallegos Lopez</t>
  </si>
  <si>
    <t>9392143</t>
  </si>
  <si>
    <t>GALLEGOS LOPEZ ADA INES</t>
  </si>
  <si>
    <t>hugogallegos839@gmail.com</t>
  </si>
  <si>
    <t>Emilio Gallegos Montalvo</t>
  </si>
  <si>
    <t>10078179941</t>
  </si>
  <si>
    <t>GALLEGOS MONTALVO HUGO EMILIO</t>
  </si>
  <si>
    <t>jogarciape@gmail.com</t>
  </si>
  <si>
    <t>Aguilar Perez</t>
  </si>
  <si>
    <t>Galmak</t>
  </si>
  <si>
    <t>20467472241</t>
  </si>
  <si>
    <t>GALMAK SOCIEDAD ANONIMA CERRADA - GALMAK S.A.C.</t>
  </si>
  <si>
    <t>luisfelipegarcia@hotmail.com</t>
  </si>
  <si>
    <t>Garcia Gonzales</t>
  </si>
  <si>
    <t>melinaodar@gmail.com</t>
  </si>
  <si>
    <t>Elvira Odar Corrales</t>
  </si>
  <si>
    <t>ventasbrasil@grupojosegarcia.com</t>
  </si>
  <si>
    <t>Alvarez Polo</t>
  </si>
  <si>
    <t>dgonzalo@galser.pe</t>
  </si>
  <si>
    <t>Dudney</t>
  </si>
  <si>
    <t>Gonzalo Ramirez</t>
  </si>
  <si>
    <t>Galser Sociedad Anonima Cerrada - Galser</t>
  </si>
  <si>
    <t>20523825721</t>
  </si>
  <si>
    <t>GALSER SOCIEDAD ANONIMA CERRADA - GALSER S.A.C.</t>
  </si>
  <si>
    <t>enrique@galser.pe</t>
  </si>
  <si>
    <t>Enrique Galdos García</t>
  </si>
  <si>
    <t>pjaimes@galser.pe</t>
  </si>
  <si>
    <t>Jaimes .</t>
  </si>
  <si>
    <t>jaime@galyhasac.com.pe</t>
  </si>
  <si>
    <t>Huaman Falcon</t>
  </si>
  <si>
    <t>Galvanoplastia Yhaval Sociedad Anonima Cerrada-Galyha</t>
  </si>
  <si>
    <t>20550508053</t>
  </si>
  <si>
    <t>GALVANOPLASTIA YHAVAL SOCIEDAD ANONIMA CERRADA-GALYHA S.A.C.</t>
  </si>
  <si>
    <t>peraltafrans@gmail.com</t>
  </si>
  <si>
    <t>Frans</t>
  </si>
  <si>
    <t>Peralta Blas</t>
  </si>
  <si>
    <t>Galvez Peralta Construcciones E Ingenieria S.R.L. - GPC Ingenieria</t>
  </si>
  <si>
    <t>20601936616</t>
  </si>
  <si>
    <t>GALVEZ PERALTA CONSTRUCCIONES E INGENIERIA S.R.L. - GPC INGENIERIA S.R.L.</t>
  </si>
  <si>
    <t>czegarra@grzasociados.com</t>
  </si>
  <si>
    <t>Alberto Zegarra Cuba</t>
  </si>
  <si>
    <t>Grzasociados</t>
  </si>
  <si>
    <t>20600581741</t>
  </si>
  <si>
    <t>GALVEZ,RISSO,ZEGARRA &amp; ASOCIADOS SOCIEDAD CIVIL DE RESPONSABILIDAD LIMITADA</t>
  </si>
  <si>
    <t>crisso@grzasociados.com</t>
  </si>
  <si>
    <t>Risso Montes</t>
  </si>
  <si>
    <t>rgalvez@grzasociados.com</t>
  </si>
  <si>
    <t>Galvez Marquez</t>
  </si>
  <si>
    <t>roberto@gamamedical.com.pe</t>
  </si>
  <si>
    <t>Roberto Quevedo Vera</t>
  </si>
  <si>
    <t>Gama Medical Peru</t>
  </si>
  <si>
    <t>20609522063</t>
  </si>
  <si>
    <t>GAMA MEDICAL PERU S.A.C.</t>
  </si>
  <si>
    <t>taniaprince12@gmail.com</t>
  </si>
  <si>
    <t>Guianina</t>
  </si>
  <si>
    <t>Tania Gfamarra Ceciliano</t>
  </si>
  <si>
    <t>10404852570</t>
  </si>
  <si>
    <t>GAMARRA CECILIANO GUIANINA TANIA</t>
  </si>
  <si>
    <t>rgamarra04@gmail.com</t>
  </si>
  <si>
    <t>Paloma</t>
  </si>
  <si>
    <t>Jimena Gamarra Donayre</t>
  </si>
  <si>
    <t>Gamarra Gamarra Ricardo Hernan</t>
  </si>
  <si>
    <t>8269702</t>
  </si>
  <si>
    <t>GAMARRA GAMARRA RICARDO HERNAN</t>
  </si>
  <si>
    <t>henrygamboaflores@gmail.com</t>
  </si>
  <si>
    <t>Gamboa Flores</t>
  </si>
  <si>
    <t>91772944</t>
  </si>
  <si>
    <t>GAMBOA FLORES HENRY</t>
  </si>
  <si>
    <t>gamboaflores.97@gmail.com</t>
  </si>
  <si>
    <t>gmera@gamel.com.pe</t>
  </si>
  <si>
    <t>Mera Castillo</t>
  </si>
  <si>
    <t>Gamel Srltda</t>
  </si>
  <si>
    <t>20333483395</t>
  </si>
  <si>
    <t>GAMEL S.R.L.</t>
  </si>
  <si>
    <t>mmera@gamel.com.pe</t>
  </si>
  <si>
    <t>Mera</t>
  </si>
  <si>
    <t>ventas@gamel.com.pe</t>
  </si>
  <si>
    <t>Mera Castro</t>
  </si>
  <si>
    <t>cmercado@gammacargo.com</t>
  </si>
  <si>
    <t>Mercado Pereira</t>
  </si>
  <si>
    <t>Gamma Cargo</t>
  </si>
  <si>
    <t>20108407167</t>
  </si>
  <si>
    <t>GAMMA CARGO S.A.C.</t>
  </si>
  <si>
    <t>ecastillo@gammacargo.com</t>
  </si>
  <si>
    <t>Lita Castillo Alatrista</t>
  </si>
  <si>
    <t>fferrari@gammacargo.com</t>
  </si>
  <si>
    <t>Ferrari Noriega</t>
  </si>
  <si>
    <t>tgallese@gammacargo.com</t>
  </si>
  <si>
    <t>Eduardo Gallese Diaz</t>
  </si>
  <si>
    <t>gerencia@gammacg.com</t>
  </si>
  <si>
    <t>Salazar Martinez</t>
  </si>
  <si>
    <t>Gamma Comunicacion Grafica</t>
  </si>
  <si>
    <t>20608205650</t>
  </si>
  <si>
    <t>GAMMA COMUNICACION GRAFICA S.A.C.</t>
  </si>
  <si>
    <t>gerenciaperu@gammacg.com</t>
  </si>
  <si>
    <t>Hernan Salazar Martinez</t>
  </si>
  <si>
    <t>medicinanuclear@gammamed.net</t>
  </si>
  <si>
    <t>Hernan Cruz Hurtado</t>
  </si>
  <si>
    <t>Gamma Med</t>
  </si>
  <si>
    <t>20601181291</t>
  </si>
  <si>
    <t>GAMMA MED S.A.C.</t>
  </si>
  <si>
    <t>proyectos@gammamed.net</t>
  </si>
  <si>
    <t>Cruz Citera</t>
  </si>
  <si>
    <t>m_alvarado@gammaurbana.com</t>
  </si>
  <si>
    <t>Alvarado Pfeiffer</t>
  </si>
  <si>
    <t>Gamma Urbana</t>
  </si>
  <si>
    <t>20602257194</t>
  </si>
  <si>
    <t>GAMMA URBANA S.A.C.</t>
  </si>
  <si>
    <t>vishalsabnani@hotmail.com</t>
  </si>
  <si>
    <t>Miahong</t>
  </si>
  <si>
    <t>Huang Li</t>
  </si>
  <si>
    <t>Ganga Impex</t>
  </si>
  <si>
    <t>20601878578</t>
  </si>
  <si>
    <t>GANGA IMPEX S.A.C.</t>
  </si>
  <si>
    <t>silviayvalentino.ad@gmail.com</t>
  </si>
  <si>
    <t>Stephanie Garay Gutierrez</t>
  </si>
  <si>
    <t>10709447055</t>
  </si>
  <si>
    <t>GARAY GUTIERREZ SILVIA STEPHANIE</t>
  </si>
  <si>
    <t>ernestofigueroaabogado@hotmail.com</t>
  </si>
  <si>
    <t>Figueroa</t>
  </si>
  <si>
    <t>Garc Asesoria Empresarial</t>
  </si>
  <si>
    <t>20606382392</t>
  </si>
  <si>
    <t>GARC ASESORIA EMPRESARIAL S.A.C.</t>
  </si>
  <si>
    <t>gruiz@garc.com</t>
  </si>
  <si>
    <t>Alexander Ruiz Carbajal</t>
  </si>
  <si>
    <t>rvergara@garc-asesor.com</t>
  </si>
  <si>
    <t>Torres Vergara</t>
  </si>
  <si>
    <t>alegarciurlizza@icloud.com</t>
  </si>
  <si>
    <t>Alejandra Garcia Atoche</t>
  </si>
  <si>
    <t>Girl Emprende</t>
  </si>
  <si>
    <t>10703859190</t>
  </si>
  <si>
    <t>GARCIA ATOCHE INES ALEJANDRA</t>
  </si>
  <si>
    <t>sincorreo@gmail.com</t>
  </si>
  <si>
    <t>Nwa</t>
  </si>
  <si>
    <t>Sebastian Suarez Rincon</t>
  </si>
  <si>
    <t>a.garciav@outlook.com</t>
  </si>
  <si>
    <t>Martin Garcia Villar</t>
  </si>
  <si>
    <t>Garcia Galloso Enrique Victor</t>
  </si>
  <si>
    <t>10254777779</t>
  </si>
  <si>
    <t>GARCIA GALLOSO ENRIQUE VICTOR</t>
  </si>
  <si>
    <t>enriquegalloso@yahoo.com</t>
  </si>
  <si>
    <t>Victor Garcia Galloso</t>
  </si>
  <si>
    <t>valbertog@yahoo.com</t>
  </si>
  <si>
    <t>Torres Garcia</t>
  </si>
  <si>
    <t>Formulas Dermocosmeticas MX</t>
  </si>
  <si>
    <t>10105410811</t>
  </si>
  <si>
    <t>GARCIA PABLO XENIA ROSARIO</t>
  </si>
  <si>
    <t>xeniagarcia12@yahoo.com</t>
  </si>
  <si>
    <t>Xenia</t>
  </si>
  <si>
    <t>Rosario Garcia Pablo</t>
  </si>
  <si>
    <t>consultor.segintegral@gmail.com</t>
  </si>
  <si>
    <t>Orlando Garrido Aranda</t>
  </si>
  <si>
    <t>10433963992</t>
  </si>
  <si>
    <t>GARRIDO ARANDA NESTOR ORLANDO</t>
  </si>
  <si>
    <t>garrido1luis@gmail.com</t>
  </si>
  <si>
    <t>Alexander Garrido Sernaque</t>
  </si>
  <si>
    <t>Garrido Motors</t>
  </si>
  <si>
    <t>20612747254</t>
  </si>
  <si>
    <t>GARRIDO MOTORS SOCIEDAD ANÓNIMA CERRADA</t>
  </si>
  <si>
    <t>garzeasesoriacontable@gmail.com</t>
  </si>
  <si>
    <t>Sami</t>
  </si>
  <si>
    <t>Kay Garcia Zegarra</t>
  </si>
  <si>
    <t>Garze Asesoria Contable Y Empresarial</t>
  </si>
  <si>
    <t>20612168246</t>
  </si>
  <si>
    <t>GARZE ASESORIA CONTABLE Y EMPRESARIAL S.A.C.</t>
  </si>
  <si>
    <t>pedrito2809@hotmail.com</t>
  </si>
  <si>
    <t>Trujillo Acuña</t>
  </si>
  <si>
    <t>Gas &amp; Ozono</t>
  </si>
  <si>
    <t>20605870644</t>
  </si>
  <si>
    <t>GAS &amp; OZONO INGENIERIA Y PROYECTOS INDUSTRIALES E.I.R.L. - GAS &amp; OZONO E.I.R.L.</t>
  </si>
  <si>
    <t>derober23@hotmail.com</t>
  </si>
  <si>
    <t>Clemente Espinoza Miranda</t>
  </si>
  <si>
    <t>achavez@gasenergy.com.pe</t>
  </si>
  <si>
    <t>Chavez Ñahuinripa</t>
  </si>
  <si>
    <t>Gas Energy Peru</t>
  </si>
  <si>
    <t>20512209786</t>
  </si>
  <si>
    <t>GAS ENERGY PERU S.A.C.</t>
  </si>
  <si>
    <t>abogadojairocachique@gmail.com</t>
  </si>
  <si>
    <t>Alberto Cachique Isminio</t>
  </si>
  <si>
    <t>Estudio Gaspar &amp; Cachique Abogados</t>
  </si>
  <si>
    <t>10726926269</t>
  </si>
  <si>
    <t>GASPAR VIDAL PAMELA LISSETH</t>
  </si>
  <si>
    <t>pamelagaspar99@gmail.com</t>
  </si>
  <si>
    <t>Lisseth Gaspar Vidal</t>
  </si>
  <si>
    <t>lgastelumendi@gastegraf.com</t>
  </si>
  <si>
    <t>Humberto Gastelumendi Cumpa</t>
  </si>
  <si>
    <t>Gastegraf</t>
  </si>
  <si>
    <t>20550899575</t>
  </si>
  <si>
    <t>GASTEGRAF S.A.C.</t>
  </si>
  <si>
    <t>mgastelumendi@gastegraf.com</t>
  </si>
  <si>
    <t>Gastelumendi Cumpa</t>
  </si>
  <si>
    <t>gerencia@gastegraf.com</t>
  </si>
  <si>
    <t>yrenem@gastegraf.com</t>
  </si>
  <si>
    <t>Yrene</t>
  </si>
  <si>
    <t>Maryszezuk Jimenez</t>
  </si>
  <si>
    <t>paulita.river@hotmail.com</t>
  </si>
  <si>
    <t>Paula Reyna . Rivera Perez</t>
  </si>
  <si>
    <t>Gastroequipos Corp. Peru</t>
  </si>
  <si>
    <t>20565715403</t>
  </si>
  <si>
    <t>GASTROEQUIPOS CORP. PERU S.A.C.</t>
  </si>
  <si>
    <t>ccarballo@gategourmet.com</t>
  </si>
  <si>
    <t>Anibal Carballo</t>
  </si>
  <si>
    <t>Gate Gourmet Peru</t>
  </si>
  <si>
    <t>20341848955</t>
  </si>
  <si>
    <t>GATE GOURMET PERU S.R.L.</t>
  </si>
  <si>
    <t>jvalentin@gategourmet.com</t>
  </si>
  <si>
    <t>Josmyl</t>
  </si>
  <si>
    <t>Valentin Sevillano</t>
  </si>
  <si>
    <t>mdiaz@gategourmet.com.pe</t>
  </si>
  <si>
    <t>Diaz Z.</t>
  </si>
  <si>
    <t>liliana.garcia@gatewayperu.com</t>
  </si>
  <si>
    <t>Elizabeth Garcia Pflucker.</t>
  </si>
  <si>
    <t>Gateway Peru</t>
  </si>
  <si>
    <t>20523231422</t>
  </si>
  <si>
    <t>GATEWAY PERU S.A.C.</t>
  </si>
  <si>
    <t>lvasquez@gatewayperu.com</t>
  </si>
  <si>
    <t>Vásquez Reyna</t>
  </si>
  <si>
    <t>secretaria@gatewayperu.com</t>
  </si>
  <si>
    <t>Rosigmar</t>
  </si>
  <si>
    <t>Mier Y Terán Rojas</t>
  </si>
  <si>
    <t>dortega@gato.pe</t>
  </si>
  <si>
    <t>Ortega Colmenares</t>
  </si>
  <si>
    <t>Agencia Gato</t>
  </si>
  <si>
    <t>20612674451</t>
  </si>
  <si>
    <t>GATO - MARKETING Y SOFTWARE S.A.C.</t>
  </si>
  <si>
    <t>mjara@gato.pe</t>
  </si>
  <si>
    <t>Martin Jara Estrella</t>
  </si>
  <si>
    <t>josema.rosash@avatarpictureai.com</t>
  </si>
  <si>
    <t>Maria Rosas Horna</t>
  </si>
  <si>
    <t>Avatar Picture</t>
  </si>
  <si>
    <t>20611567392</t>
  </si>
  <si>
    <t>GAUDIUM CONFIDENCE S.A.C.</t>
  </si>
  <si>
    <t>josuedejese@gmail.com</t>
  </si>
  <si>
    <t>De Jese Rosas Horna</t>
  </si>
  <si>
    <t>JEFE DE MEDIOS</t>
  </si>
  <si>
    <t>logistica@gavelgroup.com.pe</t>
  </si>
  <si>
    <t>Joseline</t>
  </si>
  <si>
    <t>Canales Valenzuela</t>
  </si>
  <si>
    <t>Gavel Group</t>
  </si>
  <si>
    <t>20557390210</t>
  </si>
  <si>
    <t>GAVEL GROUP S.A.C.</t>
  </si>
  <si>
    <t>neria.velasquez@gavelgroup.com.pe</t>
  </si>
  <si>
    <t>Neria</t>
  </si>
  <si>
    <t>Velasquez Velasquez</t>
  </si>
  <si>
    <t>danielpax1@gmail.com</t>
  </si>
  <si>
    <t>Rafael Tocas Ruiz</t>
  </si>
  <si>
    <t>Salmo</t>
  </si>
  <si>
    <t>20603696990</t>
  </si>
  <si>
    <t>GAVREL COMPANY S.A.C</t>
  </si>
  <si>
    <t>mr.omar2214@gmail.com</t>
  </si>
  <si>
    <t>Morales Ruiz</t>
  </si>
  <si>
    <t>jackelinmoralesruiz@gmail.com</t>
  </si>
  <si>
    <t>rcastronieto@gmail.com</t>
  </si>
  <si>
    <t>Juliana Castro Nieto</t>
  </si>
  <si>
    <t>GC &amp; C Consultores Empresariales</t>
  </si>
  <si>
    <t>20601692326</t>
  </si>
  <si>
    <t>GC &amp; C CONSULTORES EMPRESARIALES E.I.R.L.</t>
  </si>
  <si>
    <t>cesarod1969@gmail.com</t>
  </si>
  <si>
    <t>Humberto Rodriguez Cardenas</t>
  </si>
  <si>
    <t>Comercial Mary</t>
  </si>
  <si>
    <t>20611229438</t>
  </si>
  <si>
    <t>GCM PERU CORP S.A.C.</t>
  </si>
  <si>
    <t>drodriguez@gcm.pe</t>
  </si>
  <si>
    <t>Leonardo Rodriguez Saldaña</t>
  </si>
  <si>
    <t>renzocarrera@gdcindustrial.com</t>
  </si>
  <si>
    <t>Renzo Carrera Dongo</t>
  </si>
  <si>
    <t>GDC Industrial</t>
  </si>
  <si>
    <t>20607470911</t>
  </si>
  <si>
    <t>GDC INDUSTRIAL SOCIEDAD ANONIMA CERRADA</t>
  </si>
  <si>
    <t>tesoreria@gds.pe</t>
  </si>
  <si>
    <t>Lucero Sanchez Sanchez</t>
  </si>
  <si>
    <t>GDS Infraestructura</t>
  </si>
  <si>
    <t>20551555187</t>
  </si>
  <si>
    <t>GDS INFRAESTRUCTURA S.A.C.</t>
  </si>
  <si>
    <t>mserrano@gds.pe</t>
  </si>
  <si>
    <t>Serrano Chuyma</t>
  </si>
  <si>
    <t>ssanchez@gds.pe</t>
  </si>
  <si>
    <t>Ines Sanchez Requejo</t>
  </si>
  <si>
    <t>guillermo.lem@ge.com</t>
  </si>
  <si>
    <t>Lem Vasquez</t>
  </si>
  <si>
    <t>GE Healthcare Del Peru</t>
  </si>
  <si>
    <t>20548739641</t>
  </si>
  <si>
    <t>GE HEALTHCARE DEL PERU S.A.C.</t>
  </si>
  <si>
    <t>patricia.paz@ge.com</t>
  </si>
  <si>
    <t>Paz Atahua</t>
  </si>
  <si>
    <t>rony.goldenstein@ge.com</t>
  </si>
  <si>
    <t>Rony</t>
  </si>
  <si>
    <t>Goldenstein Abramowicz</t>
  </si>
  <si>
    <t>victor.justo@ge.com</t>
  </si>
  <si>
    <t>Alberto Justo Blanc</t>
  </si>
  <si>
    <t>hernandeze@gedeonrichter.com</t>
  </si>
  <si>
    <t>Emilio Hernandez Dominguez</t>
  </si>
  <si>
    <t>Gedeon Richter Peru</t>
  </si>
  <si>
    <t>20501155692</t>
  </si>
  <si>
    <t>GEDEON RICHTER PERU S.A.C.</t>
  </si>
  <si>
    <t>diazv@gedeonrichter.com</t>
  </si>
  <si>
    <t>Diaz Paz</t>
  </si>
  <si>
    <t>rptaylid@gmail.com</t>
  </si>
  <si>
    <t>Taylid</t>
  </si>
  <si>
    <t>Zulexma Romero Ponce</t>
  </si>
  <si>
    <t>Geekcorp</t>
  </si>
  <si>
    <t>20607514306</t>
  </si>
  <si>
    <t>GEEKCORP E.I.R.L.</t>
  </si>
  <si>
    <t>pchang@donlucho.com.pe</t>
  </si>
  <si>
    <t>Alejandro Chang Macedo</t>
  </si>
  <si>
    <t>Gelafrut</t>
  </si>
  <si>
    <t>20102256558</t>
  </si>
  <si>
    <t>GELAFRUT S.A.C.</t>
  </si>
  <si>
    <t>gem.mineral@terra.com.pe</t>
  </si>
  <si>
    <t>Daisy Pielago Lastra</t>
  </si>
  <si>
    <t>Gem Mineral</t>
  </si>
  <si>
    <t>20263734255</t>
  </si>
  <si>
    <t>GEM MINERAL S.A</t>
  </si>
  <si>
    <t>anthonny.arpi@grupogemasia.com.pe</t>
  </si>
  <si>
    <t>Quispe Arpi</t>
  </si>
  <si>
    <t>Gemasia Empresa Individual De Responsabilidad Limitada</t>
  </si>
  <si>
    <t>20494660050</t>
  </si>
  <si>
    <t>GEMASIA EMPRESA INDIVIDUAL DE RESPONSABILIDAD LIMITADA</t>
  </si>
  <si>
    <t>gemasia2010@hotmail.com</t>
  </si>
  <si>
    <t>Luis Mendoza Torres</t>
  </si>
  <si>
    <t>gemrockperu@gmail.com</t>
  </si>
  <si>
    <t>Jorg Austermuhle</t>
  </si>
  <si>
    <t>Gemrock Peru</t>
  </si>
  <si>
    <t>MINERO</t>
  </si>
  <si>
    <t>20601854504</t>
  </si>
  <si>
    <t>GEMROCK PERU S.A.C.</t>
  </si>
  <si>
    <t>diparraguirre@genlabperu.com</t>
  </si>
  <si>
    <t>Iparraguirre</t>
  </si>
  <si>
    <t>Gen Lab Del Perú</t>
  </si>
  <si>
    <t>20501262260</t>
  </si>
  <si>
    <t>GEN LAB DEL PERU S.A.C.</t>
  </si>
  <si>
    <t>jramirez@genlabperu.com</t>
  </si>
  <si>
    <t>Luis Ramirez Melgar</t>
  </si>
  <si>
    <t>jbazan@genlabperu.com</t>
  </si>
  <si>
    <t>Flormira Bazan Sifuentes</t>
  </si>
  <si>
    <t>ruthi@genlabperu.com</t>
  </si>
  <si>
    <t>Noemi Iparraguirre Paredes</t>
  </si>
  <si>
    <t>jtravezano@gencopharmaceutical.com</t>
  </si>
  <si>
    <t>Huaraca</t>
  </si>
  <si>
    <t>Gencopharmaceutical</t>
  </si>
  <si>
    <t>20474456049</t>
  </si>
  <si>
    <t>GENCOPHARMACEUTICAL S.A.C.</t>
  </si>
  <si>
    <t>lyaranga@gemcopharmaceutical.com</t>
  </si>
  <si>
    <t>Yaranga Galindo</t>
  </si>
  <si>
    <t>mtorres@gemcopharmaceutical.com</t>
  </si>
  <si>
    <t>Torres Lovaton</t>
  </si>
  <si>
    <t>narana@gencopharmaceutical.com</t>
  </si>
  <si>
    <t>Felix Arana Rojas</t>
  </si>
  <si>
    <t>finanzas@generafactoring.pe</t>
  </si>
  <si>
    <t>Niquen Jimenez</t>
  </si>
  <si>
    <t>Genera Capital</t>
  </si>
  <si>
    <t>20556008214</t>
  </si>
  <si>
    <t>GENERA CAPITAL S.A.C</t>
  </si>
  <si>
    <t>maria.bonifaz@generafactoring.pe</t>
  </si>
  <si>
    <t>Angelica Bonifaz Reategui</t>
  </si>
  <si>
    <t>rosario.rodriguez@generafactoring.pe</t>
  </si>
  <si>
    <t>Rodriguez Zuñiga</t>
  </si>
  <si>
    <t>ffox@gscsac.com</t>
  </si>
  <si>
    <t>Fausto Fox Sam</t>
  </si>
  <si>
    <t>GSC</t>
  </si>
  <si>
    <t>20601012112</t>
  </si>
  <si>
    <t>GENERADORA SANTA CRUZ SAC</t>
  </si>
  <si>
    <t>gmaldonado@gscsac.com</t>
  </si>
  <si>
    <t>Maldonado Huamani</t>
  </si>
  <si>
    <t>hectorchoferes2011@yahoo.com.pe</t>
  </si>
  <si>
    <t>Heredia Gutierrez</t>
  </si>
  <si>
    <t>General Assistences</t>
  </si>
  <si>
    <t>20522093662</t>
  </si>
  <si>
    <t>GENERAL ASSISTENCES S.A.C.</t>
  </si>
  <si>
    <t>jastete@gcgsac.com</t>
  </si>
  <si>
    <t>Astete Lazaro</t>
  </si>
  <si>
    <t>General Control Group</t>
  </si>
  <si>
    <t>20507051295</t>
  </si>
  <si>
    <t>GENERAL CONTROL GROUP SOCIEDAD ANONIMA CERRADA</t>
  </si>
  <si>
    <t>rhuanca@gcgsac.com</t>
  </si>
  <si>
    <t>Huanca Susanibar</t>
  </si>
  <si>
    <t>cleofe@ghcoin.com.pe</t>
  </si>
  <si>
    <t>Cleofe</t>
  </si>
  <si>
    <t>Quispe Palomino</t>
  </si>
  <si>
    <t>General House De Comercio Industrial</t>
  </si>
  <si>
    <t>20213447611</t>
  </si>
  <si>
    <t>GENERAL HOUSE DE COMERCIO INDUSTRIAL S.A.C.</t>
  </si>
  <si>
    <t>grimaldo@ghcoin.com.pe</t>
  </si>
  <si>
    <t>Alguilar Ludeña De Quispe</t>
  </si>
  <si>
    <t>felipe@ghcoin.com.pe</t>
  </si>
  <si>
    <t>Quispe Aguilar</t>
  </si>
  <si>
    <t>kristian@ghcoin.com</t>
  </si>
  <si>
    <t>Kristian</t>
  </si>
  <si>
    <t>gerencia@pscautivo.com</t>
  </si>
  <si>
    <t>Luis Barreto Cruz</t>
  </si>
  <si>
    <t>General Services Cautivo</t>
  </si>
  <si>
    <t>20602619380</t>
  </si>
  <si>
    <t>GENERAL SERVICES CAUTIVO S.A.C</t>
  </si>
  <si>
    <t>igavidia@genesal.com</t>
  </si>
  <si>
    <t>Gavidia Pereira</t>
  </si>
  <si>
    <t>Genesal Energy Peru</t>
  </si>
  <si>
    <t>20392721488</t>
  </si>
  <si>
    <t>GENESAL ENERGY PERU SAC</t>
  </si>
  <si>
    <t>gabirel.serene@genommalab.com</t>
  </si>
  <si>
    <t>Zerene Queirolo</t>
  </si>
  <si>
    <t>Genommalab</t>
  </si>
  <si>
    <t>20507249214</t>
  </si>
  <si>
    <t>GENOMMA LAB. PERU S.A.</t>
  </si>
  <si>
    <t>soledad.castro@genommalab.com</t>
  </si>
  <si>
    <t>Luisa Castro Pacheco</t>
  </si>
  <si>
    <t>jfernandez@gmeingenieros.com</t>
  </si>
  <si>
    <t>Belinda Macuri Chavez</t>
  </si>
  <si>
    <t>Genova Ingenieros Contratistas Sociedad Anonima Cerrada</t>
  </si>
  <si>
    <t>20601336295</t>
  </si>
  <si>
    <t>GENOVA INGENIEROS CONTRATISTAS SOCIEDAD ANONIMA CERRADA</t>
  </si>
  <si>
    <t>jlfa0067@gmail.com</t>
  </si>
  <si>
    <t>Fernandez Andrade</t>
  </si>
  <si>
    <t>contacto@inkarepuestos.com</t>
  </si>
  <si>
    <t>Jhoselin</t>
  </si>
  <si>
    <t>Julissa Choque Contreras</t>
  </si>
  <si>
    <t>Genuine Parts</t>
  </si>
  <si>
    <t>20601942462</t>
  </si>
  <si>
    <t>GENUINE PARTS S.A.C.</t>
  </si>
  <si>
    <t>puraminaperu@gmail.com</t>
  </si>
  <si>
    <t>Aquino Romero</t>
  </si>
  <si>
    <t>Geoactiva</t>
  </si>
  <si>
    <t>20613685473</t>
  </si>
  <si>
    <t>GEOACTIVA S.A.C.</t>
  </si>
  <si>
    <t>nachoespineira@gmail.com</t>
  </si>
  <si>
    <t>Espiñeira Costa</t>
  </si>
  <si>
    <t>Geocontrol Andina</t>
  </si>
  <si>
    <t>20549352694</t>
  </si>
  <si>
    <t>GEOCONTROL ANDINA SOCIEDAD ANONIMA CERRADA - GEOCONTROL ANDINA S.A.C.</t>
  </si>
  <si>
    <t>atrengifo@geocontrolandina.com</t>
  </si>
  <si>
    <t>Noriega Cuentas</t>
  </si>
  <si>
    <t>gerencia@geodesiaperuana.com</t>
  </si>
  <si>
    <t>Ethel</t>
  </si>
  <si>
    <t>Miriam Hinostroza La Madrid</t>
  </si>
  <si>
    <t>Geodesia Peruana</t>
  </si>
  <si>
    <t>20416343919</t>
  </si>
  <si>
    <t>GEODESIA PERUANA S.A.C.</t>
  </si>
  <si>
    <t>julio.romero@geolaser.com.pe</t>
  </si>
  <si>
    <t>Enrique Romero Huaman</t>
  </si>
  <si>
    <t>Geolaser</t>
  </si>
  <si>
    <t>20552831684</t>
  </si>
  <si>
    <t>GEOLASER S.A.C.</t>
  </si>
  <si>
    <t>zoila.romero@geolaser.com.pe</t>
  </si>
  <si>
    <t>Elena Del Pilar Romero Huaman</t>
  </si>
  <si>
    <t>cmeneses@geincor.com</t>
  </si>
  <si>
    <t>Meneses Pinto</t>
  </si>
  <si>
    <t>Geincor</t>
  </si>
  <si>
    <t>20504245374</t>
  </si>
  <si>
    <t>GEOMATIC INSTRUMENTS CORPORATION S.A.C.</t>
  </si>
  <si>
    <t>contabilidad@geincor.com</t>
  </si>
  <si>
    <t>Leomarys</t>
  </si>
  <si>
    <t>nmeneses@geincor.com</t>
  </si>
  <si>
    <t>corporativo@geoperusac.com</t>
  </si>
  <si>
    <t>Guedez Tovar</t>
  </si>
  <si>
    <t>Geoperu Corporation</t>
  </si>
  <si>
    <t>ASISENTE DE VENTAS</t>
  </si>
  <si>
    <t>20550769281</t>
  </si>
  <si>
    <t>GEOPERU CORPORATION S.A.C.</t>
  </si>
  <si>
    <t>asistentecontable@geoperusac.com</t>
  </si>
  <si>
    <t>Miriam.</t>
  </si>
  <si>
    <t>Palomino Tome</t>
  </si>
  <si>
    <t>gerencia@geoperusac.com</t>
  </si>
  <si>
    <t>Soledad Guere Gutierrez</t>
  </si>
  <si>
    <t>rpiedra@georya.com</t>
  </si>
  <si>
    <t>Luis Piedra Rubio</t>
  </si>
  <si>
    <t>Georys Ingenieros</t>
  </si>
  <si>
    <t>PROSPECCIÓN SÍSMICA</t>
  </si>
  <si>
    <t>20600030877</t>
  </si>
  <si>
    <t>GEORYS INGENIEROS S.A.C.</t>
  </si>
  <si>
    <t>yparipanca@georys.com</t>
  </si>
  <si>
    <t>Yris</t>
  </si>
  <si>
    <t>Elisbet Paripanca Garcia</t>
  </si>
  <si>
    <t>bblas@gspperu.com</t>
  </si>
  <si>
    <t>Belizario</t>
  </si>
  <si>
    <t>Blas Saenz</t>
  </si>
  <si>
    <t>Geoservice Peru Sociedad Anonima Cerrada</t>
  </si>
  <si>
    <t>20505798245</t>
  </si>
  <si>
    <t>GEOSERVICE PERU SOCIEDAD ANONIMA CERRADA</t>
  </si>
  <si>
    <t>rudijaime@msn.com</t>
  </si>
  <si>
    <t>Rudi</t>
  </si>
  <si>
    <t>Jaime .</t>
  </si>
  <si>
    <t>ventas@geosistem.com.pe</t>
  </si>
  <si>
    <t>Eugenia Gallardo Valverde</t>
  </si>
  <si>
    <t>Geosistemsmedia</t>
  </si>
  <si>
    <t>20602217915</t>
  </si>
  <si>
    <t>GEOSISTEMSMEDIA E.I.R.L.</t>
  </si>
  <si>
    <t>mdonayre@geosistem.com.pe</t>
  </si>
  <si>
    <t>Gabriel Donayre Morales</t>
  </si>
  <si>
    <t>cpayano@geasac.com</t>
  </si>
  <si>
    <t>Paul Payano Arias</t>
  </si>
  <si>
    <t>Geasac</t>
  </si>
  <si>
    <t>20550566509</t>
  </si>
  <si>
    <t>GEOSTUDIOS AMBIENTALES S.A.C.</t>
  </si>
  <si>
    <t>eastucuri@geasac.com</t>
  </si>
  <si>
    <t>Eveling</t>
  </si>
  <si>
    <t>Liz Astucuri Espinoza</t>
  </si>
  <si>
    <t>ppayano@geasac.com</t>
  </si>
  <si>
    <t>Martin Payano Arias</t>
  </si>
  <si>
    <t>gerencia@geocorperu.com</t>
  </si>
  <si>
    <t>Brindis</t>
  </si>
  <si>
    <t>Salvador Marallano Sulca</t>
  </si>
  <si>
    <t>Geocor Peru</t>
  </si>
  <si>
    <t>20610936823</t>
  </si>
  <si>
    <t>GEOTECHNOLOGY CORP S.A.C.</t>
  </si>
  <si>
    <t>marilu@germar.com.pe</t>
  </si>
  <si>
    <t>Melendez Gatica</t>
  </si>
  <si>
    <t>Germar</t>
  </si>
  <si>
    <t>20517990036</t>
  </si>
  <si>
    <t>GERMAR EMPRESA INDIVIDUAL DE RESPONSABILIDAD LIMITADA - GERMAR EIRL</t>
  </si>
  <si>
    <t>gervasi@gervasiperu.com</t>
  </si>
  <si>
    <t>Manuel Jara Garcia</t>
  </si>
  <si>
    <t>Gervasi</t>
  </si>
  <si>
    <t>20507293205</t>
  </si>
  <si>
    <t>GERVASI PERU S.A.C.</t>
  </si>
  <si>
    <t>laura.paiva@gesintel.pe</t>
  </si>
  <si>
    <t>Alberto Lescano Castillo</t>
  </si>
  <si>
    <t>Gesintel</t>
  </si>
  <si>
    <t>20601077591</t>
  </si>
  <si>
    <t>GESINTEL S.A.C.</t>
  </si>
  <si>
    <t>laura.piva@gensitel.pe</t>
  </si>
  <si>
    <t>Patricia Paiva Zegarra</t>
  </si>
  <si>
    <t>lourdes.medina@montt.com.pe</t>
  </si>
  <si>
    <t>administracion@gesmin.pe</t>
  </si>
  <si>
    <t>Inga Vargas</t>
  </si>
  <si>
    <t>Gesmin</t>
  </si>
  <si>
    <t>20520739280</t>
  </si>
  <si>
    <t>GESMIN S.R.L.</t>
  </si>
  <si>
    <t>jjsoto@gmail.com</t>
  </si>
  <si>
    <t>Soto Rosado</t>
  </si>
  <si>
    <t>Gestac</t>
  </si>
  <si>
    <t>20601332770</t>
  </si>
  <si>
    <t>GESTAC S.A.C.</t>
  </si>
  <si>
    <t>lraygada@terratest.com.pe</t>
  </si>
  <si>
    <t>Raygada Rojas</t>
  </si>
  <si>
    <t>malozanov@pucp.pw</t>
  </si>
  <si>
    <t>Angel Lozano Vargas</t>
  </si>
  <si>
    <t>malozanov@pucp.pe</t>
  </si>
  <si>
    <t>Renio</t>
  </si>
  <si>
    <t>Flores Chauca</t>
  </si>
  <si>
    <t>jpena@disal.cl</t>
  </si>
  <si>
    <t>Peña Baste</t>
  </si>
  <si>
    <t>Gestion De Servicios Ambientales</t>
  </si>
  <si>
    <t>20507850091</t>
  </si>
  <si>
    <t>GESTION DE SERVICIOS AMBIENTALES S.A.C.</t>
  </si>
  <si>
    <t>gestion.gti@outlook.com</t>
  </si>
  <si>
    <t>Arturo Morales Quispe</t>
  </si>
  <si>
    <t>Gestion De Tecnologias De Informacion Soluciones Y Consultoria Sociedad Anonima Cerrada - Gti Soluc</t>
  </si>
  <si>
    <t>20600774582</t>
  </si>
  <si>
    <t>GESTION DE TECNOLOGIAS DE INFORMACION SOLUCIONES Y CONSULTORIA SOCIEDAD ANONIMA CERRADA - GTI SOLUC</t>
  </si>
  <si>
    <t>geconsultores@geasac.pe</t>
  </si>
  <si>
    <t>Augusto Alba Herrera.</t>
  </si>
  <si>
    <t>Gestion Empresarial Y Consultores Sociedad Anonima Cerrada-Gestion Empresarial Y Consultores</t>
  </si>
  <si>
    <t>20602579973</t>
  </si>
  <si>
    <t>GESTION EMPRESARIAL Y CONSULTORES SOCIEDAD ANONIMA CERRADA-GESTION EMPRESARIAL Y CONSULTORES S.A.C.</t>
  </si>
  <si>
    <t>agcp21@yahoo.com</t>
  </si>
  <si>
    <t>German Cantu Pajuelo</t>
  </si>
  <si>
    <t>Gessecor</t>
  </si>
  <si>
    <t>20536245457</t>
  </si>
  <si>
    <t>GESTION EN SEGURIDAD CORPORATIVA S.A.C</t>
  </si>
  <si>
    <t>l.maria.longa.v@gmail.com</t>
  </si>
  <si>
    <t>Maria Longa Vargas</t>
  </si>
  <si>
    <t>gmayorca@gestionglobalperu.com</t>
  </si>
  <si>
    <t>Estela Mayorca Montenegro</t>
  </si>
  <si>
    <t>Gestión Global Perú</t>
  </si>
  <si>
    <t>20600874480</t>
  </si>
  <si>
    <t>GESTION GLOBAL-OPERADOR LOGISTICO S.A.C.</t>
  </si>
  <si>
    <t>wguzman@gestionglobalperu.com</t>
  </si>
  <si>
    <t>Guzman Grey</t>
  </si>
  <si>
    <t>cynthia.zegarra@gim-peru.com</t>
  </si>
  <si>
    <t>Liliana Zegarra Bernal</t>
  </si>
  <si>
    <t>Gim</t>
  </si>
  <si>
    <t>MUNICIPALIDADES</t>
  </si>
  <si>
    <t>20601054273</t>
  </si>
  <si>
    <t>GESTION INMOBILIARIA MUNICIPAL S.A.C.</t>
  </si>
  <si>
    <t>gestioninmobiliaria@gmail.com</t>
  </si>
  <si>
    <t>Bernal De Zegarra</t>
  </si>
  <si>
    <t>asistentegerencia@geincos.com</t>
  </si>
  <si>
    <t>Antonella Suluco Ramaycuna.</t>
  </si>
  <si>
    <t>Gestion Integral De Cobranza &amp; Servicios</t>
  </si>
  <si>
    <t>20508704055</t>
  </si>
  <si>
    <t>GESTION INTEGRAL DE COBRANZA &amp; SERVICIOS S.A.C.</t>
  </si>
  <si>
    <t>htuesta@geincos.com</t>
  </si>
  <si>
    <t>Fernando Tuesta Villar</t>
  </si>
  <si>
    <t>david@gastonintegralempresas.com</t>
  </si>
  <si>
    <t>Lopez Coto</t>
  </si>
  <si>
    <t>Gestion Integral De Empresas Sociedad Anonima Cerrada</t>
  </si>
  <si>
    <t>20557294091</t>
  </si>
  <si>
    <t>GESTION INTEGRAL DE EMPRESAS SOCIEDAD ANONIMA CERRADA</t>
  </si>
  <si>
    <t>bcastro@gestionqhsec.com</t>
  </si>
  <si>
    <t>Castro Romero</t>
  </si>
  <si>
    <t>Gestion Qhsec</t>
  </si>
  <si>
    <t>20552949251</t>
  </si>
  <si>
    <t>GESTION QHSEC S.A.C</t>
  </si>
  <si>
    <t>mencinas@gestionqhsec.com</t>
  </si>
  <si>
    <t>Encinas Casañas</t>
  </si>
  <si>
    <t>mvelazquez@gestionqhsec.com</t>
  </si>
  <si>
    <t>Esteban Velazquez Castro</t>
  </si>
  <si>
    <t>asesorventas1@gestionqhsec.com</t>
  </si>
  <si>
    <t>Santiago Atúncar Vera</t>
  </si>
  <si>
    <t>ivan.aguilar@gestionsource.com</t>
  </si>
  <si>
    <t>Jesus Aguilar Reyes</t>
  </si>
  <si>
    <t>Gestion Source</t>
  </si>
  <si>
    <t>20601122520</t>
  </si>
  <si>
    <t>GESTION SOURCE S.A.C.</t>
  </si>
  <si>
    <t>recursoshumanos@gestionsource.com</t>
  </si>
  <si>
    <t>Leeroy Aguilar Caravedo</t>
  </si>
  <si>
    <t>c.ynche@gestemindperu.com</t>
  </si>
  <si>
    <t>Ynche Payano</t>
  </si>
  <si>
    <t>Gestemind Peru</t>
  </si>
  <si>
    <t>20550112737</t>
  </si>
  <si>
    <t>GESTION TECNICA MINERA E INDUSTRIAL PERU SOCIEDAD ANONIMA CERRADA - GESTEMIND PERU S.A.C.</t>
  </si>
  <si>
    <t>fraguilar@gestemindperu.com</t>
  </si>
  <si>
    <t>De La Rosa Aguilar Llatas</t>
  </si>
  <si>
    <t>contabilidad@gestemindperu.com</t>
  </si>
  <si>
    <t>Giuliana Panta Bustinza</t>
  </si>
  <si>
    <t>nrios@gestemindperu.com</t>
  </si>
  <si>
    <t>Neil</t>
  </si>
  <si>
    <t>Julver Rios Laynez</t>
  </si>
  <si>
    <t>dennyslucenauc@gmail.com</t>
  </si>
  <si>
    <t>Denny</t>
  </si>
  <si>
    <t>Milagros Lucena Hernandez</t>
  </si>
  <si>
    <t>Gestion UP</t>
  </si>
  <si>
    <t>20610950613</t>
  </si>
  <si>
    <t>GESTION UP IMPLEMENTACIONES Y ASESORIAS S.A.C.</t>
  </si>
  <si>
    <t>comercial@gestionupasesoria.com</t>
  </si>
  <si>
    <t>Ignacio Alvarez Pariasca</t>
  </si>
  <si>
    <t>abdul.carrillo@gescel.com</t>
  </si>
  <si>
    <t>Abdul</t>
  </si>
  <si>
    <t>Carrillo Segura</t>
  </si>
  <si>
    <t>Gescel</t>
  </si>
  <si>
    <t>20502122461</t>
  </si>
  <si>
    <t>GESTION Y SISTEMAS DE CALIDAD ELECTRICA SOCIEDAD ANONIMA CERRADA</t>
  </si>
  <si>
    <t>miguel.quispe@gescel.com</t>
  </si>
  <si>
    <t>Quispe Valenzuela</t>
  </si>
  <si>
    <t>an_ie07@hotmail.com</t>
  </si>
  <si>
    <t>sandra.talledo@gescel.com</t>
  </si>
  <si>
    <t>Talledo Peralta</t>
  </si>
  <si>
    <t>sr.gescont@gmail.com</t>
  </si>
  <si>
    <t>Siancas Rodriguez</t>
  </si>
  <si>
    <t>Gestiones Contables Integrales</t>
  </si>
  <si>
    <t>20601288843</t>
  </si>
  <si>
    <t>GESTIONES CONTABLES INTEGRALES S.A.C.</t>
  </si>
  <si>
    <t>ernesto@carmelino.com</t>
  </si>
  <si>
    <t>Antonio Carmelino Castro</t>
  </si>
  <si>
    <t>Gesysol</t>
  </si>
  <si>
    <t>20392622749</t>
  </si>
  <si>
    <t>GESTIONES Y SOLUCIONES SOCIEDAD ANONIMA CERRADA</t>
  </si>
  <si>
    <t>lcastro@gesysol.com</t>
  </si>
  <si>
    <t>Jesus Castro Morales</t>
  </si>
  <si>
    <t>marketing@acg.com.pe</t>
  </si>
  <si>
    <t>Gonzales Del Valle Broglio</t>
  </si>
  <si>
    <t>Gestor De Soluciones Empresariales</t>
  </si>
  <si>
    <t>20605468927</t>
  </si>
  <si>
    <t>GESTOR DE SOLUCIONES EMPRESARIALES S.A.C.</t>
  </si>
  <si>
    <t>lsaravia@acg.com.pe</t>
  </si>
  <si>
    <t>Felipe Saravia Munayco</t>
  </si>
  <si>
    <t>mfernandez@acg.com.pe</t>
  </si>
  <si>
    <t>Del Rosario Fernandez Obando</t>
  </si>
  <si>
    <t>gestoranegociosjb@gmail.com</t>
  </si>
  <si>
    <t>Jaime Rivera Iglesias</t>
  </si>
  <si>
    <t>Gestora De Negocios J &amp; B</t>
  </si>
  <si>
    <t>20609679353</t>
  </si>
  <si>
    <t>GESTORA DE NEGOCIOS J &amp; B S.A.C.</t>
  </si>
  <si>
    <t>carlos_7cva@hotmail.com</t>
  </si>
  <si>
    <t>Carlos Vargas Alonzo</t>
  </si>
  <si>
    <t>jorge_luis_1448@hotmail.com</t>
  </si>
  <si>
    <t>Luis Bueno Sandoval</t>
  </si>
  <si>
    <t>Gestads B &amp; S</t>
  </si>
  <si>
    <t>20603288310</t>
  </si>
  <si>
    <t>GESTORES EN ADMINISTRACION Y SERVICIOS GENERALES B &amp; S S.A.C.-GESTADS B &amp; S S.A.C.</t>
  </si>
  <si>
    <t>gestadsbs@hotmail.com</t>
  </si>
  <si>
    <t>Manuel Sihuas Medrano</t>
  </si>
  <si>
    <t>erodas@gestumtotal.com</t>
  </si>
  <si>
    <t>Ayaucan</t>
  </si>
  <si>
    <t>Gestum Total</t>
  </si>
  <si>
    <t>20524730554</t>
  </si>
  <si>
    <t>GESTUM TOTAL E.I.R.L.</t>
  </si>
  <si>
    <t>lramos@gestumtotal.com</t>
  </si>
  <si>
    <t>De Maria Ramos Avila</t>
  </si>
  <si>
    <t>esalguero@gexim.com.pe</t>
  </si>
  <si>
    <t>Salguero Reyes</t>
  </si>
  <si>
    <t>Gexim</t>
  </si>
  <si>
    <t>20110516691</t>
  </si>
  <si>
    <t>GEXIM S.A.C.</t>
  </si>
  <si>
    <t>lisique@gexim.com.pe</t>
  </si>
  <si>
    <t>Isique Perez</t>
  </si>
  <si>
    <t>vgelmi@gexim.com.pe</t>
  </si>
  <si>
    <t>Vargas Monge</t>
  </si>
  <si>
    <t>gkp@geyer-kabel.com</t>
  </si>
  <si>
    <t>Janett Orozco Mori</t>
  </si>
  <si>
    <t>Geyer Kabel Peru</t>
  </si>
  <si>
    <t>20470783851</t>
  </si>
  <si>
    <t>GEYER KABEL PERU S.A.C.</t>
  </si>
  <si>
    <t>jeanluis.vargas@nielseniq.com</t>
  </si>
  <si>
    <t>Vargas Escalante</t>
  </si>
  <si>
    <t>GFK</t>
  </si>
  <si>
    <t>EMPRESAS DE SONDEO Y ANALISTAS DE MERCADO</t>
  </si>
  <si>
    <t>20524438497</t>
  </si>
  <si>
    <t>GFK RETAIL AND TECHNOLOGY PERU S.A.C.</t>
  </si>
  <si>
    <t>jeanluis.vargas@gfk.com</t>
  </si>
  <si>
    <t>jeanette.yanez@gfk.com</t>
  </si>
  <si>
    <t>Regina Pajuelo Yañez</t>
  </si>
  <si>
    <t>karen.doig@gfk.com</t>
  </si>
  <si>
    <t>Doig Díaz</t>
  </si>
  <si>
    <t>nancy.jaen@gfk.com</t>
  </si>
  <si>
    <t>Patricia Jaen Silva</t>
  </si>
  <si>
    <t>gian267@gmail.com</t>
  </si>
  <si>
    <t>Salvatore Chavez Merino</t>
  </si>
  <si>
    <t>GG Cargo Express</t>
  </si>
  <si>
    <t>20563139669</t>
  </si>
  <si>
    <t>GG CARGO EXPRESS S.A.C.</t>
  </si>
  <si>
    <t>giochavez2711@gmail.com</t>
  </si>
  <si>
    <t>Francesco Chavez Merino</t>
  </si>
  <si>
    <t>analucia.morales@ggirobotic.com</t>
  </si>
  <si>
    <t>Lucia Morales Balarezo</t>
  </si>
  <si>
    <t>Ggi Robotic</t>
  </si>
  <si>
    <t>20602086268</t>
  </si>
  <si>
    <t>GGI ROBOTIC S.A.C.</t>
  </si>
  <si>
    <t>gerardo.garcia@ggirobotic.com</t>
  </si>
  <si>
    <t>Garcia Iglesias</t>
  </si>
  <si>
    <t>lissette.vergara@ggirobotic.com</t>
  </si>
  <si>
    <t>Vergara Marin</t>
  </si>
  <si>
    <t>ecorrea@ghc-cargo.com</t>
  </si>
  <si>
    <t>Correa Tantaruna</t>
  </si>
  <si>
    <t>GHC Group</t>
  </si>
  <si>
    <t>20555056673</t>
  </si>
  <si>
    <t>GHC LOGISTICS SOCIEDAD ANONIMA CERRADA - GHC S.A.C</t>
  </si>
  <si>
    <t>chuang@ghc-cargo.com</t>
  </si>
  <si>
    <t>Zhiteng</t>
  </si>
  <si>
    <t>Huang Gan</t>
  </si>
  <si>
    <t>oruizv@outlook.com</t>
  </si>
  <si>
    <t>Ruiz Vera</t>
  </si>
  <si>
    <t>Ghmr Lawconsult</t>
  </si>
  <si>
    <t>20547723270</t>
  </si>
  <si>
    <t>GHMR LAWCONSULT S.A.C.</t>
  </si>
  <si>
    <t>coles@grupoimagensac.com.pe</t>
  </si>
  <si>
    <t>Augusto Soles Bustamante.</t>
  </si>
  <si>
    <t>G Inversiones</t>
  </si>
  <si>
    <t>20605395181</t>
  </si>
  <si>
    <t>GI ADMINISTRADORA DE NEGOCIOS E INVERSIONES S.A.C.</t>
  </si>
  <si>
    <t>fcortez@grupoimagensac.com</t>
  </si>
  <si>
    <t>Rosendo</t>
  </si>
  <si>
    <t>Federico Cortez Lopez De Castilla</t>
  </si>
  <si>
    <t>salvarado@grupoimagensac.com.pe</t>
  </si>
  <si>
    <t>Scarlet</t>
  </si>
  <si>
    <t>Alvarado</t>
  </si>
  <si>
    <t>gialmedica@hotmail.com</t>
  </si>
  <si>
    <t>Rosa Solorzano Palomino</t>
  </si>
  <si>
    <t>Gial Medica</t>
  </si>
  <si>
    <t>20251267341</t>
  </si>
  <si>
    <t>GIAL MEDICA E.I.R.L.</t>
  </si>
  <si>
    <t>j.galiano@giardinoperu.com</t>
  </si>
  <si>
    <t>Miguel Galiano Aliaga.</t>
  </si>
  <si>
    <t>Giardino Del Peru</t>
  </si>
  <si>
    <t>20516225964</t>
  </si>
  <si>
    <t>GIARDINO DEL PERU SRL</t>
  </si>
  <si>
    <t>m.galiano@giardinoperu.com</t>
  </si>
  <si>
    <t>Aurelio Galiano Marquina</t>
  </si>
  <si>
    <t>sdelaguila@giardinoperu.com</t>
  </si>
  <si>
    <t>Stuart</t>
  </si>
  <si>
    <t>Del Aguila Falcón</t>
  </si>
  <si>
    <t>miguel.rozas@gigatekperu.com</t>
  </si>
  <si>
    <t>Rozas Rebaza</t>
  </si>
  <si>
    <t>Gigatek</t>
  </si>
  <si>
    <t>20268228072</t>
  </si>
  <si>
    <t>GIGATEK S.A.C.</t>
  </si>
  <si>
    <t>jhonny@gij.pe</t>
  </si>
  <si>
    <t>Gushiken Kohashigawa</t>
  </si>
  <si>
    <t>Hikari Restaurante Pollería</t>
  </si>
  <si>
    <t>20520653059</t>
  </si>
  <si>
    <t>GIJ SOLUCIONES S.A.C.</t>
  </si>
  <si>
    <t>norma@gij.pe</t>
  </si>
  <si>
    <t>Igue Gushiken</t>
  </si>
  <si>
    <t>clopez@gilatla.com</t>
  </si>
  <si>
    <t>López Nicolini</t>
  </si>
  <si>
    <t>Gilat Networks Peru</t>
  </si>
  <si>
    <t>20600386442</t>
  </si>
  <si>
    <t>GILAT NETWORKS PERU S.A.</t>
  </si>
  <si>
    <t>lpina@gilat.com</t>
  </si>
  <si>
    <t>Chee Cucalón</t>
  </si>
  <si>
    <t>VICEPRESIDENTE DE OPERACIONES</t>
  </si>
  <si>
    <t>lparedes@gilatla.com</t>
  </si>
  <si>
    <t>arohrstock@gilatla.com</t>
  </si>
  <si>
    <t>Gad</t>
  </si>
  <si>
    <t>Rohrstock Arieh</t>
  </si>
  <si>
    <t>ggarcia@gilat.com</t>
  </si>
  <si>
    <t>kdextre@gilatla.com</t>
  </si>
  <si>
    <t>Kori</t>
  </si>
  <si>
    <t>Carolina Dextre</t>
  </si>
  <si>
    <t>rardiles@gilat.com</t>
  </si>
  <si>
    <t>Ardiles Reyes</t>
  </si>
  <si>
    <t>faviomallqui@gmail.com</t>
  </si>
  <si>
    <t>Dianny</t>
  </si>
  <si>
    <t>Alexandra Mallqui Navarro</t>
  </si>
  <si>
    <t>Clasi.K</t>
  </si>
  <si>
    <t>20606973820</t>
  </si>
  <si>
    <t>GINDA NAVARRO E.I.R.L.</t>
  </si>
  <si>
    <t>comercial@walysumac.com</t>
  </si>
  <si>
    <t>Ayme Campos De La Cruz</t>
  </si>
  <si>
    <t>W&amp;S Group</t>
  </si>
  <si>
    <t>10101682329</t>
  </si>
  <si>
    <t>GINEZ QUISPE GROWER</t>
  </si>
  <si>
    <t>ventasgioella01@gmail.com</t>
  </si>
  <si>
    <t>Carolene</t>
  </si>
  <si>
    <t>Madelene Castro Alvarado</t>
  </si>
  <si>
    <t>Eventos Gioella</t>
  </si>
  <si>
    <t>20552716664</t>
  </si>
  <si>
    <t>GIOELLA GROUP SOCIEDAD ANONIMA CERRADA</t>
  </si>
  <si>
    <t>calvarado@eventosgioella.com</t>
  </si>
  <si>
    <t>Giovana Alvarado Chumpitaz</t>
  </si>
  <si>
    <t>gladys.palaciosa@gmail.com</t>
  </si>
  <si>
    <t>Janet Palacios Agurto</t>
  </si>
  <si>
    <t>Giordana</t>
  </si>
  <si>
    <t>20612305651</t>
  </si>
  <si>
    <t>GIORDANA E.I.R.L.</t>
  </si>
  <si>
    <t>giordanabuffet@gmail.com</t>
  </si>
  <si>
    <t>Alonso Morales Palacios</t>
  </si>
  <si>
    <t>jgiraldo@contadores.com</t>
  </si>
  <si>
    <t>Giraldo Matos</t>
  </si>
  <si>
    <t>Giraldo Contadores &amp; Asociados</t>
  </si>
  <si>
    <t>20536305298</t>
  </si>
  <si>
    <t>GIRALDO CONTADORES &amp; ASOCIADOS S.A.C.</t>
  </si>
  <si>
    <t>ana77giraldof@gmail.com</t>
  </si>
  <si>
    <t>Annabel</t>
  </si>
  <si>
    <t>Giraldo Fontenla De Arevalo</t>
  </si>
  <si>
    <t>Edwar Fox Renace</t>
  </si>
  <si>
    <t>10062705057</t>
  </si>
  <si>
    <t>GIRALDO FONTENLA EDUARDO HERNAN</t>
  </si>
  <si>
    <t>edugiraldos@gmail.com</t>
  </si>
  <si>
    <t>Hernan Giraldo Fontenla</t>
  </si>
  <si>
    <t>gerencia@dimaingenieria.com.co</t>
  </si>
  <si>
    <t>Fernando Giraldo Giraldo</t>
  </si>
  <si>
    <t>PE204594</t>
  </si>
  <si>
    <t>GIRALDO GIRALDO DIEGO FERNANDO</t>
  </si>
  <si>
    <t>duvan.giraldo@hotmail.com</t>
  </si>
  <si>
    <t>Duvan</t>
  </si>
  <si>
    <t>Andres Giraldo Martinez</t>
  </si>
  <si>
    <t>Giraldo Giraldo Diego Fernando</t>
  </si>
  <si>
    <t>marly.matinez77@gmail.com</t>
  </si>
  <si>
    <t>Margoth Martinez Jimenez</t>
  </si>
  <si>
    <t>joanygirasol@gmail.com</t>
  </si>
  <si>
    <t>Joany</t>
  </si>
  <si>
    <t>Alpes Sifuentes</t>
  </si>
  <si>
    <t>Girasol PE Sociedad Comercial De Responsabilidad Limitada</t>
  </si>
  <si>
    <t>20605042512</t>
  </si>
  <si>
    <t>GIRASOL PE SOCIEDAD COMERCIAL DE RESPONSABILIDAD LIMITADA</t>
  </si>
  <si>
    <t>soporte@girasolpe.com</t>
  </si>
  <si>
    <t>Faustino Caldas</t>
  </si>
  <si>
    <t>marcogiron.86@hotmail.com</t>
  </si>
  <si>
    <t>Dorian Giron</t>
  </si>
  <si>
    <t>Giron &amp; Bonett Asociados</t>
  </si>
  <si>
    <t>20565993632</t>
  </si>
  <si>
    <t>GIRON &amp; BONETT ASOCIADOS S.A.C.</t>
  </si>
  <si>
    <t>tonygiron.@yahoo.com</t>
  </si>
  <si>
    <t>Antonio Giron Tuesta</t>
  </si>
  <si>
    <t>main@southshipping.pe</t>
  </si>
  <si>
    <t>Ibañez Davila</t>
  </si>
  <si>
    <t>Gis Consultoria Empresarial</t>
  </si>
  <si>
    <t>AGENCIAS NAVIERAS</t>
  </si>
  <si>
    <t>20606204150</t>
  </si>
  <si>
    <t>GIS CONSULTORIA EMPRESARIAL SOCIEDAD ANONIMA CERRADA</t>
  </si>
  <si>
    <t>contabilidad@southshipping.com</t>
  </si>
  <si>
    <t>Natalia Papa Rodriguez</t>
  </si>
  <si>
    <t>fredy_3675@hotmail.com</t>
  </si>
  <si>
    <t>Hernan Violeta Acuña</t>
  </si>
  <si>
    <t>Gisel Peru</t>
  </si>
  <si>
    <t>20601242436</t>
  </si>
  <si>
    <t>GISEL PERU E.I.R.L.</t>
  </si>
  <si>
    <t>ffes@yahoo.com</t>
  </si>
  <si>
    <t>Flora Espinal Saenz</t>
  </si>
  <si>
    <t>Giusseppi Vera Abogado-Arbitro</t>
  </si>
  <si>
    <t>20611104031</t>
  </si>
  <si>
    <t>GIUSSEPPI VERA ABOGADO-ARBITRO E.I.R.L.</t>
  </si>
  <si>
    <t>jose.bustamante@givaudan.com</t>
  </si>
  <si>
    <t>Eduardo Bustamante Roca</t>
  </si>
  <si>
    <t>Givaudan Peru</t>
  </si>
  <si>
    <t>20499974770</t>
  </si>
  <si>
    <t>GIVAUDAN PERU S.A.C.</t>
  </si>
  <si>
    <t>gerald.tagle@givercom.com</t>
  </si>
  <si>
    <t>Tagle Montoya</t>
  </si>
  <si>
    <t>Givercom</t>
  </si>
  <si>
    <t>20461504907</t>
  </si>
  <si>
    <t>GIVERCOM S.A.</t>
  </si>
  <si>
    <t>paloma.montoya@givercom.com</t>
  </si>
  <si>
    <t>Montoya Berrocal</t>
  </si>
  <si>
    <t>eliotorrejon@gkfproyectos.com</t>
  </si>
  <si>
    <t>Victor Torrejon Quezada</t>
  </si>
  <si>
    <t>GKF Proyectos Sociedad Anonima Cerrada</t>
  </si>
  <si>
    <t>20392600001</t>
  </si>
  <si>
    <t>GKF PROYECTOS SOCIEDAD ANONIMA CERRADA</t>
  </si>
  <si>
    <t>grios@gkfproyectos.com</t>
  </si>
  <si>
    <t>Soledad Rios Polastri</t>
  </si>
  <si>
    <t>gonzalofeijoo@gkfproyectos.com</t>
  </si>
  <si>
    <t>Rafael Feijoo Rios</t>
  </si>
  <si>
    <t>gerencia@gklbooks.com</t>
  </si>
  <si>
    <t>Daria</t>
  </si>
  <si>
    <t>Mercedes Sanchez Deur</t>
  </si>
  <si>
    <t>GKL Books Sociedad Anonima Cerrada- GKL Books</t>
  </si>
  <si>
    <t>20601675014</t>
  </si>
  <si>
    <t>GKL BOOKS SOCIEDAD ANONIMA CERRADA- GKL BOOKS S.A.C.</t>
  </si>
  <si>
    <t>administracion.ti@gkmtechnology.com.pe</t>
  </si>
  <si>
    <t>Cedillo Castro</t>
  </si>
  <si>
    <t>GKM Technology</t>
  </si>
  <si>
    <t>20543618587</t>
  </si>
  <si>
    <t>GKM TECHNOLOGY S.A.C.</t>
  </si>
  <si>
    <t>ventas1@gkmtechnology.com.pe</t>
  </si>
  <si>
    <t>Rodrigo Paulino Pascual</t>
  </si>
  <si>
    <t>gian.majuan@gkmtechnology.com.pe</t>
  </si>
  <si>
    <t>Richard Majuan Lopez</t>
  </si>
  <si>
    <t>blinares@gltracker.pe</t>
  </si>
  <si>
    <t>Brayer</t>
  </si>
  <si>
    <t>Henry Linares Sotelo</t>
  </si>
  <si>
    <t>GL Tracker</t>
  </si>
  <si>
    <t>20533075747</t>
  </si>
  <si>
    <t>GL TRACKER SUR SOCIEDAD ANONIMA CERRADA</t>
  </si>
  <si>
    <t>administracion@gltracker.pe</t>
  </si>
  <si>
    <t>Solansh</t>
  </si>
  <si>
    <t>Sarmiento Chambilla</t>
  </si>
  <si>
    <t>helga@glatt.com.pe</t>
  </si>
  <si>
    <t>Maria Scheuch Rabinovich</t>
  </si>
  <si>
    <t>Glatt Eventos/ Glatbebes</t>
  </si>
  <si>
    <t>20557849069</t>
  </si>
  <si>
    <t>GLATT PRODUCCIONES S.A.C.</t>
  </si>
  <si>
    <t>jorge.huaytalla@gmail.com</t>
  </si>
  <si>
    <t>Huaytalla Auqi</t>
  </si>
  <si>
    <t>juanfernando@glatt.com.pe</t>
  </si>
  <si>
    <t>Fernando Villanueva Torres</t>
  </si>
  <si>
    <t>marina.i.rospigliosi@gsk.com</t>
  </si>
  <si>
    <t>Montenegro Dietz</t>
  </si>
  <si>
    <t>Glaxosmithkline Peru</t>
  </si>
  <si>
    <t>20100123682</t>
  </si>
  <si>
    <t>GLAXOSMITHKLINE PERU S.A.</t>
  </si>
  <si>
    <t>morayma.m.diaz@gsk.com</t>
  </si>
  <si>
    <t>Morayma</t>
  </si>
  <si>
    <t>Diaz Lozano</t>
  </si>
  <si>
    <t>rosa.m.paucar@gsk.com</t>
  </si>
  <si>
    <t>Maria Paucar</t>
  </si>
  <si>
    <t>glazing.arq@gmail.com</t>
  </si>
  <si>
    <t>Alberto Carhuajulca Yslachin</t>
  </si>
  <si>
    <t>Glazing Arq</t>
  </si>
  <si>
    <t>20515129791</t>
  </si>
  <si>
    <t>GLAZING ARQ S. A. C.</t>
  </si>
  <si>
    <t>irmapadilla.glazingarq@gmail.com</t>
  </si>
  <si>
    <t>Padilla Pinedo</t>
  </si>
  <si>
    <t>rocio@glbabogados.com</t>
  </si>
  <si>
    <t>Del Rocio Vasquez De Velasco Valenzuela</t>
  </si>
  <si>
    <t>GLB Abogados</t>
  </si>
  <si>
    <t>20551306632</t>
  </si>
  <si>
    <t>GLB ABOGADOS S.A.C.</t>
  </si>
  <si>
    <t>luis.garcia@glenmarkpharma.com</t>
  </si>
  <si>
    <t>Garcia Caceres</t>
  </si>
  <si>
    <t>Glenmark Pharmaceuticals Peru</t>
  </si>
  <si>
    <t>20492084728</t>
  </si>
  <si>
    <t>GLENMARK PHARMACEUTICALS PERU S.A.</t>
  </si>
  <si>
    <t>mgonzales@glesener.com.pe</t>
  </si>
  <si>
    <t>Glesener Cargo S.R.Ltda</t>
  </si>
  <si>
    <t>20376684432</t>
  </si>
  <si>
    <t>GLESENER CARGO S.R.LTDA</t>
  </si>
  <si>
    <t>jclescano@glexcorporation.com</t>
  </si>
  <si>
    <t>Cesar Lescano Panduro</t>
  </si>
  <si>
    <t>Glexco Robotics And Automation</t>
  </si>
  <si>
    <t>20613039644</t>
  </si>
  <si>
    <t>GLEXCO ROBOTICS AND AUTOMATION S.A.C.</t>
  </si>
  <si>
    <t>alex.wang@glimmerholdings.com</t>
  </si>
  <si>
    <t>Glimmer Care Peru</t>
  </si>
  <si>
    <t>20614043271</t>
  </si>
  <si>
    <t>GLIMMER CARE PERU S.A.C.</t>
  </si>
  <si>
    <t>apolo@sameconsult.com</t>
  </si>
  <si>
    <t>Elmer Polo Gormas</t>
  </si>
  <si>
    <t>carlosbarreto@glimmerholdings.com</t>
  </si>
  <si>
    <t>Barreto De La Rosa</t>
  </si>
  <si>
    <t>gabrielabarrasso@glimmerholdings.com</t>
  </si>
  <si>
    <t>Barrasso</t>
  </si>
  <si>
    <t>lbueno@glintglobal.com</t>
  </si>
  <si>
    <t>Bueno Aguilar</t>
  </si>
  <si>
    <t>Glint</t>
  </si>
  <si>
    <t>20546671161</t>
  </si>
  <si>
    <t>GLINT S.A.C.</t>
  </si>
  <si>
    <t>lguerrero@glintglobal.com</t>
  </si>
  <si>
    <t>Guerrero Leiva</t>
  </si>
  <si>
    <t>m.upiachihua@glamec.com</t>
  </si>
  <si>
    <t>Upiachihua Delgado</t>
  </si>
  <si>
    <t>Glamec</t>
  </si>
  <si>
    <t>20553459967</t>
  </si>
  <si>
    <t>GLOBAL AMERICAN CARGO E.I.R.L.</t>
  </si>
  <si>
    <t>s.saldana@glamec.com</t>
  </si>
  <si>
    <t>Marlen</t>
  </si>
  <si>
    <t>Susan Saldaña Quispe</t>
  </si>
  <si>
    <t>janethp@globalbridgeconnections.com</t>
  </si>
  <si>
    <t>Josefina Prada Serrano</t>
  </si>
  <si>
    <t>Atix</t>
  </si>
  <si>
    <t>20551990860</t>
  </si>
  <si>
    <t>GLOBAL BRIDGE CONNECTIONS S.A.C.</t>
  </si>
  <si>
    <t>josep@globalbridgeconnections.com</t>
  </si>
  <si>
    <t>Antonio Prada Serrano</t>
  </si>
  <si>
    <t>marias@globalbridgeconnections.com</t>
  </si>
  <si>
    <t>Teresa Saavedra Maurtua</t>
  </si>
  <si>
    <t>rodrigoe@atix.com.pe</t>
  </si>
  <si>
    <t>Escobar Fernandez</t>
  </si>
  <si>
    <t>johan.garcia@gbp.com.pe</t>
  </si>
  <si>
    <t>Alexander Garcia Noriega</t>
  </si>
  <si>
    <t>Global Builders Peru S.A.C. - Gbuilperu</t>
  </si>
  <si>
    <t>20600085205</t>
  </si>
  <si>
    <t>GLOBAL BUILDERS PERU S.A.C. - GBUILPERU S.A.C.</t>
  </si>
  <si>
    <t>administracion@gbp.com.pe</t>
  </si>
  <si>
    <t>Naomi</t>
  </si>
  <si>
    <t>Yuto</t>
  </si>
  <si>
    <t>jeanpool0712@gmail.com</t>
  </si>
  <si>
    <t>Paul Arteaga Visitacion</t>
  </si>
  <si>
    <t>Gbi Store</t>
  </si>
  <si>
    <t>20603606281</t>
  </si>
  <si>
    <t>GLOBAL BUSINESS IMPORTS E.I.R.L.</t>
  </si>
  <si>
    <t>durbina@ibeclatam.com</t>
  </si>
  <si>
    <t>Urbina Machuca</t>
  </si>
  <si>
    <t>Globutech</t>
  </si>
  <si>
    <t>20557726811</t>
  </si>
  <si>
    <t>GLOBAL BUSINESS TECHNOLOGY SOCIEDAD ANONIMA CERRADA - GLOBUTECH S.A.C.</t>
  </si>
  <si>
    <t>jperalta@ibecorporation.net</t>
  </si>
  <si>
    <t>Javier Peralta Nogales</t>
  </si>
  <si>
    <t>vcarassai@becorporation.net</t>
  </si>
  <si>
    <t>Del Carmen Carassai</t>
  </si>
  <si>
    <t>fhmujica@gmail.com</t>
  </si>
  <si>
    <t>Franco. Huerta Mujica</t>
  </si>
  <si>
    <t>Proditec</t>
  </si>
  <si>
    <t>20612954527</t>
  </si>
  <si>
    <t>GLOBAL CAPITAL H &amp; M REAL ESTATE S.A.C.</t>
  </si>
  <si>
    <t>ventas@arlix.com.pe</t>
  </si>
  <si>
    <t>Luciano Lizazaburu</t>
  </si>
  <si>
    <t>gcauchosyanexos@gmail.com</t>
  </si>
  <si>
    <t>Luis Espinoza Navarro</t>
  </si>
  <si>
    <t>GC. Global Cauchos Y Anexos</t>
  </si>
  <si>
    <t>20515557912</t>
  </si>
  <si>
    <t>GLOBAL CAUCHOS Y ANEXOS SAC</t>
  </si>
  <si>
    <t>gcauchosyanexos@hotmail.com</t>
  </si>
  <si>
    <t>Melquiades Chimbor</t>
  </si>
  <si>
    <t>gcruzado@gcbglobal.com</t>
  </si>
  <si>
    <t>Maria Cruzado Aguero</t>
  </si>
  <si>
    <t>GCB Global Peru</t>
  </si>
  <si>
    <t>20603129033</t>
  </si>
  <si>
    <t>GLOBAL CERTIFICATION BUREAU S.A.C.</t>
  </si>
  <si>
    <t>mcornejo@gcbglobal.com</t>
  </si>
  <si>
    <t>Maite</t>
  </si>
  <si>
    <t>Luciana Cornejo Saldarriaga</t>
  </si>
  <si>
    <t>rmendoza@gcbglobal.com</t>
  </si>
  <si>
    <t>Mendoza Sandoval</t>
  </si>
  <si>
    <t>cugaz@globalcomex.pe</t>
  </si>
  <si>
    <t>Alberto Ugaz Alegre</t>
  </si>
  <si>
    <t>Global Comex</t>
  </si>
  <si>
    <t>20600077962</t>
  </si>
  <si>
    <t>GLOBAL COMEX S.A.C.</t>
  </si>
  <si>
    <t>dalinfernandez@gmail.com</t>
  </si>
  <si>
    <t>Dallin</t>
  </si>
  <si>
    <t>Jorlin Fernandez Zavala</t>
  </si>
  <si>
    <t>Global Crom Peru</t>
  </si>
  <si>
    <t>20603172397</t>
  </si>
  <si>
    <t>GLOBAL CROM PERU S.A.C.</t>
  </si>
  <si>
    <t>globalcromperu@gmail.com</t>
  </si>
  <si>
    <t>Junior Cisneros Vargas</t>
  </si>
  <si>
    <t>patricia.ancosolorzano@gmail.com</t>
  </si>
  <si>
    <t>Marina Anco Solorzano</t>
  </si>
  <si>
    <t>Global Electric Solar</t>
  </si>
  <si>
    <t>FABRICACION DE PARRARAYOS,ANTENAS PARABOLICAS,ETC.</t>
  </si>
  <si>
    <t>20600667140</t>
  </si>
  <si>
    <t>GLOBAL ELECTRIC &amp; SOLAR PANEL'S E.I.R.L. - G.E.S. E.I.R.L.</t>
  </si>
  <si>
    <t>arturo.quiroz@globalelectric.pe</t>
  </si>
  <si>
    <t>Arturo Quiroz Pino</t>
  </si>
  <si>
    <t>Global Electric International Peru</t>
  </si>
  <si>
    <t>20506705895</t>
  </si>
  <si>
    <t>GLOBAL ELECTRIC INTERNATIONAL PERU S.A.C.</t>
  </si>
  <si>
    <t>rafael.bernal@globalelectric.pe</t>
  </si>
  <si>
    <t>Alirio Bernal Salgado</t>
  </si>
  <si>
    <t>andres.espinosa@ghs.pe</t>
  </si>
  <si>
    <t>Espinosa Garces</t>
  </si>
  <si>
    <t>Global Healthcare Solutions Peru</t>
  </si>
  <si>
    <t>20601207193</t>
  </si>
  <si>
    <t>GLOBAL HEALTHCARE SOLUTIONS PERU SAC</t>
  </si>
  <si>
    <t>administracion@globalelectronic.com.pe</t>
  </si>
  <si>
    <t>Nathali Cruz Quispe</t>
  </si>
  <si>
    <t>Gie</t>
  </si>
  <si>
    <t>20550752558</t>
  </si>
  <si>
    <t>GLOBAL INGENIER ELECTRONIC S.A.C.</t>
  </si>
  <si>
    <t>paulolucas@globalelectronic.com.pe</t>
  </si>
  <si>
    <t>Cesar Lucas Dominguez.</t>
  </si>
  <si>
    <t>atilio.vasquez@globalingredients.biz</t>
  </si>
  <si>
    <t>Atilio</t>
  </si>
  <si>
    <t>Alfonso Vasquez Reategui</t>
  </si>
  <si>
    <t>Global Ingredients</t>
  </si>
  <si>
    <t>20555846569</t>
  </si>
  <si>
    <t>GLOBAL INGREDIENTS S.A.C.</t>
  </si>
  <si>
    <t>joelvt@globalinkat.com</t>
  </si>
  <si>
    <t>Villanueva Torres</t>
  </si>
  <si>
    <t>Global Inka Trade Sociedad Anonima Cerrada - Git</t>
  </si>
  <si>
    <t>20554793640</t>
  </si>
  <si>
    <t>GLOBAL INKA TRADE SOCIEDAD ANONIMA CERRADA - GIT S.A.C.</t>
  </si>
  <si>
    <t>josuevillanueva@globalinkat.com</t>
  </si>
  <si>
    <t>Gabriel Villanueva Torres</t>
  </si>
  <si>
    <t>jjiparraguirre0@gmail.com</t>
  </si>
  <si>
    <t>Margot Jesus Iparraguirre</t>
  </si>
  <si>
    <t>Gih</t>
  </si>
  <si>
    <t>20392776622</t>
  </si>
  <si>
    <t>GLOBAL INVESTMENT HOUSE SOCIEDAD ANONIMA CERRADA - GIH S.A.C.</t>
  </si>
  <si>
    <t>manueljac2006@gmail.com</t>
  </si>
  <si>
    <t>Manuel Aliaga Carrasco</t>
  </si>
  <si>
    <t>gihventasolvente@gmail.com</t>
  </si>
  <si>
    <t>Armando Estrada Chavarry</t>
  </si>
  <si>
    <t>mreyes2511@gmail.com</t>
  </si>
  <si>
    <t>Reyes Vidal</t>
  </si>
  <si>
    <t>gihgerencia4@gmail.com</t>
  </si>
  <si>
    <t>Jesus Aliaga Altamirano</t>
  </si>
  <si>
    <t>arnold@remax.net.pe</t>
  </si>
  <si>
    <t>Lilibeth</t>
  </si>
  <si>
    <t>Grupo Atenas</t>
  </si>
  <si>
    <t>20549658424</t>
  </si>
  <si>
    <t>GLOBAL INVESTORS S.A.C.</t>
  </si>
  <si>
    <t>kallpatextil@gmail.com</t>
  </si>
  <si>
    <t>Cesar De La Cruz Sanchez</t>
  </si>
  <si>
    <t>Global Kallpa Textil</t>
  </si>
  <si>
    <t>20523567412</t>
  </si>
  <si>
    <t>GLOBAL KALLPA TEXTIL S.R.L.</t>
  </si>
  <si>
    <t>jparedes@globallineservicesac.com</t>
  </si>
  <si>
    <t>Paredes Tuanama</t>
  </si>
  <si>
    <t>Global Line Service</t>
  </si>
  <si>
    <t>20602160883</t>
  </si>
  <si>
    <t>GLOBAL LINE SERVICE S.A.C.</t>
  </si>
  <si>
    <t>jguerrero@glfwd.com</t>
  </si>
  <si>
    <t>Luies Guerrro .</t>
  </si>
  <si>
    <t>Global Logistics &amp; Forwarding</t>
  </si>
  <si>
    <t>20517742482</t>
  </si>
  <si>
    <t>GLOBAL LOGISTICS &amp; FORWARDING S.A.C.</t>
  </si>
  <si>
    <t>jdiaz@glfwd.com</t>
  </si>
  <si>
    <t>Elena Reyes Palacios</t>
  </si>
  <si>
    <t>ncano@glfwd.com</t>
  </si>
  <si>
    <t>Cano Rivera</t>
  </si>
  <si>
    <t>lmenocal@trimaxperu.com</t>
  </si>
  <si>
    <t>J. Menocal Huijica</t>
  </si>
  <si>
    <t>Global Mega Sociedad Anonima Cerrada</t>
  </si>
  <si>
    <t>20512218424</t>
  </si>
  <si>
    <t>GLOBAL MEGA SOCIEDAD ANONIMA CERRADA</t>
  </si>
  <si>
    <t>rubenoftalmo@hotmail.com</t>
  </si>
  <si>
    <t>Victor Benites Falconi</t>
  </si>
  <si>
    <t>enrique.reyes@gp.com.pe</t>
  </si>
  <si>
    <t>Fermin Reyes Gonzales</t>
  </si>
  <si>
    <t>Global Partners Corporation</t>
  </si>
  <si>
    <t>20507990348</t>
  </si>
  <si>
    <t>GLOBAL PARTNERS CORPORATION S.A.C.</t>
  </si>
  <si>
    <t>silvia.flores@gp.com.pe</t>
  </si>
  <si>
    <t>Judith Flores Velasquez</t>
  </si>
  <si>
    <t>iyacolca@globalperu.pe</t>
  </si>
  <si>
    <t>Cayetano Yacolca Cruzado</t>
  </si>
  <si>
    <t>Global Peru</t>
  </si>
  <si>
    <t>20475853921</t>
  </si>
  <si>
    <t>GLOBAL PERU S.A.C.</t>
  </si>
  <si>
    <t>krivasplata@globalperu.pe</t>
  </si>
  <si>
    <t>Rivasplata Samame</t>
  </si>
  <si>
    <t>globalpharma@speedy.com.pe</t>
  </si>
  <si>
    <t>Rabanal Garcia</t>
  </si>
  <si>
    <t>Glopharm</t>
  </si>
  <si>
    <t>20510158602</t>
  </si>
  <si>
    <t>GLOBAL PHARMA S.A.C.</t>
  </si>
  <si>
    <t>deliaflorch@yahoo.es</t>
  </si>
  <si>
    <t>Flor Chileno Gonzales</t>
  </si>
  <si>
    <t>Global Planet Chemical</t>
  </si>
  <si>
    <t>20548883840</t>
  </si>
  <si>
    <t>GLOBAL PLANET CHEMICAL S.A.C.</t>
  </si>
  <si>
    <t>ehuamanp@yahoo.com</t>
  </si>
  <si>
    <t>Rafael Huaman Porras</t>
  </si>
  <si>
    <t>erika.perez@globalplastic.pe</t>
  </si>
  <si>
    <t>Perez Melchor</t>
  </si>
  <si>
    <t>Global Plastic</t>
  </si>
  <si>
    <t>20514035505</t>
  </si>
  <si>
    <t>GLOBAL PLASTIC SOCIEDAD ANONIMA CERRADA</t>
  </si>
  <si>
    <t>noemi.solano@globalplastic.pe</t>
  </si>
  <si>
    <t>Estela Solano Yzagurre</t>
  </si>
  <si>
    <t>ismael.cruz@globalpreventosh.com.pe</t>
  </si>
  <si>
    <t>Nestor Cruz Timaná</t>
  </si>
  <si>
    <t>Global Preventosh</t>
  </si>
  <si>
    <t>20604957410</t>
  </si>
  <si>
    <t>GLOBAL PREVENTOSH S.A.C.</t>
  </si>
  <si>
    <t>operaciones@globalpreventosh.com.pe</t>
  </si>
  <si>
    <t>Mariam</t>
  </si>
  <si>
    <t>Gutierrez Carrasco</t>
  </si>
  <si>
    <t>contabilidad@bonnettretail.com</t>
  </si>
  <si>
    <t>Digna</t>
  </si>
  <si>
    <t>Flores Guardia</t>
  </si>
  <si>
    <t>Bonnett Retail</t>
  </si>
  <si>
    <t>20546923747</t>
  </si>
  <si>
    <t>GLOBAL PUMPS S.A.</t>
  </si>
  <si>
    <t>legal@bonnettretail.com</t>
  </si>
  <si>
    <t>Fabio Bonnett Vega</t>
  </si>
  <si>
    <t>jcomercial@bonnettretail.com</t>
  </si>
  <si>
    <t>Melgar Burga</t>
  </si>
  <si>
    <t>ventas@lcdglobalrack.com</t>
  </si>
  <si>
    <t>Trujillo Cervantes</t>
  </si>
  <si>
    <t>Global Rack Sociedad Anonima Cerrada - Global Rack</t>
  </si>
  <si>
    <t>20537644797</t>
  </si>
  <si>
    <t>GLOBAL RACK SOCIEDAD ANONIMA CERRADA - GLOBAL RACK S.A.C.</t>
  </si>
  <si>
    <t>morenoricardo867@gmail.com</t>
  </si>
  <si>
    <t>Moreno Macedo</t>
  </si>
  <si>
    <t>Global Search Inmobiliare</t>
  </si>
  <si>
    <t>20613724576</t>
  </si>
  <si>
    <t>GLOBAL SEARCH INMOBILIARE S.A.C.</t>
  </si>
  <si>
    <t>aliciafretel@globalservicesperu.com</t>
  </si>
  <si>
    <t>Francisca Fretel Trujilo</t>
  </si>
  <si>
    <t>Global Services Peru</t>
  </si>
  <si>
    <t>20304429110</t>
  </si>
  <si>
    <t>GLOBAL SERVICES PERU SRL</t>
  </si>
  <si>
    <t>antolincastillo@globalservicesperu.com</t>
  </si>
  <si>
    <t>Antolin</t>
  </si>
  <si>
    <t>Castillo Castillo</t>
  </si>
  <si>
    <t>irmasalazar@globalservicesperu.com</t>
  </si>
  <si>
    <t>Marleny Salazar Pari</t>
  </si>
  <si>
    <t>marcela.mendoza@globalservicesperu.com</t>
  </si>
  <si>
    <t>Carmen Mendoza Laura</t>
  </si>
  <si>
    <t>paulamendoza@globalservicesperu.com</t>
  </si>
  <si>
    <t>Lourdes Mendoza Laura</t>
  </si>
  <si>
    <t>rbenites@globalservicesperu.com</t>
  </si>
  <si>
    <t>Alipio Benites Muñoz</t>
  </si>
  <si>
    <t>wilfredobao@globalservicesperu.com</t>
  </si>
  <si>
    <t>Luis Bao Yale</t>
  </si>
  <si>
    <t>zenobiobenito10@hotmail.com</t>
  </si>
  <si>
    <t>Zenobio</t>
  </si>
  <si>
    <t>Ccencho Benito</t>
  </si>
  <si>
    <t>peru@globalstd.com</t>
  </si>
  <si>
    <t>Elizabeth Villanes Guerra.</t>
  </si>
  <si>
    <t>Global Servicios De Certificacion</t>
  </si>
  <si>
    <t>20604741689</t>
  </si>
  <si>
    <t>GLOBAL SERVICIOS DE CERTIFICACION S.A.C.</t>
  </si>
  <si>
    <t>comerciall4@gsforwarder.net</t>
  </si>
  <si>
    <t>Jazmine</t>
  </si>
  <si>
    <t>Luz Jaimes Muñoz</t>
  </si>
  <si>
    <t>Global Shipping Forwarder S.A.C.S.</t>
  </si>
  <si>
    <t>20614190745</t>
  </si>
  <si>
    <t>GLOBAL SHIPPING FORWARDER S.A.C.S.</t>
  </si>
  <si>
    <t>wendy.berrocal@gsforwarder.net</t>
  </si>
  <si>
    <t>Mirelli Berrocal Sanchez</t>
  </si>
  <si>
    <t>donayrecespedes@gmail.com</t>
  </si>
  <si>
    <t>Orlando Donayre Cespedes</t>
  </si>
  <si>
    <t>Gshm</t>
  </si>
  <si>
    <t>20603493711</t>
  </si>
  <si>
    <t>GLOBAL SOLUTIONS IN HUMAN MANAGEMENT S.A.C. - GSHM S.A.C.</t>
  </si>
  <si>
    <t>m.peruano@gshm.com.pe</t>
  </si>
  <si>
    <t>Grace Peruano Llerena</t>
  </si>
  <si>
    <t>mruiz@umc.com.pe</t>
  </si>
  <si>
    <t>Francisca Ruiz Ortiz</t>
  </si>
  <si>
    <t>Global Sourcing Manufacturers</t>
  </si>
  <si>
    <t>20608011944</t>
  </si>
  <si>
    <t>GLOBAL SOURCING MANUFACTURERS S.A.C.</t>
  </si>
  <si>
    <t>vilca.@gmail.com</t>
  </si>
  <si>
    <t>Vilca Merino</t>
  </si>
  <si>
    <t>f.anderson@globalsupply.pe</t>
  </si>
  <si>
    <t>Anderson Alcedo</t>
  </si>
  <si>
    <t>Global Supply</t>
  </si>
  <si>
    <t>20465722119</t>
  </si>
  <si>
    <t>GLOBAL SUPPLY S.A.C.</t>
  </si>
  <si>
    <t>recepcion@globalsupply.pe</t>
  </si>
  <si>
    <t>Paiva Zegarra</t>
  </si>
  <si>
    <t>m.mio@globalsupply.pe</t>
  </si>
  <si>
    <t>Mio Vera</t>
  </si>
  <si>
    <t>fredy@globaltecperu.com</t>
  </si>
  <si>
    <t>Santiago Ramos Ramos</t>
  </si>
  <si>
    <t>Global Tec Peru</t>
  </si>
  <si>
    <t>20602340652</t>
  </si>
  <si>
    <t>GLOBAL TEC PERU S.A.C.</t>
  </si>
  <si>
    <t>omar@globaltecperu.com</t>
  </si>
  <si>
    <t>Puicon Campos</t>
  </si>
  <si>
    <t>gcustodio@gtsperu.com</t>
  </si>
  <si>
    <t>Johana Custodio Avellaneda</t>
  </si>
  <si>
    <t>Global Technologies &amp; Support</t>
  </si>
  <si>
    <t>20601162921</t>
  </si>
  <si>
    <t>GLOBAL TECHNOLOGIES &amp; SUPPORT S.A.C.</t>
  </si>
  <si>
    <t>ecasas@gtsperu.com</t>
  </si>
  <si>
    <t>Edgard Casas Zarate</t>
  </si>
  <si>
    <t>aldo.bravo@unir.net</t>
  </si>
  <si>
    <t>Antonio Bravo Quispe</t>
  </si>
  <si>
    <t>Global Tic Services Peru</t>
  </si>
  <si>
    <t>20604073945</t>
  </si>
  <si>
    <t>GLOBAL TIC SERVICES PERU S.A.C.</t>
  </si>
  <si>
    <t>rocio.chirinos@unir.net</t>
  </si>
  <si>
    <t>Ida</t>
  </si>
  <si>
    <t>Maria Del Rocio Chirinos Montalbetti</t>
  </si>
  <si>
    <t>adgersoto@yahoo.es</t>
  </si>
  <si>
    <t>Adger</t>
  </si>
  <si>
    <t>Soto Moriano</t>
  </si>
  <si>
    <t>Global Trading Company</t>
  </si>
  <si>
    <t>20261484561</t>
  </si>
  <si>
    <t>GLOBAL TRADING COMPANY SOCIEDAD ANONIMA - GLOBAL TRADING COMPANY S.A.</t>
  </si>
  <si>
    <t>soledadmabel@hotmail.com</t>
  </si>
  <si>
    <t>Mabel Rios Villacorta</t>
  </si>
  <si>
    <t>dr.carloszahn@gmail.com</t>
  </si>
  <si>
    <t>Adolfo Zahn Obando</t>
  </si>
  <si>
    <t>Global Translation</t>
  </si>
  <si>
    <t>20554276661</t>
  </si>
  <si>
    <t>GLOBAL TRANSLATION E.I.R.L.</t>
  </si>
  <si>
    <t>pmuguerza@globaltranslation.com.pe</t>
  </si>
  <si>
    <t>Rocio Muguerza Orrego</t>
  </si>
  <si>
    <t>jparrue@gt.com.pe</t>
  </si>
  <si>
    <t>Paul Arrue Alvarez</t>
  </si>
  <si>
    <t>Global Transport</t>
  </si>
  <si>
    <t>EMPRESA ESTATAL DE SERVICIO PRIVADO</t>
  </si>
  <si>
    <t>20549460314</t>
  </si>
  <si>
    <t>GLOBAL TRANSPORT S.A.C.</t>
  </si>
  <si>
    <t>lrodriguez@gt.com.pe</t>
  </si>
  <si>
    <t>Rodriguez Arbulu</t>
  </si>
  <si>
    <t>karinaheredia22@gmail.com</t>
  </si>
  <si>
    <t>Karina Heredia Tataje.</t>
  </si>
  <si>
    <t>Globalink Group</t>
  </si>
  <si>
    <t>20614745941</t>
  </si>
  <si>
    <t>GLOBALINK GROUP E.I.R.L.</t>
  </si>
  <si>
    <t>noemi.02.carranza@gmail.com</t>
  </si>
  <si>
    <t>Edinson Carranza Rodriguez</t>
  </si>
  <si>
    <t>Globalpro Institute</t>
  </si>
  <si>
    <t>20614592410</t>
  </si>
  <si>
    <t>GLOBALPRO INSTITUTE S.A.C.</t>
  </si>
  <si>
    <t>jose.galavis@globalr.net</t>
  </si>
  <si>
    <t>Ramon Galavis Vasquez</t>
  </si>
  <si>
    <t>Globalr Peru</t>
  </si>
  <si>
    <t>20602910157</t>
  </si>
  <si>
    <t>GLOBALR PERU S.A.C.</t>
  </si>
  <si>
    <t>nestor.rojas@globalr.net</t>
  </si>
  <si>
    <t>mendoza0105@hotmail.com</t>
  </si>
  <si>
    <t>Augusto Mendoza Lagones</t>
  </si>
  <si>
    <t>Globalvet</t>
  </si>
  <si>
    <t>20516343819</t>
  </si>
  <si>
    <t>GLOBALVET SAC</t>
  </si>
  <si>
    <t>eflores@globalvetgroup.com</t>
  </si>
  <si>
    <t>globalvet@globalvetgroup.com</t>
  </si>
  <si>
    <t>Rafael Peña Alfaro</t>
  </si>
  <si>
    <t>fcazorla@globalvetgroup.com</t>
  </si>
  <si>
    <t>Fernando Cazorla Quiñones</t>
  </si>
  <si>
    <t>marcop@globalvetgroup.com</t>
  </si>
  <si>
    <t>Antonio Peña Pereira</t>
  </si>
  <si>
    <t>smartinez@globalvetgroup.com</t>
  </si>
  <si>
    <t>Martinez Boggiano</t>
  </si>
  <si>
    <t>globalwisa2025@gmail.com</t>
  </si>
  <si>
    <t>Mercedes Mateo Ramos</t>
  </si>
  <si>
    <t>Globalwisa</t>
  </si>
  <si>
    <t>20614091348</t>
  </si>
  <si>
    <t>GLOBALWISA S.A.C.</t>
  </si>
  <si>
    <t>wthiagmr@gmail.com</t>
  </si>
  <si>
    <t>Santiago Mateo Ramos</t>
  </si>
  <si>
    <t>gerencia@globeseaweed.pe</t>
  </si>
  <si>
    <t>Chi Ao Pan</t>
  </si>
  <si>
    <t>Globe Seaweed International</t>
  </si>
  <si>
    <t>VICEGERENTE</t>
  </si>
  <si>
    <t>20510528540</t>
  </si>
  <si>
    <t>GLOBE SEAWEED INTERNATIONAL S.A.C.</t>
  </si>
  <si>
    <t>jchavezg16@gmail.com</t>
  </si>
  <si>
    <t>Neil Chavez Garcia</t>
  </si>
  <si>
    <t>Globin Corporation</t>
  </si>
  <si>
    <t>20602868088</t>
  </si>
  <si>
    <t>GLOBIN CORPORATION S.A.C.</t>
  </si>
  <si>
    <t>glover_group@peru.com</t>
  </si>
  <si>
    <t>Vega Rios</t>
  </si>
  <si>
    <t>Glover Group International</t>
  </si>
  <si>
    <t>20510758898</t>
  </si>
  <si>
    <t>GLOVER GROUP INTERNATIONAL S.A.C.</t>
  </si>
  <si>
    <t>cinthiatimana_y@hotmail.com</t>
  </si>
  <si>
    <t>Ethel Timana Ruiz</t>
  </si>
  <si>
    <t>GLS</t>
  </si>
  <si>
    <t>20553604720</t>
  </si>
  <si>
    <t>GLS INGENIERIA DEL AGUA PARA EL DESARROLLO SOSTENIBLE S.A.C.</t>
  </si>
  <si>
    <t>ayda.torres@gmec.pe</t>
  </si>
  <si>
    <t>Ayda</t>
  </si>
  <si>
    <t>Rosario Torres Barata</t>
  </si>
  <si>
    <t>GM Empresas Consultores E.I.R.L. - Gmec</t>
  </si>
  <si>
    <t>20600850009</t>
  </si>
  <si>
    <t>GM EMPRESAS CONSULTORES E.I.R.L. - GMEC E.I.R.L.</t>
  </si>
  <si>
    <t>jose.gonzales@gmec.pe</t>
  </si>
  <si>
    <t>Antonio Gonzales Medina</t>
  </si>
  <si>
    <t>rmmaltese@gmail.com</t>
  </si>
  <si>
    <t>Mariella Maltese Diaz De Bravo</t>
  </si>
  <si>
    <t>Burana</t>
  </si>
  <si>
    <t>20600872746</t>
  </si>
  <si>
    <t>GMBTMALTESE S.A.C.</t>
  </si>
  <si>
    <t>proyectos@gmgsac.com</t>
  </si>
  <si>
    <t>Ventura Yañez Castillo</t>
  </si>
  <si>
    <t>GMG Arquitectura E Ingenieria</t>
  </si>
  <si>
    <t>20609309955</t>
  </si>
  <si>
    <t>GMG ARQUITECTURA E INGENIERIA S.A.C.</t>
  </si>
  <si>
    <t>administracion@gmgsac.com</t>
  </si>
  <si>
    <t>Angel Yañez Rubio</t>
  </si>
  <si>
    <t>gerencia@geoperutravel.com</t>
  </si>
  <si>
    <t>Chinchayan Muñoz</t>
  </si>
  <si>
    <t>GML Peru Inversiones</t>
  </si>
  <si>
    <t>20550830532</t>
  </si>
  <si>
    <t>GML PERU INVERSIONES S.A.C.</t>
  </si>
  <si>
    <t>ventas@geoperutravel.com</t>
  </si>
  <si>
    <t>Muñoz Lecca</t>
  </si>
  <si>
    <t>operaciones@geoperutravel.com</t>
  </si>
  <si>
    <t>Silva Juarez</t>
  </si>
  <si>
    <t>gerencia@gmrc.pe</t>
  </si>
  <si>
    <t>Donny</t>
  </si>
  <si>
    <t>Alberto Allison Cardenas</t>
  </si>
  <si>
    <t>Gmrc Peru</t>
  </si>
  <si>
    <t>20609379937</t>
  </si>
  <si>
    <t>GMRC PERU S.A.C.</t>
  </si>
  <si>
    <t>edwinolave@gmail.com</t>
  </si>
  <si>
    <t>Olave Solorzano</t>
  </si>
  <si>
    <t>administracion@gmrc.pe</t>
  </si>
  <si>
    <t>Susanibar La Torre</t>
  </si>
  <si>
    <t>fgarcia@gogroup.com.pe</t>
  </si>
  <si>
    <t>Alexander Garcia Romero</t>
  </si>
  <si>
    <t>GO Group Arquitectura &amp; Construccion</t>
  </si>
  <si>
    <t>20602117759</t>
  </si>
  <si>
    <t>GO GROUP ARQUITECTURA &amp; CONSTRUCCION S.A.C.</t>
  </si>
  <si>
    <t>analista.marketing@gogroup.com.pe</t>
  </si>
  <si>
    <t>sortiz@gogroup.com.pe</t>
  </si>
  <si>
    <t>Jaqueline Ortiz Zuñiga</t>
  </si>
  <si>
    <t>ctasayco@emonkonline.com</t>
  </si>
  <si>
    <t>Tasayco Tasayco</t>
  </si>
  <si>
    <t>Emonk Peru</t>
  </si>
  <si>
    <t>20607772003</t>
  </si>
  <si>
    <t>GO RABBIT PERU S.A.C.</t>
  </si>
  <si>
    <t>fernando@goupconsultores.com</t>
  </si>
  <si>
    <t>León Rodriguez.</t>
  </si>
  <si>
    <t>GO UP Consultores Sociedad Anonima Cerrada</t>
  </si>
  <si>
    <t>20600711301</t>
  </si>
  <si>
    <t>GO UP CONSULTORES SOCIEDAD ANONIMA CERRADA</t>
  </si>
  <si>
    <t>melina@goupconsultores.com</t>
  </si>
  <si>
    <t>Yenifer Marquez Salazar</t>
  </si>
  <si>
    <t>andres@t-ven.com</t>
  </si>
  <si>
    <t>Ricardo Arboleda Arciniegas</t>
  </si>
  <si>
    <t>Gobrilliant Peru</t>
  </si>
  <si>
    <t>20520834606</t>
  </si>
  <si>
    <t>GOBRILLIANT PERU S.A.C</t>
  </si>
  <si>
    <t>mayma@gofacturacion.pe</t>
  </si>
  <si>
    <t>Fernanda Ayma Zevallos</t>
  </si>
  <si>
    <t>Gofacturacion Technology</t>
  </si>
  <si>
    <t>20614228661</t>
  </si>
  <si>
    <t>GOFACTURACION TECHNOLOGY E.I.R.L.</t>
  </si>
  <si>
    <t>zayma@gofacturacion.pe</t>
  </si>
  <si>
    <t>Ayma Uscachi</t>
  </si>
  <si>
    <t>textil.lyl_rojas@hotmail.com</t>
  </si>
  <si>
    <t>Humberto Torres Rojas</t>
  </si>
  <si>
    <t>Golazo Textil S.A.C.-Goltex</t>
  </si>
  <si>
    <t>20555860804</t>
  </si>
  <si>
    <t>GOLAZO TEXTIL S.A.C.-GOLTEX S.A.C.</t>
  </si>
  <si>
    <t>gerencia@goldcargo.pe</t>
  </si>
  <si>
    <t>Paul Elias Cruces</t>
  </si>
  <si>
    <t>Gold Cargo</t>
  </si>
  <si>
    <t>20601324874</t>
  </si>
  <si>
    <t>GOLD CARGO GROUP S.A.C.</t>
  </si>
  <si>
    <t>marisita.dlce@gmail.com</t>
  </si>
  <si>
    <t>De La Cruz Estrada</t>
  </si>
  <si>
    <t>Gold Esthetic Peru</t>
  </si>
  <si>
    <t>20605248919</t>
  </si>
  <si>
    <t>GOLD ESTHETIC PERU E.I.R.L.</t>
  </si>
  <si>
    <t>administracion@goldexportperu.com</t>
  </si>
  <si>
    <t>Huaringa Molina.</t>
  </si>
  <si>
    <t>Gepsac</t>
  </si>
  <si>
    <t>20602762107</t>
  </si>
  <si>
    <t>GOLD EXPORT PERU SAC</t>
  </si>
  <si>
    <t>administracion@goldkaspi.com</t>
  </si>
  <si>
    <t>Dayany</t>
  </si>
  <si>
    <t>Maleice Huisa Huisa</t>
  </si>
  <si>
    <t>Kaspi</t>
  </si>
  <si>
    <t>20601694124</t>
  </si>
  <si>
    <t>GOLD KASPI S.A.C.</t>
  </si>
  <si>
    <t>elizabeth.romani@goldkaspi.com</t>
  </si>
  <si>
    <t>Yesenia Gladys Romani Rivera</t>
  </si>
  <si>
    <t>walter.quintanilla@goldkaspi.com</t>
  </si>
  <si>
    <t>Ysaac Quintanilla Barahona</t>
  </si>
  <si>
    <t>william.pinares@goldkaspi.com</t>
  </si>
  <si>
    <t>Joel Pinares Ubillus</t>
  </si>
  <si>
    <t>andresarroyo2802@gmail.com</t>
  </si>
  <si>
    <t>Andres Arroyo Castillo</t>
  </si>
  <si>
    <t>Gold Land Peru</t>
  </si>
  <si>
    <t>20604179531</t>
  </si>
  <si>
    <t>GOLD LAND PERU S.A.C.</t>
  </si>
  <si>
    <t>goldrosslivepe@gmail.com</t>
  </si>
  <si>
    <t>Noidith</t>
  </si>
  <si>
    <t>Beli Espinoza Valdiviezo</t>
  </si>
  <si>
    <t>Gold Ross Live</t>
  </si>
  <si>
    <t>20613118129</t>
  </si>
  <si>
    <t>GOLD ROSS LIVE E.I.R.L</t>
  </si>
  <si>
    <t>bticse@ggssac.com</t>
  </si>
  <si>
    <t>Edison Ticse Garcia</t>
  </si>
  <si>
    <t>Golden General Services</t>
  </si>
  <si>
    <t>20601856108</t>
  </si>
  <si>
    <t>GOLDEN GENERAL SERVICES S.A.C.</t>
  </si>
  <si>
    <t>gluciani@ggssac.com</t>
  </si>
  <si>
    <t>Rubi Luciani Cabana</t>
  </si>
  <si>
    <t>contacto@goldensystem.pe</t>
  </si>
  <si>
    <t>Franco Zapata Gomez</t>
  </si>
  <si>
    <t>Golden System Cloud</t>
  </si>
  <si>
    <t>20610183833</t>
  </si>
  <si>
    <t>GOLDEN SYSTEM CLOUD S.A.C.</t>
  </si>
  <si>
    <t>katy_pame@hotmail.com</t>
  </si>
  <si>
    <t>Pamela Farro Rivas</t>
  </si>
  <si>
    <t>ventas@goldex.com.pe</t>
  </si>
  <si>
    <t>Creni</t>
  </si>
  <si>
    <t>Maldonado</t>
  </si>
  <si>
    <t>Goldex</t>
  </si>
  <si>
    <t>20251307581</t>
  </si>
  <si>
    <t>GOLDEX SOCIEDAD ANONIMA</t>
  </si>
  <si>
    <t>administracion@goldex.com.pe</t>
  </si>
  <si>
    <t>Padilla .</t>
  </si>
  <si>
    <t>gbarrios@goldex.com.pe</t>
  </si>
  <si>
    <t>Ronie</t>
  </si>
  <si>
    <t>Godofredo Barrios Barrios Da Fieno</t>
  </si>
  <si>
    <t>tgutierrez@goldex.com.pe</t>
  </si>
  <si>
    <t>Gutiérrez .</t>
  </si>
  <si>
    <t>tony.acha@candamo.com</t>
  </si>
  <si>
    <t>Antonio Acha Knoche</t>
  </si>
  <si>
    <t>Candamo</t>
  </si>
  <si>
    <t>20424643255</t>
  </si>
  <si>
    <t>GOLOSINAS ESPECIALIZADAS CANDAMO S.A.</t>
  </si>
  <si>
    <t>renzoacha@candamo.com</t>
  </si>
  <si>
    <t>Acha Palma</t>
  </si>
  <si>
    <t>gomasesores@gmail.com</t>
  </si>
  <si>
    <t>Flores Quispe</t>
  </si>
  <si>
    <t>Gom Asesores Integrales</t>
  </si>
  <si>
    <t>20600616995</t>
  </si>
  <si>
    <t>GOM ASESORES INTEGRALES S.A.C.</t>
  </si>
  <si>
    <t>marco.teran@gomark-pe.com</t>
  </si>
  <si>
    <t>Antonio Teran Gutierrez Xxx</t>
  </si>
  <si>
    <t>Gomark</t>
  </si>
  <si>
    <t>20606166479</t>
  </si>
  <si>
    <t>GOMARK E.I.R.L.</t>
  </si>
  <si>
    <t>merly875@gmail.com</t>
  </si>
  <si>
    <t>Rocio Ormeño Hualpa Xxx</t>
  </si>
  <si>
    <t>gomperflex@gmail.com</t>
  </si>
  <si>
    <t>Anneth</t>
  </si>
  <si>
    <t>Lesly Diaz Veliz</t>
  </si>
  <si>
    <t>Gomperflex</t>
  </si>
  <si>
    <t>20544035003</t>
  </si>
  <si>
    <t>GOMAS Y PERFILES FLEXIBLES S.R.L</t>
  </si>
  <si>
    <t>anneth.diaz.veliz@gmail.com</t>
  </si>
  <si>
    <t>metales_gomero@yahoo.es</t>
  </si>
  <si>
    <t>Benigno</t>
  </si>
  <si>
    <t>Eber Gomero Pascual</t>
  </si>
  <si>
    <t>10069009293</t>
  </si>
  <si>
    <t>GOMERO PASCUAL BENIGNO EBER</t>
  </si>
  <si>
    <t>abrahan.puelles@outlook.com</t>
  </si>
  <si>
    <t>Abrahan Puelles Taboada</t>
  </si>
  <si>
    <t>Gomez Chacon Ricardo Javier</t>
  </si>
  <si>
    <t>10296385731</t>
  </si>
  <si>
    <t>GOMEZ CHACON RICARDO JAVIER</t>
  </si>
  <si>
    <t>rociogomezosoz@hotmail.com</t>
  </si>
  <si>
    <t>Haydee Gomez Conde</t>
  </si>
  <si>
    <t>10086813489</t>
  </si>
  <si>
    <t>GOMEZ CONDE ROCIO HAYDEE</t>
  </si>
  <si>
    <t>gjeanpierre744@gmail.com</t>
  </si>
  <si>
    <t>Pierre Eduardo Gomez Quiroz</t>
  </si>
  <si>
    <t>Qamkunapac Café Bar</t>
  </si>
  <si>
    <t>10720390537</t>
  </si>
  <si>
    <t>GOMEZ QUIROZ KARLA MANUELA</t>
  </si>
  <si>
    <t>karengoqui910@gmail.com</t>
  </si>
  <si>
    <t>Irene Gomez Quiroz</t>
  </si>
  <si>
    <t>qamkunapac.cafebar@hotmail.com</t>
  </si>
  <si>
    <t>Manuela Gomez Quiroz.</t>
  </si>
  <si>
    <t>nylo_fr_@hotmail.com</t>
  </si>
  <si>
    <t>Nylo</t>
  </si>
  <si>
    <t>Armando Flores Ramos</t>
  </si>
  <si>
    <t>flgomezq12@gmail.com</t>
  </si>
  <si>
    <t>Luis Gomez Quispe</t>
  </si>
  <si>
    <t>Contratistas Generales Pachanguero</t>
  </si>
  <si>
    <t>15364654</t>
  </si>
  <si>
    <t>GOMEZ QUISPE FERMIN LUIS</t>
  </si>
  <si>
    <t>milthongr@gmail.com</t>
  </si>
  <si>
    <t>Milthon Gomez Reyna</t>
  </si>
  <si>
    <t>10436034062</t>
  </si>
  <si>
    <t>GOMEZ REINA JOSE MILTHON</t>
  </si>
  <si>
    <t>alejandragonzalesbazan@gmail.com</t>
  </si>
  <si>
    <t>Alejandra Gonzales Bazan</t>
  </si>
  <si>
    <t>10414622564</t>
  </si>
  <si>
    <t>GONZALES BAZAN MARIA ALEJANDRA</t>
  </si>
  <si>
    <t>timetodesignperu@gmail.com</t>
  </si>
  <si>
    <t>Manuel Gonzales Castillo</t>
  </si>
  <si>
    <t>Time TO Design</t>
  </si>
  <si>
    <t>10703860317</t>
  </si>
  <si>
    <t>GONZALES CASTILLO JUAN MANUEL</t>
  </si>
  <si>
    <t>gerencia@t-cambio.com</t>
  </si>
  <si>
    <t>Carlos Gonzales Salcedo</t>
  </si>
  <si>
    <t>T-Cambio</t>
  </si>
  <si>
    <t>41335661</t>
  </si>
  <si>
    <t>GONZALES SALCEDO JOSE CARLOS</t>
  </si>
  <si>
    <t>strategyconsulting7@gmail.com</t>
  </si>
  <si>
    <t>Gonzalez Mejia</t>
  </si>
  <si>
    <t>440852</t>
  </si>
  <si>
    <t>GONZALEZ MEJIA CAROLINA</t>
  </si>
  <si>
    <t>juan.leiva@leivagrupo.com</t>
  </si>
  <si>
    <t>Carlos Leiva Infante</t>
  </si>
  <si>
    <t>Gonzava Ingenieria Y Construccion</t>
  </si>
  <si>
    <t>20602246834</t>
  </si>
  <si>
    <t>GONZAVA INGENIERIA Y CONSTRUCCION S.A.C.</t>
  </si>
  <si>
    <t>alejandro@gonecorporation.com</t>
  </si>
  <si>
    <t>Goñe Blas</t>
  </si>
  <si>
    <t>Goñe Consulting &amp; Investments</t>
  </si>
  <si>
    <t>20602473784</t>
  </si>
  <si>
    <t>GOÑE CONSULTING &amp; INVESTMENTS S.A.C.</t>
  </si>
  <si>
    <t>david@gonecorporation.com</t>
  </si>
  <si>
    <t>Bernabe Goñe Blas</t>
  </si>
  <si>
    <t>fredy@gonecorporation.com</t>
  </si>
  <si>
    <t>Antonio Ñaupari Goñe</t>
  </si>
  <si>
    <t>pedro@gonecorporation.com</t>
  </si>
  <si>
    <t>gooddaytravels@gmail.com</t>
  </si>
  <si>
    <t>Carlos Palomino Jiménez</t>
  </si>
  <si>
    <t>Good Days Travels</t>
  </si>
  <si>
    <t>20600645961</t>
  </si>
  <si>
    <t>GOOD DAYS TRAVELS S.A.C.</t>
  </si>
  <si>
    <t>gooddaystravels@gmail.com</t>
  </si>
  <si>
    <t>Jiménez Loureiro .</t>
  </si>
  <si>
    <t>paozambrano@goodridedelperu.com</t>
  </si>
  <si>
    <t>Zambrano Ancheta</t>
  </si>
  <si>
    <t>Goodride Del Peru</t>
  </si>
  <si>
    <t>20602119531</t>
  </si>
  <si>
    <t>GOODRIDE DEL PERU S.A.C</t>
  </si>
  <si>
    <t>pzambrano@goodridedelperu.com</t>
  </si>
  <si>
    <t>Arquimedes Zambrano Mata</t>
  </si>
  <si>
    <t>irenev@google.com</t>
  </si>
  <si>
    <t>Velandia Celoria</t>
  </si>
  <si>
    <t>Google</t>
  </si>
  <si>
    <t>20536161199</t>
  </si>
  <si>
    <t>GOOGLE PERU S.R.L.</t>
  </si>
  <si>
    <t>import@gordon-peru.com.pe</t>
  </si>
  <si>
    <t>Hill</t>
  </si>
  <si>
    <t>Von Gordon Kernescher York</t>
  </si>
  <si>
    <t>Gordon Ingenieros Maquinaria</t>
  </si>
  <si>
    <t>20102108958</t>
  </si>
  <si>
    <t>GORDON INGENIEROS MAQUINARIA S.A.</t>
  </si>
  <si>
    <t>repuestos@gordon-peru.com.pe</t>
  </si>
  <si>
    <t>Enrique Oliva Viguria</t>
  </si>
  <si>
    <t>info@gordon-peru.com.pe</t>
  </si>
  <si>
    <t>Garcia Ramirez</t>
  </si>
  <si>
    <t>contacto@gornati.com</t>
  </si>
  <si>
    <t>Gianni</t>
  </si>
  <si>
    <t>Angelo Gornati Pace</t>
  </si>
  <si>
    <t>Gornati</t>
  </si>
  <si>
    <t>20507567771</t>
  </si>
  <si>
    <t>GORNATI S.A.C.</t>
  </si>
  <si>
    <t>monica@gornati.com</t>
  </si>
  <si>
    <t>Hinojosa De Gornati</t>
  </si>
  <si>
    <t>katerina.stunpfle@itt.com</t>
  </si>
  <si>
    <t>Katherina</t>
  </si>
  <si>
    <t>Stumpfle</t>
  </si>
  <si>
    <t>Goulds Pumps NY Inc.Suc Peru</t>
  </si>
  <si>
    <t>20160479290</t>
  </si>
  <si>
    <t>GOULDS PUMPS NY INC.SUCURSAL DEL PERU</t>
  </si>
  <si>
    <t>luis.carrasco@itt.com</t>
  </si>
  <si>
    <t>Fernando Carrasco Paredes</t>
  </si>
  <si>
    <t>gasto@gpon.pe</t>
  </si>
  <si>
    <t>Carlos Asto Cantoral</t>
  </si>
  <si>
    <t>Gpon Networks</t>
  </si>
  <si>
    <t>20602472770</t>
  </si>
  <si>
    <t>GPON NETWORKS S.A.C.</t>
  </si>
  <si>
    <t>evalverde@gpon.pe</t>
  </si>
  <si>
    <t>Enrique Valverde Valverde</t>
  </si>
  <si>
    <t>gr.consultasesor@gmail.com</t>
  </si>
  <si>
    <t>Luz Guerra Ramos</t>
  </si>
  <si>
    <t>GR Consultores &amp; Asesores Empresariales</t>
  </si>
  <si>
    <t>20601821789</t>
  </si>
  <si>
    <t>GR CONSULTORES &amp; ASESORES EMPRESARIALES S.R.L.</t>
  </si>
  <si>
    <t>carlos.hernandez.guerra@gmail.com</t>
  </si>
  <si>
    <t>Alberto Hernandez</t>
  </si>
  <si>
    <t>rguerra567@gmail.com</t>
  </si>
  <si>
    <t>Renee Guerra Ramos</t>
  </si>
  <si>
    <t>grack.proyectos@gmail.com</t>
  </si>
  <si>
    <t>Alejandro Puente Ostolaza.</t>
  </si>
  <si>
    <t>Grack Proyectos Empresa Individual De Responsabilidad Limitada</t>
  </si>
  <si>
    <t>20610891005</t>
  </si>
  <si>
    <t>GRACK PROYECTOS EMPRESA INDIVIDUAL DE RESPONSABILIDAD LIMITADA</t>
  </si>
  <si>
    <t>kespinoza092215@gmail.com</t>
  </si>
  <si>
    <t>Karoll</t>
  </si>
  <si>
    <t>Espinoza Cojal</t>
  </si>
  <si>
    <t>crusurach@graco.com.pe</t>
  </si>
  <si>
    <t>Crusura</t>
  </si>
  <si>
    <t>Chavez</t>
  </si>
  <si>
    <t>Graco</t>
  </si>
  <si>
    <t>20421004472</t>
  </si>
  <si>
    <t>GRACO CONTRATISTAS GENERALES S.A.</t>
  </si>
  <si>
    <t>gerencia@graco.com.pe</t>
  </si>
  <si>
    <t>Domingo Salvador Garcia Portillo</t>
  </si>
  <si>
    <t>ingeniera@graco.com.pe</t>
  </si>
  <si>
    <t>Portillo Campos</t>
  </si>
  <si>
    <t>jose.cueva@alfredograf.com</t>
  </si>
  <si>
    <t>Cueva</t>
  </si>
  <si>
    <t>Alfredo Graf - Consultores Inmobiliarios</t>
  </si>
  <si>
    <t>20253259826</t>
  </si>
  <si>
    <t>GRAF Y ASOCIADOS S.A.C.</t>
  </si>
  <si>
    <t>leyla.saldana@alfredograf.com</t>
  </si>
  <si>
    <t>Saldaña Villalobos</t>
  </si>
  <si>
    <t>contabilidad@alfredograf.com</t>
  </si>
  <si>
    <t>Huamani Huañec</t>
  </si>
  <si>
    <t>marlon.zubiat@alfredograf.com</t>
  </si>
  <si>
    <t>Marlon</t>
  </si>
  <si>
    <t>Zubiat Aguilar</t>
  </si>
  <si>
    <t>flavio.graf@alfredograf.com</t>
  </si>
  <si>
    <t>Flavio Graf Malaga</t>
  </si>
  <si>
    <t>gandradej@grafargosinv.com</t>
  </si>
  <si>
    <t>Andrade Julianes</t>
  </si>
  <si>
    <t>Grafica Argos E Inversiones</t>
  </si>
  <si>
    <t>20547803893</t>
  </si>
  <si>
    <t>GRAFICA ARGOS E INVERSIONES S.R.L.</t>
  </si>
  <si>
    <t>ventas@grafargosinv.com</t>
  </si>
  <si>
    <t>lgandrader@grafargosinv.com</t>
  </si>
  <si>
    <t>Guillermo Andrade Rios</t>
  </si>
  <si>
    <t>alberto@graficaasia.com</t>
  </si>
  <si>
    <t>Alberto Shimabukuro Falla</t>
  </si>
  <si>
    <t>Grafica Asia Import</t>
  </si>
  <si>
    <t>20514376086</t>
  </si>
  <si>
    <t>GRAFICA ASIA IMPORT S.A.C.</t>
  </si>
  <si>
    <t>asesoriadenegocios@graficaasia.com</t>
  </si>
  <si>
    <t>Haydeé Salazar Salinas</t>
  </si>
  <si>
    <t>importaciones@graficaasia.com</t>
  </si>
  <si>
    <t>Pierre Carhuancho Huanqui</t>
  </si>
  <si>
    <t>gerencia@graficalisterleon.com</t>
  </si>
  <si>
    <t>Robin</t>
  </si>
  <si>
    <t>Adolfo Leon Cardenas</t>
  </si>
  <si>
    <t>Grafica Lister Leon</t>
  </si>
  <si>
    <t>20537786079</t>
  </si>
  <si>
    <t>GRAFICA LISTER LEON SAC</t>
  </si>
  <si>
    <t>alvespinozaalm@gmail.com</t>
  </si>
  <si>
    <t>Fernando Espinoza Almenara</t>
  </si>
  <si>
    <t>Grafica San Isidro</t>
  </si>
  <si>
    <t>20600453832</t>
  </si>
  <si>
    <t>GRAFICA SAN ISIDRO S.A.C.</t>
  </si>
  <si>
    <t>grafsanisidro@gmail.com</t>
  </si>
  <si>
    <t>Trinidad Almenara Huayta</t>
  </si>
  <si>
    <t>dorismelgarejo@hotmail.com</t>
  </si>
  <si>
    <t>Martha Melgarejo Herrera</t>
  </si>
  <si>
    <t>Grahpa</t>
  </si>
  <si>
    <t>20534094401</t>
  </si>
  <si>
    <t>GRAHPA S.R.L.</t>
  </si>
  <si>
    <t>hermer.silvalindo@grahpa.com</t>
  </si>
  <si>
    <t>Hermer</t>
  </si>
  <si>
    <t>Ciro Silva Lindo</t>
  </si>
  <si>
    <t>ricardocalderon@grainsperu.com</t>
  </si>
  <si>
    <t>Calderon Capcha</t>
  </si>
  <si>
    <t>Grains Peru Company</t>
  </si>
  <si>
    <t>20602980945</t>
  </si>
  <si>
    <t>GRAINS PERU COMPANY E.I.R.L.</t>
  </si>
  <si>
    <t>atencion@grainsperu.com</t>
  </si>
  <si>
    <t>Yleny</t>
  </si>
  <si>
    <t>Isabel Fernandez Sopla</t>
  </si>
  <si>
    <t>caferisso@gmail.com</t>
  </si>
  <si>
    <t>Lozada Lossio</t>
  </si>
  <si>
    <t>Gran Colombia Representac Generales</t>
  </si>
  <si>
    <t>20290512591</t>
  </si>
  <si>
    <t>GRAN COLOMBIA REPRESENTAC GENERALES EIRL</t>
  </si>
  <si>
    <t>granparrilladatimbo@hotmail.com</t>
  </si>
  <si>
    <t>Oshiro Oshiro</t>
  </si>
  <si>
    <t>Gran Parrillada Timbo S.C.R.L.</t>
  </si>
  <si>
    <t>20100894255</t>
  </si>
  <si>
    <t>GRAN PARRILLADA TIMBO S C R L</t>
  </si>
  <si>
    <t>ngusukuda@yahoo.es</t>
  </si>
  <si>
    <t>Gusukuda Oshiro</t>
  </si>
  <si>
    <t>daniel.castro@granefaline.com</t>
  </si>
  <si>
    <t>Orlando Castro Tapia</t>
  </si>
  <si>
    <t>Grandes Negocios Familiares S.A.C. Granefa</t>
  </si>
  <si>
    <t>20600629400</t>
  </si>
  <si>
    <t>GRANDES NEGOCIOS FAMILIARES S.A.C. GRANEFA S.A.C.</t>
  </si>
  <si>
    <t>jeanette.wong@granefaline.com</t>
  </si>
  <si>
    <t>Melissa Wong Angulo</t>
  </si>
  <si>
    <t>francisca.valdelomar@grandia.pe</t>
  </si>
  <si>
    <t>Valdelomar Arellano</t>
  </si>
  <si>
    <t>Grandia S.A. Entidad Prestadora De Salud</t>
  </si>
  <si>
    <t>20610079777</t>
  </si>
  <si>
    <t>GRANDIA S.A. ENTIDAD PRESTADORA DE SALUD</t>
  </si>
  <si>
    <t>mariarosa.carrion@grandia.pe</t>
  </si>
  <si>
    <t>Rosa Carrion</t>
  </si>
  <si>
    <t>alexvillegas1327@gmail.com</t>
  </si>
  <si>
    <t>Villegas Cahuana</t>
  </si>
  <si>
    <t>Graneros Del Sur</t>
  </si>
  <si>
    <t>20600821211</t>
  </si>
  <si>
    <t>GRANEROS DEL SUR SOCIEDAD ANONIMA CERRADA</t>
  </si>
  <si>
    <t>granerosdelsur.macot@gmail.com</t>
  </si>
  <si>
    <t>Villegas Sandoval</t>
  </si>
  <si>
    <t>reynaldo.villegas.kevin@gmail.com</t>
  </si>
  <si>
    <t>granifrutos@gmail.com</t>
  </si>
  <si>
    <t>Carmi</t>
  </si>
  <si>
    <t>Mehetabel Paredes Panduro</t>
  </si>
  <si>
    <t>Granifrutos Sociedad Anónima Cerrada</t>
  </si>
  <si>
    <t>20600149092</t>
  </si>
  <si>
    <t>GRANIFRUTOS SOCIEDAD ANÓNIMA CERRADA</t>
  </si>
  <si>
    <t>gbccopa@gruposilvestre.com.pe</t>
  </si>
  <si>
    <t>Ccopa Huaman</t>
  </si>
  <si>
    <t>Granos Y Verdes Hatun Runa</t>
  </si>
  <si>
    <t>20601514916</t>
  </si>
  <si>
    <t>GRANOS Y VERDES HATUN RUNA SOCIEDAD ANONIMA CERRADA-GRANOS Y VERDES HATUN RUNA S.A.C.</t>
  </si>
  <si>
    <t>lalvarez@granosverdes.com.pe</t>
  </si>
  <si>
    <t>Renato Alvarez Ccopa</t>
  </si>
  <si>
    <t>luisbagner@graphiperu.com</t>
  </si>
  <si>
    <t>Bagner Lora Medina</t>
  </si>
  <si>
    <t>Graphi Marketing Y Publicidad</t>
  </si>
  <si>
    <t>20613167413</t>
  </si>
  <si>
    <t>GRAPHI MARKETING Y PUBLICIDAD E.I.R.L.</t>
  </si>
  <si>
    <t>informes@graphiperu.com</t>
  </si>
  <si>
    <t>Mercedes Lora Medina</t>
  </si>
  <si>
    <t>luisespinohe@gmail.com</t>
  </si>
  <si>
    <t>Martin Espino Herrera</t>
  </si>
  <si>
    <t>Graphic World</t>
  </si>
  <si>
    <t>20137115426</t>
  </si>
  <si>
    <t>GRAPHIC WORLD E.I.R.L.</t>
  </si>
  <si>
    <t>aalvarez@tgrau.com</t>
  </si>
  <si>
    <t>Alipio</t>
  </si>
  <si>
    <t>Eduardo Álvarez Angulo</t>
  </si>
  <si>
    <t>Grau Logistica Express</t>
  </si>
  <si>
    <t>20600876211</t>
  </si>
  <si>
    <t>GRAU LOGISTICA EXPRESS S.A.</t>
  </si>
  <si>
    <t>rmestanza@tgrau.com</t>
  </si>
  <si>
    <t>Veronica Mestanza Avila</t>
  </si>
  <si>
    <t>vcarranza@tgrau.com</t>
  </si>
  <si>
    <t>Carranza Torres</t>
  </si>
  <si>
    <t>wmendoza@tgrau.com</t>
  </si>
  <si>
    <t>Waldo</t>
  </si>
  <si>
    <t>Giovanni Mendoza Becerra</t>
  </si>
  <si>
    <t>gdiaz@gray.com.pe</t>
  </si>
  <si>
    <t>Diaz Sanchez</t>
  </si>
  <si>
    <t>Gray Asociados</t>
  </si>
  <si>
    <t>20206347156</t>
  </si>
  <si>
    <t>GRAY ASOCIADOS ASES CORR DE SEGUROS S A</t>
  </si>
  <si>
    <t>rgray@gray.com.pe</t>
  </si>
  <si>
    <t>Romulo Gray Parodi</t>
  </si>
  <si>
    <t>administracion@grc.pe</t>
  </si>
  <si>
    <t>Andrea Ginocchio Verastegui</t>
  </si>
  <si>
    <t>GRC Ingenieria Y Servicios</t>
  </si>
  <si>
    <t>20546637655</t>
  </si>
  <si>
    <t>GRC INGENIERIA Y SERVICIOS S.A.C.</t>
  </si>
  <si>
    <t>ggutierrez@grc.pe</t>
  </si>
  <si>
    <t>Gutierrez Guillen</t>
  </si>
  <si>
    <t>gerencia@grdperu.com</t>
  </si>
  <si>
    <t>Angel Gavidia Acosta</t>
  </si>
  <si>
    <t>GRD Peru</t>
  </si>
  <si>
    <t>20605422463</t>
  </si>
  <si>
    <t>GRD PERU S.A.C.</t>
  </si>
  <si>
    <t>ale.yomona@gmail.com</t>
  </si>
  <si>
    <t>Ocas Yomona</t>
  </si>
  <si>
    <t>Greats</t>
  </si>
  <si>
    <t>20605472541</t>
  </si>
  <si>
    <t>GREATS GROUP E.I.R.L. - GREATS G. E.I.R.L.</t>
  </si>
  <si>
    <t>karinayc@greats.pe</t>
  </si>
  <si>
    <t>Del Pilar Yomona Cueva</t>
  </si>
  <si>
    <t>imformes@bmcteam.pe</t>
  </si>
  <si>
    <t>informes@bmcteam.pe</t>
  </si>
  <si>
    <t>Michelle</t>
  </si>
  <si>
    <t>Alejandra Zavaleta Rodriguez</t>
  </si>
  <si>
    <t>escalantemiriham@gmail.com</t>
  </si>
  <si>
    <t>Miriham</t>
  </si>
  <si>
    <t>Amparo. Escalante Gutierrez.</t>
  </si>
  <si>
    <t>Green Construcciones Empresa Individual De Responsabilidad Limitada - Greenco</t>
  </si>
  <si>
    <t>20601403171</t>
  </si>
  <si>
    <t>GREEN CONSTRUCCIONES EMPRESA INDIVIDUAL DE RESPONSABILIDAD LIMITADA - GREENCO E.IR.L.</t>
  </si>
  <si>
    <t>raquel.armijos@greencontainerss.com</t>
  </si>
  <si>
    <t>Raquel Armijos Altamirano</t>
  </si>
  <si>
    <t>Green Containers</t>
  </si>
  <si>
    <t>20613862219</t>
  </si>
  <si>
    <t>GREEN CONTAINERS SOLUTIONS S.A.C</t>
  </si>
  <si>
    <t>operaciones@greencontainers.com</t>
  </si>
  <si>
    <t>marketing@greencontainerss.com</t>
  </si>
  <si>
    <t>Cordero</t>
  </si>
  <si>
    <t>ventas@greencontainerss.com</t>
  </si>
  <si>
    <t>Aguilar</t>
  </si>
  <si>
    <t>administracion@greenfabric.pe</t>
  </si>
  <si>
    <t>Luz Castañeda Melendez</t>
  </si>
  <si>
    <t>Green Fabric</t>
  </si>
  <si>
    <t>20562862847</t>
  </si>
  <si>
    <t>GREEN FABRIC COMPANY S.A.C.</t>
  </si>
  <si>
    <t>luis.pasache@greenhealth.com.pe</t>
  </si>
  <si>
    <t>Luis Pasache Avalos</t>
  </si>
  <si>
    <t>Green Health Inc</t>
  </si>
  <si>
    <t>20606193603</t>
  </si>
  <si>
    <t>GREEN HEALTH INC S.A.C.</t>
  </si>
  <si>
    <t>miguel.urbina@greenhealth.com.pe</t>
  </si>
  <si>
    <t>Angel Urbina Rosales</t>
  </si>
  <si>
    <t>jmvillasol@greenlandsac.com</t>
  </si>
  <si>
    <t>Miguel Villarreal Solis</t>
  </si>
  <si>
    <t>Green</t>
  </si>
  <si>
    <t>20509647012</t>
  </si>
  <si>
    <t>GREEN LAND GROUP SOCIEDAD ANONIMA CERRADA - GL GROUP S.A.C.</t>
  </si>
  <si>
    <t>maritebazo@greenllama.com.pe</t>
  </si>
  <si>
    <t>Teresa Bazo Zabala</t>
  </si>
  <si>
    <t>Green Llama</t>
  </si>
  <si>
    <t>20549447725</t>
  </si>
  <si>
    <t>GREEN LLAMA S.A.C.</t>
  </si>
  <si>
    <t>belinaez@greenworld.pe</t>
  </si>
  <si>
    <t>Belina</t>
  </si>
  <si>
    <t>Lorenza Espinoza Zevallos</t>
  </si>
  <si>
    <t>Green World Contratista Y Servicios Generales Sociedad Anonima Cerrada</t>
  </si>
  <si>
    <t>20529178591</t>
  </si>
  <si>
    <t>GREEN WORLD CONTRATISTA Y SERVICIOS GENERALES SOCIEDAD ANONIMA CERRADA</t>
  </si>
  <si>
    <t>espinozazevallosindira@gmail.com</t>
  </si>
  <si>
    <t>Ghandi Espinoza Zevallos</t>
  </si>
  <si>
    <t>administracion.peru@acecoti.com.br</t>
  </si>
  <si>
    <t>Lucia Leiva</t>
  </si>
  <si>
    <t>Green4T Peru</t>
  </si>
  <si>
    <t>20538510026</t>
  </si>
  <si>
    <t>GREEN4T PERU S.A.C.</t>
  </si>
  <si>
    <t>jdafieno@greenbox.pe</t>
  </si>
  <si>
    <t>Johannes</t>
  </si>
  <si>
    <t>Martin Da-Fieno Kreiner</t>
  </si>
  <si>
    <t>Greenbox Smartfoods</t>
  </si>
  <si>
    <t>20568075278</t>
  </si>
  <si>
    <t>GREENBOX SOCIEDAD ANÓNIMA CERRADA - GREENBOX S.A.C.</t>
  </si>
  <si>
    <t>mvillamizar@greenbox.pe</t>
  </si>
  <si>
    <t>Villamizar</t>
  </si>
  <si>
    <t>violeta.valenzuela@greenprint-consultants.com</t>
  </si>
  <si>
    <t>Carmen Valenzuela Recavarren</t>
  </si>
  <si>
    <t>Greenprint Consultants</t>
  </si>
  <si>
    <t>20392699610</t>
  </si>
  <si>
    <t>GREENPRINT CONSULTANTS EIRL</t>
  </si>
  <si>
    <t>ggrellaud@gylabogados.com</t>
  </si>
  <si>
    <t>Grellaud Guzman.</t>
  </si>
  <si>
    <t>Grellaud, Luque Y Escobar Abogados, S. Civil De</t>
  </si>
  <si>
    <t>20106895385</t>
  </si>
  <si>
    <t>GRELLAUD, LUQUE, ESCOBAR, ABOGADOS, SOCIEDAD CIVIL DE RESPONSABILIDAD LIMITADA</t>
  </si>
  <si>
    <t>ggrellaud-pigati@kpmg.com</t>
  </si>
  <si>
    <t>Grellaud Pigati</t>
  </si>
  <si>
    <t>jluque@kpmg.com</t>
  </si>
  <si>
    <t>Luque Bustamante</t>
  </si>
  <si>
    <t>lgarcia@gretaperusac.com</t>
  </si>
  <si>
    <t>Lisseth</t>
  </si>
  <si>
    <t>Garcia Pastor</t>
  </si>
  <si>
    <t>Greta Peru</t>
  </si>
  <si>
    <t>20506985308</t>
  </si>
  <si>
    <t>GRETA PERU S.A.C.</t>
  </si>
  <si>
    <t>maritahuaynate@gretaperusac.com</t>
  </si>
  <si>
    <t>Rosa Huaynate Pachas</t>
  </si>
  <si>
    <t>rensaphir@greta.com.ar</t>
  </si>
  <si>
    <t>Saphir</t>
  </si>
  <si>
    <t>ricsaphir@greta.com.ar</t>
  </si>
  <si>
    <t>Saphir Modai</t>
  </si>
  <si>
    <t>tomassaphir@gretaperusac.com</t>
  </si>
  <si>
    <t>cvillacorta@greyinversiones.com</t>
  </si>
  <si>
    <t>Grey Inversiones</t>
  </si>
  <si>
    <t>20506813191</t>
  </si>
  <si>
    <t>GREY INVERSIONES S.A.C. BIC</t>
  </si>
  <si>
    <t>importaciones@greyinversiones.com</t>
  </si>
  <si>
    <t>Guardia</t>
  </si>
  <si>
    <t>greyinversiones@yahoo.com</t>
  </si>
  <si>
    <t>roliden@greyinversiones.com</t>
  </si>
  <si>
    <t>Del Pilar Oliden Arevalo</t>
  </si>
  <si>
    <t>gerencia@gricagroup.com</t>
  </si>
  <si>
    <t>Paola Cabrejos Alvarez.</t>
  </si>
  <si>
    <t>Grica Group</t>
  </si>
  <si>
    <t>20606874945</t>
  </si>
  <si>
    <t>GRICA PHARMACARE GROUP S.A.C.</t>
  </si>
  <si>
    <t>administracion@grid.pe</t>
  </si>
  <si>
    <t>Hermitaño Guerra</t>
  </si>
  <si>
    <t>Grid Studio</t>
  </si>
  <si>
    <t>20605549099</t>
  </si>
  <si>
    <t>GRID PRO SOCIEDAD ANONIMA CERRADA - GRID PRO S.A.C.</t>
  </si>
  <si>
    <t>administracion1@viena.com.pe</t>
  </si>
  <si>
    <t>Angel Suarez Mendieta</t>
  </si>
  <si>
    <t>Viena</t>
  </si>
  <si>
    <t>FABRICACION DE ARTICULOS DE HIGIENE</t>
  </si>
  <si>
    <t>20607807621</t>
  </si>
  <si>
    <t>GRIFERIA VIENA S.A.</t>
  </si>
  <si>
    <t>sara.acosta@viena.com.pe</t>
  </si>
  <si>
    <t>Amey Acosta Kuoman</t>
  </si>
  <si>
    <t>augustolindo1993@gmail.com</t>
  </si>
  <si>
    <t>Bernabe Lindo Gutarra</t>
  </si>
  <si>
    <t>Grifo Santo Domingo De Guzman Srltda</t>
  </si>
  <si>
    <t>20138645607</t>
  </si>
  <si>
    <t>GRIFO SANTO DOMINGO DE GUZMAN S.A.C.</t>
  </si>
  <si>
    <t>cleon@corpgrimaldo.com</t>
  </si>
  <si>
    <t>Julia Leon .</t>
  </si>
  <si>
    <t>Grimaldo &amp; Cordova</t>
  </si>
  <si>
    <t>20477809180</t>
  </si>
  <si>
    <t>GRIMALDO &amp; CORDOVA S.R.L.</t>
  </si>
  <si>
    <t>mhuerta@corpgrimaldo.com</t>
  </si>
  <si>
    <t>Huerta</t>
  </si>
  <si>
    <t>rvargas@corpgrimaldo.com</t>
  </si>
  <si>
    <t>Vargas .</t>
  </si>
  <si>
    <t>elizabeth.ramos@grm.com</t>
  </si>
  <si>
    <t>Elizabeth Ramos Guivar</t>
  </si>
  <si>
    <t>GRM</t>
  </si>
  <si>
    <t>20536566920</t>
  </si>
  <si>
    <t>GRM HERRAMIENTAS Y EQUIPOS EIRL</t>
  </si>
  <si>
    <t>grm.herramientasyequipos@gmail.com</t>
  </si>
  <si>
    <t>Alberto Malaver Ora</t>
  </si>
  <si>
    <t>aazariquiey@gmail.com</t>
  </si>
  <si>
    <t>Alicia Zariquiey González</t>
  </si>
  <si>
    <t>Ground Planeamiento E Implementacion</t>
  </si>
  <si>
    <t>20601509041</t>
  </si>
  <si>
    <t>GROUND PLANEAMIENTO E IMPLEMENTACION S.A.C</t>
  </si>
  <si>
    <t>fdurand@ground.pe</t>
  </si>
  <si>
    <t>Rene Durand Salinas</t>
  </si>
  <si>
    <t>hola@domusperu.es</t>
  </si>
  <si>
    <t>Francisco Alberto Zariquiey Nuñez</t>
  </si>
  <si>
    <t>gerencia@groupcertisosworld.com</t>
  </si>
  <si>
    <t>Jhovany Barbudo Lazo</t>
  </si>
  <si>
    <t>Group Cert Isos World</t>
  </si>
  <si>
    <t>20611605383</t>
  </si>
  <si>
    <t>GROUP CERT ISOS WORLD E.I.R.L.</t>
  </si>
  <si>
    <t>gcsadministracion@gmail.com</t>
  </si>
  <si>
    <t>Reyes Velasquez</t>
  </si>
  <si>
    <t>Group Consulting &amp; Services Sociedad Anonima Cerrada</t>
  </si>
  <si>
    <t>20545533236</t>
  </si>
  <si>
    <t>GROUP CONSULTING &amp; SERVICES SOCIEDAD ANONIMA CERRADA</t>
  </si>
  <si>
    <t>kcastellanos@groupcs.pe</t>
  </si>
  <si>
    <t>Del Rocio Castellano Rivera</t>
  </si>
  <si>
    <t>gcsadministracion@groupcs.pe</t>
  </si>
  <si>
    <t>Samuel Rivera Chavez</t>
  </si>
  <si>
    <t>jcbryan68@hotmail.com</t>
  </si>
  <si>
    <t>Judy Rojas Soto</t>
  </si>
  <si>
    <t>Group Inversiones Par</t>
  </si>
  <si>
    <t>20614037874</t>
  </si>
  <si>
    <t>GROUP INVERSIONES PAR S.R.L.</t>
  </si>
  <si>
    <t>jaimemarkez@hotmail.com</t>
  </si>
  <si>
    <t>Jayme</t>
  </si>
  <si>
    <t>Alex Maqque Collachagua</t>
  </si>
  <si>
    <t>Group Make Sociedad Anonima Cerrada</t>
  </si>
  <si>
    <t>20516012111</t>
  </si>
  <si>
    <t>GROUP MAKE SOCIEDAD ANONIMA CERRADA</t>
  </si>
  <si>
    <t>sharon_088@hotmail.com</t>
  </si>
  <si>
    <t>Sadith Rivera Leon</t>
  </si>
  <si>
    <t>Group Pucallpa</t>
  </si>
  <si>
    <t>20557876899</t>
  </si>
  <si>
    <t>GROUP PUCALLPA S.A.C.</t>
  </si>
  <si>
    <t>maderas_pucallpa@hotmail.com</t>
  </si>
  <si>
    <t>Martin Rivera Leon</t>
  </si>
  <si>
    <t>karolcisnerosc@gmail.com</t>
  </si>
  <si>
    <t>Debby Cisneros Calderon</t>
  </si>
  <si>
    <t>Group Sikaro</t>
  </si>
  <si>
    <t>20600459814</t>
  </si>
  <si>
    <t>GROUP SIKARO E.I.R.L.</t>
  </si>
  <si>
    <t>groupsikaro@hotmail.com</t>
  </si>
  <si>
    <t>Carlos Cisneros Calderon</t>
  </si>
  <si>
    <t>cavillanuevat75@gmail.com</t>
  </si>
  <si>
    <t>Alberto Villanueva Talavera</t>
  </si>
  <si>
    <t>Group Villanueva</t>
  </si>
  <si>
    <t>20600037723</t>
  </si>
  <si>
    <t>GROUP VILLANUEVA S.A.C.</t>
  </si>
  <si>
    <t>julian.ancullit@gmail.com</t>
  </si>
  <si>
    <t>Anculli Tintaya</t>
  </si>
  <si>
    <t>monicamachaca08@gmail.com</t>
  </si>
  <si>
    <t>Ceferina Villanueva Pinto</t>
  </si>
  <si>
    <t>pablo.fuentes@manitowoc.com</t>
  </si>
  <si>
    <t>Angel Fuentes Corzo</t>
  </si>
  <si>
    <t>Gruas Manitowoc</t>
  </si>
  <si>
    <t>20611648325</t>
  </si>
  <si>
    <t>GRUAS MANITOWOC CRANE GROUP PERU SOCIEDAD COMERCIAL DE RESPONSABILIDAD LIMITADA</t>
  </si>
  <si>
    <t>imanzanares@grumacon.com</t>
  </si>
  <si>
    <t>Angelica Manzanares Zamudio</t>
  </si>
  <si>
    <t>Grumacon</t>
  </si>
  <si>
    <t>20600615221</t>
  </si>
  <si>
    <t>GRUMACON S.A.C.</t>
  </si>
  <si>
    <t>llopez@grumacon.com</t>
  </si>
  <si>
    <t>Luis Lopez Zamudio</t>
  </si>
  <si>
    <t>rmanzanares@grumacon.com</t>
  </si>
  <si>
    <t>Emilio Felipe Manzanares Zamudio</t>
  </si>
  <si>
    <t>ventas@serviciosgmsa.com</t>
  </si>
  <si>
    <t>Carlo Cuya Cora</t>
  </si>
  <si>
    <t>Grumalsa Company</t>
  </si>
  <si>
    <t>20608402269</t>
  </si>
  <si>
    <t>GRUMALSA COMPANY SOCIEDAD ANONIMA CERRADA</t>
  </si>
  <si>
    <t>gerenciageneral@serviciosgmsa.com</t>
  </si>
  <si>
    <t>Jesus Cuya Gutierrez</t>
  </si>
  <si>
    <t>kexebio@gmail.com</t>
  </si>
  <si>
    <t>Exebio</t>
  </si>
  <si>
    <t>Grun Comercial</t>
  </si>
  <si>
    <t>20552136153</t>
  </si>
  <si>
    <t>GRUN COMERCIAL S.A.C. EN LIQUIDACIÓN</t>
  </si>
  <si>
    <t>gerencia@weleda.com.pe</t>
  </si>
  <si>
    <t>Maria Del Pilar Serrano</t>
  </si>
  <si>
    <t>rabugattas@momatcperu.com</t>
  </si>
  <si>
    <t>Ricardo Abugattas Majluf</t>
  </si>
  <si>
    <t>maria.marquez@grunenthal.com</t>
  </si>
  <si>
    <t>Natacha Paredes Donoso</t>
  </si>
  <si>
    <t>Grunenthal Peruana</t>
  </si>
  <si>
    <t>20100091543</t>
  </si>
  <si>
    <t>GRUNENTHAL PERUANA S A</t>
  </si>
  <si>
    <t>juan.vasquez@grunenthal.com</t>
  </si>
  <si>
    <t>Vasquez Huanca</t>
  </si>
  <si>
    <t>jon.yanqui.c@gmail.com</t>
  </si>
  <si>
    <t>Juan Yanqui Calizaya</t>
  </si>
  <si>
    <t>Grupo 3Com</t>
  </si>
  <si>
    <t>20554913211</t>
  </si>
  <si>
    <t>GRUPO 3COM S.A.C</t>
  </si>
  <si>
    <t>grupoa.hsac@gmail.com</t>
  </si>
  <si>
    <t>Zuleika Aguilar Huaman</t>
  </si>
  <si>
    <t>Grupo A &amp; H Servicios Generales</t>
  </si>
  <si>
    <t>20603913745</t>
  </si>
  <si>
    <t>GRUPO A &amp; H SERVICIOS GENERALES S.A.C.</t>
  </si>
  <si>
    <t>fafernandoag@gmail.com</t>
  </si>
  <si>
    <t>Rolando Aguilar Garcia</t>
  </si>
  <si>
    <t>jhoanah91@gmail.com</t>
  </si>
  <si>
    <t>Jhoan</t>
  </si>
  <si>
    <t>Fernando Aguilar Huaman</t>
  </si>
  <si>
    <t>carlos.zamalloa@grupo-a.com</t>
  </si>
  <si>
    <t>Enrique Zamalloa Quiroz</t>
  </si>
  <si>
    <t>Grupo A Peru</t>
  </si>
  <si>
    <t>20602119395</t>
  </si>
  <si>
    <t>GRUPO A DEL PERU S.A.C. - GRUPO APERU S.A.C.</t>
  </si>
  <si>
    <t>danny.flores@somosgrupo-a.com</t>
  </si>
  <si>
    <t>Susana Flores Padron</t>
  </si>
  <si>
    <t>gloria.barrientos@somosgrupo-a.com</t>
  </si>
  <si>
    <t>Maria Barrientos Puclla</t>
  </si>
  <si>
    <t>mercadeo.gap@somosgrupo-a.com</t>
  </si>
  <si>
    <t>Letona Arana</t>
  </si>
  <si>
    <t>nelli.marchan@somosgrupo-a.com</t>
  </si>
  <si>
    <t>Nelli</t>
  </si>
  <si>
    <t>Yovanna Marchan Tejada</t>
  </si>
  <si>
    <t>paulo.guerrero@somosgrupo-a.com</t>
  </si>
  <si>
    <t>Cesar Guerrero Ortega</t>
  </si>
  <si>
    <t>proyectosgrupoaaeperu@gmail.com</t>
  </si>
  <si>
    <t>Aae Maquinarias</t>
  </si>
  <si>
    <t>20608789139</t>
  </si>
  <si>
    <t>GRUPO AAE PERU S.A.C.</t>
  </si>
  <si>
    <t>gonzalopachecorojas@gmail.com</t>
  </si>
  <si>
    <t>Nicolas Pacheco Rojas</t>
  </si>
  <si>
    <t>Abastos</t>
  </si>
  <si>
    <t>20608507656</t>
  </si>
  <si>
    <t>GRUPO ABASTOS PERU S.A.C.</t>
  </si>
  <si>
    <t>sebastianpr@gmail.com</t>
  </si>
  <si>
    <t>Sebastian Pacheco Rojas</t>
  </si>
  <si>
    <t>mariarojasmoreano@gmail.com</t>
  </si>
  <si>
    <t>Milagros Rojas Moreano</t>
  </si>
  <si>
    <t>costamar_32@hotmail.com</t>
  </si>
  <si>
    <t>Acosta Villegas</t>
  </si>
  <si>
    <t>Grupo Acosta</t>
  </si>
  <si>
    <t>20522323927</t>
  </si>
  <si>
    <t>GRUPO ACOSTA E.I.R.L.</t>
  </si>
  <si>
    <t>adancourt@grupoacp.com.pe</t>
  </si>
  <si>
    <t>Dancourt Iriarte</t>
  </si>
  <si>
    <t>Grupo Acp Inversiones Y Desarrollo - Grupo Acp</t>
  </si>
  <si>
    <t>20137777305</t>
  </si>
  <si>
    <t>GRUPO ACP INVERSIONES Y DESARROLLO - GRUPO ACP</t>
  </si>
  <si>
    <t>cdelcampo@grupoacp.com.pe</t>
  </si>
  <si>
    <t>Del Campo-</t>
  </si>
  <si>
    <t>jferreyra@grupoacp.com.pe</t>
  </si>
  <si>
    <t>Marcelino Ferreyra Fernandez</t>
  </si>
  <si>
    <t>llandazuri@grupoacp.com.pe</t>
  </si>
  <si>
    <t>Landazuri .</t>
  </si>
  <si>
    <t>lovalle@grupoacp.com.pe</t>
  </si>
  <si>
    <t>Lucienne</t>
  </si>
  <si>
    <t>Freundt</t>
  </si>
  <si>
    <t>grupoacp@grupoacp.com.pe</t>
  </si>
  <si>
    <t>Felipe Derteano Marie</t>
  </si>
  <si>
    <t>mescobar@grupoacp.com.pe</t>
  </si>
  <si>
    <t>Escobar .</t>
  </si>
  <si>
    <t>cesarley@realcapitalperu.com</t>
  </si>
  <si>
    <t>Enrique Leyva Acuña.</t>
  </si>
  <si>
    <t>Grupo Activa Capital Peru</t>
  </si>
  <si>
    <t>20612140007</t>
  </si>
  <si>
    <t>GRUPO ACTIVA CAPITAL PERU S.A.C.</t>
  </si>
  <si>
    <t>asistente.gerencial200@gmail.com</t>
  </si>
  <si>
    <t>Julissa Cornelio Rojas</t>
  </si>
  <si>
    <t>ruth.cornelio.inversiones@gmail.com</t>
  </si>
  <si>
    <t>Estefany Cornelio Vidal</t>
  </si>
  <si>
    <t>achacon@grupoaduan.com</t>
  </si>
  <si>
    <t>Concepcion</t>
  </si>
  <si>
    <t>Gutierrez Baca</t>
  </si>
  <si>
    <t>Grupo Aduan</t>
  </si>
  <si>
    <t>20536433377</t>
  </si>
  <si>
    <t>GRUPO ADUAN OPERADOR LOGISTICO S.A.C.</t>
  </si>
  <si>
    <t>marisolinocente7@gmail.com</t>
  </si>
  <si>
    <t>Marizol</t>
  </si>
  <si>
    <t>Anabel Inocente Ramon</t>
  </si>
  <si>
    <t>Grupo Agrario Inuya Atalaya Ucayali</t>
  </si>
  <si>
    <t>20611928794</t>
  </si>
  <si>
    <t>GRUPO AGRARIO INUYA ATALAYA UCAYALI</t>
  </si>
  <si>
    <t>rcesar.cbc@gmail.com</t>
  </si>
  <si>
    <t>Cesar Carhuamaca Balbuena</t>
  </si>
  <si>
    <t>silvia.barrueto@grupoaltech.com</t>
  </si>
  <si>
    <t>Rosario Barrueto Calixto</t>
  </si>
  <si>
    <t>Grupo Altech</t>
  </si>
  <si>
    <t>20524171989</t>
  </si>
  <si>
    <t>GRUPO ALTECH S.A.C.</t>
  </si>
  <si>
    <t>fredy.alvarado@grupoalvaradosac.com</t>
  </si>
  <si>
    <t>Escobedo. Alvarado</t>
  </si>
  <si>
    <t>Grupo Alvarado Sociedad Anonima Cerrada</t>
  </si>
  <si>
    <t>20513482656</t>
  </si>
  <si>
    <t>GRUPO ALVARADO SOCIEDAD ANONIMA CERRADA</t>
  </si>
  <si>
    <t>r.hancco@grupoalvaradosac.com</t>
  </si>
  <si>
    <t>Hancco Huaman</t>
  </si>
  <si>
    <t>dpardo@grupogrameco.com</t>
  </si>
  <si>
    <t>Pardo Barber</t>
  </si>
  <si>
    <t>Rosatel</t>
  </si>
  <si>
    <t>20208388925</t>
  </si>
  <si>
    <t>GRUPO AMERICANO DE COMERCIO SOCIEDAD ANONIMA CERRADA GRAMECO S.A.C.</t>
  </si>
  <si>
    <t>jpardo@grupogrameco.com</t>
  </si>
  <si>
    <t>Enrique Pardo Barber</t>
  </si>
  <si>
    <t>lpardo@grupogrameco.com</t>
  </si>
  <si>
    <t>Alonso Pardo Barber</t>
  </si>
  <si>
    <t>nlujan@grupogrameco.com</t>
  </si>
  <si>
    <t>Luján Lucana</t>
  </si>
  <si>
    <t>antonino.carmona@grupoanku.com</t>
  </si>
  <si>
    <t>Antonino</t>
  </si>
  <si>
    <t>Lizzandro Carmona Calderon</t>
  </si>
  <si>
    <t>Grupo Anku</t>
  </si>
  <si>
    <t>20600194349</t>
  </si>
  <si>
    <t>GRUPO ANKU S.A.C.</t>
  </si>
  <si>
    <t>milagros.pastor@grupoanku.com</t>
  </si>
  <si>
    <t>Rossana Pastor Lopez</t>
  </si>
  <si>
    <t>info@grupoarcis.com</t>
  </si>
  <si>
    <t>Dayanara</t>
  </si>
  <si>
    <t>Josetty Vergara Alcantara</t>
  </si>
  <si>
    <t>Grupo Arcis</t>
  </si>
  <si>
    <t>20556573272</t>
  </si>
  <si>
    <t>GRUPO ARCIS E.I.R.L.</t>
  </si>
  <si>
    <t>karina.pena@grupoarcis.com</t>
  </si>
  <si>
    <t>Peña Prado</t>
  </si>
  <si>
    <t>asisteconsultoria@gmail.com</t>
  </si>
  <si>
    <t>Cintia</t>
  </si>
  <si>
    <t>Rosmeri Cuenca Jaque</t>
  </si>
  <si>
    <t>Grupo Asiste</t>
  </si>
  <si>
    <t>20602477143</t>
  </si>
  <si>
    <t>GRUPO ASISTE S.A.C.</t>
  </si>
  <si>
    <t>unimaxsac@gmail.com</t>
  </si>
  <si>
    <t>Sarmiento Perez</t>
  </si>
  <si>
    <t>Unimax</t>
  </si>
  <si>
    <t>20609794004</t>
  </si>
  <si>
    <t>GRUPO ASOCIADO UNIMAX S.A.C.</t>
  </si>
  <si>
    <t>monicagms.97@gmail.com</t>
  </si>
  <si>
    <t>Gabriela Mendoza Silva</t>
  </si>
  <si>
    <t>mocayara29@gmail.com</t>
  </si>
  <si>
    <t>Yarais</t>
  </si>
  <si>
    <t>maraurev@gmail.com</t>
  </si>
  <si>
    <t>Aurelio Oviedo Villena</t>
  </si>
  <si>
    <t>Grupo Auka</t>
  </si>
  <si>
    <t>20613857576</t>
  </si>
  <si>
    <t>GRUPO AUKA S.A.C.</t>
  </si>
  <si>
    <t>milyov8788@gmail.com</t>
  </si>
  <si>
    <t>Soledad Oviedo Villena</t>
  </si>
  <si>
    <t>aquilespizarro12@gmail.com</t>
  </si>
  <si>
    <t>Aquiles</t>
  </si>
  <si>
    <t>Fernando Diaz Pizarro.</t>
  </si>
  <si>
    <t>Ife Avanzys</t>
  </si>
  <si>
    <t>20612560782</t>
  </si>
  <si>
    <t>GRUPO AVANZYS S.A.C</t>
  </si>
  <si>
    <t>javiersoal_01@outlook.com</t>
  </si>
  <si>
    <t>Sosa Alfaro</t>
  </si>
  <si>
    <t>neridapizarro72@gmail.com</t>
  </si>
  <si>
    <t>Ormencinda</t>
  </si>
  <si>
    <t>Pizarro Cordova</t>
  </si>
  <si>
    <t>hola@aventurismo-travel.com</t>
  </si>
  <si>
    <t>Augusto Zegarra Gomez</t>
  </si>
  <si>
    <t>Grupo Aventurismo</t>
  </si>
  <si>
    <t>20600986555</t>
  </si>
  <si>
    <t>GRUPO AVENTURISMO S.A.C.</t>
  </si>
  <si>
    <t>administracion@ballymor.com</t>
  </si>
  <si>
    <t>Alonso Ballenas Morales</t>
  </si>
  <si>
    <t>Ballymor Merchandising</t>
  </si>
  <si>
    <t>20547085486</t>
  </si>
  <si>
    <t>GRUPO BALLYMOR S.A.C.</t>
  </si>
  <si>
    <t>ventas@ballymor.com</t>
  </si>
  <si>
    <t>Yannina</t>
  </si>
  <si>
    <t>Elizabeth Morales Barron</t>
  </si>
  <si>
    <t>dbellidool@hotmail.com</t>
  </si>
  <si>
    <t>Emilio Bellido Lavado</t>
  </si>
  <si>
    <t>Grube</t>
  </si>
  <si>
    <t>20523700431</t>
  </si>
  <si>
    <t>GRUPO BELLIDO SOCIEDAD ANONIMA CERRADA - GRUBE S.A.C.</t>
  </si>
  <si>
    <t>etbs56@yahoo.es</t>
  </si>
  <si>
    <t>Teofilo Bellido Salazar</t>
  </si>
  <si>
    <t>gerencia@grupobenick.com.pe</t>
  </si>
  <si>
    <t>Marcos Enrique. Vidal Sobarzo</t>
  </si>
  <si>
    <t>Grupo Benick</t>
  </si>
  <si>
    <t>20613988492</t>
  </si>
  <si>
    <t>GRUPO BENICK LATAMSERVICE S.A.C.</t>
  </si>
  <si>
    <t>dlopez@gpscontrol.pe</t>
  </si>
  <si>
    <t>Deyvi</t>
  </si>
  <si>
    <t>aserrano@grupobesca.com.pe</t>
  </si>
  <si>
    <t>Serrano Vega</t>
  </si>
  <si>
    <t>Grupo Besca</t>
  </si>
  <si>
    <t>20601420458</t>
  </si>
  <si>
    <t>GRUPO BESCA S.A.C</t>
  </si>
  <si>
    <t>americab@grupobonnett.com</t>
  </si>
  <si>
    <t>America</t>
  </si>
  <si>
    <t>Rocio Bonnett Vega</t>
  </si>
  <si>
    <t>Bonnett</t>
  </si>
  <si>
    <t>20117331823</t>
  </si>
  <si>
    <t>GRUPO BONNETT S.A.</t>
  </si>
  <si>
    <t>finanzas@grupobonnett.com</t>
  </si>
  <si>
    <t>Rodriguez Anton</t>
  </si>
  <si>
    <t>gabriela@grupobonnett.com</t>
  </si>
  <si>
    <t>Bonnet Vega</t>
  </si>
  <si>
    <t>hilda@grupobonnett.com</t>
  </si>
  <si>
    <t>Cristina Vega Villavicencio</t>
  </si>
  <si>
    <t>marketing@grupobonnett.com</t>
  </si>
  <si>
    <t>Zenaida Ularte Manrique</t>
  </si>
  <si>
    <t>grupobriser@gmail.com</t>
  </si>
  <si>
    <t>Luis Carmen Aguilar</t>
  </si>
  <si>
    <t>Grupo Briser Peru</t>
  </si>
  <si>
    <t>20556919161</t>
  </si>
  <si>
    <t>GRUPO BRISER PERU S.A.C.</t>
  </si>
  <si>
    <t>cegarpa29.cg@gmail.com</t>
  </si>
  <si>
    <t>Garcia Pasapera</t>
  </si>
  <si>
    <t>Grupo Business Consulting</t>
  </si>
  <si>
    <t>20612320340</t>
  </si>
  <si>
    <t>GRUPO BUSINESS CONSULTING S.R.L.</t>
  </si>
  <si>
    <t>gerencia@businesconsulting.com</t>
  </si>
  <si>
    <t>Armando Velasquez. Panta</t>
  </si>
  <si>
    <t>carmenlopezalb84@gmail.com</t>
  </si>
  <si>
    <t>Betsabet Lopez Albornoz</t>
  </si>
  <si>
    <t>Grupo Caarein</t>
  </si>
  <si>
    <t>VITRINAS, EXHIBIDORAS, MUEBLES DE VIDRIO</t>
  </si>
  <si>
    <t>20600721713</t>
  </si>
  <si>
    <t>GRUPO CAAREIN S.A.C.</t>
  </si>
  <si>
    <t>isaac.lopez@grupocaarein.com.pe</t>
  </si>
  <si>
    <t>Lopez Albornoz</t>
  </si>
  <si>
    <t>marino@grupocaarein.com.pe</t>
  </si>
  <si>
    <t>Leidin</t>
  </si>
  <si>
    <t>Marino Lopez Torres</t>
  </si>
  <si>
    <t>manuel.torres@grupocaarein.com.pe</t>
  </si>
  <si>
    <t>Niño Torres Grandez</t>
  </si>
  <si>
    <t>bienesraicesgrupocaldexa@gmail.com</t>
  </si>
  <si>
    <t>Avalos Enciso</t>
  </si>
  <si>
    <t>Grupo Caldexa</t>
  </si>
  <si>
    <t>20608689843</t>
  </si>
  <si>
    <t>GRUPO CALDEXA S.A.C.</t>
  </si>
  <si>
    <t>grupocaldexa@gmail.com</t>
  </si>
  <si>
    <t>Huacoto Zea</t>
  </si>
  <si>
    <t>manuel.segura@calidadempresarial.com.pe</t>
  </si>
  <si>
    <t>Ascencio Segura Unocc</t>
  </si>
  <si>
    <t>Grupo Calidad Empresarial</t>
  </si>
  <si>
    <t>20607069426</t>
  </si>
  <si>
    <t>GRUPO CALIDAD EMPRESARIAL S.A.C.</t>
  </si>
  <si>
    <t>logistica@grupocamaro.com.pe</t>
  </si>
  <si>
    <t>Cirilo Pancorbo De La Sota</t>
  </si>
  <si>
    <t>Grupo Camaro</t>
  </si>
  <si>
    <t>20603768168</t>
  </si>
  <si>
    <t>GRUPO CAMARO S.A.C.</t>
  </si>
  <si>
    <t>katya_sul@hotmail.com</t>
  </si>
  <si>
    <t>Sulca</t>
  </si>
  <si>
    <t>Grupo Ceasa Sociedad Anonima Cerrada</t>
  </si>
  <si>
    <t>20606586451</t>
  </si>
  <si>
    <t>GRUPO CEASA SOCIEDAD ANONIMA CERRADA</t>
  </si>
  <si>
    <t>seticllacuri@pucp.pe</t>
  </si>
  <si>
    <t>Eduardo Ticllacuri Mendoza</t>
  </si>
  <si>
    <t>amalqui@centroprint.com.pe</t>
  </si>
  <si>
    <t>Malqui Acuña</t>
  </si>
  <si>
    <t>Centroprint</t>
  </si>
  <si>
    <t>20602295118</t>
  </si>
  <si>
    <t>GRUPO CENTROPRINT S.A.C.</t>
  </si>
  <si>
    <t>administracion@centroprint.com.pe</t>
  </si>
  <si>
    <t>mlazo@centroprint.com.pe</t>
  </si>
  <si>
    <t>Lazo Acuña</t>
  </si>
  <si>
    <t>scalagua@centroprint.com.pe</t>
  </si>
  <si>
    <t>Calagua Lamadrid</t>
  </si>
  <si>
    <t>gerencia@cvvlab.pe</t>
  </si>
  <si>
    <t>Manuel Cerna Vargas</t>
  </si>
  <si>
    <t>Laboratorio Clinico CCV Lab</t>
  </si>
  <si>
    <t>20602780784</t>
  </si>
  <si>
    <t>GRUPO CERNA S.A.C.</t>
  </si>
  <si>
    <t>diego.cerna@cvvlab.pe</t>
  </si>
  <si>
    <t>Alonso Cerna Avila</t>
  </si>
  <si>
    <t>chavieri_e@hotmail.com</t>
  </si>
  <si>
    <t>Chavieri .</t>
  </si>
  <si>
    <t>Grucobasa</t>
  </si>
  <si>
    <t>20345048571</t>
  </si>
  <si>
    <t>GRUPO COMERCIAL BARI SA</t>
  </si>
  <si>
    <t>jpizarro_@hotmail.com</t>
  </si>
  <si>
    <t>Marker Mmmm</t>
  </si>
  <si>
    <t>sandraquevedo@disadm.com</t>
  </si>
  <si>
    <t>Antonio Montaño Mercado</t>
  </si>
  <si>
    <t>jceracio@sibaritaperu.com</t>
  </si>
  <si>
    <t>Montaño Mercado</t>
  </si>
  <si>
    <t>info@conit.pe</t>
  </si>
  <si>
    <t>Luis Ramirez Quiroz</t>
  </si>
  <si>
    <t>Grupo Conit</t>
  </si>
  <si>
    <t>20610017828</t>
  </si>
  <si>
    <t>GRUPO CONIT S.R.L.</t>
  </si>
  <si>
    <t>administracion@conit.lat</t>
  </si>
  <si>
    <t>Yessenia Quiroz Abanto</t>
  </si>
  <si>
    <t>katherine.luna@consigueventas.com</t>
  </si>
  <si>
    <t>Luna Luna</t>
  </si>
  <si>
    <t>Grupo Consigueventas Inversiones</t>
  </si>
  <si>
    <t>20606936606</t>
  </si>
  <si>
    <t>GRUPO CONSIGUEVENTAS INVERSIONES E.I.R.L.</t>
  </si>
  <si>
    <t>colp0202@gmail.com</t>
  </si>
  <si>
    <t>Cuba Quispe</t>
  </si>
  <si>
    <t>Grupo Consultores Y Ejecutores Colp</t>
  </si>
  <si>
    <t>20604434697</t>
  </si>
  <si>
    <t>GRUPO CONSULTORES Y EJECUTORES COLP S.A.C.</t>
  </si>
  <si>
    <t>cqr-1605@hotmail.com</t>
  </si>
  <si>
    <t>Yely</t>
  </si>
  <si>
    <t>Margoth Oscco Lopez</t>
  </si>
  <si>
    <t>efloreano@grupocorfametperu.com.pe</t>
  </si>
  <si>
    <t>Floreano Yarleque</t>
  </si>
  <si>
    <t>Grupo Corfamet Peru</t>
  </si>
  <si>
    <t>20548296391</t>
  </si>
  <si>
    <t>GRUPO CORFAMET PERU S.A.C.</t>
  </si>
  <si>
    <t>mhuaman@grupocorfametperu.com.pe</t>
  </si>
  <si>
    <t>Miler</t>
  </si>
  <si>
    <t>Andy Huaman Rojas</t>
  </si>
  <si>
    <t>marellano@grupocorfametperu.com.pe</t>
  </si>
  <si>
    <t>Milli</t>
  </si>
  <si>
    <t>Iridia Arellano Capcha</t>
  </si>
  <si>
    <t>admin@grupocoril.com</t>
  </si>
  <si>
    <t>Sebastian Quevedo Beltran</t>
  </si>
  <si>
    <t>Grupo Coril Sociedad Agente De Bolsa</t>
  </si>
  <si>
    <t>20379902996</t>
  </si>
  <si>
    <t>GRUPO CORIL SOCIEDAD AGENTE DE BOLSA S.A</t>
  </si>
  <si>
    <t>fsarango@corinser.com</t>
  </si>
  <si>
    <t>Sarango Rishter</t>
  </si>
  <si>
    <t>Grupo Corinser</t>
  </si>
  <si>
    <t>20606362391</t>
  </si>
  <si>
    <t>GRUPO CORINSER S.A.C.</t>
  </si>
  <si>
    <t>corinser@corinser.com</t>
  </si>
  <si>
    <t>Alfredo Olaya Soto</t>
  </si>
  <si>
    <t>msarango@corinser.com</t>
  </si>
  <si>
    <t>Sarango .</t>
  </si>
  <si>
    <t>cordores@unimac.com.pe</t>
  </si>
  <si>
    <t>Christiann</t>
  </si>
  <si>
    <t>Alexander Ordores Zelada</t>
  </si>
  <si>
    <t>Unimac</t>
  </si>
  <si>
    <t>20544074165</t>
  </si>
  <si>
    <t>GRUPO CORPORATIVO UNIMAC S.A.C</t>
  </si>
  <si>
    <t>ceo@grupocreex.com</t>
  </si>
  <si>
    <t>Ramon Pacahuala Cabezas</t>
  </si>
  <si>
    <t>Grupo Creex</t>
  </si>
  <si>
    <t>20603016204</t>
  </si>
  <si>
    <t>GRUPO CREEX S.A.C.</t>
  </si>
  <si>
    <t>ozdavinci@yahoo.com</t>
  </si>
  <si>
    <t>Burgos</t>
  </si>
  <si>
    <t>Grupo DA Vinci</t>
  </si>
  <si>
    <t>20513203013</t>
  </si>
  <si>
    <t>GRUPO DA VINCI S.A.C.</t>
  </si>
  <si>
    <t>pupacomfortstore@gmail.com</t>
  </si>
  <si>
    <t>Kianni</t>
  </si>
  <si>
    <t>Zurita Martinez</t>
  </si>
  <si>
    <t>administracion@grupodaesmar.com</t>
  </si>
  <si>
    <t>Leon Herribarry</t>
  </si>
  <si>
    <t>Grupo Daesmar</t>
  </si>
  <si>
    <t>20552234759</t>
  </si>
  <si>
    <t>GRUPO DAESMAR CONTRATISTAS GENERALES S.A.C.</t>
  </si>
  <si>
    <t>gerencia@grupodaesmar.com</t>
  </si>
  <si>
    <t>Saturnino</t>
  </si>
  <si>
    <t>Gonzales Parena</t>
  </si>
  <si>
    <t>pgmv18@gmail.com</t>
  </si>
  <si>
    <t>Enrique Mogrovejo Romucho</t>
  </si>
  <si>
    <t>Grupo Dagap</t>
  </si>
  <si>
    <t>20605769081</t>
  </si>
  <si>
    <t>GRUPO DAGAP S.A.C.</t>
  </si>
  <si>
    <t>pgvm18@gmail.com</t>
  </si>
  <si>
    <t>Gabriel Mogrovejo Vidal</t>
  </si>
  <si>
    <t>daniel@cold96.com</t>
  </si>
  <si>
    <t>Oscco Cuba</t>
  </si>
  <si>
    <t>Cold 96</t>
  </si>
  <si>
    <t>20522990478</t>
  </si>
  <si>
    <t>GRUPO DE LA REFRIGERACION COMERCIAL S.A.C.</t>
  </si>
  <si>
    <t>sergio@cold96.com</t>
  </si>
  <si>
    <t>asistgerencia@gryp.com.pe</t>
  </si>
  <si>
    <t>Luisa Saldaña Navarro</t>
  </si>
  <si>
    <t>Grupo De Resguardo Y Proteccion</t>
  </si>
  <si>
    <t>20524321891</t>
  </si>
  <si>
    <t>GRUPO DE RESGUARDO Y PROTECCION S.A.C.</t>
  </si>
  <si>
    <t>rsaldana@gryp.com.pe</t>
  </si>
  <si>
    <t>Saldaña Rivadeneyra</t>
  </si>
  <si>
    <t>daniel.ayala@getcom.pe</t>
  </si>
  <si>
    <t>Ayala Ortiz</t>
  </si>
  <si>
    <t>Getcom</t>
  </si>
  <si>
    <t>20609565226</t>
  </si>
  <si>
    <t>GRUPO DE SERVICIOS TECNOLOGICOS Y COMUNICACIONES S.A.C.</t>
  </si>
  <si>
    <t>socrates.angeles@getcom.pe</t>
  </si>
  <si>
    <t>Sòcrates</t>
  </si>
  <si>
    <t>Luis Angeles Ayala</t>
  </si>
  <si>
    <t>guido.ramirez@gdmmotorsac.com</t>
  </si>
  <si>
    <t>Manolo Ramirez Vega</t>
  </si>
  <si>
    <t>GDM</t>
  </si>
  <si>
    <t>20552869495</t>
  </si>
  <si>
    <t>GRUPO DELTA MOTORS SAC</t>
  </si>
  <si>
    <t>merly.escobedo@gdmmotorsac.com</t>
  </si>
  <si>
    <t>Sadit Escobedo Mendoza</t>
  </si>
  <si>
    <t>rut.ramirez@gdmmotorsac.com</t>
  </si>
  <si>
    <t>Percy Ramirez Vega</t>
  </si>
  <si>
    <t>ronal.ramirez@gdmmotorsac.com</t>
  </si>
  <si>
    <t>diana.melisa.guillen@gmail.com</t>
  </si>
  <si>
    <t>Meliza Guillen Flores</t>
  </si>
  <si>
    <t>Grupo Dimaber</t>
  </si>
  <si>
    <t>20610012036</t>
  </si>
  <si>
    <t>GRUPO DIMABER S.A.C.</t>
  </si>
  <si>
    <t>juana.chavez@icpalperu.com</t>
  </si>
  <si>
    <t>Guillen. Flores</t>
  </si>
  <si>
    <t>contacto@dinsidescourier.com</t>
  </si>
  <si>
    <t>Jhamir</t>
  </si>
  <si>
    <t>Marcelo Bautista Jurahua</t>
  </si>
  <si>
    <t>Grupo Dinsides</t>
  </si>
  <si>
    <t>20613533649</t>
  </si>
  <si>
    <t>GRUPO DINSIDES S.A.C.</t>
  </si>
  <si>
    <t>contabilidad1@cold96.com</t>
  </si>
  <si>
    <t>Anadeli</t>
  </si>
  <si>
    <t>Cuello Guerrero</t>
  </si>
  <si>
    <t>20608997025</t>
  </si>
  <si>
    <t>GRUPO DISEDA S.A.C.</t>
  </si>
  <si>
    <t>contabilidad@cold96.com</t>
  </si>
  <si>
    <t>Elizabeth Oscco Cuba</t>
  </si>
  <si>
    <t>jmocarro@disfor.com.pe</t>
  </si>
  <si>
    <t>Carlos Mocarro Palacios</t>
  </si>
  <si>
    <t>Grupo Disfor Peru S.A.C. En Liquidacion</t>
  </si>
  <si>
    <t>20601878152</t>
  </si>
  <si>
    <t>GRUPO DISFOR PERU S.A.C. EN LIQUIDACION</t>
  </si>
  <si>
    <t>jzavaleta@disfor.com.pe</t>
  </si>
  <si>
    <t>Mercedes Zavaleta Lujan</t>
  </si>
  <si>
    <t>raul@sysperu.pe</t>
  </si>
  <si>
    <t>Mestanza</t>
  </si>
  <si>
    <t>Grupo Dossier</t>
  </si>
  <si>
    <t>20508321555</t>
  </si>
  <si>
    <t>GRUPO DOSSIER S.A.C.</t>
  </si>
  <si>
    <t>hduman@grupodol.com</t>
  </si>
  <si>
    <t>Hasan</t>
  </si>
  <si>
    <t>Huseyin Duman</t>
  </si>
  <si>
    <t>Grupo Dol</t>
  </si>
  <si>
    <t>20607542962</t>
  </si>
  <si>
    <t>GRUPO DREAMS OF LIGTH S.A.C.</t>
  </si>
  <si>
    <t>ventas@grupodol.com</t>
  </si>
  <si>
    <t>Elizabeth Vilchez. Guerra</t>
  </si>
  <si>
    <t>e.caverob@gmail.com</t>
  </si>
  <si>
    <t>Elver</t>
  </si>
  <si>
    <t>Linder Cavero Bastidas</t>
  </si>
  <si>
    <t>Grupo Ecb Soluciones Globales</t>
  </si>
  <si>
    <t>20601349648</t>
  </si>
  <si>
    <t>GRUPO ECB SOLUCIONES GLOBALES S.A.C.</t>
  </si>
  <si>
    <t>gerenciadeoperaciones@informatikediciones.net</t>
  </si>
  <si>
    <t>Isidro Camayoc Leyva</t>
  </si>
  <si>
    <t>Grupo Editorial I &amp; C</t>
  </si>
  <si>
    <t>20424352447</t>
  </si>
  <si>
    <t>GRUPO EDITORIAL I &amp; C S.A.C.</t>
  </si>
  <si>
    <t>arivadeneyra@electrodata.com.pe</t>
  </si>
  <si>
    <t>Cristobal</t>
  </si>
  <si>
    <t>Alejandro Rivadeneyra Reategui</t>
  </si>
  <si>
    <t>Grupo Electrodata</t>
  </si>
  <si>
    <t>20516530686</t>
  </si>
  <si>
    <t>GRUPO ELECTRODATA S.A.C.</t>
  </si>
  <si>
    <t>edithlamorena3@gmail.com</t>
  </si>
  <si>
    <t>Salazar Vargas</t>
  </si>
  <si>
    <t>Emorena</t>
  </si>
  <si>
    <t>20613012045</t>
  </si>
  <si>
    <t>GRUPO EMORENA S.A.C.</t>
  </si>
  <si>
    <t>oficialemorena@gmail.com</t>
  </si>
  <si>
    <t>Midori</t>
  </si>
  <si>
    <t>Medali Salazar Vargas</t>
  </si>
  <si>
    <t>contabilidad@afexperu.com</t>
  </si>
  <si>
    <t>Illatopa Silva</t>
  </si>
  <si>
    <t>Grupo Empresarial Alwi</t>
  </si>
  <si>
    <t>20605171754</t>
  </si>
  <si>
    <t>GRUPO EMPRESARIAL ALWI S.A.C</t>
  </si>
  <si>
    <t>jcastro@geboston.com</t>
  </si>
  <si>
    <t>Castro Rubio</t>
  </si>
  <si>
    <t>Boston Dollar</t>
  </si>
  <si>
    <t>20513972408</t>
  </si>
  <si>
    <t>GRUPO EMPRESARIAL BOSTON S.A.C.</t>
  </si>
  <si>
    <t>contabilidad@corina.com.pe</t>
  </si>
  <si>
    <t>Quintana Ortiz.</t>
  </si>
  <si>
    <t>Corina Alimentos</t>
  </si>
  <si>
    <t>20563732416</t>
  </si>
  <si>
    <t>GRUPO EMPRESARIAL CORINA SOCIEDAD ANONIMA CERRADA - G.E. CORINA S.A.C.</t>
  </si>
  <si>
    <t>giomar@nexusandco.com</t>
  </si>
  <si>
    <t>Alberto Navarro Alipazaga</t>
  </si>
  <si>
    <t>Grupo Empresarial E Inversiones Navarro Sociedad Anonima Cerrada</t>
  </si>
  <si>
    <t>20565493231</t>
  </si>
  <si>
    <t>GRUPO EMPRESARIAL E INVERSIONES NAVARRO SOCIEDAD ANONIMA CERRADA</t>
  </si>
  <si>
    <t>yadira@nexusandco.com</t>
  </si>
  <si>
    <t>Yadira Navarro Alipazaga</t>
  </si>
  <si>
    <t>grupo.empresarial.hersant@gmail.com</t>
  </si>
  <si>
    <t>Felipe Pecho Santos</t>
  </si>
  <si>
    <t>Grupo Empresarial Hersant</t>
  </si>
  <si>
    <t>20611619694</t>
  </si>
  <si>
    <t>GRUPO EMPRESARIAL HERSANT E.I.R.L.</t>
  </si>
  <si>
    <t>administracion@atmassistance.com</t>
  </si>
  <si>
    <t>Macedo Corrales</t>
  </si>
  <si>
    <t>Grupo Empresarial J &amp; A</t>
  </si>
  <si>
    <t>20604381500</t>
  </si>
  <si>
    <t>GRUPO EMPRESARIAL J &amp; A S.A.C.</t>
  </si>
  <si>
    <t>carmen.torres@viale.com.pe</t>
  </si>
  <si>
    <t>Elizabeth Torres Rivas</t>
  </si>
  <si>
    <t>Viale Calzado &amp; Accesorios</t>
  </si>
  <si>
    <t>20340155115</t>
  </si>
  <si>
    <t>GRUPO EMPRESARIAL VIALE SOCIEDAD ANONIMA CERRADA</t>
  </si>
  <si>
    <t>denisse.garcia@viale.com.pe</t>
  </si>
  <si>
    <t>Jesus Garcia Almonacid</t>
  </si>
  <si>
    <t>jannet.ventura@viale.com.pe</t>
  </si>
  <si>
    <t>Ventura Castillo</t>
  </si>
  <si>
    <t>leonidas.ventura@viale.com.pe</t>
  </si>
  <si>
    <t>Ventura Tello</t>
  </si>
  <si>
    <t>santos.polo@viale.com.pe</t>
  </si>
  <si>
    <t>Cesar Polo Vasquez</t>
  </si>
  <si>
    <t>aire.simbal.marketing@gmail.com</t>
  </si>
  <si>
    <t>Bohuytron</t>
  </si>
  <si>
    <t>Aire Simbal</t>
  </si>
  <si>
    <t>20477692991</t>
  </si>
  <si>
    <t>GRUPO ENMI S.A.C.</t>
  </si>
  <si>
    <t>miguel.airesimbal@gmail.com</t>
  </si>
  <si>
    <t>Hernan Cedamanos Rodriguez</t>
  </si>
  <si>
    <t>gerencia.grupoestelasac@gmail.com</t>
  </si>
  <si>
    <t>Leonardo Estela Rivera</t>
  </si>
  <si>
    <t>Grupo Estela</t>
  </si>
  <si>
    <t>20532998655</t>
  </si>
  <si>
    <t>GRUPO ESTELA SOCIEDAD ANONIMA CERRADA - GRUPO ESTELA S.A.C.</t>
  </si>
  <si>
    <t>acoello@educare.edu.pe</t>
  </si>
  <si>
    <t>Maria De Elera Coello</t>
  </si>
  <si>
    <t>Grupo Evergreen</t>
  </si>
  <si>
    <t>20601995892</t>
  </si>
  <si>
    <t>GRUPO EVERGREEN E.I.R.L.</t>
  </si>
  <si>
    <t>anavarro@educare.edu.pe</t>
  </si>
  <si>
    <t>Angelina Navarro Grados</t>
  </si>
  <si>
    <t>relera@educare.edu.pe</t>
  </si>
  <si>
    <t>Joselyne Elera Coello</t>
  </si>
  <si>
    <t>cristina.mariscal@grupoexpressperu.com</t>
  </si>
  <si>
    <t>Elizabeth Mariscal Cruzado</t>
  </si>
  <si>
    <t>Grupo Express Cajamarca</t>
  </si>
  <si>
    <t>20604651701</t>
  </si>
  <si>
    <t>GRUPO EXPRESS CAJAMARCA S.R.L.</t>
  </si>
  <si>
    <t>dmariscalcruzado@gmail.com</t>
  </si>
  <si>
    <t>Micaela Mariscal Cruzado</t>
  </si>
  <si>
    <t>ingrid.hernandez@grupoexpressperu.com</t>
  </si>
  <si>
    <t>Natalia Hernandez Alvites</t>
  </si>
  <si>
    <t>lilian.cruzado@grupoexpressperu.com</t>
  </si>
  <si>
    <t>Marisol. Cruzado Vasquez</t>
  </si>
  <si>
    <t>contacto@comprenda.com.pe</t>
  </si>
  <si>
    <t>Alarcon De Los Rios</t>
  </si>
  <si>
    <t>Comprenda Peru / Proveetodoperu</t>
  </si>
  <si>
    <t>20606446951</t>
  </si>
  <si>
    <t>GRUPO FALARCORP S.A.C.</t>
  </si>
  <si>
    <t>gerencia@comprendape.com</t>
  </si>
  <si>
    <t>Nohiry</t>
  </si>
  <si>
    <t>Parra Paradas</t>
  </si>
  <si>
    <t>brojasvelarde1171@gmail.com</t>
  </si>
  <si>
    <t>San Pedro</t>
  </si>
  <si>
    <t>20490766651</t>
  </si>
  <si>
    <t>GRUPO FARMACEUTICO SAN PEDRO SOCIEDAD ANONIMA CERRADA-"G.F. SAN PEDRO S.A.C."</t>
  </si>
  <si>
    <t>contabilidad@gfsanpedro.com</t>
  </si>
  <si>
    <t>Dionicio</t>
  </si>
  <si>
    <t>Abraham Quispe Quispe.</t>
  </si>
  <si>
    <t>squispe@gfsanpedro.com</t>
  </si>
  <si>
    <t>Sandra Quispe Apaza</t>
  </si>
  <si>
    <t>alejandroa@grupofe.com.pe</t>
  </si>
  <si>
    <t>Amaya Tamez</t>
  </si>
  <si>
    <t>Grupo FE Holding Sociedad Comercial De Responsabilidad Limitada</t>
  </si>
  <si>
    <t>20101976867</t>
  </si>
  <si>
    <t>GRUPO FE HOLDING SOCIEDAD COMERCIAL DE RESPONSABILIDAD LIMITADA</t>
  </si>
  <si>
    <t>carlosp@grupofe.com.pe</t>
  </si>
  <si>
    <t>Manuel Ulises. Parodi Rodriguez</t>
  </si>
  <si>
    <t>deliae@grupofe.com.pe</t>
  </si>
  <si>
    <t>Espinoza Dueñas</t>
  </si>
  <si>
    <t>migueld@grupofe.com.pe</t>
  </si>
  <si>
    <t>Diaz Farfan</t>
  </si>
  <si>
    <t>milagrosl@grupofe.com.pe</t>
  </si>
  <si>
    <t>Esther León Ortiz</t>
  </si>
  <si>
    <t>palomapenalozavargas@hotmail.com</t>
  </si>
  <si>
    <t>Mery Peñaloza Vargas</t>
  </si>
  <si>
    <t>Grupo Figueretas</t>
  </si>
  <si>
    <t>20601973643</t>
  </si>
  <si>
    <t>GRUPO FIGUERETAS S.A.C.</t>
  </si>
  <si>
    <t>augustodelacruz@outlook.com</t>
  </si>
  <si>
    <t>De La Cruz Acevedo</t>
  </si>
  <si>
    <t>Grupo Fitness</t>
  </si>
  <si>
    <t>20538556441</t>
  </si>
  <si>
    <t>GRUPO FITNESS S.A.C.</t>
  </si>
  <si>
    <t>myaline@hotmail.com</t>
  </si>
  <si>
    <t>Castro Artica</t>
  </si>
  <si>
    <t>ncampos@grupofontana.pe</t>
  </si>
  <si>
    <t>Nolberto</t>
  </si>
  <si>
    <t>Campos Quiroz</t>
  </si>
  <si>
    <t>Grupo Fontana</t>
  </si>
  <si>
    <t>20602323839</t>
  </si>
  <si>
    <t>GRUPO FONTANA S.A.C.</t>
  </si>
  <si>
    <t>administracion@grupofontana.pe</t>
  </si>
  <si>
    <t>Giovana Adriano Perez</t>
  </si>
  <si>
    <t>administracion@fontanacontratistas.com</t>
  </si>
  <si>
    <t>Celso Rey Palomino</t>
  </si>
  <si>
    <t>hramirez@grupofs.com</t>
  </si>
  <si>
    <t>Ramirez</t>
  </si>
  <si>
    <t>Grupo FS</t>
  </si>
  <si>
    <t>20505868634</t>
  </si>
  <si>
    <t>GRUPO FOOD SOLUTIONS S.A.C. - GRUPO FS S.A.C.</t>
  </si>
  <si>
    <t>jcaceres@grupofs.com</t>
  </si>
  <si>
    <t>Caceres Morales.</t>
  </si>
  <si>
    <t>pfranco@grupofs.com</t>
  </si>
  <si>
    <t>Alicia Franco Gallangos</t>
  </si>
  <si>
    <t>sliu@grupofs.com</t>
  </si>
  <si>
    <t>Su-Tze</t>
  </si>
  <si>
    <t>Liu Gonzales</t>
  </si>
  <si>
    <t>cesaraguilar@grupoinmobiliariofox.com</t>
  </si>
  <si>
    <t>Grupo Fox Asociados</t>
  </si>
  <si>
    <t>20518308735</t>
  </si>
  <si>
    <t>GRUPO FOX ASOCIADOS S.A.C.</t>
  </si>
  <si>
    <t>minafox@minafox.com</t>
  </si>
  <si>
    <t>Mina</t>
  </si>
  <si>
    <t>Pordominski Stull</t>
  </si>
  <si>
    <t>fherrera@grupofyn.com</t>
  </si>
  <si>
    <t>Herrera Huaman</t>
  </si>
  <si>
    <t>Grupo FYN Versado</t>
  </si>
  <si>
    <t>20548621721</t>
  </si>
  <si>
    <t>GRUPO FYN VERSADO S.R.L.</t>
  </si>
  <si>
    <t>nherrera@grupofyn.com</t>
  </si>
  <si>
    <t>Herrera. Huaman</t>
  </si>
  <si>
    <t>herrera@grupofyn.com</t>
  </si>
  <si>
    <t>eguerreroleyva1998@gmail.com</t>
  </si>
  <si>
    <t>Guerrero Leyva</t>
  </si>
  <si>
    <t>Grupo G &amp; L</t>
  </si>
  <si>
    <t>20611030526</t>
  </si>
  <si>
    <t>GRUPO G &amp; L S.A.C.</t>
  </si>
  <si>
    <t>zafra282828@gmail.com</t>
  </si>
  <si>
    <t>Placido</t>
  </si>
  <si>
    <t>Guerrero Carrasco</t>
  </si>
  <si>
    <t>andre.ayala@greenti.co</t>
  </si>
  <si>
    <t>Jesús Ayala Rojas</t>
  </si>
  <si>
    <t>Greenti</t>
  </si>
  <si>
    <t>20606202289</t>
  </si>
  <si>
    <t>GRUPO GREENTI S.A.C.</t>
  </si>
  <si>
    <t>procesos@perugrafico.com</t>
  </si>
  <si>
    <t>Jesica</t>
  </si>
  <si>
    <t>Roxana Vilchez Redondes</t>
  </si>
  <si>
    <t>Grupo G-Trade</t>
  </si>
  <si>
    <t>20511749418</t>
  </si>
  <si>
    <t>GRUPO G-TRADE S.A.C.</t>
  </si>
  <si>
    <t>gestion@perugrafico.com</t>
  </si>
  <si>
    <t>Susana Espinoza Casilla</t>
  </si>
  <si>
    <t>gerencia@fotoimageperu.com</t>
  </si>
  <si>
    <t>Ivelisse Azahuanche Zambrano</t>
  </si>
  <si>
    <t>lourdes@perugrafico.com</t>
  </si>
  <si>
    <t>Leon Oscco</t>
  </si>
  <si>
    <t>infoalmenara@gmail.com</t>
  </si>
  <si>
    <t>Milagros Lopez Figueroa</t>
  </si>
  <si>
    <t>Grupo Guillermo Almenara</t>
  </si>
  <si>
    <t>20613290797</t>
  </si>
  <si>
    <t>GRUPO GUILLERMO ALMENARA S.A.C.</t>
  </si>
  <si>
    <t>info@artecafeperu.com</t>
  </si>
  <si>
    <t>Ruben Collazos Hurtado.</t>
  </si>
  <si>
    <t>Grupo Habitare</t>
  </si>
  <si>
    <t>20600083750</t>
  </si>
  <si>
    <t>GRUPO HABITARE E.I.R.L.</t>
  </si>
  <si>
    <t>rsuazo@grupohammersac.com</t>
  </si>
  <si>
    <t>Pool Suazo Coronel</t>
  </si>
  <si>
    <t>Grupo Hammer</t>
  </si>
  <si>
    <t>20612649163</t>
  </si>
  <si>
    <t>GRUPO HAMMER S.A.C.</t>
  </si>
  <si>
    <t>aqatec@terra.com.pe</t>
  </si>
  <si>
    <t>Sanchez Paima</t>
  </si>
  <si>
    <t>Grupo Hidraulica</t>
  </si>
  <si>
    <t>20111901628</t>
  </si>
  <si>
    <t>GRUPO HIDRAULICA S.A.C.</t>
  </si>
  <si>
    <t>nvasquez@homerologistic.com</t>
  </si>
  <si>
    <t>Nora.</t>
  </si>
  <si>
    <t>Vasquez Raza</t>
  </si>
  <si>
    <t>Grupo Homero Logistic</t>
  </si>
  <si>
    <t>20513329114</t>
  </si>
  <si>
    <t>GRUPO HOMERO LOGISTIC SOCIEDAD ANONIMA CERRADA - GRUPO HOMERO LOGISTIC S.A.C.</t>
  </si>
  <si>
    <t>ogomez@homerologistic.com</t>
  </si>
  <si>
    <t>Alexis. Gomez Carhuaz</t>
  </si>
  <si>
    <t>ivette.elias@honne.pe</t>
  </si>
  <si>
    <t>Ivette Del Rosario Elias Rodas</t>
  </si>
  <si>
    <t>Grupo Honne</t>
  </si>
  <si>
    <t>20606075490</t>
  </si>
  <si>
    <t>GRUPO HONNE S.A.C.</t>
  </si>
  <si>
    <t>coordinación.honne@honne.pe</t>
  </si>
  <si>
    <t>Cardenas Chiclla</t>
  </si>
  <si>
    <t>carlos.chumbe@honne.pe</t>
  </si>
  <si>
    <t>Ze</t>
  </si>
  <si>
    <t>Carlos Chumbe Portales</t>
  </si>
  <si>
    <t>info@grupohousell.com</t>
  </si>
  <si>
    <t>Polack Salazar</t>
  </si>
  <si>
    <t>Grupo Housell</t>
  </si>
  <si>
    <t>20609325501</t>
  </si>
  <si>
    <t>GRUPO HOUSELL S.A.C.</t>
  </si>
  <si>
    <t>pgpolack@grupohousell.com</t>
  </si>
  <si>
    <t>Garcia Polack</t>
  </si>
  <si>
    <t>contacto.grupoht@gmail.com</t>
  </si>
  <si>
    <t>Del Pilar Huapaya. Toledo</t>
  </si>
  <si>
    <t>Grupo HT Servicios &amp; Representaciones</t>
  </si>
  <si>
    <t>20546553559</t>
  </si>
  <si>
    <t>GRUPO HT SERVICIOS &amp; REPRESENTACIONES S.A.C.</t>
  </si>
  <si>
    <t>vhuaman@grupohylingenieros.com</t>
  </si>
  <si>
    <t>Omar Huaman Reyes</t>
  </si>
  <si>
    <t>20557694197</t>
  </si>
  <si>
    <t>GRUPO HUAMAN Y REYES INGENIEROS SOCIEDAD ANONIMA CERRADA-GRUPO HUAMAN Y REYES INGENIEROS S.A.C.</t>
  </si>
  <si>
    <t>cpalacios@huancahuasi.com</t>
  </si>
  <si>
    <t>Palacios Melgar</t>
  </si>
  <si>
    <t>Huancahuasi Restaurante</t>
  </si>
  <si>
    <t>20507913785</t>
  </si>
  <si>
    <t>GRUPO HUAYTA WANKA S.A.C.</t>
  </si>
  <si>
    <t>mpalacios@huancahuasi.com</t>
  </si>
  <si>
    <t>Macas</t>
  </si>
  <si>
    <t>tesoreria@huancahuasi.com</t>
  </si>
  <si>
    <t>tesoreria@huancahusi.com</t>
  </si>
  <si>
    <t>Pavel Ramos .</t>
  </si>
  <si>
    <t>grupohummer@gmail.com</t>
  </si>
  <si>
    <t>Lizardo Huaman Merino</t>
  </si>
  <si>
    <t>Grupo Hummer</t>
  </si>
  <si>
    <t>20546845509</t>
  </si>
  <si>
    <t>GRUPO HUMMER S.A.C.</t>
  </si>
  <si>
    <t>grupohummer.gerencia@gmail.com</t>
  </si>
  <si>
    <t>Wiliam</t>
  </si>
  <si>
    <t>Carlos Alvarez Merino</t>
  </si>
  <si>
    <t>gerencia@grpohydro.com</t>
  </si>
  <si>
    <t>Javier Zambrano Malpica</t>
  </si>
  <si>
    <t>Grupo Hydro</t>
  </si>
  <si>
    <t>20605121382</t>
  </si>
  <si>
    <t>GRUPO HYDRO E.I.R.L.</t>
  </si>
  <si>
    <t>jcquirogac@hotmail.com</t>
  </si>
  <si>
    <t>Quiroga Cornejo</t>
  </si>
  <si>
    <t>Grupo Iconssa Sociedad Anonima Cerrada</t>
  </si>
  <si>
    <t>20448318649</t>
  </si>
  <si>
    <t>GRUPO ICONSSA SOCIEDAD ANONIMA CERRADA</t>
  </si>
  <si>
    <t>maryaquiroga@hotmail.com</t>
  </si>
  <si>
    <t>alexquiroga152@gmail.com</t>
  </si>
  <si>
    <t>Yecerica</t>
  </si>
  <si>
    <t>Lisseth Quiroga Villa</t>
  </si>
  <si>
    <t>gis.srl@hotmail.com</t>
  </si>
  <si>
    <t>Ingrid Patricio Becerra.</t>
  </si>
  <si>
    <t>Grupo Imperio Sur</t>
  </si>
  <si>
    <t>20602357059</t>
  </si>
  <si>
    <t>GRUPO IMPERIO SUR S.R.L.</t>
  </si>
  <si>
    <t>ventas@juvalimport.com</t>
  </si>
  <si>
    <t>Julca Moreno</t>
  </si>
  <si>
    <t>Juval Import</t>
  </si>
  <si>
    <t>20602551963</t>
  </si>
  <si>
    <t>GRUPO IMPORTADOR JUVAL E.I.R.L.</t>
  </si>
  <si>
    <t>administracion@juvalimport.com</t>
  </si>
  <si>
    <t>Karlita Valdez Muñiz</t>
  </si>
  <si>
    <t>informes@grupoindecoel.com.pe</t>
  </si>
  <si>
    <t>Marcelina</t>
  </si>
  <si>
    <t>Cruz De Perez</t>
  </si>
  <si>
    <t>Grupo Indecoel Sociedad Comercial De Responsabilidad Limitada - Grupo Indecoel</t>
  </si>
  <si>
    <t>20508416262</t>
  </si>
  <si>
    <t>GRUPO INDECOEL SOCIEDAD COMERCIAL DE RESPONSABILIDAD LIMITADA - GRUPO INDECOEL S.R.L.</t>
  </si>
  <si>
    <t>asistente03@plasticosindecoel.com</t>
  </si>
  <si>
    <t>Marga</t>
  </si>
  <si>
    <t>Eilis Rojas Gonzales</t>
  </si>
  <si>
    <t>ejara@grupoandina.pe</t>
  </si>
  <si>
    <t>Jara Alvarado</t>
  </si>
  <si>
    <t>Grupo Industrial Andina</t>
  </si>
  <si>
    <t>20565707648</t>
  </si>
  <si>
    <t>GRUPO INDUSTRIAL ANDINA S.A.C.</t>
  </si>
  <si>
    <t>njara@grupoandina.pe</t>
  </si>
  <si>
    <t>wmeza@grupoandina.pe</t>
  </si>
  <si>
    <t>Abel Meza Mendivil</t>
  </si>
  <si>
    <t>arquimedestorres@maizpicota.com</t>
  </si>
  <si>
    <t>Arquimedes</t>
  </si>
  <si>
    <t>Grupo Industrial Maiz Picota</t>
  </si>
  <si>
    <t>20608180452</t>
  </si>
  <si>
    <t>GRUPO INDUSTRIAL MAIZ PICOTA S.A.C.</t>
  </si>
  <si>
    <t>solucioneslegalesjudiciales02@gmail.com</t>
  </si>
  <si>
    <t>Santiago Lopez Arestegui</t>
  </si>
  <si>
    <t>Grupo Infocorp Resuelve</t>
  </si>
  <si>
    <t>20608045385</t>
  </si>
  <si>
    <t>GRUPO INFOCORP RESUELVE S.A.C.</t>
  </si>
  <si>
    <t>contacto@grupoingem.com</t>
  </si>
  <si>
    <t>Julian Wherrems</t>
  </si>
  <si>
    <t>Grupo Ingem</t>
  </si>
  <si>
    <t>20601128722</t>
  </si>
  <si>
    <t>GRUPO INGEM S.A.C.</t>
  </si>
  <si>
    <t>ing.carrillo@gmail.com</t>
  </si>
  <si>
    <t>Epifanio</t>
  </si>
  <si>
    <t>Enrique Carrillo Leon</t>
  </si>
  <si>
    <t>Grupo Ingenieria Medica</t>
  </si>
  <si>
    <t>20562646630</t>
  </si>
  <si>
    <t>GRUPO INGENIERIA MEDICA S.A.C.</t>
  </si>
  <si>
    <t>irenemacasi@gmail.com</t>
  </si>
  <si>
    <t>Mamani Casilla.</t>
  </si>
  <si>
    <t>Grupo Inmobiliario &amp; Servicios Flores</t>
  </si>
  <si>
    <t>20614649292</t>
  </si>
  <si>
    <t>GRUPO INMOBILIARIO &amp; SERVICIOS FLORES S.A.C.</t>
  </si>
  <si>
    <t>punosalva42@gmail.com</t>
  </si>
  <si>
    <t>Gerardo Flores Chambilla.</t>
  </si>
  <si>
    <t>grupoinmobiliario_aql@hotmail.com</t>
  </si>
  <si>
    <t>Antoni</t>
  </si>
  <si>
    <t>Renzo Alarcón Cardenas</t>
  </si>
  <si>
    <t>Grupo Inmobiliario A.Q.L.</t>
  </si>
  <si>
    <t>20565919157</t>
  </si>
  <si>
    <t>GRUPO INMOBILIARIO A.Q.L. S.A.C.</t>
  </si>
  <si>
    <t>creagroup@hotmail.com</t>
  </si>
  <si>
    <t>Becerra Guevara</t>
  </si>
  <si>
    <t>Grupo Inmobiliario Crea</t>
  </si>
  <si>
    <t>20600404246</t>
  </si>
  <si>
    <t>GRUPO INMOBILIARIO CREA S.A.C.</t>
  </si>
  <si>
    <t>ginmobiliariocreasac@gmail.com</t>
  </si>
  <si>
    <t>Del Pilar Rojas Del Castillo</t>
  </si>
  <si>
    <t>germanbc2607@gmail.com</t>
  </si>
  <si>
    <t>German Barboza Calderon</t>
  </si>
  <si>
    <t>Grupo Myland</t>
  </si>
  <si>
    <t>20609308100</t>
  </si>
  <si>
    <t>GRUPO INMOBILIARIO MY LAND SOCIEDAD ANONIMA CERRADA</t>
  </si>
  <si>
    <t>hebert1609@gmail.com</t>
  </si>
  <si>
    <t>Hebert</t>
  </si>
  <si>
    <t>Omar Chavez Calderon</t>
  </si>
  <si>
    <t>Grupo Intecsa</t>
  </si>
  <si>
    <t>20522639568</t>
  </si>
  <si>
    <t>GRUPO INTECSA SERVICIOS ESPECIALIZADOS SAC</t>
  </si>
  <si>
    <t>giusac1@hotmail.com</t>
  </si>
  <si>
    <t>Fabian Trinidad.</t>
  </si>
  <si>
    <t>Grupo Internacional Ultra</t>
  </si>
  <si>
    <t>20603131607</t>
  </si>
  <si>
    <t>GRUPO INTERNACIONAL ULTRA SAC</t>
  </si>
  <si>
    <t>lft-15@hotmail.com</t>
  </si>
  <si>
    <t>Ocros Llamacponcca</t>
  </si>
  <si>
    <t>wvilloslada@ginvice.com.pe</t>
  </si>
  <si>
    <t>Villoslada Mejia</t>
  </si>
  <si>
    <t>Grupo Inversiones Vice</t>
  </si>
  <si>
    <t>20600009886</t>
  </si>
  <si>
    <t>GRUPO INVERSIONES VICE S.A.C.</t>
  </si>
  <si>
    <t>amalejo@isamisa.com.pe</t>
  </si>
  <si>
    <t>Maria Alejo Espinoza</t>
  </si>
  <si>
    <t>Grupo Isamisa</t>
  </si>
  <si>
    <t>CRIANZA Y/O COMERCIALIZACION DE AVES</t>
  </si>
  <si>
    <t>20602674488</t>
  </si>
  <si>
    <t>GRUPO ISAMISA S.A.C.</t>
  </si>
  <si>
    <t>falejo@isamisa.com.pe</t>
  </si>
  <si>
    <t>Fernando Alejo Espinoza</t>
  </si>
  <si>
    <t>jvela@mediwebperu.com</t>
  </si>
  <si>
    <t>Del Carmen Vela Coronado</t>
  </si>
  <si>
    <t>Mediweb</t>
  </si>
  <si>
    <t>20524076218</t>
  </si>
  <si>
    <t>GRUPO JB SYSTEM SOCIEDAD COMERCIAL DE RESPONSABILIDAD LIMITADA - JBSYS S.R.L.</t>
  </si>
  <si>
    <t>crgalarzal@gmail.com</t>
  </si>
  <si>
    <t>Rosa Galarza Lorenzo.</t>
  </si>
  <si>
    <t>Grupo Jocar</t>
  </si>
  <si>
    <t>20603501501</t>
  </si>
  <si>
    <t>GRUPO JOCAR S.A.C.</t>
  </si>
  <si>
    <t>jlloccllap@gmail.com</t>
  </si>
  <si>
    <t>Llocclla Patala.</t>
  </si>
  <si>
    <t>contabilidad1@joel.com.pe</t>
  </si>
  <si>
    <t>Mendoza Quispe</t>
  </si>
  <si>
    <t>Panificadora Joel</t>
  </si>
  <si>
    <t>20536767402</t>
  </si>
  <si>
    <t>GRUPO JOEL S.A.C.</t>
  </si>
  <si>
    <t>mundopan@hotmail.com</t>
  </si>
  <si>
    <t>Francisco Chavez Ydrugo</t>
  </si>
  <si>
    <t>scalderon@joel.com.pe</t>
  </si>
  <si>
    <t>Salome</t>
  </si>
  <si>
    <t>Guisella Calderon Laguna</t>
  </si>
  <si>
    <t>jyangari@grupojohesa.com</t>
  </si>
  <si>
    <t>Yangari Cartolin.</t>
  </si>
  <si>
    <t>Grupo Johesa Constructores S.A.C. - Grupo Johesa</t>
  </si>
  <si>
    <t>20601229049</t>
  </si>
  <si>
    <t>GRUPO JOHESA CONSTRUCTORES S.A.C. - GRUPO JOHESA S.A.C.</t>
  </si>
  <si>
    <t>nyangari@grupojohesa.com</t>
  </si>
  <si>
    <t>Yangari Cartolin</t>
  </si>
  <si>
    <t>syangari@grupojohesa.com</t>
  </si>
  <si>
    <t>e.grozz@inmobiliariakiu.com</t>
  </si>
  <si>
    <t>Grozz Moreyra</t>
  </si>
  <si>
    <t>Grupo Kiu</t>
  </si>
  <si>
    <t>20393850311</t>
  </si>
  <si>
    <t>GRUPO KIU S.A.C.</t>
  </si>
  <si>
    <t>administracion@inmobiliariakiu.com</t>
  </si>
  <si>
    <t>Antonio Pinzas Grozz</t>
  </si>
  <si>
    <t>angie.gamboa@dormakaba.com</t>
  </si>
  <si>
    <t>Guillermo Aspilcueta Carnero</t>
  </si>
  <si>
    <t>Grupo Klaus</t>
  </si>
  <si>
    <t>20511665150</t>
  </si>
  <si>
    <t>GRUPO KLAUS S.A.C.</t>
  </si>
  <si>
    <t>mary.chavez@klausbrass.com</t>
  </si>
  <si>
    <t>Chavez Mejia</t>
  </si>
  <si>
    <t>miguel.gutierrez@dormakaba.com</t>
  </si>
  <si>
    <t>Angel Gutierrez Diaz</t>
  </si>
  <si>
    <t>william.koo@dormakaba.com</t>
  </si>
  <si>
    <t>Koo Quispe</t>
  </si>
  <si>
    <t>aaguirre@kuria.pe</t>
  </si>
  <si>
    <t>Isabel Aguirre Higa</t>
  </si>
  <si>
    <t>Grupo Kuria</t>
  </si>
  <si>
    <t>20555047925</t>
  </si>
  <si>
    <t>GRUPO KURIA S.A.C.</t>
  </si>
  <si>
    <t>najarrojpq@gmail.com</t>
  </si>
  <si>
    <t>Pablo Najarro Quiñones.</t>
  </si>
  <si>
    <t>La Carbonera Grill</t>
  </si>
  <si>
    <t>20601714346</t>
  </si>
  <si>
    <t>GRUPO LA CARBONERA EMPRESA INDIVIDUAL DE RESPONSABILIDAD LIMITADA</t>
  </si>
  <si>
    <t>contabilidad@lacarboneragrill.pe</t>
  </si>
  <si>
    <t>Sujey</t>
  </si>
  <si>
    <t>Cruz Uscamayta</t>
  </si>
  <si>
    <t>agente26inmobiliario@gmail.com</t>
  </si>
  <si>
    <t>Bris</t>
  </si>
  <si>
    <t>Darwinh Quispe Huaman</t>
  </si>
  <si>
    <t>Grupo La Coca</t>
  </si>
  <si>
    <t>20611432918</t>
  </si>
  <si>
    <t>GRUPO LA COCA S.A.C.</t>
  </si>
  <si>
    <t>inmobiliarialacoca@gmail.com</t>
  </si>
  <si>
    <t>Javier Romero Quispe</t>
  </si>
  <si>
    <t>doris.porras@laternerita.com.pe</t>
  </si>
  <si>
    <t>Porras Mallcco</t>
  </si>
  <si>
    <t>Grupo La Ternerita</t>
  </si>
  <si>
    <t>20605567925</t>
  </si>
  <si>
    <t>GRUPO LA TERNERITA S.A.C.</t>
  </si>
  <si>
    <t>martin.capcha@laternerita.com.pe</t>
  </si>
  <si>
    <t>Elber Capcha Porras</t>
  </si>
  <si>
    <t>glinares@grupolatexco.com</t>
  </si>
  <si>
    <t>Yuriko Linares Nakashima</t>
  </si>
  <si>
    <t>Grupo Latexco S.A.C. En Liquidacion</t>
  </si>
  <si>
    <t>20522971333</t>
  </si>
  <si>
    <t>GRUPO LATEXCO S.A.C. EN LIQUIDACION</t>
  </si>
  <si>
    <t>info@grupotexco.com.pe</t>
  </si>
  <si>
    <t>Nakashima</t>
  </si>
  <si>
    <t>info@grupolatexco.com</t>
  </si>
  <si>
    <t>Nakashima Yamamoto De Linares</t>
  </si>
  <si>
    <t>info@grupolatexco.com.pe</t>
  </si>
  <si>
    <t>Linares Nakashima</t>
  </si>
  <si>
    <t>alessandra@grupolegalcornejo.pe</t>
  </si>
  <si>
    <t>Arteta Vieira</t>
  </si>
  <si>
    <t>Grupo Legal Cornejo</t>
  </si>
  <si>
    <t>20608614860</t>
  </si>
  <si>
    <t>GRUPO LEGAL CORNEJO S.A.C.</t>
  </si>
  <si>
    <t>esmeralda@grupoliderworld.pe</t>
  </si>
  <si>
    <t>Lili Verde Montoya</t>
  </si>
  <si>
    <t>Grupo Lider Business World</t>
  </si>
  <si>
    <t>20601560829</t>
  </si>
  <si>
    <t>GRUPO LIDER BUSINESS WORLD S.A.C.</t>
  </si>
  <si>
    <t>gustavo@grupoliderworld.pe</t>
  </si>
  <si>
    <t>Gustavo Chambi Canahuire</t>
  </si>
  <si>
    <t>clozada13@gmail.com</t>
  </si>
  <si>
    <t>Paolo Lozada Anacleto</t>
  </si>
  <si>
    <t>Grupo Loan</t>
  </si>
  <si>
    <t>20608088505</t>
  </si>
  <si>
    <t>GRUPO LOAN S.A.C.</t>
  </si>
  <si>
    <t>contacto@grupoloansac.com</t>
  </si>
  <si>
    <t>Draucin Farfan Reyna</t>
  </si>
  <si>
    <t>elianemireya2831@gmail.com</t>
  </si>
  <si>
    <t>Eliane</t>
  </si>
  <si>
    <t>Mireya Ramos Soto</t>
  </si>
  <si>
    <t>Grupo Los Andes</t>
  </si>
  <si>
    <t>20609529785</t>
  </si>
  <si>
    <t>GRUPO LOS ANDES DE AMERICA EMPRESA INDIVIDUAL DE RESPONSABILIDAD LIMITADA</t>
  </si>
  <si>
    <t>gimena.ramos.rs@gmail.com</t>
  </si>
  <si>
    <t>Gimena Ramos Osorio</t>
  </si>
  <si>
    <t>jmedinabullon@gmail.com</t>
  </si>
  <si>
    <t>Medina Bullon .</t>
  </si>
  <si>
    <t>Grupo Luluchi</t>
  </si>
  <si>
    <t>20602470793</t>
  </si>
  <si>
    <t>GRUPO LULUCHI S.A.C.</t>
  </si>
  <si>
    <t>jtapullima@grupomygperu.com.pe</t>
  </si>
  <si>
    <t>Yordan</t>
  </si>
  <si>
    <t>Maximo Ramos Medina</t>
  </si>
  <si>
    <t>Grupo M &amp; G Peru</t>
  </si>
  <si>
    <t>20600609859</t>
  </si>
  <si>
    <t>GRUPO M &amp; G PERU SAC</t>
  </si>
  <si>
    <t>patriciaorefigueroa@gmail.com</t>
  </si>
  <si>
    <t>Ore Figueroa</t>
  </si>
  <si>
    <t>Grupo Mapajogad</t>
  </si>
  <si>
    <t>20601918821</t>
  </si>
  <si>
    <t>GRUPO MAPAJOGAD S.A.C.</t>
  </si>
  <si>
    <t>carmen@viajesterranova.com.pe</t>
  </si>
  <si>
    <t>Del Carmen Vigo Alvarado</t>
  </si>
  <si>
    <t>Grupo Maral</t>
  </si>
  <si>
    <t>20545920191</t>
  </si>
  <si>
    <t>GRUPO MARAL S.AC.</t>
  </si>
  <si>
    <t>c.bartra@estudiomartinez.com</t>
  </si>
  <si>
    <t>Regina Bartra Flores</t>
  </si>
  <si>
    <t>Grupo Marbatt MB S.A.C. - Grupo Marbatt</t>
  </si>
  <si>
    <t>20514726591</t>
  </si>
  <si>
    <t>GRUPO MARBATT MB S.A.C. - GRUPO MARBATT</t>
  </si>
  <si>
    <t>c.marquez@estudiomartinez.com</t>
  </si>
  <si>
    <t>Andres Marquez Mendiola</t>
  </si>
  <si>
    <t>r.martinez@estudiomarinez.com</t>
  </si>
  <si>
    <t>Ricardo Martinez Cornejo</t>
  </si>
  <si>
    <t>r.bartra@estudiomartinez.com</t>
  </si>
  <si>
    <t>Milagros Bartra Flores</t>
  </si>
  <si>
    <t>kmoscosom4@gmail.com</t>
  </si>
  <si>
    <t>Kelwin</t>
  </si>
  <si>
    <t>Moscoso Meneses</t>
  </si>
  <si>
    <t>Mardomi</t>
  </si>
  <si>
    <t>20608059360</t>
  </si>
  <si>
    <t>GRUPO MARDOMI S.A.C.</t>
  </si>
  <si>
    <t>grupomardomi@gmail.com</t>
  </si>
  <si>
    <t>Henry Moscoso Meneses</t>
  </si>
  <si>
    <t>ventas@mardomi.com.pe</t>
  </si>
  <si>
    <t>Yhon</t>
  </si>
  <si>
    <t>Abdel Claudio Javier</t>
  </si>
  <si>
    <t>elisaluna@masterseguridad.com.pe</t>
  </si>
  <si>
    <t>Luna Wilson</t>
  </si>
  <si>
    <t>Grupo Master Comunicaciones</t>
  </si>
  <si>
    <t>20571547130</t>
  </si>
  <si>
    <t>GRUPO MASTER COMUNICACIONES S.A.C.</t>
  </si>
  <si>
    <t>grios@grupomastercomunicaciones.com.pe</t>
  </si>
  <si>
    <t>Gisela Rios Dominguez</t>
  </si>
  <si>
    <t>aldoman1976@gmail.com</t>
  </si>
  <si>
    <t>Omar Manrique Falero</t>
  </si>
  <si>
    <t>Agromates</t>
  </si>
  <si>
    <t>20607609986</t>
  </si>
  <si>
    <t>GRUPO MATES S.A.C.</t>
  </si>
  <si>
    <t>contabilidad2@grupomaxlimpio.com</t>
  </si>
  <si>
    <t>Quincho</t>
  </si>
  <si>
    <t>Grupo Maxlimpio</t>
  </si>
  <si>
    <t>20538866807</t>
  </si>
  <si>
    <t>GRUPO MAXLIMPIO SOCIEDAD ANONIMA CERRADA - GRUPO MAXLIMPIO SAC</t>
  </si>
  <si>
    <t>gerencia@grupomaxlimpio.com</t>
  </si>
  <si>
    <t>Quiquin Huamancusi</t>
  </si>
  <si>
    <t>contacto@grupomcmambiental.com</t>
  </si>
  <si>
    <t>Venegas</t>
  </si>
  <si>
    <t>MCM Ambiental</t>
  </si>
  <si>
    <t>20602692419</t>
  </si>
  <si>
    <t>GRUPO MCM AMBIENTAL SOCIEDAD ANONIMA CERRADA</t>
  </si>
  <si>
    <t>mrico@grupomcmambiental.com</t>
  </si>
  <si>
    <t>Maicoln</t>
  </si>
  <si>
    <t>Andres Rico Bonilla</t>
  </si>
  <si>
    <t>asessoria@megavalbusiness.com</t>
  </si>
  <si>
    <t>Stephany Guerra Narvaez</t>
  </si>
  <si>
    <t>Megaval Tours</t>
  </si>
  <si>
    <t>20503458315</t>
  </si>
  <si>
    <t>GRUPO MEGAVAL S.A.C.</t>
  </si>
  <si>
    <t>reservas@megavaltours.com</t>
  </si>
  <si>
    <t>Argandoña Culqui</t>
  </si>
  <si>
    <t>AGENTE</t>
  </si>
  <si>
    <t>asistente@megavalbusiness.com</t>
  </si>
  <si>
    <t>Julca Lopez</t>
  </si>
  <si>
    <t>luisgarcia@megavalbusiness.com</t>
  </si>
  <si>
    <t>Garcia Bravo</t>
  </si>
  <si>
    <t>enviosdhl@megavaltours.com</t>
  </si>
  <si>
    <t>Luzelys</t>
  </si>
  <si>
    <t>Andreina Rodriguez Baztidas</t>
  </si>
  <si>
    <t>ynorma_jg@hotmail.com</t>
  </si>
  <si>
    <t>Yudi</t>
  </si>
  <si>
    <t>Norma Julca Lopez</t>
  </si>
  <si>
    <t>gerencia@mekainmobiliaria.com</t>
  </si>
  <si>
    <t>Bety</t>
  </si>
  <si>
    <t>Melissa Mamani Chillitupa</t>
  </si>
  <si>
    <t>Meka Inmobiliaria</t>
  </si>
  <si>
    <t>20611260831</t>
  </si>
  <si>
    <t>GRUPO MEKA INMOBILIARIA Y CONSTRUCTORA S.A.C.</t>
  </si>
  <si>
    <t>comercial@mekainmobiliaria.com</t>
  </si>
  <si>
    <t>Carlos Acuña</t>
  </si>
  <si>
    <t>luiz.faria@grupomethodus.com</t>
  </si>
  <si>
    <t>Eduardo De Oliveira Faria</t>
  </si>
  <si>
    <t>Grupo Methodus</t>
  </si>
  <si>
    <t>20601625505</t>
  </si>
  <si>
    <t>GRUPO METHODUS INGENIERIA SOCIEDAD ANONIMA CERRADA</t>
  </si>
  <si>
    <t>marlon.martin@grupomethodus.com</t>
  </si>
  <si>
    <t>Martin De La Cruz Tocto</t>
  </si>
  <si>
    <t>micromaster423@gmail.com</t>
  </si>
  <si>
    <t>Del Carmen Romero Esenarro</t>
  </si>
  <si>
    <t>Grupo Micromaster</t>
  </si>
  <si>
    <t>20537897571</t>
  </si>
  <si>
    <t>GRUPO MICROMASTER S.A.C.</t>
  </si>
  <si>
    <t>jose.meza@grupomilenium.pe</t>
  </si>
  <si>
    <t>Meza Díaz</t>
  </si>
  <si>
    <t>Grupo Milenium</t>
  </si>
  <si>
    <t>20332308182</t>
  </si>
  <si>
    <t>GRUPO MILENIUM S.A.C.</t>
  </si>
  <si>
    <t>ricardo.meza@grupomilenium.pe</t>
  </si>
  <si>
    <t>Meza Parra</t>
  </si>
  <si>
    <t>gmilenium@grupomilenium.pe</t>
  </si>
  <si>
    <t>Coral Jimenez</t>
  </si>
  <si>
    <t>mirandastravel23@gmail.com</t>
  </si>
  <si>
    <t>Estefanie</t>
  </si>
  <si>
    <t>Samantha Valenzuela Coblentz</t>
  </si>
  <si>
    <t>Grupo Mirandas TS</t>
  </si>
  <si>
    <t>20611890703</t>
  </si>
  <si>
    <t>GRUPO MIRANDAS TS S.A.C.</t>
  </si>
  <si>
    <t>pieroalvabardales2004@gmail.com</t>
  </si>
  <si>
    <t>Giovanni Alva Bardales</t>
  </si>
  <si>
    <t>grupomitoshi@gmail.com</t>
  </si>
  <si>
    <t>Callacondo Nina</t>
  </si>
  <si>
    <t>Grupo Mitoshi Trading Empresa Individual De Responsabilidad Limitada- Grupo Mitoshi Trading</t>
  </si>
  <si>
    <t>20602189474</t>
  </si>
  <si>
    <t>GRUPO MITOSHI TRADING EMPRESA INDIVIDUAL DE RESPONSABILIDAD LIMITADA- GRUPO MITOSHI TRADING E.I.R.L.</t>
  </si>
  <si>
    <t>j.ronceros@kamazlatinoamerica.com</t>
  </si>
  <si>
    <t>Paul Patrick Ronceros Garcia</t>
  </si>
  <si>
    <t>Grupo Multimarca Kla S.A., Sucursal Del Peru</t>
  </si>
  <si>
    <t>20543467783</t>
  </si>
  <si>
    <t>GRUPO MULTIMARCA KLA S.A., SUCURSAL DEL PERU</t>
  </si>
  <si>
    <t>ingenieria@gruponk.com.pe</t>
  </si>
  <si>
    <t>Eduardo Linares Nakashima</t>
  </si>
  <si>
    <t>Grupo Nakashima</t>
  </si>
  <si>
    <t>20601571715</t>
  </si>
  <si>
    <t>GRUPO NAKASHIMA S.A.C.</t>
  </si>
  <si>
    <t>garcia.giovannar@gruponativacorp.com</t>
  </si>
  <si>
    <t>Giovanna Garcia Rios</t>
  </si>
  <si>
    <t>Grupo Nativa Bic</t>
  </si>
  <si>
    <t>20613174185</t>
  </si>
  <si>
    <t>GRUPO NATIVA BIC E.I.R.L.</t>
  </si>
  <si>
    <t>diego.calero@gruponativacorp.com</t>
  </si>
  <si>
    <t>Calero Camargo</t>
  </si>
  <si>
    <t>flaviaobregon@gmail.com</t>
  </si>
  <si>
    <t>Maritza Obregon Espinoza</t>
  </si>
  <si>
    <t>Grupo Obregonas Sociedad Anonima Cerrada - Grupo Obregonas</t>
  </si>
  <si>
    <t>20566064830</t>
  </si>
  <si>
    <t>GRUPO OBREGONAS SOCIEDAD ANONIMA CERRADA - GRUPO OBREGONAS S.A.C.</t>
  </si>
  <si>
    <t>andreslaz94@gmail.com</t>
  </si>
  <si>
    <t>Grupo Olima</t>
  </si>
  <si>
    <t>20604820139</t>
  </si>
  <si>
    <t>GRUPO OLIMA S.A.C.</t>
  </si>
  <si>
    <t>grupoollarvesica@gmail.com</t>
  </si>
  <si>
    <t>Neri</t>
  </si>
  <si>
    <t>Silvana Diaz Aparcana</t>
  </si>
  <si>
    <t>Grupo Ollarves</t>
  </si>
  <si>
    <t>20608467298</t>
  </si>
  <si>
    <t>GRUPO OLLARVES E.I.R.L.</t>
  </si>
  <si>
    <t>grupoollarves@gmail.com</t>
  </si>
  <si>
    <t>Raul Trelles Perez</t>
  </si>
  <si>
    <t>cleidymendoza1988@gmail.com</t>
  </si>
  <si>
    <t>Cleidy</t>
  </si>
  <si>
    <t>Mendoza Acuña</t>
  </si>
  <si>
    <t>Grupo Optico Innova</t>
  </si>
  <si>
    <t>OPTICAS</t>
  </si>
  <si>
    <t>20612377180</t>
  </si>
  <si>
    <t>GRUPO OPTICO INNOVA S.A.C.</t>
  </si>
  <si>
    <t>ivanadonde21@gmail.com</t>
  </si>
  <si>
    <t>Hiban</t>
  </si>
  <si>
    <t>Billi Serrano Flores</t>
  </si>
  <si>
    <t>antonio.padcen@gmail.com</t>
  </si>
  <si>
    <t>Balente</t>
  </si>
  <si>
    <t>Oscar Padilla Carrion</t>
  </si>
  <si>
    <t>Grupo Padcen Solution</t>
  </si>
  <si>
    <t>20600739736</t>
  </si>
  <si>
    <t>GRUPO PADCEN SOLUTION S.A.C.</t>
  </si>
  <si>
    <t>mandy@grupopana.com.pe</t>
  </si>
  <si>
    <t>Gabriel Ichikawa Oka</t>
  </si>
  <si>
    <t>Grupo Pana</t>
  </si>
  <si>
    <t>20100144922</t>
  </si>
  <si>
    <t>GRUPO PANA S.A.</t>
  </si>
  <si>
    <t>cbalta@grupopana.com.pe</t>
  </si>
  <si>
    <t>Ichikawa Shimizu</t>
  </si>
  <si>
    <t>karambulo@grupopana.com.pe</t>
  </si>
  <si>
    <t>Nelly Roman Perez</t>
  </si>
  <si>
    <t>carlos.paiva@grupopantera.pe</t>
  </si>
  <si>
    <t>Alberto Paiva Gonzalez</t>
  </si>
  <si>
    <t>Grupo Pantera</t>
  </si>
  <si>
    <t>20609718235</t>
  </si>
  <si>
    <t>GRUPO PANTERA SERVICIOS INDUSTRIALES S.A.C.</t>
  </si>
  <si>
    <t>luis.paiva@grupopantera.pe</t>
  </si>
  <si>
    <t>Carlos Paiva Alvarez</t>
  </si>
  <si>
    <t>juan141566@gmail.com</t>
  </si>
  <si>
    <t>Carlos Gonzales Zuñiga</t>
  </si>
  <si>
    <t>Grupo Pesquero Zuñiga</t>
  </si>
  <si>
    <t>20602143661</t>
  </si>
  <si>
    <t>GRUPO PESQUERO ZUÑIGA E.I.R.L</t>
  </si>
  <si>
    <t>finanzas@airsealogistics.com.pe</t>
  </si>
  <si>
    <t>Alexandra Ubillus Campos</t>
  </si>
  <si>
    <t>Grupo PML</t>
  </si>
  <si>
    <t>20517078931</t>
  </si>
  <si>
    <t>GRUPO PML S.A.C. AGENTES DE ADUANAS</t>
  </si>
  <si>
    <t>dora.arpi@grupoproycon.com</t>
  </si>
  <si>
    <t>Elena Arpi Alcocer</t>
  </si>
  <si>
    <t>Grupo Proycon S.A.C - Gproycon</t>
  </si>
  <si>
    <t>20602429076</t>
  </si>
  <si>
    <t>GRUPO PROYCON S.A.C - GPROYCON S.A.C</t>
  </si>
  <si>
    <t>valeria.custodio@grupoproycon.com</t>
  </si>
  <si>
    <t>Custodio Madrid</t>
  </si>
  <si>
    <t>lpinobrandan@hotmail.com</t>
  </si>
  <si>
    <t>Lupita Pino Brandan</t>
  </si>
  <si>
    <t>Grupo Raiz K&amp;A</t>
  </si>
  <si>
    <t>20610213619</t>
  </si>
  <si>
    <t>GRUPO RAIZ K &amp; A SOCIEDAD ANONIMA CERRADA</t>
  </si>
  <si>
    <t>gruporaizinmobiliaria1@gmail.com</t>
  </si>
  <si>
    <t>Katerin Pino Brandan</t>
  </si>
  <si>
    <t>rsuazo@raubet.pe</t>
  </si>
  <si>
    <t>Suazo Guillen</t>
  </si>
  <si>
    <t>Raubet</t>
  </si>
  <si>
    <t>20516991811</t>
  </si>
  <si>
    <t>GRUPO RAUBET SAC</t>
  </si>
  <si>
    <t>alz_121@hotmail.com</t>
  </si>
  <si>
    <t>Antonio. Valderrama Alvaro</t>
  </si>
  <si>
    <t>Grupo Rava</t>
  </si>
  <si>
    <t>20612603678</t>
  </si>
  <si>
    <t>GRUPO RAVA EIRL</t>
  </si>
  <si>
    <t>gerenciacomercial@realcapital.pe</t>
  </si>
  <si>
    <t>Enrique Leyva Acuña</t>
  </si>
  <si>
    <t>Real Capital</t>
  </si>
  <si>
    <t>20611570377</t>
  </si>
  <si>
    <t>GRUPO REAL CAPITAL PERU SOCIEDAD ANONIMA CERRADA - GRUPO REAL CAPITAL S.A.C.</t>
  </si>
  <si>
    <t>acardenas.21@gmail.com</t>
  </si>
  <si>
    <t>Gilda</t>
  </si>
  <si>
    <t>Pamela Cardenas Ajahuana.</t>
  </si>
  <si>
    <t>Grupo Render</t>
  </si>
  <si>
    <t>20610887008</t>
  </si>
  <si>
    <t>GRUPO RENDER PUBLICITARIO S.A.C.</t>
  </si>
  <si>
    <t>lisardovv88@gmail.com</t>
  </si>
  <si>
    <t>Lisardo</t>
  </si>
  <si>
    <t>Vera Vargas.</t>
  </si>
  <si>
    <t>mgirano@rey.pe</t>
  </si>
  <si>
    <t>Benjamin Gleiser Schereiber</t>
  </si>
  <si>
    <t>Grupo Rey</t>
  </si>
  <si>
    <t>20555842903</t>
  </si>
  <si>
    <t>GRUPO REY S.A.C.</t>
  </si>
  <si>
    <t>grobersac@gruporojasbernal.com</t>
  </si>
  <si>
    <t>Pablo Rojas Bernal</t>
  </si>
  <si>
    <t>20510385501</t>
  </si>
  <si>
    <t>GRUPO ROJAS BERNAL SOCIEDAD ANONIMA CERRADA</t>
  </si>
  <si>
    <t>bryan.gruporomero@gmail.com</t>
  </si>
  <si>
    <t>Marcial Romero Diaz</t>
  </si>
  <si>
    <t>Grupo Romero B &amp; M</t>
  </si>
  <si>
    <t>20610856366</t>
  </si>
  <si>
    <t>GRUPO ROMERO B &amp; M S.A.C.</t>
  </si>
  <si>
    <t>cmo.gruporomol@gmail.com</t>
  </si>
  <si>
    <t>Gianfranco Capristan Gonzales</t>
  </si>
  <si>
    <t>Romol Capital</t>
  </si>
  <si>
    <t>20610993037</t>
  </si>
  <si>
    <t>GRUPO ROMOL S.A.C.</t>
  </si>
  <si>
    <t>jefferson.romero.rengifo@gmail.com</t>
  </si>
  <si>
    <t>Jefferson</t>
  </si>
  <si>
    <t>Jerry Romero Rengifo</t>
  </si>
  <si>
    <t>26remoli@gmail.com</t>
  </si>
  <si>
    <t>Gabriel Molina Rengifo</t>
  </si>
  <si>
    <t>contabilidadroque18@gmail.com</t>
  </si>
  <si>
    <t>Roque Sánchez</t>
  </si>
  <si>
    <t>Estudio Contable Roque</t>
  </si>
  <si>
    <t>20606227397</t>
  </si>
  <si>
    <t>GRUPO ROQUE CONTADORES S.A.C.</t>
  </si>
  <si>
    <t>g.saesvc.mkt@gmail.com</t>
  </si>
  <si>
    <t>Fe Vilchez Cueva</t>
  </si>
  <si>
    <t>Grupo Saesvc Marketing</t>
  </si>
  <si>
    <t>20613016610</t>
  </si>
  <si>
    <t>GRUPO SAESVC MARKETING E.I.R.L.</t>
  </si>
  <si>
    <t>cpezo@gruposanjuan.com.pe</t>
  </si>
  <si>
    <t>Pezo Quevedo</t>
  </si>
  <si>
    <t>Grupo San Juan</t>
  </si>
  <si>
    <t>20257972306</t>
  </si>
  <si>
    <t>GRUPO SAN JUAN S.A.</t>
  </si>
  <si>
    <t>cesar@gruposansebastian.com.pe</t>
  </si>
  <si>
    <t>Rueda Chingay</t>
  </si>
  <si>
    <t>Grusase</t>
  </si>
  <si>
    <t>RODAMIENTOS Y AFINES</t>
  </si>
  <si>
    <t>20521587530</t>
  </si>
  <si>
    <t>GRUPO SAN SEBASTIAN SOCIEDAD ANONIMA CERRADA - GRUSASE S.A.C.</t>
  </si>
  <si>
    <t>ctapia@acsa.com.pe</t>
  </si>
  <si>
    <t>Tapia Ramos</t>
  </si>
  <si>
    <t>gerencia@gruposansebastian.com</t>
  </si>
  <si>
    <t>Segundo Cornejo Castillo</t>
  </si>
  <si>
    <t>lcampos@gruposantana.com</t>
  </si>
  <si>
    <t>Domitila Campos Meza</t>
  </si>
  <si>
    <t>Grupo Santa Ana Sociedad Anonima Cerrada</t>
  </si>
  <si>
    <t>20514713694</t>
  </si>
  <si>
    <t>GRUPO SANTA ANA SOCIEDAD ANONIMA CERRADA</t>
  </si>
  <si>
    <t>rcampos@segurysistem.com</t>
  </si>
  <si>
    <t>Campos Salazar</t>
  </si>
  <si>
    <t>esaravia@cartasfianzas.com</t>
  </si>
  <si>
    <t>Catalino Saravia Rojas</t>
  </si>
  <si>
    <t>Grupo Saravia CO</t>
  </si>
  <si>
    <t>20609935520</t>
  </si>
  <si>
    <t>GRUPO SARAVIA CO E.I.R.L.</t>
  </si>
  <si>
    <t>learh_09@hotmail.com</t>
  </si>
  <si>
    <t>Enrique Aldo Rivera Huamani</t>
  </si>
  <si>
    <t>contacto@securex.pe</t>
  </si>
  <si>
    <t>Junior Campaña Melendez</t>
  </si>
  <si>
    <t>Grupo Securex</t>
  </si>
  <si>
    <t>20602431216</t>
  </si>
  <si>
    <t>GRUPO SECUREX S.A.C.</t>
  </si>
  <si>
    <t>patricia.chafloque@securex.pe</t>
  </si>
  <si>
    <t>Patricia Chafloque Tello</t>
  </si>
  <si>
    <t>beatriz@seiton.pe</t>
  </si>
  <si>
    <t>Lozada Mantari</t>
  </si>
  <si>
    <t>Grupo Seiton</t>
  </si>
  <si>
    <t>20603361432</t>
  </si>
  <si>
    <t>GRUPO SEITON S.A.C.</t>
  </si>
  <si>
    <t>giovalvrt@gmail.com</t>
  </si>
  <si>
    <t>Nalvarte Barra</t>
  </si>
  <si>
    <t>jeancarlo@seiton.pe</t>
  </si>
  <si>
    <t>Carlo Huapaya Castro</t>
  </si>
  <si>
    <t>j-alvarado@live.com</t>
  </si>
  <si>
    <t>Eduardo Alvarado Gonzales</t>
  </si>
  <si>
    <t>rodolfosenas@gmail.com</t>
  </si>
  <si>
    <t>Señas Rivera</t>
  </si>
  <si>
    <t>Grupo Señas</t>
  </si>
  <si>
    <t>20602421962</t>
  </si>
  <si>
    <t>GRUPO SEÑAS S.A.C.</t>
  </si>
  <si>
    <t>ballesterostomas793@gmail.com</t>
  </si>
  <si>
    <t>Ceverino Ballesteros Señas</t>
  </si>
  <si>
    <t>ventas@gservacom.com</t>
  </si>
  <si>
    <t>Enrique Villavicencio Jhong</t>
  </si>
  <si>
    <t>Servacom</t>
  </si>
  <si>
    <t>20523869931</t>
  </si>
  <si>
    <t>GRUPO SERVACOM SOCIEDAD ANONIMA CERRADA-GRUPO SERVACOM S.A.C.</t>
  </si>
  <si>
    <t>joseluisvj@gservacom.com</t>
  </si>
  <si>
    <t>Luis Villavicencio Jhong</t>
  </si>
  <si>
    <t>alerobertson@ledstudio.cl</t>
  </si>
  <si>
    <t>Robertson Diaz</t>
  </si>
  <si>
    <t>Grupo Sfa</t>
  </si>
  <si>
    <t>20492586235</t>
  </si>
  <si>
    <t>GRUPO SFA S.A.C.</t>
  </si>
  <si>
    <t>arobertson@ledstudio.cl</t>
  </si>
  <si>
    <t>Enrique Robertson Diaz</t>
  </si>
  <si>
    <t>meffio@ledboss.pe</t>
  </si>
  <si>
    <t>Effio Polo</t>
  </si>
  <si>
    <t>elizabeth@gruposimon.com.pe</t>
  </si>
  <si>
    <t>Mariluz</t>
  </si>
  <si>
    <t>Elizabeth Simon Moscoso</t>
  </si>
  <si>
    <t>Grupo Simon Corporacion</t>
  </si>
  <si>
    <t>20607295388</t>
  </si>
  <si>
    <t>GRUPO SIMON CORPORACION S.A.C.</t>
  </si>
  <si>
    <t>kcastro@hipotecafacil.pe</t>
  </si>
  <si>
    <t>Odilair Castro Calzadilla</t>
  </si>
  <si>
    <t>Hipoteca Facil</t>
  </si>
  <si>
    <t>20611083077</t>
  </si>
  <si>
    <t>GRUPO SMAGG S.A.C.</t>
  </si>
  <si>
    <t>mrodriguez@hipotecafacil.pe</t>
  </si>
  <si>
    <t>Elena Rodriguez Sotomayor</t>
  </si>
  <si>
    <t>COORDINADORA DE UNIDAD - INVERSIONES</t>
  </si>
  <si>
    <t>solprest@hipotecafacil.pe</t>
  </si>
  <si>
    <t>Patricia Maggiolo Del Carpio</t>
  </si>
  <si>
    <t>smaggiolo@hipotecafacil.pe</t>
  </si>
  <si>
    <t>Mario Maggiolo Del Carpio.</t>
  </si>
  <si>
    <t>sergiogrillo1@hotmail.com</t>
  </si>
  <si>
    <t>Raul Florian Vergara</t>
  </si>
  <si>
    <t>Grupo Sol Andino</t>
  </si>
  <si>
    <t>20610048545</t>
  </si>
  <si>
    <t>GRUPO SOL ANDINO S.R.L.</t>
  </si>
  <si>
    <t>lissett.cerna@grupostt.com</t>
  </si>
  <si>
    <t>Cerna Arevalo</t>
  </si>
  <si>
    <t>Grupo STT Peru</t>
  </si>
  <si>
    <t>20549951482</t>
  </si>
  <si>
    <t>GRUPO STT PERU S.A.C.</t>
  </si>
  <si>
    <t>administracion01@grupothemis.com</t>
  </si>
  <si>
    <t>Raul Salas Ortiz</t>
  </si>
  <si>
    <t>Grupo Themis Abogados</t>
  </si>
  <si>
    <t>20606370637</t>
  </si>
  <si>
    <t>GRUPO THEMIS ABOGADOS S.A.C.</t>
  </si>
  <si>
    <t>gerencia@grupothemis.com</t>
  </si>
  <si>
    <t>Richard Salas Ortiz</t>
  </si>
  <si>
    <t>crisram1030@hotmail.com</t>
  </si>
  <si>
    <t>Christian Ramirez Espinoza</t>
  </si>
  <si>
    <t>Grupo Titanium Sociedad Anonima Cerrada</t>
  </si>
  <si>
    <t>20517702774</t>
  </si>
  <si>
    <t>GRUPO TITANIUM SOCIEDAD ANONIMA CERRADA</t>
  </si>
  <si>
    <t>sasencio@carterastizza.com</t>
  </si>
  <si>
    <t>Florinda</t>
  </si>
  <si>
    <t>Margarita Soto Fabian</t>
  </si>
  <si>
    <t>Carteras Tizza</t>
  </si>
  <si>
    <t>20509831531</t>
  </si>
  <si>
    <t>GRUPO TIZZA S.A.C</t>
  </si>
  <si>
    <t>sascencio@carterastizza.com</t>
  </si>
  <si>
    <t>Katia Ascencio Carlos</t>
  </si>
  <si>
    <t>grupotorreblanca171023@gmail.com</t>
  </si>
  <si>
    <t>Ccamaqque Torreblanca</t>
  </si>
  <si>
    <t>Grupo Torreblanca Servicios Multiples</t>
  </si>
  <si>
    <t>20611700653</t>
  </si>
  <si>
    <t>GRUPO TORREBLANCA SERVICIOS MULTIPLES S.A.C.</t>
  </si>
  <si>
    <t>gtorres@transemperu.com</t>
  </si>
  <si>
    <t>Torres Espinoza</t>
  </si>
  <si>
    <t>Grupo Transem Peru Sociedad Anonima Cerrada</t>
  </si>
  <si>
    <t>20536152793</t>
  </si>
  <si>
    <t>GRUPO TRANSEM PERU SOCIEDAD ANONIMA CERRADA</t>
  </si>
  <si>
    <t>logistica@transemperu.com</t>
  </si>
  <si>
    <t>Zintya</t>
  </si>
  <si>
    <t>a.martinezwiche@gmail.com</t>
  </si>
  <si>
    <t>Rodriguez Loyola</t>
  </si>
  <si>
    <t>Umbral Digital</t>
  </si>
  <si>
    <t>SOCIA LÍDER PERÚ</t>
  </si>
  <si>
    <t>20606569816</t>
  </si>
  <si>
    <t>GRUPO UMBRAL DIGITAL E.I.R.L.</t>
  </si>
  <si>
    <t>rminaya@gvalentinus.com</t>
  </si>
  <si>
    <t>Yuvel Minaya Alvarez</t>
  </si>
  <si>
    <t>Grupo Valentinus</t>
  </si>
  <si>
    <t>20602443770</t>
  </si>
  <si>
    <t>GRUPO VALENTINUS S.A.C.</t>
  </si>
  <si>
    <t>venta.grupovalerojvl@gmail.com</t>
  </si>
  <si>
    <t>Beatriz Valero Robles</t>
  </si>
  <si>
    <t>Grupo Valero JVL</t>
  </si>
  <si>
    <t>20600476751</t>
  </si>
  <si>
    <t>GRUPO VALERO JVL S.A.C</t>
  </si>
  <si>
    <t>evargas@grupovargas-na.com</t>
  </si>
  <si>
    <t>Vargas Pulido</t>
  </si>
  <si>
    <t>Grupo Vargas Negocios Amazonicos</t>
  </si>
  <si>
    <t>ASERRADO Y CEPILLADO Y OTROS SERVICIOS EN MADERA</t>
  </si>
  <si>
    <t>20393972344</t>
  </si>
  <si>
    <t>GRUPO VARGAS NEGOCIOS AMAZONICOS S.A.C.</t>
  </si>
  <si>
    <t>administracion@mopperu.com.pe</t>
  </si>
  <si>
    <t>Minaya Cotrina</t>
  </si>
  <si>
    <t>Grupo Vasquez - Moretti</t>
  </si>
  <si>
    <t>20544616821</t>
  </si>
  <si>
    <t>GRUPO VASQUEZ - MORETTI S.A.C.</t>
  </si>
  <si>
    <t>administracion@datamundo.pe</t>
  </si>
  <si>
    <t>Janina</t>
  </si>
  <si>
    <t>Karol Vasquez Camacho.</t>
  </si>
  <si>
    <t>Data Mundo</t>
  </si>
  <si>
    <t>20551114130</t>
  </si>
  <si>
    <t>GRUPO VASQUEZ RVC S.A.C.</t>
  </si>
  <si>
    <t>mhvilla21@hotmail.com</t>
  </si>
  <si>
    <t>Humberto Villarreyes Espinoza</t>
  </si>
  <si>
    <t>Grupo VCM</t>
  </si>
  <si>
    <t>20600595963</t>
  </si>
  <si>
    <t>GRUPO VCM S.A.C.</t>
  </si>
  <si>
    <t>claudia.huaman@grupovega.com.pe</t>
  </si>
  <si>
    <t>Digalimenta</t>
  </si>
  <si>
    <t>20499709944</t>
  </si>
  <si>
    <t>GRUPO VEGA DISTRIBUCION S.A.C.</t>
  </si>
  <si>
    <t>maficoronel@gmail.com</t>
  </si>
  <si>
    <t>Quispe Cahuana Coronel</t>
  </si>
  <si>
    <t>chavez.l@restaurantesjuanita.pe</t>
  </si>
  <si>
    <t>Enrique Chavez Torres</t>
  </si>
  <si>
    <t>torreblanca.l@grupovega.com.pe</t>
  </si>
  <si>
    <t>Torre Blanca</t>
  </si>
  <si>
    <t>aponte.m@grupovegadistribucion.pe</t>
  </si>
  <si>
    <t>estuco.r@grupovega.com.pe</t>
  </si>
  <si>
    <t>Andrea Estuco Ojeda</t>
  </si>
  <si>
    <t>marketing@grupo-ventura.com</t>
  </si>
  <si>
    <t>Fiorela Sanchez Inocente</t>
  </si>
  <si>
    <t>Grupo Ventura</t>
  </si>
  <si>
    <t>20553450749</t>
  </si>
  <si>
    <t>GRUPO VENTURA PERU S.A.C.</t>
  </si>
  <si>
    <t>jventura@grupo-ventura.com</t>
  </si>
  <si>
    <t>Erling</t>
  </si>
  <si>
    <t>Jose Ventura Oscanoa</t>
  </si>
  <si>
    <t>adm1.vidagaos@gmail.com</t>
  </si>
  <si>
    <t>Egoavil Mandujano</t>
  </si>
  <si>
    <t>Grupo Vidagaos</t>
  </si>
  <si>
    <t>20601754241</t>
  </si>
  <si>
    <t>GRUPO VIDAGAOS SOCIEDAD ANONIMA CERRADA - GRUPO VIDAGAOS S.A.C.</t>
  </si>
  <si>
    <t>administracion@grupovidagaos.com</t>
  </si>
  <si>
    <t>Eugenio Berdejo Dioses</t>
  </si>
  <si>
    <t>danialalejandra1607@gmail.com</t>
  </si>
  <si>
    <t>Alejandra Vilcapoma Zavala</t>
  </si>
  <si>
    <t>Braserias Villarruel</t>
  </si>
  <si>
    <t>20608812939</t>
  </si>
  <si>
    <t>GRUPO VILLARRUEL S.A.C.</t>
  </si>
  <si>
    <t>gerencia@braseriasvillarruel.com.pe</t>
  </si>
  <si>
    <t>Paola Zavala Silva De Villarruel</t>
  </si>
  <si>
    <t>jgiron@braseriasvillarruel.com.pe</t>
  </si>
  <si>
    <t>Jose Giron Gutierrez</t>
  </si>
  <si>
    <t>victor@gmail.com</t>
  </si>
  <si>
    <t>Regino Villarruel Cueva</t>
  </si>
  <si>
    <t>central@vivagro.com.pe</t>
  </si>
  <si>
    <t>Varas Obando</t>
  </si>
  <si>
    <t>Grupo Vivargo</t>
  </si>
  <si>
    <t>20508669802</t>
  </si>
  <si>
    <t>GRUPO VIVARGO S.A.C.</t>
  </si>
  <si>
    <t>cvaras@vivargo.com</t>
  </si>
  <si>
    <t>Renato Varas Obando</t>
  </si>
  <si>
    <t>mfernandez@vivargo.com</t>
  </si>
  <si>
    <t>Fernandez Ponce</t>
  </si>
  <si>
    <t>mdestre@vivargo.com.pe</t>
  </si>
  <si>
    <t>Destre Huapaya</t>
  </si>
  <si>
    <t>ppacheco@vivargo.com.pe</t>
  </si>
  <si>
    <t>Pacheco Castillo</t>
  </si>
  <si>
    <t>carrillodecam@gmail.com</t>
  </si>
  <si>
    <t>Mamani Carrillo</t>
  </si>
  <si>
    <t>Xiion</t>
  </si>
  <si>
    <t>20614126451</t>
  </si>
  <si>
    <t>GRUPO XIION S.A.C.</t>
  </si>
  <si>
    <t>yahelwaisman@gmail.com</t>
  </si>
  <si>
    <t>Yahel</t>
  </si>
  <si>
    <t>Waisman Molina</t>
  </si>
  <si>
    <t>Grupo Yawai Sociedad Anonima Cerrada</t>
  </si>
  <si>
    <t>20600895282</t>
  </si>
  <si>
    <t>GRUPO YAWAI SOCIEDAD ANONIMA CERRADA</t>
  </si>
  <si>
    <t>ndominguez@yoriamsg.com</t>
  </si>
  <si>
    <t>Jarlin Dominguez Jara</t>
  </si>
  <si>
    <t>Grupo Yoriam</t>
  </si>
  <si>
    <t>20607203891</t>
  </si>
  <si>
    <t>GRUPO YORIAM S.A.C.</t>
  </si>
  <si>
    <t>gerencia@grupoyurnay1.com</t>
  </si>
  <si>
    <t>Oswaldo Salvador Angulo.</t>
  </si>
  <si>
    <t>Grupo Yurnay</t>
  </si>
  <si>
    <t>20477256822</t>
  </si>
  <si>
    <t>GRUPO YURNAY S.A.C.</t>
  </si>
  <si>
    <t>jzavaleta@grupozenda.com</t>
  </si>
  <si>
    <t>Emeberto Zavaleta Durante</t>
  </si>
  <si>
    <t>Grupo Zenda</t>
  </si>
  <si>
    <t>20614776731</t>
  </si>
  <si>
    <t>GRUPO ZENDA S.A.C.</t>
  </si>
  <si>
    <t>mbustinza@grupozenda.com</t>
  </si>
  <si>
    <t>Bustinza Solis</t>
  </si>
  <si>
    <t>asistentezevaot@gmail.com</t>
  </si>
  <si>
    <t>Del Rosario Canelo Valencia</t>
  </si>
  <si>
    <t>Grupo Zevaot Inversiones</t>
  </si>
  <si>
    <t>20608709852</t>
  </si>
  <si>
    <t>GRUPO ZEVAOT INVERSIONES S.A.C.</t>
  </si>
  <si>
    <t>grupozevaotinversiones@gmail.com</t>
  </si>
  <si>
    <t>Deiby Quispe Vargas</t>
  </si>
  <si>
    <t>irisleonelac@gmail.com</t>
  </si>
  <si>
    <t>Leonela Condeso Vega</t>
  </si>
  <si>
    <t>Grupo ZHC</t>
  </si>
  <si>
    <t>20603712278</t>
  </si>
  <si>
    <t>GRUPO ZHC S.A.C.</t>
  </si>
  <si>
    <t>bcasella@casella.pe</t>
  </si>
  <si>
    <t>Barbara Casella Javier</t>
  </si>
  <si>
    <t>Gruppo Casella</t>
  </si>
  <si>
    <t>20508315318</t>
  </si>
  <si>
    <t>GRUPPO CASELLA S.A.C.</t>
  </si>
  <si>
    <t>asparrow@shv-abogados.com</t>
  </si>
  <si>
    <t>Sparrow Robles</t>
  </si>
  <si>
    <t>GS1 Peru</t>
  </si>
  <si>
    <t>20137868955</t>
  </si>
  <si>
    <t>GS1 PERU</t>
  </si>
  <si>
    <t>abecerra@gs1pe.org.pe</t>
  </si>
  <si>
    <t>Becerra Tresierra</t>
  </si>
  <si>
    <t>jlgaldos@gsportsperu.com</t>
  </si>
  <si>
    <t>Jose Luis Galdos Vidaurre</t>
  </si>
  <si>
    <t>G-Sports</t>
  </si>
  <si>
    <t>20492393194</t>
  </si>
  <si>
    <t>G-SPORTS S.A.C.</t>
  </si>
  <si>
    <t>hmoreno@gssgroup.com.pe</t>
  </si>
  <si>
    <t>Heike</t>
  </si>
  <si>
    <t>Giuliana Moreno Chong</t>
  </si>
  <si>
    <t>GSS Group Sociedad Anonima Cerrada-Gss Group</t>
  </si>
  <si>
    <t>20551699774</t>
  </si>
  <si>
    <t>GSS GROUP SOCIEDAD ANONIMA CERRADA-GSS GROUP S.A.C.</t>
  </si>
  <si>
    <t>gjingxu@gssgroup.com.pe</t>
  </si>
  <si>
    <t>Jingxu</t>
  </si>
  <si>
    <t>Guo .</t>
  </si>
  <si>
    <t>afog23893@gmail.com</t>
  </si>
  <si>
    <t>Felipe Orosco Gastañaga</t>
  </si>
  <si>
    <t>GST Consultores Sociedad Anonima Cerrada - GST Consultores</t>
  </si>
  <si>
    <t>20602703267</t>
  </si>
  <si>
    <t>GST CONSULTORES SOCIEDAD ANONIMA CERRADA - GST CONSULTORES SAC</t>
  </si>
  <si>
    <t>dgaribayr@gmail.com</t>
  </si>
  <si>
    <t>Garibay Rueda</t>
  </si>
  <si>
    <t>Gsystemla</t>
  </si>
  <si>
    <t>20605498061</t>
  </si>
  <si>
    <t>GSYSTEMLA S.A.C.</t>
  </si>
  <si>
    <t>lenin.lozano@gsystemla.com</t>
  </si>
  <si>
    <t>Lenin Lozano Rodas</t>
  </si>
  <si>
    <t>miguelgonzales@gttransportes.com.pe</t>
  </si>
  <si>
    <t>Angel Gonzales Torres</t>
  </si>
  <si>
    <t>GT Transportes</t>
  </si>
  <si>
    <t>20455874794</t>
  </si>
  <si>
    <t>GT TRANSPORTES E.I.R.L.</t>
  </si>
  <si>
    <t>dguevara@gthperu.com</t>
  </si>
  <si>
    <t>Guevara Badajos</t>
  </si>
  <si>
    <t>GTH Consulting</t>
  </si>
  <si>
    <t>20602090109</t>
  </si>
  <si>
    <t>GTH CONSULTING S.A.C.</t>
  </si>
  <si>
    <t>iyanac@gthperu.com</t>
  </si>
  <si>
    <t>Viviana Yanac Durango</t>
  </si>
  <si>
    <t>aruiz@gtlexpress.com.pe</t>
  </si>
  <si>
    <t>Milagros Ruiz Chavarri</t>
  </si>
  <si>
    <t>GTL Express</t>
  </si>
  <si>
    <t>20601766842</t>
  </si>
  <si>
    <t>GTL EXPRESS S.A.C.</t>
  </si>
  <si>
    <t>marketing@gtlexpress.com.pe</t>
  </si>
  <si>
    <t>Stephanie Quiroz Canta</t>
  </si>
  <si>
    <t>lcanta@gtlexpress.com.pe</t>
  </si>
  <si>
    <t>Luci</t>
  </si>
  <si>
    <t>Violeta Canta Briceño</t>
  </si>
  <si>
    <t>mquiroz@gtlexpress.com.pe</t>
  </si>
  <si>
    <t>Gabriel Quiroz Rivero</t>
  </si>
  <si>
    <t>franciscogaonat@guardmansac.com</t>
  </si>
  <si>
    <t>Sarah</t>
  </si>
  <si>
    <t>Jacqueline Angulo De Ridder</t>
  </si>
  <si>
    <t>Guard Man S.A.C En Liquidacion</t>
  </si>
  <si>
    <t>20563745585</t>
  </si>
  <si>
    <t>GUARD MAN S.A.C EN LIQUIDACION</t>
  </si>
  <si>
    <t>unguayoyitocafe@gmail.com</t>
  </si>
  <si>
    <t>Anandha</t>
  </si>
  <si>
    <t>Araujo Zacarias</t>
  </si>
  <si>
    <t>Guayoyito Cafe Y Cultura</t>
  </si>
  <si>
    <t>20611385821</t>
  </si>
  <si>
    <t>GUAYOYITO CAFE Y CULTURA S.A.C.</t>
  </si>
  <si>
    <t>gererdojimenez2805@gmail.com</t>
  </si>
  <si>
    <t>Jimenez Palmera</t>
  </si>
  <si>
    <t>jguerrero.asesorias@gmail.com</t>
  </si>
  <si>
    <t>Violeta Guerrero Aquino</t>
  </si>
  <si>
    <t>10076095669</t>
  </si>
  <si>
    <t>GUERRERO AQUINO JENNY VIOLETA</t>
  </si>
  <si>
    <t>carlos@gedisac.com</t>
  </si>
  <si>
    <t>Enrique Guevara Samillan</t>
  </si>
  <si>
    <t>Gedisac</t>
  </si>
  <si>
    <t>20537401894</t>
  </si>
  <si>
    <t>GUEVARA &amp; GARCIA EDIFICADORES S.A.C</t>
  </si>
  <si>
    <t>chgabriela730@gmail.com</t>
  </si>
  <si>
    <t>Chamorro Guevara</t>
  </si>
  <si>
    <t>Guevara Oblitas Lily Obdulia</t>
  </si>
  <si>
    <t>10096072533</t>
  </si>
  <si>
    <t>GUEVARA OBLITAS LILY OBDULIA</t>
  </si>
  <si>
    <t>obguevara@yahoo.com</t>
  </si>
  <si>
    <t>Obdulia Guevara Oblitas</t>
  </si>
  <si>
    <t>jg39772@gmail.com</t>
  </si>
  <si>
    <t>Patricia Guevara Rojas</t>
  </si>
  <si>
    <t>44133132</t>
  </si>
  <si>
    <t>GUEVARA ROJAS JOHANA PATRICIA</t>
  </si>
  <si>
    <t>jguerrero@kpmg.com</t>
  </si>
  <si>
    <t>Armando Guerrero Monge</t>
  </si>
  <si>
    <t>Guevara Rojas Johana Patricia</t>
  </si>
  <si>
    <t>iusfilosofia@yahoo.es</t>
  </si>
  <si>
    <t>Pedro Lino Guevara Vasquez</t>
  </si>
  <si>
    <t>10180699207</t>
  </si>
  <si>
    <t>GUEVARA VASQUEZ IVAN PEDRO LINO</t>
  </si>
  <si>
    <t>serviciosgoodventury59@hotmail.com</t>
  </si>
  <si>
    <t>Buenaventura</t>
  </si>
  <si>
    <t>Guillen Dueñas</t>
  </si>
  <si>
    <t>El Lonchecito</t>
  </si>
  <si>
    <t>10088307661</t>
  </si>
  <si>
    <t>GUILLEN DUEÑAS BUENAVENTURA</t>
  </si>
  <si>
    <t>gromero@grupoagra.com</t>
  </si>
  <si>
    <t>Guillermo Romero Angulo</t>
  </si>
  <si>
    <t>Grupo Agra</t>
  </si>
  <si>
    <t>20123030843</t>
  </si>
  <si>
    <t>GUILLERMO ROMERO S.A.C.</t>
  </si>
  <si>
    <t>dsoto@grupoagra.com</t>
  </si>
  <si>
    <t>Soto Funes</t>
  </si>
  <si>
    <t>gpisconte@grupoagra.com</t>
  </si>
  <si>
    <t>Pisconte Vasquez</t>
  </si>
  <si>
    <t>hromero@grupoagra.com</t>
  </si>
  <si>
    <t>Claudio Romero Angulo</t>
  </si>
  <si>
    <t>jpena@grupoagra.com</t>
  </si>
  <si>
    <t>Nicolás Peña Osorio</t>
  </si>
  <si>
    <t>lemorales@grupoagra.com</t>
  </si>
  <si>
    <t>Emilio Morales Salmón</t>
  </si>
  <si>
    <t>rfuentesr@grupoagra.com</t>
  </si>
  <si>
    <t>Ygor Fuentes Rivera Escalante</t>
  </si>
  <si>
    <t>reneeguiulfo@hotmail.com</t>
  </si>
  <si>
    <t>Guiulfo Carnero</t>
  </si>
  <si>
    <t>10102635057</t>
  </si>
  <si>
    <t>GUIULFO CARNERO RENEE</t>
  </si>
  <si>
    <t>roxana.yedi@gmail.com</t>
  </si>
  <si>
    <t>Yepez Diaz</t>
  </si>
  <si>
    <t>Guiulfo Carnero Renee</t>
  </si>
  <si>
    <t>dg@alianzafrancesa.org.pe</t>
  </si>
  <si>
    <t>María Guiulfo Suárez-Durand</t>
  </si>
  <si>
    <t>Guitexsa</t>
  </si>
  <si>
    <t>20101080634</t>
  </si>
  <si>
    <t>GUIULFO TEXTIL SOCIEDAD ANONIMA - GUITEXSA</t>
  </si>
  <si>
    <t>guitex2006@gmail.com</t>
  </si>
  <si>
    <t>Antonio Custer Hallett</t>
  </si>
  <si>
    <t>gulda@gulda.com.pe</t>
  </si>
  <si>
    <t>Wirz Baumgartner</t>
  </si>
  <si>
    <t>Gulda &amp; Cia.</t>
  </si>
  <si>
    <t>20100052564</t>
  </si>
  <si>
    <t>GULDA &amp; CIA S.A.C.</t>
  </si>
  <si>
    <t>recepcion@gulda.com.pe</t>
  </si>
  <si>
    <t>Michael Ortiz Quintana</t>
  </si>
  <si>
    <t>gulda@gulda.com</t>
  </si>
  <si>
    <t>Salmon Lucianetti</t>
  </si>
  <si>
    <t>jrivero@gulda.com.pe</t>
  </si>
  <si>
    <t>Rivero Manchego</t>
  </si>
  <si>
    <t>gerencia@sansen.com.pe</t>
  </si>
  <si>
    <t>Veronica Igreda Maco</t>
  </si>
  <si>
    <t>Guskel</t>
  </si>
  <si>
    <t>20504429939</t>
  </si>
  <si>
    <t>GUSKEL E.I.R.L.</t>
  </si>
  <si>
    <t>sansenperu@hotmail.com</t>
  </si>
  <si>
    <t>Sthephany Acosta Velarde</t>
  </si>
  <si>
    <t>dayi.gutierrez.jimenez@gmail.com</t>
  </si>
  <si>
    <t>Barbara Gutierrez Jimenez</t>
  </si>
  <si>
    <t>10414035391</t>
  </si>
  <si>
    <t>GUTIERREZ JIMENEZ DAYANA BARBARA</t>
  </si>
  <si>
    <t>artesaniasperuanas.sumaqwasi@gmail.com</t>
  </si>
  <si>
    <t>Gutierrez Criales</t>
  </si>
  <si>
    <t>Gutierrez Jimenez Dayana Barbara</t>
  </si>
  <si>
    <t>arturorebaza@gmail.com</t>
  </si>
  <si>
    <t>Arturo Rebaza Maceda</t>
  </si>
  <si>
    <t>luisgs0504@gmail.com</t>
  </si>
  <si>
    <t>Zevallos Rojas</t>
  </si>
  <si>
    <t>Gutierrez Rios Y Asociados Sociedad Civil De Responsabilidad Limitada</t>
  </si>
  <si>
    <t>20118380224</t>
  </si>
  <si>
    <t>GUTIERREZ RIOS Y ASOCIADOS SOCIEDAD CIVIL DE RESPONSABILIDAD LIMITADA</t>
  </si>
  <si>
    <t>audigur@terra.com.pe</t>
  </si>
  <si>
    <t>Gutierrez Sosa</t>
  </si>
  <si>
    <t>daniel.sims@guycarp.com</t>
  </si>
  <si>
    <t>Robert Sims</t>
  </si>
  <si>
    <t>Guy Carpenter</t>
  </si>
  <si>
    <t>20476260303</t>
  </si>
  <si>
    <t>GUY CARPENTER &amp; CO.PERU CORR.REASEG.S.A.C.</t>
  </si>
  <si>
    <t>daniela.palomino@guycarp.com</t>
  </si>
  <si>
    <t>Palomino Carvo</t>
  </si>
  <si>
    <t>erik.lakatos@guycarp.com</t>
  </si>
  <si>
    <t>John Lakatos Osorio-Dávila</t>
  </si>
  <si>
    <t>dir.proyectos@vgasoft.net</t>
  </si>
  <si>
    <t>Jesus Guzman Alvear</t>
  </si>
  <si>
    <t>10095378574</t>
  </si>
  <si>
    <t>GUZMAN ALVEAR VICTOR JESUS</t>
  </si>
  <si>
    <t>cguzman@gnsabogados.com</t>
  </si>
  <si>
    <t>Guzman Napuri</t>
  </si>
  <si>
    <t>20602329799</t>
  </si>
  <si>
    <t>GUZMÁN NAPURÍ &amp; SEGURA ABOGADOS S.A.C. - GNS ABOGADOS</t>
  </si>
  <si>
    <t>jsegura@gnsabogados.com</t>
  </si>
  <si>
    <t>Freddy Segura Alania</t>
  </si>
  <si>
    <t>Guzmán Napurí &amp; Segura Abogados S.A.C. - GNS Abogados</t>
  </si>
  <si>
    <t>jv.gupi@gmail.com</t>
  </si>
  <si>
    <t>Jaquieline</t>
  </si>
  <si>
    <t>Vanessa Guzmán Pizarro</t>
  </si>
  <si>
    <t>10463960092</t>
  </si>
  <si>
    <t>GUZMAN PIZARRO JAQUIELINE VANESSA</t>
  </si>
  <si>
    <t>jguzman@visconti.pe</t>
  </si>
  <si>
    <t>Guzman Pizarro</t>
  </si>
  <si>
    <t>aguzman@guzmanvillar.com</t>
  </si>
  <si>
    <t>Guzman Villar</t>
  </si>
  <si>
    <t>Guzman Ingenieros</t>
  </si>
  <si>
    <t>20494564689</t>
  </si>
  <si>
    <t>GUZMAN VILLAR INGENIEROS S.A.C.</t>
  </si>
  <si>
    <t>guzmanvillar@hotmail.com</t>
  </si>
  <si>
    <t>Antonio Martin Guzman Villar</t>
  </si>
  <si>
    <t>g.torres@gvcsac.com</t>
  </si>
  <si>
    <t>Torres Valladares</t>
  </si>
  <si>
    <t>GVC Cargo</t>
  </si>
  <si>
    <t>20505768681</t>
  </si>
  <si>
    <t>GVC CARGO S.A.C.</t>
  </si>
  <si>
    <t>compras@gatwick.com.pe</t>
  </si>
  <si>
    <t>Carlos Ramos</t>
  </si>
  <si>
    <t>GW Peru</t>
  </si>
  <si>
    <t>20521388332</t>
  </si>
  <si>
    <t>GW PERU S.A.C.</t>
  </si>
  <si>
    <t>lnores@gatwick.com.pe</t>
  </si>
  <si>
    <t>Angel Nores Peña</t>
  </si>
  <si>
    <t>admin@gatwick.com.pe</t>
  </si>
  <si>
    <t>Hernandez</t>
  </si>
  <si>
    <t>ed_bravo50@hotmail.com</t>
  </si>
  <si>
    <t>Antonio Bravo Rodas</t>
  </si>
  <si>
    <t>GWD Servicios Generales</t>
  </si>
  <si>
    <t>20451650191</t>
  </si>
  <si>
    <t>GWD SERVICIOS GENERALES S.R.L</t>
  </si>
  <si>
    <t>gwd_peru@hotmail.com</t>
  </si>
  <si>
    <t>Francesco Bravo Velasquez</t>
  </si>
  <si>
    <t>gymmegaforce.gerencia@gmail.com</t>
  </si>
  <si>
    <t>Allca Estrada</t>
  </si>
  <si>
    <t>Gimnasios Mega Force</t>
  </si>
  <si>
    <t>20522942317</t>
  </si>
  <si>
    <t>GYM MEGA FORCE EIRL</t>
  </si>
  <si>
    <t>hernan.garcia@gyro.pe</t>
  </si>
  <si>
    <t>Hernan Garcia Rugel</t>
  </si>
  <si>
    <t>Gyro</t>
  </si>
  <si>
    <t>20530205691</t>
  </si>
  <si>
    <t>GYRO SOLUTIONS SOCIEDAD ANONIMA CERRADA</t>
  </si>
  <si>
    <t>operaciones@hyesolutions.pe</t>
  </si>
  <si>
    <t>Andres Quispe Guerra</t>
  </si>
  <si>
    <t>H&amp;E Solutions</t>
  </si>
  <si>
    <t>20614170914</t>
  </si>
  <si>
    <t>H &amp; E SOLUTIONS SOCIEDAD ANONIMA CERRADA</t>
  </si>
  <si>
    <t>ventas@hyesolutions.pe</t>
  </si>
  <si>
    <t>Humberto Aguilar Hoyos</t>
  </si>
  <si>
    <t>albinohh@hotmail.com</t>
  </si>
  <si>
    <t>Albino.</t>
  </si>
  <si>
    <t>Huaytalla Huamani</t>
  </si>
  <si>
    <t>H &amp; F Laboratorios</t>
  </si>
  <si>
    <t>20434253404</t>
  </si>
  <si>
    <t>H &amp; F LABORATORIOS S.A.C.</t>
  </si>
  <si>
    <t>juan2403@hotmail.com</t>
  </si>
  <si>
    <t>Manuel. Fernandez Trujillo</t>
  </si>
  <si>
    <t>hygcontratistas@gmail.com</t>
  </si>
  <si>
    <t>Cesar Gutierrez Luna</t>
  </si>
  <si>
    <t>H &amp; G Contratistas Proyectos Y Servicios Generales</t>
  </si>
  <si>
    <t>20601709741</t>
  </si>
  <si>
    <t>H &amp; G CONTRATISTAS PROYECTOS Y SERVICIOS GENERALES E.I.R.L.</t>
  </si>
  <si>
    <t>ngutierrez.hygcontratistas@gmail.com</t>
  </si>
  <si>
    <t>Nicolas Gutierrez Duran</t>
  </si>
  <si>
    <t>hpoconsultores@gmail.com</t>
  </si>
  <si>
    <t>William Pereira Oviedo</t>
  </si>
  <si>
    <t>H &amp; J Ingenieros</t>
  </si>
  <si>
    <t>20522796400</t>
  </si>
  <si>
    <t>H &amp; J INGENIEROS S.R.L</t>
  </si>
  <si>
    <t>milagroschumbesromero@gmail.com</t>
  </si>
  <si>
    <t>Eulogia Chumbes Romero</t>
  </si>
  <si>
    <t>bladirmir.herbozo@outlook.com.pe</t>
  </si>
  <si>
    <t>Andres Herbozo Ventosilla</t>
  </si>
  <si>
    <t>H &amp; V Soluciones Integrales En Ingeniería</t>
  </si>
  <si>
    <t>20551827446</t>
  </si>
  <si>
    <t>H &amp; V SOLUCIONES INTEGRALES EN INGENIERÍA S.A.C.</t>
  </si>
  <si>
    <t>marketinghvsoluciones@gmail.com</t>
  </si>
  <si>
    <t>Stephanie Huaman Lloclla</t>
  </si>
  <si>
    <t>nherbozo@hvsolucionesintegrales.com</t>
  </si>
  <si>
    <t>Miguel Herbozo Ventosilla</t>
  </si>
  <si>
    <t>contacto@hfk.pe</t>
  </si>
  <si>
    <t>HFK</t>
  </si>
  <si>
    <t>20610610723</t>
  </si>
  <si>
    <t>H FUELS DEL PERU S.A.C.-HFK S.A.C.</t>
  </si>
  <si>
    <t>paranibar@hfk.pe</t>
  </si>
  <si>
    <t>Edgar Aranibar Joo</t>
  </si>
  <si>
    <t>hygconsultoresyservicios@gmail.com</t>
  </si>
  <si>
    <t>Enrique Gonzalez Figueroa</t>
  </si>
  <si>
    <t>H Y G Consultores Y Servicios</t>
  </si>
  <si>
    <t>20609729881</t>
  </si>
  <si>
    <t>H Y G CONSULTORES Y SERVICIOS E.I.R.L.</t>
  </si>
  <si>
    <t>jquispe@hyr-pwt.com</t>
  </si>
  <si>
    <t>Yhonel</t>
  </si>
  <si>
    <t>Quispe Molleapaza</t>
  </si>
  <si>
    <t>H Y R Plastic Welding Technology</t>
  </si>
  <si>
    <t>20601964423</t>
  </si>
  <si>
    <t>H Y R PLASTIC WELDING TECHNOLOGY SAC</t>
  </si>
  <si>
    <t>hyd.empresa@gmail.com</t>
  </si>
  <si>
    <t>Henry Vilca Escarcena</t>
  </si>
  <si>
    <t>H&amp;D Ingenieria Y Construccion Sociedad Comercial De Responsabilidad Limitada</t>
  </si>
  <si>
    <t>20447813361</t>
  </si>
  <si>
    <t>H&amp;D INGENIERIA Y CONSTRUCCION SOCIEDAD COMERCIAL DE RESPONSABILIDAD LIMITADA</t>
  </si>
  <si>
    <t>holano@holano.com.pe</t>
  </si>
  <si>
    <t>Gutierrez Ticliahuanca</t>
  </si>
  <si>
    <t>H.Olano &amp; Asociados Sociedad Civil</t>
  </si>
  <si>
    <t>20112156535</t>
  </si>
  <si>
    <t>H. OLANO &amp; ASOCIADOS SOCIEDAD CIVIL</t>
  </si>
  <si>
    <t>gbobbio@advisors.cc</t>
  </si>
  <si>
    <t>Bobbio Bocanegra</t>
  </si>
  <si>
    <t>GERENTE DE AUDITORÍA</t>
  </si>
  <si>
    <t>holano@terra.com.pe</t>
  </si>
  <si>
    <t>Olano Flores</t>
  </si>
  <si>
    <t>holano_1@hotmail.com</t>
  </si>
  <si>
    <t>Olano Silva</t>
  </si>
  <si>
    <t>henry.alvarez@hacautomatizacionycontrol.com</t>
  </si>
  <si>
    <t>Jack Alvarez Capcha</t>
  </si>
  <si>
    <t>H.A.C. Automatizacion &amp; Control</t>
  </si>
  <si>
    <t>20509571792</t>
  </si>
  <si>
    <t>H.A.C. AUTOMATIZACION &amp; CONTROL S.A.C.</t>
  </si>
  <si>
    <t>nancy.valverde@hacautomatizacionycontrol.com</t>
  </si>
  <si>
    <t>Valverde Matos</t>
  </si>
  <si>
    <t>hci@hci.com.pe</t>
  </si>
  <si>
    <t>Teodoro Cabrera Saldarriaga</t>
  </si>
  <si>
    <t>H.C.I. Construccion Y Servicios</t>
  </si>
  <si>
    <t>20499759615</t>
  </si>
  <si>
    <t>H.C.I. CONSTRUCCION Y SERVICIOS S.A.C.</t>
  </si>
  <si>
    <t>jfeijoo@hci.com.pe</t>
  </si>
  <si>
    <t>Javier Feijoo Zegarra.</t>
  </si>
  <si>
    <t>msanchez@hci.com.pe</t>
  </si>
  <si>
    <t>Maryan</t>
  </si>
  <si>
    <t>Sanchéz Gongora</t>
  </si>
  <si>
    <t>orojas@hupestudio.com</t>
  </si>
  <si>
    <t>Angel Tipachi Leon</t>
  </si>
  <si>
    <t>H.U.P.E. Studio Empresa Individual De Responsabilidad Limitada</t>
  </si>
  <si>
    <t>20613728121</t>
  </si>
  <si>
    <t>H.U.P.E. STUDIO EMPRESA INDIVIDUAL DE RESPONSABILIDAD LIMITADA</t>
  </si>
  <si>
    <t>kessel@hwkessel.com.pe</t>
  </si>
  <si>
    <t>Kessel Del Rio</t>
  </si>
  <si>
    <t>H.W.Kessel</t>
  </si>
  <si>
    <t>20100329205</t>
  </si>
  <si>
    <t>H.W.KESSEL S.A.C.</t>
  </si>
  <si>
    <t>bpalacios@hwkessel</t>
  </si>
  <si>
    <t>Palacios Vasquez</t>
  </si>
  <si>
    <t>cmendoza@hwkessel.com.pe</t>
  </si>
  <si>
    <t>Mendoza Villaverde.</t>
  </si>
  <si>
    <t>jriva@hwkessel.com.pe</t>
  </si>
  <si>
    <t>Riva Muro</t>
  </si>
  <si>
    <t>mpuma@hwkessel.com.pe</t>
  </si>
  <si>
    <t>Puma Lindo</t>
  </si>
  <si>
    <t>hacsa2005@hotmail.com</t>
  </si>
  <si>
    <t>Enrique Herrera Cordova</t>
  </si>
  <si>
    <t>Hac Comercio Y Manufactura</t>
  </si>
  <si>
    <t>FABRICACION DE PRODUCTOS QUIMICOS (SULFATO DE ZINC,ETC.)</t>
  </si>
  <si>
    <t>20507086838</t>
  </si>
  <si>
    <t>HAC COMERCIO Y MANUFACTURA SOCIEDAD ANONIMA</t>
  </si>
  <si>
    <t>sgestion@hacsa-peru.com</t>
  </si>
  <si>
    <t>Natali Moreno Ferrel</t>
  </si>
  <si>
    <t>finanzas@hacsa-peru.com</t>
  </si>
  <si>
    <t>Roxana Cordova Huaman</t>
  </si>
  <si>
    <t>charlie18@gmail.com</t>
  </si>
  <si>
    <t>Cuba Ramos</t>
  </si>
  <si>
    <t>Hacienda Mia</t>
  </si>
  <si>
    <t>20613236385</t>
  </si>
  <si>
    <t>HACIENDA MIA E.I.R.L.</t>
  </si>
  <si>
    <t>xany210@gmail.com</t>
  </si>
  <si>
    <t>Tayna Mena Paredes</t>
  </si>
  <si>
    <t>jvilla@hecsa.pe</t>
  </si>
  <si>
    <t>Alberto Villa Zapata</t>
  </si>
  <si>
    <t>Haka Engineering Consulting</t>
  </si>
  <si>
    <t>20548737517</t>
  </si>
  <si>
    <t>HAKA ENGINEERING CONSULTING S.A.</t>
  </si>
  <si>
    <t>elio.berrocal@hakanconsulting.pe</t>
  </si>
  <si>
    <t>Jeronimo</t>
  </si>
  <si>
    <t>Elio Berrocal Castillo</t>
  </si>
  <si>
    <t>Hakan</t>
  </si>
  <si>
    <t>20524840651</t>
  </si>
  <si>
    <t>HAKAN CONSULTING E.I.R.L.</t>
  </si>
  <si>
    <t>luis.castillo@hakanconsulting.pe</t>
  </si>
  <si>
    <t>Alberto Castillo Higinio.</t>
  </si>
  <si>
    <t>halindustrias@gmail.com</t>
  </si>
  <si>
    <t>Jazmin Bello Llanos</t>
  </si>
  <si>
    <t>Hal Industrias Alimentarias</t>
  </si>
  <si>
    <t>20520713051</t>
  </si>
  <si>
    <t>HAL INDUSTRIAS ALIMENTARIAS SAC</t>
  </si>
  <si>
    <t>produccion@halema.com.pe</t>
  </si>
  <si>
    <t>Valle Torres</t>
  </si>
  <si>
    <t>Halema</t>
  </si>
  <si>
    <t>20123316658</t>
  </si>
  <si>
    <t>HALEMA S.A.C.</t>
  </si>
  <si>
    <t>jefe.administrativo@halema.com.pe</t>
  </si>
  <si>
    <t>Palacios Castañeda</t>
  </si>
  <si>
    <t>tesoreria@halema.com.pe</t>
  </si>
  <si>
    <t>Enriquez</t>
  </si>
  <si>
    <t>aescalante@halema.com.pe</t>
  </si>
  <si>
    <t>Alejandro Escalante Pelaez</t>
  </si>
  <si>
    <t>secretaria@halema.com.pe</t>
  </si>
  <si>
    <t>Vicente Escalante Torres</t>
  </si>
  <si>
    <t>smelgarejo@halema.com.pe</t>
  </si>
  <si>
    <t>Melgarejo Carpio</t>
  </si>
  <si>
    <t>rrhh@halema.com.pe</t>
  </si>
  <si>
    <t>Torre Torres</t>
  </si>
  <si>
    <t>acauper@hamter.pe</t>
  </si>
  <si>
    <t>Cauper Sinarahua</t>
  </si>
  <si>
    <t>Hamter Sociedad Comercial De Responsabilidad Limitada</t>
  </si>
  <si>
    <t>20509678759</t>
  </si>
  <si>
    <t>HAMTER SOCIEDAD COMERCIAL DE RESPONSABILIDAD LIMITADA</t>
  </si>
  <si>
    <t>ealvarez@hamter.pe</t>
  </si>
  <si>
    <t>Victoria Alvarez Cuellar</t>
  </si>
  <si>
    <t>ppampa25@gmail.com</t>
  </si>
  <si>
    <t>Oswaldo Pampa Huanca.</t>
  </si>
  <si>
    <t>Eco Tarapoto</t>
  </si>
  <si>
    <t>20609914018</t>
  </si>
  <si>
    <t>HAMULAY BR S.A.C.</t>
  </si>
  <si>
    <t>k.palacios@handel-welt.com</t>
  </si>
  <si>
    <t>Rocio Palacios Albitrez</t>
  </si>
  <si>
    <t>Handel Welt</t>
  </si>
  <si>
    <t>20514299669</t>
  </si>
  <si>
    <t>HANDEL WELT S.A.C.</t>
  </si>
  <si>
    <t>malbitrez@handel-welt.com</t>
  </si>
  <si>
    <t>Rocio Arbitrez Ortiz</t>
  </si>
  <si>
    <t>contraloria@handel-welt.com</t>
  </si>
  <si>
    <t>Eusebio Jacobo Vallejos</t>
  </si>
  <si>
    <t>ffalcon.c@gmail.com</t>
  </si>
  <si>
    <t>Roger Falcon Cardenas</t>
  </si>
  <si>
    <t>Handleap</t>
  </si>
  <si>
    <t>20612771279</t>
  </si>
  <si>
    <t>HANDLEAP S.A.C.</t>
  </si>
  <si>
    <t>hanfra_tech@yahoo.com</t>
  </si>
  <si>
    <t>Eduardo Figueroa Cotrina</t>
  </si>
  <si>
    <t>Hanfra Technology Empresa Individual De Responsabilidad Limitada</t>
  </si>
  <si>
    <t>20511490091</t>
  </si>
  <si>
    <t>HANFRA TECHNOLOGY EMPRESA INDIVIDUAL DE RESPONSABILIDAD LIMITADA</t>
  </si>
  <si>
    <t>czambranov866@gmail.com</t>
  </si>
  <si>
    <t>Zambrano Velasquez</t>
  </si>
  <si>
    <t>Hanpi Peru</t>
  </si>
  <si>
    <t>20605896309</t>
  </si>
  <si>
    <t>HANPI E.I.R.L.</t>
  </si>
  <si>
    <t>adm.hanpiperu@gmail.com</t>
  </si>
  <si>
    <t>Mariela Ramos Sanchez</t>
  </si>
  <si>
    <t>operaciones@hf_logistic.com</t>
  </si>
  <si>
    <t>Wilians Sorogastua Galvez</t>
  </si>
  <si>
    <t>Hans &amp; Fran Logistic</t>
  </si>
  <si>
    <t>20606760231</t>
  </si>
  <si>
    <t>HAN'S &amp; FRAN LOGISTIC S.A.C.</t>
  </si>
  <si>
    <t>aloyola@hansgross.com.pe</t>
  </si>
  <si>
    <t>Carranza Sandoval</t>
  </si>
  <si>
    <t>Hans Gross</t>
  </si>
  <si>
    <t>20439321874</t>
  </si>
  <si>
    <t>HANS GROSS E.I.R.L.</t>
  </si>
  <si>
    <t>percy.lamadrid@hansa.com.pe</t>
  </si>
  <si>
    <t>La Madrid</t>
  </si>
  <si>
    <t>Hansa Andina</t>
  </si>
  <si>
    <t>20492353303</t>
  </si>
  <si>
    <t>HANSA ANDINA S.A.C.</t>
  </si>
  <si>
    <t>vanconsul@hotmail.com</t>
  </si>
  <si>
    <t>Antonio Chumacero Calle</t>
  </si>
  <si>
    <t>Happy Talent BY Nilton Calle</t>
  </si>
  <si>
    <t>20608117513</t>
  </si>
  <si>
    <t>HAPPY TALENT BY NILTON CALLE - CONSULTORA EN GESTION DEL TALENTO Y LOS NEGOCIOS E.I.R.L.</t>
  </si>
  <si>
    <t>juanchumacero@hotmail.com</t>
  </si>
  <si>
    <t>Carlos Chumacero Calle</t>
  </si>
  <si>
    <t>nchumacero@continental.edu.pe</t>
  </si>
  <si>
    <t>Cesar Chumacero Calle</t>
  </si>
  <si>
    <t>alessandramontes2101@gmail.com</t>
  </si>
  <si>
    <t>Harley Internacional Corp.</t>
  </si>
  <si>
    <t>20608784978</t>
  </si>
  <si>
    <t>HARLEY INTERNACIONAL CORP. S.A.C.</t>
  </si>
  <si>
    <t>rrhh.harley@gmail.com</t>
  </si>
  <si>
    <t>Sailing Yale Suarez</t>
  </si>
  <si>
    <t>haroinge@telefonica.net.pe</t>
  </si>
  <si>
    <t>Haro Muñoz</t>
  </si>
  <si>
    <t>Haro Ingenieros</t>
  </si>
  <si>
    <t>20378061297</t>
  </si>
  <si>
    <t>HARO INGENIEROS E.I.R.L.</t>
  </si>
  <si>
    <t>c.haro@haroingenieros.com.pe</t>
  </si>
  <si>
    <t>Urtado Linarez</t>
  </si>
  <si>
    <t>sgonzales@haroingenieros.net</t>
  </si>
  <si>
    <t>Stephany</t>
  </si>
  <si>
    <t>Gonzales Diaz</t>
  </si>
  <si>
    <t>u.almonacin@haroingenieros.com.pe</t>
  </si>
  <si>
    <t>Nathali Almonacin Serina</t>
  </si>
  <si>
    <t>luperez@harsco.com</t>
  </si>
  <si>
    <t>Miguel Wilson Mazure</t>
  </si>
  <si>
    <t>Harsco Metals Peru</t>
  </si>
  <si>
    <t>20511246009</t>
  </si>
  <si>
    <t>HARSCO METALS PERU S.A.</t>
  </si>
  <si>
    <t>aharten@hartenseg.com</t>
  </si>
  <si>
    <t>Harten Woodman</t>
  </si>
  <si>
    <t>Harten Y Asociados Corredores De Seguros</t>
  </si>
  <si>
    <t>20145252203</t>
  </si>
  <si>
    <t>HARTEN Y ASOCIADOS CORRED DE SEGUROS SAC</t>
  </si>
  <si>
    <t>gcomercialperu@catalogojolie.com</t>
  </si>
  <si>
    <t>Robalino</t>
  </si>
  <si>
    <t>Haruka</t>
  </si>
  <si>
    <t>20600774124</t>
  </si>
  <si>
    <t>HARUKA S.A.C.</t>
  </si>
  <si>
    <t>ylopezjolie@gmail.com</t>
  </si>
  <si>
    <t>Yolanda Lopez Ocampo</t>
  </si>
  <si>
    <t>cbuiza@hasar.pe</t>
  </si>
  <si>
    <t>Antonio Buiza Roman</t>
  </si>
  <si>
    <t>Hasar Peru</t>
  </si>
  <si>
    <t>20493021932</t>
  </si>
  <si>
    <t>HASAR PERU S.A.C.</t>
  </si>
  <si>
    <t>guillermo.groppo@hasar.com</t>
  </si>
  <si>
    <t>Martin Gropo</t>
  </si>
  <si>
    <t>jorlui@speedy.com.pe</t>
  </si>
  <si>
    <t>Luis Herrera Pozo</t>
  </si>
  <si>
    <t>pplascencia@hasar.pe</t>
  </si>
  <si>
    <t>Plascencia Alva.</t>
  </si>
  <si>
    <t>angela.eyzaguirre@haug.com.pe</t>
  </si>
  <si>
    <t>Judith Eyzaguirre Huerta</t>
  </si>
  <si>
    <t>Haug</t>
  </si>
  <si>
    <t>20109925757</t>
  </si>
  <si>
    <t>HAUG S.A.</t>
  </si>
  <si>
    <t>comercial@haug.com.pe</t>
  </si>
  <si>
    <t>Isique Zuloeta</t>
  </si>
  <si>
    <t>helen.izquierdo@haug.com.pe</t>
  </si>
  <si>
    <t>Izquierdo Vivas</t>
  </si>
  <si>
    <t>humberto.palma@haug.com.pe</t>
  </si>
  <si>
    <t>Palma Valderrama</t>
  </si>
  <si>
    <t>jaime.garcia@haug.com.pe</t>
  </si>
  <si>
    <t>Armando García Díaz</t>
  </si>
  <si>
    <t>johanna.cristoball@haug.com.pe</t>
  </si>
  <si>
    <t>Cristobal Pejerrey</t>
  </si>
  <si>
    <t>jorge.montana@haug.com.pe</t>
  </si>
  <si>
    <t>Eduardo Montaña</t>
  </si>
  <si>
    <t>juan.delgado@haug.com.pe</t>
  </si>
  <si>
    <t>Bautista Delgado Arata</t>
  </si>
  <si>
    <t>marco.rodriguez@haug.com.pe</t>
  </si>
  <si>
    <t>Jaico Rodriguez</t>
  </si>
  <si>
    <t>havellcar@hotmail.com</t>
  </si>
  <si>
    <t>Eduardo Huanco Avellaneda</t>
  </si>
  <si>
    <t>Sunflower Peru</t>
  </si>
  <si>
    <t>20503527066</t>
  </si>
  <si>
    <t>HAVELL S.R.L.</t>
  </si>
  <si>
    <t>jfhuanco@gmail.com</t>
  </si>
  <si>
    <t>Felix Huanco Yañez</t>
  </si>
  <si>
    <t>miguel2510@hotmail.com</t>
  </si>
  <si>
    <t>andres.gavidia@kornferry.com</t>
  </si>
  <si>
    <t>Gavidia Carbajal</t>
  </si>
  <si>
    <t>Hay Group</t>
  </si>
  <si>
    <t>20511027382</t>
  </si>
  <si>
    <t>HAY GROUP S.A.</t>
  </si>
  <si>
    <t>cinthya.ventocilla@kornferry.com</t>
  </si>
  <si>
    <t>Ventocilla Chavez</t>
  </si>
  <si>
    <t>gabriela.montjoy@kornferry.com</t>
  </si>
  <si>
    <t>Montjoy</t>
  </si>
  <si>
    <t>marilu.palomino@kornferry.com</t>
  </si>
  <si>
    <t>Antonieta Palomino Tinta</t>
  </si>
  <si>
    <t>amartinez@grupodelvalle.com.pe</t>
  </si>
  <si>
    <t>Hayat Club Punta Sal Sociedad Anonima Cerrada</t>
  </si>
  <si>
    <t>20612451517</t>
  </si>
  <si>
    <t>HAYAT CLUB PUNTA SAL SOCIEDAD ANONIMA CERRADA</t>
  </si>
  <si>
    <t>cdelvalle@grupodelvalle.com.pe</t>
  </si>
  <si>
    <t>Alberto Del Valle Miculicich</t>
  </si>
  <si>
    <t>yfuentes@grupodelvalle.com.pe</t>
  </si>
  <si>
    <t>Yelka</t>
  </si>
  <si>
    <t>Fuentes Ramos</t>
  </si>
  <si>
    <t>tesoreria@egpcomunicaciones.com</t>
  </si>
  <si>
    <t>Atoche Becerra</t>
  </si>
  <si>
    <t>Hayex Technology</t>
  </si>
  <si>
    <t>20551028641</t>
  </si>
  <si>
    <t>HAYEX TECHNOLOGY S.A.C.</t>
  </si>
  <si>
    <t>jogope@hotmail.com</t>
  </si>
  <si>
    <t>Marcelino Gonzales Peralta</t>
  </si>
  <si>
    <t>vrios@egpcomunicaciones.com</t>
  </si>
  <si>
    <t>Ríos Galván</t>
  </si>
  <si>
    <t>ohernandez@hcembalajes.com</t>
  </si>
  <si>
    <t>Melissa Contreras Silva</t>
  </si>
  <si>
    <t>HC Inversiones &amp; Embalajes</t>
  </si>
  <si>
    <t>20602293701</t>
  </si>
  <si>
    <t>HC INVERSIONES &amp; EMBALAJES E.I.R.L.</t>
  </si>
  <si>
    <t>noriza.hcnatural@gmail.com</t>
  </si>
  <si>
    <t>Noriza</t>
  </si>
  <si>
    <t>Huacachin Condor</t>
  </si>
  <si>
    <t>HC Natura</t>
  </si>
  <si>
    <t>20600062230</t>
  </si>
  <si>
    <t>HC NATURA S.A.C. - HCN S.A.C.</t>
  </si>
  <si>
    <t>asistente.adm@hcsuministros.com</t>
  </si>
  <si>
    <t>Esthefani</t>
  </si>
  <si>
    <t>Naomi Milla Sosa</t>
  </si>
  <si>
    <t>HC Suministros</t>
  </si>
  <si>
    <t>20604454922</t>
  </si>
  <si>
    <t>HC SUMINISTROS E.I.R.L.</t>
  </si>
  <si>
    <t>hcueva@hcsuministros.com</t>
  </si>
  <si>
    <t>Hellens</t>
  </si>
  <si>
    <t>Esther Cueva Arteaga</t>
  </si>
  <si>
    <t>oficina.tecnica@hcsuministros.com</t>
  </si>
  <si>
    <t>Emerson Mercado Nolasco</t>
  </si>
  <si>
    <t>cobranza@hcsuministros.com</t>
  </si>
  <si>
    <t>Pilar Gamarra Calle</t>
  </si>
  <si>
    <t>ventas@hcsuministros.com</t>
  </si>
  <si>
    <t>Isabel Matta Davila</t>
  </si>
  <si>
    <t>medicalhck@gmail.com</t>
  </si>
  <si>
    <t>Mitchael</t>
  </si>
  <si>
    <t>La Valle Alvarez</t>
  </si>
  <si>
    <t>HCK El Santuario De La Belleza</t>
  </si>
  <si>
    <t>20612522937</t>
  </si>
  <si>
    <t>HCK EL SANTUARIO DE LA BELLEZA S.A.C.</t>
  </si>
  <si>
    <t>recepcion@h-eparts.pe</t>
  </si>
  <si>
    <t>Rodolfo Jonquet Marsano</t>
  </si>
  <si>
    <t>H-E Parts International Peru</t>
  </si>
  <si>
    <t>20521817047</t>
  </si>
  <si>
    <t>H-E PARTS INTERNATIONAL PERU S.A.C.</t>
  </si>
  <si>
    <t>jsantiago@morgan.pe</t>
  </si>
  <si>
    <t>Laura Pari</t>
  </si>
  <si>
    <t>evalencia@hcreds.com</t>
  </si>
  <si>
    <t>Sara Valencia Anglas</t>
  </si>
  <si>
    <t>Reds Health Care</t>
  </si>
  <si>
    <t>20611391006</t>
  </si>
  <si>
    <t>HEALTH CARE REGULATION &amp; EDUCATION SUPPORT S.A.C.</t>
  </si>
  <si>
    <t>albertorod2020@gmail.com</t>
  </si>
  <si>
    <t>Jose Rodriguez</t>
  </si>
  <si>
    <t>Healthy Intima</t>
  </si>
  <si>
    <t>20604105219</t>
  </si>
  <si>
    <t>HEALTHY INTIMA E.I.R.L.</t>
  </si>
  <si>
    <t>angelinasorrentino@hotmail.com</t>
  </si>
  <si>
    <t>Angelina Sorrentino Tipacti</t>
  </si>
  <si>
    <t>sarabiaperalesrosaluz@gmail.com</t>
  </si>
  <si>
    <t>Marina Sarabia Perales</t>
  </si>
  <si>
    <t>Centro Hearthy Mind</t>
  </si>
  <si>
    <t>20606160373</t>
  </si>
  <si>
    <t>HEALTHY MIND CENTRO DE SALUD MENTAL E.I.R.L.</t>
  </si>
  <si>
    <t>administracion@healthyperu.com</t>
  </si>
  <si>
    <t>Luna Mayta.</t>
  </si>
  <si>
    <t>Healthy Superfoods</t>
  </si>
  <si>
    <t>20602777643</t>
  </si>
  <si>
    <t>HEALTHY SUPERFOODS S.A.C.</t>
  </si>
  <si>
    <t>ventas@healthyperu.com</t>
  </si>
  <si>
    <t>Augusto Audante Cuzcano</t>
  </si>
  <si>
    <t>hecmaq@hecmaq.com</t>
  </si>
  <si>
    <t>Ivan Delgado Ordoñez</t>
  </si>
  <si>
    <t>Hecmaq</t>
  </si>
  <si>
    <t>20492812006</t>
  </si>
  <si>
    <t>HECMAQ SOCIEDAD ANONIMA CERRADA</t>
  </si>
  <si>
    <t>contabilidad@hegarmin.com</t>
  </si>
  <si>
    <t>Alexandra Serrano. Vasquez</t>
  </si>
  <si>
    <t>Hegarmin Soluciones Integrales</t>
  </si>
  <si>
    <t>20611617934</t>
  </si>
  <si>
    <t>HEGARMIN SOLUCIONES INTEGRALES SAC</t>
  </si>
  <si>
    <t>carla.campos@heinz-glas.com</t>
  </si>
  <si>
    <t>Medina Cateriano</t>
  </si>
  <si>
    <t>Heinz - Glas Peru</t>
  </si>
  <si>
    <t>20513640316</t>
  </si>
  <si>
    <t>HEINZ - GLAS PERU S.A.C.</t>
  </si>
  <si>
    <t>sandra.davila@heinz-glas.com</t>
  </si>
  <si>
    <t>Davila</t>
  </si>
  <si>
    <t>fernandovillaizan@villaizanperu.com</t>
  </si>
  <si>
    <t>Sime De Villaizan</t>
  </si>
  <si>
    <t>Villaizan</t>
  </si>
  <si>
    <t>20600715861</t>
  </si>
  <si>
    <t>HELADOS PERUANOS SOCIEDAD ANONIMA CERRADA</t>
  </si>
  <si>
    <t>luisfernandovillaizanpesantes@gmail.com</t>
  </si>
  <si>
    <t>Giovanny</t>
  </si>
  <si>
    <t>Vela Cacique</t>
  </si>
  <si>
    <t>asesoria.legal@yamboly.com</t>
  </si>
  <si>
    <t>Henry Aguirre Trejo</t>
  </si>
  <si>
    <t>Helatonys</t>
  </si>
  <si>
    <t>20510161069</t>
  </si>
  <si>
    <t>HELATONY'S SOCIEDAD ANONIMA CERRADA</t>
  </si>
  <si>
    <t>antonny.sacha@yamboly.com</t>
  </si>
  <si>
    <t>Antonny</t>
  </si>
  <si>
    <t>Wilmer Sacha Rodriguez</t>
  </si>
  <si>
    <t>dora.rodriguez.car@gmail.com</t>
  </si>
  <si>
    <t>Alejandrina Rodriguez Carbajal</t>
  </si>
  <si>
    <t>info@helicentro.pe</t>
  </si>
  <si>
    <t>Gerardo Castro Ventosilla</t>
  </si>
  <si>
    <t>Helicentro Peru</t>
  </si>
  <si>
    <t>20512936149</t>
  </si>
  <si>
    <t>HELICENTRO PERU S.A.C.</t>
  </si>
  <si>
    <t>autedo@m.helicentroperu.com.pe</t>
  </si>
  <si>
    <t>Gerardo Castro Ventusilla</t>
  </si>
  <si>
    <t>herca@speedy.com.pe</t>
  </si>
  <si>
    <t>Ernesto Caballero Peña</t>
  </si>
  <si>
    <t>Helices Caballero</t>
  </si>
  <si>
    <t>20135303195</t>
  </si>
  <si>
    <t>HELICES CABALLERO S.A.C.</t>
  </si>
  <si>
    <t>jose.moreano@hellmann.com</t>
  </si>
  <si>
    <t>Luis Moreano Moreano</t>
  </si>
  <si>
    <t>Hellmann Peru</t>
  </si>
  <si>
    <t>20387408062</t>
  </si>
  <si>
    <t>HELLMANN WORLDWIDE LOGISTICS S.A.C.</t>
  </si>
  <si>
    <t>kguerrero@hplperu.com</t>
  </si>
  <si>
    <t>Chero Gonzales</t>
  </si>
  <si>
    <t>piero.vera@gelman.com</t>
  </si>
  <si>
    <t>Storace .</t>
  </si>
  <si>
    <t>jairo.vergara@hemenster.com</t>
  </si>
  <si>
    <t>Fernando Vergara Miranda..</t>
  </si>
  <si>
    <t>Hemenster Diamantes &amp; Gemas De Color</t>
  </si>
  <si>
    <t>20603098979</t>
  </si>
  <si>
    <t>HEMENSTER PERU E.I.R.L.</t>
  </si>
  <si>
    <t>george.vergara@hemenster.com</t>
  </si>
  <si>
    <t>Benjamin Vergara Miranda</t>
  </si>
  <si>
    <t>david.segura@pe.henkel.com</t>
  </si>
  <si>
    <t>Armando Segura Diaz</t>
  </si>
  <si>
    <t>Henkel Peruana</t>
  </si>
  <si>
    <t>20330822661</t>
  </si>
  <si>
    <t>HENKEL PERUANA S.A.</t>
  </si>
  <si>
    <t>fernando.devillena@henkel.com</t>
  </si>
  <si>
    <t>Anibal Villena Carrasco</t>
  </si>
  <si>
    <t>gina.rosales@henkel.com</t>
  </si>
  <si>
    <t>Paola Rosales Dominguez</t>
  </si>
  <si>
    <t>juan.molina@henkel.com</t>
  </si>
  <si>
    <t>Ruiz Vargas</t>
  </si>
  <si>
    <t>comercial@henkologistics.pe</t>
  </si>
  <si>
    <t>Karol.</t>
  </si>
  <si>
    <t>Pacheco Vargas</t>
  </si>
  <si>
    <t>Henko Logistics</t>
  </si>
  <si>
    <t>20611172975</t>
  </si>
  <si>
    <t>HENKO LOGISTICS S.A.C.</t>
  </si>
  <si>
    <t>fatima@fatimaperu.com</t>
  </si>
  <si>
    <t>Fatima</t>
  </si>
  <si>
    <t>Abusada Casis</t>
  </si>
  <si>
    <t>Henna Peru</t>
  </si>
  <si>
    <t>20606448202</t>
  </si>
  <si>
    <t>HENNA PERU E.I.R.L.</t>
  </si>
  <si>
    <t>nadim@fatimaperu.com</t>
  </si>
  <si>
    <t>Nadim</t>
  </si>
  <si>
    <t>Sherbel Abushaibeh Abusabbah</t>
  </si>
  <si>
    <t>pzandona@hepalogistics.com</t>
  </si>
  <si>
    <t>Zandona Dias Junior</t>
  </si>
  <si>
    <t>Hepa Logistics</t>
  </si>
  <si>
    <t>20611443600</t>
  </si>
  <si>
    <t>HEPA LOGISTICS S.A.C.</t>
  </si>
  <si>
    <t>alicia.hamann@heraconcept.com</t>
  </si>
  <si>
    <t>Katherin Hamann Tillit</t>
  </si>
  <si>
    <t>Hera Concept</t>
  </si>
  <si>
    <t>20601743001</t>
  </si>
  <si>
    <t>HERA CONCEPT S.A.C.</t>
  </si>
  <si>
    <t>corporation@heraconcept.com</t>
  </si>
  <si>
    <t>Reyes Amat</t>
  </si>
  <si>
    <t>edithv@herbalife.com</t>
  </si>
  <si>
    <t>Valderrama</t>
  </si>
  <si>
    <t>Herbalife</t>
  </si>
  <si>
    <t>20512759778</t>
  </si>
  <si>
    <t>HERBALIFE PERU S.R.L.</t>
  </si>
  <si>
    <t>hernan@grupoherber.com</t>
  </si>
  <si>
    <t>Jonathan Pillaca Alvarado</t>
  </si>
  <si>
    <t>Herber Investment</t>
  </si>
  <si>
    <t>20601828287</t>
  </si>
  <si>
    <t>HERBER INVESTMENT S.A.C.</t>
  </si>
  <si>
    <t>recepcion@hpo.pe</t>
  </si>
  <si>
    <t>Adib</t>
  </si>
  <si>
    <t>Abudayeh Sansur</t>
  </si>
  <si>
    <t>Herco</t>
  </si>
  <si>
    <t>20501458164</t>
  </si>
  <si>
    <t>HERCO COMBUSTIBLES S.A.</t>
  </si>
  <si>
    <t>almendraheredia07@gmail.com</t>
  </si>
  <si>
    <t>Guadalupe Heredia Rojas</t>
  </si>
  <si>
    <t>10734265077</t>
  </si>
  <si>
    <t>HEREDIA ROJAS ALMENDRA GUADALUPE</t>
  </si>
  <si>
    <t>grocio86@gmail.com</t>
  </si>
  <si>
    <t>Rocio Tuesta Gongara</t>
  </si>
  <si>
    <t>Hereditatem</t>
  </si>
  <si>
    <t>20604880361</t>
  </si>
  <si>
    <t>HEREDITATEM E.I.R.L.</t>
  </si>
  <si>
    <t>joluvv@gmail.com</t>
  </si>
  <si>
    <t>Luis Vargas Villalta</t>
  </si>
  <si>
    <t>gerencia@heritagetextil.com</t>
  </si>
  <si>
    <t>Alfredo Serna Barboza</t>
  </si>
  <si>
    <t>Heritage Textiles</t>
  </si>
  <si>
    <t>20602736874</t>
  </si>
  <si>
    <t>HERITAGE TEXTILES E.I.R.L.</t>
  </si>
  <si>
    <t>carlos.urteaga@hurteco.com</t>
  </si>
  <si>
    <t>Urteaga Becerra</t>
  </si>
  <si>
    <t>Hurteco</t>
  </si>
  <si>
    <t>20453782761</t>
  </si>
  <si>
    <t>HERMANOS URTEAGA CONTRATISTAS SRL</t>
  </si>
  <si>
    <t>horacio.urteaga@hurteco.com</t>
  </si>
  <si>
    <t>jose.urteaga@hurteco.com</t>
  </si>
  <si>
    <t>luis.urteaga@hurteco.com</t>
  </si>
  <si>
    <t>Miguel Urteaga Esparza</t>
  </si>
  <si>
    <t>jccampo@hermetiventanas.com.pe</t>
  </si>
  <si>
    <t>Carlos Campo Orrego</t>
  </si>
  <si>
    <t>Hermetiventanas</t>
  </si>
  <si>
    <t>20601172012</t>
  </si>
  <si>
    <t>HERMETIVENTANAS S.A.C.</t>
  </si>
  <si>
    <t>jcelera@hermetiventanas.com.pe</t>
  </si>
  <si>
    <t>Elera Fitzcarrald</t>
  </si>
  <si>
    <t>antonellalvantonelv@gmail.com</t>
  </si>
  <si>
    <t>Antonella Llimpe Vicente</t>
  </si>
  <si>
    <t>Hermosa Peru</t>
  </si>
  <si>
    <t>20607295558</t>
  </si>
  <si>
    <t>HERMOSA PERU S.A.C.</t>
  </si>
  <si>
    <t>zully@mediczully.com</t>
  </si>
  <si>
    <t>Marlene Vicente Tucto</t>
  </si>
  <si>
    <t>comunicaciones@ehernandez.com.pe</t>
  </si>
  <si>
    <t>Escalante</t>
  </si>
  <si>
    <t>Hernandez &amp; Cia. Abogados S.C.R.L.</t>
  </si>
  <si>
    <t>20432295754</t>
  </si>
  <si>
    <t>HERNANDEZ &amp; CIA. ABOGADOS SOCIEDAD CIVIL DE RESPONSABILIDAD LIMITADA</t>
  </si>
  <si>
    <t>llarosa@ehernandez.com.pe</t>
  </si>
  <si>
    <t>La Rosa</t>
  </si>
  <si>
    <t>lhernandez@ehernandez.com.pe</t>
  </si>
  <si>
    <t>Hernández Berenguel</t>
  </si>
  <si>
    <t>estudio@ehernandez.com.pe</t>
  </si>
  <si>
    <t>Esther García Martínez</t>
  </si>
  <si>
    <t>jhernandez@hae.com.pe</t>
  </si>
  <si>
    <t>Gianpierre Raul Hernandez Delgado</t>
  </si>
  <si>
    <t>Hernandez Asesores Empresariales</t>
  </si>
  <si>
    <t>20605164375</t>
  </si>
  <si>
    <t>HERNANDEZ ASESORES EMPRESARIALES S.A.C</t>
  </si>
  <si>
    <t>rhernandez@hae.com.pe</t>
  </si>
  <si>
    <t>Marcelo Hernandez Cabezudo</t>
  </si>
  <si>
    <t>herrera@herreraycia.com</t>
  </si>
  <si>
    <t>Miguel Herrera Herrera</t>
  </si>
  <si>
    <t>Herrera &amp; Cia</t>
  </si>
  <si>
    <t>20602137628</t>
  </si>
  <si>
    <t>HERRERA &amp; CIA E.I.R.L.</t>
  </si>
  <si>
    <t>yvgabrielas@gmail.com</t>
  </si>
  <si>
    <t>Yohaly</t>
  </si>
  <si>
    <t>Yepez Elies</t>
  </si>
  <si>
    <t>cyane@hazclic.pe</t>
  </si>
  <si>
    <t>Cyanee</t>
  </si>
  <si>
    <t>Clic Consultora Digital</t>
  </si>
  <si>
    <t>10443612659</t>
  </si>
  <si>
    <t>HERRERA INDACOCHEA SOFIA ADRIANA</t>
  </si>
  <si>
    <t>hola@hazclic.pe</t>
  </si>
  <si>
    <t>Pedro Herrera Indacochea</t>
  </si>
  <si>
    <t>contacto@melcon.com.pe</t>
  </si>
  <si>
    <t>Diana Herrera Perez</t>
  </si>
  <si>
    <t>Materiales Electricos Y Construccion - Melcon</t>
  </si>
  <si>
    <t>10423071635</t>
  </si>
  <si>
    <t>HERRERA PEREZ HEIDY DIANA</t>
  </si>
  <si>
    <t>gerencia@hexaquimica.com.pe</t>
  </si>
  <si>
    <t>Ordoñez Mejia</t>
  </si>
  <si>
    <t>Hexa Quimica</t>
  </si>
  <si>
    <t>20431165334</t>
  </si>
  <si>
    <t>HEXA QUIMICA SAC</t>
  </si>
  <si>
    <t>finanzas@hexaquimica.com.pe</t>
  </si>
  <si>
    <t>Patriciaa</t>
  </si>
  <si>
    <t>Leon Gonzales</t>
  </si>
  <si>
    <t>fio@hexenhaus.pe</t>
  </si>
  <si>
    <t>Pierina Angulo Perez</t>
  </si>
  <si>
    <t>Hexen Haus</t>
  </si>
  <si>
    <t>20611108134</t>
  </si>
  <si>
    <t>HEXEN HAUS S.A.C.</t>
  </si>
  <si>
    <t>mar@hexenhaus.pe</t>
  </si>
  <si>
    <t>Adriana Romero Bernales</t>
  </si>
  <si>
    <t>lcpalacios1@gmail.com</t>
  </si>
  <si>
    <t>Palacios Robles</t>
  </si>
  <si>
    <t>HFP Hydraulic</t>
  </si>
  <si>
    <t>20552386931</t>
  </si>
  <si>
    <t>HFP HYDRAULIC SOCIEDAD ANONIMA CERRADA - HFP HYDRAULIC S.A.C.</t>
  </si>
  <si>
    <t>hfphydraulic1@gmail.com</t>
  </si>
  <si>
    <t>Enrique Trelles Fernandez</t>
  </si>
  <si>
    <t>apalacios@hfphydraulic.com</t>
  </si>
  <si>
    <t>Antonio Palacios Robles.</t>
  </si>
  <si>
    <t>tesoreria@fiorellarepre.com.pe</t>
  </si>
  <si>
    <t>HG Import Export</t>
  </si>
  <si>
    <t>PLANCHAS, CAJAS, LADRILLOS DE TECNOPOR</t>
  </si>
  <si>
    <t>20601657261</t>
  </si>
  <si>
    <t>HG IMPORT EXPORT S.A.C.</t>
  </si>
  <si>
    <t>mgomero@fiorellarepre.com.pe</t>
  </si>
  <si>
    <t>Hindelber</t>
  </si>
  <si>
    <t>Odilon Gomero Angeles.</t>
  </si>
  <si>
    <t>jespinoza@fiorellarepre.com.pe</t>
  </si>
  <si>
    <t>Espinoza Pretel</t>
  </si>
  <si>
    <t>hugo.guanilo@ideaprint.pe</t>
  </si>
  <si>
    <t>Martin Guanilo Turkosky</t>
  </si>
  <si>
    <t>Idea Print</t>
  </si>
  <si>
    <t>20609267594</t>
  </si>
  <si>
    <t>HGT INVERSIONES E.I.R.L.</t>
  </si>
  <si>
    <t>ventas@hrubicor.com</t>
  </si>
  <si>
    <t>Amelia Maguiña Macedo</t>
  </si>
  <si>
    <t>Hidraulica Rubicor</t>
  </si>
  <si>
    <t>20506942323</t>
  </si>
  <si>
    <t>HIDRAULICA RUBICOR S.C.R.L</t>
  </si>
  <si>
    <t>hrubicor@yahoo.es</t>
  </si>
  <si>
    <t>Rubi Corman Maguiña</t>
  </si>
  <si>
    <t>mramirez@hidrofiltec.com</t>
  </si>
  <si>
    <t>Ramirez Escalante</t>
  </si>
  <si>
    <t>Hidrofiltec</t>
  </si>
  <si>
    <t>20562696491</t>
  </si>
  <si>
    <t>HIDROFILTEC S.A.C.</t>
  </si>
  <si>
    <t>caceres.sergiom@gmail.com</t>
  </si>
  <si>
    <t>Peñafiel Rodriguez</t>
  </si>
  <si>
    <t>Hidroland Soluciones Integrales</t>
  </si>
  <si>
    <t>20604294283</t>
  </si>
  <si>
    <t>HIDROLAND SOLUCIONES INTEGRALES E.I.R.L.</t>
  </si>
  <si>
    <t>ventas@hidronamic.com</t>
  </si>
  <si>
    <t>Mendoza Guerrero</t>
  </si>
  <si>
    <t>Hidronamic Ingenieros</t>
  </si>
  <si>
    <t>20509599379</t>
  </si>
  <si>
    <t>HIDRONAMIC INGENIEROS S.A.C.</t>
  </si>
  <si>
    <t>l.lopez@hidronamic.com</t>
  </si>
  <si>
    <t>Diana De La Cruz Caldas</t>
  </si>
  <si>
    <t>vleon1203@gmail.com</t>
  </si>
  <si>
    <t>Andres Leon Ramos</t>
  </si>
  <si>
    <t>Hidros Pump</t>
  </si>
  <si>
    <t>20160949865</t>
  </si>
  <si>
    <t>HIDRO'S PUMP S.R.L.</t>
  </si>
  <si>
    <t>hidrocperusa@hotmail.com</t>
  </si>
  <si>
    <t>Luis Caballero Vargas</t>
  </si>
  <si>
    <t>Hidro &amp; C Peru</t>
  </si>
  <si>
    <t>20522463184</t>
  </si>
  <si>
    <t>HIDROSERVICIOS &amp; CONSTRUCCIONES PERU S.A - HIDRO &amp; C PERU S.A</t>
  </si>
  <si>
    <t>emi.mendoza.rodriguez@gmail.com</t>
  </si>
  <si>
    <t>Milagros Mendoza Rodriguez</t>
  </si>
  <si>
    <t>Hielo El Polo</t>
  </si>
  <si>
    <t>20601828686</t>
  </si>
  <si>
    <t>HIELO EL POLO S.A.C.</t>
  </si>
  <si>
    <t>kennymendozarodriguez@gmail.com</t>
  </si>
  <si>
    <t>Kenny</t>
  </si>
  <si>
    <t>Alan Mendoza Rodriguez</t>
  </si>
  <si>
    <t>veronica@hielosiglu.com</t>
  </si>
  <si>
    <t>Pflucker Pinillos</t>
  </si>
  <si>
    <t>Hielos &amp; Agua Iglu Sociedad Anonima Cerrada</t>
  </si>
  <si>
    <t>20419665992</t>
  </si>
  <si>
    <t>HIELOS &amp; AGUA IGLU SOCIEDAD ANONIMA CERRADA</t>
  </si>
  <si>
    <t>dg_saaga@hotmail.com</t>
  </si>
  <si>
    <t>Aarom</t>
  </si>
  <si>
    <t>Josue Saavedra Lara</t>
  </si>
  <si>
    <t>High Logistics</t>
  </si>
  <si>
    <t>20392517520</t>
  </si>
  <si>
    <t>HIGH LOGISTICS S.A.C.</t>
  </si>
  <si>
    <t>migilavi@hotmail.com</t>
  </si>
  <si>
    <t>Lara De Saavedra</t>
  </si>
  <si>
    <t>hts@htsperu.com.pe</t>
  </si>
  <si>
    <t>Condor Patilongo</t>
  </si>
  <si>
    <t>High Tech Service</t>
  </si>
  <si>
    <t>20513106832</t>
  </si>
  <si>
    <t>HIGH TECH SERVICE S.A.C.</t>
  </si>
  <si>
    <t>jesusl@htsperu.com.pe</t>
  </si>
  <si>
    <t>Lino Ayala</t>
  </si>
  <si>
    <t>angel.almestar@htw.com.pe</t>
  </si>
  <si>
    <t>Almestar Sanz</t>
  </si>
  <si>
    <t>High Techno World</t>
  </si>
  <si>
    <t>20432706568</t>
  </si>
  <si>
    <t>HIGH TECHNO WORLD S.A.</t>
  </si>
  <si>
    <t>gerardo.velarde@htw.com.pe</t>
  </si>
  <si>
    <t>Valentin Velarde Aliaga</t>
  </si>
  <si>
    <t>guisella.yactayo@htw.com.pe</t>
  </si>
  <si>
    <t>imelda.russo@htw.com.pe</t>
  </si>
  <si>
    <t>Imelda</t>
  </si>
  <si>
    <t>Russo Rodriguez</t>
  </si>
  <si>
    <t>maria.aliaga@htw.com.pe</t>
  </si>
  <si>
    <t>Esther Aliaga Alvarez</t>
  </si>
  <si>
    <t>fiorellamaiceloortiz@hotmail.com</t>
  </si>
  <si>
    <t>Tavita Maicelo Ortiz</t>
  </si>
  <si>
    <t>High Technology Communications</t>
  </si>
  <si>
    <t>20543539288</t>
  </si>
  <si>
    <t>HIGH TECHNOLOGY COMMUNICATIONS S.A.C.</t>
  </si>
  <si>
    <t>fmaicelo@htekcom.com.pe</t>
  </si>
  <si>
    <t>Tavita Ortiz Maicelo</t>
  </si>
  <si>
    <t>earthcorporationperu@gmail.com</t>
  </si>
  <si>
    <t>Augusto Higuchi Toyama</t>
  </si>
  <si>
    <t>10063026919</t>
  </si>
  <si>
    <t>HIGUCHI TOYAMA ESTEBAN AUGUSTO</t>
  </si>
  <si>
    <t>becky.mc@hterrats.es</t>
  </si>
  <si>
    <t>Becky</t>
  </si>
  <si>
    <t>Mancilla Castro</t>
  </si>
  <si>
    <t>Hijos De Terrats Construcciones S.A. Sucursal Del Peru</t>
  </si>
  <si>
    <t>20557549006</t>
  </si>
  <si>
    <t>HIJOS DE TERRATS CONSTRUCCIONES S.A. SUCURSAL DEL PERU</t>
  </si>
  <si>
    <t>pt@hterrats.es</t>
  </si>
  <si>
    <t>Pascual Terrats Tejero</t>
  </si>
  <si>
    <t>xuguangyu@hikvision.com</t>
  </si>
  <si>
    <t>Guangyu</t>
  </si>
  <si>
    <t>Xu .</t>
  </si>
  <si>
    <t>Hikvision Peru</t>
  </si>
  <si>
    <t>20603856351</t>
  </si>
  <si>
    <t>HIKVISION PERU S.A.C.</t>
  </si>
  <si>
    <t>liqiaochu@ceiec.com.cn</t>
  </si>
  <si>
    <t>Qiaochu</t>
  </si>
  <si>
    <t>hilandoperu@gmail.com</t>
  </si>
  <si>
    <t>Marimon</t>
  </si>
  <si>
    <t>Hilando Peru</t>
  </si>
  <si>
    <t>20602213286</t>
  </si>
  <si>
    <t>HILANDO PERU S.A.C.</t>
  </si>
  <si>
    <t>rociohg281278@gmail.com</t>
  </si>
  <si>
    <t>Karina Hilario Gomez</t>
  </si>
  <si>
    <t>42238073</t>
  </si>
  <si>
    <t>HILARIO GOMEZ ROCIO KARINA</t>
  </si>
  <si>
    <t>corp.angy2016@gmail.com</t>
  </si>
  <si>
    <t>Angelly</t>
  </si>
  <si>
    <t>Maria Hilario. Herrera</t>
  </si>
  <si>
    <t>Angy Jeans</t>
  </si>
  <si>
    <t>43434893</t>
  </si>
  <si>
    <t>HILARIO HERRERA ANGELLY MARIA</t>
  </si>
  <si>
    <t>alexanderarista23@gmail.com</t>
  </si>
  <si>
    <t>Daniel Alexander Arista Ñahui</t>
  </si>
  <si>
    <t>mikegreen117@gmail.com</t>
  </si>
  <si>
    <t>Angel Hilario Reyes</t>
  </si>
  <si>
    <t>10106976011</t>
  </si>
  <si>
    <t>HILARIO REYES MIGUEL ANGEL</t>
  </si>
  <si>
    <t>outsourcingcpc@gmail.com</t>
  </si>
  <si>
    <t>Vanesa Huaman Chávez</t>
  </si>
  <si>
    <t>Hino Inversiones Plus</t>
  </si>
  <si>
    <t>20603590962</t>
  </si>
  <si>
    <t>HINO INVERSIONES PLUS S.A.C.</t>
  </si>
  <si>
    <t>gerencia@smhotel.pe</t>
  </si>
  <si>
    <t>Yingjie</t>
  </si>
  <si>
    <t>Wu</t>
  </si>
  <si>
    <t>lizbeth.aguero@hinodegroup.net</t>
  </si>
  <si>
    <t>Margarita Serna Aguero</t>
  </si>
  <si>
    <t>Hinode</t>
  </si>
  <si>
    <t>20602364900</t>
  </si>
  <si>
    <t>HINODE PERU S.A.C.</t>
  </si>
  <si>
    <t>selenehiofashion@gmail.com</t>
  </si>
  <si>
    <t>Selene</t>
  </si>
  <si>
    <t>Milca Chaupis Inocente</t>
  </si>
  <si>
    <t>Hio Vivencias Tour</t>
  </si>
  <si>
    <t>20614875713</t>
  </si>
  <si>
    <t>HIO VIVENCIAS TOUR E.I.R.L.</t>
  </si>
  <si>
    <t>parias@hiper.com.pe</t>
  </si>
  <si>
    <t>Michahelles Diaz</t>
  </si>
  <si>
    <t>Hiper</t>
  </si>
  <si>
    <t>20122882048</t>
  </si>
  <si>
    <t>HIPER S.A.</t>
  </si>
  <si>
    <t>ecuentas@hiper.com.pe</t>
  </si>
  <si>
    <t>Efrain Cuentas Anci</t>
  </si>
  <si>
    <t>ijimenez@tottus.com.pe</t>
  </si>
  <si>
    <t>Bottjer</t>
  </si>
  <si>
    <t>Tottus</t>
  </si>
  <si>
    <t>20508565934</t>
  </si>
  <si>
    <t>HIPERMERCADOS TOTTUS S.A</t>
  </si>
  <si>
    <t>nyulit@tottus.com.pe</t>
  </si>
  <si>
    <t>Joan</t>
  </si>
  <si>
    <t>Eyzaguirre Brou</t>
  </si>
  <si>
    <t>jramberg@tottus.com.pe</t>
  </si>
  <si>
    <t>Ramberg Arnillas.</t>
  </si>
  <si>
    <t>jbustamantei@tottus.com.pe</t>
  </si>
  <si>
    <t>Bustamante Iglesias</t>
  </si>
  <si>
    <t>jredondo@tottus.com.pe</t>
  </si>
  <si>
    <t>Redondo Gonzalez</t>
  </si>
  <si>
    <t>lseminarioa@tottus.com.pe</t>
  </si>
  <si>
    <t>Seminario</t>
  </si>
  <si>
    <t>pseminariob@tottus.com.pe</t>
  </si>
  <si>
    <t>Seminario Butrich</t>
  </si>
  <si>
    <t>angel@bpacargoperu.com</t>
  </si>
  <si>
    <t>Bernardino Solano Chuquihuanca</t>
  </si>
  <si>
    <t>Hiroki Global Cargo</t>
  </si>
  <si>
    <t>20602125085</t>
  </si>
  <si>
    <t>HIROKI GLOBAL CARGO S.A.C.</t>
  </si>
  <si>
    <t>administracion@bpacargo.pe</t>
  </si>
  <si>
    <t>De Maria Vasquez Herrera</t>
  </si>
  <si>
    <t>malfarohuayanay@gmail.com</t>
  </si>
  <si>
    <t>Angel Alfaro Huayanay</t>
  </si>
  <si>
    <t>His Asesores Y Consultores</t>
  </si>
  <si>
    <t>20601148464</t>
  </si>
  <si>
    <t>HIS ASESORES Y CONSULTORES S.A.C.</t>
  </si>
  <si>
    <t>hisasesoresyconsultoressac@gmail.com</t>
  </si>
  <si>
    <t>Naya</t>
  </si>
  <si>
    <t>Zapata Cuadros</t>
  </si>
  <si>
    <t>alan.kahn@hisense.com</t>
  </si>
  <si>
    <t>Kahn</t>
  </si>
  <si>
    <t>Hisense Peru</t>
  </si>
  <si>
    <t>20611105461</t>
  </si>
  <si>
    <t>HISENSE PERU S.A.C.</t>
  </si>
  <si>
    <t>liquanzhi@hisense.com</t>
  </si>
  <si>
    <t>Quanzhi</t>
  </si>
  <si>
    <t>blancablass027@gmail.com</t>
  </si>
  <si>
    <t>Luz Blas Salas</t>
  </si>
  <si>
    <t>K’Umus</t>
  </si>
  <si>
    <t>20614195089</t>
  </si>
  <si>
    <t>HITO LOGICA &amp; BENEVOLENCIA SOCIEDAD ANONIMA CERRADA</t>
  </si>
  <si>
    <t>luciamariafernandafarfansalaza@gmail.com</t>
  </si>
  <si>
    <t>Mariafernanda Farfan Salazar</t>
  </si>
  <si>
    <t>medico@ssoter.com</t>
  </si>
  <si>
    <t>Ramon Harris Perez</t>
  </si>
  <si>
    <t>HM Medic Salud</t>
  </si>
  <si>
    <t>20610354760</t>
  </si>
  <si>
    <t>HM MEDIC SALUD E.I.R.L.</t>
  </si>
  <si>
    <t>saludocupacional@ssoter.com</t>
  </si>
  <si>
    <t>Norepsih</t>
  </si>
  <si>
    <t>Adriana Marin Cabello</t>
  </si>
  <si>
    <t>abigai.malapartida@sanjuandedios.pe</t>
  </si>
  <si>
    <t>Abigai</t>
  </si>
  <si>
    <t>Malpartida Villar</t>
  </si>
  <si>
    <t>Clinica San Juan De Dios</t>
  </si>
  <si>
    <t>20144442629</t>
  </si>
  <si>
    <t>HOGAR CLINICA SAN JUAN DE DIOS</t>
  </si>
  <si>
    <t>amalpartida@clinicasanjuandedioslima.pe</t>
  </si>
  <si>
    <t>Borja Mejia</t>
  </si>
  <si>
    <t>GERENTE DE SALUD</t>
  </si>
  <si>
    <t>dangulo@clinicasanjuandedioslima.pe</t>
  </si>
  <si>
    <t>Nava Barba</t>
  </si>
  <si>
    <t>wpintado@sanjuandediosoh.com</t>
  </si>
  <si>
    <t>Pintado Saavedra</t>
  </si>
  <si>
    <t>drossello@rossello.com.pe</t>
  </si>
  <si>
    <t>Rosselló Puga</t>
  </si>
  <si>
    <t>Comacsa</t>
  </si>
  <si>
    <t>20100037689</t>
  </si>
  <si>
    <t>HOLCIM PERÚ AGREGADOS S.A.</t>
  </si>
  <si>
    <t>lromero@comacsa.com.pe</t>
  </si>
  <si>
    <t>Romero Diaz</t>
  </si>
  <si>
    <t>gongagu123@gmail.com</t>
  </si>
  <si>
    <t>Gabriel Gutierrez Garay</t>
  </si>
  <si>
    <t>Arenas Coral Club</t>
  </si>
  <si>
    <t>20609056011</t>
  </si>
  <si>
    <t>HOLDING EMPRESARIAL PERU S.A.C.</t>
  </si>
  <si>
    <t>gestion.adm.vm@gmail.com</t>
  </si>
  <si>
    <t>Analy</t>
  </si>
  <si>
    <t>Amiquero Borda</t>
  </si>
  <si>
    <t>Holding Montecristo Peru</t>
  </si>
  <si>
    <t>20612872261</t>
  </si>
  <si>
    <t>HOLDING MONTECRISTO PERU SOCIEDAD ANONIMA</t>
  </si>
  <si>
    <t>tomas3@gmail.com</t>
  </si>
  <si>
    <t>Vladimir Galvez Olortegui</t>
  </si>
  <si>
    <t>holdingsolissac@gmail.com</t>
  </si>
  <si>
    <t>Daril</t>
  </si>
  <si>
    <t>Prince Solis Quintanilla</t>
  </si>
  <si>
    <t>Holding Solis</t>
  </si>
  <si>
    <t>20609956110</t>
  </si>
  <si>
    <t>HOLDING SOLIS S.A.C.</t>
  </si>
  <si>
    <t>fernando.luna@waki.com.pe</t>
  </si>
  <si>
    <t>Fernando Luna Bedregal</t>
  </si>
  <si>
    <t>Waki</t>
  </si>
  <si>
    <t>20604046590</t>
  </si>
  <si>
    <t>HOLDING WAKI S.A.C.</t>
  </si>
  <si>
    <t>a.cardoso@holistic-consultores.com</t>
  </si>
  <si>
    <t>Beatriz Cardoso Paredes</t>
  </si>
  <si>
    <t>Holistic Consultoria Integral Sociedad Anonima Cerrada</t>
  </si>
  <si>
    <t>20501490564</t>
  </si>
  <si>
    <t>HOLISTIC CONSULTORIA INTEGRAL SOCIEDAD ANONIMA CERRADA</t>
  </si>
  <si>
    <t>yaccyly@hotmail.com</t>
  </si>
  <si>
    <t>Yaccy Ly Alvarez</t>
  </si>
  <si>
    <t>admist@holistic-consultores.com</t>
  </si>
  <si>
    <t>Oyola Salvador</t>
  </si>
  <si>
    <t>veronica.juarez@holza.com</t>
  </si>
  <si>
    <t>Vanessa Juarez Alcalde</t>
  </si>
  <si>
    <t>Holza Servicios Logisticos</t>
  </si>
  <si>
    <t>20477871659</t>
  </si>
  <si>
    <t>HOLZA SERVICIOS LOGISTICOS S.A.C.</t>
  </si>
  <si>
    <t>angel_pet@hotmail.com</t>
  </si>
  <si>
    <t>Wilbert Guardamino Cordova</t>
  </si>
  <si>
    <t>Home Perno S.A.C. - Homper</t>
  </si>
  <si>
    <t>20557055691</t>
  </si>
  <si>
    <t>HOME PERNO S.A.C. - HOMPER S.A.C.</t>
  </si>
  <si>
    <t>henricordova@outlook.com</t>
  </si>
  <si>
    <t>Guardamino Cordova</t>
  </si>
  <si>
    <t>fannycastillof@home-arquitectos.com</t>
  </si>
  <si>
    <t>Del Rocio Castillo Farro</t>
  </si>
  <si>
    <t>Homestudioconstruccion</t>
  </si>
  <si>
    <t>20605581103</t>
  </si>
  <si>
    <t>HOMESTUDIOCONSTRUCCION S.A.C.</t>
  </si>
  <si>
    <t>rvalera@home-arquitectos.com</t>
  </si>
  <si>
    <t>Valera Huivin</t>
  </si>
  <si>
    <t>carmen-casla@hotmail.com</t>
  </si>
  <si>
    <t>Rosa Echeverria Velarde</t>
  </si>
  <si>
    <t>Producciones Que Lisura</t>
  </si>
  <si>
    <t>10088574180</t>
  </si>
  <si>
    <t>HONORES AGUIRRE CESAR AUGUSTO</t>
  </si>
  <si>
    <t>produccionesquelisura@gmail.com</t>
  </si>
  <si>
    <t>Augusto Honores Aguirre</t>
  </si>
  <si>
    <t>luish_28@hotmail.com</t>
  </si>
  <si>
    <t>Gabriel Honores Aguirre</t>
  </si>
  <si>
    <t>marcoxsperu@gmail.com</t>
  </si>
  <si>
    <t>Antonio Gonzales Salcedo</t>
  </si>
  <si>
    <t>Horizonte Textil</t>
  </si>
  <si>
    <t>20344346110</t>
  </si>
  <si>
    <t>HORIZONTE TEXTIL S.A.</t>
  </si>
  <si>
    <t>htprograma@hotmaill.com</t>
  </si>
  <si>
    <t>Poccotay Garcia</t>
  </si>
  <si>
    <t>gerencia@hinrasac.com</t>
  </si>
  <si>
    <t>Marcelo Hinostroza Hurtado</t>
  </si>
  <si>
    <t>Hornos Hinra</t>
  </si>
  <si>
    <t>20547498560</t>
  </si>
  <si>
    <t>HORNOS HINRA S.A.C.</t>
  </si>
  <si>
    <t>secretaria@hortus.com.pe</t>
  </si>
  <si>
    <t>Ullauri Arismendi</t>
  </si>
  <si>
    <t>Hortus</t>
  </si>
  <si>
    <t>20101637221</t>
  </si>
  <si>
    <t>HORTUS S A</t>
  </si>
  <si>
    <t>hsanchez@hortus.com.pe</t>
  </si>
  <si>
    <t>Sanchez Estela</t>
  </si>
  <si>
    <t>jpena@hortus.com.pe</t>
  </si>
  <si>
    <t>adrianalvarezlazo@gmail.com</t>
  </si>
  <si>
    <t>Jorge Alvarez Lazo</t>
  </si>
  <si>
    <t>Horus Peru</t>
  </si>
  <si>
    <t>20614099233</t>
  </si>
  <si>
    <t>HORUS WATCHES E.I.R.L.</t>
  </si>
  <si>
    <t>asamanez@hoshperu.com</t>
  </si>
  <si>
    <t>Samanez Nuñez</t>
  </si>
  <si>
    <t>Hosh Sociedad Anonima Cerrada</t>
  </si>
  <si>
    <t>20511165777</t>
  </si>
  <si>
    <t>HOSH SOCIEDAD ANONIMA CERRADA</t>
  </si>
  <si>
    <t>ventas@hoshperu.com</t>
  </si>
  <si>
    <t>Palacios Palacios</t>
  </si>
  <si>
    <t>hospimedicasac@gmail.com</t>
  </si>
  <si>
    <t>Becerra Fernandez</t>
  </si>
  <si>
    <t>Hospimedica</t>
  </si>
  <si>
    <t>20535798509</t>
  </si>
  <si>
    <t>HOSPIMEDICA INTERNATIONAL S.A.C.</t>
  </si>
  <si>
    <t>elva.cordova@hotelcarrera.com.pe</t>
  </si>
  <si>
    <t>Cordova Solozarno</t>
  </si>
  <si>
    <t>Hotel Carrera</t>
  </si>
  <si>
    <t>20538869491</t>
  </si>
  <si>
    <t>HOTEL CARRERA SAC</t>
  </si>
  <si>
    <t>maureen.n@hotelcarrera.com.pe</t>
  </si>
  <si>
    <t>Maureen</t>
  </si>
  <si>
    <t>Neuenschwander</t>
  </si>
  <si>
    <t>reservas@hotelcarrera.com.pe</t>
  </si>
  <si>
    <t>A. Bauer Silva</t>
  </si>
  <si>
    <t>carlos.monsef@hotelesestelar.com</t>
  </si>
  <si>
    <t>Beehis Monsef Pantoja</t>
  </si>
  <si>
    <t>Hoteles Estelar Del Peru</t>
  </si>
  <si>
    <t>20518738314</t>
  </si>
  <si>
    <t>HOTELES ESTELAR DEL PERU S.A.C.</t>
  </si>
  <si>
    <t>hugoh.avila@hotelesestelar.com</t>
  </si>
  <si>
    <t>Avila Garcia</t>
  </si>
  <si>
    <t>karenp.puskovitz@hotekesestelar.com</t>
  </si>
  <si>
    <t>Puskovitz Ruiz</t>
  </si>
  <si>
    <t>mariap.andrade@hotelesestelar.com</t>
  </si>
  <si>
    <t>Patricia Andrade Sterling</t>
  </si>
  <si>
    <t>arturo.escalante@hotelesestelar.com</t>
  </si>
  <si>
    <t>Andrea Cano</t>
  </si>
  <si>
    <t>administracion@hotelsoldeica.com</t>
  </si>
  <si>
    <t>Garcia Ormeño</t>
  </si>
  <si>
    <t>Hotel Sol De Ica</t>
  </si>
  <si>
    <t>20602395961</t>
  </si>
  <si>
    <t>HOTELES FENIX S.A.C.</t>
  </si>
  <si>
    <t>eduardo.e.ortiz@marriotthotels.com</t>
  </si>
  <si>
    <t>Ortiz Garcia</t>
  </si>
  <si>
    <t>Sheraton Lima Hotel &amp; Convention Center</t>
  </si>
  <si>
    <t>20100032610</t>
  </si>
  <si>
    <t>HOTELES SHERATON DEL PERU SOCIEDAD ANONIMA CERRADA - HOTELES SHERATON DEL PERU S.A.C.</t>
  </si>
  <si>
    <t>marina.hirota@sheraton.com</t>
  </si>
  <si>
    <t>Hirota</t>
  </si>
  <si>
    <t>fcancino@sheraton.com</t>
  </si>
  <si>
    <t>Galicia .</t>
  </si>
  <si>
    <t>milagros.gutierrez@sheraton.com</t>
  </si>
  <si>
    <t>Gutierrez Derteano</t>
  </si>
  <si>
    <t>aberckemeyer@contacto.com.pe</t>
  </si>
  <si>
    <t>María Berckemeyer Carrillo</t>
  </si>
  <si>
    <t>Howden Perú</t>
  </si>
  <si>
    <t>20109922731</t>
  </si>
  <si>
    <t>HOWDEN PERÚ CORREDORES DE SEGUROS S.A.C.</t>
  </si>
  <si>
    <t>giulio.rivera@howdengroup.com</t>
  </si>
  <si>
    <t>Jose Adolfo Valz Gen Rivera</t>
  </si>
  <si>
    <t>gleon@contacto.com.pe</t>
  </si>
  <si>
    <t>Leon Benavides</t>
  </si>
  <si>
    <t>hchong@contacto.com.pe</t>
  </si>
  <si>
    <t>Chong Wilson</t>
  </si>
  <si>
    <t>contactoenlinea@contacto.com.pe</t>
  </si>
  <si>
    <t>Bado Guerrero</t>
  </si>
  <si>
    <t>pmoreano@contacto.com.pe</t>
  </si>
  <si>
    <t>Janeth Moreano Zubiaga</t>
  </si>
  <si>
    <t>hernandoodam@gmail.com</t>
  </si>
  <si>
    <t>Odam Zevallos</t>
  </si>
  <si>
    <t>Odontoz Prime Perú</t>
  </si>
  <si>
    <t>20602062695</t>
  </si>
  <si>
    <t>HOZDENT S.A.C.</t>
  </si>
  <si>
    <t>michelozme@hotmail.com</t>
  </si>
  <si>
    <t>gestiondecalidad@hpytelectric.com</t>
  </si>
  <si>
    <t>Odalis</t>
  </si>
  <si>
    <t>Tuesta Cruz</t>
  </si>
  <si>
    <t>HP &amp; T Electric</t>
  </si>
  <si>
    <t>20521974495</t>
  </si>
  <si>
    <t>HP &amp; T ELECTRIC S.A.C.</t>
  </si>
  <si>
    <t>vasthi@hpytelectric.com</t>
  </si>
  <si>
    <t>Vasthi</t>
  </si>
  <si>
    <t>dhernandez@hpdglass.com</t>
  </si>
  <si>
    <t>Danessa</t>
  </si>
  <si>
    <t>Hernandez Sanchez</t>
  </si>
  <si>
    <t>HPD Glass Group</t>
  </si>
  <si>
    <t>VIDRIOS PARA VENTAS, EXTERIORES Y AFINES</t>
  </si>
  <si>
    <t>20418528011</t>
  </si>
  <si>
    <t>HPD CONTRATISTAS GENERALES S.A.C.</t>
  </si>
  <si>
    <t>ehuaccharaqui@hpdglass.com</t>
  </si>
  <si>
    <t>Emerita</t>
  </si>
  <si>
    <t>Huaccharaqui Cuaresma</t>
  </si>
  <si>
    <t>hsanchez@hpdglass.com</t>
  </si>
  <si>
    <t>Sanchez Tello</t>
  </si>
  <si>
    <t>pquinones@hpdglass.com</t>
  </si>
  <si>
    <t>Piera</t>
  </si>
  <si>
    <t>Larissa Quiñones Spadaro</t>
  </si>
  <si>
    <t>hpiscoya@gmail.com</t>
  </si>
  <si>
    <t>Enrique Piscoya Gomez</t>
  </si>
  <si>
    <t>HPG Contadores &amp; Asociados</t>
  </si>
  <si>
    <t>20548080461</t>
  </si>
  <si>
    <t>HPG CONTADORES &amp; ASOCIADOS S.R.L.</t>
  </si>
  <si>
    <t>c2hps@hotmail.com</t>
  </si>
  <si>
    <t>Miguel Pandzic Saba</t>
  </si>
  <si>
    <t>HPS Plasticos Sociedad Anonima Cerrada</t>
  </si>
  <si>
    <t>20520993585</t>
  </si>
  <si>
    <t>HPS PLASTICOS SOCIEDAD ANONIMA CERRADA</t>
  </si>
  <si>
    <t>jessica.barreto@bluepartner.com.pe</t>
  </si>
  <si>
    <t>Karin Barreto Yupanqui</t>
  </si>
  <si>
    <t>Blue Partner</t>
  </si>
  <si>
    <t>20538572056</t>
  </si>
  <si>
    <t>HR CONSULTANCY PARTNER S.A.C.</t>
  </si>
  <si>
    <t>omar.villalobos@bluepartner.com.pe</t>
  </si>
  <si>
    <t>Villalobos... Gonzales</t>
  </si>
  <si>
    <t>david.villalobos@bluepartner.com.pe</t>
  </si>
  <si>
    <t>David Villalobos Gonzales</t>
  </si>
  <si>
    <t>jose.salazar@hriengagement.com</t>
  </si>
  <si>
    <t>Luis Salazar Cruz</t>
  </si>
  <si>
    <t>Hri Engagement</t>
  </si>
  <si>
    <t>20608434497</t>
  </si>
  <si>
    <t>HRI ENGAGEMENT S.A.C.</t>
  </si>
  <si>
    <t>consultas@hriengagement.com</t>
  </si>
  <si>
    <t>Loana</t>
  </si>
  <si>
    <t>Salazar Cerdan</t>
  </si>
  <si>
    <t>herbert.salazar@hsc.com.pe</t>
  </si>
  <si>
    <t>Salazar Cardenas</t>
  </si>
  <si>
    <t>HSC Logistics</t>
  </si>
  <si>
    <t>20527457646</t>
  </si>
  <si>
    <t>HSC LOGISTICS S.A.C.</t>
  </si>
  <si>
    <t>contabilidad@hsc.com.pe</t>
  </si>
  <si>
    <t>Andrea Salazar Cardenas</t>
  </si>
  <si>
    <t>import@hsmfoods.com</t>
  </si>
  <si>
    <t>Fernan Sierra Medina</t>
  </si>
  <si>
    <t>HSM Foods</t>
  </si>
  <si>
    <t>20514834998</t>
  </si>
  <si>
    <t>HSM FOODS S.A.C.</t>
  </si>
  <si>
    <t>angelica@choice-peru.com</t>
  </si>
  <si>
    <t>Fernandez Fernande</t>
  </si>
  <si>
    <t>christian@parientecoffee.com</t>
  </si>
  <si>
    <t>Alva Guevara</t>
  </si>
  <si>
    <t>HTF Export Import</t>
  </si>
  <si>
    <t>20601091101</t>
  </si>
  <si>
    <t>HTF EXPORT IMPORT S.A.C.</t>
  </si>
  <si>
    <t>msanchez@htfexpotimpot.com</t>
  </si>
  <si>
    <t>enrique@parientecoffee.com</t>
  </si>
  <si>
    <t>Enrique Samanez Pacheco</t>
  </si>
  <si>
    <t>administracion@huaklcaingenieros.pe</t>
  </si>
  <si>
    <t>Perez Sebastian</t>
  </si>
  <si>
    <t>Hualca Ingenieros Sociedad Anonima Cerrada</t>
  </si>
  <si>
    <t>20548316171</t>
  </si>
  <si>
    <t>HUALCA INGENIEROS SOCIEDAD ANONIMA CERRADA</t>
  </si>
  <si>
    <t>gerencia@hualcaingenieros.pe</t>
  </si>
  <si>
    <t>Manuel Juez Perez</t>
  </si>
  <si>
    <t>joseluishuallasalca@gmail.com</t>
  </si>
  <si>
    <t>Luis Hualla Salca.</t>
  </si>
  <si>
    <t>10737755695</t>
  </si>
  <si>
    <t>HUALLA SALCA JOSE LUIS</t>
  </si>
  <si>
    <t>ventas@huatalco.com</t>
  </si>
  <si>
    <t>Yesenia Guillen Condori</t>
  </si>
  <si>
    <t>Hualtaco</t>
  </si>
  <si>
    <t>20607727652</t>
  </si>
  <si>
    <t>HUALTACO S.A.C.</t>
  </si>
  <si>
    <t>r.martinezq45@gmail.com</t>
  </si>
  <si>
    <t>Carlos Martinez Quintana</t>
  </si>
  <si>
    <t>yoel.martinez@hualtaco.com</t>
  </si>
  <si>
    <t>Yoel</t>
  </si>
  <si>
    <t>Jesus Martinez Quintana</t>
  </si>
  <si>
    <t>michael16dive@gmail.com</t>
  </si>
  <si>
    <t>Carlos Huaman Atahuaman</t>
  </si>
  <si>
    <t>Doña Paula Parrilas Y Hamburguesas</t>
  </si>
  <si>
    <t>41610173</t>
  </si>
  <si>
    <t>HUAMAN ATAHUAMAN MICHAEL SANTIAGO</t>
  </si>
  <si>
    <t>michel16dive@gmail.com</t>
  </si>
  <si>
    <t>Santiago Huaman Atahuaman</t>
  </si>
  <si>
    <t>gerencia@nestorhuaman.pe</t>
  </si>
  <si>
    <t>Wilfredo Huaman Guerrero</t>
  </si>
  <si>
    <t>10102813605</t>
  </si>
  <si>
    <t>HUAMAN GUERRERO NESTOR WILFREDO</t>
  </si>
  <si>
    <t>gerencia_adfi@nestorhuaman.pe</t>
  </si>
  <si>
    <t>Wilfredo Huaman Mendez</t>
  </si>
  <si>
    <t>grivera@rendercomunicaciones.com</t>
  </si>
  <si>
    <t>Giovani</t>
  </si>
  <si>
    <t>Rivera Mendez</t>
  </si>
  <si>
    <t>Huaman Machuca Henry Juan</t>
  </si>
  <si>
    <t>10447845615</t>
  </si>
  <si>
    <t>HUAMAN MACHUCA HENRY JUAN</t>
  </si>
  <si>
    <t>jbustamante@hotmail.com</t>
  </si>
  <si>
    <t>Jiacomo</t>
  </si>
  <si>
    <t>Estefano. Bustamante Alvan</t>
  </si>
  <si>
    <t>Huaman Sanchez Miguel Alberto</t>
  </si>
  <si>
    <t>42005221</t>
  </si>
  <si>
    <t>HUAMAN SANCHEZ MIGUEL ALBERTO</t>
  </si>
  <si>
    <t>chingui8325@gmail.com</t>
  </si>
  <si>
    <t>Alberto Huaman Sanchez</t>
  </si>
  <si>
    <t>darwin@libreriadhv.com</t>
  </si>
  <si>
    <t>Huaman Vargas</t>
  </si>
  <si>
    <t>10418371850</t>
  </si>
  <si>
    <t>HUAMAN VARGAS DARWIN</t>
  </si>
  <si>
    <t>danizza.leon@gmail.com</t>
  </si>
  <si>
    <t>Danizza</t>
  </si>
  <si>
    <t>Giannina Leon Martell</t>
  </si>
  <si>
    <t>3 Directo Consultores</t>
  </si>
  <si>
    <t>10076184297</t>
  </si>
  <si>
    <t>HUAMAN VELASQUEZ MANUEL ENRIQUE</t>
  </si>
  <si>
    <t>mhuaman@tresdirectoperu.com</t>
  </si>
  <si>
    <t>Enrique Huaman Velasquez.</t>
  </si>
  <si>
    <t>fredyrolando2024@gmail.com</t>
  </si>
  <si>
    <t>Rolando Huanca Chambi</t>
  </si>
  <si>
    <t>10443932629</t>
  </si>
  <si>
    <t>HUANCA CHAMBI FREDY ROLANDO</t>
  </si>
  <si>
    <t>grupohuancor@hotmail.com</t>
  </si>
  <si>
    <t>Muñaqui Cahuana</t>
  </si>
  <si>
    <t>Huancor Peru Sociedad Anonima Cerrada</t>
  </si>
  <si>
    <t>20492730701</t>
  </si>
  <si>
    <t>HUANCOR PERU SOCIEDAD ANONIMA CERRADA</t>
  </si>
  <si>
    <t>ventas@fratelliperu.com</t>
  </si>
  <si>
    <t>Alberto Muñaqui Cahuana</t>
  </si>
  <si>
    <t>kartriso@hotmail.com</t>
  </si>
  <si>
    <t>Alaña Huapaya</t>
  </si>
  <si>
    <t>10100059652</t>
  </si>
  <si>
    <t>HUAPAYA DIAZ DE ALAÑA FANNY MIRYAN</t>
  </si>
  <si>
    <t>fanny_alana@hotmail.com</t>
  </si>
  <si>
    <t>Miryan Huapaya Diaz De Alaña</t>
  </si>
  <si>
    <t>luishuarag788@gmail.com</t>
  </si>
  <si>
    <t>Vilca</t>
  </si>
  <si>
    <t>Huarag Vilca Luis Alberto</t>
  </si>
  <si>
    <t>10404741123</t>
  </si>
  <si>
    <t>HUARAG VILCA LUIS ALBERTO</t>
  </si>
  <si>
    <t>mirian.yhl@gmail.com</t>
  </si>
  <si>
    <t>Lee Martinez Huarcaya</t>
  </si>
  <si>
    <t>Mirian Yisela Huarcaya Lagos</t>
  </si>
  <si>
    <t>10075070794</t>
  </si>
  <si>
    <t>HUARCAYA LAGOS MIRIAN YISELA</t>
  </si>
  <si>
    <t>liz.quispe@huarmis.org</t>
  </si>
  <si>
    <t>Veronica Quispe Santos</t>
  </si>
  <si>
    <t>Huarmis Foundation</t>
  </si>
  <si>
    <t>20611859946</t>
  </si>
  <si>
    <t>HUARMIS FOUNDATION</t>
  </si>
  <si>
    <t>manuel.garcia@huarmis.org</t>
  </si>
  <si>
    <t>Antonio García Flores</t>
  </si>
  <si>
    <t>gmorenohuaroc@gmail.com</t>
  </si>
  <si>
    <t>Moreno Huaroc</t>
  </si>
  <si>
    <t>Distribuciones Virgen Del Carmen</t>
  </si>
  <si>
    <t>10101822872</t>
  </si>
  <si>
    <t>HUAROC FELIX RINA</t>
  </si>
  <si>
    <t>coffeimperio.perene.chanchamayo@gmail.com</t>
  </si>
  <si>
    <t>Huaroc Felix</t>
  </si>
  <si>
    <t>giovanna.silva@huascaran-asesores.com</t>
  </si>
  <si>
    <t>Silva Choque</t>
  </si>
  <si>
    <t>Huascaran Asesores Y Consultores Empresariales</t>
  </si>
  <si>
    <t>20553328510</t>
  </si>
  <si>
    <t>HUASCARAN ASESORES Y CONSULTORES EMPRESARIALES S.A.C.</t>
  </si>
  <si>
    <t>administración@huascaran-asesores.com</t>
  </si>
  <si>
    <t>Daniel Huarcaya Caveza</t>
  </si>
  <si>
    <t>marielena.garcia@huascaran-asesores.com</t>
  </si>
  <si>
    <t>Mariaelena</t>
  </si>
  <si>
    <t>Lourdes Garcia Cisnero</t>
  </si>
  <si>
    <t>perufinance2@huawei.com</t>
  </si>
  <si>
    <t>Diego Bustamante</t>
  </si>
  <si>
    <t>Huawei Del Peru</t>
  </si>
  <si>
    <t>REPRESANTE EN EL PERU</t>
  </si>
  <si>
    <t>20507646728</t>
  </si>
  <si>
    <t>HUAWEI DEL PERU SAC</t>
  </si>
  <si>
    <t>leyla.perez@huawei.com</t>
  </si>
  <si>
    <t>Perez Najar</t>
  </si>
  <si>
    <t>info@hub.com.pe</t>
  </si>
  <si>
    <t>Man</t>
  </si>
  <si>
    <t>Sam Leung Wong</t>
  </si>
  <si>
    <t>Hub Asesores</t>
  </si>
  <si>
    <t>20519497221</t>
  </si>
  <si>
    <t>HUB ASESORES S.A.C.</t>
  </si>
  <si>
    <t>legal@hub.com.pe</t>
  </si>
  <si>
    <t>Melta</t>
  </si>
  <si>
    <t>Jet Neyra Rueda</t>
  </si>
  <si>
    <t>fpalomino@hub-warder.com.pe</t>
  </si>
  <si>
    <t>Hub-Warder Logistic Group</t>
  </si>
  <si>
    <t>20602260128</t>
  </si>
  <si>
    <t>HUB-WARDER LOGISTIC GROUP S.A.C.</t>
  </si>
  <si>
    <t>lhuillcaja@ucvvirtual.edu.pe</t>
  </si>
  <si>
    <t>Nayeli Huillca Javier</t>
  </si>
  <si>
    <t>Cerrajeria Vidreria Jose Jose</t>
  </si>
  <si>
    <t>10240006168</t>
  </si>
  <si>
    <t>HUILLCA JANAMPA LUIS ALBERTO</t>
  </si>
  <si>
    <t>bramireztoledo@gmail.com</t>
  </si>
  <si>
    <t>Alejandra Ramirez Toledo</t>
  </si>
  <si>
    <t>Human Compliance</t>
  </si>
  <si>
    <t>778360535</t>
  </si>
  <si>
    <t>HUMAN COMPLIANCE SPA</t>
  </si>
  <si>
    <t>contabilidad@hipsac.com</t>
  </si>
  <si>
    <t>Alejandra Olivares. Novoa</t>
  </si>
  <si>
    <t>Humicos Ibericos Peruanos</t>
  </si>
  <si>
    <t>20513758155</t>
  </si>
  <si>
    <t>HUMICOS IBERICOS PERUANOS S.A.C.</t>
  </si>
  <si>
    <t>carlacipriani@gmail.com</t>
  </si>
  <si>
    <t>Hurtado Cipriani.</t>
  </si>
  <si>
    <t>Carla Cipriani &amp; Asociados</t>
  </si>
  <si>
    <t>10434319817</t>
  </si>
  <si>
    <t>HURTADO CIPRIANI CARLA</t>
  </si>
  <si>
    <t>cipriani1@hotmail.com</t>
  </si>
  <si>
    <t>Margarita Cipriani Jiménez</t>
  </si>
  <si>
    <t>carla.melendez@husqvarnagroup.com</t>
  </si>
  <si>
    <t>Melendez</t>
  </si>
  <si>
    <t>Husqvarna Peru</t>
  </si>
  <si>
    <t>SILVICULTURA</t>
  </si>
  <si>
    <t>20511380741</t>
  </si>
  <si>
    <t>HUSQVARNA PERU S.A.</t>
  </si>
  <si>
    <t>erika.hurtado@husqvarnagroup.com</t>
  </si>
  <si>
    <t>León Campos</t>
  </si>
  <si>
    <t>liliana.vargas@husqvarnagroup.com</t>
  </si>
  <si>
    <t>Arteritano Ibarra</t>
  </si>
  <si>
    <t>mariaclaudia.urbina@husqvarnagroup.com</t>
  </si>
  <si>
    <t>Claudia Urbina Cruz</t>
  </si>
  <si>
    <t>hlizarde@hvcc.pe</t>
  </si>
  <si>
    <t>Lizarbe Galindo</t>
  </si>
  <si>
    <t>HV Contadores Consultores</t>
  </si>
  <si>
    <t>20557929763</t>
  </si>
  <si>
    <t>HV CONTADORES CONSULTORES E.I.R.L.</t>
  </si>
  <si>
    <t>condezo976@gmail.com</t>
  </si>
  <si>
    <t>Belu</t>
  </si>
  <si>
    <t>Condezo Bravo</t>
  </si>
  <si>
    <t>Altinox</t>
  </si>
  <si>
    <t>20614326043</t>
  </si>
  <si>
    <t>HYDRA GLOBAL E.I.R.L.</t>
  </si>
  <si>
    <t>carnesdelvalle3hc@gmail.com</t>
  </si>
  <si>
    <t>Carrillo Vega</t>
  </si>
  <si>
    <t>comercial@hydraperu.com</t>
  </si>
  <si>
    <t>Ortiz Ramos</t>
  </si>
  <si>
    <t>Hydra</t>
  </si>
  <si>
    <t>20329978304</t>
  </si>
  <si>
    <t>HYDRA INDUSTRIA Y COMERCIO SOCIEDAD ANONIMA - HYDRA INDUSTRIA Y COMERCIO S.A.</t>
  </si>
  <si>
    <t>lcalderon@hydratecsac.com</t>
  </si>
  <si>
    <t>Saul Calderon Armas</t>
  </si>
  <si>
    <t>Hydratec</t>
  </si>
  <si>
    <t>20525046606</t>
  </si>
  <si>
    <t>HYDRATEC S.A.C.</t>
  </si>
  <si>
    <t>fbarron@hydrex.pe</t>
  </si>
  <si>
    <t>Segundo Jesus Barron Villacorta</t>
  </si>
  <si>
    <t>Hydrex Ingenieros</t>
  </si>
  <si>
    <t>20504138292</t>
  </si>
  <si>
    <t>HYDREX INGENIERIA Y CONSTRUCCION SAC</t>
  </si>
  <si>
    <t>hydrex@hydrex.pe</t>
  </si>
  <si>
    <t>Concha Coronado</t>
  </si>
  <si>
    <t>controldecalidad@hpi.com.pe</t>
  </si>
  <si>
    <t>Guerrero Atoche</t>
  </si>
  <si>
    <t>Hpi</t>
  </si>
  <si>
    <t>20545044545</t>
  </si>
  <si>
    <t>HYDROTECH PERU IMPORT E.I.R.L.</t>
  </si>
  <si>
    <t>administracion@hpi.com.pe</t>
  </si>
  <si>
    <t>Lizet Damian Ojeda</t>
  </si>
  <si>
    <t>javalos@hpi.com.pe</t>
  </si>
  <si>
    <t>Rosa Avalos Esquivel</t>
  </si>
  <si>
    <t>contabilidad@hpi.com.pe</t>
  </si>
  <si>
    <t>Carol Temple Egusquiza</t>
  </si>
  <si>
    <t>atencionalcliente@hypatia.com.pe</t>
  </si>
  <si>
    <t>Aruquipa</t>
  </si>
  <si>
    <t>Hypatia</t>
  </si>
  <si>
    <t>20385909528</t>
  </si>
  <si>
    <t>HYPATIA S.A.</t>
  </si>
  <si>
    <t>hypatia@hypatia.com.pe</t>
  </si>
  <si>
    <t>Felícita</t>
  </si>
  <si>
    <t>Salas Arruz</t>
  </si>
  <si>
    <t>administracion@hypatia.com.pe</t>
  </si>
  <si>
    <t>mariasalas@hypatia.com.pe</t>
  </si>
  <si>
    <t>Cleofé Salas Arruz</t>
  </si>
  <si>
    <t>contabilidad@hypatia.com.pe</t>
  </si>
  <si>
    <t>coordinador@hzedificaciones.com</t>
  </si>
  <si>
    <t>Renato Junior Infante Carbonel</t>
  </si>
  <si>
    <t>HZ Edificaciones</t>
  </si>
  <si>
    <t>20603971605</t>
  </si>
  <si>
    <t>HZ EDIFICACIONES S.A.C.</t>
  </si>
  <si>
    <t>jheredia@hzedificaciones.com</t>
  </si>
  <si>
    <t>Carlos Constantino Heredia Zevallos</t>
  </si>
  <si>
    <t>iris.moscoso124@gmail.com</t>
  </si>
  <si>
    <t>Loyola Janampa</t>
  </si>
  <si>
    <t>I &amp; H Alimentos Generales Sociedad Anonima Cerrada</t>
  </si>
  <si>
    <t>20602746365</t>
  </si>
  <si>
    <t>I &amp; H ALIMENTOS GENERALES SOCIEDAD ANONIMA CERRADA</t>
  </si>
  <si>
    <t>gvillaverde@ihacsac.com</t>
  </si>
  <si>
    <t>Villaverde</t>
  </si>
  <si>
    <t>I H Asesores Y Consultores Sociedad Anonima Cerrada</t>
  </si>
  <si>
    <t>20512529349</t>
  </si>
  <si>
    <t>I H ASESORES Y CONSULTORES SOCIEDAD ANONIMA CERRADA</t>
  </si>
  <si>
    <t>ihernandez@ihacsac.com</t>
  </si>
  <si>
    <t>Isabel Hernandez Cotrina</t>
  </si>
  <si>
    <t>dvigo@iqfperu.com</t>
  </si>
  <si>
    <t>Vigo Avila</t>
  </si>
  <si>
    <t>Iqf Del Peru</t>
  </si>
  <si>
    <t>20100032709</t>
  </si>
  <si>
    <t>I Q F DEL PERU SA</t>
  </si>
  <si>
    <t>emontenegro@iqfperu.com</t>
  </si>
  <si>
    <t>Emperatriz</t>
  </si>
  <si>
    <t>Montenegro Díaz</t>
  </si>
  <si>
    <t>efernandini@iqfperu.com</t>
  </si>
  <si>
    <t>Eulogio</t>
  </si>
  <si>
    <t>Fernandini Valle Riestra</t>
  </si>
  <si>
    <t>ffranciosi@iqfperu.com</t>
  </si>
  <si>
    <t>Franciosi De Armero</t>
  </si>
  <si>
    <t>jfernandini@iqfperu.com</t>
  </si>
  <si>
    <t>Pablo Fernandini Valle Riestra</t>
  </si>
  <si>
    <t>'sistemas@andresbellocusco.edu.pe</t>
  </si>
  <si>
    <t>Yasmin Diaz Salinas</t>
  </si>
  <si>
    <t>I.E.P. A-B Del Cusco</t>
  </si>
  <si>
    <t>20607622371</t>
  </si>
  <si>
    <t>I.E.P. A-B DEL CUSCO S.A.C.</t>
  </si>
  <si>
    <t>sistemas@andresbellocusco.edu.pe</t>
  </si>
  <si>
    <t>Geronimo Pacheco Echevarria</t>
  </si>
  <si>
    <t>harotec@hotmail.com</t>
  </si>
  <si>
    <t>Felipe Arotoma Acuña</t>
  </si>
  <si>
    <t>I.M.G Arotoma</t>
  </si>
  <si>
    <t>20516753715</t>
  </si>
  <si>
    <t>I.M.G AROTOMA S.A.C</t>
  </si>
  <si>
    <t>ipedelperu@corporacionsaito.com</t>
  </si>
  <si>
    <t>Maria Valdivia De Saito</t>
  </si>
  <si>
    <t>Ipe Del Peru</t>
  </si>
  <si>
    <t>20197900378</t>
  </si>
  <si>
    <t>I.P.E. DEL PERU SOCIEDAD ANONIMA CERRADA</t>
  </si>
  <si>
    <t>contabilidad@corporacionsaito.com</t>
  </si>
  <si>
    <t>Ccuri Vela</t>
  </si>
  <si>
    <t>ventasipe@corporacionsaito.com</t>
  </si>
  <si>
    <t>Jinnosuke</t>
  </si>
  <si>
    <t>Fernando Saito Valdivia</t>
  </si>
  <si>
    <t>ccarhuancho@iatechnology.com.pe</t>
  </si>
  <si>
    <t>Jesus Carhuancho Apaclla.</t>
  </si>
  <si>
    <t>IA Technology</t>
  </si>
  <si>
    <t>20603876840</t>
  </si>
  <si>
    <t>IA TECHNOLOGY S.A.C.</t>
  </si>
  <si>
    <t>administracion@iatechnology.com.pe</t>
  </si>
  <si>
    <t>Ruth Vicente Ramos</t>
  </si>
  <si>
    <t>mramirez@iantaylor.com</t>
  </si>
  <si>
    <t>Ramirez Gonzalez</t>
  </si>
  <si>
    <t>Ian Taylor Peru</t>
  </si>
  <si>
    <t>20345286081</t>
  </si>
  <si>
    <t>IAN TAYLOR PERU S.A.C.</t>
  </si>
  <si>
    <t>rocio.ponce@empresastaylor.com</t>
  </si>
  <si>
    <t>Ponce Morante</t>
  </si>
  <si>
    <t>ymerinorocha49@gmail.com</t>
  </si>
  <si>
    <t>Ruben Merino Rocha</t>
  </si>
  <si>
    <t>Iannuccilli Loguercio Catterine</t>
  </si>
  <si>
    <t>10702546104</t>
  </si>
  <si>
    <t>IANNUCCILLI LOGUERCIO CATTERINE</t>
  </si>
  <si>
    <t>abenavides@iasacorp.com</t>
  </si>
  <si>
    <t>Ernesto Benavides Petersen</t>
  </si>
  <si>
    <t>Iasacorp International S.A.C. En Liquidacion</t>
  </si>
  <si>
    <t>20521886448</t>
  </si>
  <si>
    <t>IASACORP INTERNATIONAL S.A.C. EN LIQUIDACION</t>
  </si>
  <si>
    <t>dbenavides@iasacorp.com</t>
  </si>
  <si>
    <t>Benavides Seoane</t>
  </si>
  <si>
    <t>mdefilippi@iasacorp.com</t>
  </si>
  <si>
    <t>Defilippi Bravo</t>
  </si>
  <si>
    <t>qfliliana23@gmail.com</t>
  </si>
  <si>
    <t>Añorga Manrique</t>
  </si>
  <si>
    <t>Iasis Pharm</t>
  </si>
  <si>
    <t>20610279326</t>
  </si>
  <si>
    <t>IASIS PHARMACEUTICALS S.A.C.</t>
  </si>
  <si>
    <t>carbonela@iata.org</t>
  </si>
  <si>
    <t>Gamarra Davis De Carbonel</t>
  </si>
  <si>
    <t>Iata</t>
  </si>
  <si>
    <t>20346845610</t>
  </si>
  <si>
    <t>IATA SUCURSAL DEL PERU</t>
  </si>
  <si>
    <t>rossim@iata.org</t>
  </si>
  <si>
    <t>Frankz</t>
  </si>
  <si>
    <t>Vilchez</t>
  </si>
  <si>
    <t>johnny.ibazeta@ipzasociados.com</t>
  </si>
  <si>
    <t>Pita</t>
  </si>
  <si>
    <t>Ipz &amp; Asociados</t>
  </si>
  <si>
    <t>20553709581</t>
  </si>
  <si>
    <t>IBAZETA PULIDO ZAGAL Y ASOCIADOS S.CIVIL DE R.L.</t>
  </si>
  <si>
    <t>ibcgroupsac@gmail.com</t>
  </si>
  <si>
    <t>Perla</t>
  </si>
  <si>
    <t>Meliberty</t>
  </si>
  <si>
    <t>Ibc Group</t>
  </si>
  <si>
    <t>20601230519</t>
  </si>
  <si>
    <t>IBC GROUP S.A.C.</t>
  </si>
  <si>
    <t>operaciones@ibelgroup.pe</t>
  </si>
  <si>
    <t>Piedad</t>
  </si>
  <si>
    <t>Virginia Zambrano Pachas</t>
  </si>
  <si>
    <t>Ibel Logistics Group</t>
  </si>
  <si>
    <t>20552363486</t>
  </si>
  <si>
    <t>IBEL LOGISTICS GROUP S.A.C.</t>
  </si>
  <si>
    <t>r.casapia@ibelgroup.com</t>
  </si>
  <si>
    <t>Casapía Zambrano</t>
  </si>
  <si>
    <t>cmvigil@iberia.es</t>
  </si>
  <si>
    <t>Mariel Vigil Zornoza</t>
  </si>
  <si>
    <t>Iberia</t>
  </si>
  <si>
    <t>20100041449</t>
  </si>
  <si>
    <t>IBERIA LINEAS AEREAS DE ESPAÑA SOCIEDAD ANONIMA OPERADORA SUCURSAL DEL PERU</t>
  </si>
  <si>
    <t>jlarroyos@iberia.es</t>
  </si>
  <si>
    <t>Arroyo Saldarriaga</t>
  </si>
  <si>
    <t>rcalderon@iberia.es</t>
  </si>
  <si>
    <t>Calderon Abad</t>
  </si>
  <si>
    <t>dgonzalez@ibermansa.com</t>
  </si>
  <si>
    <t>Gonzalez Fernandez</t>
  </si>
  <si>
    <t>Iberman</t>
  </si>
  <si>
    <t>20552196644</t>
  </si>
  <si>
    <t>IBERICA DE MANTENIMIENTO S.A. SUCURSAL DEL PERU</t>
  </si>
  <si>
    <t>spinedo@ibermansa.com</t>
  </si>
  <si>
    <t>Milagros Pinedo Gonzales</t>
  </si>
  <si>
    <t>mcampos@ibero.com.pe</t>
  </si>
  <si>
    <t>Campos Porras</t>
  </si>
  <si>
    <t>Ibero A &amp; G</t>
  </si>
  <si>
    <t>20295754444</t>
  </si>
  <si>
    <t>IBERO A &amp; G S.A.C.</t>
  </si>
  <si>
    <t>ssosa@ibero.com.pe</t>
  </si>
  <si>
    <t>Sosa Herrera</t>
  </si>
  <si>
    <t>marissela.fernandez@iberotex.com.pe</t>
  </si>
  <si>
    <t>Marissela</t>
  </si>
  <si>
    <t>Soledad Fernandez Cordero</t>
  </si>
  <si>
    <t>Zara</t>
  </si>
  <si>
    <t>20544353714</t>
  </si>
  <si>
    <t>IBEROTEX SOCIEDAD ANONIMA CERRADA</t>
  </si>
  <si>
    <t>jpaz@ibimcoperu.com</t>
  </si>
  <si>
    <t>Jose Paz Palomino</t>
  </si>
  <si>
    <t>Ibimco Peru Sociedad Anonima Cerrada</t>
  </si>
  <si>
    <t>20522599591</t>
  </si>
  <si>
    <t>IBIMCO PERU SOCIEDAD ANONIMA CERRADA</t>
  </si>
  <si>
    <t>ventas@ibimcoperu.com</t>
  </si>
  <si>
    <t>Kathya</t>
  </si>
  <si>
    <t>Valladares .Burga</t>
  </si>
  <si>
    <t>markt.ibr@gmail.com</t>
  </si>
  <si>
    <t>Benzohet</t>
  </si>
  <si>
    <t>Chilo Huaman</t>
  </si>
  <si>
    <t>Ibr Finanzas</t>
  </si>
  <si>
    <t>20514684902</t>
  </si>
  <si>
    <t>IBR FINANZAS S.A.C.</t>
  </si>
  <si>
    <t>administracion@ibr.edu.pe</t>
  </si>
  <si>
    <t>Milagros Herrera Sarmiento</t>
  </si>
  <si>
    <t>daniel.perelis@ibtgroup.com</t>
  </si>
  <si>
    <t>Querub Perelis</t>
  </si>
  <si>
    <t>Ibt, LLC Sucursal Del Peru</t>
  </si>
  <si>
    <t>20538282996</t>
  </si>
  <si>
    <t>IBT, LLC SUCURSAL DEL PERU</t>
  </si>
  <si>
    <t>edgar.mallqui@ibtgroup.com</t>
  </si>
  <si>
    <t>Mallqui Areche</t>
  </si>
  <si>
    <t>marcela.ramirez@ibtgroup.com</t>
  </si>
  <si>
    <t>Ramirez Vera-Tudela</t>
  </si>
  <si>
    <t>linn.ibazeta@gmail.com</t>
  </si>
  <si>
    <t>Lynn</t>
  </si>
  <si>
    <t>Harold Ibazeta Alvarado</t>
  </si>
  <si>
    <t>Ibz Arquitectura Y Construccion</t>
  </si>
  <si>
    <t>20611135867</t>
  </si>
  <si>
    <t>IBZ ARQUITECTURA Y CONSTRUCCION S.A.C.</t>
  </si>
  <si>
    <t>rosvick16@hotmail.com</t>
  </si>
  <si>
    <t>Rossvick</t>
  </si>
  <si>
    <t>Sariah Yañez Noreña</t>
  </si>
  <si>
    <t>administracion@ic-industrial.com</t>
  </si>
  <si>
    <t>Brandy Marcos Siccha</t>
  </si>
  <si>
    <t>IC Industrial</t>
  </si>
  <si>
    <t>20303495984</t>
  </si>
  <si>
    <t>IC INDUSTRIAL SRLTDA</t>
  </si>
  <si>
    <t>empresa@ic-industrial.com</t>
  </si>
  <si>
    <t>Vargas Cano</t>
  </si>
  <si>
    <t>administracion@icargo.pe</t>
  </si>
  <si>
    <t>Reyes Vega.</t>
  </si>
  <si>
    <t>Icargo Peru</t>
  </si>
  <si>
    <t>20602242987</t>
  </si>
  <si>
    <t>ICARGO PERU S.A.C.</t>
  </si>
  <si>
    <t>ivonneinga@iccperu.com</t>
  </si>
  <si>
    <t>Claudia Janet Inga Travano</t>
  </si>
  <si>
    <t>Icc Peru</t>
  </si>
  <si>
    <t>20269764211</t>
  </si>
  <si>
    <t>ICC PERU S.A.C.</t>
  </si>
  <si>
    <t>ventas@iccperu.com</t>
  </si>
  <si>
    <t>Travano Rojas</t>
  </si>
  <si>
    <t>mrabelo@iccperu.com</t>
  </si>
  <si>
    <t>Rabelo .</t>
  </si>
  <si>
    <t>slastreto@iccperu.com</t>
  </si>
  <si>
    <t>Lastreto</t>
  </si>
  <si>
    <t>gerencia@ichibandelperu.pe</t>
  </si>
  <si>
    <t>Antonio Ventura Ciriani</t>
  </si>
  <si>
    <t>Ichiban Del Peru</t>
  </si>
  <si>
    <t>20508430761</t>
  </si>
  <si>
    <t>ICHIBAN DEL PERU SAC</t>
  </si>
  <si>
    <t>alejandra.tarazona@ico.com.pe</t>
  </si>
  <si>
    <t>Tarazona</t>
  </si>
  <si>
    <t>Ico Logistica</t>
  </si>
  <si>
    <t>20509422444</t>
  </si>
  <si>
    <t>ICO LOGISTICA S.A.C.</t>
  </si>
  <si>
    <t>marketing@ico.com.pe</t>
  </si>
  <si>
    <t>Yvonne Aguilar Escalante</t>
  </si>
  <si>
    <t>arturo.castillo@ico.com.pe</t>
  </si>
  <si>
    <t>Arturo Castillo Obregoso</t>
  </si>
  <si>
    <t>gterrones@dcgtec.com</t>
  </si>
  <si>
    <t>Terrones Alarcon</t>
  </si>
  <si>
    <t>Icod Peru</t>
  </si>
  <si>
    <t>20548818941</t>
  </si>
  <si>
    <t>ICOD PERU S.A.C.</t>
  </si>
  <si>
    <t>mgalarreta@dcgtec.com</t>
  </si>
  <si>
    <t>Marwing</t>
  </si>
  <si>
    <t>Galarreta Koicheoski</t>
  </si>
  <si>
    <t>clvega@la.icontec.org</t>
  </si>
  <si>
    <t>Lorena Vega Castillo</t>
  </si>
  <si>
    <t>Icontec Del Peru</t>
  </si>
  <si>
    <t>20502036549</t>
  </si>
  <si>
    <t>ICONTEC DEL PERU S.R.L.</t>
  </si>
  <si>
    <t>enunez@la.icontec.org</t>
  </si>
  <si>
    <t>Nuñez Trujillano</t>
  </si>
  <si>
    <t>asigerenciaper@la.icontec.org</t>
  </si>
  <si>
    <t>Elena Carrillo Mendoza</t>
  </si>
  <si>
    <t>junior.d.inga@icumed.com</t>
  </si>
  <si>
    <t>Inga</t>
  </si>
  <si>
    <t>Icu Medical Peru</t>
  </si>
  <si>
    <t>20537758377</t>
  </si>
  <si>
    <t>ICU MEDICAL PERU S.R.L.</t>
  </si>
  <si>
    <t>marlene.choque@icumed.com</t>
  </si>
  <si>
    <t>Choque Moron</t>
  </si>
  <si>
    <t>gerencia.icxis@gmail.com</t>
  </si>
  <si>
    <t>Gisella Padilla Cordova</t>
  </si>
  <si>
    <t>Icxis Consultores</t>
  </si>
  <si>
    <t>20600862520</t>
  </si>
  <si>
    <t>ICXIS CONSULTORES E.I.R.L.</t>
  </si>
  <si>
    <t>cristiangutierrez2552@gmail.com</t>
  </si>
  <si>
    <t>Tomas Gutierrez Torres</t>
  </si>
  <si>
    <t>Ideal House</t>
  </si>
  <si>
    <t>20605519262</t>
  </si>
  <si>
    <t>IDEAL HOUSE S.A.C.</t>
  </si>
  <si>
    <t>raqueltorresbolivar@gmail.com</t>
  </si>
  <si>
    <t>Zoraida Torres Bolivar</t>
  </si>
  <si>
    <t>dfonseca@idearkperu.com</t>
  </si>
  <si>
    <t>Marcela Fonseca Alfonso</t>
  </si>
  <si>
    <t>Ideark Peru</t>
  </si>
  <si>
    <t>SILLONERIA</t>
  </si>
  <si>
    <t>20603662718</t>
  </si>
  <si>
    <t>IDEARK ESPACIOS ARQUITECTONICOS SAC</t>
  </si>
  <si>
    <t>iaguilar@idearkperu.com</t>
  </si>
  <si>
    <t>Elard</t>
  </si>
  <si>
    <t>Ivan Aguilar Cerdeña</t>
  </si>
  <si>
    <t>mfonseca@idearkperu.com</t>
  </si>
  <si>
    <t>Fonseca Alfonso</t>
  </si>
  <si>
    <t>info@ittemsac.com</t>
  </si>
  <si>
    <t>Andres Torres Grayson</t>
  </si>
  <si>
    <t>Ideas Transformadoras En Tecnologia Empresarial Moderna Sociedad Anonima Cerrada - Ittem</t>
  </si>
  <si>
    <t>20491894271</t>
  </si>
  <si>
    <t>IDEAS TRANSFORMADORAS EN TECNOLOGIA EMPRESARIAL MODERNA SOCIEDAD ANONIMA CERRADA - ITTEM S.A.C.</t>
  </si>
  <si>
    <t>info@itemsac.com</t>
  </si>
  <si>
    <t>Torres Jimenez</t>
  </si>
  <si>
    <t>evaldivia@ideasweb.la</t>
  </si>
  <si>
    <t>Valdivia Del Aguila</t>
  </si>
  <si>
    <t>Ideas Web</t>
  </si>
  <si>
    <t>20523383010</t>
  </si>
  <si>
    <t>IDEAS WEB S.A.C.</t>
  </si>
  <si>
    <t>imendoza.contador@gmail.com</t>
  </si>
  <si>
    <t>Isabel Mendoza Laredo</t>
  </si>
  <si>
    <t>Ideas Y Estrategias Empresariales</t>
  </si>
  <si>
    <t>20546340725</t>
  </si>
  <si>
    <t>IDEAS Y ESTRATEGIAS EMPRESARIALES S.A.C</t>
  </si>
  <si>
    <t>milagros.caycho@ididactika.pe</t>
  </si>
  <si>
    <t>Milagros Caycho Venegas</t>
  </si>
  <si>
    <t>Ididactika</t>
  </si>
  <si>
    <t>20604119449</t>
  </si>
  <si>
    <t>IDIDACTIKA S.A.C.</t>
  </si>
  <si>
    <t>alessandro.rochacr18@gmail.com</t>
  </si>
  <si>
    <t>Marcelo Rocha Cruzado</t>
  </si>
  <si>
    <t>Learn &amp; Talk</t>
  </si>
  <si>
    <t>20613840711</t>
  </si>
  <si>
    <t>IDIOMAS LEARN &amp; TALK S.A.C.</t>
  </si>
  <si>
    <t>proyectos@idmhperu.com</t>
  </si>
  <si>
    <t>Ivan Apolinario Cruz</t>
  </si>
  <si>
    <t>Idmh Peru</t>
  </si>
  <si>
    <t>20601598494</t>
  </si>
  <si>
    <t>IDMH PERU S.A.C.</t>
  </si>
  <si>
    <t>administracion@idmhperu.com</t>
  </si>
  <si>
    <t>Zandra</t>
  </si>
  <si>
    <t>Silvana Lopez Monteza</t>
  </si>
  <si>
    <t>milagros170884@gmail.com</t>
  </si>
  <si>
    <t>Milagros Romero Mendez.</t>
  </si>
  <si>
    <t>Iep Santa Elena</t>
  </si>
  <si>
    <t>20555855045</t>
  </si>
  <si>
    <t>IEP SANTA ELENA S.A.C.</t>
  </si>
  <si>
    <t>lisromeromend@gmail.com</t>
  </si>
  <si>
    <t>Margot Romero Mendez</t>
  </si>
  <si>
    <t>hjieri@yahoo.com</t>
  </si>
  <si>
    <t>Jarufe Sabat</t>
  </si>
  <si>
    <t>Importadores, Exportadores, Representantes Internacionales</t>
  </si>
  <si>
    <t>20106497142</t>
  </si>
  <si>
    <t>IERISA</t>
  </si>
  <si>
    <t>ieri_ro@hotmail.com</t>
  </si>
  <si>
    <t>Perez Rojas</t>
  </si>
  <si>
    <t>ginocchioro@hotmail.com</t>
  </si>
  <si>
    <t>Ginocchio Casaretto</t>
  </si>
  <si>
    <t>administracion@ig-industrial.com</t>
  </si>
  <si>
    <t>Beatriz Bejarano Santos</t>
  </si>
  <si>
    <t>IG Industrial</t>
  </si>
  <si>
    <t>20606722126</t>
  </si>
  <si>
    <t>IG INDUSTRIAL E.I.R.L.</t>
  </si>
  <si>
    <t>igarcia@ig-industrial.com</t>
  </si>
  <si>
    <t>Manuel Garcia Jahnsen</t>
  </si>
  <si>
    <t>gerencia@igcertpe.com</t>
  </si>
  <si>
    <t>Angel Zanabria Cervantes</t>
  </si>
  <si>
    <t>Igcert</t>
  </si>
  <si>
    <t>20606639172</t>
  </si>
  <si>
    <t>IGCERT PERU S.A.C.</t>
  </si>
  <si>
    <t>igloberperu2013@gmail.com</t>
  </si>
  <si>
    <t>Ko-Shiun</t>
  </si>
  <si>
    <t>Chang</t>
  </si>
  <si>
    <t>Iglooer</t>
  </si>
  <si>
    <t>20555222603</t>
  </si>
  <si>
    <t>IGLOOER S.A.C.</t>
  </si>
  <si>
    <t>pavelwyn@gmail.com</t>
  </si>
  <si>
    <t>Pavel</t>
  </si>
  <si>
    <t>Elwyn Oviedo Rosas</t>
  </si>
  <si>
    <t>edavalos@igsamedical.mx</t>
  </si>
  <si>
    <t>Martin Davalos Freyre</t>
  </si>
  <si>
    <t>Igsa Medical Services Peru Sociedad Anonima En Liquidacion - Igsa Peru S.A. En Liquidacion</t>
  </si>
  <si>
    <t>20543662217</t>
  </si>
  <si>
    <t>IGSA MEDICAL SERVICES PERU SOCIEDAD ANONIMA EN LIQUIDACION - IGSA PERU S.A. EN LIQUIDACION</t>
  </si>
  <si>
    <t>w.brito@ihress.com</t>
  </si>
  <si>
    <t>Francisco Brito Minuta</t>
  </si>
  <si>
    <t>Ihress Peru</t>
  </si>
  <si>
    <t>20613535609</t>
  </si>
  <si>
    <t>IHRESS PERU S.R.L.</t>
  </si>
  <si>
    <t>mtuesta@iji.com.pe</t>
  </si>
  <si>
    <t>Tuesta Sánchez</t>
  </si>
  <si>
    <t>Iji S.A.C. Agentes De Aduana</t>
  </si>
  <si>
    <t>20517233413</t>
  </si>
  <si>
    <t>IJI S.A.C. AGENTES DE ADUANA</t>
  </si>
  <si>
    <t>alaalamadrid@iji.com.pe</t>
  </si>
  <si>
    <t>Wildemar</t>
  </si>
  <si>
    <t>Alberto. La Madrid Granda</t>
  </si>
  <si>
    <t>tonotravel@gmail.com</t>
  </si>
  <si>
    <t>Antonio Paz Parada</t>
  </si>
  <si>
    <t>Ika Motors</t>
  </si>
  <si>
    <t>20500116073</t>
  </si>
  <si>
    <t>IKA MOTORS S.A.C.</t>
  </si>
  <si>
    <t>lrabanal@ilendercorp.com</t>
  </si>
  <si>
    <t>Eduardo Armejo Sánchez</t>
  </si>
  <si>
    <t>Ilender Peru</t>
  </si>
  <si>
    <t>20100331285</t>
  </si>
  <si>
    <t>ILENDER PERU S.A</t>
  </si>
  <si>
    <t>mmontoya@ilendercorp.com</t>
  </si>
  <si>
    <t>Blanca Montoya Miniza</t>
  </si>
  <si>
    <t>preantar@ilendercorp.com</t>
  </si>
  <si>
    <t>Ballon Fernandez</t>
  </si>
  <si>
    <t>rpelaez@ilendercorp.com</t>
  </si>
  <si>
    <t>Pelaez Vargas</t>
  </si>
  <si>
    <t>tlopez@ilendercorp.com</t>
  </si>
  <si>
    <t>Lopez Carreño</t>
  </si>
  <si>
    <t>ventas@ilgoratextilperu.com</t>
  </si>
  <si>
    <t>Goyas Caballero</t>
  </si>
  <si>
    <t>Ilgora Moda Textil</t>
  </si>
  <si>
    <t>20602877028</t>
  </si>
  <si>
    <t>ILGORA MODA TEXTIL E.I.R.L.</t>
  </si>
  <si>
    <t>alejandro.navas@ilkoperu.com.pe</t>
  </si>
  <si>
    <t>Navas Viteri</t>
  </si>
  <si>
    <t>Virutex Ilko</t>
  </si>
  <si>
    <t>20289907743</t>
  </si>
  <si>
    <t>ILKO PERU S.A.C.</t>
  </si>
  <si>
    <t>jorge.rodo@ilkoperu.com.pe</t>
  </si>
  <si>
    <t>Rodo Iglesias</t>
  </si>
  <si>
    <t>lina.chung@ilkoperu.com.pe</t>
  </si>
  <si>
    <t>Chung Sosa</t>
  </si>
  <si>
    <t>illapa@illapa.com</t>
  </si>
  <si>
    <t>Carmen Arrospide Poblete.</t>
  </si>
  <si>
    <t>Illapa Culturas</t>
  </si>
  <si>
    <t>20526716397</t>
  </si>
  <si>
    <t>ILLAPA CULTURAS ANDINAS INVERSIONES SRL</t>
  </si>
  <si>
    <t>asisconta3@illapa.com</t>
  </si>
  <si>
    <t>Cano Quispe</t>
  </si>
  <si>
    <t>illaq.global.tours@gmail</t>
  </si>
  <si>
    <t>Cordova Bernedo</t>
  </si>
  <si>
    <t>Illaq Global Tours</t>
  </si>
  <si>
    <t>20547936931</t>
  </si>
  <si>
    <t>ILLAQ GLOBAL TOURS E.I.R.L.</t>
  </si>
  <si>
    <t>fiorella.sanchez@illaypa.com</t>
  </si>
  <si>
    <t>Smith Sanchez Maza</t>
  </si>
  <si>
    <t>Illaypa</t>
  </si>
  <si>
    <t>20604026513</t>
  </si>
  <si>
    <t>ILLAYPA S.A.C</t>
  </si>
  <si>
    <t>victor.sanchez@illaypa.com</t>
  </si>
  <si>
    <t>Hugo Sanchez Maza</t>
  </si>
  <si>
    <t>info@leds1108.pe</t>
  </si>
  <si>
    <t>Ernesto Llontop Diez</t>
  </si>
  <si>
    <t>Iluminacion 1108 Sociedad Anonima Cerrada</t>
  </si>
  <si>
    <t>20511578346</t>
  </si>
  <si>
    <t>ILUMINACION 1108 SOCIEDAD ANONIMA CERRADA</t>
  </si>
  <si>
    <t>celisquispea@gmail.com</t>
  </si>
  <si>
    <t>Einer</t>
  </si>
  <si>
    <t>Eladio Celis Quispe</t>
  </si>
  <si>
    <t>Iluminacion Miraled Sociedad Anonima Cerrada</t>
  </si>
  <si>
    <t>20613530356</t>
  </si>
  <si>
    <t>ILUMINACION MIRALED SOCIEDAD ANONIMA CERRADA</t>
  </si>
  <si>
    <t>miraly1278@gmail.com</t>
  </si>
  <si>
    <t>Miraly</t>
  </si>
  <si>
    <t>Celis Quispe</t>
  </si>
  <si>
    <t>imrepser2@hotmail.com</t>
  </si>
  <si>
    <t>Isabel Montero Vilchez</t>
  </si>
  <si>
    <t>Imrepser</t>
  </si>
  <si>
    <t>20504485090</t>
  </si>
  <si>
    <t>IM REPUESTOS &amp; SERVICIOS SOCIEDAD COMERCIAL DE RESPONSABILIDAD LIMTADA - IMREPSER SRL</t>
  </si>
  <si>
    <t>administracion@imrepser.com</t>
  </si>
  <si>
    <t>hember.web@gmail.com</t>
  </si>
  <si>
    <t>Hember</t>
  </si>
  <si>
    <t>Josue Garcia Gomez</t>
  </si>
  <si>
    <t>Imagentec Peru</t>
  </si>
  <si>
    <t>20607102598</t>
  </si>
  <si>
    <t>IMAGENTEC PERU E.I.R.L.</t>
  </si>
  <si>
    <t>info@imagentecpro.com</t>
  </si>
  <si>
    <t>Bernabe Rodriguez Bermudez</t>
  </si>
  <si>
    <t>cvasquez@imagian.com.pe</t>
  </si>
  <si>
    <t>Vasquez Arce</t>
  </si>
  <si>
    <t>Imagian</t>
  </si>
  <si>
    <t>20521730944</t>
  </si>
  <si>
    <t>IMAGIAN SRL</t>
  </si>
  <si>
    <t>francisco@imagian.com.pe</t>
  </si>
  <si>
    <t>Inchicaque Paredes</t>
  </si>
  <si>
    <t>jsaenz@imagian.com.pe</t>
  </si>
  <si>
    <t>Saenz Lanegra</t>
  </si>
  <si>
    <t>iturrymilton@hotmail.com</t>
  </si>
  <si>
    <t>Rudy Iturry Quiñonez</t>
  </si>
  <si>
    <t>Imagina</t>
  </si>
  <si>
    <t>20608614053</t>
  </si>
  <si>
    <t>IMAGINA E.I.R.L.</t>
  </si>
  <si>
    <t>hburgosc@yahoo.com</t>
  </si>
  <si>
    <t>Alfredo Burgos Cabanillas</t>
  </si>
  <si>
    <t>Imaginarium</t>
  </si>
  <si>
    <t>20478109149</t>
  </si>
  <si>
    <t>IMAGINARIUM S.A.C.</t>
  </si>
  <si>
    <t>rosacisneros_canales@yahoo.es</t>
  </si>
  <si>
    <t>Leonila Gerardina Cisneros Canales</t>
  </si>
  <si>
    <t>administracion@eventosimagine.com</t>
  </si>
  <si>
    <t>Del Pilar Acaro Acaro</t>
  </si>
  <si>
    <t>Imagine Eventos Y Catering</t>
  </si>
  <si>
    <t>20609301695</t>
  </si>
  <si>
    <t>IMAGINE REPRESENTACIONES E.I.R.L.</t>
  </si>
  <si>
    <t>ventas@grupoimcesa.com.pe</t>
  </si>
  <si>
    <t>Orihuela Martinez</t>
  </si>
  <si>
    <t>Imcesa</t>
  </si>
  <si>
    <t>20609640201</t>
  </si>
  <si>
    <t>IMCESA S.A.C.</t>
  </si>
  <si>
    <t>jimisco@grupoimcesa.com.pe</t>
  </si>
  <si>
    <t>Jimis</t>
  </si>
  <si>
    <t>Peregrin Cerron Orihuela</t>
  </si>
  <si>
    <t>ingenieria@imecsa.com.pe</t>
  </si>
  <si>
    <t>Pendola Guerrero</t>
  </si>
  <si>
    <t>Imecsa</t>
  </si>
  <si>
    <t>20600057996</t>
  </si>
  <si>
    <t>IMECSA INGENIERIA Y GESTION DE PROYECTOS S.A.C.</t>
  </si>
  <si>
    <t>imecsa.ventas1@gmail.com</t>
  </si>
  <si>
    <t>Rivera Villacorta.</t>
  </si>
  <si>
    <t>imecsa.venta1@gmail.com</t>
  </si>
  <si>
    <t>Cruz Rojas</t>
  </si>
  <si>
    <t>cesar.vasquez@imedia.pe</t>
  </si>
  <si>
    <t>Miguel Vásquez Ruiz</t>
  </si>
  <si>
    <t>Imedia</t>
  </si>
  <si>
    <t>20508671378</t>
  </si>
  <si>
    <t>IMEDIA COMUNICACIONES SOCIEDAD ANONIMA CERRADA</t>
  </si>
  <si>
    <t>alejandro.aponte@imedia.pe</t>
  </si>
  <si>
    <t>Jose Gonzalez Larrañaga</t>
  </si>
  <si>
    <t>valelisboa@imeldadeval.com</t>
  </si>
  <si>
    <t>Valery Lisboa Goicochea</t>
  </si>
  <si>
    <t>Imelda De Valery</t>
  </si>
  <si>
    <t>20518481011</t>
  </si>
  <si>
    <t>IMELDA DE VALERY EIRL</t>
  </si>
  <si>
    <t>gerenciacomercial@imersoportes.com.pe</t>
  </si>
  <si>
    <t>Agripino Solis Herreros</t>
  </si>
  <si>
    <t>Imer Soportes</t>
  </si>
  <si>
    <t>20521319799</t>
  </si>
  <si>
    <t>IMER SOPORTES S.A.C.</t>
  </si>
  <si>
    <t>jmorales@imexperuvian.com</t>
  </si>
  <si>
    <t>Jameth</t>
  </si>
  <si>
    <t>Gustavo Morales Canduelas</t>
  </si>
  <si>
    <t>Imexp Peruvian Sociedad Anonima Cerrada</t>
  </si>
  <si>
    <t>20523555163</t>
  </si>
  <si>
    <t>IMEXP PERUVIAN SOCIEDAD ANONIMA CERRADA</t>
  </si>
  <si>
    <t>silviacanduelas@imexperuvian.com</t>
  </si>
  <si>
    <t>Soledad Canduelas Herrada</t>
  </si>
  <si>
    <t>edisonq@imexpomundo.com</t>
  </si>
  <si>
    <t>Quezada Loayza</t>
  </si>
  <si>
    <t>Imexpomundo</t>
  </si>
  <si>
    <t>20600541987</t>
  </si>
  <si>
    <t>IMEXPOMUNDO S.A.C.</t>
  </si>
  <si>
    <t>presidencia@imexpomundo.com</t>
  </si>
  <si>
    <t>Quezada Neira</t>
  </si>
  <si>
    <t>logistica@impalasport.com</t>
  </si>
  <si>
    <t>Maria Revilla Porto</t>
  </si>
  <si>
    <t>Impala Sport Armas Y Municiones</t>
  </si>
  <si>
    <t>20392666363</t>
  </si>
  <si>
    <t>IMPALA SPORT ARMAS Y MUNICIONES SAC</t>
  </si>
  <si>
    <t>jgranados@impalasport.com</t>
  </si>
  <si>
    <t>Odis James</t>
  </si>
  <si>
    <t>maqperu2050@gmail.com</t>
  </si>
  <si>
    <t>Jaynor</t>
  </si>
  <si>
    <t>Ramos Mauricio Echevarria</t>
  </si>
  <si>
    <t>Imperio Maq</t>
  </si>
  <si>
    <t>20610849882</t>
  </si>
  <si>
    <t>IMPERIO DE MAQUINARIAS INDUSTRIALES DEL PERU S.A.C.</t>
  </si>
  <si>
    <t>kenymauricio.empresario@gmail.com</t>
  </si>
  <si>
    <t>Keny</t>
  </si>
  <si>
    <t>Domingo Mauricio Echevarria</t>
  </si>
  <si>
    <t>imperiomaq.socios@gmail.com</t>
  </si>
  <si>
    <t>Waldir</t>
  </si>
  <si>
    <t>Pedro Mauricio Echevarria</t>
  </si>
  <si>
    <t>jorgelazondg@outlook.com</t>
  </si>
  <si>
    <t>Leoncio Lazo Niño De Guzmán</t>
  </si>
  <si>
    <t>Imperio Export Sociedad Anonima Cerrada</t>
  </si>
  <si>
    <t>20556833444</t>
  </si>
  <si>
    <t>IMPERIO EXPORT SOCIEDAD ANONIMA CERRADA</t>
  </si>
  <si>
    <t>miguel.revolledo@outlook.es</t>
  </si>
  <si>
    <t>Eduardo Revolledo Soria</t>
  </si>
  <si>
    <t>rmherreralachira@gmail.com</t>
  </si>
  <si>
    <t>Martin Herrera La Chira</t>
  </si>
  <si>
    <t>Impex Del Pacifico</t>
  </si>
  <si>
    <t>20537898977</t>
  </si>
  <si>
    <t>IMPEX DEL PACIFICO SOCIEDAD ANONIMA CERRADA</t>
  </si>
  <si>
    <t>frank.monroy@impexwk.com</t>
  </si>
  <si>
    <t>Rister Monroy Morales</t>
  </si>
  <si>
    <t>WK Logistics</t>
  </si>
  <si>
    <t>20603818939</t>
  </si>
  <si>
    <t>IMPEX WK LOGISTICS S.A.C.</t>
  </si>
  <si>
    <t>rosmery.luque@impexwk.com</t>
  </si>
  <si>
    <t>Diana Luque Cueva</t>
  </si>
  <si>
    <t>watzer.monroy@impexwk.com</t>
  </si>
  <si>
    <t>Watzer</t>
  </si>
  <si>
    <t>Kimberly Monroy Morales</t>
  </si>
  <si>
    <t>mortega@impexaperu.com.pe</t>
  </si>
  <si>
    <t>Marleni Ortega De La Cruz</t>
  </si>
  <si>
    <t>Impexaperu</t>
  </si>
  <si>
    <t>20547063679</t>
  </si>
  <si>
    <t>IMPEXAPERU S.A.C.</t>
  </si>
  <si>
    <t>jortega@impexaperu.com.pe</t>
  </si>
  <si>
    <t>Rafael Ortega De La Cruz</t>
  </si>
  <si>
    <t>ventas@impexaperu.com.pe</t>
  </si>
  <si>
    <t>Ortega De La Cruz</t>
  </si>
  <si>
    <t>eaguilar@implaexternos.com</t>
  </si>
  <si>
    <t>Enrique Aguilar Alvarez</t>
  </si>
  <si>
    <t>Imexpersac</t>
  </si>
  <si>
    <t>20122963714</t>
  </si>
  <si>
    <t>IMPLANTES EXTERNOS PERUANOS S.A.C.</t>
  </si>
  <si>
    <t>mkduran@implaexternos.com</t>
  </si>
  <si>
    <t>Durand Ruiz</t>
  </si>
  <si>
    <t>nbecerra@implaexternos.com</t>
  </si>
  <si>
    <t>Becerra Barraza</t>
  </si>
  <si>
    <t>implemaqdelperu@gmail.com</t>
  </si>
  <si>
    <t>Deyvis Llanos Angulo</t>
  </si>
  <si>
    <t>Implemaq Del Peru Empresa Individual De Responsabilidad Limitada</t>
  </si>
  <si>
    <t>FILTROS Y LUBRICANTES</t>
  </si>
  <si>
    <t>20603231784</t>
  </si>
  <si>
    <t>IMPLEMAQ DEL PERU EMPRESA INDIVIDUAL DE RESPONSABILIDAD LIMITADA</t>
  </si>
  <si>
    <t>implemaq.adm2@gmail.com</t>
  </si>
  <si>
    <t>Carolina Urbina Avalo</t>
  </si>
  <si>
    <t>ana.wharton@implementos.com.pe</t>
  </si>
  <si>
    <t>Nadiezda Wharton Ferro</t>
  </si>
  <si>
    <t>Implementos Peru</t>
  </si>
  <si>
    <t>20510673710</t>
  </si>
  <si>
    <t>IMPLEMENTOS PERU S.A.C.</t>
  </si>
  <si>
    <t>ccl1@epysa.com.pe</t>
  </si>
  <si>
    <t>Gabriel Aravena Torres</t>
  </si>
  <si>
    <t>juan.kalenikoff@implementos.com.pe</t>
  </si>
  <si>
    <t>Nicolas Kalenikoff Mandriotti</t>
  </si>
  <si>
    <t>gerencia@impoexpo.com.pe</t>
  </si>
  <si>
    <t>Lazaro Flores Rodriguez.</t>
  </si>
  <si>
    <t>Impoexpo</t>
  </si>
  <si>
    <t>20291714758</t>
  </si>
  <si>
    <t>IMPOEXPO A &amp; F SOCIEDAD COMERCIAL DE RESPONSABILIDAD LIMITADA - IMPOEXPO A &amp; F S.R.L.</t>
  </si>
  <si>
    <t>jose.flores.a@uni.pe</t>
  </si>
  <si>
    <t>Luis Flores Astuhuaman</t>
  </si>
  <si>
    <t>elizabethcargo7@hotmail.com</t>
  </si>
  <si>
    <t>Olinda Cardenas Velezco</t>
  </si>
  <si>
    <t>Maylin - Mylin</t>
  </si>
  <si>
    <t>20537466911</t>
  </si>
  <si>
    <t>IMPORT &amp; EXPORT MAYLIN SOCIEDAD ANONIMA CERRADA - IMPORT &amp; EXPORT MAYLIN S.A.C.</t>
  </si>
  <si>
    <t>gdíaz@maylin.com.pe</t>
  </si>
  <si>
    <t>Giancarlo Diaz Saldivar</t>
  </si>
  <si>
    <t>administracion@maylin.com.pe</t>
  </si>
  <si>
    <t>Estrella</t>
  </si>
  <si>
    <t>Del Pilar Guillen Arroyo</t>
  </si>
  <si>
    <t>jortizchinchay@gmail.com</t>
  </si>
  <si>
    <t>Armando Ortiz Chinchay</t>
  </si>
  <si>
    <t>Import &amp; Export Origen Peru</t>
  </si>
  <si>
    <t>20563099691</t>
  </si>
  <si>
    <t>IMPORT &amp; EXPORT ORIGEN PERU E.I.R.L.</t>
  </si>
  <si>
    <t>eduoc18@gmail.com</t>
  </si>
  <si>
    <t>Rivelino</t>
  </si>
  <si>
    <t>Edu Ortiz Chinchay</t>
  </si>
  <si>
    <t>arianicmk@gmail.com</t>
  </si>
  <si>
    <t>Flores Amancay</t>
  </si>
  <si>
    <t>Import Arianic</t>
  </si>
  <si>
    <t>20613161211</t>
  </si>
  <si>
    <t>IMPORT ARIANIC S.A.C.</t>
  </si>
  <si>
    <t>olivosenator@gmail.com</t>
  </si>
  <si>
    <t>Olivos Olivos</t>
  </si>
  <si>
    <t>tamarajimenezt@gmail.com</t>
  </si>
  <si>
    <t>Vanessa Jimenez Troncos</t>
  </si>
  <si>
    <t>Import Express Perú</t>
  </si>
  <si>
    <t>20613045458</t>
  </si>
  <si>
    <t>IMPORT EXPRESS GLOBAL SHIPPING SOLUTIONS S.A.C</t>
  </si>
  <si>
    <t>oliver1999998@gmail.com</t>
  </si>
  <si>
    <t>Oliver Pariona Cotrina</t>
  </si>
  <si>
    <t>gerencia@importexpressperu.com</t>
  </si>
  <si>
    <t>Yeraldine</t>
  </si>
  <si>
    <t>Marianela Barreto Bocanegra</t>
  </si>
  <si>
    <t>importglasscenterperu@hotmail.com</t>
  </si>
  <si>
    <t>Melania</t>
  </si>
  <si>
    <t>Mamani Laura</t>
  </si>
  <si>
    <t>Import Glass Center Peru</t>
  </si>
  <si>
    <t>20542715732</t>
  </si>
  <si>
    <t>IMPORT GLASS CENTER PERU S.R.L.</t>
  </si>
  <si>
    <t>caaronh99@gmail.com</t>
  </si>
  <si>
    <t>Pablo Castro Huaman</t>
  </si>
  <si>
    <t>Import Madison Lux</t>
  </si>
  <si>
    <t>20612616249</t>
  </si>
  <si>
    <t>IMPORT MADISON LUX S.A.C.</t>
  </si>
  <si>
    <t>cbrendaf96@gmail.com</t>
  </si>
  <si>
    <t>Chavez Fustamante</t>
  </si>
  <si>
    <t>gerencia@injectionrubi.com</t>
  </si>
  <si>
    <t>Alexis Castillo Garcia Godos</t>
  </si>
  <si>
    <t>Fuel Injection Rubi</t>
  </si>
  <si>
    <t>20610714839</t>
  </si>
  <si>
    <t>IMPORT PARTS ELECTRONIC RUBI S.A.C.</t>
  </si>
  <si>
    <t>reddtecnology@gmail.com</t>
  </si>
  <si>
    <t>Soto Alarcon</t>
  </si>
  <si>
    <t>Import R &amp; D Tecnology</t>
  </si>
  <si>
    <t>20606196530</t>
  </si>
  <si>
    <t>IMPORT R &amp; D TECNOLOGY S.A.C.</t>
  </si>
  <si>
    <t>elizabeth.aguilar.ferro@gmail.com</t>
  </si>
  <si>
    <t>Noelia Aguilar Ferro</t>
  </si>
  <si>
    <t>wagui_2012@hotmail.com</t>
  </si>
  <si>
    <t>Aguirre Silva</t>
  </si>
  <si>
    <t>Import Y Export A&amp;W</t>
  </si>
  <si>
    <t>20605596682</t>
  </si>
  <si>
    <t>IMPORT Y EXPORT A&amp;W S.A.C.</t>
  </si>
  <si>
    <t>fguillermomochcco@gmail.com</t>
  </si>
  <si>
    <t>Guillermo Mochcco</t>
  </si>
  <si>
    <t>Import Y Export Newsun S.A.C. - Imenew</t>
  </si>
  <si>
    <t>20604316881</t>
  </si>
  <si>
    <t>IMPORT Y EXPORT NEWSUN S.A.C. - IMENEW S.A.C.</t>
  </si>
  <si>
    <t>jcrodasf26@gmail.com</t>
  </si>
  <si>
    <t>Carlos Rodas Flores</t>
  </si>
  <si>
    <t>Import Y-Krea</t>
  </si>
  <si>
    <t>20603391951</t>
  </si>
  <si>
    <t>IMPORT Y-KREA S.A.C.</t>
  </si>
  <si>
    <t>toyamasrl@terra.com.pe</t>
  </si>
  <si>
    <t>Paola Takano Sotil</t>
  </si>
  <si>
    <t>Importacion &amp; Distribucion Toyama</t>
  </si>
  <si>
    <t>20196965611</t>
  </si>
  <si>
    <t>IMPORTACION &amp; DISTRIBUCION TOYAMA SRLTDA</t>
  </si>
  <si>
    <t>ftakanomoron@hotmail.com</t>
  </si>
  <si>
    <t>Takano Moron</t>
  </si>
  <si>
    <t>florrequiz@gmail.com</t>
  </si>
  <si>
    <t>Requiz Osorio</t>
  </si>
  <si>
    <t>Yancell</t>
  </si>
  <si>
    <t>20601691761</t>
  </si>
  <si>
    <t>IMPORTACION &amp; EXPORTACION YANNICK E.I.R.L.</t>
  </si>
  <si>
    <t>yannickfernandocr@gmail.com</t>
  </si>
  <si>
    <t>Napoleon</t>
  </si>
  <si>
    <t>Yannick Cajchaya Medina</t>
  </si>
  <si>
    <t>ventas@imadhy.com</t>
  </si>
  <si>
    <t>Michael Tenorio Miranda</t>
  </si>
  <si>
    <t>Importacion De Mangueras Y Adaptadores Hydraulicos Mining Service</t>
  </si>
  <si>
    <t>20547177844</t>
  </si>
  <si>
    <t>IMPORTACION DE MANGUERAS Y ADAPTADORES HYDRAULICOS MINING SERVICE S.A.C.</t>
  </si>
  <si>
    <t>kortiz@imcodisdajo.com</t>
  </si>
  <si>
    <t>Keissy</t>
  </si>
  <si>
    <t>Ortiz Ortiz</t>
  </si>
  <si>
    <t>Importacion, Comercializacion Y Distribucion Dajo E.I.R.L. - Imcodis</t>
  </si>
  <si>
    <t>20604060355</t>
  </si>
  <si>
    <t>IMPORTACION, COMERCIALIZACION Y DISTRIBUCION DAJO E.I.R.L. - IMCODIS E.I.R.L.</t>
  </si>
  <si>
    <t>fhuamani@imcodisdajo.com</t>
  </si>
  <si>
    <t>Francisco Huamani Maticorena</t>
  </si>
  <si>
    <t>vloyola@imptec.com.pe</t>
  </si>
  <si>
    <t>Melina Loyola Sanchez</t>
  </si>
  <si>
    <t>Importaciones &amp; Tecnologias</t>
  </si>
  <si>
    <t>20502243927</t>
  </si>
  <si>
    <t>IMPORTACIONES &amp; TECNOLOGIAS S.R.L.</t>
  </si>
  <si>
    <t>dbuiza@importacionesbrhnos.com</t>
  </si>
  <si>
    <t>Buiza Herrera</t>
  </si>
  <si>
    <t>Importaciones BR</t>
  </si>
  <si>
    <t>20603391595</t>
  </si>
  <si>
    <t>IMPORTACIONES BR HNOS S.A.C.</t>
  </si>
  <si>
    <t>cmrb88@hotmail.com</t>
  </si>
  <si>
    <t>Miguel Ruiz Bustamante</t>
  </si>
  <si>
    <t>Importaciones Bustamante</t>
  </si>
  <si>
    <t>20601852056</t>
  </si>
  <si>
    <t>IMPORTACIONES BUSTAMANTE S.A.C.</t>
  </si>
  <si>
    <t>ctello@catusita.com</t>
  </si>
  <si>
    <t>Armando Tello López</t>
  </si>
  <si>
    <t>Imcasa</t>
  </si>
  <si>
    <t>20100080002</t>
  </si>
  <si>
    <t>IMPORTACIONES CATUSITA S A</t>
  </si>
  <si>
    <t>ventas@catusita.com</t>
  </si>
  <si>
    <t>Feliciano</t>
  </si>
  <si>
    <t>Murga Gutierrez</t>
  </si>
  <si>
    <t>importaciones@catusita.com</t>
  </si>
  <si>
    <t>Marquez C</t>
  </si>
  <si>
    <t>jzelada@catusita.com</t>
  </si>
  <si>
    <t>Zelada Becerra</t>
  </si>
  <si>
    <t>mgalarza@catusita.com</t>
  </si>
  <si>
    <t>Del Pilar Galarza Tello</t>
  </si>
  <si>
    <t>pcontreras@catusita.com</t>
  </si>
  <si>
    <t>Contreras Zelada</t>
  </si>
  <si>
    <t>rsalgado@catusita.com</t>
  </si>
  <si>
    <t>Salgado Cavenecia</t>
  </si>
  <si>
    <t>ravila@catusita.com</t>
  </si>
  <si>
    <t>Irene Avila Guevara</t>
  </si>
  <si>
    <t>jorgenoel560@gmail.com</t>
  </si>
  <si>
    <t>Luis Noel Trinidad</t>
  </si>
  <si>
    <t>Importaciones Costa Bianca</t>
  </si>
  <si>
    <t>20548552223</t>
  </si>
  <si>
    <t>IMPORTACIONES COSTA BIANCA E.I.R.L.</t>
  </si>
  <si>
    <t>jorgenoel5606@gmail.com</t>
  </si>
  <si>
    <t>Garay Justo</t>
  </si>
  <si>
    <t>diego-jaime15@hotmail.com</t>
  </si>
  <si>
    <t>Alonso Jaime Marcelo</t>
  </si>
  <si>
    <t>Importaciones Diga</t>
  </si>
  <si>
    <t>20608198718</t>
  </si>
  <si>
    <t>IMPORTACIONES DIGA S.A.C.</t>
  </si>
  <si>
    <t>virgo.gaby7@gmail.com</t>
  </si>
  <si>
    <t>Kiara Herrera Cadena</t>
  </si>
  <si>
    <t>figueroanunezelmer@gmail.com</t>
  </si>
  <si>
    <t>Figueroa Nuñez</t>
  </si>
  <si>
    <t>Optica Future Eyes</t>
  </si>
  <si>
    <t>20611499257</t>
  </si>
  <si>
    <t>IMPORTACIONES FUTURE EYES S.A.C.</t>
  </si>
  <si>
    <t>holafutureeyes@gmail.com</t>
  </si>
  <si>
    <t>Del Carmen Figueroa Nuñez</t>
  </si>
  <si>
    <t>SUBGERENTE TRADE AND INVESTMENT</t>
  </si>
  <si>
    <t>ajavierpilco@gmail.com</t>
  </si>
  <si>
    <t>Javier Pilco Chipana</t>
  </si>
  <si>
    <t>Importaciones Gersi</t>
  </si>
  <si>
    <t>20610442936</t>
  </si>
  <si>
    <t>IMPORTACIONES GERSI S.A.C.</t>
  </si>
  <si>
    <t>gersi5540@gmail.com</t>
  </si>
  <si>
    <t>Simeona</t>
  </si>
  <si>
    <t>Chipana Quispe</t>
  </si>
  <si>
    <t>globimportz@gmail.com</t>
  </si>
  <si>
    <t>Ruth Del Pilar Concha Chumbiyauri</t>
  </si>
  <si>
    <t>Importaciones Grupales Global</t>
  </si>
  <si>
    <t>20612802441</t>
  </si>
  <si>
    <t>IMPORTACIONES GRUPALES GLOBAL S.A.C.</t>
  </si>
  <si>
    <t>victor_2018_rodas@outlook.com</t>
  </si>
  <si>
    <t>Eduardo Toro Rodas</t>
  </si>
  <si>
    <t>carlosj@hiraoka.com.pe</t>
  </si>
  <si>
    <t>Jorge Hiraoka Torres</t>
  </si>
  <si>
    <t>Importaciones Hiraoka</t>
  </si>
  <si>
    <t>20100016681</t>
  </si>
  <si>
    <t>IMPORTACIONES HIRAOKA S.A.C.</t>
  </si>
  <si>
    <t>hiraoka@hiraoka.com.pe</t>
  </si>
  <si>
    <t>Hugo Hiraoka Torres</t>
  </si>
  <si>
    <t>prov-smiguel@hiraoka.com.pe</t>
  </si>
  <si>
    <t>Hamaguchi Minamy</t>
  </si>
  <si>
    <t>gargumedo@ihuasa.com.pe</t>
  </si>
  <si>
    <t>Juana Argumedo Roca</t>
  </si>
  <si>
    <t>Ihuasa</t>
  </si>
  <si>
    <t>20600946057</t>
  </si>
  <si>
    <t>IMPORTACIONES HUARCAYA S.A.C.</t>
  </si>
  <si>
    <t>magdoniaconsultoria1@gmail.com</t>
  </si>
  <si>
    <t>Magdonia</t>
  </si>
  <si>
    <t>Mercedes Pariachi Calvo</t>
  </si>
  <si>
    <t>ihuasa@hotmail.com</t>
  </si>
  <si>
    <t>Rosber</t>
  </si>
  <si>
    <t>Domingo Huarcaya Tello</t>
  </si>
  <si>
    <t>amarquez@casalindaperu.com</t>
  </si>
  <si>
    <t>Luciano Marquez Sanchez</t>
  </si>
  <si>
    <t>Casalinda</t>
  </si>
  <si>
    <t>20510517777</t>
  </si>
  <si>
    <t>IMPORTACIONES MARK PLAS SAC</t>
  </si>
  <si>
    <t>adm.general@casalindaperu.com</t>
  </si>
  <si>
    <t>Zavala Liendo</t>
  </si>
  <si>
    <t>Jefa Adjunta</t>
  </si>
  <si>
    <t>hgonzalez@casalindaperu.com</t>
  </si>
  <si>
    <t>Gonzalez Romero</t>
  </si>
  <si>
    <t>jesusmarquez@casalindaperu.com</t>
  </si>
  <si>
    <t>Gilberto Marquez Nuñez</t>
  </si>
  <si>
    <t>mmarquez@casalindaperu.com</t>
  </si>
  <si>
    <t>Elena Marquez Sanchez</t>
  </si>
  <si>
    <t>atesoreria@casalindaperu.com</t>
  </si>
  <si>
    <t>Huaman Sanchez</t>
  </si>
  <si>
    <t>areacontable@casalindaperu.com</t>
  </si>
  <si>
    <t>Zenina</t>
  </si>
  <si>
    <t>Sanchez Riveros</t>
  </si>
  <si>
    <t>valeria@megamotorsac.com</t>
  </si>
  <si>
    <t>Palloroso Minaya</t>
  </si>
  <si>
    <t>Importaciones Megamotors</t>
  </si>
  <si>
    <t>20494017441</t>
  </si>
  <si>
    <t>IMPORTACIONES MEGAMOTORS S.A.C.</t>
  </si>
  <si>
    <t>hugo@megamotorsac.com</t>
  </si>
  <si>
    <t>Hugo Garcia Vasquez</t>
  </si>
  <si>
    <t>nilo@megamotorsac.com</t>
  </si>
  <si>
    <t>Nilo</t>
  </si>
  <si>
    <t>Huillca Chullo</t>
  </si>
  <si>
    <t>grupomendoza.asociados@gmail.com</t>
  </si>
  <si>
    <t>Briggitte Mendoza Rodas</t>
  </si>
  <si>
    <t>Importaciones Mendoza &amp; Asociados</t>
  </si>
  <si>
    <t>20612433799</t>
  </si>
  <si>
    <t>IMPORTACIONES MENDOZA &amp; ASOCIADOS E.I.R.L.</t>
  </si>
  <si>
    <t>ventas@firetex.com.pe</t>
  </si>
  <si>
    <t>Raul Linares Llacas</t>
  </si>
  <si>
    <t>Firetex</t>
  </si>
  <si>
    <t>20600478533</t>
  </si>
  <si>
    <t>IMPORTACIONES MERCH E.I.R.L.</t>
  </si>
  <si>
    <t>neoplast@outlook.com</t>
  </si>
  <si>
    <t>Palomino Bonifacio</t>
  </si>
  <si>
    <t>Importaciones Neoplast</t>
  </si>
  <si>
    <t>20562653415</t>
  </si>
  <si>
    <t>IMPORTACIONES NEOPLAST S.A.C.</t>
  </si>
  <si>
    <t>vilma.pb85@gmail.com</t>
  </si>
  <si>
    <t>Vilma.</t>
  </si>
  <si>
    <t>wrojasmmxii@hotmail.com</t>
  </si>
  <si>
    <t>Alejandro Rojas Rojas</t>
  </si>
  <si>
    <t>Importaciones Nuevo Horizonte</t>
  </si>
  <si>
    <t>20601003393</t>
  </si>
  <si>
    <t>IMPORTACIONES NUEVO HORIZONTE E.I.R.L.</t>
  </si>
  <si>
    <t>ivonleonarro@hotmail.com</t>
  </si>
  <si>
    <t>Yvon</t>
  </si>
  <si>
    <t>Melissa Leon Arro</t>
  </si>
  <si>
    <t>Óptica Blue Vision</t>
  </si>
  <si>
    <t>20611361531</t>
  </si>
  <si>
    <t>IMPORTACIONES OFTALMIK E.I.R.L</t>
  </si>
  <si>
    <t>import_quiroz@yahoo.es</t>
  </si>
  <si>
    <t>Gamarra</t>
  </si>
  <si>
    <t>IQ Medic</t>
  </si>
  <si>
    <t>20511106762</t>
  </si>
  <si>
    <t>IMPORTACIONES QUIROZ MEDICA SOCIEDAD ANONIMA CERRADA - IQ MEDIC S.A.C.</t>
  </si>
  <si>
    <t>importaciones_quiroz@yahoo.es</t>
  </si>
  <si>
    <t>Alcides Quiroz Diaz</t>
  </si>
  <si>
    <t>gerenciaquri@gmail.com</t>
  </si>
  <si>
    <t>Jahir Cruzado Castillo.</t>
  </si>
  <si>
    <t>Quri Trading</t>
  </si>
  <si>
    <t>20605811036</t>
  </si>
  <si>
    <t>IMPORTACIONES QURI PERU S.A.C.</t>
  </si>
  <si>
    <t>rallysmotorsimport@gmail.com</t>
  </si>
  <si>
    <t>Rios Baltazar De Rodriguez</t>
  </si>
  <si>
    <t>Rallys Motors</t>
  </si>
  <si>
    <t>20506265631</t>
  </si>
  <si>
    <t>IMPORTACIONES RALLYS MOTORS S.R.L.</t>
  </si>
  <si>
    <t>info@irasa.com.pe</t>
  </si>
  <si>
    <t>Rebollar Aguirre</t>
  </si>
  <si>
    <t>Irasa</t>
  </si>
  <si>
    <t>20101758011</t>
  </si>
  <si>
    <t>IMPORTACIONES REAL AUTOMOTRIZ SA</t>
  </si>
  <si>
    <t>ruthre23@hotmail.com</t>
  </si>
  <si>
    <t>Teresa Revollar Quispe</t>
  </si>
  <si>
    <t>gerencia@isudamerica.com</t>
  </si>
  <si>
    <t>Chui Chiang</t>
  </si>
  <si>
    <t>Isudamerica</t>
  </si>
  <si>
    <t>20548707529</t>
  </si>
  <si>
    <t>IMPORTACIONES SUDAMERICA S.A.C.</t>
  </si>
  <si>
    <t>imporsurito@hotmail.com</t>
  </si>
  <si>
    <t>Enrique Paúcar Venegas</t>
  </si>
  <si>
    <t>Importaciones Sur</t>
  </si>
  <si>
    <t>20285430004</t>
  </si>
  <si>
    <t>IMPORTACIONES SUR S.R.LTDA.</t>
  </si>
  <si>
    <t>vacarsac@hotmail.com</t>
  </si>
  <si>
    <t>Ponticel Garcia</t>
  </si>
  <si>
    <t>Importaciones VA Car</t>
  </si>
  <si>
    <t>20430938518</t>
  </si>
  <si>
    <t>IMPORTACIONES VA CAR S.A.C.</t>
  </si>
  <si>
    <t>lida1012@hotmail.com</t>
  </si>
  <si>
    <t>Lida</t>
  </si>
  <si>
    <t>Tello Sotelo</t>
  </si>
  <si>
    <t>administracion@dacmar.com.pe</t>
  </si>
  <si>
    <t>Mera Ventura</t>
  </si>
  <si>
    <t>Importaciones Vasmed</t>
  </si>
  <si>
    <t>20565935861</t>
  </si>
  <si>
    <t>IMPORTACIONES VASMED S.A.C.</t>
  </si>
  <si>
    <t>vialeximportaciones@hotmail.com</t>
  </si>
  <si>
    <t>Julie</t>
  </si>
  <si>
    <t>Oncihuay Iriarte</t>
  </si>
  <si>
    <t>Importaciones Vialex</t>
  </si>
  <si>
    <t>20471861619</t>
  </si>
  <si>
    <t>IMPORTACIONES VIALEX S.A.C.</t>
  </si>
  <si>
    <t>mercedesimportaciones@hotmail.com</t>
  </si>
  <si>
    <t>Mercedes Evangelista Villavicencio</t>
  </si>
  <si>
    <t>importacioneswiljob@hotmail.com</t>
  </si>
  <si>
    <t>Nayeli</t>
  </si>
  <si>
    <t>Silvana Flores Portal</t>
  </si>
  <si>
    <t>Wiljob</t>
  </si>
  <si>
    <t>AUXILIAR CONTABLE</t>
  </si>
  <si>
    <t>20602153739</t>
  </si>
  <si>
    <t>IMPORTACIONES WILJOB S.A.C.</t>
  </si>
  <si>
    <t>mpnurena@gmail.com</t>
  </si>
  <si>
    <t>Nureña Flores</t>
  </si>
  <si>
    <t>Importaciones Womh</t>
  </si>
  <si>
    <t>20601085161</t>
  </si>
  <si>
    <t>IMPORTACIONES WOMH S.A.C.</t>
  </si>
  <si>
    <t>willian_20055@hotmail.com</t>
  </si>
  <si>
    <t>Oscar Mendoza Huaman</t>
  </si>
  <si>
    <t>hilda.litano@icisa.pe</t>
  </si>
  <si>
    <t>Del Rosario Litano Ramos</t>
  </si>
  <si>
    <t>Icisa</t>
  </si>
  <si>
    <t>20108056275</t>
  </si>
  <si>
    <t>IMPORTACIONES Y COMERCIO INTERNACIONAL SOCIEDAD ANONIMA</t>
  </si>
  <si>
    <t>conta04@metaljeans.com.pe</t>
  </si>
  <si>
    <t>Hernandez Medina</t>
  </si>
  <si>
    <t>Importaciones Y Exportaciones JRJ Sociedad Anonima Cerrada</t>
  </si>
  <si>
    <t>20543911373</t>
  </si>
  <si>
    <t>IMPORTACIONES Y EXPORTACIONES JRJ SOCIEDAD ANONIMA CERRADA</t>
  </si>
  <si>
    <t>metaljeans@metaljeans.com.pe</t>
  </si>
  <si>
    <t>Sandrita</t>
  </si>
  <si>
    <t>Janina Coronel Vasquez</t>
  </si>
  <si>
    <t>janina.coronel@metaljeans.com.pe</t>
  </si>
  <si>
    <t>ire@ireingenieros.com</t>
  </si>
  <si>
    <t>Graciela Hoyle Vda. De Ferrier</t>
  </si>
  <si>
    <t>Importaciones Y Representaciones Electronicas</t>
  </si>
  <si>
    <t>20101279635</t>
  </si>
  <si>
    <t>IMPORTACIONES Y REPRESENTACIONES ELECTRONICAS S.A.</t>
  </si>
  <si>
    <t>cesar.soto@germsa.com</t>
  </si>
  <si>
    <t>Soto Riquelme</t>
  </si>
  <si>
    <t>Germsa</t>
  </si>
  <si>
    <t>20101876137</t>
  </si>
  <si>
    <t>IMPORTACIONES Y SERVICIOS GERMANIA S.A.</t>
  </si>
  <si>
    <t>eramirez@germsa.com</t>
  </si>
  <si>
    <t>Ramirez Coaguila</t>
  </si>
  <si>
    <t>jaime.soto@germsa.com</t>
  </si>
  <si>
    <t>jorge.soto@germsa.com</t>
  </si>
  <si>
    <t>Luis Soto Riquelme</t>
  </si>
  <si>
    <t>abrahams103@hotmail.com</t>
  </si>
  <si>
    <t>Tadeo Sucasaca Quito</t>
  </si>
  <si>
    <t>Importador Grafico Suca S.A.C .</t>
  </si>
  <si>
    <t>20522101436</t>
  </si>
  <si>
    <t>IMPORTADOR GRAFICO SUCA S.A.C .</t>
  </si>
  <si>
    <t>rosa.villa123@hotmail.com</t>
  </si>
  <si>
    <t>Aurelia Villavicencio Gonzales</t>
  </si>
  <si>
    <t>willianli@importadorlider.com</t>
  </si>
  <si>
    <t>Chao</t>
  </si>
  <si>
    <t>Feng Ho Li</t>
  </si>
  <si>
    <t>Importador Lider CA</t>
  </si>
  <si>
    <t>20600777115</t>
  </si>
  <si>
    <t>IMPORTADOR LIDER CA E.I.R.L.</t>
  </si>
  <si>
    <t>mariangellugo@importadorlider.com</t>
  </si>
  <si>
    <t>Lugo Torrealba</t>
  </si>
  <si>
    <t>contabilidad.lider.ca@gmail.com</t>
  </si>
  <si>
    <t>Merlyn</t>
  </si>
  <si>
    <t>Rosa Sivoli Godoy</t>
  </si>
  <si>
    <t>importadorpiter@hotmail.com</t>
  </si>
  <si>
    <t>Alvarez Alvarez</t>
  </si>
  <si>
    <t>Importador Piters</t>
  </si>
  <si>
    <t>20543036618</t>
  </si>
  <si>
    <t>IMPORTADOR PITER'S S.A.C.</t>
  </si>
  <si>
    <t>luciromeror@hotmail.com</t>
  </si>
  <si>
    <t>Raquel Romero Rojas</t>
  </si>
  <si>
    <t>Importadora &amp; Comercializadora De Repuestos Automotriz Y Otros</t>
  </si>
  <si>
    <t>20602729231</t>
  </si>
  <si>
    <t>IMPORTADORA &amp; COMERCIALIZADORA DE REPUESTOS AUTOMOTRIZ Y OTROS E.I.R.L.</t>
  </si>
  <si>
    <t>administracion@importadorabela.pe</t>
  </si>
  <si>
    <t>Importadora Bela</t>
  </si>
  <si>
    <t>20614514184</t>
  </si>
  <si>
    <t>IMPORTADORA BELA E.I.R.L.</t>
  </si>
  <si>
    <t>ventas@importadorabela.pe</t>
  </si>
  <si>
    <t>Leolise</t>
  </si>
  <si>
    <t>Crisbel Izarza Gonzales</t>
  </si>
  <si>
    <t>corp.nasac@gmail.com</t>
  </si>
  <si>
    <t>Florita Melchor Perez</t>
  </si>
  <si>
    <t>Importadora Cna</t>
  </si>
  <si>
    <t>20609549531</t>
  </si>
  <si>
    <t>IMPORTADORA CNA S.A.C.</t>
  </si>
  <si>
    <t>xrdmmx@gmail.com</t>
  </si>
  <si>
    <t>Miranda Melchor</t>
  </si>
  <si>
    <t>david.saenz@importadoraconsuelo.com</t>
  </si>
  <si>
    <t>Saenz Varas</t>
  </si>
  <si>
    <t>Importadora Consuelo</t>
  </si>
  <si>
    <t>20611465786</t>
  </si>
  <si>
    <t>IMPORTADORA CONSUELO E.I.R.L.</t>
  </si>
  <si>
    <t>gerencia@importadoraconsuelo.com</t>
  </si>
  <si>
    <t>Consuelo Villantoy Moreno</t>
  </si>
  <si>
    <t>repuestospareja@hotmail.com</t>
  </si>
  <si>
    <t>Pareja Sanchez</t>
  </si>
  <si>
    <t>Importadora De Repuestos Pareja</t>
  </si>
  <si>
    <t>20521093880</t>
  </si>
  <si>
    <t>IMPORTADORA DE REPUESTOS PAREJA S.A.C</t>
  </si>
  <si>
    <t>carlosnunezfe@gmail.com</t>
  </si>
  <si>
    <t>Javier Nuñez Fernandez</t>
  </si>
  <si>
    <t>D.H.J Entretelas</t>
  </si>
  <si>
    <t>20609613930</t>
  </si>
  <si>
    <t>IMPORTADORA DISTRIBUIDORA TEXTIL MULTIPLES S.A.C.</t>
  </si>
  <si>
    <t>jfebres@fabhet.com.pe</t>
  </si>
  <si>
    <t>Edmundo Febres Tejada</t>
  </si>
  <si>
    <t>Importadora Fabhet</t>
  </si>
  <si>
    <t>20290631689</t>
  </si>
  <si>
    <t>IMPORTADORA FABHET SRL</t>
  </si>
  <si>
    <t>rumaycaruajulcaandres@gmail.com</t>
  </si>
  <si>
    <t>Abelino Rumay Caruajulca</t>
  </si>
  <si>
    <t>Imglome</t>
  </si>
  <si>
    <t>20514326062</t>
  </si>
  <si>
    <t>IMPORTADORA GLOBAL MEDICAL SOCIEDAD ANONIMA CERRADA - IMGLOMESAC</t>
  </si>
  <si>
    <t>imglomesac@hotmail.com</t>
  </si>
  <si>
    <t>Galan</t>
  </si>
  <si>
    <t>rjimenez@joyeriamurguia.com</t>
  </si>
  <si>
    <t>Jimenez Del Rio</t>
  </si>
  <si>
    <t>Importadora Revue</t>
  </si>
  <si>
    <t>20102181442</t>
  </si>
  <si>
    <t>IMPORTADORA REVUE S.A.C.</t>
  </si>
  <si>
    <t>aportal@sihiperu.com.pe</t>
  </si>
  <si>
    <t>Alberto Portal Huarhua</t>
  </si>
  <si>
    <t>Sihi Peru</t>
  </si>
  <si>
    <t>20289405136</t>
  </si>
  <si>
    <t>IMPORTADORA SIHI CHILE LTDA.SUC.PERU</t>
  </si>
  <si>
    <t>jzanzi@sihiperu.com.pe</t>
  </si>
  <si>
    <t>Zanzi Galvez</t>
  </si>
  <si>
    <t>importadorasumaj@gmail.com</t>
  </si>
  <si>
    <t>Arnold Poma Palomino</t>
  </si>
  <si>
    <t>Importadora Sumaj</t>
  </si>
  <si>
    <t>20603516959</t>
  </si>
  <si>
    <t>IMPORTADORA SUMAJ S.R.L.</t>
  </si>
  <si>
    <t>allan.ibanez@iticsa.com</t>
  </si>
  <si>
    <t>Ibañez</t>
  </si>
  <si>
    <t>Iticsa</t>
  </si>
  <si>
    <t>20100265479</t>
  </si>
  <si>
    <t>IMPORTADORA TECNICA INDUSTRIAL Y COMERCI AL SA</t>
  </si>
  <si>
    <t>luis.urbina@morpho.com</t>
  </si>
  <si>
    <t>Urbina Cruz</t>
  </si>
  <si>
    <t>chema@iticsa.com</t>
  </si>
  <si>
    <t>Maggi Parodi</t>
  </si>
  <si>
    <t>silvia.rivera@iticsa.com</t>
  </si>
  <si>
    <t>Rivera Jimenez</t>
  </si>
  <si>
    <t>haydeebasda333@gmail.com</t>
  </si>
  <si>
    <t>Bastidas Damian</t>
  </si>
  <si>
    <t>Importadora Y Distribuidora Basda Peru Sociedad Comercial De Responsabilidad Limitada</t>
  </si>
  <si>
    <t>20607727954</t>
  </si>
  <si>
    <t>IMPORTADORA Y DISTRIBUIDORA BASDA PERU SOCIEDAD COMERCIAL DE RESPONSABILIDAD LIMITADA</t>
  </si>
  <si>
    <t>jesussanto222@gmail.com</t>
  </si>
  <si>
    <t>Jose Samaniego Dionisio</t>
  </si>
  <si>
    <t>atrujillo@imdico.com</t>
  </si>
  <si>
    <t>Trujillo Leyva</t>
  </si>
  <si>
    <t>Imdico</t>
  </si>
  <si>
    <t>20111135241</t>
  </si>
  <si>
    <t>IMPORTADORA Y DISTRIBUIDORA CORONA SRL</t>
  </si>
  <si>
    <t>gottalex1@imdico.com</t>
  </si>
  <si>
    <t>Trujillo Torres</t>
  </si>
  <si>
    <t>eriale12@gmail.com</t>
  </si>
  <si>
    <t>contabilidad@imdico.com</t>
  </si>
  <si>
    <t>renatoportilla@imdico.com</t>
  </si>
  <si>
    <t>Portilla</t>
  </si>
  <si>
    <t>cufalsrl@gmail.com</t>
  </si>
  <si>
    <t>Armando Cuya Falcon</t>
  </si>
  <si>
    <t>Importadora Y Distribuidora RYM</t>
  </si>
  <si>
    <t>FABRICACIÓN DE PRODUCTOS DE LIMPIEZA</t>
  </si>
  <si>
    <t>20607410454</t>
  </si>
  <si>
    <t>IMPORTADORA Y DISTRIBUIDORA RYM S.R.L.</t>
  </si>
  <si>
    <t>idivsa@infonegocio.net.pe</t>
  </si>
  <si>
    <t>Idivsa</t>
  </si>
  <si>
    <t>20101606695</t>
  </si>
  <si>
    <t>IMPORTADORA Y DISTRIBUIDORA VILCANOTA SOCIEDAD ANONIMA - IDIVSA</t>
  </si>
  <si>
    <t>dquispe@pernoscorona.net</t>
  </si>
  <si>
    <t>Quispe Oqueso</t>
  </si>
  <si>
    <t>gerencia@zurece.com</t>
  </si>
  <si>
    <t>Quiroz Silva</t>
  </si>
  <si>
    <t>Zurece</t>
  </si>
  <si>
    <t>20502891767</t>
  </si>
  <si>
    <t>IMPORTADORA Y DISTRIBUIDORA ZURECE SAC</t>
  </si>
  <si>
    <t>tesoreria@zurece.com</t>
  </si>
  <si>
    <t>Llactahuaman Leiva</t>
  </si>
  <si>
    <t>asisgerencia@zurece.com</t>
  </si>
  <si>
    <t>Tolentino Silva</t>
  </si>
  <si>
    <t>gadministrativo@zurece.com</t>
  </si>
  <si>
    <t>Wany</t>
  </si>
  <si>
    <t>Fernandez Pachas</t>
  </si>
  <si>
    <t>expoimpodi@donaisabel.com</t>
  </si>
  <si>
    <t>Carmen Rosas Castro</t>
  </si>
  <si>
    <t>Doña Isabel</t>
  </si>
  <si>
    <t>20186370571</t>
  </si>
  <si>
    <t>IMPORTADORA Y EXPORTADORA DOÑA ISABEL S.A.C.</t>
  </si>
  <si>
    <t>carmenmilla@donaisabel.com</t>
  </si>
  <si>
    <t>Victoria Milla Chaname</t>
  </si>
  <si>
    <t>luiscornejo@donaisabel.com</t>
  </si>
  <si>
    <t>Humberto Cornejo Prado</t>
  </si>
  <si>
    <t>tesoreria@donaisabel.com</t>
  </si>
  <si>
    <t>Javier Palacios Adrianzen</t>
  </si>
  <si>
    <t>wlaplata@donaisabel.com</t>
  </si>
  <si>
    <t>Edmundoi La Plata Sevillano</t>
  </si>
  <si>
    <t>juce@jjkcompany.net</t>
  </si>
  <si>
    <t>Cesar Puelles Escobedo</t>
  </si>
  <si>
    <t>Importadora Y Exportadora JJK</t>
  </si>
  <si>
    <t>20523936809</t>
  </si>
  <si>
    <t>IMPORTADORA Y EXPORTADORA JJK S.A.C.</t>
  </si>
  <si>
    <t>albitresah@gmail.com</t>
  </si>
  <si>
    <t>Albitres Aguirre.</t>
  </si>
  <si>
    <t>World Commerce</t>
  </si>
  <si>
    <t>20605465995</t>
  </si>
  <si>
    <t>IMPORTADORA Y EXPORTADORA WORLD COMMERCE SOCIEDAD ANONIMA CERRADA</t>
  </si>
  <si>
    <t>worldcommercesac@gmail.com</t>
  </si>
  <si>
    <t>Juleysi Vela Albitres</t>
  </si>
  <si>
    <t>usquizatic@gmail.com</t>
  </si>
  <si>
    <t>Elci</t>
  </si>
  <si>
    <t>Lorena Vasquez Usquiza</t>
  </si>
  <si>
    <t>Importadora Y Servicios Utic</t>
  </si>
  <si>
    <t>20605104364</t>
  </si>
  <si>
    <t>IMPORTADORA Y SERVICIOS UTIC S.A.C.</t>
  </si>
  <si>
    <t>aym-srl@lapicerosypublicidad.pe</t>
  </si>
  <si>
    <t>Bocanegra Manrique</t>
  </si>
  <si>
    <t>Lapiceros &amp; Publicidad Store</t>
  </si>
  <si>
    <t>20122695795</t>
  </si>
  <si>
    <t>IMPORTADORES A&amp;M S.R.L.</t>
  </si>
  <si>
    <t>oscar.gonzalesrojas@outlook.com</t>
  </si>
  <si>
    <t>Ruben Gonzales Rojas</t>
  </si>
  <si>
    <t>Importech Car</t>
  </si>
  <si>
    <t>20566133661</t>
  </si>
  <si>
    <t>IMPORTECH CAR E.I.R.L.</t>
  </si>
  <si>
    <t>imprentaayv@gmail.com</t>
  </si>
  <si>
    <t>Taquire Rosas</t>
  </si>
  <si>
    <t>Imprenta Ayv Servicios Graficos</t>
  </si>
  <si>
    <t>20602610382</t>
  </si>
  <si>
    <t>IMPRENTA AYV SERVICIOS GRAFICOS E.I.R.L.</t>
  </si>
  <si>
    <t>ecabrera_2805@hotmail.com</t>
  </si>
  <si>
    <t>Eunice</t>
  </si>
  <si>
    <t>Cabrera Chuquipoma</t>
  </si>
  <si>
    <t>Cimmeser</t>
  </si>
  <si>
    <t>20382190492</t>
  </si>
  <si>
    <t>IMPRESIONES CIMMESER S.A.C.</t>
  </si>
  <si>
    <t>cimmesersrl@hotmail.com</t>
  </si>
  <si>
    <t>Grimaldina Chuquipoma Izquierdo</t>
  </si>
  <si>
    <t>marycabrera18@hotmail.com</t>
  </si>
  <si>
    <t>Isabel Cabrera Chuquipoma</t>
  </si>
  <si>
    <t>impresiones-utiles@terra.com.pe</t>
  </si>
  <si>
    <t>Arroyo Herrera</t>
  </si>
  <si>
    <t>Impresiones Y Utiles</t>
  </si>
  <si>
    <t>20112091221</t>
  </si>
  <si>
    <t>IMPRESIONES Y UTILES SAC</t>
  </si>
  <si>
    <t>microcreto@gmail.com</t>
  </si>
  <si>
    <t>Vizarreta Espinoza</t>
  </si>
  <si>
    <t>Impresos Y Acabados</t>
  </si>
  <si>
    <t>20524043123</t>
  </si>
  <si>
    <t>IMPRESOS Y ACABADOS S.A.C.</t>
  </si>
  <si>
    <t>inproveng@speedy.com.pe</t>
  </si>
  <si>
    <t>Cortez Banda</t>
  </si>
  <si>
    <t>Improveng S R</t>
  </si>
  <si>
    <t>20100533741</t>
  </si>
  <si>
    <t>IMPROVENG S R LTDA</t>
  </si>
  <si>
    <t>icanales@impulsaperu.com</t>
  </si>
  <si>
    <t>Ivan Canales Ortega</t>
  </si>
  <si>
    <t>Impulsa Servicios Globales</t>
  </si>
  <si>
    <t>20478744677</t>
  </si>
  <si>
    <t>IMPULSA SERVICIOS GLOBALES S.A.C.</t>
  </si>
  <si>
    <t>dblanco@impulsaperu.com</t>
  </si>
  <si>
    <t>Blanco .</t>
  </si>
  <si>
    <t>jsanchez@impulsaperu.com</t>
  </si>
  <si>
    <t>Luis Sanchez Cardenas</t>
  </si>
  <si>
    <t>rmontalvan@impulsaperu.com</t>
  </si>
  <si>
    <t>Rachel</t>
  </si>
  <si>
    <t>Montalvan</t>
  </si>
  <si>
    <t>mayra@indoor.pe</t>
  </si>
  <si>
    <t>Antuane Arias Trujillo</t>
  </si>
  <si>
    <t>Impulsart</t>
  </si>
  <si>
    <t>20609925664</t>
  </si>
  <si>
    <t>IMPULSART GROUP S.A.C.</t>
  </si>
  <si>
    <t>nicole@grupoimpulsart.com</t>
  </si>
  <si>
    <t>Ariana Carbonell Tarrillo</t>
  </si>
  <si>
    <t>gerencia@grupoimpulsart.com</t>
  </si>
  <si>
    <t>Huayhua Herrera</t>
  </si>
  <si>
    <t>admin@grupoimpulsart.com</t>
  </si>
  <si>
    <t>Rafael Angulo Ramirez</t>
  </si>
  <si>
    <t>agalindo@impulsocapital.com.pe</t>
  </si>
  <si>
    <t>Yemi</t>
  </si>
  <si>
    <t>Alberto Galindo Carrillo</t>
  </si>
  <si>
    <t>Grupo Inmobiliario Impulso Capital</t>
  </si>
  <si>
    <t>20602213189</t>
  </si>
  <si>
    <t>IMPULSO CAPITAL S.A.C.</t>
  </si>
  <si>
    <t>d.pereyra@invitro.pe</t>
  </si>
  <si>
    <t>Pereira Pereira.</t>
  </si>
  <si>
    <t>IN Vitro Marketing</t>
  </si>
  <si>
    <t>20553204624</t>
  </si>
  <si>
    <t>IN VITRO MARKETING S.A.C.</t>
  </si>
  <si>
    <t>m.angeles@invitro.pe</t>
  </si>
  <si>
    <t>Ademir Angeles Litano</t>
  </si>
  <si>
    <t>d.tecnicoperu@inagroup.es</t>
  </si>
  <si>
    <t>Aldea Martinez.</t>
  </si>
  <si>
    <t>Inagroup</t>
  </si>
  <si>
    <t>20608519221</t>
  </si>
  <si>
    <t>INAGROUP BIOTECH PERU S.A.C.</t>
  </si>
  <si>
    <t>aimee.marino@inaracorp.com.pe</t>
  </si>
  <si>
    <t>Emily Mariño Palacios</t>
  </si>
  <si>
    <t>Inara Corp</t>
  </si>
  <si>
    <t>20606452528</t>
  </si>
  <si>
    <t>INARA CORPORATION S.A.C.</t>
  </si>
  <si>
    <t>leticia.marino@inaracorp.com.pe</t>
  </si>
  <si>
    <t>Gisvel Leticia Gisvel</t>
  </si>
  <si>
    <t>administracion@inaracorp.com.pe</t>
  </si>
  <si>
    <t>Elizabeth Castañeda Palacios</t>
  </si>
  <si>
    <t>nicolet.experiencia@inbestiga.com</t>
  </si>
  <si>
    <t>Nicolet</t>
  </si>
  <si>
    <t>Joyce Allasi Galarza</t>
  </si>
  <si>
    <t>Inbestiga Sociedad Anonima Cerrada</t>
  </si>
  <si>
    <t>20609545535</t>
  </si>
  <si>
    <t>INBESTIGA SOCIEDAD ANONIMA CERRADA</t>
  </si>
  <si>
    <t>francoparejaa28@gmail.com</t>
  </si>
  <si>
    <t>Francisco Pareja Cossio</t>
  </si>
  <si>
    <t>Inca Plans</t>
  </si>
  <si>
    <t>20609181142</t>
  </si>
  <si>
    <t>INCA PLANS S.A.C.</t>
  </si>
  <si>
    <t>pparejaflo@gmail.com</t>
  </si>
  <si>
    <t>Pareja Flores</t>
  </si>
  <si>
    <t>miguel@inka-yume.pe</t>
  </si>
  <si>
    <t>Miguel Garrido Lecca Yague</t>
  </si>
  <si>
    <t>Inca Yume Travel</t>
  </si>
  <si>
    <t>20601912334</t>
  </si>
  <si>
    <t>INCA YUME S.A.C.</t>
  </si>
  <si>
    <t>saul.josef@gmail.com</t>
  </si>
  <si>
    <t>Jose Felix Marin Salazar</t>
  </si>
  <si>
    <t>Incan Forest</t>
  </si>
  <si>
    <t>20555023589</t>
  </si>
  <si>
    <t>INCAN FORESTS S.A.C.</t>
  </si>
  <si>
    <t>ebazan@incapanmodernity.com</t>
  </si>
  <si>
    <t>Doris Bazan Alfaro</t>
  </si>
  <si>
    <t>Incapan Wings TO Modernity</t>
  </si>
  <si>
    <t>20607725692</t>
  </si>
  <si>
    <t>INCAPAN WINGS TO MODERNITY S.A.C.</t>
  </si>
  <si>
    <t>mbarrientos@grupobeac.com</t>
  </si>
  <si>
    <t>Barrientos</t>
  </si>
  <si>
    <t>jrodriguez@incapital.pe</t>
  </si>
  <si>
    <t>Jasmin</t>
  </si>
  <si>
    <t>Yessenia Rodriguez Huallpa</t>
  </si>
  <si>
    <t>Incapital</t>
  </si>
  <si>
    <t>20603542941</t>
  </si>
  <si>
    <t>INCAPITAL INVERSIONES Y CAPITALES S.A.C.</t>
  </si>
  <si>
    <t>administracion@incapital.pe</t>
  </si>
  <si>
    <t>Estela Huamani Ticona</t>
  </si>
  <si>
    <t>wgomez@incapital.pe</t>
  </si>
  <si>
    <t>Ulises Gomez Gutierrez</t>
  </si>
  <si>
    <t>gjauregui@incatech.pe</t>
  </si>
  <si>
    <t>Israel Jauregui Perez</t>
  </si>
  <si>
    <t>Incatech</t>
  </si>
  <si>
    <t>20555474327</t>
  </si>
  <si>
    <t>INCATECH S.A.C.</t>
  </si>
  <si>
    <t>jjauregui@incatech.pe</t>
  </si>
  <si>
    <t>Cesar Jauregui Tolentino</t>
  </si>
  <si>
    <t>info@incatech.pe</t>
  </si>
  <si>
    <t>Diana Jáuregu Tolentino</t>
  </si>
  <si>
    <t>inceprogroup@gmail.com</t>
  </si>
  <si>
    <t>Thatiana Vasquez Estrada</t>
  </si>
  <si>
    <t>Incepro Group</t>
  </si>
  <si>
    <t>20613786601</t>
  </si>
  <si>
    <t>INCEPRO GROUP S.A.C.</t>
  </si>
  <si>
    <t>emcossio@incimmet.com</t>
  </si>
  <si>
    <t>Cossio Chirinos</t>
  </si>
  <si>
    <t>Incimmet</t>
  </si>
  <si>
    <t>20147960612</t>
  </si>
  <si>
    <t>INCIMMET S.A.</t>
  </si>
  <si>
    <t>lreinatt@incimment.com</t>
  </si>
  <si>
    <t>Rossana Reinaltt Vergara</t>
  </si>
  <si>
    <t>plloclle@incimmet.com</t>
  </si>
  <si>
    <t>Lloclle</t>
  </si>
  <si>
    <t>vjrodriguez@incimmet.com</t>
  </si>
  <si>
    <t>Irrasabal Figueroa</t>
  </si>
  <si>
    <t>cguerra184@hotmail.com</t>
  </si>
  <si>
    <t>Elizabeth Caipo Alayo</t>
  </si>
  <si>
    <t>Incorporacion Internacional Mayra</t>
  </si>
  <si>
    <t>20516779277</t>
  </si>
  <si>
    <t>INCORPORACION INTERNACIONAL MAYRA E.I.R.L.</t>
  </si>
  <si>
    <t>info@incotecperu.com.pe</t>
  </si>
  <si>
    <t>Cancino Estrada</t>
  </si>
  <si>
    <t>Incotec Cimentaciones Del Peru</t>
  </si>
  <si>
    <t>20601415578</t>
  </si>
  <si>
    <t>INCOTEC CIMENTACIONES DEL PERU S.A.C.</t>
  </si>
  <si>
    <t>diego.terceros@incotecperu.com.pe</t>
  </si>
  <si>
    <t>Terceros Arce</t>
  </si>
  <si>
    <t>alex.ramirez@nexans.com</t>
  </si>
  <si>
    <t>Gustavo García Ramírez</t>
  </si>
  <si>
    <t>Indeco</t>
  </si>
  <si>
    <t>20251293181</t>
  </si>
  <si>
    <t>INDECO S.A.</t>
  </si>
  <si>
    <t>jose_luis.ruiz@nexans.com</t>
  </si>
  <si>
    <t>Luis Ruiz Tapia</t>
  </si>
  <si>
    <t>maria_elena.ruiz@nexans.com</t>
  </si>
  <si>
    <t>Elena Ruiz Vargas</t>
  </si>
  <si>
    <t>michel.villalba@nexans.com</t>
  </si>
  <si>
    <t>Alberto Villalba Mayorga</t>
  </si>
  <si>
    <t>santiago.ruiloba@nexans.com</t>
  </si>
  <si>
    <t>Rafael Ruiloba Morante</t>
  </si>
  <si>
    <t>gcomercial@indexidelperu.com</t>
  </si>
  <si>
    <t>Camilo</t>
  </si>
  <si>
    <t>Andres Pinilla Gomez</t>
  </si>
  <si>
    <t>Vozchler</t>
  </si>
  <si>
    <t>20521914913</t>
  </si>
  <si>
    <t>INDEXI DEL PERU S.A.C.</t>
  </si>
  <si>
    <t>produccion@indexidelperu.com</t>
  </si>
  <si>
    <t>Castro</t>
  </si>
  <si>
    <t>mbarzola@ba-asociados.com</t>
  </si>
  <si>
    <t>Gladys Barzola Vilchez</t>
  </si>
  <si>
    <t>Incham</t>
  </si>
  <si>
    <t>20555093951</t>
  </si>
  <si>
    <t>INDIAN CHAMBER OF PERU - INCHAM</t>
  </si>
  <si>
    <t>administracion@inchamperu.com.</t>
  </si>
  <si>
    <t>Rao</t>
  </si>
  <si>
    <t>Rohit Ratnakar</t>
  </si>
  <si>
    <t>kgarcia@pinturasindigo.com</t>
  </si>
  <si>
    <t>Magaly Garcia Garcia</t>
  </si>
  <si>
    <t>Pinturas Indigo</t>
  </si>
  <si>
    <t>20601254817</t>
  </si>
  <si>
    <t>INDIGO QUIMICA S.A.C.</t>
  </si>
  <si>
    <t>szambrano@limaindigo.com</t>
  </si>
  <si>
    <t>Stuardo Zambrano Fernandez</t>
  </si>
  <si>
    <t>Indigo Smart Solutions</t>
  </si>
  <si>
    <t>20602038859</t>
  </si>
  <si>
    <t>INDIGO SMART SOLUTIONS S.A.C.</t>
  </si>
  <si>
    <t>smejia@limaindigo.com</t>
  </si>
  <si>
    <t>Karoline Mejia Spillmann</t>
  </si>
  <si>
    <t>balfaro@indracompany.com</t>
  </si>
  <si>
    <t>Candelaria Alfaro Pastor</t>
  </si>
  <si>
    <t>Indra</t>
  </si>
  <si>
    <t>20100123411</t>
  </si>
  <si>
    <t>INDRA PERU S.A.</t>
  </si>
  <si>
    <t>gtassano@indracompany.com</t>
  </si>
  <si>
    <t>Matias Tassano Velaochaga</t>
  </si>
  <si>
    <t>jzegarra@indracompany.com</t>
  </si>
  <si>
    <t>Carlos Zegarra Samamé</t>
  </si>
  <si>
    <t>licamus@indracompany.com</t>
  </si>
  <si>
    <t>Isabel Camus Castañeda</t>
  </si>
  <si>
    <t>psanchez@comsa.com.pe</t>
  </si>
  <si>
    <t>Sanchez Malaver</t>
  </si>
  <si>
    <t>vsuzuki@minsait.com</t>
  </si>
  <si>
    <t>Suzuki</t>
  </si>
  <si>
    <t>induamerica@induamerica.com.pe</t>
  </si>
  <si>
    <t>Misia</t>
  </si>
  <si>
    <t>Nelly Perales Huancaruna.</t>
  </si>
  <si>
    <t>Induamerica Internacional</t>
  </si>
  <si>
    <t>20602740278</t>
  </si>
  <si>
    <t>INDUAMERICA INTERNACIONAL S.A.C.</t>
  </si>
  <si>
    <t>b.gastañaga@indubrassac.com.pe</t>
  </si>
  <si>
    <t>Gastañaga Moreano</t>
  </si>
  <si>
    <t>Indubras</t>
  </si>
  <si>
    <t>20304634554</t>
  </si>
  <si>
    <t>INDUBRAS S.A.C.</t>
  </si>
  <si>
    <t>marcial.cuadros@indubrassac.com.pe</t>
  </si>
  <si>
    <t>Cuadros Pareja</t>
  </si>
  <si>
    <t>rosio.cuadros@indubrassac.com.pe</t>
  </si>
  <si>
    <t>Rosio</t>
  </si>
  <si>
    <t>Del Pilar Cuadros Cardenas</t>
  </si>
  <si>
    <t>gerencia@induplasmaq.com</t>
  </si>
  <si>
    <t>Jimenez Hurtado</t>
  </si>
  <si>
    <t>Induplasmaq</t>
  </si>
  <si>
    <t>20604499977</t>
  </si>
  <si>
    <t>INDUPLASMAQ S.A.C.</t>
  </si>
  <si>
    <t>aalegreb@indura.net</t>
  </si>
  <si>
    <t>Rafael Alegre Beltran</t>
  </si>
  <si>
    <t>Indura Peru</t>
  </si>
  <si>
    <t>20473938929</t>
  </si>
  <si>
    <t>INDURA PERU S.A.</t>
  </si>
  <si>
    <t>kcorrales@indura.net</t>
  </si>
  <si>
    <t>Corrales</t>
  </si>
  <si>
    <t>svalera@indura.net</t>
  </si>
  <si>
    <t>Valera</t>
  </si>
  <si>
    <t>jhuaman@indurama.com</t>
  </si>
  <si>
    <t>Huaman.</t>
  </si>
  <si>
    <t>Indurama Peru</t>
  </si>
  <si>
    <t>FABRICACION DE APARATOS DOMESTICOS</t>
  </si>
  <si>
    <t>20510579454</t>
  </si>
  <si>
    <t>INDURAMA PERU S.A.C.</t>
  </si>
  <si>
    <t>mballesteros@indurama.com</t>
  </si>
  <si>
    <t>Paula Ballesteros Di Seri</t>
  </si>
  <si>
    <t>hsolis@induseg.com.pe</t>
  </si>
  <si>
    <t>Raul Solis Perez</t>
  </si>
  <si>
    <t>Induseg Peru</t>
  </si>
  <si>
    <t>20600080572</t>
  </si>
  <si>
    <t>INDUSEG PERU S.A.C-INDUSEG PERU S.A.C</t>
  </si>
  <si>
    <t>sgonzales@induseg.com.pe</t>
  </si>
  <si>
    <t>Shermely</t>
  </si>
  <si>
    <t>ronin.16180@gmail.com</t>
  </si>
  <si>
    <t>Enrique Condor Bernuy</t>
  </si>
  <si>
    <t>Ind.Mader. El Cedro Y S.G.Eirl</t>
  </si>
  <si>
    <t>20468631271</t>
  </si>
  <si>
    <t>INDUST.MADERERA EL CEDRO Y SERV.G.EIRL</t>
  </si>
  <si>
    <t>edwinorlando_76@hotmail.com</t>
  </si>
  <si>
    <t>Orlando Pajuelo Tamayo</t>
  </si>
  <si>
    <t>Industria Alimentaria Alpamayo</t>
  </si>
  <si>
    <t>20511373370</t>
  </si>
  <si>
    <t>INDUSTRIA ALIMENTARIA ALPAMAYO EIRL</t>
  </si>
  <si>
    <t>edwinorlandopt28@gmail.com</t>
  </si>
  <si>
    <t>Pelagia</t>
  </si>
  <si>
    <t>Seferina Nolasco Carbajal</t>
  </si>
  <si>
    <t>administracion@incapersac.com</t>
  </si>
  <si>
    <t>Nizama Valderrama</t>
  </si>
  <si>
    <t>Incaper</t>
  </si>
  <si>
    <t>20519105676</t>
  </si>
  <si>
    <t>INDUSTRIA CARROCERA DEL PERU SAC</t>
  </si>
  <si>
    <t>incorymsa@gmail.com</t>
  </si>
  <si>
    <t>Yuly</t>
  </si>
  <si>
    <t>Yelitza Morales Flores</t>
  </si>
  <si>
    <t>Industria Corporativa De RYM Asociados S.A. - Incorym</t>
  </si>
  <si>
    <t>20478013974</t>
  </si>
  <si>
    <t>INDUSTRIA CORPORATIVA DE RYM ASOCIADOS S.A. - INCORYM S.A.</t>
  </si>
  <si>
    <t>loescun@live.com</t>
  </si>
  <si>
    <t>Escalante Cunyas</t>
  </si>
  <si>
    <t>Licores Costa</t>
  </si>
  <si>
    <t>20568807805</t>
  </si>
  <si>
    <t>INDUSTRIA COSTA MIRAFLORES S.R.L.</t>
  </si>
  <si>
    <t>nescalantecunyas@gmail.com</t>
  </si>
  <si>
    <t>anoningo@formin.com.pe</t>
  </si>
  <si>
    <t>Elma Noningo Mauricio.</t>
  </si>
  <si>
    <t>Formin</t>
  </si>
  <si>
    <t>20101462910</t>
  </si>
  <si>
    <t>INDUSTRIA DE FORTIFICACION MINERA S.A.C. - FORMIN</t>
  </si>
  <si>
    <t>ayllon@milkblues.com</t>
  </si>
  <si>
    <t>Ayllon Morales</t>
  </si>
  <si>
    <t>Industria De La Moda</t>
  </si>
  <si>
    <t>20383550581</t>
  </si>
  <si>
    <t>INDUSTRIA DE LA MODA S.A.</t>
  </si>
  <si>
    <t>recursoshumanos@imsa.com.pe</t>
  </si>
  <si>
    <t>Grace Ramos Acosta</t>
  </si>
  <si>
    <t>Insa</t>
  </si>
  <si>
    <t>20101536468</t>
  </si>
  <si>
    <t>INDUSTRIA DEL MUEBLE S.A.C.</t>
  </si>
  <si>
    <t>mespinoza@imsa.com.pe</t>
  </si>
  <si>
    <t>Luz Espinoza Castillo</t>
  </si>
  <si>
    <t>mvalderrama@imsa.com.pe</t>
  </si>
  <si>
    <t>Valderrama Palomares</t>
  </si>
  <si>
    <t>contempo@terra.com.pe</t>
  </si>
  <si>
    <t>Jorge Rey Peralta</t>
  </si>
  <si>
    <t>erwin.espinoza@iersac.com</t>
  </si>
  <si>
    <t>Madrid Espinoza Marcelo</t>
  </si>
  <si>
    <t>Iersac</t>
  </si>
  <si>
    <t>20529022582</t>
  </si>
  <si>
    <t>INDUSTRIA ESPECIALIZADA Y REPRESENTACIONES SOCIEDAD ANONIMA CERRADA</t>
  </si>
  <si>
    <t>jazmin.malpartida@iersac.com</t>
  </si>
  <si>
    <t>Nicolle Malpartida Antialon</t>
  </si>
  <si>
    <t>hepalominoz@gmail.com</t>
  </si>
  <si>
    <t>Hervy</t>
  </si>
  <si>
    <t>Augusto Palomino Zanabria</t>
  </si>
  <si>
    <t>Industria Ferretera Waiky</t>
  </si>
  <si>
    <t>20605853201</t>
  </si>
  <si>
    <t>INDUSTRIA FERRETERA WAIKY E.I.R.L.</t>
  </si>
  <si>
    <t>jpachecozanabria@gmail.com</t>
  </si>
  <si>
    <t>Samuel Pacheco Zanabria</t>
  </si>
  <si>
    <t>fernandez.paitan@cimagraf.com.pe</t>
  </si>
  <si>
    <t>Mario Paitán Porras</t>
  </si>
  <si>
    <t>Cimagraf</t>
  </si>
  <si>
    <t>20136492277</t>
  </si>
  <si>
    <t>INDUSTRIA GRAFICA CIMAGRAF S.A.C.</t>
  </si>
  <si>
    <t>ventas@jhigger.com</t>
  </si>
  <si>
    <t>Higger Gonzalo Suyuchuco</t>
  </si>
  <si>
    <t>Industria Jhigger</t>
  </si>
  <si>
    <t>20545890004</t>
  </si>
  <si>
    <t>INDUSTRIA JHIGGER S.A.C.</t>
  </si>
  <si>
    <t>ventas@inmetal.com.pe</t>
  </si>
  <si>
    <t>Escobedo Medina</t>
  </si>
  <si>
    <t>Immdjesus</t>
  </si>
  <si>
    <t>REPARACION DE MAQUINAS INDUSTRIALES PARA CONFECCIONES</t>
  </si>
  <si>
    <t>20536821032</t>
  </si>
  <si>
    <t>INDUSTRIA METAL MECANICA DJESUS E.I.R.L</t>
  </si>
  <si>
    <t>administracion@inmetal.com.pe</t>
  </si>
  <si>
    <t>Daysi Martinez Janampa</t>
  </si>
  <si>
    <t>p.martinez@inmetal.com.pe</t>
  </si>
  <si>
    <t>Pepe</t>
  </si>
  <si>
    <t>a_bullon@indumetbullon.com</t>
  </si>
  <si>
    <t>Bullon Huayanay</t>
  </si>
  <si>
    <t>Ibm</t>
  </si>
  <si>
    <t>20514745031</t>
  </si>
  <si>
    <t>INDUSTRIA METALICA BULLON S.A.C.</t>
  </si>
  <si>
    <t>lbullon@indumetbullon.com.pe</t>
  </si>
  <si>
    <t>Jakeline</t>
  </si>
  <si>
    <t>Villana Espinoza</t>
  </si>
  <si>
    <t>rbullon@bullon.com.pe</t>
  </si>
  <si>
    <t>Bullon Rodriguez</t>
  </si>
  <si>
    <t>jcarrasco@immceirl.com</t>
  </si>
  <si>
    <t>Francisco Carrasco Velasque</t>
  </si>
  <si>
    <t>Industria Metalmecanica Carrasco</t>
  </si>
  <si>
    <t>20424293173</t>
  </si>
  <si>
    <t>INDUSTRIA METALMECANICA CARRASCO E.I.R.L</t>
  </si>
  <si>
    <t>ventas@immceirl.com</t>
  </si>
  <si>
    <t>Arana Morales</t>
  </si>
  <si>
    <t>ycarrasco@immceirl.com</t>
  </si>
  <si>
    <t>Yvonne</t>
  </si>
  <si>
    <t>Elizabeth Carrasco Sarmiento</t>
  </si>
  <si>
    <t>lsuyon@panificadorasanjose.com</t>
  </si>
  <si>
    <t>Alberto Fernandez Necochea</t>
  </si>
  <si>
    <t>San Jose</t>
  </si>
  <si>
    <t>20117982255</t>
  </si>
  <si>
    <t>INDUSTRIA PANIFICADORA SAN JOSE S.A.</t>
  </si>
  <si>
    <t>perupan@perupan.com</t>
  </si>
  <si>
    <t>Maximo Espinoza Davalos</t>
  </si>
  <si>
    <t>Peru Pan</t>
  </si>
  <si>
    <t>20112563505</t>
  </si>
  <si>
    <t>INDUSTRIA PERU PAN SA</t>
  </si>
  <si>
    <t>jefe.contabilidad@procesadora.pe</t>
  </si>
  <si>
    <t>Luis Trujillo Silvestre</t>
  </si>
  <si>
    <t>Inproplast</t>
  </si>
  <si>
    <t>20471791068</t>
  </si>
  <si>
    <t>INDUSTRIA PROCESADORA DEL PLASTICO SAC.</t>
  </si>
  <si>
    <t>marketing@procesadora.pe</t>
  </si>
  <si>
    <t>Maggi</t>
  </si>
  <si>
    <t>Fernanda Mamani Ramos</t>
  </si>
  <si>
    <t>m.rdemamami@gmail.com</t>
  </si>
  <si>
    <t>Gladys Ramos Condori</t>
  </si>
  <si>
    <t>jefe.rrhh@procesadora.pe</t>
  </si>
  <si>
    <t>Angela Carhuancho Paredes</t>
  </si>
  <si>
    <t>administracion@procesadora.pe</t>
  </si>
  <si>
    <t>Mirna Segura Cueller</t>
  </si>
  <si>
    <t>gerencia@procesadora.pe</t>
  </si>
  <si>
    <t>Walder</t>
  </si>
  <si>
    <t>Mamani Apaza</t>
  </si>
  <si>
    <t>mleon@sqgdelperu.com</t>
  </si>
  <si>
    <t>Leon Leon</t>
  </si>
  <si>
    <t>SQG Del Peru</t>
  </si>
  <si>
    <t>20607271268</t>
  </si>
  <si>
    <t>INDUSTRIA QUIMICA Y DESARROLLO SQG DEL PERU E.I.R.L.</t>
  </si>
  <si>
    <t>rgonzalez@sqgdelperu.com</t>
  </si>
  <si>
    <t>Israel Gonzales Davila</t>
  </si>
  <si>
    <t>savaselplacerdecaminar_2012@hotmail.com</t>
  </si>
  <si>
    <t>Arellana</t>
  </si>
  <si>
    <t>Industria Samiid</t>
  </si>
  <si>
    <t>20549243054</t>
  </si>
  <si>
    <t>INDUSTRIA SAMIID E.I.R.L.</t>
  </si>
  <si>
    <t>svasquez@calzadoindustrialsavas.com</t>
  </si>
  <si>
    <t>Vasquez Montoya</t>
  </si>
  <si>
    <t>tepsolsac@hotmail.com</t>
  </si>
  <si>
    <t>Castillo Gomero</t>
  </si>
  <si>
    <t>Industria Tepsol</t>
  </si>
  <si>
    <t>20505002173</t>
  </si>
  <si>
    <t>INDUSTRIA TEPSOL SOCIEDAD ANONIMA CERRADA</t>
  </si>
  <si>
    <t>lucyllaro@hotmail.com</t>
  </si>
  <si>
    <t>Flores Meyhuey</t>
  </si>
  <si>
    <t>huayano_10@hotmail.com</t>
  </si>
  <si>
    <t>Llaro Reyna</t>
  </si>
  <si>
    <t>freelike7@yahoo.es</t>
  </si>
  <si>
    <t>Eusebio</t>
  </si>
  <si>
    <t>Tapia Condori</t>
  </si>
  <si>
    <t>Industria Textil Del Sur S.A.C. - Intex Sur</t>
  </si>
  <si>
    <t>20492966496</t>
  </si>
  <si>
    <t>INDUSTRIA TEXTIL DEL SUR S.A.C. - INTEX SUR S.A.C.</t>
  </si>
  <si>
    <t>taccamartin@gmail.com</t>
  </si>
  <si>
    <t>Patricio Tacca Turpo</t>
  </si>
  <si>
    <t>Industria Y Proyectos Tacca</t>
  </si>
  <si>
    <t>20522723356</t>
  </si>
  <si>
    <t>INDUSTRIA Y PROYECTOS TACCA S.A.C.</t>
  </si>
  <si>
    <t>metacperu@gmail.com</t>
  </si>
  <si>
    <t>Rusbelht</t>
  </si>
  <si>
    <t>Henry Tacca Turpo</t>
  </si>
  <si>
    <t>lgarib@bioplast.pe</t>
  </si>
  <si>
    <t>Lilia</t>
  </si>
  <si>
    <t>Garib Garib</t>
  </si>
  <si>
    <t>Industrial Bioplast</t>
  </si>
  <si>
    <t>20602146112</t>
  </si>
  <si>
    <t>INDUSTRIAL BIOPLAST S.A.C.</t>
  </si>
  <si>
    <t>incoresa@incoresa.com.pe</t>
  </si>
  <si>
    <t>Rivas Castro</t>
  </si>
  <si>
    <t>Industrial Comercial Represent</t>
  </si>
  <si>
    <t>20100044979</t>
  </si>
  <si>
    <t>INDUSTRIAL COMERCIAL REPRESENTACIONES SA</t>
  </si>
  <si>
    <t>mcarenas@incoresa.com.pe</t>
  </si>
  <si>
    <t>R. Arenas Llanos</t>
  </si>
  <si>
    <t>mvallejos@incoresa.com.pe</t>
  </si>
  <si>
    <t>Vallejos Echegaray</t>
  </si>
  <si>
    <t>gabriela.gutierrez@carabela.pe</t>
  </si>
  <si>
    <t>Del Carmen Gutierrez De Rutte</t>
  </si>
  <si>
    <t>Industrial Don Martin</t>
  </si>
  <si>
    <t>20118798539</t>
  </si>
  <si>
    <t>INDUSTRIAL DON MARTIN S.A.C.</t>
  </si>
  <si>
    <t>iris.beingolea@carabela.pe</t>
  </si>
  <si>
    <t>Hermelinda Beingolea Salazar</t>
  </si>
  <si>
    <t>julio.alejos@carabela.pe</t>
  </si>
  <si>
    <t>Enrique Alejos Pacheco</t>
  </si>
  <si>
    <t>paul.gutierrez@carabela.pe</t>
  </si>
  <si>
    <t>Pablo Gutierrez De Rutte</t>
  </si>
  <si>
    <t>sandra.qqueccano@carabela.pe</t>
  </si>
  <si>
    <t>Sandra Qqueccaño Ccorahua</t>
  </si>
  <si>
    <t>angeltubillas@indextusac.com</t>
  </si>
  <si>
    <t>Andres Tubillas Grados</t>
  </si>
  <si>
    <t>Indextu</t>
  </si>
  <si>
    <t>20602503039</t>
  </si>
  <si>
    <t>INDUSTRIAL EXCHANGER TUBILLAS S.A.C.</t>
  </si>
  <si>
    <t>mtubillas@indextusac.com</t>
  </si>
  <si>
    <t>Angel Tubillas Cienfuegos</t>
  </si>
  <si>
    <t>nwaisman@gameda.com</t>
  </si>
  <si>
    <t>Quinteros Chuquista</t>
  </si>
  <si>
    <t>Industrial Gameda</t>
  </si>
  <si>
    <t>20101358934</t>
  </si>
  <si>
    <t>INDUSTRIAL GAMEDA S A</t>
  </si>
  <si>
    <t>gvillavicencio@gameda.com</t>
  </si>
  <si>
    <t>Quispe .</t>
  </si>
  <si>
    <t>pwaisman@gameda.com</t>
  </si>
  <si>
    <t>Poldi</t>
  </si>
  <si>
    <t>andrea.camacho@iis.com.pe</t>
  </si>
  <si>
    <t>Camacho Carrillo</t>
  </si>
  <si>
    <t>Industrial Inspection Services</t>
  </si>
  <si>
    <t>20551960448</t>
  </si>
  <si>
    <t>INDUSTRIAL INSPECTION SERVICES S.A.C.</t>
  </si>
  <si>
    <t>cesar.camacho@iis.com.pe</t>
  </si>
  <si>
    <t>Alberto Camacho Elespuro</t>
  </si>
  <si>
    <t>certificaciones@iis.com.pe</t>
  </si>
  <si>
    <t>Vanessa Cruz Riega</t>
  </si>
  <si>
    <t>raquel.aguero@iis.com.pe</t>
  </si>
  <si>
    <t>Aguero Alva</t>
  </si>
  <si>
    <t>alan.martinezc@gmail.com</t>
  </si>
  <si>
    <t>Alberto Martinez Canchumani</t>
  </si>
  <si>
    <t>Funeraria Martínez</t>
  </si>
  <si>
    <t>20603852754</t>
  </si>
  <si>
    <t>INDUSTRIAL MARTINEZ S.A.C.</t>
  </si>
  <si>
    <t>misarimartinez852@gmail.com</t>
  </si>
  <si>
    <t>Milagros Misari Barzola</t>
  </si>
  <si>
    <t>industrial.scitech@gmail.com</t>
  </si>
  <si>
    <t>Marlon Flores Regalado</t>
  </si>
  <si>
    <t>Industrial Science &amp; Technology</t>
  </si>
  <si>
    <t>20549554050</t>
  </si>
  <si>
    <t>INDUSTRIAL SCIENCE &amp; TECHNOLOGY E.I.R.L.</t>
  </si>
  <si>
    <t>ventas@industrialsupport.org</t>
  </si>
  <si>
    <t>Chreesy</t>
  </si>
  <si>
    <t>Kate Huerta Yarleque</t>
  </si>
  <si>
    <t>Industrial Support</t>
  </si>
  <si>
    <t>20537955792</t>
  </si>
  <si>
    <t>INDUSTRIAL SUPPORT &amp; ACCESSORIES S.A.C.</t>
  </si>
  <si>
    <t>micars2611@gmail.com</t>
  </si>
  <si>
    <t>Yanet Robles Silvera</t>
  </si>
  <si>
    <t>mrobles@industrialsupport.org</t>
  </si>
  <si>
    <t>Del Pilar Robles Silvera</t>
  </si>
  <si>
    <t>adrianstern@industrialsurquillo.com</t>
  </si>
  <si>
    <t>Patrick Stern Uralde</t>
  </si>
  <si>
    <t>Industrial Surquillo</t>
  </si>
  <si>
    <t>20102124139</t>
  </si>
  <si>
    <t>INDUSTRIAL SURQUILLO S.A.C.</t>
  </si>
  <si>
    <t>andresstern@industrialsurquillo.com</t>
  </si>
  <si>
    <t>Stern Deutsch</t>
  </si>
  <si>
    <t>issam@terra.com.pe</t>
  </si>
  <si>
    <t>De La Cruz Japa</t>
  </si>
  <si>
    <t>info@industrialsurquillo.com</t>
  </si>
  <si>
    <t>Sosa Valareso</t>
  </si>
  <si>
    <t>denisse851@hotmail.com</t>
  </si>
  <si>
    <t>Denisse Del Rosario Arnao Soto</t>
  </si>
  <si>
    <t>Tekplast</t>
  </si>
  <si>
    <t>20607443719</t>
  </si>
  <si>
    <t>INDUSTRIAL TEKPLAST S.A.C.</t>
  </si>
  <si>
    <t>invetisa@telefonica.net.pe</t>
  </si>
  <si>
    <t>Analai</t>
  </si>
  <si>
    <t>Cotrina</t>
  </si>
  <si>
    <t>Invetisa</t>
  </si>
  <si>
    <t>20200131411</t>
  </si>
  <si>
    <t>INDUSTRIAL VETSI INTERNACIONAL S.A.</t>
  </si>
  <si>
    <t>infoper@invetisa.com</t>
  </si>
  <si>
    <t>Victoria Duymovich Lopez</t>
  </si>
  <si>
    <t>achirinos@quimand.com.pe</t>
  </si>
  <si>
    <t>Chirinos Ruiz</t>
  </si>
  <si>
    <t>Quimica Andina</t>
  </si>
  <si>
    <t>20100295891</t>
  </si>
  <si>
    <t>INDUSTRIAL Y COMERCIAL QUIMICA ANDINA S.A.C.</t>
  </si>
  <si>
    <t>apinillos@quimand.com.pe</t>
  </si>
  <si>
    <t>Pinillos Barreda</t>
  </si>
  <si>
    <t>munoz@quimand.com.pe</t>
  </si>
  <si>
    <t>Muñoz Gerdau.</t>
  </si>
  <si>
    <t>eduardoiturri@euroquimsac.com</t>
  </si>
  <si>
    <t>Iturri Lainez - Lozada</t>
  </si>
  <si>
    <t>Euroquim</t>
  </si>
  <si>
    <t>20100733910</t>
  </si>
  <si>
    <t>INDUSTRIALIZADORA EUROPERUANA DE PRODUCTOS QUIMICOS SOCIEDAD ANONIMA CERRADA</t>
  </si>
  <si>
    <t>villarniler@gmail.com</t>
  </si>
  <si>
    <t>Niler</t>
  </si>
  <si>
    <t>Juan Villar Ortiz</t>
  </si>
  <si>
    <t>Industrias A &amp; M. Niler</t>
  </si>
  <si>
    <t>20606741465</t>
  </si>
  <si>
    <t>INDUSTRIAS A &amp; M. NILER E.I.R.L.</t>
  </si>
  <si>
    <t>industrias.alconperu@gmail.com</t>
  </si>
  <si>
    <t>Raido</t>
  </si>
  <si>
    <t>Olivar Alarcon</t>
  </si>
  <si>
    <t>Industrias Alcon Peru</t>
  </si>
  <si>
    <t>20492482618</t>
  </si>
  <si>
    <t>INDUSTRIAS ALCON PERU S.A.C.</t>
  </si>
  <si>
    <t>gerencia@industriasalfa.com</t>
  </si>
  <si>
    <t>Huamanhuillca Charalla</t>
  </si>
  <si>
    <t>Industrias Alfa H &amp; H</t>
  </si>
  <si>
    <t>20557931318</t>
  </si>
  <si>
    <t>INDUSTRIAS ALFA H &amp; H SAC</t>
  </si>
  <si>
    <t>aluy@algotecsa.com</t>
  </si>
  <si>
    <t>Luisa Luy Gutierrez</t>
  </si>
  <si>
    <t>Industrias Algotec S A</t>
  </si>
  <si>
    <t>20100331447</t>
  </si>
  <si>
    <t>INDUSTRIAS ALGOTEC S A</t>
  </si>
  <si>
    <t>jgallese@algotecsa.com</t>
  </si>
  <si>
    <t>Gallese Meier Von Schierenbeck</t>
  </si>
  <si>
    <t>iorrego@algotecsa.com</t>
  </si>
  <si>
    <t>Orrego Chumo</t>
  </si>
  <si>
    <t>jgallese@algotec.pe</t>
  </si>
  <si>
    <t>Enrique Francisco Gallese Meier Von Schierenbeck</t>
  </si>
  <si>
    <t>mvalera@algotecsa.com</t>
  </si>
  <si>
    <t>Leoncio Valera Liberato</t>
  </si>
  <si>
    <t>cjuscamaita@industriasalimentarias.pe</t>
  </si>
  <si>
    <t>Juscamaita Medina</t>
  </si>
  <si>
    <t>Industrias Alimentarias</t>
  </si>
  <si>
    <t>20102154046</t>
  </si>
  <si>
    <t>INDUSTRIAS ALIMENTARIAS S.A.C.</t>
  </si>
  <si>
    <t>jfigueroa@industriasalimentarias.pe</t>
  </si>
  <si>
    <t>Figueroa Huayhuas</t>
  </si>
  <si>
    <t>lherrera@industriasalimentarias.pe</t>
  </si>
  <si>
    <t>Antonio Herrera Perez</t>
  </si>
  <si>
    <t>nmebol@industriasalimentarias.pe</t>
  </si>
  <si>
    <t>Margot Medina Boldt</t>
  </si>
  <si>
    <t>plavera@mebolsite.pe</t>
  </si>
  <si>
    <t>La Vera Avila</t>
  </si>
  <si>
    <t>rchicoma@industriasalimentarias.pe</t>
  </si>
  <si>
    <t>Chicoma La Rosa</t>
  </si>
  <si>
    <t>agallegos@e-incasur.com</t>
  </si>
  <si>
    <t>Saavedra Bernaola</t>
  </si>
  <si>
    <t>Incasur</t>
  </si>
  <si>
    <t>20114759733</t>
  </si>
  <si>
    <t>INDUSTRIAS ALIMENTICIAS CUSCO S.A.</t>
  </si>
  <si>
    <t>it@e-incasur.com</t>
  </si>
  <si>
    <t>Dan</t>
  </si>
  <si>
    <t>Inciso Inciso</t>
  </si>
  <si>
    <t>SOPORTE TÉCNICO</t>
  </si>
  <si>
    <t>fgrados@e-incasur.com</t>
  </si>
  <si>
    <t>Grados Aranda</t>
  </si>
  <si>
    <t>lpichihua@e-incasur.com</t>
  </si>
  <si>
    <t>Lizardo</t>
  </si>
  <si>
    <t>Pichihua Molina</t>
  </si>
  <si>
    <t>seinar2009@hotmail.com</t>
  </si>
  <si>
    <t>Arguelles Rojas</t>
  </si>
  <si>
    <t>Industrias Argüelles</t>
  </si>
  <si>
    <t>20609513595</t>
  </si>
  <si>
    <t>INDUSTRIAS ARGÜELLES E.I.R.L.</t>
  </si>
  <si>
    <t>administracion@sanguchoncampesino.pe</t>
  </si>
  <si>
    <t>Valeria Aranda Abanto</t>
  </si>
  <si>
    <t>Sanguchon Del Campesino</t>
  </si>
  <si>
    <t>20610443134</t>
  </si>
  <si>
    <t>INDUSTRIAS CAMPESINO S.A.C.</t>
  </si>
  <si>
    <t>pablopaz@sanguchoncampesino.pe</t>
  </si>
  <si>
    <t>Pablo Paz Bejar</t>
  </si>
  <si>
    <t>tesoreria@sanguchoncampesino.pe</t>
  </si>
  <si>
    <t>Angello Ascue Olazo</t>
  </si>
  <si>
    <t>juanpaz@sanguchoncampesino.pe</t>
  </si>
  <si>
    <t>Juan Paz Silva</t>
  </si>
  <si>
    <t>cmendoza.berliner@gmail.com</t>
  </si>
  <si>
    <t>Alejandro Mendoza Chomon</t>
  </si>
  <si>
    <t>Industrias Carnicas Berliner</t>
  </si>
  <si>
    <t>20477679031</t>
  </si>
  <si>
    <t>INDUSTRIAS CARNICAS BERLINER E.I.R.L.</t>
  </si>
  <si>
    <t>hvillagra.berliner@gmail.com</t>
  </si>
  <si>
    <t>Ines Villagra Chomon</t>
  </si>
  <si>
    <t>jballena@industriascientificas.com</t>
  </si>
  <si>
    <t>Estuardo Ballena Oganes</t>
  </si>
  <si>
    <t>Industrias Cientificas</t>
  </si>
  <si>
    <t>20416626970</t>
  </si>
  <si>
    <t>INDUSTRIAS CIENTIFICAS S.R.L</t>
  </si>
  <si>
    <t>indalhi@hotmail.com</t>
  </si>
  <si>
    <t>Hermes Parraga Cardenas</t>
  </si>
  <si>
    <t>Industrias Dalhi</t>
  </si>
  <si>
    <t>20334140645</t>
  </si>
  <si>
    <t>INDUSTRIAS DALHI S.R.L.</t>
  </si>
  <si>
    <t>industriasdelcalor@gmail.com</t>
  </si>
  <si>
    <t>Villarroel Aybar</t>
  </si>
  <si>
    <t>Icalor</t>
  </si>
  <si>
    <t>20600472560</t>
  </si>
  <si>
    <t>INDUSTRIAS DEL CALOR S.A.C. - ICALOR S.A.C.</t>
  </si>
  <si>
    <t>gerencia@fervalsac.com</t>
  </si>
  <si>
    <t>Fernandez Valderrama</t>
  </si>
  <si>
    <t>20472223209</t>
  </si>
  <si>
    <t>INDUSTRIAS E INVERSIONES FERVAL S.A.C.</t>
  </si>
  <si>
    <t>ajara@kbaelectric.com.pe</t>
  </si>
  <si>
    <t>Jara Balarezo</t>
  </si>
  <si>
    <t>Industrias Electricas Kba</t>
  </si>
  <si>
    <t>20602303749</t>
  </si>
  <si>
    <t>INDUSTRIAS ELECTRICAS KBA S.A.C.</t>
  </si>
  <si>
    <t>eosorio@kbaelectric.com.pe</t>
  </si>
  <si>
    <t>Erick Osorio De La Cruz</t>
  </si>
  <si>
    <t>karinajara@kbaelectric.com.pe</t>
  </si>
  <si>
    <t>maryann@kbaelectric.com.pe</t>
  </si>
  <si>
    <t>Ann Bolaños Diburga</t>
  </si>
  <si>
    <t>administracion@kbaelectric.com.pe</t>
  </si>
  <si>
    <t>Chinchercoma Presentacion</t>
  </si>
  <si>
    <t>facturas@indelectrom.com.pe</t>
  </si>
  <si>
    <t>Teran Florian</t>
  </si>
  <si>
    <t>Indelectrom</t>
  </si>
  <si>
    <t>20606188278</t>
  </si>
  <si>
    <t>INDUSTRIAS ELECTROMECANICAS Y MONTAJES E.I.R.L.</t>
  </si>
  <si>
    <t>ventas@indelectrom.com.pe</t>
  </si>
  <si>
    <t>Grimaldo Chinchay Mestanza</t>
  </si>
  <si>
    <t>eocorreatorres@gmail.com</t>
  </si>
  <si>
    <t>Oscar Correa Torres</t>
  </si>
  <si>
    <t>Daheco</t>
  </si>
  <si>
    <t>20610709126</t>
  </si>
  <si>
    <t>INDUSTRIAS ERNESTO CORREA S.A.C.</t>
  </si>
  <si>
    <t>josecorreaceli@gmail.com</t>
  </si>
  <si>
    <t>Ernesto Correa Celi</t>
  </si>
  <si>
    <t>gerencia@laboratoriosgyt.com</t>
  </si>
  <si>
    <t>Johanes</t>
  </si>
  <si>
    <t>Rogelio Gamarra Ramirez</t>
  </si>
  <si>
    <t>Industrias Farmaceuticas Veterinarias G&amp;T</t>
  </si>
  <si>
    <t>20609101351</t>
  </si>
  <si>
    <t>INDUSTRIAS FARMACEUTICAS VETERINARIAS G&amp;T S.A.C.</t>
  </si>
  <si>
    <t>industriasfiberjassac@hotmail.com</t>
  </si>
  <si>
    <t>Carlos Tornero Enriquez</t>
  </si>
  <si>
    <t>Industrias Fiberjas Electric</t>
  </si>
  <si>
    <t>FABRICACION DE VIDRIO Y PRODUCTOS DE VIDRIO</t>
  </si>
  <si>
    <t>20601863899</t>
  </si>
  <si>
    <t>INDUSTRIAS FIBERJAS ELECTRIC S.A.C.</t>
  </si>
  <si>
    <t>ventas@inotuch.pe</t>
  </si>
  <si>
    <t>Pedro Quispe Meneses</t>
  </si>
  <si>
    <t>Intouch</t>
  </si>
  <si>
    <t>20609205459</t>
  </si>
  <si>
    <t>INDUSTRIAS INTOUCH E.I.R.L.</t>
  </si>
  <si>
    <t>jjuniorx18@gmail.com</t>
  </si>
  <si>
    <t>Junior Gomez Pacherre</t>
  </si>
  <si>
    <t>Industrias JG Aceros</t>
  </si>
  <si>
    <t>20608467034</t>
  </si>
  <si>
    <t>INDUSTRIAS JG ACEROS E.I.R.L.</t>
  </si>
  <si>
    <t>jrivadeneira@industriasjr.com</t>
  </si>
  <si>
    <t>Alexis Rivadeneira Huayanay</t>
  </si>
  <si>
    <t>JR Bags</t>
  </si>
  <si>
    <t>20610871624</t>
  </si>
  <si>
    <t>INDUSTRIAS JR BAGS E.I.R.L.</t>
  </si>
  <si>
    <t>kadefsac@gmail.com</t>
  </si>
  <si>
    <t>Rolando Laureano Carrillo</t>
  </si>
  <si>
    <t>Industrias Kadef</t>
  </si>
  <si>
    <t>20519341213</t>
  </si>
  <si>
    <t>INDUSTRIAS KADEF S.A.C</t>
  </si>
  <si>
    <t>jheremy.laurrano@gmail.com</t>
  </si>
  <si>
    <t>Jheremy</t>
  </si>
  <si>
    <t>Rolando Laureano Chacón</t>
  </si>
  <si>
    <t>jach@kaelsac.com.pe</t>
  </si>
  <si>
    <t>Janet Ayala Chumpitaz</t>
  </si>
  <si>
    <t>Kael</t>
  </si>
  <si>
    <t>20501646246</t>
  </si>
  <si>
    <t>INDUSTRIAS KAEL S.A.C.</t>
  </si>
  <si>
    <t>logistica@kaelsac.com.pe</t>
  </si>
  <si>
    <t>Cunya Cunya</t>
  </si>
  <si>
    <t>conta@kaelsac.com.pe</t>
  </si>
  <si>
    <t>Carola Bassini Rojas</t>
  </si>
  <si>
    <t>carlosvvlegal@hotmail.com</t>
  </si>
  <si>
    <t>Antonio Vargas Veramende</t>
  </si>
  <si>
    <t>Industrias Kamil</t>
  </si>
  <si>
    <t>20601444675</t>
  </si>
  <si>
    <t>INDUSTRIAS KAMIL E.I.R.L.</t>
  </si>
  <si>
    <t>fiorellamartelperu@gmail.com</t>
  </si>
  <si>
    <t>Martel Sanchez</t>
  </si>
  <si>
    <t>icono_salon@hotmail.com</t>
  </si>
  <si>
    <t>Aydee Valdivia Santiago</t>
  </si>
  <si>
    <t>Industrias Luval Import &amp; Export Sociedad Anonima Cerrada - Industrias Luval Import &amp; Export</t>
  </si>
  <si>
    <t>20606176296</t>
  </si>
  <si>
    <t>INDUSTRIAS LUVAL IMPORT &amp; EXPORT SOCIEDAD ANONIMA CERRADA - INDUSTRIAS LUVAL IMPORT &amp; EXPORT S.A.C.</t>
  </si>
  <si>
    <t>ofranco@grupomanrique.com</t>
  </si>
  <si>
    <t>Humberto Manrique Velásquez</t>
  </si>
  <si>
    <t>Industrias Manrique</t>
  </si>
  <si>
    <t>20307214386</t>
  </si>
  <si>
    <t>INDUSTRIAS MANRIQUE S.A.C.</t>
  </si>
  <si>
    <t>asis_contable@grupomanrique.com</t>
  </si>
  <si>
    <t>Diana Cadillo Medina</t>
  </si>
  <si>
    <t>inunez@grupomanrique.com</t>
  </si>
  <si>
    <t>Ivan Nuñez Millan</t>
  </si>
  <si>
    <t>hmanrique@grupomanrique.com</t>
  </si>
  <si>
    <t>Manrique Franco</t>
  </si>
  <si>
    <t>jmaldonado@grupomanrique.com</t>
  </si>
  <si>
    <t>Maldonado Jiménez</t>
  </si>
  <si>
    <t>industriasmayplast28@gmail.com</t>
  </si>
  <si>
    <t>Liviapoma Ayala.</t>
  </si>
  <si>
    <t>Mayplast</t>
  </si>
  <si>
    <t>20611278625</t>
  </si>
  <si>
    <t>INDUSTRIAS MAYPLAST S.A.C.</t>
  </si>
  <si>
    <t>cpenaloza@industriasmeier.com</t>
  </si>
  <si>
    <t>Peñaloza Marquez</t>
  </si>
  <si>
    <t>Industrias Meier</t>
  </si>
  <si>
    <t>20565572963</t>
  </si>
  <si>
    <t>INDUSTRIAS MEIER S.A.C.</t>
  </si>
  <si>
    <t>meierjuanernesto@gmail.com</t>
  </si>
  <si>
    <t>Ernesto Meier Hernandez</t>
  </si>
  <si>
    <t>ventas@megarack.com</t>
  </si>
  <si>
    <t>Antonio Cossio Prieto</t>
  </si>
  <si>
    <t>Industrias Metalicas Megarack</t>
  </si>
  <si>
    <t>20502170512</t>
  </si>
  <si>
    <t>INDUSTRIAS METALICAS MEGARACK S.A.C.</t>
  </si>
  <si>
    <t>anabel-aries@hotmail.com</t>
  </si>
  <si>
    <t>Anabel Madrid Tinoco</t>
  </si>
  <si>
    <t>megarack@gmail.com</t>
  </si>
  <si>
    <t>Vanessa Cornejo Falen</t>
  </si>
  <si>
    <t>j.aguirre@segurblock.pe</t>
  </si>
  <si>
    <t>Luis Enrique Aguirre Aguirre</t>
  </si>
  <si>
    <t>Segurblock</t>
  </si>
  <si>
    <t>20512491198</t>
  </si>
  <si>
    <t>INDUSTRIAS METALICAS OFICERVITECMER SOCIEDAD ANONIMA CERRADA</t>
  </si>
  <si>
    <t>raydact1@gmail.com</t>
  </si>
  <si>
    <t>Yarco</t>
  </si>
  <si>
    <t>Ivan Mora Langa</t>
  </si>
  <si>
    <t>Industrias Mora</t>
  </si>
  <si>
    <t>20614555433</t>
  </si>
  <si>
    <t>INDUSTRIAS MORA S.A.C.</t>
  </si>
  <si>
    <t>roberto.rojas@grupoinamesa.com</t>
  </si>
  <si>
    <t>Rojas Carmelino</t>
  </si>
  <si>
    <t>Industrias Nacionales De Metales</t>
  </si>
  <si>
    <t>20554385282</t>
  </si>
  <si>
    <t>INDUSTRIAS NACIONALES DE METALES S.A.C.</t>
  </si>
  <si>
    <t>christiam@hude.com.pe</t>
  </si>
  <si>
    <t>Christiam</t>
  </si>
  <si>
    <t>Demeumostier Chueca</t>
  </si>
  <si>
    <t>Industrias Panda</t>
  </si>
  <si>
    <t>20374518519</t>
  </si>
  <si>
    <t>INDUSTRIAS PANDA S.A.C.</t>
  </si>
  <si>
    <t>hude@hude.com.pe</t>
  </si>
  <si>
    <t>Deneumostier Chueca</t>
  </si>
  <si>
    <t>monicadch@hude.com.pe</t>
  </si>
  <si>
    <t>administracion@hude.com.pe</t>
  </si>
  <si>
    <t>Colan Alayza</t>
  </si>
  <si>
    <t>industriasrimeplastsac@gmail.com</t>
  </si>
  <si>
    <t>Richard Medrano Baldeon</t>
  </si>
  <si>
    <t>Industrias Rimeplast</t>
  </si>
  <si>
    <t>20600222725</t>
  </si>
  <si>
    <t>INDUSTRIAS RIMEPLAST S.A.C.</t>
  </si>
  <si>
    <t>rodrigo.10.miguel@hotmail.com</t>
  </si>
  <si>
    <t>Miguel Medrano Vizarreta</t>
  </si>
  <si>
    <t>industriasromacall@hotmail.com</t>
  </si>
  <si>
    <t>Juliet</t>
  </si>
  <si>
    <t>Perez Garcia</t>
  </si>
  <si>
    <t>Paris Plast</t>
  </si>
  <si>
    <t>20525165281</t>
  </si>
  <si>
    <t>INDUSTRIAS ROMACALL EMPRESA INDIVIDUAL DE RESPONSABILIDAD LIMITADA - INDUSTRIAS ROMACALL E.I.R.L.</t>
  </si>
  <si>
    <t>industriasromancall@hotmail.com</t>
  </si>
  <si>
    <t>Marino Cardenas Allccarima</t>
  </si>
  <si>
    <t>esalcedo@industriasromasa.com</t>
  </si>
  <si>
    <t>Lopez Vasquez</t>
  </si>
  <si>
    <t>Industrias Romasa</t>
  </si>
  <si>
    <t>20516931834</t>
  </si>
  <si>
    <t>INDUSTRIAS ROMASA S.A.C.</t>
  </si>
  <si>
    <t>msanchez@piscogranpaso.com</t>
  </si>
  <si>
    <t>Milagros Sánchez Castro.</t>
  </si>
  <si>
    <t>Pisco Gran Paso</t>
  </si>
  <si>
    <t>20552477902</t>
  </si>
  <si>
    <t>INDUSTRIAS SAVIAGRO S.A.C.</t>
  </si>
  <si>
    <t>jsanchez@piscogranpaso.com</t>
  </si>
  <si>
    <t>Javier Sanchez Vigo</t>
  </si>
  <si>
    <t>contabilidad@insege.net</t>
  </si>
  <si>
    <t>Tiffanny</t>
  </si>
  <si>
    <t>Casahuaman Ruiz</t>
  </si>
  <si>
    <t>Insege</t>
  </si>
  <si>
    <t>20125244476</t>
  </si>
  <si>
    <t>INDUSTRIAS SERVICIOS GENERALES EIRL</t>
  </si>
  <si>
    <t>insege@infonegocio.net.pe</t>
  </si>
  <si>
    <t>Fernando Huaman Ludeña</t>
  </si>
  <si>
    <t>fannydav@gmail.com</t>
  </si>
  <si>
    <t>Daviran Cueva</t>
  </si>
  <si>
    <t>Industrias Termos</t>
  </si>
  <si>
    <t>20100288410</t>
  </si>
  <si>
    <t>INDUSTRIAS TERMOS SA</t>
  </si>
  <si>
    <t>jburneo_corretajes@yahoo.es</t>
  </si>
  <si>
    <t>Eduardo Burneo Valdivieso</t>
  </si>
  <si>
    <t>ptristant@gmail.com</t>
  </si>
  <si>
    <t>Tristant Saillour</t>
  </si>
  <si>
    <t>shisel-17@hotmail.com</t>
  </si>
  <si>
    <t>Sanchez Huamani</t>
  </si>
  <si>
    <t>Industrias Textil Liphor</t>
  </si>
  <si>
    <t>20546385079</t>
  </si>
  <si>
    <t>INDUSTRIAS TEXTIL LIPHOR S.A.C.</t>
  </si>
  <si>
    <t>helbersh@hotmail.com</t>
  </si>
  <si>
    <t>Helber</t>
  </si>
  <si>
    <t>gabrielmoshell@outlook.com</t>
  </si>
  <si>
    <t>Eleazar Huarache Neyra.</t>
  </si>
  <si>
    <t>Industrias Textiles Moshell</t>
  </si>
  <si>
    <t>20449230257</t>
  </si>
  <si>
    <t>INDUSTRIAS TEXTILES MOSHELL S.A.C.</t>
  </si>
  <si>
    <t>samuelopazopajuelo@gmail.com</t>
  </si>
  <si>
    <t>Arturo Opazo Pajuelo</t>
  </si>
  <si>
    <t>Vigutt</t>
  </si>
  <si>
    <t>20609715244</t>
  </si>
  <si>
    <t>INDUSTRIAS VIGUTT S.A.C.</t>
  </si>
  <si>
    <t>apchoque@willybusch.com.pe</t>
  </si>
  <si>
    <t>Choque Zuñiga</t>
  </si>
  <si>
    <t>Willy Busch</t>
  </si>
  <si>
    <t>20100675537</t>
  </si>
  <si>
    <t>INDUSTRIAS WILLY BUSCH S A</t>
  </si>
  <si>
    <t>dmechan@willybusch.com.pe</t>
  </si>
  <si>
    <t>Mechán Rojas</t>
  </si>
  <si>
    <t>derechb@willybusch.com.pe</t>
  </si>
  <si>
    <t>Derech</t>
  </si>
  <si>
    <t>Busch</t>
  </si>
  <si>
    <t>asistente_iwb@willybush.com.pe</t>
  </si>
  <si>
    <t>Fernandez Busch</t>
  </si>
  <si>
    <t>wlcing@hotmail.com</t>
  </si>
  <si>
    <t>Industrias Y Confecciones Wlcing</t>
  </si>
  <si>
    <t>20522444473</t>
  </si>
  <si>
    <t>INDUSTRIAS Y CONFECCIONES WLCING E.I.R.L.</t>
  </si>
  <si>
    <t>pagos@coctelpiccoli.com</t>
  </si>
  <si>
    <t>Vivian</t>
  </si>
  <si>
    <t>Guiman Timana</t>
  </si>
  <si>
    <t>Piccoli</t>
  </si>
  <si>
    <t>20487748065</t>
  </si>
  <si>
    <t>INDUSTRIAS Y NEGOCIOS PICOLI S.R.L.</t>
  </si>
  <si>
    <t>olgapicon.piccoli@outlook.es</t>
  </si>
  <si>
    <t>Olivera Berna</t>
  </si>
  <si>
    <t>irc_delperu@hotmail.com</t>
  </si>
  <si>
    <t>Enrique Cardenas Herrera</t>
  </si>
  <si>
    <t>Industrias Y Representaciones Cardenas</t>
  </si>
  <si>
    <t>20473796792</t>
  </si>
  <si>
    <t>INDUSTRIAS Y REPRESENTACIONES CARDENAS S.A.</t>
  </si>
  <si>
    <t>lazotito@hotmail.com</t>
  </si>
  <si>
    <t>Angel Cahuana</t>
  </si>
  <si>
    <t>irc-delperu@hotmail.com</t>
  </si>
  <si>
    <t>Hugo Lazo Eyzaguirre</t>
  </si>
  <si>
    <t>fterry@inet.com.pe</t>
  </si>
  <si>
    <t>Terry La Rosa Sanchez</t>
  </si>
  <si>
    <t>Inet</t>
  </si>
  <si>
    <t>20110931248</t>
  </si>
  <si>
    <t>INET S.A.C.</t>
  </si>
  <si>
    <t>finanzas@inet.com.pe</t>
  </si>
  <si>
    <t>Gutierrez Olivares</t>
  </si>
  <si>
    <t>rrhh@inet.com.pe</t>
  </si>
  <si>
    <t>carmenorthodontic@gmail.com</t>
  </si>
  <si>
    <t>Cecilia Infante Pariona</t>
  </si>
  <si>
    <t>Clinica Dental Sonrisa Perfecta</t>
  </si>
  <si>
    <t>10106252764</t>
  </si>
  <si>
    <t>INFANTE PARIONA CARMEN CECILIA</t>
  </si>
  <si>
    <t>contacto@inferainc.com</t>
  </si>
  <si>
    <t>Fernandini</t>
  </si>
  <si>
    <t>Infera</t>
  </si>
  <si>
    <t>20613964909</t>
  </si>
  <si>
    <t>INFERA INC. S.A.C.</t>
  </si>
  <si>
    <t>afalcontarazona@gmail.com</t>
  </si>
  <si>
    <t>Anabell</t>
  </si>
  <si>
    <t>Falcon Tarazona</t>
  </si>
  <si>
    <t>Infinity Corp</t>
  </si>
  <si>
    <t>20610476199</t>
  </si>
  <si>
    <t>INFINITY CORP S.A.C. BIC</t>
  </si>
  <si>
    <t>corpincorvil2023@outlook.es</t>
  </si>
  <si>
    <t>Vilchez Carhuaz</t>
  </si>
  <si>
    <t>Incorvil</t>
  </si>
  <si>
    <t>20610829075</t>
  </si>
  <si>
    <t>INFINITY CORPORACION VILMART S.A.C.</t>
  </si>
  <si>
    <t>ventas_peru@infocent_latam.com</t>
  </si>
  <si>
    <t>Teresa Naranjo Diaz</t>
  </si>
  <si>
    <t>Infocent</t>
  </si>
  <si>
    <t>20603063601</t>
  </si>
  <si>
    <t>INFOCENT S.A.C.</t>
  </si>
  <si>
    <t>eferrao@infocent</t>
  </si>
  <si>
    <t>Ferrao Tavares</t>
  </si>
  <si>
    <t>brenda.carthy@servinformacion.com</t>
  </si>
  <si>
    <t>Carthy</t>
  </si>
  <si>
    <t>Servinformacion Peru</t>
  </si>
  <si>
    <t>20604046450</t>
  </si>
  <si>
    <t>INFORMACION LOCALIZADA S.A.S. - SUCURSAL DEL PERU</t>
  </si>
  <si>
    <t>enrique.saldivar@servinformacion.com</t>
  </si>
  <si>
    <t>Enrique Julian Saldivar Bocangel</t>
  </si>
  <si>
    <t>contabilidad@deltasac.com</t>
  </si>
  <si>
    <t>Carrasco Cruz</t>
  </si>
  <si>
    <t>Informatica Delta</t>
  </si>
  <si>
    <t>20122216145</t>
  </si>
  <si>
    <t>INFORMATICA DELTA S.A.C.</t>
  </si>
  <si>
    <t>jgonzales@deltasac.com.pe</t>
  </si>
  <si>
    <t>Guillermo Gonzáles Moscoso</t>
  </si>
  <si>
    <t>jrivera@deltasac.com.pe</t>
  </si>
  <si>
    <t>Rivera Carbonero</t>
  </si>
  <si>
    <t>jtaramona@deltasac.com</t>
  </si>
  <si>
    <t>Luis Taramona Guillen</t>
  </si>
  <si>
    <t>ysaavedra@deltasac.com.pe</t>
  </si>
  <si>
    <t>Yulissa</t>
  </si>
  <si>
    <t>Saavedra Ramirez</t>
  </si>
  <si>
    <t>ahuanaym@gmail.com</t>
  </si>
  <si>
    <t>May Huanay Meza</t>
  </si>
  <si>
    <t>Infraestructura De Montaje Y Tuberia Angel Cristina Tello</t>
  </si>
  <si>
    <t>20563578310</t>
  </si>
  <si>
    <t>INFRAESTRUCTURA DE MONTAJE Y TUBERIA ANGEL CRISTINA TELLO S.A.C.</t>
  </si>
  <si>
    <t>lopeztellocristian@gmail.com</t>
  </si>
  <si>
    <t>Cristian Lopez Tello</t>
  </si>
  <si>
    <t>eliuding@iseelec.com</t>
  </si>
  <si>
    <t>Eliud</t>
  </si>
  <si>
    <t>Inga Muñoz</t>
  </si>
  <si>
    <t>Inga Seguridad Electronica Sociedad Anonima Cerrada</t>
  </si>
  <si>
    <t>20600786360</t>
  </si>
  <si>
    <t>INGA SEGURIDAD ELECTRONICA SOCIEDAD ANONIMA CERRADA</t>
  </si>
  <si>
    <t>administrador@iseelec.com</t>
  </si>
  <si>
    <t>Rimay Coral.</t>
  </si>
  <si>
    <t>facturas.electronicas@ingprojekt.com</t>
  </si>
  <si>
    <t>Sanchez Cancino</t>
  </si>
  <si>
    <t>Ing-Contrata</t>
  </si>
  <si>
    <t>20605597905</t>
  </si>
  <si>
    <t>ING-CONTRATA S.A.C.</t>
  </si>
  <si>
    <t>hguardia@ingprojekt.com</t>
  </si>
  <si>
    <t>Helmut</t>
  </si>
  <si>
    <t>Fritz Guardia Gonzales</t>
  </si>
  <si>
    <t>jdeza@ingprojekt.com</t>
  </si>
  <si>
    <t>Cristina Deza Morales</t>
  </si>
  <si>
    <t>ginoanbysantos@gmail.com</t>
  </si>
  <si>
    <t>Miguel Sotelo Santos</t>
  </si>
  <si>
    <t>Ingeduca Corporación De Capacitación Superior Y Construcción Empresa Individual De Responsabilidad L</t>
  </si>
  <si>
    <t>20610092935</t>
  </si>
  <si>
    <t>INGEDUCA CORPORACIÓN DE CAPACITACIÓN SUPERIOR Y CONSTRUCCIÓN EMPRESA INDIVIDUAL DE RESPONSABILIDAD L</t>
  </si>
  <si>
    <t>jyacavilca@ingelectriccentro.com</t>
  </si>
  <si>
    <t>Ivan Yacavilca Huarca</t>
  </si>
  <si>
    <t>Ingelectric Centro</t>
  </si>
  <si>
    <t>20568279353</t>
  </si>
  <si>
    <t>INGELECTRIC CENTRO E.I.R.L.</t>
  </si>
  <si>
    <t>yanet.chahuaylac@ingelectriccentro.com</t>
  </si>
  <si>
    <t>Rosmery Chahuaylacc Soto</t>
  </si>
  <si>
    <t>gerencia@ingemetrv.com</t>
  </si>
  <si>
    <t>Marco Valdez Quispe</t>
  </si>
  <si>
    <t>Ingemet &amp; Prfv</t>
  </si>
  <si>
    <t>20555501588</t>
  </si>
  <si>
    <t>INGEMET &amp; PRFV E.I.R.L.</t>
  </si>
  <si>
    <t>coordinadordeproyecto@ingenac.com.pe</t>
  </si>
  <si>
    <t>Casanova Cunza</t>
  </si>
  <si>
    <t>Ingenac Empresa Individual De Responsabilidad Limitada - Ingenac</t>
  </si>
  <si>
    <t>20407872674</t>
  </si>
  <si>
    <t>INGENAC EMPRESA INDIVIDUAL DE RESPONSABILIDAD LIMITADA - INGENAC E.I.R.L.</t>
  </si>
  <si>
    <t>pcastillo@ingenac.com.pe</t>
  </si>
  <si>
    <t>Nelson Castillo Nizama</t>
  </si>
  <si>
    <t>dabanto@incocal.com</t>
  </si>
  <si>
    <t>Abanto Cordova</t>
  </si>
  <si>
    <t>Incocal Peru</t>
  </si>
  <si>
    <t>20605462368</t>
  </si>
  <si>
    <t>INGENIERIA CONSTRUCCION Y CALIDAD PERU S.A.C. - INCOCAL PERU S.A.C.</t>
  </si>
  <si>
    <t>ventas@incocal.com</t>
  </si>
  <si>
    <t>Margory</t>
  </si>
  <si>
    <t>Silva Tantalean</t>
  </si>
  <si>
    <t>icosangerencia@gmail.com</t>
  </si>
  <si>
    <t>Miguel Rebatta Quintanilla</t>
  </si>
  <si>
    <t>Ingenieria Control Y Saneamiento R &amp; E</t>
  </si>
  <si>
    <t>20606127660</t>
  </si>
  <si>
    <t>INGENIERIA CONTROL Y SANEAMIENTO R &amp; E S.A.C.</t>
  </si>
  <si>
    <t>acubac@ingeco.com.pe</t>
  </si>
  <si>
    <t>Cuba Cabezas</t>
  </si>
  <si>
    <t>Ingeco</t>
  </si>
  <si>
    <t>20101330258</t>
  </si>
  <si>
    <t>INGENIERIA DE LA CONSTRUCCION S.A.C.</t>
  </si>
  <si>
    <t>rgarcia@ingeco.com.pe</t>
  </si>
  <si>
    <t>Milagros Garcia Caldas</t>
  </si>
  <si>
    <t>administracion@ingeco.com.pe</t>
  </si>
  <si>
    <t>Veronika Gomez Castillo</t>
  </si>
  <si>
    <t>jvicente@infordata.com.pe</t>
  </si>
  <si>
    <t>Carlos Vicente Huapaya</t>
  </si>
  <si>
    <t>Infordata</t>
  </si>
  <si>
    <t>20102188293</t>
  </si>
  <si>
    <t>INGENIERIA DE LA INFORMATICA S.A.-INFORDATA S.A.</t>
  </si>
  <si>
    <t>mcasavilca@infordata.com.pe</t>
  </si>
  <si>
    <t>Casaviilca Quispe</t>
  </si>
  <si>
    <t>pparedes@infordata.com.pe</t>
  </si>
  <si>
    <t>Paredes Zeballos</t>
  </si>
  <si>
    <t>proyectos@intelperu.com</t>
  </si>
  <si>
    <t>Jaime Janampa Pariona</t>
  </si>
  <si>
    <t>Intel Peru</t>
  </si>
  <si>
    <t>20600494300</t>
  </si>
  <si>
    <t>INGENIERIA DE TELECOMUNICACIONES Y ELECTRICA S.A.C.</t>
  </si>
  <si>
    <t>mmandujano@ingetrafic.com</t>
  </si>
  <si>
    <t>Vega Salas</t>
  </si>
  <si>
    <t>Ingetrafic</t>
  </si>
  <si>
    <t>20302507610</t>
  </si>
  <si>
    <t>INGENIERIA DE TRAFICO CONTRATISTAS S.R.L</t>
  </si>
  <si>
    <t>mmandjano@speedy.com.pe</t>
  </si>
  <si>
    <t>Mandujano Yaringaño</t>
  </si>
  <si>
    <t>aracelialarconcampos24@gmail.com</t>
  </si>
  <si>
    <t>Araceli Alarcon Campos</t>
  </si>
  <si>
    <t>Ingenieria En Diseño &amp; Soluciones</t>
  </si>
  <si>
    <t>20609122359</t>
  </si>
  <si>
    <t>INGENIERIA EN DISEÑO &amp; SOLUCIONES S.A.C.</t>
  </si>
  <si>
    <t>gaal@ifitsaperu.com</t>
  </si>
  <si>
    <t>Aguinaga Condezo</t>
  </si>
  <si>
    <t>Ingenieria Ferretera Industrial</t>
  </si>
  <si>
    <t>20380976952</t>
  </si>
  <si>
    <t>INGENIERIA FERRETERA INDUSTRIAL S.A.</t>
  </si>
  <si>
    <t>info@tradesandder.com</t>
  </si>
  <si>
    <t>Alexi</t>
  </si>
  <si>
    <t>Pezo Vargas</t>
  </si>
  <si>
    <t>Ingenieria Industrial Del Calzado</t>
  </si>
  <si>
    <t>20610346724</t>
  </si>
  <si>
    <t>INGENIERIA INDUSTRIAL DEL CALZADO S.A.C.</t>
  </si>
  <si>
    <t>gerenciacomercial.lima@tradesandder.com</t>
  </si>
  <si>
    <t>Mirtha Pancca Borda</t>
  </si>
  <si>
    <t>inseragsrl@hotmail.com</t>
  </si>
  <si>
    <t>Ccarapa Conde</t>
  </si>
  <si>
    <t>Inserag</t>
  </si>
  <si>
    <t>20601961998</t>
  </si>
  <si>
    <t>INGENIERIA INDUSTRIAS SERVICIOS AGUILAR SOCIEDAD COMERCIAL DE RESPONSABILIDAD LIMITADA</t>
  </si>
  <si>
    <t>ciro.hidalgo@ingieneriamvd.com</t>
  </si>
  <si>
    <t>Hidalgo Falcon</t>
  </si>
  <si>
    <t>Ingenieria MVD</t>
  </si>
  <si>
    <t>20523786211</t>
  </si>
  <si>
    <t>INGENIERIA MVD S.A.C.</t>
  </si>
  <si>
    <t>cesar.laura@ingieneriamvd.com</t>
  </si>
  <si>
    <t>Cesar Davalos Laura</t>
  </si>
  <si>
    <t>miguel.manrique@ingieneriamvd.com</t>
  </si>
  <si>
    <t>Angel Manrique Tello</t>
  </si>
  <si>
    <t>a.arrisueno@ipc.com.pe</t>
  </si>
  <si>
    <t>Anahi</t>
  </si>
  <si>
    <t>Arrisueño Cordon</t>
  </si>
  <si>
    <t>Ipc Sucursal Del Peru</t>
  </si>
  <si>
    <t>20606454229</t>
  </si>
  <si>
    <t>INGENIERIA PROYECTOS Y CONSTRUCCIONES IPC SUCURSAL DEL PERU</t>
  </si>
  <si>
    <t>c.ruizroa@ipc.com.pe</t>
  </si>
  <si>
    <t>Colver</t>
  </si>
  <si>
    <t>Eduardo Ruiz Roa</t>
  </si>
  <si>
    <t>w.flores@ipc.com.pe</t>
  </si>
  <si>
    <t>Flores Servat</t>
  </si>
  <si>
    <t>proyectos@sinmac.com</t>
  </si>
  <si>
    <t>Nolorbe Davila</t>
  </si>
  <si>
    <t>Ingenieria Sinmac</t>
  </si>
  <si>
    <t>20607232084</t>
  </si>
  <si>
    <t>INGENIERIA SINMAC S.A.C.</t>
  </si>
  <si>
    <t>gnolorbeda.90@gmail.com</t>
  </si>
  <si>
    <t>Cristina Nolorbe Davila</t>
  </si>
  <si>
    <t>lchumbes2209@gmail.com</t>
  </si>
  <si>
    <t>Alberto Chumbes Cavero</t>
  </si>
  <si>
    <t>ingenieria@ingethersac.com.pe</t>
  </si>
  <si>
    <t>Riquelme Davila</t>
  </si>
  <si>
    <t>Ingenieria Thermometalica</t>
  </si>
  <si>
    <t>20604532940</t>
  </si>
  <si>
    <t>INGENIERIA THERMOMETALICA S.A.C.</t>
  </si>
  <si>
    <t>esvinvergaraf@gmail.com</t>
  </si>
  <si>
    <t>Esvin</t>
  </si>
  <si>
    <t>Vergara Fernandez</t>
  </si>
  <si>
    <t>david.moron@ide.pe</t>
  </si>
  <si>
    <t>Alejandro Moron Barraza</t>
  </si>
  <si>
    <t>Ingenieria Y Desarrollo Empresarial</t>
  </si>
  <si>
    <t>20600405293</t>
  </si>
  <si>
    <t>INGENIERIA Y DESARROLLO EMPRESARIAL E.I.R.L.</t>
  </si>
  <si>
    <t>infamaq@infamaqperu.com</t>
  </si>
  <si>
    <t>Nazario</t>
  </si>
  <si>
    <t>Romulo Garcia Angeles</t>
  </si>
  <si>
    <t>Ingenieria Y Fabricacion De Maquinaria Industrial</t>
  </si>
  <si>
    <t>20602058493</t>
  </si>
  <si>
    <t>INGENIERIA Y FABRICACION DE MAQUINARIA INDUSTRIAL S.A.C.</t>
  </si>
  <si>
    <t>dblanco@ingprecor.com</t>
  </si>
  <si>
    <t>Alberto Blanco Aira</t>
  </si>
  <si>
    <t>Ingenieria Y Prefabricados De Concreto</t>
  </si>
  <si>
    <t>20543737241</t>
  </si>
  <si>
    <t>INGENIERIA Y PREFABRICADOS DE CONCRETO S.A.C.</t>
  </si>
  <si>
    <t>gerencia@omapro.com.pe</t>
  </si>
  <si>
    <t>Clinton</t>
  </si>
  <si>
    <t>Robert Capcha Pomachagua</t>
  </si>
  <si>
    <t>Ingenieria Y Proyectos Oma S.</t>
  </si>
  <si>
    <t>20611146770</t>
  </si>
  <si>
    <t>INGENIERIA Y PROYECTOS OMA S.A.C.</t>
  </si>
  <si>
    <t>christiancarbajal2000@hotmail.com</t>
  </si>
  <si>
    <t>Armando Carbajal Valenzuela</t>
  </si>
  <si>
    <t>Ingenieria Y Proyectos Zipp Peru Sociedad Anonima Cerrada</t>
  </si>
  <si>
    <t>20554123598</t>
  </si>
  <si>
    <t>INGENIERIA Y PROYECTOS ZIPP PERU SOCIEDAD ANONIMA CERRADA</t>
  </si>
  <si>
    <t>alexander062923f@hotmail.com</t>
  </si>
  <si>
    <t>Jayme Alza Zamudio</t>
  </si>
  <si>
    <t>Isocal</t>
  </si>
  <si>
    <t>20611996897</t>
  </si>
  <si>
    <t>INGENIERIA Y SOLUCIONES DE CALIBRACION E.I.R.L.</t>
  </si>
  <si>
    <t>dtantaleanvalverde@gmail.com</t>
  </si>
  <si>
    <t>Jhonatan Tantalean Valverde</t>
  </si>
  <si>
    <t>juliopolar@invalsaperu.com</t>
  </si>
  <si>
    <t>Polar Blanco.</t>
  </si>
  <si>
    <t>Invalsa</t>
  </si>
  <si>
    <t>20342210814</t>
  </si>
  <si>
    <t>INGENIERIA Y VALUACIONES S.A.</t>
  </si>
  <si>
    <t>jabregu@icsacontratistas.com</t>
  </si>
  <si>
    <t>Enrique Abregu Loayza</t>
  </si>
  <si>
    <t>Icsa Contratistas</t>
  </si>
  <si>
    <t>20605882740</t>
  </si>
  <si>
    <t>INGENIERIA, CONSTRUCCION Y FACILITIES SERVICES ABREGU CONTRATISTAS E.I.R.L.</t>
  </si>
  <si>
    <t>jmendoza@icsacontratistas.com</t>
  </si>
  <si>
    <t>Antonio Mendoza Herrera</t>
  </si>
  <si>
    <t>blancaestelag@icepminerales.com</t>
  </si>
  <si>
    <t>Estela Guadalupe Huaman</t>
  </si>
  <si>
    <t>Icep Minerales</t>
  </si>
  <si>
    <t>20553067538</t>
  </si>
  <si>
    <t>INGENIERIA, CONSULTORIA Y EJECUCION DE PROYECTOS MINERALES SOCIEDAD ANONIMA CERRADA - ICEP MINERALES</t>
  </si>
  <si>
    <t>accoyccosi@greenersac.com</t>
  </si>
  <si>
    <t>Edwin Ccoyccosi Chura</t>
  </si>
  <si>
    <t>Consultoria Greener</t>
  </si>
  <si>
    <t>20606279991</t>
  </si>
  <si>
    <t>INGENIERIA, EDUCACION Y TECNOLOGIA GREENER S.A.C</t>
  </si>
  <si>
    <t>cevaristo@greenersac.com</t>
  </si>
  <si>
    <t>Carmina</t>
  </si>
  <si>
    <t>Evaristo Ubaldo</t>
  </si>
  <si>
    <t>huroma0207@gmail.com</t>
  </si>
  <si>
    <t>Rodriguez Martinez</t>
  </si>
  <si>
    <t>Ingenieria, Infraestructura &amp; Mineria</t>
  </si>
  <si>
    <t>MAQUINARIA PESADA</t>
  </si>
  <si>
    <t>20603709234</t>
  </si>
  <si>
    <t>INGENIERIA, INFRAESTRUCTURA &amp; MINERIA S.A.C.</t>
  </si>
  <si>
    <t>manuel.26.gt@gmail.com</t>
  </si>
  <si>
    <t>Gutierrez Toribio</t>
  </si>
  <si>
    <t>gerencia@inpasperu.com</t>
  </si>
  <si>
    <t>Palomino Calle</t>
  </si>
  <si>
    <t>Ingenieria, Proyectos,Asesoramiento Y Servicios</t>
  </si>
  <si>
    <t>20250759356</t>
  </si>
  <si>
    <t>INGENIERIA, PROYECTOS,ASESORAMIENTO Y SERVICIOS S.A.C.</t>
  </si>
  <si>
    <t>rpena@inpasperu.com</t>
  </si>
  <si>
    <t>Martin Peña Egoavil</t>
  </si>
  <si>
    <t>josue.caceres@cmetal.com.pe</t>
  </si>
  <si>
    <t>Josue Caceres Frias</t>
  </si>
  <si>
    <t>Ingenieria, Soluciones Y Construcciones Metalicas</t>
  </si>
  <si>
    <t>20600289382</t>
  </si>
  <si>
    <t>INGENIERIA, SOLUCIONES Y CONSTRUCCIONES METALICAS S.A.C.</t>
  </si>
  <si>
    <t>gerencia@cmetal.net</t>
  </si>
  <si>
    <t>Mendez Cañon</t>
  </si>
  <si>
    <t>galdave@aldat.com.pe</t>
  </si>
  <si>
    <t>Aldo Aldave Barrenechea</t>
  </si>
  <si>
    <t>Ingenieros Asociados Aldat</t>
  </si>
  <si>
    <t>20611362537</t>
  </si>
  <si>
    <t>INGENIEROS ASOCIADOS ALDAT S.A.C.</t>
  </si>
  <si>
    <t>administracion@aldat.com.pe</t>
  </si>
  <si>
    <t>Karen Atencio Sanchez</t>
  </si>
  <si>
    <t>proyectos@icoasperu.com</t>
  </si>
  <si>
    <t>Vargas Leo</t>
  </si>
  <si>
    <t>Icoas</t>
  </si>
  <si>
    <t>20600432703</t>
  </si>
  <si>
    <t>INGENIEROS CONSULTORES EN AGUA Y SANEAMIENTO S.A.C - ICOAS S.A.C</t>
  </si>
  <si>
    <t>rochoaojeda@icoasperu.com</t>
  </si>
  <si>
    <t>Rodrigo Ochoa Ojeda</t>
  </si>
  <si>
    <t>administracion@icoasperu.com</t>
  </si>
  <si>
    <t>Steny</t>
  </si>
  <si>
    <t>Calderon Dios</t>
  </si>
  <si>
    <t>gerencia@cenytec.com</t>
  </si>
  <si>
    <t>Sandoval Rodriguez</t>
  </si>
  <si>
    <t>Cenytec</t>
  </si>
  <si>
    <t>20219870851</t>
  </si>
  <si>
    <t>INGENIEROS CONSULTORES EN ENERGIA Y TECNOLOGIA - CENYTEC S.A.C.</t>
  </si>
  <si>
    <t>cenytec@infonegocio.net.pe</t>
  </si>
  <si>
    <t>Otilia</t>
  </si>
  <si>
    <t>Figueroa Laurente</t>
  </si>
  <si>
    <t>ihs.hydra.20@gmail.com</t>
  </si>
  <si>
    <t>Lima Pacco</t>
  </si>
  <si>
    <t>Grupo Hydra</t>
  </si>
  <si>
    <t>20605949577</t>
  </si>
  <si>
    <t>INGENIEROS HIDRO SANITARIOS HYDRA E.I.R.L. - I.H.S. HYDRA E.I.R.L.</t>
  </si>
  <si>
    <t>rubenmacedo@ingenstal.com</t>
  </si>
  <si>
    <t>Macedo Velasquez</t>
  </si>
  <si>
    <t>Ingenstal</t>
  </si>
  <si>
    <t>20516559072</t>
  </si>
  <si>
    <t>INGENSTAL S.A.C</t>
  </si>
  <si>
    <t>administracion@ingenstal.com</t>
  </si>
  <si>
    <t>Zorina</t>
  </si>
  <si>
    <t>gabriel_chion@la-oriental.com</t>
  </si>
  <si>
    <t>Chion Wong</t>
  </si>
  <si>
    <t>Ingrecorp</t>
  </si>
  <si>
    <t>20294693859</t>
  </si>
  <si>
    <t>INGRECORP S.A.</t>
  </si>
  <si>
    <t>jespiglia@ventasvirtuallll.com</t>
  </si>
  <si>
    <t>Stigler</t>
  </si>
  <si>
    <t>lhinostroza@ventaslll.com</t>
  </si>
  <si>
    <t>Hinostroza Felipe</t>
  </si>
  <si>
    <t>rmora@ventaslll.com</t>
  </si>
  <si>
    <t>Mora Gianatti</t>
  </si>
  <si>
    <t>ycalienes@inka-business.com</t>
  </si>
  <si>
    <t>Olivera Velasco</t>
  </si>
  <si>
    <t>Inka Business International</t>
  </si>
  <si>
    <t>20549542809</t>
  </si>
  <si>
    <t>INKA BUSINESS INTERNATIONAL E.I.R.L.</t>
  </si>
  <si>
    <t>ycalienes@inka-business.com.pe</t>
  </si>
  <si>
    <t>Calienes Peralta</t>
  </si>
  <si>
    <t>yvancalienes@inka-business.com</t>
  </si>
  <si>
    <t>Pavel Calienes Peralta</t>
  </si>
  <si>
    <t>giuiliana171292@gmail.com</t>
  </si>
  <si>
    <t>Perez Flores</t>
  </si>
  <si>
    <t>Inka Contisuyo</t>
  </si>
  <si>
    <t>20611620561</t>
  </si>
  <si>
    <t>INKA CONTISUYO S.A.C.</t>
  </si>
  <si>
    <t>lucassil9538@gmail.com</t>
  </si>
  <si>
    <t>Silva Castañeda</t>
  </si>
  <si>
    <t>ricardo.gutti.b@hotmail.com</t>
  </si>
  <si>
    <t>Xavier Gutti Brugman</t>
  </si>
  <si>
    <t>a_abusada@inkacrops.com</t>
  </si>
  <si>
    <t>Abusada Sumar</t>
  </si>
  <si>
    <t>Inka Chips</t>
  </si>
  <si>
    <t>20291939083</t>
  </si>
  <si>
    <t>INKA CROPS S.A.</t>
  </si>
  <si>
    <t>lrojo@serviam.com.pe</t>
  </si>
  <si>
    <t>Rojo Lopez</t>
  </si>
  <si>
    <t>mchavez@inkacrops.com</t>
  </si>
  <si>
    <t>Chávez Cabanillas</t>
  </si>
  <si>
    <t>n.abusada@polysol.com.pe</t>
  </si>
  <si>
    <t>juanjo04689@gmail.com</t>
  </si>
  <si>
    <t>Josue Fernandez Altamirano</t>
  </si>
  <si>
    <t>Red Top</t>
  </si>
  <si>
    <t>20613950827</t>
  </si>
  <si>
    <t>INKA GLOBALTEX S.A.C.</t>
  </si>
  <si>
    <t>alfaromiluska0@gmail.com</t>
  </si>
  <si>
    <t>Alfaro Hernandez</t>
  </si>
  <si>
    <t>Inka IM EX Dis</t>
  </si>
  <si>
    <t>20610053786</t>
  </si>
  <si>
    <t>INKA IM EX DIS E.I.R.L.</t>
  </si>
  <si>
    <t>inkaimexdis.eirl@gmail.com</t>
  </si>
  <si>
    <t>Luz Hernandez Echegaray</t>
  </si>
  <si>
    <t>ctres3@yahoo.com</t>
  </si>
  <si>
    <t>jefecac6@inkamall.com</t>
  </si>
  <si>
    <t>Demetrio</t>
  </si>
  <si>
    <t>Quiroz Reategui</t>
  </si>
  <si>
    <t>Inka Mall</t>
  </si>
  <si>
    <t>20602125492</t>
  </si>
  <si>
    <t>INKA MALL S.A.C.</t>
  </si>
  <si>
    <t>jgarcia@inkamall.com</t>
  </si>
  <si>
    <t>Nahum Garcia Hernandez</t>
  </si>
  <si>
    <t>rrss@inkamall.com</t>
  </si>
  <si>
    <t>Eliana Rodriguez Rodriguez</t>
  </si>
  <si>
    <t>ventas@inkamall.com</t>
  </si>
  <si>
    <t>Alonso Tadeo Mogollon</t>
  </si>
  <si>
    <t>joaquin_servat@inkapebblesandtiles.com</t>
  </si>
  <si>
    <t>Servat Herrera</t>
  </si>
  <si>
    <t>Inka Pebbles &amp; Tiles</t>
  </si>
  <si>
    <t>DECORACIÓN DE OFICINAS</t>
  </si>
  <si>
    <t>20556976989</t>
  </si>
  <si>
    <t>INKA PEBBLES AND TILES E.I.R.L</t>
  </si>
  <si>
    <t>juaquin_servat@inkapebblesandtiles.com</t>
  </si>
  <si>
    <t>Antonio Servat Lozano</t>
  </si>
  <si>
    <t>alonso.lopezc@inkaprime.org</t>
  </si>
  <si>
    <t>Pablo Lopez De Castilla Elias</t>
  </si>
  <si>
    <t>Inka Prime Quality</t>
  </si>
  <si>
    <t>20602920357</t>
  </si>
  <si>
    <t>INKA PRIME QUALITY S.A.C.</t>
  </si>
  <si>
    <t>jorgecavero1@hotmail.com</t>
  </si>
  <si>
    <t>Luis Cavero Ramirez</t>
  </si>
  <si>
    <t>Inka Wallpa Peru</t>
  </si>
  <si>
    <t>20601553016</t>
  </si>
  <si>
    <t>INKA WALLPA PERU S.A.C.</t>
  </si>
  <si>
    <t>yasser.c.94@hotmail.com</t>
  </si>
  <si>
    <t>Cavero Monsalve</t>
  </si>
  <si>
    <t>rjuarez@inkaferro.com.pe</t>
  </si>
  <si>
    <t>Gonzales Antezana</t>
  </si>
  <si>
    <t>Inkaferro Peru</t>
  </si>
  <si>
    <t>20519305098</t>
  </si>
  <si>
    <t>INKAFERRO PERÚ S.A.C.</t>
  </si>
  <si>
    <t>jnunez@inkaferno.com.pe</t>
  </si>
  <si>
    <t>Nuñez Salinas</t>
  </si>
  <si>
    <t>mayrag@inkaferro.com.pe</t>
  </si>
  <si>
    <t>Gonzales Campero</t>
  </si>
  <si>
    <t>gerencia@consultoriaempresarial.pe</t>
  </si>
  <si>
    <t>Guzman Enrriquez Lorenzo</t>
  </si>
  <si>
    <t>Inkas Consulting Peru</t>
  </si>
  <si>
    <t>20600147430</t>
  </si>
  <si>
    <t>INKAS CONSULTING PERU S.A.C.</t>
  </si>
  <si>
    <t>info@inkasmagic.com</t>
  </si>
  <si>
    <t>Ivonne Bulnes Sotelo</t>
  </si>
  <si>
    <t>Inkas Magic</t>
  </si>
  <si>
    <t>20517983170</t>
  </si>
  <si>
    <t>INKAS MAGIC S.A.C.</t>
  </si>
  <si>
    <t>ebulmes@hoteleltumi.com</t>
  </si>
  <si>
    <t>Bulnes Sotelo</t>
  </si>
  <si>
    <t>honnerguio@gmail.com</t>
  </si>
  <si>
    <t>Heinner</t>
  </si>
  <si>
    <t>Guio Chunga</t>
  </si>
  <si>
    <t>contabilidad@inkasmagic.com</t>
  </si>
  <si>
    <t>Lelys</t>
  </si>
  <si>
    <t>ivasquez@inmedicalgroup.com</t>
  </si>
  <si>
    <t>Jesus Vasquez Moreyra</t>
  </si>
  <si>
    <t>Inmedical Group</t>
  </si>
  <si>
    <t>20610065865</t>
  </si>
  <si>
    <t>INMEDICAL GROUP S.A.C.</t>
  </si>
  <si>
    <t>kgarcia@inmedicalgroup.com</t>
  </si>
  <si>
    <t>Araceli Garcia Cuyutupa</t>
  </si>
  <si>
    <t>gerencia@vivaldiinmobiliaria.com</t>
  </si>
  <si>
    <t>Miria</t>
  </si>
  <si>
    <t>Castillo Arce</t>
  </si>
  <si>
    <t>Inmobiliaria &amp; Constructora Vivaldi Sociedad Anonima Cerrada-Inmobiliaria &amp; Constructora Viva</t>
  </si>
  <si>
    <t>20604145458</t>
  </si>
  <si>
    <t>INMOBILIARIA &amp; CONSTRUCTORA VIVALDI SOCIEDAD ANONIMA CERRADA-INMOBILIARIA &amp; CONSTRUCTORA VIVALDI SAC</t>
  </si>
  <si>
    <t>anamariamegumi@gmail.com</t>
  </si>
  <si>
    <t>Maria Megumi Ishibashi Zamora</t>
  </si>
  <si>
    <t>Galeria 5Ta De Gamarra</t>
  </si>
  <si>
    <t>20508745169</t>
  </si>
  <si>
    <t>INMOBILIARIA 5TA DE GAMARRA S.A.</t>
  </si>
  <si>
    <t>incaperu2009@hotmail.com</t>
  </si>
  <si>
    <t>Ichiro</t>
  </si>
  <si>
    <t>Ishibashi</t>
  </si>
  <si>
    <t>egutierrez@bsf.pe</t>
  </si>
  <si>
    <t>Gutierrez Yoza</t>
  </si>
  <si>
    <t>BSF Almacenes Del Peru</t>
  </si>
  <si>
    <t>20521218097</t>
  </si>
  <si>
    <t>INMOBILIARIA ALQUIFE S.A.C.</t>
  </si>
  <si>
    <t>lseminario@bsf.pe</t>
  </si>
  <si>
    <t>Seminario Atkins</t>
  </si>
  <si>
    <t>mpelaez@bsf.pe</t>
  </si>
  <si>
    <t>vbouverie@bsf.pe</t>
  </si>
  <si>
    <t>Bouverie Colmenares</t>
  </si>
  <si>
    <t>congapalominoc@gmail.com</t>
  </si>
  <si>
    <t>Conga Palomino</t>
  </si>
  <si>
    <t>Inmobiliaria Constructora Cong</t>
  </si>
  <si>
    <t>20608868551</t>
  </si>
  <si>
    <t>INMOBILIARIA CONGA S.A.C.</t>
  </si>
  <si>
    <t>anaalvabazan12@gmail.com</t>
  </si>
  <si>
    <t>Luz Alba Bazan</t>
  </si>
  <si>
    <t>secretaria.delafuente@gmail.com</t>
  </si>
  <si>
    <t>Paola Caceres Linafres</t>
  </si>
  <si>
    <t>Inmobiliaria De La Fuente</t>
  </si>
  <si>
    <t>20455949808</t>
  </si>
  <si>
    <t>INMOBILIARIA DE LA FUENTE E.I.R.L.</t>
  </si>
  <si>
    <t>maribel.dlf@inmobiliariadelafuente.com</t>
  </si>
  <si>
    <t>De La Fuente Gallegos</t>
  </si>
  <si>
    <t>bchiroque@asiadelcampo.com</t>
  </si>
  <si>
    <t>Briseida</t>
  </si>
  <si>
    <t>Lorrayne Chiroque Quispe</t>
  </si>
  <si>
    <t>Inmobiliaria Dunas De Asia</t>
  </si>
  <si>
    <t>20608373692</t>
  </si>
  <si>
    <t>INMOBILIARIA DUNAS DE ASIA S.A.C.</t>
  </si>
  <si>
    <t>cvillavicencio@asiadelcampo.com</t>
  </si>
  <si>
    <t>Del Carmen Villavicencio Ponce De Leon</t>
  </si>
  <si>
    <t>ediaz@asiadelcampo.com</t>
  </si>
  <si>
    <t>Alexander Diaz Godoy</t>
  </si>
  <si>
    <t>jcvillalobos@asiadelcampo.com</t>
  </si>
  <si>
    <t>Carlos Villalobos Vivanco</t>
  </si>
  <si>
    <t>mgsalazar@asiadelcampo.com</t>
  </si>
  <si>
    <t>Doris Guevara Salazar</t>
  </si>
  <si>
    <t>efectimax@gmail.com</t>
  </si>
  <si>
    <t>Manuel Limo Rodriguez</t>
  </si>
  <si>
    <t>Inmobiliaria Efectimax</t>
  </si>
  <si>
    <t>20605082191</t>
  </si>
  <si>
    <t>INMOBILIARIA EFECTIMAX S.A.C.</t>
  </si>
  <si>
    <t>mrodriguez@efectimaxinmobiliario.com</t>
  </si>
  <si>
    <t>De Fatima Rodriguez Mori Recuenco</t>
  </si>
  <si>
    <t>esanhouse03@gmail.com</t>
  </si>
  <si>
    <t>Enrique Sanchez Carmelo</t>
  </si>
  <si>
    <t>Inmobiliaria Esan House</t>
  </si>
  <si>
    <t>20613310615</t>
  </si>
  <si>
    <t>INMOBILIARIA ESAN HOUSE S.A.C.</t>
  </si>
  <si>
    <t>marelinpolo70@gmail.com</t>
  </si>
  <si>
    <t>Marelin</t>
  </si>
  <si>
    <t>Vanessa Polo Paria</t>
  </si>
  <si>
    <t>aaybar@huanwil.pe</t>
  </si>
  <si>
    <t>Milagros Aybar Valencia</t>
  </si>
  <si>
    <t>Huanwil</t>
  </si>
  <si>
    <t>20102091290</t>
  </si>
  <si>
    <t>INMOBILIARIA HUANWIL S.A</t>
  </si>
  <si>
    <t>kgarcia@huanwil.pe</t>
  </si>
  <si>
    <t>Leonor Garcia Hernandez</t>
  </si>
  <si>
    <t>rdelacuba@consultoraperuana.com.pe</t>
  </si>
  <si>
    <t>De La Cuba Ponce</t>
  </si>
  <si>
    <t>Inmobiliaria JRH</t>
  </si>
  <si>
    <t>20515976991</t>
  </si>
  <si>
    <t>INMOBILIARIA JRH S.A.C.</t>
  </si>
  <si>
    <t>hugoacosta@vilanovahomes.com</t>
  </si>
  <si>
    <t>Acosta</t>
  </si>
  <si>
    <t>Inmobiliaria Kevic Sociedad Anonima Cerrada</t>
  </si>
  <si>
    <t>20603838204</t>
  </si>
  <si>
    <t>INMOBILIARIA KEVIC SOCIEDAD ANONIMA CERRADA</t>
  </si>
  <si>
    <t>dseminario@iksa.com.pe</t>
  </si>
  <si>
    <t>Dalia</t>
  </si>
  <si>
    <t>Seminario Morales Bermudez</t>
  </si>
  <si>
    <t>Lima Cargo City</t>
  </si>
  <si>
    <t>20511520186</t>
  </si>
  <si>
    <t>INMOBILIARIA KORICANCHA SOCIEDAD ANONIMA</t>
  </si>
  <si>
    <t>ecarbonel@iksa.com.pe</t>
  </si>
  <si>
    <t>Paul Carbonel. Cavero</t>
  </si>
  <si>
    <t>janett.brocca@iksa.com.pe</t>
  </si>
  <si>
    <t>Brocca Mantilla</t>
  </si>
  <si>
    <t>bol_456@hotmail.com</t>
  </si>
  <si>
    <t>Lucero Carcausto Osco</t>
  </si>
  <si>
    <t>Inmobiliaria Piramide H &amp; B</t>
  </si>
  <si>
    <t>20603847408</t>
  </si>
  <si>
    <t>INMOBILIARIA PIRAMIDE H &amp; B S.A.C.</t>
  </si>
  <si>
    <t>inmobiliariasevillablsac@gmail.com</t>
  </si>
  <si>
    <t>Bustamante Sevilla</t>
  </si>
  <si>
    <t>Inmobiliaria Sevilla BL</t>
  </si>
  <si>
    <t>20608847317</t>
  </si>
  <si>
    <t>INMOBILIARIA SEVILLA BL S.A.C.</t>
  </si>
  <si>
    <t>benitoanjali160488@gmail.com</t>
  </si>
  <si>
    <t>Lopez Huillca</t>
  </si>
  <si>
    <t>Inmobiliaria Ubuntu</t>
  </si>
  <si>
    <t>20607569101</t>
  </si>
  <si>
    <t>INMOBILIARIA UBUNTU S.A.C.</t>
  </si>
  <si>
    <t>villanuevayv2510@gmail.com</t>
  </si>
  <si>
    <t>Rodrigo Villanueva Lozano</t>
  </si>
  <si>
    <t>gerentegeneral@corpubuntu.com</t>
  </si>
  <si>
    <t>Nayeli Borja Santome</t>
  </si>
  <si>
    <t>arquines_sac@hotmail.com</t>
  </si>
  <si>
    <t>Josue Espinoza Jara</t>
  </si>
  <si>
    <t>Inmobiliaria Y Constructora Arquines</t>
  </si>
  <si>
    <t>20513197455</t>
  </si>
  <si>
    <t>INMOBILIARIA Y CONSTRUCTORA ARQUINES SAC</t>
  </si>
  <si>
    <t>jimcristovive@gmail.com</t>
  </si>
  <si>
    <t>Marco Espinoza Jara</t>
  </si>
  <si>
    <t>lramirez@remaxprincipal.pe</t>
  </si>
  <si>
    <t>Antonio Ramirez Beteta</t>
  </si>
  <si>
    <t>Remax Principal</t>
  </si>
  <si>
    <t>20608373137</t>
  </si>
  <si>
    <t>INMOBILIARIA Y CONSTRUCTORA PRINCIPAL E.I.R.L.</t>
  </si>
  <si>
    <t>digitalprincipal1@gmail.com</t>
  </si>
  <si>
    <t>Enriquez Oblitas Morante</t>
  </si>
  <si>
    <t>yessenialopez@remaxprincipal.pe</t>
  </si>
  <si>
    <t>Virginia Lopez Segura</t>
  </si>
  <si>
    <t>solucionesenergeticos@hotmail.com</t>
  </si>
  <si>
    <t>Berta Cutipa Escobar</t>
  </si>
  <si>
    <t>Innergy Gas Soluciones Energeticas Empresa Individual De Responsabilidad Limitada</t>
  </si>
  <si>
    <t>20406493289</t>
  </si>
  <si>
    <t>INNERGY GAS SOLUCIONES ENERGETICAS EMPRESA INDIVIDUAL DE RESPONSABILIDAD LIMITADA</t>
  </si>
  <si>
    <t>solucionesenergeticas2@hotmail.com</t>
  </si>
  <si>
    <t>Antony Chahuas Cutipa</t>
  </si>
  <si>
    <t>grover@inngresa.com</t>
  </si>
  <si>
    <t>Grover</t>
  </si>
  <si>
    <t>Manuel Campos Ancajima</t>
  </si>
  <si>
    <t>Inngresa</t>
  </si>
  <si>
    <t>20601459966</t>
  </si>
  <si>
    <t>INNGRESA S.A.C.</t>
  </si>
  <si>
    <t>nlopez@inngresa.com</t>
  </si>
  <si>
    <t>Nioyesli</t>
  </si>
  <si>
    <t>Yinileinny Lopez Hernandez</t>
  </si>
  <si>
    <t>ajuandediosl@innoteamperu.com</t>
  </si>
  <si>
    <t>Juan De Dios Leon</t>
  </si>
  <si>
    <t>Innoteam Peru</t>
  </si>
  <si>
    <t>20601965489</t>
  </si>
  <si>
    <t>INNOTEAM PERU S.A.C.</t>
  </si>
  <si>
    <t>jalegriav@innoteamperu</t>
  </si>
  <si>
    <t>Manuel Alegria Villa</t>
  </si>
  <si>
    <t>contacto@innovaaccion.com.pe</t>
  </si>
  <si>
    <t>Miguel Roque Cabello</t>
  </si>
  <si>
    <t>Innova Accion</t>
  </si>
  <si>
    <t>20549619879</t>
  </si>
  <si>
    <t>INNOVA ACCION S.A.C.</t>
  </si>
  <si>
    <t>jroque@innovaaccion.com.pe</t>
  </si>
  <si>
    <t>Ana Roque Cabello</t>
  </si>
  <si>
    <t>contacto@innovaccion.com.pe</t>
  </si>
  <si>
    <t>Gonzales Albino</t>
  </si>
  <si>
    <t>informes@innova.com.pe</t>
  </si>
  <si>
    <t>Pedroso Xx</t>
  </si>
  <si>
    <t>Innova Ambiental</t>
  </si>
  <si>
    <t>20302891452</t>
  </si>
  <si>
    <t>INNOVA AMBIENTAL S.A.</t>
  </si>
  <si>
    <t>efermor@innova.com.pe</t>
  </si>
  <si>
    <t>Fermor Sanchez</t>
  </si>
  <si>
    <t>gsanchez@innova.com.pe</t>
  </si>
  <si>
    <t>Gadwyn</t>
  </si>
  <si>
    <t>Sanchez Yaringaño</t>
  </si>
  <si>
    <t>gibarguen@innova.com.pe</t>
  </si>
  <si>
    <t>Ibargüen Chavarri</t>
  </si>
  <si>
    <t>jtriana@innova.com.pe</t>
  </si>
  <si>
    <t>Triana Xx</t>
  </si>
  <si>
    <t>mazevedo@innova.com.pe</t>
  </si>
  <si>
    <t>Azevedo Socoowski</t>
  </si>
  <si>
    <t>rgalvez@innova.com.pe</t>
  </si>
  <si>
    <t>Raziel</t>
  </si>
  <si>
    <t>Galvez Vega</t>
  </si>
  <si>
    <t>slozano@innova.com.pe</t>
  </si>
  <si>
    <t>Luz Lozano Pichardo</t>
  </si>
  <si>
    <t>lquispe@innovacontadores.com</t>
  </si>
  <si>
    <t>Quispe Pusan</t>
  </si>
  <si>
    <t>Innova Contadores</t>
  </si>
  <si>
    <t>ASISTENTE TESORERIA</t>
  </si>
  <si>
    <t>20603866879</t>
  </si>
  <si>
    <t>INNOVA CONTADORES S.A.C.</t>
  </si>
  <si>
    <t>lgallegos@innovacontadores.com</t>
  </si>
  <si>
    <t>Lizardo Gallegos Santiago</t>
  </si>
  <si>
    <t>innovagya@gmail.com</t>
  </si>
  <si>
    <t>Marisabt</t>
  </si>
  <si>
    <t>Angelica Livia Velasquez</t>
  </si>
  <si>
    <t>Innova G &amp; A Group</t>
  </si>
  <si>
    <t>20603246498</t>
  </si>
  <si>
    <t>INNOVA G &amp; A GROUP S.A.C.</t>
  </si>
  <si>
    <t>innovaingenieros@gmail.com</t>
  </si>
  <si>
    <t>Jordan Espinoza Tiznado</t>
  </si>
  <si>
    <t>Innova Ingenieria Y Control</t>
  </si>
  <si>
    <t>20546854591</t>
  </si>
  <si>
    <t>INNOVA INGENIERIA Y CONTROL S.A.C.</t>
  </si>
  <si>
    <t>carritosdemercado@gmail.com</t>
  </si>
  <si>
    <t>Ruth Matias Reynoso</t>
  </si>
  <si>
    <t>Innova Roy</t>
  </si>
  <si>
    <t>20600145330</t>
  </si>
  <si>
    <t>INNOVA ROY E.I.R.L.</t>
  </si>
  <si>
    <t>info@royercars.com</t>
  </si>
  <si>
    <t>Roy Gamarra Briceño</t>
  </si>
  <si>
    <t>helbervasquez@gmail.com</t>
  </si>
  <si>
    <t>Vasquez Rubio</t>
  </si>
  <si>
    <t>Innova Soluciones Generales</t>
  </si>
  <si>
    <t>20565386825</t>
  </si>
  <si>
    <t>INNOVA SOLUCIONES GENERALES S.A.C.</t>
  </si>
  <si>
    <t>arq.rivaar86@gmail.com</t>
  </si>
  <si>
    <t>Rivadeneyra Arbieto</t>
  </si>
  <si>
    <t>kdea_21@hotmail.com</t>
  </si>
  <si>
    <t>Danuvio</t>
  </si>
  <si>
    <t>Paucar Corzo</t>
  </si>
  <si>
    <t>Innova Sport International</t>
  </si>
  <si>
    <t>20601674956</t>
  </si>
  <si>
    <t>INNOVA SPORT INTERNATIONAL S.A.C.</t>
  </si>
  <si>
    <t>yro8255@gmail.com</t>
  </si>
  <si>
    <t>william_cuadros@yahoo.es</t>
  </si>
  <si>
    <t>Fabrizio Cuadros Quispe</t>
  </si>
  <si>
    <t>Creaplast</t>
  </si>
  <si>
    <t>20605433414</t>
  </si>
  <si>
    <t>INNOVACION &amp; TECNOLOGIA PLASTICA S.A.C.</t>
  </si>
  <si>
    <t>rmelendez@creaplast.pe</t>
  </si>
  <si>
    <t>drendon@incodesoft.com</t>
  </si>
  <si>
    <t>Carolina Rendon Carbajal</t>
  </si>
  <si>
    <t>Incodesoft</t>
  </si>
  <si>
    <t>20602160930</t>
  </si>
  <si>
    <t>INNOVACION EN CONSULTORIA Y DESARROLLO DE SOFTWARE S.A.C.</t>
  </si>
  <si>
    <t>gcesar@incodesoft.com</t>
  </si>
  <si>
    <t>Giancarlos Cesar Cahua</t>
  </si>
  <si>
    <t>enfermeraocupacional.mc@gmail.com</t>
  </si>
  <si>
    <t>Elvira Mendoza Castillo</t>
  </si>
  <si>
    <t>Insesa</t>
  </si>
  <si>
    <t>20612029416</t>
  </si>
  <si>
    <t>INNOVACION EN SEGURIDAD Y SALUD OCUPACIONAL SOCIEDAD ANONIMA CERRADA</t>
  </si>
  <si>
    <t>rosariocabrera283@gmail.com</t>
  </si>
  <si>
    <t>Del Pilar Cabrera Guerrero</t>
  </si>
  <si>
    <t>jneira@seteinnova.com</t>
  </si>
  <si>
    <t>Neira Retete</t>
  </si>
  <si>
    <t>Innovacion Tecnologica Para El Desarrollo Empresarial S.A.C. - Itpde</t>
  </si>
  <si>
    <t>20602215521</t>
  </si>
  <si>
    <t>INNOVACION TECNOLOGICA PARA EL DESARROLLO EMPRESARIAL S.A.C. - ITPDE S.A.C.</t>
  </si>
  <si>
    <t>info@innovacionverticalperu.com</t>
  </si>
  <si>
    <t>Ismael Ramirez Togas</t>
  </si>
  <si>
    <t>Innovacion Vertical</t>
  </si>
  <si>
    <t>20605454411</t>
  </si>
  <si>
    <t>INNOVACION VERTICAL E.I.R.L.</t>
  </si>
  <si>
    <t>info@innovacionverticaperu.com</t>
  </si>
  <si>
    <t>Milagros Ramirez Togas</t>
  </si>
  <si>
    <t>imilla@iavalsa.com</t>
  </si>
  <si>
    <t>Skarlett Milla Noriega</t>
  </si>
  <si>
    <t>Innovaciones Alimentarias Valsa</t>
  </si>
  <si>
    <t>20603429509</t>
  </si>
  <si>
    <t>INNOVACIONES ALIMENTARIAS VALSA E.I.R.L.</t>
  </si>
  <si>
    <t>mbohorquezdelportal@gmail.com</t>
  </si>
  <si>
    <t>Angel Bohorquez Del Portal</t>
  </si>
  <si>
    <t>Créditos Despierta</t>
  </si>
  <si>
    <t>LEASING O ARRENDAMIENTO FINANCIERO</t>
  </si>
  <si>
    <t>20605244310</t>
  </si>
  <si>
    <t>INNOVACIONES FINANCIERAS S.A.C.</t>
  </si>
  <si>
    <t>smf2183@columbia.edu</t>
  </si>
  <si>
    <t>Michele Arturo Ferreyros Arciniega</t>
  </si>
  <si>
    <t>kmoloche@inirsa.com</t>
  </si>
  <si>
    <t>Ketty</t>
  </si>
  <si>
    <t>Moloche Blanco</t>
  </si>
  <si>
    <t>Innovaciones Industriales Riper</t>
  </si>
  <si>
    <t>20515184113</t>
  </si>
  <si>
    <t>INNOVACIONES INDUSTRIALES RIPER SOCIEDAD ANONIMA (INIRSA)</t>
  </si>
  <si>
    <t>rperez@inirsa.com</t>
  </si>
  <si>
    <t>Perez Rodriguez</t>
  </si>
  <si>
    <t>carlosmgomez16@hotmail.com</t>
  </si>
  <si>
    <t>Gomez Fernandez</t>
  </si>
  <si>
    <t>Innomed</t>
  </si>
  <si>
    <t>20297675649</t>
  </si>
  <si>
    <t>INNOVACIONES MEDICAS SRL</t>
  </si>
  <si>
    <t>cotizaciones.innomed@gmail.com</t>
  </si>
  <si>
    <t>Albujar Herrera</t>
  </si>
  <si>
    <t>innomed@terra.com.pe</t>
  </si>
  <si>
    <t>Hidalgo Infante</t>
  </si>
  <si>
    <t>wilsonhidalgo51@hotmail.com</t>
  </si>
  <si>
    <t>Wilson Hidalgo Lozano</t>
  </si>
  <si>
    <t>iq3000sac@hotmail.com</t>
  </si>
  <si>
    <t>Jorge Talavera Rivera</t>
  </si>
  <si>
    <t>Iq3000</t>
  </si>
  <si>
    <t>20492338924</t>
  </si>
  <si>
    <t>INNOVACIONES QUIRURGICAS 3000 S.A.C.</t>
  </si>
  <si>
    <t>sharmely.zanabria@hassogroup.com</t>
  </si>
  <si>
    <t>Sharmely Zanabria Carmona</t>
  </si>
  <si>
    <t>Hasso Group</t>
  </si>
  <si>
    <t>20600446461</t>
  </si>
  <si>
    <t>INNOVACIONES TECNOLOGICAS HASSO GROUP S.A.C. - HASSO GROUP S.A.C.</t>
  </si>
  <si>
    <t>elmer@innovacionestesla.com</t>
  </si>
  <si>
    <t>Alvarado Flores</t>
  </si>
  <si>
    <t>Innovaciones Tesla</t>
  </si>
  <si>
    <t>20603059159</t>
  </si>
  <si>
    <t>INNOVACIONES TESLA S.A.C.</t>
  </si>
  <si>
    <t>kenlli@innovacionestesla.com</t>
  </si>
  <si>
    <t>Kenlli</t>
  </si>
  <si>
    <t>Lenin Aquino Nieves</t>
  </si>
  <si>
    <t>ronald@innovacionestesla.com</t>
  </si>
  <si>
    <t>Infante Flores</t>
  </si>
  <si>
    <t>andre.arcondo@innoval-solutions.com</t>
  </si>
  <si>
    <t>Arcondo Lopez</t>
  </si>
  <si>
    <t>Innoval Solutions</t>
  </si>
  <si>
    <t>20607658090</t>
  </si>
  <si>
    <t>INNOVAL SOLUTIONS S.A.C.</t>
  </si>
  <si>
    <t>maria.melendez@innoval-solutions.com</t>
  </si>
  <si>
    <t>Del Carmen Melendez Alvarez</t>
  </si>
  <si>
    <t>linck.tello@innovare.pe</t>
  </si>
  <si>
    <t>Linck</t>
  </si>
  <si>
    <t>Innovare</t>
  </si>
  <si>
    <t>20475805101</t>
  </si>
  <si>
    <t>INNOVARE E-BUSINESS S.A.C.</t>
  </si>
  <si>
    <t>llim.tello@innovare.pe</t>
  </si>
  <si>
    <t>Llim</t>
  </si>
  <si>
    <t>jose.collantes@innovarit.com.pe</t>
  </si>
  <si>
    <t>Luis Collantes Contreras</t>
  </si>
  <si>
    <t>Innovarit</t>
  </si>
  <si>
    <t>20549823484</t>
  </si>
  <si>
    <t>INNOVARIT S.A.C.</t>
  </si>
  <si>
    <t>roberto@soyinnovarte.com</t>
  </si>
  <si>
    <t>Calvo Retana.</t>
  </si>
  <si>
    <t>Innovarte</t>
  </si>
  <si>
    <t>20544394402</t>
  </si>
  <si>
    <t>INNOVARTE S.A.</t>
  </si>
  <si>
    <t>jose.gonzales@innovatechcompany.com</t>
  </si>
  <si>
    <t>Luis Gonzales Ortiz</t>
  </si>
  <si>
    <t>Innovatech Company</t>
  </si>
  <si>
    <t>20607657204</t>
  </si>
  <si>
    <t>INNOVATECH COMPANY PERU S.A.C.</t>
  </si>
  <si>
    <t>gestion@innovatechcompany.com</t>
  </si>
  <si>
    <t>Manuel Gonzales Ortiz</t>
  </si>
  <si>
    <t>lucio.perez@icleverly.com</t>
  </si>
  <si>
    <t>Samuel Perez Silva</t>
  </si>
  <si>
    <t>Innovation Cleverly</t>
  </si>
  <si>
    <t>20552306172</t>
  </si>
  <si>
    <t>INNOVATION CLEVERLY S.A.C</t>
  </si>
  <si>
    <t>emerad07@gmail.com</t>
  </si>
  <si>
    <t>Arturo Mera Dionicio</t>
  </si>
  <si>
    <t>Innovative Fashion Group</t>
  </si>
  <si>
    <t>20602830846</t>
  </si>
  <si>
    <t>INNOVATIVE FASHION GROUP S.A.C.</t>
  </si>
  <si>
    <t>administracion@innpackperu.com</t>
  </si>
  <si>
    <t>Andazabal Porras.</t>
  </si>
  <si>
    <t>Innpack Peru</t>
  </si>
  <si>
    <t>20610805362</t>
  </si>
  <si>
    <t>INNPACK PERU S.A.C.</t>
  </si>
  <si>
    <t>gerencia@inoqualityconsulting.com</t>
  </si>
  <si>
    <t>Avalos Carreño</t>
  </si>
  <si>
    <t>Inoquality Consulting</t>
  </si>
  <si>
    <t>20565837851</t>
  </si>
  <si>
    <t>INOQUALITY CONSULTING E.I.R.L</t>
  </si>
  <si>
    <t>cyepez@farmaciasperuanas.pe</t>
  </si>
  <si>
    <t>Yepez Mercado</t>
  </si>
  <si>
    <t>Inretail Pharma</t>
  </si>
  <si>
    <t>20331066703</t>
  </si>
  <si>
    <t>INRETAIL PHARMA S.A.</t>
  </si>
  <si>
    <t>lalfaro@farmaciasperuanas.pe</t>
  </si>
  <si>
    <t>Felipe Alfaro Garrath</t>
  </si>
  <si>
    <t>mherrera@inretailpharma.com</t>
  </si>
  <si>
    <t>Marvin</t>
  </si>
  <si>
    <t>Herrera Otoya</t>
  </si>
  <si>
    <t>wgutierrez@insiderbusiness.es</t>
  </si>
  <si>
    <t>Gutierrez Castro</t>
  </si>
  <si>
    <t>Insider Group Sociedad Anonima Cerrada - Insider Group</t>
  </si>
  <si>
    <t>20549728902</t>
  </si>
  <si>
    <t>INSIDER GROUP SOCIEDAD ANONIMA CERRADA - INSIDER GROUP S.A.C.</t>
  </si>
  <si>
    <t>celso.serrano@insofti.com</t>
  </si>
  <si>
    <t>Serrano Chuquin</t>
  </si>
  <si>
    <t>Insofti Solution</t>
  </si>
  <si>
    <t>20602580882</t>
  </si>
  <si>
    <t>INSOFTI SOLUTION S.A.C.</t>
  </si>
  <si>
    <t>evelyn.vicente@insofti.com</t>
  </si>
  <si>
    <t>Vicente Condori</t>
  </si>
  <si>
    <t>krmen.delpilar@gmail.com</t>
  </si>
  <si>
    <t>Del Pilar Huaman Vargas.</t>
  </si>
  <si>
    <t>Inspira Creative &amp; Comunication</t>
  </si>
  <si>
    <t>20601444969</t>
  </si>
  <si>
    <t>INSPIRA CREATIVE &amp; COMUNICATION E.I.R.L.</t>
  </si>
  <si>
    <t>info@inspira-mkt.com</t>
  </si>
  <si>
    <t>Cagney. Moran Vargas</t>
  </si>
  <si>
    <t>fetorres@inspiratit.com</t>
  </si>
  <si>
    <t>Elena Torres Sanchez</t>
  </si>
  <si>
    <t>Inspira IT Consulting</t>
  </si>
  <si>
    <t>20524858518</t>
  </si>
  <si>
    <t>INSPIRA IT CONSULTING S.A.C.</t>
  </si>
  <si>
    <t>ftorres@inspirait.com</t>
  </si>
  <si>
    <t>Arturo Torres Sánchez</t>
  </si>
  <si>
    <t>aanicama@isat.edu.pe</t>
  </si>
  <si>
    <t>Gellyna Anicama Fritsch</t>
  </si>
  <si>
    <t>Instituto San Agustin - Isat</t>
  </si>
  <si>
    <t>20110545445</t>
  </si>
  <si>
    <t>INST SUPERIOR TECN SAN AGUSTIN</t>
  </si>
  <si>
    <t>hlucar@isat.edu.pe</t>
  </si>
  <si>
    <t>Maximiliano Lucar Cuculiza</t>
  </si>
  <si>
    <t>hdiaz@agustinos.pe</t>
  </si>
  <si>
    <t>Hernanis</t>
  </si>
  <si>
    <t>Martin Diaz Guzman</t>
  </si>
  <si>
    <t>RECTOR</t>
  </si>
  <si>
    <t>izegarra@isat.edu.pe</t>
  </si>
  <si>
    <t>Zegarra</t>
  </si>
  <si>
    <t>installnet@hotmail.com</t>
  </si>
  <si>
    <t>Pablo Arteaga Pacheco</t>
  </si>
  <si>
    <t>Servicios Mundo Verde</t>
  </si>
  <si>
    <t>20510668392</t>
  </si>
  <si>
    <t>INSTALL NET EIRL</t>
  </si>
  <si>
    <t>alvilcah@yahoo.com</t>
  </si>
  <si>
    <t>Jhony Vilca Huari</t>
  </si>
  <si>
    <t>Instaprint</t>
  </si>
  <si>
    <t>20547671024</t>
  </si>
  <si>
    <t>INSTAPRINT S.A.C.</t>
  </si>
  <si>
    <t>victoriaelias_2007@hotmail.com</t>
  </si>
  <si>
    <t>Bedon Montoya</t>
  </si>
  <si>
    <t>Institucion Educativa Privada Walt Whitman</t>
  </si>
  <si>
    <t>20491947731</t>
  </si>
  <si>
    <t>INSTITUCION EDUCATIVA PRIVADA WALT WHITMAN E.I.R.L.</t>
  </si>
  <si>
    <t>idrprofessionals@gmail.com</t>
  </si>
  <si>
    <t>Mercedes Dominguez Arana</t>
  </si>
  <si>
    <t>Institute OF Development Research For Professionals S.A.C - Idr Professinals</t>
  </si>
  <si>
    <t>20600537513</t>
  </si>
  <si>
    <t>INSTITUTE OF DEVELOPMENT RESEARCH FOR PROFESSIONALS S.A.C - IDR PROFESSINALS S.A.C.</t>
  </si>
  <si>
    <t>erika.carrillo@icpna.edu.pe</t>
  </si>
  <si>
    <t>Carrillo Mendez</t>
  </si>
  <si>
    <t>Icpna</t>
  </si>
  <si>
    <t>20122667660</t>
  </si>
  <si>
    <t>INSTITUTO CULTURAL PERUANO NORTEAMERICANO</t>
  </si>
  <si>
    <t>giuliana.vilca@icpna.edu.pe</t>
  </si>
  <si>
    <t>Gisela Vilca Contreras</t>
  </si>
  <si>
    <t>guillermo.alarcon@icpna.edu.pe</t>
  </si>
  <si>
    <t>Alarcón Ramírez</t>
  </si>
  <si>
    <t>paloma.ruiz@icpna.edu.pe</t>
  </si>
  <si>
    <t>Ruiz Arriola</t>
  </si>
  <si>
    <t>rafael.yzaga@icpna.edu.pe</t>
  </si>
  <si>
    <t>Yzaga De Bernardis</t>
  </si>
  <si>
    <t>rhoyle@inteligogroup.com</t>
  </si>
  <si>
    <t>Hoyle Mc Callum</t>
  </si>
  <si>
    <t>presidencia@institutoperuanochino.pe</t>
  </si>
  <si>
    <t>Emilio Napuri Nuñez</t>
  </si>
  <si>
    <t>Instituto Cultural Y Deportivo Peruano Chino Tao TE Chia</t>
  </si>
  <si>
    <t>20504605508</t>
  </si>
  <si>
    <t>INSTITUTO CULTURAL Y DEPORTIVO PERUANO CHINO TAO TE CHIA</t>
  </si>
  <si>
    <t>administracion@institutoperuanochino.pe</t>
  </si>
  <si>
    <t>Tataje Diaz</t>
  </si>
  <si>
    <t>administracion@icifem.edu.pe</t>
  </si>
  <si>
    <t>Urbano Ramirez Laurente</t>
  </si>
  <si>
    <t>Instituto De Ciencias Financieras Y Empresariales</t>
  </si>
  <si>
    <t>20603510314</t>
  </si>
  <si>
    <t>INSTITUTO DE CIENCIAS FINANCIERAS Y EMPRESARIALES E.I.R.L.</t>
  </si>
  <si>
    <t>gestionysistemas@idepcentral.com</t>
  </si>
  <si>
    <t>Oswaldo Salazar Hernandez</t>
  </si>
  <si>
    <t>Instituto De Desarrollo Empresarial Del Perú</t>
  </si>
  <si>
    <t>20607741329</t>
  </si>
  <si>
    <t>INSTITUTO DE DESARROLLO EMPRESARIAL DEL PERÚ E.I.R.L.</t>
  </si>
  <si>
    <t>cesian.paredes@gmail.com</t>
  </si>
  <si>
    <t>Noemi Paredes Pizan</t>
  </si>
  <si>
    <t>Idecap</t>
  </si>
  <si>
    <t>20600879490</t>
  </si>
  <si>
    <t>INSTITUTO DE DESARROLLO Y CAPACITACION IDECAP E.I.R.L.</t>
  </si>
  <si>
    <t>academica.idecap@gmail.com</t>
  </si>
  <si>
    <t>Fidencio</t>
  </si>
  <si>
    <t>Noel Oruna Saavedra</t>
  </si>
  <si>
    <t>informes@idecap.edu.pe</t>
  </si>
  <si>
    <t>Noelia</t>
  </si>
  <si>
    <t>Oruna Urtecho</t>
  </si>
  <si>
    <t>gerenciageneral.idecap@gmail.com</t>
  </si>
  <si>
    <t>Paredes Zavaleta</t>
  </si>
  <si>
    <t>coordinadordecursos@iesrp.edu.pe</t>
  </si>
  <si>
    <t>Caceres Vargas</t>
  </si>
  <si>
    <t>Instituto De Educacion Superior Ricardo Palma</t>
  </si>
  <si>
    <t>20338856955</t>
  </si>
  <si>
    <t>INSTITUTO DE EDUCACION SUPERIOR RICARDO PALMA S.A.</t>
  </si>
  <si>
    <t>ggeneral@iesrp.edu.pe</t>
  </si>
  <si>
    <t>Eugenia Olguin Porta</t>
  </si>
  <si>
    <t>hgoitre@ipp.pe</t>
  </si>
  <si>
    <t>Alejandro Goitre Testino</t>
  </si>
  <si>
    <t>Instituto De Educacion Superior Tecnologico Privado Instituto Peruano De Publicidad</t>
  </si>
  <si>
    <t>20109733092</t>
  </si>
  <si>
    <t>INSTITUTO DE EDUCACION SUPERIOR TECNOLOGICO PRIVADO "INSTITUTO PERUANO DE PUBLICIDAD"</t>
  </si>
  <si>
    <t>asaldana@igcc.com.pe</t>
  </si>
  <si>
    <t>Godofredo Saldaña Huerta</t>
  </si>
  <si>
    <t>Igcc</t>
  </si>
  <si>
    <t>20601492394</t>
  </si>
  <si>
    <t>INSTITUTO DE GESTION Y CERTIFICACION PARA LA CALIDAD S.A.C. - IGCC S.A.C</t>
  </si>
  <si>
    <t>djulca@igcc.com.pe</t>
  </si>
  <si>
    <t>Dayyana</t>
  </si>
  <si>
    <t>Ghelit Julca Puente.</t>
  </si>
  <si>
    <t>areditoresac@hotmail.com</t>
  </si>
  <si>
    <t>Rios Cueto</t>
  </si>
  <si>
    <t>Instituto De Innovacion Del Emprendedor</t>
  </si>
  <si>
    <t>20602344216</t>
  </si>
  <si>
    <t>INSTITUTO DE INNOVACION DEL EMPRENDEDOR S.A.C.</t>
  </si>
  <si>
    <t>leor_1982_123@hotmail.com</t>
  </si>
  <si>
    <t>asistenciasocial@iin.sld.pe</t>
  </si>
  <si>
    <t>Mercedes Gutierrez Roman</t>
  </si>
  <si>
    <t>Inst De Investigacion Nutricio</t>
  </si>
  <si>
    <t>20117792634</t>
  </si>
  <si>
    <t>INSTITUTO DE INVESTIGACION NUTRICIONAL</t>
  </si>
  <si>
    <t>directoradministrativo@iin.sld.pe</t>
  </si>
  <si>
    <t>Vivanco Trinidad</t>
  </si>
  <si>
    <t>lespejo@iin.sld.pe</t>
  </si>
  <si>
    <t>Cristina Espejo Gordillo</t>
  </si>
  <si>
    <t>directorgeneral@iin.sld.pe</t>
  </si>
  <si>
    <t>Ernest Hernando Stenning De Lavalle</t>
  </si>
  <si>
    <t>ssilva@iin.sld.pe</t>
  </si>
  <si>
    <t>Silva Gómez</t>
  </si>
  <si>
    <t>rosario.cueva@gmail.com</t>
  </si>
  <si>
    <t>Del Rosario Cueva Perez</t>
  </si>
  <si>
    <t>Instituto De La Mama</t>
  </si>
  <si>
    <t>20538500063</t>
  </si>
  <si>
    <t>INSTITUTO DE LA MAMA S.A.C.</t>
  </si>
  <si>
    <t>rzea@irgcperu.com</t>
  </si>
  <si>
    <t>Marcel Zea Peña.</t>
  </si>
  <si>
    <t>Instituto De Riesgos Y Gobierno Corporativo</t>
  </si>
  <si>
    <t>20602358021</t>
  </si>
  <si>
    <t>INSTITUTO DE RIESGOS Y GOBIERNO CORPORATIVO S.A.C.</t>
  </si>
  <si>
    <t>institutodeterapiamanualperu@gmail.com</t>
  </si>
  <si>
    <t>Bartoni Lizarraga Toledo.</t>
  </si>
  <si>
    <t>Instituto De Terapia Manual Y Quiropractica De Peru</t>
  </si>
  <si>
    <t>20603176601</t>
  </si>
  <si>
    <t>INSTITUTO DE TERAPIA MANUAL Y QUIROPRACTICA DE PERU E.I.R.L.</t>
  </si>
  <si>
    <t>doratuestaquispe@gmail.com</t>
  </si>
  <si>
    <t>Estela Tuesta Quispe</t>
  </si>
  <si>
    <t>Ildg</t>
  </si>
  <si>
    <t>20601174414</t>
  </si>
  <si>
    <t>INSTITUTO LATINO DE DESARROLLO GERENCIAL SOCIEDAD ANONIMA CERRADA - ILDG S.A.C.</t>
  </si>
  <si>
    <t>conversandoconmiguel@gmail.com</t>
  </si>
  <si>
    <t>Miguel Fernandez Tuesta</t>
  </si>
  <si>
    <t>jhersontoscano1@gmail.com</t>
  </si>
  <si>
    <t>Jherson</t>
  </si>
  <si>
    <t>Jonathan Toscano Cristobal</t>
  </si>
  <si>
    <t>Instituto Nacional De Salud Del Pie</t>
  </si>
  <si>
    <t>20613689606</t>
  </si>
  <si>
    <t>INSTITUTO NACIONAL DE SALUD DEL PIE S.A.C.</t>
  </si>
  <si>
    <t>geraldperezayora@gmail.com</t>
  </si>
  <si>
    <t>Geraldine Perez Ayora</t>
  </si>
  <si>
    <t>jazmin_3_10@hotmail.com</t>
  </si>
  <si>
    <t>Jasmin Jaque Rodriguez</t>
  </si>
  <si>
    <t>Instituto Peruano De Gestiones</t>
  </si>
  <si>
    <t>20606357541</t>
  </si>
  <si>
    <t>INSTITUTO PERUANO DE GESTIONES EMPRESARIALES E.I.R.L.</t>
  </si>
  <si>
    <t>ppinedos@iphci.com.pe</t>
  </si>
  <si>
    <t>Alberto Mejia Vargas Machuca</t>
  </si>
  <si>
    <t>Iphci</t>
  </si>
  <si>
    <t>20517673731</t>
  </si>
  <si>
    <t>INSTITUTO PERUANO DE HEMODINAMICA Y CARDIOLOGIA INTERVENCIONISTA S.A.C. - IPHCI S.A.C.</t>
  </si>
  <si>
    <t>ciramos@inppares.org</t>
  </si>
  <si>
    <t>Leydi Ramos Huaman</t>
  </si>
  <si>
    <t>Inppares</t>
  </si>
  <si>
    <t>20154935267</t>
  </si>
  <si>
    <t>INSTITUTO PERUANO DE PATERNIDAD RESPONSABLE</t>
  </si>
  <si>
    <t>iramos@inppares.org</t>
  </si>
  <si>
    <t>valverdemaricielo2@gmail.com</t>
  </si>
  <si>
    <t>Maricielo Valverde Diaz</t>
  </si>
  <si>
    <t>Instituto Profesional De Alta Especializacion Peru S.A.C. - Ipae Peru</t>
  </si>
  <si>
    <t>20609270251</t>
  </si>
  <si>
    <t>INSTITUTO PROFESIONAL DE ALTA ESPECIALIZACION PERU S.A.C. - IPAE PERU S.A.C.</t>
  </si>
  <si>
    <t>joragu1308@gmail.com</t>
  </si>
  <si>
    <t>Luis Agustin Villacorta</t>
  </si>
  <si>
    <t>egomez-sanchez@iqfarma.com</t>
  </si>
  <si>
    <t>Evaristo</t>
  </si>
  <si>
    <t>Gómez-Sánchez Lembcke</t>
  </si>
  <si>
    <t>IQ Farma</t>
  </si>
  <si>
    <t>20100287791</t>
  </si>
  <si>
    <t>INSTITUTO QUIMIOTERAPICO S A</t>
  </si>
  <si>
    <t>gpeirano@iqfama.com</t>
  </si>
  <si>
    <t>Peirano Castillo</t>
  </si>
  <si>
    <t>vnilsson@iqfarma.com</t>
  </si>
  <si>
    <t>Lozano Huaracha</t>
  </si>
  <si>
    <t>administracion@institutodeseguridad.edu.pe</t>
  </si>
  <si>
    <t>Seminario La Roche</t>
  </si>
  <si>
    <t>Instituto Superior De Seguridad Y Ciencias Aplicadas</t>
  </si>
  <si>
    <t>20511097321</t>
  </si>
  <si>
    <t>INSTITUTO SUPERIOR DE SEGURIDAD Y CIENCIAS APLICADAS</t>
  </si>
  <si>
    <t>gerencia@institutodeseguridad.edu.pe</t>
  </si>
  <si>
    <t>Marin Romero</t>
  </si>
  <si>
    <t>imformes@institutodeseguridad.edu.pe</t>
  </si>
  <si>
    <t>Sam Li .</t>
  </si>
  <si>
    <t>asarmiento@isil.pe</t>
  </si>
  <si>
    <t>Sarmiento Peña De Ramirez</t>
  </si>
  <si>
    <t>Isil</t>
  </si>
  <si>
    <t>20100134455</t>
  </si>
  <si>
    <t>INSTITUTO SUPERIOR SAN IGNACIO DE LOYOLA S.A.</t>
  </si>
  <si>
    <t>cmelzi@isil.pe</t>
  </si>
  <si>
    <t>Melzi Palacios</t>
  </si>
  <si>
    <t>vcalderon@isil.pe</t>
  </si>
  <si>
    <t>Calderón Landauro</t>
  </si>
  <si>
    <t>informes@institutoninadesign.com</t>
  </si>
  <si>
    <t>Colan Anton</t>
  </si>
  <si>
    <t>Ins.Sup.Tec.Part.Nina Design</t>
  </si>
  <si>
    <t>20130540377</t>
  </si>
  <si>
    <t>INSTITUTO SUPERIOR TECNOLOGICO PARTICULAR NINA DESIGN</t>
  </si>
  <si>
    <t>ariaanthony123@gmail.com</t>
  </si>
  <si>
    <t>Aldair</t>
  </si>
  <si>
    <t>Anthony Arias Limaylla</t>
  </si>
  <si>
    <t>Stratton Ied</t>
  </si>
  <si>
    <t>20613215043</t>
  </si>
  <si>
    <t>INSTITUTO TECNOLOGICO STRATTON S.A.C.</t>
  </si>
  <si>
    <t>angelrdelacruz.08@gmail.com</t>
  </si>
  <si>
    <t>Elias Ricse De La Cruz</t>
  </si>
  <si>
    <t>netcram.consultores@gmail.com</t>
  </si>
  <si>
    <t>Ronald Arias Limaylla</t>
  </si>
  <si>
    <t>cwong@institutowong.com</t>
  </si>
  <si>
    <t>Felix Wong Cam</t>
  </si>
  <si>
    <t>Instituto Oftalmologigo Wong</t>
  </si>
  <si>
    <t>20508167459</t>
  </si>
  <si>
    <t>INSTITUTOS OFTALMOLOGICOS ESPECIALIZADOS DR.CARLOS WONG CAM S.A.C</t>
  </si>
  <si>
    <t>cchipoco@wongoftalmologos.com.pe</t>
  </si>
  <si>
    <t>Chipoco Ojeda</t>
  </si>
  <si>
    <t>dwong@institutowong.com</t>
  </si>
  <si>
    <t>Melisa</t>
  </si>
  <si>
    <t>Wong Morales</t>
  </si>
  <si>
    <t>mwong@institutowong.com</t>
  </si>
  <si>
    <t>info@insitel.pe</t>
  </si>
  <si>
    <t>Beatriz Chirinos Leon</t>
  </si>
  <si>
    <t>Insitel</t>
  </si>
  <si>
    <t>20600222946</t>
  </si>
  <si>
    <t>INSTRUMENTACION SISMICA Y TELEMETRIA SOCIEDAD ANONIMA CERRADA.</t>
  </si>
  <si>
    <t>jorge.oliva@insitel.pe</t>
  </si>
  <si>
    <t>Oliva Chirinos</t>
  </si>
  <si>
    <t>gerencia.insysersac@gmail.com</t>
  </si>
  <si>
    <t>Neli Cajahuaman Martinez</t>
  </si>
  <si>
    <t>Lauritsen Del Peru</t>
  </si>
  <si>
    <t>20603471751</t>
  </si>
  <si>
    <t>INSULATION SYSTEMS &amp; SERVICES PERU S.A.C.</t>
  </si>
  <si>
    <t>insysersac@gmail.com</t>
  </si>
  <si>
    <t>Guevara Quillas</t>
  </si>
  <si>
    <t>clever.calderon@insumedical.pe</t>
  </si>
  <si>
    <t>Clever</t>
  </si>
  <si>
    <t>Enrique Calderon Ortiz</t>
  </si>
  <si>
    <t>Insumedical</t>
  </si>
  <si>
    <t>20600962214</t>
  </si>
  <si>
    <t>INSUMEDICAL E.I.R.L.</t>
  </si>
  <si>
    <t>admin@inap.pe</t>
  </si>
  <si>
    <t>Maria Ramirez Zambrano</t>
  </si>
  <si>
    <t>Inap</t>
  </si>
  <si>
    <t>20518005244</t>
  </si>
  <si>
    <t>INSUMOS AGRICOLAS PERUANOS SOCIEDAD ANONIMA CERRADA - INAP S.A.C.</t>
  </si>
  <si>
    <t>emora@inap.pe</t>
  </si>
  <si>
    <t>Yermir Mora De Contreras</t>
  </si>
  <si>
    <t>skalafatovich@inap.pe</t>
  </si>
  <si>
    <t>Stefhan</t>
  </si>
  <si>
    <t>Kalafatovich Galvez</t>
  </si>
  <si>
    <t>jcontabilidad@iqalfa.com</t>
  </si>
  <si>
    <t>Zevallos</t>
  </si>
  <si>
    <t>Insumos Quimicos Alfa</t>
  </si>
  <si>
    <t>20508518341</t>
  </si>
  <si>
    <t>INSUMOS QUIMICOS ALFA SAC</t>
  </si>
  <si>
    <t>matkins@iqalfa.com</t>
  </si>
  <si>
    <t>Del Carmen Atkins Ramirez</t>
  </si>
  <si>
    <t>siturrizaga@iqalfa.com</t>
  </si>
  <si>
    <t>Iturrizaga Atkins</t>
  </si>
  <si>
    <t>venta@intcomex.com.pe</t>
  </si>
  <si>
    <t>Chávez Arce</t>
  </si>
  <si>
    <t>Intcomex Peru</t>
  </si>
  <si>
    <t>20254507874</t>
  </si>
  <si>
    <t>INTCOMEX PERU S.A.C</t>
  </si>
  <si>
    <t>cmanzilla@intcomex.com</t>
  </si>
  <si>
    <t>Manzilla</t>
  </si>
  <si>
    <t>danieldlc@intcomex.com</t>
  </si>
  <si>
    <t>De Las Casas</t>
  </si>
  <si>
    <t>icasanova@intcomex.com</t>
  </si>
  <si>
    <t>Casanova Santaya</t>
  </si>
  <si>
    <t>ivonne.hurtado@intcomex.com</t>
  </si>
  <si>
    <t>Hurtado Saavedra</t>
  </si>
  <si>
    <t>johana.mora@intcomex.com</t>
  </si>
  <si>
    <t>Mora E</t>
  </si>
  <si>
    <t>lvelarde@intcomex.com</t>
  </si>
  <si>
    <t>Velarde Santa Maria</t>
  </si>
  <si>
    <t>mnegrete@intcomex.com</t>
  </si>
  <si>
    <t>Negrete Terry</t>
  </si>
  <si>
    <t>eric.hachmann@intcomex.com</t>
  </si>
  <si>
    <t>Eric Hachmann Horn</t>
  </si>
  <si>
    <t>rosa.galeno@intcomex.com</t>
  </si>
  <si>
    <t>Galeno Coronado</t>
  </si>
  <si>
    <t>lourdes.zevallos@intecniacorp.pe</t>
  </si>
  <si>
    <t>Intecnia Corp</t>
  </si>
  <si>
    <t>ALQUILER DE EQUIPOS DE COMPUTO</t>
  </si>
  <si>
    <t>20550187664</t>
  </si>
  <si>
    <t>INTECNIA CORP S.A.C</t>
  </si>
  <si>
    <t>gerencia@intecseres.com</t>
  </si>
  <si>
    <t>Francisco Vasquez Belerin</t>
  </si>
  <si>
    <t>Intecseres Ingenieros</t>
  </si>
  <si>
    <t>20508218118</t>
  </si>
  <si>
    <t>INTECSERES INGENIEROS S.A.C.</t>
  </si>
  <si>
    <t>z.administracion@intecseres.com</t>
  </si>
  <si>
    <t>Elsa Belerin Bianchini</t>
  </si>
  <si>
    <t>gerencia@integracoffee.com.pe</t>
  </si>
  <si>
    <t>Llanos Arce</t>
  </si>
  <si>
    <t>Integra Coffee</t>
  </si>
  <si>
    <t>20602388469</t>
  </si>
  <si>
    <t>INTEGRA COFFEE S.A.C.</t>
  </si>
  <si>
    <t>gerencia@integraisos.com</t>
  </si>
  <si>
    <t>Aslhey</t>
  </si>
  <si>
    <t>Yuly Muñoa Torre</t>
  </si>
  <si>
    <t>Integra Consultorias Y Servicios</t>
  </si>
  <si>
    <t>20607889539</t>
  </si>
  <si>
    <t>INTEGRA CONSULTORIAS Y SERVICIOS S.A.C.</t>
  </si>
  <si>
    <t>claudia.rios@integraretail.pe</t>
  </si>
  <si>
    <t>Gianmarco Miranda Ita</t>
  </si>
  <si>
    <t>Integra Retail</t>
  </si>
  <si>
    <t>20605475273</t>
  </si>
  <si>
    <t>INTEGRA RETAIL S.A.C.</t>
  </si>
  <si>
    <t>amartinez@iso.com.pe</t>
  </si>
  <si>
    <t>Celestino</t>
  </si>
  <si>
    <t>Alejandro Martinez Flores</t>
  </si>
  <si>
    <t>Integra Salud Servicios Medicos</t>
  </si>
  <si>
    <t>20549867775</t>
  </si>
  <si>
    <t>INTEGRA SALUD SERVICIOS MEDICOS S.A.C.</t>
  </si>
  <si>
    <t>claudio.campos@isetelperu.com</t>
  </si>
  <si>
    <t>Cesar Campos Arriola</t>
  </si>
  <si>
    <t>Integracion De Servicios En Telecomunicaciones</t>
  </si>
  <si>
    <t>20538370267</t>
  </si>
  <si>
    <t>INTEGRACION DE SERVICIOS EN TELECOMUNICACIONES S.A.C</t>
  </si>
  <si>
    <t>tefani.sanchez@isetelperu.com</t>
  </si>
  <si>
    <t>Tefani</t>
  </si>
  <si>
    <t>Paola Sanchez Purizaca</t>
  </si>
  <si>
    <t>jrumayn@inttecinc.com</t>
  </si>
  <si>
    <t>Smith Rumay Narrea</t>
  </si>
  <si>
    <t>Integracion De Tecnologias Inmobiliarias</t>
  </si>
  <si>
    <t>20603257121</t>
  </si>
  <si>
    <t>INTEGRACION DE TECNOLOGIAS INMOBILIARIAS S.A.C.</t>
  </si>
  <si>
    <t>admin@inttecin.com</t>
  </si>
  <si>
    <t>Stefano Rumay Narrea</t>
  </si>
  <si>
    <t>rgalvezp@inttecin.com</t>
  </si>
  <si>
    <t>Rebeca Galvez Paredes</t>
  </si>
  <si>
    <t>operaciones@homecare.com.pe</t>
  </si>
  <si>
    <t>Carlos Curay Cango</t>
  </si>
  <si>
    <t>Integracion Estrategica</t>
  </si>
  <si>
    <t>20556867853</t>
  </si>
  <si>
    <t>INTEGRACION ESTRATEGICA S.A.C.</t>
  </si>
  <si>
    <t>smacedo@homecare.com.pe</t>
  </si>
  <si>
    <t>Katiuska Macedo Salazar De Curay</t>
  </si>
  <si>
    <t>claudia.matiz@inlog.com.pe</t>
  </si>
  <si>
    <t>Andrea Matiz Sanchez De Oliva</t>
  </si>
  <si>
    <t>Inlog</t>
  </si>
  <si>
    <t>20392902946</t>
  </si>
  <si>
    <t>INTEGRACION LOGISTICA INLOG S.A.C - INLOG S.A.C</t>
  </si>
  <si>
    <t>jennifer.molina@inlog.com.pe</t>
  </si>
  <si>
    <t>daniel.agreda@inlog.com.pe</t>
  </si>
  <si>
    <t>Daniel Agreda De La Paz</t>
  </si>
  <si>
    <t>contactanos@integralconsultores.pe</t>
  </si>
  <si>
    <t>Florencio Asencios Trujillo.</t>
  </si>
  <si>
    <t>Integral Consultores</t>
  </si>
  <si>
    <t>20612061760</t>
  </si>
  <si>
    <t>INTEGRAL CONSULTORES S.A.C.</t>
  </si>
  <si>
    <t>cmartorellet@integralconsultores.pe</t>
  </si>
  <si>
    <t>Martorellet Lumbreras.</t>
  </si>
  <si>
    <t>jvelasquez@integralconsultores.pe</t>
  </si>
  <si>
    <t>Carlos Velasquez Urrego.</t>
  </si>
  <si>
    <t>admi.iskellner@gmail.com</t>
  </si>
  <si>
    <t>Magaly Morales Herreras</t>
  </si>
  <si>
    <t>Integral Service Kellner</t>
  </si>
  <si>
    <t>20553291845</t>
  </si>
  <si>
    <t>INTEGRAL SERVICE KELLNER S.A.C</t>
  </si>
  <si>
    <t>huayllanie@integralsoftpe.com</t>
  </si>
  <si>
    <t>Ruben Huayllani Soria</t>
  </si>
  <si>
    <t>Integral Soft</t>
  </si>
  <si>
    <t>20554411381</t>
  </si>
  <si>
    <t>INTEGRAL SOFT E.I.R.L.</t>
  </si>
  <si>
    <t>serviciocliente@integralsoftpe.com</t>
  </si>
  <si>
    <t>Angel Vasquez Carhuamaca</t>
  </si>
  <si>
    <t>israel.viacava@integramedica.pe</t>
  </si>
  <si>
    <t>Viacava Salguero</t>
  </si>
  <si>
    <t>Integramedica Peru</t>
  </si>
  <si>
    <t>20549045848</t>
  </si>
  <si>
    <t>INTEGRAMEDICA PERU S.A.C.</t>
  </si>
  <si>
    <t>jackeline.robles@integramedica.pe</t>
  </si>
  <si>
    <t>Margaret Robles Palomino</t>
  </si>
  <si>
    <t>administracion@iglperu.com</t>
  </si>
  <si>
    <t>Clodoaldo</t>
  </si>
  <si>
    <t>Nina Alvarado</t>
  </si>
  <si>
    <t>Integrated Global Logistics</t>
  </si>
  <si>
    <t>20522951651</t>
  </si>
  <si>
    <t>INTEGRATED GLOBAL LOGISTICS S.A.</t>
  </si>
  <si>
    <t>mynaba@iglperu.com</t>
  </si>
  <si>
    <t>Antonio Ynaba Reyna</t>
  </si>
  <si>
    <t>rrhh@iglperu.com</t>
  </si>
  <si>
    <t>Zareth</t>
  </si>
  <si>
    <t>amlecca@intej.org</t>
  </si>
  <si>
    <t>Maria Lecca Colmenares</t>
  </si>
  <si>
    <t>Intej</t>
  </si>
  <si>
    <t>20123485506</t>
  </si>
  <si>
    <t>INTEJ</t>
  </si>
  <si>
    <t>administracion@intej.org</t>
  </si>
  <si>
    <t>Freundt Ponce</t>
  </si>
  <si>
    <t>presidencia@intej.org</t>
  </si>
  <si>
    <t>Teobaldo Lecca Arrieta</t>
  </si>
  <si>
    <t>ecabrejos@intej.org</t>
  </si>
  <si>
    <t>Clarisa</t>
  </si>
  <si>
    <t>Cabrejos Linares</t>
  </si>
  <si>
    <t>oscar.pacheco@intektoys.com</t>
  </si>
  <si>
    <t>Julio Pacheco Nuñez</t>
  </si>
  <si>
    <t>Intek Peru</t>
  </si>
  <si>
    <t>20600768043</t>
  </si>
  <si>
    <t>INTEK PERU S.A.C.</t>
  </si>
  <si>
    <t>anoriega@intelecperu.com</t>
  </si>
  <si>
    <t>María Noriega Caballero</t>
  </si>
  <si>
    <t>Intelec Peru</t>
  </si>
  <si>
    <t>20265753460</t>
  </si>
  <si>
    <t>INTELEC PERU S.A.C.</t>
  </si>
  <si>
    <t>cmonroy@intelecperu.com</t>
  </si>
  <si>
    <t>Monroy Basaldua</t>
  </si>
  <si>
    <t>ebasaldua@intelecperu.com</t>
  </si>
  <si>
    <t>Raymundo Castañeda</t>
  </si>
  <si>
    <t>ebasualda@intelecperu.com</t>
  </si>
  <si>
    <t>Basaldúa Olivares</t>
  </si>
  <si>
    <t>rastudillos@intelecperu.com</t>
  </si>
  <si>
    <t>Rosina</t>
  </si>
  <si>
    <t>Astudillo Palacios</t>
  </si>
  <si>
    <t>hraffo@intelidata.cl</t>
  </si>
  <si>
    <t>Augusto Raffo Benavides</t>
  </si>
  <si>
    <t>Intelidata</t>
  </si>
  <si>
    <t>20601449031</t>
  </si>
  <si>
    <t>INTELIDATA S.A.C.</t>
  </si>
  <si>
    <t>cparedes@intelfin.com.pe</t>
  </si>
  <si>
    <t>Eduardo Paredes La Natta</t>
  </si>
  <si>
    <t>Inteligencia Financiera</t>
  </si>
  <si>
    <t>20337147268</t>
  </si>
  <si>
    <t>INTELIGENCIA FINANCIERA S.A.C.</t>
  </si>
  <si>
    <t>fabiola.maldonado@intelfin.com.pe</t>
  </si>
  <si>
    <t>Maldonado Rizo Patron</t>
  </si>
  <si>
    <t>administracion2@intelaboral.com</t>
  </si>
  <si>
    <t>Camilla</t>
  </si>
  <si>
    <t>Mariajose Salazar Cardenas</t>
  </si>
  <si>
    <t>Inteligencia Laboral</t>
  </si>
  <si>
    <t>20600835794</t>
  </si>
  <si>
    <t>INTELIGENCIA LABORAL S.A.C.</t>
  </si>
  <si>
    <t>carlosaspilcueta@intelaboral.com</t>
  </si>
  <si>
    <t>Aspilcueta Tuesta</t>
  </si>
  <si>
    <t>ENCARGADO DE NEGOCIOS</t>
  </si>
  <si>
    <t>danteynga@gmailcom</t>
  </si>
  <si>
    <t>Ynga Zevallos</t>
  </si>
  <si>
    <t>ricardo.vidal007@gmail.com</t>
  </si>
  <si>
    <t>Ascencio Vidal De La Rivera</t>
  </si>
  <si>
    <t>administracion@intelaboral.com</t>
  </si>
  <si>
    <t>Cardenas Chavez</t>
  </si>
  <si>
    <t>panunez2001@yahoo.es</t>
  </si>
  <si>
    <t>Christian Nuñez Pantoja</t>
  </si>
  <si>
    <t>Intelligent Information Machines</t>
  </si>
  <si>
    <t>20546306543</t>
  </si>
  <si>
    <t>INTELLIGENT INFORMATION MACHINES S.A.C.</t>
  </si>
  <si>
    <t>wilbertlg@hotmail.com</t>
  </si>
  <si>
    <t>Wilbert</t>
  </si>
  <si>
    <t>Eladio Liñan Giraldo</t>
  </si>
  <si>
    <t>Intelsat</t>
  </si>
  <si>
    <t>20520677071</t>
  </si>
  <si>
    <t>INTELSAT S.A.C.</t>
  </si>
  <si>
    <t>a_leonardi@interandina.com.pe</t>
  </si>
  <si>
    <t>Airam</t>
  </si>
  <si>
    <t>Leonardi</t>
  </si>
  <si>
    <t>Inter Andina Jgbl</t>
  </si>
  <si>
    <t>20602029558</t>
  </si>
  <si>
    <t>INTER ANDINA JGBL S.A.C.</t>
  </si>
  <si>
    <t>jabenhaim@interandina.com.pe</t>
  </si>
  <si>
    <t>Abenhaim</t>
  </si>
  <si>
    <t>sgeller@interandina.com.pe</t>
  </si>
  <si>
    <t>Geller Sifnugel</t>
  </si>
  <si>
    <t>aestrada@intercustoms.com.pe</t>
  </si>
  <si>
    <t>Carolina Estrada Gutierrez</t>
  </si>
  <si>
    <t>Inter Customs</t>
  </si>
  <si>
    <t>20604420076</t>
  </si>
  <si>
    <t>INTER CUSTOMS S.A.C.</t>
  </si>
  <si>
    <t>comercial2@intercustoms.com.pe</t>
  </si>
  <si>
    <t>Susy Cruz Ruidiaz</t>
  </si>
  <si>
    <t>pmotta@intercustoms.com.pe</t>
  </si>
  <si>
    <t>Ivot Motta Reyes.</t>
  </si>
  <si>
    <t>lreyes@interenvios.com.pe</t>
  </si>
  <si>
    <t>Belisario Reyes-Ewest Spelucin</t>
  </si>
  <si>
    <t>Inter Envios Sociedad Anonima Cerrada</t>
  </si>
  <si>
    <t>20521983729</t>
  </si>
  <si>
    <t>INTER ENVIOS SOCIEDAD ANONIMA CERRADA</t>
  </si>
  <si>
    <t>ntransportationsac@hotmail.com</t>
  </si>
  <si>
    <t>Nuñez Chavez</t>
  </si>
  <si>
    <t>angel.lay@grupocomlatam.com</t>
  </si>
  <si>
    <t>Lay Gutierrez</t>
  </si>
  <si>
    <t>Inter Export Solutions</t>
  </si>
  <si>
    <t>20600420632</t>
  </si>
  <si>
    <t>INTER EXPORT SOLUTIONS S.A.C.</t>
  </si>
  <si>
    <t>jpittmanr@jirehgrupo.com</t>
  </si>
  <si>
    <t>Jeremy</t>
  </si>
  <si>
    <t>Josue Pittman Ruiz</t>
  </si>
  <si>
    <t>Inter Trans Jireh</t>
  </si>
  <si>
    <t>20509552496</t>
  </si>
  <si>
    <t>INTER TRANS JIREH S.A.C.</t>
  </si>
  <si>
    <t>jdominguez@e-contact.pe</t>
  </si>
  <si>
    <t>Sofia Dominguez Gallegos</t>
  </si>
  <si>
    <t>E-Contact Perú</t>
  </si>
  <si>
    <t>20536326619</t>
  </si>
  <si>
    <t>INTERACCIONES INTELIGENTES PERU SOCIEDAD ANONIMA CERRADA</t>
  </si>
  <si>
    <t>rvalencia@e-contact.pe</t>
  </si>
  <si>
    <t>Valencia Fernandez Baca</t>
  </si>
  <si>
    <t>afreundt@isco.com.pe</t>
  </si>
  <si>
    <t>Freundt Bosio</t>
  </si>
  <si>
    <t>Interamericana Service CO .S.A.C.</t>
  </si>
  <si>
    <t>20100246768</t>
  </si>
  <si>
    <t>INTERAMERICAN SERVICE CO S.A.C.</t>
  </si>
  <si>
    <t>recepcion@isco.com.pe</t>
  </si>
  <si>
    <t>Fernandez - Davila</t>
  </si>
  <si>
    <t>dbaschuk@isco.com.pe</t>
  </si>
  <si>
    <t>Javier Baschuk Pajon</t>
  </si>
  <si>
    <t>bienestarsocial@isco.com.pe</t>
  </si>
  <si>
    <t>Tayro</t>
  </si>
  <si>
    <t>mferraro@isco.com.pe</t>
  </si>
  <si>
    <t>Ferraro Rey</t>
  </si>
  <si>
    <t>mfreundt@isco.com.pe</t>
  </si>
  <si>
    <t>Freundt Delta</t>
  </si>
  <si>
    <t>ginnlll@hotmail.com</t>
  </si>
  <si>
    <t>Aguilar Flores</t>
  </si>
  <si>
    <t>Interamericana De Odontologia</t>
  </si>
  <si>
    <t>20514411256</t>
  </si>
  <si>
    <t>INTERAMERICANA DE ODONTOLOGIA S.A.C.</t>
  </si>
  <si>
    <t>levipaniorall@gmail.com</t>
  </si>
  <si>
    <t>Levi</t>
  </si>
  <si>
    <t>Paniora Allcca</t>
  </si>
  <si>
    <t>Intercanvios Comerciales</t>
  </si>
  <si>
    <t>20608979043</t>
  </si>
  <si>
    <t>INTERCANVIOS COMERCIALES S.A.C.</t>
  </si>
  <si>
    <t>ventas@intersac.pe</t>
  </si>
  <si>
    <t>Cruz Soto</t>
  </si>
  <si>
    <t>Intersac</t>
  </si>
  <si>
    <t>20100749590</t>
  </si>
  <si>
    <t>INTERCOMERCIAL S.A.C.</t>
  </si>
  <si>
    <t>rodolfoaraujob@hotmail.com</t>
  </si>
  <si>
    <t>Victor Araujo Beltran</t>
  </si>
  <si>
    <t>gerencia@intersac.pe</t>
  </si>
  <si>
    <t>Araujo Zegarra</t>
  </si>
  <si>
    <t>intercompany@grupodionys.com.pe</t>
  </si>
  <si>
    <t>Dionicia</t>
  </si>
  <si>
    <t>Zapata Vda.De Aquino</t>
  </si>
  <si>
    <t>Importaciones Dionys</t>
  </si>
  <si>
    <t>20468985757</t>
  </si>
  <si>
    <t>INTERCOMPANY Y SEÑOR DE HUANCA S.A.C.</t>
  </si>
  <si>
    <t>dionys.peru@gmail.com</t>
  </si>
  <si>
    <t>Borges Escalona</t>
  </si>
  <si>
    <t>johnnyaq@grupodionys.com.pe</t>
  </si>
  <si>
    <t>George Aquino Zapata</t>
  </si>
  <si>
    <t>admin.gerencia@grupodionys.com.pe</t>
  </si>
  <si>
    <t>Paola Quispe Velasquez</t>
  </si>
  <si>
    <t>ENCARGADO DE FACTURACION Y PAGOS</t>
  </si>
  <si>
    <t>ventas@grupodionys.com.pe</t>
  </si>
  <si>
    <t>Aquino Zapata</t>
  </si>
  <si>
    <t>edelinarg@grupodionys.com.pe</t>
  </si>
  <si>
    <t>Angel Aquino Zapata</t>
  </si>
  <si>
    <t>hotel@grupodionys.com.pe</t>
  </si>
  <si>
    <t>Del Pilar Siancas Valladolid</t>
  </si>
  <si>
    <t>david.guevara@intercultural-consultores.com</t>
  </si>
  <si>
    <t>Ernesto Guevara Acuña</t>
  </si>
  <si>
    <t>Intercultural</t>
  </si>
  <si>
    <t>20608514415</t>
  </si>
  <si>
    <t>INTERCULTURAL S.A.C.</t>
  </si>
  <si>
    <t>elisandoval2873@gmail.com</t>
  </si>
  <si>
    <t>Martha Sandoval Reyes</t>
  </si>
  <si>
    <t>rms@interlink18.com</t>
  </si>
  <si>
    <t>Garrido Peñaflor</t>
  </si>
  <si>
    <t>Interlink-18</t>
  </si>
  <si>
    <t>20134137895</t>
  </si>
  <si>
    <t>INTERLINK 18 S.A.</t>
  </si>
  <si>
    <t>plynch@interlink18.com</t>
  </si>
  <si>
    <t>Lynch .</t>
  </si>
  <si>
    <t>acook@interloom.com.pe</t>
  </si>
  <si>
    <t>Antonio Cook Llosa</t>
  </si>
  <si>
    <t>Interloom</t>
  </si>
  <si>
    <t>20109714039</t>
  </si>
  <si>
    <t>INTERLOOM S.A.C.</t>
  </si>
  <si>
    <t>msanchez@interloom.com.pe</t>
  </si>
  <si>
    <t>Claudia Sanchez Reyes</t>
  </si>
  <si>
    <t>mestacio@interloom.com.pe</t>
  </si>
  <si>
    <t>Estacio Vidal</t>
  </si>
  <si>
    <t>pbravo@interloom.com.pe</t>
  </si>
  <si>
    <t>Paol</t>
  </si>
  <si>
    <t>Bravo</t>
  </si>
  <si>
    <t>wjanampa@interloom.com.pe</t>
  </si>
  <si>
    <t>Janampa</t>
  </si>
  <si>
    <t>gramirez@intermetals.com.</t>
  </si>
  <si>
    <t>Ramirez Ramirez</t>
  </si>
  <si>
    <t>Intermetals R &amp; D</t>
  </si>
  <si>
    <t>20523201868</t>
  </si>
  <si>
    <t>INTERMETALS R &amp; D S.A.C.</t>
  </si>
  <si>
    <t>biz@intermodal.com.pe</t>
  </si>
  <si>
    <t>Flores Tenicela</t>
  </si>
  <si>
    <t>Intermodal Logistics</t>
  </si>
  <si>
    <t>20548035911</t>
  </si>
  <si>
    <t>INTERMODAL LOGISTICS S.A.C.</t>
  </si>
  <si>
    <t>luis.flores@intermodal.com.pe</t>
  </si>
  <si>
    <t>j_antonio_rojas@hotmail.com</t>
  </si>
  <si>
    <t>Antonio Ortiz Rojas</t>
  </si>
  <si>
    <t>Intermovil Tec</t>
  </si>
  <si>
    <t>20611572302</t>
  </si>
  <si>
    <t>INTERMOVIL TEC E.I.R.L.</t>
  </si>
  <si>
    <t>yady_219@hotmail.com</t>
  </si>
  <si>
    <t>Aylen Diaz Cachay</t>
  </si>
  <si>
    <t>imacosa@imacosa.com</t>
  </si>
  <si>
    <t>Mujica Barreda</t>
  </si>
  <si>
    <t>Imaco</t>
  </si>
  <si>
    <t>FABRICACION DE ELECTRODOMESTICOS</t>
  </si>
  <si>
    <t>20100343887</t>
  </si>
  <si>
    <t>INTERNACIONAL DE MAQUINARIA Y COMERCIO S.A.</t>
  </si>
  <si>
    <t>dsalaverry@jaro.pe</t>
  </si>
  <si>
    <t>Salaverry Alcazar</t>
  </si>
  <si>
    <t>mhuerta@imacosa.com</t>
  </si>
  <si>
    <t>Mirtha Huerta Saenz</t>
  </si>
  <si>
    <t>gbenavides@ittsabus.com</t>
  </si>
  <si>
    <t>Benavides Zavaleta</t>
  </si>
  <si>
    <t>Ittsabus</t>
  </si>
  <si>
    <t>20132272418</t>
  </si>
  <si>
    <t>INTERNACIONAL DE TRANSPORTE TURISTICO Y SERVICIOS SRL</t>
  </si>
  <si>
    <t>administradorgeneral@ittsabus.com</t>
  </si>
  <si>
    <t>Elias Diaz Juarez</t>
  </si>
  <si>
    <t>mosorio@ittsabus.com</t>
  </si>
  <si>
    <t>Oscar Osorio Hermoza</t>
  </si>
  <si>
    <t>gerenteadministrativo@ittsabus.com</t>
  </si>
  <si>
    <t>Fermin Roncagliolo Ceruti</t>
  </si>
  <si>
    <t>gustavo.lavado@ocasa.com</t>
  </si>
  <si>
    <t>Martin Lavado Polo</t>
  </si>
  <si>
    <t>Ocasa Soluciones Logisticas</t>
  </si>
  <si>
    <t>20251000264</t>
  </si>
  <si>
    <t>INTERNACIONAL LATINOAMERICANA DE SERVICIOS S.A.</t>
  </si>
  <si>
    <t>julia.pariona@ocasa.com</t>
  </si>
  <si>
    <t>Pariona Quispe</t>
  </si>
  <si>
    <t>katty.panta@ocasa.com</t>
  </si>
  <si>
    <t>Panta Medina</t>
  </si>
  <si>
    <t>yuliana.ruiz@ocasa.com</t>
  </si>
  <si>
    <t>Ruiz ..</t>
  </si>
  <si>
    <t>cquinones@taurus4pl.com</t>
  </si>
  <si>
    <t>Quiñones</t>
  </si>
  <si>
    <t>International 4PL Cargo</t>
  </si>
  <si>
    <t>20505489706</t>
  </si>
  <si>
    <t>INTERNATIONAL 4PL CARGO S.A.C.</t>
  </si>
  <si>
    <t>pballon@taurus4pl.com</t>
  </si>
  <si>
    <t>Ballon .</t>
  </si>
  <si>
    <t>vpacheco@taurus4pl.com</t>
  </si>
  <si>
    <t>Isidoro Franco Montes</t>
  </si>
  <si>
    <t>c.t.recepcion@xcmg-underground.com</t>
  </si>
  <si>
    <t>Keyko Sucasaca Trujillo</t>
  </si>
  <si>
    <t>International Business Company Asia Pacific Sociedad Anónima Cerrada</t>
  </si>
  <si>
    <t>20606076330</t>
  </si>
  <si>
    <t>INTERNATIONAL BUSINESS COMPANY ASIA PACIFIC SOCIEDAD ANÓNIMA CERRADA</t>
  </si>
  <si>
    <t>k.r.gerencia@xcmg-underground.com</t>
  </si>
  <si>
    <t>Katy</t>
  </si>
  <si>
    <t>Lizeth Revilla Sucasaca</t>
  </si>
  <si>
    <t>czamora@ibcmagnetics.com</t>
  </si>
  <si>
    <t>Angel Zamora Rios</t>
  </si>
  <si>
    <t>Ibc J &amp; C Peru</t>
  </si>
  <si>
    <t>20536461079</t>
  </si>
  <si>
    <t>INTERNATIONAL BUSINESS CORPORATION J &amp; C PERU S.A.C. - IBC J &amp; C PERU S.A.C.</t>
  </si>
  <si>
    <t>ibc@ibusinesscorporation.com</t>
  </si>
  <si>
    <t>Zamora Galarza</t>
  </si>
  <si>
    <t>myriam.godoy@iceschool.com.pe</t>
  </si>
  <si>
    <t>Godoy Murillo</t>
  </si>
  <si>
    <t>International Company Education Sociedad Anonima Cerrada</t>
  </si>
  <si>
    <t>20601870968</t>
  </si>
  <si>
    <t>INTERNATIONAL COMPANY EDUCATION SOCIEDAD ANONIMA CERRADA</t>
  </si>
  <si>
    <t>a.vasquez@idisac.com.pe</t>
  </si>
  <si>
    <t>Vásquez Combe</t>
  </si>
  <si>
    <t>Idisac</t>
  </si>
  <si>
    <t>20509997340</t>
  </si>
  <si>
    <t>INTERNATIONAL DIAGNOSTIC IMAGING SAC</t>
  </si>
  <si>
    <t>c.rosado@idisac.com.pe</t>
  </si>
  <si>
    <t>Del Carmen Rosado Castillo</t>
  </si>
  <si>
    <t>p.cross@idisac.com.pe</t>
  </si>
  <si>
    <t>Percival</t>
  </si>
  <si>
    <t>Cross Hummel</t>
  </si>
  <si>
    <t>v.cross@idisac.com.pe</t>
  </si>
  <si>
    <t>Herbert Russell Cross Hummel</t>
  </si>
  <si>
    <t>csanchez@ifperu.net</t>
  </si>
  <si>
    <t>Angela Sanchez Mendez.</t>
  </si>
  <si>
    <t>IF Peru</t>
  </si>
  <si>
    <t>20521174961</t>
  </si>
  <si>
    <t>INTERNATIONAL FORWARDER S.A.C.</t>
  </si>
  <si>
    <t>asistente@ifperu.net</t>
  </si>
  <si>
    <t>Xiomara Rozas Pinedo</t>
  </si>
  <si>
    <t>administracion@ifperu.net</t>
  </si>
  <si>
    <t>Fernandez Ortiz.</t>
  </si>
  <si>
    <t>tatiana.matos@ifperu.net</t>
  </si>
  <si>
    <t>Nataly Matos Flores</t>
  </si>
  <si>
    <t>asistente.comercial@intergroupmedical.com</t>
  </si>
  <si>
    <t>Sanabria Aldana</t>
  </si>
  <si>
    <t>International Group Medical</t>
  </si>
  <si>
    <t>20335120150</t>
  </si>
  <si>
    <t>INTERNATIONAL GROUP MEDICAL S.A.</t>
  </si>
  <si>
    <t>gerenciageneral@intergroupmedical.com</t>
  </si>
  <si>
    <t>Jimenez Calle</t>
  </si>
  <si>
    <t>gerenciacomercial@intergroupmedical.com</t>
  </si>
  <si>
    <t>Fernanda Hinojosa Jimenez</t>
  </si>
  <si>
    <t>asotelo@imediagroup360.com</t>
  </si>
  <si>
    <t>Arnold</t>
  </si>
  <si>
    <t>Alberto Sotelo Effio</t>
  </si>
  <si>
    <t>Img</t>
  </si>
  <si>
    <t>20601600545</t>
  </si>
  <si>
    <t>INTERNATIONAL MEDIA GROUP S.A.C.</t>
  </si>
  <si>
    <t>giovanni.conetta@inmed-peru.com</t>
  </si>
  <si>
    <t>Salvattore Conetta Vivanco</t>
  </si>
  <si>
    <t>International Medical Devices</t>
  </si>
  <si>
    <t>20600751434</t>
  </si>
  <si>
    <t>INTERNATIONAL MEDICAL DEVICES S.A.C.</t>
  </si>
  <si>
    <t>humberto.laserna@ipcassociates-la.com</t>
  </si>
  <si>
    <t>Ricardo Laserna Zubiaga</t>
  </si>
  <si>
    <t>Ipc Associates</t>
  </si>
  <si>
    <t>20553817804</t>
  </si>
  <si>
    <t>INTERNATIONAL PROJECT CONSULTING ASSOCIATES S.A.</t>
  </si>
  <si>
    <t>servicios@ipcassociates-la.com</t>
  </si>
  <si>
    <t>Ninamancco</t>
  </si>
  <si>
    <t>administracion@iscperu.com</t>
  </si>
  <si>
    <t>Borja Bazalar</t>
  </si>
  <si>
    <t>International Security Central</t>
  </si>
  <si>
    <t>20509023663</t>
  </si>
  <si>
    <t>INTERNATIONAL SECURITY CENTRAL S.A.C.</t>
  </si>
  <si>
    <t>rafael@iscperu.com</t>
  </si>
  <si>
    <t>Barbaran Chaquila</t>
  </si>
  <si>
    <t>creiterer@gsgeducation.com</t>
  </si>
  <si>
    <t>Reiterer Salas</t>
  </si>
  <si>
    <t>GSG Education</t>
  </si>
  <si>
    <t>ASESOR EDUCATIVO</t>
  </si>
  <si>
    <t>20600135946</t>
  </si>
  <si>
    <t>INTERNATIONAL STUDY CENTER S.A.C.</t>
  </si>
  <si>
    <t>mchiappe@gsgeducation.com</t>
  </si>
  <si>
    <t>Bernardo Chiappe Marcenaro</t>
  </si>
  <si>
    <t>gerente-comercial@mundipaci.com</t>
  </si>
  <si>
    <t>Montesinos Serna</t>
  </si>
  <si>
    <t>International Trading Mundipaci S.A.C. - Int.Tra.Mundipaci</t>
  </si>
  <si>
    <t>20521589583</t>
  </si>
  <si>
    <t>INTERNATIONAL TRADING MUNDIPACI S.A.C. - INT.TRA.MUNDIPACI S.A.C.</t>
  </si>
  <si>
    <t>nestor@mundipaci.com</t>
  </si>
  <si>
    <t>Zavala Godoy</t>
  </si>
  <si>
    <t>andreay@itcperu.com</t>
  </si>
  <si>
    <t>Graciela Yllatupa Lancho</t>
  </si>
  <si>
    <t>Itc Peru</t>
  </si>
  <si>
    <t>20609832526</t>
  </si>
  <si>
    <t>INTERNATIONAL TRAFFIC AND CUSTOMS PERU S.A.C.</t>
  </si>
  <si>
    <t>mbautista@itcperu.com</t>
  </si>
  <si>
    <t>Patricia Bautista Rocca</t>
  </si>
  <si>
    <t>erasmozt@hotmail.com</t>
  </si>
  <si>
    <t>Zorrilla Trisano</t>
  </si>
  <si>
    <t>International Zeta Consulting</t>
  </si>
  <si>
    <t>20461763597</t>
  </si>
  <si>
    <t>INTERNATIONAL ZETA CONSULTING S.A.C.</t>
  </si>
  <si>
    <t>stalin.rivera@ipt.pe</t>
  </si>
  <si>
    <t>Stalin</t>
  </si>
  <si>
    <t>Rivera Espino</t>
  </si>
  <si>
    <t>Internet Para Todos</t>
  </si>
  <si>
    <t>20602982174</t>
  </si>
  <si>
    <t>INTERNET PARA TODOS S.A.C.</t>
  </si>
  <si>
    <t>teresa.gomes@ipt.pe</t>
  </si>
  <si>
    <t>Maria Gomes De Almeida</t>
  </si>
  <si>
    <t>secretariaitxperu@internexa.com</t>
  </si>
  <si>
    <t>Noel</t>
  </si>
  <si>
    <t>Internexa Peru</t>
  </si>
  <si>
    <t>20514448338</t>
  </si>
  <si>
    <t>INTERNEXA PERU S.A.</t>
  </si>
  <si>
    <t>smavila@internexa.com</t>
  </si>
  <si>
    <t>Alvaro Mavila Rivasplata</t>
  </si>
  <si>
    <t>erick.manchego@corpcuster.com</t>
  </si>
  <si>
    <t>Manchego</t>
  </si>
  <si>
    <t>Interoc</t>
  </si>
  <si>
    <t>VICEPRESIDENTE DE FINANZAS</t>
  </si>
  <si>
    <t>20514184331</t>
  </si>
  <si>
    <t>INTEROC SOCIEDAD ANONIMA</t>
  </si>
  <si>
    <t>javier.texido@interoc.biz</t>
  </si>
  <si>
    <t>Javier Texidó Halter</t>
  </si>
  <si>
    <t>czuniga@doradobet.com</t>
  </si>
  <si>
    <t>Alberto Zuñiga Davila</t>
  </si>
  <si>
    <t>Dorado Bet.Com</t>
  </si>
  <si>
    <t>CASINOS, TRAGAMONEDAS, BINGOS Y JUEGOS DE AZAR</t>
  </si>
  <si>
    <t>20602190103</t>
  </si>
  <si>
    <t>INTERPLAY WORD S.A.C.</t>
  </si>
  <si>
    <t>gerencia@doradobet.com</t>
  </si>
  <si>
    <t>Camilo Franco Araujo</t>
  </si>
  <si>
    <t>miguel.avendano@doradobet.com</t>
  </si>
  <si>
    <t>Angel Avendaño</t>
  </si>
  <si>
    <t>ventas@intersteelperu.com</t>
  </si>
  <si>
    <t>Anthony Montoya Lopez</t>
  </si>
  <si>
    <t>Intersteel Peru</t>
  </si>
  <si>
    <t>20603002068</t>
  </si>
  <si>
    <t>INTERSTEEL PERU S.A.C.</t>
  </si>
  <si>
    <t>intertekperu@intertek.com</t>
  </si>
  <si>
    <t>Stevin</t>
  </si>
  <si>
    <t>Sury Soto Velez</t>
  </si>
  <si>
    <t>Intertek Testing Services Peru</t>
  </si>
  <si>
    <t>20106498386</t>
  </si>
  <si>
    <t>INTERTEK TESTING SERVICES PERU S.A</t>
  </si>
  <si>
    <t>mnanino@intiars.com</t>
  </si>
  <si>
    <t>Ysabel Rodriguez Burga</t>
  </si>
  <si>
    <t>Inti Ars</t>
  </si>
  <si>
    <t>20546230628</t>
  </si>
  <si>
    <t>INTI ARS S.A.C</t>
  </si>
  <si>
    <t>bernardo.rojas@intiperusac.com</t>
  </si>
  <si>
    <t>Leopoldo Rojas Velarde</t>
  </si>
  <si>
    <t>Inti Peru</t>
  </si>
  <si>
    <t>20475592272</t>
  </si>
  <si>
    <t>INTI PERU S.A.C.</t>
  </si>
  <si>
    <t>kstaud@marinex.com.pe</t>
  </si>
  <si>
    <t>Eugen Staud Huerlimann</t>
  </si>
  <si>
    <t>shenostroza@intico.com.pe</t>
  </si>
  <si>
    <t>Henostroza Malvaceda</t>
  </si>
  <si>
    <t>Intico Peru Sociedad Anonima Cerrada</t>
  </si>
  <si>
    <t>20518350189</t>
  </si>
  <si>
    <t>INTICO PERU SOCIEDAD ANONIMA CERRADA</t>
  </si>
  <si>
    <t>anunez@intipha.com</t>
  </si>
  <si>
    <t>Alberto Nuñez Ramos</t>
  </si>
  <si>
    <t>Intihuatana Pharmaceutical</t>
  </si>
  <si>
    <t>20508097141</t>
  </si>
  <si>
    <t>INTIHUATANA PHARMACEUTICAL S.A.C.</t>
  </si>
  <si>
    <t>mordinola@intipha.com</t>
  </si>
  <si>
    <t>Marlene Ordinola Medina</t>
  </si>
  <si>
    <t>mvasquez@intipha.com</t>
  </si>
  <si>
    <t>Yvis</t>
  </si>
  <si>
    <t>Magali Vasquez Vargas</t>
  </si>
  <si>
    <t>intipaf@terra.com.pe</t>
  </si>
  <si>
    <t>Valdera Granados</t>
  </si>
  <si>
    <t>Intipa</t>
  </si>
  <si>
    <t>20224133929</t>
  </si>
  <si>
    <t>INTIPA FOODS S.A.C.</t>
  </si>
  <si>
    <t>josevergara@intipafoods.com</t>
  </si>
  <si>
    <t>Nolberto Vergara Lovera</t>
  </si>
  <si>
    <t>marita.montejo@intipharma.com</t>
  </si>
  <si>
    <t>Montejo</t>
  </si>
  <si>
    <t>Intipharma</t>
  </si>
  <si>
    <t>20428837780</t>
  </si>
  <si>
    <t>INTIPHARMA SAC</t>
  </si>
  <si>
    <t>monica.montejo@intipharma.com</t>
  </si>
  <si>
    <t>Maria Montejo Torres</t>
  </si>
  <si>
    <t>facturacion@intipharma.com</t>
  </si>
  <si>
    <t>Trujillo Coronel</t>
  </si>
  <si>
    <t>bettypmg@gmail.com</t>
  </si>
  <si>
    <t>Paola Marquez Gamarra</t>
  </si>
  <si>
    <t>Intisumaq Peruvian Memories Sociedad Anonima Cerrada</t>
  </si>
  <si>
    <t>20608034383</t>
  </si>
  <si>
    <t>INTISUMAQ PERUVIAN MEMORIES SOCIEDAD ANONIMA CERRADA</t>
  </si>
  <si>
    <t>eduardo.perales@itanklg.com</t>
  </si>
  <si>
    <t>Enrique Perales Silva</t>
  </si>
  <si>
    <t>Intra Tank</t>
  </si>
  <si>
    <t>20609192420</t>
  </si>
  <si>
    <t>INTRA TANK LOGISTICA INTEGRAL S.A.C</t>
  </si>
  <si>
    <t>karina.robinet@itanklg.com</t>
  </si>
  <si>
    <t>Carla Robinet Pita</t>
  </si>
  <si>
    <t>gleon@intramedica.com.pe</t>
  </si>
  <si>
    <t>Gladys Leon Zarate</t>
  </si>
  <si>
    <t>Intramedica</t>
  </si>
  <si>
    <t>20100938139</t>
  </si>
  <si>
    <t>INTRAMEDICA S.A.C.</t>
  </si>
  <si>
    <t>licitacion@intramedica.com.pe</t>
  </si>
  <si>
    <t>Manuel Corzo Carretero</t>
  </si>
  <si>
    <t>jalfaro@intramedica.com.pe</t>
  </si>
  <si>
    <t>Alfaro .</t>
  </si>
  <si>
    <t>licitaciones@intramedica.com.pe</t>
  </si>
  <si>
    <t>Espinoza Romero De Alfaro</t>
  </si>
  <si>
    <t>intrame@intramedica.com.pe</t>
  </si>
  <si>
    <t>Mondragon Palomino</t>
  </si>
  <si>
    <t>mzim@intramedica.com.pe</t>
  </si>
  <si>
    <t>Alfonso Zimmermann Novoa</t>
  </si>
  <si>
    <t>administracion@intrial.com.pe</t>
  </si>
  <si>
    <t>Intrial Internacional</t>
  </si>
  <si>
    <t>20510165561</t>
  </si>
  <si>
    <t>INTRIAL S.A.C.</t>
  </si>
  <si>
    <t>paola.contreras@intrial.com.pe</t>
  </si>
  <si>
    <t>Paola Contreras Romero</t>
  </si>
  <si>
    <t>malcom.spencer@newsan.com.ar</t>
  </si>
  <si>
    <t>Malcom</t>
  </si>
  <si>
    <t>Spencer Talbois</t>
  </si>
  <si>
    <t>Newsan</t>
  </si>
  <si>
    <t>20612182231</t>
  </si>
  <si>
    <t>INTSAN PERU S.A.C.</t>
  </si>
  <si>
    <t>acruz@amtcontadoresyasesores.com</t>
  </si>
  <si>
    <t>Cruz -</t>
  </si>
  <si>
    <t>Intsol</t>
  </si>
  <si>
    <t>20554921664</t>
  </si>
  <si>
    <t>INTSOL S.A.C.</t>
  </si>
  <si>
    <t>crojas@intsol.com.pe</t>
  </si>
  <si>
    <t>Christhyam</t>
  </si>
  <si>
    <t>Javier Rojas Perez</t>
  </si>
  <si>
    <t>direccion.tecnica@intsol.com.pe</t>
  </si>
  <si>
    <t>Milagros Robles Conde</t>
  </si>
  <si>
    <t>guillermo.marroquin@intsol.com.pe</t>
  </si>
  <si>
    <t>sandrobermudezr@gmail.com</t>
  </si>
  <si>
    <t>Sandro Bermudez Ramos</t>
  </si>
  <si>
    <t>Inventarios Profesionales</t>
  </si>
  <si>
    <t>20555762209</t>
  </si>
  <si>
    <t>INVENTARIOS PROFESIONALES S.A.C.</t>
  </si>
  <si>
    <t>melkyssalazar@inventarios.pe</t>
  </si>
  <si>
    <t>Merquisedez</t>
  </si>
  <si>
    <t>Loreana Salazar Rivas</t>
  </si>
  <si>
    <t>mvsanabriaflores@hotmail.com</t>
  </si>
  <si>
    <t>Miguel Sanabria Flores</t>
  </si>
  <si>
    <t>negocios@leonciobello.com</t>
  </si>
  <si>
    <t>20611473461</t>
  </si>
  <si>
    <t>INVER BELLO GROUP S.A.C.</t>
  </si>
  <si>
    <t>virgo1443@outlook.com</t>
  </si>
  <si>
    <t>Reategui Vilcahuaman</t>
  </si>
  <si>
    <t>Leoncio Bello</t>
  </si>
  <si>
    <t>zeus.eirl@hotmail.com</t>
  </si>
  <si>
    <t>Fiorella Capatinta Acosta</t>
  </si>
  <si>
    <t>Inver Global Zeus Empresa Individual De Responsabilidad Limitada</t>
  </si>
  <si>
    <t>20521646722</t>
  </si>
  <si>
    <t>INVER GLOBAL ZEUS EMPRESA INDIVIDUAL DE RESPONSABILIDAD LIMITADA</t>
  </si>
  <si>
    <t>gerencia@hotelroosevelt.com</t>
  </si>
  <si>
    <t>Armencia</t>
  </si>
  <si>
    <t>Roncal Vergara</t>
  </si>
  <si>
    <t>Roosevelt Hotel &amp; Suites</t>
  </si>
  <si>
    <t>20304581337</t>
  </si>
  <si>
    <t>INVER HOTEL SAC</t>
  </si>
  <si>
    <t>tesoreria@hotelroosevelt.com</t>
  </si>
  <si>
    <t>Suarez Mayuri</t>
  </si>
  <si>
    <t>jrt@hotelroosevelt.com</t>
  </si>
  <si>
    <t>Rivero Terry</t>
  </si>
  <si>
    <t>jgalagarza@inverandina.com</t>
  </si>
  <si>
    <t>Daniel Galagarza Sanchez</t>
  </si>
  <si>
    <t>Inverandina De Servicios</t>
  </si>
  <si>
    <t>20255152000</t>
  </si>
  <si>
    <t>INVERANDINA DE SERVICIOS S R L</t>
  </si>
  <si>
    <t>aepo1@yahoo.com</t>
  </si>
  <si>
    <t>Edgardo Pinedo... Osorio</t>
  </si>
  <si>
    <t>Inverfood</t>
  </si>
  <si>
    <t>20606370769</t>
  </si>
  <si>
    <t>INVERFOOD EXPORT E.I.R.L.</t>
  </si>
  <si>
    <t>lulapo8@gmail.com</t>
  </si>
  <si>
    <t>Janett Pinedo Osorio</t>
  </si>
  <si>
    <t>cynthia.castilla@bombonrojo.com</t>
  </si>
  <si>
    <t>Castilla</t>
  </si>
  <si>
    <t>Inverot</t>
  </si>
  <si>
    <t>20493056647</t>
  </si>
  <si>
    <t>INVEROT S.A.C.</t>
  </si>
  <si>
    <t>admin@bombonrojo.com</t>
  </si>
  <si>
    <t>Garate Chavez</t>
  </si>
  <si>
    <t>emily.rojasvera@hotmail.com</t>
  </si>
  <si>
    <t>Heydi Rojas Vera</t>
  </si>
  <si>
    <t>20600500008</t>
  </si>
  <si>
    <t>INVERSIONES &amp; MANUFACTURAS ROJAS VERA S.A.C.</t>
  </si>
  <si>
    <t>jennyrojas@jhonhouston.com</t>
  </si>
  <si>
    <t>sinregistrar@gmail.com</t>
  </si>
  <si>
    <t>Antonio Chavez De La Cruz</t>
  </si>
  <si>
    <t>Mapacho Craft Beer Restaurant</t>
  </si>
  <si>
    <t>20602665144</t>
  </si>
  <si>
    <t>INVERSIONES &amp; NEGOCIOS MACHUPICCHU S.A.C.</t>
  </si>
  <si>
    <t>jharo9157@gmail.com</t>
  </si>
  <si>
    <t>Antonio Haro Condori</t>
  </si>
  <si>
    <t>alleaguilar@gmail.com</t>
  </si>
  <si>
    <t>Bertoldino Aguilar Taza</t>
  </si>
  <si>
    <t>Inversiones &amp; Servicios Aguilar</t>
  </si>
  <si>
    <t>20538120236</t>
  </si>
  <si>
    <t>INVERSIONES &amp; SERVICIOS AGUILAR S.A.C.</t>
  </si>
  <si>
    <t>jariasbfp@gmail.com</t>
  </si>
  <si>
    <t>Arias Arzapalo</t>
  </si>
  <si>
    <t>Inversiones &amp; Servicios Arias</t>
  </si>
  <si>
    <t>20603379188</t>
  </si>
  <si>
    <t>INVERSIONES &amp; SERVICIOS ARIAS S.A.C.</t>
  </si>
  <si>
    <t>valeryacero25@gmail.com</t>
  </si>
  <si>
    <t>Alejandro Acero Claros</t>
  </si>
  <si>
    <t>Eventos D¨Claros</t>
  </si>
  <si>
    <t>20613113968</t>
  </si>
  <si>
    <t>INVERSIONES ACERO CLAROS S.A.C.</t>
  </si>
  <si>
    <t>dohjoisler@gmail.com</t>
  </si>
  <si>
    <t>Olano Haeussler.</t>
  </si>
  <si>
    <t>Inversiones Adlih</t>
  </si>
  <si>
    <t>20158516277</t>
  </si>
  <si>
    <t>INVERSIONES ADLIH SA</t>
  </si>
  <si>
    <t>francisco.obando@oltursa.com.pe</t>
  </si>
  <si>
    <t>Obando Herrera</t>
  </si>
  <si>
    <t>neid.sac@gmail.com</t>
  </si>
  <si>
    <t>Croch</t>
  </si>
  <si>
    <t>Avelino Camones Castillo</t>
  </si>
  <si>
    <t>Inaless C &amp; B</t>
  </si>
  <si>
    <t>20611423927</t>
  </si>
  <si>
    <t>INVERSIONES ALESSANDRO C &amp; B S.A.C.</t>
  </si>
  <si>
    <t>alfonso@cambiomundial.com</t>
  </si>
  <si>
    <t>Mariano Tucto</t>
  </si>
  <si>
    <t>Cambio Mundial</t>
  </si>
  <si>
    <t>20604280886</t>
  </si>
  <si>
    <t>INVERSIONES ALTUMA S.A.C.</t>
  </si>
  <si>
    <t>candy.huamani@cambiomundial.com</t>
  </si>
  <si>
    <t>Geraldine Huamani Pinedo</t>
  </si>
  <si>
    <t>marino@cambiomundial.com</t>
  </si>
  <si>
    <t>Marino</t>
  </si>
  <si>
    <t>De La Cruz Japa.</t>
  </si>
  <si>
    <t>nailasaavedra@ansascourier.com</t>
  </si>
  <si>
    <t>Naila</t>
  </si>
  <si>
    <t>Jhoana Saavedraa Vizcarra</t>
  </si>
  <si>
    <t>Inversiones Ansas Peru</t>
  </si>
  <si>
    <t>20602511481</t>
  </si>
  <si>
    <t>INVERSIONES ANSAS PERU S.A.C.</t>
  </si>
  <si>
    <t>angeles6_@hotmail.com</t>
  </si>
  <si>
    <t>Armengol Angeles Policarpo</t>
  </si>
  <si>
    <t>Inversiones A-Nuevo Continente S.A.C. En Liquidacion</t>
  </si>
  <si>
    <t>20549861220</t>
  </si>
  <si>
    <t>INVERSIONES A-NUEVO CONTINENTE S.A.C. EN LIQUIDACION</t>
  </si>
  <si>
    <t>brini.escorpio@gmail.com</t>
  </si>
  <si>
    <t>Britney</t>
  </si>
  <si>
    <t>Angeles Bobadilla</t>
  </si>
  <si>
    <t>diego_ac_01@hotmail.com</t>
  </si>
  <si>
    <t>Armando Angeles Bobadilla</t>
  </si>
  <si>
    <t>mluivargas.g@gmail.com</t>
  </si>
  <si>
    <t>Alonso Lui Vargas.</t>
  </si>
  <si>
    <t>Inversiones Avimetax</t>
  </si>
  <si>
    <t>20602648720</t>
  </si>
  <si>
    <t>INVERSIONES AVIMETAX S.A.C.</t>
  </si>
  <si>
    <t>inversioneszarriag@hotmail.com</t>
  </si>
  <si>
    <t>Margarita Zarria García</t>
  </si>
  <si>
    <t>20514090352</t>
  </si>
  <si>
    <t>INVERSIONES BEATRIZ MARGARITA S.A.C.</t>
  </si>
  <si>
    <t>inversioneszarria@speedy.com.pe</t>
  </si>
  <si>
    <t>Mauricio Zarria Garcia</t>
  </si>
  <si>
    <t>Inversiones Beatriz Margarita</t>
  </si>
  <si>
    <t>bonibell_0412@hotmail.com</t>
  </si>
  <si>
    <t>Vilchez Avalos</t>
  </si>
  <si>
    <t>Inversiones Beluzad</t>
  </si>
  <si>
    <t>20605107983</t>
  </si>
  <si>
    <t>INVERSIONES BELUZAD S.A.C.</t>
  </si>
  <si>
    <t>hfelixb16@gmail.com</t>
  </si>
  <si>
    <t>Jose Felix Bocanegra</t>
  </si>
  <si>
    <t>Inversiones Berluz</t>
  </si>
  <si>
    <t>20602503144</t>
  </si>
  <si>
    <t>INVERSIONES BERLUZ S.A.C.</t>
  </si>
  <si>
    <t>abigail@bermarc.com</t>
  </si>
  <si>
    <t>Roxana Narro Pizarro</t>
  </si>
  <si>
    <t>Inversiones Bermarc</t>
  </si>
  <si>
    <t>20456424881</t>
  </si>
  <si>
    <t>INVERSIONES BERMARC S.A.C.</t>
  </si>
  <si>
    <t>amarcaquispe@bermarc.com</t>
  </si>
  <si>
    <t>Marcaquispe Cabeza</t>
  </si>
  <si>
    <t>jmarcaquispe@bermarc.com</t>
  </si>
  <si>
    <t>Marcaquispe Huauya</t>
  </si>
  <si>
    <t>inversionresblanvcalana@gmail.com</t>
  </si>
  <si>
    <t>Deborha</t>
  </si>
  <si>
    <t>Aurelia Vilcas Huamani</t>
  </si>
  <si>
    <t>Inversiones Blanca Lana</t>
  </si>
  <si>
    <t>20610844988</t>
  </si>
  <si>
    <t>INVERSIONES BLANCA LANA E.I.R.L.</t>
  </si>
  <si>
    <t>inversionesblancalana@gmail.com</t>
  </si>
  <si>
    <t>Hamilton</t>
  </si>
  <si>
    <t>Clavo Alvarez</t>
  </si>
  <si>
    <t>inv.boggiano@gmail.com</t>
  </si>
  <si>
    <t>Amancia</t>
  </si>
  <si>
    <t>Zenaida Aguilar Castillo</t>
  </si>
  <si>
    <t>Inversiones Boggiano</t>
  </si>
  <si>
    <t>20606170727</t>
  </si>
  <si>
    <t>INVERSIONES BOGGIANO E.I.R.L.</t>
  </si>
  <si>
    <t>dionypillaca@inversionesbonno.com</t>
  </si>
  <si>
    <t>Diony</t>
  </si>
  <si>
    <t>Pillaca Alegria</t>
  </si>
  <si>
    <t>Inversiones Bonno S.A.C. - Inverbono</t>
  </si>
  <si>
    <t>20600987616</t>
  </si>
  <si>
    <t>INVERSIONES BONNO S.A.C. - INVERBONO S.A.C.</t>
  </si>
  <si>
    <t>ruth.quispe@inversionesbonno.com</t>
  </si>
  <si>
    <t>Lady Quispe Alvarez</t>
  </si>
  <si>
    <t>proyectos@doubletreeelpardo.com.pe</t>
  </si>
  <si>
    <t>Doubletree El Pardo Hotel</t>
  </si>
  <si>
    <t>20303972821</t>
  </si>
  <si>
    <t>INVERSIONES BRADE S.A</t>
  </si>
  <si>
    <t>hvalencia@doubletreeelpardo.com</t>
  </si>
  <si>
    <t>Valencia Ramirez</t>
  </si>
  <si>
    <t>j.luis_28@hotmail.com</t>
  </si>
  <si>
    <t>Luis Villanueva Tocas</t>
  </si>
  <si>
    <t>Inversiones Cajacho</t>
  </si>
  <si>
    <t>20611730129</t>
  </si>
  <si>
    <t>INVERSIONES CAJACHO SOCIEDAD ANÓNIMA CERRADA</t>
  </si>
  <si>
    <t>calegria@forexperu.pe</t>
  </si>
  <si>
    <t>Alegria Cebriam</t>
  </si>
  <si>
    <t>Inversiones Capitaria</t>
  </si>
  <si>
    <t>20543905560</t>
  </si>
  <si>
    <t>INVERSIONES CAPITARIA S.A.C.</t>
  </si>
  <si>
    <t>dballon@capitaria.com</t>
  </si>
  <si>
    <t>Ballon Izaga</t>
  </si>
  <si>
    <t>fcordova@forexperu.pe</t>
  </si>
  <si>
    <t>Cordova .</t>
  </si>
  <si>
    <t>gzamora@forexperu.pe</t>
  </si>
  <si>
    <t>Zamora Zamora</t>
  </si>
  <si>
    <t>gzamora@capitaria.com</t>
  </si>
  <si>
    <t>Jose Arpacho .</t>
  </si>
  <si>
    <t>cristiangaviriaruiz@gmail.com</t>
  </si>
  <si>
    <t>Jose Gaviria Ruiz</t>
  </si>
  <si>
    <t>Inversiones Carviria</t>
  </si>
  <si>
    <t>20601471087</t>
  </si>
  <si>
    <t>INVERSIONES CARVIRIA S.A.C.</t>
  </si>
  <si>
    <t>erequena28@gmail.com</t>
  </si>
  <si>
    <t>Aberto Requena Chunga</t>
  </si>
  <si>
    <t>Inversiones Casacor Empresa Individual De Responsabilidad Limitada - Inversiones Casacor</t>
  </si>
  <si>
    <t>20544064101</t>
  </si>
  <si>
    <t>INVERSIONES CASACOR EMPRESA INDIVIDUAL DE RESPONSABILIDAD LIMITADA - INVERSIONES CASACOR E.I.R.L.</t>
  </si>
  <si>
    <t>mcavassa@icb.pe</t>
  </si>
  <si>
    <t>Cavassa Salazar.</t>
  </si>
  <si>
    <t>Inversiones Castelo Branco</t>
  </si>
  <si>
    <t>20136508297</t>
  </si>
  <si>
    <t>INVERSIONES CASTELO BRANCO S.A.C.</t>
  </si>
  <si>
    <t>mgarcia@perspectiva.pe</t>
  </si>
  <si>
    <t>Garcia Rupaya</t>
  </si>
  <si>
    <t>administracion@elcharrua.com</t>
  </si>
  <si>
    <t>Garcia Jimenez</t>
  </si>
  <si>
    <t>Inversiones Charrua</t>
  </si>
  <si>
    <t>20513706279</t>
  </si>
  <si>
    <t>INVERSIONES CHARRUA S.A.C.</t>
  </si>
  <si>
    <t>restauranteelcharrua@speedy.com.pe</t>
  </si>
  <si>
    <t>Alberto Ramenghi Pastorino</t>
  </si>
  <si>
    <t>gerencia@chill-uc.com</t>
  </si>
  <si>
    <t>Ileana</t>
  </si>
  <si>
    <t>Lozada Rendon</t>
  </si>
  <si>
    <t>Chill Unified Core</t>
  </si>
  <si>
    <t>20610221867</t>
  </si>
  <si>
    <t>INVERSIONES CHILL S.R.L.</t>
  </si>
  <si>
    <t>adm@automatizaperu.com</t>
  </si>
  <si>
    <t>Gonzales Chávez</t>
  </si>
  <si>
    <t>Automatiza Peru</t>
  </si>
  <si>
    <t>20602040764</t>
  </si>
  <si>
    <t>INVERSIONES CONCENTRICAS S.A.C.</t>
  </si>
  <si>
    <t>bocanegracarlos1234@gmail.com</t>
  </si>
  <si>
    <t>Carlos Bocanegra Pinedo</t>
  </si>
  <si>
    <t>Incon</t>
  </si>
  <si>
    <t>20507836187</t>
  </si>
  <si>
    <t>INVERSIONES CORPORATIVAS DEL NORTE SOCIEDAD ANONIMA CERRADA</t>
  </si>
  <si>
    <t>csaenz@dkasa.com.pe</t>
  </si>
  <si>
    <t>Felicita Saenz Zarate</t>
  </si>
  <si>
    <t>Inversiones D´Kasa</t>
  </si>
  <si>
    <t>20514294608</t>
  </si>
  <si>
    <t>INVERSIONES D´KASA S.A.C.</t>
  </si>
  <si>
    <t>dsoza@dkasa.com.pe</t>
  </si>
  <si>
    <t>Jorge Soza Minguillo</t>
  </si>
  <si>
    <t>conniejvg@hotmail.com</t>
  </si>
  <si>
    <t>Connie</t>
  </si>
  <si>
    <t>Judith Vega Gallardo</t>
  </si>
  <si>
    <t>D´Carbon Pollos Y Parrillas</t>
  </si>
  <si>
    <t>20492995593</t>
  </si>
  <si>
    <t>INVERSIONES D'CARBON S.A.C.</t>
  </si>
  <si>
    <t>dcarbon_sac@hotmail.com</t>
  </si>
  <si>
    <t>Madeleine Gallardo Santos</t>
  </si>
  <si>
    <t>paco_455@hotmail.com</t>
  </si>
  <si>
    <t>Francisco Apaestegui Polo</t>
  </si>
  <si>
    <t>yamiloyurivilca@gmail.com</t>
  </si>
  <si>
    <t>Yamil</t>
  </si>
  <si>
    <t>Angel Orihuela Yurivilca</t>
  </si>
  <si>
    <t>Inversiones Del Peru.Com</t>
  </si>
  <si>
    <t>20492978311</t>
  </si>
  <si>
    <t>INVERSIONES DEL PERU.COM SOCIEDAD ANONIMA CERRADA</t>
  </si>
  <si>
    <t>zrodriguez@inversionesdelperu.com</t>
  </si>
  <si>
    <t>Patricia Rodriguez Yurivilca</t>
  </si>
  <si>
    <t>gerencia@roddex.pe</t>
  </si>
  <si>
    <t>Maribel Dextre Silva</t>
  </si>
  <si>
    <t>Roddex</t>
  </si>
  <si>
    <t>20612965642</t>
  </si>
  <si>
    <t>INVERSIONES DELRODEX S.A.C.</t>
  </si>
  <si>
    <t>carlosparradisenzo@hotmail.com</t>
  </si>
  <si>
    <t>Erich Parra Murrugarra</t>
  </si>
  <si>
    <t>Inversiones Disenzo</t>
  </si>
  <si>
    <t>20548845832</t>
  </si>
  <si>
    <t>INVERSIONES DISENZO S.A.C.</t>
  </si>
  <si>
    <t>mirjanluquin@hotmail.com</t>
  </si>
  <si>
    <t>Mirjan Lurquin Roldan</t>
  </si>
  <si>
    <t>gsadithcahuana@gmail.com</t>
  </si>
  <si>
    <t>Cahuana Castro</t>
  </si>
  <si>
    <t>TE Pezque La Cevicheria</t>
  </si>
  <si>
    <t>20607583600</t>
  </si>
  <si>
    <t>INVERSIONES DIVERSAS TE PEZQUE MATIAS Y LUIS S.A.C.</t>
  </si>
  <si>
    <t>jesuspallizapana@gmail.com</t>
  </si>
  <si>
    <t>Angel Palli Zapana</t>
  </si>
  <si>
    <t>gquispe@gmail.com</t>
  </si>
  <si>
    <t>Quispe Quintanilla</t>
  </si>
  <si>
    <t>Inversiones Divisas</t>
  </si>
  <si>
    <t>20604004251</t>
  </si>
  <si>
    <t>INVERSIONES DIVISAS S.A.C.</t>
  </si>
  <si>
    <t>inversionesdivisas.sac@gmail.com</t>
  </si>
  <si>
    <t>Carlos Robles Cardenas</t>
  </si>
  <si>
    <t>banda231198@hotmail.com</t>
  </si>
  <si>
    <t>Banda Vilchez.</t>
  </si>
  <si>
    <t>Inversiones Dransa</t>
  </si>
  <si>
    <t>20475878672</t>
  </si>
  <si>
    <t>INVERSIONES DRANSA SAC</t>
  </si>
  <si>
    <t>resortes_dransa@hotmail.com</t>
  </si>
  <si>
    <t>Atilano Banda Pérez</t>
  </si>
  <si>
    <t>mvillavicencio@vigutti.com</t>
  </si>
  <si>
    <t>Angel Villavicencio Vasquez</t>
  </si>
  <si>
    <t>Inversiones E Importaciones Vigutti</t>
  </si>
  <si>
    <t>20553942455</t>
  </si>
  <si>
    <t>INVERSIONES E IMPORTACIONES VIGUTTI S.A.C.</t>
  </si>
  <si>
    <t>edimarkinversiones@gmail.com</t>
  </si>
  <si>
    <t>Jean Romero Pariona</t>
  </si>
  <si>
    <t>Inversiones Edimark</t>
  </si>
  <si>
    <t>20604098484</t>
  </si>
  <si>
    <t>INVERSIONES EDIMARK E.I.R.L.</t>
  </si>
  <si>
    <t>jorgematicorenabarreto@gmail.com</t>
  </si>
  <si>
    <t>Lorenzo Maticorena Barreto</t>
  </si>
  <si>
    <t>Supper</t>
  </si>
  <si>
    <t>20607703494</t>
  </si>
  <si>
    <t>INVERSIONES EN ABASTOS SOCIEDAD ANONIMA CERRADA - INVERSIONES EN ABASTOS S.A.C.</t>
  </si>
  <si>
    <t>irvinolave@gmail.com</t>
  </si>
  <si>
    <t>Irvin</t>
  </si>
  <si>
    <t>Olave Espinoza</t>
  </si>
  <si>
    <t>Itouch.Eirl</t>
  </si>
  <si>
    <t>20606282851</t>
  </si>
  <si>
    <t>INVERSIONES EN TECNOLOGIA DIGITAL ITOUCH EIRL</t>
  </si>
  <si>
    <t>jmfelices@invertur.com.pe</t>
  </si>
  <si>
    <t>Manuel Felices Fiestas</t>
  </si>
  <si>
    <t>Inversiones En Turismo</t>
  </si>
  <si>
    <t>20104347691</t>
  </si>
  <si>
    <t>INVERSIONES EN TURISMO S.A.</t>
  </si>
  <si>
    <t>lps@invertur.com.pe</t>
  </si>
  <si>
    <t>Rosa Victoria Catalina Picasso Salinas</t>
  </si>
  <si>
    <t>senciso@aguapotableenciso.com</t>
  </si>
  <si>
    <t>Enciso Flores</t>
  </si>
  <si>
    <t>Inversiones Enciso Efe Sociedad Anonima Cerrada - Inversiones Enciso Efe</t>
  </si>
  <si>
    <t>20549389181</t>
  </si>
  <si>
    <t>INVERSIONES ENCISO EFE SOCIEDAD ANONIMA CERRADA - INVERSIONES ENCISO EFE S.A.C.</t>
  </si>
  <si>
    <t>tomgambetta@invescorpio.pe</t>
  </si>
  <si>
    <t>Antonio Gambetta Muñoz</t>
  </si>
  <si>
    <t>Inversiones Escorpio</t>
  </si>
  <si>
    <t>20517148068</t>
  </si>
  <si>
    <t>INVERSIONES ESCORPIO EIRL</t>
  </si>
  <si>
    <t>magdalenhouse@gmail.com</t>
  </si>
  <si>
    <t>Andrea Sandoval Mendez</t>
  </si>
  <si>
    <t>Inversiones Estelaris</t>
  </si>
  <si>
    <t>20509572683</t>
  </si>
  <si>
    <t>INVERSIONES ESTELARIS S.A.C.</t>
  </si>
  <si>
    <t>enrique.tupac@inversionesetyreirl.com</t>
  </si>
  <si>
    <t>Jorge Tupac Yupanqui Rodriguez</t>
  </si>
  <si>
    <t>Inversiones Etyr</t>
  </si>
  <si>
    <t>20566137225</t>
  </si>
  <si>
    <t>INVERSIONES ETYR E.I.R.L.</t>
  </si>
  <si>
    <t>ventas@inversionesfamcor.com</t>
  </si>
  <si>
    <t>Adriano</t>
  </si>
  <si>
    <t>Cumpa Aurich</t>
  </si>
  <si>
    <t>Famcor Perú</t>
  </si>
  <si>
    <t>20525168469</t>
  </si>
  <si>
    <t>INVERSIONES FAMCOR E.I.R.L.</t>
  </si>
  <si>
    <t>admin@inversionesfamcor.com</t>
  </si>
  <si>
    <t>Ordinola Guevara</t>
  </si>
  <si>
    <t>gerencia@inversionesfamcor.com</t>
  </si>
  <si>
    <t>Adriano Cumpa Aurich</t>
  </si>
  <si>
    <t>rconislla@darefarma.com</t>
  </si>
  <si>
    <t>Revelino</t>
  </si>
  <si>
    <t>Conislla Quispe</t>
  </si>
  <si>
    <t>Darefarma</t>
  </si>
  <si>
    <t>20536865595</t>
  </si>
  <si>
    <t>INVERSIONES FARMACEUTICAS KALLPA S.A.C.</t>
  </si>
  <si>
    <t>secretaria.maloko@gmail.com</t>
  </si>
  <si>
    <t>Loayza Collana</t>
  </si>
  <si>
    <t>Inversiones Fashion House</t>
  </si>
  <si>
    <t>20492016307</t>
  </si>
  <si>
    <t>INVERSIONES FASHION HOUSE S.A.C.</t>
  </si>
  <si>
    <t>adio20@hotmail.com</t>
  </si>
  <si>
    <t>Miguel Loayza Collana</t>
  </si>
  <si>
    <t>inverferresur@gmail.com</t>
  </si>
  <si>
    <t>Soncco Tintaya</t>
  </si>
  <si>
    <t>Inversiones Ferresur R &amp; A</t>
  </si>
  <si>
    <t>20602038280</t>
  </si>
  <si>
    <t>INVERSIONES FERRESUR R &amp; A S.R.L.</t>
  </si>
  <si>
    <t>fercas.contacto@gmail.com</t>
  </si>
  <si>
    <t>Orosco</t>
  </si>
  <si>
    <t>Inversiones Ferretera Fercas</t>
  </si>
  <si>
    <t>20608145533</t>
  </si>
  <si>
    <t>INVERSIONES FERRETERA FERCAS E.I.R.L.</t>
  </si>
  <si>
    <t>muebles-formesac@hotmail.com</t>
  </si>
  <si>
    <t>Maxima</t>
  </si>
  <si>
    <t>Isidro Chahua</t>
  </si>
  <si>
    <t>Inversiones Formesac</t>
  </si>
  <si>
    <t>20605471618</t>
  </si>
  <si>
    <t>INVERSIONES FORMESAC E.I.R.L.</t>
  </si>
  <si>
    <t>gerencia@kaymankarestaurant.com</t>
  </si>
  <si>
    <t>Pumapillo Mina</t>
  </si>
  <si>
    <t>Kaymanka Restaurant Show</t>
  </si>
  <si>
    <t>20602522301</t>
  </si>
  <si>
    <t>INVERSIONES GASTRONOMICAS MUNAY S.A.C.</t>
  </si>
  <si>
    <t>administracion@kaymankarestaurant.com</t>
  </si>
  <si>
    <t>ktorpocos@inversionesgeneralesmyv.com</t>
  </si>
  <si>
    <t>Patricia Torpoco Silva</t>
  </si>
  <si>
    <t>Inversiones Generales M &amp; V</t>
  </si>
  <si>
    <t>20523663641</t>
  </si>
  <si>
    <t>INVERSIONES GENERALES M &amp; V E.I.R.L</t>
  </si>
  <si>
    <t>inversionesgeneralesmyv@hotmail.com</t>
  </si>
  <si>
    <t>Braulio Mendoza Huamani</t>
  </si>
  <si>
    <t>inversionesgrapervzla@gmail.com</t>
  </si>
  <si>
    <t>Nahim Guillen Salloun</t>
  </si>
  <si>
    <t>Inversiones Graper Vzla Sociedad Anonima Cerrada - Inversiones Graper Vzla</t>
  </si>
  <si>
    <t>20602698000</t>
  </si>
  <si>
    <t>INVERSIONES GRAPER VZLA SOCIEDAD ANONIMA CERRADA - INVERSIONES GRAPER VZLA S.A.C.</t>
  </si>
  <si>
    <t>ventaslimasaperu@gmail.com</t>
  </si>
  <si>
    <t>Soratsy</t>
  </si>
  <si>
    <t>christianmgc@hotmail.com</t>
  </si>
  <si>
    <t>Martin Grentz Cosser</t>
  </si>
  <si>
    <t>Inversiones Grecub Sac - Grecu</t>
  </si>
  <si>
    <t>20602618430</t>
  </si>
  <si>
    <t>INVERSIONES GRECUB SAC - GRECU SAC</t>
  </si>
  <si>
    <t>caroline06@hotmail.com</t>
  </si>
  <si>
    <t>Caroline Cuba De La Roca</t>
  </si>
  <si>
    <t>ventas@hmservin.com</t>
  </si>
  <si>
    <t>Celina</t>
  </si>
  <si>
    <t>Luzilla Matta Paytan</t>
  </si>
  <si>
    <t>Servin</t>
  </si>
  <si>
    <t>20522484343</t>
  </si>
  <si>
    <t>INVERSIONES H.M. SERVIN S.A.C</t>
  </si>
  <si>
    <t>hidalgo.mha@gmail.com</t>
  </si>
  <si>
    <t>Elsa Aguilar Ricaldi</t>
  </si>
  <si>
    <t>Inversiones Hidalgo AC</t>
  </si>
  <si>
    <t>20553429898</t>
  </si>
  <si>
    <t>INVERSIONES HIDALGO AC S.A.C.</t>
  </si>
  <si>
    <t>inversiones.hidalgoac@gmail.com</t>
  </si>
  <si>
    <t>Sony Hidalgo Rojas</t>
  </si>
  <si>
    <t>inversiones.hidalgo@gmail.com</t>
  </si>
  <si>
    <t>Hidalgo Aguilar</t>
  </si>
  <si>
    <t>invhotaru@gmail.com</t>
  </si>
  <si>
    <t>Enrique Chang Nishiyama</t>
  </si>
  <si>
    <t>Inversiones Hotaru</t>
  </si>
  <si>
    <t>20519494044</t>
  </si>
  <si>
    <t>INVERSIONES HOTARU S.A.C.</t>
  </si>
  <si>
    <t>archang@hotmail.com</t>
  </si>
  <si>
    <t>Chang Nishiyama</t>
  </si>
  <si>
    <t>hugo_1ds@hotmail.com</t>
  </si>
  <si>
    <t>Teofilo De La Cruz Salas</t>
  </si>
  <si>
    <t>Inversiones Ibercon Building</t>
  </si>
  <si>
    <t>20609966913</t>
  </si>
  <si>
    <t>INVERSIONES IBERCON BUILDING E.I.R.L.</t>
  </si>
  <si>
    <t>pellinavc@hotmail.com</t>
  </si>
  <si>
    <t>Veliz Caysahuara</t>
  </si>
  <si>
    <t>llevano@inversioneslyssac.com</t>
  </si>
  <si>
    <t>Levano</t>
  </si>
  <si>
    <t>Inversiones Industriales L&amp;S</t>
  </si>
  <si>
    <t>20523508912</t>
  </si>
  <si>
    <t>INVERSIONES INDUSTRIALES L &amp; S S.A.C.</t>
  </si>
  <si>
    <t>piobravo@babyclubchic.com</t>
  </si>
  <si>
    <t>Polo</t>
  </si>
  <si>
    <t>Inversiones Industriales Paracas</t>
  </si>
  <si>
    <t>20117470271</t>
  </si>
  <si>
    <t>INVERSIONES INDUSTRIALES PARACAS S.A.C.</t>
  </si>
  <si>
    <t>paracas@babyclubchic.com</t>
  </si>
  <si>
    <t>Pio</t>
  </si>
  <si>
    <t>Jorge Bravo Rios</t>
  </si>
  <si>
    <t>ventas.rovisa@gmail.com</t>
  </si>
  <si>
    <t>Ervin</t>
  </si>
  <si>
    <t>Hugo Romero Abanto</t>
  </si>
  <si>
    <t>Inversiones Industriales Rovisa</t>
  </si>
  <si>
    <t>20477886176</t>
  </si>
  <si>
    <t>INVERSIONES INDUSTRIALES ROVISA E.I.R.L.</t>
  </si>
  <si>
    <t>inkasferro@hotmail.com</t>
  </si>
  <si>
    <t>Fany</t>
  </si>
  <si>
    <t>Astete Anaya. .</t>
  </si>
  <si>
    <t>Inversiones Inkasferro</t>
  </si>
  <si>
    <t>20490262181</t>
  </si>
  <si>
    <t>INVERSIONES INKASFERRO SOCIEDAD COMERCIAL DE RESPONSABILIDAD LIMITADA-INVERSIONES INKASFERRO S.R.L.</t>
  </si>
  <si>
    <t>gepereda@interamsa.com</t>
  </si>
  <si>
    <t>Pereda Hamann</t>
  </si>
  <si>
    <t>Interamsa</t>
  </si>
  <si>
    <t>20101152210</t>
  </si>
  <si>
    <t>INVERSIONES INTERAMERICANAS S A</t>
  </si>
  <si>
    <t>claudiagalvez@grupointersalud.com</t>
  </si>
  <si>
    <t>Vanesa Galvez Tredinnick</t>
  </si>
  <si>
    <t>Inversiones Intersalud</t>
  </si>
  <si>
    <t>20611321881</t>
  </si>
  <si>
    <t>INVERSIONES INTERSALUD S.A.C.</t>
  </si>
  <si>
    <t>danyvilchez@grupointersalud.com</t>
  </si>
  <si>
    <t>Edward Vilchez Yangali</t>
  </si>
  <si>
    <t>guisellalopez@grupointersalud.com</t>
  </si>
  <si>
    <t>Milagros Lopez Anyosa</t>
  </si>
  <si>
    <t>rocioporras@grupointersalud.com</t>
  </si>
  <si>
    <t>Rocio Porras Tueros</t>
  </si>
  <si>
    <t>cinthianoain@jcnconsulting.pe</t>
  </si>
  <si>
    <t>Lorena Noain Mayorga</t>
  </si>
  <si>
    <t>Inversiones JCN Consulting</t>
  </si>
  <si>
    <t>20602672299</t>
  </si>
  <si>
    <t>INVERSIONES JCN CONSULTING S.A.C.</t>
  </si>
  <si>
    <t>inversionesjenny2025@gmail.com</t>
  </si>
  <si>
    <t>Rimache Choqque</t>
  </si>
  <si>
    <t>Inversiones Jenny</t>
  </si>
  <si>
    <t>20388732963</t>
  </si>
  <si>
    <t>INVERSIONES JENNY S.R.LTDA</t>
  </si>
  <si>
    <t>santiagonunnezz@hotmail.com</t>
  </si>
  <si>
    <t>david.nunnezz@gmail.com</t>
  </si>
  <si>
    <t>Santiago Nuñez Rimache</t>
  </si>
  <si>
    <t>tiago.nunnezz@gmail.com</t>
  </si>
  <si>
    <t>santiagonunezz@hotmail.com</t>
  </si>
  <si>
    <t>Nuñez Zevallos.</t>
  </si>
  <si>
    <t>joesalinasyabar@hotmail.com</t>
  </si>
  <si>
    <t>Joe</t>
  </si>
  <si>
    <t>Luis Salinas Yabar</t>
  </si>
  <si>
    <t>Atrevete</t>
  </si>
  <si>
    <t>20611575964</t>
  </si>
  <si>
    <t>INVERSIONES JLSY E.I.R.L.</t>
  </si>
  <si>
    <t>mayra.gonzales@atrevetebox.com</t>
  </si>
  <si>
    <t>Ninoska Gonzales Pacaya</t>
  </si>
  <si>
    <t>hotel_estrella_del_belen@yahoo.com</t>
  </si>
  <si>
    <t>Pablo Berrocal Quintana</t>
  </si>
  <si>
    <t>20207508714</t>
  </si>
  <si>
    <t>INVERSIONES JUAN PABLO SAC</t>
  </si>
  <si>
    <t>edein@edreza.net</t>
  </si>
  <si>
    <t>Inversiones Jusemgu SM</t>
  </si>
  <si>
    <t>20608530356</t>
  </si>
  <si>
    <t>INVERSIONES JUSEMGU SM E.I.R.L.</t>
  </si>
  <si>
    <t>aroman@aytcorp.com.pe</t>
  </si>
  <si>
    <t>Albertini</t>
  </si>
  <si>
    <t>Salvatore Roman Otrera.</t>
  </si>
  <si>
    <t>Kochawasi</t>
  </si>
  <si>
    <t>20509602183</t>
  </si>
  <si>
    <t>INVERSIONES KOCHAWASI S.A.C. - KOCHAWASI S.A.C.</t>
  </si>
  <si>
    <t>guillermo.garciaurrutia@aytcorp.com.pe</t>
  </si>
  <si>
    <t>Octavio Garciia Urrutia Ruiz.</t>
  </si>
  <si>
    <t>vtorrejon@aytcorp.com.pe</t>
  </si>
  <si>
    <t>Vanessa Torrejo Calderon.</t>
  </si>
  <si>
    <t>naomi.arakaki@aytcorp.com.pe</t>
  </si>
  <si>
    <t>Noemi Arakaki Chinen.</t>
  </si>
  <si>
    <t>lasonesta@hotmail.com</t>
  </si>
  <si>
    <t>Luz Ruiz Sedano</t>
  </si>
  <si>
    <t>La Sonesta</t>
  </si>
  <si>
    <t>20535962236</t>
  </si>
  <si>
    <t>INVERSIONES LA SONESTA S.A.C.</t>
  </si>
  <si>
    <t>kathiavellanedaruiz@gmail.com</t>
  </si>
  <si>
    <t>Liz Vellaneda Ruiz</t>
  </si>
  <si>
    <t>q.echevarria@gmail.com</t>
  </si>
  <si>
    <t>Jesus Echevarria Bazan.</t>
  </si>
  <si>
    <t>Inversiones Las Casuarinas SD Sociedad Anonima Cerrada</t>
  </si>
  <si>
    <t>20515379046</t>
  </si>
  <si>
    <t>INVERSIONES LAS CASUARINAS SD SOCIEDAD ANONIMA CERRADA</t>
  </si>
  <si>
    <t>jparedes-r@outlook.com</t>
  </si>
  <si>
    <t>Luis Paredes Robles.</t>
  </si>
  <si>
    <t>mcorreaju99@gmail.com</t>
  </si>
  <si>
    <t>Alexandra Correa Juarez</t>
  </si>
  <si>
    <t>inversioneslobato4@gmail.com</t>
  </si>
  <si>
    <t>Lobato Perez</t>
  </si>
  <si>
    <t>Inversiones Lobato</t>
  </si>
  <si>
    <t>20602881505</t>
  </si>
  <si>
    <t>INVERSIONES LOBATO S.A.C.</t>
  </si>
  <si>
    <t>admin@inversionesluval.com</t>
  </si>
  <si>
    <t>Katherin Zapata Morante</t>
  </si>
  <si>
    <t>Inverlusac</t>
  </si>
  <si>
    <t>20538260674</t>
  </si>
  <si>
    <t>INVERSIONES LUVAL DEL PERU SAC</t>
  </si>
  <si>
    <t>denis@inversionesluval.com</t>
  </si>
  <si>
    <t>David Villaizan Verastegui</t>
  </si>
  <si>
    <t>marketing@inversionesluval.com</t>
  </si>
  <si>
    <t>admin2@inversionesluval.com</t>
  </si>
  <si>
    <t>Diaz Diaz</t>
  </si>
  <si>
    <t>admin@luxeinmobiliaria.pe</t>
  </si>
  <si>
    <t>Padrón Nappi</t>
  </si>
  <si>
    <t>Luxe Inmobiliaria</t>
  </si>
  <si>
    <t>20601640300</t>
  </si>
  <si>
    <t>INVERSIONES LUXE INMOBILIARIA S.A.C.</t>
  </si>
  <si>
    <t>doris.camarena@hotmail.com</t>
  </si>
  <si>
    <t>Margot Camarena Marcelo</t>
  </si>
  <si>
    <t>Inversiones Macoll</t>
  </si>
  <si>
    <t>20523120787</t>
  </si>
  <si>
    <t>INVERSIONES MACOLL E.I.R.L.</t>
  </si>
  <si>
    <t>sammycollado@hotmail.com</t>
  </si>
  <si>
    <t>Sammy</t>
  </si>
  <si>
    <t>Yamerin Collado Camarena</t>
  </si>
  <si>
    <t>carmenolmos@hotelmajoro.com</t>
  </si>
  <si>
    <t>Olmos .</t>
  </si>
  <si>
    <t>Inversiones Majoro</t>
  </si>
  <si>
    <t>20452624487</t>
  </si>
  <si>
    <t>INVERSIONES MAJORO S.A.C.</t>
  </si>
  <si>
    <t>enriquepasrdo@hotelmajoro.com</t>
  </si>
  <si>
    <t>Pardo De´ Ornella</t>
  </si>
  <si>
    <t>jaimepardo@ecoprosa.com</t>
  </si>
  <si>
    <t>Enrique Pardo Escandon</t>
  </si>
  <si>
    <t>maritebazo@hotelmajoro.com</t>
  </si>
  <si>
    <t>claudia.tarazona@beautipluz.com</t>
  </si>
  <si>
    <t>Mirtha Tarazona Soria De Mendez</t>
  </si>
  <si>
    <t>Inversiones Menta</t>
  </si>
  <si>
    <t>20554771751</t>
  </si>
  <si>
    <t>INVERSIONES MENTA S.A.C.</t>
  </si>
  <si>
    <t>inversionesmian2018@gmail.com</t>
  </si>
  <si>
    <t>Angel Medina Huaman</t>
  </si>
  <si>
    <t>Inversiones Mian Sociedad Anonima Cerrada</t>
  </si>
  <si>
    <t>20568114516</t>
  </si>
  <si>
    <t>INVERSIONES MIAN SOCIEDAD ANONIMA CERRADA</t>
  </si>
  <si>
    <t>adrian.barra@mileniumperu.com</t>
  </si>
  <si>
    <t>Barra Salas</t>
  </si>
  <si>
    <t>Inversiones Milenium</t>
  </si>
  <si>
    <t>20498185305</t>
  </si>
  <si>
    <t>INVERSIONES MILENIUM S.R.L.</t>
  </si>
  <si>
    <t>info@mileniumperu.com</t>
  </si>
  <si>
    <t>j.barra@mileniumperu.com</t>
  </si>
  <si>
    <t>Barra Mindani</t>
  </si>
  <si>
    <t>sady.salas@mileniumperu.com</t>
  </si>
  <si>
    <t>Sady</t>
  </si>
  <si>
    <t>Carmen Salas Palacios De Barra</t>
  </si>
  <si>
    <t>mk.proyectossoluciones@gmail.com</t>
  </si>
  <si>
    <t>Aurelio Cordova Sepulveda</t>
  </si>
  <si>
    <t>Inversiones MK Proyectos &amp; Soluciones Sociedad Anonima Cerrada</t>
  </si>
  <si>
    <t>20516089092</t>
  </si>
  <si>
    <t>INVERSIONES MK PROYECTOS &amp; SOLUCIONES SOCIEDAD ANONIMA CERRADA</t>
  </si>
  <si>
    <t>kcordova.mk@gmail.com</t>
  </si>
  <si>
    <t>Cordova Ordoñez</t>
  </si>
  <si>
    <t>ludenamaritza46@gmail.com</t>
  </si>
  <si>
    <t>Ludeña Culquicondor</t>
  </si>
  <si>
    <t>Moda Vip</t>
  </si>
  <si>
    <t>20607013251</t>
  </si>
  <si>
    <t>INVERSIONES MODA VIP E.I.R.L.</t>
  </si>
  <si>
    <t>eduardo_lc_94@hotmail.com</t>
  </si>
  <si>
    <t>Eduardo Ludeña Culquicondor</t>
  </si>
  <si>
    <t>fernanda@inversionesbloom.com</t>
  </si>
  <si>
    <t>Fierro</t>
  </si>
  <si>
    <t>Inversiones Neurona</t>
  </si>
  <si>
    <t>20610079394</t>
  </si>
  <si>
    <t>INVERSIONES NEURONA S.A.C. SOCIEDAD ADMINISTRADORA DE PLATAFORMAS DE FINANCIAMIENTO PARTICIPATIVO FI</t>
  </si>
  <si>
    <t>mariano@macgasesores.com</t>
  </si>
  <si>
    <t>Uldarico Martin Carranza Gonzales</t>
  </si>
  <si>
    <t>gnardocci@nezmanseafood.pe</t>
  </si>
  <si>
    <t>Nardocci Romero</t>
  </si>
  <si>
    <t>Nezman Seafood</t>
  </si>
  <si>
    <t>20608872621</t>
  </si>
  <si>
    <t>INVERSIONES NEZMAN S.A.C.</t>
  </si>
  <si>
    <t>mlujan@nezmanseafood.pe</t>
  </si>
  <si>
    <t>Del Rosario Lujan Gutierrez</t>
  </si>
  <si>
    <t>bcheng@nezmanseafood.pe</t>
  </si>
  <si>
    <t>Jesus Cheng Cañari</t>
  </si>
  <si>
    <t>inversionesnikkomiranda@inmisac.com</t>
  </si>
  <si>
    <t>Americo Moreno Miranda</t>
  </si>
  <si>
    <t>Inmisac</t>
  </si>
  <si>
    <t>20603350571</t>
  </si>
  <si>
    <t>INVERSIONES NIKKO MIRANDA S.A.C.</t>
  </si>
  <si>
    <t>cristobal@ocarrol.com</t>
  </si>
  <si>
    <t>Joaquin Herrera Undurraga</t>
  </si>
  <si>
    <t>Inversiones Ocarrol</t>
  </si>
  <si>
    <t>20601150876</t>
  </si>
  <si>
    <t>INVERSIONES OCARROL S.A.C</t>
  </si>
  <si>
    <t>acasanova@inversionesochoa.com</t>
  </si>
  <si>
    <t>Casanova Regis Albi</t>
  </si>
  <si>
    <t>Inversiones Ochoa Hnos</t>
  </si>
  <si>
    <t>20207522032</t>
  </si>
  <si>
    <t>INVERSIONES OCHOA HNOS S.A.C.</t>
  </si>
  <si>
    <t>idioses@inversionesochoa.com</t>
  </si>
  <si>
    <t>Dioses Estrada</t>
  </si>
  <si>
    <t>rivadeneiracoteraa@gmail.com</t>
  </si>
  <si>
    <t>Maria Rivadeneyra Cotera</t>
  </si>
  <si>
    <t>Inversiones Padas S.A.C. - Ipadas</t>
  </si>
  <si>
    <t>20536092367</t>
  </si>
  <si>
    <t>INVERSIONES PADA'S S.A.C. - IPADA'S S.A.C</t>
  </si>
  <si>
    <t>pada4@hotmail.com</t>
  </si>
  <si>
    <t>Andre Del Aguila Rivadeneyra</t>
  </si>
  <si>
    <t>awtr@paemgroup.pe</t>
  </si>
  <si>
    <t>Alexandro</t>
  </si>
  <si>
    <t>Wilfredo Torres Rosas</t>
  </si>
  <si>
    <t>Inversiones Paem</t>
  </si>
  <si>
    <t>20604057796</t>
  </si>
  <si>
    <t>INVERSIONES PAEM S.A.C EN LIQUIDACION</t>
  </si>
  <si>
    <t>inversionesperuimport@gmail.com</t>
  </si>
  <si>
    <t>Marcial Espinoza Cipriano</t>
  </si>
  <si>
    <t>Inversiones Peru Import</t>
  </si>
  <si>
    <t>20614761432</t>
  </si>
  <si>
    <t>INVERSIONES PERU IMPORT E.I.R.L.</t>
  </si>
  <si>
    <t>maricielo72712@hotmail.com</t>
  </si>
  <si>
    <t>Cielito</t>
  </si>
  <si>
    <t>Augusto Escalante</t>
  </si>
  <si>
    <t>Interprans</t>
  </si>
  <si>
    <t>20608292099</t>
  </si>
  <si>
    <t>INVERSIONES PERUANAS Y TRANSNACIONALES SOCIEDAD ANONIMA CERRADA</t>
  </si>
  <si>
    <t>nealnakamoto_99@hotmail.com</t>
  </si>
  <si>
    <t>Neal</t>
  </si>
  <si>
    <t>Nakamoto Augusto</t>
  </si>
  <si>
    <t>jllempen@inpeskra.com</t>
  </si>
  <si>
    <t>Luis Llempen Rios</t>
  </si>
  <si>
    <t>Inpeskra</t>
  </si>
  <si>
    <t>20546540571</t>
  </si>
  <si>
    <t>INVERSIONES PESQUERAS KRAKEN S.A.C. - INPESKRA S.A.C.</t>
  </si>
  <si>
    <t>mcordova@inpeskra.com</t>
  </si>
  <si>
    <t>Martin Cordova Llempen</t>
  </si>
  <si>
    <t>pictak.adm@gmail.com</t>
  </si>
  <si>
    <t>Antonio Castro Gora</t>
  </si>
  <si>
    <t>Inversiones Pictak</t>
  </si>
  <si>
    <t>20606404337</t>
  </si>
  <si>
    <t>INVERSIONES PICTAK S.A.C.</t>
  </si>
  <si>
    <t>mili3cg@gmail.com</t>
  </si>
  <si>
    <t>Elvira Castro Gora</t>
  </si>
  <si>
    <t>tqproducciones@gmail.com</t>
  </si>
  <si>
    <t>Valentin Menacho Quesada</t>
  </si>
  <si>
    <t>Inversiones Procultura</t>
  </si>
  <si>
    <t>20610201939</t>
  </si>
  <si>
    <t>INVERSIONES PROCULTURA S.A.C.</t>
  </si>
  <si>
    <t>iamfranco.re@protectus.com.pe</t>
  </si>
  <si>
    <t>Franco Reaño Espinoza</t>
  </si>
  <si>
    <t>Inversiones Protectus</t>
  </si>
  <si>
    <t>20557256912</t>
  </si>
  <si>
    <t>INVERSIONES PROTECTUS S.A.C.</t>
  </si>
  <si>
    <t>jmartin.cm@protectus.com.pe</t>
  </si>
  <si>
    <t>Martin Centeno Montes</t>
  </si>
  <si>
    <t>gerardo.re@protectus.com.pe</t>
  </si>
  <si>
    <t>Reaño Espinoza</t>
  </si>
  <si>
    <t>walter.rs@protectus.com.pe</t>
  </si>
  <si>
    <t>Segundo Reaño Salinas</t>
  </si>
  <si>
    <t>asistente_gerencia@rokys.com</t>
  </si>
  <si>
    <t>Kyan Kyan</t>
  </si>
  <si>
    <t>Rokys</t>
  </si>
  <si>
    <t>20380287588</t>
  </si>
  <si>
    <t>INVERSIONES RIDA DEL PERU S.A.</t>
  </si>
  <si>
    <t>ckiyan@rokys.com</t>
  </si>
  <si>
    <t>Kiyan Oshiro</t>
  </si>
  <si>
    <t>coordinador.tesoreria@rokys.pe</t>
  </si>
  <si>
    <t>Yohanna</t>
  </si>
  <si>
    <t>Gushiken Higa</t>
  </si>
  <si>
    <t>inversionesriograndelimasac@gmail.com</t>
  </si>
  <si>
    <t>Jacqueline Nuñez Vicente.</t>
  </si>
  <si>
    <t>Inversiones Rio Grande Lima</t>
  </si>
  <si>
    <t>20601864542</t>
  </si>
  <si>
    <t>INVERSIONES RIO GRANDE LIMA SOCIEDAD ANONIMA CERRADA - INVERSIONES RIO GRANDE LIMA S.A.C.</t>
  </si>
  <si>
    <t>victor0392nunez@gmail.com</t>
  </si>
  <si>
    <t>Nuñez Vicente</t>
  </si>
  <si>
    <t>rocacomun21@gmail.com</t>
  </si>
  <si>
    <t>Patrick Roca Comun</t>
  </si>
  <si>
    <t>Brillomar Rollomar Asamar</t>
  </si>
  <si>
    <t>20603375999</t>
  </si>
  <si>
    <t>INVERSIONES ROCAPLASTIC S.A.C.</t>
  </si>
  <si>
    <t>piers.27@hotmail.com</t>
  </si>
  <si>
    <t>Roca Comun</t>
  </si>
  <si>
    <t>lrocac-14@hotmail.com</t>
  </si>
  <si>
    <t>Roca Comun.</t>
  </si>
  <si>
    <t>rosmeryayuque03@gmail.com</t>
  </si>
  <si>
    <t>Ayuque Silva</t>
  </si>
  <si>
    <t>administracionlima@almacenes-sos.com</t>
  </si>
  <si>
    <t>Lewis</t>
  </si>
  <si>
    <t>Anthony Mejia Murillo</t>
  </si>
  <si>
    <t>Almacenes</t>
  </si>
  <si>
    <t>20510866275</t>
  </si>
  <si>
    <t>INVERSIONES ROJAS SOCIEDAD ANONIMA CERRADA</t>
  </si>
  <si>
    <t>gerencia@almacenes-sos.com</t>
  </si>
  <si>
    <t>Alejandro Rojas Calderon</t>
  </si>
  <si>
    <t>miguel.vergara@footloose.pe</t>
  </si>
  <si>
    <t>Angel Vergara Rubin</t>
  </si>
  <si>
    <t>Inversiones Rubins</t>
  </si>
  <si>
    <t>20427799973</t>
  </si>
  <si>
    <t>INVERSIONES RUBIN'S S.A.C.</t>
  </si>
  <si>
    <t>jhosimarorejuica@gmail.com</t>
  </si>
  <si>
    <t>Jhosimar Juica Ore</t>
  </si>
  <si>
    <t>Ores</t>
  </si>
  <si>
    <t>20611020164</t>
  </si>
  <si>
    <t>INVERSIONES RVP ORE'S SOCIEDAD ANÓNIMA CERRADA</t>
  </si>
  <si>
    <t>orerobert320@gmail.com</t>
  </si>
  <si>
    <t>Raul Ore Ore</t>
  </si>
  <si>
    <t>procelacsol@gmail.com</t>
  </si>
  <si>
    <t>Nicolas Ordoñez Landeo</t>
  </si>
  <si>
    <t>20568527357</t>
  </si>
  <si>
    <t>INVERSIONES SALVADOR ORDOÑEZ E.I.R.L.</t>
  </si>
  <si>
    <t>danielarriola1@hotmail.com</t>
  </si>
  <si>
    <t>Jesus Arriola Ayala</t>
  </si>
  <si>
    <t>Urban House Inmobiliaria</t>
  </si>
  <si>
    <t>20549484922</t>
  </si>
  <si>
    <t>INVERSIONES SANTA MICAELA SOCIEDAD ANONIMA CERRADA - INVERSIONES SANTA MICAELA S.A.C.</t>
  </si>
  <si>
    <t>anthony_00810@hotmail.com</t>
  </si>
  <si>
    <t>Antony Cabanillas Salgado</t>
  </si>
  <si>
    <t>Inversiones Sublitex</t>
  </si>
  <si>
    <t>20610700790</t>
  </si>
  <si>
    <t>INVERSIONES SUBLITEX E.I.R.L.</t>
  </si>
  <si>
    <t>tacurimotors@hotmail.com</t>
  </si>
  <si>
    <t>Jabier Tacuri Vargas</t>
  </si>
  <si>
    <t>Inversiones Tacuri Motors Sociedad Anonima Cerrada</t>
  </si>
  <si>
    <t>20602314911</t>
  </si>
  <si>
    <t>INVERSIONES TACURI MOTORS SOCIEDAD ANONIMA CERRADA</t>
  </si>
  <si>
    <t>ralfarot@autonoma.edu.pe</t>
  </si>
  <si>
    <t>Monica Alfaro Taipe</t>
  </si>
  <si>
    <t>cesarpazsisniegas@gmail.com</t>
  </si>
  <si>
    <t>Judith Foroca Torres</t>
  </si>
  <si>
    <t>Inversiones Telas &amp; Puntadas</t>
  </si>
  <si>
    <t>20602350607</t>
  </si>
  <si>
    <t>INVERSIONES TELAS &amp; PUNTADAS E.I.R.L.</t>
  </si>
  <si>
    <t>danielvasrom25@outlook.com</t>
  </si>
  <si>
    <t>Elias Romero Vasquez</t>
  </si>
  <si>
    <t>Inversiones Textil Romero</t>
  </si>
  <si>
    <t>20610957430</t>
  </si>
  <si>
    <t>INVERSIONES TEXTIL ROMERO S.A.C.</t>
  </si>
  <si>
    <t>edsonfuentes@inversionestiagos.com</t>
  </si>
  <si>
    <t>Fuentes Rivera Lanchy</t>
  </si>
  <si>
    <t>Inversiones Tiagos</t>
  </si>
  <si>
    <t>20544017102</t>
  </si>
  <si>
    <t>INVERSIONES TIAGO'S E.I.R.L.</t>
  </si>
  <si>
    <t>invertitan@hotmail.com</t>
  </si>
  <si>
    <t>Luis Lazo Meza</t>
  </si>
  <si>
    <t>Estacion De Servicios Titan</t>
  </si>
  <si>
    <t>20486109603</t>
  </si>
  <si>
    <t>INVERSIONES TITAN S.A.C.</t>
  </si>
  <si>
    <t>inversionestitansac@gmail.com</t>
  </si>
  <si>
    <t>Eduardo Lazo Asenjo</t>
  </si>
  <si>
    <t>valery.shoes2016@gmail.com</t>
  </si>
  <si>
    <t>Rubilia Verastegui Rivera</t>
  </si>
  <si>
    <t>Valery Shoes</t>
  </si>
  <si>
    <t>20603757476</t>
  </si>
  <si>
    <t>INVERSIONES VALERY SHOES S.A.C. - INVASSAC</t>
  </si>
  <si>
    <t>asimon@invetsa.com</t>
  </si>
  <si>
    <t>Gaston Simon Orozco</t>
  </si>
  <si>
    <t>Invetsa</t>
  </si>
  <si>
    <t>20106522783</t>
  </si>
  <si>
    <t>INVERSIONES VETERINARIAS S.A.</t>
  </si>
  <si>
    <t>dramos@invetsa.com</t>
  </si>
  <si>
    <t>Raul Ramos Serrano</t>
  </si>
  <si>
    <t>jruiz@invetsa.com</t>
  </si>
  <si>
    <t>Lucia Ruiz Vargas</t>
  </si>
  <si>
    <t>wwhittembury@invetsa.com</t>
  </si>
  <si>
    <t>Whittembury Osorio</t>
  </si>
  <si>
    <t>angelschz@gmail.com</t>
  </si>
  <si>
    <t>Sanchez Chiri</t>
  </si>
  <si>
    <t>Vet Linex</t>
  </si>
  <si>
    <t>20557077741</t>
  </si>
  <si>
    <t>INVERSIONES VETLINEX E.I.R.L.</t>
  </si>
  <si>
    <t>ajimenez.vetlinex@gmail.com</t>
  </si>
  <si>
    <t>Jimenez</t>
  </si>
  <si>
    <t>vetlinex@yahoo.es</t>
  </si>
  <si>
    <t>Angelo Barrios Falcon</t>
  </si>
  <si>
    <t>contabilidad@vetlinex.com</t>
  </si>
  <si>
    <t>Aguirre Flores</t>
  </si>
  <si>
    <t>bv8_95@hotmail.com</t>
  </si>
  <si>
    <t>Jesus Vidal Salazar</t>
  </si>
  <si>
    <t>Baby Maris</t>
  </si>
  <si>
    <t>20605932640</t>
  </si>
  <si>
    <t>INVERSIONES VISAL S.A.C.</t>
  </si>
  <si>
    <t>shellervs@gmail.com</t>
  </si>
  <si>
    <t>Sheller</t>
  </si>
  <si>
    <t>Robert Vidal Salazar</t>
  </si>
  <si>
    <t>estadistica@textilescastro.com.pe</t>
  </si>
  <si>
    <t>Campos Carhuachin</t>
  </si>
  <si>
    <t>Inversiones World Textiles</t>
  </si>
  <si>
    <t>20548501238</t>
  </si>
  <si>
    <t>INVERSIONES WORLD TEXTILES S.A.C</t>
  </si>
  <si>
    <t>gerencia_general@textilescastro.com.pe</t>
  </si>
  <si>
    <t>Liliana Castro Prado</t>
  </si>
  <si>
    <t>inversionestelles@hotmail.com</t>
  </si>
  <si>
    <t>Telles Medina</t>
  </si>
  <si>
    <t>Inversiones World Trading</t>
  </si>
  <si>
    <t>20514555762</t>
  </si>
  <si>
    <t>INVERSIONES WORLD TRADING S.A.C.</t>
  </si>
  <si>
    <t>hzarate@hadazaya.com</t>
  </si>
  <si>
    <t>Hanny</t>
  </si>
  <si>
    <t>Zarate Alarcon</t>
  </si>
  <si>
    <t>Inversiones Hadazaya</t>
  </si>
  <si>
    <t>20563436281</t>
  </si>
  <si>
    <t>INVERSIONES Y ASESORIA INTEGRAL HADAZAYA E.I.R.L.</t>
  </si>
  <si>
    <t>iyc-damat@hotmail.com</t>
  </si>
  <si>
    <t>Quispe Sulca</t>
  </si>
  <si>
    <t>Inversiones Y Comercializacion Damat</t>
  </si>
  <si>
    <t>20333321816</t>
  </si>
  <si>
    <t>INVERSIONES Y COMERCIALIZACION DAMAT SRL</t>
  </si>
  <si>
    <t>administracion@incongensa.com.pe</t>
  </si>
  <si>
    <t>Jeus</t>
  </si>
  <si>
    <t>Olabarrera Sifuentes</t>
  </si>
  <si>
    <t>Incongensa</t>
  </si>
  <si>
    <t>20306614780</t>
  </si>
  <si>
    <t>INVERSIONES Y CONTRATISTAS GENERALES SOCIEDAD ANONIMA CERRADA - INCONGENSA S.A.C</t>
  </si>
  <si>
    <t>asaavedra@creacionesaoi.com</t>
  </si>
  <si>
    <t>Saavedra Peña</t>
  </si>
  <si>
    <t>Inversiones Y Creaciones Aoi Sac En Liquidacion</t>
  </si>
  <si>
    <t>20602317006</t>
  </si>
  <si>
    <t>INVERSIONES Y CREACIONES AOI SAC EN LIQUIDACION</t>
  </si>
  <si>
    <t>mvasquez@creacionesaoi.com</t>
  </si>
  <si>
    <t>Briggith Vasquez Salcedo</t>
  </si>
  <si>
    <t>nvasquez@creacionesaoi.com</t>
  </si>
  <si>
    <t>Vásquez Salcedo</t>
  </si>
  <si>
    <t>isabel.duranmeza72@gmail.com</t>
  </si>
  <si>
    <t>Duran Meza</t>
  </si>
  <si>
    <t>Infabri Karen</t>
  </si>
  <si>
    <t>20543621537</t>
  </si>
  <si>
    <t>INVERSIONES Y FABRICACIONES KAREN SOCIEDAD ANONIMA CERRADA -INVERSIONES Y FABRICACIONES KAREN S.A.C.</t>
  </si>
  <si>
    <t>kcolqui00@gmail.com</t>
  </si>
  <si>
    <t>Colquichagua Duran</t>
  </si>
  <si>
    <t>karen@infabrikaren.com</t>
  </si>
  <si>
    <t>Eleuterio Colquichagua Ozorio</t>
  </si>
  <si>
    <t>ru_colqui@hotmail.com</t>
  </si>
  <si>
    <t>gtipacti@intival.com</t>
  </si>
  <si>
    <t>Alfredo Tipacti Almora</t>
  </si>
  <si>
    <t>Intival</t>
  </si>
  <si>
    <t>20550437016</t>
  </si>
  <si>
    <t>INVERSIONES Y NEGOCIACIONES TIVAL S.A.C.</t>
  </si>
  <si>
    <t>rvaldivia@intival.com</t>
  </si>
  <si>
    <t>Elena Valdivia Tocunaga</t>
  </si>
  <si>
    <t>inversionescebra@outlook.com</t>
  </si>
  <si>
    <t>Brus</t>
  </si>
  <si>
    <t>Loechle Andaluz</t>
  </si>
  <si>
    <t>Inverceb</t>
  </si>
  <si>
    <t>20601613914</t>
  </si>
  <si>
    <t>INVERSIONES Y NEGOCIOS CEBRA SOCIEDAD ANONIMA CERRADA</t>
  </si>
  <si>
    <t>blandaluz@gmail.com</t>
  </si>
  <si>
    <t>Juan Loechle Schrader</t>
  </si>
  <si>
    <t>gracymay@hotmail.com</t>
  </si>
  <si>
    <t>Elizabeth Maysundo Monzon</t>
  </si>
  <si>
    <t>Inversiones Y Negocios Cruzando Los Horizontes</t>
  </si>
  <si>
    <t>20601520428</t>
  </si>
  <si>
    <t>INVERSIONES Y NEGOCIOS CRUZANDO LOS HORIZONTES S.A.C.</t>
  </si>
  <si>
    <t>gerencia@roblex.pe</t>
  </si>
  <si>
    <t>Darott</t>
  </si>
  <si>
    <t>Alexa Nicole Owen Vargas</t>
  </si>
  <si>
    <t>Inversiones Y Negocios Pardo Roblex</t>
  </si>
  <si>
    <t>20611068531</t>
  </si>
  <si>
    <t>INVERSIONES Y NEGOCIOS PARDO S.A.C.</t>
  </si>
  <si>
    <t>contacto@roblex.pe</t>
  </si>
  <si>
    <t>Palma Montalvo</t>
  </si>
  <si>
    <t>aamand@plasticosdiamand.com</t>
  </si>
  <si>
    <t>Cesar Amand Durand</t>
  </si>
  <si>
    <t>Diamand</t>
  </si>
  <si>
    <t>20522659836</t>
  </si>
  <si>
    <t>INVERSIONES Y PROCESOS PLASTICOS DIAMAND SOCIEDAD ANONIMA CERRADA</t>
  </si>
  <si>
    <t>cesaramand@plasticosdiamand.com</t>
  </si>
  <si>
    <t>Alberto Amand Valderrama</t>
  </si>
  <si>
    <t>norachu2005@hotmail.com</t>
  </si>
  <si>
    <t>Betty Chu De Puerta</t>
  </si>
  <si>
    <t>Inversiones Y Producciones Salsa Y Sabor</t>
  </si>
  <si>
    <t>20600110528</t>
  </si>
  <si>
    <t>INVERSIONES Y PRODUCCIONES SALSA Y SABOR E.I.R.L.</t>
  </si>
  <si>
    <t>nilton.rivera@ireconmaple.com</t>
  </si>
  <si>
    <t>Eduardo Rivera Pinedo</t>
  </si>
  <si>
    <t>Inversiones Y Recursos Para La Construccion Maple</t>
  </si>
  <si>
    <t>20611676680</t>
  </si>
  <si>
    <t>INVERSIONES Y RECURSOS PARA LA CONSTRUCCION MAPLE S.A.C.</t>
  </si>
  <si>
    <t>puntasal@terra.com.pe</t>
  </si>
  <si>
    <t>Miguel Perret Bermudez</t>
  </si>
  <si>
    <t>Restaurante Punta Sal</t>
  </si>
  <si>
    <t>20101970664</t>
  </si>
  <si>
    <t>INVERSIONES Y REPRESENTACIONES DON UGO S.A.C-DON UGO S.A.C.</t>
  </si>
  <si>
    <t>puntasalrestaurante@gmail.com</t>
  </si>
  <si>
    <t>personalpuntasal@gmail.com</t>
  </si>
  <si>
    <t>Pabon Aramayo</t>
  </si>
  <si>
    <t>nathaly.ypanaque@investment-peru.com</t>
  </si>
  <si>
    <t>Doris. Ypanaque Casimiro</t>
  </si>
  <si>
    <t>Inversiones Y Servicios Generales ND</t>
  </si>
  <si>
    <t>20611932333</t>
  </si>
  <si>
    <t>INVERSIONES Y SERVICIOS GENERALES ND E.I.R.L. EN LIQUIDACION</t>
  </si>
  <si>
    <t>cvergaray@leograf.pe</t>
  </si>
  <si>
    <t>Bartolome</t>
  </si>
  <si>
    <t>Carlos Vergaray Martinez.</t>
  </si>
  <si>
    <t>Leograf</t>
  </si>
  <si>
    <t>20554060812</t>
  </si>
  <si>
    <t>INVERSIONES Y SERVICIOS MULTIPLES V Y M S.A.C. - INSERMUL V Y M S.A.C.</t>
  </si>
  <si>
    <t>cfvergaray@leograf.pe</t>
  </si>
  <si>
    <t>Frank Vergaray Marin</t>
  </si>
  <si>
    <t>gbardales@leograf.pe</t>
  </si>
  <si>
    <t>Milagros Bardales Conde</t>
  </si>
  <si>
    <t>nmarin@leograf.pe</t>
  </si>
  <si>
    <t>Yvoni Marin Tejada</t>
  </si>
  <si>
    <t>ventas@plasticosalva.com</t>
  </si>
  <si>
    <t>Vilca Palacin</t>
  </si>
  <si>
    <t>Plasticos Alva</t>
  </si>
  <si>
    <t>20550420555</t>
  </si>
  <si>
    <t>INVERSIONES Y SERVICIOS PLASTICOS ALVA S.A.C.</t>
  </si>
  <si>
    <t>edtihmejia37@gmail.com</t>
  </si>
  <si>
    <t>Edith Mejia Astonitas</t>
  </si>
  <si>
    <t>Inversiones Tochu</t>
  </si>
  <si>
    <t>20609238012</t>
  </si>
  <si>
    <t>INVERSIONES Y SERVICIOS TOCHU S.A.C.</t>
  </si>
  <si>
    <t>andrea.ernau@gmail.com</t>
  </si>
  <si>
    <t>Fabiana Ernau Valverde</t>
  </si>
  <si>
    <t>Nanai-Inv.Y Serv. Valer Sacs</t>
  </si>
  <si>
    <t>20612825514</t>
  </si>
  <si>
    <t>INVERSIONES Y SERVICIOS VALER S.A.C.S.</t>
  </si>
  <si>
    <t>inverserv.valer@gmail.com</t>
  </si>
  <si>
    <t>María Valverde La Torre</t>
  </si>
  <si>
    <t>lukabf@zadar.com.pe</t>
  </si>
  <si>
    <t>Luka</t>
  </si>
  <si>
    <t>Miguel Baraka Fernandez</t>
  </si>
  <si>
    <t>Ininversiones Zadar</t>
  </si>
  <si>
    <t>COMERCIALIZACION DE PESCADO FRESCOS, ENFRIADOS Y AL VACIO</t>
  </si>
  <si>
    <t>20609614901</t>
  </si>
  <si>
    <t>INVERSIONES ZADAR S.A.C.</t>
  </si>
  <si>
    <t>luisullca18@gmail.com</t>
  </si>
  <si>
    <t>Eduardo Sullca Huanacchiri</t>
  </si>
  <si>
    <t>Inversiones Zullka</t>
  </si>
  <si>
    <t>20614645581</t>
  </si>
  <si>
    <t>INVERSIONES ZULLKA S.A.C.</t>
  </si>
  <si>
    <t>chris24_27@hotmail.com</t>
  </si>
  <si>
    <t>Baez Mendoza</t>
  </si>
  <si>
    <t>Inversmen</t>
  </si>
  <si>
    <t>20505481632</t>
  </si>
  <si>
    <t>INVERSMEN E.I.R.L.</t>
  </si>
  <si>
    <t>fern_0704@hotmail.com</t>
  </si>
  <si>
    <t>Mendoza Coronado</t>
  </si>
  <si>
    <t>elguelay@yahoo.com</t>
  </si>
  <si>
    <t>Djamila</t>
  </si>
  <si>
    <t>El Guelay</t>
  </si>
  <si>
    <t>Lyes</t>
  </si>
  <si>
    <t>20475522819</t>
  </si>
  <si>
    <t>INVESTAID SA</t>
  </si>
  <si>
    <t>jlinfante@investaid.com.pe</t>
  </si>
  <si>
    <t>Luis Enrique Infante Lembcke.</t>
  </si>
  <si>
    <t>gonzalesgerson@hotmail.com</t>
  </si>
  <si>
    <t>Hiram Gonzales Ojeda</t>
  </si>
  <si>
    <t>I+D Consultores</t>
  </si>
  <si>
    <t>20454768478</t>
  </si>
  <si>
    <t>INVESTIGACION + DESARROLLO CONSULTORES S.A.C - I + D CONSULTORES S.A.C.</t>
  </si>
  <si>
    <t>gerson.gonzales@imasd.com.pe</t>
  </si>
  <si>
    <t>Hiram Gonzales Zegarra</t>
  </si>
  <si>
    <t>kgz_@hotmail.com</t>
  </si>
  <si>
    <t>Klauss</t>
  </si>
  <si>
    <t>Gonzales Zegarra</t>
  </si>
  <si>
    <t>oliver.gonzales@imasd.com.pe</t>
  </si>
  <si>
    <t>Ray Gonzales Zegarra</t>
  </si>
  <si>
    <t>administrador@imasd.com.pe</t>
  </si>
  <si>
    <t>Zavala Calle</t>
  </si>
  <si>
    <t>contactos@imasd.com.pe</t>
  </si>
  <si>
    <t>investmentstradinglika@gmail.com</t>
  </si>
  <si>
    <t>Espinoza Sani</t>
  </si>
  <si>
    <t>Dolarex</t>
  </si>
  <si>
    <t>20607577766</t>
  </si>
  <si>
    <t>INVESTMENTS &amp; TRADING LIKA S.A.C.</t>
  </si>
  <si>
    <t>administracion@dolarex.pe</t>
  </si>
  <si>
    <t>Romina Paco Espinoza</t>
  </si>
  <si>
    <t>administracion@goodpacksac.com</t>
  </si>
  <si>
    <t>Pantoja Bardales</t>
  </si>
  <si>
    <t>I. Good Pack</t>
  </si>
  <si>
    <t>20516766027</t>
  </si>
  <si>
    <t>INVESTMENTS GOOD PACK SOCIEDAD ANONIMA CERRADA</t>
  </si>
  <si>
    <t>esifuentes@invesux.pe</t>
  </si>
  <si>
    <t>Eraclio</t>
  </si>
  <si>
    <t>Severo Sifuentes Amez</t>
  </si>
  <si>
    <t>Invesux</t>
  </si>
  <si>
    <t>20502132343</t>
  </si>
  <si>
    <t>INVESUX SRL</t>
  </si>
  <si>
    <t>schacon@invesux.pe</t>
  </si>
  <si>
    <t>Chacon Pretell</t>
  </si>
  <si>
    <t>melissa.alexandra.araque8@gmail.com</t>
  </si>
  <si>
    <t>Alexandra Araque Hernandez</t>
  </si>
  <si>
    <t>Inviersiones JRP Sociedad Anonima Cerrada</t>
  </si>
  <si>
    <t>20609955628</t>
  </si>
  <si>
    <t>INVIERSIONES JRP SOCIEDAD ANONIMA CERRADA</t>
  </si>
  <si>
    <t>peterfreyre@gmail.com</t>
  </si>
  <si>
    <t>Juan Freyre Calero</t>
  </si>
  <si>
    <t>ronaldrojas111@gmail.com</t>
  </si>
  <si>
    <t>Manuel Rojas Sanchez</t>
  </si>
  <si>
    <t>diegojaico10@gmail.com</t>
  </si>
  <si>
    <t>Alonso Jaico Goyena</t>
  </si>
  <si>
    <t>La Nacional Plaza Mercados</t>
  </si>
  <si>
    <t>20608597108</t>
  </si>
  <si>
    <t>INVIERSIS INMOBILIARIA S.A.C.</t>
  </si>
  <si>
    <t>gerencia@inviersis.pe</t>
  </si>
  <si>
    <t>Orlando Nieva Arroyo</t>
  </si>
  <si>
    <t>ventas@invprodent.com</t>
  </si>
  <si>
    <t>Perez Vasquez</t>
  </si>
  <si>
    <t>Invprodent</t>
  </si>
  <si>
    <t>20536948539</t>
  </si>
  <si>
    <t>INVPRODENT S.A.C</t>
  </si>
  <si>
    <t>david.sarmiento@ipsecc.com</t>
  </si>
  <si>
    <t>Sarmiento Reyes</t>
  </si>
  <si>
    <t>IP Security &amp; Communications</t>
  </si>
  <si>
    <t>20517600343</t>
  </si>
  <si>
    <t>IP SECURITY &amp; COMMUNICATIONS S.A.C.</t>
  </si>
  <si>
    <t>jeramias.miranda@ipsecc.com</t>
  </si>
  <si>
    <t>Jeramias</t>
  </si>
  <si>
    <t>Miranda Aldave</t>
  </si>
  <si>
    <t>seguridad@ipersegur.com</t>
  </si>
  <si>
    <t>Adonias</t>
  </si>
  <si>
    <t>Marquez Sivana</t>
  </si>
  <si>
    <t>Ipersegur</t>
  </si>
  <si>
    <t>20607836974</t>
  </si>
  <si>
    <t>IPERSEGUR PERU S.A.C.</t>
  </si>
  <si>
    <t>gerencia@ipersegur.com</t>
  </si>
  <si>
    <t>amaltese@ipesahydro.com.pe</t>
  </si>
  <si>
    <t>Maltese .</t>
  </si>
  <si>
    <t>Ipesa Hydro</t>
  </si>
  <si>
    <t>20475927550</t>
  </si>
  <si>
    <t>IPESA HYDRO S.A.</t>
  </si>
  <si>
    <t>cmosoni@ipesahydro.com.pe</t>
  </si>
  <si>
    <t>Mosoni Toyofuku</t>
  </si>
  <si>
    <t>mreyes@ipesahydro.com.pe</t>
  </si>
  <si>
    <t>raguilera@ipesahydro.com.pe</t>
  </si>
  <si>
    <t>Aguilera Jimenez</t>
  </si>
  <si>
    <t>dcardenas@ipesa.com.pe</t>
  </si>
  <si>
    <t>Cárdenas León</t>
  </si>
  <si>
    <t>Ipesa</t>
  </si>
  <si>
    <t>20101639275</t>
  </si>
  <si>
    <t>IPESA S.A.C.</t>
  </si>
  <si>
    <t>gmosoni@ipesa.com.pe</t>
  </si>
  <si>
    <t>Giuseppi Roberto. Mosoni Morales</t>
  </si>
  <si>
    <t>mtoyofucu@ipesa.com.pe</t>
  </si>
  <si>
    <t>Elena Toyofucu</t>
  </si>
  <si>
    <t>spariona@ipesa.com.pe</t>
  </si>
  <si>
    <t>Pariona .</t>
  </si>
  <si>
    <t>administracion@grupoiph.com</t>
  </si>
  <si>
    <t>Brisset</t>
  </si>
  <si>
    <t>Haref Nuñez Ruiz</t>
  </si>
  <si>
    <t>Iph Agencia De Aduana</t>
  </si>
  <si>
    <t>20546192947</t>
  </si>
  <si>
    <t>IPH AGENCIA DE ADUANA E.I.R.L.</t>
  </si>
  <si>
    <t>yzerpa@grupoiph.com</t>
  </si>
  <si>
    <t>Belissa Pando Herrera.</t>
  </si>
  <si>
    <t>tesoreria@grupoiph.com</t>
  </si>
  <si>
    <t>Rodriguez Mash</t>
  </si>
  <si>
    <t>bruno_wang@nipponcorp.com</t>
  </si>
  <si>
    <t>Yuan Wang Kiang</t>
  </si>
  <si>
    <t>Ips Autopartes</t>
  </si>
  <si>
    <t>20604987122</t>
  </si>
  <si>
    <t>IPS AUTOPARTES SOCIEDAD ANONIMA CERRADA - IPS AUTOPARTES S.A.C.</t>
  </si>
  <si>
    <t>info@iptp.pe</t>
  </si>
  <si>
    <t>Marissa Maquera Quispe.</t>
  </si>
  <si>
    <t>Iptp Networks S.A.C.- Iptp</t>
  </si>
  <si>
    <t>20602516009</t>
  </si>
  <si>
    <t>IPTP NETWORKS S.A.C.- IPTP S.A.C</t>
  </si>
  <si>
    <t>cesararroyob@gmail.com</t>
  </si>
  <si>
    <t>Cesar Arroyo Bolaños</t>
  </si>
  <si>
    <t>Irab Consulting</t>
  </si>
  <si>
    <t>20609760983</t>
  </si>
  <si>
    <t>IRAB CONSULTING E.I.R.L.</t>
  </si>
  <si>
    <t>rocioarroyo@irabconsulting.com</t>
  </si>
  <si>
    <t>Rocio Arroyo Bolaños</t>
  </si>
  <si>
    <t>pither_alv2102@hotmail.com</t>
  </si>
  <si>
    <t>Pither</t>
  </si>
  <si>
    <t>Alberto Laime Villanueva</t>
  </si>
  <si>
    <t>Ircoc</t>
  </si>
  <si>
    <t>20600607929</t>
  </si>
  <si>
    <t>IRCOC S.A.C.</t>
  </si>
  <si>
    <t>irea.publicidad@gmail.com</t>
  </si>
  <si>
    <t>Atausupa Parraguez</t>
  </si>
  <si>
    <t>Irea Brand &amp; MKT</t>
  </si>
  <si>
    <t>20614530643</t>
  </si>
  <si>
    <t>IREA BRAND &amp; MKT S.A.C.</t>
  </si>
  <si>
    <t>info@iria.pe</t>
  </si>
  <si>
    <t>Mireile Aranguren Briceño</t>
  </si>
  <si>
    <t>Iria</t>
  </si>
  <si>
    <t>20602237274</t>
  </si>
  <si>
    <t>IRIA JOYERIA SOCIEDAD ANONIMA CERRADA - IRIA JOYERIA S.A.C.</t>
  </si>
  <si>
    <t>italo@iria.pe</t>
  </si>
  <si>
    <t>Alfredo Ormeño Espinoza</t>
  </si>
  <si>
    <t>irma@augustoconsultores.com.pe</t>
  </si>
  <si>
    <t>Elena Augusto Dioses</t>
  </si>
  <si>
    <t>20605902627</t>
  </si>
  <si>
    <t>IRMA AUGUSTO E.I.R.L.</t>
  </si>
  <si>
    <t>rominarottiers@augusto.com.pe</t>
  </si>
  <si>
    <t>Rottiers</t>
  </si>
  <si>
    <t>Irma Augusto Consultora En Aduanas</t>
  </si>
  <si>
    <t>alejandralucia.delacruz@ironmountain.com</t>
  </si>
  <si>
    <t>De La Cruz Santillan</t>
  </si>
  <si>
    <t>Iron Mountain Peru</t>
  </si>
  <si>
    <t>20390724919</t>
  </si>
  <si>
    <t>IRON MOUNTAIN PERU S.A.</t>
  </si>
  <si>
    <t>ivo.paccini@ironmountain.com.pe</t>
  </si>
  <si>
    <t>Paccini Vega</t>
  </si>
  <si>
    <t>karina.ningle@ironmountain.com.pe</t>
  </si>
  <si>
    <t>Milagros Ñingle Jimenez</t>
  </si>
  <si>
    <t>info@isafconsultores.pe</t>
  </si>
  <si>
    <t>Pierre Mejia Gonzales</t>
  </si>
  <si>
    <t>Isaf Consultores Sociedad Anonima Cerrada</t>
  </si>
  <si>
    <t>20604839417</t>
  </si>
  <si>
    <t>ISAF CONSULTORES SOCIEDAD ANONIMA CERRADA</t>
  </si>
  <si>
    <t>administracion@isafconsultores.pe</t>
  </si>
  <si>
    <t>Trujillo Holguin</t>
  </si>
  <si>
    <t>c.barretobriceno@hotmail.com</t>
  </si>
  <si>
    <t>Michely Barreto Briceño</t>
  </si>
  <si>
    <t>Brilaz Zapatería - Bazar</t>
  </si>
  <si>
    <t>20512898972</t>
  </si>
  <si>
    <t>ISBEL S.A.C.</t>
  </si>
  <si>
    <t>ehbl1@hotmail.com</t>
  </si>
  <si>
    <t>Hernan. Barreto Lazo</t>
  </si>
  <si>
    <t>zapateriabrilaz@gmail.com</t>
  </si>
  <si>
    <t>Briceño Lopez.</t>
  </si>
  <si>
    <t>isbelsac@hotmail.com</t>
  </si>
  <si>
    <t>Elena Briceño Lopez</t>
  </si>
  <si>
    <t>administracion@isc.pe</t>
  </si>
  <si>
    <t>Haldo</t>
  </si>
  <si>
    <t>Fiestas Viera</t>
  </si>
  <si>
    <t>Isc Integral Solutions Company</t>
  </si>
  <si>
    <t>20603103883</t>
  </si>
  <si>
    <t>ISC INTEGRAL SOLUTIONS COMPANY E.I.R.L.</t>
  </si>
  <si>
    <t>jgamarra@isc.pe</t>
  </si>
  <si>
    <t>Gamarra Ramirez</t>
  </si>
  <si>
    <t>svega@isc.pe</t>
  </si>
  <si>
    <t>Ernestina Vega Arenas</t>
  </si>
  <si>
    <t>mario.astengo@isdin.com</t>
  </si>
  <si>
    <t>Antonio Astengo Aguirre</t>
  </si>
  <si>
    <t>Isdin Peru</t>
  </si>
  <si>
    <t>20557961659</t>
  </si>
  <si>
    <t>ISDIN PERU S.A.C.</t>
  </si>
  <si>
    <t>miriam.vecco@isdin.com</t>
  </si>
  <si>
    <t>Alberto Del Carpio Bonilla</t>
  </si>
  <si>
    <t>giuseppe.sperotto@iseo.com</t>
  </si>
  <si>
    <t>Sperotto</t>
  </si>
  <si>
    <t>Iseo Peru</t>
  </si>
  <si>
    <t>20604375437</t>
  </si>
  <si>
    <t>ISEO PERU S.A.C.</t>
  </si>
  <si>
    <t>gerencia@isetek.com.pe</t>
  </si>
  <si>
    <t>Ogata Mizumoto</t>
  </si>
  <si>
    <t>Isetek</t>
  </si>
  <si>
    <t>20100862132</t>
  </si>
  <si>
    <t>ISETEK S A</t>
  </si>
  <si>
    <t>contabilidad@isetek.com.pe</t>
  </si>
  <si>
    <t>Francisco Reynoso Sora</t>
  </si>
  <si>
    <t>annie_3091@hotmail.com</t>
  </si>
  <si>
    <t>Ivette Huapaya Ipanaque</t>
  </si>
  <si>
    <t>Isicha Consulting</t>
  </si>
  <si>
    <t>20607014214</t>
  </si>
  <si>
    <t>ISICHA CONSULTING S.A.C.</t>
  </si>
  <si>
    <t>ecancho@isichaconsulting.pe</t>
  </si>
  <si>
    <t>Isidro Cancho Cabana</t>
  </si>
  <si>
    <t>comercial@isichaconsulting.pe</t>
  </si>
  <si>
    <t>Lisbet Huapaya Ipanaque</t>
  </si>
  <si>
    <t>logistica@ismartperu.com</t>
  </si>
  <si>
    <t>Bryan Quicaño Quispe</t>
  </si>
  <si>
    <t>Ismart</t>
  </si>
  <si>
    <t>20606847824</t>
  </si>
  <si>
    <t>ISMART S.A.C.</t>
  </si>
  <si>
    <t>yoymelendez@ismartperu.com</t>
  </si>
  <si>
    <t>Yoy</t>
  </si>
  <si>
    <t>Allison Melendez Ravenna</t>
  </si>
  <si>
    <t>administracion@isosconsulting.com</t>
  </si>
  <si>
    <t>Cruz Yto</t>
  </si>
  <si>
    <t>Isos Consulting</t>
  </si>
  <si>
    <t>20602140980</t>
  </si>
  <si>
    <t>ISOS CONSULTING S.A.C.</t>
  </si>
  <si>
    <t>jpacheco@isosconsulting.com</t>
  </si>
  <si>
    <t>Hebert Pacheco Pacheco</t>
  </si>
  <si>
    <t>kalvarez@isosconsulting.com</t>
  </si>
  <si>
    <t>Milagros Alvarez Palma</t>
  </si>
  <si>
    <t>importaciones@isotechperu.com</t>
  </si>
  <si>
    <t>Maria Zapata De Lizama</t>
  </si>
  <si>
    <t>Isotech Peru</t>
  </si>
  <si>
    <t>20468951771</t>
  </si>
  <si>
    <t>ISOTECH PERU S.A.C.</t>
  </si>
  <si>
    <t>isotech@isotechperu.com</t>
  </si>
  <si>
    <t>Rosa Zapata Dulanto</t>
  </si>
  <si>
    <t>fiorellacallupe@isurdgas.com</t>
  </si>
  <si>
    <t>Callupe Canorio</t>
  </si>
  <si>
    <t>Isurdgas</t>
  </si>
  <si>
    <t>20565695615</t>
  </si>
  <si>
    <t>ISURDGAS S.A.C.</t>
  </si>
  <si>
    <t>zpg555@gmail.com</t>
  </si>
  <si>
    <t>Giorgini</t>
  </si>
  <si>
    <t>Peyrone Zamora</t>
  </si>
  <si>
    <t>Isyse</t>
  </si>
  <si>
    <t>20503494206</t>
  </si>
  <si>
    <t>ISYSE S.A.C.</t>
  </si>
  <si>
    <t>m.mendoza@isyse.com</t>
  </si>
  <si>
    <t>j.castillo@isystems-integration.com</t>
  </si>
  <si>
    <t>Carlos Castillo Flores</t>
  </si>
  <si>
    <t>Isystems</t>
  </si>
  <si>
    <t>20605143203</t>
  </si>
  <si>
    <t>ISYSTEMS S.A.C.</t>
  </si>
  <si>
    <t>m.barrientos@isystems-integration.com</t>
  </si>
  <si>
    <t>Barrientos Campos</t>
  </si>
  <si>
    <t>creyes@itdata.com.pe</t>
  </si>
  <si>
    <t>Reyes Yparraguirre</t>
  </si>
  <si>
    <t>IT Data Consulting</t>
  </si>
  <si>
    <t>20547863012</t>
  </si>
  <si>
    <t>IT DATA CONSULTING S.A.C.</t>
  </si>
  <si>
    <t>david.villalobos@itgreen.com.pe</t>
  </si>
  <si>
    <t>Villalobos Gonzales</t>
  </si>
  <si>
    <t>IT Green</t>
  </si>
  <si>
    <t>20601268206</t>
  </si>
  <si>
    <t>IT PROFESSIONAL CONSULTING S.A.C.</t>
  </si>
  <si>
    <t>jessica.barreto@itgreen.com.pe</t>
  </si>
  <si>
    <t>juan.villalobos@itpc.com.pe</t>
  </si>
  <si>
    <t>Carlos Villalobos Gonzales.</t>
  </si>
  <si>
    <t>omar.villalobos@itgreen.com.pe</t>
  </si>
  <si>
    <t>wdiaz@itus.pe</t>
  </si>
  <si>
    <t>Trinidad Carbajo</t>
  </si>
  <si>
    <t>IT Unified Solutions</t>
  </si>
  <si>
    <t>20516751267</t>
  </si>
  <si>
    <t>IT UNIFIED SOLUTIONS S.A.C.</t>
  </si>
  <si>
    <t>contacto@itus.pe</t>
  </si>
  <si>
    <t>Ballon Carbajo</t>
  </si>
  <si>
    <t>impusalima@gmail.com</t>
  </si>
  <si>
    <t>Eida</t>
  </si>
  <si>
    <t>Cahuas Morales</t>
  </si>
  <si>
    <t>Ital Import De Maquinarias</t>
  </si>
  <si>
    <t>20304584948</t>
  </si>
  <si>
    <t>ITAL IMPORT DE MAQUINARIAS S.A.C.</t>
  </si>
  <si>
    <t>erick@italimport.com.pe</t>
  </si>
  <si>
    <t>Escalante Mosquera</t>
  </si>
  <si>
    <t>italimport@gmail.com</t>
  </si>
  <si>
    <t>Tedil</t>
  </si>
  <si>
    <t>Bardales Arevalo</t>
  </si>
  <si>
    <t>elandavery@itcperu.com.pe</t>
  </si>
  <si>
    <t>Landavery Miñano</t>
  </si>
  <si>
    <t>Itc International Technical Consultants</t>
  </si>
  <si>
    <t>20503783224</t>
  </si>
  <si>
    <t>ITC INTERNATIONAL TECHNICAL CONSULTANTS S.A.C.</t>
  </si>
  <si>
    <t>jlandavery@itcperu.com.pe</t>
  </si>
  <si>
    <t>Eduardo Landavery Lizarraga</t>
  </si>
  <si>
    <t>patricia.ramirez@itelca.com.co</t>
  </si>
  <si>
    <t>Patricia Ramirez Botia</t>
  </si>
  <si>
    <t>Itelca Sas Sucursal Peru</t>
  </si>
  <si>
    <t>20544045068</t>
  </si>
  <si>
    <t>ITELCA SAS SUCURSAL PERU</t>
  </si>
  <si>
    <t>andrea.yacolca@itera.com.pe</t>
  </si>
  <si>
    <t>Yacolca Romero</t>
  </si>
  <si>
    <t>Itera</t>
  </si>
  <si>
    <t>20521209420</t>
  </si>
  <si>
    <t>ITERA S.A.C</t>
  </si>
  <si>
    <t>ivette.yacolca@itera.com.pe</t>
  </si>
  <si>
    <t>Viviana Yacolca Espinoza</t>
  </si>
  <si>
    <t>steve.yacolca@itera.com.pe</t>
  </si>
  <si>
    <t>Raphael Yacolca Espinoza</t>
  </si>
  <si>
    <t>gortiz@itfperu.pe</t>
  </si>
  <si>
    <t>Paola Ortiz Ruiz</t>
  </si>
  <si>
    <t>Itf Peru</t>
  </si>
  <si>
    <t>20600650930</t>
  </si>
  <si>
    <t>ITF FARMACEUTICA PERU S.A.C</t>
  </si>
  <si>
    <t>icarralero@effik.com</t>
  </si>
  <si>
    <t>Carralero Desacalzo</t>
  </si>
  <si>
    <t>itfperu@itfperu.pe</t>
  </si>
  <si>
    <t>Iñaqui</t>
  </si>
  <si>
    <t>Carralero</t>
  </si>
  <si>
    <t>becerraleonjeremy@gmail.com</t>
  </si>
  <si>
    <t>Becerra Leon.</t>
  </si>
  <si>
    <t>Itnova+ Educacion Ejecutiva</t>
  </si>
  <si>
    <t>20612317004</t>
  </si>
  <si>
    <t>ITNOVA PLUS E.I.R.L.</t>
  </si>
  <si>
    <t>itnovaplus.luisbecerra@outlook.com</t>
  </si>
  <si>
    <t>Alberto Becerra Vargas</t>
  </si>
  <si>
    <t>ichiclla@geogold.com.pe</t>
  </si>
  <si>
    <t>Chiclla Aponte</t>
  </si>
  <si>
    <t>Ito Calderon Luis Manuel</t>
  </si>
  <si>
    <t>72122672</t>
  </si>
  <si>
    <t>ITO CALDERON LUIS MANUEL</t>
  </si>
  <si>
    <t>lito@geogold.com.pe</t>
  </si>
  <si>
    <t>Manuel Ito Calderon</t>
  </si>
  <si>
    <t>aburgos@itsanet.com</t>
  </si>
  <si>
    <t>Renzo Burgos Moquillaza</t>
  </si>
  <si>
    <t>Itsanet Peru</t>
  </si>
  <si>
    <t>20600381360</t>
  </si>
  <si>
    <t>ITSANET PERU S.A.C.</t>
  </si>
  <si>
    <t>bquijano@itsanet.com</t>
  </si>
  <si>
    <t>Justina Quijano Aranda</t>
  </si>
  <si>
    <t>fpeirano@itsanet.com</t>
  </si>
  <si>
    <t>Jose Peirano Troll</t>
  </si>
  <si>
    <t>elmerangel1@gmail.com</t>
  </si>
  <si>
    <t>Angel Chipana Quispe</t>
  </si>
  <si>
    <t>Itsystems Peru</t>
  </si>
  <si>
    <t>20600618220</t>
  </si>
  <si>
    <t>ITSYSTEMS PERU S.A.C.</t>
  </si>
  <si>
    <t>gcastro@ivc-contratistas.com.pe</t>
  </si>
  <si>
    <t>Alejandro Castro Gargurevich</t>
  </si>
  <si>
    <t>Ivc Contratistas Generales</t>
  </si>
  <si>
    <t>20100754755</t>
  </si>
  <si>
    <t>IVC CONTRATISTAS GENERALES S.A.</t>
  </si>
  <si>
    <t>ivalle@ivc-contratistas.com.pe</t>
  </si>
  <si>
    <t>Felipe Valle Pachas</t>
  </si>
  <si>
    <t>info@i-gps.pe</t>
  </si>
  <si>
    <t>Garcia Marquez</t>
  </si>
  <si>
    <t>IW Ingenieria Peru</t>
  </si>
  <si>
    <t>20602842321</t>
  </si>
  <si>
    <t>IW INGENIERIA PERU SAC</t>
  </si>
  <si>
    <t>carlos.odiaga@i-gps.pe</t>
  </si>
  <si>
    <t>Andres Odiaga Zavala</t>
  </si>
  <si>
    <t>info@iwarsolutions.com</t>
  </si>
  <si>
    <t>Velasque Rimac</t>
  </si>
  <si>
    <t>Iwar Solutions</t>
  </si>
  <si>
    <t>20548073091</t>
  </si>
  <si>
    <t>IWAR SOLUTIONS S.A.C.</t>
  </si>
  <si>
    <t>iruiz@iwarsolutions.com</t>
  </si>
  <si>
    <t>Renatha Ruiz Wong</t>
  </si>
  <si>
    <t>ana@amg-iwasaki.com</t>
  </si>
  <si>
    <t>Maria Elias Quiñones</t>
  </si>
  <si>
    <t>Amg Comunicación Estratégica</t>
  </si>
  <si>
    <t>20265587276</t>
  </si>
  <si>
    <t>IWASAKI COMUNICACION ESTRATEGICA E.I.R.L.</t>
  </si>
  <si>
    <t>marketing@amg-iwasaki.com</t>
  </si>
  <si>
    <t>Iwasaki Cauti</t>
  </si>
  <si>
    <t>asistente@amg-iwasaki.com</t>
  </si>
  <si>
    <t>Tamayo Benito</t>
  </si>
  <si>
    <t>a.tawachi@ixcomercio.com</t>
  </si>
  <si>
    <t>Tawashi</t>
  </si>
  <si>
    <t>IX Comercio Peru</t>
  </si>
  <si>
    <t>20604095604</t>
  </si>
  <si>
    <t>IX COMERCIO PERU S.A.C.</t>
  </si>
  <si>
    <t>eduardo.nagahata@intcomex.com</t>
  </si>
  <si>
    <t>Juan Manuel Nagahata Castillo</t>
  </si>
  <si>
    <t>luis.osorio@ixcomercio.com</t>
  </si>
  <si>
    <t>Marcelo Osorio Rosales</t>
  </si>
  <si>
    <t>dleocadio@izacorp-kransysteme.com.pe</t>
  </si>
  <si>
    <t>Gabriel Leocadio Izaguirre</t>
  </si>
  <si>
    <t>Izacorp</t>
  </si>
  <si>
    <t>20608305778</t>
  </si>
  <si>
    <t>IZACORP KRANSYSTEME S.R.L.</t>
  </si>
  <si>
    <t>contabilidad@izacorp-kransysteme.com.pe</t>
  </si>
  <si>
    <t>Leocadio</t>
  </si>
  <si>
    <t>vquispe@izacorp-kransysteme.com.pe</t>
  </si>
  <si>
    <t>jescalante@izacorp.com</t>
  </si>
  <si>
    <t>Max Escalante Cornejo</t>
  </si>
  <si>
    <t>Izajes Y Servicios Corporativos S.R.L. En Liquidacion</t>
  </si>
  <si>
    <t>20601443521</t>
  </si>
  <si>
    <t>IZAJES Y SERVICIOS CORPORATIVOS S.R.L. EN LIQUIDACION</t>
  </si>
  <si>
    <t>jesus10299@hotmail.com</t>
  </si>
  <si>
    <t>Jesus Yepez Tintaya</t>
  </si>
  <si>
    <t>J &amp; A Industrias Plasticas</t>
  </si>
  <si>
    <t>20602772544</t>
  </si>
  <si>
    <t>J &amp; A INDUSTRIAS PLASTICAS S.R.L.</t>
  </si>
  <si>
    <t>jrodriguez@jcelectromecanicos.com</t>
  </si>
  <si>
    <t>Eleuterio Rodriguez Gonzales</t>
  </si>
  <si>
    <t>J &amp; C Servicios Electro Mecanicos</t>
  </si>
  <si>
    <t>20520105515</t>
  </si>
  <si>
    <t>J &amp; C SERVICIOS ELECTRO MECANICOS S.A.C.</t>
  </si>
  <si>
    <t>rosagg2009@hotmail.com</t>
  </si>
  <si>
    <t>Virginia Garcia Garcia</t>
  </si>
  <si>
    <t>ivana.avalos@jcelectromecanico.com</t>
  </si>
  <si>
    <t>Yakelin</t>
  </si>
  <si>
    <t>Ibanita Avalos Rodriguez</t>
  </si>
  <si>
    <t>antonio.jeri@mggroup.com.pe</t>
  </si>
  <si>
    <t>Jeri Gomez.</t>
  </si>
  <si>
    <t>MG Group</t>
  </si>
  <si>
    <t>20602520197</t>
  </si>
  <si>
    <t>J &amp; J MASTER GROUP S.A.C.</t>
  </si>
  <si>
    <t>dante.jeri@mggroup.com.pe</t>
  </si>
  <si>
    <t>Enrique Jeri Gomez.</t>
  </si>
  <si>
    <t>dionicio.tauma@jksoltec.com</t>
  </si>
  <si>
    <t>Tauma Cardenas</t>
  </si>
  <si>
    <t>Jksoltec</t>
  </si>
  <si>
    <t>20610152458</t>
  </si>
  <si>
    <t>J &amp; K SOLUCIONES TECNOLOGICAS S.A.C.</t>
  </si>
  <si>
    <t>jhonatan.juno@jksoltec.com</t>
  </si>
  <si>
    <t>Alexander Juño Garcia</t>
  </si>
  <si>
    <t>jlabogados.legal@gmail.com</t>
  </si>
  <si>
    <t>Betsabe Gastulo Lavado</t>
  </si>
  <si>
    <t>J &amp; L Aseim</t>
  </si>
  <si>
    <t>20552452071</t>
  </si>
  <si>
    <t>J &amp; L ASESORES INMOBILIARIOS Y EMPRESARIALES ABOGADOS S.A.C. -J &amp; L ASEIM S.A.C.</t>
  </si>
  <si>
    <t>marthal.ramirezc@hotmail.com</t>
  </si>
  <si>
    <t>Lilia Ramirez Cruz De Huertas</t>
  </si>
  <si>
    <t>J &amp; M Asesores Empresariales</t>
  </si>
  <si>
    <t>20470293412</t>
  </si>
  <si>
    <t>J &amp; M ASESORES EMPRESARIALES S.A.C.</t>
  </si>
  <si>
    <t>ecasahuaman@jmengineering.com.pe</t>
  </si>
  <si>
    <t>Casahuaman Vasquez</t>
  </si>
  <si>
    <t>J &amp; M Engineering And Construction - Gis S..A.C.</t>
  </si>
  <si>
    <t>20606525207</t>
  </si>
  <si>
    <t>J &amp; M ENGINEERING AND CONSTRUCTION - GIS S..A.C.</t>
  </si>
  <si>
    <t>jyarlaque@jmengineering.com.pe</t>
  </si>
  <si>
    <t>Lorenzo Yarlaque Alberca</t>
  </si>
  <si>
    <t>jim_sarmiento@hotmail.com</t>
  </si>
  <si>
    <t>J &amp; M Especialidad Farmaceutica</t>
  </si>
  <si>
    <t>20492499936</t>
  </si>
  <si>
    <t>J &amp; M ESPECIALIDAD FARMACEUTICA SAC</t>
  </si>
  <si>
    <t>remcojm@gmail.com</t>
  </si>
  <si>
    <t>Del Rosario Peinado Oria</t>
  </si>
  <si>
    <t>J &amp; M Remco</t>
  </si>
  <si>
    <t>20609847302</t>
  </si>
  <si>
    <t>J &amp; M REMCO S.R.L.</t>
  </si>
  <si>
    <t>sonia@jymtecnologiafrigorifica.com</t>
  </si>
  <si>
    <t>Maximina</t>
  </si>
  <si>
    <t>Saona Rodriguez</t>
  </si>
  <si>
    <t>J &amp; M Tecnologia Frigorifica</t>
  </si>
  <si>
    <t>20481872341</t>
  </si>
  <si>
    <t>J &amp; M TECNOLOGIA FRIGORIFICA S.A.C.</t>
  </si>
  <si>
    <t>nespinoza@jypingenierosasociados.com</t>
  </si>
  <si>
    <t>Espinoza Hernandez</t>
  </si>
  <si>
    <t>J &amp; P Ingenieros Asociados</t>
  </si>
  <si>
    <t>20535196525</t>
  </si>
  <si>
    <t>J &amp; P INGENIEROS ASOCIADOS E.I.R.L.</t>
  </si>
  <si>
    <t>pespinoza@jypingenierosasociados.com</t>
  </si>
  <si>
    <t>franco.pumaleon@gmail.com</t>
  </si>
  <si>
    <t>Joao Puma Leon</t>
  </si>
  <si>
    <t>J &amp; R Company Textil</t>
  </si>
  <si>
    <t>20609680378</t>
  </si>
  <si>
    <t>J &amp; R COMPANY TEXTIL S.A.C.</t>
  </si>
  <si>
    <t>dchucon@jrperuvian.com</t>
  </si>
  <si>
    <t>Chucon Vargas</t>
  </si>
  <si>
    <t>J &amp; R Peruvian</t>
  </si>
  <si>
    <t>20513298481</t>
  </si>
  <si>
    <t>J &amp; R PERUVIAN S.A.C.</t>
  </si>
  <si>
    <t>cegp@jrperuvian.com</t>
  </si>
  <si>
    <t>Emilio Gonzales Peralta</t>
  </si>
  <si>
    <t>dquiroz@liderman.com.pe</t>
  </si>
  <si>
    <t>Quiroz Vicente</t>
  </si>
  <si>
    <t>Liderman Tecnología</t>
  </si>
  <si>
    <t>20303166573</t>
  </si>
  <si>
    <t>J &amp; V ALARMAS S.A.C.</t>
  </si>
  <si>
    <t>krodriguez@liderman.com.pe</t>
  </si>
  <si>
    <t>Zarela Rodriguez Malca</t>
  </si>
  <si>
    <t>vocana@jwcia.com</t>
  </si>
  <si>
    <t>Jonas Espinoza Reyes</t>
  </si>
  <si>
    <t>J &amp; W Cia.</t>
  </si>
  <si>
    <t>20101417451</t>
  </si>
  <si>
    <t>J &amp; W CIA S.A.</t>
  </si>
  <si>
    <t>jw.cia@infonegocio.net.pe</t>
  </si>
  <si>
    <t>Espinoza Reyes</t>
  </si>
  <si>
    <t>lespinoza@jwcia.com</t>
  </si>
  <si>
    <t>Espinoza Espinoza</t>
  </si>
  <si>
    <t>jhurtado@jcbmp.com.pe</t>
  </si>
  <si>
    <t>Antonio Hurtado Duarez</t>
  </si>
  <si>
    <t>J C B Mantenimiento Y Proyectos S.A.C.-Jcbmp</t>
  </si>
  <si>
    <t>20601802300</t>
  </si>
  <si>
    <t>J C B MANTENIMIENTO Y PROYECTOS S.A.C.-JCBMP S.A.C.</t>
  </si>
  <si>
    <t>soluciones@jcbmp.com.pe</t>
  </si>
  <si>
    <t>Cardenas Bedon</t>
  </si>
  <si>
    <t>aevans@jevansa.com.pe</t>
  </si>
  <si>
    <t>Juan Evans Del Campo</t>
  </si>
  <si>
    <t>J Evans Y Asociados</t>
  </si>
  <si>
    <t>20101064515</t>
  </si>
  <si>
    <t>J EVANS Y ASOCIADOS SAC</t>
  </si>
  <si>
    <t>jevans@jevansa.com.pe</t>
  </si>
  <si>
    <t>Anthonny Evans Guevara</t>
  </si>
  <si>
    <t>jpsdistribuciones@yahoo.com</t>
  </si>
  <si>
    <t>Jimenez Letellier</t>
  </si>
  <si>
    <t>J P S Distribuciones</t>
  </si>
  <si>
    <t>20440180044</t>
  </si>
  <si>
    <t>J P S DISTRIBUCIONES E.I.R.L</t>
  </si>
  <si>
    <t>gerencia@jpsdistribuciones.com</t>
  </si>
  <si>
    <t>Esther Leon Florian</t>
  </si>
  <si>
    <t>jcarranza.chilmaza@gmail.com</t>
  </si>
  <si>
    <t>Luis Carranza Chilmaza</t>
  </si>
  <si>
    <t>JD Adviser</t>
  </si>
  <si>
    <t>20605050833</t>
  </si>
  <si>
    <t>J Y D CONSULTORES SOCIEDAD ANONIMA CERRADA - J Y D CONSULTORES S.A.C.</t>
  </si>
  <si>
    <t>hola@jdadviser.com</t>
  </si>
  <si>
    <t>Sayritupac</t>
  </si>
  <si>
    <t>jygsolution@gmail.com</t>
  </si>
  <si>
    <t>Centro De Bienestar Y Salud New Life</t>
  </si>
  <si>
    <t>20606201681</t>
  </si>
  <si>
    <t>J Y G SOLUTION PERU S.A.C.</t>
  </si>
  <si>
    <t>newlifecenter2020@gmail.com</t>
  </si>
  <si>
    <t>Pan</t>
  </si>
  <si>
    <t>Chengzu</t>
  </si>
  <si>
    <t>jyrdistribuicionesengeneral1@gmail.com</t>
  </si>
  <si>
    <t>Cardenas Umiyauri</t>
  </si>
  <si>
    <t>Jyrdistribucionesengeneraleirl</t>
  </si>
  <si>
    <t>20601806054</t>
  </si>
  <si>
    <t>J Y R DISTRIBUCIONES EN GENERAL E.I.R.L.</t>
  </si>
  <si>
    <t>azelaya2@its.jnj.com</t>
  </si>
  <si>
    <t>Cipriani Restrepo</t>
  </si>
  <si>
    <t>J&amp;J Prod. Médicos &amp; Farmac.</t>
  </si>
  <si>
    <t>20609782685</t>
  </si>
  <si>
    <t>J&amp;J PRODUCTOS MEDICOS &amp; FARMACEUTICOS DEL PERU S.A.</t>
  </si>
  <si>
    <t>ploayza@jphys.com</t>
  </si>
  <si>
    <t>Ivan Loayza Bellido</t>
  </si>
  <si>
    <t>J&amp;P Hardsoft</t>
  </si>
  <si>
    <t>20293126641</t>
  </si>
  <si>
    <t>J&amp;P HARDWARE Y SOFTWARE S.R.LTDA.</t>
  </si>
  <si>
    <t>rcastro@jphys.com</t>
  </si>
  <si>
    <t>Justo Castro Mostacero</t>
  </si>
  <si>
    <t>sergio.mendez@jphys.com</t>
  </si>
  <si>
    <t>Mendez Perez</t>
  </si>
  <si>
    <t>eljuscamaita@gmail.com</t>
  </si>
  <si>
    <t>Juscamaita Porras .</t>
  </si>
  <si>
    <t>J&amp;P Transser</t>
  </si>
  <si>
    <t>20536619985</t>
  </si>
  <si>
    <t>J&amp;P TRANSSER S.A.C.</t>
  </si>
  <si>
    <t>operacionesjuscamaita@hotmail.com</t>
  </si>
  <si>
    <t>Juscamaita Porras</t>
  </si>
  <si>
    <t>operativojp@hotmail.com</t>
  </si>
  <si>
    <t>Susu</t>
  </si>
  <si>
    <t>Sumari Salcedo</t>
  </si>
  <si>
    <t>jmartinez@inversionesjv.com</t>
  </si>
  <si>
    <t>Christian Martinez Villanueva</t>
  </si>
  <si>
    <t>J. Villanueva Inversiones</t>
  </si>
  <si>
    <t>20601186200</t>
  </si>
  <si>
    <t>J. VILLANUEVA INVERSIONES S.A.C.</t>
  </si>
  <si>
    <t>jmoreno@jafines.com</t>
  </si>
  <si>
    <t>Antonio Moreno Flores</t>
  </si>
  <si>
    <t>J.Afines Puerto San Martin Sociedad Anonima Cerrada J. Afines Puerto San Martin</t>
  </si>
  <si>
    <t>20516292998</t>
  </si>
  <si>
    <t>J.AFINES PUERTO SAN MARTIN SOCIEDAD ANONIMA CERRADA J. AFINES PUERTO SAN MARTIN S.A.C.</t>
  </si>
  <si>
    <t>chuari@jcmedicalsuplies.com</t>
  </si>
  <si>
    <t>Eduardo Huari</t>
  </si>
  <si>
    <t>J.C Medical Supplies</t>
  </si>
  <si>
    <t>20512900896</t>
  </si>
  <si>
    <t>J.C MEDICAL SUPPLIES SOCIEDAD ANONIMA CERRADA</t>
  </si>
  <si>
    <t>ventas@jcmedicalsupplies.com</t>
  </si>
  <si>
    <t>Arroyo. Medina</t>
  </si>
  <si>
    <t>jcarmona@jcmedicalsupplies.com</t>
  </si>
  <si>
    <t>Carmona Saccatoma</t>
  </si>
  <si>
    <t>jefatura.comercial@jcmedicalsupplies.com</t>
  </si>
  <si>
    <t>Myros</t>
  </si>
  <si>
    <t>Vlasica Rubianes</t>
  </si>
  <si>
    <t>javier.flores.ardiles@gmail.com</t>
  </si>
  <si>
    <t>Flores Ardiles</t>
  </si>
  <si>
    <t>J.F.A. Consultores, Construcciones</t>
  </si>
  <si>
    <t>20379871314</t>
  </si>
  <si>
    <t>J.F.A. CONSULTORES, CONSTRUCCIONES E.I.R.L.</t>
  </si>
  <si>
    <t>taisia.tupayachi@gmail.com</t>
  </si>
  <si>
    <t>Taisia</t>
  </si>
  <si>
    <t>Tupayachi Salas</t>
  </si>
  <si>
    <t>fequi.logistica@hotmail.com</t>
  </si>
  <si>
    <t>Jaime Baldeon Vizcarra</t>
  </si>
  <si>
    <t>J.Fequident Empresa Individual De Responsabilidad Limitada</t>
  </si>
  <si>
    <t>20523453671</t>
  </si>
  <si>
    <t>J.FEQUIDENT EMPRESA INDIVIDUAL DE RESPONSABILIDAD LIMITADA</t>
  </si>
  <si>
    <t>lone_01@outlook.es</t>
  </si>
  <si>
    <t>Baldeon Sulca</t>
  </si>
  <si>
    <t>sahoriisabel@gmail.com</t>
  </si>
  <si>
    <t>Isabel Baldeon Sulca</t>
  </si>
  <si>
    <t>jkcasoluciones@gmail.com</t>
  </si>
  <si>
    <t>Jannyna</t>
  </si>
  <si>
    <t>Karlita Carrasco Argandoña</t>
  </si>
  <si>
    <t>Jkca</t>
  </si>
  <si>
    <t>20524894409</t>
  </si>
  <si>
    <t>J.K.C.A. CONTRATISTAS GENERALES S.A.C.</t>
  </si>
  <si>
    <t>josevallejos3744@gmail.com</t>
  </si>
  <si>
    <t>Vallejos García</t>
  </si>
  <si>
    <t>peru1960@hotmail.es</t>
  </si>
  <si>
    <t>Ana Osorio Rojas</t>
  </si>
  <si>
    <t>JNK Sport</t>
  </si>
  <si>
    <t>20521951797</t>
  </si>
  <si>
    <t>J.N.K. SPORT EIRL</t>
  </si>
  <si>
    <t>freddy@gruponk.pe</t>
  </si>
  <si>
    <t>Llanos Osorio</t>
  </si>
  <si>
    <t>jravelo@jrconsultores.com.pe</t>
  </si>
  <si>
    <t>Manuel Ravelo Salazar</t>
  </si>
  <si>
    <t>J.R. Consultores</t>
  </si>
  <si>
    <t>20259343349</t>
  </si>
  <si>
    <t>J.R. CONSULTORES S.A.</t>
  </si>
  <si>
    <t>ndavila@jrconsultores.com.pe</t>
  </si>
  <si>
    <t>Isabel Davila Caceda</t>
  </si>
  <si>
    <t>ecastillo@grupoyurivilca.com</t>
  </si>
  <si>
    <t>Castillo Beltran</t>
  </si>
  <si>
    <t>J.R. Steel Company Sociedad Anonima Cerrada</t>
  </si>
  <si>
    <t>20519161151</t>
  </si>
  <si>
    <t>J.R. STEEL COMPANY SOCIEDAD ANONIMA CERRADA</t>
  </si>
  <si>
    <t>rubenyurivilca@grupoyurivilca.com</t>
  </si>
  <si>
    <t>Ruben Yurivilca Roque</t>
  </si>
  <si>
    <t>jgarrido@cableperu.net</t>
  </si>
  <si>
    <t>Jhoseelyn</t>
  </si>
  <si>
    <t>Danixa Garrido Mestanza</t>
  </si>
  <si>
    <t>J.R .Telecom</t>
  </si>
  <si>
    <t>20156278751</t>
  </si>
  <si>
    <t>J.R. TELECOM S.R.L.</t>
  </si>
  <si>
    <t>josecp77@hotmail.com</t>
  </si>
  <si>
    <t>Ricardo Chavarria Peralta</t>
  </si>
  <si>
    <t>jrzadministracion@jrzperu.com</t>
  </si>
  <si>
    <t>Aliaga Quiroz</t>
  </si>
  <si>
    <t>J.R.Z. Valuaciones</t>
  </si>
  <si>
    <t>20515874136</t>
  </si>
  <si>
    <t>J.R.Z. VALUACIONES SOCIEDAD ANONIMA CERRADA</t>
  </si>
  <si>
    <t>jrztesoreria@jrzperu.com</t>
  </si>
  <si>
    <t>Benites Vera</t>
  </si>
  <si>
    <t>a.blanco@jatranservi.com.pe</t>
  </si>
  <si>
    <t>Geammy</t>
  </si>
  <si>
    <t>Andree Blanco Gallegos</t>
  </si>
  <si>
    <t>JA Transervi</t>
  </si>
  <si>
    <t>20506040044</t>
  </si>
  <si>
    <t>JA TRANSPORTE &amp; SERVICIO INTERNACIONAL S.A.C.</t>
  </si>
  <si>
    <t>gerencia@jab1.com</t>
  </si>
  <si>
    <t>Chirinos Segura</t>
  </si>
  <si>
    <t>Jab Mantenimiento Generales</t>
  </si>
  <si>
    <t>20384727558</t>
  </si>
  <si>
    <t>JAB MANTENIMIENTO GENERALES S.A.C,</t>
  </si>
  <si>
    <t>mantenimiento@jab1.com</t>
  </si>
  <si>
    <t>Rivera Cordero</t>
  </si>
  <si>
    <t>JEFE DE MANTENIMIENTO</t>
  </si>
  <si>
    <t>secretaria@jab1.com</t>
  </si>
  <si>
    <t>Yessmida</t>
  </si>
  <si>
    <t>Mendoza Carmona</t>
  </si>
  <si>
    <t>palomino.alain@gmail.com</t>
  </si>
  <si>
    <t>Alahin</t>
  </si>
  <si>
    <t>Franklin Palomino Azayac</t>
  </si>
  <si>
    <t>Jachi Biocontrol</t>
  </si>
  <si>
    <t>20602384790</t>
  </si>
  <si>
    <t>JACHI BIOCONTROL E.I.R.L.</t>
  </si>
  <si>
    <t>brenharu@gmail.com</t>
  </si>
  <si>
    <t>Harumi Herrera Lazaro</t>
  </si>
  <si>
    <t>talima02_63@gmail.com</t>
  </si>
  <si>
    <t>Maximina Tanta Litano</t>
  </si>
  <si>
    <t>Jachrisgra</t>
  </si>
  <si>
    <t>20600959272</t>
  </si>
  <si>
    <t>JACHRISGRA E.I.R.L.</t>
  </si>
  <si>
    <t>jccinversionesgeneraleseirl@hotmail.com</t>
  </si>
  <si>
    <t>Yhenni</t>
  </si>
  <si>
    <t>Rocio Vergaray Muñoz</t>
  </si>
  <si>
    <t>Jacusca Inversiones Financiera</t>
  </si>
  <si>
    <t>20570613163</t>
  </si>
  <si>
    <t>JACUSCA INVERSIONES FINANCIERAS E.I.R.L.</t>
  </si>
  <si>
    <t>jackiecornejo_68@hotmail.com</t>
  </si>
  <si>
    <t>Emilia</t>
  </si>
  <si>
    <t>Jacqueline Cornejo Cruces</t>
  </si>
  <si>
    <t>Jahadasa Sociedad Anonima Cerrada - Jahada</t>
  </si>
  <si>
    <t>20455484228</t>
  </si>
  <si>
    <t>JAHADASA SOCIEDAD ANONIMA CERRADA - JAHADA S.A.C.</t>
  </si>
  <si>
    <t>jfernandezco95@gmail.com</t>
  </si>
  <si>
    <t>Fernandez Cornejo</t>
  </si>
  <si>
    <t>luzmila.cardenas@hotmail.com</t>
  </si>
  <si>
    <t>Cardenas Huamani</t>
  </si>
  <si>
    <t>Jai Plast</t>
  </si>
  <si>
    <t>RECICLAJE DE DIVERSOS PRODUCTOS</t>
  </si>
  <si>
    <t>20261332036</t>
  </si>
  <si>
    <t>JAI PLAST SOCIEDAD COMERCIAL DE RESPONSABILIDAD LIMITADA</t>
  </si>
  <si>
    <t>grima@jaimechavez.com</t>
  </si>
  <si>
    <t>Grima</t>
  </si>
  <si>
    <t>Solano Varela</t>
  </si>
  <si>
    <t>Jaime A.Chavez</t>
  </si>
  <si>
    <t>20100583845</t>
  </si>
  <si>
    <t>JAIME A. CHAVEZ S.A.C.</t>
  </si>
  <si>
    <t>michael@jaimechavez.com</t>
  </si>
  <si>
    <t>Alberto Chavez Morais</t>
  </si>
  <si>
    <t>aramirez@jaimeramirez.net</t>
  </si>
  <si>
    <t>Jose Ramirez Mendiola</t>
  </si>
  <si>
    <t>Jaime Ramirez MC Cubbin S C R</t>
  </si>
  <si>
    <t>20100407362</t>
  </si>
  <si>
    <t>JAIME RAMIREZ MC CUBBIN S C R LTDA</t>
  </si>
  <si>
    <t>bmatos@jaimeramirez.com.pe</t>
  </si>
  <si>
    <t>Ramirez Mac Cubbin</t>
  </si>
  <si>
    <t>inflores.jaless@gmail.com</t>
  </si>
  <si>
    <t>Flores Sipan</t>
  </si>
  <si>
    <t>Jaless Import</t>
  </si>
  <si>
    <t>20601249872</t>
  </si>
  <si>
    <t>JALESS IMPORT S.A.C.</t>
  </si>
  <si>
    <t>jean.franco.fs@gmail.com</t>
  </si>
  <si>
    <t>Franco Flores Sipan</t>
  </si>
  <si>
    <t>luis_flores_diaz@hotmail.com</t>
  </si>
  <si>
    <t>Alberto Flores Diaz</t>
  </si>
  <si>
    <t>claudia.estupinanv@jalexsa.com</t>
  </si>
  <si>
    <t>Stefany Estupiñan Vernazza</t>
  </si>
  <si>
    <t>Jalexsa</t>
  </si>
  <si>
    <t>20608497111</t>
  </si>
  <si>
    <t>JALEXSA S.A.C.</t>
  </si>
  <si>
    <t>icvernazza@hotmail.com</t>
  </si>
  <si>
    <t>Tomasa Vernazza Ñarquez</t>
  </si>
  <si>
    <t>ventas_clasver@hotmail.com</t>
  </si>
  <si>
    <t>Beatriz Lunasco Condori</t>
  </si>
  <si>
    <t>andre_llaja@hotmail.com</t>
  </si>
  <si>
    <t>Daniel Llaja Bernedo</t>
  </si>
  <si>
    <t>Jallavet</t>
  </si>
  <si>
    <t>20548621489</t>
  </si>
  <si>
    <t>JALLAVET S.A.C.</t>
  </si>
  <si>
    <t>cr.asesoriafinanciera@gmail.com</t>
  </si>
  <si>
    <t>Castañeda Ramos</t>
  </si>
  <si>
    <t>contabilidad@laboratoriosecologicolasser.com</t>
  </si>
  <si>
    <t>Jesus Arana Torres</t>
  </si>
  <si>
    <t>sofiab1@hotmail.com</t>
  </si>
  <si>
    <t>Elizabeth Bernedo Llerena</t>
  </si>
  <si>
    <t>jdm636@hotmail.com</t>
  </si>
  <si>
    <t>Carlos Reyna Lucas</t>
  </si>
  <si>
    <t>Jame Contratistas Generales Sociedad Anonima Cerrada</t>
  </si>
  <si>
    <t>20509930946</t>
  </si>
  <si>
    <t>JAME CONTRATISTAS GENERALES SOCIEDAD ANONIMA CERRADA</t>
  </si>
  <si>
    <t>fmerinocordova@gmail.com</t>
  </si>
  <si>
    <t>Javier Merino Cordova</t>
  </si>
  <si>
    <t>Cafe Society Peru</t>
  </si>
  <si>
    <t>20611846666</t>
  </si>
  <si>
    <t>JAPY SHOP E.I.R.L.</t>
  </si>
  <si>
    <t>javier.merino@pucp.pe</t>
  </si>
  <si>
    <t>Alejandro Merino Cordova</t>
  </si>
  <si>
    <t>allison.chavez@jarworldfreight.pe</t>
  </si>
  <si>
    <t>Karin Chavez Cashta</t>
  </si>
  <si>
    <t>Jar Agente De Aduanas</t>
  </si>
  <si>
    <t>20602390820</t>
  </si>
  <si>
    <t>JAR AGENTE DE ADUANAS S.A.C.</t>
  </si>
  <si>
    <t>janaya@jar.com.pe</t>
  </si>
  <si>
    <t>Anaya Reymundo</t>
  </si>
  <si>
    <t>administración@jar.com.pe</t>
  </si>
  <si>
    <t>Junior Anaya Quispe</t>
  </si>
  <si>
    <t>funquipu@hotmail.com</t>
  </si>
  <si>
    <t>Berguer Bedoya</t>
  </si>
  <si>
    <t>Jar Contable</t>
  </si>
  <si>
    <t>20535554201</t>
  </si>
  <si>
    <t>JAR CONTABLE SOCIEDAD ANONIMA CERRADA</t>
  </si>
  <si>
    <t>7jarmell@gmail.com</t>
  </si>
  <si>
    <t>Antonio Chauca Castro</t>
  </si>
  <si>
    <t>Planta De La Vida</t>
  </si>
  <si>
    <t>20557811096</t>
  </si>
  <si>
    <t>JARMEL E.I.R.L.</t>
  </si>
  <si>
    <t>jarmell7@hotmail.com</t>
  </si>
  <si>
    <t>Chauca Inga</t>
  </si>
  <si>
    <t>edujarufe@gmail.com</t>
  </si>
  <si>
    <t>Rafael Jarufe Plasencia</t>
  </si>
  <si>
    <t>10408976168</t>
  </si>
  <si>
    <t>JARUFE PLASENCIA EDUARDO RAFAEL</t>
  </si>
  <si>
    <t>ventas@jasatecsac.com</t>
  </si>
  <si>
    <t>Santos Huaccha Ocas</t>
  </si>
  <si>
    <t>Jasatec</t>
  </si>
  <si>
    <t>20522253708</t>
  </si>
  <si>
    <t>JASATEC S.A.C.</t>
  </si>
  <si>
    <t>gerencia@jaspeproject.com</t>
  </si>
  <si>
    <t>Eduardo Diaz Mostacero</t>
  </si>
  <si>
    <t>Jaspe Project</t>
  </si>
  <si>
    <t>20605273638</t>
  </si>
  <si>
    <t>JASPE PROJECT S.A.C.</t>
  </si>
  <si>
    <t>jasoniphone78@gmail.com</t>
  </si>
  <si>
    <t>Jasson</t>
  </si>
  <si>
    <t>Aviles Calderon</t>
  </si>
  <si>
    <t>Jasson Finance</t>
  </si>
  <si>
    <t>20613249401</t>
  </si>
  <si>
    <t>JASSON FINANCE S.A.C.</t>
  </si>
  <si>
    <t>pedroacalde@gmail.com</t>
  </si>
  <si>
    <t>earauzo@jayeperu.pe</t>
  </si>
  <si>
    <t>Arauzo Valdivia</t>
  </si>
  <si>
    <t>Jaye Peru</t>
  </si>
  <si>
    <t>20602622194</t>
  </si>
  <si>
    <t>JAYE PERU S.A.C.</t>
  </si>
  <si>
    <t>apino@jayeperu.pe</t>
  </si>
  <si>
    <t>Andre Pino Oviedo</t>
  </si>
  <si>
    <t>barona_saneamientoambiental@hotmail.com</t>
  </si>
  <si>
    <t>Jeanfranco</t>
  </si>
  <si>
    <t>Barona Sejuro</t>
  </si>
  <si>
    <t>JBS Extintores Y Servicios Empresariales</t>
  </si>
  <si>
    <t>20565793463</t>
  </si>
  <si>
    <t>JBS EXTINTORES Y SERVICIOS EMPRESARIALES E.I.R.L.</t>
  </si>
  <si>
    <t>condorjc@gmail.com</t>
  </si>
  <si>
    <t>Alejo Condor Cuyubamba</t>
  </si>
  <si>
    <t>JC Aire Acondicionado-Ventilacion</t>
  </si>
  <si>
    <t>20600933711</t>
  </si>
  <si>
    <t>JC AIRE ACONDICIONADO-VENTILACION S.A.C.</t>
  </si>
  <si>
    <t>administracion@jcmaniobras.com</t>
  </si>
  <si>
    <t>Jerly Cubas Maluquish</t>
  </si>
  <si>
    <t>JCM</t>
  </si>
  <si>
    <t>20602543791</t>
  </si>
  <si>
    <t>JC MANIOBRAS INDUSTRIALES S.A.C.</t>
  </si>
  <si>
    <t>jcaparo@solucionestecnicas.pe</t>
  </si>
  <si>
    <t>Blas</t>
  </si>
  <si>
    <t>JC Soluciones Tecnicas</t>
  </si>
  <si>
    <t>20493042859</t>
  </si>
  <si>
    <t>JC SOLUCIONES TECNICAS SAC</t>
  </si>
  <si>
    <t>administracion@solucionestecnicas.pe</t>
  </si>
  <si>
    <t>importaciones@solucionestecnicas.pe</t>
  </si>
  <si>
    <t>Lisbeth Galvez Bustamante</t>
  </si>
  <si>
    <t>director@jcbasurto.com</t>
  </si>
  <si>
    <t>Carlos Basurto Villavicencio</t>
  </si>
  <si>
    <t>JCB Travel &amp; GO</t>
  </si>
  <si>
    <t>20610441280</t>
  </si>
  <si>
    <t>JCB CONSULTING &amp; TRAVEL E.I.R.L.</t>
  </si>
  <si>
    <t>sales@jcbasurto.com</t>
  </si>
  <si>
    <t>Lurdes</t>
  </si>
  <si>
    <t>Giovana Basurto Villavicencio</t>
  </si>
  <si>
    <t>juan.carrillo@jccglobalsolutions.com</t>
  </si>
  <si>
    <t>Carlos Carrillo Chavez</t>
  </si>
  <si>
    <t>JCC Global Sales Solutions S.A.C.-Jcc Sales</t>
  </si>
  <si>
    <t>20549391592</t>
  </si>
  <si>
    <t>JCC GLOBAL SALES SOLUTIONS S.A.C.-JCC SALES S.A.C.</t>
  </si>
  <si>
    <t>marketing@jccinmobiliaria.com</t>
  </si>
  <si>
    <t>Elorreaga Ganoza</t>
  </si>
  <si>
    <t>JCC Ingenieria E Inversion</t>
  </si>
  <si>
    <t>20610187278</t>
  </si>
  <si>
    <t>JCC INGENIERIA E INVERSION S.A.C.</t>
  </si>
  <si>
    <t>contabilidad@jccinmobiliaria.com</t>
  </si>
  <si>
    <t>Jose Quintero Barazarte</t>
  </si>
  <si>
    <t>jcaceres@jcm.pe</t>
  </si>
  <si>
    <t>Martin Caceres Molina</t>
  </si>
  <si>
    <t>Jcmi</t>
  </si>
  <si>
    <t>20563180898</t>
  </si>
  <si>
    <t>JCM INDUSTRIAL S.A.C.</t>
  </si>
  <si>
    <t>administracion@jcm.pe</t>
  </si>
  <si>
    <t>miguel.mansilla@jd-peru.com</t>
  </si>
  <si>
    <t>Miguel Mansilla Barrera</t>
  </si>
  <si>
    <t>JD Ingenieria &amp; Proyectos</t>
  </si>
  <si>
    <t>20551592384</t>
  </si>
  <si>
    <t>JD INGENIERIA &amp; PROYECTOS S.A.C.</t>
  </si>
  <si>
    <t>hholazabal@jedsecurity.com</t>
  </si>
  <si>
    <t>Hayde</t>
  </si>
  <si>
    <t>Hancco Olazabal</t>
  </si>
  <si>
    <t>Jed Security/ DCJ Asesores Perú</t>
  </si>
  <si>
    <t>20608533584</t>
  </si>
  <si>
    <t>JED INVESTMENT S.A.C.</t>
  </si>
  <si>
    <t>jesuspenaran@jedsecurity.com</t>
  </si>
  <si>
    <t>Peñaran... Laguna</t>
  </si>
  <si>
    <t>eliaspenaran@jedsecurity.com</t>
  </si>
  <si>
    <t>Peñaran Laguna</t>
  </si>
  <si>
    <t>Jed Security Special Force</t>
  </si>
  <si>
    <t>20492190081</t>
  </si>
  <si>
    <t>JED SECURITY SPECIAL FORCE S.A.C.</t>
  </si>
  <si>
    <t>jesuspenaranlaguna@jedsecurity.com</t>
  </si>
  <si>
    <t>agerencia@serviciosgeneralesjef.com</t>
  </si>
  <si>
    <t>Alisson</t>
  </si>
  <si>
    <t>Bridgite Vasquez Milla</t>
  </si>
  <si>
    <t>Jef</t>
  </si>
  <si>
    <t>20549397019</t>
  </si>
  <si>
    <t>JEF SERVICIOS GENERALES S.A.C.</t>
  </si>
  <si>
    <t>framirez@serviciosgeneralesjef.com</t>
  </si>
  <si>
    <t>Eduardo Ramirez Gutierrez</t>
  </si>
  <si>
    <t>mfernandez@serviciosgeneralesjef.com</t>
  </si>
  <si>
    <t>Mercedes Fernandez Alvarez</t>
  </si>
  <si>
    <t>jemliasac@gmail.com</t>
  </si>
  <si>
    <t>Alejandro Baltazar Paredes</t>
  </si>
  <si>
    <t>Jem - Lia</t>
  </si>
  <si>
    <t>20516104661</t>
  </si>
  <si>
    <t>JEM - LIA S.A.C.</t>
  </si>
  <si>
    <t>eduardoparedes@jemlogistic.com</t>
  </si>
  <si>
    <t>Paredes De La Cruz</t>
  </si>
  <si>
    <t>Jem Logistic</t>
  </si>
  <si>
    <t>20519162718</t>
  </si>
  <si>
    <t>JEM LOGISTIC S.A.C</t>
  </si>
  <si>
    <t>cramos@jenifergrund.com</t>
  </si>
  <si>
    <t>Ramos Rodriguez</t>
  </si>
  <si>
    <t>Jenifer Grund</t>
  </si>
  <si>
    <t>20611959967</t>
  </si>
  <si>
    <t>JENIFER GRUND S.A.C.</t>
  </si>
  <si>
    <t>jgrundel@jenifergrund.com</t>
  </si>
  <si>
    <t>Maria Grundel Ruiz</t>
  </si>
  <si>
    <t>jensatoys@hotmail.com</t>
  </si>
  <si>
    <t>Milagro Lozano Isihuaylas</t>
  </si>
  <si>
    <t>Jensatoys</t>
  </si>
  <si>
    <t>20602613772</t>
  </si>
  <si>
    <t>JENSATOYS E.I.R.L.</t>
  </si>
  <si>
    <t>bcoarite@gmail.com</t>
  </si>
  <si>
    <t>Celeste Coarite Espinoza</t>
  </si>
  <si>
    <t>Jep International Group</t>
  </si>
  <si>
    <t>MAQUINARIA / EQUIPOS PARA LA GANADERIA E INDUSTRIA LACTEA</t>
  </si>
  <si>
    <t>20608342762</t>
  </si>
  <si>
    <t>JEP INTERNATIONAL GROUP S.A.C.</t>
  </si>
  <si>
    <t>williancoarite@gmail.com</t>
  </si>
  <si>
    <t>Willian</t>
  </si>
  <si>
    <t>Oscar Coarite Espinoza</t>
  </si>
  <si>
    <t>jerika.lujan@jer-fil.com</t>
  </si>
  <si>
    <t>Jerika</t>
  </si>
  <si>
    <t>Antonella Lujan Orellano</t>
  </si>
  <si>
    <t>.Jerfil</t>
  </si>
  <si>
    <t>20611857323</t>
  </si>
  <si>
    <t>JERFIL S.A.C.</t>
  </si>
  <si>
    <t>nadid.lujan@jer-fil.com</t>
  </si>
  <si>
    <t>Nadid</t>
  </si>
  <si>
    <t>Vanessa Lujan Orellano</t>
  </si>
  <si>
    <t>jpita@jericorp.com.pe</t>
  </si>
  <si>
    <t>Jackelyn Juarez Pita</t>
  </si>
  <si>
    <t>Jericorp</t>
  </si>
  <si>
    <t>20603350651</t>
  </si>
  <si>
    <t>JERICORP DIAGNOSTIC S.A.C.</t>
  </si>
  <si>
    <t>darwinbrayan.sanchez@gmail.com</t>
  </si>
  <si>
    <t>Brayan Sanchez Chuquiviguel</t>
  </si>
  <si>
    <t>Jesus De Nazareth Import &amp; Export</t>
  </si>
  <si>
    <t>20607326691</t>
  </si>
  <si>
    <t>JESUS DE NAZARETH IMPORT &amp; EXPORT S.R.L.</t>
  </si>
  <si>
    <t>milagros.gc.93@gmail.com</t>
  </si>
  <si>
    <t>Eliseth Grados Cruz</t>
  </si>
  <si>
    <t>andrewarcacano@jesuselmaestro.edu.pe</t>
  </si>
  <si>
    <t>Andrés Arca Cano</t>
  </si>
  <si>
    <t>Instituto De Educación Superior Pedagógico Jesús El Maestro</t>
  </si>
  <si>
    <t>20605970398</t>
  </si>
  <si>
    <t>JESUS EL MAESTRO EDUCA S.R.L.</t>
  </si>
  <si>
    <t>jomadepor@hotmail.com</t>
  </si>
  <si>
    <t>Augusto Irazabal Huaman</t>
  </si>
  <si>
    <t>Jesus Meneses Elizabeth</t>
  </si>
  <si>
    <t>10101539798</t>
  </si>
  <si>
    <t>JESUS MENESES ELIZABETH</t>
  </si>
  <si>
    <t>albertodelaguila@jetcargoservice.com</t>
  </si>
  <si>
    <t>Efrain Del Aguila Vasquez</t>
  </si>
  <si>
    <t>Jet Courier Service</t>
  </si>
  <si>
    <t>20101420320</t>
  </si>
  <si>
    <t>JET CARGO SERVICE S.A.C.</t>
  </si>
  <si>
    <t>info@jetcargoservice.com</t>
  </si>
  <si>
    <t>Mazuelos Ramos</t>
  </si>
  <si>
    <t>g.peli@jfgestionintegral.com</t>
  </si>
  <si>
    <t>Peli</t>
  </si>
  <si>
    <t>JF Consultores Integrales Asociados &amp; Logistica Protocolar</t>
  </si>
  <si>
    <t>20601322880</t>
  </si>
  <si>
    <t>JF CONSULTORES INTEGRALES ASOCIADOS &amp; LOGISTICA PROTOCOLAR S.A.C.</t>
  </si>
  <si>
    <t>j.fernandez@jfgestionintegral.com</t>
  </si>
  <si>
    <t>Fernandez Rodriguez</t>
  </si>
  <si>
    <t>simonlama_24@outlook.com</t>
  </si>
  <si>
    <t>David Lama Manayay</t>
  </si>
  <si>
    <t>Jglama</t>
  </si>
  <si>
    <t>20603094990</t>
  </si>
  <si>
    <t>JGLAMA E.I.R.L.</t>
  </si>
  <si>
    <t>andrea@jhadetextile.com</t>
  </si>
  <si>
    <t>Haydee Nevado Solis</t>
  </si>
  <si>
    <t>Jhade Textile Corporation</t>
  </si>
  <si>
    <t>20600889240</t>
  </si>
  <si>
    <t>JHADE TEXTILE CORPORATION S.A.C.</t>
  </si>
  <si>
    <t>haydee@jhadetextile.com</t>
  </si>
  <si>
    <t>Yraida Solis De La Cruz</t>
  </si>
  <si>
    <t>jorgejl@jhardsystex.com</t>
  </si>
  <si>
    <t>Luis Joaquin Santos</t>
  </si>
  <si>
    <t>Jhardsystex</t>
  </si>
  <si>
    <t>20610936165</t>
  </si>
  <si>
    <t>JHARDSYSTEX S.A.C.</t>
  </si>
  <si>
    <t>bjoaquin@jhardsystex.com</t>
  </si>
  <si>
    <t>Baruc Joaquin Garcia</t>
  </si>
  <si>
    <t>njimenez@jccontables.com</t>
  </si>
  <si>
    <t>Jimenez Cortabrazo</t>
  </si>
  <si>
    <t>Jimenez &amp; Condori Contadores Asociados</t>
  </si>
  <si>
    <t>20603622660</t>
  </si>
  <si>
    <t>JIMENEZ &amp; CONDORI CONTADORES ASOCIADOS S.R.L. - J &amp; C CONTADORES S.R.L</t>
  </si>
  <si>
    <t>contabilidad1@jccontables.com</t>
  </si>
  <si>
    <t>Condor Huaman</t>
  </si>
  <si>
    <t>scondori@jccontables.com</t>
  </si>
  <si>
    <t>Condori Quispe.</t>
  </si>
  <si>
    <t>jllg0501@gmail.com</t>
  </si>
  <si>
    <t>Katherine Llaury Gonzalez</t>
  </si>
  <si>
    <t>Jimenez Abogados</t>
  </si>
  <si>
    <t>20611656611</t>
  </si>
  <si>
    <t>JIMENEZ ABOGADOS &amp; ESTUDIO LEGAL S.A.C.</t>
  </si>
  <si>
    <t>asesoria.legal@jimenezabg.com</t>
  </si>
  <si>
    <t>Alfredo Jimenez Gutierrez.</t>
  </si>
  <si>
    <t>sunfubao@jinzhaoperu.com</t>
  </si>
  <si>
    <t>Fubao</t>
  </si>
  <si>
    <t>Sun</t>
  </si>
  <si>
    <t>Jinzhao Mining Peru</t>
  </si>
  <si>
    <t>20520694839</t>
  </si>
  <si>
    <t>JINZHAO MINING PERU S.A.</t>
  </si>
  <si>
    <t>rossy-carpio@hotmail.com</t>
  </si>
  <si>
    <t>Carpio Paucarasto</t>
  </si>
  <si>
    <t>Jireh Electronics Sociedad Anonima Cerrada</t>
  </si>
  <si>
    <t>20518536363</t>
  </si>
  <si>
    <t>JIREH ELECTRONIC'S SOCIEDAD ANONIMA CERRADA</t>
  </si>
  <si>
    <t>yanet_cp02@hotmail.com</t>
  </si>
  <si>
    <t>hpittmanr@jirehgrupo.com</t>
  </si>
  <si>
    <t>Arom Pittman Ruiz</t>
  </si>
  <si>
    <t>Jireh Logistic</t>
  </si>
  <si>
    <t>20520674480</t>
  </si>
  <si>
    <t>JIREH LOGISTIC S.A.C.</t>
  </si>
  <si>
    <t>jisekhechoenperu@gmail.con</t>
  </si>
  <si>
    <t>Cantorin Nolazco</t>
  </si>
  <si>
    <t>Jisek Hecho En Peru</t>
  </si>
  <si>
    <t>20610410961</t>
  </si>
  <si>
    <t>JISEK HECHO EN PERU S.A.C.</t>
  </si>
  <si>
    <t>jisekhechoenperu@gmail.com</t>
  </si>
  <si>
    <t>Nolazco Meza</t>
  </si>
  <si>
    <t>cruzado.and@gmail.com</t>
  </si>
  <si>
    <t>Huguette Cruzado Huarcaya</t>
  </si>
  <si>
    <t>JJ &amp; ML Sociedad Anonima Cerrada</t>
  </si>
  <si>
    <t>20514332542</t>
  </si>
  <si>
    <t>JJ &amp; ML SOCIEDAD ANONIMA CERRADA</t>
  </si>
  <si>
    <t>jhuklios@gmail.com</t>
  </si>
  <si>
    <t>Cesar Campos Leon</t>
  </si>
  <si>
    <t>alex.chaquila@jjconsultores.com</t>
  </si>
  <si>
    <t>Yoxsvin Chaquila Flores</t>
  </si>
  <si>
    <t>JJ Consultores E Inmobiliaria</t>
  </si>
  <si>
    <t>20544489454</t>
  </si>
  <si>
    <t>JJ CONSULTORES E INMOBILIARIA S.A.C</t>
  </si>
  <si>
    <t>cesaraudiconta@hotmail.com</t>
  </si>
  <si>
    <t>Valdemar Juarez Jara</t>
  </si>
  <si>
    <t>info.ventas@jjconsultores.com</t>
  </si>
  <si>
    <t>Oscar Ocaña Jara</t>
  </si>
  <si>
    <t>ing@jjconsultores.com</t>
  </si>
  <si>
    <t>Sixto Juarez Jara</t>
  </si>
  <si>
    <t>administracion@jjconsultores.com</t>
  </si>
  <si>
    <t>Jazmin Moreno Carlos</t>
  </si>
  <si>
    <t>postmast@jjc.com.pe</t>
  </si>
  <si>
    <t>Martín Camet Piccone</t>
  </si>
  <si>
    <t>JJC Contratistas Generales</t>
  </si>
  <si>
    <t>20100163471</t>
  </si>
  <si>
    <t>JJC CONTRATISTAS GENERALES S.A.</t>
  </si>
  <si>
    <t>gmalaga@jjc.com.pe</t>
  </si>
  <si>
    <t>Sofia Malaga Gamarra</t>
  </si>
  <si>
    <t>luis.delaflor@jjc.com.pe</t>
  </si>
  <si>
    <t>Felipe De La Flor Roggero</t>
  </si>
  <si>
    <t>pherrera@jjc.com.pe</t>
  </si>
  <si>
    <t>Herrera Cabanillas</t>
  </si>
  <si>
    <t>sebastian.martin@jjc.com.pe</t>
  </si>
  <si>
    <t>Martin Herrera</t>
  </si>
  <si>
    <t>jorgelopezg@jjjconsultoresempresariales.com</t>
  </si>
  <si>
    <t>Raul Lopez Guerra</t>
  </si>
  <si>
    <t>JJJ Consultores Empresariales</t>
  </si>
  <si>
    <t>20604236135</t>
  </si>
  <si>
    <t>JJJ CONSULTORES EMPRESARIALES S.A.C.</t>
  </si>
  <si>
    <t>joselopez@jjjconsultoresempresariales.com</t>
  </si>
  <si>
    <t>Luis Lopez Guerra</t>
  </si>
  <si>
    <t>jimmy.noa@jjkholding.com</t>
  </si>
  <si>
    <t>Jerny Noa Aliaga</t>
  </si>
  <si>
    <t>JJK Holding</t>
  </si>
  <si>
    <t>20549017399</t>
  </si>
  <si>
    <t>JJK HOLDING S.A.C.</t>
  </si>
  <si>
    <t>giovana1994@hotmail.com</t>
  </si>
  <si>
    <t>Chico Tasayco</t>
  </si>
  <si>
    <t>JJL Ingenieria Construccion Y Mantenimiento</t>
  </si>
  <si>
    <t>20610600892</t>
  </si>
  <si>
    <t>JJL INGENIERIA CONSTRUCCION Y MANTENIMIENTO S.A.C.</t>
  </si>
  <si>
    <t>bautistaingcix@gmail.com</t>
  </si>
  <si>
    <t>Bautista Yupanqui</t>
  </si>
  <si>
    <t>luismiguelbautista1997@gmail.com</t>
  </si>
  <si>
    <t>Miguel Bautista Yupanqi</t>
  </si>
  <si>
    <t>julio.iraola@jjpglobalsac.com</t>
  </si>
  <si>
    <t>Francisco Iraola Romero</t>
  </si>
  <si>
    <t>JJP Global</t>
  </si>
  <si>
    <t>20548351163</t>
  </si>
  <si>
    <t>JJP GLOBAL S.A.C.</t>
  </si>
  <si>
    <t>johelcardenas.alarcon@gmail.com</t>
  </si>
  <si>
    <t>Johel</t>
  </si>
  <si>
    <t>Fernando Alarcón Cardenas</t>
  </si>
  <si>
    <t>JK Consultora</t>
  </si>
  <si>
    <t>20603963572</t>
  </si>
  <si>
    <t>JK CONSULTORA S.A.C.</t>
  </si>
  <si>
    <t>karen.martinez@jkconsultora.com</t>
  </si>
  <si>
    <t>Janet Martinez Cabrejos</t>
  </si>
  <si>
    <t>jlchavez@jklsite.com</t>
  </si>
  <si>
    <t>Luis Chavez Fernandez</t>
  </si>
  <si>
    <t>JKL Mineral Dressing</t>
  </si>
  <si>
    <t>20492686965</t>
  </si>
  <si>
    <t>JKL MINERAL DRESSING S.A.C.</t>
  </si>
  <si>
    <t>kfigueroa@jklsite.com</t>
  </si>
  <si>
    <t>Figueroa Casas</t>
  </si>
  <si>
    <t>moisesalarcon@jlbusiness.com</t>
  </si>
  <si>
    <t>Epifanio Machado Ortega</t>
  </si>
  <si>
    <t>JL Business And Service</t>
  </si>
  <si>
    <t>20509131989</t>
  </si>
  <si>
    <t>JL BUSINESS AND SERVICE S.A.C.</t>
  </si>
  <si>
    <t>asillero@jlvconsultores.com</t>
  </si>
  <si>
    <t>Sillero Villar</t>
  </si>
  <si>
    <t>JLV Consultores</t>
  </si>
  <si>
    <t>20509882950</t>
  </si>
  <si>
    <t>JL VITTERI INGENIEROS SOCIEDAD ANONIMA CERRADA</t>
  </si>
  <si>
    <t>mvera@jlvconsultores.com</t>
  </si>
  <si>
    <t>Carlos Machota</t>
  </si>
  <si>
    <t>lgarcia@jlvconsultores.com</t>
  </si>
  <si>
    <t>Alberto Garcia Linares</t>
  </si>
  <si>
    <t>zguerra@jlvconsultores.com</t>
  </si>
  <si>
    <t>Angela Guerra Fortuna</t>
  </si>
  <si>
    <t>jhonrp18@gmail.com</t>
  </si>
  <si>
    <t>Paul Rojas Aquino</t>
  </si>
  <si>
    <t>JL. Leon &amp; Asociados S C</t>
  </si>
  <si>
    <t>20504692711</t>
  </si>
  <si>
    <t>JL. LEON &amp; ASOCIADOS SOCIEDAD CIVIL</t>
  </si>
  <si>
    <t>jleon@jl-leonauditores.com</t>
  </si>
  <si>
    <t>Luis Leon Leon</t>
  </si>
  <si>
    <t>comercial@jlaproyectos.com</t>
  </si>
  <si>
    <t>Jenner</t>
  </si>
  <si>
    <t>Chilo Sarmiento</t>
  </si>
  <si>
    <t>Jla Proyectos Integrales</t>
  </si>
  <si>
    <t>20609412047</t>
  </si>
  <si>
    <t>JLA PROYECTOS INTEGRALES S.A.C.</t>
  </si>
  <si>
    <t>administracion@jlaproyectos.com</t>
  </si>
  <si>
    <t>Laupa Carbajal</t>
  </si>
  <si>
    <t>kelliannegll@gmail.com</t>
  </si>
  <si>
    <t>Kelliane</t>
  </si>
  <si>
    <t>Zulenka Gayaso Llontop</t>
  </si>
  <si>
    <t>Jla Sistel</t>
  </si>
  <si>
    <t>20609114798</t>
  </si>
  <si>
    <t>JLA SISTEMAS Y TELECOMUNICACIONES E.I.R.L.</t>
  </si>
  <si>
    <t>wagnerfigueroap@gmail.com</t>
  </si>
  <si>
    <t>Leonel Figueroa Paz</t>
  </si>
  <si>
    <t>jmsanchez@jmyrconsultora.com</t>
  </si>
  <si>
    <t>Manuel Sanchez Huaman</t>
  </si>
  <si>
    <t>JM &amp; R Consultora</t>
  </si>
  <si>
    <t>20602325530</t>
  </si>
  <si>
    <t>JM &amp; R CONSULTORA S.A.C.</t>
  </si>
  <si>
    <t>rguevara@jmyrconsultora.com</t>
  </si>
  <si>
    <t>Mercedes Guevara Temoche</t>
  </si>
  <si>
    <t>cpcjulio1@hotmail.com</t>
  </si>
  <si>
    <t>Cesar Cespedes Fernandez</t>
  </si>
  <si>
    <t>JM Asesores Peru</t>
  </si>
  <si>
    <t>20551033725</t>
  </si>
  <si>
    <t>JM ASESORES PERU SAC</t>
  </si>
  <si>
    <t>jjimenez@jh-ingenieros.com</t>
  </si>
  <si>
    <t>Jhonattan</t>
  </si>
  <si>
    <t>Jimenez Mallqui</t>
  </si>
  <si>
    <t>JM Ingenieros</t>
  </si>
  <si>
    <t>20553373736</t>
  </si>
  <si>
    <t>JM INGENIEROS SOLUCIONES INTEGRALES E.I.R.L.</t>
  </si>
  <si>
    <t>kgaribay@jm-ingenieros.com</t>
  </si>
  <si>
    <t>Garibay Alva</t>
  </si>
  <si>
    <t>pffp@gmail.com</t>
  </si>
  <si>
    <t>Pietro</t>
  </si>
  <si>
    <t>Tuesta Castillo</t>
  </si>
  <si>
    <t>jmanyari@jminnova.cpom</t>
  </si>
  <si>
    <t>Jacinto</t>
  </si>
  <si>
    <t>Isaac Manyari Del Carpio</t>
  </si>
  <si>
    <t>JM Innovacion Y Desarrollo</t>
  </si>
  <si>
    <t>20551142265</t>
  </si>
  <si>
    <t>JM INNOVACION Y DESARROLLO E.I.R.L.</t>
  </si>
  <si>
    <t>qqarmando@gmail.com</t>
  </si>
  <si>
    <t>Montes Rojas</t>
  </si>
  <si>
    <t>JM Ludafa</t>
  </si>
  <si>
    <t>20553292906</t>
  </si>
  <si>
    <t>JM LUDAFA SOCIEDAD ANONIMA CERRADA</t>
  </si>
  <si>
    <t>pariofrio2@hotmail.com</t>
  </si>
  <si>
    <t>Riofrio Rojas</t>
  </si>
  <si>
    <t>jmperu.info@gmail.com</t>
  </si>
  <si>
    <t>Maricruz</t>
  </si>
  <si>
    <t>Huamani Rojas</t>
  </si>
  <si>
    <t>JM Perú Publicidad</t>
  </si>
  <si>
    <t>20605544119</t>
  </si>
  <si>
    <t>JM PERU PUBLICIDAD E.I.R.L.</t>
  </si>
  <si>
    <t>jmcenvios@gmail.com</t>
  </si>
  <si>
    <t>Del Carmen Cotillo Delgado</t>
  </si>
  <si>
    <t>JMC Envios</t>
  </si>
  <si>
    <t>20554211616</t>
  </si>
  <si>
    <t>JMC ENVIOS E.I.R.L.</t>
  </si>
  <si>
    <t>jonatan@cidyce.com</t>
  </si>
  <si>
    <t>Jose Malache Guzman</t>
  </si>
  <si>
    <t>JMG Trascienda Peru</t>
  </si>
  <si>
    <t>20603530251</t>
  </si>
  <si>
    <t>JMG TRASCIENDA PERU E.I.R.L.</t>
  </si>
  <si>
    <t>tesoreria@jmrequipos.com</t>
  </si>
  <si>
    <t>Carol Puluche Luna</t>
  </si>
  <si>
    <t>JMR Equipos</t>
  </si>
  <si>
    <t>20566329728</t>
  </si>
  <si>
    <t>JMR EQUIPOS S.A.C.</t>
  </si>
  <si>
    <t>gerencia@jmrequipos.com</t>
  </si>
  <si>
    <t>Flavio Souza Pizango</t>
  </si>
  <si>
    <t>giancarlo.villacorta@jmtoutdoors.com.pe</t>
  </si>
  <si>
    <t>Villacorta Nicosia.</t>
  </si>
  <si>
    <t>JMT Outdoors</t>
  </si>
  <si>
    <t>20513953012</t>
  </si>
  <si>
    <t>JMT OUTDOORS S.A.C.</t>
  </si>
  <si>
    <t>humberto.aguinaga@jmtoutdoors.com.pe</t>
  </si>
  <si>
    <t>Jose Aguinaga Malca.</t>
  </si>
  <si>
    <t>josefina@joamrep.com.pe</t>
  </si>
  <si>
    <t>Hoorppa Ordaya Mantari</t>
  </si>
  <si>
    <t>Joam</t>
  </si>
  <si>
    <t>20513732865</t>
  </si>
  <si>
    <t>JOAM REPRESENTACIONES E.I.R.L.</t>
  </si>
  <si>
    <t>rochoa@joamrep.com.pe</t>
  </si>
  <si>
    <t>Ochoa Romero</t>
  </si>
  <si>
    <t>ventas@jobalpharma.com.pe</t>
  </si>
  <si>
    <t>Bianca</t>
  </si>
  <si>
    <t>Cruz Alvarado</t>
  </si>
  <si>
    <t>Jobal Pharma</t>
  </si>
  <si>
    <t>20536390201</t>
  </si>
  <si>
    <t>JOBAL PHARMA E.I.R.L.</t>
  </si>
  <si>
    <t>kariosva@yahoo.es</t>
  </si>
  <si>
    <t>Christy Rios Vargas De Silva</t>
  </si>
  <si>
    <t>Jockey Salud Odontologia Cuatro Sociedad Anonima Cerrada</t>
  </si>
  <si>
    <t>20516162946</t>
  </si>
  <si>
    <t>JOCKEY SALUD ODONTOLOGIA CUATRO SOCIEDAD ANONIMA CERRADA</t>
  </si>
  <si>
    <t>jjuradoguevara@gmail.com</t>
  </si>
  <si>
    <t>Edwin Jurado Guevara</t>
  </si>
  <si>
    <t>Jofo Store</t>
  </si>
  <si>
    <t>20610020250</t>
  </si>
  <si>
    <t>JOFO STORE S.A.C.</t>
  </si>
  <si>
    <t>lucioeufracio@gmail.com</t>
  </si>
  <si>
    <t>David Eufracio Arias</t>
  </si>
  <si>
    <t>Confecciones Shalom</t>
  </si>
  <si>
    <t>10107199107</t>
  </si>
  <si>
    <t>JOKADA SILVA MIRIAM SUSANA</t>
  </si>
  <si>
    <t>misusanjsil@gmail.com</t>
  </si>
  <si>
    <t>Susana Jokada Silva De Eufracio</t>
  </si>
  <si>
    <t>amamani@jolucava.com</t>
  </si>
  <si>
    <t>Marilia Mamani... Catacora</t>
  </si>
  <si>
    <t>Jolucava</t>
  </si>
  <si>
    <t>20448571891</t>
  </si>
  <si>
    <t>JOLUCAVA IMPORT EXPORT EMPRESA INDIVIDUAL DE RESPONSABILIDAD LIMITADA</t>
  </si>
  <si>
    <t>jlcatacora@jolucava.com</t>
  </si>
  <si>
    <t>Quilca Lobaton</t>
  </si>
  <si>
    <t>jpcatacora@jolucava.com</t>
  </si>
  <si>
    <t>Pablo Catacora Valdez</t>
  </si>
  <si>
    <t>jortiz@jomcontadores.pe</t>
  </si>
  <si>
    <t>Emilio Ortiz Morales</t>
  </si>
  <si>
    <t>Jom Contadores &amp; Consultores</t>
  </si>
  <si>
    <t>20544335571</t>
  </si>
  <si>
    <t>JOM CONTADORES &amp; CONSULTORES S.A.C.</t>
  </si>
  <si>
    <t>mteresa.07@gmail.com</t>
  </si>
  <si>
    <t>info@jomaroexport.com</t>
  </si>
  <si>
    <t>Huaman Alcantara</t>
  </si>
  <si>
    <t>Jomaro Export</t>
  </si>
  <si>
    <t>20601340641</t>
  </si>
  <si>
    <t>JOMARO EXPORT S.A.C.</t>
  </si>
  <si>
    <t>jomaroexport@gmail.com</t>
  </si>
  <si>
    <t>Antony Huaman Alcantara</t>
  </si>
  <si>
    <t>facturacion@jonkercorp.com</t>
  </si>
  <si>
    <t>Chang Van Oordt</t>
  </si>
  <si>
    <t>Jonkersac</t>
  </si>
  <si>
    <t>20345905325</t>
  </si>
  <si>
    <t>JONKER INVESTMENT CORPORATION SOCIEDAD ANONIMA CERRADA - JONKERSAC</t>
  </si>
  <si>
    <t>contabilidad@jonkercorp.com</t>
  </si>
  <si>
    <t>Lopez Alvarado Lopez Alvarado</t>
  </si>
  <si>
    <t>jordy.alban@outlook.es</t>
  </si>
  <si>
    <t>Jordy</t>
  </si>
  <si>
    <t>Erick Alban Bautista</t>
  </si>
  <si>
    <t>Grupo Joralba</t>
  </si>
  <si>
    <t>20612871397</t>
  </si>
  <si>
    <t>JORALBA INTERNATIONAL COMPANY E.I.R.L.</t>
  </si>
  <si>
    <t>melany.lopez@grupojoralba.com</t>
  </si>
  <si>
    <t>Cecilia Lopez Palacios</t>
  </si>
  <si>
    <t>andrea.cabrera@jorpesa.com</t>
  </si>
  <si>
    <t>Cecilia Cabrera Manrique</t>
  </si>
  <si>
    <t>Jorpesa</t>
  </si>
  <si>
    <t>20101015492</t>
  </si>
  <si>
    <t>JORGE PEÑA S A JORPESA</t>
  </si>
  <si>
    <t>gerencia.general@jorpesa.com</t>
  </si>
  <si>
    <t>Humberto Peña Crisanto</t>
  </si>
  <si>
    <t>secretaria.gerencia@jorpesa.com</t>
  </si>
  <si>
    <t>Elena Gutierrez Gondolias</t>
  </si>
  <si>
    <t>crivva@jrlsa.com</t>
  </si>
  <si>
    <t>Francisco Rivva Lamas</t>
  </si>
  <si>
    <t>JRL</t>
  </si>
  <si>
    <t>20101375359</t>
  </si>
  <si>
    <t>JORGE RIVVA LOPEZ S A</t>
  </si>
  <si>
    <t>rsaponara@jrlsa.com</t>
  </si>
  <si>
    <t>Saponara Casas</t>
  </si>
  <si>
    <t>janeth.alarcon@jjehsconsultores.com</t>
  </si>
  <si>
    <t>Alarcon Vargas</t>
  </si>
  <si>
    <t>Jorge Y Janeth Environment Health And Safety</t>
  </si>
  <si>
    <t>20611526173</t>
  </si>
  <si>
    <t>JORGE Y JANETH ENVIRONMENT HEALTH AND SAFETY E.I.R.L.</t>
  </si>
  <si>
    <t>ssoma@jjconsultores.com</t>
  </si>
  <si>
    <t>Quevedo Anchante</t>
  </si>
  <si>
    <t>jla@jorleindustrial.com</t>
  </si>
  <si>
    <t>Jorge Leon</t>
  </si>
  <si>
    <t>Jorle Industrial</t>
  </si>
  <si>
    <t>20602892108</t>
  </si>
  <si>
    <t>JORLE INDUSTRIAL S.A.C.</t>
  </si>
  <si>
    <t>jordanpinedohuaynacari@gmail.com</t>
  </si>
  <si>
    <t>Jordan Pinedo Huaynacari</t>
  </si>
  <si>
    <t>Jorpi Constructores Y Consultores</t>
  </si>
  <si>
    <t>20609180189</t>
  </si>
  <si>
    <t>JORPI CONSTRUCTORES Y CONSULTORES S.A.C.</t>
  </si>
  <si>
    <t>administracion@jorplastperu.com</t>
  </si>
  <si>
    <t>Ciriana</t>
  </si>
  <si>
    <t>Parraga Jimenez</t>
  </si>
  <si>
    <t>Jorplast</t>
  </si>
  <si>
    <t>20206106621</t>
  </si>
  <si>
    <t>JORPLAST SRLTDA</t>
  </si>
  <si>
    <t>Limo Olaichea</t>
  </si>
  <si>
    <t>Jose Zafra</t>
  </si>
  <si>
    <t>20553218501</t>
  </si>
  <si>
    <t>JOSE ZAFRA SAC</t>
  </si>
  <si>
    <t>atelier@josezafra.com</t>
  </si>
  <si>
    <t>Luis Zafra Paredes</t>
  </si>
  <si>
    <t>jcrojass@jotaka.pe</t>
  </si>
  <si>
    <t>Denisse Rojas Secaira</t>
  </si>
  <si>
    <t>Jotaka Operador Logístico</t>
  </si>
  <si>
    <t>20606907207</t>
  </si>
  <si>
    <t>JOTAKA S.A.C.</t>
  </si>
  <si>
    <t>joyasveronica@hotmail.com</t>
  </si>
  <si>
    <t>Veronica Alagon Giraldo</t>
  </si>
  <si>
    <t>Joyas Vel Peru</t>
  </si>
  <si>
    <t>20600513592</t>
  </si>
  <si>
    <t>JOYAS VEL PERU S.A.C.</t>
  </si>
  <si>
    <t>veronicamedinaalegon@gmail.com</t>
  </si>
  <si>
    <t>Paola Medina Alagon</t>
  </si>
  <si>
    <t>nelmaryduran28@gmail.com</t>
  </si>
  <si>
    <t>Nelmary</t>
  </si>
  <si>
    <t>Coromoto Duran Davila</t>
  </si>
  <si>
    <t>Joyeria Lua Moon</t>
  </si>
  <si>
    <t>20611720247</t>
  </si>
  <si>
    <t>JOYERIA LUA MOON S.A.C.</t>
  </si>
  <si>
    <t>osberbellodj@gmail.com</t>
  </si>
  <si>
    <t>Osber</t>
  </si>
  <si>
    <t>Jose Bello Rodriguez</t>
  </si>
  <si>
    <t>patrick@jpproduccionesperu.com</t>
  </si>
  <si>
    <t>Patrick Remond Alayza</t>
  </si>
  <si>
    <t>JP Producciones</t>
  </si>
  <si>
    <t>20608361074</t>
  </si>
  <si>
    <t>JP PRODUCCIONES GENERALES E.I.R.L.</t>
  </si>
  <si>
    <t>mede@jpproduccionesperu.com</t>
  </si>
  <si>
    <t>Medeline</t>
  </si>
  <si>
    <t>Rodriguez Arias</t>
  </si>
  <si>
    <t>jguillermo@jpsolucionesperu.com</t>
  </si>
  <si>
    <t>Pedro Guillermo Poemape</t>
  </si>
  <si>
    <t>JP Soluciones</t>
  </si>
  <si>
    <t>20600125657</t>
  </si>
  <si>
    <t>JP SOLUCIONES E.I.R.L.</t>
  </si>
  <si>
    <t>central@jpsolucionesperu.com</t>
  </si>
  <si>
    <t>Tantalean Rimapa</t>
  </si>
  <si>
    <t>jpickman40@gmail.com</t>
  </si>
  <si>
    <t>Luis Pickman Rueda</t>
  </si>
  <si>
    <t>JPR Soluciones Empresariales</t>
  </si>
  <si>
    <t>20601404355</t>
  </si>
  <si>
    <t>JPR SOLUCIONES EMPRESARIALES E.I.R.L.</t>
  </si>
  <si>
    <t>jpsprint_gerencia@hotmail.com</t>
  </si>
  <si>
    <t>Miguel Paz Solorzano</t>
  </si>
  <si>
    <t>JPS Print</t>
  </si>
  <si>
    <t>20492897664</t>
  </si>
  <si>
    <t>JPS PRINT EMPRESA INDIVIDUAL DE RESPONSABILIDAD LIMITADA - JPS PRINT EIRL</t>
  </si>
  <si>
    <t>jessica.rivera@jradvisors-group.com</t>
  </si>
  <si>
    <t>Virginia Rivera Patiño</t>
  </si>
  <si>
    <t>JR Advisors Group</t>
  </si>
  <si>
    <t>20613151002</t>
  </si>
  <si>
    <t>JR ADVISORS GROUP S.A.C.</t>
  </si>
  <si>
    <t>juan.aliaga@jradvisors-group.com</t>
  </si>
  <si>
    <t>C. Aliaga Fuentes</t>
  </si>
  <si>
    <t>j27erb@gmail.com</t>
  </si>
  <si>
    <t>Eduardo Rosas Bernedo</t>
  </si>
  <si>
    <t>JR Consultoria Y Gestion Empresarial</t>
  </si>
  <si>
    <t>20612400092</t>
  </si>
  <si>
    <t>JR CONSULTORIA Y GESTION EMPRESARIAL S.A.C.</t>
  </si>
  <si>
    <t>srosassolari@gmail.com</t>
  </si>
  <si>
    <t>Rosas Solari.</t>
  </si>
  <si>
    <t>abelmundaca@jrgroupmedical.com.pe</t>
  </si>
  <si>
    <t>Mundaca Zuloeta</t>
  </si>
  <si>
    <t>JR Group Medical</t>
  </si>
  <si>
    <t>20600473469</t>
  </si>
  <si>
    <t>JR GROUP MEDICAL S.R.L.</t>
  </si>
  <si>
    <t>josezuloeta@jrgroupmedical.com.pe</t>
  </si>
  <si>
    <t>Antonio Zuloeta Carrion</t>
  </si>
  <si>
    <t>oswaldo312@hotmail.com</t>
  </si>
  <si>
    <t>Martin Jauregui Durand</t>
  </si>
  <si>
    <t>JR Peru</t>
  </si>
  <si>
    <t>20604110344</t>
  </si>
  <si>
    <t>JR IMPORT &amp; TRADING S.A.C.</t>
  </si>
  <si>
    <t>rafael.raymundes@jrcperu.com</t>
  </si>
  <si>
    <t>Raymundes Lopez</t>
  </si>
  <si>
    <t>JRC Soluciones Metalicas</t>
  </si>
  <si>
    <t>20600799186</t>
  </si>
  <si>
    <t>JRC SOLUCIONES METALICAS E.I.R.L.</t>
  </si>
  <si>
    <t>administracion@jrgse.com</t>
  </si>
  <si>
    <t>Luis Morante Cavero</t>
  </si>
  <si>
    <t>JRG Soluciones De Seguridad</t>
  </si>
  <si>
    <t>PREVENCION DE PERDIDAS DE MERCADERIAS DE IMP./EXP.</t>
  </si>
  <si>
    <t>20524565685</t>
  </si>
  <si>
    <t>JRG SOPORTE EMPRESARIAL S.A.C.</t>
  </si>
  <si>
    <t>jrosas@jrgse.com</t>
  </si>
  <si>
    <t>Justo</t>
  </si>
  <si>
    <t>Santiago Rosas Davila</t>
  </si>
  <si>
    <t>milagroscustodio@jrgse.com</t>
  </si>
  <si>
    <t>Custodio Ugarte</t>
  </si>
  <si>
    <t>gerenciacomercial@jrgse.com</t>
  </si>
  <si>
    <t>jrmsolutionsperu@gmail.com</t>
  </si>
  <si>
    <t>Abad Cordoba</t>
  </si>
  <si>
    <t>JRM Solutions Peru</t>
  </si>
  <si>
    <t>20600018486</t>
  </si>
  <si>
    <t>JRM SOLUTIONS PERU E.I.R.L.</t>
  </si>
  <si>
    <t>gnole@jsperuaduanas.com</t>
  </si>
  <si>
    <t>Manuel Nole Mauricio</t>
  </si>
  <si>
    <t>JS Peru Group</t>
  </si>
  <si>
    <t>20538725227</t>
  </si>
  <si>
    <t>JS PERU CARGO SAC</t>
  </si>
  <si>
    <t>jnole@jsperucargo.pe</t>
  </si>
  <si>
    <t>Jeannette</t>
  </si>
  <si>
    <t>Phaola Nole Mauricio</t>
  </si>
  <si>
    <t>sdamian@jsperuaduanas.com</t>
  </si>
  <si>
    <t>Shirley Sabrina Damian Ticona</t>
  </si>
  <si>
    <t>valeria.zevallos@jsperucargo.pe</t>
  </si>
  <si>
    <t>Ivanna Zevallos Loayza</t>
  </si>
  <si>
    <t>jtantalean@jtgmaquinarias.com</t>
  </si>
  <si>
    <t>Javier Tantalean Grandez</t>
  </si>
  <si>
    <t>JTG Maquinarias</t>
  </si>
  <si>
    <t>20606627689</t>
  </si>
  <si>
    <t>JTG MAQUINARIAS E.I.R.L.</t>
  </si>
  <si>
    <t>pfarfan@jtgmaquinarias.com</t>
  </si>
  <si>
    <t>Farfan Quispe</t>
  </si>
  <si>
    <t>abonifaz@calimod.com.pe</t>
  </si>
  <si>
    <t>Maria Bonifaz Simon</t>
  </si>
  <si>
    <t>Calimod</t>
  </si>
  <si>
    <t>20100282721</t>
  </si>
  <si>
    <t>JUAN LENG DELGADO S.A.C.</t>
  </si>
  <si>
    <t>ctoribio@calimod.com.pe</t>
  </si>
  <si>
    <t>Toribio</t>
  </si>
  <si>
    <t>erodriguez@calimod.com.pe</t>
  </si>
  <si>
    <t>epajuelo@calimod.com.pe</t>
  </si>
  <si>
    <t>Pajuelo</t>
  </si>
  <si>
    <t>master@calimod.com.pe</t>
  </si>
  <si>
    <t>Medina Mendoza</t>
  </si>
  <si>
    <t>ventas@calimod.com.pe</t>
  </si>
  <si>
    <t>Ichikawa Kimata</t>
  </si>
  <si>
    <t>rvgarciaj@gmail.com</t>
  </si>
  <si>
    <t>Raul Juarez Garcia</t>
  </si>
  <si>
    <t>10072541362</t>
  </si>
  <si>
    <t>JUAREZ GARCIA VICTOR RAUL</t>
  </si>
  <si>
    <t>vestuariostipicosleidy@hotmail.com</t>
  </si>
  <si>
    <t>Di Capacyachi Macha</t>
  </si>
  <si>
    <t>Juica Macha Olinda Norma</t>
  </si>
  <si>
    <t>10199082642</t>
  </si>
  <si>
    <t>JUICA MACHA OLINDA NORMA</t>
  </si>
  <si>
    <t>mariela@julioabadsa.com</t>
  </si>
  <si>
    <t>Mariela Carhuatocto Guerrero----</t>
  </si>
  <si>
    <t>Julio Abad</t>
  </si>
  <si>
    <t>20133863584</t>
  </si>
  <si>
    <t>JULIO ABAD S.A. AGENTES DE ADUANA</t>
  </si>
  <si>
    <t>jleyva@abadlogistica.com</t>
  </si>
  <si>
    <t>Leyva Cieza</t>
  </si>
  <si>
    <t>junchaya76@gmail.com</t>
  </si>
  <si>
    <t>Jose Junchaya Gomez</t>
  </si>
  <si>
    <t>10296340</t>
  </si>
  <si>
    <t>JUNCHAYA GOMEZ CARLOS JOSE</t>
  </si>
  <si>
    <t>agrana@junefieldgroup.com</t>
  </si>
  <si>
    <t>Graña Louerica</t>
  </si>
  <si>
    <t>Junefield Mining</t>
  </si>
  <si>
    <t>20492181847</t>
  </si>
  <si>
    <t>JUNEFIELD MINING S.A.C.</t>
  </si>
  <si>
    <t>ctovar@junefieldperu.com</t>
  </si>
  <si>
    <t>Ruth Tovar Pinto</t>
  </si>
  <si>
    <t>echujoy@junefieldgroup.com</t>
  </si>
  <si>
    <t>Nikole Chujoy Bardales</t>
  </si>
  <si>
    <t>lchu@junefieldperu.com</t>
  </si>
  <si>
    <t>Lumeng</t>
  </si>
  <si>
    <t>Delmi Chu Perez</t>
  </si>
  <si>
    <t>dieterj@jungbluthasociados.com</t>
  </si>
  <si>
    <t>Dieter</t>
  </si>
  <si>
    <t>Jungbluth Ganoza</t>
  </si>
  <si>
    <t>Jungbluth &amp; Asociados Corredores De Seguros</t>
  </si>
  <si>
    <t>20600352203</t>
  </si>
  <si>
    <t>JUNGBLUTH &amp; ASOCIADOS CORREDORES DE SEGUROS S.A.C.</t>
  </si>
  <si>
    <t>edgarh@jungbluthasociados.com</t>
  </si>
  <si>
    <t>Hilario Jungbluth Muñoz</t>
  </si>
  <si>
    <t>notificaciones@estudiojuradoabogados.com</t>
  </si>
  <si>
    <t>Jared Velazco Costilla</t>
  </si>
  <si>
    <t>Jurado Palma Jimmy Daniel</t>
  </si>
  <si>
    <t>10732351375</t>
  </si>
  <si>
    <t>JURADO PALMA JIMMY DANIEL</t>
  </si>
  <si>
    <t>danieljurado@estudiojuradoabogados.com</t>
  </si>
  <si>
    <t>Daniel Jurado Palma</t>
  </si>
  <si>
    <t>gkmori@hotmail.com</t>
  </si>
  <si>
    <t>Kathya Mori</t>
  </si>
  <si>
    <t>Rosa Jutiniano Asesorias De Imagen &amp; Estilo</t>
  </si>
  <si>
    <t>RELACIONES PUBLICAS E IMAGEN INSTITUCIONAL</t>
  </si>
  <si>
    <t>1590467</t>
  </si>
  <si>
    <t>JUSTINIANO VALVERDE DE ROJAS ROSA MARIA</t>
  </si>
  <si>
    <t>joserojasmendez.rojas@gmail.com</t>
  </si>
  <si>
    <t>Carlos Rojas Mendez</t>
  </si>
  <si>
    <t>rosa@rosajustiniano.com</t>
  </si>
  <si>
    <t>Maria Justiniano Valverde De Rojas</t>
  </si>
  <si>
    <t>juvabensac@hotmail.com</t>
  </si>
  <si>
    <t>Valle Benites</t>
  </si>
  <si>
    <t>Juvaben</t>
  </si>
  <si>
    <t>20521930366</t>
  </si>
  <si>
    <t>JUVABEN S.A.C.</t>
  </si>
  <si>
    <t>juvenusfuturum3639@gmail.com</t>
  </si>
  <si>
    <t>Alexander Ortecho Perez</t>
  </si>
  <si>
    <t>Juvenus Futurum</t>
  </si>
  <si>
    <t>20603935773</t>
  </si>
  <si>
    <t>JUVENUS FUTURUM S.A.C.</t>
  </si>
  <si>
    <t>contabilidad@jvgenergy.pe</t>
  </si>
  <si>
    <t>Angel Palacios Hinostroza</t>
  </si>
  <si>
    <t>JVG Energy</t>
  </si>
  <si>
    <t>ESTABILIZADORES Y UPS</t>
  </si>
  <si>
    <t>20602913571</t>
  </si>
  <si>
    <t>JVG ENERGIA ALTERNATIVA S.A.C.</t>
  </si>
  <si>
    <t>rpalacios@jvgenergy.pe</t>
  </si>
  <si>
    <t>Elizabeth Palacios Hinostroza</t>
  </si>
  <si>
    <t>joel.zuta@jwclogistic.com</t>
  </si>
  <si>
    <t>Zuta Maldonado</t>
  </si>
  <si>
    <t>JWC Logistic</t>
  </si>
  <si>
    <t>20565901371</t>
  </si>
  <si>
    <t>JWC LOGISTIC SUPPLIES &amp; SERVICES S.A.C.</t>
  </si>
  <si>
    <t>yvonne.pinto@jwclogistic.com</t>
  </si>
  <si>
    <t>Del Pilar Pinto Ames</t>
  </si>
  <si>
    <t>maldonadocastre.enrique@gmail.com</t>
  </si>
  <si>
    <t>Roberto Maldonado Castre</t>
  </si>
  <si>
    <t>K.E.Comercial Maldonado</t>
  </si>
  <si>
    <t>20510166451</t>
  </si>
  <si>
    <t>K.E.COMERCIAL MALDONADO S.A.C.</t>
  </si>
  <si>
    <t>hola@kadima-solutions.com</t>
  </si>
  <si>
    <t>Marco Juarez Poémape</t>
  </si>
  <si>
    <t>Kadima Solutions</t>
  </si>
  <si>
    <t>20605572121</t>
  </si>
  <si>
    <t>KADIMA SOLUTIONS E.I.R.L.</t>
  </si>
  <si>
    <t>pierina276t@gmail.com</t>
  </si>
  <si>
    <t>Patricia Tantalean Muñoz</t>
  </si>
  <si>
    <t>nisi.asociados_sac@hotmail.com</t>
  </si>
  <si>
    <t>Anabel Salazar Valencia</t>
  </si>
  <si>
    <t>Kadmiel Asociados</t>
  </si>
  <si>
    <t>20563663694</t>
  </si>
  <si>
    <t>KADMIEL ASOCIADOS S.A.C.</t>
  </si>
  <si>
    <t>kadmiel.asociadosac@gmail.com</t>
  </si>
  <si>
    <t>Naydan</t>
  </si>
  <si>
    <t>Giovanna Oyarce Cruz.</t>
  </si>
  <si>
    <t>naydan777@live.com</t>
  </si>
  <si>
    <t>antonio.henriques@karcher.com</t>
  </si>
  <si>
    <t>Jose Henriques Filho</t>
  </si>
  <si>
    <t>Kaercher Peru</t>
  </si>
  <si>
    <t>20548502633</t>
  </si>
  <si>
    <t>KAERCHER PERU S.A.</t>
  </si>
  <si>
    <t>saul.cardenas@pe.karcher.com</t>
  </si>
  <si>
    <t>Saúl</t>
  </si>
  <si>
    <t>Cárdenas</t>
  </si>
  <si>
    <t>eespinosa@kahanlicores.pe</t>
  </si>
  <si>
    <t>Espinosa Velasco</t>
  </si>
  <si>
    <t>Kahan Licores</t>
  </si>
  <si>
    <t>20508783338</t>
  </si>
  <si>
    <t>KAHAN LICORES S.A.</t>
  </si>
  <si>
    <t>gschenone@dklicores.com.pe</t>
  </si>
  <si>
    <t>Giulissa</t>
  </si>
  <si>
    <t>Schenone Chávez</t>
  </si>
  <si>
    <t>gkahan@drokasa.com.pe</t>
  </si>
  <si>
    <t>Guillermo Kahan Novoa</t>
  </si>
  <si>
    <t>winsorperu@hotmail.com</t>
  </si>
  <si>
    <t>Winsor Peru</t>
  </si>
  <si>
    <t>20538525643</t>
  </si>
  <si>
    <t>KAISHO EMPRESA INDIVIDUAL DE RESPONSABILIDAD LIMITADA - KAISHO E.I.R.L.</t>
  </si>
  <si>
    <t>logistica@kayshosac.com</t>
  </si>
  <si>
    <t>Javier Diaz Caycho</t>
  </si>
  <si>
    <t>alba.ramos@kaffc.pe</t>
  </si>
  <si>
    <t>Alba</t>
  </si>
  <si>
    <t>Cristina Ramos Oscanoa</t>
  </si>
  <si>
    <t>Kaj Andean Fish Farming Corporation</t>
  </si>
  <si>
    <t>20602705227</t>
  </si>
  <si>
    <t>KAJ ANDEAN FISH FARMING CORPORATION E.I.R.L.</t>
  </si>
  <si>
    <t>eduardo.marin@kaffc.pe</t>
  </si>
  <si>
    <t>Fernando Marin Salazar</t>
  </si>
  <si>
    <t>ahernandez@kalhec.com</t>
  </si>
  <si>
    <t>Alexandra Hernandez Cama</t>
  </si>
  <si>
    <t>Kalhec Sociedad Anonima Cerrada - Kalhec</t>
  </si>
  <si>
    <t>20392811631</t>
  </si>
  <si>
    <t>KALHEC SOCIEDAD ANONIMA CERRADA - KALHEC S.A.C.</t>
  </si>
  <si>
    <t>victor@kalhec.com</t>
  </si>
  <si>
    <t>Hernandez Crespo</t>
  </si>
  <si>
    <t>administracion@kalimar-merch.com</t>
  </si>
  <si>
    <t>Oliva</t>
  </si>
  <si>
    <t>Kalimar</t>
  </si>
  <si>
    <t>20513506938</t>
  </si>
  <si>
    <t>KALIMAR EXPORT SAC</t>
  </si>
  <si>
    <t>malzamora@kalimar-merch.com</t>
  </si>
  <si>
    <t>Norberto Chang Wilson</t>
  </si>
  <si>
    <t>malzamora65@hotmail.com</t>
  </si>
  <si>
    <t>Susana Alzamora Delgado De Chang</t>
  </si>
  <si>
    <t>nicole.kalinowski@hotmail.com</t>
  </si>
  <si>
    <t>Daniela Kalinowski Talavera</t>
  </si>
  <si>
    <t>10731161157</t>
  </si>
  <si>
    <t>KALINOWSKI TALAVERA NICOLE DANIELA</t>
  </si>
  <si>
    <t>svergara97@hotmail.com</t>
  </si>
  <si>
    <t>Vergara Carpio</t>
  </si>
  <si>
    <t>Kalinowski Talavera Nicole Daniela</t>
  </si>
  <si>
    <t>info@kallpa.travel</t>
  </si>
  <si>
    <t>Clorinda</t>
  </si>
  <si>
    <t>Valeriano Toledo</t>
  </si>
  <si>
    <t>Kallpa Travel</t>
  </si>
  <si>
    <t>20606531029</t>
  </si>
  <si>
    <t>KALLPA ADVENTURES TRAVEL E.I.R.L.</t>
  </si>
  <si>
    <t>domingo@kallpa.travel</t>
  </si>
  <si>
    <t>Atao Condori</t>
  </si>
  <si>
    <t>contabilidad.kallpatravel@gmail.com</t>
  </si>
  <si>
    <t>salarcon@kallpacenter.com.pe</t>
  </si>
  <si>
    <t>Angeli Alarcon Morales</t>
  </si>
  <si>
    <t>Kallpa Center</t>
  </si>
  <si>
    <t>20549858601</t>
  </si>
  <si>
    <t>KALLPA CENTER S.A.C.</t>
  </si>
  <si>
    <t>lalarcon@kallpacenter.com.pe</t>
  </si>
  <si>
    <t>Hugo Grados Lamas</t>
  </si>
  <si>
    <t>gcardenas@kallpagas.com</t>
  </si>
  <si>
    <t>Glicia</t>
  </si>
  <si>
    <t>Veronica Cardenas Mendoza</t>
  </si>
  <si>
    <t>Kallpa Gas</t>
  </si>
  <si>
    <t>MAQUINAS / EQUIPOS PARA INDUSTRIA DE PETROLEO</t>
  </si>
  <si>
    <t>20550939895</t>
  </si>
  <si>
    <t>KALLPA GAS INGENIERIA Y SERVICIOS S.A.C. EN LIQUIDACIÓN</t>
  </si>
  <si>
    <t>msuarez@kallpagas.com</t>
  </si>
  <si>
    <t>Martin Suarez Cardenas</t>
  </si>
  <si>
    <t>carolina.sanroman@nova.pe</t>
  </si>
  <si>
    <t>San Román Guerra</t>
  </si>
  <si>
    <t>Nova Maquinarias</t>
  </si>
  <si>
    <t>20607004103</t>
  </si>
  <si>
    <t>KALLPA MANUFACTURAS S.A.C.</t>
  </si>
  <si>
    <t>haydee.gutierrez@nova.pe</t>
  </si>
  <si>
    <t>Gutierres .</t>
  </si>
  <si>
    <t>rgarcia@kallpasoft.net.pe</t>
  </si>
  <si>
    <t>Roberto Garcia Carbajal</t>
  </si>
  <si>
    <t>Kallpa Soft</t>
  </si>
  <si>
    <t>20513414651</t>
  </si>
  <si>
    <t>KALLPA SOFT S.A.C.</t>
  </si>
  <si>
    <t>andrea.coral@kallpatechnology.com</t>
  </si>
  <si>
    <t>Cristina Coral Arellano</t>
  </si>
  <si>
    <t>Kallpa Technology</t>
  </si>
  <si>
    <t>20600631137</t>
  </si>
  <si>
    <t>KALLPA TECHNOLOGY S.A.C.</t>
  </si>
  <si>
    <t>administracion@kallpatechnology.com</t>
  </si>
  <si>
    <t>Angelica Coral Arellano</t>
  </si>
  <si>
    <t>gerenciacomercial@grupokamasa.com</t>
  </si>
  <si>
    <t>Grupo Kamasa</t>
  </si>
  <si>
    <t>20601692598</t>
  </si>
  <si>
    <t>KAMASA KAILI UNIVERSO S.A.C.</t>
  </si>
  <si>
    <t>gustavo.yactayo@grupokamasa.com</t>
  </si>
  <si>
    <t>kuangdingfan@gmail.com</t>
  </si>
  <si>
    <t>Wenqing</t>
  </si>
  <si>
    <t>Kuang Kuang</t>
  </si>
  <si>
    <t>daniel@kambista.com</t>
  </si>
  <si>
    <t>Sebastian Bonifaz Zegarra</t>
  </si>
  <si>
    <t>Kambista</t>
  </si>
  <si>
    <t>20601708141</t>
  </si>
  <si>
    <t>KAMBISTA S.A.C.</t>
  </si>
  <si>
    <t>kimberly.b@kambista.com</t>
  </si>
  <si>
    <t>Barriga Meza</t>
  </si>
  <si>
    <t>nicole@kambista.com</t>
  </si>
  <si>
    <t>Cueva Ponce</t>
  </si>
  <si>
    <t>paulo@kambista.com</t>
  </si>
  <si>
    <t>Daniel Valdiviezo Salas</t>
  </si>
  <si>
    <t>kametsacaferockchanchamayo@gmail.com</t>
  </si>
  <si>
    <t>Alfredo Zubiaurre Onari</t>
  </si>
  <si>
    <t>Discoteca Kametsa Cafe Rock</t>
  </si>
  <si>
    <t>20568162596</t>
  </si>
  <si>
    <t>KAMETSA EMPRESA INDIVIDUAL DE RESPONSABILIDAD LIMITADA</t>
  </si>
  <si>
    <t>zubiarreluna@gmail.com</t>
  </si>
  <si>
    <t>Sachico Zubiaurre Onari</t>
  </si>
  <si>
    <t>kaparoma@kaparoma.com</t>
  </si>
  <si>
    <t>Garcia De Ruiz</t>
  </si>
  <si>
    <t>Kaparoma</t>
  </si>
  <si>
    <t>20381456812</t>
  </si>
  <si>
    <t>KAPAROMA S.A.C.</t>
  </si>
  <si>
    <t>mvillavicencio@krdxpe.com</t>
  </si>
  <si>
    <t>Alef Villavicencio Arriola</t>
  </si>
  <si>
    <t>Kardx</t>
  </si>
  <si>
    <t>20611095482</t>
  </si>
  <si>
    <t>KARDX S.A.C.</t>
  </si>
  <si>
    <t>mayra@krdxpe.com</t>
  </si>
  <si>
    <t>Alessandra Villavicencio Arriola</t>
  </si>
  <si>
    <t>manuel@krdxpe.com</t>
  </si>
  <si>
    <t>Manuel Villavicencio Atoche</t>
  </si>
  <si>
    <t>midninght@imperialcapital.com.pe</t>
  </si>
  <si>
    <t>Victor Zuñiga Nuñez</t>
  </si>
  <si>
    <t>Kargu</t>
  </si>
  <si>
    <t>20614374030</t>
  </si>
  <si>
    <t>KARGU S.A.C.</t>
  </si>
  <si>
    <t>riscoe.miguel@gmail.com</t>
  </si>
  <si>
    <t>Angel Risco Esquen</t>
  </si>
  <si>
    <t>fernandezr@imperialcapital.com.pe</t>
  </si>
  <si>
    <t>Antonio Fernandez Gasparetto</t>
  </si>
  <si>
    <t>karlasant33@hotmail.com</t>
  </si>
  <si>
    <t>Astrid Santolalla Gutierrez</t>
  </si>
  <si>
    <t>20602701779</t>
  </si>
  <si>
    <t>KARLA SANTOLALLA CATERING Y SERVICIOS S.A.C.</t>
  </si>
  <si>
    <t>victor84_1d@hotmail.com</t>
  </si>
  <si>
    <t>Lagos Diaz</t>
  </si>
  <si>
    <t>Karla Santolalla Catering Y Servicios</t>
  </si>
  <si>
    <t>kashiriperu@gmail.com</t>
  </si>
  <si>
    <t>Roman Christopher Coronel Ramirez</t>
  </si>
  <si>
    <t>Kashiri</t>
  </si>
  <si>
    <t>20610177426</t>
  </si>
  <si>
    <t>KASHIRI E.I.R.L.</t>
  </si>
  <si>
    <t>123@gmail.com</t>
  </si>
  <si>
    <t>Thania</t>
  </si>
  <si>
    <t>Alexandra Escalante Cardenas</t>
  </si>
  <si>
    <t>Kaspay Divisas</t>
  </si>
  <si>
    <t>20607176079</t>
  </si>
  <si>
    <t>KASPAY DIVISAS S.A.C.</t>
  </si>
  <si>
    <t>kassiavjrsac@hotmail.com</t>
  </si>
  <si>
    <t>Carrasco Tineo</t>
  </si>
  <si>
    <t>Kassia-Vjr</t>
  </si>
  <si>
    <t>20607602507</t>
  </si>
  <si>
    <t>KASSIA-VJR S.A.C.</t>
  </si>
  <si>
    <t>roy_1251@hotmail.com</t>
  </si>
  <si>
    <t>tesoreria@katarisac.com</t>
  </si>
  <si>
    <t>Peña Rojas</t>
  </si>
  <si>
    <t>Katari Alimentos</t>
  </si>
  <si>
    <t>20602553290</t>
  </si>
  <si>
    <t>KATARI ALIMENTOS S.A.C.</t>
  </si>
  <si>
    <t>juan.zambrano@katarisac.com</t>
  </si>
  <si>
    <t>Zambrano Valenzuela</t>
  </si>
  <si>
    <t>sandra.obregon@outlook.com.pe</t>
  </si>
  <si>
    <t>Magally Obregon Garcia</t>
  </si>
  <si>
    <t>informes@kausachuntours.com</t>
  </si>
  <si>
    <t>Elizabeth Verau Martinez</t>
  </si>
  <si>
    <t>Kausachun Tours</t>
  </si>
  <si>
    <t>20341409951</t>
  </si>
  <si>
    <t>KAUSACHUN TOURS EIRL</t>
  </si>
  <si>
    <t>betsyehinojosam@yahoo.com</t>
  </si>
  <si>
    <t>Betsye</t>
  </si>
  <si>
    <t>Orietha Hinojosa Mariscal</t>
  </si>
  <si>
    <t>Kawsay Shukraan</t>
  </si>
  <si>
    <t>20603933118</t>
  </si>
  <si>
    <t>KAWSAY SHUKRAAN E.I.R.L.</t>
  </si>
  <si>
    <t>administracion@kaycol.com</t>
  </si>
  <si>
    <t>Vasquez Orihuela</t>
  </si>
  <si>
    <t>Kaycol</t>
  </si>
  <si>
    <t>20604319456</t>
  </si>
  <si>
    <t>KAYCOL S.A.C.</t>
  </si>
  <si>
    <t>cvasquez@kaycol.com</t>
  </si>
  <si>
    <t>Clerk Vasquez Orihuela</t>
  </si>
  <si>
    <t>gerencia@gestiondenegocios.pe</t>
  </si>
  <si>
    <t>David Rojas García</t>
  </si>
  <si>
    <t>Gestion De Negocios</t>
  </si>
  <si>
    <t>20605087214</t>
  </si>
  <si>
    <t>KB GESTION DE NEGOCIOS E.I.R.L.</t>
  </si>
  <si>
    <t>karol.botiquin@gestiondenegocios.pe</t>
  </si>
  <si>
    <t>Jannet Botiquin Flores</t>
  </si>
  <si>
    <t>gestor@gestiondenegocios.pe</t>
  </si>
  <si>
    <t>Allauca Davila</t>
  </si>
  <si>
    <t>ctoledo@kbm.com.pe</t>
  </si>
  <si>
    <t>Enrique Toledo Orellana</t>
  </si>
  <si>
    <t>KBM</t>
  </si>
  <si>
    <t>20522992845</t>
  </si>
  <si>
    <t>KBM SERVICIOS GENERALES S.A.C.</t>
  </si>
  <si>
    <t>lilianamacher@kbrperu.com</t>
  </si>
  <si>
    <t>Giovanna Nesta Brero De Macher</t>
  </si>
  <si>
    <t>KBR Ingenieros S A</t>
  </si>
  <si>
    <t>20102028687</t>
  </si>
  <si>
    <t>KBR INGENIEROS S A</t>
  </si>
  <si>
    <t>rmacher@kbrperu.com</t>
  </si>
  <si>
    <t>Alberto Macher Madrid</t>
  </si>
  <si>
    <t>rmachern@kbrperu.com</t>
  </si>
  <si>
    <t>Fernando Macher Nesta</t>
  </si>
  <si>
    <t>rllave@kbrperu.com</t>
  </si>
  <si>
    <t>Silvia Llave Piscoya</t>
  </si>
  <si>
    <t>scuba@kbrperu.com</t>
  </si>
  <si>
    <t>Cuba De La Flor</t>
  </si>
  <si>
    <t>creyna@kcs.pe</t>
  </si>
  <si>
    <t>Reyna Terrones</t>
  </si>
  <si>
    <t>KCS Corredores De Seguros</t>
  </si>
  <si>
    <t>20600451996</t>
  </si>
  <si>
    <t>KCS CORREDORES DE SEGUROS S.A.C.</t>
  </si>
  <si>
    <t>dreyna@kcs.pe</t>
  </si>
  <si>
    <t>Raul Reyna Terrones</t>
  </si>
  <si>
    <t>dreyna@kallpacorredoresdeseguros.pe</t>
  </si>
  <si>
    <t>Marrufo</t>
  </si>
  <si>
    <t>rreyna@kcs.pe</t>
  </si>
  <si>
    <t>Alcides Reyna Terrones</t>
  </si>
  <si>
    <t>jrojas@kdj.com.pe</t>
  </si>
  <si>
    <t>Lisbeth Rojas Aguirre</t>
  </si>
  <si>
    <t>KDJ Consultores</t>
  </si>
  <si>
    <t>20612376671</t>
  </si>
  <si>
    <t>KDJ CONSULTORES SOCIEDAD ANONIMA CERRADA</t>
  </si>
  <si>
    <t>mhorqque@kdj.com.pe</t>
  </si>
  <si>
    <t>Magally</t>
  </si>
  <si>
    <t>Diana Horqque Monterroso</t>
  </si>
  <si>
    <t>carlosenriquealvarezlecaros@gmail.com</t>
  </si>
  <si>
    <t>Enrique Alvarez Lecaros</t>
  </si>
  <si>
    <t>Kealimas</t>
  </si>
  <si>
    <t>FILTROS AUTOMOTRICES E INDUSTRIALES</t>
  </si>
  <si>
    <t>20608310011</t>
  </si>
  <si>
    <t>KEALIMAS SOCIEDAD ANONIMA CERRADA</t>
  </si>
  <si>
    <t>marycruzalvarosinca@gmail.com</t>
  </si>
  <si>
    <t>Cruz Alvaro Sinca</t>
  </si>
  <si>
    <t>kebralma1@hotmail.com</t>
  </si>
  <si>
    <t>Edison Arcos Castillo</t>
  </si>
  <si>
    <t>Kebralma Sociedad Comercial De Responsabilidad Limitada</t>
  </si>
  <si>
    <t>20506536929</t>
  </si>
  <si>
    <t>KEBRALMA SOCIEDAD COMERCIAL DE RESPONSABILIDAD LIMITADA</t>
  </si>
  <si>
    <t>magaly_114@hotmail.com</t>
  </si>
  <si>
    <t>Fournier Larrea</t>
  </si>
  <si>
    <t>edith.cayotopa@hotmail.com</t>
  </si>
  <si>
    <t>Edith Cayotopa Perez</t>
  </si>
  <si>
    <t>Keda Ingenieros</t>
  </si>
  <si>
    <t>20605713611</t>
  </si>
  <si>
    <t>KEDA INGENIEROS E.I.R.L.</t>
  </si>
  <si>
    <t>juliososadiaz1339@gmail.com</t>
  </si>
  <si>
    <t>Gonzalo Sosa Diaz</t>
  </si>
  <si>
    <t>Kelmett Consulting Group</t>
  </si>
  <si>
    <t>20601036976</t>
  </si>
  <si>
    <t>KELMETT CONSULTING GROUP E.I.R.L.</t>
  </si>
  <si>
    <t>g.general@kelmett.com</t>
  </si>
  <si>
    <t>Lucia Lizarraga Macedo</t>
  </si>
  <si>
    <t>marco.rivera@kennedyslaw.com</t>
  </si>
  <si>
    <t>Antonio Rivera Noya.</t>
  </si>
  <si>
    <t>Kennedys</t>
  </si>
  <si>
    <t>20601345286</t>
  </si>
  <si>
    <t>KENNEDYS LAW PERU SOCIEDAD CIVIL DE RESPONSABILIDAD LIMITADA</t>
  </si>
  <si>
    <t>kenovatrans@gmail.com</t>
  </si>
  <si>
    <t>Consuelo Alvarado Chavez</t>
  </si>
  <si>
    <t>Kenova Transportes E Logisticas</t>
  </si>
  <si>
    <t>20611188847</t>
  </si>
  <si>
    <t>KENOVA TRANSPORTES E LOGISTICAS S.A.C.</t>
  </si>
  <si>
    <t>milenkaceleni22@gmail.com</t>
  </si>
  <si>
    <t>Celeni Huapaya Alvarado</t>
  </si>
  <si>
    <t>azelaya@its.jnj.com</t>
  </si>
  <si>
    <t>Zelaya</t>
  </si>
  <si>
    <t>Johnson &amp; Johnson Del Peru</t>
  </si>
  <si>
    <t>20204441007</t>
  </si>
  <si>
    <t>KENVUE PERU S.A.</t>
  </si>
  <si>
    <t>lrojas3@kenvue.com</t>
  </si>
  <si>
    <t>Edgar Rojas Miranda</t>
  </si>
  <si>
    <t>mvernaza@its.jnj.com</t>
  </si>
  <si>
    <t>Vernaza Fernandez</t>
  </si>
  <si>
    <t>tomas.arcal@jnj.com</t>
  </si>
  <si>
    <t>Arcal</t>
  </si>
  <si>
    <t>azaconetta@keracosmetica.com</t>
  </si>
  <si>
    <t>Zaconetta</t>
  </si>
  <si>
    <t>Kera Cosmetica</t>
  </si>
  <si>
    <t>20477903798</t>
  </si>
  <si>
    <t>KERA COSMETICA S.A.C.</t>
  </si>
  <si>
    <t>charlieoquendo@gmail.com</t>
  </si>
  <si>
    <t>Oquendo</t>
  </si>
  <si>
    <t>eontaneda@gmail.com</t>
  </si>
  <si>
    <t>Ontaneda .</t>
  </si>
  <si>
    <t>info@keramglass.com</t>
  </si>
  <si>
    <t>Daniel Tello Jugo</t>
  </si>
  <si>
    <t>Keramglass</t>
  </si>
  <si>
    <t>20543748871</t>
  </si>
  <si>
    <t>KERAM DECOR S.A.C</t>
  </si>
  <si>
    <t>keramglass@gmail.com</t>
  </si>
  <si>
    <t>Deywi</t>
  </si>
  <si>
    <t>Luis Ruiz Jugo</t>
  </si>
  <si>
    <t>erodriguez@keytransport.com.pe</t>
  </si>
  <si>
    <t>Rodriguez Balcazar</t>
  </si>
  <si>
    <t>Key Transport</t>
  </si>
  <si>
    <t>20603669682</t>
  </si>
  <si>
    <t>KEY INTERNATIONAL TRANSPORT S.A.C.</t>
  </si>
  <si>
    <t>knosiglia@keytransport.com.pe</t>
  </si>
  <si>
    <t>Angelica Nosiglia Zegarra</t>
  </si>
  <si>
    <t>waliaga@keytransport.com.pe</t>
  </si>
  <si>
    <t>Wilser</t>
  </si>
  <si>
    <t>Aliaga Garcia</t>
  </si>
  <si>
    <t>kmejia@kfgestiondigital.com</t>
  </si>
  <si>
    <t>Roxana Estela. Mejia Agurto</t>
  </si>
  <si>
    <t>KF Gestion Comercial</t>
  </si>
  <si>
    <t>20566178924</t>
  </si>
  <si>
    <t>KF GESTION COMERCIAL S.A.C.</t>
  </si>
  <si>
    <t>eayala@kgvnetcon.com</t>
  </si>
  <si>
    <t>Ayala Rumualdo</t>
  </si>
  <si>
    <t>KGV Netcon</t>
  </si>
  <si>
    <t>20392901460</t>
  </si>
  <si>
    <t>KGV NETWORK CONNECTIVITY S.A.C. - KGV NETCON S.A.C.</t>
  </si>
  <si>
    <t>info@khimsa.pe</t>
  </si>
  <si>
    <t>Aroni Vilca</t>
  </si>
  <si>
    <t>Khimsa Peru</t>
  </si>
  <si>
    <t>20610650521</t>
  </si>
  <si>
    <t>KHIMSA PERU S.A.C.</t>
  </si>
  <si>
    <t>finanza@khimsa.pe</t>
  </si>
  <si>
    <t>Cuba Vila</t>
  </si>
  <si>
    <t>aamado@kia.com.pe</t>
  </si>
  <si>
    <t>Angélica</t>
  </si>
  <si>
    <t>Amado Rojas</t>
  </si>
  <si>
    <t>Kia Import Peru</t>
  </si>
  <si>
    <t>20472468147</t>
  </si>
  <si>
    <t>KIA IMPORT PERU S.A.C.</t>
  </si>
  <si>
    <t>gelespuru@kia.com.pe</t>
  </si>
  <si>
    <t>Eléspuru Xamin</t>
  </si>
  <si>
    <t>lmariategui@kia.com.pe</t>
  </si>
  <si>
    <t>Mariategui Liza</t>
  </si>
  <si>
    <t>mprieto@kia.com.pe</t>
  </si>
  <si>
    <t>Jesus Prieto Lizazaburú</t>
  </si>
  <si>
    <t>mnoguerol@kia.com.pe</t>
  </si>
  <si>
    <t>Noguerol Peñaloza</t>
  </si>
  <si>
    <t>jgonzalez@kia.com.pe</t>
  </si>
  <si>
    <t>Prieto Lizarzaburu</t>
  </si>
  <si>
    <t>nsawaya@kia.com.pe</t>
  </si>
  <si>
    <t>Naim</t>
  </si>
  <si>
    <t>Sawaya Harb</t>
  </si>
  <si>
    <t>omedrano@kia.com.pe</t>
  </si>
  <si>
    <t>Medrano León</t>
  </si>
  <si>
    <t>pespinoza@kia.com.pe</t>
  </si>
  <si>
    <t>kgamonala@mcautos.com.pe</t>
  </si>
  <si>
    <t>Stephen</t>
  </si>
  <si>
    <t>Strauss</t>
  </si>
  <si>
    <t>tgalbis@kia.com.pe</t>
  </si>
  <si>
    <t>Galbis .</t>
  </si>
  <si>
    <t>gerencia@kiarmedical.com</t>
  </si>
  <si>
    <t>Nataly Chiriboga Julca</t>
  </si>
  <si>
    <t>Kiar Medical</t>
  </si>
  <si>
    <t>20512617809</t>
  </si>
  <si>
    <t>KIAR MEDICAL S.A.C</t>
  </si>
  <si>
    <t>elenagoycochea@killaurpi.com</t>
  </si>
  <si>
    <t>Elena Goycochea Diaz</t>
  </si>
  <si>
    <t>Killa Urpi</t>
  </si>
  <si>
    <t>20601201560</t>
  </si>
  <si>
    <t>KILLA URPI S.A.C.</t>
  </si>
  <si>
    <t>jorge_chav2@killaurpi.com</t>
  </si>
  <si>
    <t>Humberto Chavez Goycochea</t>
  </si>
  <si>
    <t>frivadenetra@kimbox.com.pe</t>
  </si>
  <si>
    <t>Rivadeneyra Aguirre</t>
  </si>
  <si>
    <t>Kim Box</t>
  </si>
  <si>
    <t>20537524627</t>
  </si>
  <si>
    <t>KIM BOX S.A.C</t>
  </si>
  <si>
    <t>kizquierdo@kimbox.com.pe</t>
  </si>
  <si>
    <t>Izquierdo Acuña</t>
  </si>
  <si>
    <t>ventaskimbox@gmail.com</t>
  </si>
  <si>
    <t>Acuña Encizo</t>
  </si>
  <si>
    <t>wizquierdo@kimbox.com.pe</t>
  </si>
  <si>
    <t>Izquierdo Polo</t>
  </si>
  <si>
    <t>paul.culqui@kcc.com</t>
  </si>
  <si>
    <t>Beatriz Franco</t>
  </si>
  <si>
    <t>Kimberly- Clark Peru</t>
  </si>
  <si>
    <t>20100152941</t>
  </si>
  <si>
    <t>KIMBERLY-CLARK PERU S.R.L.</t>
  </si>
  <si>
    <t>gerencia@kimsafresh.pe</t>
  </si>
  <si>
    <t>Andres Gomez Changa</t>
  </si>
  <si>
    <t>Kimsa Fresh</t>
  </si>
  <si>
    <t>20603735090</t>
  </si>
  <si>
    <t>KIMSA FRESH S.A.C.</t>
  </si>
  <si>
    <t>comercial@kimsafresh.pe</t>
  </si>
  <si>
    <t>Marilyn Mendoza Palomino</t>
  </si>
  <si>
    <t>industrial@kimsafresh.pe</t>
  </si>
  <si>
    <t>Vitto</t>
  </si>
  <si>
    <t>Piero Zita Alzamora</t>
  </si>
  <si>
    <t>kenyecamd@gmail.com</t>
  </si>
  <si>
    <t>Kenye</t>
  </si>
  <si>
    <t>Yohorsi Campos Deudor</t>
  </si>
  <si>
    <t>Kinesio Salud</t>
  </si>
  <si>
    <t>20604004951</t>
  </si>
  <si>
    <t>KINESIO SALUD S.A.C.</t>
  </si>
  <si>
    <t>gerardo.ramirez@kinzoku.pe</t>
  </si>
  <si>
    <t>Ramirez Lopez</t>
  </si>
  <si>
    <t>Kinzoku Estructuras</t>
  </si>
  <si>
    <t>20600878884</t>
  </si>
  <si>
    <t>KINZOKU ESTRUCTURAS S.A.C.</t>
  </si>
  <si>
    <t>mortega@kionexport.com</t>
  </si>
  <si>
    <t>Antonio Ortega Chuco</t>
  </si>
  <si>
    <t>Kion Export</t>
  </si>
  <si>
    <t>20516791722</t>
  </si>
  <si>
    <t>KION EXPORT S.A.C.</t>
  </si>
  <si>
    <t>anilakitaro@gmail.com</t>
  </si>
  <si>
    <t>Anila</t>
  </si>
  <si>
    <t>Acuña Huayta</t>
  </si>
  <si>
    <t>Kitaro</t>
  </si>
  <si>
    <t>20430722931</t>
  </si>
  <si>
    <t>KITARO S.A.C</t>
  </si>
  <si>
    <t>augustohp6@gmail.com</t>
  </si>
  <si>
    <t>Huaroto Pajuelo</t>
  </si>
  <si>
    <t>jacqueline.salas@kiwa.com</t>
  </si>
  <si>
    <t>Johanna Salas Diaz</t>
  </si>
  <si>
    <t>Kiwa BCS Öko Garantie Peru</t>
  </si>
  <si>
    <t>20515447491</t>
  </si>
  <si>
    <t>KIWA PERU S.A.C.</t>
  </si>
  <si>
    <t>julian.bedoya@kiwa.com</t>
  </si>
  <si>
    <t>Andres Bedoya Montenegro</t>
  </si>
  <si>
    <t>frankvm80@gmail.com</t>
  </si>
  <si>
    <t>Valdez Maza</t>
  </si>
  <si>
    <t>Kled Company</t>
  </si>
  <si>
    <t>20565584201</t>
  </si>
  <si>
    <t>K'LED COMPANY S.A.C.</t>
  </si>
  <si>
    <t>ignacio.aliaga@klog.co</t>
  </si>
  <si>
    <t>Javier Aliaga Bedwell</t>
  </si>
  <si>
    <t>Klog.Co</t>
  </si>
  <si>
    <t>SUPERVISOR DE MARKETING</t>
  </si>
  <si>
    <t>20607210242</t>
  </si>
  <si>
    <t>KLOG.CO SOCIEDAD ANONIMA CERRADA</t>
  </si>
  <si>
    <t>john.maquera@kymcorp.com</t>
  </si>
  <si>
    <t>Maquera Escobal</t>
  </si>
  <si>
    <t>KM Corp</t>
  </si>
  <si>
    <t>20492754472</t>
  </si>
  <si>
    <t>KM CORP S.A.C.</t>
  </si>
  <si>
    <t>jorge.kaneko@kymcorp.com</t>
  </si>
  <si>
    <t>Alexander Kaneko La Rosa</t>
  </si>
  <si>
    <t>cekou@kmcint.com</t>
  </si>
  <si>
    <t>Ernesto Kou Campos</t>
  </si>
  <si>
    <t>KMC International</t>
  </si>
  <si>
    <t>20516804484</t>
  </si>
  <si>
    <t>KMC INTERNATIONAL SAC</t>
  </si>
  <si>
    <t>cokou@kmcint.com</t>
  </si>
  <si>
    <t>Orlando Kou Luy</t>
  </si>
  <si>
    <t>melissakou@kmcint.com</t>
  </si>
  <si>
    <t>Katherine Kou Luy</t>
  </si>
  <si>
    <t>pmarcos@kmcint.com</t>
  </si>
  <si>
    <t>Marcos Polo</t>
  </si>
  <si>
    <t>atalledo@kobsa.com.pe</t>
  </si>
  <si>
    <t>Francisca Talledo Guzman</t>
  </si>
  <si>
    <t>Kobranzas</t>
  </si>
  <si>
    <t>20515719165</t>
  </si>
  <si>
    <t>KOBRANZAS S.A.C.</t>
  </si>
  <si>
    <t>avera@kobsa.com.pe</t>
  </si>
  <si>
    <t>Zulema Vera Talledo</t>
  </si>
  <si>
    <t>gleccan@kocperu.com</t>
  </si>
  <si>
    <t>Amelia Pinedo Bulnes</t>
  </si>
  <si>
    <t>Koc Peru Trading Sociedad Anonima Cerrada - Koc Peru Trading</t>
  </si>
  <si>
    <t>20600891121</t>
  </si>
  <si>
    <t>KOC PERU TRADING SOCIEDAD ANONIMA CERRADA - KOC PERU TRADING S.A.C.</t>
  </si>
  <si>
    <t>camilo.rincon@kolbenbruder.com</t>
  </si>
  <si>
    <t>Andres Rincon Espinosa</t>
  </si>
  <si>
    <t>Kolben Bruder Sociedad Comercial De Responsabilidad Limitada</t>
  </si>
  <si>
    <t>20600310195</t>
  </si>
  <si>
    <t>KOLBEN BRUDER SOCIEDAD COMERCIAL DE RESPONSABILIDAD LIMITADA</t>
  </si>
  <si>
    <t>info.comercial@kolbenbruder.com</t>
  </si>
  <si>
    <t>Ylargellys</t>
  </si>
  <si>
    <t>Paola Marin Miranda</t>
  </si>
  <si>
    <t>gonzaloc@grupokoller.com.pe</t>
  </si>
  <si>
    <t>Cordova Aguilar</t>
  </si>
  <si>
    <t>Koller</t>
  </si>
  <si>
    <t>20134112981</t>
  </si>
  <si>
    <t>KOLLER S.R.L.</t>
  </si>
  <si>
    <t>jurgenbk@grupokoller.com.pe</t>
  </si>
  <si>
    <t>Jurgen</t>
  </si>
  <si>
    <t>Battifora Koller</t>
  </si>
  <si>
    <t>hansbattifora@grupokoller.com.pe</t>
  </si>
  <si>
    <t>Johannes Battifora Koller</t>
  </si>
  <si>
    <t>erika.abad@kmmp.com.pe</t>
  </si>
  <si>
    <t>Abad .</t>
  </si>
  <si>
    <t>Komatsu - Mitsui Maquinarias Peru</t>
  </si>
  <si>
    <t>20302241598</t>
  </si>
  <si>
    <t>KOMATSU-MITSUI MAQUINARIAS PERU S.A.</t>
  </si>
  <si>
    <t>manuel.alameda@kmmp.com.pe</t>
  </si>
  <si>
    <t>Alameda Perez</t>
  </si>
  <si>
    <t>aquintanay17@gmail.com</t>
  </si>
  <si>
    <t>Melva Quintana Yrigoin</t>
  </si>
  <si>
    <t>Kompite Group</t>
  </si>
  <si>
    <t>20602688985</t>
  </si>
  <si>
    <t>KOMPITE GROUP S.A.C.</t>
  </si>
  <si>
    <t>wgalvez@kompitegroup.com</t>
  </si>
  <si>
    <t>Armando Galvez Carrasco</t>
  </si>
  <si>
    <t>contacto@konceptos.pe</t>
  </si>
  <si>
    <t>Cramer</t>
  </si>
  <si>
    <t>Sebastian Torres Torres Tarazona</t>
  </si>
  <si>
    <t>Konceptos Estudio Creativo</t>
  </si>
  <si>
    <t>20613104985</t>
  </si>
  <si>
    <t>KONCEPTOS ESTUDIO CREATIVO S.A.C.</t>
  </si>
  <si>
    <t>caterin.norambuena@konecranes.com</t>
  </si>
  <si>
    <t>Caterin</t>
  </si>
  <si>
    <t>Norambuena</t>
  </si>
  <si>
    <t>Konecranes Peru Sociedad Comercial De Responsabilidad Limitada - Konecranes Peru</t>
  </si>
  <si>
    <t>20520571320</t>
  </si>
  <si>
    <t>KONECRANES PERU SOCIEDAD COMERCIAL DE RESPONSABILIDAD LIMITADA - KONECRANES PERU S.R.L.</t>
  </si>
  <si>
    <t>sergio.pichuman@konecranes.com</t>
  </si>
  <si>
    <t>juan@konekta.pe</t>
  </si>
  <si>
    <t>Miguel Niño Saucedo</t>
  </si>
  <si>
    <t>Konekta Aduanas</t>
  </si>
  <si>
    <t>20536934074</t>
  </si>
  <si>
    <t>KONEKTA ADUANAS S.A.C.</t>
  </si>
  <si>
    <t>sholansh83@gmail.com</t>
  </si>
  <si>
    <t>Duvali</t>
  </si>
  <si>
    <t>Sholansh Sanchez Mamani</t>
  </si>
  <si>
    <t>Koorporacion Real Señor De Koylloriti</t>
  </si>
  <si>
    <t>20564502899</t>
  </si>
  <si>
    <t>KOORPORACION KOYLLORITI S.A.C</t>
  </si>
  <si>
    <t>edardeldiaz@gmail.com</t>
  </si>
  <si>
    <t>Artemio Delgado Diaz</t>
  </si>
  <si>
    <t>fsalazar@koplastindustrial.com</t>
  </si>
  <si>
    <t>Sosa</t>
  </si>
  <si>
    <t>Koplast</t>
  </si>
  <si>
    <t>20505543174</t>
  </si>
  <si>
    <t>KOPLAST INDUSTRIAL S.A.C.</t>
  </si>
  <si>
    <t>fcerna@koplastindustrial.com</t>
  </si>
  <si>
    <t>Cerna Cobián</t>
  </si>
  <si>
    <t>jsalazar@koplastindustrial.com</t>
  </si>
  <si>
    <t>Alberto Salazar Nishi</t>
  </si>
  <si>
    <t>jmesa@koplastindustrial.com</t>
  </si>
  <si>
    <t>Mesa .</t>
  </si>
  <si>
    <t>jmjaico@koplastindustrial.com</t>
  </si>
  <si>
    <t>Maria Jaico Martinez</t>
  </si>
  <si>
    <t>vshiraishi@koplastindustrial.com</t>
  </si>
  <si>
    <t>Shiraishi Sullcahuaman</t>
  </si>
  <si>
    <t>evalle@koppert.pe</t>
  </si>
  <si>
    <t>Valle Cardenas</t>
  </si>
  <si>
    <t>Koppert Peru</t>
  </si>
  <si>
    <t>20604150770</t>
  </si>
  <si>
    <t>KOPPERT PERU S.A.C.</t>
  </si>
  <si>
    <t>pasalinas.rios@gmail.com</t>
  </si>
  <si>
    <t>Alejandro Salinas Rios</t>
  </si>
  <si>
    <t>Empresa Individual De Resp.</t>
  </si>
  <si>
    <t>20602115829</t>
  </si>
  <si>
    <t>KOREKENKE PERUANA DE AGROINDUSTRIAS E.I.R.L.</t>
  </si>
  <si>
    <t>gerenciageneral@senormaiz.com</t>
  </si>
  <si>
    <t>Edo</t>
  </si>
  <si>
    <t>Gosta Van Hasselt Davila</t>
  </si>
  <si>
    <t>Korn Snacks Del Peru</t>
  </si>
  <si>
    <t>20507984372</t>
  </si>
  <si>
    <t>KORN SNACKS DEL PERU S.A.C.</t>
  </si>
  <si>
    <t>asb@kossodo.com</t>
  </si>
  <si>
    <t>Anna</t>
  </si>
  <si>
    <t>Sagi Benedek</t>
  </si>
  <si>
    <t>Kossodo</t>
  </si>
  <si>
    <t>20100488427</t>
  </si>
  <si>
    <t>KOSSODO S.A.C.</t>
  </si>
  <si>
    <t>lalvarez@kossodo.com</t>
  </si>
  <si>
    <t>Alvarez Del Villar Sagi</t>
  </si>
  <si>
    <t>liberdade.consultores@gmail.com</t>
  </si>
  <si>
    <t>De Souza Lucena</t>
  </si>
  <si>
    <t>ahumadah@kossodo.com</t>
  </si>
  <si>
    <t>Coveñas Pardos</t>
  </si>
  <si>
    <t>slarrea@kossodo.com</t>
  </si>
  <si>
    <t>Larrea Medina</t>
  </si>
  <si>
    <t>cvega@marvesaperu.com</t>
  </si>
  <si>
    <t>Vega Martinez</t>
  </si>
  <si>
    <t>Koster Peru</t>
  </si>
  <si>
    <t>20505519893</t>
  </si>
  <si>
    <t>KOSTER PERÚ S.A.C.</t>
  </si>
  <si>
    <t>ealbala@kosterperu.com</t>
  </si>
  <si>
    <t>Albala Da Silva</t>
  </si>
  <si>
    <t>hdewit@amauta.rcp.net.pe</t>
  </si>
  <si>
    <t>De Wit</t>
  </si>
  <si>
    <t>kdavila@kosterperu.com</t>
  </si>
  <si>
    <t>Dávila Gonzáles</t>
  </si>
  <si>
    <t>mvilca@kosterperu.com</t>
  </si>
  <si>
    <t>Vilca Romero</t>
  </si>
  <si>
    <t>rdoza@marvesaperu.com</t>
  </si>
  <si>
    <t>Doza Belupún</t>
  </si>
  <si>
    <t>administracion@legalconseilasociados.com</t>
  </si>
  <si>
    <t>Huarcaya Espinoza</t>
  </si>
  <si>
    <t>KP Legal Conseil</t>
  </si>
  <si>
    <t>20602805060</t>
  </si>
  <si>
    <t>KP ASOCIADOS LEGAL CONSEIL S.A.C. - KP LEGAL CONSEIL S.A.C.</t>
  </si>
  <si>
    <t>info@legalconseilasociados.com</t>
  </si>
  <si>
    <t>Isaias Loa Ugaz</t>
  </si>
  <si>
    <t>administracion@legalasociados.com</t>
  </si>
  <si>
    <t>Pablo.</t>
  </si>
  <si>
    <t>bperez@kapilogistica.com.pe</t>
  </si>
  <si>
    <t>Antonio Padilla Muñoz</t>
  </si>
  <si>
    <t>KP Ingenieria Logistica Peru</t>
  </si>
  <si>
    <t>20600679717</t>
  </si>
  <si>
    <t>KP INGENIERIA LOGISTICA PERU S.A.C.</t>
  </si>
  <si>
    <t>jconde@kplogistica.com.pe</t>
  </si>
  <si>
    <t>Richard Conde Cotos</t>
  </si>
  <si>
    <t>sbelleza@kpilogistica.com.pe</t>
  </si>
  <si>
    <t>Belleza Orihuela</t>
  </si>
  <si>
    <t>miguel.h@kpama.pe</t>
  </si>
  <si>
    <t>Hernandez Vargas</t>
  </si>
  <si>
    <t>Kpama Logistic</t>
  </si>
  <si>
    <t>20611524588</t>
  </si>
  <si>
    <t>KPAMA LOGISTIC S.A.C.</t>
  </si>
  <si>
    <t>nurhedin.sotelo@kqtech-solutions.com</t>
  </si>
  <si>
    <t>Nurhedin</t>
  </si>
  <si>
    <t>D' Jhetsus Sotelo Bautista</t>
  </si>
  <si>
    <t>Kqtech Solution</t>
  </si>
  <si>
    <t>20613234901</t>
  </si>
  <si>
    <t>KQTECH S.A.C.</t>
  </si>
  <si>
    <t>sales@kqtech-solutions.com</t>
  </si>
  <si>
    <t>Luis Sotelo Donayre</t>
  </si>
  <si>
    <t>abad@kre-at.com</t>
  </si>
  <si>
    <t>Fernandez Oblitas</t>
  </si>
  <si>
    <t>Kreat</t>
  </si>
  <si>
    <t>20511915440</t>
  </si>
  <si>
    <t>KREAT PUBLICIDAD &amp; MARKETING SOCIEDAD ANONIMA CERRADA - KREAT S.A.C.</t>
  </si>
  <si>
    <t>nfernandez@kre-at.com</t>
  </si>
  <si>
    <t>Fernandez Calle</t>
  </si>
  <si>
    <t>gerenciakreator@gmail.com</t>
  </si>
  <si>
    <t>Judith Buitron Gonzales</t>
  </si>
  <si>
    <t>Kreator Color</t>
  </si>
  <si>
    <t>20600450299</t>
  </si>
  <si>
    <t>KREATOR COLOR S.A.C.</t>
  </si>
  <si>
    <t>megp2505@gmail.com</t>
  </si>
  <si>
    <t>Gonzales Principe</t>
  </si>
  <si>
    <t>gabriel.rosazza@kredere.pe</t>
  </si>
  <si>
    <t>Matias Rosazza Rivera.</t>
  </si>
  <si>
    <t>Kredere Gestion Financiera</t>
  </si>
  <si>
    <t>20607956562</t>
  </si>
  <si>
    <t>KREDERE GESTION FINANCIERA E.I.R.L.</t>
  </si>
  <si>
    <t>nathalie.rivera@kredere.pe</t>
  </si>
  <si>
    <t>Nathalie</t>
  </si>
  <si>
    <t>Claudia Rivera Risco</t>
  </si>
  <si>
    <t>kad@kresaljaip.com</t>
  </si>
  <si>
    <t>Baldo</t>
  </si>
  <si>
    <t>Kresalja Rossello</t>
  </si>
  <si>
    <t>Kresalja IP</t>
  </si>
  <si>
    <t>20600367189</t>
  </si>
  <si>
    <t>KRESALJA IP SOCIEDAD CIVIL DE RESPONSABILIDAD LIMITADA</t>
  </si>
  <si>
    <t>kia@kresaljaip.com</t>
  </si>
  <si>
    <t>Baldeon Quispe</t>
  </si>
  <si>
    <t>abraham.laguna@kromasol.com</t>
  </si>
  <si>
    <t>Laguna</t>
  </si>
  <si>
    <t>Kromasol</t>
  </si>
  <si>
    <t>20549134603</t>
  </si>
  <si>
    <t>KROMASOL S.A.C.</t>
  </si>
  <si>
    <t>asiles@kroton.com.pe</t>
  </si>
  <si>
    <t>Siles Costa</t>
  </si>
  <si>
    <t>Kroton</t>
  </si>
  <si>
    <t>20346833280</t>
  </si>
  <si>
    <t>KROTON S.A.C.</t>
  </si>
  <si>
    <t>csiles@kroton.com.pe</t>
  </si>
  <si>
    <t>Rafael Siles Rouillón</t>
  </si>
  <si>
    <t>gcastro@kroton.com.pe</t>
  </si>
  <si>
    <t>Castro Siles</t>
  </si>
  <si>
    <t>alopez@kpabogados.pe</t>
  </si>
  <si>
    <t>Francisco Lopez Arestegui</t>
  </si>
  <si>
    <t>Kruger Peschiera Abogados</t>
  </si>
  <si>
    <t>10267299</t>
  </si>
  <si>
    <t>KRUGER PESCHIERA AUGUSTO GERMAN</t>
  </si>
  <si>
    <t>akruger@kpabogados.pe</t>
  </si>
  <si>
    <t>German Kruger Peschiera</t>
  </si>
  <si>
    <t>alvaro@idbi.pe</t>
  </si>
  <si>
    <t>Jose Dasso Arana</t>
  </si>
  <si>
    <t>Kryptos</t>
  </si>
  <si>
    <t>20609046725</t>
  </si>
  <si>
    <t>KRYPTOS S.A.C.</t>
  </si>
  <si>
    <t>ignacio@idbi.pe</t>
  </si>
  <si>
    <t>Jose Maria Dasso Arana</t>
  </si>
  <si>
    <t>mrodriguez@kuceda.pe</t>
  </si>
  <si>
    <t>Jesus Rodriguez Rodriguez</t>
  </si>
  <si>
    <t>Kuceda</t>
  </si>
  <si>
    <t>20548207399</t>
  </si>
  <si>
    <t>KUCEDA OPERADOR LOGISTICO SOCIEDAD ANONIMA CERRADA</t>
  </si>
  <si>
    <t>srodriguez@kuceda.pe</t>
  </si>
  <si>
    <t>Cindy Rodriguez Paz</t>
  </si>
  <si>
    <t>knlim.proveedores1@kuehne-nagel.com</t>
  </si>
  <si>
    <t>Omar Gomez Laura</t>
  </si>
  <si>
    <t>Kuehne + Nagel</t>
  </si>
  <si>
    <t>20347845150</t>
  </si>
  <si>
    <t>KUEHNE + NAGEL S.A.</t>
  </si>
  <si>
    <t>karla.kervaire@kuehne-nagel.com</t>
  </si>
  <si>
    <t>Nicoles</t>
  </si>
  <si>
    <t>Verswyvel</t>
  </si>
  <si>
    <t>rossana.basurco@kuehne-nagel.com</t>
  </si>
  <si>
    <t>Basurco .</t>
  </si>
  <si>
    <t>operaciones@kuelaplogistic.com</t>
  </si>
  <si>
    <t>Tafur Bardales.</t>
  </si>
  <si>
    <t>Klesac</t>
  </si>
  <si>
    <t>20612121371</t>
  </si>
  <si>
    <t>KUELAP LOGISTICA EXPRESS S.A.C.</t>
  </si>
  <si>
    <t>tafur_3@hotmail.com</t>
  </si>
  <si>
    <t>Socorro</t>
  </si>
  <si>
    <t>De Jesus Tafur Bardales</t>
  </si>
  <si>
    <t>kpariona@kuwaperu.com</t>
  </si>
  <si>
    <t>Pariona Ludeña</t>
  </si>
  <si>
    <t>Kumara Wayu</t>
  </si>
  <si>
    <t>20555311967</t>
  </si>
  <si>
    <t>K'UMARA WAYU E.I.R.L.</t>
  </si>
  <si>
    <t>rbayona@kuwaperu.com</t>
  </si>
  <si>
    <t>Bayona Madrid</t>
  </si>
  <si>
    <t>admin@kunan.vip</t>
  </si>
  <si>
    <t>Victoria Salas Pardo</t>
  </si>
  <si>
    <t>Kunan Inmobiliaria</t>
  </si>
  <si>
    <t>20609823527</t>
  </si>
  <si>
    <t>KUNAN INMOBILIARIA S.A.C.</t>
  </si>
  <si>
    <t>lamersursac@gmail.com</t>
  </si>
  <si>
    <t>Alicia Oriundo Chavez</t>
  </si>
  <si>
    <t>gtorrejon@kunaqperu.com</t>
  </si>
  <si>
    <t>Glenin</t>
  </si>
  <si>
    <t>Tony Torrejon Quiroz.</t>
  </si>
  <si>
    <t>Kunaq Peru</t>
  </si>
  <si>
    <t>20604520313</t>
  </si>
  <si>
    <t>KUNAQ PERU S.A.C.</t>
  </si>
  <si>
    <t>erick.ruiz@limain.pe</t>
  </si>
  <si>
    <t>Adelmo Ruiz Escajadillo</t>
  </si>
  <si>
    <t>Lima IN</t>
  </si>
  <si>
    <t>20525051782</t>
  </si>
  <si>
    <t>KUNAQ SAC</t>
  </si>
  <si>
    <t>gerencia.comercial@limain.pe</t>
  </si>
  <si>
    <t>Heredia Tataje</t>
  </si>
  <si>
    <t>kunturtravelagencyperu@gmail.com</t>
  </si>
  <si>
    <t>Melizza</t>
  </si>
  <si>
    <t>Gisella Cano Espinoza</t>
  </si>
  <si>
    <t>Kuntur Travel Agency</t>
  </si>
  <si>
    <t>20564319695</t>
  </si>
  <si>
    <t>KUNTUR TRAVEL AGENCY E.I.R.L.</t>
  </si>
  <si>
    <t>lbernabe@pegafan.com</t>
  </si>
  <si>
    <t>Miguel Blanco Oropeza</t>
  </si>
  <si>
    <t>Kuresa</t>
  </si>
  <si>
    <t>20100069297</t>
  </si>
  <si>
    <t>KURESA S A</t>
  </si>
  <si>
    <t>kuresa@pegafan.com</t>
  </si>
  <si>
    <t>Ernesto Yoshiyama Sasaki</t>
  </si>
  <si>
    <t>spachas@pegafan.com</t>
  </si>
  <si>
    <t>Elizabeth Pachas Tataje</t>
  </si>
  <si>
    <t>etello@kurmicolor.com</t>
  </si>
  <si>
    <t>Andres Chinchay Ramirez</t>
  </si>
  <si>
    <t>Kurmi Color Sociedad Anonima Cerrada</t>
  </si>
  <si>
    <t>20516267705</t>
  </si>
  <si>
    <t>KURMI COLOR SOCIEDAD ANONIMA CERRADA</t>
  </si>
  <si>
    <t>golortegui@kusacotton.com</t>
  </si>
  <si>
    <t>Salvatore Olortegui Cueva</t>
  </si>
  <si>
    <t>Kusa Cotton Peru</t>
  </si>
  <si>
    <t>20536199242</t>
  </si>
  <si>
    <t>KUSA COTTON PERU S.A.C.</t>
  </si>
  <si>
    <t>rvalle@kusacotton.com</t>
  </si>
  <si>
    <t>Alicia Valle Lau</t>
  </si>
  <si>
    <t>kusa@kusaperu.com</t>
  </si>
  <si>
    <t>Augusto Seminario Atencio</t>
  </si>
  <si>
    <t>Kusa Peru Sociedad Anonima Cerrada - Kusa Peru</t>
  </si>
  <si>
    <t>20522035468</t>
  </si>
  <si>
    <t>KUSA PERU SOCIEDAD ANONIMA CERRADA - KUSA PERU S.A.C.</t>
  </si>
  <si>
    <t>tutorana.b@gmail.com</t>
  </si>
  <si>
    <t>Teresa Berdejo Paz</t>
  </si>
  <si>
    <t>Kusikuy Peruvian Services And Products Bic</t>
  </si>
  <si>
    <t>20613042301</t>
  </si>
  <si>
    <t>KUSIKUY PERUVIAN SERVICES AND PRODUCTS BIC S.R.L.</t>
  </si>
  <si>
    <t>contacto@lamanada.coffee</t>
  </si>
  <si>
    <t>Carlos Ynga Valqui</t>
  </si>
  <si>
    <t>SOCIO FUNDADOR</t>
  </si>
  <si>
    <t>a20252978@pucp.edu.pe</t>
  </si>
  <si>
    <t>Ivan Kuzma Gallardo</t>
  </si>
  <si>
    <t>42184150</t>
  </si>
  <si>
    <t>KUZMA GALLARDO DAVID IVAN</t>
  </si>
  <si>
    <t>valeriakuzmaa@gmail.com</t>
  </si>
  <si>
    <t>Dhaira Kuzma Espino</t>
  </si>
  <si>
    <t>Kuzma Gallardo David Ivan</t>
  </si>
  <si>
    <t>scardenas@kvmperu.com</t>
  </si>
  <si>
    <t>Cardenas Enciso</t>
  </si>
  <si>
    <t>KVM Imagen Y Diseños</t>
  </si>
  <si>
    <t>20548096465</t>
  </si>
  <si>
    <t>KVM IMAGEN Y DISEÑOS S.A.C.</t>
  </si>
  <si>
    <t>gerencia@gamarrasecurity.com</t>
  </si>
  <si>
    <t>Olga Cumpa Flores De Acuña</t>
  </si>
  <si>
    <t>KYM Gamarra Segurity</t>
  </si>
  <si>
    <t>20603918241</t>
  </si>
  <si>
    <t>KYM GAMARRA SECURITY S.A.C.</t>
  </si>
  <si>
    <t>gamarraventas@outlook.com</t>
  </si>
  <si>
    <t>Gamarra Saavedra</t>
  </si>
  <si>
    <t>operacionesyseguridad@gamarrasecurity.com</t>
  </si>
  <si>
    <t>Santa Cruz Salazar</t>
  </si>
  <si>
    <t>kymatic.info@gmail.com</t>
  </si>
  <si>
    <t>Yana Machaca</t>
  </si>
  <si>
    <t>Kymatic Peru</t>
  </si>
  <si>
    <t>20609632764</t>
  </si>
  <si>
    <t>KYMATIC PERU S.A.C.</t>
  </si>
  <si>
    <t>amoncada@kisco.com.pe</t>
  </si>
  <si>
    <t>Moncada Paz</t>
  </si>
  <si>
    <t>Kisco</t>
  </si>
  <si>
    <t>20263408293</t>
  </si>
  <si>
    <t>KYUNG - IN SYNTHETIC CORPORATION PERU S.A. - KISCO S.A.</t>
  </si>
  <si>
    <t>recepcion1@kisco.com.pe</t>
  </si>
  <si>
    <t>Eduardo Arnilla Ruiz Huidobro</t>
  </si>
  <si>
    <t>hquinones@kisco.com.pe</t>
  </si>
  <si>
    <t>Richard Quiñones Castañeda</t>
  </si>
  <si>
    <t>lincoln@oxamania.pe</t>
  </si>
  <si>
    <t>Hernan Bottger Alania</t>
  </si>
  <si>
    <t>L &amp; B Bottger</t>
  </si>
  <si>
    <t>20602822703</t>
  </si>
  <si>
    <t>L &amp; B BOTTGER S.A.C.</t>
  </si>
  <si>
    <t>mercedes@oxamania.pe</t>
  </si>
  <si>
    <t>Castro Koch</t>
  </si>
  <si>
    <t>victor@oxamania.pe</t>
  </si>
  <si>
    <t>Hugo Paz Vizcardo.</t>
  </si>
  <si>
    <t>jscinthya1815@gmail.com</t>
  </si>
  <si>
    <t>Diana Nancay Ruiz</t>
  </si>
  <si>
    <t>L &amp; C International Logistics</t>
  </si>
  <si>
    <t>20610615733</t>
  </si>
  <si>
    <t>L &amp; C INTERNATIONAL LOGISTICS S.A.C.</t>
  </si>
  <si>
    <t>ghianfranco.araujo@gmail.com</t>
  </si>
  <si>
    <t>Ghianfranco</t>
  </si>
  <si>
    <t>Miguel Araujo Yataco</t>
  </si>
  <si>
    <t>etorres@lycproject.com</t>
  </si>
  <si>
    <t>Leonel Torres Lostaunau</t>
  </si>
  <si>
    <t>L &amp; C Project</t>
  </si>
  <si>
    <t>20603051336</t>
  </si>
  <si>
    <t>L &amp; C PROJECT S.A.C.</t>
  </si>
  <si>
    <t>amgamero@msn.com</t>
  </si>
  <si>
    <t>Maria Gamero Collado</t>
  </si>
  <si>
    <t>L &amp; G Regulatory Consultores Asociados</t>
  </si>
  <si>
    <t>20548534594</t>
  </si>
  <si>
    <t>L &amp; G REGULATORY CONSULTORES ASOCIADOS S.A.C.</t>
  </si>
  <si>
    <t>am.leona@hotmail.com</t>
  </si>
  <si>
    <t>Maria Leon Aguirre</t>
  </si>
  <si>
    <t>juan.landeo@lharqts.com</t>
  </si>
  <si>
    <t>Diego Landeo Quispe.</t>
  </si>
  <si>
    <t>L &amp; H Arquitectura E Ingeni</t>
  </si>
  <si>
    <t>FABRICACION DE PRODUCTOS DE CERAMICA</t>
  </si>
  <si>
    <t>20607197246</t>
  </si>
  <si>
    <t>L &amp; H ARQUITECTURA E INGENIERIA S.A.C.</t>
  </si>
  <si>
    <t>yuliana.ponce@lharqts.com</t>
  </si>
  <si>
    <t>Doris Ponce Sandoval</t>
  </si>
  <si>
    <t>lidiafigueroagiraldo938@gmail.com</t>
  </si>
  <si>
    <t>Nieves Figueroa Giraldo</t>
  </si>
  <si>
    <t>Optica Mejor Vision</t>
  </si>
  <si>
    <t>20612683761</t>
  </si>
  <si>
    <t>L &amp; R CORPORACION VISUAL S.A.C.</t>
  </si>
  <si>
    <t>mejorvision2024@gmail.com</t>
  </si>
  <si>
    <t>Esther Figueroa Giraldo</t>
  </si>
  <si>
    <t>susana.ramos@lroperadores.pe</t>
  </si>
  <si>
    <t>Susana Ramos Colchado</t>
  </si>
  <si>
    <t>L&amp;R Global Logistics</t>
  </si>
  <si>
    <t>20505640536</t>
  </si>
  <si>
    <t>L &amp; R NEGOCIOS INTERNACIONALES S.A.C.</t>
  </si>
  <si>
    <t>laliceles@hotmail.com</t>
  </si>
  <si>
    <t>Celestino Aliaga</t>
  </si>
  <si>
    <t>L &amp; S Contadores Asociados</t>
  </si>
  <si>
    <t>20551384862</t>
  </si>
  <si>
    <t>L &amp; S CONTADORES ASOCIADOS S.A.C.</t>
  </si>
  <si>
    <t>amadorita_1982@hotmail.com</t>
  </si>
  <si>
    <t>Doris Perez Flores</t>
  </si>
  <si>
    <t>carolina_cel21@hotmail.com</t>
  </si>
  <si>
    <t>Carolina Celestino Aliaga</t>
  </si>
  <si>
    <t>veronica.cuadros@mentoric.pe</t>
  </si>
  <si>
    <t>Veronica Cuadros Saenz</t>
  </si>
  <si>
    <t>Mentoric</t>
  </si>
  <si>
    <t>20610843949</t>
  </si>
  <si>
    <t>L &amp; S MIJOCA S.A.C.</t>
  </si>
  <si>
    <t>may.bernuy@mentoric.pe</t>
  </si>
  <si>
    <t>May</t>
  </si>
  <si>
    <t>Carmen Bernuy Blakeley</t>
  </si>
  <si>
    <t>paola.santisteban@mentoric.pe</t>
  </si>
  <si>
    <t>Cecilia Santisteban Quiñones</t>
  </si>
  <si>
    <t>jose.torre@lt-advisorsgroup.com</t>
  </si>
  <si>
    <t>Luis. Torre Truyenque</t>
  </si>
  <si>
    <t>L &amp; T Advisors &amp; Consultants</t>
  </si>
  <si>
    <t>20612321389</t>
  </si>
  <si>
    <t>L &amp; T ADVISORS &amp; CONSULTANTS S.A.C.</t>
  </si>
  <si>
    <t>luis.balbin@lt-advisorsgroup.com</t>
  </si>
  <si>
    <t>Balbin Torre</t>
  </si>
  <si>
    <t>jruiz@lcgroup.com.pe</t>
  </si>
  <si>
    <t>Ruiz Gonzales</t>
  </si>
  <si>
    <t>L.C. Group</t>
  </si>
  <si>
    <t>20341946531</t>
  </si>
  <si>
    <t>L.C. GROUP S.A.C.</t>
  </si>
  <si>
    <t>lucianocancho@lcgroup.com.pe</t>
  </si>
  <si>
    <t>Alejandro Cancho Mauriz</t>
  </si>
  <si>
    <t>lquevedo@lcgroup.com.pe</t>
  </si>
  <si>
    <t>Adolfo Cancho Montenegro.</t>
  </si>
  <si>
    <t>evai.pulido@gmail.com</t>
  </si>
  <si>
    <t>Pulido</t>
  </si>
  <si>
    <t>L.E.P. Import</t>
  </si>
  <si>
    <t>20613113046</t>
  </si>
  <si>
    <t>L.E.P. IMPORT S.A.C.</t>
  </si>
  <si>
    <t>leonardopantoja471@gmail.com</t>
  </si>
  <si>
    <t>Erick Pantoja Cordova</t>
  </si>
  <si>
    <t>luis_djh@hotmail.com</t>
  </si>
  <si>
    <t>Angel Saucedo Ascona</t>
  </si>
  <si>
    <t>raphaelolanoc@gmail.com</t>
  </si>
  <si>
    <t>Raphael</t>
  </si>
  <si>
    <t>Olano</t>
  </si>
  <si>
    <t>lucianojr@loelectronics.com</t>
  </si>
  <si>
    <t>Jr Ortiz Bobadilla</t>
  </si>
  <si>
    <t>LO Electronics Sociedad Anonima Cerrada</t>
  </si>
  <si>
    <t>20505672578</t>
  </si>
  <si>
    <t>L.O ELECTRONICS SOCIEDAD ANONIMA CERRADA</t>
  </si>
  <si>
    <t>luciano@loelectronics.com</t>
  </si>
  <si>
    <t>Ortiz Villegas</t>
  </si>
  <si>
    <t>maribel@loelectronics.pe</t>
  </si>
  <si>
    <t>noelia@loelectronics.com</t>
  </si>
  <si>
    <t>Melina Ortiz Bobadilla</t>
  </si>
  <si>
    <t>susana@loelectronics.pe</t>
  </si>
  <si>
    <t>Briceño .</t>
  </si>
  <si>
    <t>christianvillanueva@savia.school</t>
  </si>
  <si>
    <t>Omar Villanueva Amasifuen</t>
  </si>
  <si>
    <t>La Biologia TE Hara Libre</t>
  </si>
  <si>
    <t>ACADÉMIAS PREPARATORIAS</t>
  </si>
  <si>
    <t>20608382934</t>
  </si>
  <si>
    <t>LA BIOLOGIA TE HARA LIBRE S.A.C.</t>
  </si>
  <si>
    <t>samantha.bonucci@qalifi.com.pe</t>
  </si>
  <si>
    <t>Samantha</t>
  </si>
  <si>
    <t>Mariela Antenucci Ruiz</t>
  </si>
  <si>
    <t>Qalifi</t>
  </si>
  <si>
    <t>20608496816</t>
  </si>
  <si>
    <t>LA BOMBILLA SYSTEMS S.A.C.</t>
  </si>
  <si>
    <t>vivianaruiz@gmail.com</t>
  </si>
  <si>
    <t>Ruiz Rodriguez</t>
  </si>
  <si>
    <t>jocelyn@labulla.pe</t>
  </si>
  <si>
    <t>Jocelyn</t>
  </si>
  <si>
    <t>Francis Fernandez Mendoza</t>
  </si>
  <si>
    <t>La Bulla Marketing</t>
  </si>
  <si>
    <t>20600180666</t>
  </si>
  <si>
    <t>LA BULLA MARKETING S.A.C.</t>
  </si>
  <si>
    <t>juanmartin@labulla.pe</t>
  </si>
  <si>
    <t>Martin Cuenca Ramirez</t>
  </si>
  <si>
    <t>aoblitas@lacalera.pe</t>
  </si>
  <si>
    <t>Estuardo Masias Marrou</t>
  </si>
  <si>
    <t>La Calera</t>
  </si>
  <si>
    <t>20452614767</t>
  </si>
  <si>
    <t>LA CALERA S.A.C</t>
  </si>
  <si>
    <t>erodriguez@lacasadelalfajor.com.pe</t>
  </si>
  <si>
    <t>Rodriguez Valenzuela</t>
  </si>
  <si>
    <t>La Casa Del Alfajor</t>
  </si>
  <si>
    <t>20153159972</t>
  </si>
  <si>
    <t>LA CASA DEL ALFAJOR S.A.C.</t>
  </si>
  <si>
    <t>rrhh@lacasadelalfajor.com.pe</t>
  </si>
  <si>
    <t>alfajorsa@lacasadelalfajor.com.pe</t>
  </si>
  <si>
    <t>Lizandro</t>
  </si>
  <si>
    <t>H. Pareja Diaz</t>
  </si>
  <si>
    <t>rpareja@lacasadelalfajor.com.pe</t>
  </si>
  <si>
    <t>Pareja Silva Santisteban</t>
  </si>
  <si>
    <t>lcturbo@qnet.com.pe</t>
  </si>
  <si>
    <t>Cavero Arbulu</t>
  </si>
  <si>
    <t>La Casa Del Turbo</t>
  </si>
  <si>
    <t>20101764924</t>
  </si>
  <si>
    <t>LA CASA DEL TURBO S.R.L.</t>
  </si>
  <si>
    <t>jpcavero@lcturbo.com.pe</t>
  </si>
  <si>
    <t>Pablo Cavero Bolivar</t>
  </si>
  <si>
    <t>juanpablo.perez@lacavadebaco.pe</t>
  </si>
  <si>
    <t>Pablo Perez Diaz</t>
  </si>
  <si>
    <t>La Cava De Baco</t>
  </si>
  <si>
    <t>20606117214</t>
  </si>
  <si>
    <t>LA CAVA DE BACO S.A.C.</t>
  </si>
  <si>
    <t>ventas@lacavadebaco.pe</t>
  </si>
  <si>
    <t>Marisel Coello Caceres</t>
  </si>
  <si>
    <t>ainjante@colonial.com.pe</t>
  </si>
  <si>
    <t>Ingante</t>
  </si>
  <si>
    <t>La Colonial Fabrica De Hilos</t>
  </si>
  <si>
    <t>20100096260</t>
  </si>
  <si>
    <t>LA COLONIAL FABRICA DE HILOS S A</t>
  </si>
  <si>
    <t>lacolonial@colonial.com.pe</t>
  </si>
  <si>
    <t>Fiocco Bloisa</t>
  </si>
  <si>
    <t>gtupac@colonial.com.pe</t>
  </si>
  <si>
    <t>Carina Tupac Nevado</t>
  </si>
  <si>
    <t>jlecaros@colonial.com.pe</t>
  </si>
  <si>
    <t>Romaldo</t>
  </si>
  <si>
    <t>rbravo@colonial.com.pe</t>
  </si>
  <si>
    <t>Margarita Bravo Salinas</t>
  </si>
  <si>
    <t>gerencia@deliciaperu.com</t>
  </si>
  <si>
    <t>Angel Llaque Moya</t>
  </si>
  <si>
    <t>La Delicia Inversiones Y Servicios</t>
  </si>
  <si>
    <t>20347360814</t>
  </si>
  <si>
    <t>LA DELICIA INVERSIONES Y SERVICIOS S.R.L.</t>
  </si>
  <si>
    <t>talma@deliciaperu.com</t>
  </si>
  <si>
    <t>Talma</t>
  </si>
  <si>
    <t>Jesus Del Aguila Guadalupe</t>
  </si>
  <si>
    <t>vmartinez@deliciaperu.com</t>
  </si>
  <si>
    <t>Martinez Rondan</t>
  </si>
  <si>
    <t>marketing@laensenada-biosym.com.pe</t>
  </si>
  <si>
    <t>Diaz Duran</t>
  </si>
  <si>
    <t>La Ensenada</t>
  </si>
  <si>
    <t>20138563201</t>
  </si>
  <si>
    <t>LA ENSENADA S.R.L.</t>
  </si>
  <si>
    <t>marketing@laensenadacorp.com</t>
  </si>
  <si>
    <t>Diaz Durand</t>
  </si>
  <si>
    <t>laensenada@terra.com.pe</t>
  </si>
  <si>
    <t>Tadeo .</t>
  </si>
  <si>
    <t>ruben@escueladeedicion.com.pe</t>
  </si>
  <si>
    <t>Rubén Barcelli Suarez</t>
  </si>
  <si>
    <t>La Escuela De Edicion De Lima</t>
  </si>
  <si>
    <t>20600361661</t>
  </si>
  <si>
    <t>LA ESCUELA DE EDICION DE LIMA S.A.C</t>
  </si>
  <si>
    <t>juanmiguel@escueladeedicion.com.pe</t>
  </si>
  <si>
    <t>Manuel Marthans Barbosa</t>
  </si>
  <si>
    <t>laestacionhuaral@gmail.com</t>
  </si>
  <si>
    <t>Chinen Chinen</t>
  </si>
  <si>
    <t>La Estacion Restaurante Huaral</t>
  </si>
  <si>
    <t>20534062894</t>
  </si>
  <si>
    <t>LA ESTACION RESTAURANTE HUARAL S.A.C.</t>
  </si>
  <si>
    <t>roberto.chinen@gmail.com</t>
  </si>
  <si>
    <t>Chinen Higa</t>
  </si>
  <si>
    <t>administracion@lafamilia.pe</t>
  </si>
  <si>
    <t>Liliana Rojas Colan</t>
  </si>
  <si>
    <t>La Familia</t>
  </si>
  <si>
    <t>20610614753</t>
  </si>
  <si>
    <t>LA FAMILIA SPECIAL SOCIEDAD COMERCIAL DE RESPONSABILIDAD LIMITADA</t>
  </si>
  <si>
    <t>lili-colan@hotmail.com</t>
  </si>
  <si>
    <t>Liliana Colan Aponte De Rojas</t>
  </si>
  <si>
    <t>gpcuantico@gmail.com</t>
  </si>
  <si>
    <t>Paolo Rovegno Rovegno</t>
  </si>
  <si>
    <t>Panarello</t>
  </si>
  <si>
    <t>20100417830</t>
  </si>
  <si>
    <t>LA FLOR DE LA PUNTA S.R.L.</t>
  </si>
  <si>
    <t>mariarosa.palacio@gmail.com</t>
  </si>
  <si>
    <t>Rosa Rovegno -</t>
  </si>
  <si>
    <t>cmalqui@lafortalezadelnorte.com.pe</t>
  </si>
  <si>
    <t>Malqui Neyra</t>
  </si>
  <si>
    <t>La Fortaleza Del Norte</t>
  </si>
  <si>
    <t>20600589645</t>
  </si>
  <si>
    <t>LA FORTALEZA DEL NORTE S.A.C.</t>
  </si>
  <si>
    <t>eveliz@sapsac.pe</t>
  </si>
  <si>
    <t>Veliz Contreras</t>
  </si>
  <si>
    <t>diegomendoza6@gmail.com</t>
  </si>
  <si>
    <t>Ibrahim Mendoza Zedeia.</t>
  </si>
  <si>
    <t>La Granja De Brezza</t>
  </si>
  <si>
    <t>20601562333</t>
  </si>
  <si>
    <t>LA GRANJA DE BREZZA S.A.C.</t>
  </si>
  <si>
    <t>cnavarrete@corporacionbrezza.com</t>
  </si>
  <si>
    <t>asistenciadedireccion@lagranjavilla.com</t>
  </si>
  <si>
    <t>Cecilia Jiron Quispe</t>
  </si>
  <si>
    <t>Granja Villa Y SU Mundo Magico</t>
  </si>
  <si>
    <t>20123724004</t>
  </si>
  <si>
    <t>LA GRANJA VILLA Y SU MUNDO MAGICO S.A. - GRAN VILLA S.A.</t>
  </si>
  <si>
    <t>administracion@lagranjavilla.com</t>
  </si>
  <si>
    <t>Mercedes Chavez Toro Lira</t>
  </si>
  <si>
    <t>cecilia.chavez@lagranjavilla.com</t>
  </si>
  <si>
    <t>Mercedes Chavez Torolira</t>
  </si>
  <si>
    <t>victor.chamorro@lagranjavilla.com</t>
  </si>
  <si>
    <t>Israel Chamorro Díaz</t>
  </si>
  <si>
    <t>enithbdes@hotmail.com</t>
  </si>
  <si>
    <t>Bardales De Sanabria</t>
  </si>
  <si>
    <t>La Guayaba</t>
  </si>
  <si>
    <t>20609646731</t>
  </si>
  <si>
    <t>LA GUAYABA PERU S.R.L.</t>
  </si>
  <si>
    <t>edith_sanabria@hotmail.com</t>
  </si>
  <si>
    <t>Sanabria Bardales</t>
  </si>
  <si>
    <t>robertojhonsan@gmail.com</t>
  </si>
  <si>
    <t>Stephano Jhon Sanchez</t>
  </si>
  <si>
    <t>La Huella Emprendedora</t>
  </si>
  <si>
    <t>20611505869</t>
  </si>
  <si>
    <t>LA HUELLA EMPRENDEDORA S.A.C.</t>
  </si>
  <si>
    <t>allerasor@hotmail.com</t>
  </si>
  <si>
    <t>Rosarella</t>
  </si>
  <si>
    <t>Sanchez Ygreda</t>
  </si>
  <si>
    <t>recepcion@lallave.com.pe</t>
  </si>
  <si>
    <t>Lobaton</t>
  </si>
  <si>
    <t>La Llave</t>
  </si>
  <si>
    <t>20503382742</t>
  </si>
  <si>
    <t>LA LLAVE S.A.</t>
  </si>
  <si>
    <t>gerencia@lallave.com.pe</t>
  </si>
  <si>
    <t>Peña Moreno</t>
  </si>
  <si>
    <t>carla@lamediadl.com</t>
  </si>
  <si>
    <t>Anahí Núñez Del Prado Quiroz</t>
  </si>
  <si>
    <t>La Media Digital Lab</t>
  </si>
  <si>
    <t>20602133282</t>
  </si>
  <si>
    <t>LA MEDIA DIGITAL LAB S.A.C.</t>
  </si>
  <si>
    <t>gabriel@lamediadl.com</t>
  </si>
  <si>
    <t>Rios Villantoy</t>
  </si>
  <si>
    <t>info@lamediadl.com</t>
  </si>
  <si>
    <t>Alexis Tumy Noriega</t>
  </si>
  <si>
    <t>fvalverde@lanortenasac.pe</t>
  </si>
  <si>
    <t>Michael Valverde Valverde</t>
  </si>
  <si>
    <t>Natunor</t>
  </si>
  <si>
    <t>20602355960</t>
  </si>
  <si>
    <t>LA NORTEÑA SOCIEDAD ANÓNIMA CERRADA - LA NORTEÑA S.A.C.</t>
  </si>
  <si>
    <t>rmoreno@lanortenasac.pe</t>
  </si>
  <si>
    <t>Rosalie</t>
  </si>
  <si>
    <t>Del Pilar Moreno Peña</t>
  </si>
  <si>
    <t>enriconora@hotmail.com</t>
  </si>
  <si>
    <t>Enrico</t>
  </si>
  <si>
    <t>Nora Rau</t>
  </si>
  <si>
    <t>La Parmesana</t>
  </si>
  <si>
    <t>20101864392</t>
  </si>
  <si>
    <t>LA PARMESANA SOCIEDAD ANONIMA CERRADA-LA PARMESANA S.A.C.</t>
  </si>
  <si>
    <t>ventas@laparmesana.com</t>
  </si>
  <si>
    <t>Garcia Suarez</t>
  </si>
  <si>
    <t>enora@laparmesana.com</t>
  </si>
  <si>
    <t>Suarez .</t>
  </si>
  <si>
    <t>maycolin1983@gmail.com</t>
  </si>
  <si>
    <t>Bravo Espinoza</t>
  </si>
  <si>
    <t>La Paziña</t>
  </si>
  <si>
    <t>20610381562</t>
  </si>
  <si>
    <t>LA PAZIÑA S.A.C.</t>
  </si>
  <si>
    <t>morenock123@gmail.com</t>
  </si>
  <si>
    <t>Alfredo Moreno Bracamonte</t>
  </si>
  <si>
    <t>Drogueria La Petite Bouteille</t>
  </si>
  <si>
    <t>20602463401</t>
  </si>
  <si>
    <t>LA PETITE BOUTEILLE S.A.C.</t>
  </si>
  <si>
    <t>mburgos@laprotectora.com.pe</t>
  </si>
  <si>
    <t>Aurea</t>
  </si>
  <si>
    <t>Carrillo Castillo</t>
  </si>
  <si>
    <t>La Protectora</t>
  </si>
  <si>
    <t>20101097448</t>
  </si>
  <si>
    <t>LA PROTECTORA CORREDORES DE SEGUROS SA</t>
  </si>
  <si>
    <t>ffajardo@laprotectora.com.pe</t>
  </si>
  <si>
    <t>Fajardo Eyzaguirre</t>
  </si>
  <si>
    <t>fservan@laprotectora.com.pe</t>
  </si>
  <si>
    <t>Servan Galdos</t>
  </si>
  <si>
    <t>jrservan@laprotectora.com.pe</t>
  </si>
  <si>
    <t>Rafael Servan Rocha</t>
  </si>
  <si>
    <t>mpajares@laprotectora.com.pe</t>
  </si>
  <si>
    <t>Margie</t>
  </si>
  <si>
    <t>Pajares Tapia</t>
  </si>
  <si>
    <t>franksanchez@la-ratonera.com</t>
  </si>
  <si>
    <t>Eduardo Sanchez Ambia</t>
  </si>
  <si>
    <t>La Ratonera</t>
  </si>
  <si>
    <t>20608492306</t>
  </si>
  <si>
    <t>LA RATONERA E.I.R.L.</t>
  </si>
  <si>
    <t>nancycamila_27@hotmail.com</t>
  </si>
  <si>
    <t>La Rosa Canchahuay</t>
  </si>
  <si>
    <t>10094429124</t>
  </si>
  <si>
    <t>LA ROSA GONZALES SERGIO BLAS</t>
  </si>
  <si>
    <t>sergiolarosa999@gmail.com</t>
  </si>
  <si>
    <t>Blas La Rosa Gonzales</t>
  </si>
  <si>
    <t>lasemilla1@yahoo.es</t>
  </si>
  <si>
    <t>Flores Quezada</t>
  </si>
  <si>
    <t>La Semilla De Oro</t>
  </si>
  <si>
    <t>20507969811</t>
  </si>
  <si>
    <t>LA SEMILLA DE ORO S.A.C.</t>
  </si>
  <si>
    <t>jaimefuero@hotmail.com</t>
  </si>
  <si>
    <t>Fuero Madera</t>
  </si>
  <si>
    <t>tesoreria.semilladeoro@gmail.com</t>
  </si>
  <si>
    <t>Nomberto Chuzon</t>
  </si>
  <si>
    <t>lnoa6969@hotmail.com</t>
  </si>
  <si>
    <t>Alberto Noa Barrientos</t>
  </si>
  <si>
    <t>lasuperdinastiasac@gmail.com</t>
  </si>
  <si>
    <t>Llano Puma</t>
  </si>
  <si>
    <t>La Super Dinastia</t>
  </si>
  <si>
    <t>20524986516</t>
  </si>
  <si>
    <t>LA SUPER DINASTIA S.A.C.</t>
  </si>
  <si>
    <t>marcoantonio865@hotmail.com</t>
  </si>
  <si>
    <t>Rado Bautista</t>
  </si>
  <si>
    <t>thaliacarmen2001@yahoo.es</t>
  </si>
  <si>
    <t>Rosa Hernández Salazar</t>
  </si>
  <si>
    <t>La Tiendita De Luna</t>
  </si>
  <si>
    <t>20607789607</t>
  </si>
  <si>
    <t>LA TIENDITA DE LUNA E.I.R.L.</t>
  </si>
  <si>
    <t>latienditadeluna.pe@gmail.com</t>
  </si>
  <si>
    <t>Enrique Borja Godoy</t>
  </si>
  <si>
    <t>anamaria.pajuelo@intralot.com.pe</t>
  </si>
  <si>
    <t>María Pajuelo Balaguer.</t>
  </si>
  <si>
    <t>La Tinka</t>
  </si>
  <si>
    <t>20506035121</t>
  </si>
  <si>
    <t>LA TINKA S.A.</t>
  </si>
  <si>
    <t>belkis.diaz@intralot.com.pe</t>
  </si>
  <si>
    <t>Belkis</t>
  </si>
  <si>
    <t>Yubiris Diaz Abramovitz</t>
  </si>
  <si>
    <t>carlos.mazzetti@latinka.com.pe</t>
  </si>
  <si>
    <t>Arturo Mazzetti Bardales</t>
  </si>
  <si>
    <t>edgar.padilla@latinka.com.pe</t>
  </si>
  <si>
    <t>Andres Padilla Pineda</t>
  </si>
  <si>
    <t>guillermo.barclay@intralot.com.pe</t>
  </si>
  <si>
    <t>Barclay Roman</t>
  </si>
  <si>
    <t>judith.ramirez@intralot.com.pe</t>
  </si>
  <si>
    <t>Ramirez Plasencia</t>
  </si>
  <si>
    <t>milena.chavez@intralot.com.pe</t>
  </si>
  <si>
    <t>Gissella Chavez Maggi</t>
  </si>
  <si>
    <t>rocio.huaranca@intralot.com.pe</t>
  </si>
  <si>
    <t>Del Pilar Huaranca Panaifo</t>
  </si>
  <si>
    <t>jackelyn.rojas@intralot.com.pe</t>
  </si>
  <si>
    <t>Palma Pellegrin</t>
  </si>
  <si>
    <t>ddp@laviga.com</t>
  </si>
  <si>
    <t>De La Torre De La Piedra</t>
  </si>
  <si>
    <t>La Viga</t>
  </si>
  <si>
    <t>20100150736</t>
  </si>
  <si>
    <t>LA VIGA S.A.</t>
  </si>
  <si>
    <t>lila.moreno@laviga.com</t>
  </si>
  <si>
    <t>Lila</t>
  </si>
  <si>
    <t>Moreno Panaifo</t>
  </si>
  <si>
    <t>liliana.calderon@laviga.com</t>
  </si>
  <si>
    <t>Calderón Linares</t>
  </si>
  <si>
    <t>analucia.santacruz@donnacattiva.com</t>
  </si>
  <si>
    <t>Lucia Santa Cruz</t>
  </si>
  <si>
    <t>La Zapatera</t>
  </si>
  <si>
    <t>20609061708</t>
  </si>
  <si>
    <t>LA ZAPATERA S.A.C.</t>
  </si>
  <si>
    <t>camilapl@donnacattiva.com</t>
  </si>
  <si>
    <t>Arana Pareja Lecaros</t>
  </si>
  <si>
    <t>carolina.porras@donnacattiva.com</t>
  </si>
  <si>
    <t>M. Porras Martinez</t>
  </si>
  <si>
    <t>beatriz.valle@lhsperu.com</t>
  </si>
  <si>
    <t>Valle Cabanillas</t>
  </si>
  <si>
    <t>Lab &amp; Health Supply</t>
  </si>
  <si>
    <t>20524800510</t>
  </si>
  <si>
    <t>LAB &amp; HEALTH SUPPLY S.A.C.</t>
  </si>
  <si>
    <t>carlos.otero@labondhealthsupply.com</t>
  </si>
  <si>
    <t>Otero Navarro</t>
  </si>
  <si>
    <t>asanchez@labdepot.pe</t>
  </si>
  <si>
    <t>Liliana Sanchez Lamas</t>
  </si>
  <si>
    <t>Lab Depot</t>
  </si>
  <si>
    <t>20473538408</t>
  </si>
  <si>
    <t>LAB DEPOT S.A.</t>
  </si>
  <si>
    <t>asanderss@labdepot.pe</t>
  </si>
  <si>
    <t>Sander Sanchez</t>
  </si>
  <si>
    <t>gerencia@labdepot.pe</t>
  </si>
  <si>
    <t>Sanders Giol</t>
  </si>
  <si>
    <t>labdepot@speedy.com.pe</t>
  </si>
  <si>
    <t>Jose Rodriguez Araujo</t>
  </si>
  <si>
    <t>regencia@labdepotperu.com</t>
  </si>
  <si>
    <t>Sared Moras Reyes</t>
  </si>
  <si>
    <t>hecomo2013@gmail.com</t>
  </si>
  <si>
    <t>Herroll</t>
  </si>
  <si>
    <t>Contreras. Mollehuara</t>
  </si>
  <si>
    <t>Lab Store</t>
  </si>
  <si>
    <t>20612094625</t>
  </si>
  <si>
    <t>LAB STORE S.A.C.</t>
  </si>
  <si>
    <t>comercial@labstoresac.com</t>
  </si>
  <si>
    <t>Luisana</t>
  </si>
  <si>
    <t>Gabriela Rivero Velasquez</t>
  </si>
  <si>
    <t>smoreno@wiener-lab.com.pe</t>
  </si>
  <si>
    <t>Moreno Aguilar</t>
  </si>
  <si>
    <t>Labin Peru</t>
  </si>
  <si>
    <t>20458379395</t>
  </si>
  <si>
    <t>LABIN PERU S.A.</t>
  </si>
  <si>
    <t>jbarreto@wiener-lab.com.pe</t>
  </si>
  <si>
    <t>Gustavo Rojkin</t>
  </si>
  <si>
    <t>jorge.bermeo@wiener-lab.com.pe</t>
  </si>
  <si>
    <t>Eduardo Bermeo Meza</t>
  </si>
  <si>
    <t>mpala@wiener-lab.com.pe</t>
  </si>
  <si>
    <t>Pala Garcia.</t>
  </si>
  <si>
    <t>labinperu@terra.com.pe</t>
  </si>
  <si>
    <t>Ruben Panella .</t>
  </si>
  <si>
    <t>kino@labiotech.com.pe</t>
  </si>
  <si>
    <t>In Orellana.</t>
  </si>
  <si>
    <t>Labiotech Peru</t>
  </si>
  <si>
    <t>20606112921</t>
  </si>
  <si>
    <t>LABIOTECH S.A.C.</t>
  </si>
  <si>
    <t>jqueirolo@labocer.com.pe</t>
  </si>
  <si>
    <t>Edgardo Queirolo Llosa.</t>
  </si>
  <si>
    <t>Labocer</t>
  </si>
  <si>
    <t>GOLOSINAS Y BOCADITOS</t>
  </si>
  <si>
    <t>20100521734</t>
  </si>
  <si>
    <t>LABOCER S.A.</t>
  </si>
  <si>
    <t>luisihnoplayer@hotmail.com</t>
  </si>
  <si>
    <t>Alfredo Sanchez Gonzales</t>
  </si>
  <si>
    <t>Laboendoservice</t>
  </si>
  <si>
    <t>20507705163</t>
  </si>
  <si>
    <t>LABOENDOSERVICE S.A.C.</t>
  </si>
  <si>
    <t>milagros.portales@labofta.com</t>
  </si>
  <si>
    <t>Enrique Andujar Garcia</t>
  </si>
  <si>
    <t>Labofta</t>
  </si>
  <si>
    <t>20513441208</t>
  </si>
  <si>
    <t>LABOFTA S.A.C</t>
  </si>
  <si>
    <t>carolatr@lanboratorioscemedic.com</t>
  </si>
  <si>
    <t>Tania Terreros Ricapa</t>
  </si>
  <si>
    <t>Cemedic</t>
  </si>
  <si>
    <t>20519365589</t>
  </si>
  <si>
    <t>LABORATORIO CEMEDIC SOCIEDAD ANONIMA CERRADA</t>
  </si>
  <si>
    <t>ventas@laboratoriocemedic.com</t>
  </si>
  <si>
    <t>Terreros Ricapa.</t>
  </si>
  <si>
    <t>contabilidad@laboratoriocemedic.com</t>
  </si>
  <si>
    <t>Nuñez Espinoza</t>
  </si>
  <si>
    <t>marujatr@laboratoriocemedic.com</t>
  </si>
  <si>
    <t>Terreros Ricapa</t>
  </si>
  <si>
    <t>laboratoriocuvitasrl@gmail.com</t>
  </si>
  <si>
    <t>Cubas Olivos</t>
  </si>
  <si>
    <t>Laboratorio Cuvita</t>
  </si>
  <si>
    <t>20206284138</t>
  </si>
  <si>
    <t>LABORATORIO CUVITA S.R.L.</t>
  </si>
  <si>
    <t>info@laboratoriocuvitas.com</t>
  </si>
  <si>
    <t>Edgardo Cubas Cubas</t>
  </si>
  <si>
    <t>christian_audit@hotmail.com</t>
  </si>
  <si>
    <t>Ivan Loayza Jorge</t>
  </si>
  <si>
    <t>L. F. América</t>
  </si>
  <si>
    <t>20125380141</t>
  </si>
  <si>
    <t>LABORATORIO FARMACEUTICO AMERICA SRLTDA</t>
  </si>
  <si>
    <t>laboratorioamerica@speedy.com.pe</t>
  </si>
  <si>
    <t>Albino Loayza Palacios</t>
  </si>
  <si>
    <t>leydiscuadrado@gmail.com</t>
  </si>
  <si>
    <t>Leydis</t>
  </si>
  <si>
    <t>Magalis Cuadrado Hernandez</t>
  </si>
  <si>
    <t>juan.cunyas@lafarpe.com.pe</t>
  </si>
  <si>
    <t>Carlos Cunyas Zamora</t>
  </si>
  <si>
    <t>Laboratorio Farmaceutico Peruano</t>
  </si>
  <si>
    <t>20104318321</t>
  </si>
  <si>
    <t>LABORATORIO FARMACEUTICO PERUANO S.R.L.</t>
  </si>
  <si>
    <t>maria.muchaypina@lafarpe.com.pe</t>
  </si>
  <si>
    <t>Del Rosario Muchaypiña Ramos.</t>
  </si>
  <si>
    <t>oscar.muchaypiña@lafarpe.com.pe</t>
  </si>
  <si>
    <t>Oscar Muchaypiña Navarro ....</t>
  </si>
  <si>
    <t>remysta95@gmail.com</t>
  </si>
  <si>
    <t>Micheline</t>
  </si>
  <si>
    <t>Elizabeth Remy Costa</t>
  </si>
  <si>
    <t>Lima Labs</t>
  </si>
  <si>
    <t>20612220451</t>
  </si>
  <si>
    <t>LABORATORIO INMERSIVO DE MECANISMOS ARQUITECTONICOS S.A.C.</t>
  </si>
  <si>
    <t>pedro_venegas_@outlook.com</t>
  </si>
  <si>
    <t>Amador Venegas Rodriguez</t>
  </si>
  <si>
    <t>ysabelalvarado@gmail.com</t>
  </si>
  <si>
    <t>Gino Alvarado Melgar.</t>
  </si>
  <si>
    <t>Laboratorio Marysabell Natur Ecologico</t>
  </si>
  <si>
    <t>20601535247</t>
  </si>
  <si>
    <t>LABORATORIO MARYSABELL NATUR ECOLOGICO E.I.R.L.</t>
  </si>
  <si>
    <t>mariojosesalgadoalvarado@gmail.com</t>
  </si>
  <si>
    <t>Jose Salgado Alvarado</t>
  </si>
  <si>
    <t>laboratorio_tecnilab@hotmail.com</t>
  </si>
  <si>
    <t>Vega Castro</t>
  </si>
  <si>
    <t>Laboratorio Tecnico, Negociaciones Y Contratos</t>
  </si>
  <si>
    <t>20600529294</t>
  </si>
  <si>
    <t>LABORATORIO TECNICO, NEGOCIACIONES Y CONTRATOS E.I.R.L.</t>
  </si>
  <si>
    <t>kdonoso010706@gmail.com</t>
  </si>
  <si>
    <t>Alonso Manzur Chamy</t>
  </si>
  <si>
    <t>Laboratorio Textiles Los Rosales</t>
  </si>
  <si>
    <t>20429469407</t>
  </si>
  <si>
    <t>LABORATORIO TEXTILES LOS ROSALES S.A.C.</t>
  </si>
  <si>
    <t>gerencia@corona.com.pe</t>
  </si>
  <si>
    <t>Salomon</t>
  </si>
  <si>
    <t>Manzur Tirado</t>
  </si>
  <si>
    <t>mpumasunco@labot.com.pe</t>
  </si>
  <si>
    <t>Pumasunco Rivera</t>
  </si>
  <si>
    <t>Labot S.A. - Laboratorios Americanos</t>
  </si>
  <si>
    <t>20255361695</t>
  </si>
  <si>
    <t>LABORATORIOS AMERICANOS S.A.</t>
  </si>
  <si>
    <t>mmongil@labot.com.pe</t>
  </si>
  <si>
    <t>Mongilardi Fuchs</t>
  </si>
  <si>
    <t>vdemetrio@labot.com.pe</t>
  </si>
  <si>
    <t>Veruska</t>
  </si>
  <si>
    <t>Demetrio -</t>
  </si>
  <si>
    <t>jpvargas@bagoperu.com.pe</t>
  </si>
  <si>
    <t>Paola Vargas Valdivia</t>
  </si>
  <si>
    <t>Laboratorios Bago Del Peru</t>
  </si>
  <si>
    <t>20160641810</t>
  </si>
  <si>
    <t>LABORATORIOS BAGO DEL PERU S.A.</t>
  </si>
  <si>
    <t>lroncal@bagoperu.com.pe</t>
  </si>
  <si>
    <t>Eloy Roncal Neyra</t>
  </si>
  <si>
    <t>mdurand@bagoperu.com.pe</t>
  </si>
  <si>
    <t>Del Pilar Durand Ibarra</t>
  </si>
  <si>
    <t>aldopedraglio@biomont.com.pe</t>
  </si>
  <si>
    <t>Jesús Pedraglio Belmont</t>
  </si>
  <si>
    <t>Laboratorios Biomont</t>
  </si>
  <si>
    <t>20100278708</t>
  </si>
  <si>
    <t>LABORATORIOS BIOMONT S A</t>
  </si>
  <si>
    <t>cmedrano@biomont.com.pe</t>
  </si>
  <si>
    <t>Carminia</t>
  </si>
  <si>
    <t>Medrano Chahuillco</t>
  </si>
  <si>
    <t>cbonilla@biomont.com.pe</t>
  </si>
  <si>
    <t>Enrique Bonilla Benito</t>
  </si>
  <si>
    <t>gaguero@biopasgroup.com</t>
  </si>
  <si>
    <t>Paola Aguero Rosales</t>
  </si>
  <si>
    <t>Laboratorios Biopas</t>
  </si>
  <si>
    <t>20511417253</t>
  </si>
  <si>
    <t>LABORATORIOS BIOPAS SOCIEDAD ANONIMA CERRADA</t>
  </si>
  <si>
    <t>ylora@biopasgroup.com</t>
  </si>
  <si>
    <t>Elizabeth Lora Echegaray</t>
  </si>
  <si>
    <t>danielmayo@multilab.com.pe</t>
  </si>
  <si>
    <t>Jose Mayo Tepperman</t>
  </si>
  <si>
    <t>Laboratorios Clinicos Multiples</t>
  </si>
  <si>
    <t>20554454276</t>
  </si>
  <si>
    <t>LABORATORIOS CLINICOS MULTIPLES S.A.C.</t>
  </si>
  <si>
    <t>asistente.presidencia@grupodrogavet.com</t>
  </si>
  <si>
    <t>Ochante Ricapa</t>
  </si>
  <si>
    <t>Laboratorios Drogavet</t>
  </si>
  <si>
    <t>20504073069</t>
  </si>
  <si>
    <t>LABORATORIOS DROGAVET S.A.C.</t>
  </si>
  <si>
    <t>drogavet@gmail.com</t>
  </si>
  <si>
    <t>Alberto Jo Monti</t>
  </si>
  <si>
    <t>christian.jo@grupodrogavet.com</t>
  </si>
  <si>
    <t>freddyfarfan50@gmail.com</t>
  </si>
  <si>
    <t>Eugenio Farfan Farfan</t>
  </si>
  <si>
    <t>paul@exportando-online.com</t>
  </si>
  <si>
    <t>administracion@markos.com.pe</t>
  </si>
  <si>
    <t>Orihuela Estrella</t>
  </si>
  <si>
    <t>Markos</t>
  </si>
  <si>
    <t>20100677661</t>
  </si>
  <si>
    <t>LABORATORIOS FARMACEUTICOS MARKOS S.A</t>
  </si>
  <si>
    <t>marcos.morihuela@markos.com.pe</t>
  </si>
  <si>
    <t>Martín Orihuela Luy</t>
  </si>
  <si>
    <t>smezarina@markos.com.pe</t>
  </si>
  <si>
    <t>Mateo Mezarina Olivos</t>
  </si>
  <si>
    <t>ssotomayor@markos.com.pe</t>
  </si>
  <si>
    <t>Salulfio Sotomayor Hernandez</t>
  </si>
  <si>
    <t>finanzas@lacooper.com</t>
  </si>
  <si>
    <t>Rosario Silva Herrera</t>
  </si>
  <si>
    <t>Laboratorios La Cooper</t>
  </si>
  <si>
    <t>20454264755</t>
  </si>
  <si>
    <t>LABORATORIOS LA COOPER S.A.C.</t>
  </si>
  <si>
    <t>nmontalvo@lacooper.com</t>
  </si>
  <si>
    <t>Nikolai</t>
  </si>
  <si>
    <t>Montalvo Girau</t>
  </si>
  <si>
    <t>rarias@lacooper.com</t>
  </si>
  <si>
    <t>Edwin Arias Obregon</t>
  </si>
  <si>
    <t>robregon@lacooper.com</t>
  </si>
  <si>
    <t>Del Carmen Obregon Claros</t>
  </si>
  <si>
    <t>sarenas@lacooper.com</t>
  </si>
  <si>
    <t>Arenas Linares</t>
  </si>
  <si>
    <t>lansier@terra.com.pe</t>
  </si>
  <si>
    <t>Juan José Gamboa Burgos</t>
  </si>
  <si>
    <t>Laboratorios Lansier</t>
  </si>
  <si>
    <t>20305284174</t>
  </si>
  <si>
    <t>LABORATORIOS LANSIER S.A.C.</t>
  </si>
  <si>
    <t>fgamboa@lansier.com</t>
  </si>
  <si>
    <t>Javier Gamboa Burgos</t>
  </si>
  <si>
    <t>lcastillo@lansier.com</t>
  </si>
  <si>
    <t>Castillo Vasquez</t>
  </si>
  <si>
    <t>jcachay@lansier.com</t>
  </si>
  <si>
    <t>Anhuaman Azabache</t>
  </si>
  <si>
    <t>labmarethfarm@speedy.com.pe</t>
  </si>
  <si>
    <t>Carlo Flores Mejia</t>
  </si>
  <si>
    <t>Laboratorios Marethfarm</t>
  </si>
  <si>
    <t>20130449701</t>
  </si>
  <si>
    <t>LABORATORIOS MARETHFARM S.A.</t>
  </si>
  <si>
    <t>vflores@marethfarm.com.pe</t>
  </si>
  <si>
    <t>angelo3rd@hotmail.com</t>
  </si>
  <si>
    <t>Martin Peñaranda Hinostroza</t>
  </si>
  <si>
    <t>Laboratorios Midaf</t>
  </si>
  <si>
    <t>20506634262</t>
  </si>
  <si>
    <t>LABORATORIOS MIDAF S.A.C.</t>
  </si>
  <si>
    <t>fhinostroza@midaf.com.pe</t>
  </si>
  <si>
    <t>Hinostroza Portocarrero</t>
  </si>
  <si>
    <t>jf_penarandah@hotmail.com</t>
  </si>
  <si>
    <t>Francisco Peñaranda Hinostroza</t>
  </si>
  <si>
    <t>rhinostroza@midaf.com.pe</t>
  </si>
  <si>
    <t>Manrique Graos</t>
  </si>
  <si>
    <t>mnunez@naturaperu.com</t>
  </si>
  <si>
    <t>Humberto Martínez Poblete</t>
  </si>
  <si>
    <t>Laboratorios Portugal S R L</t>
  </si>
  <si>
    <t>20100204330</t>
  </si>
  <si>
    <t>LABORATORIOS PORTUGAL S R L</t>
  </si>
  <si>
    <t>mperez@naturaperu.com</t>
  </si>
  <si>
    <t>Perez Chaves</t>
  </si>
  <si>
    <t>saul.huaman@grupoportugal.com.pe</t>
  </si>
  <si>
    <t>Huamán Delgado</t>
  </si>
  <si>
    <t>vreibel@laboratoriosportugal.com</t>
  </si>
  <si>
    <t>Reibel De Portugal</t>
  </si>
  <si>
    <t>cechevarria@siegfried.com.pe</t>
  </si>
  <si>
    <t>Corali</t>
  </si>
  <si>
    <t>Echevarria Del Villar</t>
  </si>
  <si>
    <t>Laboratorios Siegfried</t>
  </si>
  <si>
    <t>20523951603</t>
  </si>
  <si>
    <t>LABORATORIOS SIEGFRIED S.A.C.</t>
  </si>
  <si>
    <t>sllavallol@siegfried.com.pe</t>
  </si>
  <si>
    <t>Llavallol</t>
  </si>
  <si>
    <t>roxana.rojas@smasac.com</t>
  </si>
  <si>
    <t>Roxana Rojas Rodriguez</t>
  </si>
  <si>
    <t>Sma</t>
  </si>
  <si>
    <t>20100898242</t>
  </si>
  <si>
    <t>LABORATORIOS SMA.SAC</t>
  </si>
  <si>
    <t>rolmer.malaga@smasac.com</t>
  </si>
  <si>
    <t>Stick Barrios Zapata</t>
  </si>
  <si>
    <t>janett.montero@smasac.com</t>
  </si>
  <si>
    <t>Montero</t>
  </si>
  <si>
    <t>jose.ravines@smasac.com</t>
  </si>
  <si>
    <t>Ravines</t>
  </si>
  <si>
    <t>luisfelipe.malaga@smasac.com</t>
  </si>
  <si>
    <t>Felipe Málaga Carpio</t>
  </si>
  <si>
    <t>malena.espinoza@smasac.com</t>
  </si>
  <si>
    <t>Malena</t>
  </si>
  <si>
    <t>Espinoza .</t>
  </si>
  <si>
    <t>paula.angeles@smasac.com</t>
  </si>
  <si>
    <t>Angeles Ramirez</t>
  </si>
  <si>
    <t>sandra.nunez@smasac.com</t>
  </si>
  <si>
    <t>Nuñez Palacios</t>
  </si>
  <si>
    <t>lusa@laboratoriosunidos.net</t>
  </si>
  <si>
    <t>Mendoza Carrasco</t>
  </si>
  <si>
    <t>Lusa</t>
  </si>
  <si>
    <t>20417180134</t>
  </si>
  <si>
    <t>LABORATORIOS UNIDOS S.A.</t>
  </si>
  <si>
    <t>cflores@lusa.pe</t>
  </si>
  <si>
    <t>Carloman</t>
  </si>
  <si>
    <t>Flores Lozano</t>
  </si>
  <si>
    <t>hrosales@lusa.pe</t>
  </si>
  <si>
    <t>Rosales</t>
  </si>
  <si>
    <t>jflores@lusa.pe</t>
  </si>
  <si>
    <t>Flores Uceda</t>
  </si>
  <si>
    <t>jzavala@lusa.pe</t>
  </si>
  <si>
    <t>Zavala Villena</t>
  </si>
  <si>
    <t>elitalizarraga@hotmail.com</t>
  </si>
  <si>
    <t>Benavides Mallorga</t>
  </si>
  <si>
    <t>Laboratorios Welfark Peru</t>
  </si>
  <si>
    <t>20100288843</t>
  </si>
  <si>
    <t>LABORATORIOS WELFARK DEL PERU SOCIEDAD ANONIMA</t>
  </si>
  <si>
    <t>elizarraga@welfakperu.com</t>
  </si>
  <si>
    <t>Moron Puente</t>
  </si>
  <si>
    <t>contabilidad@labortech.com.pe</t>
  </si>
  <si>
    <t>Darfin</t>
  </si>
  <si>
    <t>Añanca Ochante</t>
  </si>
  <si>
    <t>Labortech</t>
  </si>
  <si>
    <t>20605032771</t>
  </si>
  <si>
    <t>LABORTECH S.A.C.</t>
  </si>
  <si>
    <t>edinson.chumacero@lactalis.com.pe</t>
  </si>
  <si>
    <t>Edinson Chumacero Perez</t>
  </si>
  <si>
    <t>Lactalis Peru</t>
  </si>
  <si>
    <t>20554614222</t>
  </si>
  <si>
    <t>LACTALIS PERU S.A.C.</t>
  </si>
  <si>
    <t>victoria.celis@tic-technologies.com</t>
  </si>
  <si>
    <t>Victoria Celis Zamora</t>
  </si>
  <si>
    <t>jlagunam@ladersam.com</t>
  </si>
  <si>
    <t>Aldani Laguna Miranda</t>
  </si>
  <si>
    <t>Ladersam</t>
  </si>
  <si>
    <t>20426656737</t>
  </si>
  <si>
    <t>LADERSAM CONSULTORES S.A.C.</t>
  </si>
  <si>
    <t>vmonteza@ladersam.com</t>
  </si>
  <si>
    <t>Monteza Arrascue</t>
  </si>
  <si>
    <t>administracion@pdl.edu.pe</t>
  </si>
  <si>
    <t>Angel Ladines Verastegui</t>
  </si>
  <si>
    <t>L Business Corporation</t>
  </si>
  <si>
    <t>43773808</t>
  </si>
  <si>
    <t>LADINES VERASTEGUI MIGUEL ANGEL</t>
  </si>
  <si>
    <t>fhida1@gmail.com</t>
  </si>
  <si>
    <t>Jose Hidalgo Chang</t>
  </si>
  <si>
    <t>Peppers Chicken</t>
  </si>
  <si>
    <t>20600075510</t>
  </si>
  <si>
    <t>LADY JHENY COLQUI PALOMINO E.I.R.L.</t>
  </si>
  <si>
    <t>ladyjcp42@gmail.com</t>
  </si>
  <si>
    <t>Jheny Colqui Palomino</t>
  </si>
  <si>
    <t>c.letocart@lagardere-tr.com</t>
  </si>
  <si>
    <t>Cyril</t>
  </si>
  <si>
    <t>Wilrik Letocart</t>
  </si>
  <si>
    <t>Lagardere Travel Retail Peru</t>
  </si>
  <si>
    <t>20608357891</t>
  </si>
  <si>
    <t>LAGARDERE TRAVEL RETAIL PERU S.A.C.</t>
  </si>
  <si>
    <t>stephanie@lagattatax.com</t>
  </si>
  <si>
    <t>Ann Sierraalta</t>
  </si>
  <si>
    <t>Lagatta &amp; CO. Tax Advisors LLC</t>
  </si>
  <si>
    <t>32066484992</t>
  </si>
  <si>
    <t>LAGATTA &amp; CO. TAX ADVISORS, LLC</t>
  </si>
  <si>
    <t>mariapoveda@lagroup.pe</t>
  </si>
  <si>
    <t>Poveda Uribe</t>
  </si>
  <si>
    <t>Lagroup Soluciones Creativas</t>
  </si>
  <si>
    <t>20517315061</t>
  </si>
  <si>
    <t>LAGROUP SOLUCIONES CREATIVAS S.A.C</t>
  </si>
  <si>
    <t>sandromejia@lagroup.com.pe</t>
  </si>
  <si>
    <t>Michel Mejia Bustamante</t>
  </si>
  <si>
    <t>aldo.arboleda@laive.pe</t>
  </si>
  <si>
    <t>Arboleda</t>
  </si>
  <si>
    <t>Laive</t>
  </si>
  <si>
    <t>20100095450</t>
  </si>
  <si>
    <t>LAIVE S A</t>
  </si>
  <si>
    <t>elizabeth.bastasich@laive.pe</t>
  </si>
  <si>
    <t>Larrain Cruzat</t>
  </si>
  <si>
    <t>htapia@laive.com.pe</t>
  </si>
  <si>
    <t>Tapia Ruiz-Eldredge</t>
  </si>
  <si>
    <t>jconroy@vivargo.com.pe</t>
  </si>
  <si>
    <t>Conroy Ganoza</t>
  </si>
  <si>
    <t>jyohann@laive.com.pe</t>
  </si>
  <si>
    <t>Elizabeth Bastasich Chavez</t>
  </si>
  <si>
    <t>yessenia.hidalgo@laive.pe</t>
  </si>
  <si>
    <t>Hidalgo Moreno</t>
  </si>
  <si>
    <t>logistica@indelband.com.pe</t>
  </si>
  <si>
    <t>Arturo Benites Galbiati</t>
  </si>
  <si>
    <t>Laminados</t>
  </si>
  <si>
    <t>20101228992</t>
  </si>
  <si>
    <t>LAMINADOS S.A.C.</t>
  </si>
  <si>
    <t>lgavidia@indelband.com.pe</t>
  </si>
  <si>
    <t>Teresa Gavidia Gonzales</t>
  </si>
  <si>
    <t>lfranco@indelband.com.pe</t>
  </si>
  <si>
    <t>Franco Flores Montes</t>
  </si>
  <si>
    <t>diego.echeverri@lamor.com</t>
  </si>
  <si>
    <t>Fernando Echeverri Garcia</t>
  </si>
  <si>
    <t>Lamor Corporacion</t>
  </si>
  <si>
    <t>20563526786</t>
  </si>
  <si>
    <t>LAMOR PERU S.A.C.</t>
  </si>
  <si>
    <t>jose.cordova@lamor.com</t>
  </si>
  <si>
    <t>Antonio Cordova Herrera</t>
  </si>
  <si>
    <t>issa@lanesa.com</t>
  </si>
  <si>
    <t>Amin</t>
  </si>
  <si>
    <t>Mohammed Issa Heifa</t>
  </si>
  <si>
    <t>Lanesa</t>
  </si>
  <si>
    <t>20264036853</t>
  </si>
  <si>
    <t>LANESA SAC</t>
  </si>
  <si>
    <t>info@lanesa.com</t>
  </si>
  <si>
    <t>Sanchez Franco</t>
  </si>
  <si>
    <t>bramirez@laney.com.pe</t>
  </si>
  <si>
    <t>Paola Ramirez Fano</t>
  </si>
  <si>
    <t>Laney Corp</t>
  </si>
  <si>
    <t>20601926483</t>
  </si>
  <si>
    <t>LANEY CORP S.A.C.</t>
  </si>
  <si>
    <t>ceciliala@hotmail.com</t>
  </si>
  <si>
    <t>Alcazar Miculicich</t>
  </si>
  <si>
    <t>Hernan Lanzara Lostaunau</t>
  </si>
  <si>
    <t>10314286</t>
  </si>
  <si>
    <t>LANZARA LOSTAUNAU HERNAN</t>
  </si>
  <si>
    <t>hlanzara@gmail.com</t>
  </si>
  <si>
    <t>Lanzara Lostaunau</t>
  </si>
  <si>
    <t>administracion@notarialaos.com.pe</t>
  </si>
  <si>
    <t>Guzmán Pizarro</t>
  </si>
  <si>
    <t>Notaria Laos De Lama</t>
  </si>
  <si>
    <t>10077006309</t>
  </si>
  <si>
    <t>LAOS DE LAMA EDUARDO JOSE ATILIO</t>
  </si>
  <si>
    <t>eduardo@notarialaos.com.pe</t>
  </si>
  <si>
    <t>Jose Atilio Laos De Lama</t>
  </si>
  <si>
    <t>secretaria@notarialaos.com.pe</t>
  </si>
  <si>
    <t>Elena Torres Gonzales</t>
  </si>
  <si>
    <t>adm@lal.com.pe</t>
  </si>
  <si>
    <t>Javier Aguilar Montero</t>
  </si>
  <si>
    <t>Lal Y Asociados Abogados S. CI</t>
  </si>
  <si>
    <t>20111434311</t>
  </si>
  <si>
    <t>LAOS, AGUILAR, LIMAS &amp; ASOCIADOS ABOGADOS SOCIEDAD CIVIL DE RESPONSABILIDAD LIMITADA</t>
  </si>
  <si>
    <t>mlira@lal.com.pe</t>
  </si>
  <si>
    <t>Maribel Francia Perez</t>
  </si>
  <si>
    <t>smacassi@gmail.com</t>
  </si>
  <si>
    <t>Sabrina Macassi Rau</t>
  </si>
  <si>
    <t>Droguería Lara Medical</t>
  </si>
  <si>
    <t>20604404291</t>
  </si>
  <si>
    <t>LARA MEDICAL SOLUTIONS S.A.C.</t>
  </si>
  <si>
    <t>cristhiantorresbarboza@gmail.com</t>
  </si>
  <si>
    <t>Lino Torres Barboza.</t>
  </si>
  <si>
    <t>Lara Villavicencio Ruben</t>
  </si>
  <si>
    <t>28299740</t>
  </si>
  <si>
    <t>LARA VILLAVICENCIO RUBEN</t>
  </si>
  <si>
    <t>rubenlaravillavicencio@gmail.com</t>
  </si>
  <si>
    <t>Lara Villavicencio</t>
  </si>
  <si>
    <t>cburneo.laredoheavytruck@gmail.com</t>
  </si>
  <si>
    <t>Socorro Burneo Padilla</t>
  </si>
  <si>
    <t>Laredo Heavy Truck &amp; Service</t>
  </si>
  <si>
    <t>20301604794</t>
  </si>
  <si>
    <t>LAREDO HEAVY TRUCK &amp; SERVICE S.A.C. - LAREDO SERVICE S.A.C.</t>
  </si>
  <si>
    <t>hugotomasvargasloayza@gmail.com</t>
  </si>
  <si>
    <t>Tomas Vargas Loayza</t>
  </si>
  <si>
    <t>karinavg2019@gmail.com</t>
  </si>
  <si>
    <t>Milagros Vargas Guenova</t>
  </si>
  <si>
    <t>estudiolarriegayasociados@gmail.com</t>
  </si>
  <si>
    <t>Liset</t>
  </si>
  <si>
    <t>Yenicsa Larriega Colan</t>
  </si>
  <si>
    <t>10402825915</t>
  </si>
  <si>
    <t>LARRIEGA COLAN LISET YENICSA</t>
  </si>
  <si>
    <t>lasamazonasfoodsperusac@gmail.com</t>
  </si>
  <si>
    <t>Azucena Torres Verano</t>
  </si>
  <si>
    <t>Las Amazonas Foods Peru</t>
  </si>
  <si>
    <t>20538315088</t>
  </si>
  <si>
    <t>LAS AMAZONAS FOODS PERU S.A.C.</t>
  </si>
  <si>
    <t>moratorresjuan@gmail.com</t>
  </si>
  <si>
    <t>Mora Torres</t>
  </si>
  <si>
    <t>wilfredovelarde@hotmail.com</t>
  </si>
  <si>
    <t>Velarde Leon</t>
  </si>
  <si>
    <t>Las Viñas De Cascas Sociedad Anonima Cerrada</t>
  </si>
  <si>
    <t>20515264222</t>
  </si>
  <si>
    <t>LAS VIÑAS DE CASCAS SOCIEDAD ANONIMA CERRADA</t>
  </si>
  <si>
    <t>lc@rebajatuscuentas.com</t>
  </si>
  <si>
    <t>Cadillo Vargas</t>
  </si>
  <si>
    <t>Latam Financial Services S.A.C. - LFS</t>
  </si>
  <si>
    <t>20602554911</t>
  </si>
  <si>
    <t>LATAM FINANCIAL SERVICES S.A.C. - LFS S.A.C.</t>
  </si>
  <si>
    <t>nms@rebajatuscuentas.com</t>
  </si>
  <si>
    <t>Mendoza Del Solar Lozada</t>
  </si>
  <si>
    <t>javier.erausquin@latamtradecapital.com</t>
  </si>
  <si>
    <t>Erausquin Silva</t>
  </si>
  <si>
    <t>Latam Trade Capital - Peru</t>
  </si>
  <si>
    <t>20602274021</t>
  </si>
  <si>
    <t>LATAM TRADE CAPITAL - PERU S.A.C.</t>
  </si>
  <si>
    <t>danielkang@latic.com.cn</t>
  </si>
  <si>
    <t>Kang</t>
  </si>
  <si>
    <t>Peng</t>
  </si>
  <si>
    <t>Latic</t>
  </si>
  <si>
    <t>20610459103</t>
  </si>
  <si>
    <t>LATIC PERU S.A.C.</t>
  </si>
  <si>
    <t>contabilidadpe@latic.com.cn</t>
  </si>
  <si>
    <t>Atuncar Lloclla</t>
  </si>
  <si>
    <t>consultorialachira2021@gmail.com</t>
  </si>
  <si>
    <t>Antonieta</t>
  </si>
  <si>
    <t>La Chira Campos</t>
  </si>
  <si>
    <t>Latin Beauty Company</t>
  </si>
  <si>
    <t>20550040485</t>
  </si>
  <si>
    <t>LATIN BEAUTY COMPANY E.I.R.L.</t>
  </si>
  <si>
    <t>belleza.kt@gmail.com</t>
  </si>
  <si>
    <t>Turcke Gorritti</t>
  </si>
  <si>
    <t>masslch03@gmail.com</t>
  </si>
  <si>
    <t>Antonio Silva Santisteban</t>
  </si>
  <si>
    <t>evamartinhuaraz@gmail.com</t>
  </si>
  <si>
    <t>Marie Martin</t>
  </si>
  <si>
    <t>Latin Terra</t>
  </si>
  <si>
    <t>20613043731</t>
  </si>
  <si>
    <t>LATIN TERRA S.A.C.</t>
  </si>
  <si>
    <t>contacto@latin-terra.com</t>
  </si>
  <si>
    <t>Jean Marco Herrera Rodriguez</t>
  </si>
  <si>
    <t>info@mieryteran-asociados.com</t>
  </si>
  <si>
    <t>Federico Vega Sanchez</t>
  </si>
  <si>
    <t>Mier Y Teran &amp; Asociados Agentes Inmobiliarios</t>
  </si>
  <si>
    <t>20517509851</t>
  </si>
  <si>
    <t>LATIN TRADING CORPORATION S.A.C.</t>
  </si>
  <si>
    <t>lucymyt@gmail.com</t>
  </si>
  <si>
    <t>Marina Mier Y Teran Flores</t>
  </si>
  <si>
    <t>info@mieryteran-associates.com</t>
  </si>
  <si>
    <t>Marina Rodriguez Mier Y Teran</t>
  </si>
  <si>
    <t>operaciones@latinorefrigeracion.com</t>
  </si>
  <si>
    <t>Diego Bustos Ñaupa</t>
  </si>
  <si>
    <t>Latino Refrigeracion</t>
  </si>
  <si>
    <t>20609412942</t>
  </si>
  <si>
    <t>LATINO REFRIGERACION S.A.C.</t>
  </si>
  <si>
    <t>alexanderlupu@outlook.com</t>
  </si>
  <si>
    <t>Alexander Lupu Ramos</t>
  </si>
  <si>
    <t>mptavara@latinorca.com.pe</t>
  </si>
  <si>
    <t>Dario Villa Vanegas</t>
  </si>
  <si>
    <t>Latinoamericana Tca Sociedad Anonima Cerrada - Latinoamericana Tca</t>
  </si>
  <si>
    <t>20524879604</t>
  </si>
  <si>
    <t>LATINOAMERICANA TCA SOCIEDAD ANONIMA CERRADA - LATINOAMERICANA TCA S.A.C.</t>
  </si>
  <si>
    <t>administrativocontable@latinotca.com.pe</t>
  </si>
  <si>
    <t>Cuya Perez</t>
  </si>
  <si>
    <t>ppaez@latinperu.com.pe</t>
  </si>
  <si>
    <t>Antonio Paez Olcese</t>
  </si>
  <si>
    <t>El Taco</t>
  </si>
  <si>
    <t>20512099662</t>
  </si>
  <si>
    <t>LATINOS PERU COMERCIALIZADORA REPRESENTACIONES Y SERVICIOS SOCIEDAD ANONIMA CERRADA - LATINPERU SAC</t>
  </si>
  <si>
    <t>leonlauli@hotmail.com</t>
  </si>
  <si>
    <t>Lau Linares</t>
  </si>
  <si>
    <t>7474314</t>
  </si>
  <si>
    <t>LAU LINARES LEON</t>
  </si>
  <si>
    <t>mgibu2003@hotmail.com</t>
  </si>
  <si>
    <t>Gibu Gibu</t>
  </si>
  <si>
    <t>Lavanderia Aki DRY Cleaners</t>
  </si>
  <si>
    <t>20123257899</t>
  </si>
  <si>
    <t>LAVANDERIA AKI DRY CLEANERS S.A.C.</t>
  </si>
  <si>
    <t>secretaria@lavanderiaaki.com</t>
  </si>
  <si>
    <t>cminano@lavanderiaaki.com</t>
  </si>
  <si>
    <t>Giovanna Espinoza Perez</t>
  </si>
  <si>
    <t>clandeo@lavanderialandeo.com</t>
  </si>
  <si>
    <t>Landeo Manrique</t>
  </si>
  <si>
    <t>Lavanderia Industrial Landeo</t>
  </si>
  <si>
    <t>20348133889</t>
  </si>
  <si>
    <t>LAVANDERIA INDUSTRIAL LANDEO S.A.C.</t>
  </si>
  <si>
    <t>glandeo@lavanderialandeo.com</t>
  </si>
  <si>
    <t>elandeo@lavanderialandeo.com</t>
  </si>
  <si>
    <t>jlandeo@lavanderialandeo.com</t>
  </si>
  <si>
    <t>joselinecaycho2727@gmail.com</t>
  </si>
  <si>
    <t>Soledad Caycho Salcedo</t>
  </si>
  <si>
    <t>Lareso</t>
  </si>
  <si>
    <t>20609575639</t>
  </si>
  <si>
    <t>LAWYERS &amp; REAL STATE SOLUTIONS S.A.C.</t>
  </si>
  <si>
    <t>larejo.bienesraices@gmail.com</t>
  </si>
  <si>
    <t>Stephani</t>
  </si>
  <si>
    <t>Rosa Bertha Rodriguez Juarez</t>
  </si>
  <si>
    <t>laytram_cam@speedy.com.pe</t>
  </si>
  <si>
    <t>Jesus Moya Larico</t>
  </si>
  <si>
    <t>Laytram</t>
  </si>
  <si>
    <t>20511525811</t>
  </si>
  <si>
    <t>LAYTRAM E.I.R.L.</t>
  </si>
  <si>
    <t>tupaqsumaq@gmail.com</t>
  </si>
  <si>
    <t>Quispe Acuña</t>
  </si>
  <si>
    <t>Cerecrocks</t>
  </si>
  <si>
    <t>10752405889</t>
  </si>
  <si>
    <t>LAYZA QUISPE SARA MARIDI</t>
  </si>
  <si>
    <t>starlayza.quispe@gmail.com</t>
  </si>
  <si>
    <t>Estrellita</t>
  </si>
  <si>
    <t>Layza Quispe</t>
  </si>
  <si>
    <t>marslay14@gmail.com</t>
  </si>
  <si>
    <t>Maridi Layza Quispe,</t>
  </si>
  <si>
    <t>michael.lazaro.cubas@gmail.com</t>
  </si>
  <si>
    <t>Lazaro Cubas</t>
  </si>
  <si>
    <t>10444383190</t>
  </si>
  <si>
    <t>LAZARO CUBAS MICHAEL</t>
  </si>
  <si>
    <t>plazo@lazoht.com</t>
  </si>
  <si>
    <t>Lazo Rivasplata</t>
  </si>
  <si>
    <t>Lazo Human Talent</t>
  </si>
  <si>
    <t>20602299946</t>
  </si>
  <si>
    <t>LAZO HUMAN TALENT S.A.C.</t>
  </si>
  <si>
    <t>comercial@lazoht.com</t>
  </si>
  <si>
    <t>Navarro De La Cruz</t>
  </si>
  <si>
    <t>mariaivetcf@gmail.com</t>
  </si>
  <si>
    <t>Ivet Condori Flores</t>
  </si>
  <si>
    <t>christianlazoorquesta@gmail.com</t>
  </si>
  <si>
    <t>Lazo Quiroz</t>
  </si>
  <si>
    <t>10765066269</t>
  </si>
  <si>
    <t>LAZO QUIROZ SHANIA CELINE ALLISSON</t>
  </si>
  <si>
    <t>shania.lazo@gmsail.com</t>
  </si>
  <si>
    <t>Quiroz Chavez</t>
  </si>
  <si>
    <t>Lazo Quiroz Shania Celine Allisson</t>
  </si>
  <si>
    <t>shania.lazo@gmail.com</t>
  </si>
  <si>
    <t>Shania</t>
  </si>
  <si>
    <t>Celine Allisson Lazo Quiroz</t>
  </si>
  <si>
    <t>gerenciageneral@perysc.com</t>
  </si>
  <si>
    <t>Alberto Blancas Saravia</t>
  </si>
  <si>
    <t>LBC Business Consulting</t>
  </si>
  <si>
    <t>20603287313</t>
  </si>
  <si>
    <t>LBC BUSINESS CONSULTING S.A.C.</t>
  </si>
  <si>
    <t>ventas@lbmplastic.com.pe</t>
  </si>
  <si>
    <t>Luis Rodriguez Abad</t>
  </si>
  <si>
    <t>LBM</t>
  </si>
  <si>
    <t>20491923475</t>
  </si>
  <si>
    <t>LBM S.A.C.</t>
  </si>
  <si>
    <t>betsy.campos@lbmplastic.com.pe</t>
  </si>
  <si>
    <t>Betsabe Campos Guanilo</t>
  </si>
  <si>
    <t>asistente@lbmplastic.com.pe</t>
  </si>
  <si>
    <t>Jhenifer Loayza Jayme</t>
  </si>
  <si>
    <t>ralphconstrucciones@gmail.com</t>
  </si>
  <si>
    <t>Lutswing</t>
  </si>
  <si>
    <t>Ral Carrera Uwak</t>
  </si>
  <si>
    <t>LC Empresas</t>
  </si>
  <si>
    <t>20608007513</t>
  </si>
  <si>
    <t>LC EMPRESAS S.A.C.</t>
  </si>
  <si>
    <t>nicolbaldera2000@gmail.com</t>
  </si>
  <si>
    <t>Joana</t>
  </si>
  <si>
    <t>Nicol Baldera Bances</t>
  </si>
  <si>
    <t>LC Sport Robal</t>
  </si>
  <si>
    <t>20606792876</t>
  </si>
  <si>
    <t>LC SPORT ROBAL S.A.C.</t>
  </si>
  <si>
    <t>julioforex2021@gmail.com</t>
  </si>
  <si>
    <t>Cesar. Perez Romero</t>
  </si>
  <si>
    <t>leydi.anavell@gmail.com</t>
  </si>
  <si>
    <t>Anavell Baldera Bances</t>
  </si>
  <si>
    <t>joseleon_lcj@hotmail.com</t>
  </si>
  <si>
    <t>Jhonathan Leon Carranza</t>
  </si>
  <si>
    <t>LCJ Servicios Navales &amp; Industriales</t>
  </si>
  <si>
    <t>20601252326</t>
  </si>
  <si>
    <t>LCJ SERVICIOS NAVALES &amp; INDUSTRIALES S.A.C.</t>
  </si>
  <si>
    <t>consultas@luiscayoasociados.com.pe</t>
  </si>
  <si>
    <t>Acuña Salazar</t>
  </si>
  <si>
    <t>LCQ Apoyo Empresarial</t>
  </si>
  <si>
    <t>20142500265</t>
  </si>
  <si>
    <t>LCQ APOYO EMPRESARIAL EIRL</t>
  </si>
  <si>
    <t>administracion@lcqconsultores.com</t>
  </si>
  <si>
    <t>Huaman Carrasco</t>
  </si>
  <si>
    <t>jose.cayo@lcqconsultores.com</t>
  </si>
  <si>
    <t>Luis Cayo Medina</t>
  </si>
  <si>
    <t>dtalledo95@gmail.com</t>
  </si>
  <si>
    <t>Ernesto Talledo Torres</t>
  </si>
  <si>
    <t>LD Peru Travel</t>
  </si>
  <si>
    <t>20611594128</t>
  </si>
  <si>
    <t>LD PERU TRAVEL S.A.C.</t>
  </si>
  <si>
    <t>chahua.r@gmail.com</t>
  </si>
  <si>
    <t>Isabel Chahua Rojas</t>
  </si>
  <si>
    <t>luischanco2020@gmail.com</t>
  </si>
  <si>
    <t>Alberto Chanco Ramos</t>
  </si>
  <si>
    <t>LDF Projects Arquitectura &amp; Ingenieria</t>
  </si>
  <si>
    <t>20516921529</t>
  </si>
  <si>
    <t>LDF PROJECTS ARQUITECTURA &amp; INGENIERIA S.A.C.</t>
  </si>
  <si>
    <t>luisdchanco2023@gmail.com</t>
  </si>
  <si>
    <t>Diego Chanco Ordores</t>
  </si>
  <si>
    <t>comercial@kingdomhotelperu.com</t>
  </si>
  <si>
    <t>Janeth Sevillano Condore</t>
  </si>
  <si>
    <t>LE Sheng Inversiones</t>
  </si>
  <si>
    <t>20514754293</t>
  </si>
  <si>
    <t>LE SHENG INVERSIONES S.A.C.</t>
  </si>
  <si>
    <t>marketing@kingdomhotelperu.com</t>
  </si>
  <si>
    <t>Matta Vigo</t>
  </si>
  <si>
    <t>cindixwang@kingdomhotelperu.com</t>
  </si>
  <si>
    <t>Yingy</t>
  </si>
  <si>
    <t>sadr@kingdomhotelperu.com</t>
  </si>
  <si>
    <t>Zhijian</t>
  </si>
  <si>
    <t>Wang .</t>
  </si>
  <si>
    <t>lmurga@leaperu.com</t>
  </si>
  <si>
    <t>Josefina Murga Pizarro</t>
  </si>
  <si>
    <t>Lea Peru</t>
  </si>
  <si>
    <t>20557960091</t>
  </si>
  <si>
    <t>LEA PERU S.A.C.</t>
  </si>
  <si>
    <t>bryan.cajo.1995@gmail.com</t>
  </si>
  <si>
    <t>Fabrizio Cajo Arce</t>
  </si>
  <si>
    <t>Leading Apps Sociedad Anonima Cerrada</t>
  </si>
  <si>
    <t>20608058452</t>
  </si>
  <si>
    <t>LEADING APPS SOCIEDAD ANONIMA CERRADA</t>
  </si>
  <si>
    <t>bryan.cajo@yuju.io</t>
  </si>
  <si>
    <t>Clemente. Fernandez Tapia</t>
  </si>
  <si>
    <t>danissa.quispe@learningonthego.org</t>
  </si>
  <si>
    <t>Danissa</t>
  </si>
  <si>
    <t>Quispe Cespedes</t>
  </si>
  <si>
    <t>Learning ON The GO</t>
  </si>
  <si>
    <t>20601059542</t>
  </si>
  <si>
    <t>LEARNING ON THE GO S.A.C.</t>
  </si>
  <si>
    <t>guillermo.montoya@learningonthego.org</t>
  </si>
  <si>
    <t>Antonio Montoya Gamio</t>
  </si>
  <si>
    <t>mperezc@lebarconsulting.com</t>
  </si>
  <si>
    <t>Liliana Perez Cosavalente</t>
  </si>
  <si>
    <t>Lebar Consulting</t>
  </si>
  <si>
    <t>20613112911</t>
  </si>
  <si>
    <t>LEBAR CONSULTING S.A.C.</t>
  </si>
  <si>
    <t>olevanob@lebarconsulting.com</t>
  </si>
  <si>
    <t>Francisco Isaias Levano Barranzuela</t>
  </si>
  <si>
    <t>lebensmittelindustrie@gmail.com</t>
  </si>
  <si>
    <t>Albina</t>
  </si>
  <si>
    <t>Aracely Aldave Cano</t>
  </si>
  <si>
    <t>Lebensmittel Industrie</t>
  </si>
  <si>
    <t>20602431780</t>
  </si>
  <si>
    <t>LEBENSMITTEL INDUSTRIE S.A.C.</t>
  </si>
  <si>
    <t>heldalecaros@hotmail.com</t>
  </si>
  <si>
    <t>Helda</t>
  </si>
  <si>
    <t>Elena Lecaros Villarreal</t>
  </si>
  <si>
    <t>Lecaros Servicios En General</t>
  </si>
  <si>
    <t>20603795173</t>
  </si>
  <si>
    <t>LECAROS SERVICIOS EN GENERAL E.I.R.L. - LESERGEN E.I.R.L.</t>
  </si>
  <si>
    <t>coliveira@gloria.com.pe</t>
  </si>
  <si>
    <t>Cristiano</t>
  </si>
  <si>
    <t>Oliveira Sampaio</t>
  </si>
  <si>
    <t>Grupo Gloria</t>
  </si>
  <si>
    <t>20100190797</t>
  </si>
  <si>
    <t>LECHE GLORIA SOCIEDAD ANONIMA - GLORIA S.A.</t>
  </si>
  <si>
    <t>drodriguezr@gloria.com.pe</t>
  </si>
  <si>
    <t>Rodriguez Rebatta</t>
  </si>
  <si>
    <t>fdevoto@gloria.com.pe</t>
  </si>
  <si>
    <t>Devoto Acha</t>
  </si>
  <si>
    <t>ivonneparedes@gmail.com</t>
  </si>
  <si>
    <t>Paredes Solari</t>
  </si>
  <si>
    <t>jmartinez@gloria.com.pe</t>
  </si>
  <si>
    <t>Martínez Briceño</t>
  </si>
  <si>
    <t>lbecerra@gloria.com.pe</t>
  </si>
  <si>
    <t>Columbo Rodriguez Rodriguez</t>
  </si>
  <si>
    <t>jbelaunde@gloria.com.pe</t>
  </si>
  <si>
    <t>Carlos Belaunde</t>
  </si>
  <si>
    <t>moviedo@gloria.com.pe</t>
  </si>
  <si>
    <t>Zolfi Federici</t>
  </si>
  <si>
    <t>contabilidad@leemark.club</t>
  </si>
  <si>
    <t>Paredes Peña</t>
  </si>
  <si>
    <t>Leemark</t>
  </si>
  <si>
    <t>20538188116</t>
  </si>
  <si>
    <t>LEEMARK E.I.R.L</t>
  </si>
  <si>
    <t>gerencia@leemark.club</t>
  </si>
  <si>
    <t>Barzola Mucha</t>
  </si>
  <si>
    <t>ventas@leemark.club</t>
  </si>
  <si>
    <t>enrique.elera@lees-travel.com</t>
  </si>
  <si>
    <t>Enrique Elera Sandoval</t>
  </si>
  <si>
    <t>Lees Travel Cruises</t>
  </si>
  <si>
    <t>20606970405</t>
  </si>
  <si>
    <t>LEES TRAVEL E.I.R.L</t>
  </si>
  <si>
    <t>lees-travel@hotmail.com</t>
  </si>
  <si>
    <t>Veronica Huayllapuma Durand</t>
  </si>
  <si>
    <t>ruth.suesca@legalesycontables.pe</t>
  </si>
  <si>
    <t>Nathaly Suesca Botia</t>
  </si>
  <si>
    <t>Legales &amp; Contables</t>
  </si>
  <si>
    <t>20603171978</t>
  </si>
  <si>
    <t>LEGALES &amp; CONTABLES S.A.C.</t>
  </si>
  <si>
    <t>greta@legaliaperu.com</t>
  </si>
  <si>
    <t>Greta</t>
  </si>
  <si>
    <t>Rosario Castillo Mendoza</t>
  </si>
  <si>
    <t>Legalia</t>
  </si>
  <si>
    <t>20451546458</t>
  </si>
  <si>
    <t>LEGALIA SOCIEDAD ANONIMA - LEGALIA S.A.</t>
  </si>
  <si>
    <t>karin@legaliaperu.com</t>
  </si>
  <si>
    <t>Veronica Silva Torres</t>
  </si>
  <si>
    <t>legalizandoasesorias@gmail.com</t>
  </si>
  <si>
    <t>Del Rocio Hernandez Vallejos</t>
  </si>
  <si>
    <t>Legalizando.Pe Sociedad Anonima Cerrada</t>
  </si>
  <si>
    <t>20612711195</t>
  </si>
  <si>
    <t>LEGALIZANDO.PE SOCIEDAD ANONIMA CERRADA</t>
  </si>
  <si>
    <t>legis_juristas@outlook.com</t>
  </si>
  <si>
    <t>Lupe</t>
  </si>
  <si>
    <t>Janeth Taza Infantes</t>
  </si>
  <si>
    <t>Legis Juristas Escuela De Derecho</t>
  </si>
  <si>
    <t>20605631445</t>
  </si>
  <si>
    <t>LEGIS JURISTAS ESCUELA DE DERECHO S.A.C.</t>
  </si>
  <si>
    <t>marketing@leitecorp.pe</t>
  </si>
  <si>
    <t>Kristell Huamani Ayala</t>
  </si>
  <si>
    <t>Leitecorp</t>
  </si>
  <si>
    <t>20600010311</t>
  </si>
  <si>
    <t>LEITECORP S.A.C.</t>
  </si>
  <si>
    <t>manuel.rosello@leitecorp.pe</t>
  </si>
  <si>
    <t>Jesus Rosello Ychiyanagui</t>
  </si>
  <si>
    <t>anne.abautret@lencriervert.com</t>
  </si>
  <si>
    <t>Anne-Marie</t>
  </si>
  <si>
    <t>Abautret</t>
  </si>
  <si>
    <t>Lencrier Vert</t>
  </si>
  <si>
    <t>20545982898</t>
  </si>
  <si>
    <t>L'ENCRIER VERT S.A.C.</t>
  </si>
  <si>
    <t>nformes@lencriervert.com</t>
  </si>
  <si>
    <t>Carbonell</t>
  </si>
  <si>
    <t>betsy.saldana@lenorgroup.com</t>
  </si>
  <si>
    <t>Saldaña Barreto</t>
  </si>
  <si>
    <t>Lenor Peru</t>
  </si>
  <si>
    <t>20557090259</t>
  </si>
  <si>
    <t>LENOR PERU S.A.C.</t>
  </si>
  <si>
    <t>luz.huapaya@lenorgroup.com</t>
  </si>
  <si>
    <t>Mery Huapaya Gonzales</t>
  </si>
  <si>
    <t>sofia.inga@lenorgroup.com</t>
  </si>
  <si>
    <t>Nelida Inga Carhuacusma</t>
  </si>
  <si>
    <t>druiz@lenovo.com</t>
  </si>
  <si>
    <t>Ruiz Ruiz</t>
  </si>
  <si>
    <t>Lenovo</t>
  </si>
  <si>
    <t>20511063184</t>
  </si>
  <si>
    <t>LENOVO (ASIA PACIFIC) LIMITED SUCURSAL DEL PERU</t>
  </si>
  <si>
    <t>dbances@lenovo.com</t>
  </si>
  <si>
    <t>Hugo Bances Ballon</t>
  </si>
  <si>
    <t>jzuniga@lenovo.com</t>
  </si>
  <si>
    <t>Zuñiga</t>
  </si>
  <si>
    <t>rricra@lenovo.com</t>
  </si>
  <si>
    <t>Andres Becerra Arratia</t>
  </si>
  <si>
    <t>ntrejo@lenovo.com</t>
  </si>
  <si>
    <t>Nair</t>
  </si>
  <si>
    <t>Trejo Huayta</t>
  </si>
  <si>
    <t>cmujica@leoandes-pe.com</t>
  </si>
  <si>
    <t>Mujica Odar</t>
  </si>
  <si>
    <t>Leonisa</t>
  </si>
  <si>
    <t>20301409151</t>
  </si>
  <si>
    <t>LEO ANDES S.A.</t>
  </si>
  <si>
    <t>jnavarro@leoandes-pe.com</t>
  </si>
  <si>
    <t>Navarro Escudero</t>
  </si>
  <si>
    <t>jlargo@leoandes-pe.com</t>
  </si>
  <si>
    <t>Gabriel Largo Ramirez</t>
  </si>
  <si>
    <t>fcastilloh@leoandes-pe.com</t>
  </si>
  <si>
    <t>Castillo Huicho</t>
  </si>
  <si>
    <t>rperez@leoandes-pe.com</t>
  </si>
  <si>
    <t>Rafael Perez Verastegui</t>
  </si>
  <si>
    <t>dquispe@leoarte.com</t>
  </si>
  <si>
    <t>Domitila</t>
  </si>
  <si>
    <t>Leo Arte</t>
  </si>
  <si>
    <t>20512410619</t>
  </si>
  <si>
    <t>LEO ARTE S.A.C.</t>
  </si>
  <si>
    <t>luis.riquelme@leocar.com.pe</t>
  </si>
  <si>
    <t>Leonardo Chauca Toro</t>
  </si>
  <si>
    <t>Leocar E I R</t>
  </si>
  <si>
    <t>20231327615</t>
  </si>
  <si>
    <t>LEOCAR E I R LTDA</t>
  </si>
  <si>
    <t>rociolujan062@gmail.com</t>
  </si>
  <si>
    <t>Rocio Pomasunco Lujan</t>
  </si>
  <si>
    <t>Leon Export Peru</t>
  </si>
  <si>
    <t>20612275336</t>
  </si>
  <si>
    <t>LEON EXPORT PERU S.A.C.</t>
  </si>
  <si>
    <t>contabilidadexportleon@gmail.com</t>
  </si>
  <si>
    <t>Mendoza Allcca</t>
  </si>
  <si>
    <t>fiorella.leong@gmail.com</t>
  </si>
  <si>
    <t>Karina León Gonzales</t>
  </si>
  <si>
    <t>Los Chachás De Benja</t>
  </si>
  <si>
    <t>10721053968</t>
  </si>
  <si>
    <t>LEON GONZALES FIORELLA KARINA</t>
  </si>
  <si>
    <t>piero.rouillon@gmail.com</t>
  </si>
  <si>
    <t>Rouillon Rebolledo</t>
  </si>
  <si>
    <t>leonardoleon2112@yahoo.com</t>
  </si>
  <si>
    <t>15505244696</t>
  </si>
  <si>
    <t>LEON LEON LEONARDO</t>
  </si>
  <si>
    <t>sebastianleonleon0997@gmail.com</t>
  </si>
  <si>
    <t>Paul Leonardo Leon Leon</t>
  </si>
  <si>
    <t>abelex358@gmail.com</t>
  </si>
  <si>
    <t>Alexander Uceda Leon</t>
  </si>
  <si>
    <t>Leon Yglesias Elizabeth Beatriz</t>
  </si>
  <si>
    <t>21462206</t>
  </si>
  <si>
    <t>LEON YGLESIAS ELIZABETH BEATRIZ</t>
  </si>
  <si>
    <t>kikepaco@gmail.com</t>
  </si>
  <si>
    <t>Enrique Paredes Cornejo</t>
  </si>
  <si>
    <t>Lepc</t>
  </si>
  <si>
    <t>20614528312</t>
  </si>
  <si>
    <t>LEPC CONSULTORA Y EJECUTORA E.I.R.L.</t>
  </si>
  <si>
    <t>lescanosolutioncontable@gmail.com</t>
  </si>
  <si>
    <t>Ross Ramos Lescano</t>
  </si>
  <si>
    <t>Lescano Solution</t>
  </si>
  <si>
    <t>20548427917</t>
  </si>
  <si>
    <t>LESCANO SOLUTION SERVICES E.I.R.L.</t>
  </si>
  <si>
    <t>batallanos@leschaco.com</t>
  </si>
  <si>
    <t>Cecilia Batallanos</t>
  </si>
  <si>
    <t>Leschaco Peru</t>
  </si>
  <si>
    <t>20386599794</t>
  </si>
  <si>
    <t>LESCHACO PERU S.A.C.</t>
  </si>
  <si>
    <t>flynch@tplogistics.com.pe</t>
  </si>
  <si>
    <t>Lynch Solis</t>
  </si>
  <si>
    <t>mayra.chavez@leschaco.com</t>
  </si>
  <si>
    <t>nalvarado@tplogistics.com.pe</t>
  </si>
  <si>
    <t>victorlevanoa@gmail.com</t>
  </si>
  <si>
    <t>Erick Levano Ancajima</t>
  </si>
  <si>
    <t>10453398434</t>
  </si>
  <si>
    <t>LEVANO ANCAJIMA VICTOR ERICK</t>
  </si>
  <si>
    <t>lsoto@levelstudio.pe</t>
  </si>
  <si>
    <t>Elias Soto Salis</t>
  </si>
  <si>
    <t>Level Studio</t>
  </si>
  <si>
    <t>20603629966</t>
  </si>
  <si>
    <t>LEVEL STUDIO E.I.R.L.</t>
  </si>
  <si>
    <t>santiago@leveltechperu.com</t>
  </si>
  <si>
    <t>Sanchez Torres.</t>
  </si>
  <si>
    <t>Level Tech Peru</t>
  </si>
  <si>
    <t>20600018061</t>
  </si>
  <si>
    <t>LEVEL TECH PERU S.A.C</t>
  </si>
  <si>
    <t>wendy.alarcon@leveltechperu.com</t>
  </si>
  <si>
    <t>Alarcón Biondi</t>
  </si>
  <si>
    <t>nleyton@notarialeyton.com</t>
  </si>
  <si>
    <t>Leyton Zarate</t>
  </si>
  <si>
    <t>Notaria Leyton</t>
  </si>
  <si>
    <t>15194356878</t>
  </si>
  <si>
    <t>LEYTON ZARATE OSCAR</t>
  </si>
  <si>
    <t>comercial@lewyo.com</t>
  </si>
  <si>
    <t>Aldamas Berna</t>
  </si>
  <si>
    <t>Leywo</t>
  </si>
  <si>
    <t>20610312846</t>
  </si>
  <si>
    <t>LEYWO LTD S.A.C.</t>
  </si>
  <si>
    <t>victorleytonbe@gmail.com</t>
  </si>
  <si>
    <t>Gabriel Leyton Berna</t>
  </si>
  <si>
    <t>fernando.novoa@lge.com</t>
  </si>
  <si>
    <t>Bu</t>
  </si>
  <si>
    <t>Jung Seo</t>
  </si>
  <si>
    <t>LG Electronics Peru</t>
  </si>
  <si>
    <t>20375755344</t>
  </si>
  <si>
    <t>LG ELECTRONICS PERU S.A.</t>
  </si>
  <si>
    <t>esazalar@lge.com</t>
  </si>
  <si>
    <t>Salazar Garcia</t>
  </si>
  <si>
    <t>hans.beuermann@lge.com</t>
  </si>
  <si>
    <t>Beuermann</t>
  </si>
  <si>
    <t>lgtextilecorporation@gmail.com</t>
  </si>
  <si>
    <t>Jeraldine Kler Lujan</t>
  </si>
  <si>
    <t>LG Textile Corporation</t>
  </si>
  <si>
    <t>20549014021</t>
  </si>
  <si>
    <t>LG TEXTILE CORPORATION S.A.C.</t>
  </si>
  <si>
    <t>roger_04_18@hotmail.com</t>
  </si>
  <si>
    <t>Michel Lopez Chavez</t>
  </si>
  <si>
    <t>llamonja@lgalogisticasac.com</t>
  </si>
  <si>
    <t>Alberto Castro Machare.</t>
  </si>
  <si>
    <t>Lga Logistica</t>
  </si>
  <si>
    <t>20613167723</t>
  </si>
  <si>
    <t>LGA LOGISTICA S.A.C.</t>
  </si>
  <si>
    <t>lmendoza@lgmasociados.com</t>
  </si>
  <si>
    <t>Elena Mendoza Artica</t>
  </si>
  <si>
    <t>LGM Asociados</t>
  </si>
  <si>
    <t>20486809176</t>
  </si>
  <si>
    <t>LGM ASOCIADOS SOCIEDAD ANONIMA</t>
  </si>
  <si>
    <t>mleon@lgmasociados.com</t>
  </si>
  <si>
    <t>Angel Leon Barra.</t>
  </si>
  <si>
    <t>zmendoza@lgmasociados.com</t>
  </si>
  <si>
    <t>Zulema</t>
  </si>
  <si>
    <t>Leonor Mendoza Artica</t>
  </si>
  <si>
    <t>info@lgtsolar.com</t>
  </si>
  <si>
    <t>Guillermo Torres Portocarrero</t>
  </si>
  <si>
    <t>LGT Solar</t>
  </si>
  <si>
    <t>20510643641</t>
  </si>
  <si>
    <t>LGT SOLAR E.I.R.L.</t>
  </si>
  <si>
    <t>vcolina@lgtsolar.com</t>
  </si>
  <si>
    <t>Arturo Colina Vinces</t>
  </si>
  <si>
    <t>setratec2014@gmail.com</t>
  </si>
  <si>
    <t>German Huamani Medrano</t>
  </si>
  <si>
    <t>LHM Security</t>
  </si>
  <si>
    <t>20602793894</t>
  </si>
  <si>
    <t>LHM SECURITY S.A.C.</t>
  </si>
  <si>
    <t>a_milla@liamining.com</t>
  </si>
  <si>
    <t>Brian Milla Camac</t>
  </si>
  <si>
    <t>Lia Mining Services</t>
  </si>
  <si>
    <t>20551817131</t>
  </si>
  <si>
    <t>LIA MINING SERVICES S.A.C.</t>
  </si>
  <si>
    <t>logistica@liamining.com</t>
  </si>
  <si>
    <t>Alvarez Cueva</t>
  </si>
  <si>
    <t>ASESOR DE GERENCIA GENERAL</t>
  </si>
  <si>
    <t>finanzas@liberatos.pe</t>
  </si>
  <si>
    <t>Cabanillas Loayza</t>
  </si>
  <si>
    <t>Liberatos</t>
  </si>
  <si>
    <t>20600151879</t>
  </si>
  <si>
    <t>LIBERATOS S.A.C.</t>
  </si>
  <si>
    <t>fernando@liberfusta.com</t>
  </si>
  <si>
    <t>Alberto Sanchez Figueroa</t>
  </si>
  <si>
    <t>Liberfusta Andina</t>
  </si>
  <si>
    <t>20611519061</t>
  </si>
  <si>
    <t>LIBERFUSTA ANDINA S.A.C.</t>
  </si>
  <si>
    <t>csimmonds@cwc.com</t>
  </si>
  <si>
    <t>Carolyn</t>
  </si>
  <si>
    <t>Simmonds Zuñiga</t>
  </si>
  <si>
    <t>Lazus Peru</t>
  </si>
  <si>
    <t>20550615054</t>
  </si>
  <si>
    <t>LIBERTY NETWORKS PERÚ S.A.C.</t>
  </si>
  <si>
    <t>manuel35gs@gmail.com</t>
  </si>
  <si>
    <t>Salinas</t>
  </si>
  <si>
    <t>darwin@grupodhv.com</t>
  </si>
  <si>
    <t>Libreria D.H.V.</t>
  </si>
  <si>
    <t>20557149679</t>
  </si>
  <si>
    <t>LIBRERIA D.H.V. E.I.R.L.</t>
  </si>
  <si>
    <t>gabriela.lopez@crisol.com.pe</t>
  </si>
  <si>
    <t>Lopez Lopez</t>
  </si>
  <si>
    <t>Librerias Crisol</t>
  </si>
  <si>
    <t>LIBRERÍAS Y BAZARES</t>
  </si>
  <si>
    <t>20501457869</t>
  </si>
  <si>
    <t>LIBRERIAS CRISOL S.A.C.</t>
  </si>
  <si>
    <t>jaime.rivera@crisol.com.pe</t>
  </si>
  <si>
    <t>Leonidas Rivera Rodriguez</t>
  </si>
  <si>
    <t>sergio.venancio@crisol.com.pe</t>
  </si>
  <si>
    <t>Venancio Moloche</t>
  </si>
  <si>
    <t>lourdesrodel2016@gmail.com</t>
  </si>
  <si>
    <t>Louerdes</t>
  </si>
  <si>
    <t>Rebeca Rodriguez Delgado</t>
  </si>
  <si>
    <t>Librotext</t>
  </si>
  <si>
    <t>20563199483</t>
  </si>
  <si>
    <t>LIBROTEXT E.I.R.L.</t>
  </si>
  <si>
    <t>crodriguez@libut.pe</t>
  </si>
  <si>
    <t>Miguel Rodriguez Mannucci</t>
  </si>
  <si>
    <t>Libut</t>
  </si>
  <si>
    <t>20537792800</t>
  </si>
  <si>
    <t>LIBUT S.A.C.</t>
  </si>
  <si>
    <t>contacto@libut.pe</t>
  </si>
  <si>
    <t>Pinillos Peña</t>
  </si>
  <si>
    <t>lachiraivan@gmail.com</t>
  </si>
  <si>
    <t>Carlos Lachira Elias</t>
  </si>
  <si>
    <t>Liccnox Peru</t>
  </si>
  <si>
    <t>20602466991</t>
  </si>
  <si>
    <t>LICCNOX PERU S.A.C.</t>
  </si>
  <si>
    <t>a.castro@licenciasonline.com</t>
  </si>
  <si>
    <t>Castro Fuentes</t>
  </si>
  <si>
    <t>Licencias ON Line</t>
  </si>
  <si>
    <t>20509268691</t>
  </si>
  <si>
    <t>LICENCIAS ON LINE S.A.C.</t>
  </si>
  <si>
    <t>rdangelo@licenciasonline.com</t>
  </si>
  <si>
    <t>D'Angelo Arevalo</t>
  </si>
  <si>
    <t>alexandra@licitalab.cl</t>
  </si>
  <si>
    <t>Morote Collado</t>
  </si>
  <si>
    <t>Licitalab</t>
  </si>
  <si>
    <t>20610135359</t>
  </si>
  <si>
    <t>LICITALAB S.A.C.</t>
  </si>
  <si>
    <t>facturas@licitalab.cl</t>
  </si>
  <si>
    <t>Marin</t>
  </si>
  <si>
    <t>contabilidad@liderexpressperu.com</t>
  </si>
  <si>
    <t>Jeanett</t>
  </si>
  <si>
    <t>Elizabeth Arizaca Vega</t>
  </si>
  <si>
    <t>Lider Express Peru</t>
  </si>
  <si>
    <t>20549275177</t>
  </si>
  <si>
    <t>LIDER EXPRESS PERU S.A.C.</t>
  </si>
  <si>
    <t>courier@liderexpressperu.com</t>
  </si>
  <si>
    <t>Enrique Arizaca Vega</t>
  </si>
  <si>
    <t>ediko24@gmail.com</t>
  </si>
  <si>
    <t>Antonio Arizaca Vega</t>
  </si>
  <si>
    <t>atencion.cliente@liderexpressperu.com</t>
  </si>
  <si>
    <t>Timoteo</t>
  </si>
  <si>
    <t>Arizaca Limachi</t>
  </si>
  <si>
    <t>finanzas@liderpharma.com.pe</t>
  </si>
  <si>
    <t>Victor Aguilar Quispe</t>
  </si>
  <si>
    <t>Paquisfarma</t>
  </si>
  <si>
    <t>20478203676</t>
  </si>
  <si>
    <t>LIDER PHARMA S.A.</t>
  </si>
  <si>
    <t>eaguilar@liderpharma.com.pe</t>
  </si>
  <si>
    <t>Elizabeth Aguilar Limaylla</t>
  </si>
  <si>
    <t>administracion@liderpharma.com.pe</t>
  </si>
  <si>
    <t>Antonio Flores Chavez</t>
  </si>
  <si>
    <t>taylor.lituma@lideresapla.com</t>
  </si>
  <si>
    <t>Taylor</t>
  </si>
  <si>
    <t>Miguel Lituma Salinas</t>
  </si>
  <si>
    <t>Lideres Empresariales Apla</t>
  </si>
  <si>
    <t>20609473313</t>
  </si>
  <si>
    <t>LIDERES EMPRESARIALES APLA S.A.C.</t>
  </si>
  <si>
    <t>victor.salinas@lideresapla.com</t>
  </si>
  <si>
    <t>Miguel Salinas Cueva</t>
  </si>
  <si>
    <t>lifarmasalud06@gmail.com</t>
  </si>
  <si>
    <t>Nilda Lira Barja</t>
  </si>
  <si>
    <t>Lifarma Salud</t>
  </si>
  <si>
    <t>20604711178</t>
  </si>
  <si>
    <t>LIFARMA SALUD S.A.C.</t>
  </si>
  <si>
    <t>melissa.aylin18@hotmail.com</t>
  </si>
  <si>
    <t>Aylin Bejarano Parodi</t>
  </si>
  <si>
    <t>Club Vacacional Universal Life</t>
  </si>
  <si>
    <t>20610127810</t>
  </si>
  <si>
    <t>LIFE UNIVERSAL S.A.C.</t>
  </si>
  <si>
    <t>m.delcarmen@lutw.org</t>
  </si>
  <si>
    <t>Del Carmen Huaman Zuñiga</t>
  </si>
  <si>
    <t>Lutw</t>
  </si>
  <si>
    <t>20543011542</t>
  </si>
  <si>
    <t>LIGHT UP THE WORLD</t>
  </si>
  <si>
    <t>cherrera@lignoquim.com.ec</t>
  </si>
  <si>
    <t>Gregorio Herrera Tomala</t>
  </si>
  <si>
    <t>Lignoquim Peru</t>
  </si>
  <si>
    <t>20613250272</t>
  </si>
  <si>
    <t>LIGNOQUIM PERU S.A.C.</t>
  </si>
  <si>
    <t>contabilidad@lihar.com.pe</t>
  </si>
  <si>
    <t>Campos Chavez.</t>
  </si>
  <si>
    <t>Lihar Peru</t>
  </si>
  <si>
    <t>20603269846</t>
  </si>
  <si>
    <t>LIHAR PERU S.A.C.</t>
  </si>
  <si>
    <t>administracion@lihar.com.pe</t>
  </si>
  <si>
    <t>Sharon Alvarado Guevara</t>
  </si>
  <si>
    <t>asistente@lihar.com.pe</t>
  </si>
  <si>
    <t>Yaquir</t>
  </si>
  <si>
    <t>Harold Cruz Castromonte</t>
  </si>
  <si>
    <t>piero.storace@lilab.pe</t>
  </si>
  <si>
    <t>Antonio Storace Porras</t>
  </si>
  <si>
    <t>Lilab</t>
  </si>
  <si>
    <t>20604947805</t>
  </si>
  <si>
    <t>LILAB S.A.C.</t>
  </si>
  <si>
    <t>ernesto.monge@lilab.pe</t>
  </si>
  <si>
    <t>Ernesto Monge Parra</t>
  </si>
  <si>
    <t>jorge.orihuela@limabionics.com</t>
  </si>
  <si>
    <t>Edwin Orihuela Castillo</t>
  </si>
  <si>
    <t>Lima Bionics</t>
  </si>
  <si>
    <t>20601651395</t>
  </si>
  <si>
    <t>LIMA BIONICS S.A.C.</t>
  </si>
  <si>
    <t>jose.albites@limabionics.com</t>
  </si>
  <si>
    <t>Luis Albites Sanabria ...</t>
  </si>
  <si>
    <t>victor.paredes@limabionics.com</t>
  </si>
  <si>
    <t>Christian Paredes Auna</t>
  </si>
  <si>
    <t>cnavarro@limaindex.com</t>
  </si>
  <si>
    <t>Augusto Navarro Merino</t>
  </si>
  <si>
    <t>Lima Index Studio</t>
  </si>
  <si>
    <t>20602271367</t>
  </si>
  <si>
    <t>LIMA INDEX STUDIO S.A.C.</t>
  </si>
  <si>
    <t>lortiz@limaindex.com</t>
  </si>
  <si>
    <t>Rodolfo Ortiz Valiente</t>
  </si>
  <si>
    <t>mwu@xinxingsa.com</t>
  </si>
  <si>
    <t>Jianqiang</t>
  </si>
  <si>
    <t>Xinxing</t>
  </si>
  <si>
    <t>20563656566</t>
  </si>
  <si>
    <t>LIMA RESTAURANT DEPOT S.A.C.</t>
  </si>
  <si>
    <t>hrugeles@lvesa.pe</t>
  </si>
  <si>
    <t>Rugeles Ferrer</t>
  </si>
  <si>
    <t>Lima Vias Express</t>
  </si>
  <si>
    <t>20510394918</t>
  </si>
  <si>
    <t>LIMA VIAS EXPRESS S.A.</t>
  </si>
  <si>
    <t>odimate@lvesa.pe</t>
  </si>
  <si>
    <t>Dimate Rodriguez</t>
  </si>
  <si>
    <t>rsanclemente@lvesa.pe</t>
  </si>
  <si>
    <t>Mery Sanclemente Cruz</t>
  </si>
  <si>
    <t>limachem@yahoo.es</t>
  </si>
  <si>
    <t>Roger Mendoza Angulo</t>
  </si>
  <si>
    <t>Limachem Ingenieros Soc.Com.De Resp.</t>
  </si>
  <si>
    <t>20504407706</t>
  </si>
  <si>
    <t>LIMACHEM INGENIEROS SOC.COM.DE RESP. LTDA.</t>
  </si>
  <si>
    <t>asistentecomercial@limachem.com.pe</t>
  </si>
  <si>
    <t>Mozo Anicama</t>
  </si>
  <si>
    <t>limachem@limachem.com.pe</t>
  </si>
  <si>
    <t>Mayeli</t>
  </si>
  <si>
    <t>Yamile Mendoza Vargas</t>
  </si>
  <si>
    <t>luis@camotedigital.com</t>
  </si>
  <si>
    <t>Manuel Chipana Calle</t>
  </si>
  <si>
    <t>Limalab Consulting Group</t>
  </si>
  <si>
    <t>20603645082</t>
  </si>
  <si>
    <t>LIMALAB CONSULTING GROUP S.A.C.</t>
  </si>
  <si>
    <t>solange@camotedigital.com</t>
  </si>
  <si>
    <t>Rossana Mori Chong Long</t>
  </si>
  <si>
    <t>importaciones@limamed.pe</t>
  </si>
  <si>
    <t>Lwis Grandez Jimenez</t>
  </si>
  <si>
    <t>Limamed</t>
  </si>
  <si>
    <t>20502426339</t>
  </si>
  <si>
    <t>LIMAMED S.A.C.</t>
  </si>
  <si>
    <t>gerencia@limamed.com</t>
  </si>
  <si>
    <t>Felipe Grandez Villalba</t>
  </si>
  <si>
    <t>ventas@limamed.com</t>
  </si>
  <si>
    <t>Nellida</t>
  </si>
  <si>
    <t>Costa Lazaro</t>
  </si>
  <si>
    <t>avq1977@gmail.com</t>
  </si>
  <si>
    <t>Vasquez Quijada</t>
  </si>
  <si>
    <t>Limapack</t>
  </si>
  <si>
    <t>20604270562</t>
  </si>
  <si>
    <t>LIMAPACK E.I.R.L.</t>
  </si>
  <si>
    <t>sfranco@limatics.com</t>
  </si>
  <si>
    <t>Carlos Zarate Franco</t>
  </si>
  <si>
    <t>Limatics</t>
  </si>
  <si>
    <t>20601566444</t>
  </si>
  <si>
    <t>LIMATICS S.A.C.</t>
  </si>
  <si>
    <t>wcornejo@limatics.com</t>
  </si>
  <si>
    <t>Cornejo Torero</t>
  </si>
  <si>
    <t>jpastor@linde-hl.pe</t>
  </si>
  <si>
    <t>Pastor .</t>
  </si>
  <si>
    <t>Linde High Lift Peru</t>
  </si>
  <si>
    <t>20523051521</t>
  </si>
  <si>
    <t>LINDE HIGH LIFT PERU S.A.C.</t>
  </si>
  <si>
    <t>mgonzales@linde-hl.pe</t>
  </si>
  <si>
    <t>Gonzales Stoll</t>
  </si>
  <si>
    <t>cecilia.urrutia@linde.com</t>
  </si>
  <si>
    <t>Urrutia</t>
  </si>
  <si>
    <t>Linde Peru</t>
  </si>
  <si>
    <t>PRODUCCION Y DISTRIBUCION GASES INDUSTRIALES</t>
  </si>
  <si>
    <t>20338570041</t>
  </si>
  <si>
    <t>LINDE PERU S.R.L.</t>
  </si>
  <si>
    <t>jose_moran@praxair.com</t>
  </si>
  <si>
    <t>Miguel Morán Picher</t>
  </si>
  <si>
    <t>julio.caceres@linde.com</t>
  </si>
  <si>
    <t>Caceres Uceda</t>
  </si>
  <si>
    <t>paola_vera@praxair.com</t>
  </si>
  <si>
    <t>Vera Aguinaga</t>
  </si>
  <si>
    <t>vanessa_kianman@praxair.com</t>
  </si>
  <si>
    <t>Kianman Paredes</t>
  </si>
  <si>
    <t>danielpaul271993@gmail.com</t>
  </si>
  <si>
    <t>Paul Lindo Gutarra</t>
  </si>
  <si>
    <t>Gineferty</t>
  </si>
  <si>
    <t>20603646631</t>
  </si>
  <si>
    <t>LINDO GUTARRA DANIEL PAUL E.I.R.L.</t>
  </si>
  <si>
    <t>gutierrezluzerika@gmail.com</t>
  </si>
  <si>
    <t>Erika Gutierrez Romero</t>
  </si>
  <si>
    <t>j.velasquez@lineanuova.com</t>
  </si>
  <si>
    <t>Kaufman Bitterman</t>
  </si>
  <si>
    <t>Linea Nuova</t>
  </si>
  <si>
    <t>20100052131</t>
  </si>
  <si>
    <t>LINEA NUOVA S A</t>
  </si>
  <si>
    <t>lnproduce@lineanuova.com</t>
  </si>
  <si>
    <t>Arrieta Santos</t>
  </si>
  <si>
    <t>rnoriega@lineanuova.com</t>
  </si>
  <si>
    <t>Rider</t>
  </si>
  <si>
    <t>Luis Noriega Marchand</t>
  </si>
  <si>
    <t>lnadministra@lineanova.com</t>
  </si>
  <si>
    <t>Zegarra Gutierrez</t>
  </si>
  <si>
    <t>franco@linkolanguages.com</t>
  </si>
  <si>
    <t>Vargas Prada Carlessi</t>
  </si>
  <si>
    <t>Linko Idiomas</t>
  </si>
  <si>
    <t>20606140305</t>
  </si>
  <si>
    <t>LINKO IDIOMAS E.I.R.L.</t>
  </si>
  <si>
    <t>patricia@linkolanguages.com</t>
  </si>
  <si>
    <t>Lopez Aching</t>
  </si>
  <si>
    <t>info@lionsff.com</t>
  </si>
  <si>
    <t>Robert Vivas.. Manchego</t>
  </si>
  <si>
    <t>Lions Freigth Forwarder</t>
  </si>
  <si>
    <t>20613124927</t>
  </si>
  <si>
    <t>LIONS FREIGTH FORWARDER S.A.C.</t>
  </si>
  <si>
    <t>finanzas@lionsff.com</t>
  </si>
  <si>
    <t>Erick Camas Gavilan</t>
  </si>
  <si>
    <t>comercial@lionsff.com</t>
  </si>
  <si>
    <t>Kasandra</t>
  </si>
  <si>
    <t>Lisbeth Chate Laurante</t>
  </si>
  <si>
    <t>maria@lionsff.com</t>
  </si>
  <si>
    <t>Digna Marin Llanos</t>
  </si>
  <si>
    <t>operaciones@lionsff.com</t>
  </si>
  <si>
    <t>Yanely</t>
  </si>
  <si>
    <t>Soledad Cortez Laurente</t>
  </si>
  <si>
    <t>hbravo@liplata.com</t>
  </si>
  <si>
    <t>Bravo Blas</t>
  </si>
  <si>
    <t>Liplata Peru</t>
  </si>
  <si>
    <t>20513574691</t>
  </si>
  <si>
    <t>LIPLATA PERU S.A.</t>
  </si>
  <si>
    <t>operaciones@lirtcargo.com</t>
  </si>
  <si>
    <t>Angel Segovia Jimenez</t>
  </si>
  <si>
    <t>Lirt Cargo Logistics</t>
  </si>
  <si>
    <t>20614992604</t>
  </si>
  <si>
    <t>LIRT CARGO LOGISTICS S.A.C.</t>
  </si>
  <si>
    <t>gerente.general@limpiezaliser.com</t>
  </si>
  <si>
    <t>Saul Travezaño Perez</t>
  </si>
  <si>
    <t>Liser</t>
  </si>
  <si>
    <t>20544319702</t>
  </si>
  <si>
    <t>LISER MANTENIMIENTO Y SERVICIOS COMPLEMENTARIOS S.A.C.</t>
  </si>
  <si>
    <t>contabilidad@litoinversiones.net</t>
  </si>
  <si>
    <t>Marroquin Arechua</t>
  </si>
  <si>
    <t>Lito Inversiones</t>
  </si>
  <si>
    <t>20509875821</t>
  </si>
  <si>
    <t>LITO INVERSIONES S.A.C.</t>
  </si>
  <si>
    <t>mlitumat@litoinversiones.net</t>
  </si>
  <si>
    <t>Alberto Lituma Torres</t>
  </si>
  <si>
    <t>giannina.dangelo@crowe.pe</t>
  </si>
  <si>
    <t>Dángelo Arevalo</t>
  </si>
  <si>
    <t>Live Nation Peru</t>
  </si>
  <si>
    <t>20601156980</t>
  </si>
  <si>
    <t>LIVE NATION PERU SOCIEDAD ANONIMA CERRADA - LIVE NATION PERU S.A.C.</t>
  </si>
  <si>
    <t>livetravel2010@hotmail.com</t>
  </si>
  <si>
    <t>Veronica Casareto Moran</t>
  </si>
  <si>
    <t>Li-Ve Travel Service</t>
  </si>
  <si>
    <t>20537359677</t>
  </si>
  <si>
    <t>LI-VE TRAVEL SERVICE S.A.C.</t>
  </si>
  <si>
    <t>jlivia1a@yahoo.com</t>
  </si>
  <si>
    <t>Eduardo Livia Chicot</t>
  </si>
  <si>
    <t>Renta Service</t>
  </si>
  <si>
    <t>10079474776</t>
  </si>
  <si>
    <t>LIVIA CHICOT JAVIER EDUARDO</t>
  </si>
  <si>
    <t>jlivia2a@gmail.com</t>
  </si>
  <si>
    <t>Livia Alfaro</t>
  </si>
  <si>
    <t>mocacielo@yahoo.com</t>
  </si>
  <si>
    <t>Alfaro</t>
  </si>
  <si>
    <t>informes@dedois.com</t>
  </si>
  <si>
    <t>Manriquel</t>
  </si>
  <si>
    <t>Dali Caballero Cuya</t>
  </si>
  <si>
    <t>Living Grupo</t>
  </si>
  <si>
    <t>20610281185</t>
  </si>
  <si>
    <t>LIVING GRUPO S.A.C.</t>
  </si>
  <si>
    <t>agustin.juarez.y@gmail.com</t>
  </si>
  <si>
    <t>Agustin Juarez Yauri</t>
  </si>
  <si>
    <t>Miami Beach Peruano</t>
  </si>
  <si>
    <t>10471948123</t>
  </si>
  <si>
    <t>LIZANO ABAD RUBY ABIGAIL</t>
  </si>
  <si>
    <t>rubylizanogestorinmobiliario@gmail.com</t>
  </si>
  <si>
    <t>Abigail Lizano Abad</t>
  </si>
  <si>
    <t>jyo_comercial120@yahoo.es</t>
  </si>
  <si>
    <t>Lizjim</t>
  </si>
  <si>
    <t>20509474088</t>
  </si>
  <si>
    <t>LIZJIM SAC</t>
  </si>
  <si>
    <t>ela.melendez@llamkay.com.pe</t>
  </si>
  <si>
    <t>Ela</t>
  </si>
  <si>
    <t>Melendez Carrasco</t>
  </si>
  <si>
    <t>Llamkay Sac En Liquidacion</t>
  </si>
  <si>
    <t>20492259897</t>
  </si>
  <si>
    <t>LLAMKAY SAC EN LIQUIDACION</t>
  </si>
  <si>
    <t>henrry.romero@llamkay.com.pe</t>
  </si>
  <si>
    <t>Jose Romero Arrese</t>
  </si>
  <si>
    <t>impresiones@llamkay.com.pe</t>
  </si>
  <si>
    <t>Pablo Pando</t>
  </si>
  <si>
    <t>mardany2006@hotmail.com</t>
  </si>
  <si>
    <t>Mamani Sucso</t>
  </si>
  <si>
    <t>jovinomelgar@yahoo.es</t>
  </si>
  <si>
    <t>Horostegui Zavala</t>
  </si>
  <si>
    <t>Llanta San Martin</t>
  </si>
  <si>
    <t>20381499627</t>
  </si>
  <si>
    <t>LLANTA SAN MARTIN S.R.LTDA.</t>
  </si>
  <si>
    <t>jmorales@lmmarketing.com.pe</t>
  </si>
  <si>
    <t>Armando Morales Idrogo</t>
  </si>
  <si>
    <t>LM Marketing</t>
  </si>
  <si>
    <t>20607748552</t>
  </si>
  <si>
    <t>LM MARKETING &amp; IMPORT E.I.R.L.</t>
  </si>
  <si>
    <t>lmchauca@hotmail.com</t>
  </si>
  <si>
    <t>Martin Chauca Cordova</t>
  </si>
  <si>
    <t>LM Ventas Y Servicios</t>
  </si>
  <si>
    <t>20518827252</t>
  </si>
  <si>
    <t>LM VENTAS Y SERVICIOS E.I.R.L.</t>
  </si>
  <si>
    <t>marialuisa_57@hotmail.com</t>
  </si>
  <si>
    <t>Marialuisa</t>
  </si>
  <si>
    <t>Illatopa Chauca</t>
  </si>
  <si>
    <t>wadacabu@hotmail.com</t>
  </si>
  <si>
    <t>David Casas Buitron</t>
  </si>
  <si>
    <t>anaspada@hotmail.com</t>
  </si>
  <si>
    <t>Maria Spada Moroni</t>
  </si>
  <si>
    <t>Notaria Loayza</t>
  </si>
  <si>
    <t>10075534227</t>
  </si>
  <si>
    <t>LOAYZA BELLIDO CESAR FERNANDO</t>
  </si>
  <si>
    <t>administracion@notarialoayza.com</t>
  </si>
  <si>
    <t>Fernando Loayza Bellido</t>
  </si>
  <si>
    <t>pamela@hotmail.com</t>
  </si>
  <si>
    <t>Loayza Perez</t>
  </si>
  <si>
    <t>loayzapalominozeydamelania@gmail.com</t>
  </si>
  <si>
    <t>Zeyda</t>
  </si>
  <si>
    <t>Melania Loayza Palomino</t>
  </si>
  <si>
    <t>10486994008</t>
  </si>
  <si>
    <t>LOAYZA PALOMINO ZEYDA MELANIA</t>
  </si>
  <si>
    <t>pmorales@logicmediaconsulting.com</t>
  </si>
  <si>
    <t>Manuel Morales Musante</t>
  </si>
  <si>
    <t>Logic Media Consulting</t>
  </si>
  <si>
    <t>20602926193</t>
  </si>
  <si>
    <t>LOGIC MEDIA CONSULTING S.A.C.</t>
  </si>
  <si>
    <t>roberto.calvo@logifit.pe</t>
  </si>
  <si>
    <t>Roberto Calvo Retana</t>
  </si>
  <si>
    <t>Logifit</t>
  </si>
  <si>
    <t>20607315699</t>
  </si>
  <si>
    <t>LOGIFIT S.A.C.</t>
  </si>
  <si>
    <t>valery.saldana@lataminvest.io</t>
  </si>
  <si>
    <t>Azucena Saldaña Alvarado</t>
  </si>
  <si>
    <t>contabilidad1@logisticaanglohispana.pe</t>
  </si>
  <si>
    <t>Valentina Chipana Castilla</t>
  </si>
  <si>
    <t>Logistica Anglo Hispana</t>
  </si>
  <si>
    <t>20606001674</t>
  </si>
  <si>
    <t>LOGISTICA ANGLO HISPANA S.A.C.</t>
  </si>
  <si>
    <t>jchipana@logisticaanglohispana.pe</t>
  </si>
  <si>
    <t>Chipana Castilla</t>
  </si>
  <si>
    <t>aybanez@atlassac.com</t>
  </si>
  <si>
    <t>Ibañez Ucañan</t>
  </si>
  <si>
    <t>Logistica Atlas</t>
  </si>
  <si>
    <t>20600899342</t>
  </si>
  <si>
    <t>LOGISTICA ATLAS S.A.C.</t>
  </si>
  <si>
    <t>fcastro@atlassac.com</t>
  </si>
  <si>
    <t>Castro Luna</t>
  </si>
  <si>
    <t>gestrada@lcgper.com</t>
  </si>
  <si>
    <t>Giulian</t>
  </si>
  <si>
    <t>Estrada Medina</t>
  </si>
  <si>
    <t>LCG Peru</t>
  </si>
  <si>
    <t>20610033386</t>
  </si>
  <si>
    <t>LOGISTICA CG S.A.C.</t>
  </si>
  <si>
    <t>pcruz@lcgper.com</t>
  </si>
  <si>
    <t>Wilfredo Cruz Gonzales</t>
  </si>
  <si>
    <t>humtera@hotmail.com</t>
  </si>
  <si>
    <t>Tello Ramirez</t>
  </si>
  <si>
    <t>Logimetal</t>
  </si>
  <si>
    <t>20546340300</t>
  </si>
  <si>
    <t>LOGISTICA DEL METAL SOCIEDAD ANONIMA CERRADA - LOGIMETAL S.A.C.</t>
  </si>
  <si>
    <t>rocisotelo@gmail.com</t>
  </si>
  <si>
    <t>Del Pilar Sotelo Cervantes</t>
  </si>
  <si>
    <t>maggisister@gmail.com</t>
  </si>
  <si>
    <t>Jannet Santamaria Infantes</t>
  </si>
  <si>
    <t>Logistica E Ingenieria V&amp;M</t>
  </si>
  <si>
    <t>20604475059</t>
  </si>
  <si>
    <t>LOGISTICA E INGENIERIA V&amp;M S.A.C.</t>
  </si>
  <si>
    <t>vrlaserna2011@gmail.com</t>
  </si>
  <si>
    <t>Raul La Serna Paitan</t>
  </si>
  <si>
    <t>francoservallip@gmail.com</t>
  </si>
  <si>
    <t>Giovanni Carlo. Servalli Priori</t>
  </si>
  <si>
    <t>Logistica Empresarial Del Pacifico</t>
  </si>
  <si>
    <t>20510323905</t>
  </si>
  <si>
    <t>LOGISTICA EMPRESARIAL DEL PACIFICO S.A.C.</t>
  </si>
  <si>
    <t>lalovillacorta@yahoo.com</t>
  </si>
  <si>
    <t>Roberto Villacorta Estremadoyro</t>
  </si>
  <si>
    <t>Logistica Intermodal Del Peru</t>
  </si>
  <si>
    <t>20513040718</t>
  </si>
  <si>
    <t>LOGISTICA INTERMODAL DEL PERU SAC</t>
  </si>
  <si>
    <t>joaquin.zanabria@logisticaintermodal.net</t>
  </si>
  <si>
    <t>Zanabria Ludeña</t>
  </si>
  <si>
    <t>rzegarra@laboratoriogastronomico.com</t>
  </si>
  <si>
    <t>rosana.garcia@logisticaintermodal.net</t>
  </si>
  <si>
    <t>sistemas@logisticainternacionaladuanera.com</t>
  </si>
  <si>
    <t>Jerson</t>
  </si>
  <si>
    <t>Bravo Reyes</t>
  </si>
  <si>
    <t>Logistica Internacional Aduanera</t>
  </si>
  <si>
    <t>20492633683</t>
  </si>
  <si>
    <t>LOGISTICA INTERNACIONAL ADUANERA S.A.C.</t>
  </si>
  <si>
    <t>gerencia@logisticainternacionaladuanera</t>
  </si>
  <si>
    <t>Jamice Capcha Zuñiga</t>
  </si>
  <si>
    <t>tesoreria@interlogistica.com.pe</t>
  </si>
  <si>
    <t>Logistica International Callao</t>
  </si>
  <si>
    <t>20551806104</t>
  </si>
  <si>
    <t>LOGISTICA INTERNATIONAL CALLAO S.A.C.</t>
  </si>
  <si>
    <t>aaurich@suardiaz.com</t>
  </si>
  <si>
    <t>Alberto Aurich Cabrera</t>
  </si>
  <si>
    <t>Logistica Suardiaz Peru Sociedad Anonima Cerrada</t>
  </si>
  <si>
    <t>20600484061</t>
  </si>
  <si>
    <t>LOGISTICA SUARDIAZ PERU SOCIEDAD ANONIMA CERRADA</t>
  </si>
  <si>
    <t>mmolina@suardiaz.com</t>
  </si>
  <si>
    <t>Isabel Molina Huaman</t>
  </si>
  <si>
    <t>yefjoy@logotexperu.com</t>
  </si>
  <si>
    <t>Yef Joy Way Bueno</t>
  </si>
  <si>
    <t>Logotex</t>
  </si>
  <si>
    <t>20109114864</t>
  </si>
  <si>
    <t>LOGOTEX SRL</t>
  </si>
  <si>
    <t>luz@logotexperu.com</t>
  </si>
  <si>
    <t>Edith Cardenas Gala</t>
  </si>
  <si>
    <t>dlopez@elogtec.com</t>
  </si>
  <si>
    <t>Antonio Lopez Rutty</t>
  </si>
  <si>
    <t>Logtec</t>
  </si>
  <si>
    <t>20552487371</t>
  </si>
  <si>
    <t>LOGTEC S.A.C.</t>
  </si>
  <si>
    <t>cesar.garcia@logwin-logistics.com</t>
  </si>
  <si>
    <t>Alfredo Garcia Jayme</t>
  </si>
  <si>
    <t>Logwin Air + Ocean Peru</t>
  </si>
  <si>
    <t>20601301629</t>
  </si>
  <si>
    <t>LOGWIN AIR + OCEAN PERU S.R.L.</t>
  </si>
  <si>
    <t>sandro.medina@logwin-logistics.com</t>
  </si>
  <si>
    <t>Medina Arimestar</t>
  </si>
  <si>
    <t>ventas@logytec.com.pe</t>
  </si>
  <si>
    <t>Moises Ruiz Aguila</t>
  </si>
  <si>
    <t>Logytec</t>
  </si>
  <si>
    <t>20101120792</t>
  </si>
  <si>
    <t>LOGYTEC S.A.</t>
  </si>
  <si>
    <t>colarte@logytec.com.pe</t>
  </si>
  <si>
    <t>Del Pilar Villavicencio De Ruiz</t>
  </si>
  <si>
    <t>jheredia@lontecsac.com</t>
  </si>
  <si>
    <t>Cayetano Heredia Apaza</t>
  </si>
  <si>
    <t>Lontec</t>
  </si>
  <si>
    <t>20417889761</t>
  </si>
  <si>
    <t>LONTEC S.A.C.</t>
  </si>
  <si>
    <t>clopez@lopesa.com</t>
  </si>
  <si>
    <t>David Lopez Miguel</t>
  </si>
  <si>
    <t>Lopesa</t>
  </si>
  <si>
    <t>20129604175</t>
  </si>
  <si>
    <t>LOPESA INDUSTRIAL S.A.</t>
  </si>
  <si>
    <t>gerencia@lopesa.com</t>
  </si>
  <si>
    <t>Joselin Lopez Miguel</t>
  </si>
  <si>
    <t>ylopez@lopesa.com</t>
  </si>
  <si>
    <t>Lopez Caballero</t>
  </si>
  <si>
    <t>marivilopez@lopezylopez.net</t>
  </si>
  <si>
    <t>Lopez .</t>
  </si>
  <si>
    <t>Lopez &amp; Lopez Peru</t>
  </si>
  <si>
    <t>20512924990</t>
  </si>
  <si>
    <t>LOPEZ &amp; LOPEZ PERU E.I.R.L.</t>
  </si>
  <si>
    <t>yoici.ys@gmail.com</t>
  </si>
  <si>
    <t>Ami</t>
  </si>
  <si>
    <t>Yoici Yllescas Sanjinez</t>
  </si>
  <si>
    <t>Loylles Impresiones 3D</t>
  </si>
  <si>
    <t>10403722150</t>
  </si>
  <si>
    <t>LOPEZ BRIONES JOHAN ERICK</t>
  </si>
  <si>
    <t>johan_lopez@loylles-impresiones3d.com</t>
  </si>
  <si>
    <t>Erick Lopez Briones</t>
  </si>
  <si>
    <t>oldren_unico@hotmail.com</t>
  </si>
  <si>
    <t>Oldren</t>
  </si>
  <si>
    <t>Lapidas San Miguel</t>
  </si>
  <si>
    <t>10011184109</t>
  </si>
  <si>
    <t>LOPEZ TORRES OLDREN</t>
  </si>
  <si>
    <t>jorge.lopez@fuerzaecommerce.com</t>
  </si>
  <si>
    <t>Enrique Lopez Villar</t>
  </si>
  <si>
    <t>10412501948</t>
  </si>
  <si>
    <t>LOPEZ VILLAR JORGE ENRIQUE</t>
  </si>
  <si>
    <t>brenda.yamuca@loreal.com</t>
  </si>
  <si>
    <t>Gotusso</t>
  </si>
  <si>
    <t>Loreal</t>
  </si>
  <si>
    <t>20416414018</t>
  </si>
  <si>
    <t>L'OREAL PERU S.A.</t>
  </si>
  <si>
    <t>maria.isabel.manzanares@loreal.com</t>
  </si>
  <si>
    <t>Carlos Ballon</t>
  </si>
  <si>
    <t>luis.coloma@loreal.com</t>
  </si>
  <si>
    <t>Fuente Alva</t>
  </si>
  <si>
    <t>javier.ramirez@losandescs.com</t>
  </si>
  <si>
    <t>Javier Ramirez Mogollon</t>
  </si>
  <si>
    <t>Los Andes CS</t>
  </si>
  <si>
    <t>20605033211</t>
  </si>
  <si>
    <t>LOS ANDES CONSTRUCCIONES Y SERVICIOS S.A.C.</t>
  </si>
  <si>
    <t>julio.ramirez@losandescs.com</t>
  </si>
  <si>
    <t>Cesar Ramirez Huiman</t>
  </si>
  <si>
    <t>pamelaaramayo7@gmail.com</t>
  </si>
  <si>
    <t>Amely</t>
  </si>
  <si>
    <t>Carito Aramayo</t>
  </si>
  <si>
    <t>Los Apus Mayaki Sociedad Comercial De Responsabilidad Limitada-Los Apus Mayaki</t>
  </si>
  <si>
    <t>20447951593</t>
  </si>
  <si>
    <t>LOS APUS MAYAKI SOCIEDAD COMERCIAL DE RESPONSABILIDAD LIMITADA-LOS APUS MAYAKI S.R.L.</t>
  </si>
  <si>
    <t>hotellosapus@gmail.com</t>
  </si>
  <si>
    <t>Carita Carita</t>
  </si>
  <si>
    <t>contafrutales@americatelnet.pe</t>
  </si>
  <si>
    <t>Rosales Montero</t>
  </si>
  <si>
    <t>Los Frutales S.A.C. Deposito De Aduanas</t>
  </si>
  <si>
    <t>20193309586</t>
  </si>
  <si>
    <t>LOS FRUTALES S.A.C. DEPOSITO DE ADUANAS</t>
  </si>
  <si>
    <t>shospinal@halvisegur.com</t>
  </si>
  <si>
    <t>Amancio Ortiz Montano</t>
  </si>
  <si>
    <t>Los Halcones Vigilancia Y Seguridad</t>
  </si>
  <si>
    <t>20427145779</t>
  </si>
  <si>
    <t>LOS HALCONES VIGILANCIA Y SEGURIDAD SRL.</t>
  </si>
  <si>
    <t>hortizm@halvisegur.com</t>
  </si>
  <si>
    <t>amontesinos@losportales.com.pe</t>
  </si>
  <si>
    <t>Angel Alarcón Casafranca</t>
  </si>
  <si>
    <t>Los Portales</t>
  </si>
  <si>
    <t>20301837896</t>
  </si>
  <si>
    <t>LOS PORTALES S.A</t>
  </si>
  <si>
    <t>gvelaochaga@losportales.com.pe</t>
  </si>
  <si>
    <t>Juan Velaochaga Raffo</t>
  </si>
  <si>
    <t>pespinoza@losportales.com.pe</t>
  </si>
  <si>
    <t>Pohol</t>
  </si>
  <si>
    <t>Clider Espinoza Aguirre</t>
  </si>
  <si>
    <t>lottech.ventas@gmail.com</t>
  </si>
  <si>
    <t>Luis Chenta Ore</t>
  </si>
  <si>
    <t>Lottech</t>
  </si>
  <si>
    <t>20612719161</t>
  </si>
  <si>
    <t>LOTTECH S.A.C.</t>
  </si>
  <si>
    <t>lourdes@loubotanicals.pe</t>
  </si>
  <si>
    <t>Maria Martinez Millet</t>
  </si>
  <si>
    <t>Lou Botanicals &amp; CO</t>
  </si>
  <si>
    <t>20602404928</t>
  </si>
  <si>
    <t>LOU BOTANICALS &amp; CO S.A.C.</t>
  </si>
  <si>
    <t>solange.martinez.millet@gmail.com</t>
  </si>
  <si>
    <t>Maite Martinez Millet</t>
  </si>
  <si>
    <t>medranoch@gmail.com</t>
  </si>
  <si>
    <t>Raul Medrano Chuquipoma</t>
  </si>
  <si>
    <t>Low Risk Peru</t>
  </si>
  <si>
    <t>20600629477</t>
  </si>
  <si>
    <t>LOW RISK PERU E.I.R.L.</t>
  </si>
  <si>
    <t>ceintpro@gmail.com</t>
  </si>
  <si>
    <t>Olaya</t>
  </si>
  <si>
    <t>administracion@lraccesorios.com.pe</t>
  </si>
  <si>
    <t>Grisselde</t>
  </si>
  <si>
    <t>Corales</t>
  </si>
  <si>
    <t>LR Accesorios</t>
  </si>
  <si>
    <t>20545948444</t>
  </si>
  <si>
    <t>LR ACCESORIOS &amp; MODA TEXTIL S.A.C.</t>
  </si>
  <si>
    <t>gcomercial@lraccesorios.com.pe</t>
  </si>
  <si>
    <t>ventas@lraccesorios.com.pe</t>
  </si>
  <si>
    <t>Nicola</t>
  </si>
  <si>
    <t>Esposito Parisi</t>
  </si>
  <si>
    <t>eduarquitecto2@gmail.com</t>
  </si>
  <si>
    <t>Alberto Ramirez Ortigas</t>
  </si>
  <si>
    <t>LR Proarco</t>
  </si>
  <si>
    <t>20551772871</t>
  </si>
  <si>
    <t>LR PROYECTOS ARQUITECTURA &amp; CONSTRUCCION S.A.C. - LR PROARCO S.A.C.</t>
  </si>
  <si>
    <t>lr.proarcosac@gmail.com</t>
  </si>
  <si>
    <t>Letizia</t>
  </si>
  <si>
    <t>Eugenia Real Irazola</t>
  </si>
  <si>
    <t>lyataco@aprende-jugando.com</t>
  </si>
  <si>
    <t>Alonso Yataco Mautino</t>
  </si>
  <si>
    <t>LS &amp; L Experiencias Ludicas</t>
  </si>
  <si>
    <t>20608111191</t>
  </si>
  <si>
    <t>LS &amp; L EXPERIENCIAS LUDICAS S.A.C.</t>
  </si>
  <si>
    <t>contacto@aprende-jugando.com</t>
  </si>
  <si>
    <t>Correa Posada</t>
  </si>
  <si>
    <t>l.tenicela@gmail.com</t>
  </si>
  <si>
    <t>Antonio Tenicela Huby</t>
  </si>
  <si>
    <t>LTH Consulting</t>
  </si>
  <si>
    <t>20612227471</t>
  </si>
  <si>
    <t>LTH CONSULTING S.A.C.</t>
  </si>
  <si>
    <t>ltv.ingenieros@gmail.com</t>
  </si>
  <si>
    <t>Carlos Oyarce Marquina.</t>
  </si>
  <si>
    <t>LTV</t>
  </si>
  <si>
    <t>20613984977</t>
  </si>
  <si>
    <t>LTV INGENIEROS Y CONSULTORES E.I.R.L.</t>
  </si>
  <si>
    <t>makeiqiu@gmail.com</t>
  </si>
  <si>
    <t>Qichau</t>
  </si>
  <si>
    <t>Ma</t>
  </si>
  <si>
    <t>LU Tang Jennifer Ran Hua</t>
  </si>
  <si>
    <t>58346</t>
  </si>
  <si>
    <t>LU TANG JENNIFER RAN HUA</t>
  </si>
  <si>
    <t>lualcomunicacioncorporativa@gmail.com</t>
  </si>
  <si>
    <t>Betzabe</t>
  </si>
  <si>
    <t>Nieto Arizaca</t>
  </si>
  <si>
    <t>Lual Comunicacion Corporativa</t>
  </si>
  <si>
    <t>20565406109</t>
  </si>
  <si>
    <t>LUAL COMUNICACION CORPORATIVA S.A.C.</t>
  </si>
  <si>
    <t>corporacionluaxs@gmail.com</t>
  </si>
  <si>
    <t>Luaxs</t>
  </si>
  <si>
    <t>20603279787</t>
  </si>
  <si>
    <t>LUAXS S.A.C.</t>
  </si>
  <si>
    <t>emendoza@lubricantespremium.com.pe</t>
  </si>
  <si>
    <t>Orlando Mendoza Guillen</t>
  </si>
  <si>
    <t>Lubricantes Premium</t>
  </si>
  <si>
    <t>20507341706</t>
  </si>
  <si>
    <t>LUBRICANTES PREMIUM S.A.C.</t>
  </si>
  <si>
    <t>ventas@lubricantespremium.com.pe</t>
  </si>
  <si>
    <t>Garcia Vasquez</t>
  </si>
  <si>
    <t>avc_@gmail.com</t>
  </si>
  <si>
    <t>Amelia.</t>
  </si>
  <si>
    <t>Vilela. Cornejo.</t>
  </si>
  <si>
    <t>Lubriseng</t>
  </si>
  <si>
    <t>20399129614</t>
  </si>
  <si>
    <t>LUBRISENG E.I.R.L</t>
  </si>
  <si>
    <t>cxavier_63@hotmail.com</t>
  </si>
  <si>
    <t>Esteban Xavier Ampuero</t>
  </si>
  <si>
    <t>Loys</t>
  </si>
  <si>
    <t>20550531381</t>
  </si>
  <si>
    <t>LUCA OBRAS Y SERVICIOS E.IR.L.</t>
  </si>
  <si>
    <t>jaxa13@hotmail.com</t>
  </si>
  <si>
    <t>Adolfo Xavier Ampuero</t>
  </si>
  <si>
    <t>jlucarespinoza@yahoo.com</t>
  </si>
  <si>
    <t>Antonio Lucar Espinoza</t>
  </si>
  <si>
    <t>10404538701</t>
  </si>
  <si>
    <t>LUCAR ESPINOZA JOSE ANTONIO</t>
  </si>
  <si>
    <t>andreahuerta.fx@gmail.com</t>
  </si>
  <si>
    <t>Huerta Laguna</t>
  </si>
  <si>
    <t>Luce, Actua Y Vive Diferente</t>
  </si>
  <si>
    <t>20613247930</t>
  </si>
  <si>
    <t>LUCE EXITOSO E.I.R.L.</t>
  </si>
  <si>
    <t>cesarvargas.ef@gmail.com</t>
  </si>
  <si>
    <t>Cesar Vargas Rios</t>
  </si>
  <si>
    <t>bernabe.herrera@lucemedic.com</t>
  </si>
  <si>
    <t>Bernabé</t>
  </si>
  <si>
    <t>Ramón Herrera Arana</t>
  </si>
  <si>
    <t>Luce Medic</t>
  </si>
  <si>
    <t>20342440143</t>
  </si>
  <si>
    <t>LUCE MEDIC S.A.</t>
  </si>
  <si>
    <t>juliomiguel.obregon@lucemedic.com</t>
  </si>
  <si>
    <t>Miguel Obregon .</t>
  </si>
  <si>
    <t>miguel.obregon@lucemedic.com</t>
  </si>
  <si>
    <t>Angel Obregon Vidal</t>
  </si>
  <si>
    <t>rocio.montesinos@luciva360.com</t>
  </si>
  <si>
    <t>Lala</t>
  </si>
  <si>
    <t>Del Rocio Montesinos Cornejo</t>
  </si>
  <si>
    <t>Luciva Consultoria Empresarial</t>
  </si>
  <si>
    <t>20611901675</t>
  </si>
  <si>
    <t>LUCIVA CONSULTORIA EMPRESARIAL S.A.C.</t>
  </si>
  <si>
    <t>joseaperte@lufranca.com</t>
  </si>
  <si>
    <t>Maria Aperte Rangil</t>
  </si>
  <si>
    <t>Lufran Peru</t>
  </si>
  <si>
    <t>20604238545</t>
  </si>
  <si>
    <t>LUFRAN PERU SOCIEDAD ANONIMA CERRADA - LUFRAN PERU S.A.C.</t>
  </si>
  <si>
    <t>ursulaminaya@lufranperu.com</t>
  </si>
  <si>
    <t>Mariella Minaya Meza</t>
  </si>
  <si>
    <t>anamaria.arbulu@luftcargo.com</t>
  </si>
  <si>
    <t>Maria Del Carmen Arbulu Velez De Ortega</t>
  </si>
  <si>
    <t>Luftcargo</t>
  </si>
  <si>
    <t>20144054611</t>
  </si>
  <si>
    <t>LUFTCARGO S A</t>
  </si>
  <si>
    <t>luftcargo.team@luftcargo.com</t>
  </si>
  <si>
    <t>Chirinos Carmona</t>
  </si>
  <si>
    <t>michael.shelling@luftcargo.com</t>
  </si>
  <si>
    <t>Selling Urbano</t>
  </si>
  <si>
    <t>maribel.acedo@luftcargo.com</t>
  </si>
  <si>
    <t>Maribel Acedo Morante</t>
  </si>
  <si>
    <t>alisbeth.sandoval@luganis.com</t>
  </si>
  <si>
    <t>Alisbeth</t>
  </si>
  <si>
    <t>Luganis</t>
  </si>
  <si>
    <t>20613017357</t>
  </si>
  <si>
    <t>LUGANIS PERU SOCIEDAD ANONIMA CERRADA</t>
  </si>
  <si>
    <t>ismael.almazlinos@luganis.com</t>
  </si>
  <si>
    <t>Almazlinos Mejias</t>
  </si>
  <si>
    <t>katherine.carvallo@luganis.com</t>
  </si>
  <si>
    <t>Carvallo</t>
  </si>
  <si>
    <t>g_lugliobar@hotmail.com</t>
  </si>
  <si>
    <t>Luglio Barreda.</t>
  </si>
  <si>
    <t>Luglio</t>
  </si>
  <si>
    <t>10706193052</t>
  </si>
  <si>
    <t>LUGLIO BARREDA GABRIELA</t>
  </si>
  <si>
    <t>cecibarhur@gmail.com</t>
  </si>
  <si>
    <t>Cecilia Barreda. Hurtado.</t>
  </si>
  <si>
    <t>jlugo@pucp.edu.pe</t>
  </si>
  <si>
    <t>Juan Lugo Mena</t>
  </si>
  <si>
    <t>Lugo Consulting</t>
  </si>
  <si>
    <t>20604488495</t>
  </si>
  <si>
    <t>LUGO BUSINESS SOLUTIONS E.I.R.L. - LUGO B. SOLUTIONS E.I.R.L.</t>
  </si>
  <si>
    <t>contacto@lugobsolutions.com</t>
  </si>
  <si>
    <t>Cisneros Melendez</t>
  </si>
  <si>
    <t>carmenluicho@hotmail.com</t>
  </si>
  <si>
    <t>Rosa Luicho Cruzado De Castillo</t>
  </si>
  <si>
    <t>10084021500</t>
  </si>
  <si>
    <t>LUICHO CRUZADO CARMEN ROSA</t>
  </si>
  <si>
    <t>jhaulisriverosc@hotmail.com</t>
  </si>
  <si>
    <t>Casiano</t>
  </si>
  <si>
    <t>Guillermo Jaulis Riveros</t>
  </si>
  <si>
    <t>Luicho Cruzado Carmen Rosa</t>
  </si>
  <si>
    <t>operacionesbeteta@gmail.com</t>
  </si>
  <si>
    <t>Luis Huanilo Castro</t>
  </si>
  <si>
    <t>Luis Beteta S A Agentes De Aduana</t>
  </si>
  <si>
    <t>20101408974</t>
  </si>
  <si>
    <t>LUIS BETETA S A AGENTES DE ADUANA</t>
  </si>
  <si>
    <t>carlos@luisbeteta.com</t>
  </si>
  <si>
    <t>Barbis</t>
  </si>
  <si>
    <t>efectocontableperu@gmail.com</t>
  </si>
  <si>
    <t>Ricardo Luis Gutierrez</t>
  </si>
  <si>
    <t>JDG Contadores Peru</t>
  </si>
  <si>
    <t>10400068866</t>
  </si>
  <si>
    <t>LUIS GUTIERREZ JORGE RICARDO</t>
  </si>
  <si>
    <t>karinacic@hotmail.com</t>
  </si>
  <si>
    <t>Isabel Alvarez Quijaite</t>
  </si>
  <si>
    <t>afrikakorpus@gmail.com</t>
  </si>
  <si>
    <t>Veronica Lazo Muñoz</t>
  </si>
  <si>
    <t>Lliaa</t>
  </si>
  <si>
    <t>20614252619</t>
  </si>
  <si>
    <t>LUIS LAZO INGENIEROS Y ARQUITECTOS ASOCIADOS S.A.C</t>
  </si>
  <si>
    <t>csoto@lujhon.com</t>
  </si>
  <si>
    <t>Sofia Soto Cabrera</t>
  </si>
  <si>
    <t>Lujhon</t>
  </si>
  <si>
    <t>20601758696</t>
  </si>
  <si>
    <t>LUJHON S.A.C.</t>
  </si>
  <si>
    <t>kmejia@lujhon.com</t>
  </si>
  <si>
    <t>Humberto Mejia Espinoza</t>
  </si>
  <si>
    <t>hola@lujjhon.com</t>
  </si>
  <si>
    <t>Jonathan Guevara Gomez</t>
  </si>
  <si>
    <t>raul.guichard@lukana.pe</t>
  </si>
  <si>
    <t>Alejandro Guichard Reinafarje</t>
  </si>
  <si>
    <t>Lukana Auctions</t>
  </si>
  <si>
    <t>20392620291</t>
  </si>
  <si>
    <t>LUKANA AUCTIONS S.R.L</t>
  </si>
  <si>
    <t>tatiana.guichard@lukana.pe</t>
  </si>
  <si>
    <t>Miryam Guichard Reinafarje</t>
  </si>
  <si>
    <t>pmunoz@lukoll.com.pe</t>
  </si>
  <si>
    <t>Patricia Muñoz Del Coral</t>
  </si>
  <si>
    <t>Lukoll</t>
  </si>
  <si>
    <t>20507062653</t>
  </si>
  <si>
    <t>LUKOLL S.A.C.</t>
  </si>
  <si>
    <t>sflores@lukoll.com.pe</t>
  </si>
  <si>
    <t>Roxana Flores Hermoza</t>
  </si>
  <si>
    <t>jruiz@lumensac.com</t>
  </si>
  <si>
    <t>Ruiz Tejedo</t>
  </si>
  <si>
    <t>Lumen S.A.C. Agencia De Aduana</t>
  </si>
  <si>
    <t>20109827071</t>
  </si>
  <si>
    <t>LUMEN S.A.C. AGENCIA DE ADUANA</t>
  </si>
  <si>
    <t>luismendoza@lumensac.com</t>
  </si>
  <si>
    <t>German Mendoza Pizarro</t>
  </si>
  <si>
    <t>nmendoza@lumensac.com</t>
  </si>
  <si>
    <t>Mendoza Bellina</t>
  </si>
  <si>
    <t>vitucho@lumensac.com</t>
  </si>
  <si>
    <t>Merino Orrego</t>
  </si>
  <si>
    <t>info@lumensac.com</t>
  </si>
  <si>
    <t>Delgado Zapatelli</t>
  </si>
  <si>
    <t>golivares@lumens.pe</t>
  </si>
  <si>
    <t>Lumens Peru</t>
  </si>
  <si>
    <t>20522596061</t>
  </si>
  <si>
    <t>LUMENS PERÚ S.R.L.</t>
  </si>
  <si>
    <t>miman@lumens.pe</t>
  </si>
  <si>
    <t>Iman</t>
  </si>
  <si>
    <t>rgonzales@lumens.pe</t>
  </si>
  <si>
    <t>Gonzles Barón</t>
  </si>
  <si>
    <t>vponte@lumini.com.pe</t>
  </si>
  <si>
    <t>Ponte Figueroa</t>
  </si>
  <si>
    <t>Lumini</t>
  </si>
  <si>
    <t>20516052334</t>
  </si>
  <si>
    <t>LUMINI INTERPRETACION DE MERCADOS SOCIEDAD ANONIMA CERRADA</t>
  </si>
  <si>
    <t>ialvarez@lumini.com.pe</t>
  </si>
  <si>
    <t>Alvarez Del Carpio</t>
  </si>
  <si>
    <t>carlos@lledoiluminacion.pe</t>
  </si>
  <si>
    <t>Molina Gallardo</t>
  </si>
  <si>
    <t>Lledo Iluminacion Peru Sociedad Anonima Cerrada -</t>
  </si>
  <si>
    <t>20551607322</t>
  </si>
  <si>
    <t>LUMINICOS SOCIEDAD ANONIMA CERRADA-LUMINICOS S.A.C.</t>
  </si>
  <si>
    <t>administracion@lumiplastperu.com</t>
  </si>
  <si>
    <t>Vallejos Sifuentes</t>
  </si>
  <si>
    <t>Lumiplast Peru</t>
  </si>
  <si>
    <t>20552068646</t>
  </si>
  <si>
    <t>LUMIPLAST PERU S.A.C.</t>
  </si>
  <si>
    <t>solevano@lumiplastperu.com</t>
  </si>
  <si>
    <t>Atena Levano</t>
  </si>
  <si>
    <t>lamf3007@gmail.com</t>
  </si>
  <si>
    <t>Alberto Medina Fabián</t>
  </si>
  <si>
    <t>Lumitex QC Group</t>
  </si>
  <si>
    <t>20603675143</t>
  </si>
  <si>
    <t>LUMITEX QC GROUP S.A.C.</t>
  </si>
  <si>
    <t>cafa2808@gmail.com</t>
  </si>
  <si>
    <t>Amelia Fernandez Arroyo</t>
  </si>
  <si>
    <t>Lumon &amp; CO</t>
  </si>
  <si>
    <t>20609631351</t>
  </si>
  <si>
    <t>LUMON &amp; CO. S.A.C.</t>
  </si>
  <si>
    <t>gerencia@lumon.lat</t>
  </si>
  <si>
    <t>Andre Collazos Alfaro</t>
  </si>
  <si>
    <t>neyther.mo@gmail.com</t>
  </si>
  <si>
    <t>Neyther Melendez</t>
  </si>
  <si>
    <t>vanesaarroyo1a@gmail.com</t>
  </si>
  <si>
    <t>Arroyo Aylas</t>
  </si>
  <si>
    <t>lunahuanaperu@hotmail.com</t>
  </si>
  <si>
    <t>Payat Arteaga</t>
  </si>
  <si>
    <t>Lunahuana Tours</t>
  </si>
  <si>
    <t>20600915283</t>
  </si>
  <si>
    <t>LUNAHUANA TRANSPORT TOURS E.I.R.L.</t>
  </si>
  <si>
    <t>oscar.camacho@lundero.com</t>
  </si>
  <si>
    <t>Felipe Camacho Carrillo</t>
  </si>
  <si>
    <t>Lundero</t>
  </si>
  <si>
    <t>20602096506</t>
  </si>
  <si>
    <t>LUNDERO &amp; ASOCIADOS S.A.C.</t>
  </si>
  <si>
    <t>yancy.navarrete@lundero.com</t>
  </si>
  <si>
    <t>Yancy</t>
  </si>
  <si>
    <t>Navarrete Mejia</t>
  </si>
  <si>
    <t>gerges.bocanegra@hotmail.com</t>
  </si>
  <si>
    <t>Gerges</t>
  </si>
  <si>
    <t>Bocanegra Picon</t>
  </si>
  <si>
    <t>Lupuna Food</t>
  </si>
  <si>
    <t>20606938200</t>
  </si>
  <si>
    <t>LUPUNA FOOD SOCIEDAD ANONIMA CERRADA</t>
  </si>
  <si>
    <t>bocanegrasantillan@gmail.com</t>
  </si>
  <si>
    <t>Bocanegra Santillan</t>
  </si>
  <si>
    <t>inversioneseis@hotmail.com</t>
  </si>
  <si>
    <t>Luque Flores</t>
  </si>
  <si>
    <t>10419602596</t>
  </si>
  <si>
    <t>LUQUE FLORES EDWIN</t>
  </si>
  <si>
    <t>lgamero@lusalo.com</t>
  </si>
  <si>
    <t>Lucero De Jesus. Gamero Carmen.</t>
  </si>
  <si>
    <t>Lusalo Business</t>
  </si>
  <si>
    <t>20611918918</t>
  </si>
  <si>
    <t>LUSALO BUSINESS S.A.C.</t>
  </si>
  <si>
    <t>administracion@luxsoninmobiliaria.com</t>
  </si>
  <si>
    <t>Luxson Real Estate</t>
  </si>
  <si>
    <t>20614089173</t>
  </si>
  <si>
    <t>LUXSON REAL ESTATE S.A.C.</t>
  </si>
  <si>
    <t>nexdaly.carlos85@gmail.com</t>
  </si>
  <si>
    <t>Nexdale</t>
  </si>
  <si>
    <t>Carlos Chuctaya</t>
  </si>
  <si>
    <t>lyg@lygasesoresyconsultores.com</t>
  </si>
  <si>
    <t>Tafur Ramon</t>
  </si>
  <si>
    <t>LYG Asesores Y Consultores</t>
  </si>
  <si>
    <t>20555743247</t>
  </si>
  <si>
    <t>LYG ADVISERS AND CONSULTANTS S.R.L.</t>
  </si>
  <si>
    <t>lvera@lygasesoresyconsultores.com</t>
  </si>
  <si>
    <t>Lides</t>
  </si>
  <si>
    <t>Alberto Vera Calderon</t>
  </si>
  <si>
    <t>grande_josh@outlook.com</t>
  </si>
  <si>
    <t>Carlos Alarcon Campos</t>
  </si>
  <si>
    <t>Lyonteach Educational Research Technology</t>
  </si>
  <si>
    <t>20612240541</t>
  </si>
  <si>
    <t>LYONTEACH EDUCATIONAL RESEARCH TECHNOLOGY S.A.C.</t>
  </si>
  <si>
    <t>bricegnoleon@gmail.com</t>
  </si>
  <si>
    <t>Miguel Briceño Leon</t>
  </si>
  <si>
    <t>neciosupzeze@gmail.com</t>
  </si>
  <si>
    <t>Angel Zeze Neciosup Rivas</t>
  </si>
  <si>
    <t>fernando.lunaguzman@lyra.com</t>
  </si>
  <si>
    <t>Fernando Luna Guzman</t>
  </si>
  <si>
    <t>Lyra</t>
  </si>
  <si>
    <t>20602262422</t>
  </si>
  <si>
    <t>LYRA NETWORK S.A.C.</t>
  </si>
  <si>
    <t>zoe.bellido@lyra.com</t>
  </si>
  <si>
    <t>Zoe</t>
  </si>
  <si>
    <t>Bellido Borda</t>
  </si>
  <si>
    <t>adminperu@aseremperu.com</t>
  </si>
  <si>
    <t>M &amp; C Aserem Peru</t>
  </si>
  <si>
    <t>20600969324</t>
  </si>
  <si>
    <t>M &amp; C ASESORIA Y SERVICIOS EMPRESARIALES DEL PERU SOCIEDAD ANONIMA CERRADA - M &amp; C ASEREM PERU S.A.C</t>
  </si>
  <si>
    <t>segundo.castillo@aseremperu.com</t>
  </si>
  <si>
    <t>Castillo Yovera</t>
  </si>
  <si>
    <t>alberto1410274@hotmail.com</t>
  </si>
  <si>
    <t>Orlando Cano Honores</t>
  </si>
  <si>
    <t>M&amp;C Ingenieros</t>
  </si>
  <si>
    <t>20176331390</t>
  </si>
  <si>
    <t>M &amp; C INGENIEROS S.R.L.</t>
  </si>
  <si>
    <t>mcingenieros1706@hotmail.com</t>
  </si>
  <si>
    <t>Cecilia Vasquez Herrera</t>
  </si>
  <si>
    <t>mcingenieros1708@hotmail.com</t>
  </si>
  <si>
    <t>Murga Infante</t>
  </si>
  <si>
    <t>gerencia@martbox.pe</t>
  </si>
  <si>
    <t>Oswaldo Borjas Basilio</t>
  </si>
  <si>
    <t>Martbox</t>
  </si>
  <si>
    <t>20603750439</t>
  </si>
  <si>
    <t>M &amp; CO LOGISTICA INTEGRAL S.A.C.</t>
  </si>
  <si>
    <t>h.rodriguez@mydaduana.com</t>
  </si>
  <si>
    <t>Alcides Rodriguez Vasquez</t>
  </si>
  <si>
    <t>M &amp; D Soluciones Logisticas S.A.C. Agencia De Aduana</t>
  </si>
  <si>
    <t>20543669068</t>
  </si>
  <si>
    <t>M &amp; D SOLUCIONES LOGISTICAS S.A.C. AGENCIA DE ADUANA</t>
  </si>
  <si>
    <t>h.medina@mydaduana.com</t>
  </si>
  <si>
    <t>Humberto Medina Nuñez</t>
  </si>
  <si>
    <t>p.cansaya@mydaduana.com</t>
  </si>
  <si>
    <t>Roberto Cansaya Medina</t>
  </si>
  <si>
    <t>amunoz@myj.com.pe</t>
  </si>
  <si>
    <t>Isabell Muñoz Hermoza</t>
  </si>
  <si>
    <t>M &amp; J</t>
  </si>
  <si>
    <t>Primera Secretaria</t>
  </si>
  <si>
    <t>20453789854</t>
  </si>
  <si>
    <t>M &amp; J CONSTRUCCION E INGENIERIA S.R.L - M &amp;J S.R.L.</t>
  </si>
  <si>
    <t>mguerra@myj.com.pe</t>
  </si>
  <si>
    <t>Angel Guerra Vila</t>
  </si>
  <si>
    <t>sccanto@myj.com.pe</t>
  </si>
  <si>
    <t>Ccanto Trucios</t>
  </si>
  <si>
    <t>jrios@mjviajes.pe</t>
  </si>
  <si>
    <t>Rios Ventura</t>
  </si>
  <si>
    <t>MJ Viajes</t>
  </si>
  <si>
    <t>20556395234</t>
  </si>
  <si>
    <t>M &amp; J VIAJES S.A.C.</t>
  </si>
  <si>
    <t>reservas@mjviajes.pe</t>
  </si>
  <si>
    <t>Jackeline Vasquez Baldeon</t>
  </si>
  <si>
    <t>control@alimentosyserviciosmym.com</t>
  </si>
  <si>
    <t>Carmelina</t>
  </si>
  <si>
    <t>Maguiña Rosas</t>
  </si>
  <si>
    <t>M &amp; M Alimentos Corporativos</t>
  </si>
  <si>
    <t>20566280290</t>
  </si>
  <si>
    <t>M &amp; M ALIMENTOS CORPORATIVOS S.A.C.</t>
  </si>
  <si>
    <t>melinavelasquez09@gmail.com</t>
  </si>
  <si>
    <t>Velasquez De La Cruz</t>
  </si>
  <si>
    <t>M &amp; M Casita Feliz</t>
  </si>
  <si>
    <t>20565866100</t>
  </si>
  <si>
    <t>M &amp; M CASITA FELIZ S.A.C.</t>
  </si>
  <si>
    <t>mcarloscarrillo2010@gmail.com</t>
  </si>
  <si>
    <t>Carlos Carrillo</t>
  </si>
  <si>
    <t>mmesajil@myminmobiliaria.com.pe</t>
  </si>
  <si>
    <t>Eugenio Mesajil Villarreal</t>
  </si>
  <si>
    <t>M &amp; M Consultoria Inmobiliaria</t>
  </si>
  <si>
    <t>20603193017</t>
  </si>
  <si>
    <t>M &amp; M CONSULTORIA INMOBILIARIA E.I.R.L.</t>
  </si>
  <si>
    <t>mmanrique@myminmobiliaria.com.pe</t>
  </si>
  <si>
    <t>Melvi</t>
  </si>
  <si>
    <t>Aida Manrique Vilca</t>
  </si>
  <si>
    <t>mponce@mym.com.pe</t>
  </si>
  <si>
    <t>Eduardo Ponce Ayala</t>
  </si>
  <si>
    <t>M &amp; M</t>
  </si>
  <si>
    <t>20101759688</t>
  </si>
  <si>
    <t>M &amp; M REPUESTOS Y SERVICIOS S.A.</t>
  </si>
  <si>
    <t>ppacheco@mym.com.pe</t>
  </si>
  <si>
    <t>Pacheco Wyszkowski</t>
  </si>
  <si>
    <t>sponce@mym.com.pe</t>
  </si>
  <si>
    <t>Ponce Trebejo</t>
  </si>
  <si>
    <t>mymsolucionesdiversas@outlook.com</t>
  </si>
  <si>
    <t>Elvira Marallano Rojas</t>
  </si>
  <si>
    <t>M &amp; M Soluciones Diversas</t>
  </si>
  <si>
    <t>20600946511</t>
  </si>
  <si>
    <t>M &amp; M SOLUCIONES DIVERSAS S.A.C.</t>
  </si>
  <si>
    <t>patriciaml07@gmail.com</t>
  </si>
  <si>
    <t>Patricia Guadalupe Montemayor Lopez De Navarro</t>
  </si>
  <si>
    <t>M Y N Com. Serv.S.R.L.</t>
  </si>
  <si>
    <t>20342318267</t>
  </si>
  <si>
    <t>M &amp; N COMERCIAL Y SERV. EN GRAL. SRLTDA</t>
  </si>
  <si>
    <t>mmaldonado@mtconsultingperu.com</t>
  </si>
  <si>
    <t>Ivette Maldonado Gastiaburu</t>
  </si>
  <si>
    <t>M&amp;T Consulting Perú</t>
  </si>
  <si>
    <t>20608385321</t>
  </si>
  <si>
    <t>M &amp; S TALENT S.A.C.</t>
  </si>
  <si>
    <t>smb@mtconsultingperu.com</t>
  </si>
  <si>
    <t>Salvatore</t>
  </si>
  <si>
    <t>Mario Belcuore Weinberger</t>
  </si>
  <si>
    <t>carmen.diaz@mcesac.com</t>
  </si>
  <si>
    <t>Victoria Diaz Cardenas</t>
  </si>
  <si>
    <t>M C Contratistas Mineros</t>
  </si>
  <si>
    <t>20603819919</t>
  </si>
  <si>
    <t>M C CONTRATISTAS MINEROS S.A.C.</t>
  </si>
  <si>
    <t>sabrakpka@hoptmail.com</t>
  </si>
  <si>
    <t>Zabrak Ponce Keiyillullis</t>
  </si>
  <si>
    <t>M Y C Servicios Generales Y Mantenimiento</t>
  </si>
  <si>
    <t>20601961106</t>
  </si>
  <si>
    <t>M Y C SERVICIOS GENERALES Y MANTENIMIENTO E.I.R.L.</t>
  </si>
  <si>
    <t>mycserv.eirl@outlook.com</t>
  </si>
  <si>
    <t>Leonor Reaño Ruiz De Ponce</t>
  </si>
  <si>
    <t>mymcons@qnet.com.pe</t>
  </si>
  <si>
    <t>Martinelli Montoya</t>
  </si>
  <si>
    <t>M Y M Consultores S R L</t>
  </si>
  <si>
    <t>20102287437</t>
  </si>
  <si>
    <t>M Y M CONSULTORES S R L</t>
  </si>
  <si>
    <t>rore@mymconsultores.com.pe</t>
  </si>
  <si>
    <t>Ore .</t>
  </si>
  <si>
    <t>logistica@modiesel.com.pe</t>
  </si>
  <si>
    <t>Garcia Olivarez</t>
  </si>
  <si>
    <t>M Y O Diesel Sociedad Comercial De Responsabilidad Limitada - Modiesel S..R.L.</t>
  </si>
  <si>
    <t>20386233111</t>
  </si>
  <si>
    <t>M Y O DIESEL SOCIEDAD COMERCIAL DE RESPONSABILIDAD LIMITADA - MODIESEL S..R.L.</t>
  </si>
  <si>
    <t>martin.ginez@modiesel.com.pe</t>
  </si>
  <si>
    <t>Martin Ginez Anglas</t>
  </si>
  <si>
    <t>jonathan.ginez@modiesel.com.pe</t>
  </si>
  <si>
    <t>Jonathan Ginez Anglas</t>
  </si>
  <si>
    <t>smolleapaza@myrserviplast.com</t>
  </si>
  <si>
    <t>Molleapaza Chaina</t>
  </si>
  <si>
    <t>M Y R Serviplast Del Peru Sociedad Anonima Cerrada</t>
  </si>
  <si>
    <t>20523998235</t>
  </si>
  <si>
    <t>M Y R SERVIPLAST DEL PERU SOCIEDAD ANONIMA CERRADA</t>
  </si>
  <si>
    <t>m.gutierrez@mf-logistics.com</t>
  </si>
  <si>
    <t>Teresa Gutierrez</t>
  </si>
  <si>
    <t>M&amp;F</t>
  </si>
  <si>
    <t>20520519328</t>
  </si>
  <si>
    <t>M&amp;F INT´L CUSTOM SAC</t>
  </si>
  <si>
    <t>mppack01@mppacksac.com</t>
  </si>
  <si>
    <t>German Ego-Aguirre Yañez</t>
  </si>
  <si>
    <t>M.P. Packing Sociedad Anonima Cerrada</t>
  </si>
  <si>
    <t>20607504882</t>
  </si>
  <si>
    <t>M. P. PACKING SOCIEDAD ANONIMA CERRADA</t>
  </si>
  <si>
    <t>bramirez@mvelarde.com</t>
  </si>
  <si>
    <t>Ramirez Mendoza</t>
  </si>
  <si>
    <t>M. Velarde Representaciones Com.</t>
  </si>
  <si>
    <t>20375535069</t>
  </si>
  <si>
    <t>M. VELARDE REPRESENTACIONES COM. EIRL</t>
  </si>
  <si>
    <t>maxvela@mvelarde.com</t>
  </si>
  <si>
    <t>Felipe Velarde Bryce</t>
  </si>
  <si>
    <t>mgalarza@mg-group.com.pe</t>
  </si>
  <si>
    <t>Andrea Galarza Chau</t>
  </si>
  <si>
    <t>Management Group Escuela De Negocios</t>
  </si>
  <si>
    <t>20521875080</t>
  </si>
  <si>
    <t>M.G. GROUP CONSULTING S.A.C.</t>
  </si>
  <si>
    <t>beatrizrk@gmail.com</t>
  </si>
  <si>
    <t>Hans Simbala</t>
  </si>
  <si>
    <t>mrojas@mg-group.com.pe</t>
  </si>
  <si>
    <t>Stephanie Galarza Chau</t>
  </si>
  <si>
    <t>kim@mpreps.com.pe</t>
  </si>
  <si>
    <t>Kimberlie</t>
  </si>
  <si>
    <t>Burns Miller</t>
  </si>
  <si>
    <t>M.P. Representaciones</t>
  </si>
  <si>
    <t>20507012044</t>
  </si>
  <si>
    <t>M.P. REPRESENTACIONES S.A.</t>
  </si>
  <si>
    <t>cesar.huertas@consultoria-mac.com</t>
  </si>
  <si>
    <t>Augusto Huertas De La Cruz</t>
  </si>
  <si>
    <t>MA &amp; C Consultoria Y Direccion De Proyectos</t>
  </si>
  <si>
    <t>20601753031</t>
  </si>
  <si>
    <t>MA &amp; C CONSULTORIA Y DIRECCION DE PROYECTOS S.A.C.</t>
  </si>
  <si>
    <t>ccardenas@macsac.pe</t>
  </si>
  <si>
    <t>Alfonso Cardenas Guerrero</t>
  </si>
  <si>
    <t>alberto.rosas@mabe.com.pe</t>
  </si>
  <si>
    <t>Rosas Ojeda</t>
  </si>
  <si>
    <t>Mabe Peru</t>
  </si>
  <si>
    <t>20293670600</t>
  </si>
  <si>
    <t>MABE PERU SA</t>
  </si>
  <si>
    <t>guillermo.huerta@mabe.com.pe</t>
  </si>
  <si>
    <t>Huerta Rafael</t>
  </si>
  <si>
    <t>caroll.burgos@mabe.com.pe</t>
  </si>
  <si>
    <t>Jose Zavala Steta</t>
  </si>
  <si>
    <t>julia.bustamante@mabe.com.pe</t>
  </si>
  <si>
    <t>Bustamante Fernández</t>
  </si>
  <si>
    <t>guillermoalianza1@hotmail.com</t>
  </si>
  <si>
    <t>Tiravanti Marzal</t>
  </si>
  <si>
    <t>Sonidos Del Mundo</t>
  </si>
  <si>
    <t>20377228040</t>
  </si>
  <si>
    <t>MABELA MARTINEZ PRODUCCIONES E.I.R.L.</t>
  </si>
  <si>
    <t>h.flores@mabplas.com.pe</t>
  </si>
  <si>
    <t>Heard</t>
  </si>
  <si>
    <t>Manuel Flores Ayala</t>
  </si>
  <si>
    <t>Mabplas</t>
  </si>
  <si>
    <t>20493099885</t>
  </si>
  <si>
    <t>MABPLAS SOCIEDAD ANONIMA CERRADA</t>
  </si>
  <si>
    <t>lesliejarar@gmail.com</t>
  </si>
  <si>
    <t>Pierina Jara Retuerto</t>
  </si>
  <si>
    <t>lecornejo.lc@gmail.com</t>
  </si>
  <si>
    <t>Emilio Cornejo Enriquez</t>
  </si>
  <si>
    <t>Mac Consultores</t>
  </si>
  <si>
    <t>20604859159</t>
  </si>
  <si>
    <t>MAC CONSULTORES E.I.R.L.</t>
  </si>
  <si>
    <t>mwhm1972@gmail.com</t>
  </si>
  <si>
    <t>Wilfredo Herrera Maguiña</t>
  </si>
  <si>
    <t>macprotec@gmail.com</t>
  </si>
  <si>
    <t>Lujan Ruiz</t>
  </si>
  <si>
    <t>Mac Protec Sociedad Anonima Cerrada - Mac Protec</t>
  </si>
  <si>
    <t>20538680029</t>
  </si>
  <si>
    <t>MAC PROTEC SOCIEDAD ANONIMA CERRADA - MAC PROTEC S.A.C.</t>
  </si>
  <si>
    <t>laycolor@hotmail.com</t>
  </si>
  <si>
    <t>Madelene Chero Gahona</t>
  </si>
  <si>
    <t>Laycolor IS The Beginning</t>
  </si>
  <si>
    <t>10036931014</t>
  </si>
  <si>
    <t>MACALUPU CRUZ SEGUNDO MANUEL</t>
  </si>
  <si>
    <t>segundomanuelmacalupu@gmail.com</t>
  </si>
  <si>
    <t>Manuel Macalupu Cruz</t>
  </si>
  <si>
    <t>anahi@maca-nudo.com</t>
  </si>
  <si>
    <t>Monica Vargas Macchiavello</t>
  </si>
  <si>
    <t>Macanudo Producciones</t>
  </si>
  <si>
    <t>20601794480</t>
  </si>
  <si>
    <t>MACANUDO PRODUCCIONES S.A.C.</t>
  </si>
  <si>
    <t>kluna@vygon.com</t>
  </si>
  <si>
    <t>Luna</t>
  </si>
  <si>
    <t>Macatt Medica Peruana Sociedad Anonima Cerrada</t>
  </si>
  <si>
    <t>20380274095</t>
  </si>
  <si>
    <t>MACATT MEDICA PERUANA SOCIEDAD ANONIMA CERRADA</t>
  </si>
  <si>
    <t>macattmedica@vygon.com</t>
  </si>
  <si>
    <t>Martin Catalan Flor Bustamante</t>
  </si>
  <si>
    <t>cesar.torres@maccaferri.com.pe</t>
  </si>
  <si>
    <t>Torres Chung</t>
  </si>
  <si>
    <t>Maccaferri</t>
  </si>
  <si>
    <t>INDUSTRIA METALIFERA</t>
  </si>
  <si>
    <t>20418710757</t>
  </si>
  <si>
    <t>MACCAFERRI DE PERU S.A.C.</t>
  </si>
  <si>
    <t>gisela.galindo@ferri.com.pe</t>
  </si>
  <si>
    <t>Galindo Cieza</t>
  </si>
  <si>
    <t>mario.balbin@maccaferri.com.pe</t>
  </si>
  <si>
    <t>Balbin Ruiz</t>
  </si>
  <si>
    <t>vanessa.arauco@maccaferri.com.pe</t>
  </si>
  <si>
    <t>Arauco Tuesta</t>
  </si>
  <si>
    <t>hherrera@maccher.com.pe</t>
  </si>
  <si>
    <t>Herrera Pomez</t>
  </si>
  <si>
    <t>Macc-Her Representaciones Srltda</t>
  </si>
  <si>
    <t>20258352638</t>
  </si>
  <si>
    <t>MACC-HER REPRESENTACIONES SRLTDA</t>
  </si>
  <si>
    <t>lherrera@maccher.com.pe</t>
  </si>
  <si>
    <t>ninga@macecpacifico.com</t>
  </si>
  <si>
    <t>Francesk Llenque Alban</t>
  </si>
  <si>
    <t>Macec Pacifico</t>
  </si>
  <si>
    <t>20546404715</t>
  </si>
  <si>
    <t>MACEC PACIFICO S.A.C</t>
  </si>
  <si>
    <t>jmaguino@macecpacifico.com</t>
  </si>
  <si>
    <t>Enrique Maguiño Huaman</t>
  </si>
  <si>
    <t>ines.espinoza@grupomaclabi.com</t>
  </si>
  <si>
    <t>Espinoza Galarcep</t>
  </si>
  <si>
    <t>Macga</t>
  </si>
  <si>
    <t>20600454545</t>
  </si>
  <si>
    <t>MACGA S.A.C.</t>
  </si>
  <si>
    <t>mario.espinoza@credmaclabi.com</t>
  </si>
  <si>
    <t>Ricardo Espinoza Galarcep</t>
  </si>
  <si>
    <t>produccion@machinedrilling.com</t>
  </si>
  <si>
    <t>Huanaco Reyes</t>
  </si>
  <si>
    <t>Machine Drilling</t>
  </si>
  <si>
    <t>20515178067</t>
  </si>
  <si>
    <t>MACHINE DRILLING SOCIEDAD ANONIMA CERRADA</t>
  </si>
  <si>
    <t>hrjancci@machinedrilling.com</t>
  </si>
  <si>
    <t>Jancci</t>
  </si>
  <si>
    <t>administracion@machinedrilling.com</t>
  </si>
  <si>
    <t>Vianney</t>
  </si>
  <si>
    <t>machineserv@hotmail.com</t>
  </si>
  <si>
    <t>Mendoza Vilchez</t>
  </si>
  <si>
    <t>Machine Services</t>
  </si>
  <si>
    <t>20126645326</t>
  </si>
  <si>
    <t>MACHINE SERVICES S.A.C.</t>
  </si>
  <si>
    <t>waltermendoza56@hotmail.com</t>
  </si>
  <si>
    <t>Mendoza Vasquez</t>
  </si>
  <si>
    <t>mercedes.chavez@mpf.com.pe</t>
  </si>
  <si>
    <t>Mercedes Chavez Cabanillas</t>
  </si>
  <si>
    <t>Machu Picchu Foods</t>
  </si>
  <si>
    <t>20500985322</t>
  </si>
  <si>
    <t>MACHU PICCHU FOODS S.A.C.</t>
  </si>
  <si>
    <t>luis.guzman@mpf.com.pe</t>
  </si>
  <si>
    <t>Isaac Guzman Ruesta</t>
  </si>
  <si>
    <t>augusto.plasencia@macrosoluions.com</t>
  </si>
  <si>
    <t>Plasencia Alva</t>
  </si>
  <si>
    <t>Macro Solutions</t>
  </si>
  <si>
    <t>20549061371</t>
  </si>
  <si>
    <t>MACRO SOLUTIONS SOCIEDAD ANONIMA CERRADA - MACRO SOLUTIONS S.A.C.</t>
  </si>
  <si>
    <t>carlos.avalos@macrosoluions.com</t>
  </si>
  <si>
    <t>Avalos Alva</t>
  </si>
  <si>
    <t>lizardo.montenegro@macrosolutionsac.com</t>
  </si>
  <si>
    <t>Montenegro Santa Maria</t>
  </si>
  <si>
    <t>gary.plasencia@macrosolutionsac.com</t>
  </si>
  <si>
    <t>Gary Plasencia Alva</t>
  </si>
  <si>
    <t>severiano.llanos@macrosoluions.com</t>
  </si>
  <si>
    <t>Severiano</t>
  </si>
  <si>
    <t>Llanos Velarde</t>
  </si>
  <si>
    <t>am.macsconsultingsac@gmail.com</t>
  </si>
  <si>
    <t>Cecilia Marinelli Labaronnie</t>
  </si>
  <si>
    <t>Macs Consulting</t>
  </si>
  <si>
    <t>20603870167</t>
  </si>
  <si>
    <t>MACS CONSULTING S.A.C.</t>
  </si>
  <si>
    <t>l.gonzalez.c@hotmail.com</t>
  </si>
  <si>
    <t>Alberto Gonzales Carrasco</t>
  </si>
  <si>
    <t>maculadt@hotmail.com</t>
  </si>
  <si>
    <t>Mesones Torres</t>
  </si>
  <si>
    <t>Macula D &amp; T</t>
  </si>
  <si>
    <t>20508008067</t>
  </si>
  <si>
    <t>MACULA D &amp; T S.R.L.</t>
  </si>
  <si>
    <t>webmaster@maculadt.com</t>
  </si>
  <si>
    <t>Silvio</t>
  </si>
  <si>
    <t>Moises Lujan Najar</t>
  </si>
  <si>
    <t>yparedesb@maculadt.com</t>
  </si>
  <si>
    <t>Katherine Paredes Bailetti</t>
  </si>
  <si>
    <t>juanllatas@maderasamerica.com</t>
  </si>
  <si>
    <t>Llatas Delgado</t>
  </si>
  <si>
    <t>Maderas America</t>
  </si>
  <si>
    <t>20513091461</t>
  </si>
  <si>
    <t>MADERAS AMERICA S.A.C.</t>
  </si>
  <si>
    <t>mapie@telefonica.net.pe</t>
  </si>
  <si>
    <t>Medina Torres.</t>
  </si>
  <si>
    <t>Mapie</t>
  </si>
  <si>
    <t>20544328523</t>
  </si>
  <si>
    <t>MADERAS PUERTAS Y EMBALAJES S.A.C.</t>
  </si>
  <si>
    <t>aoropeza@bozovichc.om</t>
  </si>
  <si>
    <t>Maderera Bozovich</t>
  </si>
  <si>
    <t>20100371741</t>
  </si>
  <si>
    <t>MADERERA BOZOVICH S.A.C.</t>
  </si>
  <si>
    <t>echang@bozovich.com</t>
  </si>
  <si>
    <t>aroca@bozovich.com</t>
  </si>
  <si>
    <t>Francesca</t>
  </si>
  <si>
    <t>Giannattasio</t>
  </si>
  <si>
    <t>mmujica@bozovich.com</t>
  </si>
  <si>
    <t>Mujica Freundt</t>
  </si>
  <si>
    <t>gerencia@rnpinversiones.com</t>
  </si>
  <si>
    <t>Luna Peralta</t>
  </si>
  <si>
    <t>Maderera RNP Inversiones</t>
  </si>
  <si>
    <t>20509515884</t>
  </si>
  <si>
    <t>MADERERA RNP INVERSIONES EIRL</t>
  </si>
  <si>
    <t>servicioalcliene@rnpinversiones.com</t>
  </si>
  <si>
    <t>Choque Vargas</t>
  </si>
  <si>
    <t>contabilidad@rnpinversiones.com</t>
  </si>
  <si>
    <t>Huaman Valenzuela</t>
  </si>
  <si>
    <t>madereroselbosque@gmail.com</t>
  </si>
  <si>
    <t>Paquirachin De La Cruz</t>
  </si>
  <si>
    <t>Madereros El Bosque</t>
  </si>
  <si>
    <t>20565229720</t>
  </si>
  <si>
    <t>MADEREROS EL BOSQUE S.A.C.</t>
  </si>
  <si>
    <t>celsohuamani26@hotmail.com</t>
  </si>
  <si>
    <t>Huamani Calderon</t>
  </si>
  <si>
    <t>Madfarma</t>
  </si>
  <si>
    <t>20126101733</t>
  </si>
  <si>
    <t>MADFARMA S.A.C.</t>
  </si>
  <si>
    <t>madfarma@speedy.com.pe</t>
  </si>
  <si>
    <t>Cornejo Berrocal</t>
  </si>
  <si>
    <t>yilmer_16@hotmail.com</t>
  </si>
  <si>
    <t>Misael</t>
  </si>
  <si>
    <t>Yilmer Cotrina Cornelio</t>
  </si>
  <si>
    <t>Madocorix</t>
  </si>
  <si>
    <t>20606089636</t>
  </si>
  <si>
    <t>MADOCORIX S.A.C.</t>
  </si>
  <si>
    <t>rusbelcc10@gmail.com</t>
  </si>
  <si>
    <t>Rusbel</t>
  </si>
  <si>
    <t>Artemio Cotrina Cornelio</t>
  </si>
  <si>
    <t>rocio.mesias@damco.com</t>
  </si>
  <si>
    <t>Mesias Mendoza</t>
  </si>
  <si>
    <t>Maersk Logistics &amp; Services Peru</t>
  </si>
  <si>
    <t>20107012011</t>
  </si>
  <si>
    <t>MAERSK LOGISTICS &amp; SERVICES PERU S.A.</t>
  </si>
  <si>
    <t>ggnperu@gmail.com</t>
  </si>
  <si>
    <t>Alberto Maza Espiritu</t>
  </si>
  <si>
    <t>Maescorp</t>
  </si>
  <si>
    <t>20503597510</t>
  </si>
  <si>
    <t>MAESCORP S.A.C.</t>
  </si>
  <si>
    <t>nfernandez@maescorp.com</t>
  </si>
  <si>
    <t>Nancy Fernandez Marcelo</t>
  </si>
  <si>
    <t>abravo@md.com.pe</t>
  </si>
  <si>
    <t>Bravo Toloza</t>
  </si>
  <si>
    <t>M.D.</t>
  </si>
  <si>
    <t>20474948006</t>
  </si>
  <si>
    <t>MAESTRANZA DIESEL S.A.C</t>
  </si>
  <si>
    <t>cgil@md.com.pe</t>
  </si>
  <si>
    <t>Quiroga Del Barzo</t>
  </si>
  <si>
    <t>asistentesig@gmail.com.pe</t>
  </si>
  <si>
    <t>Gonzales Fernandez</t>
  </si>
  <si>
    <t>oguevara@md.com.pe</t>
  </si>
  <si>
    <t>Guevara Albitrees</t>
  </si>
  <si>
    <t>fsalaverry@mafcaresolutions.com</t>
  </si>
  <si>
    <t>Favian</t>
  </si>
  <si>
    <t>Alonso Salaverry Plasencia</t>
  </si>
  <si>
    <t>Maf Care Solutions</t>
  </si>
  <si>
    <t>20613269364</t>
  </si>
  <si>
    <t>MAF CARE SOLUTIONS S.A.C.</t>
  </si>
  <si>
    <t>mplasencia@mafcaresolutions.com</t>
  </si>
  <si>
    <t>Miluska Plasencia Serrano.</t>
  </si>
  <si>
    <t>maf2722@gmail.com</t>
  </si>
  <si>
    <t>Vicenta Aguilar Flores</t>
  </si>
  <si>
    <t>Maf Company</t>
  </si>
  <si>
    <t>20608830279</t>
  </si>
  <si>
    <t>MAF COMPANY E.I.R.L.</t>
  </si>
  <si>
    <t>etorres@magensa.com</t>
  </si>
  <si>
    <t>Ricardo Torres Pezo</t>
  </si>
  <si>
    <t>Casagrande - Saniceramica</t>
  </si>
  <si>
    <t>20100704227</t>
  </si>
  <si>
    <t>MAGENSA MATERIALES GENERALES S.A.C.</t>
  </si>
  <si>
    <t>magensa@magensa.com</t>
  </si>
  <si>
    <t>María Pilar Alegre Olivera</t>
  </si>
  <si>
    <t>ethel0616@hotmail.com</t>
  </si>
  <si>
    <t>Emperatriz Cordero Avellaneda</t>
  </si>
  <si>
    <t>Maggy Taxi</t>
  </si>
  <si>
    <t>20601218942</t>
  </si>
  <si>
    <t>MAGGY TAXI S.A.C.</t>
  </si>
  <si>
    <t>informes@maggitaxi.com</t>
  </si>
  <si>
    <t>Magali</t>
  </si>
  <si>
    <t>Ofelia Guevara Regalado</t>
  </si>
  <si>
    <t>jcancino518528@gmail.com</t>
  </si>
  <si>
    <t>Antonio Cancino Mayta</t>
  </si>
  <si>
    <t>Magica Gourmet</t>
  </si>
  <si>
    <t>CONCESIONARIOS</t>
  </si>
  <si>
    <t>20600791916</t>
  </si>
  <si>
    <t>MAGICA GOURMET E.I.R.L.</t>
  </si>
  <si>
    <t>ymallma@magicamagica.com</t>
  </si>
  <si>
    <t>Mallma Espinoza</t>
  </si>
  <si>
    <t>maginsa@hotmail.com</t>
  </si>
  <si>
    <t>Rodil</t>
  </si>
  <si>
    <t>Llamoza Velasquez</t>
  </si>
  <si>
    <t>Maginsa Industrial</t>
  </si>
  <si>
    <t>20538686906</t>
  </si>
  <si>
    <t>MAGINSA INDUSTRIAL S.A.C.</t>
  </si>
  <si>
    <t>siespinoza@maginsa.com.pe</t>
  </si>
  <si>
    <t>consultas@alfredotorrejon.com</t>
  </si>
  <si>
    <t>Felix Torrejon Guerrero.</t>
  </si>
  <si>
    <t>20553758441</t>
  </si>
  <si>
    <t>MAGIS CORPORACION EDUCATIVA PARA EL DESARROLLO SOCIEDAD ANONIMA CERRADA - MAGIS CORPORACION S.A.C.</t>
  </si>
  <si>
    <t>fadrianzen@magnatech.pe</t>
  </si>
  <si>
    <t>Javier Adrianzen Acosta</t>
  </si>
  <si>
    <t>Magnatech</t>
  </si>
  <si>
    <t>20548221626</t>
  </si>
  <si>
    <t>MAGNATECH S.A.C.</t>
  </si>
  <si>
    <t>atencionalcliente@magnatech.pe</t>
  </si>
  <si>
    <t>Emilio Adrianzen Acosta</t>
  </si>
  <si>
    <t>ventaseguridad@maguzaindustrial.com</t>
  </si>
  <si>
    <t>Esther Guzman Alvarez</t>
  </si>
  <si>
    <t>Maguza Seguridad Industrial</t>
  </si>
  <si>
    <t>20536905481</t>
  </si>
  <si>
    <t>MAGUZA SEGURIDAD INDUSTRIAL E.I.R.L.</t>
  </si>
  <si>
    <t>management@mahaprints.com</t>
  </si>
  <si>
    <t>Gopal</t>
  </si>
  <si>
    <t>Galvez Orihuela</t>
  </si>
  <si>
    <t>Maha Prints Sociedad Anonima Cerrada - Maha Prints</t>
  </si>
  <si>
    <t>20519033152</t>
  </si>
  <si>
    <t>MAHA PRINTS SOCIEDAD ANONIMA CERRADA - MAHA PRINTS S.A.C.</t>
  </si>
  <si>
    <t>bjm@mahecor.com</t>
  </si>
  <si>
    <t>Jean Mairet Hodel</t>
  </si>
  <si>
    <t>Mahecor</t>
  </si>
  <si>
    <t>MAQUINAS / EQUIPOS PARA LA INDUSTRIA MADERERA</t>
  </si>
  <si>
    <t>20100603111</t>
  </si>
  <si>
    <t>MAHECOR S.A.C.</t>
  </si>
  <si>
    <t>ca.judita@gmail.com</t>
  </si>
  <si>
    <t>Yudita</t>
  </si>
  <si>
    <t>Condor Almerco</t>
  </si>
  <si>
    <t>Maindpro</t>
  </si>
  <si>
    <t>20609719151</t>
  </si>
  <si>
    <t>MAINDPRO S.A.C.</t>
  </si>
  <si>
    <t>fencisov@magenco.com.pe</t>
  </si>
  <si>
    <t>Edesia</t>
  </si>
  <si>
    <t>Torres Suarez</t>
  </si>
  <si>
    <t>Magenco</t>
  </si>
  <si>
    <t>20602833047</t>
  </si>
  <si>
    <t>MAINTENANCE GLOBAL &amp; ENGINEERING CONSULTING S.A.C.</t>
  </si>
  <si>
    <t>ingmecuni@hotmail.com</t>
  </si>
  <si>
    <t>Enciso Vargas</t>
  </si>
  <si>
    <t>lauramaita100@gmail.com</t>
  </si>
  <si>
    <t>Cecilia Maita Alfonzo</t>
  </si>
  <si>
    <t>15610910898</t>
  </si>
  <si>
    <t>MAITA ALFONZO LAURA CECILIA</t>
  </si>
  <si>
    <t>yekatventas@hotmail.com</t>
  </si>
  <si>
    <t>Maita Navarro</t>
  </si>
  <si>
    <t>Maita Huaman Mario Alejandro</t>
  </si>
  <si>
    <t>10206770339</t>
  </si>
  <si>
    <t>MAITA HUAMAN MARIO ALEJANDRO</t>
  </si>
  <si>
    <t>eduardo@majermetal.com</t>
  </si>
  <si>
    <t>Grandez Capcha</t>
  </si>
  <si>
    <t>Majer Metal</t>
  </si>
  <si>
    <t>20602421911</t>
  </si>
  <si>
    <t>MAJER METAL S.A.C.</t>
  </si>
  <si>
    <t>raul@majermetal.com</t>
  </si>
  <si>
    <t>Grandez Zumaeta</t>
  </si>
  <si>
    <t>natukerncorp@gmail.com</t>
  </si>
  <si>
    <t>Eufemia Valeriano Espinoza</t>
  </si>
  <si>
    <t>Majova Global Group</t>
  </si>
  <si>
    <t>20608648039</t>
  </si>
  <si>
    <t>MAJOVA GLOBAL GROUP S.A.C.</t>
  </si>
  <si>
    <t>majovaglobal@gmail.com</t>
  </si>
  <si>
    <t>Alejandra Valeriano Espinoza De Cayo</t>
  </si>
  <si>
    <t>kmajuans@gmail.com</t>
  </si>
  <si>
    <t>Elizabeth Majuan Lopez</t>
  </si>
  <si>
    <t>10458392094</t>
  </si>
  <si>
    <t>MAJUAN LOPEZ KATHERINE ELIZABETH</t>
  </si>
  <si>
    <t>rmajusull@gmail.com</t>
  </si>
  <si>
    <t>Majuan Sullon</t>
  </si>
  <si>
    <t>Majuan Lopez Katherine Elizabeth</t>
  </si>
  <si>
    <t>DOCENTE</t>
  </si>
  <si>
    <t>adanhurunaga@gmail.com</t>
  </si>
  <si>
    <t>Eugenio Hurunaga Chinchay</t>
  </si>
  <si>
    <t>Maki Group</t>
  </si>
  <si>
    <t>20554980326</t>
  </si>
  <si>
    <t>MAKI GROUP S.A.C.</t>
  </si>
  <si>
    <t>adanhurunaga@makigoup.com.pe</t>
  </si>
  <si>
    <t>makigroup.pe@gmail.com</t>
  </si>
  <si>
    <t>Yvania</t>
  </si>
  <si>
    <t>Giutierrez Guerrero</t>
  </si>
  <si>
    <t>makibacontabilidad@gmail.com</t>
  </si>
  <si>
    <t>Morales Millan.</t>
  </si>
  <si>
    <t>Makiba Motors Peru</t>
  </si>
  <si>
    <t>20535913294</t>
  </si>
  <si>
    <t>MAKIBA MOTORS PERU S.A.C.</t>
  </si>
  <si>
    <t>oscar@makiba.pe</t>
  </si>
  <si>
    <t>Gamarra Del Solar</t>
  </si>
  <si>
    <t>jhernandez@making-sense.net</t>
  </si>
  <si>
    <t>Eduardo Hernandez Arias</t>
  </si>
  <si>
    <t>Makingsense</t>
  </si>
  <si>
    <t>20549776206</t>
  </si>
  <si>
    <t>MAKINGSENSE S.A.C.</t>
  </si>
  <si>
    <t>mmanso@making-sense.net</t>
  </si>
  <si>
    <t>Manso Alvarez</t>
  </si>
  <si>
    <t>robotronicaperu@gmail.com</t>
  </si>
  <si>
    <t>Augusto Salas Posada</t>
  </si>
  <si>
    <t>Makokos Servicios Generales</t>
  </si>
  <si>
    <t>20609067170</t>
  </si>
  <si>
    <t>MAKOKOS SERVICIOS GENERALES E.I.R.L.</t>
  </si>
  <si>
    <t>diego@maku.com.pe</t>
  </si>
  <si>
    <t>Humberto De La Guarda Madrid</t>
  </si>
  <si>
    <t>Maku Publicidad Y Marketing</t>
  </si>
  <si>
    <t>20608967045</t>
  </si>
  <si>
    <t>MAKU PUBLICIDAD Y MARKETING S.A.C.</t>
  </si>
  <si>
    <t>javiermalasquezc@gmail.com</t>
  </si>
  <si>
    <t>Javier Malasquez Castillo</t>
  </si>
  <si>
    <t>42765283</t>
  </si>
  <si>
    <t>MALASQUEZ CASTILLO SANTOS JAVIER</t>
  </si>
  <si>
    <t>hlebienvenu@maletek.com.pe</t>
  </si>
  <si>
    <t>Le Bienvenu Mercado</t>
  </si>
  <si>
    <t>Maletek Peru</t>
  </si>
  <si>
    <t>20504461743</t>
  </si>
  <si>
    <t>MALETEK PERU S.A.C</t>
  </si>
  <si>
    <t>ventas@maletek.com</t>
  </si>
  <si>
    <t>Villanueva Salazar</t>
  </si>
  <si>
    <t>administracion@enerjet.com.pe</t>
  </si>
  <si>
    <t>Chavez Medina</t>
  </si>
  <si>
    <t>vbarrios@maletek.com.pe</t>
  </si>
  <si>
    <t>Barrios Jaimes</t>
  </si>
  <si>
    <t>mauricio.mendoza@mallplaza.com</t>
  </si>
  <si>
    <t>Mendoza Jenkin</t>
  </si>
  <si>
    <t>Mallplaza</t>
  </si>
  <si>
    <t>20513669560</t>
  </si>
  <si>
    <t>MALL PLAZA PERÚ S.A.</t>
  </si>
  <si>
    <t>patricia.robles@mallplaza.com</t>
  </si>
  <si>
    <t>Elizabeth Robles Guevara</t>
  </si>
  <si>
    <t>jimena.caso@mallplaza.com</t>
  </si>
  <si>
    <t>Jimena Caso Polo</t>
  </si>
  <si>
    <t>administracion@maluplast.com</t>
  </si>
  <si>
    <t>Quispe Tello</t>
  </si>
  <si>
    <t>Maluplast Sociedad Anonima Cerrada</t>
  </si>
  <si>
    <t>20515444808</t>
  </si>
  <si>
    <t>MALUPLAST SOCIEDAD ANONIMA CERRADA</t>
  </si>
  <si>
    <t>frcato@maluplast.com</t>
  </si>
  <si>
    <t>Rodriguez Cato</t>
  </si>
  <si>
    <t>maluplast@speedy.com.pe</t>
  </si>
  <si>
    <t>Leonor Glaciana Cato Cuniberti</t>
  </si>
  <si>
    <t>malvex@malvex.pe</t>
  </si>
  <si>
    <t>Marie Malmstrom Pastor .</t>
  </si>
  <si>
    <t>Malvex Del Peru S A</t>
  </si>
  <si>
    <t>20100776562</t>
  </si>
  <si>
    <t>MALVEX DEL PERU S A</t>
  </si>
  <si>
    <t>fherrera@malvex.pe</t>
  </si>
  <si>
    <t>Herrera Gutierrez</t>
  </si>
  <si>
    <t>fmunive@malvex.pe</t>
  </si>
  <si>
    <t>Munive Pelaez</t>
  </si>
  <si>
    <t>blizzard.278@gmail.com</t>
  </si>
  <si>
    <t>Mamani Cayo</t>
  </si>
  <si>
    <t>10459678129</t>
  </si>
  <si>
    <t>MAMANI CAYO MARIO</t>
  </si>
  <si>
    <t>mamanijuanita2@gmail.com</t>
  </si>
  <si>
    <t>Pastora Mamani Condori</t>
  </si>
  <si>
    <t>Restaurante Turistico La Cabañita Del Tio Tom</t>
  </si>
  <si>
    <t>10072367648</t>
  </si>
  <si>
    <t>MAMANI CONDORI JUANITA PASTORA</t>
  </si>
  <si>
    <t>juanitapastora@outlook.com</t>
  </si>
  <si>
    <t>macronan@hotmail.com</t>
  </si>
  <si>
    <t>Calixto Calixto</t>
  </si>
  <si>
    <t>maris.1972@outlook.com</t>
  </si>
  <si>
    <t>Soledad Mamani Espejo</t>
  </si>
  <si>
    <t>30835141</t>
  </si>
  <si>
    <t>MAMANI ESPEJO MARIA SOLEDAD</t>
  </si>
  <si>
    <t>flaudiz@gmail.com</t>
  </si>
  <si>
    <t>Flaudiz</t>
  </si>
  <si>
    <t>Yuvine Mamani Huiche</t>
  </si>
  <si>
    <t>Altamira Mining</t>
  </si>
  <si>
    <t>10480782572</t>
  </si>
  <si>
    <t>MAMANI HUICHE FLAUDIZ YUVINE</t>
  </si>
  <si>
    <t>zugeymerma79@gmail.com</t>
  </si>
  <si>
    <t>Marisol Anco Merma</t>
  </si>
  <si>
    <t>Artesanias Veronica Pucara</t>
  </si>
  <si>
    <t>10408112406</t>
  </si>
  <si>
    <t>MAMANI MERMA VERONICA</t>
  </si>
  <si>
    <t>mariana.mamani.rojas@gmail.com</t>
  </si>
  <si>
    <t>Helen Mamani Rojas</t>
  </si>
  <si>
    <t>Creaciones Samar</t>
  </si>
  <si>
    <t>PROPIETARIO</t>
  </si>
  <si>
    <t>10480652334</t>
  </si>
  <si>
    <t>MAMANI ROJAS MARIANA HELEN</t>
  </si>
  <si>
    <t>sandra.melany.mamani.rojas@gmail.com</t>
  </si>
  <si>
    <t>Melany Mamani Rojas</t>
  </si>
  <si>
    <t>mhuarcaya@manpan.com</t>
  </si>
  <si>
    <t>Huarcaya Herrera</t>
  </si>
  <si>
    <t>Man Pan Service</t>
  </si>
  <si>
    <t>20250975563</t>
  </si>
  <si>
    <t>MAN PAN SERVICE S.A.C.</t>
  </si>
  <si>
    <t>brodriguez@corporacionmanael.com</t>
  </si>
  <si>
    <t>Beitzi</t>
  </si>
  <si>
    <t>Jhanair Rodriguez Aranguren.</t>
  </si>
  <si>
    <t>Corporacion Manael</t>
  </si>
  <si>
    <t>20611251816</t>
  </si>
  <si>
    <t>MANAEL S.A.C.</t>
  </si>
  <si>
    <t>gamarra.ger@gmail.com</t>
  </si>
  <si>
    <t>Jesus Gamarra Esqueda</t>
  </si>
  <si>
    <t>josedv1000@gmail.com</t>
  </si>
  <si>
    <t>Daniel Vera Bracamonte</t>
  </si>
  <si>
    <t>patricia.chomba@manageit.com.pe</t>
  </si>
  <si>
    <t>Giovanna Chomba Campos.</t>
  </si>
  <si>
    <t>Manageit Sociedad Anonima Cerrada - Manageit</t>
  </si>
  <si>
    <t>20522414051</t>
  </si>
  <si>
    <t>MANAGEIT SOCIEDAD ANONIMA CERRADA - MANAGEIT S.A.C.</t>
  </si>
  <si>
    <t>finanzas@mpdsac.com</t>
  </si>
  <si>
    <t>Percial Alpaja</t>
  </si>
  <si>
    <t>Mpde</t>
  </si>
  <si>
    <t>20556579394</t>
  </si>
  <si>
    <t>MANAGEMENT AND PRODUCT DEVELOPMENT S.A.C. - MPDE S.A.C.</t>
  </si>
  <si>
    <t>jlatorre@mpdsac.com</t>
  </si>
  <si>
    <t>La Torre Urbina</t>
  </si>
  <si>
    <t>luisangel@mpdsac.com</t>
  </si>
  <si>
    <t>Angel Huarcaya Arias</t>
  </si>
  <si>
    <t>luz.h@mpdsac.com</t>
  </si>
  <si>
    <t>Marlene Huarcaya Arias</t>
  </si>
  <si>
    <t>ymarcelo@mpdsac.com</t>
  </si>
  <si>
    <t>Marcelo Dolores</t>
  </si>
  <si>
    <t>erodriguez@mgsa.com.pe</t>
  </si>
  <si>
    <t>Yangua Pulache</t>
  </si>
  <si>
    <t>Management Group</t>
  </si>
  <si>
    <t>20298566304</t>
  </si>
  <si>
    <t>MANAGEMENT GROUP S.A.</t>
  </si>
  <si>
    <t>emedina@mshperu.org</t>
  </si>
  <si>
    <t>Baltazar Medina Figueroa</t>
  </si>
  <si>
    <t>MSH Peru</t>
  </si>
  <si>
    <t>20600161297</t>
  </si>
  <si>
    <t>MANAGEMENT SCIENCES FOR HEALTH-PERU - MSH-PERU</t>
  </si>
  <si>
    <t>jaime.sanchez@manatial.pe</t>
  </si>
  <si>
    <t>Orlando Sanchez Quispe</t>
  </si>
  <si>
    <t>Manantial</t>
  </si>
  <si>
    <t>20537818612</t>
  </si>
  <si>
    <t>MANANTIAL TECNOLOGICO E.I.R.L</t>
  </si>
  <si>
    <t>yasmin.alvarado@manantial.pe</t>
  </si>
  <si>
    <t>Yasmin</t>
  </si>
  <si>
    <t>Alexandra Alvarado Auquirima</t>
  </si>
  <si>
    <t>betssy.rengifo@mandarina.pe</t>
  </si>
  <si>
    <t>Betssy</t>
  </si>
  <si>
    <t>Rengifo Cortez</t>
  </si>
  <si>
    <t>Mandarina</t>
  </si>
  <si>
    <t>20601133459</t>
  </si>
  <si>
    <t>MANDARINA MKT-DESIGN S.A.C.</t>
  </si>
  <si>
    <t>edgar.ruiz@mandarina.pe</t>
  </si>
  <si>
    <t>Orlando. Ruiz Quichiz</t>
  </si>
  <si>
    <t>joelcaceres@manguifajas.com</t>
  </si>
  <si>
    <t>Valderrama Huilla</t>
  </si>
  <si>
    <t>Manguifajas Industriales</t>
  </si>
  <si>
    <t>20505310072</t>
  </si>
  <si>
    <t>MANGUIFAJAS INDUSTRIALES S.A.C.</t>
  </si>
  <si>
    <t>administracion@manguifajas.com</t>
  </si>
  <si>
    <t>Caceres Valderrama</t>
  </si>
  <si>
    <t>gerencia@manguifajas.com</t>
  </si>
  <si>
    <t>Caceres Villavicencio</t>
  </si>
  <si>
    <t>creditosycobranzas@manguifajas.com</t>
  </si>
  <si>
    <t>Yuli</t>
  </si>
  <si>
    <t>Sierre Llueman</t>
  </si>
  <si>
    <t>contabilidad1@motosistemahonda.com.pe</t>
  </si>
  <si>
    <t>Hilbert</t>
  </si>
  <si>
    <t>David Huerta Camacho</t>
  </si>
  <si>
    <t>Motosistema</t>
  </si>
  <si>
    <t>20550047064</t>
  </si>
  <si>
    <t>MANITOS MOVILES S.A.C.</t>
  </si>
  <si>
    <t>luis.quispitongo@manqv.com</t>
  </si>
  <si>
    <t>Alberto Quispitongo Vasquez</t>
  </si>
  <si>
    <t>Manqv</t>
  </si>
  <si>
    <t>20518105460</t>
  </si>
  <si>
    <t>MANQV SAC</t>
  </si>
  <si>
    <t>luz.quispitongo@manqv.com</t>
  </si>
  <si>
    <t>Quispitongo Vasquez</t>
  </si>
  <si>
    <t>mquispitongo@gmail.com</t>
  </si>
  <si>
    <t>fernandoremuzgogamarra@gmail.com</t>
  </si>
  <si>
    <t>Juan Remuzgo Gamarra</t>
  </si>
  <si>
    <t>Consultores M &amp; A Asesoria Contable, Tributario Y Legal</t>
  </si>
  <si>
    <t>20603773226</t>
  </si>
  <si>
    <t>MANRIQUE &amp; ASOCIADOS ASESORIA INTEGRAL S.A.C.</t>
  </si>
  <si>
    <t>jessicamanrique.contadora@gmail.com</t>
  </si>
  <si>
    <t>Celia Manrique Oliveros</t>
  </si>
  <si>
    <t>cobranzas@micsac.com</t>
  </si>
  <si>
    <t>Edgardo Mestanza Denegri</t>
  </si>
  <si>
    <t>Mantenimiento Industrial Y Comercial</t>
  </si>
  <si>
    <t>20510752938</t>
  </si>
  <si>
    <t>MANTENIMIENTO INDUSTRIAL Y COMERCIAL SAC</t>
  </si>
  <si>
    <t>kcalderon@micsac.com</t>
  </si>
  <si>
    <t>Calderon De La Cruz</t>
  </si>
  <si>
    <t>androwdavid@bluraudiovisual.com</t>
  </si>
  <si>
    <t>Androw</t>
  </si>
  <si>
    <t>David Mantilla Diaz</t>
  </si>
  <si>
    <t>Blur Audiovisual</t>
  </si>
  <si>
    <t>10708561750</t>
  </si>
  <si>
    <t>MANTILLA DIAZ ANDROW DAVID</t>
  </si>
  <si>
    <t>luis.mendoza@bluraudiovisual.com</t>
  </si>
  <si>
    <t>Miguel Mendoza Carbajal</t>
  </si>
  <si>
    <t>ggeneral@peterpan.com.pe</t>
  </si>
  <si>
    <t>Engelhard Prutschi</t>
  </si>
  <si>
    <t>Peter Pan</t>
  </si>
  <si>
    <t>20100310016</t>
  </si>
  <si>
    <t>MANUEL CENDRA S.A.C</t>
  </si>
  <si>
    <t>ggeneral@peterpam.com.pe</t>
  </si>
  <si>
    <t>Lock Kuan</t>
  </si>
  <si>
    <t>ventas@peterpan.com.pe</t>
  </si>
  <si>
    <t>Morales Flores</t>
  </si>
  <si>
    <t>evarela@record.com.pe</t>
  </si>
  <si>
    <t>Varela Van Oordt.</t>
  </si>
  <si>
    <t>Record</t>
  </si>
  <si>
    <t>20100074371</t>
  </si>
  <si>
    <t>MANUFACTURA DE METALES Y ALUMINIO RECORD</t>
  </si>
  <si>
    <t>gsalyrosas@record.com.pe</t>
  </si>
  <si>
    <t>Salyrosas Gonzales</t>
  </si>
  <si>
    <t>jmendez@record.com.pe</t>
  </si>
  <si>
    <t>Luis Mendez Garcia</t>
  </si>
  <si>
    <t>wfreitag@record.com.pe</t>
  </si>
  <si>
    <t>Wolfgang</t>
  </si>
  <si>
    <t>Freitag Nieland</t>
  </si>
  <si>
    <t>wfrietag@record.com.pe</t>
  </si>
  <si>
    <t>Frietag Villanueva</t>
  </si>
  <si>
    <t>mmtextilsac@gmail.com</t>
  </si>
  <si>
    <t>Augusto Barrantes Pampa</t>
  </si>
  <si>
    <t>Manufactura Mundo Textil</t>
  </si>
  <si>
    <t>20518634535</t>
  </si>
  <si>
    <t>MANUFACTURA MUNDO TEXTIL S.A.C</t>
  </si>
  <si>
    <t>hortega@mantexsrl.com</t>
  </si>
  <si>
    <t>Ortega Saavedra</t>
  </si>
  <si>
    <t>Mantex</t>
  </si>
  <si>
    <t>20510477961</t>
  </si>
  <si>
    <t>MANUFACTURA Y TECNOLOGIA DE EXPORTACION S.R.L</t>
  </si>
  <si>
    <t>imp-exp@m6-sac.com</t>
  </si>
  <si>
    <t>Jose Guzman Perales</t>
  </si>
  <si>
    <t>sales@mantexsrl.com</t>
  </si>
  <si>
    <t>Del Pilar Diaz Uribe</t>
  </si>
  <si>
    <t>apretels@cicibet.com</t>
  </si>
  <si>
    <t>Cicibet</t>
  </si>
  <si>
    <t>Alexandra Pretel Silva</t>
  </si>
  <si>
    <t>20344840076</t>
  </si>
  <si>
    <t>MANUFACTURAS CHRISTCI S.R.LTDA.</t>
  </si>
  <si>
    <t>cicibet@cicibet.com</t>
  </si>
  <si>
    <t>Yolanda Silva Carrillo</t>
  </si>
  <si>
    <t>dustinsantana@manufacturascobra.com</t>
  </si>
  <si>
    <t>Dustin</t>
  </si>
  <si>
    <t>Santana Díaz</t>
  </si>
  <si>
    <t>Manufacturas Cobra</t>
  </si>
  <si>
    <t>20434024634</t>
  </si>
  <si>
    <t>MANUFACTURAS COBRA S.A.</t>
  </si>
  <si>
    <t>manicsac@manicsac.com</t>
  </si>
  <si>
    <t>Hervias Guerra</t>
  </si>
  <si>
    <t>Manic</t>
  </si>
  <si>
    <t>20101357610</t>
  </si>
  <si>
    <t>MANUFACTURAS INDUSTRIALES DEL CAUCHO Y PRODUCTOS QUIMICOS S.A.C.</t>
  </si>
  <si>
    <t>eamarquina@manicsac.com</t>
  </si>
  <si>
    <t>Alberto Marquina Hervias</t>
  </si>
  <si>
    <t>msilva@modakukuli.com</t>
  </si>
  <si>
    <t>Modesta</t>
  </si>
  <si>
    <t>Silva Sierra De Romero</t>
  </si>
  <si>
    <t>Kukuli</t>
  </si>
  <si>
    <t>20507590323</t>
  </si>
  <si>
    <t>MANUFACTURAS KUKULI SAC</t>
  </si>
  <si>
    <t>vromero@chavin.rcp.net.pe</t>
  </si>
  <si>
    <t>Romero Silva</t>
  </si>
  <si>
    <t>yromero@modakukuli.com</t>
  </si>
  <si>
    <t>periquita57@hotmail.com</t>
  </si>
  <si>
    <t>Clotilde</t>
  </si>
  <si>
    <t>Araujo Mejia</t>
  </si>
  <si>
    <t>Periquita</t>
  </si>
  <si>
    <t>20478099321</t>
  </si>
  <si>
    <t>MANUFACTURAS PERIQUITA SOCIEDAD ANONIMA CERRADA - MANUFACTURAS PERIQUITA S.A.C</t>
  </si>
  <si>
    <t>mpintegrados@gmail.com</t>
  </si>
  <si>
    <t>Velasco Bustamante</t>
  </si>
  <si>
    <t>Manufacturas Y Procesos Integrados</t>
  </si>
  <si>
    <t>20521739496</t>
  </si>
  <si>
    <t>MANUFACTURAS Y PROCESOS INTEGRADOS E.I.R.L.</t>
  </si>
  <si>
    <t>gsatan@manuport-logistics.com</t>
  </si>
  <si>
    <t>Carlos Satan Silva</t>
  </si>
  <si>
    <t>Manuport Logistics Peru</t>
  </si>
  <si>
    <t>20609437007</t>
  </si>
  <si>
    <t>MANUPORT LOGISTICS PERU SOCIEDAD ANONIMA CERRADA</t>
  </si>
  <si>
    <t>g.chavez@manuport-logistics.com</t>
  </si>
  <si>
    <t>Cesar Chavez Garcia</t>
  </si>
  <si>
    <t>soledad.caso@mapaingenieros.pe</t>
  </si>
  <si>
    <t>Soledad Caso Rupay.</t>
  </si>
  <si>
    <t>Mapa Ingenieros</t>
  </si>
  <si>
    <t>20604210594</t>
  </si>
  <si>
    <t>MAPA INGENIEROS S.A.C.</t>
  </si>
  <si>
    <t>joan.alvarezp@hotmail.com</t>
  </si>
  <si>
    <t>Alvarez Pinto</t>
  </si>
  <si>
    <t>Practika</t>
  </si>
  <si>
    <t>20102127073</t>
  </si>
  <si>
    <t>MAPALSA S.A.C.</t>
  </si>
  <si>
    <t>jgarcia@mapalsa.com</t>
  </si>
  <si>
    <t>Garcia Cabezudo</t>
  </si>
  <si>
    <t>pburga@mapalsa.com</t>
  </si>
  <si>
    <t>Burga Medina</t>
  </si>
  <si>
    <t>cfdefil@mapfre.com.pe</t>
  </si>
  <si>
    <t>Fiorella Defilippi</t>
  </si>
  <si>
    <t>Mapfre Peru Compañia De Seguros Y Reaseguros</t>
  </si>
  <si>
    <t>20418896915</t>
  </si>
  <si>
    <t>MAPFRE PERU COMPAÑIA DE SEGUROS Y REASEGUROS</t>
  </si>
  <si>
    <t>mpaya@mapfreperu.com</t>
  </si>
  <si>
    <t>Payá Arregui</t>
  </si>
  <si>
    <t>mcotlear@mapfre.com.pe</t>
  </si>
  <si>
    <t>Clotear Guevara</t>
  </si>
  <si>
    <t>mcotlear@mapfreperu.com</t>
  </si>
  <si>
    <t>Calda Giurato</t>
  </si>
  <si>
    <t>vsalas@mapfreperu.com</t>
  </si>
  <si>
    <t>Salas .</t>
  </si>
  <si>
    <t>rosahb2019@gmail.com</t>
  </si>
  <si>
    <t>Ticlla Quispe</t>
  </si>
  <si>
    <t>Maqtiel</t>
  </si>
  <si>
    <t>20600367421</t>
  </si>
  <si>
    <t>MAQTIEL S.A.C.</t>
  </si>
  <si>
    <t>rositahb2008@hotmail.com</t>
  </si>
  <si>
    <t>Rosa Huallpacuna Bustamante</t>
  </si>
  <si>
    <t>maqtrucksac@gmail.com</t>
  </si>
  <si>
    <t>Fernando Gaitan Villones</t>
  </si>
  <si>
    <t>Maqtruck Diesel Parts</t>
  </si>
  <si>
    <t>20613187252</t>
  </si>
  <si>
    <t>MAQTRUCK DIESEL PARTS S.A.C.</t>
  </si>
  <si>
    <t>acardoso@maquinando.pe</t>
  </si>
  <si>
    <t>Alejandro Cardoso Chunga</t>
  </si>
  <si>
    <t>Tasatop</t>
  </si>
  <si>
    <t>20601553334</t>
  </si>
  <si>
    <t>MAQUINANDO FINTECH S.A.C.</t>
  </si>
  <si>
    <t>dleon@tasatop.com</t>
  </si>
  <si>
    <t>Duval Leon Altamirano.</t>
  </si>
  <si>
    <t>administracion@maquinando.pe</t>
  </si>
  <si>
    <t>Liszetti</t>
  </si>
  <si>
    <t>Karina Mamani Toribio</t>
  </si>
  <si>
    <t>asistente@tasatop.com</t>
  </si>
  <si>
    <t>Del Carmen Michelena Polo</t>
  </si>
  <si>
    <t>fravendano@chaski.com.pe</t>
  </si>
  <si>
    <t>Reynaldo Avendaño Torres</t>
  </si>
  <si>
    <t>Maquinarias Agricolas Peruanas</t>
  </si>
  <si>
    <t>20601605067</t>
  </si>
  <si>
    <t>MAQUINARIAS AGRICOLAS PERUANAS S.A.C.</t>
  </si>
  <si>
    <t>mduharte@chaski.com.pe</t>
  </si>
  <si>
    <t>Duharte Fernandez-Cornejo</t>
  </si>
  <si>
    <t>adrian@jaamsa.com</t>
  </si>
  <si>
    <t>Adrián</t>
  </si>
  <si>
    <t>Gerardo Gagó Pérez</t>
  </si>
  <si>
    <t>Maquinarias Jaamsa</t>
  </si>
  <si>
    <t>20193696920</t>
  </si>
  <si>
    <t>MAQUINARIAS JAAM S.A.</t>
  </si>
  <si>
    <t>aurora@jaamsa.com</t>
  </si>
  <si>
    <t>Aurora Gagó Pérez</t>
  </si>
  <si>
    <t>marcia@jaamsa.com</t>
  </si>
  <si>
    <t>Lopez Gomez</t>
  </si>
  <si>
    <t>jdaza@jaamsa.com</t>
  </si>
  <si>
    <t>Paz Gago Perez</t>
  </si>
  <si>
    <t>mvasquezp@hotmail.com</t>
  </si>
  <si>
    <t>Vasquez Paredes</t>
  </si>
  <si>
    <t>ventas@majvisac.pe</t>
  </si>
  <si>
    <t>Rocio Gomez Alarcon</t>
  </si>
  <si>
    <t>Majvi</t>
  </si>
  <si>
    <t>20604773564</t>
  </si>
  <si>
    <t>MAQUINARIAS JV IMPORT S.A.C. - MAJVI S.A.C.</t>
  </si>
  <si>
    <t>juancoello@peruvianimport.net</t>
  </si>
  <si>
    <t>Carlos Coello Delgadillo</t>
  </si>
  <si>
    <t>Maquinarias Peruvian Import</t>
  </si>
  <si>
    <t>20544673549</t>
  </si>
  <si>
    <t>MAQUINARIAS PERUVIAN IMPORT S.R.L</t>
  </si>
  <si>
    <t>afuentes@uguil.com</t>
  </si>
  <si>
    <t>Ana.</t>
  </si>
  <si>
    <t>Fuentes Fuentes</t>
  </si>
  <si>
    <t>Maquinarias U-Guil</t>
  </si>
  <si>
    <t>20380148979</t>
  </si>
  <si>
    <t>MAQUINARIAS U-GUIL S.A.</t>
  </si>
  <si>
    <t>area-legal@uguil.com</t>
  </si>
  <si>
    <t>Armando Suarez Huerta</t>
  </si>
  <si>
    <t>jhiga@uguil.com</t>
  </si>
  <si>
    <t>Manuel Higa Carrillo</t>
  </si>
  <si>
    <t>mguerrero@uguil.com</t>
  </si>
  <si>
    <t>Fernanda Guerrero Julca</t>
  </si>
  <si>
    <t>maquindustrialroma@gmail.com</t>
  </si>
  <si>
    <t>Marcelo Quispe</t>
  </si>
  <si>
    <t>Maquindustrial Roma</t>
  </si>
  <si>
    <t>20512269924</t>
  </si>
  <si>
    <t>MAQUINDUSTRIAL ROMA S.A.C</t>
  </si>
  <si>
    <t>maquindustrial.roma@gmail.com</t>
  </si>
  <si>
    <t>Roberto Marcelo Lopez</t>
  </si>
  <si>
    <t>ereyna@maquirena.com</t>
  </si>
  <si>
    <t>Reyna Alegria</t>
  </si>
  <si>
    <t>Maquirena</t>
  </si>
  <si>
    <t>20523759168</t>
  </si>
  <si>
    <t>MAQUIRENA S.A.C.</t>
  </si>
  <si>
    <t>lurdanigue@maquirena.com</t>
  </si>
  <si>
    <t>Mabel Urdanigue Moreano</t>
  </si>
  <si>
    <t>elmer.villar@maquitechperu.com</t>
  </si>
  <si>
    <t>Robertson Villar Maza</t>
  </si>
  <si>
    <t>Maquitech</t>
  </si>
  <si>
    <t>20535682543</t>
  </si>
  <si>
    <t>MAQUITECH S.A.C.</t>
  </si>
  <si>
    <t>rafael.aguero@maquitech.com</t>
  </si>
  <si>
    <t>Gerardo Aguero Zamora</t>
  </si>
  <si>
    <t>jmarchan@marairaduanas.com.pe</t>
  </si>
  <si>
    <t>Alain Marchan Cordova</t>
  </si>
  <si>
    <t>Mar Air &amp; Ocean</t>
  </si>
  <si>
    <t>20613458591</t>
  </si>
  <si>
    <t>MAR AIR &amp; OCEAN S.A.C.</t>
  </si>
  <si>
    <t>alex.bueno@maralcoaching.com</t>
  </si>
  <si>
    <t>German Bueno Vasquez</t>
  </si>
  <si>
    <t>Maral Coaching &amp; Consultoria</t>
  </si>
  <si>
    <t>20608929461</t>
  </si>
  <si>
    <t>MARAL COACHING &amp; CONSULTORIA E.I.R.L.</t>
  </si>
  <si>
    <t>marisela.garcia@maralcoaching.com</t>
  </si>
  <si>
    <t>Vanessa Garcia Ramos</t>
  </si>
  <si>
    <t>lzambrano@saldemaras.pe</t>
  </si>
  <si>
    <t>Zambrano Puma</t>
  </si>
  <si>
    <t>Marasal</t>
  </si>
  <si>
    <t>20358395776</t>
  </si>
  <si>
    <t>MARASAL S.A.</t>
  </si>
  <si>
    <t>produccion@stickermagico.com</t>
  </si>
  <si>
    <t>Martin Arestegui Cardenas</t>
  </si>
  <si>
    <t>Marcactiva Empresa Individual De Responsabilidad Limitada - Marcactiva</t>
  </si>
  <si>
    <t>20552118414</t>
  </si>
  <si>
    <t>MARCACTIVA EMPRESA INDIVIDUAL DE RESPONSABILIDAD LIMITADA - MARCACTIVA E.I.R.L.</t>
  </si>
  <si>
    <t>fmoras@stickermagico.com</t>
  </si>
  <si>
    <t>De Maria Moras Moran</t>
  </si>
  <si>
    <t>alfredo.salgado@marcfieldsll.com</t>
  </si>
  <si>
    <t>Salgado Ortiz</t>
  </si>
  <si>
    <t>Marcapital Lic</t>
  </si>
  <si>
    <t>922535236</t>
  </si>
  <si>
    <t>MARCAPITAL LIC</t>
  </si>
  <si>
    <t>rmazzini@marcfieldsllc.com</t>
  </si>
  <si>
    <t>Mazzini Sole Mbr</t>
  </si>
  <si>
    <t>marcelagourmetoficial@gmail.com</t>
  </si>
  <si>
    <t>Felipe Molina Alvarez</t>
  </si>
  <si>
    <t>Marcela Gourmet</t>
  </si>
  <si>
    <t>20613517813</t>
  </si>
  <si>
    <t>MARCELA GOURMET E.I.R.L.</t>
  </si>
  <si>
    <t>cwmarceliano@gmail.com</t>
  </si>
  <si>
    <t>Wilmer Marceliano Mantilla</t>
  </si>
  <si>
    <t>10195603613</t>
  </si>
  <si>
    <t>MARCELIANO MANTILLA CARLOS WILMER</t>
  </si>
  <si>
    <t>rmarchena@marcas.net</t>
  </si>
  <si>
    <t>Rafael.</t>
  </si>
  <si>
    <t>Oswaldo Marchena Castro</t>
  </si>
  <si>
    <t>Fruta AL Dia</t>
  </si>
  <si>
    <t>10106077831</t>
  </si>
  <si>
    <t>MARCHENA CASTRO RAFAEL OSWALDO</t>
  </si>
  <si>
    <t>beatrizss@marcomkt.com</t>
  </si>
  <si>
    <t>Salas Saravia.</t>
  </si>
  <si>
    <t>Marco MKT</t>
  </si>
  <si>
    <t>20537816083</t>
  </si>
  <si>
    <t>MARCO MARKETING CONSULTANTS PERU S.A.C.</t>
  </si>
  <si>
    <t>nicolasi@marcomkt.com</t>
  </si>
  <si>
    <t>Irreño Amado</t>
  </si>
  <si>
    <t>lgutierrez@marco.com.pe</t>
  </si>
  <si>
    <t>Luis Olcese Rodriguez</t>
  </si>
  <si>
    <t>20100006538</t>
  </si>
  <si>
    <t>MARCO PERUANA S A</t>
  </si>
  <si>
    <t>info@marco.com.pe</t>
  </si>
  <si>
    <t>Rodríguez Ybáñez</t>
  </si>
  <si>
    <t>elymarco@gmail.com</t>
  </si>
  <si>
    <t>Amelia Marco De Diaz Cano</t>
  </si>
  <si>
    <t>10078849571</t>
  </si>
  <si>
    <t>MARCO VDA DE DIAZ CANO ELIZABETH AMELIA</t>
  </si>
  <si>
    <t>lizdiazcano@gmail.com</t>
  </si>
  <si>
    <t>Maria Diaz Cano Marco.</t>
  </si>
  <si>
    <t>cpoma@vieiraperu.com</t>
  </si>
  <si>
    <t>Poma Quiroz</t>
  </si>
  <si>
    <t>Marfrio Peru</t>
  </si>
  <si>
    <t>20341167508</t>
  </si>
  <si>
    <t>MARFRIO PERU S.A.</t>
  </si>
  <si>
    <t>marfriovieiraperu@marfriovieiraperu.com</t>
  </si>
  <si>
    <t>Veliz Espinoza</t>
  </si>
  <si>
    <t>jmontoya@vieiraperu.com</t>
  </si>
  <si>
    <t>Jhosselyn</t>
  </si>
  <si>
    <t>Montoya Quispe</t>
  </si>
  <si>
    <t>jmiranda@costeno.com.pe</t>
  </si>
  <si>
    <t>Luis Miranda Vela</t>
  </si>
  <si>
    <t>johanna@vieirasa.es</t>
  </si>
  <si>
    <t>Iglesias Alvarez</t>
  </si>
  <si>
    <t>joyeriamargarite@gmail.com</t>
  </si>
  <si>
    <t>Carolina Huertas Canova</t>
  </si>
  <si>
    <t>Margarite</t>
  </si>
  <si>
    <t>20606098198</t>
  </si>
  <si>
    <t>MARGARITE S.A.C.</t>
  </si>
  <si>
    <t>csanchezvelarde07@gmail.com</t>
  </si>
  <si>
    <t>Isabel Sanchez Velarde</t>
  </si>
  <si>
    <t>Mariaranda</t>
  </si>
  <si>
    <t>20537746956</t>
  </si>
  <si>
    <t>MARIARANDA SOCIEDAD ANONIMA CERRADA - MARIARANDA S.A.C.</t>
  </si>
  <si>
    <t>barruntolucho@gmail.com</t>
  </si>
  <si>
    <t>Enrique Sanchez Aranda</t>
  </si>
  <si>
    <t>armando@marie.com.pe</t>
  </si>
  <si>
    <t>Ochoa Negron</t>
  </si>
  <si>
    <t>Marie De La Toscana</t>
  </si>
  <si>
    <t>20524000661</t>
  </si>
  <si>
    <t>MARIE DE LA TOSCANA SAC</t>
  </si>
  <si>
    <t>ventas@marie.com.pe</t>
  </si>
  <si>
    <t>Pablo Velasco Ochoa</t>
  </si>
  <si>
    <t>querocafe.main@gmail.com</t>
  </si>
  <si>
    <t>Waldemar Marin Canani</t>
  </si>
  <si>
    <t>10437216148</t>
  </si>
  <si>
    <t>MARIN CANANI FREDDY WALDEMAR</t>
  </si>
  <si>
    <t>luis.eb@mcl-peru.com</t>
  </si>
  <si>
    <t>Eduardo Bejarano Gordillo</t>
  </si>
  <si>
    <t>Marine Cargo Logistics</t>
  </si>
  <si>
    <t>20555390140</t>
  </si>
  <si>
    <t>MARINE CARGO LOGISTICS S.A.C.</t>
  </si>
  <si>
    <t>erodriguez@m3c.com.pe</t>
  </si>
  <si>
    <t>Bazan Sahuanal</t>
  </si>
  <si>
    <t>Marines Three Corporation</t>
  </si>
  <si>
    <t>20601028728</t>
  </si>
  <si>
    <t>MARINES THREE CORPORATION S.A.C.</t>
  </si>
  <si>
    <t>danielamaya743@gmail.com</t>
  </si>
  <si>
    <t>Daniel Amaya Pichilingue</t>
  </si>
  <si>
    <t>secretaria@m3c.com.pe</t>
  </si>
  <si>
    <t>Arroyo Rodriguez</t>
  </si>
  <si>
    <t>jarroyo@m3c.com.pe</t>
  </si>
  <si>
    <t>Moises Arroyo Vargas</t>
  </si>
  <si>
    <t>ventas@m3c.com.pe</t>
  </si>
  <si>
    <t>Del Rosario Sagastegui Rodriguez</t>
  </si>
  <si>
    <t>fcuba@mmercantil.com.pe</t>
  </si>
  <si>
    <t>Cuba Galvez</t>
  </si>
  <si>
    <t>Maritima Mercantil</t>
  </si>
  <si>
    <t>20520551302</t>
  </si>
  <si>
    <t>MARITIMA MERCANTIL SOCIEDAD ANONIMA CERRADA</t>
  </si>
  <si>
    <t>gmnoguerol@mmercantil.com.pe</t>
  </si>
  <si>
    <t>Manuel Noguerol Colmenares</t>
  </si>
  <si>
    <t>jborbor@mmercantil.com.pe</t>
  </si>
  <si>
    <t>Luis Borbor</t>
  </si>
  <si>
    <t>ralvarado@mmercantil.com.pe</t>
  </si>
  <si>
    <t>Alvarado Gonzales</t>
  </si>
  <si>
    <t>julio.kooseng@aromatika.pe</t>
  </si>
  <si>
    <t>Jose Kooseng Lam</t>
  </si>
  <si>
    <t>Marketing Aromatica</t>
  </si>
  <si>
    <t>20524084156</t>
  </si>
  <si>
    <t>MARKETING AROMATICA S.A.C.</t>
  </si>
  <si>
    <t>ruzena.noel@aromatika.pe</t>
  </si>
  <si>
    <t>Ruzena</t>
  </si>
  <si>
    <t>Mercedes Noel Petrlik</t>
  </si>
  <si>
    <t>jcollantes@crea360.com.pe</t>
  </si>
  <si>
    <t>Cesar Collantes Revolledo</t>
  </si>
  <si>
    <t>Agencia Crea 360</t>
  </si>
  <si>
    <t>20613462032</t>
  </si>
  <si>
    <t>MARKETING CREATIVO 360 E.I.R.L.</t>
  </si>
  <si>
    <t>susanmondragonbiz@gmail.com</t>
  </si>
  <si>
    <t>Lizeth Mondragon Miraval</t>
  </si>
  <si>
    <t>Marketing Publics</t>
  </si>
  <si>
    <t>20610041796</t>
  </si>
  <si>
    <t>MARKETING PUBLICS S.A.C.</t>
  </si>
  <si>
    <t>consultas.mleo@gmail.com</t>
  </si>
  <si>
    <t>Moreno Camavilca</t>
  </si>
  <si>
    <t>Marleo Industrial Services</t>
  </si>
  <si>
    <t>20600219015</t>
  </si>
  <si>
    <t>MARLEO INDUSTRIAL SERVICES S.A.C.</t>
  </si>
  <si>
    <t>consulta.mleo@gmail.com</t>
  </si>
  <si>
    <t>Ena</t>
  </si>
  <si>
    <t>Camavilca Castañeda</t>
  </si>
  <si>
    <t>gestionhumana@marleo.pe</t>
  </si>
  <si>
    <t>Rojas Gonzales</t>
  </si>
  <si>
    <t>admin@marleysplanet.com</t>
  </si>
  <si>
    <t>Paucar Onofre</t>
  </si>
  <si>
    <t>Marleys Planet</t>
  </si>
  <si>
    <t>20601668263</t>
  </si>
  <si>
    <t>MARLEY'S PLANET E.I.R.L.</t>
  </si>
  <si>
    <t>info@marleysplanet.com</t>
  </si>
  <si>
    <t>Armando Perez Calla</t>
  </si>
  <si>
    <t>marketing@marleysplanet.com</t>
  </si>
  <si>
    <t>Ávila Poma</t>
  </si>
  <si>
    <t>lachozazulperu@gmail.com</t>
  </si>
  <si>
    <t>Mar-Li Del Peru</t>
  </si>
  <si>
    <t>20601538084</t>
  </si>
  <si>
    <t>MAR-LI DEL PERU S.A.C.</t>
  </si>
  <si>
    <t>camarquezmontoya@gmail.com</t>
  </si>
  <si>
    <t>Amelia Marquez Montoya</t>
  </si>
  <si>
    <t>10091594876</t>
  </si>
  <si>
    <t>MARQUEZ MONTOYA CARMEN AMELIA</t>
  </si>
  <si>
    <t>comoditesperu2@gmail.com</t>
  </si>
  <si>
    <t>Elena Soto Salazar</t>
  </si>
  <si>
    <t>Marquez Montoya Carmen Amelia</t>
  </si>
  <si>
    <t>manuel.ramos@sertecmaq.com</t>
  </si>
  <si>
    <t>Alejandro Ramos Sobrevilla</t>
  </si>
  <si>
    <t>Mars Maquinarias Peru</t>
  </si>
  <si>
    <t>20607780081</t>
  </si>
  <si>
    <t>MARS MAQUINARIAS PERU S.A.C.</t>
  </si>
  <si>
    <t>administracion@sertecmaq.com</t>
  </si>
  <si>
    <t>Elena Ladera Arellano</t>
  </si>
  <si>
    <t>danieldelapunte@marsh.com</t>
  </si>
  <si>
    <t>De La Puente</t>
  </si>
  <si>
    <t>Marsh Mclennan</t>
  </si>
  <si>
    <t>20100126193</t>
  </si>
  <si>
    <t>MARSH PERU S.A.C. CORREDORES DE SEGUROS</t>
  </si>
  <si>
    <t>gabriel.olascoaga@marsh.com</t>
  </si>
  <si>
    <t>Larrea</t>
  </si>
  <si>
    <t>marcel.motte@marsh.com</t>
  </si>
  <si>
    <t>Marcel</t>
  </si>
  <si>
    <t>Motte</t>
  </si>
  <si>
    <t>aliciabello.06_2015@hotmail.com</t>
  </si>
  <si>
    <t>Bello Tolentino</t>
  </si>
  <si>
    <t>Martin Bello Rosa Maria Del Carmen</t>
  </si>
  <si>
    <t>10410436901</t>
  </si>
  <si>
    <t>MARTIN BELLO ROSA MARIA DEL CARMEN</t>
  </si>
  <si>
    <t>rosaleonely.rm@gmail.com</t>
  </si>
  <si>
    <t>Maria Del Carmen Martin Bello</t>
  </si>
  <si>
    <t>mmacedo@martinrios.es</t>
  </si>
  <si>
    <t>Luz Macedo Dominguez</t>
  </si>
  <si>
    <t>Martin Rios Contrucciones Sociedad Anonima Cerrada - Martin Rios Construcciones</t>
  </si>
  <si>
    <t>20573019530</t>
  </si>
  <si>
    <t>MARTIN RIOS CONSTRUCCIONES SOCIEDAD ANONIMA CERRADA - MARTIN RIOS CONSTRUCCIONES S.A.C.</t>
  </si>
  <si>
    <t>arquiequipa@gmail.com</t>
  </si>
  <si>
    <t>Juana Griselda Barreda Dominguez</t>
  </si>
  <si>
    <t>silviamartinezalvarez3@gmail.com</t>
  </si>
  <si>
    <t>Martinez Alvarez</t>
  </si>
  <si>
    <t>10079609728</t>
  </si>
  <si>
    <t>MARTINEZ ALVAREZ SILVIA</t>
  </si>
  <si>
    <t>veraluciabravom@hotmail.com</t>
  </si>
  <si>
    <t>Vera-Lucia</t>
  </si>
  <si>
    <t>Alejandra Bravo Martinez</t>
  </si>
  <si>
    <t>Martinez Alvarez Silvia</t>
  </si>
  <si>
    <t>gmartinez@kreandocontigo.com</t>
  </si>
  <si>
    <t>Antonio Martinez Bendezu</t>
  </si>
  <si>
    <t>Kreando Contigo</t>
  </si>
  <si>
    <t>10703636972</t>
  </si>
  <si>
    <t>MARTINEZ BENDEZU GABRIEL ANTONIO</t>
  </si>
  <si>
    <t>logisticamymperu@gmail.com</t>
  </si>
  <si>
    <t>Andrea Martinez. Martinez</t>
  </si>
  <si>
    <t>10297306273</t>
  </si>
  <si>
    <t>MARTINEZ MARTINEZ AMANDA ANDREA</t>
  </si>
  <si>
    <t>ricasip777@gmail.com</t>
  </si>
  <si>
    <t>Alberto Castillo Revilla</t>
  </si>
  <si>
    <t>Martinez Mejia Yuri Edmundo</t>
  </si>
  <si>
    <t>10438242410</t>
  </si>
  <si>
    <t>MARTINEZ MEJIA YURI EDMUNDO</t>
  </si>
  <si>
    <t>yurimm.meijanros@gmail.com</t>
  </si>
  <si>
    <t>Edmundo Martinez Mejia</t>
  </si>
  <si>
    <t>cruzivett.martinez@outlook.com</t>
  </si>
  <si>
    <t>Ivett Martinez Narvaez</t>
  </si>
  <si>
    <t>Delivet</t>
  </si>
  <si>
    <t>10441155943</t>
  </si>
  <si>
    <t>MARTINEZ NARVAEZ CRUZ IVETT</t>
  </si>
  <si>
    <t>psjosemartinez@hotmail.com</t>
  </si>
  <si>
    <t>Luis Martinez Narvaez</t>
  </si>
  <si>
    <t>anaharamartinez17@gmail.com</t>
  </si>
  <si>
    <t>Adys</t>
  </si>
  <si>
    <t>Patricia Olivares Barahona</t>
  </si>
  <si>
    <t>Martinez Olivares Anahara Josefina</t>
  </si>
  <si>
    <t>10736130918</t>
  </si>
  <si>
    <t>MARTINEZ OLIVARES ANAHARA JOSEFINA</t>
  </si>
  <si>
    <t>anapaolamartam@gmail.com</t>
  </si>
  <si>
    <t>Paola Martinez Tamara</t>
  </si>
  <si>
    <t>Nurse IN House</t>
  </si>
  <si>
    <t>10410006494</t>
  </si>
  <si>
    <t>MARTINEZ TAMARA DE SANTA CRUZ ANA PAOLA</t>
  </si>
  <si>
    <t>hidalgo-c@lim.marubeni.com</t>
  </si>
  <si>
    <t>Hidalgo Ruiz</t>
  </si>
  <si>
    <t>Marubeni Corporation Oficina De Representacion</t>
  </si>
  <si>
    <t>20139569874</t>
  </si>
  <si>
    <t>MARUBENI CORPORATION</t>
  </si>
  <si>
    <t>yasuhara-m@marubeni.com</t>
  </si>
  <si>
    <t>Masato</t>
  </si>
  <si>
    <t>Yasuhara</t>
  </si>
  <si>
    <t>valencia-v@marubeni.com</t>
  </si>
  <si>
    <t>Valencia Harada</t>
  </si>
  <si>
    <t>aniceto@maruplast.com</t>
  </si>
  <si>
    <t>Aniceto</t>
  </si>
  <si>
    <t>Ruiz Tinco</t>
  </si>
  <si>
    <t>Maruplast Internacional E.I.R.Ltda</t>
  </si>
  <si>
    <t>20339899895</t>
  </si>
  <si>
    <t>MARUPLAST INTERNACIONAL E.I.R.LTDA</t>
  </si>
  <si>
    <t>vanessa@maruplast.com</t>
  </si>
  <si>
    <t>Ruiz Cueva</t>
  </si>
  <si>
    <t>elena.llontop@marval.com.pe</t>
  </si>
  <si>
    <t>Llontop Quineche</t>
  </si>
  <si>
    <t>Marval Peru</t>
  </si>
  <si>
    <t>20608582275</t>
  </si>
  <si>
    <t>MARVAL PERU SAC</t>
  </si>
  <si>
    <t>comercialperu@marval.com.pe</t>
  </si>
  <si>
    <t>Piña Cofré</t>
  </si>
  <si>
    <t>alejandro.garza@mkcorp.com</t>
  </si>
  <si>
    <t>Garza</t>
  </si>
  <si>
    <t>Mary Kay Perú</t>
  </si>
  <si>
    <t>20601274699</t>
  </si>
  <si>
    <t>MARY KAY PERÚ S.R.L.</t>
  </si>
  <si>
    <t>angela.zavala@mkcorp.com</t>
  </si>
  <si>
    <t>Zavala Barrios</t>
  </si>
  <si>
    <t>felix.ascencio@mkcorp.com</t>
  </si>
  <si>
    <t>Ascencio Ramirez</t>
  </si>
  <si>
    <t>jaime.chavarry@mkcorp.com</t>
  </si>
  <si>
    <t>Andres Chavarry Velasquez</t>
  </si>
  <si>
    <t>melissa.hinostroza@mkcorp.com</t>
  </si>
  <si>
    <t>Hinostroza Gamarra</t>
  </si>
  <si>
    <t>roberto.perez@mkcorp.com</t>
  </si>
  <si>
    <t>Perez Garces</t>
  </si>
  <si>
    <t>sergio.franca@mkcorp.com</t>
  </si>
  <si>
    <t>Felipe Franca</t>
  </si>
  <si>
    <t>marycesa2015@gmail.com</t>
  </si>
  <si>
    <t>Cespedes Sanchez</t>
  </si>
  <si>
    <t>Marycesa Contadores</t>
  </si>
  <si>
    <t>20611242523</t>
  </si>
  <si>
    <t>MARYCESA CONTADORES S.A.C.</t>
  </si>
  <si>
    <t>capacitacion@masventasperu.com</t>
  </si>
  <si>
    <t>Angel Crespo Moran</t>
  </si>
  <si>
    <t>Mas Ventas Peru</t>
  </si>
  <si>
    <t>20549062424</t>
  </si>
  <si>
    <t>MAS VENTAS PERU S.A.C.</t>
  </si>
  <si>
    <t>mcrespo@masventasperu.com</t>
  </si>
  <si>
    <t>Jesus Crespo Moran</t>
  </si>
  <si>
    <t>joe.mora@maschgroup.com</t>
  </si>
  <si>
    <t>Carlos Mora Seijo</t>
  </si>
  <si>
    <t>Masch Group</t>
  </si>
  <si>
    <t>20551174540</t>
  </si>
  <si>
    <t>MASCH GROUP S.A.C</t>
  </si>
  <si>
    <t>bienesraices@maschgroup.com</t>
  </si>
  <si>
    <t>Alicia Seijo Chapa</t>
  </si>
  <si>
    <t>marevalo@masef.pe</t>
  </si>
  <si>
    <t>Manolo</t>
  </si>
  <si>
    <t>Arevalo Quiroz</t>
  </si>
  <si>
    <t>Masef Import</t>
  </si>
  <si>
    <t>20600110544</t>
  </si>
  <si>
    <t>MASEF IMPORT S.A.C.</t>
  </si>
  <si>
    <t>rarevalo@masef.pe</t>
  </si>
  <si>
    <t>Arturo Arevalo Martinez</t>
  </si>
  <si>
    <t>klopez@masimaginaria.com.pe</t>
  </si>
  <si>
    <t>Karell</t>
  </si>
  <si>
    <t>Lopez Aramburu</t>
  </si>
  <si>
    <t>Masimaginaria</t>
  </si>
  <si>
    <t>20543171744</t>
  </si>
  <si>
    <t>MASIMAGINARIA S.A.C</t>
  </si>
  <si>
    <t>lsilva@masimaginaria.cl</t>
  </si>
  <si>
    <t>Mercedes Silva Villena.</t>
  </si>
  <si>
    <t>csalazar@masoltech.com</t>
  </si>
  <si>
    <t>Salazar Silva</t>
  </si>
  <si>
    <t>Masoltech Sociedad Anonima Cerrada</t>
  </si>
  <si>
    <t>20544630904</t>
  </si>
  <si>
    <t>MASOLTECH SOCIEDAD ANONIMA CERRADA</t>
  </si>
  <si>
    <t>lruiz@masoltech.com</t>
  </si>
  <si>
    <t>Lindverght</t>
  </si>
  <si>
    <t>Ruiz Espinoza</t>
  </si>
  <si>
    <t>info@mastergamesperu.com</t>
  </si>
  <si>
    <t>Roberto Ronceros Elias</t>
  </si>
  <si>
    <t>Master Games Perú</t>
  </si>
  <si>
    <t>20601386870</t>
  </si>
  <si>
    <t>MASTER EVENTOS INTEGRALES E.I.R.L.</t>
  </si>
  <si>
    <t>cecilia.quiroz@masterfarma.com</t>
  </si>
  <si>
    <t>Cecilia Quiroz Tirado</t>
  </si>
  <si>
    <t>Master Farma</t>
  </si>
  <si>
    <t>20470827573</t>
  </si>
  <si>
    <t>MASTER FARMA S.A.</t>
  </si>
  <si>
    <t>gprado@mmetalservice.com</t>
  </si>
  <si>
    <t>Luis Prado Sermeño</t>
  </si>
  <si>
    <t>MMS</t>
  </si>
  <si>
    <t>20608792113</t>
  </si>
  <si>
    <t>MASTER METAL SERVICE E.I.R.L.</t>
  </si>
  <si>
    <t>jpvargas@masterworldmedical.com</t>
  </si>
  <si>
    <t>Paul Garcia Vargas</t>
  </si>
  <si>
    <t>Drogueria Master World Medical</t>
  </si>
  <si>
    <t>20600930801</t>
  </si>
  <si>
    <t>MASTER WORLD MEDICAL SOCIEDAD ANONIMA CERRADA</t>
  </si>
  <si>
    <t>ventas@masterworldmedical.com</t>
  </si>
  <si>
    <t>Pierre Garcia Vargas</t>
  </si>
  <si>
    <t>fandrade@mastercolpe</t>
  </si>
  <si>
    <t>Andrade</t>
  </si>
  <si>
    <t>Mastercol</t>
  </si>
  <si>
    <t>20512217533</t>
  </si>
  <si>
    <t>MASTERCOL S.A.</t>
  </si>
  <si>
    <t>hjordan@mastercol.pe</t>
  </si>
  <si>
    <t>Hemson</t>
  </si>
  <si>
    <t>Jordan</t>
  </si>
  <si>
    <t>jvasquez@mastercol.pe</t>
  </si>
  <si>
    <t>ktaboada@mastercol.pe</t>
  </si>
  <si>
    <t>Sofia Taboada Rodriguez</t>
  </si>
  <si>
    <t>lcabello@mastercol.pe</t>
  </si>
  <si>
    <t>Nancy Cabello Liu</t>
  </si>
  <si>
    <t>vmanrique@mastercol.pe</t>
  </si>
  <si>
    <t>Manrique</t>
  </si>
  <si>
    <t>vtume@mastercol.pe</t>
  </si>
  <si>
    <t>Tume</t>
  </si>
  <si>
    <t>wnunez@mastercol.pe</t>
  </si>
  <si>
    <t>Narcisa Nuñez Pino</t>
  </si>
  <si>
    <t>mastergraf.pe@gmail.com</t>
  </si>
  <si>
    <t>Anselmo Sanchez Nizama</t>
  </si>
  <si>
    <t>Mastergraf Publicidad Integral</t>
  </si>
  <si>
    <t>20601908892</t>
  </si>
  <si>
    <t>MASTERGRAF PUBLICIDAD INTEGRAL S.A.C.</t>
  </si>
  <si>
    <t>julyvalencia2@gmail.com</t>
  </si>
  <si>
    <t>Arturo Maguiño Valencia</t>
  </si>
  <si>
    <t>Mastertic</t>
  </si>
  <si>
    <t>20549556699</t>
  </si>
  <si>
    <t>MASTERTIC S.R.L.</t>
  </si>
  <si>
    <t>felixngh@outlook.com</t>
  </si>
  <si>
    <t>Alberto Navarro Grau Hurtado</t>
  </si>
  <si>
    <t>Mafrox</t>
  </si>
  <si>
    <t>20486024284</t>
  </si>
  <si>
    <t>MATADERO FRIGORIFICO INDUSTRIAL OXAPAMPA S.A.</t>
  </si>
  <si>
    <t>rportillo@mafrox.com</t>
  </si>
  <si>
    <t>Portillo Herrera</t>
  </si>
  <si>
    <t>cmorzan@matcargoforwarder.com</t>
  </si>
  <si>
    <t>Stephanie Morzan Quintana.</t>
  </si>
  <si>
    <t>Matcargo Forwarder</t>
  </si>
  <si>
    <t>20609121867</t>
  </si>
  <si>
    <t>MATCARGO FORWARDER S.A.C.</t>
  </si>
  <si>
    <t>omar040112@gmail.com</t>
  </si>
  <si>
    <t>Omar Mora Uzategui</t>
  </si>
  <si>
    <t>materavi.eirl@gmail.com</t>
  </si>
  <si>
    <t>Teresa Raygada Villanueva</t>
  </si>
  <si>
    <t>Materavi</t>
  </si>
  <si>
    <t>20563031540</t>
  </si>
  <si>
    <t>MATERAVI E.I.R.L.</t>
  </si>
  <si>
    <t>carlos.durand@materiagris.pe</t>
  </si>
  <si>
    <t>Enrique Durand Flores</t>
  </si>
  <si>
    <t>Materia Gris</t>
  </si>
  <si>
    <t>20600215532</t>
  </si>
  <si>
    <t>MATERIA GRIS S.A.C.</t>
  </si>
  <si>
    <t>rolando.tito@materiagris.pe</t>
  </si>
  <si>
    <t>Ulises Tito Alegre</t>
  </si>
  <si>
    <t>info@melbat.com</t>
  </si>
  <si>
    <t>Enrique Vasquez Valladares</t>
  </si>
  <si>
    <t>Materiales Electricos De Baja Y Alta Tension Sociedad Anonima Cerrada</t>
  </si>
  <si>
    <t>20102270038</t>
  </si>
  <si>
    <t>MATERIALES ELECTRICOS DE BAJA Y ALTA TENSION SOCIEDAD ANONIMA CERRADA</t>
  </si>
  <si>
    <t>chfarfan@mes.com.pe</t>
  </si>
  <si>
    <t>Humberto Farfan Aragon</t>
  </si>
  <si>
    <t>Mes</t>
  </si>
  <si>
    <t>20128320106</t>
  </si>
  <si>
    <t>MATERIALES EMPAQUETADURAS SEGURIDAD SRL</t>
  </si>
  <si>
    <t>mes@mes.pe</t>
  </si>
  <si>
    <t>Irma Bustamante Dueñas</t>
  </si>
  <si>
    <t>pieromatias14@gmail.com</t>
  </si>
  <si>
    <t>Yahir Matias Sanchez.</t>
  </si>
  <si>
    <t>Mathias Peluqueria Clasica</t>
  </si>
  <si>
    <t>10092821361</t>
  </si>
  <si>
    <t>MATIAS MARQUEZ VICTOR AUGUSTO</t>
  </si>
  <si>
    <t>vmatias_marquez@hotmail.com</t>
  </si>
  <si>
    <t>Augusto Matias Marquez</t>
  </si>
  <si>
    <t>matizados.janeth.r@gmail.com</t>
  </si>
  <si>
    <t>Cela</t>
  </si>
  <si>
    <t>Reyes Garcia</t>
  </si>
  <si>
    <t>Matizados Y Ferreteria Janeth</t>
  </si>
  <si>
    <t>20544990277</t>
  </si>
  <si>
    <t>MATIZADOS Y FERRETERIA JANETH S.R.L.</t>
  </si>
  <si>
    <t>asistenteventas@matochmaquinarias.com</t>
  </si>
  <si>
    <t>Lerichs Chinguel Peña</t>
  </si>
  <si>
    <t>Matoch Maquinarias</t>
  </si>
  <si>
    <t>20602757499</t>
  </si>
  <si>
    <t>MATOCH MAQUINARIAS SOCIEDAD ANONIMA CERRADA</t>
  </si>
  <si>
    <t>taller@matochmaquinarias.com</t>
  </si>
  <si>
    <t>Saul Torres Landa</t>
  </si>
  <si>
    <t>gventas@matochmaquinarias.com</t>
  </si>
  <si>
    <t>Raul Mancilla Villanueva</t>
  </si>
  <si>
    <t>paelimatnov@gmail.com</t>
  </si>
  <si>
    <t>Elizabeth Matos Novoa</t>
  </si>
  <si>
    <t>18162226</t>
  </si>
  <si>
    <t>MATOS NOVOA PATRICIA ELIZABETH</t>
  </si>
  <si>
    <t>alfonsomatos82@yahoo.com</t>
  </si>
  <si>
    <t>Felipe Matos Tirado</t>
  </si>
  <si>
    <t>41251980</t>
  </si>
  <si>
    <t>MATOS TIRADO ALFONSO FELIPE</t>
  </si>
  <si>
    <t>ventasmmotors3@gmail.com</t>
  </si>
  <si>
    <t>Janet Fernandez Miranda</t>
  </si>
  <si>
    <t>Matt Motors</t>
  </si>
  <si>
    <t>20608040375</t>
  </si>
  <si>
    <t>MATT MOTORS E.I.R.L.</t>
  </si>
  <si>
    <t>gerencia@mattcopublicidad.com</t>
  </si>
  <si>
    <t>Matta Corazon</t>
  </si>
  <si>
    <t>Mattco Soluciones En Publicidad</t>
  </si>
  <si>
    <t>20523279891</t>
  </si>
  <si>
    <t>MATTCO SOLUCIONES EN PUBLICIDAD S.A.C.</t>
  </si>
  <si>
    <t>administracion@mattcopublicidad.com</t>
  </si>
  <si>
    <t>Tapullima Romayna</t>
  </si>
  <si>
    <t>administracion@matting.net</t>
  </si>
  <si>
    <t>Oscar Mattos Chavez</t>
  </si>
  <si>
    <t>Mattings Sociedad Anonima Cerrada - Mattings</t>
  </si>
  <si>
    <t>20506290407</t>
  </si>
  <si>
    <t>MATTINGS SOCIEDAD ANONIMA CERRADA - MATTINGS S.A.C.</t>
  </si>
  <si>
    <t>adomatt@hotmail.com</t>
  </si>
  <si>
    <t>Mattos Vinces</t>
  </si>
  <si>
    <t>15336049986</t>
  </si>
  <si>
    <t>MATTOS VINCES ADOLFO</t>
  </si>
  <si>
    <t>mauricio.curay@gmail.com</t>
  </si>
  <si>
    <t>Mauricio Curay</t>
  </si>
  <si>
    <t>AM</t>
  </si>
  <si>
    <t>10447207317</t>
  </si>
  <si>
    <t>MAURICIO CURAY ALEXIS</t>
  </si>
  <si>
    <t>cdesireehidalgofernandez@gmail.com</t>
  </si>
  <si>
    <t>Cristel</t>
  </si>
  <si>
    <t>Desiree Fernandez Hidalgo</t>
  </si>
  <si>
    <t>mavart@mavartmedical.com</t>
  </si>
  <si>
    <t>Javier Vargas Tuesta</t>
  </si>
  <si>
    <t>Mavart</t>
  </si>
  <si>
    <t>20166420378</t>
  </si>
  <si>
    <t>MAVART SRL</t>
  </si>
  <si>
    <t>asistenciacomercial@mavartmedical.com</t>
  </si>
  <si>
    <t>Lopez Carbajal</t>
  </si>
  <si>
    <t>mirella.fustamante@maver.com.pe</t>
  </si>
  <si>
    <t>Mirella Fustamante Condor</t>
  </si>
  <si>
    <t>Maver Peru</t>
  </si>
  <si>
    <t>20511931216</t>
  </si>
  <si>
    <t>MAVER PERU S.A.C.</t>
  </si>
  <si>
    <t>importaciones@maximportaciones.com.pe</t>
  </si>
  <si>
    <t>Lucia Rios Guerrero</t>
  </si>
  <si>
    <t>Max Importaciones</t>
  </si>
  <si>
    <t>20503534194</t>
  </si>
  <si>
    <t>MAX IMPORTACIONES Y SERVICIOS GENERALES S.A.C</t>
  </si>
  <si>
    <t>r_castro_57@hotmail.com</t>
  </si>
  <si>
    <t>Alexander Castillo Arrue</t>
  </si>
  <si>
    <t>enriqueespinozas@hotmail.com</t>
  </si>
  <si>
    <t>Espinoza Silva</t>
  </si>
  <si>
    <t>Max Salud Para TU Salud Sociedad Comercial De Responsabilidad Limitada</t>
  </si>
  <si>
    <t>20601540488</t>
  </si>
  <si>
    <t>MAX SALUD PARA TU SALUD SOCIEDAD COMERCIAL DE RESPONSABILIDAD LIMITADA</t>
  </si>
  <si>
    <t>olenkagiraldo.gerencia@maxsalud.pe</t>
  </si>
  <si>
    <t>Yndira</t>
  </si>
  <si>
    <t>Olenka Giraldo Pizarro</t>
  </si>
  <si>
    <t>maxibigbag_sac@hotmail.com</t>
  </si>
  <si>
    <t>Benny Soto Aybar</t>
  </si>
  <si>
    <t>Maxi Bigbag</t>
  </si>
  <si>
    <t>20557825127</t>
  </si>
  <si>
    <t>MAXI BIGBAG S.A.C.</t>
  </si>
  <si>
    <t>hellen.soto.a@gmail.com</t>
  </si>
  <si>
    <t>Joyce Soto Aybar</t>
  </si>
  <si>
    <t>ahuarote@maximainternacional.com.pe</t>
  </si>
  <si>
    <t>Isabel Huarote Sako</t>
  </si>
  <si>
    <t>Maxima Internacional</t>
  </si>
  <si>
    <t>20127745910</t>
  </si>
  <si>
    <t>MAXIMA INTERNACIONAL S.A.</t>
  </si>
  <si>
    <t>arivera@maximainternacional.com.pe</t>
  </si>
  <si>
    <t>Feliciana Rivera Palomino</t>
  </si>
  <si>
    <t>jcarlos@maximainternacional.com.pe</t>
  </si>
  <si>
    <t>Luis Carlos Tasayco</t>
  </si>
  <si>
    <t>llimo@maximainternacional.com.pe</t>
  </si>
  <si>
    <t>Limo Pairazaman</t>
  </si>
  <si>
    <t>mnunez@maximainternacional.com.pe</t>
  </si>
  <si>
    <t>Patrocinia Nuñez Bendezu</t>
  </si>
  <si>
    <t>rvillaruel@maximainternacional.com.pe</t>
  </si>
  <si>
    <t>Fernando Villarruel Bendezu</t>
  </si>
  <si>
    <t>rsandoval@maximainternacional.com.pe</t>
  </si>
  <si>
    <t>Jose Sandoval Cornejo.</t>
  </si>
  <si>
    <t>rcaciano@maximainternacional.com.pe</t>
  </si>
  <si>
    <t>Caciano Ramirez</t>
  </si>
  <si>
    <t>kattycorzo@gmail.com</t>
  </si>
  <si>
    <t>Patricia Corzo Cordero</t>
  </si>
  <si>
    <t>Maximice Group</t>
  </si>
  <si>
    <t>20602489141</t>
  </si>
  <si>
    <t>MAXIMICE GROUP S.A.C.</t>
  </si>
  <si>
    <t>comercial@maximiun.com</t>
  </si>
  <si>
    <t>Chumpitaz Murillo</t>
  </si>
  <si>
    <t>Maximiun</t>
  </si>
  <si>
    <t>20607765546</t>
  </si>
  <si>
    <t>MAXIMIUN S.A.C.</t>
  </si>
  <si>
    <t>hola@maximiun.com</t>
  </si>
  <si>
    <t>Marco Alcantara Ayala</t>
  </si>
  <si>
    <t>fmarquez@maximixe.com</t>
  </si>
  <si>
    <t>Marquez Gautier</t>
  </si>
  <si>
    <t>Maximixe</t>
  </si>
  <si>
    <t>20266402709</t>
  </si>
  <si>
    <t>MAXIMIXE CONSULT S.A</t>
  </si>
  <si>
    <t>jorge.chavez@maximixe.com</t>
  </si>
  <si>
    <t>Fernando Chávez Álvarez</t>
  </si>
  <si>
    <t>patricia.zambrano@maximixe.com</t>
  </si>
  <si>
    <t>Zambrano Zambrano Yarleque</t>
  </si>
  <si>
    <t>administracion@italk.pe</t>
  </si>
  <si>
    <t>Cesar Silva Pacherres</t>
  </si>
  <si>
    <t>Maxinnovation Company Sociedad Anonima Cerrada</t>
  </si>
  <si>
    <t>20611172266</t>
  </si>
  <si>
    <t>MAXINNOVATION COMPANY SOCIEDAD ANONIMA CERRADA</t>
  </si>
  <si>
    <t>gerencia@italk.pe</t>
  </si>
  <si>
    <t>Hernan Zevallos Leon</t>
  </si>
  <si>
    <t>analizvarui@gmail.com</t>
  </si>
  <si>
    <t>Ruiz Tapia</t>
  </si>
  <si>
    <t>Maxlim</t>
  </si>
  <si>
    <t>20495795439</t>
  </si>
  <si>
    <t>MAXLIM S.R.L.</t>
  </si>
  <si>
    <t>juan.vasquez@maxlimsrl.com.pe</t>
  </si>
  <si>
    <t>Vicente Vasquez Ruiz</t>
  </si>
  <si>
    <t>clientes@maxlinerperu.com</t>
  </si>
  <si>
    <t>Ugarte Vasquez</t>
  </si>
  <si>
    <t>Maxliner Peru</t>
  </si>
  <si>
    <t>20522884449</t>
  </si>
  <si>
    <t>MAXLINER PERU E.I.R.L.</t>
  </si>
  <si>
    <t>npatricia90@hotmail.com</t>
  </si>
  <si>
    <t>Martin Escurra Santa María</t>
  </si>
  <si>
    <t>maxmetalserviciosgenerales@gmail.com</t>
  </si>
  <si>
    <t>De Maria Junco Gonzales</t>
  </si>
  <si>
    <t>Maxmetal Servicios Generales</t>
  </si>
  <si>
    <t>20604036811</t>
  </si>
  <si>
    <t>MAXMETAL SERVICIOS GENERALES S.A.C.</t>
  </si>
  <si>
    <t>omerjuncog@gmail.com</t>
  </si>
  <si>
    <t>Junco Gonzales</t>
  </si>
  <si>
    <t>maxvida100pre@gmail.com</t>
  </si>
  <si>
    <t>Rafael Eneque Puicon</t>
  </si>
  <si>
    <t>Maxnatural Maxvida</t>
  </si>
  <si>
    <t>20602714960</t>
  </si>
  <si>
    <t>MAXNATURAL MAXVIDA E.I.R.L.</t>
  </si>
  <si>
    <t>gerson.santana@maxtech.pe</t>
  </si>
  <si>
    <t>Elias Santana Correa</t>
  </si>
  <si>
    <t>Maxtech</t>
  </si>
  <si>
    <t>20566205085</t>
  </si>
  <si>
    <t>MAXTECH S.A.C.</t>
  </si>
  <si>
    <t>sergio.ugaz@maxtech.pe</t>
  </si>
  <si>
    <t>Luis Ugaz Marcos</t>
  </si>
  <si>
    <t>albertomartinez007@hotmail.com</t>
  </si>
  <si>
    <t>Limber Gago Martinez</t>
  </si>
  <si>
    <t>Grupo Maxx</t>
  </si>
  <si>
    <t>20602801234</t>
  </si>
  <si>
    <t>MAXX GRUPO INMOBILIARIO SOCIEDAD ANONIMA CERRADA - MAXX GRUPO INMOBILIARIO S.A.C.</t>
  </si>
  <si>
    <t>saltuna.gmaxx@gmail.com</t>
  </si>
  <si>
    <t>Mercedes Altuna Pastor</t>
  </si>
  <si>
    <t>maxxisdiesel2000@gmail.com</t>
  </si>
  <si>
    <t>Honorato</t>
  </si>
  <si>
    <t>Eduardo Yucra Ñahua</t>
  </si>
  <si>
    <t>Maxxis Diesel</t>
  </si>
  <si>
    <t>20605453733</t>
  </si>
  <si>
    <t>MAXXIS DIESEL E.I.R.L.</t>
  </si>
  <si>
    <t>evasiu@mycomperu.com</t>
  </si>
  <si>
    <t>Siu Mori</t>
  </si>
  <si>
    <t>Mayekawa Peru</t>
  </si>
  <si>
    <t>20377146663</t>
  </si>
  <si>
    <t>MAYEKAWA PERU S.A.C.</t>
  </si>
  <si>
    <t>mayekawaperu@mayekawa.pe</t>
  </si>
  <si>
    <t>Okuyama</t>
  </si>
  <si>
    <t>Yasuhiro</t>
  </si>
  <si>
    <t>rcotrina@mayekawa.pe</t>
  </si>
  <si>
    <t>Alicia Cotrina. Saldivar</t>
  </si>
  <si>
    <t>frannsjesus@gmail.com</t>
  </si>
  <si>
    <t>Franns</t>
  </si>
  <si>
    <t>Junior Aguirre Jesus</t>
  </si>
  <si>
    <t>Leandra Ruth Mayhuasca Muñico</t>
  </si>
  <si>
    <t>10749072721</t>
  </si>
  <si>
    <t>MAYHUASCA MUÑICO LEANDRA RUTH</t>
  </si>
  <si>
    <t>leandramayhuasca@gmail.com</t>
  </si>
  <si>
    <t>Leandra</t>
  </si>
  <si>
    <t>Ruth Mayhuasca Muñico</t>
  </si>
  <si>
    <t>roxanamayllesalinas023@gmail.com</t>
  </si>
  <si>
    <t>Roxana Salinas Maylle</t>
  </si>
  <si>
    <t>75145887</t>
  </si>
  <si>
    <t>MAYLLE SALINAS LUZ ROXANA</t>
  </si>
  <si>
    <t>marketing@mayorcastudio.com</t>
  </si>
  <si>
    <t>Jose Mayorca Bolivar</t>
  </si>
  <si>
    <t>Mayorca Studio</t>
  </si>
  <si>
    <t>20610372458</t>
  </si>
  <si>
    <t>MAYORCA STUDIO S.A.C.</t>
  </si>
  <si>
    <t>javier.izne@gmail.com</t>
  </si>
  <si>
    <t>Izaguirre Neira</t>
  </si>
  <si>
    <t>rleon@.mpo.com.pe</t>
  </si>
  <si>
    <t>Leon Moya .</t>
  </si>
  <si>
    <t>Mpo</t>
  </si>
  <si>
    <t>20508138351</t>
  </si>
  <si>
    <t>MAYORISTA DE PARTES Y OPCIONES S.A.C.</t>
  </si>
  <si>
    <t>bryanpimentelneyra@gmail.com</t>
  </si>
  <si>
    <t>Pimentel Neyra</t>
  </si>
  <si>
    <t>Maysepi</t>
  </si>
  <si>
    <t>20268391577</t>
  </si>
  <si>
    <t>MAYSEPI EIRL</t>
  </si>
  <si>
    <t>cpimentelneyra@gmail.com</t>
  </si>
  <si>
    <t>Eder Pimentel Neyra</t>
  </si>
  <si>
    <t>julio.pimentel@maysepi.pe</t>
  </si>
  <si>
    <t>Eusebio Pimentel Barros</t>
  </si>
  <si>
    <t>gruposantander.sac@gmail.com</t>
  </si>
  <si>
    <t>Armando Mayta. Valle</t>
  </si>
  <si>
    <t>Mayta Abarca Didier Giancarlos</t>
  </si>
  <si>
    <t>10712644589</t>
  </si>
  <si>
    <t>MAYTA ABARCA DIDIER GIANCARLOS</t>
  </si>
  <si>
    <t>jair.yesquen@pasogalope.com</t>
  </si>
  <si>
    <t>Arturo Yesquen Aspillaga</t>
  </si>
  <si>
    <t>Maza Milla Liza Fabiola</t>
  </si>
  <si>
    <t>10105850196</t>
  </si>
  <si>
    <t>MAZA MILLA LIZA FABIOLA</t>
  </si>
  <si>
    <t>informes@pasogalope.com</t>
  </si>
  <si>
    <t>Fabiola Maza Milla</t>
  </si>
  <si>
    <t>esraiber@mazalcorp.com</t>
  </si>
  <si>
    <t>Sraiber Finchelstein</t>
  </si>
  <si>
    <t>Mazal Corp</t>
  </si>
  <si>
    <t>20416976440</t>
  </si>
  <si>
    <t>MAZAL CORP S.A</t>
  </si>
  <si>
    <t>enoriega@mazalcorp.com</t>
  </si>
  <si>
    <t>Adrian Noriega Hoces</t>
  </si>
  <si>
    <t>eoshiro@mazalcorp.com</t>
  </si>
  <si>
    <t>Oshiro Miyasato</t>
  </si>
  <si>
    <t>jpablo@mazalcorp.com</t>
  </si>
  <si>
    <t>Epifanio Pablo X</t>
  </si>
  <si>
    <t>jporudominsky@mazalcorp.com</t>
  </si>
  <si>
    <t>Porudominsky Gabel</t>
  </si>
  <si>
    <t>mazs.asesoria@gmail.com</t>
  </si>
  <si>
    <t>Angel Zumaeta Soplin</t>
  </si>
  <si>
    <t>Mazs Asesoria Inmobiliaria</t>
  </si>
  <si>
    <t>20603948174</t>
  </si>
  <si>
    <t>MAZS ASESORIA INMOBILIARIA E.I.R.L.</t>
  </si>
  <si>
    <t>marcoantonio@mbcontadores.com</t>
  </si>
  <si>
    <t>Anselmo Bobadilla Perez</t>
  </si>
  <si>
    <t>MB Contadores</t>
  </si>
  <si>
    <t>20492320634</t>
  </si>
  <si>
    <t>MB CONTADORES ASOCIADOS S.A.C.</t>
  </si>
  <si>
    <t>luisa.radovich@mbcontadores.com</t>
  </si>
  <si>
    <t>Radovich Gómez</t>
  </si>
  <si>
    <t>billy.muedas@gmail.com</t>
  </si>
  <si>
    <t>Billy Muedas Salazar</t>
  </si>
  <si>
    <t>MB Global Network</t>
  </si>
  <si>
    <t>20602465170</t>
  </si>
  <si>
    <t>MB GLOBAL NETWORK EIRL</t>
  </si>
  <si>
    <t>cvargas@mitta.pe</t>
  </si>
  <si>
    <t>Vargas Peña</t>
  </si>
  <si>
    <t>Mitta Peru</t>
  </si>
  <si>
    <t>20605414410</t>
  </si>
  <si>
    <t>MB RENTING SA</t>
  </si>
  <si>
    <t>eyokoyama@mitta.pe</t>
  </si>
  <si>
    <t>Javier Yokoyama Tsuchikame</t>
  </si>
  <si>
    <t>administracion@mbtechperu.com</t>
  </si>
  <si>
    <t>Marjory</t>
  </si>
  <si>
    <t>Pamela De La Peña Robles</t>
  </si>
  <si>
    <t>MB Tech</t>
  </si>
  <si>
    <t>20515203941</t>
  </si>
  <si>
    <t>MB TECH S.A.C.</t>
  </si>
  <si>
    <t>smoran@mbtechperu.com</t>
  </si>
  <si>
    <t>Steve Moran Flores</t>
  </si>
  <si>
    <t>cmenacho@mbgperu.com</t>
  </si>
  <si>
    <t>Ido Menacho Aguirre</t>
  </si>
  <si>
    <t>MBG Peru</t>
  </si>
  <si>
    <t>20392547437</t>
  </si>
  <si>
    <t>MBG PERU S.A.C.</t>
  </si>
  <si>
    <t>lmenacho@mbgperu.com</t>
  </si>
  <si>
    <t>Alberto Menacho Aguirre</t>
  </si>
  <si>
    <t>mbssoldadoras@yahoo.es</t>
  </si>
  <si>
    <t>Antonio Blanco Sanchez</t>
  </si>
  <si>
    <t>MBS Soldadoras</t>
  </si>
  <si>
    <t>20513149647</t>
  </si>
  <si>
    <t>MBS SOLDADORAS E.I.R.L.</t>
  </si>
  <si>
    <t>ext.erika.delgado.r@astara.com</t>
  </si>
  <si>
    <t>Alberto Gonzales Camargo</t>
  </si>
  <si>
    <t>MC Autos Del Peru</t>
  </si>
  <si>
    <t>20430500521</t>
  </si>
  <si>
    <t>MC AUTOS DEL PERU S.A.C.</t>
  </si>
  <si>
    <t>curquiaga@mcinnovatec.com</t>
  </si>
  <si>
    <t>Urquiaga Reyes</t>
  </si>
  <si>
    <t>MC Innovatec</t>
  </si>
  <si>
    <t>20602823696</t>
  </si>
  <si>
    <t>MC INNOVATEC S.A.C.</t>
  </si>
  <si>
    <t>mcuba@mcinnovatec.com</t>
  </si>
  <si>
    <t>Ivor</t>
  </si>
  <si>
    <t>Mirko Cuba Cisneros</t>
  </si>
  <si>
    <t>christian.vera@mc-bauchemie.pe</t>
  </si>
  <si>
    <t>Alexis Vera Atoche</t>
  </si>
  <si>
    <t>Mc-Bauchemie Peru</t>
  </si>
  <si>
    <t>20612641391</t>
  </si>
  <si>
    <t>MC-BAUCHEMIE PERU S.R.L.</t>
  </si>
  <si>
    <t>jorge.arana@mc-bauchemie.pe</t>
  </si>
  <si>
    <t>Antonio Arana Hidalgo</t>
  </si>
  <si>
    <t>beatriz_levano@mckinsey.com</t>
  </si>
  <si>
    <t>Levano Gala</t>
  </si>
  <si>
    <t>Mckinsey &amp; Company.Inc.Peru</t>
  </si>
  <si>
    <t>20510169043</t>
  </si>
  <si>
    <t>MCKINSEY &amp; COMPANY.INC.PERU. SUCURSAL DEL PERU</t>
  </si>
  <si>
    <t>ana_laura_urteaga@mckinsey.com</t>
  </si>
  <si>
    <t>Abram Pastor</t>
  </si>
  <si>
    <t>marilu_moromisato@mckinsey.com</t>
  </si>
  <si>
    <t>Moromisato .</t>
  </si>
  <si>
    <t>jcardenas@surgicorperu.com</t>
  </si>
  <si>
    <t>Miguel Figueroa Corvetto</t>
  </si>
  <si>
    <t>Mckinsey Medica</t>
  </si>
  <si>
    <t>20547642199</t>
  </si>
  <si>
    <t>MCKINSEY MEDICA SOCIEDAD COMERCIAL DE RESPONSABILIDAD LIMITADA - MCKINSEY MEDICA S.R.L.</t>
  </si>
  <si>
    <t>dotyer@hotmail.com</t>
  </si>
  <si>
    <t>Carina</t>
  </si>
  <si>
    <t>Vergara Quispe</t>
  </si>
  <si>
    <t>MCQ</t>
  </si>
  <si>
    <t>20610575014</t>
  </si>
  <si>
    <t>MCQ OUTSOURCING S.A.C.</t>
  </si>
  <si>
    <t>ventas@mdperu.com</t>
  </si>
  <si>
    <t>Cecilia Bobadilla Guevara</t>
  </si>
  <si>
    <t>MD Peru</t>
  </si>
  <si>
    <t>20602312942</t>
  </si>
  <si>
    <t>MD DISPOSITIVOS MEDICOS DEL PERU S.A.C.</t>
  </si>
  <si>
    <t>wilfredo.bobadilla@mdperu.com</t>
  </si>
  <si>
    <t>Martin Bobadilla Guevara</t>
  </si>
  <si>
    <t>jcarpio@mdcsoluciones.com</t>
  </si>
  <si>
    <t>Joel Carpio Frias</t>
  </si>
  <si>
    <t>MDC Soluciones</t>
  </si>
  <si>
    <t>20602377742</t>
  </si>
  <si>
    <t>MDC SOLUCIONES S.A.C.</t>
  </si>
  <si>
    <t>diazadelinda92@gmail.com</t>
  </si>
  <si>
    <t>Maria Diaz Inga</t>
  </si>
  <si>
    <t>csantillan@mdkshipping.com</t>
  </si>
  <si>
    <t>Junior Santillan Mendoza</t>
  </si>
  <si>
    <t>MDK Global Shipping</t>
  </si>
  <si>
    <t>20603871953</t>
  </si>
  <si>
    <t>MDK GLOBAL SHIPPING DEL PERU S.A.C.</t>
  </si>
  <si>
    <t>kaller@mdkshipping.com</t>
  </si>
  <si>
    <t>Rossaly</t>
  </si>
  <si>
    <t>Katherine Aller Galicia</t>
  </si>
  <si>
    <t>ventas@mdneventos.com</t>
  </si>
  <si>
    <t>Lutber</t>
  </si>
  <si>
    <t>Milton Dominguez Narvaez</t>
  </si>
  <si>
    <t>MDN Soluciones Para Eventos</t>
  </si>
  <si>
    <t>20493141083</t>
  </si>
  <si>
    <t>MDN SOLUCIONES PARA EVENTOS S.A.C.</t>
  </si>
  <si>
    <t>ricardo@mdneventos.com.pe</t>
  </si>
  <si>
    <t>Dominguez Ruiz</t>
  </si>
  <si>
    <t>cherrerab@megperu.com</t>
  </si>
  <si>
    <t>Hugo Herrera Bonilla</t>
  </si>
  <si>
    <t>Meg Peru</t>
  </si>
  <si>
    <t>20505920067</t>
  </si>
  <si>
    <t>MEASURING ENGINEER GROUP PERU SOCIEDAD ANONIMA CERRADA - MEG PERU S.A.C.</t>
  </si>
  <si>
    <t>ventas@megperu.com</t>
  </si>
  <si>
    <t>Rodas Gutierrez</t>
  </si>
  <si>
    <t>plavera@mebolsite.com</t>
  </si>
  <si>
    <t>Mebol</t>
  </si>
  <si>
    <t>20293583626</t>
  </si>
  <si>
    <t>MEBOL SAC</t>
  </si>
  <si>
    <t>gerenciacomercial@mecaconsultingperu.com</t>
  </si>
  <si>
    <t>Giovanna Espejo Fernandez Cabero</t>
  </si>
  <si>
    <t>Meca Consulting Peru</t>
  </si>
  <si>
    <t>20604730521</t>
  </si>
  <si>
    <t>MECA CONSULTING PERU E.I.R.L.</t>
  </si>
  <si>
    <t>gerentegeneral@mecaconsultingperu.com</t>
  </si>
  <si>
    <t>Karen Crescimbeni Barbieri</t>
  </si>
  <si>
    <t>informes.mac@gmail.com</t>
  </si>
  <si>
    <t>Marisol Meca Farfan</t>
  </si>
  <si>
    <t>10036652409</t>
  </si>
  <si>
    <t>MECA FARFAN JANET MARISOL</t>
  </si>
  <si>
    <t>mecanos.automation@gmail.com</t>
  </si>
  <si>
    <t>Carlos Parisuaña Coaguila</t>
  </si>
  <si>
    <t>Mecanos Automation</t>
  </si>
  <si>
    <t>20558026708</t>
  </si>
  <si>
    <t>MECANOS AUTOMATION S.A.C.</t>
  </si>
  <si>
    <t>dhigza@hotmail.com</t>
  </si>
  <si>
    <t>Graziani Hinostroza Zarate</t>
  </si>
  <si>
    <t>Mecatronic Dhigza Diesel</t>
  </si>
  <si>
    <t>20550924430</t>
  </si>
  <si>
    <t>MECATRONIC DHIGZA DIESEL SOCIEDAD ANONIMA CERRADA - MECATRONIC DHIGZA DIESEL S.A.C.</t>
  </si>
  <si>
    <t>aearevaloe@yahoo.com</t>
  </si>
  <si>
    <t>Eduardo Arevalo Espinoza</t>
  </si>
  <si>
    <t>Mecatronic Systems Ingenieros</t>
  </si>
  <si>
    <t>20601965250</t>
  </si>
  <si>
    <t>MECATRONIC SYSTEMS INGENIEROS E.I.R.L.</t>
  </si>
  <si>
    <t>rusal_toledo@hotmail.com</t>
  </si>
  <si>
    <t>Ruben Toledo Calderón</t>
  </si>
  <si>
    <t>Mecatronica Y Construccion TC</t>
  </si>
  <si>
    <t>20521442728</t>
  </si>
  <si>
    <t>MECATRONICA Y CONSTRUCCION TC E.I.R.L.</t>
  </si>
  <si>
    <t>isabel.oliden@engitronicperu.com</t>
  </si>
  <si>
    <t>Cristina Oliden Martinez</t>
  </si>
  <si>
    <t>Mechatronic Engineering Engitronic</t>
  </si>
  <si>
    <t>20506581983</t>
  </si>
  <si>
    <t>MECHATRONIC ENGINEERING ENGITRONIC S.A.C</t>
  </si>
  <si>
    <t>joliden@inictel-uni.edu.pe</t>
  </si>
  <si>
    <t>Fortunato Oliden Martinez</t>
  </si>
  <si>
    <t>danyvaldiviezo@mechatronicgroup.com.pe</t>
  </si>
  <si>
    <t>Gilberto Valdiviezo Goycochea</t>
  </si>
  <si>
    <t>Mechatronic Service Del Peru</t>
  </si>
  <si>
    <t>20538064905</t>
  </si>
  <si>
    <t>MECHATRONIC SERVICE DEL PERU S.A.C.</t>
  </si>
  <si>
    <t>merlizacastro@mechatronic.pe</t>
  </si>
  <si>
    <t>Merliza</t>
  </si>
  <si>
    <t>Marisol Castro Mori</t>
  </si>
  <si>
    <t>logsitica@mecorindustrial.com</t>
  </si>
  <si>
    <t>Alonso Chavez Reto</t>
  </si>
  <si>
    <t>Mecor Industrial</t>
  </si>
  <si>
    <t>20549743537</t>
  </si>
  <si>
    <t>MECOR INDUSTRIAL S.A.C.</t>
  </si>
  <si>
    <t>karina.reto@mecorindustrial.com</t>
  </si>
  <si>
    <t>Karina Reto Ortiz</t>
  </si>
  <si>
    <t>info@groupmesias.com</t>
  </si>
  <si>
    <t>Alexia</t>
  </si>
  <si>
    <t>Laura Fajardo</t>
  </si>
  <si>
    <t>Mecoserge</t>
  </si>
  <si>
    <t>20535017451</t>
  </si>
  <si>
    <t>MECOSERGE E.I.R.L.</t>
  </si>
  <si>
    <t>mecoserge@groupmesias.com</t>
  </si>
  <si>
    <t>Freddy.</t>
  </si>
  <si>
    <t>Mesias Pachas</t>
  </si>
  <si>
    <t>mcarranza@meczasa.com</t>
  </si>
  <si>
    <t>Eduardo Carranza Del Valle</t>
  </si>
  <si>
    <t>Mecza S.A. Contratistas</t>
  </si>
  <si>
    <t>20428036426</t>
  </si>
  <si>
    <t>MECZA S.A. CONTRATISTAS</t>
  </si>
  <si>
    <t>eontaneda@keracosmetica.com</t>
  </si>
  <si>
    <t>Manuel Ontaneda Salgado</t>
  </si>
  <si>
    <t>Medea Lab</t>
  </si>
  <si>
    <t>20477880640</t>
  </si>
  <si>
    <t>MEDEA LAB S.A.C.</t>
  </si>
  <si>
    <t>retmic_16@hotmail.com</t>
  </si>
  <si>
    <t>Salcedo Rivas</t>
  </si>
  <si>
    <t>jorge.sanchez@segurimed.pe</t>
  </si>
  <si>
    <t>Luis Sanchez Alarcon</t>
  </si>
  <si>
    <t>Medem</t>
  </si>
  <si>
    <t>20604410224</t>
  </si>
  <si>
    <t>MEDEM E.I.R.L.</t>
  </si>
  <si>
    <t>jose@medialabla.com</t>
  </si>
  <si>
    <t>Carlos Ignacio Barrenechea Checa.</t>
  </si>
  <si>
    <t>Media Lab Tech</t>
  </si>
  <si>
    <t>20556046493</t>
  </si>
  <si>
    <t>MEDIA LAB TECH S.A.C.</t>
  </si>
  <si>
    <t>rrojas@medialabla.tech</t>
  </si>
  <si>
    <t>De Jesus Rojas Altamirano</t>
  </si>
  <si>
    <t>vicentesamaniego@mediacorp.pe</t>
  </si>
  <si>
    <t>Vicente Samaniego Aliaga</t>
  </si>
  <si>
    <t>Mediacorp</t>
  </si>
  <si>
    <t>20427725856</t>
  </si>
  <si>
    <t>MEDIACORP S.A.</t>
  </si>
  <si>
    <t>medichospital@hotmail.com</t>
  </si>
  <si>
    <t>Sanchez Leon</t>
  </si>
  <si>
    <t>Medical</t>
  </si>
  <si>
    <t>20602001351</t>
  </si>
  <si>
    <t>MEDICA HOSPITALARIA S.A.C. - MEDIC HOSPITAL S.A.C.</t>
  </si>
  <si>
    <t>ntorres@medicahospitalaria.com</t>
  </si>
  <si>
    <t>Torres Huallpa</t>
  </si>
  <si>
    <t>sosmedicalimplantes@gmail.com</t>
  </si>
  <si>
    <t>Edward Huamani Medina</t>
  </si>
  <si>
    <t>Arthrosalud</t>
  </si>
  <si>
    <t>20605508384</t>
  </si>
  <si>
    <t>MEDICAL ASSISTEM S.A.C.</t>
  </si>
  <si>
    <t>logistica@arthrosalud.pe</t>
  </si>
  <si>
    <t>Teddy</t>
  </si>
  <si>
    <t>Elizabeth Romero Acasiete</t>
  </si>
  <si>
    <t>carlosaquino@medicalroma.com.pe</t>
  </si>
  <si>
    <t>Nemecio Aquino Bellos</t>
  </si>
  <si>
    <t>Medical Care Services</t>
  </si>
  <si>
    <t>20553618518</t>
  </si>
  <si>
    <t>MEDICAL CARE SERVICES S.A.C.</t>
  </si>
  <si>
    <t>jcardenas@medicalroma.com.pe</t>
  </si>
  <si>
    <t>Carlos Cardenas Gomez</t>
  </si>
  <si>
    <t>administracion@medicalroma.com.pe</t>
  </si>
  <si>
    <t>Abzella Salas Riveros</t>
  </si>
  <si>
    <t>od3@od3clinicasodontologicas.com</t>
  </si>
  <si>
    <t>Javier Alcantara Leon</t>
  </si>
  <si>
    <t>Medical Dent Pacific Import</t>
  </si>
  <si>
    <t>20519190258</t>
  </si>
  <si>
    <t>MEDICAL DENT PACIFIC IMPORT S.A.C.</t>
  </si>
  <si>
    <t>od3info@od3clinicasododntologicas.com</t>
  </si>
  <si>
    <t>Iveth</t>
  </si>
  <si>
    <t>Lliquin Moncada</t>
  </si>
  <si>
    <t>juan.valderrama@medicalstore.pe</t>
  </si>
  <si>
    <t>Aracely</t>
  </si>
  <si>
    <t>Medical Store Asociados</t>
  </si>
  <si>
    <t>20600952014</t>
  </si>
  <si>
    <t>MEDICAL STORE ASOCIADOS S.A.C.</t>
  </si>
  <si>
    <t>catherine.mas@medicalstoreasociado.pe</t>
  </si>
  <si>
    <t>Janet Mas Balarezo</t>
  </si>
  <si>
    <t>a.jimenez@medicalworkperu.com</t>
  </si>
  <si>
    <t>Araceli Jimenez Perez</t>
  </si>
  <si>
    <t>Medical Work Perú</t>
  </si>
  <si>
    <t>20600197151</t>
  </si>
  <si>
    <t>MEDICAL WORK PERU E.I.R.L.</t>
  </si>
  <si>
    <t>gmarzano@medicalworkperu.com</t>
  </si>
  <si>
    <t>Gianncarlo Marzano Mejia</t>
  </si>
  <si>
    <t>eivan@mepso.com.pe</t>
  </si>
  <si>
    <t>Eduard</t>
  </si>
  <si>
    <t>Eugen Ivan</t>
  </si>
  <si>
    <t>Mepso Salud Ocupacional</t>
  </si>
  <si>
    <t>20555113731</t>
  </si>
  <si>
    <t>MEDICINA EMPRESARIAL DE PREVENCION EN SALUD OCUPACIONAL S.A.C.</t>
  </si>
  <si>
    <t>ecruz@mepso.com.pe</t>
  </si>
  <si>
    <t>Del Carmen Cruz Burga</t>
  </si>
  <si>
    <t>JEFE DE LABORATORIO</t>
  </si>
  <si>
    <t>cecilia.gamarra@medyad.com.pe</t>
  </si>
  <si>
    <t>Ysabel Gamarra Cruz</t>
  </si>
  <si>
    <t>Medicina Y Ayuda Diagnostica S.A.C. - Medyad</t>
  </si>
  <si>
    <t>20557453076</t>
  </si>
  <si>
    <t>MEDICINA Y AYUDA DIAGNOSTICA S.A.C. - MEDYAD S.A.C</t>
  </si>
  <si>
    <t>daniel.castillo@medyad.com.pe</t>
  </si>
  <si>
    <t>Castillo Vargas</t>
  </si>
  <si>
    <t>genaro.gamarra@medyad.com.pe</t>
  </si>
  <si>
    <t>Gamarra Cruz</t>
  </si>
  <si>
    <t>jjcastillo@cjp.pe</t>
  </si>
  <si>
    <t>Monge Monge</t>
  </si>
  <si>
    <t>Medicus Peru</t>
  </si>
  <si>
    <t>20601747899</t>
  </si>
  <si>
    <t>MEDICUS PERU E.I.R.L.</t>
  </si>
  <si>
    <t>ana.hurtado@medifarma.com.pe</t>
  </si>
  <si>
    <t>Maria Hurtado Choy</t>
  </si>
  <si>
    <t>Medifarma</t>
  </si>
  <si>
    <t>20100018625</t>
  </si>
  <si>
    <t>MEDIFARMA S A</t>
  </si>
  <si>
    <t>henry.conde@medifarma.com.pe</t>
  </si>
  <si>
    <t>Conde Ayllon</t>
  </si>
  <si>
    <t>jbohorquezr@medifarma.com.pe</t>
  </si>
  <si>
    <t>Bohorquez De Los Rios</t>
  </si>
  <si>
    <t>luis.kanashiro@medifarma.com.pe</t>
  </si>
  <si>
    <t>Kanashiro</t>
  </si>
  <si>
    <t>lrengifom@medifarma.com.pe</t>
  </si>
  <si>
    <t>Rengifo Moy</t>
  </si>
  <si>
    <t>manlio.ospina@medifarma.com.pe</t>
  </si>
  <si>
    <t>Manlio</t>
  </si>
  <si>
    <t>Ospina Balcázar</t>
  </si>
  <si>
    <t>mguerrero@medifarma.com.pe</t>
  </si>
  <si>
    <t>Guerrero Soto</t>
  </si>
  <si>
    <t>rgaviria@quimicasuiza.com</t>
  </si>
  <si>
    <t>Gaviria Raymond</t>
  </si>
  <si>
    <t>magalimedina2328@gmail.com</t>
  </si>
  <si>
    <t>Susi</t>
  </si>
  <si>
    <t>Magali Medina Estela</t>
  </si>
  <si>
    <t>10411295074</t>
  </si>
  <si>
    <t>MEDINA ESTELA SUSI MAGALI</t>
  </si>
  <si>
    <t>claudia.amaro@mcasesores.pe</t>
  </si>
  <si>
    <t>Amaro Castillo</t>
  </si>
  <si>
    <t>Medina Legal</t>
  </si>
  <si>
    <t>20601820219</t>
  </si>
  <si>
    <t>MEDINA LEGAL S.A.C.</t>
  </si>
  <si>
    <t>renzo.medina@mcasesores.pe</t>
  </si>
  <si>
    <t>Medina Vassallo</t>
  </si>
  <si>
    <t>rbarrazaoliva@gmail.com</t>
  </si>
  <si>
    <t>Barraza Oliva</t>
  </si>
  <si>
    <t>karinayanet@gmail.com</t>
  </si>
  <si>
    <t>Yanet Medina Tacuri</t>
  </si>
  <si>
    <t>KM Tributacion Y Finanzas</t>
  </si>
  <si>
    <t>42580763</t>
  </si>
  <si>
    <t>MEDINA TACURI KARINA YANET.</t>
  </si>
  <si>
    <t>pmedina@mytcontable.com.pe</t>
  </si>
  <si>
    <t>Elisabeth Medina Tacuri</t>
  </si>
  <si>
    <t>percy.lamadrid@milenium.group</t>
  </si>
  <si>
    <t>La Madrid Triay</t>
  </si>
  <si>
    <t>Mileniumgroup</t>
  </si>
  <si>
    <t>20537253097</t>
  </si>
  <si>
    <t>MEDIOS MILENIUM PERU SOCIEDAD ANONIMA CERRADA-MEDIOS MILENIUM PERU S.A.C</t>
  </si>
  <si>
    <t>juliet_859@hotmail.com</t>
  </si>
  <si>
    <t>Julieta Angulo Lopez</t>
  </si>
  <si>
    <t>Medioxygen</t>
  </si>
  <si>
    <t>20608177877</t>
  </si>
  <si>
    <t>MEDIOXYGEN IMPORT S.A.C.</t>
  </si>
  <si>
    <t>fernandez15787@gmail.com</t>
  </si>
  <si>
    <t>Carlos Fernandez Lopez</t>
  </si>
  <si>
    <t>info@medispecperu.com</t>
  </si>
  <si>
    <t>Arturo Morales Zevallos</t>
  </si>
  <si>
    <t>Medispec Peru</t>
  </si>
  <si>
    <t>20507883266</t>
  </si>
  <si>
    <t>MEDISPEC PERU S.A.C.</t>
  </si>
  <si>
    <t>scordano@msp.com.pe</t>
  </si>
  <si>
    <t>Salvatore Cordano Alencastre</t>
  </si>
  <si>
    <t>MSP</t>
  </si>
  <si>
    <t>20606154560</t>
  </si>
  <si>
    <t>MEDITEC SOLUTIONS PERU S.A.C.</t>
  </si>
  <si>
    <t>fabrizio.mendoza@meditech-s.com</t>
  </si>
  <si>
    <t>Johanns</t>
  </si>
  <si>
    <t>Fabrizio Mendoza Costilla</t>
  </si>
  <si>
    <t>Meditech Solutions</t>
  </si>
  <si>
    <t>20604409692</t>
  </si>
  <si>
    <t>MEDITECH SOLUTIONS S.R.L.</t>
  </si>
  <si>
    <t>operaciones@mediuslogistics.com.pe</t>
  </si>
  <si>
    <t>Carhuas Rivera</t>
  </si>
  <si>
    <t>Medius Logistics</t>
  </si>
  <si>
    <t>20612467715</t>
  </si>
  <si>
    <t>MEDIUS LOGISTICS S.A.C.</t>
  </si>
  <si>
    <t>gerencia@medlinkscorp.com</t>
  </si>
  <si>
    <t>Berly</t>
  </si>
  <si>
    <t>Vila Fuentes</t>
  </si>
  <si>
    <t>Medlinks</t>
  </si>
  <si>
    <t>20606465085</t>
  </si>
  <si>
    <t>MEDLINKS CORPORATION S.A.C.</t>
  </si>
  <si>
    <t>ventas@medlinkscorp.com</t>
  </si>
  <si>
    <t>cecilia.iglesias@medlogperuservicios.pe</t>
  </si>
  <si>
    <t>Iglesias</t>
  </si>
  <si>
    <t>Medlog</t>
  </si>
  <si>
    <t>20347646891</t>
  </si>
  <si>
    <t>MEDLOG PERU S.A.</t>
  </si>
  <si>
    <t>fchire@licsa.com.pe</t>
  </si>
  <si>
    <t>Jesús Chire Banda</t>
  </si>
  <si>
    <t>vmedrano@tente.com</t>
  </si>
  <si>
    <t>Manuel Medrano Portal</t>
  </si>
  <si>
    <t>Tente</t>
  </si>
  <si>
    <t>10406750138</t>
  </si>
  <si>
    <t>MEDRANO PORTAL VICTOR MANUEL</t>
  </si>
  <si>
    <t>e_perez@medstyleperu.com</t>
  </si>
  <si>
    <t>Medstyle Peruana</t>
  </si>
  <si>
    <t>20501902421</t>
  </si>
  <si>
    <t>MEDSTYLE PERUANA S.A.C.</t>
  </si>
  <si>
    <t>medstyle@ec-red.com</t>
  </si>
  <si>
    <t>Volois</t>
  </si>
  <si>
    <t>Canales Olivera</t>
  </si>
  <si>
    <t>w_medina@medstyleperu.com</t>
  </si>
  <si>
    <t>Medina Sanchez</t>
  </si>
  <si>
    <t>administracion@meelatam.com</t>
  </si>
  <si>
    <t>Jose Deustua Landazuri</t>
  </si>
  <si>
    <t>Mee Peru</t>
  </si>
  <si>
    <t>20565884426</t>
  </si>
  <si>
    <t>MEE MAQUINAS Y EQUIPOS DE ENERGIA PERU SOCIEDAD ANONIMA CERRADA - MEE PERU S.A.C.</t>
  </si>
  <si>
    <t>operaciones@megafreightperu.com</t>
  </si>
  <si>
    <t>Alegria Saavedra</t>
  </si>
  <si>
    <t>Mega Customs Logistic</t>
  </si>
  <si>
    <t>20478075651</t>
  </si>
  <si>
    <t>MEGA CUSTOMS LOGISTIC S.A.C. AGENCIA DE ADUANA</t>
  </si>
  <si>
    <t>asistenteadm@megacustomslogistic.com</t>
  </si>
  <si>
    <t>Whinny Espinoza Tueros</t>
  </si>
  <si>
    <t>operaciones@megacustomslogistic.com</t>
  </si>
  <si>
    <t>Ojeda Garcia</t>
  </si>
  <si>
    <t>orfela@megafreightperu.com</t>
  </si>
  <si>
    <t>Orfela</t>
  </si>
  <si>
    <t>creacionesquelieirl@gmail.com</t>
  </si>
  <si>
    <t>Danis</t>
  </si>
  <si>
    <t>Queli Estela Hernandez</t>
  </si>
  <si>
    <t>Mega Estrella Internacional Empresa Individual De Reponsabilidad Limitada</t>
  </si>
  <si>
    <t>20605755161</t>
  </si>
  <si>
    <t>MEGA ESTRELLA INTERNACIONAL EMPRESA INDIVIDUAL DE REPONSABILIDAD LIMITADA</t>
  </si>
  <si>
    <t>mmardini@pe.roemmers.com</t>
  </si>
  <si>
    <t>Alonso Zimmermann Gordillo</t>
  </si>
  <si>
    <t>Mega Labs Latam</t>
  </si>
  <si>
    <t>20100134617</t>
  </si>
  <si>
    <t>MEGA LABS LATAM S.A.</t>
  </si>
  <si>
    <t>comercioexterior@megaproducts.com.pe</t>
  </si>
  <si>
    <t>Guerrero Aguirre</t>
  </si>
  <si>
    <t>Mega Products Distribuidora</t>
  </si>
  <si>
    <t>20512639951</t>
  </si>
  <si>
    <t>MEGA PRODUCTS DISTRIBUIDORA S.A.C.</t>
  </si>
  <si>
    <t>gianna.franciscolo@megaproducts.com.pe</t>
  </si>
  <si>
    <t>Franciscolo Caillaux</t>
  </si>
  <si>
    <t>gerencia@megaproducts.com.pe</t>
  </si>
  <si>
    <t>Alberto Atilio Franciscolo Piaggio</t>
  </si>
  <si>
    <t>jc.olivares@megasec.net</t>
  </si>
  <si>
    <t>Carlos Olivares Saldaña</t>
  </si>
  <si>
    <t>Mega Security Solutions</t>
  </si>
  <si>
    <t>20549701451</t>
  </si>
  <si>
    <t>MEGA SECURITY SOLUTIONS S.A.C</t>
  </si>
  <si>
    <t>gerencia@megabusinessperu.com</t>
  </si>
  <si>
    <t>Eduardo Mansilla Quijano</t>
  </si>
  <si>
    <t>Megabusiness Peru</t>
  </si>
  <si>
    <t>20513423307</t>
  </si>
  <si>
    <t>MEGABUSINESS PERU S.A.C.</t>
  </si>
  <si>
    <t>robertoam1@gmail.com</t>
  </si>
  <si>
    <t>Manuel Armebianchi Melian</t>
  </si>
  <si>
    <t>cgonzalesb@megabytesystem.net</t>
  </si>
  <si>
    <t>Gonzales Baldeon</t>
  </si>
  <si>
    <t>Megabyte System</t>
  </si>
  <si>
    <t>20518393741</t>
  </si>
  <si>
    <t>MEGABYTE SYSTEM EIRL</t>
  </si>
  <si>
    <t>pgonzales@megabytesystem.net</t>
  </si>
  <si>
    <t>Richard Gonzales Baldeon</t>
  </si>
  <si>
    <t>zcastillo@megaduanas.com</t>
  </si>
  <si>
    <t>Sumalavia Chavez</t>
  </si>
  <si>
    <t>Megaduanas Operador Logistico</t>
  </si>
  <si>
    <t>20546551696</t>
  </si>
  <si>
    <t>MEGADUANAS OPERADOR LOGISTICO S.A.C.</t>
  </si>
  <si>
    <t>yheredia@megaduanas.com</t>
  </si>
  <si>
    <t>Victoria Heredia Gil</t>
  </si>
  <si>
    <t>contabilidad@megaduanas.com</t>
  </si>
  <si>
    <t>Vizcarra Davila</t>
  </si>
  <si>
    <t>Megaduanas Peru Sociedad Anonima Cerrada</t>
  </si>
  <si>
    <t>20520677314</t>
  </si>
  <si>
    <t>MEGADUANAS PERU SOCIEDAD ANONIMA CERRADA</t>
  </si>
  <si>
    <t>gerencia@megafusionagricola.com</t>
  </si>
  <si>
    <t>Bellido Bejar</t>
  </si>
  <si>
    <t>Megafusion Agricola</t>
  </si>
  <si>
    <t>20524744776</t>
  </si>
  <si>
    <t>MEGAFUSION AGRICOLA S.A.C.</t>
  </si>
  <si>
    <t>megafusionagricola@hotmail.com</t>
  </si>
  <si>
    <t>Magali Villar Vivanco</t>
  </si>
  <si>
    <t>pilar.arias@megaoffice.com.pe</t>
  </si>
  <si>
    <t>Arias Rojas</t>
  </si>
  <si>
    <t>Megaoffice Peru</t>
  </si>
  <si>
    <t>20451455738</t>
  </si>
  <si>
    <t>MEGAOFFICE PERU SAC</t>
  </si>
  <si>
    <t>jairsinio.mazgo@megaohmingenieros.com</t>
  </si>
  <si>
    <t>Jairsinio</t>
  </si>
  <si>
    <t>Martin Mazgo Vidal</t>
  </si>
  <si>
    <t>Megaohm Ingenieros</t>
  </si>
  <si>
    <t>20601159636</t>
  </si>
  <si>
    <t>MEGAOHM INGENIEROS S.A.C.</t>
  </si>
  <si>
    <t>ventas2@megaohmingenieros.com</t>
  </si>
  <si>
    <t>Cotrina Alvarado</t>
  </si>
  <si>
    <t>recepcion@megapackgroup.com</t>
  </si>
  <si>
    <t>Puma Nuñez</t>
  </si>
  <si>
    <t>Megapack</t>
  </si>
  <si>
    <t>20511313717</t>
  </si>
  <si>
    <t>MEGAPACK GROUP SOCIEDAD ANONIMA CERRADA</t>
  </si>
  <si>
    <t>xumer@hotmail.com</t>
  </si>
  <si>
    <t>Omar Guerrero Tacuri</t>
  </si>
  <si>
    <t>Megatransp</t>
  </si>
  <si>
    <t>20263190727</t>
  </si>
  <si>
    <t>MEGATRANSP SRL</t>
  </si>
  <si>
    <t>nmegorojas@gmail.com</t>
  </si>
  <si>
    <t>Mego Rojas</t>
  </si>
  <si>
    <t>10083320562</t>
  </si>
  <si>
    <t>MEGO ROJAS NAZARIO</t>
  </si>
  <si>
    <t>jonathan.unmsm.ts@gmail.com</t>
  </si>
  <si>
    <t>Yonahatan</t>
  </si>
  <si>
    <t>Claudio Mejia Granda</t>
  </si>
  <si>
    <t>10461901935</t>
  </si>
  <si>
    <t>MEJIA GRANDA YONAHATAN CLAUDIO</t>
  </si>
  <si>
    <t>rmejhe71@gmail.com</t>
  </si>
  <si>
    <t>Matilde Mejia Herrera</t>
  </si>
  <si>
    <t>Xaria</t>
  </si>
  <si>
    <t>10094640143</t>
  </si>
  <si>
    <t>MEJIA HERRERA ROSARIO MATILDE</t>
  </si>
  <si>
    <t>alicia.rodriguez@inmobiliariapacifico.pe</t>
  </si>
  <si>
    <t>Rodriguez Valverde</t>
  </si>
  <si>
    <t>Inmobiliaria Pacifico</t>
  </si>
  <si>
    <t>10329801280</t>
  </si>
  <si>
    <t>MEJIA TOLENTINO ALEX FERNANDO</t>
  </si>
  <si>
    <t>jrios@mekipa.com</t>
  </si>
  <si>
    <t>Jarlan Rios Coloma</t>
  </si>
  <si>
    <t>Soluciones Integrales</t>
  </si>
  <si>
    <t>20536662058</t>
  </si>
  <si>
    <t>MEKIPA S.A.C</t>
  </si>
  <si>
    <t>jarlanrioscoloma@gmail.com</t>
  </si>
  <si>
    <t>administracion@melaform.com</t>
  </si>
  <si>
    <t>Mercado Barreto</t>
  </si>
  <si>
    <t>Melaform Sociedad Anonima Cerrada</t>
  </si>
  <si>
    <t>20505203748</t>
  </si>
  <si>
    <t>MELAFORM SOCIEDAD ANONIMA CERRADA</t>
  </si>
  <si>
    <t>administracion@melaform.com.pe</t>
  </si>
  <si>
    <t>s.mercado@grupomelaform.com.pe</t>
  </si>
  <si>
    <t>Andre Mercado Rojas</t>
  </si>
  <si>
    <t>contacto.melamatrix@gmail.com</t>
  </si>
  <si>
    <t>Milagros Olivares Carranza</t>
  </si>
  <si>
    <t>Mobiliarios Melamatrix Peru</t>
  </si>
  <si>
    <t>20609129710</t>
  </si>
  <si>
    <t>MELAMATRIX SAC</t>
  </si>
  <si>
    <t>administracion@melyac.com</t>
  </si>
  <si>
    <t>Miyashiro</t>
  </si>
  <si>
    <t>Placacentro Masisa Melyac</t>
  </si>
  <si>
    <t>20475738234</t>
  </si>
  <si>
    <t>MELAMINA Y ACCESORIOS S.A.C.</t>
  </si>
  <si>
    <t>julio.mena@melyac.com</t>
  </si>
  <si>
    <t>Cesar Mena Santana</t>
  </si>
  <si>
    <t>edilgar5@gmail.com</t>
  </si>
  <si>
    <t>Edilgar</t>
  </si>
  <si>
    <t>Melendrez Vilela.</t>
  </si>
  <si>
    <t>73490394</t>
  </si>
  <si>
    <t>MELENDREZ VILELA EDILGAR</t>
  </si>
  <si>
    <t>romeckstoneconsultoria@gmail.com</t>
  </si>
  <si>
    <t>Fernando Melgarejo Zevallos</t>
  </si>
  <si>
    <t>Romeckstone Consultoría</t>
  </si>
  <si>
    <t>76184689</t>
  </si>
  <si>
    <t>MELGAREJO ZEVALLOS RODRIGO FERNANDO</t>
  </si>
  <si>
    <t>neuropublicidad8@gmail.com</t>
  </si>
  <si>
    <t>Algreen</t>
  </si>
  <si>
    <t>Antuad Lopez Melo</t>
  </si>
  <si>
    <t>Seiton Perú</t>
  </si>
  <si>
    <t>10448625198</t>
  </si>
  <si>
    <t>MELO ILLATINCO SANDRA</t>
  </si>
  <si>
    <t>peruseiton@gmail.com</t>
  </si>
  <si>
    <t>Melo Illatinco</t>
  </si>
  <si>
    <t>sonia@effetha.com</t>
  </si>
  <si>
    <t>Andrea Ramos Velarde</t>
  </si>
  <si>
    <t>Agencia De Comunicacion Effetha</t>
  </si>
  <si>
    <t>20608160141</t>
  </si>
  <si>
    <t>MEMORAE E.I.R.L.</t>
  </si>
  <si>
    <t>julioyap@importacionesyap.com</t>
  </si>
  <si>
    <t>Yaseli</t>
  </si>
  <si>
    <t>Mena Correa</t>
  </si>
  <si>
    <t>Importaciones Yap</t>
  </si>
  <si>
    <t>10036911706</t>
  </si>
  <si>
    <t>MENA CORREA YASELI</t>
  </si>
  <si>
    <t>info@esdies.com</t>
  </si>
  <si>
    <t>Darwin Oswaldo Mena Segura</t>
  </si>
  <si>
    <t>10470994733</t>
  </si>
  <si>
    <t>MENA SEGURA JUNIOR DARWIN OSWALDO</t>
  </si>
  <si>
    <t>marithe.cruz@menard.pe</t>
  </si>
  <si>
    <t>Marithe</t>
  </si>
  <si>
    <t>Cruz Gracey</t>
  </si>
  <si>
    <t>Menard Peru</t>
  </si>
  <si>
    <t>20609612216</t>
  </si>
  <si>
    <t>MENARD PERU S.A.C.</t>
  </si>
  <si>
    <t>tapiajulca@gmal.com</t>
  </si>
  <si>
    <t>Fernando Tapia Julca</t>
  </si>
  <si>
    <t>Mendoza &amp; Tapia</t>
  </si>
  <si>
    <t>20510849770</t>
  </si>
  <si>
    <t>MENDOZA &amp; TAPIA S.A.C.</t>
  </si>
  <si>
    <t>jcca.8319@gmail.com</t>
  </si>
  <si>
    <t>Carlos Caballero Alvarado</t>
  </si>
  <si>
    <t>erika.mendozaalvarado@gmail.com</t>
  </si>
  <si>
    <t>Mendoza Alvarado.</t>
  </si>
  <si>
    <t>10471869550</t>
  </si>
  <si>
    <t>MENDOZA ALVARADO ERIKA</t>
  </si>
  <si>
    <t>clotilde.mendoza@pucp.pe</t>
  </si>
  <si>
    <t>Victoria Mendoza Bernal</t>
  </si>
  <si>
    <t>Mendoza Soluciones Empresarial</t>
  </si>
  <si>
    <t>20492196445</t>
  </si>
  <si>
    <t>MENDOZA BERNAL Y ASOCIADOS S.A.C.</t>
  </si>
  <si>
    <t>abel.mc@matriceriamendoza.com.pe</t>
  </si>
  <si>
    <t>Wilder Mendoza Cocha</t>
  </si>
  <si>
    <t>10069073871</t>
  </si>
  <si>
    <t>MENDOZA COCHA ABEL WILDER</t>
  </si>
  <si>
    <t>ventas@matriceriamendoza.com.pe</t>
  </si>
  <si>
    <t>Karen Mendoza Silva</t>
  </si>
  <si>
    <t>Mendoza Cocha Abel Wilder</t>
  </si>
  <si>
    <t>matrimen7@hotmail.com</t>
  </si>
  <si>
    <t>Mendoza Cocha</t>
  </si>
  <si>
    <t>fincaclublosportales@gmail.com</t>
  </si>
  <si>
    <t>Franklin Mendoza Soria</t>
  </si>
  <si>
    <t>Finca Club Los Portales Nvo CH</t>
  </si>
  <si>
    <t>10444115071</t>
  </si>
  <si>
    <t>MENDOZA SORIA NELSON FRANKLIN</t>
  </si>
  <si>
    <t>a.zcucciramo02@gmail.com</t>
  </si>
  <si>
    <t>Cuccirramo Cuccirramo</t>
  </si>
  <si>
    <t>Ana Maria Cecilia Mendoza Ugarte De Cucirramo</t>
  </si>
  <si>
    <t>44856796</t>
  </si>
  <si>
    <t>MENDOZA UGARTE DE CUCIRRAMO ANA MARIA CECILIA</t>
  </si>
  <si>
    <t>remen74@hotmail.com</t>
  </si>
  <si>
    <t>Mendoza Violeta</t>
  </si>
  <si>
    <t>Inversiones Multiples Remenvio</t>
  </si>
  <si>
    <t>10296188455</t>
  </si>
  <si>
    <t>MENDOZA VIOLETA REYNALDO</t>
  </si>
  <si>
    <t>epmdlc@hotmail.com</t>
  </si>
  <si>
    <t>Paul Menes De La Cruz</t>
  </si>
  <si>
    <t>10090723249</t>
  </si>
  <si>
    <t>MENES DE LA CRUZ EDGAR PAUL</t>
  </si>
  <si>
    <t>cyampufe@gmail.com</t>
  </si>
  <si>
    <t>Javier Yampufe Velasquez</t>
  </si>
  <si>
    <t>Mensajeria Courier AL Dia Express</t>
  </si>
  <si>
    <t>20607668907</t>
  </si>
  <si>
    <t>MENSAJERIA COURIER AL DIA EXPRESS E.I.R.L.</t>
  </si>
  <si>
    <t>valery040102@gmail.com</t>
  </si>
  <si>
    <t>Yampufe Aspilcurta</t>
  </si>
  <si>
    <t>angelasalasd@gmail.com</t>
  </si>
  <si>
    <t>Salas Damian</t>
  </si>
  <si>
    <t>Mentory</t>
  </si>
  <si>
    <t>20610070931</t>
  </si>
  <si>
    <t>MENTORY CAPACITACION Y CONSULTORIA E.I.R.L.</t>
  </si>
  <si>
    <t>iturco@mentory.pe</t>
  </si>
  <si>
    <t>Turco Aliaga</t>
  </si>
  <si>
    <t>sherilyn.carpio22@gmail.com</t>
  </si>
  <si>
    <t>Sherilyn</t>
  </si>
  <si>
    <t>Gabriela Carpio Arias</t>
  </si>
  <si>
    <t>Cocolyn</t>
  </si>
  <si>
    <t>10755239611</t>
  </si>
  <si>
    <t>MEOÑO RIVADENEYRA FRANCO ANDRE</t>
  </si>
  <si>
    <t>salinas.ssp8@gmail.com</t>
  </si>
  <si>
    <t>Salinas Pareja</t>
  </si>
  <si>
    <t>Meraki Estampa2</t>
  </si>
  <si>
    <t>20608720856</t>
  </si>
  <si>
    <t>MERAKI ESTAMPA2 E.I.R.L</t>
  </si>
  <si>
    <t>salinasparejaasilvana@gmail.com</t>
  </si>
  <si>
    <t>gmercado2007@gmail.com</t>
  </si>
  <si>
    <t>Enrique Mercado Avalos</t>
  </si>
  <si>
    <t>Proyectos Agricolas Y De Innovacion En Ciencia Y Tecnologia</t>
  </si>
  <si>
    <t>10078480748</t>
  </si>
  <si>
    <t>MERCADO AVALOS GUSTAVO ENRIQUE</t>
  </si>
  <si>
    <t>fbalbuena@mercadocambiario.pe</t>
  </si>
  <si>
    <t>Sergio Balbuena Favaratc</t>
  </si>
  <si>
    <t>Mercado Cambiario</t>
  </si>
  <si>
    <t>20607891011</t>
  </si>
  <si>
    <t>MERCADO CAMBIARIO SOCIEDAD ANONIMA</t>
  </si>
  <si>
    <t>hugo.ortiz@mercadocambiario.pe</t>
  </si>
  <si>
    <t>Ortiz Horna</t>
  </si>
  <si>
    <t>jose.agois@mercadocambiario.pe</t>
  </si>
  <si>
    <t>Ramon Ernesto Agois Barbier</t>
  </si>
  <si>
    <t>edgardo.mercado@mercado-abogados.com</t>
  </si>
  <si>
    <t>Mercado Neumann</t>
  </si>
  <si>
    <t>10091364200</t>
  </si>
  <si>
    <t>MERCADO NEUMANN EDGARDO RAUL</t>
  </si>
  <si>
    <t>daniel.vargas@mercadolibre.com</t>
  </si>
  <si>
    <t>Vargas Vallejos</t>
  </si>
  <si>
    <t>Mercadolibre Peru</t>
  </si>
  <si>
    <t>20605980008</t>
  </si>
  <si>
    <t>MERCADOLIBRE PERU S.R.L.</t>
  </si>
  <si>
    <t>pedro.white@mercadolibre.com</t>
  </si>
  <si>
    <t>White</t>
  </si>
  <si>
    <t>airiarte@mercantil.com.pe</t>
  </si>
  <si>
    <t>Iriarte</t>
  </si>
  <si>
    <t>Mercantil</t>
  </si>
  <si>
    <t>20100312736</t>
  </si>
  <si>
    <t>MERCANTIL S A</t>
  </si>
  <si>
    <t>nhenostroza@mercantil.com.pe</t>
  </si>
  <si>
    <t>Peña Hidalgo</t>
  </si>
  <si>
    <t>evillalobos@mercantil.com.pe</t>
  </si>
  <si>
    <t>Carlos Zimmerman Mujica.</t>
  </si>
  <si>
    <t>adriana.villalba@mercer.com</t>
  </si>
  <si>
    <t>Beatriz Villalta Quinteros</t>
  </si>
  <si>
    <t>Mercer</t>
  </si>
  <si>
    <t>20538877833</t>
  </si>
  <si>
    <t>MERCER (COLOMBIA) LTDA SUCURSAL PERU</t>
  </si>
  <si>
    <t>david.cuervo@mercer.com</t>
  </si>
  <si>
    <t>Cuervo Diaz</t>
  </si>
  <si>
    <t>alejandro.izquierdo@merckgroup.com</t>
  </si>
  <si>
    <t>Izquierdo</t>
  </si>
  <si>
    <t>Merck Peruana</t>
  </si>
  <si>
    <t>20100099447</t>
  </si>
  <si>
    <t>MERCK PERUANA S A</t>
  </si>
  <si>
    <t>andrea.reyes-arme@merckgroup.com</t>
  </si>
  <si>
    <t>Calza Cavalcante</t>
  </si>
  <si>
    <t>martha.estremadoyro@merckgroup.com</t>
  </si>
  <si>
    <t>Estremadoyro Hurtado</t>
  </si>
  <si>
    <t>paola.llerena@merckgroup.com</t>
  </si>
  <si>
    <t>Llerena .</t>
  </si>
  <si>
    <t>paola.mansilla@merckgroup.com</t>
  </si>
  <si>
    <t>Mansilla Sánchez</t>
  </si>
  <si>
    <t>renzo.padilla@merckgroup.com</t>
  </si>
  <si>
    <t>Padilla</t>
  </si>
  <si>
    <t>vilma.barchelli@merckgroup.com</t>
  </si>
  <si>
    <t>Barchelli</t>
  </si>
  <si>
    <t>jmoran@mercomax.pe</t>
  </si>
  <si>
    <t>Alexander Moran Lazaro</t>
  </si>
  <si>
    <t>Mercomax Motors</t>
  </si>
  <si>
    <t>20605826211</t>
  </si>
  <si>
    <t>MERCOMAX MOTORS S.A.C.</t>
  </si>
  <si>
    <t>admin.finanzas@mercotrans.pe</t>
  </si>
  <si>
    <t>Judith Mallqui Toledo</t>
  </si>
  <si>
    <t>Mercotrans Logistica Y Negocios</t>
  </si>
  <si>
    <t>20524662613</t>
  </si>
  <si>
    <t>MERCOTRANS LOGISTICA Y NEGOCIOS S.A.C.</t>
  </si>
  <si>
    <t>lorellana@mercotrans.pe</t>
  </si>
  <si>
    <t>Romildo Orellana Peralta</t>
  </si>
  <si>
    <t>mfernandez@mercotrans.pe</t>
  </si>
  <si>
    <t>Fernandez Quispe Gonzalez</t>
  </si>
  <si>
    <t>gereperu@consultorescca.com</t>
  </si>
  <si>
    <t>Nicola Francisco Mejia. Vega</t>
  </si>
  <si>
    <t>Mercurio Consultores Asociados</t>
  </si>
  <si>
    <t>20543142485</t>
  </si>
  <si>
    <t>MERCURIO CONSULTORES ASOCIADOS S.A.C.</t>
  </si>
  <si>
    <t>gereperu@ccainternacional.com</t>
  </si>
  <si>
    <t>Mendez Fernandez</t>
  </si>
  <si>
    <t>secreperu@consultorescca.com</t>
  </si>
  <si>
    <t>Rafael Huayanay</t>
  </si>
  <si>
    <t>coperu@consultoressca.com</t>
  </si>
  <si>
    <t>Katiuska Diaz Figueroa</t>
  </si>
  <si>
    <t>contabilidad@mercurio-sac.com</t>
  </si>
  <si>
    <t>Jenniffer Chavez Mostaccero</t>
  </si>
  <si>
    <t>Mercurio Industria Y Comercio</t>
  </si>
  <si>
    <t>20106540684</t>
  </si>
  <si>
    <t>MERCURIO INDUSTRIA Y COMERCIO SAC</t>
  </si>
  <si>
    <t>jcardenas@mercurio-sac.com</t>
  </si>
  <si>
    <t>Gustavo Cardenas Castro</t>
  </si>
  <si>
    <t>mercurio@mercurio-sac.com</t>
  </si>
  <si>
    <t>Principe Gambini</t>
  </si>
  <si>
    <t>motero@lexmark.com</t>
  </si>
  <si>
    <t>Cecilia Otero Saenz</t>
  </si>
  <si>
    <t>angiemerejildo5@gmail.com</t>
  </si>
  <si>
    <t>Jenifer Merejildo Quispe</t>
  </si>
  <si>
    <t>AM Agencia Creativa</t>
  </si>
  <si>
    <t>10750266776</t>
  </si>
  <si>
    <t>MEREJILDO QUISPE ANGIE JENIFER</t>
  </si>
  <si>
    <t>ventas@merfreshorganics.com.pe</t>
  </si>
  <si>
    <t>Guillermo Suarez Gonzales</t>
  </si>
  <si>
    <t>Merfresh Organics</t>
  </si>
  <si>
    <t>20604811717</t>
  </si>
  <si>
    <t>MERFRESH ORGANICS S.A.C.</t>
  </si>
  <si>
    <t>consultoriaperu2024@gmail.com</t>
  </si>
  <si>
    <t>Jesus Suarez Castro</t>
  </si>
  <si>
    <t>ivan.huby@mxns.com</t>
  </si>
  <si>
    <t>Alfredo Huby Bobbio</t>
  </si>
  <si>
    <t>Merieux Nutrisciences Peru S.A.C. - Merieux Peru</t>
  </si>
  <si>
    <t>20554039708</t>
  </si>
  <si>
    <t>MERIEUX NUTRISCIENCES PERU S.A.C. - MERIEUX PERU S.A.C.</t>
  </si>
  <si>
    <t>jmesolucion@hotmail.com</t>
  </si>
  <si>
    <t>Vidal Merino Espinoza</t>
  </si>
  <si>
    <t>10097417658</t>
  </si>
  <si>
    <t>MERINO ESPINOZA JUAN VIDAL</t>
  </si>
  <si>
    <t>belen.alarcon@ncrfs.com</t>
  </si>
  <si>
    <t>Alarcon</t>
  </si>
  <si>
    <t>Merite</t>
  </si>
  <si>
    <t>20608657089</t>
  </si>
  <si>
    <t>MERITE S.A.C.</t>
  </si>
  <si>
    <t>john.forero@ncrfs.com</t>
  </si>
  <si>
    <t>Forero</t>
  </si>
  <si>
    <t>malena@ncrfs.com</t>
  </si>
  <si>
    <t>Magdalena Merino Reyna Pazos</t>
  </si>
  <si>
    <t>lucyadominguez0820@gmail.com</t>
  </si>
  <si>
    <t>Dominguez Terrones</t>
  </si>
  <si>
    <t>Merles</t>
  </si>
  <si>
    <t>20520794035</t>
  </si>
  <si>
    <t>MERLES E.I.R.L.</t>
  </si>
  <si>
    <t>p.merles@hotmail.com</t>
  </si>
  <si>
    <t>Oswaldo Minaya Tapia</t>
  </si>
  <si>
    <t>ventas@merquitex.com.pe</t>
  </si>
  <si>
    <t>Andres Alvarez Simonetti</t>
  </si>
  <si>
    <t>Merquitex</t>
  </si>
  <si>
    <t>20516680068</t>
  </si>
  <si>
    <t>MERQUITEX SAC</t>
  </si>
  <si>
    <t>estudio@mesiascastillo.com</t>
  </si>
  <si>
    <t>Mesias &amp; Castillo Asesores Legales Sociedad Civil Responsabilidad Limitada</t>
  </si>
  <si>
    <t>20535083593</t>
  </si>
  <si>
    <t>MESIAS &amp; CASTILLO ASESORES LEGALES SOCIEDAD CIVIL RESPONSABILIDAD LIMITADA</t>
  </si>
  <si>
    <t>ddanielant@gmail.com</t>
  </si>
  <si>
    <t>Diaz Solis</t>
  </si>
  <si>
    <t>Metal Construcciones Industriales Diaz</t>
  </si>
  <si>
    <t>20610484035</t>
  </si>
  <si>
    <t>METAL CONSTRUCCIONES INDUSTRIALES DIAZ S.A.C.</t>
  </si>
  <si>
    <t>ventas@metalglass.com.pe</t>
  </si>
  <si>
    <t>Adolfo Ponce Durand</t>
  </si>
  <si>
    <t>Metal Glass Service</t>
  </si>
  <si>
    <t>ARTÍCULOS DE PREMIACIÓN Y RECONOCIMIENTO (TROFEOS, PLACAS, COPAS)</t>
  </si>
  <si>
    <t>20605063633</t>
  </si>
  <si>
    <t>METAL GLASS SERVICE S.A.C.</t>
  </si>
  <si>
    <t>elizabeth.perez@metalgrafperu.com</t>
  </si>
  <si>
    <t>Perez Huamaní</t>
  </si>
  <si>
    <t>Metal Graf</t>
  </si>
  <si>
    <t>20124435367</t>
  </si>
  <si>
    <t>METAL GRAF S.R.L.</t>
  </si>
  <si>
    <t>hernan.perez@metalgrafperu.com</t>
  </si>
  <si>
    <t>Ferreol</t>
  </si>
  <si>
    <t>Hernan Perez Torres</t>
  </si>
  <si>
    <t>contabilidad@metalgrafperu.com</t>
  </si>
  <si>
    <t>Hurtado Vasquez</t>
  </si>
  <si>
    <t>justina.huamani@metalgrafperu.com</t>
  </si>
  <si>
    <t>Huamani Montalvo</t>
  </si>
  <si>
    <t>nilo.alfaro@metalgrafperu.com</t>
  </si>
  <si>
    <t>Alfaro Loayza</t>
  </si>
  <si>
    <t>gerencia@metalgroupmrperu.com</t>
  </si>
  <si>
    <t>Betzabeth Panduro Arzapalo</t>
  </si>
  <si>
    <t>Metal Group M&amp;R Sociedad Anonima Cerrada</t>
  </si>
  <si>
    <t>20609392208</t>
  </si>
  <si>
    <t>METAL GROUP M&amp;R SOCIEDAD ANONIMA CERRADA</t>
  </si>
  <si>
    <t>gcomercial@metalgroupmrperu.com</t>
  </si>
  <si>
    <t>Rejano Montero.</t>
  </si>
  <si>
    <t>comercial@interandinomuebles.com</t>
  </si>
  <si>
    <t>Elias Jorge Oblitas</t>
  </si>
  <si>
    <t>Interandino Muebles</t>
  </si>
  <si>
    <t>20101210431</t>
  </si>
  <si>
    <t>METAL INTERANDINO S R LTDA</t>
  </si>
  <si>
    <t>jhorkaatencionslcliente@gmail.com</t>
  </si>
  <si>
    <t>Tuanama Caballero</t>
  </si>
  <si>
    <t>Metal Jhorkas</t>
  </si>
  <si>
    <t>20607585351</t>
  </si>
  <si>
    <t>METAL JHORKAS S.A.C.</t>
  </si>
  <si>
    <t>jhorkaatencionalcliente@gmail.com</t>
  </si>
  <si>
    <t>Yony</t>
  </si>
  <si>
    <t>Caycho</t>
  </si>
  <si>
    <t>hlimonchi@metaltecnica.com.pe</t>
  </si>
  <si>
    <t>Limonchi Miguel De Priego</t>
  </si>
  <si>
    <t>Metal Tecnica</t>
  </si>
  <si>
    <t>20100416949</t>
  </si>
  <si>
    <t>METAL TECNICA S A</t>
  </si>
  <si>
    <t>jmidzuaray@metaltecnica.com.pe</t>
  </si>
  <si>
    <t>Kikuo Midzuaray Nakamura</t>
  </si>
  <si>
    <t>mmidzuaray@metaltecnica.com.pe</t>
  </si>
  <si>
    <t>Midzuaray Tamamoto</t>
  </si>
  <si>
    <t>ventas2@metconsac.com</t>
  </si>
  <si>
    <t>Calero Barreto</t>
  </si>
  <si>
    <t>Metcon</t>
  </si>
  <si>
    <t>20609404290</t>
  </si>
  <si>
    <t>METALES &amp; CONCEPTOS VM S.A.C.</t>
  </si>
  <si>
    <t>ventas1@metconsac.com</t>
  </si>
  <si>
    <t>Enrique Flores Veliz</t>
  </si>
  <si>
    <t>administracion@meacfa.com</t>
  </si>
  <si>
    <t>Teodora</t>
  </si>
  <si>
    <t>Torres Ayachi</t>
  </si>
  <si>
    <t>Meacfa</t>
  </si>
  <si>
    <t>20550402654</t>
  </si>
  <si>
    <t>METALES ACEROS FABRICADOS E.I.R.L.</t>
  </si>
  <si>
    <t>comercial@meacfa.com</t>
  </si>
  <si>
    <t>Zoila Galindo Torres</t>
  </si>
  <si>
    <t>iriana.velazque@iwesac.pe</t>
  </si>
  <si>
    <t>Iriana</t>
  </si>
  <si>
    <t>Mercedes Velazque Sanchez</t>
  </si>
  <si>
    <t>Metalmecanica Iwe</t>
  </si>
  <si>
    <t>20600137230</t>
  </si>
  <si>
    <t>METALMECANICA IWE S.A.C.</t>
  </si>
  <si>
    <t>wilber.velasque@iwesac.pe</t>
  </si>
  <si>
    <t>Velazque Gutierrez</t>
  </si>
  <si>
    <t>tesoreria@metalplast.com.pe</t>
  </si>
  <si>
    <t>Sofia Alvarez Yarleque</t>
  </si>
  <si>
    <t>Metalplast Industrial</t>
  </si>
  <si>
    <t>20547472927</t>
  </si>
  <si>
    <t>METALPLAST IMPORTADORA S.A.C.</t>
  </si>
  <si>
    <t>cobranzas@metalplast.com.pe</t>
  </si>
  <si>
    <t>Andrea Valle Pomalaza</t>
  </si>
  <si>
    <t>psalinas@metalplast.com.pe</t>
  </si>
  <si>
    <t>Alexander Salinas Mori</t>
  </si>
  <si>
    <t>gerencia@mefico.com.pe</t>
  </si>
  <si>
    <t>Quiñones Castillo</t>
  </si>
  <si>
    <t>Mefico</t>
  </si>
  <si>
    <t>PRODUCTOS METALICOS RECICLADOS</t>
  </si>
  <si>
    <t>20505669607</t>
  </si>
  <si>
    <t>METALURGIA DEL FIERRO Y EL COBRE SOCIEDAD ANONIMA CERRADA</t>
  </si>
  <si>
    <t>pbeas@hotmail.com</t>
  </si>
  <si>
    <t>Beas Calderon</t>
  </si>
  <si>
    <t>lruiz@metaprojectgroup.com</t>
  </si>
  <si>
    <t>Irma Ruiz Celi</t>
  </si>
  <si>
    <t>Metaproject</t>
  </si>
  <si>
    <t>20604487987</t>
  </si>
  <si>
    <t>METAPROJECT ENGINEERING S.A.C.</t>
  </si>
  <si>
    <t>lfernandez@metaprojectgroup.com</t>
  </si>
  <si>
    <t>Alberto Fernandez Cortes</t>
  </si>
  <si>
    <t>mviera@metaproject.cl</t>
  </si>
  <si>
    <t>Viera Flores</t>
  </si>
  <si>
    <t>comercializacion@metchemical.com</t>
  </si>
  <si>
    <t>Ester</t>
  </si>
  <si>
    <t>Tabita Moreno Castro</t>
  </si>
  <si>
    <t>Metchemical South</t>
  </si>
  <si>
    <t>20563205122</t>
  </si>
  <si>
    <t>METCHEMICAL SOUTH AMERICAN S.A.C.</t>
  </si>
  <si>
    <t>fertisoc61@hotmail.com</t>
  </si>
  <si>
    <t>Santos Tisoc Saldarriaga</t>
  </si>
  <si>
    <t>Metodos Americanos De Capacitacion</t>
  </si>
  <si>
    <t>20603801297</t>
  </si>
  <si>
    <t>METODOS AMERICANOS DE CAPACITACION S.A.C.</t>
  </si>
  <si>
    <t>javierjaramillo1966@gmail.com</t>
  </si>
  <si>
    <t>Martin Jaramillo Vilchez</t>
  </si>
  <si>
    <t>vdelatorre@metrocolor.com</t>
  </si>
  <si>
    <t>Rivas</t>
  </si>
  <si>
    <t>Metrocolor</t>
  </si>
  <si>
    <t>20262561781</t>
  </si>
  <si>
    <t>METROCOLOR S.A.</t>
  </si>
  <si>
    <t>mangulo@metrocolor.com</t>
  </si>
  <si>
    <t>Angulo Lara</t>
  </si>
  <si>
    <t>mhidalgo@metrocolor.com</t>
  </si>
  <si>
    <t>Hidalgo Tarazona</t>
  </si>
  <si>
    <t>gerencia@mtr2y3dsac.com</t>
  </si>
  <si>
    <t>Del Carmen Estrada Chavarry</t>
  </si>
  <si>
    <t>Mtr2 &amp; 3D</t>
  </si>
  <si>
    <t>20522815803</t>
  </si>
  <si>
    <t>METROCUADRADO Y 3D S.A.C.</t>
  </si>
  <si>
    <t>vale.murillo@mtr2y3dsac.com</t>
  </si>
  <si>
    <t>acontablerc@gmail.com</t>
  </si>
  <si>
    <t>Javier Rodriguez Cadillo</t>
  </si>
  <si>
    <t>Mevcont</t>
  </si>
  <si>
    <t>20524820464</t>
  </si>
  <si>
    <t>MEVCONT S.A.C</t>
  </si>
  <si>
    <t>erodriguez@mevcont.com</t>
  </si>
  <si>
    <t>lsakata@mexthon.com</t>
  </si>
  <si>
    <t>Sakata Guevara.</t>
  </si>
  <si>
    <t>Mexthon</t>
  </si>
  <si>
    <t>20348150627</t>
  </si>
  <si>
    <t>MEXTHON S.A.C</t>
  </si>
  <si>
    <t>logistica@mexthon.com</t>
  </si>
  <si>
    <t>Cruz Dorregaray</t>
  </si>
  <si>
    <t>supervision.meyim@gmail.com</t>
  </si>
  <si>
    <t>Carlos Bocanegra Catalan</t>
  </si>
  <si>
    <t>Meyim</t>
  </si>
  <si>
    <t>MANTENIMIENTO DE ELECTRODOMESTICOS Y/O EQUIPOS</t>
  </si>
  <si>
    <t>20511043159</t>
  </si>
  <si>
    <t>MEYIM SOCIEDAD ANONIMA CERRADA</t>
  </si>
  <si>
    <t>ventas@meyimsac.com</t>
  </si>
  <si>
    <t>Kerly</t>
  </si>
  <si>
    <t>Melissa Bocanegra Diaz</t>
  </si>
  <si>
    <t>meyimsac@hotmail.com</t>
  </si>
  <si>
    <t>Yime</t>
  </si>
  <si>
    <t>Franklin Bocanegra Catalan</t>
  </si>
  <si>
    <t>estudio@mj-abogados.pe</t>
  </si>
  <si>
    <t>Jimenez Bazan.</t>
  </si>
  <si>
    <t>Meza &amp; Jimenez Abogados</t>
  </si>
  <si>
    <t>20550704669</t>
  </si>
  <si>
    <t>MEZA &amp; JIMENEZ ABOGADOS S.A.C.</t>
  </si>
  <si>
    <t>administracion@mj-abogados.pe</t>
  </si>
  <si>
    <t>Ramirez Torrejon</t>
  </si>
  <si>
    <t>juan.meza3112@gmail.com</t>
  </si>
  <si>
    <t>Meza Garro</t>
  </si>
  <si>
    <t>10091699368</t>
  </si>
  <si>
    <t>MEZA GARRO JUAN</t>
  </si>
  <si>
    <t>alejandro.mezaponce@gmail.com</t>
  </si>
  <si>
    <t>Francisco Meza Ponce</t>
  </si>
  <si>
    <t>AM Electric</t>
  </si>
  <si>
    <t>10480547484</t>
  </si>
  <si>
    <t>MEZA MAGUIÑO LUIS ENRIQUE</t>
  </si>
  <si>
    <t>le.mm.enrique3@gmail.com</t>
  </si>
  <si>
    <t>Enrique Meza Maguiño</t>
  </si>
  <si>
    <t>jose.salvatteci@mfz.pe</t>
  </si>
  <si>
    <t>Luis Salvatteci Gosicha</t>
  </si>
  <si>
    <t>MFZ Soluciones</t>
  </si>
  <si>
    <t>20612688827</t>
  </si>
  <si>
    <t>MFZ SOLUCIONES S.A.C.</t>
  </si>
  <si>
    <t>carlosguevara@mgdigitalcopier.com</t>
  </si>
  <si>
    <t>Max Guevara Arce</t>
  </si>
  <si>
    <t>MG Digital Copier</t>
  </si>
  <si>
    <t>20600646819</t>
  </si>
  <si>
    <t>MG DIGITAL COPIER S.A.C.</t>
  </si>
  <si>
    <t>hmena@mgindusol.com</t>
  </si>
  <si>
    <t>Gerardo Mena Gandarillas</t>
  </si>
  <si>
    <t>MG Industrial Solutions S.A.C.-Mg Indusol</t>
  </si>
  <si>
    <t>20548328854</t>
  </si>
  <si>
    <t>MG INDUSTRIAL SOLUTIONS S.A.C.-MG INDUSOL S.A.C.</t>
  </si>
  <si>
    <t>servicios@mgalogistic.com</t>
  </si>
  <si>
    <t>Juana Lazaro Roldan</t>
  </si>
  <si>
    <t>Mga Logistic</t>
  </si>
  <si>
    <t>20608170881</t>
  </si>
  <si>
    <t>MGA LOGISTIC S.A.C.</t>
  </si>
  <si>
    <t>mariogutierrez_1308@hotmail.com</t>
  </si>
  <si>
    <t>Hipolito</t>
  </si>
  <si>
    <t>Mario Gutierrez Alvarado</t>
  </si>
  <si>
    <t>nrodriguez@mgpedificaciones.pe</t>
  </si>
  <si>
    <t>Rodriguez Ramirez</t>
  </si>
  <si>
    <t>MGP Edificaciones</t>
  </si>
  <si>
    <t>20600012003</t>
  </si>
  <si>
    <t>MGP EDIFICACIONES S.A.C.</t>
  </si>
  <si>
    <t>pedro.robles@mgpedificaciones.pe</t>
  </si>
  <si>
    <t>Robles Isla</t>
  </si>
  <si>
    <t>gabriela@mgtoficinas.com</t>
  </si>
  <si>
    <t>Gabriela Traversa</t>
  </si>
  <si>
    <t>MGT Oficinas</t>
  </si>
  <si>
    <t>20601020387</t>
  </si>
  <si>
    <t>MGT OFICINAS E.I.R.L</t>
  </si>
  <si>
    <t>e.montoya@termovent.pe</t>
  </si>
  <si>
    <t>Montoya Flores</t>
  </si>
  <si>
    <t>MH Termovent</t>
  </si>
  <si>
    <t>20603521839</t>
  </si>
  <si>
    <t>MH TERMOVENT S.A.C.</t>
  </si>
  <si>
    <t>viviana192000.mo@gmailcom</t>
  </si>
  <si>
    <t>Viviana Olascagua Alva</t>
  </si>
  <si>
    <t>MI Carcochita Group</t>
  </si>
  <si>
    <t>20612512541</t>
  </si>
  <si>
    <t>MI CARCOCHITA GROUP S.A.C.</t>
  </si>
  <si>
    <t>administracion@micarcochita.com.pe</t>
  </si>
  <si>
    <t>Dimas Olascagua Quesada</t>
  </si>
  <si>
    <t>miperuempresarial@gmail.com</t>
  </si>
  <si>
    <t>Del Pilar Alarcon Araujo</t>
  </si>
  <si>
    <t>MI Perú Empresarial</t>
  </si>
  <si>
    <t>20529669811</t>
  </si>
  <si>
    <t>MI PERÚ EMPRESARIAL E.I.R.L.</t>
  </si>
  <si>
    <t>aulloa@adestudiografico.com</t>
  </si>
  <si>
    <t>Ulloa Vera</t>
  </si>
  <si>
    <t>MI Plan Online</t>
  </si>
  <si>
    <t>20607921297</t>
  </si>
  <si>
    <t>MI PLAN ONLINE S.A.C.</t>
  </si>
  <si>
    <t>jjara@miplanonline.com</t>
  </si>
  <si>
    <t>- Ali Jara Barandiaran</t>
  </si>
  <si>
    <t>contacto@adestudiografico.com</t>
  </si>
  <si>
    <t>Antonio Fernandez Arcos</t>
  </si>
  <si>
    <t>alexalvaradoosorio@gmail.com</t>
  </si>
  <si>
    <t>Enrique Alvarado Osorio</t>
  </si>
  <si>
    <t>MI Sitio - Tecnologia A TU Alcance</t>
  </si>
  <si>
    <t>20603130376</t>
  </si>
  <si>
    <t>MI SITIO COMPANY S.A.C.</t>
  </si>
  <si>
    <t>bladimiroelias@gmail.com</t>
  </si>
  <si>
    <t>Bladimiro</t>
  </si>
  <si>
    <t>Elias Alvarado Vicuña</t>
  </si>
  <si>
    <t>acmianom@mianoayc.com.pe</t>
  </si>
  <si>
    <t>Cesar Miano Montero</t>
  </si>
  <si>
    <t>Miano Asesores Y Consultores En Recursos Humanos</t>
  </si>
  <si>
    <t>20307422906</t>
  </si>
  <si>
    <t>MIANO ASESORES Y CONSULTORES EN RECURSOS HUMANOS E.I.R.L.</t>
  </si>
  <si>
    <t>ramianoa@mianoayc.com.pe</t>
  </si>
  <si>
    <t>André Miano Aguirre</t>
  </si>
  <si>
    <t>chantalvv@terra.com.pe</t>
  </si>
  <si>
    <t>Chantal</t>
  </si>
  <si>
    <t>Leback De Vasquez De Velasco</t>
  </si>
  <si>
    <t>Miasa Integracion Aduanera</t>
  </si>
  <si>
    <t>20100408849</t>
  </si>
  <si>
    <t>MIASA INTEGRACION ADUANERA SAC</t>
  </si>
  <si>
    <t>viglesias@mibanco.com.pe</t>
  </si>
  <si>
    <t>Chavez Bellido</t>
  </si>
  <si>
    <t>Mibanco - Banco De La Microempresa</t>
  </si>
  <si>
    <t>20382036655</t>
  </si>
  <si>
    <t>MIBANCO - BANCO DE LA MICROEMPRESA S.A.</t>
  </si>
  <si>
    <t>icubav@mibanco.com.pe</t>
  </si>
  <si>
    <t>Nacarino</t>
  </si>
  <si>
    <t>minandina.control@yahoo.com.pe</t>
  </si>
  <si>
    <t>Maquen Camacho</t>
  </si>
  <si>
    <t>Micronizados NO Metalicos Del Peru</t>
  </si>
  <si>
    <t>20555791641</t>
  </si>
  <si>
    <t>MICRONIZADOS NO METALICOS DEL PERU S.A.C.</t>
  </si>
  <si>
    <t>minandina.central@yahoo.com</t>
  </si>
  <si>
    <t>Alfredo Vassi Barrios</t>
  </si>
  <si>
    <t>jorge.rubio@microptic.com.pe</t>
  </si>
  <si>
    <t>Arturo Rubio Ocampo</t>
  </si>
  <si>
    <t>Microptic JR. Bienes Y Servicios Generales E.I.R.L. - Microptic</t>
  </si>
  <si>
    <t>20605523049</t>
  </si>
  <si>
    <t>MICROPTIC JR. BIENES Y SERVICIOS GENERALES E.I.R.L. - MICROPTIC E.I.R.L.</t>
  </si>
  <si>
    <t>v-dijunc@microsoft.com</t>
  </si>
  <si>
    <t>Dionis</t>
  </si>
  <si>
    <t>Junco</t>
  </si>
  <si>
    <t>Microsoft Peru</t>
  </si>
  <si>
    <t>20254138577</t>
  </si>
  <si>
    <t>MICROSOFT PERU S.R.L.</t>
  </si>
  <si>
    <t>gicortez@microsoft.com</t>
  </si>
  <si>
    <t>Del Carmen Cortez Lewis</t>
  </si>
  <si>
    <t>adilen.zapata@wolkvox.com</t>
  </si>
  <si>
    <t>Adilen</t>
  </si>
  <si>
    <t>Nirvana Zapata</t>
  </si>
  <si>
    <t>Microsyslabs Inc</t>
  </si>
  <si>
    <t>352712024</t>
  </si>
  <si>
    <t>MICROSYSLABS INC</t>
  </si>
  <si>
    <t>harrisson.villarraga@wolkvox.com</t>
  </si>
  <si>
    <t>Harrisson</t>
  </si>
  <si>
    <t>Francini Villarraga</t>
  </si>
  <si>
    <t>administracion@wolkvox.com</t>
  </si>
  <si>
    <t>Felipe Angel Arboleda</t>
  </si>
  <si>
    <t>julio@mideart.pe</t>
  </si>
  <si>
    <t>Alex Prada Bonilla</t>
  </si>
  <si>
    <t>Mideart</t>
  </si>
  <si>
    <t>20601639191</t>
  </si>
  <si>
    <t>MIDEART S.A.C.</t>
  </si>
  <si>
    <t>mifarvetcs@gmail.com</t>
  </si>
  <si>
    <t>Maribel Galindo Molina</t>
  </si>
  <si>
    <t>Mifarvet Centro Sur</t>
  </si>
  <si>
    <t>20606747960</t>
  </si>
  <si>
    <t>MIFARVET CENTRO SUR S.A.C.</t>
  </si>
  <si>
    <t>rui.valcarce@miguelez.com</t>
  </si>
  <si>
    <t>Rui</t>
  </si>
  <si>
    <t>Valcarce Tolmos</t>
  </si>
  <si>
    <t>Miguelez Andina</t>
  </si>
  <si>
    <t>20392928317</t>
  </si>
  <si>
    <t>MIGUELEZ ANDINA SRL</t>
  </si>
  <si>
    <t>valeria.canales@miguelez.com</t>
  </si>
  <si>
    <t>Milagros Canales Medina</t>
  </si>
  <si>
    <t>tualpakaperu@aol.com</t>
  </si>
  <si>
    <t>Leonor Montoya Soriano</t>
  </si>
  <si>
    <t>Tualpaca.Com</t>
  </si>
  <si>
    <t>20606028262</t>
  </si>
  <si>
    <t>MIKALEB PERU EXPORTS S.A.C.</t>
  </si>
  <si>
    <t>cesarramirez@mikathi.com</t>
  </si>
  <si>
    <t>Santiago Ramirez Leon</t>
  </si>
  <si>
    <t>Mikathi</t>
  </si>
  <si>
    <t>20602057098</t>
  </si>
  <si>
    <t>MIKATHI S.A.C.</t>
  </si>
  <si>
    <t>vilca.karim@gmail.com</t>
  </si>
  <si>
    <t>Roxana Vilca Ortiz</t>
  </si>
  <si>
    <t>Dukay</t>
  </si>
  <si>
    <t>20610053433</t>
  </si>
  <si>
    <t>MIKAY S.A.C.</t>
  </si>
  <si>
    <t>mikhunaquri@gmail.com</t>
  </si>
  <si>
    <t>Dina Liebano Velazco</t>
  </si>
  <si>
    <t>Bon Cacao</t>
  </si>
  <si>
    <t>20602805710</t>
  </si>
  <si>
    <t>MIKHUNA QURI PERU S.A.C.</t>
  </si>
  <si>
    <t>flor@usmiking.com</t>
  </si>
  <si>
    <t>De Maria Mendoza Ronceros De Ochoa</t>
  </si>
  <si>
    <t>Miking LLC Sociedad Anonima Cerrada - Miking LLC</t>
  </si>
  <si>
    <t>20550593735</t>
  </si>
  <si>
    <t>MIKING LLC SOCIEDAD ANONIMA CERRADA - MIKING LLC S.A.C.</t>
  </si>
  <si>
    <t>miluska@usmiking.com</t>
  </si>
  <si>
    <t>Guadalupe King .</t>
  </si>
  <si>
    <t>miluska@miking.us</t>
  </si>
  <si>
    <t>Ochoa Mendoza</t>
  </si>
  <si>
    <t>ventas@mikiromascotas.com</t>
  </si>
  <si>
    <t>Giorgina</t>
  </si>
  <si>
    <t>Isabel Travaglini Quispe</t>
  </si>
  <si>
    <t>Mikiro Mascotas</t>
  </si>
  <si>
    <t>20600109643</t>
  </si>
  <si>
    <t>MIKIRO MASCOTAS E.I.R.L.</t>
  </si>
  <si>
    <t>gisella@mikiromascotas.com</t>
  </si>
  <si>
    <t>Traviaglini Quispe</t>
  </si>
  <si>
    <t>castillo.franz06@gmail.com</t>
  </si>
  <si>
    <t>Campos Turin</t>
  </si>
  <si>
    <t>Mil Y UN Detalles</t>
  </si>
  <si>
    <t>20523872304</t>
  </si>
  <si>
    <t>MIL Y UN DETALLES SOCIEDAD ANONIMA CERRADA</t>
  </si>
  <si>
    <t>manliopiana@gmail.com</t>
  </si>
  <si>
    <t>Placido Edoardo Francisco Piana Carozzi</t>
  </si>
  <si>
    <t>Milan Trade</t>
  </si>
  <si>
    <t>20117218423</t>
  </si>
  <si>
    <t>MILAN TRADE SA</t>
  </si>
  <si>
    <t>admin@mileniumimportaciones.com</t>
  </si>
  <si>
    <t>Garbozo Mateo</t>
  </si>
  <si>
    <t>Milenium Importaciones</t>
  </si>
  <si>
    <t>20610515836</t>
  </si>
  <si>
    <t>MILENIUM GOLDEN INTERNATIONAL S.A.C.</t>
  </si>
  <si>
    <t>gerencia@mileniumimportaciones.com</t>
  </si>
  <si>
    <t>Antonio Inga Garbozo.</t>
  </si>
  <si>
    <t>administracion1@estudiomilian.com.pe</t>
  </si>
  <si>
    <t>Milian Florian</t>
  </si>
  <si>
    <t>Milian Contabilidad &amp; Auditoria Inteligente</t>
  </si>
  <si>
    <t>20600973739</t>
  </si>
  <si>
    <t>MILIAN CONTABILIDAD &amp; AUDITORIA INTELIGENTE S.A.C.</t>
  </si>
  <si>
    <t>deysigabriel547@gmail.com</t>
  </si>
  <si>
    <t>Gariel Valeria</t>
  </si>
  <si>
    <t>marketing@estudiomilian.com.pe</t>
  </si>
  <si>
    <t>cpsmilian@estudiomilian.com.pe</t>
  </si>
  <si>
    <t>Jose Milian Castillo</t>
  </si>
  <si>
    <t>fmilla-leon@gmlarquitectos.com.pe</t>
  </si>
  <si>
    <t>Consuelo Milla León Bocanegra</t>
  </si>
  <si>
    <t>ML Arquitectos</t>
  </si>
  <si>
    <t>20603367147</t>
  </si>
  <si>
    <t>MILLA-LEON ARQUITECTOS S.A.C.</t>
  </si>
  <si>
    <t>dvento@mis.pe</t>
  </si>
  <si>
    <t>Alfonso Vento Angulo</t>
  </si>
  <si>
    <t>Mis</t>
  </si>
  <si>
    <t>CUENTAS CLAVES - INSTITUCIONALES</t>
  </si>
  <si>
    <t>20601115710</t>
  </si>
  <si>
    <t>MILLENNIAL V S.A.C.</t>
  </si>
  <si>
    <t>management@millenniumship.com</t>
  </si>
  <si>
    <t>Heraclides</t>
  </si>
  <si>
    <t>Orlando Gonzalez Minaya</t>
  </si>
  <si>
    <t>Millennium Shipping And Trading</t>
  </si>
  <si>
    <t>20477851119</t>
  </si>
  <si>
    <t>MILLENNIUM SHIPPING AND TRADING SAC</t>
  </si>
  <si>
    <t>issperu@iss-shipping.com</t>
  </si>
  <si>
    <t>Calderon Curo</t>
  </si>
  <si>
    <t>Milne Servicios Maritimos</t>
  </si>
  <si>
    <t>20100323932</t>
  </si>
  <si>
    <t>MILNE SERVICIOS MARITIMOS SOCIEDAD ANONIMA</t>
  </si>
  <si>
    <t>jbd@therozogroup.com.pe</t>
  </si>
  <si>
    <t>Rigoberto Benavente Durand</t>
  </si>
  <si>
    <t>gerencia@milteco.com</t>
  </si>
  <si>
    <t>Milena Cristancho Alegria</t>
  </si>
  <si>
    <t>Milteco Sas</t>
  </si>
  <si>
    <t>9005483826</t>
  </si>
  <si>
    <t>MILTECO SAS</t>
  </si>
  <si>
    <t>contabilidad@milteco.com</t>
  </si>
  <si>
    <t>Castrillon</t>
  </si>
  <si>
    <t>miguelsattui@gmail.com</t>
  </si>
  <si>
    <t>Miguel Sattui Meza</t>
  </si>
  <si>
    <t>Miluvas Empresa Individual De Responsabilidad Limitada - Miluvas</t>
  </si>
  <si>
    <t>20602862870</t>
  </si>
  <si>
    <t>MILUVAS EMPRESA INDIVIDUAL DE RESPONSABILIDAD LIMITADA - MILUVAS E.I.R.L.</t>
  </si>
  <si>
    <t>picklesbaby@hotmail.com</t>
  </si>
  <si>
    <t>Angelica Gallardo Ortega</t>
  </si>
  <si>
    <t>dhany.sv.b@gmail.com</t>
  </si>
  <si>
    <t>Valencia Arteaga</t>
  </si>
  <si>
    <t>Milysz Import Product</t>
  </si>
  <si>
    <t>20523073410</t>
  </si>
  <si>
    <t>MILYSZ IMPORT PRODUCT E.I.R.L.</t>
  </si>
  <si>
    <t>milyszimport@gmail.com</t>
  </si>
  <si>
    <t>Marianela Salazar Zelada</t>
  </si>
  <si>
    <t>dispositivosmedicosinter@gmail.com</t>
  </si>
  <si>
    <t>Philip Lopez Valladares</t>
  </si>
  <si>
    <t>cmazzini@mindqube.com</t>
  </si>
  <si>
    <t>Maurizio Mazzini Angelats.</t>
  </si>
  <si>
    <t>Noobelab</t>
  </si>
  <si>
    <t>20603102127</t>
  </si>
  <si>
    <t>MINDQUBE PERU S.A.C.</t>
  </si>
  <si>
    <t>a.acosta@mindray.com</t>
  </si>
  <si>
    <t>Anabella</t>
  </si>
  <si>
    <t>Coronado Acosta</t>
  </si>
  <si>
    <t>Mindray Peru</t>
  </si>
  <si>
    <t>20553971986</t>
  </si>
  <si>
    <t>MINDRAY PERU S.A.C.</t>
  </si>
  <si>
    <t>yovana.salazar@mindray.com</t>
  </si>
  <si>
    <t>Salazar Trancon..</t>
  </si>
  <si>
    <t>amosanapon@mineracolibri.com</t>
  </si>
  <si>
    <t>Mosanapon</t>
  </si>
  <si>
    <t>Minera Colibri</t>
  </si>
  <si>
    <t>20501620107</t>
  </si>
  <si>
    <t>MINERA COLIBRI S.A.C.</t>
  </si>
  <si>
    <t>lsanchez@mineracolibri.com</t>
  </si>
  <si>
    <t>Stefan Laurentin</t>
  </si>
  <si>
    <t>ursolis@mineracolibri.com</t>
  </si>
  <si>
    <t>Raul Solis Llapa</t>
  </si>
  <si>
    <t>mincotrall@mincotrall.com.pe</t>
  </si>
  <si>
    <t>Canchari Lopez</t>
  </si>
  <si>
    <t>Mincotrall</t>
  </si>
  <si>
    <t>20390962348</t>
  </si>
  <si>
    <t>MINERA CONSTRUCCION Y TRANSPORTE LA LIBERTAD S.R.L.</t>
  </si>
  <si>
    <t>amina@mineradeisi.com</t>
  </si>
  <si>
    <t>Maria Mina Aparicio</t>
  </si>
  <si>
    <t>Minera Deisi</t>
  </si>
  <si>
    <t>EXTRACCION,PROSPECCION Y TRANSFORMACION DE MARMOLES Y TRAVERTINO</t>
  </si>
  <si>
    <t>20420310383</t>
  </si>
  <si>
    <t>MINERA DEISI S.A.C.</t>
  </si>
  <si>
    <t>jorge.perez-wilson@mineradeisi.com</t>
  </si>
  <si>
    <t>Benavides Ratto</t>
  </si>
  <si>
    <t>agarcia@laytaruma.com.pe</t>
  </si>
  <si>
    <t>Valmore García García</t>
  </si>
  <si>
    <t>Minera Laytaruma</t>
  </si>
  <si>
    <t>20125959483</t>
  </si>
  <si>
    <t>MINERA LAYTARUMA S.A.</t>
  </si>
  <si>
    <t>jzegarra@laytaruma.com.pe</t>
  </si>
  <si>
    <t>Manuel Zegarra Freund</t>
  </si>
  <si>
    <t>luis.falla@wiqak.com</t>
  </si>
  <si>
    <t>García García</t>
  </si>
  <si>
    <t>ritagarcia@laytaruma.com.pe</t>
  </si>
  <si>
    <t>Rita Garcia Garcia</t>
  </si>
  <si>
    <t>gcorillaa@hotmail.com</t>
  </si>
  <si>
    <t>Corilla Apaclla</t>
  </si>
  <si>
    <t>Minera Oquendo</t>
  </si>
  <si>
    <t>20508857633</t>
  </si>
  <si>
    <t>MINERA OQUENDO S.R.L.</t>
  </si>
  <si>
    <t>minphuyuii@yahoo.es</t>
  </si>
  <si>
    <t>Edith Urrutia Cubas</t>
  </si>
  <si>
    <t>Minera P Huyu Yuraq II E I R</t>
  </si>
  <si>
    <t>20224983043</t>
  </si>
  <si>
    <t>MINERA P HUYU YURAQ II E I R LTDA</t>
  </si>
  <si>
    <t>renato.roman.b@upch.pe</t>
  </si>
  <si>
    <t>Omar Roman Bazan</t>
  </si>
  <si>
    <t>ODONTOLOGO</t>
  </si>
  <si>
    <t>iliana2296@gmail.com</t>
  </si>
  <si>
    <t>Vergara Urrutia</t>
  </si>
  <si>
    <t>sotrami@hotmail.com</t>
  </si>
  <si>
    <t>Huayhua Vera</t>
  </si>
  <si>
    <t>Minera Sotrami</t>
  </si>
  <si>
    <t>20258699239</t>
  </si>
  <si>
    <t>MINERA SOTRAMI S.A.</t>
  </si>
  <si>
    <t>filiberto.terrazos@sotrami.com.pe</t>
  </si>
  <si>
    <t>Filiberto</t>
  </si>
  <si>
    <t>Diomenico Terrazos Campos</t>
  </si>
  <si>
    <t>german.sapillado@sotrami.com.pe</t>
  </si>
  <si>
    <t>Sapillado Cordova</t>
  </si>
  <si>
    <t>juan.mejia@sotrami.com.pe</t>
  </si>
  <si>
    <t>Mejia Quispe</t>
  </si>
  <si>
    <t>porfirio.pena@sotrami.com.pe</t>
  </si>
  <si>
    <t>Porfirio</t>
  </si>
  <si>
    <t>Peña Salhua</t>
  </si>
  <si>
    <t>mineratauro5@yahoo.es</t>
  </si>
  <si>
    <t>Minera Tauro</t>
  </si>
  <si>
    <t>20502765206</t>
  </si>
  <si>
    <t>'MINERA TAURO S.A.C.'</t>
  </si>
  <si>
    <t>mintauro5@hotmail.com</t>
  </si>
  <si>
    <t>Aydee</t>
  </si>
  <si>
    <t>Paitan Quispe</t>
  </si>
  <si>
    <t>jarboleda@miconavc.com</t>
  </si>
  <si>
    <t>Gil Arboleda Torres</t>
  </si>
  <si>
    <t>Minera Y Construccion Arboleda Vasquez Contratistas S.A.C. - Micon Avc</t>
  </si>
  <si>
    <t>20549707069</t>
  </si>
  <si>
    <t>MINERA Y CONSTRUCCION ARBOLEDA VASQUEZ CONTRATISTAS S.A.C. - MICON AVC S.A.C.</t>
  </si>
  <si>
    <t>zumimina@gmail.com</t>
  </si>
  <si>
    <t>Vasquez Rosales</t>
  </si>
  <si>
    <t>pepekar4x4@gmail.com</t>
  </si>
  <si>
    <t>Peña Sopan</t>
  </si>
  <si>
    <t>Mineral Peru</t>
  </si>
  <si>
    <t>20604330051</t>
  </si>
  <si>
    <t>MINERAL PERU AGROINDUSTRIA Y MINERIA S.A.C.</t>
  </si>
  <si>
    <t>s.bischoff@minexproducts.com</t>
  </si>
  <si>
    <t>Bischoff Mendoza</t>
  </si>
  <si>
    <t>Minex Products S.R.Ltda.</t>
  </si>
  <si>
    <t>20375845840</t>
  </si>
  <si>
    <t>MINEX PRODUCTS S.R.L.</t>
  </si>
  <si>
    <t>o.sanchez@minexproducts.com</t>
  </si>
  <si>
    <t>carlos.ramosl@miniso.pe</t>
  </si>
  <si>
    <t>Alberto Ramos Loo</t>
  </si>
  <si>
    <t>Miniso Peru</t>
  </si>
  <si>
    <t>20604180717</t>
  </si>
  <si>
    <t>MINI BF PERU S.A.C.</t>
  </si>
  <si>
    <t>cintia.huaman@miniso.pe</t>
  </si>
  <si>
    <t>Marielena Huaman Campomanes</t>
  </si>
  <si>
    <t>roberto.prado@miniso.com.mx</t>
  </si>
  <si>
    <t>Prado Ruelas</t>
  </si>
  <si>
    <t>willianmartinez@mcservicesac.com</t>
  </si>
  <si>
    <t>Willian Martinez Bonifacio</t>
  </si>
  <si>
    <t>MC Service</t>
  </si>
  <si>
    <t>20603484071</t>
  </si>
  <si>
    <t>MINING CONSULTING SERVICE SOCIEDAD ANONIMA CERRADA</t>
  </si>
  <si>
    <t>ventas@mcservicesac.com</t>
  </si>
  <si>
    <t>Infante Reyes</t>
  </si>
  <si>
    <t>roberto_01_2012@hotmail.com</t>
  </si>
  <si>
    <t>Roberto Vargas Delgado</t>
  </si>
  <si>
    <t>Ministerio De Ayuda Social El Buen Samaritano Institucion De Bienestar Social Sin Fines De Lucro</t>
  </si>
  <si>
    <t>20601728916</t>
  </si>
  <si>
    <t>MINISTERIO DE AYUDA SOCIAL EL BUEN SAMARITANO INSTITUCION DE BIENESTAR SOCIAL SIN FINES DE LUCRO</t>
  </si>
  <si>
    <t>carcausto18@gmail.com</t>
  </si>
  <si>
    <t>Carcausto Aleman</t>
  </si>
  <si>
    <t>Minkarq</t>
  </si>
  <si>
    <t>20602373020</t>
  </si>
  <si>
    <t>MINKARQ S.A.C.</t>
  </si>
  <si>
    <t>kcarcausto1@gmail.com</t>
  </si>
  <si>
    <t>Carcausto Romero</t>
  </si>
  <si>
    <t>arq.waltercarcaustoa@gmail.com</t>
  </si>
  <si>
    <t>afort@minsur.com.pe</t>
  </si>
  <si>
    <t>Paul Fort Brescia</t>
  </si>
  <si>
    <t>Minsur</t>
  </si>
  <si>
    <t>20100136741</t>
  </si>
  <si>
    <t>MINSUR S. A.</t>
  </si>
  <si>
    <t>antonella.chigne@minsur.com</t>
  </si>
  <si>
    <t>Chigne Hernandez</t>
  </si>
  <si>
    <t>fostermeza@mipc.com.pe</t>
  </si>
  <si>
    <t>Foster</t>
  </si>
  <si>
    <t>Alberto Meza Hinostroza</t>
  </si>
  <si>
    <t>MI PC</t>
  </si>
  <si>
    <t>20451830768</t>
  </si>
  <si>
    <t>MIPC PERU E.I.R.L.</t>
  </si>
  <si>
    <t>kgutierrez@mipc.com.pe</t>
  </si>
  <si>
    <t>Pilar Gutierrez Corman</t>
  </si>
  <si>
    <t>exclusive@hotelessanagustin.com.pe</t>
  </si>
  <si>
    <t>Garcia Martinez</t>
  </si>
  <si>
    <t>Miraflores De Turismo</t>
  </si>
  <si>
    <t>20101000975</t>
  </si>
  <si>
    <t>MIRAFLORES DE TURISMO S.A.C</t>
  </si>
  <si>
    <t>mpc@hotelessanagustin.com.pe</t>
  </si>
  <si>
    <t>Perez Carrasco</t>
  </si>
  <si>
    <t>asistentedegerencia@hsaperu.com</t>
  </si>
  <si>
    <t>rparedes@mirandalanga.com</t>
  </si>
  <si>
    <t>Gonzales Gildemeister</t>
  </si>
  <si>
    <t>Miranda - Langa Agro Export S.A.C - Miranda - Langa</t>
  </si>
  <si>
    <t>20523273265</t>
  </si>
  <si>
    <t>MIRANDA - LANGA AGRO EXPORT S.A.C - MIRANDA - LANGA S.A.C</t>
  </si>
  <si>
    <t>gmiranda@mirandastour.com</t>
  </si>
  <si>
    <t>Gladys Miranda Guevara</t>
  </si>
  <si>
    <t>Miranda´S Business Tour</t>
  </si>
  <si>
    <t>20555296399</t>
  </si>
  <si>
    <t>MIRANDA´S BUSINESS TOUR E.I.R.L.</t>
  </si>
  <si>
    <t>cmiranda@mirandastour.com</t>
  </si>
  <si>
    <t>Armando Miranda Guevara</t>
  </si>
  <si>
    <t>cblancas@misturaempresarial.com</t>
  </si>
  <si>
    <t>Augusto Blancas Peña</t>
  </si>
  <si>
    <t>Mistura Empresarial Asesores &amp; Consultores</t>
  </si>
  <si>
    <t>20551743421</t>
  </si>
  <si>
    <t>MISTURA EMPRESARIAL ASESORES &amp; CONSULTORES S.A.C.</t>
  </si>
  <si>
    <t>gerencia.general@misurbas.com.pe</t>
  </si>
  <si>
    <t>David Urbano Soriano</t>
  </si>
  <si>
    <t>Misurbas</t>
  </si>
  <si>
    <t>20505455712</t>
  </si>
  <si>
    <t>MISURBAS SOCIEDAD ANONIMA CERRADA</t>
  </si>
  <si>
    <t>alejandro.ortiz2004@hotmail.com</t>
  </si>
  <si>
    <t>Manuel Ortiz Jara</t>
  </si>
  <si>
    <t>Mitologia Cafe</t>
  </si>
  <si>
    <t>20612504599</t>
  </si>
  <si>
    <t>MITOLOGIA CAFE E.I.R.L.</t>
  </si>
  <si>
    <t>claudiaortiz1999@hotmail.com</t>
  </si>
  <si>
    <t>Valeria Ortiz Jara</t>
  </si>
  <si>
    <t>ivonne_jara@hotmail.com</t>
  </si>
  <si>
    <t>Elizabeth Jara Morillas</t>
  </si>
  <si>
    <t>mitologiacafe@gmail.com</t>
  </si>
  <si>
    <t>Omar Ortiz Hurtado</t>
  </si>
  <si>
    <t>miguel.torrejonmaguina@mitor.com.pe</t>
  </si>
  <si>
    <t>Angel Torrejon Maguiña.</t>
  </si>
  <si>
    <t>Mitor Ingenieros</t>
  </si>
  <si>
    <t>20384695508</t>
  </si>
  <si>
    <t>MITOR INGENIEROS S.A.</t>
  </si>
  <si>
    <t>mtorrejon@mitor.com.pe</t>
  </si>
  <si>
    <t>Antonio Torrejon</t>
  </si>
  <si>
    <t>maritza.garcia@mitsubishicorp.com</t>
  </si>
  <si>
    <t>Isabel Garcia Vargas.</t>
  </si>
  <si>
    <t>Mitsubishi Peru</t>
  </si>
  <si>
    <t>20100136156</t>
  </si>
  <si>
    <t>MITSUBISHI PERU S A</t>
  </si>
  <si>
    <t>masami.ouchida@mitsubishicorp.com</t>
  </si>
  <si>
    <t>Masami</t>
  </si>
  <si>
    <t>Ouchida Tanimoto</t>
  </si>
  <si>
    <t>ruben.nakano@mitsubishicorp.com</t>
  </si>
  <si>
    <t>Nakano Hueda</t>
  </si>
  <si>
    <t>e.yamamura@mitsui.com</t>
  </si>
  <si>
    <t>Yamamura Yamamoto</t>
  </si>
  <si>
    <t>Mitsui &amp; CO. Peru</t>
  </si>
  <si>
    <t>20100117364</t>
  </si>
  <si>
    <t>MITSUI &amp; CO. (PERÚ) S.A.</t>
  </si>
  <si>
    <t>take.arai@mitsui.com</t>
  </si>
  <si>
    <t>Takeo</t>
  </si>
  <si>
    <t>Arai</t>
  </si>
  <si>
    <t>ma.takano@mitsui.com</t>
  </si>
  <si>
    <t>Tesujiro</t>
  </si>
  <si>
    <t>Ishiguro</t>
  </si>
  <si>
    <t>lmjayme@mjlogistic.com</t>
  </si>
  <si>
    <t>Miguel Jayme Lazaro</t>
  </si>
  <si>
    <t>MJ Logistic &amp; Systems</t>
  </si>
  <si>
    <t>20537375958</t>
  </si>
  <si>
    <t>MJ LOGISTIC &amp; SYSTEMS E.I.R.L</t>
  </si>
  <si>
    <t>dayerpozo@gmail.com</t>
  </si>
  <si>
    <t>Ayllin</t>
  </si>
  <si>
    <t>Joselyn Pozo Paniagua</t>
  </si>
  <si>
    <t>Fancold</t>
  </si>
  <si>
    <t>20536892568</t>
  </si>
  <si>
    <t>MJK INGENIEROS S.A.C.</t>
  </si>
  <si>
    <t>mjkingenieros@gmail.com</t>
  </si>
  <si>
    <t>Dayer Pozo Pajuelo</t>
  </si>
  <si>
    <t>carolina.delsolar@mkconsultores.com</t>
  </si>
  <si>
    <t>Del Carmen Del Solar Reyes</t>
  </si>
  <si>
    <t>MK Consultores</t>
  </si>
  <si>
    <t>20524565413</t>
  </si>
  <si>
    <t>MK CONSULTORES ASOCIADOS S.A.C.</t>
  </si>
  <si>
    <t>vania.collantes@mkconsultores.com</t>
  </si>
  <si>
    <t>Yolanda Collantes Amoros</t>
  </si>
  <si>
    <t>ventas@mktideas.com.pe</t>
  </si>
  <si>
    <t>Francisco Rodriguez Nuñez</t>
  </si>
  <si>
    <t>MKT Ideas</t>
  </si>
  <si>
    <t>20601621755</t>
  </si>
  <si>
    <t>MKT IDEAS S.A.C.</t>
  </si>
  <si>
    <t>ventas2@mktideas.com.pe</t>
  </si>
  <si>
    <t>Olivia Narvaez Mena</t>
  </si>
  <si>
    <t>gerencia@estudiocreativopublicidad.com</t>
  </si>
  <si>
    <t>Jose Martin Soto Rodriguez</t>
  </si>
  <si>
    <t>MKT Negocios &amp; Marketing</t>
  </si>
  <si>
    <t>20609907861</t>
  </si>
  <si>
    <t>MKT NEGOCIOS &amp; MARKETING E.I.R.L.</t>
  </si>
  <si>
    <t>marcostorrey@gmail.com</t>
  </si>
  <si>
    <t>Torrey Mena</t>
  </si>
  <si>
    <t>MMD America</t>
  </si>
  <si>
    <t>20553688052</t>
  </si>
  <si>
    <t>MMD AMERICA E.I.R.L.</t>
  </si>
  <si>
    <t>americawlr@hotmail.com</t>
  </si>
  <si>
    <t>Alvarado Cordero</t>
  </si>
  <si>
    <t>wlarar@yahoo.es</t>
  </si>
  <si>
    <t>Lara Rodriguez</t>
  </si>
  <si>
    <t>jcastillo@mmpgestion.com</t>
  </si>
  <si>
    <t>Carlos Castillo Ramirez</t>
  </si>
  <si>
    <t>MMP Gestion Y Asesoria</t>
  </si>
  <si>
    <t>20510796986</t>
  </si>
  <si>
    <t>MMP GESTION Y ASESORIA SOCIEDAD ANONIMA - MMP GESTION Y ASESORIA S.A.C.</t>
  </si>
  <si>
    <t>mmejia@mmpgestion.com</t>
  </si>
  <si>
    <t>Marleny</t>
  </si>
  <si>
    <t>Mejia Perez</t>
  </si>
  <si>
    <t>andres.escudero@movilmax.com</t>
  </si>
  <si>
    <t>Escudero Cavero</t>
  </si>
  <si>
    <t>Movilmax</t>
  </si>
  <si>
    <t>20600855078</t>
  </si>
  <si>
    <t>MMX INFRA SOCIEDAD ANONIMA CERRADA</t>
  </si>
  <si>
    <t>diana.patricio@movilmax.com</t>
  </si>
  <si>
    <t>administracion.peru@movilmax.com</t>
  </si>
  <si>
    <t>Murga Luzcategui</t>
  </si>
  <si>
    <t>kenji@movilmax.com</t>
  </si>
  <si>
    <t>Kenji</t>
  </si>
  <si>
    <t>Abanto Lou</t>
  </si>
  <si>
    <t>ventas@mundonatural.org</t>
  </si>
  <si>
    <t>MN Mundo Natural</t>
  </si>
  <si>
    <t>20547107552</t>
  </si>
  <si>
    <t>MN-PRODUCTOS NATURALES S.A.C.</t>
  </si>
  <si>
    <t>gerencia@mundonatural.org</t>
  </si>
  <si>
    <t>Ñaupari Buendia</t>
  </si>
  <si>
    <t>kazarte@mundonatural.org</t>
  </si>
  <si>
    <t>Sabi</t>
  </si>
  <si>
    <t>Garcia Marchena</t>
  </si>
  <si>
    <t>amorales@moalcenter.com</t>
  </si>
  <si>
    <t>Aristides Morales Maravi</t>
  </si>
  <si>
    <t>Moalcenter</t>
  </si>
  <si>
    <t>20603689641</t>
  </si>
  <si>
    <t>MOALCENTER SOCIEDAD ANONIMA CERRADA - MOALCENTER S.A.C.</t>
  </si>
  <si>
    <t>angelmanuelsuybate@gmail.com</t>
  </si>
  <si>
    <t>Manuel Suybate Valdivieso</t>
  </si>
  <si>
    <t>Mobel</t>
  </si>
  <si>
    <t>20101073697</t>
  </si>
  <si>
    <t>MOBEL S A</t>
  </si>
  <si>
    <t>mobelsa@gmail.com</t>
  </si>
  <si>
    <t>Suybate Valdiviezo</t>
  </si>
  <si>
    <t>ASISTENTE DE PRODUCCIONES</t>
  </si>
  <si>
    <t>mobel@mobel.com.pe</t>
  </si>
  <si>
    <t>Demetrio Suybate Ruiz</t>
  </si>
  <si>
    <t>administracion@moberoperaciones.com</t>
  </si>
  <si>
    <t>Del Pilar Arrese Moreno.</t>
  </si>
  <si>
    <t>Mober</t>
  </si>
  <si>
    <t>20521871769</t>
  </si>
  <si>
    <t>MOBER OPERACIONES E.I.R.L.</t>
  </si>
  <si>
    <t>rmorales@moberoperaciones.com</t>
  </si>
  <si>
    <t>Roman</t>
  </si>
  <si>
    <t>Morales Bermudez Saldarriaga.</t>
  </si>
  <si>
    <t>lguevara@mobiledatas.com</t>
  </si>
  <si>
    <t>Rebeca Guevara Izaguirre</t>
  </si>
  <si>
    <t>MDS</t>
  </si>
  <si>
    <t>20607169714</t>
  </si>
  <si>
    <t>MOBILE DATA SOLUTIONS S.A.C.</t>
  </si>
  <si>
    <t>mdurand@mobiledatas.com</t>
  </si>
  <si>
    <t>Durand Sanchez</t>
  </si>
  <si>
    <t>apradoleon@yahoo.es</t>
  </si>
  <si>
    <t>Marcelino Prado León</t>
  </si>
  <si>
    <t>Mobilindus</t>
  </si>
  <si>
    <t>20505958625</t>
  </si>
  <si>
    <t>MOBILIA INDUSTRIAL S.A.C. - MOBILINDUS S.A.C.</t>
  </si>
  <si>
    <t>cprado@mobiliaindustrial.com.pe</t>
  </si>
  <si>
    <t>Aron Prado Sermeño</t>
  </si>
  <si>
    <t>pprado@mobiliaindustrial.com.pe</t>
  </si>
  <si>
    <t>Prado Sermeño</t>
  </si>
  <si>
    <t>administracion@mobiliaindustrial.com.pe</t>
  </si>
  <si>
    <t>Yaya Iturria</t>
  </si>
  <si>
    <t>d.reyes@moblesoluciones.com</t>
  </si>
  <si>
    <t>Adita</t>
  </si>
  <si>
    <t>Delma Reyes Alfaro</t>
  </si>
  <si>
    <t>Moble</t>
  </si>
  <si>
    <t>20563500981</t>
  </si>
  <si>
    <t>MOBLE SOLUCIONES S.A.C.</t>
  </si>
  <si>
    <t>a.kohatsu@moblesoluciones.com</t>
  </si>
  <si>
    <t>Raul Kohatsu Doy</t>
  </si>
  <si>
    <t>marysol@mocayasaduanera.com</t>
  </si>
  <si>
    <t>Helen Solano Franklin</t>
  </si>
  <si>
    <t>Mocayas Logistica Aduanera</t>
  </si>
  <si>
    <t>20546805973</t>
  </si>
  <si>
    <t>MOCAYAS LOGISTICA ADUANERA S.A.C.</t>
  </si>
  <si>
    <t>sofiasf@mocayasaduanera.com</t>
  </si>
  <si>
    <t>Delia Solano Franklin</t>
  </si>
  <si>
    <t>rgomez.adm0@gmail.com</t>
  </si>
  <si>
    <t>Roque Gomez Huamasca</t>
  </si>
  <si>
    <t>Moda Yesnif</t>
  </si>
  <si>
    <t>20551681301</t>
  </si>
  <si>
    <t>MODA YESNIF E.I.R.L.</t>
  </si>
  <si>
    <t>yeseniacevedor@gmail.com</t>
  </si>
  <si>
    <t>Acevedo Romero</t>
  </si>
  <si>
    <t>rolando.cajahuanca@masisac.com.pe</t>
  </si>
  <si>
    <t>Cajahuanca Astuhuaman.</t>
  </si>
  <si>
    <t>Modipsa</t>
  </si>
  <si>
    <t>20423925028</t>
  </si>
  <si>
    <t>MODAS DIVERSAS DEL PERU SAC</t>
  </si>
  <si>
    <t>luisdiaz@modipsa.com.pe</t>
  </si>
  <si>
    <t>Luis Diaz Diaz</t>
  </si>
  <si>
    <t>inversionesvipilarss@hotmail.com</t>
  </si>
  <si>
    <t>Eny</t>
  </si>
  <si>
    <t>Esther Morales Sebastian</t>
  </si>
  <si>
    <t>Pilar Jeans</t>
  </si>
  <si>
    <t>20603776098</t>
  </si>
  <si>
    <t>MODAS ENY S.A.C.</t>
  </si>
  <si>
    <t>compras@pilarjeans.com.pe</t>
  </si>
  <si>
    <t>Jack Camarena Fabia</t>
  </si>
  <si>
    <t>modasenysac@gmail.com</t>
  </si>
  <si>
    <t>Javier Pacheco Allende</t>
  </si>
  <si>
    <t>supervisor.pilarjeans@gmail.com</t>
  </si>
  <si>
    <t>De La Cruz Camarena</t>
  </si>
  <si>
    <t>caubeyzon@modepsa.com.pe</t>
  </si>
  <si>
    <t>De Aubeyzón Montoto</t>
  </si>
  <si>
    <t>Modepsa</t>
  </si>
  <si>
    <t>20100247497</t>
  </si>
  <si>
    <t>MODEPSA S.A.C.</t>
  </si>
  <si>
    <t>lvaldivia@modernidad.com.pe</t>
  </si>
  <si>
    <t>Francisco Valdivia Velasco</t>
  </si>
  <si>
    <t>Modernity</t>
  </si>
  <si>
    <t>20603615795</t>
  </si>
  <si>
    <t>MODERNIDAD TEXTIL SOCIEDAD ANONIMA CERRADA - MODERNIDAD TEXTIL S.A.C.</t>
  </si>
  <si>
    <t>modulartferiascorporativas@gmail.com</t>
  </si>
  <si>
    <t>Zacarias Porta</t>
  </si>
  <si>
    <t>Expo Carga Y Transporte Ecyt</t>
  </si>
  <si>
    <t>20608974050</t>
  </si>
  <si>
    <t>MODULART FERIAS CORPORATIVAS S.A.C.</t>
  </si>
  <si>
    <t>infocomo48@gmail.com</t>
  </si>
  <si>
    <t>Mogrovejo Venegas</t>
  </si>
  <si>
    <t>Pay Latam Plus</t>
  </si>
  <si>
    <t>10424716524</t>
  </si>
  <si>
    <t>MOGROVEJO VENEGAS ERIKA</t>
  </si>
  <si>
    <t>alvitesimpresiones1@gmail.com</t>
  </si>
  <si>
    <t>Felipe Alvites Paucar</t>
  </si>
  <si>
    <t>Mola 22</t>
  </si>
  <si>
    <t>20613034961</t>
  </si>
  <si>
    <t>MOLA 22 S.A.C.</t>
  </si>
  <si>
    <t>uribemolinerocintia@gmail.com</t>
  </si>
  <si>
    <t>Uribe Molinero</t>
  </si>
  <si>
    <t>Creamlac</t>
  </si>
  <si>
    <t>20609185989</t>
  </si>
  <si>
    <t>MOLILAC SOCIEDAD ANONIMA CERRADA</t>
  </si>
  <si>
    <t>verodelucio@gmail.com</t>
  </si>
  <si>
    <t>Veronica De Lucio Rojas</t>
  </si>
  <si>
    <t>Molino Espino Empresa Individual De Responsabilidad Limitada</t>
  </si>
  <si>
    <t>20482467378</t>
  </si>
  <si>
    <t>MOLINO ESPINO EMPRESA INDIVIDUAL DE RESPONSABILIDAD LIMITADA</t>
  </si>
  <si>
    <t>flavio.x.f@hotmail.com</t>
  </si>
  <si>
    <t>Catalino Espino Bardales</t>
  </si>
  <si>
    <t>humbertomupa@hotmail.com</t>
  </si>
  <si>
    <t>Humberto Muñoz Pablo</t>
  </si>
  <si>
    <t>Molino Muñoz Empresa Individual De Responsabilidad Limitada</t>
  </si>
  <si>
    <t>20495740022</t>
  </si>
  <si>
    <t>MOLINO MUÑOZ EMPRESA INDIVIDUAL DE RESPONSABILIDAD LIMITADA</t>
  </si>
  <si>
    <t>brequejo@molicom.com.pe</t>
  </si>
  <si>
    <t>Molinos &amp; Cia</t>
  </si>
  <si>
    <t>20257364357</t>
  </si>
  <si>
    <t>MOLINOS &amp; CIA S.A.</t>
  </si>
  <si>
    <t>maritacr@molicom.com.pe</t>
  </si>
  <si>
    <t>Elka</t>
  </si>
  <si>
    <t>Velasquez Sanchez</t>
  </si>
  <si>
    <t>mariavm@molicom.com.pe</t>
  </si>
  <si>
    <t>Elena Vicente Melendez</t>
  </si>
  <si>
    <t>nsegura@molicom.com.pe</t>
  </si>
  <si>
    <t>Segura Requejo</t>
  </si>
  <si>
    <t>pflores@molicom.com.pe</t>
  </si>
  <si>
    <t>Flores Kruger</t>
  </si>
  <si>
    <t>patriciaga@molicom.com.pe</t>
  </si>
  <si>
    <t>rosarv@molicom.com.pe</t>
  </si>
  <si>
    <t>rosaliemm@molicom.com.pe</t>
  </si>
  <si>
    <t>Rosali</t>
  </si>
  <si>
    <t>Mora Marquina</t>
  </si>
  <si>
    <t>timoteorm@molicom.com.pe</t>
  </si>
  <si>
    <t>info@molinosasociados.com</t>
  </si>
  <si>
    <t>Peschiera Venegas</t>
  </si>
  <si>
    <t>Masac</t>
  </si>
  <si>
    <t>20515919768</t>
  </si>
  <si>
    <t>MOLINOS ASOCIADOS SOCIEDAD ANONIMA CERRADA</t>
  </si>
  <si>
    <t>htelge@masac.pe</t>
  </si>
  <si>
    <t>Jose Telge Noriega</t>
  </si>
  <si>
    <t>irodriguez@molinosdelmundo.com</t>
  </si>
  <si>
    <t>Rodriguez Rios</t>
  </si>
  <si>
    <t>Molinos Del Mundo</t>
  </si>
  <si>
    <t>20512415173</t>
  </si>
  <si>
    <t>MOLINOS DEL MUNDO S.A.C</t>
  </si>
  <si>
    <t>janet_moore@chinatown.com.pe</t>
  </si>
  <si>
    <t>Elizabeth Moore Castro</t>
  </si>
  <si>
    <t>Chiken Brasa</t>
  </si>
  <si>
    <t>20379294848</t>
  </si>
  <si>
    <t>MOLINVERT S.R.L.</t>
  </si>
  <si>
    <t>cmontalvo@moncal.pe</t>
  </si>
  <si>
    <t>Taboada Zuta</t>
  </si>
  <si>
    <t>Moncal</t>
  </si>
  <si>
    <t>20506615128</t>
  </si>
  <si>
    <t>MONCAL S.A.C.</t>
  </si>
  <si>
    <t>jtaboada@moncal.pe</t>
  </si>
  <si>
    <t>Marcel Montalvo Calderon</t>
  </si>
  <si>
    <t>carlos@mono.media</t>
  </si>
  <si>
    <t>Rodrigo Soto Perez</t>
  </si>
  <si>
    <t>Mono Media S.A.C. - Momed</t>
  </si>
  <si>
    <t>20600252845</t>
  </si>
  <si>
    <t>MONO MEDIA S.A.C. - MOMED S.A.C.</t>
  </si>
  <si>
    <t>gustavo@mono.media</t>
  </si>
  <si>
    <t>Soto Perez</t>
  </si>
  <si>
    <t>admin@ms-abogados.pe</t>
  </si>
  <si>
    <t>Biviana Peña Perez</t>
  </si>
  <si>
    <t>Monroy &amp; Shimabukuro Abogados</t>
  </si>
  <si>
    <t>20605821597</t>
  </si>
  <si>
    <t>MONROY &amp; SHIMABUKURO ABOGADOS S.A.C.</t>
  </si>
  <si>
    <t>r.monroy@ms-abogados.pe</t>
  </si>
  <si>
    <t>Salvatore Monroy Pino.</t>
  </si>
  <si>
    <t>freyder.r@jlinversionesasociados.com</t>
  </si>
  <si>
    <t>Freyder</t>
  </si>
  <si>
    <t>Julian Ramirez Abril</t>
  </si>
  <si>
    <t>Lisseth Yolanda Monroy</t>
  </si>
  <si>
    <t>AY719709</t>
  </si>
  <si>
    <t>MONROY . LISSETH YOLANDA</t>
  </si>
  <si>
    <t>comercial.liveex@gmail.com</t>
  </si>
  <si>
    <t>Yolanda Monroy .</t>
  </si>
  <si>
    <t>stpagador@espremier.uno</t>
  </si>
  <si>
    <t>Lissett Pagador Chinga</t>
  </si>
  <si>
    <t>Monster Marketing</t>
  </si>
  <si>
    <t>20611745975</t>
  </si>
  <si>
    <t>MONSTER MARKETING S.A.C.</t>
  </si>
  <si>
    <t>isabelcabrera@montgroup.com.pe</t>
  </si>
  <si>
    <t>Marrgarita Cabrera De Hidalgo</t>
  </si>
  <si>
    <t>Mont Group</t>
  </si>
  <si>
    <t>20509532622</t>
  </si>
  <si>
    <t>MONT GROUP SAC</t>
  </si>
  <si>
    <t>mmontero@montgroup.com.pe</t>
  </si>
  <si>
    <t>Montero Flores</t>
  </si>
  <si>
    <t>pmontero@montgroup.com.pe</t>
  </si>
  <si>
    <t>administracion@mygmantaro.com</t>
  </si>
  <si>
    <t>Flores Vera.</t>
  </si>
  <si>
    <t>Montacargas Y Gruas Mantaro</t>
  </si>
  <si>
    <t>20516355230</t>
  </si>
  <si>
    <t>MONTACARGAS Y GRUAS MANTARO S.R.L.</t>
  </si>
  <si>
    <t>grivera@corpmontana.com</t>
  </si>
  <si>
    <t>Montana</t>
  </si>
  <si>
    <t>20100182263</t>
  </si>
  <si>
    <t>MONTANA S A</t>
  </si>
  <si>
    <t>mbalcazar@corpmontana.com</t>
  </si>
  <si>
    <t>Nelly Balcazar Flores</t>
  </si>
  <si>
    <t>olozano@corpmontana.com</t>
  </si>
  <si>
    <t>Arnoldo Lozano Rossini</t>
  </si>
  <si>
    <t>rtroncoso@corpmontana.com</t>
  </si>
  <si>
    <t>Troncoso Hermoza</t>
  </si>
  <si>
    <t>ybasurto@corpmontana.com</t>
  </si>
  <si>
    <t>Yani</t>
  </si>
  <si>
    <t>Basurto</t>
  </si>
  <si>
    <t>dmontanonina@gmail.com</t>
  </si>
  <si>
    <t>Montaño Nina</t>
  </si>
  <si>
    <t>9469962</t>
  </si>
  <si>
    <t>MONTAÑO NINA DANTE</t>
  </si>
  <si>
    <t>montagnoperu07@hotmail.com</t>
  </si>
  <si>
    <t>camiuch@hotmail.com</t>
  </si>
  <si>
    <t>Maurelia Cirilo Garcia</t>
  </si>
  <si>
    <t>Cornelio Borda</t>
  </si>
  <si>
    <t>20603519753</t>
  </si>
  <si>
    <t>MONTELUPONE S.A.C.</t>
  </si>
  <si>
    <t>renata.garciam@hotmail.com</t>
  </si>
  <si>
    <t>Renata</t>
  </si>
  <si>
    <t>Garcia Menacho</t>
  </si>
  <si>
    <t>gabrielamonterroso15@gmail.com</t>
  </si>
  <si>
    <t>Mego Sanchez</t>
  </si>
  <si>
    <t>Monterroso Cahua Gabriela Alexandra</t>
  </si>
  <si>
    <t>70083881</t>
  </si>
  <si>
    <t>MONTERROSO CAHUA GABRIELA ALEXANDRA</t>
  </si>
  <si>
    <t>vladimirmontes30@gmail.com</t>
  </si>
  <si>
    <t>Montes Gavidia</t>
  </si>
  <si>
    <t>10068322257</t>
  </si>
  <si>
    <t>MONTES GAVIDIA GUILLERMO</t>
  </si>
  <si>
    <t>ajmontezuma@montezumaabogados.com</t>
  </si>
  <si>
    <t>José Montezuma Chirinos.</t>
  </si>
  <si>
    <t>Montezuma Abogados</t>
  </si>
  <si>
    <t>20506509956</t>
  </si>
  <si>
    <t>MONTEZUMA-ABOGADOS SOCIEDAD CIVIL DE RESPONSABILIDAD LIMITADA</t>
  </si>
  <si>
    <t>administracion@montezumaabogados.com</t>
  </si>
  <si>
    <t>Arocutipa Pinedo</t>
  </si>
  <si>
    <t>julianmontes174@gmail.com</t>
  </si>
  <si>
    <t>Vilcapoma Peralta</t>
  </si>
  <si>
    <t>Montiva</t>
  </si>
  <si>
    <t>20610901493</t>
  </si>
  <si>
    <t>MONTIVA S.A.C.</t>
  </si>
  <si>
    <t>rmontoro@montoropereyra.com</t>
  </si>
  <si>
    <t>Alejandro Montoro Pereyra</t>
  </si>
  <si>
    <t>20550268150</t>
  </si>
  <si>
    <t>MONTORO PEREYRA INGENIEROS S.A.C.</t>
  </si>
  <si>
    <t>vtrinidad@montoropereyra.com</t>
  </si>
  <si>
    <t>Elvira Trinidad Mayhua</t>
  </si>
  <si>
    <t>Montoro Pereyra Ingenieros</t>
  </si>
  <si>
    <t>elizabeth.moya@montt.com.pe</t>
  </si>
  <si>
    <t>Miriam Moya Camarena</t>
  </si>
  <si>
    <t>Montt &amp; Associates</t>
  </si>
  <si>
    <t>20545158044</t>
  </si>
  <si>
    <t>MONTT &amp; ASSOCIATES S.A.</t>
  </si>
  <si>
    <t>paula.chincha@montt.com.pe</t>
  </si>
  <si>
    <t>Chincha Uribe</t>
  </si>
  <si>
    <t>consultor@monzonbroker.com</t>
  </si>
  <si>
    <t>Liliana Monzon Reategui</t>
  </si>
  <si>
    <t>10090805776</t>
  </si>
  <si>
    <t>MONZON REATEGUI MARIA LILIANA</t>
  </si>
  <si>
    <t>asistente@monzonconsultores.com</t>
  </si>
  <si>
    <t>Yeanthira</t>
  </si>
  <si>
    <t>De La Calle Monzon.</t>
  </si>
  <si>
    <t>Monzon Reategui Maria Liliana</t>
  </si>
  <si>
    <t>daysi.montenegro.salazar@gmail.com</t>
  </si>
  <si>
    <t>Del Rocio Montenegro Salazar</t>
  </si>
  <si>
    <t>MD</t>
  </si>
  <si>
    <t>10258021253</t>
  </si>
  <si>
    <t>MONZON RONDON EDUARDO FELIPE</t>
  </si>
  <si>
    <t>eduardo.monzon.rondon@gmail.com</t>
  </si>
  <si>
    <t>Felipe Monzon Rondon</t>
  </si>
  <si>
    <t>facundo@moonflow.ai</t>
  </si>
  <si>
    <t>Facundo</t>
  </si>
  <si>
    <t>Turconi</t>
  </si>
  <si>
    <t>Moonflow LLC</t>
  </si>
  <si>
    <t>372071207</t>
  </si>
  <si>
    <t>MOONFLOW LLC</t>
  </si>
  <si>
    <t>avergara@moralesco.net</t>
  </si>
  <si>
    <t>Anggeli</t>
  </si>
  <si>
    <t>Vergara Sequera</t>
  </si>
  <si>
    <t>Morales &amp; CO Sociedad Civil De Responsabilidad Limitada - Morales &amp; CO S. Civil De R.L.</t>
  </si>
  <si>
    <t>20604684243</t>
  </si>
  <si>
    <t>MORALES &amp; CO SOCIEDAD CIVIL DE RESPONSABILIDAD LIMITADA - MORALES &amp; CO S. CIVIL DE R.L.</t>
  </si>
  <si>
    <t>lmorales@moralesco.net</t>
  </si>
  <si>
    <t>Augusto Morales Miranda</t>
  </si>
  <si>
    <t>mwurst@moralesco.net</t>
  </si>
  <si>
    <t>epastordk@gmail.com</t>
  </si>
  <si>
    <t>Enrique Pastor Dulanto</t>
  </si>
  <si>
    <t>Morales Consulting</t>
  </si>
  <si>
    <t>20613641930</t>
  </si>
  <si>
    <t>MORALES CONSULTING GROUP S.A.C.</t>
  </si>
  <si>
    <t>thaliamoralesfe@gmail.com</t>
  </si>
  <si>
    <t>Thalia. Morales. Feliciano.</t>
  </si>
  <si>
    <t>Morales Feliciano Mabel Thalia</t>
  </si>
  <si>
    <t>73484280</t>
  </si>
  <si>
    <t>MORALES FELICIANO MABEL THALIA</t>
  </si>
  <si>
    <t>yenmiseduardo15@gmail.com</t>
  </si>
  <si>
    <t>Yenmys</t>
  </si>
  <si>
    <t>Eduardo. Cruz. Calle.</t>
  </si>
  <si>
    <t>comercial2@nomotex.com</t>
  </si>
  <si>
    <t>Leon Fernandez</t>
  </si>
  <si>
    <t>Nomotex</t>
  </si>
  <si>
    <t>10084609817</t>
  </si>
  <si>
    <t>MORAN NIÑO NOE RAMON</t>
  </si>
  <si>
    <t>nmoran@nomotex.com</t>
  </si>
  <si>
    <t>Ramon Moran Niño</t>
  </si>
  <si>
    <t>nomoran@nomotex.com</t>
  </si>
  <si>
    <t>Ramon Moran Niño.</t>
  </si>
  <si>
    <t>ventas@morbachperu.com.pe</t>
  </si>
  <si>
    <t>Juliana</t>
  </si>
  <si>
    <t>Einsfeld</t>
  </si>
  <si>
    <t>Morbach Peru</t>
  </si>
  <si>
    <t>20513535105</t>
  </si>
  <si>
    <t>MORBACH PERU SOCIEDAD ANONIMA CERRADA</t>
  </si>
  <si>
    <t>morbachperu@maorbachperu.com.pe</t>
  </si>
  <si>
    <t>Del Pilar Augusta Ganoza Heredia</t>
  </si>
  <si>
    <t>contabilidad@moreclass.com.pe</t>
  </si>
  <si>
    <t>Aguinaga Perez</t>
  </si>
  <si>
    <t>More Class</t>
  </si>
  <si>
    <t>20507198393</t>
  </si>
  <si>
    <t>MORE CLASS S.A.C</t>
  </si>
  <si>
    <t>e.more@moreclass.com.pe</t>
  </si>
  <si>
    <t>More Vilchez</t>
  </si>
  <si>
    <t>paolo.moreno@wabis.pe</t>
  </si>
  <si>
    <t>Paolo Moreno Gonzales</t>
  </si>
  <si>
    <t>10414871785</t>
  </si>
  <si>
    <t>MORENO GONZALES MAXIMO PAOLO</t>
  </si>
  <si>
    <t>sandra@wabis.pe</t>
  </si>
  <si>
    <t>Vidal Mendoza</t>
  </si>
  <si>
    <t>Moreno Gonzales Maximo Paolo</t>
  </si>
  <si>
    <t>nohaycorreo@gmail.com</t>
  </si>
  <si>
    <t>Huamani Ccora</t>
  </si>
  <si>
    <t>Morning Group Peru</t>
  </si>
  <si>
    <t>20610707158</t>
  </si>
  <si>
    <t>MORNING GROUP PERU S.A.C.</t>
  </si>
  <si>
    <t>mnunez@mgp.com.pe</t>
  </si>
  <si>
    <t>Bety Nuñez Cabanillas</t>
  </si>
  <si>
    <t>lizng@gmail.com</t>
  </si>
  <si>
    <t>Lizet</t>
  </si>
  <si>
    <t>De Los Milagros Nieves Garcia</t>
  </si>
  <si>
    <t>Morochucos Rep´S</t>
  </si>
  <si>
    <t>20452714125</t>
  </si>
  <si>
    <t>MOROCHUCOS REP´S S.R.L.</t>
  </si>
  <si>
    <t>morochucos@hotmail.com</t>
  </si>
  <si>
    <t>Villantoy Quispe</t>
  </si>
  <si>
    <t>admin@dpgdutyfree.com</t>
  </si>
  <si>
    <t>Saenz Amado</t>
  </si>
  <si>
    <t>DPG Duty Free</t>
  </si>
  <si>
    <t>20609459710</t>
  </si>
  <si>
    <t>MORYA SERVICIOS E IMPORTACIONES SOCIEDAD ANONIMA CERRADA</t>
  </si>
  <si>
    <t>comellesagusoz@gmail.com</t>
  </si>
  <si>
    <t>Leonor Hidalgo Mejia</t>
  </si>
  <si>
    <t>bancos@morrison.pe</t>
  </si>
  <si>
    <t>Layla</t>
  </si>
  <si>
    <t>Poma Fernandez</t>
  </si>
  <si>
    <t>Morrison Outsourcing</t>
  </si>
  <si>
    <t>20610886907</t>
  </si>
  <si>
    <t>MOS BROKERS S.A.C.</t>
  </si>
  <si>
    <t>fsalas@mosel.pe</t>
  </si>
  <si>
    <t>Juan Salas Rizo Patron.</t>
  </si>
  <si>
    <t>Mosel</t>
  </si>
  <si>
    <t>20251861685</t>
  </si>
  <si>
    <t>MOSEL SOCIEDAD ANONIMA CERRADA</t>
  </si>
  <si>
    <t>administracion@mosel.pe</t>
  </si>
  <si>
    <t>Ramona</t>
  </si>
  <si>
    <t>Marchena Castillo.</t>
  </si>
  <si>
    <t>compras@mosel.pe</t>
  </si>
  <si>
    <t>mosonaperu@amauta.rcp.net.pe</t>
  </si>
  <si>
    <t>Aranibar Vega</t>
  </si>
  <si>
    <t>Mosona</t>
  </si>
  <si>
    <t>20417743473</t>
  </si>
  <si>
    <t>MOSONA DE ARANIBAR S.R.L.</t>
  </si>
  <si>
    <t>fernandoaranibar888@gmail.com</t>
  </si>
  <si>
    <t>contacto@mosona.pe</t>
  </si>
  <si>
    <t>Rossanna</t>
  </si>
  <si>
    <t>gsallo19@gmail.com</t>
  </si>
  <si>
    <t>Sallo Cjuiro</t>
  </si>
  <si>
    <t>Mosoq House Grupo Inmobiliario Sociedad Anonima Cerrada</t>
  </si>
  <si>
    <t>20612106631</t>
  </si>
  <si>
    <t>MOSOQ HOUSE GRUPO INMOBILIARIO SOCIEDAD ANONIMA CERRADA</t>
  </si>
  <si>
    <t>servicioalcliente@motsa.com.pe</t>
  </si>
  <si>
    <t>Nagahama Yara</t>
  </si>
  <si>
    <t>Mot</t>
  </si>
  <si>
    <t>20100812623</t>
  </si>
  <si>
    <t>MOT S.A.</t>
  </si>
  <si>
    <t>gino.b@motsa.com.pe</t>
  </si>
  <si>
    <t>Bragagnini Docarmo</t>
  </si>
  <si>
    <t>jcarrera@motsa.com.pe</t>
  </si>
  <si>
    <t>Carrera Chero</t>
  </si>
  <si>
    <t>mot@motsa.com.pe</t>
  </si>
  <si>
    <t>La Madrid Francia</t>
  </si>
  <si>
    <t>jtinoco@motsa.com.pe</t>
  </si>
  <si>
    <t>Judy</t>
  </si>
  <si>
    <t>Tinoco Munarriz</t>
  </si>
  <si>
    <t>svaldiviezo@roster.com.pe</t>
  </si>
  <si>
    <t>Valdivieso Córdova</t>
  </si>
  <si>
    <t>fsalazar@motlima.com.pe</t>
  </si>
  <si>
    <t>Alyssa Salazar Valenzuela</t>
  </si>
  <si>
    <t>Motlima Consultores</t>
  </si>
  <si>
    <t>20108576431</t>
  </si>
  <si>
    <t>MOTLIMA CONSULTORES S.A.C.</t>
  </si>
  <si>
    <t>controldocumentario@motlima.com.pe</t>
  </si>
  <si>
    <t>Mendoza Mendoza</t>
  </si>
  <si>
    <t>saul.yabar@motlima.com.pe</t>
  </si>
  <si>
    <t>Alcides Yabar Bedoya</t>
  </si>
  <si>
    <t>edgarcz@motosracing.pe</t>
  </si>
  <si>
    <t>Contreras Zorrila</t>
  </si>
  <si>
    <t>Moto Tecnica Racing Team</t>
  </si>
  <si>
    <t>20102245947</t>
  </si>
  <si>
    <t>MOTO TECNICA RACING TEAM SOCIEDAD COMERCIAL DE RESPONSABILIDAD LIMITADA</t>
  </si>
  <si>
    <t>elvacc@motosracing.pe</t>
  </si>
  <si>
    <t>Contreras Carrion</t>
  </si>
  <si>
    <t>rosariosc@motosracing.pe</t>
  </si>
  <si>
    <t>Lisset Segura Contreras</t>
  </si>
  <si>
    <t>j.guerrero@motopits.pe</t>
  </si>
  <si>
    <t>Rocã“O Guerrero Ichaccaya</t>
  </si>
  <si>
    <t>Motopits</t>
  </si>
  <si>
    <t>20603040865</t>
  </si>
  <si>
    <t>MOTOPITS S.A.C.</t>
  </si>
  <si>
    <t>martin.rodriguez@motopits.pe</t>
  </si>
  <si>
    <t>Luis Martin Rodriguez. Piedra</t>
  </si>
  <si>
    <t>rosy.kanaffo@motopits.pe</t>
  </si>
  <si>
    <t>Rosy</t>
  </si>
  <si>
    <t>Grace Kanaffo Vela</t>
  </si>
  <si>
    <t>lisbeth1803rosa@gmail.com</t>
  </si>
  <si>
    <t>Lisbet</t>
  </si>
  <si>
    <t>Angie Rosales Mamani</t>
  </si>
  <si>
    <t>Motorcycle American Speed</t>
  </si>
  <si>
    <t>20602909531</t>
  </si>
  <si>
    <t>MOTORCYCLE AMERICAN SPEED S.A.C.</t>
  </si>
  <si>
    <t>sergioraul-2804@hotmail.com</t>
  </si>
  <si>
    <t>Sergio Rosales Martinez</t>
  </si>
  <si>
    <t>srosales@uni.pe</t>
  </si>
  <si>
    <t>Nunior Rosales Mamani</t>
  </si>
  <si>
    <t>edgardo.perez@grupoafaperu.com</t>
  </si>
  <si>
    <t>Jose Perez Vasquez</t>
  </si>
  <si>
    <t>Ducati</t>
  </si>
  <si>
    <t>20601108829</t>
  </si>
  <si>
    <t>MOTORES AGROINDUSTRIALES S.A.C.</t>
  </si>
  <si>
    <t>johan.araujo1985@gmail.com</t>
  </si>
  <si>
    <t>Manuel Araujo Roosevelt</t>
  </si>
  <si>
    <t>jose.fernandez@grupoafaperu.com</t>
  </si>
  <si>
    <t>Antonio Fernandez Ganoza</t>
  </si>
  <si>
    <t>drubio@modasa.com.pe</t>
  </si>
  <si>
    <t>Rubio Pisano</t>
  </si>
  <si>
    <t>Modasa</t>
  </si>
  <si>
    <t>20417926632</t>
  </si>
  <si>
    <t>MOTORES DIESEL ANDINOS S.A.- MODASA</t>
  </si>
  <si>
    <t>facosta@modasa.com.pe</t>
  </si>
  <si>
    <t>Miguel Acosta Vásquez</t>
  </si>
  <si>
    <t>ggarcia@modasa.com.pe</t>
  </si>
  <si>
    <t>García Ugaz</t>
  </si>
  <si>
    <t>hgarcia@modasa.com.pe</t>
  </si>
  <si>
    <t>Raul Garcia Bejar</t>
  </si>
  <si>
    <t>mschmiel@modasa.com.pe</t>
  </si>
  <si>
    <t>Schmiel .</t>
  </si>
  <si>
    <t>rbettocchi@modasa.com.pe</t>
  </si>
  <si>
    <t>Bettocchi</t>
  </si>
  <si>
    <t>gtraining@mottsac.com</t>
  </si>
  <si>
    <t>Octavio Herrera Bardales</t>
  </si>
  <si>
    <t>Mott</t>
  </si>
  <si>
    <t>20565226381</t>
  </si>
  <si>
    <t>MOTTRONICA TECHNOLOGY TRAINING SOCIEDAD ANONIMA CERRADA - MOTT S.A.C.</t>
  </si>
  <si>
    <t>administracion@motyrep.com</t>
  </si>
  <si>
    <t>Calle De La Cruz</t>
  </si>
  <si>
    <t>Motyrep</t>
  </si>
  <si>
    <t>20504454968</t>
  </si>
  <si>
    <t>MOTYREP S.A.C.</t>
  </si>
  <si>
    <t>enrique.umbert@mountainlodgesofperu.com</t>
  </si>
  <si>
    <t>Umbert Olazabal</t>
  </si>
  <si>
    <t>Mountain Lodges OF Peru</t>
  </si>
  <si>
    <t>20512736484</t>
  </si>
  <si>
    <t>MOUNTAIN LODGES OF PERU S.A.C.</t>
  </si>
  <si>
    <t>jucasessdi@gmail.com</t>
  </si>
  <si>
    <t>Carlos Sessarego Diaz</t>
  </si>
  <si>
    <t>Movatectronic</t>
  </si>
  <si>
    <t>20601987997</t>
  </si>
  <si>
    <t>MOVATECTRONIC S.A.C.</t>
  </si>
  <si>
    <t>monicacordovapuente@gmail.com</t>
  </si>
  <si>
    <t>Vanessa Cordova Puente</t>
  </si>
  <si>
    <t>ernesto_viru@hotmail.com</t>
  </si>
  <si>
    <t>Viru Echegaray</t>
  </si>
  <si>
    <t>Movigel´J</t>
  </si>
  <si>
    <t>20544667492</t>
  </si>
  <si>
    <t>MOVIGEL´J S.A.C.</t>
  </si>
  <si>
    <t>lortega@mowa.com.pe</t>
  </si>
  <si>
    <t>Alberto Ortega Neira</t>
  </si>
  <si>
    <t>Mowa Consultora</t>
  </si>
  <si>
    <t>20553176311</t>
  </si>
  <si>
    <t>MOWA CONSULTORA S.A.C.</t>
  </si>
  <si>
    <t>d.caballero@mpinstitucional.com</t>
  </si>
  <si>
    <t>Caballero Aste</t>
  </si>
  <si>
    <t>MP Institucional</t>
  </si>
  <si>
    <t>20509411671</t>
  </si>
  <si>
    <t>MP INSTITUCIONAL SOCIEDAD ANONIMA CERRRADA</t>
  </si>
  <si>
    <t>a.caballero@mpinstitucional.com</t>
  </si>
  <si>
    <t>Alejandro Caballero Aste</t>
  </si>
  <si>
    <t>k.delaguila@mpinstitucional.com</t>
  </si>
  <si>
    <t>Del Aguila Camino</t>
  </si>
  <si>
    <t>l.abad@mpinstitucional.com</t>
  </si>
  <si>
    <t>administracion@ciclo.com.pe</t>
  </si>
  <si>
    <t>Mareli Gomez Lazaro</t>
  </si>
  <si>
    <t>MP Recicla</t>
  </si>
  <si>
    <t>20600289544</t>
  </si>
  <si>
    <t>MP RECICLA S.A.C.</t>
  </si>
  <si>
    <t>mpantoja@mpa.ingenierosconsultores.com</t>
  </si>
  <si>
    <t>Ide</t>
  </si>
  <si>
    <t>Mandy Pantoja Aguila</t>
  </si>
  <si>
    <t>Mpa Ingenieros Consultores Sociedad Anonima Cerrada - Mpa Ingenieros Consultores</t>
  </si>
  <si>
    <t>20556037079</t>
  </si>
  <si>
    <t>MPA INGENIEROS CONSULTORES SOCIEDAD ANONIMA CERRADA - MPA INGENIEROS CONSULTORES S.A.C.</t>
  </si>
  <si>
    <t>mpaula.coello@viwsacperu.com</t>
  </si>
  <si>
    <t>Paula Coello Gomez</t>
  </si>
  <si>
    <t>MPJ Tecnologia Avanzada</t>
  </si>
  <si>
    <t>20606204788</t>
  </si>
  <si>
    <t>MPJ TECNOLOGIA AVANZADA S.A.C.</t>
  </si>
  <si>
    <t>pablo.vega@mra.com.pe</t>
  </si>
  <si>
    <t>Vega Pacheco</t>
  </si>
  <si>
    <t>MR &amp; Asociados</t>
  </si>
  <si>
    <t>20101766382</t>
  </si>
  <si>
    <t>MR &amp; ASOCIADOS S.A.C.</t>
  </si>
  <si>
    <t>mrojo@mrconsultores.net</t>
  </si>
  <si>
    <t>MR Consultores De Negocios Sociedad Anonima Cerrada</t>
  </si>
  <si>
    <t>20525175597</t>
  </si>
  <si>
    <t>MR CONSULTORES DE NEGOCIOS SOCIEDAD ANONIMA CERRADA</t>
  </si>
  <si>
    <t>rdiaz@mrconsultores.net</t>
  </si>
  <si>
    <t>Diaz Ruiz</t>
  </si>
  <si>
    <t>ventas@discnetperu.com</t>
  </si>
  <si>
    <t>Cordova Ibarra</t>
  </si>
  <si>
    <t>MR Corporation</t>
  </si>
  <si>
    <t>20516833581</t>
  </si>
  <si>
    <t>MR CORPORATION E.I.R.L.</t>
  </si>
  <si>
    <t>discnet2002@hotmail.com</t>
  </si>
  <si>
    <t>David Ramos Lazo</t>
  </si>
  <si>
    <t>camila24122002@hotmail.com</t>
  </si>
  <si>
    <t>Alessandra Saldaña Mercado</t>
  </si>
  <si>
    <t>MR Importaciones Peru</t>
  </si>
  <si>
    <t>20608677438</t>
  </si>
  <si>
    <t>MR IMPORTACIONES PERU S.A.C</t>
  </si>
  <si>
    <t>henrry_rosales@outlook.com</t>
  </si>
  <si>
    <t>Henrry</t>
  </si>
  <si>
    <t>Rosales Perez</t>
  </si>
  <si>
    <t>georgedulanto@yahoo.es</t>
  </si>
  <si>
    <t>Giusseppe Reyes Dulanto</t>
  </si>
  <si>
    <t>MRC Negocios</t>
  </si>
  <si>
    <t>20601204739</t>
  </si>
  <si>
    <t>MRC NEGOCIOS S.A.C.</t>
  </si>
  <si>
    <t>misleirs@yahoo.com.pe</t>
  </si>
  <si>
    <t>Luiz Cazulo Silva</t>
  </si>
  <si>
    <t>Mrds Importacion</t>
  </si>
  <si>
    <t>20600213114</t>
  </si>
  <si>
    <t>MRDS IMPORTACION-EXPORTACION SOCIEDAD ANONIMA CERRADA</t>
  </si>
  <si>
    <t>administracion@mrdspe.com</t>
  </si>
  <si>
    <t>Mislei</t>
  </si>
  <si>
    <t>Roque Da Silva</t>
  </si>
  <si>
    <t>mtello@msinternational.com.pe</t>
  </si>
  <si>
    <t>Andres Tello Nuñez</t>
  </si>
  <si>
    <t>MS International Logistics And Security Peru</t>
  </si>
  <si>
    <t>20601651361</t>
  </si>
  <si>
    <t>MS INTERNATIONAL LOGISTICS AND SECURITY PERU S.A.C</t>
  </si>
  <si>
    <t>qmunayco@msinternational.com.pe</t>
  </si>
  <si>
    <t>Queila</t>
  </si>
  <si>
    <t>Maresa Munayco Silva</t>
  </si>
  <si>
    <t>chris_cano@hotmail.com</t>
  </si>
  <si>
    <t>Cano Rouillon .</t>
  </si>
  <si>
    <t>MS Prospeccion Inteligente</t>
  </si>
  <si>
    <t>20603319649</t>
  </si>
  <si>
    <t>MS PROSPECCION INTELIGENTE S.A.C.</t>
  </si>
  <si>
    <t>maria.suquilanda@msperu.net</t>
  </si>
  <si>
    <t>Ilduara Suquilanda Gallo .</t>
  </si>
  <si>
    <t>lita.vigo@ms4m.com</t>
  </si>
  <si>
    <t>Mariella Vigo Bustos</t>
  </si>
  <si>
    <t>Ms4M</t>
  </si>
  <si>
    <t>20570512481</t>
  </si>
  <si>
    <t>MS4M S.A.C.</t>
  </si>
  <si>
    <t>pcherres@makersperu.com</t>
  </si>
  <si>
    <t>Manuel Cherre Corilloclla</t>
  </si>
  <si>
    <t>Makers</t>
  </si>
  <si>
    <t>20608568221</t>
  </si>
  <si>
    <t>MSIM MAKERS Y SOLUCIONES S.A.C.</t>
  </si>
  <si>
    <t>romel.pena@msklogistic.com</t>
  </si>
  <si>
    <t>Danielita</t>
  </si>
  <si>
    <t>Veramendi Rodriguez</t>
  </si>
  <si>
    <t>MSK Logistic</t>
  </si>
  <si>
    <t>20600843240</t>
  </si>
  <si>
    <t>MSK LOGISTIC S.A.C.</t>
  </si>
  <si>
    <t>katia.estrada@msklogistic.com</t>
  </si>
  <si>
    <t>Deysi Estrada Veramendi</t>
  </si>
  <si>
    <t>topmotorgear@gmail.com</t>
  </si>
  <si>
    <t>Oliver Mejia Bullon</t>
  </si>
  <si>
    <t>MSS Logistica Y Aprovisionamiento</t>
  </si>
  <si>
    <t>20551750478</t>
  </si>
  <si>
    <t>MSS INGENIEROS SOLUCIONES QUIMICAS E.I.R.L.</t>
  </si>
  <si>
    <t>santos.miluzka@gmail.com</t>
  </si>
  <si>
    <t>Delly</t>
  </si>
  <si>
    <t>Miluzka Santos Chuquispuma</t>
  </si>
  <si>
    <t>contacto@mssperu.com</t>
  </si>
  <si>
    <t>Sulla</t>
  </si>
  <si>
    <t>Francisca Soto Tincopa</t>
  </si>
  <si>
    <t>ssoto@mssingenieros.com</t>
  </si>
  <si>
    <t>mtresierra@mstproyectos.pe</t>
  </si>
  <si>
    <t>Mendoza Ymaña</t>
  </si>
  <si>
    <t>MST</t>
  </si>
  <si>
    <t>20502051939</t>
  </si>
  <si>
    <t>MST PROYECTOS E INVERSIONES SAC</t>
  </si>
  <si>
    <t>galberca@corpvsi.com</t>
  </si>
  <si>
    <t>Alberca</t>
  </si>
  <si>
    <t>MT Industrial</t>
  </si>
  <si>
    <t>20555190132</t>
  </si>
  <si>
    <t>MT INDUSTRIAL S.A.C.</t>
  </si>
  <si>
    <t>jmerzthal@soldexa.com.pe</t>
  </si>
  <si>
    <t>Merzthal Toranzo</t>
  </si>
  <si>
    <t>ealdea@sole.com.pe</t>
  </si>
  <si>
    <t>Eyzaguirre .</t>
  </si>
  <si>
    <t>ssattler@sole.com.pe</t>
  </si>
  <si>
    <t>Sattler Finazzi</t>
  </si>
  <si>
    <t>vchristodulu@corpvsi.com</t>
  </si>
  <si>
    <t>Vasilios</t>
  </si>
  <si>
    <t>Christodulu Patsias</t>
  </si>
  <si>
    <t>forexstp@hotmail.com</t>
  </si>
  <si>
    <t>Katherine.</t>
  </si>
  <si>
    <t>MT Investing</t>
  </si>
  <si>
    <t>20604287295</t>
  </si>
  <si>
    <t>MT INVESTING E.I.R.L.</t>
  </si>
  <si>
    <t>carlos.marin@mtsoluciones.com</t>
  </si>
  <si>
    <t>Nerio Marin Rodriguez</t>
  </si>
  <si>
    <t>MT Soluciones</t>
  </si>
  <si>
    <t>20521303523</t>
  </si>
  <si>
    <t>MT SOLUCIONES S.A.C.</t>
  </si>
  <si>
    <t>ivalverde@mtvingenieros.com</t>
  </si>
  <si>
    <t>Isaias</t>
  </si>
  <si>
    <t>Raul Valverde Ibarguen</t>
  </si>
  <si>
    <t>MTV Ingenieros</t>
  </si>
  <si>
    <t>20504131875</t>
  </si>
  <si>
    <t>MTV PERU E.I.R.L.</t>
  </si>
  <si>
    <t>muchichcorporacion@gmail.com</t>
  </si>
  <si>
    <t>Alcides Sauna Esquivel</t>
  </si>
  <si>
    <t>Corporación Muchick</t>
  </si>
  <si>
    <t>20609379406</t>
  </si>
  <si>
    <t>MUCHICK COMPAÑIA S.A.C.</t>
  </si>
  <si>
    <t>dylangold_peru@hotmail.com</t>
  </si>
  <si>
    <t>Condormango Jacobo</t>
  </si>
  <si>
    <t>carlos.irupailla@mueblesandina.com</t>
  </si>
  <si>
    <t>Miguel Irupailla Ramos</t>
  </si>
  <si>
    <t>Muebles Andina</t>
  </si>
  <si>
    <t>20605696415</t>
  </si>
  <si>
    <t>MUEBLES ANDINA S.A.C.</t>
  </si>
  <si>
    <t>fernanda.almeyda@mueblesandina.com</t>
  </si>
  <si>
    <t>Fernanda Almeyda Martinez</t>
  </si>
  <si>
    <t>miguelirupailla@tablemas.com</t>
  </si>
  <si>
    <t>Augusto Irupailla Cayllahua</t>
  </si>
  <si>
    <t>huachuapintadojohnnyh@gmail.com</t>
  </si>
  <si>
    <t>Huachua Pintado</t>
  </si>
  <si>
    <t>Muebles Spacio Home</t>
  </si>
  <si>
    <t>20608536192</t>
  </si>
  <si>
    <t>MUEBLES SPACIO HOME E.I.R.L.</t>
  </si>
  <si>
    <t>loirettemg@gmail.com</t>
  </si>
  <si>
    <t>Loirette</t>
  </si>
  <si>
    <t>Murguey Guzman</t>
  </si>
  <si>
    <t>continentmuebles@hotmail.com</t>
  </si>
  <si>
    <t>Castillo Flores</t>
  </si>
  <si>
    <t>Muebles Y Diseños Continental</t>
  </si>
  <si>
    <t>20544762649</t>
  </si>
  <si>
    <t>MUEBLES Y DISEÑOS CONTINENTAL E.I.R.L</t>
  </si>
  <si>
    <t>ggarciacardoza@gmail.com</t>
  </si>
  <si>
    <t>Lisset Garcia Cardoza</t>
  </si>
  <si>
    <t>Mujeres Lideres: Escuela Internacional De Coaching Y Mentoring</t>
  </si>
  <si>
    <t>20612484717</t>
  </si>
  <si>
    <t>MUJERES LIDERES: ESCUELA INTERNACIONAL DE COACHING Y MENTORING E.I.R.L.</t>
  </si>
  <si>
    <t>nmmb@terra.com.pe</t>
  </si>
  <si>
    <t>Luis Guadamur Cardenas</t>
  </si>
  <si>
    <t>Maria N J V Mujica Barreda</t>
  </si>
  <si>
    <t>17122565742</t>
  </si>
  <si>
    <t>MUJICA BARREDA MARIA N J V</t>
  </si>
  <si>
    <t>notariamujica@gmail.com</t>
  </si>
  <si>
    <t>proyectos@mulgeina.com</t>
  </si>
  <si>
    <t>Ramos Garcia Miranda</t>
  </si>
  <si>
    <t>Multiserv. Generales Ind. Nac.</t>
  </si>
  <si>
    <t>20557103849</t>
  </si>
  <si>
    <t>MULGEINA SOCIEDAD ANONIMA CERRADA - MULGEINA S.A.C.</t>
  </si>
  <si>
    <t>edelgado@multi-ac.com</t>
  </si>
  <si>
    <t>Delgado Ayres</t>
  </si>
  <si>
    <t>Multi AC</t>
  </si>
  <si>
    <t>20473348889</t>
  </si>
  <si>
    <t>MULTI AC E.I.R.L.</t>
  </si>
  <si>
    <t>multicoversac@gmail.com</t>
  </si>
  <si>
    <t>Cardenas Chevarria</t>
  </si>
  <si>
    <t>Multi Cover</t>
  </si>
  <si>
    <t>20516737515</t>
  </si>
  <si>
    <t>MULTI COVER S.A.C.</t>
  </si>
  <si>
    <t>sidiksac@gmail.com</t>
  </si>
  <si>
    <t>Cardenas Delgado</t>
  </si>
  <si>
    <t>planta@sidikperu.com</t>
  </si>
  <si>
    <t>Pavel Cardenas Chevarria</t>
  </si>
  <si>
    <t>fafo@speedy.com.pe</t>
  </si>
  <si>
    <t>Fuentes Ojeda</t>
  </si>
  <si>
    <t>Multi Med Peru</t>
  </si>
  <si>
    <t>20459316842</t>
  </si>
  <si>
    <t>MULTI MED PERU S.A.C.</t>
  </si>
  <si>
    <t>juliocruzsalazar@yahoo.com</t>
  </si>
  <si>
    <t>Edgardo Cruz Salazar</t>
  </si>
  <si>
    <t>ugarcia20@hotmail.com</t>
  </si>
  <si>
    <t>merylintaipe@gmail.com</t>
  </si>
  <si>
    <t>Merylin</t>
  </si>
  <si>
    <t>Diana Taipe Ysla</t>
  </si>
  <si>
    <t>Salux</t>
  </si>
  <si>
    <t>20604436029</t>
  </si>
  <si>
    <t>MULTI SALUX E.I.R.L.</t>
  </si>
  <si>
    <t>multisjhb@hotmail.com</t>
  </si>
  <si>
    <t>Dennis Haytara Linares</t>
  </si>
  <si>
    <t>Multi Servicios JHB</t>
  </si>
  <si>
    <t>20601188288</t>
  </si>
  <si>
    <t>MULTI SERVICIOS JHB E.I.R.L.</t>
  </si>
  <si>
    <t>multidecor_centro@hotmail.com</t>
  </si>
  <si>
    <t>Castillo Aguilar</t>
  </si>
  <si>
    <t>Multidecor Centro Del Hogar Y De Comercio</t>
  </si>
  <si>
    <t>TIENDAS DE DECORACIÓN DE CASAS</t>
  </si>
  <si>
    <t>20517301940</t>
  </si>
  <si>
    <t>MULTIDECOR CENTRO DEL HOGAR Y DE COMERCIO E.I.R.L.</t>
  </si>
  <si>
    <t>jochoa@multident.pe</t>
  </si>
  <si>
    <t>Aparicio Zambrano</t>
  </si>
  <si>
    <t>Multident</t>
  </si>
  <si>
    <t>20137464439</t>
  </si>
  <si>
    <t>MULTIDENT S.R.LTDA.</t>
  </si>
  <si>
    <t>esandoval@multident.pe</t>
  </si>
  <si>
    <t>Elma</t>
  </si>
  <si>
    <t>Sandoval Bocanegra</t>
  </si>
  <si>
    <t>edurand@multident.pe</t>
  </si>
  <si>
    <t>María Durand Arp Nissen</t>
  </si>
  <si>
    <t>jayala@multident.pe</t>
  </si>
  <si>
    <t>Ayala Travesaño</t>
  </si>
  <si>
    <t>jbernal@multident.pe</t>
  </si>
  <si>
    <t>Antonio Bernal Ascencio</t>
  </si>
  <si>
    <t>ceclaudet@multi-medical.com</t>
  </si>
  <si>
    <t>Claudet Marroquin</t>
  </si>
  <si>
    <t>Multimedical Supplies</t>
  </si>
  <si>
    <t>20471476898</t>
  </si>
  <si>
    <t>MULTIMEDICAL SUPPLIES SAC</t>
  </si>
  <si>
    <t>cclaudett@multi-medical.com</t>
  </si>
  <si>
    <t>Eduardo Augusto Delgado</t>
  </si>
  <si>
    <t>galejos@multi-medical.com</t>
  </si>
  <si>
    <t>Alejos Gamarra</t>
  </si>
  <si>
    <t>gerencia@multimuebles.pe</t>
  </si>
  <si>
    <t>Montero Felix</t>
  </si>
  <si>
    <t>Multimuebles Import Empresa Individual De Responsabilidad Limitada</t>
  </si>
  <si>
    <t>20602788386</t>
  </si>
  <si>
    <t>MULTIMUEBLES IMPORT EMPRESA INDIVIDUAL DE RESPONSABILIDAD LIMITADA - MULTIMUEBLES IMPORT E.I.R.L.</t>
  </si>
  <si>
    <t>benitoplas@hotmail.com</t>
  </si>
  <si>
    <t>Espinoza Ayala</t>
  </si>
  <si>
    <t>Multiplas Fortaleza</t>
  </si>
  <si>
    <t>20520647831</t>
  </si>
  <si>
    <t>MULTIPLAS FORTALEZA S.R.L.</t>
  </si>
  <si>
    <t>condezosamuel@gmail.com</t>
  </si>
  <si>
    <t>Samuel Condezo Balvin</t>
  </si>
  <si>
    <t>Multirepuestos</t>
  </si>
  <si>
    <t>BATERIAS</t>
  </si>
  <si>
    <t>20486846021</t>
  </si>
  <si>
    <t>MULTIREPUESTOS SOCIEDAD ANONIMA CERRADA</t>
  </si>
  <si>
    <t>pauladeamat@gmail.com</t>
  </si>
  <si>
    <t>Sofia De Amat Condezo</t>
  </si>
  <si>
    <t>jvelazquez@imnobitec.pe</t>
  </si>
  <si>
    <t>Velasquez Acaro</t>
  </si>
  <si>
    <t>Inmobitec</t>
  </si>
  <si>
    <t>20601682819</t>
  </si>
  <si>
    <t>MULTISERVICIOS E INVERSIONES INMOBITEC S.A.C.</t>
  </si>
  <si>
    <t>lgutierrez@inmobitec.pe</t>
  </si>
  <si>
    <t>Enrique Gutierrez Pardo</t>
  </si>
  <si>
    <t>isr20171980@gmail.com</t>
  </si>
  <si>
    <t>Maribel Sanchez Reymundo</t>
  </si>
  <si>
    <t>Multiservicios El Brazo De Espiritu ME DA La Victoria</t>
  </si>
  <si>
    <t>20610194649</t>
  </si>
  <si>
    <t>MULTISERVICIOS EL BRAZO DE ESPIRITU ME DA LA VICTORIA S.A.C.</t>
  </si>
  <si>
    <t>esv20171978@gmail.com</t>
  </si>
  <si>
    <t>Primitivo</t>
  </si>
  <si>
    <t>Edilberto Salazar Veramendi..</t>
  </si>
  <si>
    <t>corp.cgcontabilidad@gmail.com</t>
  </si>
  <si>
    <t>Esteban Salas Caldas.</t>
  </si>
  <si>
    <t>Multiservicios Enoc</t>
  </si>
  <si>
    <t>20601924839</t>
  </si>
  <si>
    <t>MULTISERVICIOS ENOC E.I.R.L.</t>
  </si>
  <si>
    <t>multiserviciosenoc@gmail.com</t>
  </si>
  <si>
    <t>Chacon Gallardo.</t>
  </si>
  <si>
    <t>gerencia@mgphnosmallmasac.pe</t>
  </si>
  <si>
    <t>Mallma Sanchez</t>
  </si>
  <si>
    <t>Multiservicios Generales Pesqueros Hnos. Mallma Sociedad Anonima Cerrada - MGP Hnos. Mallma</t>
  </si>
  <si>
    <t>20546109390</t>
  </si>
  <si>
    <t>MULTISERVICIOS GENERALES PESQUEROS HNOS. MALLMA SOCIEDAD ANONIMA CERRADA - MGP HNOS. MALLMA S.A.C.</t>
  </si>
  <si>
    <t>liliana3154@hotmail.com</t>
  </si>
  <si>
    <t>Elizabeth Garcia Guerreros</t>
  </si>
  <si>
    <t>Multiservicios Generales Y Comercializadora J &amp; L</t>
  </si>
  <si>
    <t>20603586256</t>
  </si>
  <si>
    <t>MULTISERVICIOS GENERALES Y COMERCIALIZADORA J &amp; L S.A.C.</t>
  </si>
  <si>
    <t>errr_2005@hotmail.com</t>
  </si>
  <si>
    <t>Rosaura Requena Ramirez</t>
  </si>
  <si>
    <t>Sterility Assurance</t>
  </si>
  <si>
    <t>20600999011</t>
  </si>
  <si>
    <t>MULTISERVICIOS MEDICOS ROUS S.A.C.</t>
  </si>
  <si>
    <t>sangamanestor7@gmail.com</t>
  </si>
  <si>
    <t>Elizabeth Noteno Macahuachi</t>
  </si>
  <si>
    <t>Multiservicios Sangama</t>
  </si>
  <si>
    <t>20603970404</t>
  </si>
  <si>
    <t>MULTISERVICIOS SANGAMA S.A.C.</t>
  </si>
  <si>
    <t>multisel.s.a.c@hotmail.com</t>
  </si>
  <si>
    <t>Sanchez Capiso</t>
  </si>
  <si>
    <t>Multisel</t>
  </si>
  <si>
    <t>20537572273</t>
  </si>
  <si>
    <t>MULTISERVICIOS SELMA S.A.C. - MULTISEL S.A.C.</t>
  </si>
  <si>
    <t>lizmariella.2803@gmail.com</t>
  </si>
  <si>
    <t>Mariella Sanchez Pablo</t>
  </si>
  <si>
    <t>reservas@viamundoviajes.com</t>
  </si>
  <si>
    <t>Alberto Reto Correa</t>
  </si>
  <si>
    <t>Via Mundo Viajes</t>
  </si>
  <si>
    <t>20334726330</t>
  </si>
  <si>
    <t>MULTISERVICIOS TECNICOS Y ASESORES EIRL</t>
  </si>
  <si>
    <t>jchacon@multiservicioszion.com</t>
  </si>
  <si>
    <t>Amgel Chacon Gallardo</t>
  </si>
  <si>
    <t>Multiservicios Zion</t>
  </si>
  <si>
    <t>20600811283</t>
  </si>
  <si>
    <t>MULTISERVICIOS ZION EIRL</t>
  </si>
  <si>
    <t>multitodoeloferton@gmail.com</t>
  </si>
  <si>
    <t>Capcha Procel</t>
  </si>
  <si>
    <t>Multitodo El Oferton</t>
  </si>
  <si>
    <t>20610023143</t>
  </si>
  <si>
    <t>MULTITODO EL OFERTON SOCIEDAD ANONIMA CERRADA</t>
  </si>
  <si>
    <t>fredycapchaprocel89@gmail.com</t>
  </si>
  <si>
    <t>astoyasmin7@gmail.com</t>
  </si>
  <si>
    <t>Yasmina</t>
  </si>
  <si>
    <t>Eufrasina Asto Santos</t>
  </si>
  <si>
    <t>angelica.berrocal@pe.multivac.com</t>
  </si>
  <si>
    <t>Maria Berrocal Indigoyen</t>
  </si>
  <si>
    <t>Multivac Peru</t>
  </si>
  <si>
    <t>20535905437</t>
  </si>
  <si>
    <t>MULTIVAC PERU S.A.C.</t>
  </si>
  <si>
    <t>bruno.sarmiento@pe.multivac.com</t>
  </si>
  <si>
    <t>Edgardo Sarmiento Beteta</t>
  </si>
  <si>
    <t>mupe@pe.multivac.com</t>
  </si>
  <si>
    <t>Portal Vilchez</t>
  </si>
  <si>
    <t>cynthia.laysiu@pe.multivac.com</t>
  </si>
  <si>
    <t>Patricia Lay Siu Su Mund</t>
  </si>
  <si>
    <t>camila@multivende.com</t>
  </si>
  <si>
    <t>Encina Paez</t>
  </si>
  <si>
    <t>Multivende</t>
  </si>
  <si>
    <t>CONSULTOR INTERNACIONAL</t>
  </si>
  <si>
    <t>20607810045</t>
  </si>
  <si>
    <t>MULTIVENDE S.A.C.</t>
  </si>
  <si>
    <t>gmedina@multivetperu.com</t>
  </si>
  <si>
    <t>San Bartolomé Medina</t>
  </si>
  <si>
    <t>Multivet</t>
  </si>
  <si>
    <t>20110169109</t>
  </si>
  <si>
    <t>MULTIVET S.R.L.</t>
  </si>
  <si>
    <t>csanbartolome@laprovet.net</t>
  </si>
  <si>
    <t>San Bartolome Gelicich</t>
  </si>
  <si>
    <t>gildamedina@laprovet.net</t>
  </si>
  <si>
    <t>Cecilia Medina Gribaldi</t>
  </si>
  <si>
    <t>manuel.melendez@mumuso.com.gt</t>
  </si>
  <si>
    <t>Antonio Melendez Marroquin</t>
  </si>
  <si>
    <t>Mumuso Peru</t>
  </si>
  <si>
    <t>20603668619</t>
  </si>
  <si>
    <t>MUMUSO PERU S.A.C.</t>
  </si>
  <si>
    <t>cecilia@mundoaduanero.pe</t>
  </si>
  <si>
    <t>Taniguchi Tarazona</t>
  </si>
  <si>
    <t>Mundo Aduanero</t>
  </si>
  <si>
    <t>20101081282</t>
  </si>
  <si>
    <t>MUNDO ADUANERO S.A.C.</t>
  </si>
  <si>
    <t>max@mundoaduanero.pe</t>
  </si>
  <si>
    <t>Vicente Taniguchi Tarazona</t>
  </si>
  <si>
    <t>ventas@mundocandy.com</t>
  </si>
  <si>
    <t>Chara Perez</t>
  </si>
  <si>
    <t>Mundo Candy</t>
  </si>
  <si>
    <t>20549768521</t>
  </si>
  <si>
    <t>MUNDO CANDY E.I.R.L.</t>
  </si>
  <si>
    <t>patriciacelismc@gmail.com</t>
  </si>
  <si>
    <t>Patricia Celis Bustamante</t>
  </si>
  <si>
    <t>etovar@are-bra.com</t>
  </si>
  <si>
    <t>Tafur Melendez</t>
  </si>
  <si>
    <t>Mundo Helado Peru</t>
  </si>
  <si>
    <t>20607748463</t>
  </si>
  <si>
    <t>MUNDO HELADO PERU S.A.C.</t>
  </si>
  <si>
    <t>jaguirre@are-bra.com</t>
  </si>
  <si>
    <t>Jhontan</t>
  </si>
  <si>
    <t>Aguirre</t>
  </si>
  <si>
    <t>admin@mml.pe</t>
  </si>
  <si>
    <t>Arosemena Rodriguez</t>
  </si>
  <si>
    <t>Mundo Medico Dental</t>
  </si>
  <si>
    <t>20514950041</t>
  </si>
  <si>
    <t>MUNDO MEDICO LOGISTICO S.A.C.</t>
  </si>
  <si>
    <t>psanchez@mml.pe</t>
  </si>
  <si>
    <t>Atilio Sanchez Alban</t>
  </si>
  <si>
    <t>rgomez@mundomotorsdiesel.com</t>
  </si>
  <si>
    <t>Antonio Gomez Cabrera</t>
  </si>
  <si>
    <t>Mundo Motors Diesel</t>
  </si>
  <si>
    <t>20614361108</t>
  </si>
  <si>
    <t>MUNDO MOTORS DIESEL S.A.C.</t>
  </si>
  <si>
    <t>vmaguino@mundomotorsdiesel.com</t>
  </si>
  <si>
    <t>Ismael Maguiño Gomez</t>
  </si>
  <si>
    <t>mundomuebless@gmail.com</t>
  </si>
  <si>
    <t>Euclides</t>
  </si>
  <si>
    <t>Cirilo Castellanos Yauri</t>
  </si>
  <si>
    <t>Mundo Muebles Castellanos</t>
  </si>
  <si>
    <t>20538616444</t>
  </si>
  <si>
    <t>MUNDO MUEBLES CASTELLANOS S.A.C.</t>
  </si>
  <si>
    <t>seguridad.mupase@gmail.com</t>
  </si>
  <si>
    <t>Marco De La Cruz Clausi</t>
  </si>
  <si>
    <t>Mundo Pacifico Servicios</t>
  </si>
  <si>
    <t>20547137974</t>
  </si>
  <si>
    <t>MUNDO PACIFICO SERVICIOS E.I.R.L.</t>
  </si>
  <si>
    <t>de_la_cruz_marcos@hotmail.com</t>
  </si>
  <si>
    <t>Sergio De La Cruz Miranda</t>
  </si>
  <si>
    <t>emely_ar_20@hotmail.com</t>
  </si>
  <si>
    <t>Sharol Alcala Reyes</t>
  </si>
  <si>
    <t>Mundo SST</t>
  </si>
  <si>
    <t>20611400269</t>
  </si>
  <si>
    <t>MUNDO SST PERU S.R.L.</t>
  </si>
  <si>
    <t>nurseocupacional14@gmail.com</t>
  </si>
  <si>
    <t>Karol Barriga Chavez</t>
  </si>
  <si>
    <t>gerencia@mundotecnologico.pe</t>
  </si>
  <si>
    <t>Alberto Buendia Cerron.</t>
  </si>
  <si>
    <t>Mtec</t>
  </si>
  <si>
    <t>20506489319</t>
  </si>
  <si>
    <t>MUNDO TECNOLOGICO EIRL</t>
  </si>
  <si>
    <t>lourdes.velasquez@mundotecnologico.pe</t>
  </si>
  <si>
    <t>De Lourdes Velasquez Santana</t>
  </si>
  <si>
    <t>lilisalas@mundototalreps.com</t>
  </si>
  <si>
    <t>Salas Medina</t>
  </si>
  <si>
    <t>Mundo Total</t>
  </si>
  <si>
    <t>20507839950</t>
  </si>
  <si>
    <t>MUNDO TOTAL O &amp; L REPRESENTACIONES S.A.C</t>
  </si>
  <si>
    <t>oguzman@mundototalreps.com</t>
  </si>
  <si>
    <t>Rocío Guzmán Vela</t>
  </si>
  <si>
    <t>rmcbuleje@gmail.com</t>
  </si>
  <si>
    <t>Giulia Azañedo Cordova</t>
  </si>
  <si>
    <t>Munpec</t>
  </si>
  <si>
    <t>20600506871</t>
  </si>
  <si>
    <t>MUNPEC S.A.C.</t>
  </si>
  <si>
    <t>yaveimport@munpec.biz</t>
  </si>
  <si>
    <t>Margot Cordova Buleje</t>
  </si>
  <si>
    <t>vaneendgame@gmail.com</t>
  </si>
  <si>
    <t>Carolina Muñante Navarro</t>
  </si>
  <si>
    <t>44350775</t>
  </si>
  <si>
    <t>MUÑANTE NAVARRO GLADYS VANESSA</t>
  </si>
  <si>
    <t>vaneengame@gmail.com</t>
  </si>
  <si>
    <t>Vanessa Muñante Navarro</t>
  </si>
  <si>
    <t>alejandro.vasquez@mdh.com.pe</t>
  </si>
  <si>
    <t>Erick Vasquez Bolognini</t>
  </si>
  <si>
    <t>Mur - WY</t>
  </si>
  <si>
    <t>20470407442</t>
  </si>
  <si>
    <t>MUR - WY S.A.C.</t>
  </si>
  <si>
    <t>msamillan@mdh.com.pe</t>
  </si>
  <si>
    <t>Elena Samillan</t>
  </si>
  <si>
    <t>gyssela.rojas@mur-tecno.com.pe</t>
  </si>
  <si>
    <t>Gyssela</t>
  </si>
  <si>
    <t>Gianina Rojas Avila</t>
  </si>
  <si>
    <t>Mur Tecnologia</t>
  </si>
  <si>
    <t>20603786301</t>
  </si>
  <si>
    <t>MUR TECNOLOGIA S.A.C.</t>
  </si>
  <si>
    <t>marketing@mur-tecno.com.pe</t>
  </si>
  <si>
    <t>Sime Vasquez</t>
  </si>
  <si>
    <t>winston.ugaz@mur-tecno.com.pe</t>
  </si>
  <si>
    <t>Winston</t>
  </si>
  <si>
    <t>I. Ugaz Cachay</t>
  </si>
  <si>
    <t>amurdochb@gmail.com</t>
  </si>
  <si>
    <t>Murdoch Bernales</t>
  </si>
  <si>
    <t>Murdoch Sistemas</t>
  </si>
  <si>
    <t>20100043573</t>
  </si>
  <si>
    <t>MURDOCH SISTEMAS S A</t>
  </si>
  <si>
    <t>murdochventas@gmail.com</t>
  </si>
  <si>
    <t>Terrones Enciso</t>
  </si>
  <si>
    <t>emurdochb@gmail.com</t>
  </si>
  <si>
    <t>murdocks_mac@hotmail.com</t>
  </si>
  <si>
    <t>Antonio Caballlero Sanchez.</t>
  </si>
  <si>
    <t>Murdocks Service General S A - Musegesa</t>
  </si>
  <si>
    <t>20252504860</t>
  </si>
  <si>
    <t>MURDOCK'S SERVICE GENERAL S A - MUSEGESA</t>
  </si>
  <si>
    <t>abraham.murga@gmail.com</t>
  </si>
  <si>
    <t>Raul. Murga Morales</t>
  </si>
  <si>
    <t>43588638</t>
  </si>
  <si>
    <t>MURGA MORALES ABRAHAM RAUL</t>
  </si>
  <si>
    <t>entregainm@gmail.com</t>
  </si>
  <si>
    <t>Ojanama Fasanando</t>
  </si>
  <si>
    <t>Entrega Inmediata</t>
  </si>
  <si>
    <t>10099461034</t>
  </si>
  <si>
    <t>MURO HEREDIA PAUL</t>
  </si>
  <si>
    <t>paulmh0612@gmail.com</t>
  </si>
  <si>
    <t>Muro Heredia</t>
  </si>
  <si>
    <t>yazminmuro@hotmail.com</t>
  </si>
  <si>
    <t>Flora</t>
  </si>
  <si>
    <t>Yazmin Enriqueta Muro Rodriguez</t>
  </si>
  <si>
    <t>10205567718</t>
  </si>
  <si>
    <t>MURO RODRIGUEZ FLORA YAZMIN ENRIQUETA</t>
  </si>
  <si>
    <t>c.ortega@muscleshopperu.com</t>
  </si>
  <si>
    <t>Alejandro Ortega Muñoz</t>
  </si>
  <si>
    <t>Muscle Squad</t>
  </si>
  <si>
    <t>20605060723</t>
  </si>
  <si>
    <t>MUSCLE SQUAD S.A.C.</t>
  </si>
  <si>
    <t>123456chicho123456@gmail.com</t>
  </si>
  <si>
    <t>Maximiliano Ramirez Rosadio</t>
  </si>
  <si>
    <t>Music Brass</t>
  </si>
  <si>
    <t>20601253667</t>
  </si>
  <si>
    <t>MUSIC BRASS S.A.C.</t>
  </si>
  <si>
    <t>carlosrosadio10@gmail.com</t>
  </si>
  <si>
    <t>Fabiano Ramirez Rosadio</t>
  </si>
  <si>
    <t>rosadiosalgueropatricia@gmail.com</t>
  </si>
  <si>
    <t>Noemi Rosadio Salguero</t>
  </si>
  <si>
    <t>atrebejo@mky.pe</t>
  </si>
  <si>
    <t>Trebejo Guillen</t>
  </si>
  <si>
    <t>MKY</t>
  </si>
  <si>
    <t>20601887925</t>
  </si>
  <si>
    <t>MUSKUY KUSICAY S.A.C.</t>
  </si>
  <si>
    <t>pguillem@mky.pe</t>
  </si>
  <si>
    <t>Miliza Guillen Sihuay</t>
  </si>
  <si>
    <t>empresa_mustbe@yahoo.es</t>
  </si>
  <si>
    <t>Must BE</t>
  </si>
  <si>
    <t>20513275197</t>
  </si>
  <si>
    <t>MUST BE S.A.C.</t>
  </si>
  <si>
    <t>monikavelarde01@gmail.com</t>
  </si>
  <si>
    <t>Monika</t>
  </si>
  <si>
    <t>Velarde Rodriguez</t>
  </si>
  <si>
    <t>MV Arquitectos</t>
  </si>
  <si>
    <t>20603006764</t>
  </si>
  <si>
    <t>MV ARQUITECTOS S.A.C.</t>
  </si>
  <si>
    <t>jie.meng@mvcpartners.pe</t>
  </si>
  <si>
    <t>Meng Jin</t>
  </si>
  <si>
    <t>MVC Partners</t>
  </si>
  <si>
    <t>20600461363</t>
  </si>
  <si>
    <t>MVC PARTNERS S.A.C.</t>
  </si>
  <si>
    <t>administracion@mvcpartners.pe</t>
  </si>
  <si>
    <t>Andres Zuñiga Izquierdo</t>
  </si>
  <si>
    <t>mipvtravelconsulting@gmail.com</t>
  </si>
  <si>
    <t>Felix Varas Murillo</t>
  </si>
  <si>
    <t>MVM Drilling</t>
  </si>
  <si>
    <t>20518789733</t>
  </si>
  <si>
    <t>MVM DRILLING SAC</t>
  </si>
  <si>
    <t>atelierminaya@hotmail.com</t>
  </si>
  <si>
    <t>Pedro Minaya Nicochea</t>
  </si>
  <si>
    <t>MW &amp; MJ</t>
  </si>
  <si>
    <t>20544654676</t>
  </si>
  <si>
    <t>MW &amp; MJ E.I.R.L</t>
  </si>
  <si>
    <t>mhuapaya@myalogistics.com</t>
  </si>
  <si>
    <t>Marlene Huapaya Morales</t>
  </si>
  <si>
    <t>Mya International Logistics</t>
  </si>
  <si>
    <t>20522992098</t>
  </si>
  <si>
    <t>MYA INTERNATIONAL LOGISTICS S.A.C</t>
  </si>
  <si>
    <t>yhuapaya@myalogistics.com</t>
  </si>
  <si>
    <t>Angelica Huapaya Morales</t>
  </si>
  <si>
    <t>fidel.guimaray@mylcom.com.pe</t>
  </si>
  <si>
    <t>Guimaray Olivera</t>
  </si>
  <si>
    <t>Mylcom</t>
  </si>
  <si>
    <t>20502657225</t>
  </si>
  <si>
    <t>MYL COMUNICACIONES S.R.L.</t>
  </si>
  <si>
    <t>contabilidad@mylcom.com.pe</t>
  </si>
  <si>
    <t>Luna Zuñiga</t>
  </si>
  <si>
    <t>greg@aji.limo</t>
  </si>
  <si>
    <t>Raymond</t>
  </si>
  <si>
    <t>Greg Minaya Isla</t>
  </si>
  <si>
    <t>MYM Asociados</t>
  </si>
  <si>
    <t>20600346718</t>
  </si>
  <si>
    <t>MYM ASOCIADOS S.A.C.</t>
  </si>
  <si>
    <t>tamara@aji.limo</t>
  </si>
  <si>
    <t>Ysabel Gamarra Fernandez</t>
  </si>
  <si>
    <t>administracion@mypes.com.pe</t>
  </si>
  <si>
    <t>Jhonatan Villanueva Salvador</t>
  </si>
  <si>
    <t>Mypes Peru</t>
  </si>
  <si>
    <t>20603154526</t>
  </si>
  <si>
    <t>MYPES PERU S.A.C.</t>
  </si>
  <si>
    <t>joelojeda@myphor.com</t>
  </si>
  <si>
    <t>Alexander Ojeda Perez</t>
  </si>
  <si>
    <t>Myphor Peru</t>
  </si>
  <si>
    <t>20606198729</t>
  </si>
  <si>
    <t>MYPHOR PERU S.A.C.</t>
  </si>
  <si>
    <t>carlos.moya@peru.ncr.com</t>
  </si>
  <si>
    <t>Moya Bendezú</t>
  </si>
  <si>
    <t>NCR</t>
  </si>
  <si>
    <t>20100128137</t>
  </si>
  <si>
    <t>N.C.R. DEL PERU S.A.C.</t>
  </si>
  <si>
    <t>jorge.inga@ncr.com</t>
  </si>
  <si>
    <t>Guillermo Inga Peña</t>
  </si>
  <si>
    <t>karen.schroth@ncratleos.com</t>
  </si>
  <si>
    <t>Schroth Pool</t>
  </si>
  <si>
    <t>alfredo.ugarte@ncr.com</t>
  </si>
  <si>
    <t>Alfredo Ugarte Gutiérrez</t>
  </si>
  <si>
    <t>nrq_ingenieros@hotmail.com</t>
  </si>
  <si>
    <t>Nieves Quiroz Salvador</t>
  </si>
  <si>
    <t>N.R.Q. Ingenieros Asociados</t>
  </si>
  <si>
    <t>20458977888</t>
  </si>
  <si>
    <t>N.R.Q. INGENIEROS ASOCIADOS S.A.C.</t>
  </si>
  <si>
    <t>yeyatv2006@hotmail.com</t>
  </si>
  <si>
    <t>Aurelia</t>
  </si>
  <si>
    <t>Natividad Gavidia Cabrera</t>
  </si>
  <si>
    <t>Nagavca</t>
  </si>
  <si>
    <t>20513926805</t>
  </si>
  <si>
    <t>NAGAVCA E.I.R.L.</t>
  </si>
  <si>
    <t>apenarroya@nalandaglobal.com</t>
  </si>
  <si>
    <t>Peñarroya .</t>
  </si>
  <si>
    <t>Nalanda Global Peru</t>
  </si>
  <si>
    <t>20605186298</t>
  </si>
  <si>
    <t>NALANDA GLOBAL PERU S.A.C.</t>
  </si>
  <si>
    <t>gerencia@taxigreen.com.pe</t>
  </si>
  <si>
    <t>Abelardo Valladares Maturrano</t>
  </si>
  <si>
    <t>asistentemkt@taxigreen.com.pe</t>
  </si>
  <si>
    <t>Aurora Chuyo Sotelo</t>
  </si>
  <si>
    <t>mperalta@taxigreen.com.pe</t>
  </si>
  <si>
    <t>Antonio Peralta Geronimo</t>
  </si>
  <si>
    <t>mobiliariabarboza@gmail.com</t>
  </si>
  <si>
    <t>Aron Nalvarte Barboza</t>
  </si>
  <si>
    <t>Mobiliaria Barboza</t>
  </si>
  <si>
    <t>10774289599</t>
  </si>
  <si>
    <t>NALVARTE BARBOZA BRAYAN ARON</t>
  </si>
  <si>
    <t>massielmontero79@gmail.com</t>
  </si>
  <si>
    <t>Elvira Montero Caycho De Sharan</t>
  </si>
  <si>
    <t>Namaskar</t>
  </si>
  <si>
    <t>20601413320</t>
  </si>
  <si>
    <t>NAMASKAR SOCIEDAD ANONIMA CERRADA - NAMASKAR S.A.C.</t>
  </si>
  <si>
    <t>utsavsharan@hotmail.com</t>
  </si>
  <si>
    <t>Utsav</t>
  </si>
  <si>
    <t>Sharan Nn</t>
  </si>
  <si>
    <t>julio.shimabukuro@nanfoodsperu.com</t>
  </si>
  <si>
    <t>Hilberto Shimabukuro Nakandakari</t>
  </si>
  <si>
    <t>Nan Foods</t>
  </si>
  <si>
    <t>20609060175</t>
  </si>
  <si>
    <t>NAN FOODS S.A.C.</t>
  </si>
  <si>
    <t>patricia.shimabukuro@nanfoodsperu.com</t>
  </si>
  <si>
    <t>Carol Shimabukuro Nakandakari</t>
  </si>
  <si>
    <t>lnevares@speedy.com.pe</t>
  </si>
  <si>
    <t>Echevarria Carlin</t>
  </si>
  <si>
    <t>Nandina</t>
  </si>
  <si>
    <t>20513675454</t>
  </si>
  <si>
    <t>NANDINA E.I.R.L.</t>
  </si>
  <si>
    <t>jonathan.olortiga@la.naos.com</t>
  </si>
  <si>
    <t>Manuel Olortiga Queija</t>
  </si>
  <si>
    <t>Naos Peru</t>
  </si>
  <si>
    <t>20525006728</t>
  </si>
  <si>
    <t>NAOS PERU S.A.C.</t>
  </si>
  <si>
    <t>marie.sierra@la.naos.com</t>
  </si>
  <si>
    <t>Marie</t>
  </si>
  <si>
    <t>Helene Sierra Meza.</t>
  </si>
  <si>
    <t>raul.cambra@la.naos.com</t>
  </si>
  <si>
    <t>Eduardo Cambra Marcano</t>
  </si>
  <si>
    <t>kmarron@narakats.com</t>
  </si>
  <si>
    <t>Marron Meza</t>
  </si>
  <si>
    <t>Narakats Servicios Generales</t>
  </si>
  <si>
    <t>20606543663</t>
  </si>
  <si>
    <t>NARAKATS SERVICIOS GENERALES S.A.C.</t>
  </si>
  <si>
    <t>administracion@narakats.com</t>
  </si>
  <si>
    <t>Meza -</t>
  </si>
  <si>
    <t>nardocci@speedy.com.pe</t>
  </si>
  <si>
    <t>Heath Ore</t>
  </si>
  <si>
    <t>Nardocci</t>
  </si>
  <si>
    <t>20100524598</t>
  </si>
  <si>
    <t>NARDOCCI S A</t>
  </si>
  <si>
    <t>nariceciliatranslations@gmail.com</t>
  </si>
  <si>
    <t>Gabriela Sanchez Cardenas.</t>
  </si>
  <si>
    <t>Nari Cecilia Translations</t>
  </si>
  <si>
    <t>20602364438</t>
  </si>
  <si>
    <t>NARI CECILIA TRANSLATIONS E.I.R.L.</t>
  </si>
  <si>
    <t>juanrosales@npc.com.pe</t>
  </si>
  <si>
    <t>Luis Rosales De La Cruz.</t>
  </si>
  <si>
    <t>National Peru Clean</t>
  </si>
  <si>
    <t>20605307770</t>
  </si>
  <si>
    <t>NATIONAL PERU CLEAN S.A.C.</t>
  </si>
  <si>
    <t>lucerofernandez@npc.com.pe</t>
  </si>
  <si>
    <t>Lisseth Fernandez Becerra</t>
  </si>
  <si>
    <t>brialeeirl@hotmail.com</t>
  </si>
  <si>
    <t>Natividad Villalobos</t>
  </si>
  <si>
    <t>44772735</t>
  </si>
  <si>
    <t>NATIVIDAD VILLALOBOS MILAGROS LYSET</t>
  </si>
  <si>
    <t>andrea.navarrete@natper.com</t>
  </si>
  <si>
    <t>Navarrete Loyola</t>
  </si>
  <si>
    <t>Natper</t>
  </si>
  <si>
    <t>20554734473</t>
  </si>
  <si>
    <t>NATPER S.A.C.</t>
  </si>
  <si>
    <t>johanna.vargas@natper.com</t>
  </si>
  <si>
    <t>Vargas Escarcena</t>
  </si>
  <si>
    <t>olaf.chama@natper.com</t>
  </si>
  <si>
    <t>Olaf</t>
  </si>
  <si>
    <t>Chaman Sisniegas</t>
  </si>
  <si>
    <t>vladimir.castillo@natper.com</t>
  </si>
  <si>
    <t>Castillo Gonzales</t>
  </si>
  <si>
    <t>dennisse.chinen@natura.net</t>
  </si>
  <si>
    <t>Dennisse</t>
  </si>
  <si>
    <t>Chinen</t>
  </si>
  <si>
    <t>Natura Cosmeticos</t>
  </si>
  <si>
    <t>20101796532</t>
  </si>
  <si>
    <t>NATURA COSMETICOS S.A.</t>
  </si>
  <si>
    <t>patriciaposadas@natura.net</t>
  </si>
  <si>
    <t>Eiger</t>
  </si>
  <si>
    <t>vanessamacher@natura.net</t>
  </si>
  <si>
    <t>Solari</t>
  </si>
  <si>
    <t>josemiguelbellido@natura.net</t>
  </si>
  <si>
    <t>Miguel Bellido</t>
  </si>
  <si>
    <t>renzo_nenza@hotmail.com</t>
  </si>
  <si>
    <t>Ibáñez</t>
  </si>
  <si>
    <t>arisz3@hotmail.com</t>
  </si>
  <si>
    <t>Aristedes</t>
  </si>
  <si>
    <t>Francisco Saavedra Zumaeta</t>
  </si>
  <si>
    <t>Natural Plants Del Peru</t>
  </si>
  <si>
    <t>20566269130</t>
  </si>
  <si>
    <t>NATURAL PLANTS DEL PERU S.A.C.</t>
  </si>
  <si>
    <t>joesaamar@gmail.com</t>
  </si>
  <si>
    <t>Josafat Saavedra Marin</t>
  </si>
  <si>
    <t>geomembranaseirl@hotmail.com</t>
  </si>
  <si>
    <t>Vicente Huaman</t>
  </si>
  <si>
    <t>Natural Plastic Production</t>
  </si>
  <si>
    <t>20505487673</t>
  </si>
  <si>
    <t>NATURAL PLASTIC PRODUCTION S.A.C.</t>
  </si>
  <si>
    <t>ximoro1@hotmail.com</t>
  </si>
  <si>
    <t>Arcadio</t>
  </si>
  <si>
    <t>Ivan Lozada Requena</t>
  </si>
  <si>
    <t>Naturalia Salud</t>
  </si>
  <si>
    <t>20601099277</t>
  </si>
  <si>
    <t>NATURALIA SALUD S.A.C.</t>
  </si>
  <si>
    <t>ximaro1@hotmail.com</t>
  </si>
  <si>
    <t>Rodriguez Cabrera</t>
  </si>
  <si>
    <t>ximora1@hotmail.com</t>
  </si>
  <si>
    <t>naturareperu@gmail.com</t>
  </si>
  <si>
    <t>Marialma Cordova Morales</t>
  </si>
  <si>
    <t>Naturare Perú</t>
  </si>
  <si>
    <t>20605234225</t>
  </si>
  <si>
    <t>NATURARE AROMAS Y ESENCIAS S.A.C.</t>
  </si>
  <si>
    <t>aluna@sunshineandina.pe</t>
  </si>
  <si>
    <t>Alida</t>
  </si>
  <si>
    <t>Luna Tay</t>
  </si>
  <si>
    <t>Natures Sunshine Products Del Peru</t>
  </si>
  <si>
    <t>20296189333</t>
  </si>
  <si>
    <t>NATURE'S SUNSHINE PRODUCTS DEL PERU S.A</t>
  </si>
  <si>
    <t>ventasperu@naturpharma.com.ec</t>
  </si>
  <si>
    <t>Maribel Zevallos Francia</t>
  </si>
  <si>
    <t>Naturpharma</t>
  </si>
  <si>
    <t>20545849977</t>
  </si>
  <si>
    <t>NATURPHARMA PERU S.A.C.</t>
  </si>
  <si>
    <t>nautilus.vd@gmail.com</t>
  </si>
  <si>
    <t>Yasmin Dancourt San Martin</t>
  </si>
  <si>
    <t>Nautilus Vye</t>
  </si>
  <si>
    <t>20514175692</t>
  </si>
  <si>
    <t>NAUTILUS VIAJES Y EXCURSIONES E.I.R.L.</t>
  </si>
  <si>
    <t>ventas01@nazcainnovation.com</t>
  </si>
  <si>
    <t>Morey Aponte</t>
  </si>
  <si>
    <t>Nazca Innovation</t>
  </si>
  <si>
    <t>20604350329</t>
  </si>
  <si>
    <t>NAZCA INNOVATION S.A.C.</t>
  </si>
  <si>
    <t>juliocesarrg@cintesa.com.pe</t>
  </si>
  <si>
    <t>Cesar Rojas Gallardo</t>
  </si>
  <si>
    <t>Nazca Resources</t>
  </si>
  <si>
    <t>20547781636</t>
  </si>
  <si>
    <t>NAZCA RESOURCES S.A.C.</t>
  </si>
  <si>
    <t>jrojas@cintesa.com.pe</t>
  </si>
  <si>
    <t>Wilfredo Rojas Estrada</t>
  </si>
  <si>
    <t>wsperezq@yahoo.com</t>
  </si>
  <si>
    <t>Sebastian Perez Quiñonez</t>
  </si>
  <si>
    <t>bibianahh@hotmail.com</t>
  </si>
  <si>
    <t>Huaranga Condor</t>
  </si>
  <si>
    <t>NBN Copiers</t>
  </si>
  <si>
    <t>20519083508</t>
  </si>
  <si>
    <t>NBN COPIERS S.A.C.</t>
  </si>
  <si>
    <t>nicolevalenzuelach@gmail.com</t>
  </si>
  <si>
    <t>Nicole Valenzuela Chavez</t>
  </si>
  <si>
    <t>NC Asociados</t>
  </si>
  <si>
    <t>20609261634</t>
  </si>
  <si>
    <t>NC ASOCIADOS S.R.L.</t>
  </si>
  <si>
    <t>cristianh.galvez@gmail.com</t>
  </si>
  <si>
    <t>Horacio Galvez</t>
  </si>
  <si>
    <t>cchiang@3nch.biz</t>
  </si>
  <si>
    <t>Consuelo Chiang Tello</t>
  </si>
  <si>
    <t>NC3</t>
  </si>
  <si>
    <t>20605038361</t>
  </si>
  <si>
    <t>NC3 S.A.C.</t>
  </si>
  <si>
    <t>jhidalgo@3nch.biz</t>
  </si>
  <si>
    <t>Jesus Hidalgo Barzola</t>
  </si>
  <si>
    <t>hmiranda@3nch.biz</t>
  </si>
  <si>
    <t>Miranda Peña</t>
  </si>
  <si>
    <t>daniel.morales@softtek.com</t>
  </si>
  <si>
    <t>Aguilar Morales</t>
  </si>
  <si>
    <t>Softtek</t>
  </si>
  <si>
    <t>20552010133</t>
  </si>
  <si>
    <t>NEARSHORE PERU S.A.C.</t>
  </si>
  <si>
    <t>josem.angulo@softtek.com</t>
  </si>
  <si>
    <t>Miguel Angulo Chang.</t>
  </si>
  <si>
    <t>juan.inchicaqui@softtek.com</t>
  </si>
  <si>
    <t>Jose Inchicaqui Cueva</t>
  </si>
  <si>
    <t>karinav.martinez@softtek.com</t>
  </si>
  <si>
    <t>Martinez Ramirez</t>
  </si>
  <si>
    <t>jpaico@nebacorp.com</t>
  </si>
  <si>
    <t>Martin Paico Huanca</t>
  </si>
  <si>
    <t>Nebacorp</t>
  </si>
  <si>
    <t>20611750031</t>
  </si>
  <si>
    <t>NEBACORP E.I.R.L.</t>
  </si>
  <si>
    <t>ventas@nebacorp.com</t>
  </si>
  <si>
    <t>Soledad Huanca Jamanca</t>
  </si>
  <si>
    <t>compras@nederlandperu.com</t>
  </si>
  <si>
    <t>Alfredo Celi Castro</t>
  </si>
  <si>
    <t>Nederland Peru Incorporada</t>
  </si>
  <si>
    <t>20601201837</t>
  </si>
  <si>
    <t>NEDERLAND PERU INCORPORADA S.A.C.</t>
  </si>
  <si>
    <t>ventas@nederlandperu.com</t>
  </si>
  <si>
    <t>Solange Esquirva Solis</t>
  </si>
  <si>
    <t>asilvas@negociaconsultores.com</t>
  </si>
  <si>
    <t>Daniel Silva Santisteban Diaz</t>
  </si>
  <si>
    <t>Negocia Consultores</t>
  </si>
  <si>
    <t>20600779398</t>
  </si>
  <si>
    <t>NEGOCIA CONSULTORES E.I.R.L.</t>
  </si>
  <si>
    <t>asistentegerencia@grupomekler.com</t>
  </si>
  <si>
    <t>Mekler Schnaiderman</t>
  </si>
  <si>
    <t>Negasac</t>
  </si>
  <si>
    <t>20100013666</t>
  </si>
  <si>
    <t>NEGOCIACION ANDINA S.A.C.</t>
  </si>
  <si>
    <t>comercioexterior@grupomekler.com</t>
  </si>
  <si>
    <t>Araceli Pulache Quesquen</t>
  </si>
  <si>
    <t>amespino@nefusac.com</t>
  </si>
  <si>
    <t>María Espino Linares</t>
  </si>
  <si>
    <t>Nefusac</t>
  </si>
  <si>
    <t>20100876788</t>
  </si>
  <si>
    <t>NEGOCIACION FUTURA S.A.C.</t>
  </si>
  <si>
    <t>ccabrejos@nefusac.com</t>
  </si>
  <si>
    <t>Cabrejos Lazon</t>
  </si>
  <si>
    <t>eovalle@nefusac.com</t>
  </si>
  <si>
    <t>Ovalle Carnero</t>
  </si>
  <si>
    <t>gerencia@nefusac.com</t>
  </si>
  <si>
    <t>Roberto Iturry Aguirre</t>
  </si>
  <si>
    <t>rlara@nefusac.com</t>
  </si>
  <si>
    <t>Lara Martinez</t>
  </si>
  <si>
    <t>emilenyaliaga@gmail.com</t>
  </si>
  <si>
    <t>Emilenly</t>
  </si>
  <si>
    <t>Patricia Aliaga Lindo</t>
  </si>
  <si>
    <t>Estaciones Kio</t>
  </si>
  <si>
    <t>20512081372</t>
  </si>
  <si>
    <t>'NEGOCIACION KIO' SOCIEDAD ANONIMA CERRADA</t>
  </si>
  <si>
    <t>evalindodealiaga@gkio.com</t>
  </si>
  <si>
    <t>Lindo Zarate</t>
  </si>
  <si>
    <t>fsee@clubkio.com.pe</t>
  </si>
  <si>
    <t>Aliaga Lindo</t>
  </si>
  <si>
    <t>maritzalindo@gkio.com</t>
  </si>
  <si>
    <t>Rocio Lindo Herrera</t>
  </si>
  <si>
    <t>ENCARGADO DE CUENTAS CORPORATIVAS</t>
  </si>
  <si>
    <t>yves_aliaga@yahoo.com</t>
  </si>
  <si>
    <t>Yves</t>
  </si>
  <si>
    <t>Jesus Aliaga Carrasco</t>
  </si>
  <si>
    <t>yvesaliaga@gkio.com</t>
  </si>
  <si>
    <t>Jesus Aliaga Lindo</t>
  </si>
  <si>
    <t>ftravi@nematsa.com.pe</t>
  </si>
  <si>
    <t>Travi French</t>
  </si>
  <si>
    <t>Nematsa</t>
  </si>
  <si>
    <t>20136258240</t>
  </si>
  <si>
    <t>NEGOCIACION MADERERA TRAVI SATIPO S.R.L.</t>
  </si>
  <si>
    <t>stravi@nematsa.com.pe</t>
  </si>
  <si>
    <t>Travi Muller</t>
  </si>
  <si>
    <t>negamaxeirl@gmail.com</t>
  </si>
  <si>
    <t>Aranza</t>
  </si>
  <si>
    <t>Enrriqueta Rincon Panchano</t>
  </si>
  <si>
    <t>Negam</t>
  </si>
  <si>
    <t>20537505088</t>
  </si>
  <si>
    <t>NEGOCIACIONES AGROPECUARIAS MAX E.I.R.L.</t>
  </si>
  <si>
    <t>negociaciones.amancaes@gmail.com</t>
  </si>
  <si>
    <t>Escalante Rodriguez</t>
  </si>
  <si>
    <t>Negociaciones Amancaes</t>
  </si>
  <si>
    <t>20606267232</t>
  </si>
  <si>
    <t>NEGOCIACIONES AMANCAES S.R.L</t>
  </si>
  <si>
    <t>wilson.c68@hotmail.com</t>
  </si>
  <si>
    <t>Ñahue</t>
  </si>
  <si>
    <t>20266663171</t>
  </si>
  <si>
    <t>NEGOCIACIONES CARMELA S.A.C.</t>
  </si>
  <si>
    <t>yabregu@carydersac.com</t>
  </si>
  <si>
    <t>Denissi</t>
  </si>
  <si>
    <t>Yanina Abregu Castro</t>
  </si>
  <si>
    <t>Negociaciones Caryder</t>
  </si>
  <si>
    <t>20523550871</t>
  </si>
  <si>
    <t>NEGOCIACIONES CARYDER S.A.C.</t>
  </si>
  <si>
    <t>elias.x@carydersac.com</t>
  </si>
  <si>
    <t>Beltran Aldana Cruz</t>
  </si>
  <si>
    <t>asistente_gerencia@carydersac.com</t>
  </si>
  <si>
    <t>Naomi Pezo Cuadros.</t>
  </si>
  <si>
    <t>jpardo@carydersac.com</t>
  </si>
  <si>
    <t>Moza Pardo</t>
  </si>
  <si>
    <t>rcotrina@carydersac.com</t>
  </si>
  <si>
    <t>Cotrina Salcedo</t>
  </si>
  <si>
    <t>vaniyusac@hotmail.com</t>
  </si>
  <si>
    <t>Vasquez Cardenas</t>
  </si>
  <si>
    <t>Negociaciones E Inversiones Vaniyu</t>
  </si>
  <si>
    <t>20450460282</t>
  </si>
  <si>
    <t>NEGOCIACIONES E INVERSIONES VANIYU S.A.C.</t>
  </si>
  <si>
    <t>daflogodati@gmail.com</t>
  </si>
  <si>
    <t>Dati</t>
  </si>
  <si>
    <t>Flores Gomez</t>
  </si>
  <si>
    <t>Negociaciones Elcamer</t>
  </si>
  <si>
    <t>20610062874</t>
  </si>
  <si>
    <t>NEGOCIACIONES ELCAMER E.I.R.L.</t>
  </si>
  <si>
    <t>eloymeranunez@gmail.com</t>
  </si>
  <si>
    <t>Mera Nuñez</t>
  </si>
  <si>
    <t>cespiritu@neghorizonte.com.pe</t>
  </si>
  <si>
    <t>Espíritu Mosquera</t>
  </si>
  <si>
    <t>Negociaciones Horizonte</t>
  </si>
  <si>
    <t>20100378168</t>
  </si>
  <si>
    <t>NEGOCIACIONES HORIZONTE SAC</t>
  </si>
  <si>
    <t>sespiritu@neghorizonte.com.pe</t>
  </si>
  <si>
    <t>Esperanza Espiritu Mosquera</t>
  </si>
  <si>
    <t>neglidein@hotmail.com</t>
  </si>
  <si>
    <t>Negociaciones Lidein S.A.C. - Lidein</t>
  </si>
  <si>
    <t>20512214518</t>
  </si>
  <si>
    <t>NEGOCIACIONES LIDEIN S.A.C. - LIDEIN S.A.C.</t>
  </si>
  <si>
    <t>david.sarmiento@nevalkar.com</t>
  </si>
  <si>
    <t>Ivan Sarmiento Reyes</t>
  </si>
  <si>
    <t>Negociaciones Valentina Kar</t>
  </si>
  <si>
    <t>20500933284</t>
  </si>
  <si>
    <t>NEGOCIACIONES VALENTINA KAR S.A.C</t>
  </si>
  <si>
    <t>finanzas@nevalkar.com</t>
  </si>
  <si>
    <t>Margarita Castro Ramirez</t>
  </si>
  <si>
    <t>ESPECIALISTA FINANCIERO</t>
  </si>
  <si>
    <t>merjildovimer@hotmail.com</t>
  </si>
  <si>
    <t>Luis Merjildo Puente</t>
  </si>
  <si>
    <t>Neg Vimer</t>
  </si>
  <si>
    <t>20506790809</t>
  </si>
  <si>
    <t>NEGOCIACIONES VIMER E.I.R.L.</t>
  </si>
  <si>
    <t>fr_evita_srl@hotmail.com</t>
  </si>
  <si>
    <t>Mendoza Huaman</t>
  </si>
  <si>
    <t>Negociaciones Y Inversiones Evita</t>
  </si>
  <si>
    <t>20545376971</t>
  </si>
  <si>
    <t>NEGOCIACIONES Y INVERSIONES EVITA S.A.C.</t>
  </si>
  <si>
    <t>ni.evitasac@gmail.com</t>
  </si>
  <si>
    <t>ventas@grupohuarcaya.com</t>
  </si>
  <si>
    <t>Isidro Huarcaya Cabezas</t>
  </si>
  <si>
    <t>Comercial Huarcaya</t>
  </si>
  <si>
    <t>20458745243</t>
  </si>
  <si>
    <t>NEGOCIACIONES Y SERVICIOS MIGUEL E.I.R.L</t>
  </si>
  <si>
    <t>contabilidad@negociar.com.pe</t>
  </si>
  <si>
    <t>Araujo Antezana</t>
  </si>
  <si>
    <t>Negociar</t>
  </si>
  <si>
    <t>20100810418</t>
  </si>
  <si>
    <t>NEGOCIAR S.A.C.</t>
  </si>
  <si>
    <t>gvargas@negociar.com.pe</t>
  </si>
  <si>
    <t>Alonso Vargas Torres</t>
  </si>
  <si>
    <t>lvargas@negociar.com.pe</t>
  </si>
  <si>
    <t>Vargas Torres</t>
  </si>
  <si>
    <t>sergio.vargas@negociar.com.pe</t>
  </si>
  <si>
    <t>negociar@negociar.com.pe</t>
  </si>
  <si>
    <t>Yolanda Torres Toro</t>
  </si>
  <si>
    <t>negocios_advance@hotmail.com</t>
  </si>
  <si>
    <t>Jesus Huaman Requena</t>
  </si>
  <si>
    <t>Negocios Advance</t>
  </si>
  <si>
    <t>20521606003</t>
  </si>
  <si>
    <t>NEGOCIOS ADVANCE S.R.L.</t>
  </si>
  <si>
    <t>ypacheco@nca-bca.com.pe</t>
  </si>
  <si>
    <t>Roxana Pacheco Canales</t>
  </si>
  <si>
    <t>NC &amp; A</t>
  </si>
  <si>
    <t>20441583452</t>
  </si>
  <si>
    <t>NEGOCIOS CONSULTORES &amp; ASESORES EIRL</t>
  </si>
  <si>
    <t>gerencia@grupo-atenas.com</t>
  </si>
  <si>
    <t>Cabrera Gutierrez</t>
  </si>
  <si>
    <t>Negocios Del Paraiso</t>
  </si>
  <si>
    <t>20609623013</t>
  </si>
  <si>
    <t>NEGOCIOS DEL PARAISO S.A.C.</t>
  </si>
  <si>
    <t>admin@grupo-atenas.com</t>
  </si>
  <si>
    <t>Gallego Aguirre</t>
  </si>
  <si>
    <t>contabilidad@grupo-atenas.com</t>
  </si>
  <si>
    <t>Arasely Chino</t>
  </si>
  <si>
    <t>rmarure@textilairin.pe</t>
  </si>
  <si>
    <t>Roberth</t>
  </si>
  <si>
    <t>Elisis Marure Almanza</t>
  </si>
  <si>
    <t>Negocios E Inversiones Airin</t>
  </si>
  <si>
    <t>20547504047</t>
  </si>
  <si>
    <t>NEGOCIOS E INVERSIONES AIRIN SOCIEDAD ANONIMA CERRADA - NEINVA S.A.C.</t>
  </si>
  <si>
    <t>comercial@textilairin.pe</t>
  </si>
  <si>
    <t>Zczar</t>
  </si>
  <si>
    <t>Llado Torre</t>
  </si>
  <si>
    <t>angieloayza07@gmail.com</t>
  </si>
  <si>
    <t>Melani Loayza Punil</t>
  </si>
  <si>
    <t>Pollerias El Olivar Grill</t>
  </si>
  <si>
    <t>20608429515</t>
  </si>
  <si>
    <t>NEGOCIOS FC S.A.C.</t>
  </si>
  <si>
    <t>tesoreriaolivar.pp@gmail.com</t>
  </si>
  <si>
    <t>Milagros Damian Terbullino</t>
  </si>
  <si>
    <t>cesarloayza04@gmail.com</t>
  </si>
  <si>
    <t>Cesar Loayza Caceres</t>
  </si>
  <si>
    <t>contaduriageneralolivar.pp@gmail.com</t>
  </si>
  <si>
    <t>Luciano Pimentel Ferndez</t>
  </si>
  <si>
    <t>aaronpg_866@hotmail.com</t>
  </si>
  <si>
    <t>Aaron Ponce Gutierrez.</t>
  </si>
  <si>
    <t>Negocios Innovaciones E Ingenieria</t>
  </si>
  <si>
    <t>20600989040</t>
  </si>
  <si>
    <t>NEGOCIOS INNOVACIONES E INGENIERIA S.A.</t>
  </si>
  <si>
    <t>ingrid-fano@hotmail.com</t>
  </si>
  <si>
    <t>Fano Sáenz</t>
  </si>
  <si>
    <t>Negocios Jordi</t>
  </si>
  <si>
    <t>IMPORTACION DE PRODUCTOS CARNICOS CONGELADOS</t>
  </si>
  <si>
    <t>20372007193</t>
  </si>
  <si>
    <t>NEGOCIOS JORDI SOCIEDAD COMERCIAL DE RESPONSABILIDAD LIMITADA-NEGOCIOS JORDI S.R.L.</t>
  </si>
  <si>
    <t>fanofordi@hotmail.com</t>
  </si>
  <si>
    <t>Fano Saenz</t>
  </si>
  <si>
    <t>negociosjordi@hotmail.com</t>
  </si>
  <si>
    <t>jamesfano@negociosjordi.com</t>
  </si>
  <si>
    <t>Fano Sáenz.</t>
  </si>
  <si>
    <t>lvargas@corporacionjordi.com</t>
  </si>
  <si>
    <t>lorena.romero.c@gmail.com</t>
  </si>
  <si>
    <t>Romero Caycho.</t>
  </si>
  <si>
    <t>Urma Peru</t>
  </si>
  <si>
    <t>20557586971</t>
  </si>
  <si>
    <t>NEGOCIOS N &amp; V S.A.C.</t>
  </si>
  <si>
    <t>fernandezprada@urma.pe</t>
  </si>
  <si>
    <t>Fernández-Prada De Rivero</t>
  </si>
  <si>
    <t>nrcadm2023@gmail.com</t>
  </si>
  <si>
    <t>Del Carmen Gonzales Barboza</t>
  </si>
  <si>
    <t>Negocios Rapidos Y Confiables</t>
  </si>
  <si>
    <t>MATERIALES PARA CONSTRUCCION</t>
  </si>
  <si>
    <t>20603199554</t>
  </si>
  <si>
    <t>NEGOCIOS RAPIDOS Y CONFIABLES E.I.R.L.</t>
  </si>
  <si>
    <t>beatrizvillalva@gmail.com</t>
  </si>
  <si>
    <t>Beatriz Villalva Villapoma</t>
  </si>
  <si>
    <t>Villa</t>
  </si>
  <si>
    <t>20514856371</t>
  </si>
  <si>
    <t>NEGOCIOS VILLA JUNIN S.A.C VILLA JUNIN S.A.C</t>
  </si>
  <si>
    <t>lucianovillalva@hotmail.com</t>
  </si>
  <si>
    <t>Wilmer Villalva Vilcapoma</t>
  </si>
  <si>
    <t>gladys.ferreyra@ne3gocios-aplicaciones.com</t>
  </si>
  <si>
    <t>Julia Ferreyra Valdivieso</t>
  </si>
  <si>
    <t>Negocios Y Aplicaciones</t>
  </si>
  <si>
    <t>20505481551</t>
  </si>
  <si>
    <t>NEGOCIOS Y APLICACIONES SOCIEDAD ANONIMA</t>
  </si>
  <si>
    <t>johnny.beraun@negocios-aplicaciones</t>
  </si>
  <si>
    <t>Beraun Ayala</t>
  </si>
  <si>
    <t>aldo.gianini@novaxionconsultores.com</t>
  </si>
  <si>
    <t>Antonio Gianini Rubio</t>
  </si>
  <si>
    <t>Neo Accion Consultores</t>
  </si>
  <si>
    <t>20602778275</t>
  </si>
  <si>
    <t>NEO ACCION CONSULTORES S.A.C.</t>
  </si>
  <si>
    <t>cristian.devito@novaxion.pe</t>
  </si>
  <si>
    <t>Sergio De Vito</t>
  </si>
  <si>
    <t>mariateresa.sosa@novaxionconsultores.com</t>
  </si>
  <si>
    <t>Marìa</t>
  </si>
  <si>
    <t>Teresa Sosa París</t>
  </si>
  <si>
    <t>yvasquez@neodeter.pe</t>
  </si>
  <si>
    <t>Vasquez Guevara</t>
  </si>
  <si>
    <t>Neo Deter Del Peru</t>
  </si>
  <si>
    <t>20101162282</t>
  </si>
  <si>
    <t>NEO DETER DEL PERU S.A.C.</t>
  </si>
  <si>
    <t>francisco.chavez@gruposilvestre.com.pe</t>
  </si>
  <si>
    <t>Javier Chavez Carranza</t>
  </si>
  <si>
    <t>Neoagrum</t>
  </si>
  <si>
    <t>20509089923</t>
  </si>
  <si>
    <t>NEOAGRUM S.A.C.</t>
  </si>
  <si>
    <t>liz.lara@gruposilvestre.com.pe</t>
  </si>
  <si>
    <t>Manuel Guerra Garcia Gandolfo</t>
  </si>
  <si>
    <t>fllerena@doormanlatam.com</t>
  </si>
  <si>
    <t>Gonzalo Llerena Luna</t>
  </si>
  <si>
    <t>Doorman</t>
  </si>
  <si>
    <t>20608013360</t>
  </si>
  <si>
    <t>NEOHM S.A.C.</t>
  </si>
  <si>
    <t>mmejiaeu@gmail.com</t>
  </si>
  <si>
    <t>Angel Mejia Euribe</t>
  </si>
  <si>
    <t>gerente.ventas@neosoftweb.com</t>
  </si>
  <si>
    <t>Reinaldo</t>
  </si>
  <si>
    <t>Antonio Gil Peralta</t>
  </si>
  <si>
    <t>Neonline</t>
  </si>
  <si>
    <t>20602906761</t>
  </si>
  <si>
    <t>NEONLINE S.A.C.</t>
  </si>
  <si>
    <t>wturrin@gmail.com</t>
  </si>
  <si>
    <t>Jeanpierre Turrin Otazu</t>
  </si>
  <si>
    <t>Neotech Sistemas</t>
  </si>
  <si>
    <t>20613324322</t>
  </si>
  <si>
    <t>NEOTECH SYSTEM S.A.C.</t>
  </si>
  <si>
    <t>elizarraga@neptunologistic.com</t>
  </si>
  <si>
    <t>Andrew Lizarraga Cabrales</t>
  </si>
  <si>
    <t>Neptuno Logistic</t>
  </si>
  <si>
    <t>20546318801</t>
  </si>
  <si>
    <t>NEPTUNO LOGISTIC S.A.C</t>
  </si>
  <si>
    <t>info@nernetautomation.com</t>
  </si>
  <si>
    <t>Nereo</t>
  </si>
  <si>
    <t>Rodriguez Sanchez</t>
  </si>
  <si>
    <t>Nernet Automation Systems</t>
  </si>
  <si>
    <t>20550687390</t>
  </si>
  <si>
    <t>NERNET AUTOMATION SYSTEMS S.A.C.</t>
  </si>
  <si>
    <t>carmelina@olivae</t>
  </si>
  <si>
    <t>Pretto Aranguren</t>
  </si>
  <si>
    <t>Nesdec</t>
  </si>
  <si>
    <t>20604383405</t>
  </si>
  <si>
    <t>NESDEC S.A.C.</t>
  </si>
  <si>
    <t>gmoron@nesdecsac.com</t>
  </si>
  <si>
    <t>Moron De La Torre</t>
  </si>
  <si>
    <t>asistente@netfusionperu.com</t>
  </si>
  <si>
    <t>Celya</t>
  </si>
  <si>
    <t>Igbely Vela Armas</t>
  </si>
  <si>
    <t>Net Fusion Consulting</t>
  </si>
  <si>
    <t>20551407820</t>
  </si>
  <si>
    <t>NET FUSION CONSULTING SOCIEDAD ANONIMA CERRADA</t>
  </si>
  <si>
    <t>cvela@netfusionperu.com</t>
  </si>
  <si>
    <t>renelope@netfusionperu.com</t>
  </si>
  <si>
    <t>Alfredo Quispe Lope</t>
  </si>
  <si>
    <t>isabel.aliaga@netafim.orbia.com</t>
  </si>
  <si>
    <t>Aliaga Sanez</t>
  </si>
  <si>
    <t>Netafim Peru Sociedad Anonima Cerrada</t>
  </si>
  <si>
    <t>20481450510</t>
  </si>
  <si>
    <t>NETAFIM PERU S.A.C.</t>
  </si>
  <si>
    <t>rafael.vidal@netafim.orbia.com</t>
  </si>
  <si>
    <t>Ernesto Vidal Colorado</t>
  </si>
  <si>
    <t>rsarmiento@netcore.pe</t>
  </si>
  <si>
    <t>Sarmiento Espiritu ...</t>
  </si>
  <si>
    <t>Netcore Solutions</t>
  </si>
  <si>
    <t>20514764094</t>
  </si>
  <si>
    <t>NETCORE SOLUTIONS S.A.C.</t>
  </si>
  <si>
    <t>joshua.escobar.diaz@gmail.com</t>
  </si>
  <si>
    <t>Marty Escobar Diaz.</t>
  </si>
  <si>
    <t>Cowork Peru</t>
  </si>
  <si>
    <t>20614245566</t>
  </si>
  <si>
    <t>NETCORP CO-WORK PERU S.A.C.</t>
  </si>
  <si>
    <t>bianca.trejo@netcorporate.net</t>
  </si>
  <si>
    <t>Rosana Trejo Cordova</t>
  </si>
  <si>
    <t>Netcorporate</t>
  </si>
  <si>
    <t>20555123885</t>
  </si>
  <si>
    <t>NETCORPORATE PERU S.A.C.</t>
  </si>
  <si>
    <t>asistente.marketing1@netcorporate.net</t>
  </si>
  <si>
    <t>Deyna</t>
  </si>
  <si>
    <t>Avalos Rodriguez</t>
  </si>
  <si>
    <t>kmott@netcorporate.net</t>
  </si>
  <si>
    <t>Mott Castillo</t>
  </si>
  <si>
    <t>nelly.anaya@netcorporate.net</t>
  </si>
  <si>
    <t>Rosa Anaya Salazar</t>
  </si>
  <si>
    <t>asistente.contable1@netcorporate.net</t>
  </si>
  <si>
    <t>Kerensa Arroyo Rivas</t>
  </si>
  <si>
    <t>ctarazona@networklogis.com</t>
  </si>
  <si>
    <t>Elva Tarazona Huaman</t>
  </si>
  <si>
    <t>Networklogis</t>
  </si>
  <si>
    <t>20600840798</t>
  </si>
  <si>
    <t>NETWORK LOGISTICS SOLUTIONS E.I.R.L.</t>
  </si>
  <si>
    <t>ajara@networkingsat.com</t>
  </si>
  <si>
    <t>Jara Silva</t>
  </si>
  <si>
    <t>Networking Sat</t>
  </si>
  <si>
    <t>20514023167</t>
  </si>
  <si>
    <t>NETWORKING SAT E.I.R.L</t>
  </si>
  <si>
    <t>adm@networkingsat.com</t>
  </si>
  <si>
    <t>Ana Martell Villegas</t>
  </si>
  <si>
    <t>sofia@netxpress-la.com</t>
  </si>
  <si>
    <t>Sofia Rivas Vasquez</t>
  </si>
  <si>
    <t>Netxpress Academy</t>
  </si>
  <si>
    <t>20608321919</t>
  </si>
  <si>
    <t>NETWORKING XPRESS LATAM S.A.C.</t>
  </si>
  <si>
    <t>alonso@netxpress-la.com</t>
  </si>
  <si>
    <t>Alonso Sal Y Rosas Valdizan</t>
  </si>
  <si>
    <t>jghersi@neuf.com.pe</t>
  </si>
  <si>
    <t>Ghersi Delgado</t>
  </si>
  <si>
    <t>Neuf</t>
  </si>
  <si>
    <t>20135631524</t>
  </si>
  <si>
    <t>NEUF S.A.</t>
  </si>
  <si>
    <t>cmendoza@neumaperu.com.pe</t>
  </si>
  <si>
    <t>Rosa Mendoza Legoas</t>
  </si>
  <si>
    <t>Neuma Peru</t>
  </si>
  <si>
    <t>20110963875</t>
  </si>
  <si>
    <t>NEUMA PERU CONTRATISTAS GENERALES S.A.C.</t>
  </si>
  <si>
    <t>rquijada@neumaperu.com.pe</t>
  </si>
  <si>
    <t>Rory</t>
  </si>
  <si>
    <t>Quijada Saavedra</t>
  </si>
  <si>
    <t>amedina@neumatecperu.com</t>
  </si>
  <si>
    <t>Jesus Medina Garrido</t>
  </si>
  <si>
    <t>Neumatec Peru</t>
  </si>
  <si>
    <t>20516649659</t>
  </si>
  <si>
    <t>NEUMATEC PERU S.A.C.</t>
  </si>
  <si>
    <t>administracion@neumatecperu.com</t>
  </si>
  <si>
    <t>Anilu</t>
  </si>
  <si>
    <t>Guevara Medina</t>
  </si>
  <si>
    <t>jguevara@neumatecperu.com</t>
  </si>
  <si>
    <t>Isaias Guevara Medina</t>
  </si>
  <si>
    <t>neumadep@hotmail.com</t>
  </si>
  <si>
    <t>Andree Cossio Gonzales</t>
  </si>
  <si>
    <t>Neumadep</t>
  </si>
  <si>
    <t>20546731597</t>
  </si>
  <si>
    <t>NEUMATICA &amp; DERIVADOS DEL PERU S.A.C.</t>
  </si>
  <si>
    <t>mugarte@neumopack.com</t>
  </si>
  <si>
    <t>Abelardo Ugarte Pareja</t>
  </si>
  <si>
    <t>Neumopack</t>
  </si>
  <si>
    <t>MAQUINARIA PESADA.</t>
  </si>
  <si>
    <t>20543561453</t>
  </si>
  <si>
    <t>NEUMOPACK S.A.C.</t>
  </si>
  <si>
    <t>lisseth_zb@hotmail.com</t>
  </si>
  <si>
    <t>Zapata Bautista</t>
  </si>
  <si>
    <t>Neuroemprende</t>
  </si>
  <si>
    <t>20602035825</t>
  </si>
  <si>
    <t>NEUROEMPRENDE TEAM S.A.C.</t>
  </si>
  <si>
    <t>exitoparati77@gmail.com</t>
  </si>
  <si>
    <t>Margarita Bautista Huaman</t>
  </si>
  <si>
    <t>neurosanidad@gmail.com</t>
  </si>
  <si>
    <t>Cristiam</t>
  </si>
  <si>
    <t>Andres Gutierrez Espinola</t>
  </si>
  <si>
    <t>Neurosanidad</t>
  </si>
  <si>
    <t>20603256418</t>
  </si>
  <si>
    <t>NEUROSANIDAD S.A.C.</t>
  </si>
  <si>
    <t>yovab.78@gmail.com</t>
  </si>
  <si>
    <t>Magaly Bances Huayhua</t>
  </si>
  <si>
    <t>romdex@gmail.com</t>
  </si>
  <si>
    <t>Rómulo</t>
  </si>
  <si>
    <t>Javier Omonte Dextre</t>
  </si>
  <si>
    <t>Neusoft Medical Peru</t>
  </si>
  <si>
    <t>20548614199</t>
  </si>
  <si>
    <t>NEUSOFT MEDICAL PERU SOCIEDAD ANONIMA CERRADA</t>
  </si>
  <si>
    <t>gerencia@newagelogistico.com</t>
  </si>
  <si>
    <t>Ibeth Condori Obregon</t>
  </si>
  <si>
    <t>New Age</t>
  </si>
  <si>
    <t>20605786937</t>
  </si>
  <si>
    <t>NEW AGE CENTRO LOGISTICO S.A.C.</t>
  </si>
  <si>
    <t>pyupanquih@gmail.com</t>
  </si>
  <si>
    <t>Yupanqui Huaqui</t>
  </si>
  <si>
    <t>mverastegui@newathletic.com.pe</t>
  </si>
  <si>
    <t>Cesar Aguilar Sialer</t>
  </si>
  <si>
    <t>New Athletic Group</t>
  </si>
  <si>
    <t>20550088330</t>
  </si>
  <si>
    <t>NEW ATHLETIC GROUP S.A.C.</t>
  </si>
  <si>
    <t>nveliz@newathletic.com.pe</t>
  </si>
  <si>
    <t>Véliz Ticse</t>
  </si>
  <si>
    <t>svila@newathletic.com.pe</t>
  </si>
  <si>
    <t>Vila Huanca</t>
  </si>
  <si>
    <t>luis.mogrovejo@new-atlantic.com</t>
  </si>
  <si>
    <t>Angel Mogrovejo Ramos</t>
  </si>
  <si>
    <t>New Atlantic</t>
  </si>
  <si>
    <t>20562763351</t>
  </si>
  <si>
    <t>NEW ATLANTIC S.A.C.</t>
  </si>
  <si>
    <t>newbodygerencianb@gmail.com</t>
  </si>
  <si>
    <t>Narva Cordova</t>
  </si>
  <si>
    <t>New Body Fitness Center</t>
  </si>
  <si>
    <t>20610401725</t>
  </si>
  <si>
    <t>NEW BODY FITNESS CENTER E.I.R.L.</t>
  </si>
  <si>
    <t>cristopher.ramirez@intelia.edu.pe</t>
  </si>
  <si>
    <t>Junior Ramirez Yepez</t>
  </si>
  <si>
    <t>New Education Lab</t>
  </si>
  <si>
    <t>20614434199</t>
  </si>
  <si>
    <t>NEW EDUCATION LAB S.A.C.</t>
  </si>
  <si>
    <t>miguel.pomez@intelia.edu.pe</t>
  </si>
  <si>
    <t>Angel Pomez Aragonez</t>
  </si>
  <si>
    <t>valarco@newforwarding.com</t>
  </si>
  <si>
    <t>Vanessa Alarco Alvarado</t>
  </si>
  <si>
    <t>New Forwarding Sociedad Anonima Cerrada</t>
  </si>
  <si>
    <t>20477941291</t>
  </si>
  <si>
    <t>NEW FORWARDING SOCIEDAD ANONIMA CERRADA</t>
  </si>
  <si>
    <t>valarco@newforwarding.pe</t>
  </si>
  <si>
    <t>pcampos@newforwarding.com</t>
  </si>
  <si>
    <t>Poldark</t>
  </si>
  <si>
    <t>Campos Valera</t>
  </si>
  <si>
    <t>ncampana@nitisac.com</t>
  </si>
  <si>
    <t>Campana Chavez</t>
  </si>
  <si>
    <t>New Ideas TO Infinity</t>
  </si>
  <si>
    <t>20601535174</t>
  </si>
  <si>
    <t>NEW IDEAS TO INFINITY S.A.C.</t>
  </si>
  <si>
    <t>smedina@nitisac.com</t>
  </si>
  <si>
    <t>Eduardo Medina Andrade</t>
  </si>
  <si>
    <t>profesional_008@hotmail.com</t>
  </si>
  <si>
    <t>Steven Bravo Marquez</t>
  </si>
  <si>
    <t>New Life International</t>
  </si>
  <si>
    <t>20606586982</t>
  </si>
  <si>
    <t>NEW LIFE INTERNATIONAL E.I.R.L.</t>
  </si>
  <si>
    <t>ventas@newmazperu.com</t>
  </si>
  <si>
    <t>Pedro Delgado Rodríguez</t>
  </si>
  <si>
    <t>New Maz Sociedad Anonima Cerrada</t>
  </si>
  <si>
    <t>20503179602</t>
  </si>
  <si>
    <t>NEW MAZ SOCIEDAD ANONIMA CERRADA</t>
  </si>
  <si>
    <t>mdelsolar@newmazperu.com</t>
  </si>
  <si>
    <t>Jesús Del Solar Zapata</t>
  </si>
  <si>
    <t>ventas@newonemq.com</t>
  </si>
  <si>
    <t>Lau Hau Sun</t>
  </si>
  <si>
    <t>New One Maquinaria</t>
  </si>
  <si>
    <t>20505427425</t>
  </si>
  <si>
    <t>NEW ONE MAQUINARIA SOCIEDAD COMERCIAL DE RESPONSABILIDAD LIMITADA</t>
  </si>
  <si>
    <t>compras@newonemq.com</t>
  </si>
  <si>
    <t>Nuñez Lazo</t>
  </si>
  <si>
    <t>cristinaortega973@gmail.com</t>
  </si>
  <si>
    <t>Cristina Katerine Ortega Medrano</t>
  </si>
  <si>
    <t>New Safety</t>
  </si>
  <si>
    <t>20604775729</t>
  </si>
  <si>
    <t>NEW SAFETY E.I.R.L.</t>
  </si>
  <si>
    <t>yanettortega.m@gmail.com</t>
  </si>
  <si>
    <t>Yanett</t>
  </si>
  <si>
    <t>Violeta Ortega Medrano</t>
  </si>
  <si>
    <t>jaime.condori@newcapital-sec.com</t>
  </si>
  <si>
    <t>Newcap</t>
  </si>
  <si>
    <t>20600505069</t>
  </si>
  <si>
    <t>NEWCAPITAL SECURITIES S.A.C</t>
  </si>
  <si>
    <t>ruben.meza@newcapital-sec.com</t>
  </si>
  <si>
    <t>Andre Meza Mires</t>
  </si>
  <si>
    <t>achehab@oster.com</t>
  </si>
  <si>
    <t>Del Campo De Chehab</t>
  </si>
  <si>
    <t>Newell Brands De Peru</t>
  </si>
  <si>
    <t>20514720127</t>
  </si>
  <si>
    <t>NEWELL BRANDS DE PERU S.A.C.</t>
  </si>
  <si>
    <t>rmontes@jardencs.com</t>
  </si>
  <si>
    <t>Montes Predraza</t>
  </si>
  <si>
    <t>ghuertas@newport.com.pe</t>
  </si>
  <si>
    <t>Sam Lam</t>
  </si>
  <si>
    <t>Newport Capital</t>
  </si>
  <si>
    <t>20513020792</t>
  </si>
  <si>
    <t>NEWPORT CAPITAL S.A.C.</t>
  </si>
  <si>
    <t>fsarmiento@newport.com.pe</t>
  </si>
  <si>
    <t>Martín Li Wuang</t>
  </si>
  <si>
    <t>marissa@newsmonitor.pe</t>
  </si>
  <si>
    <t>Marissa</t>
  </si>
  <si>
    <t>Risco Concha</t>
  </si>
  <si>
    <t>News Monitor</t>
  </si>
  <si>
    <t>MONITOREO DE MEDIOS ESCRITOS,RADIALES Y TELEVISIVOS</t>
  </si>
  <si>
    <t>20521012715</t>
  </si>
  <si>
    <t>NEWS MONITOR S.A.C.</t>
  </si>
  <si>
    <t>csotomayor@newsonsa.com</t>
  </si>
  <si>
    <t>Aurelio Sotomayor Garreta</t>
  </si>
  <si>
    <t>Newson</t>
  </si>
  <si>
    <t>20100962439</t>
  </si>
  <si>
    <t>NEWSON S.A.</t>
  </si>
  <si>
    <t>ctello@newsonsa.com</t>
  </si>
  <si>
    <t>Tello Torres</t>
  </si>
  <si>
    <t>gerenciageneral@newsonsa.com</t>
  </si>
  <si>
    <t>Marrou Pautrat</t>
  </si>
  <si>
    <t>waltermarrou@yahoo.com</t>
  </si>
  <si>
    <t>Marrou Pajuelo</t>
  </si>
  <si>
    <t>administracion@hospitechperu.com</t>
  </si>
  <si>
    <t>Becerra Hernandez</t>
  </si>
  <si>
    <t>Hospitech Peru</t>
  </si>
  <si>
    <t>20604321272</t>
  </si>
  <si>
    <t>NEWTECH HOSPI SOCIEDAD ANONIMA CERRADA - NEWTECH HOSPI S.A.C.</t>
  </si>
  <si>
    <t>rodolfo.arias@nexaresources.com</t>
  </si>
  <si>
    <t>Menezes Dos Santos</t>
  </si>
  <si>
    <t>Votorantim Metais - Cajamarquilla</t>
  </si>
  <si>
    <t>20261677955</t>
  </si>
  <si>
    <t>NEXA RESOURCES CAJAMARQUILLA S.A.</t>
  </si>
  <si>
    <t>paschual.cataldi@vmetais.com.pe</t>
  </si>
  <si>
    <t>Paschual</t>
  </si>
  <si>
    <t>Cataldi .</t>
  </si>
  <si>
    <t>leonor.gavidia@vmetais.com.pe</t>
  </si>
  <si>
    <t>Warley</t>
  </si>
  <si>
    <t>Jose Gomes Pereira</t>
  </si>
  <si>
    <t>wilber.monteagudo@vmetais.com.pe</t>
  </si>
  <si>
    <t>Monteagudo Gamarra</t>
  </si>
  <si>
    <t>elena.alfonzo@nexapharma.pe</t>
  </si>
  <si>
    <t>Elena Alfonso Cabello</t>
  </si>
  <si>
    <t>Nexapharma</t>
  </si>
  <si>
    <t>20612343340</t>
  </si>
  <si>
    <t>NEXAPHARMA CORPORATION S.A.C.</t>
  </si>
  <si>
    <t>gerencia@nexapharma.pe</t>
  </si>
  <si>
    <t>Luis Chavez Montoya</t>
  </si>
  <si>
    <t>renzo98.rr@gmail.com</t>
  </si>
  <si>
    <t>Santiago Reynoso Llaghuash</t>
  </si>
  <si>
    <t>Nexem Del Peru</t>
  </si>
  <si>
    <t>20518530675</t>
  </si>
  <si>
    <t>NEXEM DEL PERU S.A.C.</t>
  </si>
  <si>
    <t>nexemsac@hotmail.com</t>
  </si>
  <si>
    <t>Noele Reynoso Chavez</t>
  </si>
  <si>
    <t>comercial@nexo-peru.net</t>
  </si>
  <si>
    <t>Mariña</t>
  </si>
  <si>
    <t>Nexo</t>
  </si>
  <si>
    <t>20601804086</t>
  </si>
  <si>
    <t>NEXO GESTION INMOBILIARIA S.A.C.</t>
  </si>
  <si>
    <t>oquiroga@nexo-peru.net</t>
  </si>
  <si>
    <t>Armando Quiroga Becerra</t>
  </si>
  <si>
    <t>dfgasesforlife@gmail.com</t>
  </si>
  <si>
    <t>Enrique Arias Carrillo</t>
  </si>
  <si>
    <t>Nexo Urbano</t>
  </si>
  <si>
    <t>20613923684</t>
  </si>
  <si>
    <t>NEXO URBANO S.A.C.</t>
  </si>
  <si>
    <t>nmelendez.agenteinmobiliario@gmail.com</t>
  </si>
  <si>
    <t>Mayra Melendez Morales</t>
  </si>
  <si>
    <t>nexos@asesoriaennegocios.com</t>
  </si>
  <si>
    <t>Jose Baldeon Aguilar</t>
  </si>
  <si>
    <t>Nexos Estrategias &amp; Negocios</t>
  </si>
  <si>
    <t>20501429733</t>
  </si>
  <si>
    <t>NEXOS ESTRATEGIAS &amp; NEGOCIOS S.A.C.-NEXOS E&amp;N S.A.C.</t>
  </si>
  <si>
    <t>lvara@asesoriaennegocios.com</t>
  </si>
  <si>
    <t>Victoria Vara Pucuhuaranga</t>
  </si>
  <si>
    <t>carlo@nextcoders.work</t>
  </si>
  <si>
    <t>Gean</t>
  </si>
  <si>
    <t>Carlo Delgado Masias</t>
  </si>
  <si>
    <t>Nextcode</t>
  </si>
  <si>
    <t>20605485741</t>
  </si>
  <si>
    <t>NEXTCODE SAC</t>
  </si>
  <si>
    <t>jquiroz@nextcoders.work</t>
  </si>
  <si>
    <t>Manuel Quiroz Zafra</t>
  </si>
  <si>
    <t>administracion@nextcore.com.pe</t>
  </si>
  <si>
    <t>Carmen Salazar Ramos</t>
  </si>
  <si>
    <t>Nextcore Sociedad Anonima Cerrada</t>
  </si>
  <si>
    <t>20602773052</t>
  </si>
  <si>
    <t>NEXTCORE SOCIEDAD ANONIMA CERRADA</t>
  </si>
  <si>
    <t>comercial@nextcore.com.pe</t>
  </si>
  <si>
    <t>Elena Salazar Ramos</t>
  </si>
  <si>
    <t>soporte-ti@nextcore.com.pe</t>
  </si>
  <si>
    <t>Salazar Ramos</t>
  </si>
  <si>
    <t>calarcon@nexuspharmaceutical.com.pe</t>
  </si>
  <si>
    <t>Alberto Alarcon Morales</t>
  </si>
  <si>
    <t>Nexus Pharmaceutical</t>
  </si>
  <si>
    <t>20522695476</t>
  </si>
  <si>
    <t>NEXUS PHARMACEUTICAL E.I.R.L.</t>
  </si>
  <si>
    <t>lcalleja@nexus.com.pe</t>
  </si>
  <si>
    <t>Urbano Donayre</t>
  </si>
  <si>
    <t>Nexus Technology</t>
  </si>
  <si>
    <t>20267178331</t>
  </si>
  <si>
    <t>NEXUS TECHNOLOGY S.A.C.</t>
  </si>
  <si>
    <t>cgonzalez@nexus.com.pe</t>
  </si>
  <si>
    <t>González Uria</t>
  </si>
  <si>
    <t>gnunez@nexus.com.pe</t>
  </si>
  <si>
    <t>Alberto Núñez Danjoy</t>
  </si>
  <si>
    <t>inunez@nexus.com.pe</t>
  </si>
  <si>
    <t>Núñez De Núñez</t>
  </si>
  <si>
    <t>jvergaray@nexus.com.pe</t>
  </si>
  <si>
    <t>Luis Vergaray Odam</t>
  </si>
  <si>
    <t>aparedes@ngiperu.com</t>
  </si>
  <si>
    <t>Raul Paredes Ilizarbe</t>
  </si>
  <si>
    <t>Productos Squisito</t>
  </si>
  <si>
    <t>20602722971</t>
  </si>
  <si>
    <t>NGI INVERSIONES S.A.C.</t>
  </si>
  <si>
    <t>administracion.ngi@ngiperu.com</t>
  </si>
  <si>
    <t>Montehermoso Caceres</t>
  </si>
  <si>
    <t>gloconsultoriayservicios@hotmail.com</t>
  </si>
  <si>
    <t>Humberto Lopez Vargas</t>
  </si>
  <si>
    <t>Inversiones Y Servicios NH</t>
  </si>
  <si>
    <t>20612933945</t>
  </si>
  <si>
    <t>NHI &amp; S S.A.C.</t>
  </si>
  <si>
    <t>servicios@mepgestioneingenieria.com</t>
  </si>
  <si>
    <t>Sandury</t>
  </si>
  <si>
    <t>Nayely. Paco Paucar</t>
  </si>
  <si>
    <t>paola.salas@genesis7.pe</t>
  </si>
  <si>
    <t>Beatriz Salas Fernandez</t>
  </si>
  <si>
    <t>Productora Genesis 7</t>
  </si>
  <si>
    <t>VIDEOS Y PELICULAS CINEMATOGRAFICAS</t>
  </si>
  <si>
    <t>20603446527</t>
  </si>
  <si>
    <t>NIBAGGIO CORPORATION E.I.R.L.</t>
  </si>
  <si>
    <t>nibridaperu@gmail.com</t>
  </si>
  <si>
    <t>Klein Gonzalez Bilkowskij</t>
  </si>
  <si>
    <t>Nibrida</t>
  </si>
  <si>
    <t>20605669540</t>
  </si>
  <si>
    <t>NIBRIDA E.I.R.L.</t>
  </si>
  <si>
    <t>paolaestudios22@gmail.com</t>
  </si>
  <si>
    <t>Carlota Nicho Garcia</t>
  </si>
  <si>
    <t>15507820007</t>
  </si>
  <si>
    <t>NICHO GARCIA PAOLA CARLOTA</t>
  </si>
  <si>
    <t>nicolaseliasarquitectura@outlook.com</t>
  </si>
  <si>
    <t>Elias Barboza</t>
  </si>
  <si>
    <t>20606070315</t>
  </si>
  <si>
    <t>NICOLAS ELIAS ARQUITECTURA E.I.R.L.</t>
  </si>
  <si>
    <t>ivonne.gilvonio@nics.pe</t>
  </si>
  <si>
    <t>Ruth Gilvonio Cano</t>
  </si>
  <si>
    <t>Nics Ejecutores</t>
  </si>
  <si>
    <t>20492183114</t>
  </si>
  <si>
    <t>NICS EJECUTORES E.I.R.L.</t>
  </si>
  <si>
    <t>jnieto@nietolem.com</t>
  </si>
  <si>
    <t>Jacinto Nieto Tapia</t>
  </si>
  <si>
    <t>Nieto Lem &amp; Asociados Sociedad Civil</t>
  </si>
  <si>
    <t>20205407708</t>
  </si>
  <si>
    <t>NIETO LEM &amp; ASOCIADOS SOCIEDAD CIVIL</t>
  </si>
  <si>
    <t>nietolem@nietolem.com</t>
  </si>
  <si>
    <t>Lily Lem Arce</t>
  </si>
  <si>
    <t>jnieto191044@hotmail.com</t>
  </si>
  <si>
    <t>Antonio Nieto Segura</t>
  </si>
  <si>
    <t>7909177</t>
  </si>
  <si>
    <t>NIETO SEGURA JORGE ANTONIO</t>
  </si>
  <si>
    <t>jorgenietoescudero22@gmail.com</t>
  </si>
  <si>
    <t>Francisco Nieto Escudero</t>
  </si>
  <si>
    <t>aldanaq070@gmail.com</t>
  </si>
  <si>
    <t>Lizet Quispe Ninaquispe</t>
  </si>
  <si>
    <t>Ninaquispe Avila Ana</t>
  </si>
  <si>
    <t>10074725193</t>
  </si>
  <si>
    <t>NINAQUISPE AVILA ANA</t>
  </si>
  <si>
    <t>pymmamaninas@gmail.com</t>
  </si>
  <si>
    <t>Ninaquispe Avila</t>
  </si>
  <si>
    <t>eddie.sipan@nklac.com</t>
  </si>
  <si>
    <t>Eddie</t>
  </si>
  <si>
    <t>Sipan Ahumada.</t>
  </si>
  <si>
    <t>Nippon Koei Latin America Caribbean CO. LTD. Sucursal Del Peru</t>
  </si>
  <si>
    <t>20507481974</t>
  </si>
  <si>
    <t>NIPPON KOEI LATIN AMERICA CARIBBEAN CO LTD SUCURSAL DEL PERU</t>
  </si>
  <si>
    <t>guadalupe.espiritu@nklac.com</t>
  </si>
  <si>
    <t>Espiritu Palomino</t>
  </si>
  <si>
    <t>gabriel.cano@nklac.com</t>
  </si>
  <si>
    <t>Gabriel Cano Laime</t>
  </si>
  <si>
    <t>alejandra.tello@nklac.com</t>
  </si>
  <si>
    <t>Alejandra Tello Gonzales.</t>
  </si>
  <si>
    <t>mercedesm@nipromed.com</t>
  </si>
  <si>
    <t>Mercedes Montero Cordova</t>
  </si>
  <si>
    <t>Nipro Medical</t>
  </si>
  <si>
    <t>20504312403</t>
  </si>
  <si>
    <t>NIPRO MEDICAL CORPORATION SUCURSAL DEL PERU</t>
  </si>
  <si>
    <t>sinmail@gmail.com</t>
  </si>
  <si>
    <t>Niquen Espejo</t>
  </si>
  <si>
    <t>10066767006</t>
  </si>
  <si>
    <t>NIQUEN ESPEJO CHRISTOPHER</t>
  </si>
  <si>
    <t>nisacsafety@gmail.com</t>
  </si>
  <si>
    <t>Rosa De La Cruz Cerron</t>
  </si>
  <si>
    <t>Nisac Safety</t>
  </si>
  <si>
    <t>20605873279</t>
  </si>
  <si>
    <t>NISAC SAFETY E.I.R.L.</t>
  </si>
  <si>
    <t>contabilidad@noahlogistica.compe</t>
  </si>
  <si>
    <t>Girls</t>
  </si>
  <si>
    <t>Santos Pocomucha Apaza</t>
  </si>
  <si>
    <t>Noah Logistica</t>
  </si>
  <si>
    <t>20601156327</t>
  </si>
  <si>
    <t>NOAH LOGISTICA S.A.C.</t>
  </si>
  <si>
    <t>otruciosm@noahlogistica.net</t>
  </si>
  <si>
    <t>Arturo Trucios Montalvo</t>
  </si>
  <si>
    <t>otilio.lorenzo@gmail.com</t>
  </si>
  <si>
    <t>Otilio</t>
  </si>
  <si>
    <t>Veiga Lorenzo</t>
  </si>
  <si>
    <t>Nobel Peru Industria E Comercio</t>
  </si>
  <si>
    <t>20604605521</t>
  </si>
  <si>
    <t>NOBEL PERU INDUSTRIA E COMERCIO SAC</t>
  </si>
  <si>
    <t>edavila@noblemaq.com</t>
  </si>
  <si>
    <t>Paola Davila Muñoz</t>
  </si>
  <si>
    <t>Noblemaq Maquinaria</t>
  </si>
  <si>
    <t>20612468819</t>
  </si>
  <si>
    <t>NOBLEMAQ MAQUINARIA S.A.C.</t>
  </si>
  <si>
    <t>contabilidad@noccontrol.pe</t>
  </si>
  <si>
    <t>Miranda</t>
  </si>
  <si>
    <t>Noccontrol</t>
  </si>
  <si>
    <t>20603711255</t>
  </si>
  <si>
    <t>NOCCONTROL S.A.C.</t>
  </si>
  <si>
    <t>ventas@noccontrol.pe</t>
  </si>
  <si>
    <t>De La Cruz Palacios De Valdiviezo</t>
  </si>
  <si>
    <t>mvaldiviezo@nocontrol.pe</t>
  </si>
  <si>
    <t>Isai Valdiviezo Palacios</t>
  </si>
  <si>
    <t>administracion@novaprint.com.pe</t>
  </si>
  <si>
    <t>Chonate ,</t>
  </si>
  <si>
    <t>Nokra</t>
  </si>
  <si>
    <t>20415193557</t>
  </si>
  <si>
    <t>NOKRA SOCIEDAD ANONIMA CERRADA</t>
  </si>
  <si>
    <t>deyzaguirre@bakertilly.pe</t>
  </si>
  <si>
    <t>Eyzaguirre Quispe</t>
  </si>
  <si>
    <t>Noles Monteblanco - Baker Tilly Peru</t>
  </si>
  <si>
    <t>20101258557</t>
  </si>
  <si>
    <t>NOLES MONTEBLANCO &amp; ASOC SOC CIVIL</t>
  </si>
  <si>
    <t>everano@bakertilly.pe</t>
  </si>
  <si>
    <t>Verano Vargas</t>
  </si>
  <si>
    <t>ghuapaya@bakertilly.pe</t>
  </si>
  <si>
    <t>Rafael Huapaya Arevalo</t>
  </si>
  <si>
    <t>glopez@bakertilly.pe</t>
  </si>
  <si>
    <t>jespino@bakertilly.pe</t>
  </si>
  <si>
    <t>Giovanna Espino Stucchi</t>
  </si>
  <si>
    <t>jcisneros@bakertilly.pe</t>
  </si>
  <si>
    <t>Cisneros Rios</t>
  </si>
  <si>
    <t>msaco@bakertilly.pe</t>
  </si>
  <si>
    <t>Saco .</t>
  </si>
  <si>
    <t>mchavez@bakertilly.pe</t>
  </si>
  <si>
    <t>Chavez Hernandez</t>
  </si>
  <si>
    <t>ryshikawa@bakertilly.pe</t>
  </si>
  <si>
    <t>Yshikawa Guerrero</t>
  </si>
  <si>
    <t>vquinto@bakertilly.pe</t>
  </si>
  <si>
    <t>Giovanna Quinto Caceres</t>
  </si>
  <si>
    <t>wnoles@bakertilly.pe</t>
  </si>
  <si>
    <t>Noles Monteblanco</t>
  </si>
  <si>
    <t>ymarchena@bakertilly.pe</t>
  </si>
  <si>
    <t>Marchena Chavez</t>
  </si>
  <si>
    <t>grecianegocio@gmail.com</t>
  </si>
  <si>
    <t>Andaluz Pretel Alva</t>
  </si>
  <si>
    <t>Nor Alimentos</t>
  </si>
  <si>
    <t>20314693508</t>
  </si>
  <si>
    <t>NOR ALIMENTOS S.R.LTDA.</t>
  </si>
  <si>
    <t>hugohernan2006@gmail.com</t>
  </si>
  <si>
    <t>Hernan Alva Lescano</t>
  </si>
  <si>
    <t>noralimentos@hotmail.com</t>
  </si>
  <si>
    <t>Owert</t>
  </si>
  <si>
    <t>Edwin Pretel Castillo</t>
  </si>
  <si>
    <t>pao2101@hotmail.com</t>
  </si>
  <si>
    <t>Miñano Neyra</t>
  </si>
  <si>
    <t>mr@nordicperu.com</t>
  </si>
  <si>
    <t>Esther Ravines Miranda</t>
  </si>
  <si>
    <t>Nordic</t>
  </si>
  <si>
    <t>20503794692</t>
  </si>
  <si>
    <t>NORDIC PHARMACEUTICAL COMPANY S.A.C</t>
  </si>
  <si>
    <t>domenica.ravines@nordicperu.com</t>
  </si>
  <si>
    <t>Domenica Ravines Miranda</t>
  </si>
  <si>
    <t>dravines@nordicperu.com</t>
  </si>
  <si>
    <t>ebarboza@normaliza.com</t>
  </si>
  <si>
    <t>Barboza Sanchez</t>
  </si>
  <si>
    <t>Normaliza</t>
  </si>
  <si>
    <t>20507566538</t>
  </si>
  <si>
    <t>NORMALIZA S.A.C.</t>
  </si>
  <si>
    <t>dnoriega@normat.com</t>
  </si>
  <si>
    <t>Noriega Matallana</t>
  </si>
  <si>
    <t>Normat Representaciones Y Logistica</t>
  </si>
  <si>
    <t>20603559224</t>
  </si>
  <si>
    <t>NORMAT REPRESENTACIONES Y LOGISTICA S.A.C.</t>
  </si>
  <si>
    <t>cvenegas@norsac.com.pe</t>
  </si>
  <si>
    <t>Venegas Kempes</t>
  </si>
  <si>
    <t>Norsac</t>
  </si>
  <si>
    <t>SUPERINTENDENTE</t>
  </si>
  <si>
    <t>20125625780</t>
  </si>
  <si>
    <t>NORSAC SA.</t>
  </si>
  <si>
    <t>hbraun@norsac.com.pe</t>
  </si>
  <si>
    <t>Hermann</t>
  </si>
  <si>
    <t>Braun Stromsdorfer</t>
  </si>
  <si>
    <t>jhenostroza@norsac.com.pe</t>
  </si>
  <si>
    <t>Henostroza Diaz</t>
  </si>
  <si>
    <t>mmarreros@norsac.com.pe</t>
  </si>
  <si>
    <t>Marreros Alvarez</t>
  </si>
  <si>
    <t>pcayo@norsac.com.pe</t>
  </si>
  <si>
    <t>rsandoval@norsac.com.pe</t>
  </si>
  <si>
    <t>Sandoval Bautista</t>
  </si>
  <si>
    <t>vgonzales@norsac.com.pe</t>
  </si>
  <si>
    <t>Gonzales .</t>
  </si>
  <si>
    <t>notexsa@nortextil.net</t>
  </si>
  <si>
    <t>Acosta Cruzado</t>
  </si>
  <si>
    <t>Notexsa</t>
  </si>
  <si>
    <t>20123461313</t>
  </si>
  <si>
    <t>NORTEXTIL SA</t>
  </si>
  <si>
    <t>gerencia@notexsa.com</t>
  </si>
  <si>
    <t>Acosta Sanchez</t>
  </si>
  <si>
    <t>northtradingperu@outlook.com</t>
  </si>
  <si>
    <t>Joe La Rosa Tong</t>
  </si>
  <si>
    <t>North Trading</t>
  </si>
  <si>
    <t>20297955170</t>
  </si>
  <si>
    <t>NORTH TRADING S.A.C.</t>
  </si>
  <si>
    <t>mtparodi@northtrading.pe</t>
  </si>
  <si>
    <t>Teresa Parodi Marisselli</t>
  </si>
  <si>
    <t>agerencia@corporacionpro.com</t>
  </si>
  <si>
    <t>Tasayco Bocanegra</t>
  </si>
  <si>
    <t>Noticias Peru</t>
  </si>
  <si>
    <t>20461171827</t>
  </si>
  <si>
    <t>NOTICIAS PERU S.A.C.</t>
  </si>
  <si>
    <t>gordilho@novainfrainvest.com</t>
  </si>
  <si>
    <t>Martins Catharino Gordilho Neto</t>
  </si>
  <si>
    <t>Nova Infra Invest</t>
  </si>
  <si>
    <t>20600405510</t>
  </si>
  <si>
    <t>NOVA INFRA INVEST PERU S.A.C.</t>
  </si>
  <si>
    <t>mayracardenas@novainfrainvest.com</t>
  </si>
  <si>
    <t>Alexandra Cardenas Molina</t>
  </si>
  <si>
    <t>dylangrecords@hotmail.com</t>
  </si>
  <si>
    <t>Dylan</t>
  </si>
  <si>
    <t>Ysmael Galindo Llanos</t>
  </si>
  <si>
    <t>Nova International Business &amp; Trade</t>
  </si>
  <si>
    <t>20603407483</t>
  </si>
  <si>
    <t>NOVA INTERNATIONAL BUSINESS &amp; TRADE E.I.R.L.</t>
  </si>
  <si>
    <t>gerencia@novainternationalbusiness.com</t>
  </si>
  <si>
    <t>Luz Llanos Pelaez</t>
  </si>
  <si>
    <t>eleonoram26@gmail.com</t>
  </si>
  <si>
    <t>Eleonora</t>
  </si>
  <si>
    <t>Ysabel Mellado Melendez</t>
  </si>
  <si>
    <t>Yahuar</t>
  </si>
  <si>
    <t>20614180171</t>
  </si>
  <si>
    <t>NOVA QHAPAQ S.A.C.</t>
  </si>
  <si>
    <t>marcelo@yahuar.com</t>
  </si>
  <si>
    <t>Patricio Olivera Pacheco</t>
  </si>
  <si>
    <t>btarazona@novasystem.com.pe</t>
  </si>
  <si>
    <t>Boniek</t>
  </si>
  <si>
    <t>Tarazona Melgarejo</t>
  </si>
  <si>
    <t>Nova System Technology</t>
  </si>
  <si>
    <t>20544831632</t>
  </si>
  <si>
    <t>NOVA SYSTEM TECHNOLOGY S.A.C</t>
  </si>
  <si>
    <t>ctarazona@novasystem.com.pe</t>
  </si>
  <si>
    <t>Tarazona Veramendi</t>
  </si>
  <si>
    <t>allhannagouveia@gmail.com</t>
  </si>
  <si>
    <t>Allhanna</t>
  </si>
  <si>
    <t>Fabiola Gouveia Machado</t>
  </si>
  <si>
    <t>Nova Vital Sociedad Comercial De Responsabilidad Limitada</t>
  </si>
  <si>
    <t>20614074630</t>
  </si>
  <si>
    <t>NOVA VITAL SOCIEDAD COMERCIAL DE RESPONSABILIDAD LIMITADA</t>
  </si>
  <si>
    <t>novamedicorperu@hotmail.com</t>
  </si>
  <si>
    <t>Novamedicor</t>
  </si>
  <si>
    <t>20491926491</t>
  </si>
  <si>
    <t>NOVAMEDICAL CORPORATION S.A.C. - NOVAMEDICOR S.A.C.</t>
  </si>
  <si>
    <t>mlevano@novaperu.pe</t>
  </si>
  <si>
    <t>Manuel Parodi De Albertis</t>
  </si>
  <si>
    <t>Novaperu</t>
  </si>
  <si>
    <t>20261671914</t>
  </si>
  <si>
    <t>NOVAPERU S.A.C.</t>
  </si>
  <si>
    <t>ecisneros23@hotmail.com</t>
  </si>
  <si>
    <t>Cineros Canales</t>
  </si>
  <si>
    <t>Novaservit</t>
  </si>
  <si>
    <t>20600953126</t>
  </si>
  <si>
    <t>NOVASERVIT S.A.C.</t>
  </si>
  <si>
    <t>sadith.delacruz@novaservit.com</t>
  </si>
  <si>
    <t>Sadith De La Cruz Saavedra</t>
  </si>
  <si>
    <t>gisela.vega@novasysperu.com</t>
  </si>
  <si>
    <t>Vega Gastañaga</t>
  </si>
  <si>
    <t>Novasys Del Peru</t>
  </si>
  <si>
    <t>20512134166</t>
  </si>
  <si>
    <t>NOVASYS DEL PERU SOCIEDAD ANONIMA CERRADA - NOVASYS S.A.C.</t>
  </si>
  <si>
    <t>hugo.duran@novasysperu.com</t>
  </si>
  <si>
    <t>Saul Duran Cheneaux</t>
  </si>
  <si>
    <t>miguel.vegag@novasysperu.com</t>
  </si>
  <si>
    <t>Angel Vega Gastañaga</t>
  </si>
  <si>
    <t>GERENTE CONSULTOR</t>
  </si>
  <si>
    <t>miguel.vega@novasysperu.com</t>
  </si>
  <si>
    <t>Angel Vega San Martin</t>
  </si>
  <si>
    <t>informes@novatecsecurity.com</t>
  </si>
  <si>
    <t>Carlos Delgado Mijahuaman</t>
  </si>
  <si>
    <t>Novatec Security</t>
  </si>
  <si>
    <t>20562848186</t>
  </si>
  <si>
    <t>NOVATEC SECURITY S.A.C.</t>
  </si>
  <si>
    <t>manuel.herreros@novatecsecurity.com</t>
  </si>
  <si>
    <t>Carlos Herreros Mijahuanca</t>
  </si>
  <si>
    <t>m.smith@novatecsecurity.com</t>
  </si>
  <si>
    <t>Herreros Mijahuaman</t>
  </si>
  <si>
    <t>gruponova@novatransperu.com.pe</t>
  </si>
  <si>
    <t>Carlos Vigil Taboada</t>
  </si>
  <si>
    <t>Novatrans</t>
  </si>
  <si>
    <t>20100415977</t>
  </si>
  <si>
    <t>NOVATRANS S R L</t>
  </si>
  <si>
    <t>pvigil@novatransperu.com</t>
  </si>
  <si>
    <t>Vigil Taboada</t>
  </si>
  <si>
    <t>1008171@esan.edu.pe</t>
  </si>
  <si>
    <t>Augusto Novoa Chavez</t>
  </si>
  <si>
    <t>10027951916</t>
  </si>
  <si>
    <t>NOVOA CHAVEZ CESAR AUGUSTO</t>
  </si>
  <si>
    <t>info@nozainvestment.com</t>
  </si>
  <si>
    <t>Ricardo Valera Renteria</t>
  </si>
  <si>
    <t>Novoa Chavez Cesar Augusto</t>
  </si>
  <si>
    <t>codigosereno@hotmail.com</t>
  </si>
  <si>
    <t>Arturo Novoa Teran</t>
  </si>
  <si>
    <t>8721587</t>
  </si>
  <si>
    <t>NOVOA TERAN OSCAR ARTURO</t>
  </si>
  <si>
    <t>ebendezu@novopan.com.pe</t>
  </si>
  <si>
    <t>Bendezu Mescua</t>
  </si>
  <si>
    <t>Novopan Peru</t>
  </si>
  <si>
    <t>20381034071</t>
  </si>
  <si>
    <t>NOVOPAN PERU S.A.C.</t>
  </si>
  <si>
    <t>imarroquin@novopan.com.pe</t>
  </si>
  <si>
    <t>Marroquin Mosqueira</t>
  </si>
  <si>
    <t>fgaldos@novopan.com.pe</t>
  </si>
  <si>
    <t>Francisco Galdos Anduaga</t>
  </si>
  <si>
    <t>mpajares@novopan.com.pe</t>
  </si>
  <si>
    <t>Mireli</t>
  </si>
  <si>
    <t>Pajares Rodriguez</t>
  </si>
  <si>
    <t>echavez@novoseguridad.com</t>
  </si>
  <si>
    <t>Rita Chavez Cortez</t>
  </si>
  <si>
    <t>Novoseguridad</t>
  </si>
  <si>
    <t>20610540334</t>
  </si>
  <si>
    <t>NOVOSEGURIDAD S.A.C.</t>
  </si>
  <si>
    <t>laura.herman.herma@gmail.com</t>
  </si>
  <si>
    <t>Irmary</t>
  </si>
  <si>
    <t>Lauriannys Hernan</t>
  </si>
  <si>
    <t>novoataxi@novoataxi.com.pe</t>
  </si>
  <si>
    <t>Dolver Marroquin Tapia</t>
  </si>
  <si>
    <t>Novotaxi</t>
  </si>
  <si>
    <t>20554669981</t>
  </si>
  <si>
    <t>NOVOTAXI S.A.C.</t>
  </si>
  <si>
    <t>ventasnovumpublicidada@gmail.com</t>
  </si>
  <si>
    <t>Evelin Larrea Vasquez</t>
  </si>
  <si>
    <t>Novum Publicidad</t>
  </si>
  <si>
    <t>20602150616</t>
  </si>
  <si>
    <t>NOVUM PUBLICIDAD S.A.C.</t>
  </si>
  <si>
    <t>ventasnovumpublicidad@gmail.com</t>
  </si>
  <si>
    <t>Antonio Celis Castro</t>
  </si>
  <si>
    <t>nstradingsac@gmail.com</t>
  </si>
  <si>
    <t>Marisabel</t>
  </si>
  <si>
    <t>Marquez Moran</t>
  </si>
  <si>
    <t>NS Trading Sociedad Anonima Cerrada</t>
  </si>
  <si>
    <t>20522732932</t>
  </si>
  <si>
    <t>NS TRADING SOCIEDAD ANONIMA CERRADA</t>
  </si>
  <si>
    <t>amedina@envirolabperu.com.pe</t>
  </si>
  <si>
    <t>Medina Muñoz</t>
  </si>
  <si>
    <t>NSF Envirolab</t>
  </si>
  <si>
    <t>20269493519</t>
  </si>
  <si>
    <t>NSF ENVIROLAB S.A.C.</t>
  </si>
  <si>
    <t>envirolab@envirolabperu.com.pe</t>
  </si>
  <si>
    <t>Catter Iparraguirre De Bueno</t>
  </si>
  <si>
    <t>equevedo@envirolabperu.com.pe</t>
  </si>
  <si>
    <t>Quevedo Bacigalupo</t>
  </si>
  <si>
    <t>envirolab@nsf.org</t>
  </si>
  <si>
    <t>Elena Amanqui Rodriguez</t>
  </si>
  <si>
    <t>jhoylepa@nttdata.com</t>
  </si>
  <si>
    <t>Hoyle Passano</t>
  </si>
  <si>
    <t>NTT Data Peru</t>
  </si>
  <si>
    <t>20521586134</t>
  </si>
  <si>
    <t>NTT DATA PERU S.A.C.</t>
  </si>
  <si>
    <t>ksararep@everis.com</t>
  </si>
  <si>
    <t>Ordoñez Garcia</t>
  </si>
  <si>
    <t>ivsalazar@nuskin.com</t>
  </si>
  <si>
    <t>Andrei Salazar Quiroz</t>
  </si>
  <si>
    <t>NU Skin Peru</t>
  </si>
  <si>
    <t>20603206500</t>
  </si>
  <si>
    <t>NU SKIN PERU S.A.C.</t>
  </si>
  <si>
    <t>aurora.leon@nuaperu.com</t>
  </si>
  <si>
    <t>Nua Peru</t>
  </si>
  <si>
    <t>20603404671</t>
  </si>
  <si>
    <t>NUA PRODUCTOS AMAZONICOS S.A.C.</t>
  </si>
  <si>
    <t>freddy@nuaperu.com</t>
  </si>
  <si>
    <t>Frederick</t>
  </si>
  <si>
    <t>Benhamron .</t>
  </si>
  <si>
    <t>alex.siesquen@nvlinternational.com.pe</t>
  </si>
  <si>
    <t>Alberto Siesquen Cercado</t>
  </si>
  <si>
    <t>NVL International</t>
  </si>
  <si>
    <t>20554689583</t>
  </si>
  <si>
    <t>NUEVA VISION LATINA INTERNATIONAL S.A.C. - NVL INTERNATIONAL S.A.C.</t>
  </si>
  <si>
    <t>yumexcna@gmail.com</t>
  </si>
  <si>
    <t>Yuma</t>
  </si>
  <si>
    <t>Madelei Martinez Crisanto</t>
  </si>
  <si>
    <t>facundoneyra.11@gmail.com</t>
  </si>
  <si>
    <t>Oriana Facundo Neyra</t>
  </si>
  <si>
    <t>Nuevas Direcciones</t>
  </si>
  <si>
    <t>20609592011</t>
  </si>
  <si>
    <t>NUEVAS DIRECCIONES S.A.C.</t>
  </si>
  <si>
    <t>amendoza@nutesa.com.pe</t>
  </si>
  <si>
    <t>Mendoza León</t>
  </si>
  <si>
    <t>Nutesa</t>
  </si>
  <si>
    <t>20144976411</t>
  </si>
  <si>
    <t>NUEVAS TECNICAS EDUCATIVAS S.A.C.-NUTESA</t>
  </si>
  <si>
    <t>ecd@kp.pe</t>
  </si>
  <si>
    <t>Capelletti Sotomayor</t>
  </si>
  <si>
    <t>marketing@nutesa.com.pe</t>
  </si>
  <si>
    <t>Capelletti Dias</t>
  </si>
  <si>
    <t>mcrosas@nutesa.com.pe</t>
  </si>
  <si>
    <t>Del Carmen Rosas Farro</t>
  </si>
  <si>
    <t>ftomas@nunaterra.com</t>
  </si>
  <si>
    <t>Antonio More Novoa.</t>
  </si>
  <si>
    <t>Nuna Terra</t>
  </si>
  <si>
    <t>20605725687</t>
  </si>
  <si>
    <t>NUNA TERRA S.A.C.</t>
  </si>
  <si>
    <t>lcarbajal@nunaterra.com</t>
  </si>
  <si>
    <t>Del Pilar Carbajal Amado</t>
  </si>
  <si>
    <t>rseclen@nunaterra.com</t>
  </si>
  <si>
    <t>Seclen Acco</t>
  </si>
  <si>
    <t>pameaqp@gmail.com</t>
  </si>
  <si>
    <t>Cecilia Nuñez Beytia</t>
  </si>
  <si>
    <t>Proposito</t>
  </si>
  <si>
    <t>10423584144</t>
  </si>
  <si>
    <t>NUÑEZ BEYTIA PAMELA CECILIA</t>
  </si>
  <si>
    <t>angel.nunez.rupay@gmail.com</t>
  </si>
  <si>
    <t>Miguel Nuñez Rupay</t>
  </si>
  <si>
    <t>10452633171</t>
  </si>
  <si>
    <t>NUÑEZ RUPAY ANGEL MIGUEL</t>
  </si>
  <si>
    <t>geryk.nuñez@ntslatam.com</t>
  </si>
  <si>
    <t>Geryk</t>
  </si>
  <si>
    <t>Rodolfo Nuñez Escobar</t>
  </si>
  <si>
    <t>Nuñez Technologies And Systems Del Peru Sociedad Anonima Cerrada - Ntsy Del Peru</t>
  </si>
  <si>
    <t>20600688783</t>
  </si>
  <si>
    <t>NUÑEZ TECHNOLOGIES AND SYSTEMS DEL PERU SOCIEDAD ANONIMA CERRADA - NTSY DEL PERU S.A.C.</t>
  </si>
  <si>
    <t>juan.nuñez@ntslatam.com</t>
  </si>
  <si>
    <t>Rodolfo Nuñez Chavez</t>
  </si>
  <si>
    <t>steve.nuñez@ntslatam.com</t>
  </si>
  <si>
    <t>Dustin Nuñez Escobar</t>
  </si>
  <si>
    <t>cinthia_ny@hotmail.com</t>
  </si>
  <si>
    <t>Elizabeth Nuñez Ylla</t>
  </si>
  <si>
    <t>10449355771</t>
  </si>
  <si>
    <t>NUÑEZ YLLA CINTHIA ELIZABETH</t>
  </si>
  <si>
    <t>nutraceuticadelperu@gmail.com</t>
  </si>
  <si>
    <t>Carlos Vargas Caycho</t>
  </si>
  <si>
    <t>Nutraceutica Del Peru</t>
  </si>
  <si>
    <t>20607984191</t>
  </si>
  <si>
    <t>NUTRACEUTICA DEL PERU S.A.C.</t>
  </si>
  <si>
    <t>hpalomares8825@gmail.com</t>
  </si>
  <si>
    <t>Julian Palomares. Llanos</t>
  </si>
  <si>
    <t>Nutri Center Hnos Palomares</t>
  </si>
  <si>
    <t>20600822421</t>
  </si>
  <si>
    <t>NUTRI CENTER HNOS PALOMARES S.A.C.</t>
  </si>
  <si>
    <t>ventas@nutrientesnaturales.com</t>
  </si>
  <si>
    <t>Eichhorn Guillen</t>
  </si>
  <si>
    <t>Nutrientes Naturales Latinoamerica</t>
  </si>
  <si>
    <t>20604108749</t>
  </si>
  <si>
    <t>NUTRIENTES NATURALES LATINOAMERICA S.A.C.</t>
  </si>
  <si>
    <t>hans.eichhorn@nutrientesnaturales.com</t>
  </si>
  <si>
    <t>Nutrientes Naturales</t>
  </si>
  <si>
    <t>20503060621</t>
  </si>
  <si>
    <t>NUTRIENTES NATURALES S.A.C</t>
  </si>
  <si>
    <t>nutrientes_naturales@speedy.com.pe</t>
  </si>
  <si>
    <t>Horst</t>
  </si>
  <si>
    <t>Eichhornh</t>
  </si>
  <si>
    <t>romina.jarama@nutrihab.com.pe</t>
  </si>
  <si>
    <t>Jarama Redshaw</t>
  </si>
  <si>
    <t>Nutrihab</t>
  </si>
  <si>
    <t>20601736561</t>
  </si>
  <si>
    <t>NUTRIHAB S.A.C.</t>
  </si>
  <si>
    <t>contabilidad@geoherbal.pe</t>
  </si>
  <si>
    <t>Tolentino Fuentes</t>
  </si>
  <si>
    <t>Nutrisa Natural</t>
  </si>
  <si>
    <t>20609276950</t>
  </si>
  <si>
    <t>NUTRISA NATURAL S.A.C.</t>
  </si>
  <si>
    <t>comercial@geoherbal.pe</t>
  </si>
  <si>
    <t>Larry</t>
  </si>
  <si>
    <t>Granda Lara</t>
  </si>
  <si>
    <t>gerencia@geoherbal.pe</t>
  </si>
  <si>
    <t>Gabriela Rivas Hernandez</t>
  </si>
  <si>
    <t>dfernandez@naltech.com.pe</t>
  </si>
  <si>
    <t>Andres Fernandez Chung.</t>
  </si>
  <si>
    <t>Naltech</t>
  </si>
  <si>
    <t>20530611681</t>
  </si>
  <si>
    <t>NUTRITIONAL TECHNOLOGIES S.A.C - NALTECH S.A.C.</t>
  </si>
  <si>
    <t>jsalinas@naltech.com.pe</t>
  </si>
  <si>
    <t>Salinas Castillo</t>
  </si>
  <si>
    <t>vcamacho@naltech.com.pe</t>
  </si>
  <si>
    <t>Andres Camacho Peña</t>
  </si>
  <si>
    <t>llallirejuan23@gmail.com</t>
  </si>
  <si>
    <t>Diomedes Llallire Pomahuacre</t>
  </si>
  <si>
    <t>Ñuqam Kany Peru</t>
  </si>
  <si>
    <t>20608550489</t>
  </si>
  <si>
    <t>ÑUQAM KANY PERU S.R.L.</t>
  </si>
  <si>
    <t>omproductosgenerales@hotmail.com</t>
  </si>
  <si>
    <t>Umeres Olivera</t>
  </si>
  <si>
    <t>O &amp; M Productos Generales</t>
  </si>
  <si>
    <t>20543038661</t>
  </si>
  <si>
    <t>O &amp; M PRODUCTOS GENERALES S.R.L</t>
  </si>
  <si>
    <t>aocampo@oymsitel.com</t>
  </si>
  <si>
    <t>Ocampo Mendoza</t>
  </si>
  <si>
    <t>O &amp; M Servicio Integral En Telecomunicaciones S.R.L. - O &amp; M Sitel</t>
  </si>
  <si>
    <t>20600250834</t>
  </si>
  <si>
    <t>O &amp; M SERVICIO INTEGRAL EN TELECOMUNICACIONES S.R.L. - O &amp; M SITEL S.R.L.</t>
  </si>
  <si>
    <t>mocampo@oymsitel.com</t>
  </si>
  <si>
    <t>socampo@oymsitel.com</t>
  </si>
  <si>
    <t>cortiz@veriinfo.com</t>
  </si>
  <si>
    <t>Jose Ortiz Patiño.</t>
  </si>
  <si>
    <t>Veriinfo</t>
  </si>
  <si>
    <t>20476247030</t>
  </si>
  <si>
    <t>O &amp; S CONSULTORES S.A.C.</t>
  </si>
  <si>
    <t>csantiago@veriinfo.com</t>
  </si>
  <si>
    <t>Karen Santiago Salazar</t>
  </si>
  <si>
    <t>administracion@veriinfo.com</t>
  </si>
  <si>
    <t>Cachay Figueroa</t>
  </si>
  <si>
    <t>a.oncebay@ojingenieros.com</t>
  </si>
  <si>
    <t>Ruben Oncebay Juarez.</t>
  </si>
  <si>
    <t>O.J Ingenieros</t>
  </si>
  <si>
    <t>20264593469</t>
  </si>
  <si>
    <t>O.J INGENIEROS SOCIEDAD COMERCIAL DE RESPONSABILIDAD LIMITADA - O.J INGENIEROS S.R.L</t>
  </si>
  <si>
    <t>info@iyf.org.pe</t>
  </si>
  <si>
    <t>Cercado Ruiz</t>
  </si>
  <si>
    <t>O.N.G. International Youth Fellowship En Peru</t>
  </si>
  <si>
    <t>20511464502</t>
  </si>
  <si>
    <t>O.N.G. INTERNATIONAL YOUTH FELLOWSHIP EN PERU</t>
  </si>
  <si>
    <t>elitayurivilca13@hotmail.com</t>
  </si>
  <si>
    <t>Camavilca Yurivilca</t>
  </si>
  <si>
    <t>tesitha@gmail.com</t>
  </si>
  <si>
    <t>Del Pilar Zapata Lachira</t>
  </si>
  <si>
    <t>rocemoin@yahoo.com</t>
  </si>
  <si>
    <t>Cecilia Mora Ingunza</t>
  </si>
  <si>
    <t>Oas Mar Sociedad Anonima Cerrada</t>
  </si>
  <si>
    <t>20556590797</t>
  </si>
  <si>
    <t>OAS MAR SOCIEDAD ANONIMA CERRADA</t>
  </si>
  <si>
    <t>oasmarsacgg@gmail.com</t>
  </si>
  <si>
    <t>enrike.es@gmail.com</t>
  </si>
  <si>
    <t>Espinoza Solis</t>
  </si>
  <si>
    <t>Ob/Gyn Medical Group Salud De La Mujer</t>
  </si>
  <si>
    <t>20502519779</t>
  </si>
  <si>
    <t>OB/GYN MEDICAL GROUP SALUD DE LA MUJER S.A.</t>
  </si>
  <si>
    <t>lcastrosanz@gmail.com</t>
  </si>
  <si>
    <t>Napoleon Castro Sanz</t>
  </si>
  <si>
    <t>gynmujer@gmail.com</t>
  </si>
  <si>
    <t>Davila Roman</t>
  </si>
  <si>
    <t>MÉDICO</t>
  </si>
  <si>
    <t>rasec131283@gmail.com</t>
  </si>
  <si>
    <t>Orozco Rojas</t>
  </si>
  <si>
    <t>Wide English</t>
  </si>
  <si>
    <t>10465239056</t>
  </si>
  <si>
    <t>OBALLE BARDALES VIVIANA</t>
  </si>
  <si>
    <t>apoyowideenglish@gmail.com</t>
  </si>
  <si>
    <t>Oballe Bardales</t>
  </si>
  <si>
    <t>nelson.obando.vasquez@gmail.com</t>
  </si>
  <si>
    <t>Ramon Obando Vasquez</t>
  </si>
  <si>
    <t>Corpmail</t>
  </si>
  <si>
    <t>10444882455</t>
  </si>
  <si>
    <t>OBANDO VASQUEZ NELSON RAMON</t>
  </si>
  <si>
    <t>v.villacortap@gmail.com</t>
  </si>
  <si>
    <t>Mercedes Villacorta Principe</t>
  </si>
  <si>
    <t>alexosc30@hotmail.com</t>
  </si>
  <si>
    <t>Spencer Ballena Rios</t>
  </si>
  <si>
    <t>Clinica San Camilo</t>
  </si>
  <si>
    <t>20126326069</t>
  </si>
  <si>
    <t>OBRA DE SAN CAMILO</t>
  </si>
  <si>
    <t>direccion_general@clinicasancamilo.com</t>
  </si>
  <si>
    <t>Eduardo Morante Chiroque</t>
  </si>
  <si>
    <t>tatyanarojas@clinicasancamilo.com</t>
  </si>
  <si>
    <t>Tatyana</t>
  </si>
  <si>
    <t>Rojas Patiño</t>
  </si>
  <si>
    <t>administracion@obrahika.com</t>
  </si>
  <si>
    <t>Patricia Quenaya Hilario</t>
  </si>
  <si>
    <t>Obrahika</t>
  </si>
  <si>
    <t>20607820113</t>
  </si>
  <si>
    <t>OBRAHIKA INGENIERIA Y CONSTRUCCION S.R.L.</t>
  </si>
  <si>
    <t>obrinamsac@gmail.com</t>
  </si>
  <si>
    <t>Mendoza Peralta</t>
  </si>
  <si>
    <t>Obrinam</t>
  </si>
  <si>
    <t>20602866824</t>
  </si>
  <si>
    <t>OBRAS , INGENIERIA E INDUSTRIA AMBIENTAL S.A.C. - OBRINAM S.A.C.</t>
  </si>
  <si>
    <t>adolfo.sicilia@ossaint.com</t>
  </si>
  <si>
    <t>Sicilia Mármol</t>
  </si>
  <si>
    <t>Obras Subterraneas</t>
  </si>
  <si>
    <t>20451703901</t>
  </si>
  <si>
    <t>OBRAS SUBTERRANEAS SA SUCURSAL EN LA REPUBLICA DEL PERU</t>
  </si>
  <si>
    <t>manuel.bosques@ossaint.net</t>
  </si>
  <si>
    <t>Jesus Bosques Sanchez</t>
  </si>
  <si>
    <t>obregonyasociados.sac@hotmail.com</t>
  </si>
  <si>
    <t>Larios Flores</t>
  </si>
  <si>
    <t>Obregon Larios Y Asociados, Asesores</t>
  </si>
  <si>
    <t>20547034491</t>
  </si>
  <si>
    <t>OBREGON LARIOS &amp; ASOCIADOS, ASESORES S.A.C.</t>
  </si>
  <si>
    <t>jlobregon@obregonyasociados.com</t>
  </si>
  <si>
    <t>Luis Obregon Moriano</t>
  </si>
  <si>
    <t>jcobregon@obregonyasociados.com</t>
  </si>
  <si>
    <t>Carlos Obregon Moriano</t>
  </si>
  <si>
    <t>sobregon@obregonyasociados.com</t>
  </si>
  <si>
    <t>Obregon Moriano</t>
  </si>
  <si>
    <t>ccueva@estudiosanabria.com</t>
  </si>
  <si>
    <t>Eduardo Sanabria Monroe</t>
  </si>
  <si>
    <t>OC Contratistas Asociados S.A.C. En Liquidacion</t>
  </si>
  <si>
    <t>20555559748</t>
  </si>
  <si>
    <t>OC CONTRATISTAS ASOCIADOS S.A.C. EN LIQUIDACION</t>
  </si>
  <si>
    <t>ocampotex_eirl@hotmail.com</t>
  </si>
  <si>
    <t>Norvin</t>
  </si>
  <si>
    <t>Ocampo Valqui</t>
  </si>
  <si>
    <t>Ocampotex</t>
  </si>
  <si>
    <t>20600282418</t>
  </si>
  <si>
    <t>OCAMPOTEX E.I.R.L</t>
  </si>
  <si>
    <t>ivillalobos@osafetyg.com.pe</t>
  </si>
  <si>
    <t>Del Rosario Villalobos Perez De Redhead</t>
  </si>
  <si>
    <t>Occupational Safety Group</t>
  </si>
  <si>
    <t>20544718585</t>
  </si>
  <si>
    <t>OCCUPATIONAL SAFETY GROUP S.A.C</t>
  </si>
  <si>
    <t>wredhead@osafetyg.com.pe</t>
  </si>
  <si>
    <t>Daver Redhead Escudero</t>
  </si>
  <si>
    <t>richardsilva@hotmail.com</t>
  </si>
  <si>
    <t>Renee Silva Saldarriaga</t>
  </si>
  <si>
    <t>Oceano</t>
  </si>
  <si>
    <t>20612165395</t>
  </si>
  <si>
    <t>OCEANO SERVICIOS LOGISTICOS S.A.C.</t>
  </si>
  <si>
    <t>ctrigo@octane.pe</t>
  </si>
  <si>
    <t>Alfredo Trigo Perez</t>
  </si>
  <si>
    <t>Octane</t>
  </si>
  <si>
    <t>20610658904</t>
  </si>
  <si>
    <t>OCTANE S.A.C.</t>
  </si>
  <si>
    <t>maespinoza@octane.pe</t>
  </si>
  <si>
    <t>Espinoza Rivera</t>
  </si>
  <si>
    <t>gerencia@oculab.com.pe</t>
  </si>
  <si>
    <t>Alejandra Ruiz Celis</t>
  </si>
  <si>
    <t>Oculab Latinoamerica Sociedad Anonima Cerrada</t>
  </si>
  <si>
    <t>20562860984</t>
  </si>
  <si>
    <t>OCULAB LATINOAMERICA SOCIEDAD ANONIMA CERRADA</t>
  </si>
  <si>
    <t>sdelalcazar@oculab.com.pe</t>
  </si>
  <si>
    <t>Raul Del Alcazar Gallesi</t>
  </si>
  <si>
    <t>jfconfeccione09@hotmail.com</t>
  </si>
  <si>
    <t>Flores Arotinco</t>
  </si>
  <si>
    <t>Ocytex</t>
  </si>
  <si>
    <t>20465215012</t>
  </si>
  <si>
    <t>OCYTEX S.A.C.</t>
  </si>
  <si>
    <t>tsotelo27@hotmail.com</t>
  </si>
  <si>
    <t>Luz Sotelo Maguiña</t>
  </si>
  <si>
    <t>flavio.lazo@odingenieros.com</t>
  </si>
  <si>
    <t>Lazo Guzman</t>
  </si>
  <si>
    <t>Odin Ingenieria</t>
  </si>
  <si>
    <t>20602742602</t>
  </si>
  <si>
    <t>ODIN INGENIERIA SOCIEDAD COMERCIAL DE RESPONSABILIDAD LIMITADA - ODIN INGENIERIA S.R.L.</t>
  </si>
  <si>
    <t>administracion@alium.com.pe</t>
  </si>
  <si>
    <t>Aylin</t>
  </si>
  <si>
    <t>Linares Sabrera</t>
  </si>
  <si>
    <t>Alium Clinica Odontologica, Alium Digital Alium Comercail</t>
  </si>
  <si>
    <t>20419854701</t>
  </si>
  <si>
    <t>ODONTOCLINICA EIRL.</t>
  </si>
  <si>
    <t>rolando.ganoza@alium.com.pe</t>
  </si>
  <si>
    <t>Ganoza Rodriguez</t>
  </si>
  <si>
    <t>odiazy@odybank.com.pe</t>
  </si>
  <si>
    <t>Luis De La Cruz Yataco</t>
  </si>
  <si>
    <t>Odybank</t>
  </si>
  <si>
    <t>20602180175</t>
  </si>
  <si>
    <t>ODYBANK E.I.R.L.</t>
  </si>
  <si>
    <t>jalvis@ofertec.pe</t>
  </si>
  <si>
    <t>Jhunior Alvis Sanchez</t>
  </si>
  <si>
    <t>Ofertec Peru</t>
  </si>
  <si>
    <t>20610203371</t>
  </si>
  <si>
    <t>OFERTOP PERU S.A.C.</t>
  </si>
  <si>
    <t>rvaldivieso@produccion.gob.ec</t>
  </si>
  <si>
    <t>Xavier Valdivieso Ramirez</t>
  </si>
  <si>
    <t>Oficina Comercial Del Ecuador En El Peru</t>
  </si>
  <si>
    <t>20547507810</t>
  </si>
  <si>
    <t>OFICINA COMERCIAL DEL ECUADOR EN EL PERU</t>
  </si>
  <si>
    <t>ofimpa@gmail.com</t>
  </si>
  <si>
    <t>Cesar Morales Rivera</t>
  </si>
  <si>
    <t>Ofimpa</t>
  </si>
  <si>
    <t>SUB DIRECTOR</t>
  </si>
  <si>
    <t>20108168073</t>
  </si>
  <si>
    <t>OFIMPA E.I.R.L.</t>
  </si>
  <si>
    <t>ofimpa@hotmail.com</t>
  </si>
  <si>
    <t>Morales Haro</t>
  </si>
  <si>
    <t>ectg2000@hotmail.com</t>
  </si>
  <si>
    <t>Del Carmen Torres Gutti.</t>
  </si>
  <si>
    <t>Ofischool</t>
  </si>
  <si>
    <t>20531785372</t>
  </si>
  <si>
    <t>OFISCHOOL E.I.R.L.</t>
  </si>
  <si>
    <t>marcoflorencioing@gmail.com</t>
  </si>
  <si>
    <t>Antonio Florencio Inga</t>
  </si>
  <si>
    <t>Ofitech</t>
  </si>
  <si>
    <t>20553890986</t>
  </si>
  <si>
    <t>OFITECH S.A.C.</t>
  </si>
  <si>
    <t>mariaelenasan777@gmail.com</t>
  </si>
  <si>
    <t>Elena Sanchez Barrientos</t>
  </si>
  <si>
    <t>rtambra@oftalmovissum.pe</t>
  </si>
  <si>
    <t>Tambra Quevedo</t>
  </si>
  <si>
    <t>Oftalmo Vissum</t>
  </si>
  <si>
    <t>20557696645</t>
  </si>
  <si>
    <t>OFTALMO VISSUM SOCIEDAD ANONIMA CERRADA</t>
  </si>
  <si>
    <t>ymuñoz@oftalmovissum.pe</t>
  </si>
  <si>
    <t>Miguel Muñoz Cruz</t>
  </si>
  <si>
    <t>administracion@oftalmologoscontreras.com</t>
  </si>
  <si>
    <t>Contreras Calisto</t>
  </si>
  <si>
    <t>Oftalmologos Contreras Campos Soc. Civil</t>
  </si>
  <si>
    <t>20109015611</t>
  </si>
  <si>
    <t>OFTALMOLOGOS CONTRERAS CAMPOS SOCIEDAD CIVIL DE RESPONSABILIDAD LIMITADA</t>
  </si>
  <si>
    <t>rrhh@oftalmologoscontreras.com</t>
  </si>
  <si>
    <t>Vasquez Gavidia</t>
  </si>
  <si>
    <t>jhminasuni@gmail.com</t>
  </si>
  <si>
    <t>Hernan Ataurima Mañuico</t>
  </si>
  <si>
    <t>OH Innovacion Musuq</t>
  </si>
  <si>
    <t>20608456458</t>
  </si>
  <si>
    <t>OH INNOVACION MUSUQ S.A.C.</t>
  </si>
  <si>
    <t>lperez@oi-peru.com</t>
  </si>
  <si>
    <t>Rocio Perez Cuadros</t>
  </si>
  <si>
    <t>Oficinas Integrales</t>
  </si>
  <si>
    <t>20505830076</t>
  </si>
  <si>
    <t>OI ESPACIOS SOCIEDAD ANONIMA CERRADA - OI ESPACIOS S.A.C.</t>
  </si>
  <si>
    <t>msandoval@oi-peru.com</t>
  </si>
  <si>
    <t>Sandoval Larrain</t>
  </si>
  <si>
    <t>rpluy@oi-peru.com</t>
  </si>
  <si>
    <t>Patricia Luy Vila</t>
  </si>
  <si>
    <t>consultorialegal@ojedaysamame.com</t>
  </si>
  <si>
    <t>Carlos Ojeda Samame</t>
  </si>
  <si>
    <t>20604840474</t>
  </si>
  <si>
    <t>OJEDA &amp; SAMAME CONSULTORIA S.A.C.</t>
  </si>
  <si>
    <t>gerencia@ojedaysamame.com</t>
  </si>
  <si>
    <t>Alberto Ojeda Samame</t>
  </si>
  <si>
    <t>edwin.ojeda@groupojeda.com</t>
  </si>
  <si>
    <t>Pedro Ojeda Durand</t>
  </si>
  <si>
    <t>Ojeda Group</t>
  </si>
  <si>
    <t>20609365464</t>
  </si>
  <si>
    <t>OJEDA GROUP E.I.R.L.</t>
  </si>
  <si>
    <t>ojocreativompsac@gmail.com</t>
  </si>
  <si>
    <t>Lierka</t>
  </si>
  <si>
    <t>Gustavson Samanez</t>
  </si>
  <si>
    <t>Ojo Creativo M &amp; P</t>
  </si>
  <si>
    <t>20546829643</t>
  </si>
  <si>
    <t>OJO CREATIVO MERCHANDISING &amp; PUBLICIDAD S.A.C.</t>
  </si>
  <si>
    <t>ojosdelunadeco@gmail.com</t>
  </si>
  <si>
    <t>Asmat Sanchez</t>
  </si>
  <si>
    <t>Ojos De Luna Empresa Individual De Responsabilidad Limitada</t>
  </si>
  <si>
    <t>20611030143</t>
  </si>
  <si>
    <t>OJOS DE LUNA EMPRESA INDIVIDUAL DE RESPONSABILIDAD LIMITADA</t>
  </si>
  <si>
    <t>patriciapalominoh@gmail.com</t>
  </si>
  <si>
    <t>Paola Palomino Heredia</t>
  </si>
  <si>
    <t>OK Foods International</t>
  </si>
  <si>
    <t>20600896645</t>
  </si>
  <si>
    <t>OK FOODS INTERNATIONAL S.A.C.</t>
  </si>
  <si>
    <t>ppalomino@okfoodsinternational.org</t>
  </si>
  <si>
    <t>willysul5@gmail.com</t>
  </si>
  <si>
    <t>Sulca Huamani</t>
  </si>
  <si>
    <t>wsulca@okfoodsinternational.org</t>
  </si>
  <si>
    <t>ventas@okawa.com.pe</t>
  </si>
  <si>
    <t>Cuyubamba Alarcon</t>
  </si>
  <si>
    <t>Okawa Servicios</t>
  </si>
  <si>
    <t>20331119751</t>
  </si>
  <si>
    <t>OKAWA SERVICIOS E.I.R.L.</t>
  </si>
  <si>
    <t>icuyubamba@okawa.com.pe</t>
  </si>
  <si>
    <t>Cuyubamba</t>
  </si>
  <si>
    <t>jorge.astudillo@tahitiblue.pe</t>
  </si>
  <si>
    <t>Luis Astudillo Samame</t>
  </si>
  <si>
    <t>Tahiti Blue</t>
  </si>
  <si>
    <t>20525858643</t>
  </si>
  <si>
    <t>OL &amp; AS CONTRATISTAS GENERALES S.R.L.</t>
  </si>
  <si>
    <t>rafael.tineo@tahitiblue.pe</t>
  </si>
  <si>
    <t>Tineo Camacho</t>
  </si>
  <si>
    <t>ludoperu28@gmail.com</t>
  </si>
  <si>
    <t>Ludovic</t>
  </si>
  <si>
    <t>Novaille</t>
  </si>
  <si>
    <t>Olala Crepes</t>
  </si>
  <si>
    <t>20601133572</t>
  </si>
  <si>
    <t>O'LALA CREPES E.I.R.L.</t>
  </si>
  <si>
    <t>olalacrepeslima@gmail.com</t>
  </si>
  <si>
    <t>Del Pilar Quintana Chirinos De Nouaille</t>
  </si>
  <si>
    <t>operaciones1@olanocustoms.com</t>
  </si>
  <si>
    <t>Del Pilar Flores Vasquez</t>
  </si>
  <si>
    <t>Olano Customs Carga Y Aduana</t>
  </si>
  <si>
    <t>20604784744</t>
  </si>
  <si>
    <t>OLANO CUSTOMS OPERADOR LOGISTICO INTERNACIONAL S.A.C. - OLANO CUSTOMS OLI S.A.C.</t>
  </si>
  <si>
    <t>gerencia@olanocustoms.com</t>
  </si>
  <si>
    <t>Olano Aquino</t>
  </si>
  <si>
    <t>carla@olavarriatalento.com</t>
  </si>
  <si>
    <t>Adriana Olavarria Salinas</t>
  </si>
  <si>
    <t>10103196651</t>
  </si>
  <si>
    <t>OLAVARRIA SALINAS CARLA ADRIANA</t>
  </si>
  <si>
    <t>leiblinger@hotmail.com</t>
  </si>
  <si>
    <t>Pierre Leiblinger Artieda.</t>
  </si>
  <si>
    <t>Olavarria Salinas Carla Adriana</t>
  </si>
  <si>
    <t>lauraolazabalv@gmail.com</t>
  </si>
  <si>
    <t>Daisy Olazabal Vera</t>
  </si>
  <si>
    <t>Isebanc Instituto Superior De Empresa Y Banca</t>
  </si>
  <si>
    <t>10438537576</t>
  </si>
  <si>
    <t>OLAZABAL VERA LAURA DAISY</t>
  </si>
  <si>
    <t>rubiolazabalv1@gmail.com</t>
  </si>
  <si>
    <t>Patricia Olazabal Vera</t>
  </si>
  <si>
    <t>ventas@oleoligroup.com</t>
  </si>
  <si>
    <t>Navarro Lopez</t>
  </si>
  <si>
    <t>Oleocentro LI</t>
  </si>
  <si>
    <t>20543398447</t>
  </si>
  <si>
    <t>OLEOLI GROUP S.R.L.</t>
  </si>
  <si>
    <t>herbert.limesia@oleoligroup.com</t>
  </si>
  <si>
    <t>Li Mesia</t>
  </si>
  <si>
    <t>direccionnacional@imbschool.pe</t>
  </si>
  <si>
    <t>Yuri Alva Cornejo</t>
  </si>
  <si>
    <t>Oliva Lavalle Maria Yolanda</t>
  </si>
  <si>
    <t>10444971679</t>
  </si>
  <si>
    <t>OLIVA LAVALLE MARIA YOLANDA</t>
  </si>
  <si>
    <t>angellinaollivares@outlook.com</t>
  </si>
  <si>
    <t>Angellina</t>
  </si>
  <si>
    <t>Isabel Olivares Gonzales</t>
  </si>
  <si>
    <t>A1 Consultores</t>
  </si>
  <si>
    <t>10074936968</t>
  </si>
  <si>
    <t>OLIVARES GONZALES ANGELLINA ISABEL</t>
  </si>
  <si>
    <t>gabrieljordanolivera@gmail.com</t>
  </si>
  <si>
    <t>Jordan Marti Olivera Medina</t>
  </si>
  <si>
    <t>47231927</t>
  </si>
  <si>
    <t>OLIVERA MEDINA GABRIEL JORDAN MARTI</t>
  </si>
  <si>
    <t>jmoron@oliveza.com</t>
  </si>
  <si>
    <t>Luis Morón Montoya</t>
  </si>
  <si>
    <t>Oliveza</t>
  </si>
  <si>
    <t>20513203871</t>
  </si>
  <si>
    <t>OLIVEZA SOCIEDAD ANONIMA CERRADA</t>
  </si>
  <si>
    <t>mariany@oliveza.com</t>
  </si>
  <si>
    <t>Mariany</t>
  </si>
  <si>
    <t>Moron Montoya</t>
  </si>
  <si>
    <t>comex@olivosdelsur.com</t>
  </si>
  <si>
    <t>Oliva Bellido</t>
  </si>
  <si>
    <t>Olisur</t>
  </si>
  <si>
    <t>20501433501</t>
  </si>
  <si>
    <t>OLIVOS DEL SUR S.A.C.</t>
  </si>
  <si>
    <t>ivancarcamo@olivosdelsur.com</t>
  </si>
  <si>
    <t>Iván Benito Cárcamo Palacios</t>
  </si>
  <si>
    <t>silviacarcamo@olivosdelsur.com</t>
  </si>
  <si>
    <t>Ena Marcia Cárcamo Palacios</t>
  </si>
  <si>
    <t>cristian.olivos@olivos.com.pe</t>
  </si>
  <si>
    <t>Olivos Velasquez</t>
  </si>
  <si>
    <t>Grupo Olivos</t>
  </si>
  <si>
    <t>20600405358</t>
  </si>
  <si>
    <t>OLIVOS MAQUINARIAS S.A.C.</t>
  </si>
  <si>
    <t>diana.malasquez@olivos.com.pe</t>
  </si>
  <si>
    <t>Vanessa Malasquez Rios</t>
  </si>
  <si>
    <t>joseluis.olivos@olivos.com.pe</t>
  </si>
  <si>
    <t>Luis Olivos Velasquez</t>
  </si>
  <si>
    <t>tatibvo@gmail.com</t>
  </si>
  <si>
    <t>Vasquez Ochoa</t>
  </si>
  <si>
    <t>aolulo@olulocontadores.com</t>
  </si>
  <si>
    <t>Ericson Olulo Tacuchi</t>
  </si>
  <si>
    <t>Olulo Contadores &amp; Consultores Asociados</t>
  </si>
  <si>
    <t>20600306546</t>
  </si>
  <si>
    <t>OLULO CONTADORES &amp; CONSULTORES ASOCIADOS E.I.R.L.</t>
  </si>
  <si>
    <t>jdelarosa@olulocontadores.com</t>
  </si>
  <si>
    <t>Del Pilar Zegarra Pereyra.</t>
  </si>
  <si>
    <t>asanchez@olva.com.pe</t>
  </si>
  <si>
    <t>Sanchez Choque</t>
  </si>
  <si>
    <t>Olva</t>
  </si>
  <si>
    <t>20100686814</t>
  </si>
  <si>
    <t>OLVA COURIER S.A.C</t>
  </si>
  <si>
    <t>avv@olva.com.pe</t>
  </si>
  <si>
    <t>Vasquez Vela</t>
  </si>
  <si>
    <t>ibasile@olva.com.pe</t>
  </si>
  <si>
    <t>Basile Marallano</t>
  </si>
  <si>
    <t>jessica.quijano@olva.com.pe</t>
  </si>
  <si>
    <t>Quijano Quijano</t>
  </si>
  <si>
    <t>mariellagallardo@olva.com.pe</t>
  </si>
  <si>
    <t>Gallardo</t>
  </si>
  <si>
    <t>mvidal@olviglobal.com.pe</t>
  </si>
  <si>
    <t>Isabel Vidal Arvizo</t>
  </si>
  <si>
    <t>Olglocosac</t>
  </si>
  <si>
    <t>20549076212</t>
  </si>
  <si>
    <t>OLVI GLOBAL COMPANY SOCIEDAD ANONIMA CERRADA - OLGLOCOSAC</t>
  </si>
  <si>
    <t>romulo.gallo@ompharma.com</t>
  </si>
  <si>
    <t>Romulo</t>
  </si>
  <si>
    <t>Gallo Corazao</t>
  </si>
  <si>
    <t>OM Pharma</t>
  </si>
  <si>
    <t>20100309191</t>
  </si>
  <si>
    <t>OM PHARMA S.A.</t>
  </si>
  <si>
    <t>lbautista@blcfirma.com</t>
  </si>
  <si>
    <t>Ludwig</t>
  </si>
  <si>
    <t>Fridrich Bautista Rado</t>
  </si>
  <si>
    <t>Omar Cardenas Y Cia</t>
  </si>
  <si>
    <t>20521696584</t>
  </si>
  <si>
    <t>OMAR CARDENAS Y CIA SAC</t>
  </si>
  <si>
    <t>ocardenas@omarcardenasycia.com</t>
  </si>
  <si>
    <t>Cardenas Martinez</t>
  </si>
  <si>
    <t>contact@omatt.com.pe</t>
  </si>
  <si>
    <t>Ivan Motta Muñoz</t>
  </si>
  <si>
    <t>Omatt</t>
  </si>
  <si>
    <t>20609046431</t>
  </si>
  <si>
    <t>OMATT S.A.C.</t>
  </si>
  <si>
    <t>emelgar@omcabogados.com.net</t>
  </si>
  <si>
    <t>Melgar Barabino</t>
  </si>
  <si>
    <t>Omc Abogados &amp; Consultores</t>
  </si>
  <si>
    <t>20511914397</t>
  </si>
  <si>
    <t>OMC ABOGADOS &amp; CONSULTORES EIRL</t>
  </si>
  <si>
    <t>fmevius@omcabogados.com.pe</t>
  </si>
  <si>
    <t>Mevius Pigati</t>
  </si>
  <si>
    <t>fsantivanez@omcabogados.com.pe</t>
  </si>
  <si>
    <t>Santivañez Yuli</t>
  </si>
  <si>
    <t>secretaria1@omcabogados.com.pe</t>
  </si>
  <si>
    <t>marketing@omcabogados.com.pe</t>
  </si>
  <si>
    <t>Valerio Contreras</t>
  </si>
  <si>
    <t>omago@omcabogados.com.pe</t>
  </si>
  <si>
    <t>Augusto Mago Carranza</t>
  </si>
  <si>
    <t>omega.estructuras@gmail.com</t>
  </si>
  <si>
    <t>Moises Enriquez Paredes</t>
  </si>
  <si>
    <t>Omega Estructuras</t>
  </si>
  <si>
    <t>20521128853</t>
  </si>
  <si>
    <t>OMEGA ESTRUCTURAS S.A.C.</t>
  </si>
  <si>
    <t>mon_jenriquez@hotmail.com</t>
  </si>
  <si>
    <t>Vanessa Enriquez Paredes</t>
  </si>
  <si>
    <t>cotizaciones@omegaestructuras.com</t>
  </si>
  <si>
    <t>Ore</t>
  </si>
  <si>
    <t>renato.alcalde@omegalogistica.pe</t>
  </si>
  <si>
    <t>Antonio Alcalde Cotrina</t>
  </si>
  <si>
    <t>Omega Logistica</t>
  </si>
  <si>
    <t>20518267958</t>
  </si>
  <si>
    <t>OMEGA LOGISTICA S.A.C.</t>
  </si>
  <si>
    <t>diego.becerra@omegapower.com.pe</t>
  </si>
  <si>
    <t>Alonso Becerra Figueroa</t>
  </si>
  <si>
    <t>Omega Power</t>
  </si>
  <si>
    <t>20538549071</t>
  </si>
  <si>
    <t>OMEGA POWER S.A.C.</t>
  </si>
  <si>
    <t>nlopez@omegapower.com.pe</t>
  </si>
  <si>
    <t>Guillermo Lopez Andrades</t>
  </si>
  <si>
    <t>pyumangab@uni.pe</t>
  </si>
  <si>
    <t>Yumanga Bravo</t>
  </si>
  <si>
    <t>Omegalife</t>
  </si>
  <si>
    <t>20607317322</t>
  </si>
  <si>
    <t>OMEGALIFE E.I.R.L.</t>
  </si>
  <si>
    <t>jmayorca@omi-argent.com</t>
  </si>
  <si>
    <t>Lucila Mayorca Huaranga</t>
  </si>
  <si>
    <t>Omi Argent Peruvien</t>
  </si>
  <si>
    <t>20521910098</t>
  </si>
  <si>
    <t>OMI ARGENT PERUVIEN S.A.C.</t>
  </si>
  <si>
    <t>comercial.peru@omia.com.pe</t>
  </si>
  <si>
    <t>Osneister Martinez Tarazona</t>
  </si>
  <si>
    <t>Omia Peru</t>
  </si>
  <si>
    <t>20604904618</t>
  </si>
  <si>
    <t>OMIA COLOMBIA S.A.S. SUCURSAL DEL PERU</t>
  </si>
  <si>
    <t>comercial.per@omia.com.pe</t>
  </si>
  <si>
    <t>Alexander Meneses Rodriguez</t>
  </si>
  <si>
    <t>edomloayza@hotmail.com</t>
  </si>
  <si>
    <t>Edom</t>
  </si>
  <si>
    <t>Loayza Cumba</t>
  </si>
  <si>
    <t>Oml Agroinversiones Peru</t>
  </si>
  <si>
    <t>20601647860</t>
  </si>
  <si>
    <t>OML AGROINVERSIONES PERU S.A.C.</t>
  </si>
  <si>
    <t>gerente@omlperu.com</t>
  </si>
  <si>
    <t>Braulio Misari Ascue</t>
  </si>
  <si>
    <t>frodriguez@omnilogistics.com</t>
  </si>
  <si>
    <t>Alexander Rodriguez Villanueva</t>
  </si>
  <si>
    <t>Omni Logisticss.R.L.</t>
  </si>
  <si>
    <t>20611346965</t>
  </si>
  <si>
    <t>OMNI LOGISTICS (PERU) S.R.L.</t>
  </si>
  <si>
    <t>bocanegrac877@gmail.com</t>
  </si>
  <si>
    <t>Abraham Bocanegra Benites</t>
  </si>
  <si>
    <t>Omnia ET</t>
  </si>
  <si>
    <t>20608936671</t>
  </si>
  <si>
    <t>OMNIA ET S.A.C.</t>
  </si>
  <si>
    <t>giomeris@hotmail.com</t>
  </si>
  <si>
    <t>Heredia Montenegro</t>
  </si>
  <si>
    <t>Omnia Vision</t>
  </si>
  <si>
    <t>20121910731</t>
  </si>
  <si>
    <t>OMNIA VISION S.A.</t>
  </si>
  <si>
    <t>eriosmontenegro@gmail.com</t>
  </si>
  <si>
    <t>Neptali Rios Montenegro</t>
  </si>
  <si>
    <t>gerencia@omnichemsac.com</t>
  </si>
  <si>
    <t>Elena Patazca Baca</t>
  </si>
  <si>
    <t>Omnichem</t>
  </si>
  <si>
    <t>20461948881</t>
  </si>
  <si>
    <t>OMNICHEM S.A.C.</t>
  </si>
  <si>
    <t>roger@omnichemsac.com</t>
  </si>
  <si>
    <t>Sanchez Galvez</t>
  </si>
  <si>
    <t>taniasanchez@omnichemsac.com</t>
  </si>
  <si>
    <t>Milena Sánchez Patazca</t>
  </si>
  <si>
    <t>alexandra.suarez@omnilifecorp.com</t>
  </si>
  <si>
    <t>Suarez Forero</t>
  </si>
  <si>
    <t>Omnilife Peru</t>
  </si>
  <si>
    <t>20290314799</t>
  </si>
  <si>
    <t>OMNILIFE PERU S.A.C.</t>
  </si>
  <si>
    <t>recepcionperu@omnilife.com</t>
  </si>
  <si>
    <t>Henao Torres</t>
  </si>
  <si>
    <t>katherina.lozada@omnilifecorp.com</t>
  </si>
  <si>
    <t>Lozada Carrasco</t>
  </si>
  <si>
    <t>melissa.lescano@omnilifecorp.com</t>
  </si>
  <si>
    <t>Lescano Galvez</t>
  </si>
  <si>
    <t>mercedes.garces@omnilifecorp.com</t>
  </si>
  <si>
    <t>Garces Yapuchura.</t>
  </si>
  <si>
    <t>ovizcarra@omnitec.com.pe</t>
  </si>
  <si>
    <t>David Vizcarra Flores</t>
  </si>
  <si>
    <t>Omnitec</t>
  </si>
  <si>
    <t>20449373520</t>
  </si>
  <si>
    <t>OMNITEC S.R.L.</t>
  </si>
  <si>
    <t>gerencia@omnitecnica.com.pe</t>
  </si>
  <si>
    <t>Agramonte Jimenez</t>
  </si>
  <si>
    <t>Omnitecnica</t>
  </si>
  <si>
    <t>20101099904</t>
  </si>
  <si>
    <t>OMNITECNICA S.A.C.</t>
  </si>
  <si>
    <t>ventas@omnitecnica.com.pe</t>
  </si>
  <si>
    <t>Iván D' Angelo Rodríguez</t>
  </si>
  <si>
    <t>contacto@winempresas.pe</t>
  </si>
  <si>
    <t>Piero Rodriguez Rios</t>
  </si>
  <si>
    <t>Win Empresas</t>
  </si>
  <si>
    <t>20552504641</t>
  </si>
  <si>
    <t>ON EMPRESAS S.A.C.</t>
  </si>
  <si>
    <t>onunez@onchsac.com</t>
  </si>
  <si>
    <t>Jesús Núñez Chávez</t>
  </si>
  <si>
    <t>Onch Servicios Y Suministros Industriales</t>
  </si>
  <si>
    <t>20424887553</t>
  </si>
  <si>
    <t>ONCH SERVICIOS Y SUMINISTROS INDUSTRIALES S.A.C.</t>
  </si>
  <si>
    <t>rodrigo.nunez@onchsac.com</t>
  </si>
  <si>
    <t>Rodrigo Nuñez Chirinos</t>
  </si>
  <si>
    <t>erodriguez@oncologiaricardopalma.com</t>
  </si>
  <si>
    <t>Rodriguez Pantigoso</t>
  </si>
  <si>
    <t>Instituto Peruano De Oncología &amp; Radioterapia</t>
  </si>
  <si>
    <t>20428674201</t>
  </si>
  <si>
    <t>ONCOLOGIA S.A.C.</t>
  </si>
  <si>
    <t>erodriguez@ipor.pe</t>
  </si>
  <si>
    <t>Claudia Rodriguez</t>
  </si>
  <si>
    <t>wrodriguezp@oncologiaricardopalma.com</t>
  </si>
  <si>
    <t>Wuilbert</t>
  </si>
  <si>
    <t>onefitperusac2@hotmail.com</t>
  </si>
  <si>
    <t>Obryan Palomino Jimenez</t>
  </si>
  <si>
    <t>One Fit Peru Sociedad Anonima Cerrada - One Fit Peru</t>
  </si>
  <si>
    <t>20600469330</t>
  </si>
  <si>
    <t>ONE FIT PERU SOCIEDAD ANONIMA CERRADA - ONE FIT PERU S.A.C.</t>
  </si>
  <si>
    <t>victor.huaman1670@gmail.com</t>
  </si>
  <si>
    <t>Julio Huaman Castillo</t>
  </si>
  <si>
    <t>One Logistics Group</t>
  </si>
  <si>
    <t>20602935281</t>
  </si>
  <si>
    <t>ONE LOGISTICS GROUP S.A.C.</t>
  </si>
  <si>
    <t>fcontreras@outlook.com</t>
  </si>
  <si>
    <t>Marcelo Contreras. Cardenas</t>
  </si>
  <si>
    <t>Ong Pretty Smile</t>
  </si>
  <si>
    <t>20611351926</t>
  </si>
  <si>
    <t>ONG PRETTY SMILE</t>
  </si>
  <si>
    <t>fcontreras@outlook.com.pe</t>
  </si>
  <si>
    <t>Lucia Contreras Flores</t>
  </si>
  <si>
    <t>PRESIDENTA</t>
  </si>
  <si>
    <t>ventas@ongoing.com.pe</t>
  </si>
  <si>
    <t>Ramos Mejorada</t>
  </si>
  <si>
    <t>Ongoing</t>
  </si>
  <si>
    <t>20552453710</t>
  </si>
  <si>
    <t>ONGOING S.A.C.</t>
  </si>
  <si>
    <t>faltuve@ugartedelpino.pe</t>
  </si>
  <si>
    <t>Fernan</t>
  </si>
  <si>
    <t>Romano Altuve Febres Lores</t>
  </si>
  <si>
    <t>Ontier Peru</t>
  </si>
  <si>
    <t>20555762977</t>
  </si>
  <si>
    <t>ONTIER PERU S.A.C.</t>
  </si>
  <si>
    <t>tchavezvaldivia@ontier.net</t>
  </si>
  <si>
    <t>Raquel Chavez Valdivia Herrera</t>
  </si>
  <si>
    <t>djimenez@ontierperu.net</t>
  </si>
  <si>
    <t>Isabel Paredes Angeles</t>
  </si>
  <si>
    <t>gongorainmo@gmail.com</t>
  </si>
  <si>
    <t>Vidal Gongora Luna</t>
  </si>
  <si>
    <t>Opcion Uno Inmobiliaria</t>
  </si>
  <si>
    <t>20604128359</t>
  </si>
  <si>
    <t>OPCION UNO INMOBILIARIA S.A.C</t>
  </si>
  <si>
    <t>mhernandez@openersac.com</t>
  </si>
  <si>
    <t>Marcos Hernandez Campos</t>
  </si>
  <si>
    <t>Opener</t>
  </si>
  <si>
    <t>20556824291</t>
  </si>
  <si>
    <t>OPCIONES ENERGETICAS SOCIEDAD ANONIMA CERRADA</t>
  </si>
  <si>
    <t>aaguayo@ocs.pe</t>
  </si>
  <si>
    <t>Aguayo Garcia-Rada</t>
  </si>
  <si>
    <t>Open Comb Systems</t>
  </si>
  <si>
    <t>20515229745</t>
  </si>
  <si>
    <t>OPEN COMB SYSTEMS E.I.R.L</t>
  </si>
  <si>
    <t>jcpena@ocs.pe</t>
  </si>
  <si>
    <t>Carlos Peña Cueva</t>
  </si>
  <si>
    <t>sdelamata@ocs.pe</t>
  </si>
  <si>
    <t>De La Mata Castillo</t>
  </si>
  <si>
    <t>angel.ibaceta@pe.mcd.com</t>
  </si>
  <si>
    <t>Miguel Ibaceta General</t>
  </si>
  <si>
    <t>Mcdonalds</t>
  </si>
  <si>
    <t>20376289215</t>
  </si>
  <si>
    <t>OPERACIONES ARCOS DORADOS DE PERU SA</t>
  </si>
  <si>
    <t>jose.andrade@pe.mcd.com</t>
  </si>
  <si>
    <t>C. Andrade Roy</t>
  </si>
  <si>
    <t>milagros.maza@pe.mcd.com</t>
  </si>
  <si>
    <t>Maza Mendoza</t>
  </si>
  <si>
    <t>romina.molinelli@pe.mcd.com</t>
  </si>
  <si>
    <t>Molinelli Aristondo</t>
  </si>
  <si>
    <t>yusel.jeri@pe.mcd.com</t>
  </si>
  <si>
    <t>Yusel</t>
  </si>
  <si>
    <t>Jeri Bedriñana</t>
  </si>
  <si>
    <t>administracion@acuarioperu.com</t>
  </si>
  <si>
    <t>Katherine. Trujillo Villena</t>
  </si>
  <si>
    <t>Operadores Logisticos Acuario</t>
  </si>
  <si>
    <t>20603101856</t>
  </si>
  <si>
    <t>OPERADORES LOGISTICOS ACUARIO S.A.C.</t>
  </si>
  <si>
    <t>gbendezu@acuarioperu.com</t>
  </si>
  <si>
    <t>Bendezu Kjuro.</t>
  </si>
  <si>
    <t>lcarvallo85@gmail.com</t>
  </si>
  <si>
    <t>Alberto Carvallo Pachon</t>
  </si>
  <si>
    <t>Opertrans Logistics Import &amp; Export S.A.C. - Opertrans Logistics</t>
  </si>
  <si>
    <t>20601230381</t>
  </si>
  <si>
    <t>OPERTRANS LOGISTICS IMPORT &amp; EXPORT S.A.C. - OPERTRANS LOGISTICS S.A.C.</t>
  </si>
  <si>
    <t>julissareyesc@oprtuna.pe</t>
  </si>
  <si>
    <t>Patricia Reyes Calderon.</t>
  </si>
  <si>
    <t>Oportuna Corp</t>
  </si>
  <si>
    <t>20601720231</t>
  </si>
  <si>
    <t>OPORTUNA CORP S.A.C.</t>
  </si>
  <si>
    <t>yzaidan@oppfilmsa.com</t>
  </si>
  <si>
    <t>Jamil</t>
  </si>
  <si>
    <t>Zaidan Saba</t>
  </si>
  <si>
    <t>Opp Film</t>
  </si>
  <si>
    <t>20502351908</t>
  </si>
  <si>
    <t>OPP FILM S.A.</t>
  </si>
  <si>
    <t>gerencia@obengroup.com</t>
  </si>
  <si>
    <t>Abusada De Zaidan</t>
  </si>
  <si>
    <t>nzaidan@oppfim.com.pe</t>
  </si>
  <si>
    <t>Natalie</t>
  </si>
  <si>
    <t>Zaidan Abusada</t>
  </si>
  <si>
    <t>ninaquijano@obengroup.com</t>
  </si>
  <si>
    <t>Quijano Soria</t>
  </si>
  <si>
    <t>paolacornejo@obengroup.com</t>
  </si>
  <si>
    <t>Cornejo</t>
  </si>
  <si>
    <t>sosaoliva123@gmail.com</t>
  </si>
  <si>
    <t>Moner Sosa Oliva</t>
  </si>
  <si>
    <t>Optica Angelica</t>
  </si>
  <si>
    <t>IMPORTACION Y COMERCIALIZACION DE MONTURAS OFTALMICAS</t>
  </si>
  <si>
    <t>20452715105</t>
  </si>
  <si>
    <t>OPTICA ANGELICA E.I.R.L.</t>
  </si>
  <si>
    <t>monersosa123@gmail.com</t>
  </si>
  <si>
    <t>Moner Sosa Rojas</t>
  </si>
  <si>
    <t>evelyne.hernandez@pe.luxottica.com</t>
  </si>
  <si>
    <t>Moisés Cárdenas Dionicio</t>
  </si>
  <si>
    <t>Gmo,Econopticas,Sgh,Ray Ban</t>
  </si>
  <si>
    <t>20467675436</t>
  </si>
  <si>
    <t>OPTICAS GMO PERU S.A.C</t>
  </si>
  <si>
    <t>linda.anton@pe.luxottica.com</t>
  </si>
  <si>
    <t>Jacqueline Anton Aguirre</t>
  </si>
  <si>
    <t>gustavo@daliestudio.com</t>
  </si>
  <si>
    <t>Opticas JVQ</t>
  </si>
  <si>
    <t>20517261387</t>
  </si>
  <si>
    <t>OPTICAS JVQ S.A.C.</t>
  </si>
  <si>
    <t>opticas_jvq@hotmail.com</t>
  </si>
  <si>
    <t>Villanueva Quiliche</t>
  </si>
  <si>
    <t>paolagalindo2717@gmail.com</t>
  </si>
  <si>
    <t>Del Carmen Galindo Vidal</t>
  </si>
  <si>
    <t>comprobantes@grupojvq.com</t>
  </si>
  <si>
    <t>Exequiel Ochoa Rios</t>
  </si>
  <si>
    <t>lsalazar@opticasunjhana.com</t>
  </si>
  <si>
    <t>Leniz</t>
  </si>
  <si>
    <t>Lupita Salazar Guerrero</t>
  </si>
  <si>
    <t>Opticas Unjhaña Sociedad Anonima Cerrada</t>
  </si>
  <si>
    <t>20606542284</t>
  </si>
  <si>
    <t>OPTICAS UNJHAÑA SOCIEDAD ANONIMA CERRADA</t>
  </si>
  <si>
    <t>fdelacruz@opticasunjhana.com</t>
  </si>
  <si>
    <t>Fernando De La Cruz Solis</t>
  </si>
  <si>
    <t>graciela.vega@optimafactoring.com.pe</t>
  </si>
  <si>
    <t>Optima Factoring Peru</t>
  </si>
  <si>
    <t>20600739124</t>
  </si>
  <si>
    <t>OPTIMA FACTORING PERU S.A.C.</t>
  </si>
  <si>
    <t>jorge.villamar@optimafactoring.com.pe</t>
  </si>
  <si>
    <t>Villamar</t>
  </si>
  <si>
    <t>oscar.flores@optimafactoring.com.pe</t>
  </si>
  <si>
    <t>Maximo Flores Lama</t>
  </si>
  <si>
    <t>afloreslop@optimalreform.pe</t>
  </si>
  <si>
    <t>Omar Flores Lopez</t>
  </si>
  <si>
    <t>Optimal Reform</t>
  </si>
  <si>
    <t>20602746381</t>
  </si>
  <si>
    <t>OPTIMAL REFORM SOLUCIONES ADMINISTRATIVAS EIRL</t>
  </si>
  <si>
    <t>operaciones@optimusjr.com</t>
  </si>
  <si>
    <t>Jenyfer</t>
  </si>
  <si>
    <t>Mylene Morales Flores</t>
  </si>
  <si>
    <t>Optimus J.R. Contratistas</t>
  </si>
  <si>
    <t>20521479648</t>
  </si>
  <si>
    <t>OPTIMUS J.R. CONTRATISTAS GENERALES SOCIEDAD COMERCIAL DE RESPONSABILIDAD LIMITADA</t>
  </si>
  <si>
    <t>optimusjrcontratistas@hotmail.com</t>
  </si>
  <si>
    <t>Enrique Castillo Ponce.</t>
  </si>
  <si>
    <t>jose.camere@corpol.com.pe</t>
  </si>
  <si>
    <t>Luis Cristobal Camere</t>
  </si>
  <si>
    <t>Oqcorp</t>
  </si>
  <si>
    <t>20605653333</t>
  </si>
  <si>
    <t>OQCORP SOCIEDAD ANONIMA CERRADA - OQCORP S.A.C.</t>
  </si>
  <si>
    <t>katherine.rivera@corpol.com.pe</t>
  </si>
  <si>
    <t>yesenia.pena@farmamia.com.pe</t>
  </si>
  <si>
    <t>Pena</t>
  </si>
  <si>
    <t>GERENTE GENERAL DE EMPRESA EDITORA EL COMERCIO</t>
  </si>
  <si>
    <t>emory@ormaquinarias.com.pe</t>
  </si>
  <si>
    <t>Emali</t>
  </si>
  <si>
    <t>Mory Revilla</t>
  </si>
  <si>
    <t>OR Maquinarias</t>
  </si>
  <si>
    <t>20521937531</t>
  </si>
  <si>
    <t>OR MAQUINARIAS S.A.C.</t>
  </si>
  <si>
    <t>orlando@ormaquinarias.com.pe</t>
  </si>
  <si>
    <t>Rivera Francia.</t>
  </si>
  <si>
    <t>gerencia@orbesagricolasac.com</t>
  </si>
  <si>
    <t>León Bonifacio Vivanco</t>
  </si>
  <si>
    <t>Orbes AG</t>
  </si>
  <si>
    <t>20421367605</t>
  </si>
  <si>
    <t>ORBES AGRICOLA S.A.C</t>
  </si>
  <si>
    <t>ameliasp@orbesagricolasac.com</t>
  </si>
  <si>
    <t>Salazar Pizarro</t>
  </si>
  <si>
    <t>orbis@orbislogistica.com</t>
  </si>
  <si>
    <t>Gygax Zegarra Ballon</t>
  </si>
  <si>
    <t>Orbis Agentes De Aduana</t>
  </si>
  <si>
    <t>20340278209</t>
  </si>
  <si>
    <t>ORBIS AGENTES DE ADUANA S.A.C.</t>
  </si>
  <si>
    <t>lvenegas@orbislogistic.com</t>
  </si>
  <si>
    <t>Venegas Perez</t>
  </si>
  <si>
    <t>iaguirre@orbizconsultores.com</t>
  </si>
  <si>
    <t>Aguirre Bello</t>
  </si>
  <si>
    <t>Orbiz Consultores</t>
  </si>
  <si>
    <t>20601062721</t>
  </si>
  <si>
    <t>ORBIZ CONSULTORES S.A.C.</t>
  </si>
  <si>
    <t>dpinto@ordemsac.com</t>
  </si>
  <si>
    <t>Olivares Ahumada</t>
  </si>
  <si>
    <t>Ordem</t>
  </si>
  <si>
    <t>20100959993</t>
  </si>
  <si>
    <t>ORDENAMIENTO Y DESARROLLO EMPRESARIAL SA</t>
  </si>
  <si>
    <t>giulianamorote@yahoo.es</t>
  </si>
  <si>
    <t>Javier De La Puente Sandoval</t>
  </si>
  <si>
    <t>tefiman2010@gmail.com</t>
  </si>
  <si>
    <t>Luis Ordoñez Flores</t>
  </si>
  <si>
    <t>10751126</t>
  </si>
  <si>
    <t>ORDOÑEZ FLORES JOSE LUIS</t>
  </si>
  <si>
    <t>agutierrez44860@cal.org.pe</t>
  </si>
  <si>
    <t>Arcelly</t>
  </si>
  <si>
    <t>Paola Gutierrez Cardenas</t>
  </si>
  <si>
    <t>Ore,Arce &amp; Asociados Sociedad Anonima Cerrada - Ore,Arce &amp; Asociados</t>
  </si>
  <si>
    <t>20601051134</t>
  </si>
  <si>
    <t>ORE,ARCE &amp; ASOCIADOS SOCIEDAD ANONIMA CERRADA - ORE,ARCE &amp; ASOCIADOS S.A.C.</t>
  </si>
  <si>
    <t>jaguilar@orearce.com</t>
  </si>
  <si>
    <t>Luis Aguilar Drebeque</t>
  </si>
  <si>
    <t>kenyandersonsuarez@gmail.com</t>
  </si>
  <si>
    <t>Anderson Suarez Ramos</t>
  </si>
  <si>
    <t>Oregano Para El Mundo</t>
  </si>
  <si>
    <t>20602797881</t>
  </si>
  <si>
    <t>OREGANO PARA EL MUNDO E.I.R.L. - OREPAM E.I.R.L.</t>
  </si>
  <si>
    <t>jramos@hotmail.com</t>
  </si>
  <si>
    <t>Franciso</t>
  </si>
  <si>
    <t>Ponce Cecada</t>
  </si>
  <si>
    <t>Oregon Foods</t>
  </si>
  <si>
    <t>20503727405</t>
  </si>
  <si>
    <t>OREGON FOODS S.A.C.</t>
  </si>
  <si>
    <t>kramos@oregonfoodscorp.com</t>
  </si>
  <si>
    <t>Katherine Ramos Tito</t>
  </si>
  <si>
    <t>bbernal@oreliagroup.com.pe</t>
  </si>
  <si>
    <t>Blenda</t>
  </si>
  <si>
    <t>Beatriz Bernal Mendoza</t>
  </si>
  <si>
    <t>Orelia Group Sas</t>
  </si>
  <si>
    <t>20481668817</t>
  </si>
  <si>
    <t>ORELIA GROUP SOUTH AMERICAN SECURITY - ORELIA GROUP SAS S.A.C.</t>
  </si>
  <si>
    <t>aortiz@orexe.pe</t>
  </si>
  <si>
    <t>Cesar Ortiz Arteaga</t>
  </si>
  <si>
    <t>Orexe Servicios Generales</t>
  </si>
  <si>
    <t>20605316825</t>
  </si>
  <si>
    <t>OREXE SERVICIOS GENERALES E.I.R.L.</t>
  </si>
  <si>
    <t>mramirez@orexe.pe</t>
  </si>
  <si>
    <t>jparra@inandes.com</t>
  </si>
  <si>
    <t>Janeth Parra Forero</t>
  </si>
  <si>
    <t>Organizacion De Negocios Inandes</t>
  </si>
  <si>
    <t>20548661944</t>
  </si>
  <si>
    <t>ORGANIZACION DE NEGOCIOS INANDES E.I.R.L.</t>
  </si>
  <si>
    <t>rgallo@inandes.com</t>
  </si>
  <si>
    <t>Ricardo Gallo Pizarro</t>
  </si>
  <si>
    <t>jfigueroa@sjr.edu.pe</t>
  </si>
  <si>
    <t>Figueroa Vargas</t>
  </si>
  <si>
    <t>Oep SJR</t>
  </si>
  <si>
    <t>20414654097</t>
  </si>
  <si>
    <t>ORGANIZACION EDUCATIVA PRIVADA SAN JOSE Y EL REDENTOR S.A.C-O.E.P.SJR S.A.C</t>
  </si>
  <si>
    <t>mflores@sjr.edu.pe</t>
  </si>
  <si>
    <t>Angel Flores Castañeda</t>
  </si>
  <si>
    <t>onsip.peru@gmail.com</t>
  </si>
  <si>
    <t>Antonio Yangali Sarmiento</t>
  </si>
  <si>
    <t>Onsip - Peru</t>
  </si>
  <si>
    <t>20613335481</t>
  </si>
  <si>
    <t>ORGANIZACION NACIONAL DE SEGURIDAD E INVESTIGACION PRIVADA E.I.R.L.</t>
  </si>
  <si>
    <t>atafur@balenoperu.com</t>
  </si>
  <si>
    <t>Antonio Tafur Liviac</t>
  </si>
  <si>
    <t>Organizaciones Baleno S.R.Ltda</t>
  </si>
  <si>
    <t>20108572109</t>
  </si>
  <si>
    <t>ORGANIZACIONES BALENO S.R.LTDA.</t>
  </si>
  <si>
    <t>maste@balenoperu.com</t>
  </si>
  <si>
    <t>Aste Cabrera</t>
  </si>
  <si>
    <t>raste@balenoperu.com</t>
  </si>
  <si>
    <t>Rafael Aste Cabrera</t>
  </si>
  <si>
    <t>arturo.montalvan@oriflame.com.pe</t>
  </si>
  <si>
    <t>Armando Montalván Villanueva</t>
  </si>
  <si>
    <t>Oriflame Peru</t>
  </si>
  <si>
    <t>20207770796</t>
  </si>
  <si>
    <t>ORIFLAME PERU SA</t>
  </si>
  <si>
    <t>walther.maturana@oriflame.com</t>
  </si>
  <si>
    <t>wtejada@oriongpe.com</t>
  </si>
  <si>
    <t>Tejada Tejada</t>
  </si>
  <si>
    <t>Orion Gpe</t>
  </si>
  <si>
    <t>20455072973</t>
  </si>
  <si>
    <t>ORION GPE</t>
  </si>
  <si>
    <t>hbustinza@oriongpe.com</t>
  </si>
  <si>
    <t>Henry Bustinza Vera</t>
  </si>
  <si>
    <t>pantera_galia@hotmail.com</t>
  </si>
  <si>
    <t>Grimaldo Herrera Cadillo</t>
  </si>
  <si>
    <t>Orminco</t>
  </si>
  <si>
    <t>MINERIA SIDERURGICA</t>
  </si>
  <si>
    <t>20492353648</t>
  </si>
  <si>
    <t>ORION MINING COMERCIALIZATION SOCIEDAD ANONIMA CERRADA - ORMINCO S.A.C.</t>
  </si>
  <si>
    <t>rlinares@expande.com.pe</t>
  </si>
  <si>
    <t>Linares Uribe</t>
  </si>
  <si>
    <t>Orm Servicios Corporativos</t>
  </si>
  <si>
    <t>20514783633</t>
  </si>
  <si>
    <t>ORM SERVICIOS CORPORATIVOS S.A.C.</t>
  </si>
  <si>
    <t>ricardolinares@expande.com</t>
  </si>
  <si>
    <t>claudia00775@hotmail.com</t>
  </si>
  <si>
    <t>Lauren</t>
  </si>
  <si>
    <t>Cuba Ormeño</t>
  </si>
  <si>
    <t>Speak Now!</t>
  </si>
  <si>
    <t>7807950</t>
  </si>
  <si>
    <t>ORMEÑO VILLAFUERTE LILIANA</t>
  </si>
  <si>
    <t>lilianaor@hotmail.com</t>
  </si>
  <si>
    <t>Ormeño Villafuerte</t>
  </si>
  <si>
    <t>orimpexventas@gmail.com</t>
  </si>
  <si>
    <t>Gustavo Soto Mayorca</t>
  </si>
  <si>
    <t>Oroya Import &amp; Export</t>
  </si>
  <si>
    <t>20553884315</t>
  </si>
  <si>
    <t>OROYA IMPORT &amp; EXPORT S.A.C.</t>
  </si>
  <si>
    <t>angelica06_sm@hotmail.com</t>
  </si>
  <si>
    <t>Angelica Soto Mayorca</t>
  </si>
  <si>
    <t>bettyagapito@orprotec.com.pe</t>
  </si>
  <si>
    <t>Elvira Agapito Lecaros</t>
  </si>
  <si>
    <t>Orprotec</t>
  </si>
  <si>
    <t>20509167746</t>
  </si>
  <si>
    <t>ORPROTEC S.A.C.</t>
  </si>
  <si>
    <t>mirellaleon@orprotec.com.pe</t>
  </si>
  <si>
    <t>Leon Gutierrez</t>
  </si>
  <si>
    <t>info@orprotec.com.pe</t>
  </si>
  <si>
    <t>Paola Castillo Agapito</t>
  </si>
  <si>
    <t>sonialeon@orprotec.com.pe</t>
  </si>
  <si>
    <t>Maria Leon Gutierrez</t>
  </si>
  <si>
    <t>fabiancoortega@gmail.com</t>
  </si>
  <si>
    <t>Fabianco</t>
  </si>
  <si>
    <t>Sebastian. Ortega Morante</t>
  </si>
  <si>
    <t>76992092</t>
  </si>
  <si>
    <t>ORTEGA MORANTE FABIANCO SEBASTIAN</t>
  </si>
  <si>
    <t>orthoplace_sac@hotmail.es</t>
  </si>
  <si>
    <t>Moscoso Zavaleta</t>
  </si>
  <si>
    <t>Orthoplace</t>
  </si>
  <si>
    <t>20512891960</t>
  </si>
  <si>
    <t>ORTHOPLACE S.A.C.</t>
  </si>
  <si>
    <t>miguel.ortiz.consultor@gmail.com</t>
  </si>
  <si>
    <t>Antonio Ortiz Beltran</t>
  </si>
  <si>
    <t>10095413591</t>
  </si>
  <si>
    <t>ORTIZ BELTRAN MIGUEL ANTONIO</t>
  </si>
  <si>
    <t>alfredo.guerra@grupoortiz.com</t>
  </si>
  <si>
    <t>Guerra Alarcon</t>
  </si>
  <si>
    <t>Ortiz Construcciones Y Proyectos S.A. Suc. Del Peru</t>
  </si>
  <si>
    <t>20535983829</t>
  </si>
  <si>
    <t>ORTIZ CONSTRUCCIONES Y PROYECTOS S.A. SUCURSAL DEL PERU</t>
  </si>
  <si>
    <t>gerardo.martin@grupoortiz.com</t>
  </si>
  <si>
    <t>Martin Martos</t>
  </si>
  <si>
    <t>fumindustria@gmail.com</t>
  </si>
  <si>
    <t>Diaz .</t>
  </si>
  <si>
    <t>tramacraphael@gmail.com</t>
  </si>
  <si>
    <t>Raphael Alberto Rios Canga</t>
  </si>
  <si>
    <t>Ortiz Huaman Royer Koko</t>
  </si>
  <si>
    <t>10704235548</t>
  </si>
  <si>
    <t>ORTIZ HUAMAN ROYER KOKO</t>
  </si>
  <si>
    <t>royer.k.ortiz@gmail.com</t>
  </si>
  <si>
    <t>Royer</t>
  </si>
  <si>
    <t>Koko Ortíz Huamán</t>
  </si>
  <si>
    <t>ortopedia@infonegocio.net.pe</t>
  </si>
  <si>
    <t>Oswaldo Teodoro Figueroa</t>
  </si>
  <si>
    <t>Ortopedia San Juan De Dios S.R.Ltda.</t>
  </si>
  <si>
    <t>20136788982</t>
  </si>
  <si>
    <t>ORTOPEDIA SAN JUAN DE DIOS SRLTDA.</t>
  </si>
  <si>
    <t>mortizv32@gmail.com</t>
  </si>
  <si>
    <t>Albert</t>
  </si>
  <si>
    <t>Ortiz</t>
  </si>
  <si>
    <t>Ortvel</t>
  </si>
  <si>
    <t>20605399097</t>
  </si>
  <si>
    <t>ORTVEL S.A.C.</t>
  </si>
  <si>
    <t>yandelinee@gmail.com</t>
  </si>
  <si>
    <t>Yandeline</t>
  </si>
  <si>
    <t>oswaluismayer120@gmail.com</t>
  </si>
  <si>
    <t>Luis Fernandez Mayer</t>
  </si>
  <si>
    <t>Osfrey Woods</t>
  </si>
  <si>
    <t>20614115069</t>
  </si>
  <si>
    <t>OSFREY WOODS S.A.C.</t>
  </si>
  <si>
    <t>gerencia@osisonline.com</t>
  </si>
  <si>
    <t>Cesar Falla Puelles</t>
  </si>
  <si>
    <t>Osis</t>
  </si>
  <si>
    <t>20213332636</t>
  </si>
  <si>
    <t>OSIS SOCIEDAD ANONIMA CERRADA - OSIS SAC</t>
  </si>
  <si>
    <t>earias@oslernetwork.pe</t>
  </si>
  <si>
    <t>Enrique Arias Bendezu</t>
  </si>
  <si>
    <t>Red De Salud Osler</t>
  </si>
  <si>
    <t>20609711192</t>
  </si>
  <si>
    <t>OSLER NETWORK E.I.R.L.</t>
  </si>
  <si>
    <t>sanoybueno@yahoo.com</t>
  </si>
  <si>
    <t>Portugal Villavicencio</t>
  </si>
  <si>
    <t>Sano Y Bueno</t>
  </si>
  <si>
    <t>10087389389</t>
  </si>
  <si>
    <t>OSORIO VALDEZ MARIA ROXANA</t>
  </si>
  <si>
    <t>tatiana.onnet@gmail.com</t>
  </si>
  <si>
    <t>Tatiana Portugal Osorio</t>
  </si>
  <si>
    <t>antoni@ostos.pe</t>
  </si>
  <si>
    <t>Antoni Ostos Tapia</t>
  </si>
  <si>
    <t>Ostos &amp; Partner</t>
  </si>
  <si>
    <t>20601625874</t>
  </si>
  <si>
    <t>OSTOS &amp; PARTNER S.A.C.</t>
  </si>
  <si>
    <t>karen.huaman@mifact.net</t>
  </si>
  <si>
    <t>Jessica Huaman Romero</t>
  </si>
  <si>
    <t>Osys Company</t>
  </si>
  <si>
    <t>20601847834</t>
  </si>
  <si>
    <t>OSYS COMPANY S.A.C.</t>
  </si>
  <si>
    <t>oscar.rosa@mifact.net</t>
  </si>
  <si>
    <t>Orlando Rosa Cutire.</t>
  </si>
  <si>
    <t>info@chr-hansen.com</t>
  </si>
  <si>
    <t>Armando Santome Rodriguez</t>
  </si>
  <si>
    <t>CHR Hansen</t>
  </si>
  <si>
    <t>20505960361</t>
  </si>
  <si>
    <t>OTERRA S.A.</t>
  </si>
  <si>
    <t>pemar@chr-hansen.com</t>
  </si>
  <si>
    <t>Llap</t>
  </si>
  <si>
    <t>alejootoya@otoyaingenieros.pe</t>
  </si>
  <si>
    <t>Javier Otoya Gutierrez</t>
  </si>
  <si>
    <t>Otoya MH</t>
  </si>
  <si>
    <t>20602782043</t>
  </si>
  <si>
    <t>OTOYA MH SAC</t>
  </si>
  <si>
    <t>jbenavidez@otoyaingenieros.pe</t>
  </si>
  <si>
    <t>Andis Benavides Bueno</t>
  </si>
  <si>
    <t>dotrera2006@hotmail.com</t>
  </si>
  <si>
    <t>Ricardo Otrera Merino</t>
  </si>
  <si>
    <t>Otrera Zavaleta Lady Laura</t>
  </si>
  <si>
    <t>10736721622</t>
  </si>
  <si>
    <t>OTRERA ZAVALETA LADY LAURA</t>
  </si>
  <si>
    <t>frank.otrera@gmail.com</t>
  </si>
  <si>
    <t>Otrera Zavaleta</t>
  </si>
  <si>
    <t>2028spark@gmail</t>
  </si>
  <si>
    <t>Laura Otrera Zavaleta</t>
  </si>
  <si>
    <t>mtmm1978@hotmail.com</t>
  </si>
  <si>
    <t>Zavaleta Fernandez</t>
  </si>
  <si>
    <t>ottoydiesel@yahoo.es</t>
  </si>
  <si>
    <t>Evelyn Romero Flores</t>
  </si>
  <si>
    <t>Otto &amp; Diesel Motors</t>
  </si>
  <si>
    <t>20506618739</t>
  </si>
  <si>
    <t>OTTO &amp; DIESEL MOTOR'S S.A.C.</t>
  </si>
  <si>
    <t>ccastillo@ourconsulting.com</t>
  </si>
  <si>
    <t>Sebastian Castillo Alva</t>
  </si>
  <si>
    <t>Our Team</t>
  </si>
  <si>
    <t>20563245345</t>
  </si>
  <si>
    <t>OUR TEAM E.I.R.L.</t>
  </si>
  <si>
    <t>jkfr.pe@gmail.com</t>
  </si>
  <si>
    <t>Jorginho</t>
  </si>
  <si>
    <t>Keler Flores Ramirez</t>
  </si>
  <si>
    <t>Owex</t>
  </si>
  <si>
    <t>20602635041</t>
  </si>
  <si>
    <t>OUTDOOR EXPLORER S.A.C.</t>
  </si>
  <si>
    <t>ismaeldelgado66@hotmail.com</t>
  </si>
  <si>
    <t>Santa Maria Vargas</t>
  </si>
  <si>
    <t>Outsourcing Contable Y Administrativo</t>
  </si>
  <si>
    <t>20506886822</t>
  </si>
  <si>
    <t>OUTSOURCING CONTABLE Y ADMINISTRATIVO SRL</t>
  </si>
  <si>
    <t>ptrujillano2023@gmail.com</t>
  </si>
  <si>
    <t>Guillermo Trujillano Huambo</t>
  </si>
  <si>
    <t>Outcont</t>
  </si>
  <si>
    <t>20480492146</t>
  </si>
  <si>
    <t>OUTSOURSING CONTABLE EIRL</t>
  </si>
  <si>
    <t>anthony@ovensmedic.com</t>
  </si>
  <si>
    <t>Brayan Panduro Baldeon</t>
  </si>
  <si>
    <t>Ovens Medic</t>
  </si>
  <si>
    <t>20547072406</t>
  </si>
  <si>
    <t>OVENS MEDIC S.A.C.</t>
  </si>
  <si>
    <t>mauricio@ovensmedic.com</t>
  </si>
  <si>
    <t>Mauricio Baldeon Vizcarra.</t>
  </si>
  <si>
    <t>ovensmedic-2010@hotmail.com</t>
  </si>
  <si>
    <t>Baldeon Vizcarra</t>
  </si>
  <si>
    <t>contabilidad@overseasperu.com</t>
  </si>
  <si>
    <t>Guillen Jeri</t>
  </si>
  <si>
    <t>Overseas Perú</t>
  </si>
  <si>
    <t>20600932480</t>
  </si>
  <si>
    <t>OVERSEAS CONSULTING GROUP SOCIEDAD ANONIMA CERRADA</t>
  </si>
  <si>
    <t>yeni.morales@overseasperu.com</t>
  </si>
  <si>
    <t>Liliana Morales Mendoza</t>
  </si>
  <si>
    <t>osa@osa.com.pe</t>
  </si>
  <si>
    <t>Chinchay Yafac</t>
  </si>
  <si>
    <t>Overseas Service Agency</t>
  </si>
  <si>
    <t>20101996205</t>
  </si>
  <si>
    <t>OVERSEAS SERVICE AGENCY S A</t>
  </si>
  <si>
    <t>rsanchez@oxerva.com.pe</t>
  </si>
  <si>
    <t>Alejandro Sanchez Cardenas</t>
  </si>
  <si>
    <t>Oxerva</t>
  </si>
  <si>
    <t>20524347777</t>
  </si>
  <si>
    <t>OXERVA SRL</t>
  </si>
  <si>
    <t>ralegre@oxerva.com.pe</t>
  </si>
  <si>
    <t>David Alegre Dextre</t>
  </si>
  <si>
    <t>oximedicsac@infonegocio.net.pe</t>
  </si>
  <si>
    <t>Bocanegra Cespedes</t>
  </si>
  <si>
    <t>Oximedic</t>
  </si>
  <si>
    <t>20502195931</t>
  </si>
  <si>
    <t>OXIMEDIC SOCIEDAD ANONIMA CERRADA</t>
  </si>
  <si>
    <t>rmoreno@oximedic.com</t>
  </si>
  <si>
    <t>Pierre Bocanegra Moreno</t>
  </si>
  <si>
    <t>gvera@oxyman.com.pe</t>
  </si>
  <si>
    <t>Esperanza Vera Nuñez</t>
  </si>
  <si>
    <t>Oxyman</t>
  </si>
  <si>
    <t>20516367670</t>
  </si>
  <si>
    <t>OXYMAN COMERCIAL S.A.C.</t>
  </si>
  <si>
    <t>controladministrativo@oxyman.com.pe</t>
  </si>
  <si>
    <t>Laay Ticona Kana</t>
  </si>
  <si>
    <t>mmanrique@oxyman.com.pe</t>
  </si>
  <si>
    <t>Martha.</t>
  </si>
  <si>
    <t>Manrique Flores</t>
  </si>
  <si>
    <t>fpaco@ppbms.com</t>
  </si>
  <si>
    <t>Alberto Paco Granados</t>
  </si>
  <si>
    <t>P &amp; P Business Management Solutions</t>
  </si>
  <si>
    <t>20546869351</t>
  </si>
  <si>
    <t>P &amp; P BUSINESS MANAGEMENT SOLUTIONS S.A.C</t>
  </si>
  <si>
    <t>vpanez@ppbms.com</t>
  </si>
  <si>
    <t>Panez Rodriguez</t>
  </si>
  <si>
    <t>ventas.logistic.solution@gmail.com</t>
  </si>
  <si>
    <t>Valdiviezo Cabrera</t>
  </si>
  <si>
    <t>P &amp; R Logistic Solution</t>
  </si>
  <si>
    <t>20600605403</t>
  </si>
  <si>
    <t>P &amp; R LOGISTIC SOLUTION S.A.C.</t>
  </si>
  <si>
    <t>logistic_solution@hotmail.com</t>
  </si>
  <si>
    <t>Francheska Lopez Avendaño</t>
  </si>
  <si>
    <t>milagroseffio@yahoo.es</t>
  </si>
  <si>
    <t>Virginia Effio Balladares</t>
  </si>
  <si>
    <t>Badia</t>
  </si>
  <si>
    <t>20507390235</t>
  </si>
  <si>
    <t>P Y M IMPORTACIONES S.A.C</t>
  </si>
  <si>
    <t>pymimportaciones@gmail.com</t>
  </si>
  <si>
    <t>Edgar Mont Pacon</t>
  </si>
  <si>
    <t>ventas@pys.pe</t>
  </si>
  <si>
    <t>Amed</t>
  </si>
  <si>
    <t>Castillo Espinoza</t>
  </si>
  <si>
    <t>P Y S Equipos</t>
  </si>
  <si>
    <t>20550733685</t>
  </si>
  <si>
    <t>P Y S EQUIPOS E.I.R.L.</t>
  </si>
  <si>
    <t>apozo@pys.pe</t>
  </si>
  <si>
    <t>Pozo Solis</t>
  </si>
  <si>
    <t>epozo@pys.pe</t>
  </si>
  <si>
    <t>Eler</t>
  </si>
  <si>
    <t>emarino@pys.pe</t>
  </si>
  <si>
    <t>Enny</t>
  </si>
  <si>
    <t>Mariño Ostos</t>
  </si>
  <si>
    <t>alessandra.espinoza@paperu.pe</t>
  </si>
  <si>
    <t>Maritza Espinoza</t>
  </si>
  <si>
    <t>P.A. Peru</t>
  </si>
  <si>
    <t>20549011196</t>
  </si>
  <si>
    <t>P.A. PERU S.A.C.</t>
  </si>
  <si>
    <t>angela.perdomo@paperu.pe</t>
  </si>
  <si>
    <t>Maria Perdomo Bonilla.</t>
  </si>
  <si>
    <t>justo.segovia@paperu.pe</t>
  </si>
  <si>
    <t>Segovia</t>
  </si>
  <si>
    <t>nicole.legua@paperu.pe</t>
  </si>
  <si>
    <t>Legua Vergara</t>
  </si>
  <si>
    <t>ventas@pph.com.pe</t>
  </si>
  <si>
    <t>Hamann Pastorino</t>
  </si>
  <si>
    <t>P.P.H Trading</t>
  </si>
  <si>
    <t>20388415721</t>
  </si>
  <si>
    <t>P.P.H TRADING S.R.L.</t>
  </si>
  <si>
    <t>pfashion_26@hotmail.com</t>
  </si>
  <si>
    <t>Paul Sanchez Acuña</t>
  </si>
  <si>
    <t>P/E Punto Nuevo Fashion Sociedad Comercial De Responsabilidad Limitada</t>
  </si>
  <si>
    <t>20514562891</t>
  </si>
  <si>
    <t>P/E PUNTO NUEVO FASHION SOCIEDAD COMERCIAL DE RESPONSABILIDAD LIMITADA</t>
  </si>
  <si>
    <t>gerencia@puntonuevofashion.com</t>
  </si>
  <si>
    <t>Ermecinda Rojas Salazar</t>
  </si>
  <si>
    <t>yvan@pa-internacional.com</t>
  </si>
  <si>
    <t>PA Internacional Formacion</t>
  </si>
  <si>
    <t>20600788052</t>
  </si>
  <si>
    <t>PA INTERNACIONAL FORMACION S.A.C.</t>
  </si>
  <si>
    <t>pachamamatour@live.com</t>
  </si>
  <si>
    <t>Antonieta Hernandez Chavez</t>
  </si>
  <si>
    <t>Pacha Mama Tour</t>
  </si>
  <si>
    <t>20522552101</t>
  </si>
  <si>
    <t>PACHA MAMA TOUR EIRL</t>
  </si>
  <si>
    <t>gruporoblesperu@gmail.com</t>
  </si>
  <si>
    <t>Rufina Sotomayor Reyes</t>
  </si>
  <si>
    <t>Pachamama Exports Global</t>
  </si>
  <si>
    <t>20611386321</t>
  </si>
  <si>
    <t>PACHAMAMA EXPORTS GLOBAL S.A.</t>
  </si>
  <si>
    <t>d.pajuelo@paradiseinmuebles.com</t>
  </si>
  <si>
    <t>mretamozo@paradiseinmuebles.com</t>
  </si>
  <si>
    <t>Maday</t>
  </si>
  <si>
    <t>Retamozo Calle</t>
  </si>
  <si>
    <t>apachasaguero@gmail.com</t>
  </si>
  <si>
    <t>Del Pilar Pachas Aguero</t>
  </si>
  <si>
    <t>7519539</t>
  </si>
  <si>
    <t>PACHAS AGUERO AMELIA DEL PILAR</t>
  </si>
  <si>
    <t>jcpacheco@jospac.com.pe</t>
  </si>
  <si>
    <t>Carlos Pacheco Pizarro</t>
  </si>
  <si>
    <t>10071917865</t>
  </si>
  <si>
    <t>PACHECO CONCEPCION JOSE DARIO</t>
  </si>
  <si>
    <t>jospac@jospac.com.pe</t>
  </si>
  <si>
    <t>Darío Pacheco Concepción</t>
  </si>
  <si>
    <t>contabilidad@jospac.com.pe</t>
  </si>
  <si>
    <t>Soledad Roque Galvez</t>
  </si>
  <si>
    <t>Jospac Import De Jose Dario Pacheco Concepcion</t>
  </si>
  <si>
    <t>ventas@pacificbiochemicalsa.com</t>
  </si>
  <si>
    <t>Rolando Tacuri Estrada</t>
  </si>
  <si>
    <t>Pacific Biochemical Industry Peru</t>
  </si>
  <si>
    <t>20603061820</t>
  </si>
  <si>
    <t>PACIFIC BIOCHEMICAL INDUSTRY PERU S.A.C.</t>
  </si>
  <si>
    <t>mirtha.delgado@atc-aviation.com</t>
  </si>
  <si>
    <t>Delgado Duran</t>
  </si>
  <si>
    <t>Pacific Feeder Services Peru</t>
  </si>
  <si>
    <t>20473922259</t>
  </si>
  <si>
    <t>PACIFIC FEEDER SERVICES PERU S.A.C</t>
  </si>
  <si>
    <t>rosario.millones@atc-aviation.com</t>
  </si>
  <si>
    <t>Beatriz Millones Maguiña</t>
  </si>
  <si>
    <t>gcoloma@psacificlatam.com</t>
  </si>
  <si>
    <t>Gonzalo Coloma Roose</t>
  </si>
  <si>
    <t>Pacific Latam</t>
  </si>
  <si>
    <t>20510836520</t>
  </si>
  <si>
    <t>PACIFIC LATAM S.A.C.</t>
  </si>
  <si>
    <t>kmendoza@pacificlatam.com</t>
  </si>
  <si>
    <t>Mendoza Valle</t>
  </si>
  <si>
    <t>tesoreria@pacificlatam.com</t>
  </si>
  <si>
    <t>Fuentes</t>
  </si>
  <si>
    <t>aquerol@desarrolladora.com</t>
  </si>
  <si>
    <t>Mariano Querol Lipcovich</t>
  </si>
  <si>
    <t>Pacific Offices Sociedad Anonima Cerrada</t>
  </si>
  <si>
    <t>20553831467</t>
  </si>
  <si>
    <t>PACIFIC OFFICES SOCIEDAD ANONIMA CERRADA</t>
  </si>
  <si>
    <t>aespinosa@desarrolladora.com</t>
  </si>
  <si>
    <t>Miguel Espinosa Montoya</t>
  </si>
  <si>
    <t>kvillalva@desarrolladora.com</t>
  </si>
  <si>
    <t>Villalva</t>
  </si>
  <si>
    <t>evelynobrien@pacpac.com</t>
  </si>
  <si>
    <t>O'Brien Manrique</t>
  </si>
  <si>
    <t>Pac Pac</t>
  </si>
  <si>
    <t>ENVASES Y PRODUCTOS DESCARTABLES</t>
  </si>
  <si>
    <t>20600661869</t>
  </si>
  <si>
    <t>PACIFIC PACKAGING S.A.C.</t>
  </si>
  <si>
    <t>mpamez@pacpac.com</t>
  </si>
  <si>
    <t>Pia Amez Muñoz</t>
  </si>
  <si>
    <t>mariacrovetto@romipack.pe</t>
  </si>
  <si>
    <t>Victoria Crovetto Cabello</t>
  </si>
  <si>
    <t>mariellagonzalez@romipack.pe</t>
  </si>
  <si>
    <t>Del Carmen Gonzalez Corpancho</t>
  </si>
  <si>
    <t>fidel.reyes@pacificimpresores.com</t>
  </si>
  <si>
    <t>Eduardo Reyes Melendez</t>
  </si>
  <si>
    <t>Pacific Sac Impresores</t>
  </si>
  <si>
    <t>20100700400</t>
  </si>
  <si>
    <t>PACIFIC SOCIEDAD ANONIMA CERRADA IMPRESORES</t>
  </si>
  <si>
    <t>marielena.reyes@pacificimpresores.com</t>
  </si>
  <si>
    <t>Elena Reyes Melendez</t>
  </si>
  <si>
    <t>acorrea@pacifico.com.pe</t>
  </si>
  <si>
    <t>Correa</t>
  </si>
  <si>
    <t>Pacifico Compañia De Seguros Y Reaseguros</t>
  </si>
  <si>
    <t>20332970411</t>
  </si>
  <si>
    <t>PACIFICO COMPAÑIA DE SEGUROS Y REASEGUROS</t>
  </si>
  <si>
    <t>kmitre@pacifico.com.pe</t>
  </si>
  <si>
    <t>Mitre Calderón</t>
  </si>
  <si>
    <t>ptravezan@pacifico.com.pe</t>
  </si>
  <si>
    <t>Travezan</t>
  </si>
  <si>
    <t>antonellaaltg@gmail.com</t>
  </si>
  <si>
    <t>Altamirano Granda</t>
  </si>
  <si>
    <t>Milleniums Comunicaciones</t>
  </si>
  <si>
    <t>20614749165</t>
  </si>
  <si>
    <t>PACIFICO COMUNICACION Y SERVICIOS S.A.C</t>
  </si>
  <si>
    <t>servicios@milleniumscomunicaciones.com</t>
  </si>
  <si>
    <t>Leonor Granda Gayoso</t>
  </si>
  <si>
    <t>carlosdpacifico44@gmail.com</t>
  </si>
  <si>
    <t>Delfin Pacifico Soto</t>
  </si>
  <si>
    <t>Pacifico Global Market</t>
  </si>
  <si>
    <t>20606927097</t>
  </si>
  <si>
    <t>PACIFICO GLOBAL MARKET S.A.C.</t>
  </si>
  <si>
    <t>bwpaucar@camversecurity.com</t>
  </si>
  <si>
    <t>Beto</t>
  </si>
  <si>
    <t>Wilian Paucar Laime</t>
  </si>
  <si>
    <t>Camver Security</t>
  </si>
  <si>
    <t>20602494714</t>
  </si>
  <si>
    <t>PACIFICO TI S.A.C.</t>
  </si>
  <si>
    <t>yovicpl@camversecurity.com</t>
  </si>
  <si>
    <t>Yovic</t>
  </si>
  <si>
    <t>Paucar Laime</t>
  </si>
  <si>
    <t>contacto@livestudio.pe</t>
  </si>
  <si>
    <t>Larisse</t>
  </si>
  <si>
    <t>Parra Vilchez</t>
  </si>
  <si>
    <t>Live Studio</t>
  </si>
  <si>
    <t>20602612091</t>
  </si>
  <si>
    <t>PACTO GESTION COMERCIAL &amp; MARKETING ESTRATEGICO S.A.C. - PACTO GC &amp; ME</t>
  </si>
  <si>
    <t>walther.alarcon@gmail.com</t>
  </si>
  <si>
    <t>Pablo Alarcon Leonardo</t>
  </si>
  <si>
    <t>info@paititiperucompany.com</t>
  </si>
  <si>
    <t>Eduardo Carbajal Kalinowski</t>
  </si>
  <si>
    <t>Paititi Peru Company</t>
  </si>
  <si>
    <t>20612608327</t>
  </si>
  <si>
    <t>PAITITI PERU COMPANY EIRL</t>
  </si>
  <si>
    <t>apukatinti@yahoo.es</t>
  </si>
  <si>
    <t>Del Carmen Rodriguez Del Solar De Donoghue</t>
  </si>
  <si>
    <t>diseno06@hotmail.com</t>
  </si>
  <si>
    <t>Avelina</t>
  </si>
  <si>
    <t>Esther Paiva Pinchi</t>
  </si>
  <si>
    <t>10431717218</t>
  </si>
  <si>
    <t>PAIVA PINCHI CARLOS FIDEL</t>
  </si>
  <si>
    <t>carlospaivapinchi@gmail.com</t>
  </si>
  <si>
    <t>Fidel Paiva Pinchi</t>
  </si>
  <si>
    <t>aisha@pakfarma.com</t>
  </si>
  <si>
    <t>Aisha</t>
  </si>
  <si>
    <t>Jamal Tanaka</t>
  </si>
  <si>
    <t>Pak Farma</t>
  </si>
  <si>
    <t>20506633614</t>
  </si>
  <si>
    <t>PAK FARMA S.A.C.</t>
  </si>
  <si>
    <t>pakfarma@pakfarma.com</t>
  </si>
  <si>
    <t>Muhammad</t>
  </si>
  <si>
    <t>Khursheed Jamal .</t>
  </si>
  <si>
    <t>palaces.elevators@outlook.com</t>
  </si>
  <si>
    <t>Williams Palacios Aguero</t>
  </si>
  <si>
    <t>Palaces Elevators</t>
  </si>
  <si>
    <t>20604613117</t>
  </si>
  <si>
    <t>PALACE'S ELEVATORS E.I.R.L.</t>
  </si>
  <si>
    <t>willypalacios1909@hotmail.com</t>
  </si>
  <si>
    <t>Palacios Sobrino</t>
  </si>
  <si>
    <t>abustamante@pasoc.pe</t>
  </si>
  <si>
    <t>Bustamante Haeberle</t>
  </si>
  <si>
    <t>Palacios &amp; Asociados Agentes De Aduana</t>
  </si>
  <si>
    <t>20426107041</t>
  </si>
  <si>
    <t>PALACIOS &amp; ASOCIADOS AGENTES DE ADUANA S.A</t>
  </si>
  <si>
    <t>jpurizaca@pasoc.pe</t>
  </si>
  <si>
    <t>Carlos Purizaca Espinoza</t>
  </si>
  <si>
    <t>jvargas@pasoc.pe</t>
  </si>
  <si>
    <t>Pablo Vargas Moreno</t>
  </si>
  <si>
    <t>lrios@pasoc.pe</t>
  </si>
  <si>
    <t>Del Pilar Rios Diaz</t>
  </si>
  <si>
    <t>mlatorre@pasoc.pe</t>
  </si>
  <si>
    <t>La Torre Palacios</t>
  </si>
  <si>
    <t>psanchez@pasoc.pe</t>
  </si>
  <si>
    <t>ANALISTA DE PLANEAMIENTO</t>
  </si>
  <si>
    <t>rpalacios@p-asoc.com.pe</t>
  </si>
  <si>
    <t>Palacios Valle</t>
  </si>
  <si>
    <t>wdierking@p-asoc.com.pe</t>
  </si>
  <si>
    <t>Will</t>
  </si>
  <si>
    <t>Dierking</t>
  </si>
  <si>
    <t>carlos.palacios@gestionpartner.com.pe</t>
  </si>
  <si>
    <t>Augusto Palacios Mosquera</t>
  </si>
  <si>
    <t>10081269357</t>
  </si>
  <si>
    <t>PALACIOS MOSQUERA CARLOS AUGUSTO</t>
  </si>
  <si>
    <t>david.arias@palagroperu.com</t>
  </si>
  <si>
    <t>Ricardo Arias Aguero</t>
  </si>
  <si>
    <t>Palagro Peru</t>
  </si>
  <si>
    <t>20603010095</t>
  </si>
  <si>
    <t>PALAGRO PERU S.R.L.</t>
  </si>
  <si>
    <t>melissa.mendieta@palagroperu.com</t>
  </si>
  <si>
    <t>Mendieta Fernandez</t>
  </si>
  <si>
    <t>ginomorfinocordero@gmail.com</t>
  </si>
  <si>
    <t>Molfino Cordero</t>
  </si>
  <si>
    <t>Palco Inversiones</t>
  </si>
  <si>
    <t>20562797336</t>
  </si>
  <si>
    <t>PALCO INVERSIONES S.A.C.</t>
  </si>
  <si>
    <t>leydydy1985_3@hotmail.com</t>
  </si>
  <si>
    <t>Diana Araujo Gallardo</t>
  </si>
  <si>
    <t>vivienne.paulett@palcomed.com</t>
  </si>
  <si>
    <t>Vivi</t>
  </si>
  <si>
    <t>Paulett Bustamenta</t>
  </si>
  <si>
    <t>palmagyar@infonegocio.net.pe</t>
  </si>
  <si>
    <t>Andaluz</t>
  </si>
  <si>
    <t>Palmagyar</t>
  </si>
  <si>
    <t>20110620676</t>
  </si>
  <si>
    <t>PALMAGYAR S.A.</t>
  </si>
  <si>
    <t>carmen.valdez@palmagyar.com</t>
  </si>
  <si>
    <t>Palti Solano</t>
  </si>
  <si>
    <t>palmagyar@hotmail.com</t>
  </si>
  <si>
    <t>Angel Del Pino Caceres</t>
  </si>
  <si>
    <t>ruth.palti@palmagyar.com</t>
  </si>
  <si>
    <t>Palti Ortega</t>
  </si>
  <si>
    <t>gus_ica_50@hotmail.com</t>
  </si>
  <si>
    <t>Calderon</t>
  </si>
  <si>
    <t>Gustavo Eulogio Bendezu</t>
  </si>
  <si>
    <t>Palomino Camarena Connie Darnella</t>
  </si>
  <si>
    <t>10065946993</t>
  </si>
  <si>
    <t>PALOMINO CAMARENA CONNIE DARNELLA</t>
  </si>
  <si>
    <t>darnella2020@hotmail.com</t>
  </si>
  <si>
    <t>Darnella Palomino Camarena</t>
  </si>
  <si>
    <t>lawellness.giovanapalomino@gmail.com</t>
  </si>
  <si>
    <t>Elizabeth Palomino Marcos</t>
  </si>
  <si>
    <t>Nutri Box / Giovi Fitness</t>
  </si>
  <si>
    <t>10461464837</t>
  </si>
  <si>
    <t>PALOMINO MARCOS GIOVANA ELIZABETH</t>
  </si>
  <si>
    <t>pilar.tlv@gmail.com</t>
  </si>
  <si>
    <t>Torres Marcos</t>
  </si>
  <si>
    <t>jcpalom@yahoo.com</t>
  </si>
  <si>
    <t>Cesar Palomino Meza</t>
  </si>
  <si>
    <t>10257242191</t>
  </si>
  <si>
    <t>PALOMINO MEZA JULIO CESAR</t>
  </si>
  <si>
    <t>panatecsermin85@gmail.com</t>
  </si>
  <si>
    <t>Agapito</t>
  </si>
  <si>
    <t>Pana Project &amp; Service S.A.C.- Paproser</t>
  </si>
  <si>
    <t>20516569892</t>
  </si>
  <si>
    <t>PANA PROJECT &amp; SERVICE S.A.C.- PAPROSER S.A.C.</t>
  </si>
  <si>
    <t>enrique.fermin@panaprojectperu.com</t>
  </si>
  <si>
    <t>Fermin Ramos</t>
  </si>
  <si>
    <t>panatecfermin@hotmail.com</t>
  </si>
  <si>
    <t>De Maria Horna Montes</t>
  </si>
  <si>
    <t>pepaste_doris@hotmail.com</t>
  </si>
  <si>
    <t>Glorisdana</t>
  </si>
  <si>
    <t>Ramirez Chavez</t>
  </si>
  <si>
    <t>Panaderia &amp; Pasteleria Pepaste</t>
  </si>
  <si>
    <t>20516405351</t>
  </si>
  <si>
    <t>PANADERIA &amp; PASTELERIA PEPASTE S.A.C.</t>
  </si>
  <si>
    <t>ryroodesign@gmail.com</t>
  </si>
  <si>
    <t>Pete</t>
  </si>
  <si>
    <t>Andre Ballarta Ramirez</t>
  </si>
  <si>
    <t>josuedelacruz@hotmail.com</t>
  </si>
  <si>
    <t>Panaderia Estrella</t>
  </si>
  <si>
    <t>20376298711</t>
  </si>
  <si>
    <t>PANADERIA ESTRELLA E.I.R.L.</t>
  </si>
  <si>
    <t>evelyn@sanjorge.com.pe</t>
  </si>
  <si>
    <t>Vasquez Garcia</t>
  </si>
  <si>
    <t>San Jorge</t>
  </si>
  <si>
    <t>20100093830</t>
  </si>
  <si>
    <t>PANADERIA SAN JORGE S A</t>
  </si>
  <si>
    <t>fernando@sanjorge.com.pe</t>
  </si>
  <si>
    <t>Mariátegui Cáceres</t>
  </si>
  <si>
    <t>mario.simbala@sanjorge.com.pe</t>
  </si>
  <si>
    <t>Alberto Simbala Mendoza</t>
  </si>
  <si>
    <t>gbotonero2@yahoo.es</t>
  </si>
  <si>
    <t>Botonero Bazo</t>
  </si>
  <si>
    <t>Panakia</t>
  </si>
  <si>
    <t>20608056875</t>
  </si>
  <si>
    <t>PANAKIA CONSULTING S.A.C.</t>
  </si>
  <si>
    <t>jhearlett27@gmail.com</t>
  </si>
  <si>
    <t>Jhearlett</t>
  </si>
  <si>
    <t>Nicoll Torres Ramirez</t>
  </si>
  <si>
    <t>panakia.consulting@gmail.com</t>
  </si>
  <si>
    <t>Alexis Botonero Carrasco</t>
  </si>
  <si>
    <t>panamtra@panamericantrading.com.pe</t>
  </si>
  <si>
    <t>Augusto Gonzales Campos</t>
  </si>
  <si>
    <t>Patsa</t>
  </si>
  <si>
    <t>20101192947</t>
  </si>
  <si>
    <t>PANAMERICAN TRADING S A</t>
  </si>
  <si>
    <t>panamtra@panamericantradingsa.net</t>
  </si>
  <si>
    <t>dramirez@panamericantrading.com.pe</t>
  </si>
  <si>
    <t>Ramirez De La Torre</t>
  </si>
  <si>
    <t>mherrada@panamericantrading.com.pe</t>
  </si>
  <si>
    <t>Herrada Calderon</t>
  </si>
  <si>
    <t>tocrospoma@panamericantradingsa.net</t>
  </si>
  <si>
    <t>Toledo</t>
  </si>
  <si>
    <t>Ocrospoma Davila</t>
  </si>
  <si>
    <t>armas.carlos@br.panasonic.com</t>
  </si>
  <si>
    <t>Antonio De Jesus Armas Chavez</t>
  </si>
  <si>
    <t>Panasonic Sales Peru</t>
  </si>
  <si>
    <t>20610081992</t>
  </si>
  <si>
    <t>PANASONIC SALES PERU S.A.C.</t>
  </si>
  <si>
    <t>takeshi.jorge@br.panasonic.com</t>
  </si>
  <si>
    <t>Hiroshi Takechi Nakasaki</t>
  </si>
  <si>
    <t>espinola.vanessa@br.panasonic.com</t>
  </si>
  <si>
    <t>Espinola</t>
  </si>
  <si>
    <t>coneto@pandero.com.pe</t>
  </si>
  <si>
    <t>Oneto</t>
  </si>
  <si>
    <t>Pandero</t>
  </si>
  <si>
    <t>20100115663</t>
  </si>
  <si>
    <t>PANDERO S.A. EAFC</t>
  </si>
  <si>
    <t>joaquinarubiog@gmail.com</t>
  </si>
  <si>
    <t>Joaquina</t>
  </si>
  <si>
    <t>Rubio Grases.</t>
  </si>
  <si>
    <t>Pangeaecoclothing</t>
  </si>
  <si>
    <t>20603897693</t>
  </si>
  <si>
    <t>PANGEAECOCLOTHING S.A.C.</t>
  </si>
  <si>
    <t>info@pangeaecoclothing.com</t>
  </si>
  <si>
    <t>Rubio Grases</t>
  </si>
  <si>
    <t>quanweihuang168@gmail.com</t>
  </si>
  <si>
    <t>Quanwei</t>
  </si>
  <si>
    <t>Pangu Autombile</t>
  </si>
  <si>
    <t>20613170716</t>
  </si>
  <si>
    <t>PANGU (PERU) NEW ENERGY VEHICLE SALES S.A.C.</t>
  </si>
  <si>
    <t>admin.conta@panguautoperu.com</t>
  </si>
  <si>
    <t>Lia</t>
  </si>
  <si>
    <t>Celeste Garcia Alejos</t>
  </si>
  <si>
    <t>river070717@gmail.com</t>
  </si>
  <si>
    <t>Linhao</t>
  </si>
  <si>
    <t>Tong</t>
  </si>
  <si>
    <t>andres.ferrero@grupobimbo.com</t>
  </si>
  <si>
    <t>Ferrero</t>
  </si>
  <si>
    <t>Panificadora Bimbo Del Peru</t>
  </si>
  <si>
    <t>20348735692</t>
  </si>
  <si>
    <t>PANIFICADORA BIMBO DEL PERU S.A</t>
  </si>
  <si>
    <t>yovana.bejar@grupobimbo.com</t>
  </si>
  <si>
    <t>Leonardo Colacci Gomez</t>
  </si>
  <si>
    <t>carinarossi@hotmail.com</t>
  </si>
  <si>
    <t>Margarita Rossi Arzola</t>
  </si>
  <si>
    <t>Panaderia Karina</t>
  </si>
  <si>
    <t>20431229910</t>
  </si>
  <si>
    <t>PANIFICADORA Y DISTRIBUIDORA ROSSI HERMANOS SOCIEDAD COMERCIAL DE RESPONSABILIDAD LIMITADA - PANIFIC</t>
  </si>
  <si>
    <t>carinarossi@hotmailcom</t>
  </si>
  <si>
    <t>Alessandro Fuentes Rossi</t>
  </si>
  <si>
    <t>efigueroa@cpb-abogados.com.pe</t>
  </si>
  <si>
    <t>Eva Figueroa Juarez</t>
  </si>
  <si>
    <t>Paniju Peru</t>
  </si>
  <si>
    <t>20548502391</t>
  </si>
  <si>
    <t>PANIJU PERU SOCIEDAD ANONIMA CERRADA</t>
  </si>
  <si>
    <t>administracion@panning.pe</t>
  </si>
  <si>
    <t>Mauricio Venegas Aravena</t>
  </si>
  <si>
    <t>Panning</t>
  </si>
  <si>
    <t>20600310152</t>
  </si>
  <si>
    <t>PANNING S.A.C.</t>
  </si>
  <si>
    <t>amalia.huaman@panoramahogar.com</t>
  </si>
  <si>
    <t>Huamán</t>
  </si>
  <si>
    <t>Panorama Hogar &amp; Decoracion</t>
  </si>
  <si>
    <t>20330676826</t>
  </si>
  <si>
    <t>PANORAMA DISTRIBUIDORES S.A.</t>
  </si>
  <si>
    <t>betsy.tapia@panoramahogar.com</t>
  </si>
  <si>
    <t>eleazar.tapia@panoramahogar.com</t>
  </si>
  <si>
    <t>Tapia Tarrillo</t>
  </si>
  <si>
    <t>ltapia@panoramadistribuidores.com</t>
  </si>
  <si>
    <t>Tapia Huamán</t>
  </si>
  <si>
    <t>rrtapia1@hotmail.com</t>
  </si>
  <si>
    <t>mquispej@panoramabpo.com</t>
  </si>
  <si>
    <t>Alexandra Quispe Jacobin</t>
  </si>
  <si>
    <t>Panorama Bpo</t>
  </si>
  <si>
    <t>20100976499</t>
  </si>
  <si>
    <t>PANORAMA OUTSOURCING SOCIEDAD ANONIMA</t>
  </si>
  <si>
    <t>wmorales@panoramabpo.com</t>
  </si>
  <si>
    <t>Morales Lanao</t>
  </si>
  <si>
    <t>pangeaperu.adm@gmail.com</t>
  </si>
  <si>
    <t>Teresa Cabanillas Ramos</t>
  </si>
  <si>
    <t>Pangea Peru</t>
  </si>
  <si>
    <t>20605657843</t>
  </si>
  <si>
    <t>PANORAMA TURISTICO S.A.C.</t>
  </si>
  <si>
    <t>administracion@paolaproductora.com</t>
  </si>
  <si>
    <t>Moscoso Inoñan</t>
  </si>
  <si>
    <t>Pao La Productora</t>
  </si>
  <si>
    <t>20517186661</t>
  </si>
  <si>
    <t>PAO LA PRODUCTORA SAC</t>
  </si>
  <si>
    <t>pcasuso@paolaproductora.com</t>
  </si>
  <si>
    <t>Paola Casuso Cubas</t>
  </si>
  <si>
    <t>gerencia@papelerabicentenario.com.pe</t>
  </si>
  <si>
    <t>Martin Luna Asencio</t>
  </si>
  <si>
    <t>Papelera Bicentenario</t>
  </si>
  <si>
    <t>20607487635</t>
  </si>
  <si>
    <t>PAPELERA BICENTENARIO S.R.L.</t>
  </si>
  <si>
    <t>francog.verastegui@cartonesamerica.com</t>
  </si>
  <si>
    <t>Verastegui</t>
  </si>
  <si>
    <t>Papelera Del Sur</t>
  </si>
  <si>
    <t>20104582428</t>
  </si>
  <si>
    <t>PAPELERA DEL SUR S A</t>
  </si>
  <si>
    <t>recepcion.lurin@cartonesamerica.com</t>
  </si>
  <si>
    <t>Betancourt Villar</t>
  </si>
  <si>
    <t>josel.carreras@cartonesamerica.com</t>
  </si>
  <si>
    <t>Luis Rafael Carreras Mariani</t>
  </si>
  <si>
    <t>kathy.sanchez@cartonesamercia.com</t>
  </si>
  <si>
    <t>Sánchez .</t>
  </si>
  <si>
    <t>pjesicar71@gmail.com</t>
  </si>
  <si>
    <t>Carmen Ortiz Medina</t>
  </si>
  <si>
    <t>Papelera Jesicar</t>
  </si>
  <si>
    <t>20502855531</t>
  </si>
  <si>
    <t>PAPELERA JESICAR SRL</t>
  </si>
  <si>
    <t>papeleravalen@hotmail.com</t>
  </si>
  <si>
    <t>Valenzuela Sanchez</t>
  </si>
  <si>
    <t>Papelera Valenzuela</t>
  </si>
  <si>
    <t>RECICLADORES DE PAPEL</t>
  </si>
  <si>
    <t>20600452887</t>
  </si>
  <si>
    <t>PAPELERA VALENZUELA E.I.R.L.</t>
  </si>
  <si>
    <t>anibal@pzarate.com</t>
  </si>
  <si>
    <t>Muñoz Fuentes</t>
  </si>
  <si>
    <t>Papelera Zarate</t>
  </si>
  <si>
    <t>20100170419</t>
  </si>
  <si>
    <t>PAPELERA ZARATE S A C</t>
  </si>
  <si>
    <t>areacomercial@pzarate.com</t>
  </si>
  <si>
    <t>Mejia</t>
  </si>
  <si>
    <t>cesar@pzarate.com</t>
  </si>
  <si>
    <t>Eduardo Castrillon Rojas</t>
  </si>
  <si>
    <t>claudia.colonia@sovos.com</t>
  </si>
  <si>
    <t>Colonia *</t>
  </si>
  <si>
    <t>Sovos</t>
  </si>
  <si>
    <t>20524119553</t>
  </si>
  <si>
    <t>PAPERLESS SOCIEDAD ANONIMA CERRADA</t>
  </si>
  <si>
    <t>macarena.munoz@sovos.com</t>
  </si>
  <si>
    <t>Macarena</t>
  </si>
  <si>
    <t>Muñoz Gutierrez</t>
  </si>
  <si>
    <t>jjcamprubi@cbrabogados.com.pe</t>
  </si>
  <si>
    <t>Jose Camprubi Massa</t>
  </si>
  <si>
    <t>Babycottons</t>
  </si>
  <si>
    <t>20113277883</t>
  </si>
  <si>
    <t>PARADIGMA S.A.C.</t>
  </si>
  <si>
    <t>luz.calua@babycottons.com.pe</t>
  </si>
  <si>
    <t>Calua</t>
  </si>
  <si>
    <t>juliosolanolopez1983@gmail.com</t>
  </si>
  <si>
    <t>Marino Solano Lopez</t>
  </si>
  <si>
    <t>Paradise Vacation Club</t>
  </si>
  <si>
    <t>20607734101</t>
  </si>
  <si>
    <t>PARADISE VACATION CLUB S.A.C.</t>
  </si>
  <si>
    <t>gildaperutour@hotmail.com</t>
  </si>
  <si>
    <t>Aliaga Ostos</t>
  </si>
  <si>
    <t>Paradistravel Gildatour</t>
  </si>
  <si>
    <t>20603526326</t>
  </si>
  <si>
    <t>PARADISTRAVEL GILDATOUR E.I.R.L.</t>
  </si>
  <si>
    <t>paraindustrias@paraindustrias.com.pe</t>
  </si>
  <si>
    <t>Davila Rupay</t>
  </si>
  <si>
    <t>Paraindustrias</t>
  </si>
  <si>
    <t>20112597825</t>
  </si>
  <si>
    <t>PARAINDUSTRIAS S A</t>
  </si>
  <si>
    <t>ventas@paraindustrias.com.pe</t>
  </si>
  <si>
    <t>Durand Ostolaza</t>
  </si>
  <si>
    <t>informes@paramasolution.com</t>
  </si>
  <si>
    <t>Karina Ramos Mio</t>
  </si>
  <si>
    <t>Parama Solution</t>
  </si>
  <si>
    <t>20602593836</t>
  </si>
  <si>
    <t>PARAMA SOLUTION S.A.C.</t>
  </si>
  <si>
    <t>acabrejos@para-rayos.com</t>
  </si>
  <si>
    <t>Cabrejos Polastri</t>
  </si>
  <si>
    <t>Para-Rayos</t>
  </si>
  <si>
    <t>20101744737</t>
  </si>
  <si>
    <t>PARA-RAYOS S.A.C.</t>
  </si>
  <si>
    <t>gcoloma@para-rayos.com</t>
  </si>
  <si>
    <t>Coloma Cavero</t>
  </si>
  <si>
    <t>vcabrejos@para-rayos.com</t>
  </si>
  <si>
    <t>achavez@albec.com.pe</t>
  </si>
  <si>
    <t>Antonio Chavez Muñoz</t>
  </si>
  <si>
    <t>Parcelas Inmobiliaria</t>
  </si>
  <si>
    <t>20603844212</t>
  </si>
  <si>
    <t>PARCELAS INMOBILIARIA S.A.C.</t>
  </si>
  <si>
    <t>esanchez@albec.com.pe</t>
  </si>
  <si>
    <t>Sanchez Gonzales</t>
  </si>
  <si>
    <t>lescribano@albec.com.pe</t>
  </si>
  <si>
    <t>Escribano Racchumi</t>
  </si>
  <si>
    <t>carlos.paredes@paredescano.com</t>
  </si>
  <si>
    <t>Alberto Paredes Jurado</t>
  </si>
  <si>
    <t>Paredes, Cano Y Asociados</t>
  </si>
  <si>
    <t>20107997165</t>
  </si>
  <si>
    <t>PAREDES CANO &amp; ASOCIADOS SOCIEDAD CIVIL DE RESPONSABILIDAD LIMITADA</t>
  </si>
  <si>
    <t>administracion@paredescano.com</t>
  </si>
  <si>
    <t>Alvarado Vilvhez</t>
  </si>
  <si>
    <t>pilar.berrocal@gopack-peru.com</t>
  </si>
  <si>
    <t>Jhesenia Berrocal Paredes</t>
  </si>
  <si>
    <t>Gopack</t>
  </si>
  <si>
    <t>20604792976</t>
  </si>
  <si>
    <t>PAREDES CAPITAL INVESTMENTS E.I.R.L.</t>
  </si>
  <si>
    <t>vlaberrocal@gmail.com</t>
  </si>
  <si>
    <t>Berrocal Paredes</t>
  </si>
  <si>
    <t>guillermo.mpc@gmail.com</t>
  </si>
  <si>
    <t>Manuel Paredes Carbajal</t>
  </si>
  <si>
    <t>10074546311</t>
  </si>
  <si>
    <t>PAREDES CARBAJAL GUILLERMO MANUEL</t>
  </si>
  <si>
    <t>jparedes@andeangrowersg.pe</t>
  </si>
  <si>
    <t>Javier Paredes Huamani</t>
  </si>
  <si>
    <t>9914143</t>
  </si>
  <si>
    <t>PAREDES HUAMANI JESUS JAVIER</t>
  </si>
  <si>
    <t>ctcruzr24@gmail.com</t>
  </si>
  <si>
    <t>Coraly</t>
  </si>
  <si>
    <t>Tamara Cruz Rojas</t>
  </si>
  <si>
    <t>Fransua Corporativos</t>
  </si>
  <si>
    <t>10730573508</t>
  </si>
  <si>
    <t>PAREDES SIFUENTES NICOLE NAGIELI</t>
  </si>
  <si>
    <t>nicoleparedesstudio@gmail.com</t>
  </si>
  <si>
    <t>Nagieli Paredes. Sifuentes</t>
  </si>
  <si>
    <t>angela.sifuentes058@gmail.com</t>
  </si>
  <si>
    <t>Angelica Sifuentes Martinez</t>
  </si>
  <si>
    <t>extintoresapeva@hotmail.com</t>
  </si>
  <si>
    <t>Tomas Paredes Vasquez</t>
  </si>
  <si>
    <t>10462588190</t>
  </si>
  <si>
    <t>PAREDES VASQUEZ ABEL TOMAS</t>
  </si>
  <si>
    <t>gmunoz@parga.com.pe</t>
  </si>
  <si>
    <t>Parga</t>
  </si>
  <si>
    <t>20513105356</t>
  </si>
  <si>
    <t>PARGA SOCIEDAD ANONIMA CERRADA</t>
  </si>
  <si>
    <t>pablo.munoz@parga.com</t>
  </si>
  <si>
    <t>Jose Muñoz Delgado</t>
  </si>
  <si>
    <t>swag69clothing@gmail.com</t>
  </si>
  <si>
    <t>Lizett</t>
  </si>
  <si>
    <t>Miluska Edquen Santacruz</t>
  </si>
  <si>
    <t>Parihuara Romero Cosme Rodolfo</t>
  </si>
  <si>
    <t>10427888393</t>
  </si>
  <si>
    <t>PARIHUARA ROMERO COSME RODOLFO</t>
  </si>
  <si>
    <t>parionalicashector@gmail.com</t>
  </si>
  <si>
    <t>Pariona Licas</t>
  </si>
  <si>
    <t>10463532</t>
  </si>
  <si>
    <t>PARIONA LICAS HECTOR</t>
  </si>
  <si>
    <t>h_huaman@pksoluciones.com</t>
  </si>
  <si>
    <t>Lenin Huaman Huacho</t>
  </si>
  <si>
    <t>Paris Y Kerry Soluciones Sociedad Anonima Cerrada - PK Soluciones</t>
  </si>
  <si>
    <t>20602465846</t>
  </si>
  <si>
    <t>PARIS Y KERRY SOLUCIONES SOCIEDAD ANONIMA CERRADA - PK SOLUCIONES S.A.C.</t>
  </si>
  <si>
    <t>dcarrillo@parkerrussell.com.pe</t>
  </si>
  <si>
    <t>Carrillo Carrillo</t>
  </si>
  <si>
    <t>Parker Russell Legal</t>
  </si>
  <si>
    <t>20607028045</t>
  </si>
  <si>
    <t>PARKER RUSSELL LEGAL S.A.C.</t>
  </si>
  <si>
    <t>beglobalc@gmail.com</t>
  </si>
  <si>
    <t>Fabiana</t>
  </si>
  <si>
    <t>Estephani Olivera Tejada</t>
  </si>
  <si>
    <t>Carlos Parra Abogados Y Consultores.</t>
  </si>
  <si>
    <t>10457850544</t>
  </si>
  <si>
    <t>PARRA TITO CARLOS ENRIQUE</t>
  </si>
  <si>
    <t>colmecorp82@gmail.com</t>
  </si>
  <si>
    <t>Andres Colmenares Ojeda</t>
  </si>
  <si>
    <t>Parrillas Premium Peru</t>
  </si>
  <si>
    <t>20610484761</t>
  </si>
  <si>
    <t>PARRILLAS PREMIUM PERU E.I.R.L.</t>
  </si>
  <si>
    <t>partnerconsultores1@gmail.com</t>
  </si>
  <si>
    <t>Bianeth</t>
  </si>
  <si>
    <t>Montalvo Calla</t>
  </si>
  <si>
    <t>Partner Consulting Group Empresa Individual De Responsabilidad Limitada</t>
  </si>
  <si>
    <t>20604022976</t>
  </si>
  <si>
    <t>PARTNER CONSULTING GROUP EMPRESA INDIVIDUAL DE RESPONSABILIDAD LIMITADA</t>
  </si>
  <si>
    <t>ebonifaz@partnertech.pe</t>
  </si>
  <si>
    <t>Gustavo Bonifaz Paredes</t>
  </si>
  <si>
    <t>Partner Tech</t>
  </si>
  <si>
    <t>20523799623</t>
  </si>
  <si>
    <t>PARTNER TECH E.I.R.L.</t>
  </si>
  <si>
    <t>fernando@theowl.solutions</t>
  </si>
  <si>
    <t>Jose Arce Cerda</t>
  </si>
  <si>
    <t>Partners Analytics</t>
  </si>
  <si>
    <t>20608646770</t>
  </si>
  <si>
    <t>PARTNERS ANALYTICS S.A.C.</t>
  </si>
  <si>
    <t>jjasesores01@gmail.com</t>
  </si>
  <si>
    <t>Enrique De La Cruz Tejada.</t>
  </si>
  <si>
    <t>Pfa</t>
  </si>
  <si>
    <t>20610513779</t>
  </si>
  <si>
    <t>PARTNERS FINANCIAL AND ACCOUNTANT S.A.C.</t>
  </si>
  <si>
    <t>omarsotomayor1@gmail.com</t>
  </si>
  <si>
    <t>Roberto Sotomayor Alvarez</t>
  </si>
  <si>
    <t>Central Mobiles &amp; Wireless</t>
  </si>
  <si>
    <t>20603615621</t>
  </si>
  <si>
    <t>PASAJE CENTRAL.COM S.A.C.</t>
  </si>
  <si>
    <t>rsotomayor43@gmail.com</t>
  </si>
  <si>
    <t>Nicomedes Sotomayor Alvarez</t>
  </si>
  <si>
    <t>pasosagradobusiness@gmail.com</t>
  </si>
  <si>
    <t>Ermilia Santa Cruz Coba</t>
  </si>
  <si>
    <t>Pasosagrado Business</t>
  </si>
  <si>
    <t>20613675478</t>
  </si>
  <si>
    <t>PASOSAGRADO BUSINESS E.I.R.L</t>
  </si>
  <si>
    <t>soporte@pastindustria.com</t>
  </si>
  <si>
    <t>Isaias Gomez Vera</t>
  </si>
  <si>
    <t>Pastindustria Servicios</t>
  </si>
  <si>
    <t>20552622091</t>
  </si>
  <si>
    <t>PASTINDUSTRIA SERVICIOS E.I.R.L.</t>
  </si>
  <si>
    <t>administracion@pastindustria.com</t>
  </si>
  <si>
    <t>Betsabe Falcon Villaverde</t>
  </si>
  <si>
    <t>ventas@pastindustria.com</t>
  </si>
  <si>
    <t>kare191026@gmail.com</t>
  </si>
  <si>
    <t>Karela</t>
  </si>
  <si>
    <t>Pineki Vargas</t>
  </si>
  <si>
    <t>Pastor Quevedo Gustavo Eduardo</t>
  </si>
  <si>
    <t>10082134820</t>
  </si>
  <si>
    <t>PASTOR QUEVEDO GUSTAVO EDUARDO</t>
  </si>
  <si>
    <t>patinopatrionij@gmail.com</t>
  </si>
  <si>
    <t>Manuel Patiño Patroni Jaramillo</t>
  </si>
  <si>
    <t>Health Prevent Del Perú</t>
  </si>
  <si>
    <t>10078781471</t>
  </si>
  <si>
    <t>PATIÑO PATRONI JARAMILLO JUAN MANUEL</t>
  </si>
  <si>
    <t>gerencia@patriciatours.com</t>
  </si>
  <si>
    <t>Patricia Andrade Rengifo</t>
  </si>
  <si>
    <t>Patricia Tours Sociedad Anonima Cerrada</t>
  </si>
  <si>
    <t>20519449685</t>
  </si>
  <si>
    <t>PATRICIA TOURS SOCIEDAD ANONIMA CERRADA</t>
  </si>
  <si>
    <t>neilmorenoquispeaoi@gmail.com</t>
  </si>
  <si>
    <t>Fernando Moreno Quispe</t>
  </si>
  <si>
    <t>dpaucar26@gmail.com</t>
  </si>
  <si>
    <t>Candelaria Paucar Rupay</t>
  </si>
  <si>
    <t>Dimagasa Y Market Donna</t>
  </si>
  <si>
    <t>10069835771</t>
  </si>
  <si>
    <t>PAUCAR INCA DONACIANO</t>
  </si>
  <si>
    <t>dimagasal@terra.com.pe</t>
  </si>
  <si>
    <t>Donaciano</t>
  </si>
  <si>
    <t>Paucar Inca</t>
  </si>
  <si>
    <t>epaucar@corporaciondonna.com</t>
  </si>
  <si>
    <t>Paucar Flores</t>
  </si>
  <si>
    <t>jpaucar_j29@hotmail.com</t>
  </si>
  <si>
    <t>Jose Paucar Jaque</t>
  </si>
  <si>
    <t>10442408021</t>
  </si>
  <si>
    <t>PAUCAR JAQUE JUAN JOSE</t>
  </si>
  <si>
    <t>leuriam23@gmail.com</t>
  </si>
  <si>
    <t>Uriarte Rossi</t>
  </si>
  <si>
    <t>Corporate Consulting</t>
  </si>
  <si>
    <t>20613339354</t>
  </si>
  <si>
    <t>PAUL CULQUI CONSULTORES E.I.R.L.</t>
  </si>
  <si>
    <t>culquipaul@gmail.com</t>
  </si>
  <si>
    <t>Jesus Culqui Mires</t>
  </si>
  <si>
    <t>johnnypaulino@hotmail.com</t>
  </si>
  <si>
    <t>Paulino Corpus</t>
  </si>
  <si>
    <t>10413621866</t>
  </si>
  <si>
    <t>PAULINO CORPUS JOHNNY</t>
  </si>
  <si>
    <t>dorispp_16@hotmail.com</t>
  </si>
  <si>
    <t>Amelia Paulino Perez</t>
  </si>
  <si>
    <t>10092762055</t>
  </si>
  <si>
    <t>PAULINO PEREZ DORIS AMELIA</t>
  </si>
  <si>
    <t>elio.palomino@pavsolutions.com</t>
  </si>
  <si>
    <t>Saul Palomino Camacho</t>
  </si>
  <si>
    <t>Pavso</t>
  </si>
  <si>
    <t>20513872012</t>
  </si>
  <si>
    <t>PAV SOLUTIONS S.R.L.</t>
  </si>
  <si>
    <t>jrodriguez@pavso.com</t>
  </si>
  <si>
    <t>Luis Rodriguez Vasquez</t>
  </si>
  <si>
    <t>katty.sanchez@pavsolutions.com</t>
  </si>
  <si>
    <t>Paola Sanchez Munive</t>
  </si>
  <si>
    <t>liliana.villanueva@pavsolutions.com</t>
  </si>
  <si>
    <t>Liliana Villanueva Vasquez</t>
  </si>
  <si>
    <t>aac.gerencial@gmail.com</t>
  </si>
  <si>
    <t>Yaneth Lima Diaz</t>
  </si>
  <si>
    <t>Pay-Met</t>
  </si>
  <si>
    <t>20603630506</t>
  </si>
  <si>
    <t>PAYMENTS LATAM S.A.C.</t>
  </si>
  <si>
    <t>mpazancajima@gmail.com</t>
  </si>
  <si>
    <t>Antonio Paz Ancajima.</t>
  </si>
  <si>
    <t>10067651052</t>
  </si>
  <si>
    <t>PAZ ANCAJIMA MARCO ANTONIO</t>
  </si>
  <si>
    <t>albertopazos@hotmail.com</t>
  </si>
  <si>
    <t>Pazos Alvarez.</t>
  </si>
  <si>
    <t>10095396106</t>
  </si>
  <si>
    <t>PAZOS ALVAREZ ALBERTO</t>
  </si>
  <si>
    <t>ginaca@nipromed.com</t>
  </si>
  <si>
    <t>Canturini Cortez</t>
  </si>
  <si>
    <t>PB &amp; G World Trading</t>
  </si>
  <si>
    <t>20552511001</t>
  </si>
  <si>
    <t>PB &amp; G WORLD TRADING S.A.C.</t>
  </si>
  <si>
    <t>amallqui@pcya.pe</t>
  </si>
  <si>
    <t>Abiel</t>
  </si>
  <si>
    <t>Mallqui Jara</t>
  </si>
  <si>
    <t>PC YA Empresarial</t>
  </si>
  <si>
    <t>20601764271</t>
  </si>
  <si>
    <t>PC YA EMPRESARIAL S.A.C.</t>
  </si>
  <si>
    <t>agamon@pcfactory.com.pe</t>
  </si>
  <si>
    <t>Almudena</t>
  </si>
  <si>
    <t>Gamon De Reparaz</t>
  </si>
  <si>
    <t>PCF Perú Sociedad Anónima Cerrada</t>
  </si>
  <si>
    <t>20609693534</t>
  </si>
  <si>
    <t>PCF PERÚ SOCIEDAD ANÓNIMA CERRADA</t>
  </si>
  <si>
    <t>aalvarez-calderon@pcfactory.com.pe</t>
  </si>
  <si>
    <t>Alvarez-Calderon Arbulu</t>
  </si>
  <si>
    <t>gverdeguer@pcfactory.com.pe</t>
  </si>
  <si>
    <t>Luis Verdeguer... Bermudez</t>
  </si>
  <si>
    <t>pchirinos@pcfactory.com.pe</t>
  </si>
  <si>
    <t>Emilio Chirinos Pacheco De Rivero</t>
  </si>
  <si>
    <t>cflores@pcpsecurity.com</t>
  </si>
  <si>
    <t>Julio Flores Aquije</t>
  </si>
  <si>
    <t>PCP Security</t>
  </si>
  <si>
    <t>20600575229</t>
  </si>
  <si>
    <t>PCP SECURITY S.A.C.</t>
  </si>
  <si>
    <t>luislavanda@liveexperience.pe</t>
  </si>
  <si>
    <t>Fernando Lavanda Alvarez</t>
  </si>
  <si>
    <t>PDV Ticket</t>
  </si>
  <si>
    <t>20605474081</t>
  </si>
  <si>
    <t>PDV TICKET S.A.C.</t>
  </si>
  <si>
    <t>cecilia.rodriguez@pearson.com</t>
  </si>
  <si>
    <t>Ivette Rodriguez Jadrosich</t>
  </si>
  <si>
    <t>Pearson Educacion De Peru</t>
  </si>
  <si>
    <t>20502875648</t>
  </si>
  <si>
    <t>PEARSON EDUCACION DE PERU S.A.</t>
  </si>
  <si>
    <t>fernando.chavez@pearson.com</t>
  </si>
  <si>
    <t>Chávez Vargas</t>
  </si>
  <si>
    <t>luis.davila@pearson.com</t>
  </si>
  <si>
    <t>Ernesto Davila Maldonado</t>
  </si>
  <si>
    <t>ASOCIADO EN VENTAS</t>
  </si>
  <si>
    <t>info@pebani.com.pe</t>
  </si>
  <si>
    <t>Eleana</t>
  </si>
  <si>
    <t>Nieves Cervantes</t>
  </si>
  <si>
    <t>Pebani</t>
  </si>
  <si>
    <t>20302386642</t>
  </si>
  <si>
    <t>PEBANI SOCIEDAD ANONIMA CERRADA- PEBANI SAC</t>
  </si>
  <si>
    <t>paulobarriga@pebani.com.pe</t>
  </si>
  <si>
    <t>Cesar Barriga Nieves</t>
  </si>
  <si>
    <t>diana.noriega@expeditors.com</t>
  </si>
  <si>
    <t>Noriega Salazar</t>
  </si>
  <si>
    <t>Pecano Software</t>
  </si>
  <si>
    <t>20600700228</t>
  </si>
  <si>
    <t>PECANO SOFTWARE S.A.C.</t>
  </si>
  <si>
    <t>informes@pecano.pe</t>
  </si>
  <si>
    <t>Hipólito Torres Alarcon</t>
  </si>
  <si>
    <t>mirian_castro24@hotmail.com</t>
  </si>
  <si>
    <t>Gabi Castro Huamani</t>
  </si>
  <si>
    <t>Pegamil Corporation</t>
  </si>
  <si>
    <t>20601593531</t>
  </si>
  <si>
    <t>PEGAMIL CORPORATION S.A.C.</t>
  </si>
  <si>
    <t>pedro_esmori13@hotmail.com</t>
  </si>
  <si>
    <t>Escobedo Mori</t>
  </si>
  <si>
    <t>apachari@pecsaindustrial.com</t>
  </si>
  <si>
    <t>Pachori Atasi</t>
  </si>
  <si>
    <t>Pegsa Industrial</t>
  </si>
  <si>
    <t>20515418041</t>
  </si>
  <si>
    <t>PEGSA INDUSTRIAL SAC</t>
  </si>
  <si>
    <t>ocacrrera@pegsaindustrial.com</t>
  </si>
  <si>
    <t>Carrera Machuca</t>
  </si>
  <si>
    <t>vangulo@pecsaindustrial.com</t>
  </si>
  <si>
    <t>Angulo Bocanegra</t>
  </si>
  <si>
    <t>amejiac@peiuniqueoutfit.com</t>
  </si>
  <si>
    <t>Felicitas Mejia Cabana</t>
  </si>
  <si>
    <t>Pei Unique Outfit</t>
  </si>
  <si>
    <t>20601337194</t>
  </si>
  <si>
    <t>PEI CORPORATION S.A.C.</t>
  </si>
  <si>
    <t>gdavilap@peiuniqueoutfit.com</t>
  </si>
  <si>
    <t>Vladimir Davila Paucar</t>
  </si>
  <si>
    <t>edemauleon@gmail.com</t>
  </si>
  <si>
    <t>Emmanuel</t>
  </si>
  <si>
    <t>Gaston Marie De Mauleon De Bruyeres</t>
  </si>
  <si>
    <t>Peleon</t>
  </si>
  <si>
    <t>20504597301</t>
  </si>
  <si>
    <t>PELEON S.R.L.</t>
  </si>
  <si>
    <t>demauleondb@gmail.com</t>
  </si>
  <si>
    <t>De Mauleon De Brujeres</t>
  </si>
  <si>
    <t>migue_rrr@hotmail.com</t>
  </si>
  <si>
    <t>Angel Olazabal Estrada</t>
  </si>
  <si>
    <t>maira.tapiac@gmail.com</t>
  </si>
  <si>
    <t>Maira</t>
  </si>
  <si>
    <t>Tapia Castro</t>
  </si>
  <si>
    <t>Peña Benavides Mariano Oscar</t>
  </si>
  <si>
    <t>10082438799</t>
  </si>
  <si>
    <t>PENA BENAVIDES MARIANO OSCAR</t>
  </si>
  <si>
    <t>mariano.pena.benavides@gmail.com</t>
  </si>
  <si>
    <t>Oscar Peña Benavides</t>
  </si>
  <si>
    <t>geronimo.pimental@penguinrandomhouse.com</t>
  </si>
  <si>
    <t>Geronimo</t>
  </si>
  <si>
    <t>Pimentel Prieto</t>
  </si>
  <si>
    <t>Penguin Random House Grupo Editorial</t>
  </si>
  <si>
    <t>20562919202</t>
  </si>
  <si>
    <t>PENGUIN RANDOM HOUSE GRUPO EDITORIAL S.A.</t>
  </si>
  <si>
    <t>magali.merino@penguinrandomhouse.com</t>
  </si>
  <si>
    <t>Merino Briseño</t>
  </si>
  <si>
    <t>viviana.vergara@penguinrandomhouse.com</t>
  </si>
  <si>
    <t>Vergara</t>
  </si>
  <si>
    <t>cpolo@pentasoft.net.pe</t>
  </si>
  <si>
    <t>Ivan Polo Bedregal</t>
  </si>
  <si>
    <t>Pentasoft Solutions</t>
  </si>
  <si>
    <t>20600889371</t>
  </si>
  <si>
    <t>PENTASOFT SOLUTIONS E.I.R.L</t>
  </si>
  <si>
    <t>ljimenez@pentasoft.net.pe</t>
  </si>
  <si>
    <t>Liliana Jimenez Rodriguez</t>
  </si>
  <si>
    <t>romelanderson2019@gmail.com</t>
  </si>
  <si>
    <t>Fredy Peña Garcia</t>
  </si>
  <si>
    <t>Indus Panificadora Don Roberto</t>
  </si>
  <si>
    <t>10402165974</t>
  </si>
  <si>
    <t>PEÑA GARCIA ROMEL FREDY</t>
  </si>
  <si>
    <t>sarita.mcesac@gmail.com</t>
  </si>
  <si>
    <t>Miluska Peña Paredes</t>
  </si>
  <si>
    <t>10703656906</t>
  </si>
  <si>
    <t>PEÑA PAREDES SARITA MILUSKA</t>
  </si>
  <si>
    <t>capr2952@gmail.com</t>
  </si>
  <si>
    <t>Augusto Peña Reluz</t>
  </si>
  <si>
    <t>10164997702</t>
  </si>
  <si>
    <t>PEÑA RELUZ CARLOS AUGUSTO</t>
  </si>
  <si>
    <t>jkma_2190@hotmail.com</t>
  </si>
  <si>
    <t>Jen</t>
  </si>
  <si>
    <t>Karlo Montalvo Amaya</t>
  </si>
  <si>
    <t>Peña Reluz Carlos Augusto</t>
  </si>
  <si>
    <t>marlene.cardenas@peoplechangepe.com</t>
  </si>
  <si>
    <t>Cardenas Gutarra</t>
  </si>
  <si>
    <t>People Change</t>
  </si>
  <si>
    <t>20603474831</t>
  </si>
  <si>
    <t>PEOPLE CHANGE S.R.L.</t>
  </si>
  <si>
    <t>jose.gabriel.barrenechea@gmail.com</t>
  </si>
  <si>
    <t>Gabriel Barrenechea Chavez</t>
  </si>
  <si>
    <t>People Project Consulting</t>
  </si>
  <si>
    <t>20612662089</t>
  </si>
  <si>
    <t>PEOPLE PROJECT CONSULTING E.I.R.L.</t>
  </si>
  <si>
    <t>renzo.b@peopleprojectconsulting.com</t>
  </si>
  <si>
    <t>Rolando Barrenechea Chavez</t>
  </si>
  <si>
    <t>rosario.chavez@peopleprojectconsulting.com</t>
  </si>
  <si>
    <t>Violeta Chavez Ochoa</t>
  </si>
  <si>
    <t>secretarialima@perhusa.com.pe</t>
  </si>
  <si>
    <t>Hella</t>
  </si>
  <si>
    <t>Murillo Cornejo</t>
  </si>
  <si>
    <t>Perhusac</t>
  </si>
  <si>
    <t>20131495006</t>
  </si>
  <si>
    <t>PERALES HUANCARUNA S.A.C.</t>
  </si>
  <si>
    <t>walter.garibay@perhusa.com.pe</t>
  </si>
  <si>
    <t>Huncaruna Perales</t>
  </si>
  <si>
    <t>soportesistemas@perhusa.com.pe</t>
  </si>
  <si>
    <t>info@perhusa.com.pe</t>
  </si>
  <si>
    <t>Altamirano Jimenez</t>
  </si>
  <si>
    <t>luis.perales26@gmail.com</t>
  </si>
  <si>
    <t>Alberto Perales Morales</t>
  </si>
  <si>
    <t>10167577275</t>
  </si>
  <si>
    <t>PERALES MORALES LUIS ALBERTO</t>
  </si>
  <si>
    <t>ventas@tecnologiainformatica.com.pe</t>
  </si>
  <si>
    <t>Damans</t>
  </si>
  <si>
    <t>Sarai Carhuaz Hora</t>
  </si>
  <si>
    <t>Tecnologia Informatica</t>
  </si>
  <si>
    <t>10403509090</t>
  </si>
  <si>
    <t>PERALES YARLEQUE SANTIAGO IVAN</t>
  </si>
  <si>
    <t>manager@tecnologiainformatica.com.pe</t>
  </si>
  <si>
    <t>Ivan Perales Yarleque</t>
  </si>
  <si>
    <t>jaime07.hp7@gmail.com</t>
  </si>
  <si>
    <t>Hristo Peralta Jorge</t>
  </si>
  <si>
    <t>10734501943</t>
  </si>
  <si>
    <t>PERALTA JORGE JAIME HRISTO</t>
  </si>
  <si>
    <t>jaime07hp7@gmail.com</t>
  </si>
  <si>
    <t>Espinoza Leonarda</t>
  </si>
  <si>
    <t>Peralta Jorge Jaime Hristo</t>
  </si>
  <si>
    <t>gerencia@legalattorney.pe</t>
  </si>
  <si>
    <t>Miguel Perez Bardales</t>
  </si>
  <si>
    <t>Legal Attorney</t>
  </si>
  <si>
    <t>20612107450</t>
  </si>
  <si>
    <t>PEREZ &amp; PONCE ABOGADOS S.A.C.</t>
  </si>
  <si>
    <t>jacksondonatoperezpomatay@gmail.com</t>
  </si>
  <si>
    <t>Jackson</t>
  </si>
  <si>
    <t>Donato Perez Pomatay</t>
  </si>
  <si>
    <t>Promotora J &amp; J</t>
  </si>
  <si>
    <t>10747347951</t>
  </si>
  <si>
    <t>PEREZ POMATAY JACKSON DONATO</t>
  </si>
  <si>
    <t>dra.alejandrinadominguez@hotmail.com</t>
  </si>
  <si>
    <t>Elizabeth Dominguez Perez</t>
  </si>
  <si>
    <t>10104984857</t>
  </si>
  <si>
    <t>PEREZ RIOS DE DOMINGUEZ GIOVANNA ELIZABETH</t>
  </si>
  <si>
    <t>artec.publi@gmail.com</t>
  </si>
  <si>
    <t>Alexander Gonzalez Graterol</t>
  </si>
  <si>
    <t>Publi Graphic Publicidad</t>
  </si>
  <si>
    <t>10710253710</t>
  </si>
  <si>
    <t>PEREZ VILCHEZ CRISTINA ESPERANZA</t>
  </si>
  <si>
    <t>cristinaperezvilchez@gmail.com</t>
  </si>
  <si>
    <t>Esperanza Perez Vilchez</t>
  </si>
  <si>
    <t>cgamarra@perfarsac.com</t>
  </si>
  <si>
    <t>Gamarra Velarde</t>
  </si>
  <si>
    <t>Drogueria Perfar</t>
  </si>
  <si>
    <t>20512363785</t>
  </si>
  <si>
    <t>PERFAR SOCIEDAD ANONIMA CERRADA</t>
  </si>
  <si>
    <t>jacuna@perfarsa.com</t>
  </si>
  <si>
    <t>Mirko Acuña Angeles</t>
  </si>
  <si>
    <t>andrea.victoria.castro.ayala@gmail.com</t>
  </si>
  <si>
    <t>Victoria Castro Ayala</t>
  </si>
  <si>
    <t>Performancia En La Industria</t>
  </si>
  <si>
    <t>20516800497</t>
  </si>
  <si>
    <t>PERFORMANCIA EN LA INDUSTRIA S.A.C.</t>
  </si>
  <si>
    <t>antonytelch@hotmail.com</t>
  </si>
  <si>
    <t>Telch Acosta Leal</t>
  </si>
  <si>
    <t>m-acosta2012@hotmail.com</t>
  </si>
  <si>
    <t>Magalli Acosta Leal</t>
  </si>
  <si>
    <t>liliana.vergel@perfotunel.pe</t>
  </si>
  <si>
    <t>Marcela Vergel Alvarez</t>
  </si>
  <si>
    <t>Perfotunel</t>
  </si>
  <si>
    <t>20606892072</t>
  </si>
  <si>
    <t>PERFOTUNEL SAC</t>
  </si>
  <si>
    <t>lizbeth.huamani@perfotunel.pe</t>
  </si>
  <si>
    <t>Huamani Mochcco</t>
  </si>
  <si>
    <t>maria.chiong@perfotunel.pe</t>
  </si>
  <si>
    <t>Isabel Chiong Laos</t>
  </si>
  <si>
    <t>ASISTENTE DE COMPRAS</t>
  </si>
  <si>
    <t>ranyer.montaguth@perfotunel.pe</t>
  </si>
  <si>
    <t>Ranyer</t>
  </si>
  <si>
    <t>Alberto Montaguth Angarita</t>
  </si>
  <si>
    <t>anicoll877@gmail.com</t>
  </si>
  <si>
    <t>Nicoll Alarcon Delgado</t>
  </si>
  <si>
    <t>Perfruts NA</t>
  </si>
  <si>
    <t>20613708104</t>
  </si>
  <si>
    <t>PERFRUTS NA E.I.R.L.</t>
  </si>
  <si>
    <t>jquezada@perfumeriasunidas.com.pe</t>
  </si>
  <si>
    <t>Sanchez Marrou</t>
  </si>
  <si>
    <t>Perfumerias Unidas</t>
  </si>
  <si>
    <t>20101031773</t>
  </si>
  <si>
    <t>PERFUMERIAS UNIDAS S.A.</t>
  </si>
  <si>
    <t>contacto@perfumeriasunidas.com.pe</t>
  </si>
  <si>
    <t>Quiroz Aliaga</t>
  </si>
  <si>
    <t>gcuevas@perfumeriasunidas.com.pe</t>
  </si>
  <si>
    <t>Cuevas Rodriguez</t>
  </si>
  <si>
    <t>lhorna@perfumeriasunidas.com.pe</t>
  </si>
  <si>
    <t>Horna Yacarini</t>
  </si>
  <si>
    <t>peritajes@itercriminis.org</t>
  </si>
  <si>
    <t>Cesar Halanoca Huaman</t>
  </si>
  <si>
    <t>Peritajes Grafotecnicos E Investigacion Criminalistica</t>
  </si>
  <si>
    <t>20612151564</t>
  </si>
  <si>
    <t>PERITAJES GRAFOTECNICOS E INVESTIGACION CRIMINALISTICA E.I.R.L.</t>
  </si>
  <si>
    <t>guillermo.castro@perkelagroup.com</t>
  </si>
  <si>
    <t>Domingo Espinoza Simon</t>
  </si>
  <si>
    <t>Perkel Association Group</t>
  </si>
  <si>
    <t>20557920201</t>
  </si>
  <si>
    <t>PERKEL ASSOCIATION GROUP S.A.C.</t>
  </si>
  <si>
    <t>guillerm.castr@perkel.com.pe</t>
  </si>
  <si>
    <t>Guillermo Castro Alcalde</t>
  </si>
  <si>
    <t>percy.espinoza@perkel.com.pe</t>
  </si>
  <si>
    <t>Espinoza Bueno</t>
  </si>
  <si>
    <t>pierre-aymeric.ducray@pernod-ricard.com</t>
  </si>
  <si>
    <t>Aymeric Du Cray</t>
  </si>
  <si>
    <t>Pernod Ricard Peru</t>
  </si>
  <si>
    <t>20513997222</t>
  </si>
  <si>
    <t>PERNOD RICARD PERU S.A.</t>
  </si>
  <si>
    <t>contacto@ximenatuesta.com</t>
  </si>
  <si>
    <t>Ximena Tuesta Bernal</t>
  </si>
  <si>
    <t>20608621343</t>
  </si>
  <si>
    <t>PERSONAL DECOR.ESTUDIO E.I.R.L.</t>
  </si>
  <si>
    <t>franki1603@gmail.com</t>
  </si>
  <si>
    <t>De La Cruz Ortega</t>
  </si>
  <si>
    <t>Ximena Tuesta</t>
  </si>
  <si>
    <t>info@peruallpacotton.com</t>
  </si>
  <si>
    <t>Elvis Madueño Ramirez</t>
  </si>
  <si>
    <t>Peru Allpa Cotton S.A.C. Palcot</t>
  </si>
  <si>
    <t>20544725280</t>
  </si>
  <si>
    <t>PERU ALLPA COTTON S.A.C. PALCOT S.A.C.</t>
  </si>
  <si>
    <t>miguel.anton.css@gmail.com</t>
  </si>
  <si>
    <t>Enrique Anton Saravia</t>
  </si>
  <si>
    <t>Peru American Network</t>
  </si>
  <si>
    <t>ARQUITECTO</t>
  </si>
  <si>
    <t>20608936778</t>
  </si>
  <si>
    <t>PERU AMERICAN NETWORK EIRL</t>
  </si>
  <si>
    <t>anton.miguel@hotmail.com</t>
  </si>
  <si>
    <t>Miguel Anton Almeyda</t>
  </si>
  <si>
    <t>agamarra@peasac.com</t>
  </si>
  <si>
    <t>Federico Gamarra Garmendia</t>
  </si>
  <si>
    <t>Peru Apparel Solutions</t>
  </si>
  <si>
    <t>20518935144</t>
  </si>
  <si>
    <t>PERU APPAREL SOLUTIONS S.A.C.</t>
  </si>
  <si>
    <t>rdellepiane@peasac.com</t>
  </si>
  <si>
    <t>Dellepiane Salazar</t>
  </si>
  <si>
    <t>gerencia@perumaquinarias-co.pe</t>
  </si>
  <si>
    <t>Angel Lopez Luna</t>
  </si>
  <si>
    <t>Peru Autos &amp; Maquinarias</t>
  </si>
  <si>
    <t>20556220353</t>
  </si>
  <si>
    <t>PERU AUTOS &amp; MAQUINARIAS S.A.C.</t>
  </si>
  <si>
    <t>lgutierrez@peruboxair.pe</t>
  </si>
  <si>
    <t>Maribel Gutierrez Roque</t>
  </si>
  <si>
    <t>Peru Box Air</t>
  </si>
  <si>
    <t>20492060977</t>
  </si>
  <si>
    <t>PERU BOX AIR S.A.C.</t>
  </si>
  <si>
    <t>coordinaciones@peruboxair.pe</t>
  </si>
  <si>
    <t>Cristina Aliaga Mendoza</t>
  </si>
  <si>
    <t>shakerbarperu@gmail.com</t>
  </si>
  <si>
    <t>Barriga Fernandez</t>
  </si>
  <si>
    <t>Peru Capital Cien</t>
  </si>
  <si>
    <t>20603030592</t>
  </si>
  <si>
    <t>PERU CAPITAL CIEN S.A.C</t>
  </si>
  <si>
    <t>paredes_117@hotmail.com</t>
  </si>
  <si>
    <t>Ebaristo</t>
  </si>
  <si>
    <t>Paredes</t>
  </si>
  <si>
    <t>Chugur Quesos</t>
  </si>
  <si>
    <t>20479062022</t>
  </si>
  <si>
    <t>PERU CHEESE S.R.L</t>
  </si>
  <si>
    <t>chugur_quesos@hotmail.com</t>
  </si>
  <si>
    <t>Eduardo Diaz Diaz</t>
  </si>
  <si>
    <t>cristhianherediaf@gmail.com</t>
  </si>
  <si>
    <t>Hernan Heredia Fabian</t>
  </si>
  <si>
    <t>Peru Cold Solutions</t>
  </si>
  <si>
    <t>20603016000</t>
  </si>
  <si>
    <t>PERU COLD SOLUTIONS S.A.C.</t>
  </si>
  <si>
    <t>fiorela.melgarejo@berdejoabogados.pe</t>
  </si>
  <si>
    <t>Melgarejo Solano</t>
  </si>
  <si>
    <t>Peru Corporativo</t>
  </si>
  <si>
    <t>20545008077</t>
  </si>
  <si>
    <t>PERU CORPORATIVO S.A.C.</t>
  </si>
  <si>
    <t>katiuzca.alvites@berdejoabogados.pe</t>
  </si>
  <si>
    <t>Katiuzca</t>
  </si>
  <si>
    <t>Alvites Vilcachagua</t>
  </si>
  <si>
    <t>kenyi.enai@berdejoabogados.pe</t>
  </si>
  <si>
    <t>Bunjiro Enai Takase</t>
  </si>
  <si>
    <t>mariella.chacon@berdejoabogados.pe</t>
  </si>
  <si>
    <t>Chacon Illanes</t>
  </si>
  <si>
    <t>rafael.berdejo@berdejoabogados.pe</t>
  </si>
  <si>
    <t>Enrique Berdejo Cavagnaro</t>
  </si>
  <si>
    <t>colaya@importafacil.pe</t>
  </si>
  <si>
    <t>Adan Olaya Olaya</t>
  </si>
  <si>
    <t>Peru Ecommerce</t>
  </si>
  <si>
    <t>20549368779</t>
  </si>
  <si>
    <t>PERU ECOMMERCE E.I.R.L.</t>
  </si>
  <si>
    <t>ventas@latiendacubera.com</t>
  </si>
  <si>
    <t>Ruiz Reyes</t>
  </si>
  <si>
    <t>gerencia@provees.pe</t>
  </si>
  <si>
    <t>Alejandra Navarro Marcano</t>
  </si>
  <si>
    <t>Provees - Proveedores Estatales</t>
  </si>
  <si>
    <t>20604356581</t>
  </si>
  <si>
    <t>PERU FERIAS E INVERSIONES S.A.C.</t>
  </si>
  <si>
    <t>marquinaforttinialexis@gmail.com</t>
  </si>
  <si>
    <t>Alexis Marquina Forttini.</t>
  </si>
  <si>
    <t>kormeno@misenvios.com.pe</t>
  </si>
  <si>
    <t>Noemi Ormeño Carpio</t>
  </si>
  <si>
    <t>Havanna</t>
  </si>
  <si>
    <t>20507644512</t>
  </si>
  <si>
    <t>PERU FOOD SERVICES S.A.C.</t>
  </si>
  <si>
    <t>osaavedra@havanna.com.pe</t>
  </si>
  <si>
    <t>Jesus Saavedra Tupayachi</t>
  </si>
  <si>
    <t>rodrigo@havanna.com.pe</t>
  </si>
  <si>
    <t>Fernando Benites</t>
  </si>
  <si>
    <t>thomas.claps@forus.cl</t>
  </si>
  <si>
    <t>Thomas</t>
  </si>
  <si>
    <t>Claps Arroyo</t>
  </si>
  <si>
    <t>Peru Forus</t>
  </si>
  <si>
    <t>20514811271</t>
  </si>
  <si>
    <t>PERU FORUS S.A.</t>
  </si>
  <si>
    <t>gerenciaperugas@gmail.com</t>
  </si>
  <si>
    <t>Ilcias</t>
  </si>
  <si>
    <t>Wiliam Romero Peralta</t>
  </si>
  <si>
    <t>Peru Gas R &amp; M</t>
  </si>
  <si>
    <t>20557827766</t>
  </si>
  <si>
    <t>PERU GAS R &amp; M S.A.C.</t>
  </si>
  <si>
    <t>ssilva@perugoldtrade.com.pe</t>
  </si>
  <si>
    <t>Carolina Silva Priselac</t>
  </si>
  <si>
    <t>Peru Gold Trade</t>
  </si>
  <si>
    <t>20601777801</t>
  </si>
  <si>
    <t>PERU GOLD TRADE SOCIEDAD ANONIMA CERRADA - PERU GOLD TRADE S.A.C.</t>
  </si>
  <si>
    <t>olanatta@perugoldtrade.com.pe</t>
  </si>
  <si>
    <t>Martin Lanatta Miranda</t>
  </si>
  <si>
    <t>gerencia@peruimtex.com</t>
  </si>
  <si>
    <t>Luis Peña Alvarado</t>
  </si>
  <si>
    <t>Peruimtex</t>
  </si>
  <si>
    <t>20100302773</t>
  </si>
  <si>
    <t>PERU INNOVACIONES Y MODAS TEXTILES S.A.C</t>
  </si>
  <si>
    <t>laurapc@peruimtex.com</t>
  </si>
  <si>
    <t>Peña Claros</t>
  </si>
  <si>
    <t>richardpc@peruimtex.com</t>
  </si>
  <si>
    <t>administracion@peruimtex.com</t>
  </si>
  <si>
    <t>Stefanie</t>
  </si>
  <si>
    <t>Mallma Castro</t>
  </si>
  <si>
    <t>tania@peruimtex.com</t>
  </si>
  <si>
    <t>Martinez Mellizo</t>
  </si>
  <si>
    <t>coordinador.sig@peruintegridad.com.pe</t>
  </si>
  <si>
    <t>Elios</t>
  </si>
  <si>
    <t>Elmer Ramon Mimbela</t>
  </si>
  <si>
    <t>Peruint</t>
  </si>
  <si>
    <t>20607523801</t>
  </si>
  <si>
    <t>PERU INTEGRIDAD S.A.C.</t>
  </si>
  <si>
    <t>asistente.gerencia@peruintegridad.com.pe</t>
  </si>
  <si>
    <t>Luz Torres Chumbe</t>
  </si>
  <si>
    <t>jlmartinez@peruintegridad.com.pe</t>
  </si>
  <si>
    <t>Luis Martinez Hernandez</t>
  </si>
  <si>
    <t>peru.medical.instrument@gmail.com</t>
  </si>
  <si>
    <t>Angel Caceres Huayna</t>
  </si>
  <si>
    <t>Peru Medical Instrument</t>
  </si>
  <si>
    <t>20600477774</t>
  </si>
  <si>
    <t>PERU MEDICAL INSTRUMENT E.I.R.L.</t>
  </si>
  <si>
    <t>yesiconta@hotmail.com</t>
  </si>
  <si>
    <t>Rita Galvez Robles</t>
  </si>
  <si>
    <t>palomino.diana@hotmail.com</t>
  </si>
  <si>
    <t>Narro Narro</t>
  </si>
  <si>
    <t>Pemuna</t>
  </si>
  <si>
    <t>20554453890</t>
  </si>
  <si>
    <t>PERU MUNDO AMBIENTAL SOCIEDAD ANONIMA CERRADA - PEMUNA S.A.C</t>
  </si>
  <si>
    <t>patrick.rojas@peruoffset.com.pe</t>
  </si>
  <si>
    <t>Rojas Arevalo</t>
  </si>
  <si>
    <t>Peru Offset Digital</t>
  </si>
  <si>
    <t>20100853907</t>
  </si>
  <si>
    <t>PERU OFFSET DIGITAL S.A.C.</t>
  </si>
  <si>
    <t>percy.rojas@peruoffset.pe</t>
  </si>
  <si>
    <t>Herminio Rojas Paitan</t>
  </si>
  <si>
    <t>pilar.flores@peruoffset.com.pe</t>
  </si>
  <si>
    <t>Flores Gavilan</t>
  </si>
  <si>
    <t>michele@peruparadisetravel.com</t>
  </si>
  <si>
    <t>Michele</t>
  </si>
  <si>
    <t>Mosca</t>
  </si>
  <si>
    <t>Peru Paradise Travel</t>
  </si>
  <si>
    <t>20480044151</t>
  </si>
  <si>
    <t>PERU PARADISE TRAVEL E.I.R.L.</t>
  </si>
  <si>
    <t>nancy@peruparadisetravel.com</t>
  </si>
  <si>
    <t>Aleja Farfan Jimenez</t>
  </si>
  <si>
    <t>contabilidad@peruparadisetravel.com</t>
  </si>
  <si>
    <t>Stheffi Sahuarico Aucaille</t>
  </si>
  <si>
    <t>j.castro@peruprintrm.com</t>
  </si>
  <si>
    <t>Andres Castro Javier</t>
  </si>
  <si>
    <t>Peru Print RM</t>
  </si>
  <si>
    <t>IMPRESION DE ETIQUETAS</t>
  </si>
  <si>
    <t>20554063676</t>
  </si>
  <si>
    <t>PERU PRINT RM S.A.C.</t>
  </si>
  <si>
    <t>eduardo.escardo@perusecure.net</t>
  </si>
  <si>
    <t>José Escardo De La Fuente</t>
  </si>
  <si>
    <t>Psnet</t>
  </si>
  <si>
    <t>20508163461</t>
  </si>
  <si>
    <t>PERU SECURE E NET S.A.C.</t>
  </si>
  <si>
    <t>jose.garrido@perusecure.net</t>
  </si>
  <si>
    <t>Garrido Trigoso</t>
  </si>
  <si>
    <t>judith.asayac@perusecure.net</t>
  </si>
  <si>
    <t>Asayac Iglesias</t>
  </si>
  <si>
    <t>karla.sanchez@perusecure.net</t>
  </si>
  <si>
    <t>Gisella Sánchez Alvarado</t>
  </si>
  <si>
    <t>rita.montoya@perusecure.net</t>
  </si>
  <si>
    <t>Alejandra Mia Montoya Legua</t>
  </si>
  <si>
    <t>mllosa@peruseguro.com</t>
  </si>
  <si>
    <t>Mildred Llosa Rondinel</t>
  </si>
  <si>
    <t>Peru Seguro Consultoria &amp; Servicios</t>
  </si>
  <si>
    <t>20600651511</t>
  </si>
  <si>
    <t>PERU SEGURO CONSULTORIA &amp; SERVICIOS S.A.C.</t>
  </si>
  <si>
    <t>mamenero@zgroup.com.pe</t>
  </si>
  <si>
    <t>Amenero</t>
  </si>
  <si>
    <t>Peru Shipping Cargo</t>
  </si>
  <si>
    <t>20551874959</t>
  </si>
  <si>
    <t>PERU SHIPPING CARGO S.A.C.</t>
  </si>
  <si>
    <t>fphilippot@pscargo.com.pe</t>
  </si>
  <si>
    <t>Loarte</t>
  </si>
  <si>
    <t>ggarcia@pscargo.com.pe</t>
  </si>
  <si>
    <t>Marvin Garcia Martinez</t>
  </si>
  <si>
    <t>jimmyadamsterry@hotmail.com</t>
  </si>
  <si>
    <t>Franklin Adams Terry</t>
  </si>
  <si>
    <t>Peru Taxi Premiun</t>
  </si>
  <si>
    <t>20512434470</t>
  </si>
  <si>
    <t>PERÚ TAXI PREMIUN SOCIEDAD ANÓNIMA - PERU TAXI PREMIUN S.A.</t>
  </si>
  <si>
    <t>jadams@perutaxi.com.pe</t>
  </si>
  <si>
    <t>madams@perutaxi.com.pe</t>
  </si>
  <si>
    <t>Milenko</t>
  </si>
  <si>
    <t>Franklin Adams Berrospi</t>
  </si>
  <si>
    <t>jmoreno@mundomoda.pe</t>
  </si>
  <si>
    <t>Castulo</t>
  </si>
  <si>
    <t>Aureliano Moreno Valverde</t>
  </si>
  <si>
    <t>Mundo Moda</t>
  </si>
  <si>
    <t>20553932573</t>
  </si>
  <si>
    <t>PERU TE COSE S.A.C.</t>
  </si>
  <si>
    <t>vmoreno@mundomoda.pe</t>
  </si>
  <si>
    <t>Moreno Huerta</t>
  </si>
  <si>
    <t>jonathan.ramirez@vtex.com.br</t>
  </si>
  <si>
    <t>Ramirez Castillo</t>
  </si>
  <si>
    <t>Vtex Peru</t>
  </si>
  <si>
    <t>20607719005</t>
  </si>
  <si>
    <t>PERU TECNOLOGIA PARA ECOMMERCE S.A.C.</t>
  </si>
  <si>
    <t>yuriko.huayana@vtex.com.br</t>
  </si>
  <si>
    <t>Yuriko</t>
  </si>
  <si>
    <t>Milagros Huayana Zuñiga</t>
  </si>
  <si>
    <t>anunezdelarco@perutrader.pe</t>
  </si>
  <si>
    <t>Felix Nuñez Del Arco Masias</t>
  </si>
  <si>
    <t>Peru Trader</t>
  </si>
  <si>
    <t>20520708996</t>
  </si>
  <si>
    <t>PERU TRADER S.A.C. - PT S.A.C.</t>
  </si>
  <si>
    <t>atencionalcliente@perutrader.pe</t>
  </si>
  <si>
    <t>Daria Rojas Marquez</t>
  </si>
  <si>
    <t>gerencia@peruvinyl.pe</t>
  </si>
  <si>
    <t>Jesus Pelaez Garcia</t>
  </si>
  <si>
    <t>Peru Vinyl Sociedad Anonima Cerrada - Peru Vinyl</t>
  </si>
  <si>
    <t>20546894976</t>
  </si>
  <si>
    <t>PERU VINYL SOCIEDAD ANONIMA CERRADA - PERU VINYL S.A.C.</t>
  </si>
  <si>
    <t>importaciones@peruvinyl.pe</t>
  </si>
  <si>
    <t>interfondos@intercorp.com.pe</t>
  </si>
  <si>
    <t>Ojeda Oscanoa</t>
  </si>
  <si>
    <t>Peruana De Excavaciones</t>
  </si>
  <si>
    <t>20548065233</t>
  </si>
  <si>
    <t>PERUANA DE EXCAVACIONES S.A.C.</t>
  </si>
  <si>
    <t>sojeda@perex.pe</t>
  </si>
  <si>
    <t>Martin Diaz</t>
  </si>
  <si>
    <t>calejos@carvajal.com</t>
  </si>
  <si>
    <t>Alejos Pacheco</t>
  </si>
  <si>
    <t>Peruana De Moldeados</t>
  </si>
  <si>
    <t>20251995967</t>
  </si>
  <si>
    <t>PERUANA DE MOLDEADOS S.A.C.</t>
  </si>
  <si>
    <t>maria.vela@carvajal.com</t>
  </si>
  <si>
    <t>Cecilia Vela Chavez</t>
  </si>
  <si>
    <t>roxana.gutierrez@carvajal.com</t>
  </si>
  <si>
    <t>Jacqueline Gutierrez Rojas</t>
  </si>
  <si>
    <t>peruanadepublicidad@yahoo.com</t>
  </si>
  <si>
    <t>Ignacio Correa / Peruana De Publicidad</t>
  </si>
  <si>
    <t>20517513459</t>
  </si>
  <si>
    <t>PERUANA DE PUBLICIDAD Y MARKETING EIRL</t>
  </si>
  <si>
    <t>oscarcorreaalamo@hotmail.com</t>
  </si>
  <si>
    <t>vicguevara.23@gmail.com</t>
  </si>
  <si>
    <t>Manuel Guevara Loayza</t>
  </si>
  <si>
    <t>masueca@hotmail.com</t>
  </si>
  <si>
    <t>Amaximandro</t>
  </si>
  <si>
    <t>Gonzales Silva</t>
  </si>
  <si>
    <t>Psi</t>
  </si>
  <si>
    <t>20384449132</t>
  </si>
  <si>
    <t>PERUANO SUECA INTERNATIONAL S.A.C.</t>
  </si>
  <si>
    <t>liiz.panduro@gmail.com</t>
  </si>
  <si>
    <t>Licelith</t>
  </si>
  <si>
    <t>Paduro Tapullima</t>
  </si>
  <si>
    <t>Bicentenario</t>
  </si>
  <si>
    <t>20608067494</t>
  </si>
  <si>
    <t>PERUANOS DEL BICENTENARIO PERU GLOBAL EMPRESARIAL S.A.C.</t>
  </si>
  <si>
    <t>ppandurocimf@gmail.com</t>
  </si>
  <si>
    <t>Paito</t>
  </si>
  <si>
    <t>Panduro Cenepo</t>
  </si>
  <si>
    <t>helen.meiyi@creartegroup.com</t>
  </si>
  <si>
    <t>Meiying Chong Punchong</t>
  </si>
  <si>
    <t>Perucrearte BTL KB</t>
  </si>
  <si>
    <t>20392478796</t>
  </si>
  <si>
    <t>PERUCREARTE BTL KB S.A.C</t>
  </si>
  <si>
    <t>finanzas@creartegroup.com</t>
  </si>
  <si>
    <t>b.ramirez@perucreartebrl.com</t>
  </si>
  <si>
    <t>Ricardo Ramirez Hormaeche</t>
  </si>
  <si>
    <t>abelmont@perufarma.com.pe</t>
  </si>
  <si>
    <t>Belmont Bellido</t>
  </si>
  <si>
    <t>Perufarma</t>
  </si>
  <si>
    <t>20100052050</t>
  </si>
  <si>
    <t>PERUFARMA S A</t>
  </si>
  <si>
    <t>imendoza@perufarma.com.pe</t>
  </si>
  <si>
    <t>Mendoza Durand</t>
  </si>
  <si>
    <t>lvaldivia@perufarma.com.pe</t>
  </si>
  <si>
    <t>Antonio Valdivia Alcazar</t>
  </si>
  <si>
    <t>enriquecutisaca@perufire.com</t>
  </si>
  <si>
    <t>Enrique Cutisaca Leon.</t>
  </si>
  <si>
    <t>Perufire</t>
  </si>
  <si>
    <t>20605284222</t>
  </si>
  <si>
    <t>PERUFIRE COMPANY E.I.R.L.</t>
  </si>
  <si>
    <t>sarita@perumerch.com</t>
  </si>
  <si>
    <t>Melody Cusirramos Sanchez</t>
  </si>
  <si>
    <t>Perumerch Sociedad Anonima Cerrada</t>
  </si>
  <si>
    <t>20510757573</t>
  </si>
  <si>
    <t>PERUMERCH SOCIEDAD ANONIMA CERRADA</t>
  </si>
  <si>
    <t>mrojas@perunor.com</t>
  </si>
  <si>
    <t>Alcides Rojas Tirado</t>
  </si>
  <si>
    <t>Perunor</t>
  </si>
  <si>
    <t>20479721166</t>
  </si>
  <si>
    <t>PERUNOR S.A.C.</t>
  </si>
  <si>
    <t>esther@perunor.com</t>
  </si>
  <si>
    <t>Requejo Villanueva</t>
  </si>
  <si>
    <t>commercial@perunor.com</t>
  </si>
  <si>
    <t>Sanchez Balvin</t>
  </si>
  <si>
    <t>logistics@perunor.com</t>
  </si>
  <si>
    <t>Vargas Borja</t>
  </si>
  <si>
    <t>comercial@perupaint.com.pe</t>
  </si>
  <si>
    <t>Martin Cotrina Francia.</t>
  </si>
  <si>
    <t>Perupaint</t>
  </si>
  <si>
    <t>20512261940</t>
  </si>
  <si>
    <t>PERUPAINT SOCIEDAD ANONIMA CERRADA- PERUPAINT S.A.C.</t>
  </si>
  <si>
    <t>davalosveraluisalberto@gmail.com</t>
  </si>
  <si>
    <t>Alberto. Davalos Vera</t>
  </si>
  <si>
    <t>ventas@perupaint.com.pe</t>
  </si>
  <si>
    <t>Dávalos Vera</t>
  </si>
  <si>
    <t>tesoreria@perupaint.com.pe</t>
  </si>
  <si>
    <t>Terrones</t>
  </si>
  <si>
    <t>rrhh@perupaint.com.pe</t>
  </si>
  <si>
    <t>Fernandez Tello</t>
  </si>
  <si>
    <t>allanos@peruplast.pe</t>
  </si>
  <si>
    <t>Asalia</t>
  </si>
  <si>
    <t>Llanos</t>
  </si>
  <si>
    <t>Peruplast</t>
  </si>
  <si>
    <t>20100175569</t>
  </si>
  <si>
    <t>PERUPLAST S A</t>
  </si>
  <si>
    <t>mesadepartes@peruplast.pe</t>
  </si>
  <si>
    <t>Juan Mosto Gonzales Vigil</t>
  </si>
  <si>
    <t>ebarberena@peruplast.com.pe</t>
  </si>
  <si>
    <t>Barberena Lazo</t>
  </si>
  <si>
    <t>icastaneda@peruplast.pe</t>
  </si>
  <si>
    <t>Castañeda Barreto</t>
  </si>
  <si>
    <t>rportella@peruplast.com.pe</t>
  </si>
  <si>
    <t>Portella Tuesta</t>
  </si>
  <si>
    <t>andrescrosby@peruvianalliance.pe</t>
  </si>
  <si>
    <t>Crosby Bustamante</t>
  </si>
  <si>
    <t>Peruvian Alliance Soc. Anonima Cerrada</t>
  </si>
  <si>
    <t>20502600975</t>
  </si>
  <si>
    <t>PERUVIAN ALLIANCE SOC. ANONIMA CERRADA</t>
  </si>
  <si>
    <t>malumerlo@peruvianalliance.com</t>
  </si>
  <si>
    <t>De Souza Peixoto Olcese</t>
  </si>
  <si>
    <t>a.lazo@pcr.pe</t>
  </si>
  <si>
    <t>Yakelin Lazo Lizcano</t>
  </si>
  <si>
    <t>Peruvian Clinical Research</t>
  </si>
  <si>
    <t>20517617823</t>
  </si>
  <si>
    <t>PERUVIAN CLINICAL RESEARCH S.A.C.</t>
  </si>
  <si>
    <t>r.yepez@pcr.pe</t>
  </si>
  <si>
    <t>Florentino Hernan Yepez Adrianzen</t>
  </si>
  <si>
    <t>r.delrio@pcr.pe</t>
  </si>
  <si>
    <t>Omar Del Rio Astorayme</t>
  </si>
  <si>
    <t>perucolor@peruviancolors.com.pe</t>
  </si>
  <si>
    <t>Milagros Guillen Nicoll</t>
  </si>
  <si>
    <t>Perucolor</t>
  </si>
  <si>
    <t>PRODUCTOS PARA SERIGRAFIA</t>
  </si>
  <si>
    <t>20257552609</t>
  </si>
  <si>
    <t>PERUVIAN COLOR S.R.L. - PERUCOLOR S.R.L.</t>
  </si>
  <si>
    <t>enicoll@peruviancolors.com.pe</t>
  </si>
  <si>
    <t>Elizabeth Nicoll Toscano</t>
  </si>
  <si>
    <t>rguillen@peruviancolors.com.pe</t>
  </si>
  <si>
    <t>Ricardo Guillen Nicoll</t>
  </si>
  <si>
    <t>forlacho@outlook.com</t>
  </si>
  <si>
    <t>Lacho Lopez</t>
  </si>
  <si>
    <t>Peruvian Cotton Fashion Sociedad Anonima Cerrada</t>
  </si>
  <si>
    <t>20543471543</t>
  </si>
  <si>
    <t>PERUVIAN COTTON FASHION SOCIEDAD ANONIMA CERRADA</t>
  </si>
  <si>
    <t>gerencia@peruviancottons.com.pe</t>
  </si>
  <si>
    <t>Michael Lacho Cauchos</t>
  </si>
  <si>
    <t>fninanya@peruvianecosolutions.com</t>
  </si>
  <si>
    <t>Guillermo Ninanya Sante</t>
  </si>
  <si>
    <t>Peruvian Ecosolutions</t>
  </si>
  <si>
    <t>20608171925</t>
  </si>
  <si>
    <t>PERUVIAN ECOSOLUTIONS S.A.C.</t>
  </si>
  <si>
    <t>hgamarra@peruvianecosolutions.com</t>
  </si>
  <si>
    <t>amadi@pefitsac.com</t>
  </si>
  <si>
    <t>Eufemia Rimayhuaman Pacheco</t>
  </si>
  <si>
    <t>Pefitsac</t>
  </si>
  <si>
    <t>20552669569</t>
  </si>
  <si>
    <t>PERUVIAN FIT S.A.C.</t>
  </si>
  <si>
    <t>planta2@pefitsac.com</t>
  </si>
  <si>
    <t>Angel Diaz Rimayhuaman</t>
  </si>
  <si>
    <t>baeznati@pefitsac.com</t>
  </si>
  <si>
    <t>Baez</t>
  </si>
  <si>
    <t>contabilidad@peruvianfood.com.pe</t>
  </si>
  <si>
    <t>Fidel Quispe Cabrera</t>
  </si>
  <si>
    <t>Peruvian Food Groups Sociedad Anonima Cerrada.</t>
  </si>
  <si>
    <t>20610542906</t>
  </si>
  <si>
    <t>PERUVIAN FOOD GROUPS SOCIEDAD ANONIMA CERRADA.</t>
  </si>
  <si>
    <t>squispe@peruvianfood.com.pe</t>
  </si>
  <si>
    <t>Karol Quispe Diaz</t>
  </si>
  <si>
    <t>seccoyllo@hotmail.com</t>
  </si>
  <si>
    <t>Jose Castro Ymbertis</t>
  </si>
  <si>
    <t>Peruvian Natural</t>
  </si>
  <si>
    <t>20604721637</t>
  </si>
  <si>
    <t>PERUVIAN NATURAL S.A.C.</t>
  </si>
  <si>
    <t>exportaciones@peruvianpharmaceutical.com</t>
  </si>
  <si>
    <t>Saavedra Alvarado</t>
  </si>
  <si>
    <t>Peruvian Pharmaceutical</t>
  </si>
  <si>
    <t>20508050691</t>
  </si>
  <si>
    <t>PERUVIAN PHARMACEUTICAL S.A.C.</t>
  </si>
  <si>
    <t>lj@peruvianpharmaceutical.com</t>
  </si>
  <si>
    <t>Enrique Jo Rodo</t>
  </si>
  <si>
    <t>susana.lopez@peruvian-produce.com</t>
  </si>
  <si>
    <t>Vucetich La Torre</t>
  </si>
  <si>
    <t>Peruvian Produce</t>
  </si>
  <si>
    <t>20603272995</t>
  </si>
  <si>
    <t>PERUVIAN PRODUCE S.A.C.</t>
  </si>
  <si>
    <t>edelrosario@peruvianmanagement.com</t>
  </si>
  <si>
    <t>Yesenia Del Rosario Reyes</t>
  </si>
  <si>
    <t>Peruvian Seamen Management</t>
  </si>
  <si>
    <t>20538407284</t>
  </si>
  <si>
    <t>PERUVIAN SEAMEN MANAGEMENT S.R.L.</t>
  </si>
  <si>
    <t>arlen.huamani@peruvianshipping.com.pe</t>
  </si>
  <si>
    <t>Arlen</t>
  </si>
  <si>
    <t>Peruvian Shipping</t>
  </si>
  <si>
    <t>20603335768</t>
  </si>
  <si>
    <t>PERUVIAN SHIPPING S.A.C.</t>
  </si>
  <si>
    <t>jasson.cardenas@peruvianshipping.com.pe</t>
  </si>
  <si>
    <t>Junior Cardenas Inca</t>
  </si>
  <si>
    <t>veronica.ruiz@peruvianshipping.com.pe</t>
  </si>
  <si>
    <t>Esther Ruiz Aviles</t>
  </si>
  <si>
    <t>l@telredsat.com.pe</t>
  </si>
  <si>
    <t>Pajuelo Saavedra</t>
  </si>
  <si>
    <t>Perstyle</t>
  </si>
  <si>
    <t>20552102411</t>
  </si>
  <si>
    <t>PERUVIAN STYLE OF EXPORT S.A.C. - PERSTYLE S.A.C.</t>
  </si>
  <si>
    <t>peruviansweatersinc@hotmail.com</t>
  </si>
  <si>
    <t>Tumbalobos Avalos</t>
  </si>
  <si>
    <t>Peruvian Sweaters Inc</t>
  </si>
  <si>
    <t>20601522544</t>
  </si>
  <si>
    <t>PERUVIAN SWEATERS INC S.A.C.</t>
  </si>
  <si>
    <t>comercial@peruvianvending.com</t>
  </si>
  <si>
    <t>Martin Vivanco Jaimes</t>
  </si>
  <si>
    <t>Peruvian Vending</t>
  </si>
  <si>
    <t>20552043813</t>
  </si>
  <si>
    <t>PERUVIAN VENDING SOCIEDAD ANONIMA CERRADA - PERUVIAN VENDING S.A.C.</t>
  </si>
  <si>
    <t>administracion@peruvianvending.com</t>
  </si>
  <si>
    <t>Leonela</t>
  </si>
  <si>
    <t>Taboada Blas</t>
  </si>
  <si>
    <t>amiranda@peruvianvending.com</t>
  </si>
  <si>
    <t>Amparo Miranda Ramos</t>
  </si>
  <si>
    <t>mfernandez@peruvianvending.com</t>
  </si>
  <si>
    <t>heddy57pe@yahoo.com</t>
  </si>
  <si>
    <t>Zevallos Pollito</t>
  </si>
  <si>
    <t>Peruvians Giovis Travel S.A.C. - Giovis Travel</t>
  </si>
  <si>
    <t>20602091563</t>
  </si>
  <si>
    <t>PERUVIANS GIOVI'S TRAVEL S.A.C. - GIOVI'S TRAVEL S.A.C.</t>
  </si>
  <si>
    <t>yovannajulia77@gmail.com</t>
  </si>
  <si>
    <t>Julia Du-Bois Curcio</t>
  </si>
  <si>
    <t>pesaperu@hotmail.com</t>
  </si>
  <si>
    <t>Never</t>
  </si>
  <si>
    <t>Ali Ibañez Gonzales</t>
  </si>
  <si>
    <t>Pesa Peru Exportaciones</t>
  </si>
  <si>
    <t>20555126639</t>
  </si>
  <si>
    <t>PESA PERU EXPORTACIONES S.A.C.</t>
  </si>
  <si>
    <t>claudia2345621@gmail.com</t>
  </si>
  <si>
    <t>Karim Romero Martinez</t>
  </si>
  <si>
    <t>Pecepe</t>
  </si>
  <si>
    <t>20565525531</t>
  </si>
  <si>
    <t>PESCADOS Y CEFALOPODOS DEL PERU SOCIEDAD ANONIMA CERRADA- PECEPE S.A.C.</t>
  </si>
  <si>
    <t>juanita.alcantara@pecepe.pe</t>
  </si>
  <si>
    <t>Alcantara Flores</t>
  </si>
  <si>
    <t>a_duenas@pcapricornio.com.pe</t>
  </si>
  <si>
    <t>Dueñas Salvador</t>
  </si>
  <si>
    <t>Pesquera Capricornio</t>
  </si>
  <si>
    <t>20100388121</t>
  </si>
  <si>
    <t>PESQUERA CAPRICORNIO S.A.</t>
  </si>
  <si>
    <t>capricornio1@terra.com.pe</t>
  </si>
  <si>
    <t>Néstor Mandriotti Castro</t>
  </si>
  <si>
    <t>hllerena@pcapricornio.com.pe</t>
  </si>
  <si>
    <t>Llerena Velarde</t>
  </si>
  <si>
    <t>msaavedra@pcapricornio.com.pe</t>
  </si>
  <si>
    <t>Del Rosario Saavedra Gonzales</t>
  </si>
  <si>
    <t>mmorales@linortperu.com</t>
  </si>
  <si>
    <t>L. Fernandez Relayza</t>
  </si>
  <si>
    <t>Pesquera Linortt Peru Inc S.A.C.S.</t>
  </si>
  <si>
    <t>20613007599</t>
  </si>
  <si>
    <t>PESQUERA LINORTT PERU INC S.A.C.S.</t>
  </si>
  <si>
    <t>pesquera_tevimar_sa@hotmail.com</t>
  </si>
  <si>
    <t>Ramos Rodríguez</t>
  </si>
  <si>
    <t>Pesquera Tevimar</t>
  </si>
  <si>
    <t>20329604056</t>
  </si>
  <si>
    <t>PESQUERA TEVIMAR S.A.</t>
  </si>
  <si>
    <t>icavassa@petctperu.com</t>
  </si>
  <si>
    <t>Pet CT Peru</t>
  </si>
  <si>
    <t>20520615394</t>
  </si>
  <si>
    <t>PET CT PERU S.A.</t>
  </si>
  <si>
    <t>pmartel@petcoaudicion.com</t>
  </si>
  <si>
    <t>Cristian Martel Guevara</t>
  </si>
  <si>
    <t>Petco</t>
  </si>
  <si>
    <t>20108190249</t>
  </si>
  <si>
    <t>PETCO S.A.</t>
  </si>
  <si>
    <t>dsoria@petramas.com</t>
  </si>
  <si>
    <t>Soria Dall'Orso</t>
  </si>
  <si>
    <t>Petramas</t>
  </si>
  <si>
    <t>20297566866</t>
  </si>
  <si>
    <t>PETRAMAS S.A.C.</t>
  </si>
  <si>
    <t>jorge.zegarra@petramas.com</t>
  </si>
  <si>
    <t>ltrujillo@petrolea.com.pe</t>
  </si>
  <si>
    <t>Pinatte Cabrera</t>
  </si>
  <si>
    <t>Petrolea</t>
  </si>
  <si>
    <t>20511791538</t>
  </si>
  <si>
    <t>PETROLEA S.A.C.</t>
  </si>
  <si>
    <t>cristian.coronado@petrolempcorp.com</t>
  </si>
  <si>
    <t>David Coronado Nieves</t>
  </si>
  <si>
    <t>Petrolemp Group</t>
  </si>
  <si>
    <t>20605869328</t>
  </si>
  <si>
    <t>PETROLEMP GROUP S.A.C.</t>
  </si>
  <si>
    <t>luis.mendoza@petrolempcorp.com</t>
  </si>
  <si>
    <t>Enrique Mendoza Peceros</t>
  </si>
  <si>
    <t>magali.cabezas@petrolempcorp.com</t>
  </si>
  <si>
    <t>Cabezas Peseros</t>
  </si>
  <si>
    <t>rocio.quispe@petrolempcorp.com</t>
  </si>
  <si>
    <t>Quispe Fuerte</t>
  </si>
  <si>
    <t>stayce.mendoza@petrolempcorp.com</t>
  </si>
  <si>
    <t>Stayce</t>
  </si>
  <si>
    <t>Jarith Mendoza Quispe</t>
  </si>
  <si>
    <t>petroleosolorzano@yahoo.es</t>
  </si>
  <si>
    <t>Valerio Solorzano Valerio</t>
  </si>
  <si>
    <t>Petroleos Solorzano</t>
  </si>
  <si>
    <t>20506147353</t>
  </si>
  <si>
    <t>PETROLEOS SOLORZANO SOCIEDAD ANONIMA CERRADA</t>
  </si>
  <si>
    <t>edoardo_porcari@petropolis.com.pe</t>
  </si>
  <si>
    <t>Edoardo</t>
  </si>
  <si>
    <t>Porcari Carbone</t>
  </si>
  <si>
    <t>Petropolis</t>
  </si>
  <si>
    <t>20101057144</t>
  </si>
  <si>
    <t>PETROPOLIS S A</t>
  </si>
  <si>
    <t>ernesto_porcari@petropolis.com.pe</t>
  </si>
  <si>
    <t>ana_lescano@teresopolis.com.pe</t>
  </si>
  <si>
    <t>Gutierrez .</t>
  </si>
  <si>
    <t>nataly_falcon@teresopolis.com.pe</t>
  </si>
  <si>
    <t>Condori Mabel_Condori@Teresopolis.Com.</t>
  </si>
  <si>
    <t>tesoreria@pevoex.com.pe</t>
  </si>
  <si>
    <t>Mucho</t>
  </si>
  <si>
    <t>Pevoex Contratistas</t>
  </si>
  <si>
    <t>20503180449</t>
  </si>
  <si>
    <t>PEVOEX CONTRATISTAS S.A.C.</t>
  </si>
  <si>
    <t>ff_nap@hotmail.com</t>
  </si>
  <si>
    <t>Altamirano Palomino</t>
  </si>
  <si>
    <t>romulomucho1@gmail.com</t>
  </si>
  <si>
    <t>Mucho Mamani</t>
  </si>
  <si>
    <t>dcervantes@primeaxxion.com</t>
  </si>
  <si>
    <t>Lucia Cervantes Alvarez</t>
  </si>
  <si>
    <t>PGF Inversiones Peru</t>
  </si>
  <si>
    <t>20610648933</t>
  </si>
  <si>
    <t>PGF INVERSIONES PERU S.A.C.</t>
  </si>
  <si>
    <t>rcenteno@goldenprime.la</t>
  </si>
  <si>
    <t>Paulo Centeno De Rutte</t>
  </si>
  <si>
    <t>soluciones@pghi.pe</t>
  </si>
  <si>
    <t>Eduardo Leon Cruz</t>
  </si>
  <si>
    <t>Pghi</t>
  </si>
  <si>
    <t>20613876627</t>
  </si>
  <si>
    <t>PGHI S.A.C.</t>
  </si>
  <si>
    <t>gerencia@phpsac.com</t>
  </si>
  <si>
    <t>Carlos Espinoza Gomez</t>
  </si>
  <si>
    <t>Pharma Hosting Peru</t>
  </si>
  <si>
    <t>20512283242</t>
  </si>
  <si>
    <t>PHARMA HOSTING PERU SAC</t>
  </si>
  <si>
    <t>lespinoza@phpsac.com</t>
  </si>
  <si>
    <t>pzack.r@hotmail.com</t>
  </si>
  <si>
    <t>Jonas Paredes Castillo</t>
  </si>
  <si>
    <t>Pharma Roy</t>
  </si>
  <si>
    <t>20551066909</t>
  </si>
  <si>
    <t>PHARMA ROY S.A.C.</t>
  </si>
  <si>
    <t>alexandra.torres@distoloza.com</t>
  </si>
  <si>
    <t>Ximena Torres Ore</t>
  </si>
  <si>
    <t>Distoloza</t>
  </si>
  <si>
    <t>20522333051</t>
  </si>
  <si>
    <t>PHARMACEUTICAL DISTOLOZA S.A.</t>
  </si>
  <si>
    <t>cdelgado@pharmarisperu.com</t>
  </si>
  <si>
    <t>Delgado Fabian</t>
  </si>
  <si>
    <t>Pharmaris Peru</t>
  </si>
  <si>
    <t>20522069877</t>
  </si>
  <si>
    <t>PHARMARIS PERU S.A.C.</t>
  </si>
  <si>
    <t>cdelgado@pharmaris.com</t>
  </si>
  <si>
    <t>Alberto Aliaga Gastelumendi</t>
  </si>
  <si>
    <t>randrade@pharmaris.com</t>
  </si>
  <si>
    <t>Enrique Andrade Tello</t>
  </si>
  <si>
    <t>pavelpizarro2015@hotmail.com</t>
  </si>
  <si>
    <t>Pavel.</t>
  </si>
  <si>
    <t>Hugo Pizarro Acuña</t>
  </si>
  <si>
    <t>Pharmasalud Peru</t>
  </si>
  <si>
    <t>20601991056</t>
  </si>
  <si>
    <t>PHARMASALUD PERU E.I.R.L.</t>
  </si>
  <si>
    <t>aabuhadba@pharmaxsolucionesintegrales.pe</t>
  </si>
  <si>
    <t>Abuhadba Valer</t>
  </si>
  <si>
    <t>Pharmax</t>
  </si>
  <si>
    <t>20602498493</t>
  </si>
  <si>
    <t>PHARMAX SOLUCIONES INTEGRALES S.A.C.</t>
  </si>
  <si>
    <t>kpizarro@pharmaxsolucionesintegrales.pe</t>
  </si>
  <si>
    <t>pchacaltana@pharmaxsolucionesintegrales.pe</t>
  </si>
  <si>
    <t>Gabriela Chacaltana Uribe</t>
  </si>
  <si>
    <t>fcalderon@phartecperu.com</t>
  </si>
  <si>
    <t>Renee Calderon Garcia</t>
  </si>
  <si>
    <t>Phartec</t>
  </si>
  <si>
    <t>20503496161</t>
  </si>
  <si>
    <t>PHARTEC S.A.C.</t>
  </si>
  <si>
    <t>slerzundi@phartecperu.com</t>
  </si>
  <si>
    <t>Dalmiro Lerzundi Calderón</t>
  </si>
  <si>
    <t>tania.chavez@phemta.com</t>
  </si>
  <si>
    <t>Raquel Chavez Tiburcio De Schmit-Valat</t>
  </si>
  <si>
    <t>Phemta Consulting</t>
  </si>
  <si>
    <t>20602332439</t>
  </si>
  <si>
    <t>PHEMTA CONSULTING S.A.C.</t>
  </si>
  <si>
    <t>guillermo.ferrero@ppulegal.com</t>
  </si>
  <si>
    <t>Jose Ferrero Álvarez Calderon</t>
  </si>
  <si>
    <t>Philippi, Prietocarrizosa, Ferrero DU &amp; Uria S. Civil De R.L</t>
  </si>
  <si>
    <t>20111064394</t>
  </si>
  <si>
    <t>PHILIPPI, PRIETOCARRIZOSA, FERRERO DU &amp; URIA S. CIVIL DE R.L</t>
  </si>
  <si>
    <t>katya.mavila@ppulegal.com</t>
  </si>
  <si>
    <t>Mavila Urquiaga</t>
  </si>
  <si>
    <t>silvana.rodriguez@ppulegal.com</t>
  </si>
  <si>
    <t>phlcorpeirl@gmail.com</t>
  </si>
  <si>
    <t>Amada Hidalgo Lostaunau</t>
  </si>
  <si>
    <t>Phlcorp</t>
  </si>
  <si>
    <t>20600969162</t>
  </si>
  <si>
    <t>PHLCORP E.I.R.L.</t>
  </si>
  <si>
    <t>lorduna@calma.pe</t>
  </si>
  <si>
    <t>Orduña Pazos</t>
  </si>
  <si>
    <t>Calma Ambulancias</t>
  </si>
  <si>
    <t>20606874694</t>
  </si>
  <si>
    <t>PHOENIX MEDICAL GROUP S.A.C.</t>
  </si>
  <si>
    <t>administracion@phsperu.com</t>
  </si>
  <si>
    <t>Roberto Rossi Bautista</t>
  </si>
  <si>
    <t>Phsperu.Com</t>
  </si>
  <si>
    <t>20553107696</t>
  </si>
  <si>
    <t>PHSPERU.COM S.A.C.</t>
  </si>
  <si>
    <t>jjescobarn@phvaperu.com</t>
  </si>
  <si>
    <t>Jose Escobar Narrea</t>
  </si>
  <si>
    <t>Phva Peru</t>
  </si>
  <si>
    <t>20551404995</t>
  </si>
  <si>
    <t>PHVA PERU S.A.C.</t>
  </si>
  <si>
    <t>salud-ocupacional@phvaperu.com</t>
  </si>
  <si>
    <t>Alejandro Escobar Salazar</t>
  </si>
  <si>
    <t>jlaliaga@studiocontableas.com</t>
  </si>
  <si>
    <t>Luis Aliaga Scaramutti</t>
  </si>
  <si>
    <t>J&amp;D Importaciones</t>
  </si>
  <si>
    <t>20612160849</t>
  </si>
  <si>
    <t>PHYFOR S.A.C</t>
  </si>
  <si>
    <t>director@pic-cargo.com</t>
  </si>
  <si>
    <t>Martin Ramirez Gonzales</t>
  </si>
  <si>
    <t>Pic Cargo</t>
  </si>
  <si>
    <t>20602647880</t>
  </si>
  <si>
    <t>PIC CARGO S.A.C.</t>
  </si>
  <si>
    <t>jesusneciosup.ruiz.78@gmail.com</t>
  </si>
  <si>
    <t>Ruiz Chero</t>
  </si>
  <si>
    <t>Purito Catacaos</t>
  </si>
  <si>
    <t>20609818116</t>
  </si>
  <si>
    <t>PICANTERIA PURITO CATACAOS E.I.R.L.</t>
  </si>
  <si>
    <t>maycol13092002@gmail.com</t>
  </si>
  <si>
    <t>Owen Neciosup Ruiz</t>
  </si>
  <si>
    <t>gerencia@picassomaster.com</t>
  </si>
  <si>
    <t>Angel De La Luz Picasso Rivera</t>
  </si>
  <si>
    <t>Picasso Master Wood Arts S.A.C. - Picasso Master</t>
  </si>
  <si>
    <t>20556822591</t>
  </si>
  <si>
    <t>PICASSO MASTER WOOD ARTS S.A.C. - PICASSO MASTER SAC</t>
  </si>
  <si>
    <t>alucio@pickit.net</t>
  </si>
  <si>
    <t>Petrocco</t>
  </si>
  <si>
    <t>Pickit Peru</t>
  </si>
  <si>
    <t>MONITORA DE EVENTOS Y MOVILIZACIONES</t>
  </si>
  <si>
    <t>20605799681</t>
  </si>
  <si>
    <t>PICKIT PERU S.A.C</t>
  </si>
  <si>
    <t>ceciliapmoron@gmail.com</t>
  </si>
  <si>
    <t>Elizabeth Picoaga Moron</t>
  </si>
  <si>
    <t>10455546651</t>
  </si>
  <si>
    <t>PICOAGA MORON CECILIA ELIZABETH</t>
  </si>
  <si>
    <t>gallardogonzalesjesusalberto@gmail.com</t>
  </si>
  <si>
    <t>Alberto Gallardo Gonzales</t>
  </si>
  <si>
    <t>Piedra Blanca</t>
  </si>
  <si>
    <t>GRASAS AUTOMOTRICES E INDUSTRIALES</t>
  </si>
  <si>
    <t>20606479779</t>
  </si>
  <si>
    <t>PIEDRA BLANCA COMERCIAL SOCIEDAD ANONIMA CERRADA</t>
  </si>
  <si>
    <t>consultoria@piedra-nueva.com</t>
  </si>
  <si>
    <t>Piedra Nueva</t>
  </si>
  <si>
    <t>20547736924</t>
  </si>
  <si>
    <t>PIEDRA NUEVA S.A.C.</t>
  </si>
  <si>
    <t>hjara@piensasolutions.pe</t>
  </si>
  <si>
    <t>Lincoln Jara Morales</t>
  </si>
  <si>
    <t>Piensa Solutions</t>
  </si>
  <si>
    <t>20603577028</t>
  </si>
  <si>
    <t>PIENSA SOLUTIONS S.A.C.</t>
  </si>
  <si>
    <t>administracion@piensasolutions.pe</t>
  </si>
  <si>
    <t>Lovera Perez</t>
  </si>
  <si>
    <t>rj@piensasolutions.pe</t>
  </si>
  <si>
    <t>Rafael Jara Morales</t>
  </si>
  <si>
    <t>informespiensasolutions@gmail.com</t>
  </si>
  <si>
    <t>Jara Vargas</t>
  </si>
  <si>
    <t>cbragagnini@amforapackaging.com</t>
  </si>
  <si>
    <t>Enrique Bragagnini Oliver</t>
  </si>
  <si>
    <t>Amfora Packaging - Pieriplast</t>
  </si>
  <si>
    <t>20101294359</t>
  </si>
  <si>
    <t>PIERIPLAST S.A.C.</t>
  </si>
  <si>
    <t>kcanova@pieriplast.com</t>
  </si>
  <si>
    <t>Canova Rosales</t>
  </si>
  <si>
    <t>lcenteno@pieriplast.com</t>
  </si>
  <si>
    <t>Centeno Garcia</t>
  </si>
  <si>
    <t>mcollazos@pieriplast.com</t>
  </si>
  <si>
    <t>Percy Collazos Salazar</t>
  </si>
  <si>
    <t>compras.piero@reciclajepapelero.com</t>
  </si>
  <si>
    <t>Anali Awari Sarmiento</t>
  </si>
  <si>
    <t>20169785237</t>
  </si>
  <si>
    <t>PIERO S.A.C.</t>
  </si>
  <si>
    <t>pepebossio@reciclajepapelero.com</t>
  </si>
  <si>
    <t>Luis Bossio Rotondo</t>
  </si>
  <si>
    <t>compras.piero2@reciclajepapelero.com</t>
  </si>
  <si>
    <t>Evely Larios Tupia</t>
  </si>
  <si>
    <t>administracion@reciclajepapelero.com</t>
  </si>
  <si>
    <t>Laura Hurtado Alvariño</t>
  </si>
  <si>
    <t>christel@pierola.com.pe</t>
  </si>
  <si>
    <t>Christel</t>
  </si>
  <si>
    <t>Canthal De Pierola</t>
  </si>
  <si>
    <t>Pierola Y Asociados S.Civil R.L.</t>
  </si>
  <si>
    <t>20110513594</t>
  </si>
  <si>
    <t>PIEROLA &amp; ASOCIADOS SOC. CIVIL DE R.LTDA</t>
  </si>
  <si>
    <t>contabilidad@pierola.com.pe</t>
  </si>
  <si>
    <t>Dorothy</t>
  </si>
  <si>
    <t>Gomez Bazan</t>
  </si>
  <si>
    <t>estudio@pierola.com.pe</t>
  </si>
  <si>
    <t>De Pierola Balta</t>
  </si>
  <si>
    <t>administracion@pifcomputer.com</t>
  </si>
  <si>
    <t>Franklin Cruzado Vasquez</t>
  </si>
  <si>
    <t>Pif Computer</t>
  </si>
  <si>
    <t>20604240809</t>
  </si>
  <si>
    <t>PIF COMPUTER E.I.R.L.</t>
  </si>
  <si>
    <t>gerencia@pifcomputer.com</t>
  </si>
  <si>
    <t>Iberico Flores</t>
  </si>
  <si>
    <t>bruno.santoro@pigargotech.com</t>
  </si>
  <si>
    <t>Aldo Santoro Escandon</t>
  </si>
  <si>
    <t>Pigargo</t>
  </si>
  <si>
    <t>20515390104</t>
  </si>
  <si>
    <t>PIGARGO S.A.C.</t>
  </si>
  <si>
    <t>fiorella.cordova@pucp.edu.pe</t>
  </si>
  <si>
    <t>Araceli Cordova Pilco</t>
  </si>
  <si>
    <t>El Secreto De Los Picarones</t>
  </si>
  <si>
    <t>10805843531</t>
  </si>
  <si>
    <t>PILCO PAJUELO MERCEDES FERNANDA</t>
  </si>
  <si>
    <t>leonardo_41_cordova@hotmail.com</t>
  </si>
  <si>
    <t>Leonardo Cordova Infante</t>
  </si>
  <si>
    <t>roxanapilcoveramendi@gmail.com</t>
  </si>
  <si>
    <t>Roxana Pilco Veramendi</t>
  </si>
  <si>
    <t>Picaroneria La Negrita</t>
  </si>
  <si>
    <t>40935548</t>
  </si>
  <si>
    <t>PILCO VERAMENDI MARIA ROXANA</t>
  </si>
  <si>
    <t>arianapilco5@gmail.com</t>
  </si>
  <si>
    <t>Ariana Huaman Pilco</t>
  </si>
  <si>
    <t>cesar@pimaglobal.com</t>
  </si>
  <si>
    <t>Augusto Elias Villanueva</t>
  </si>
  <si>
    <t>Pima Global Company</t>
  </si>
  <si>
    <t>20606123885</t>
  </si>
  <si>
    <t>PIMA GLOBAL COMPANY E.I.R.L.</t>
  </si>
  <si>
    <t>marketing@melissapinasco.com</t>
  </si>
  <si>
    <t>Melissa Pinasco Tueros De Figueroa</t>
  </si>
  <si>
    <t>10404146438</t>
  </si>
  <si>
    <t>PINASCO TUEROS DE FIGUEROA HEIDY MELISSA</t>
  </si>
  <si>
    <t>jack.posada@pinedautomotriz.com</t>
  </si>
  <si>
    <t>Posada Huapaya</t>
  </si>
  <si>
    <t>Pineda Automotriz</t>
  </si>
  <si>
    <t>20430177053</t>
  </si>
  <si>
    <t>PINEDA AUTOMOTRIZ S.A.C.</t>
  </si>
  <si>
    <t>jessica.pineda@pinedautomotriz.com</t>
  </si>
  <si>
    <t>Del Rocio Pineda Llerena</t>
  </si>
  <si>
    <t>administracion@pinedautomotriz.com</t>
  </si>
  <si>
    <t>Aguilar Saucedo</t>
  </si>
  <si>
    <t>administracion@pinterperu.com</t>
  </si>
  <si>
    <t>Poytherss Michael</t>
  </si>
  <si>
    <t>Pinter Peru</t>
  </si>
  <si>
    <t>20501578143</t>
  </si>
  <si>
    <t>PINTURAS INTERNATIONAL PERU SOCIEDAD ANONIMA CERRADA - PINTER PERU S.A.C.</t>
  </si>
  <si>
    <t>atencion.clientes@pinterperu.com</t>
  </si>
  <si>
    <t>Gonzáles Reyes</t>
  </si>
  <si>
    <t>jbringas@pipexports.com</t>
  </si>
  <si>
    <t>Ronald Bringas Anarcaya</t>
  </si>
  <si>
    <t>Pipexport</t>
  </si>
  <si>
    <t>20606468874</t>
  </si>
  <si>
    <t>PIPEXPORT S.A.C.</t>
  </si>
  <si>
    <t>jmontero@pipexports.com</t>
  </si>
  <si>
    <t>Javier Montero Bereche</t>
  </si>
  <si>
    <t>adminperu@informesinternet.com</t>
  </si>
  <si>
    <t>Hams</t>
  </si>
  <si>
    <t>Estevan. Higueras Alban</t>
  </si>
  <si>
    <t>Pirion Peru</t>
  </si>
  <si>
    <t>20612098728</t>
  </si>
  <si>
    <t>PIRION PERU S.A.C.</t>
  </si>
  <si>
    <t>plaura@pirkasperuvians.com</t>
  </si>
  <si>
    <t>Paulino</t>
  </si>
  <si>
    <t>Zosimo Laura Valerio</t>
  </si>
  <si>
    <t>Pirkas Peruvians Sociedad Anonima Cerrada</t>
  </si>
  <si>
    <t>20544513690</t>
  </si>
  <si>
    <t>PIRKAS PERUVIANS SOCIEDAD ANONIMA CERRADA</t>
  </si>
  <si>
    <t>r.cang@pirkasperuvians.com</t>
  </si>
  <si>
    <t>Cangalaya .</t>
  </si>
  <si>
    <t>iparedes@piso7.pe</t>
  </si>
  <si>
    <t>Paredes Larios.</t>
  </si>
  <si>
    <t>Piso7</t>
  </si>
  <si>
    <t>20612560405</t>
  </si>
  <si>
    <t>PISO7INMOBILIARIA E.I.R.L.</t>
  </si>
  <si>
    <t>ventas@pitachs.com</t>
  </si>
  <si>
    <t>Manuela Alvarado Cuzcano De Diaz</t>
  </si>
  <si>
    <t>Pitachs</t>
  </si>
  <si>
    <t>20102007418</t>
  </si>
  <si>
    <t>PITACH´S SRL</t>
  </si>
  <si>
    <t>pomaromanlourdes@gmail.com</t>
  </si>
  <si>
    <t>Isabel Poma Roman</t>
  </si>
  <si>
    <t>Pizzabela</t>
  </si>
  <si>
    <t>20609487471</t>
  </si>
  <si>
    <t>PIZZABELA PIZZAS Y PASTAS S.A.C.S.</t>
  </si>
  <si>
    <t>roysanchezboria@gmail.com</t>
  </si>
  <si>
    <t>Sanchez Boria</t>
  </si>
  <si>
    <t>Karsil Cargo</t>
  </si>
  <si>
    <t>20513171065</t>
  </si>
  <si>
    <t>PJ LOGISTIC S.A.C.</t>
  </si>
  <si>
    <t>said.mossad.4@gmail.com</t>
  </si>
  <si>
    <t>Said</t>
  </si>
  <si>
    <t>Kamil Mossad Fernandez</t>
  </si>
  <si>
    <t>vilmavelaochaga@gmail.com</t>
  </si>
  <si>
    <t>Violeta Velaochaga Castillo</t>
  </si>
  <si>
    <t>yrwin.arce@gmail.com</t>
  </si>
  <si>
    <t>Yrwin</t>
  </si>
  <si>
    <t>Carlos Arce Aranibar.</t>
  </si>
  <si>
    <t>jlazarte@placeperu.org</t>
  </si>
  <si>
    <t>Alberto Lazarte Carranza</t>
  </si>
  <si>
    <t>Place</t>
  </si>
  <si>
    <t>20518033701</t>
  </si>
  <si>
    <t>PLACE</t>
  </si>
  <si>
    <t>xlazarte@palceperu.org</t>
  </si>
  <si>
    <t>Lazarte Aguirre</t>
  </si>
  <si>
    <t>joseyataco@plesa-peru.com</t>
  </si>
  <si>
    <t>Basilio Yataco Achia</t>
  </si>
  <si>
    <t>Plesa</t>
  </si>
  <si>
    <t>20122909931</t>
  </si>
  <si>
    <t>PLAN ENTERPRISE S.A.</t>
  </si>
  <si>
    <t>hherrera@planeamientoygestion.com.pe</t>
  </si>
  <si>
    <t>Francisco Herrera Nolorbe.</t>
  </si>
  <si>
    <t>Planeamiento &amp; Gestion</t>
  </si>
  <si>
    <t>20501611965</t>
  </si>
  <si>
    <t>PLANEAMIENTO &amp; GESTION S.A.C.</t>
  </si>
  <si>
    <t>jescobar@planeamientoygestion.com.pe</t>
  </si>
  <si>
    <t>Faustino Escobar Guardia</t>
  </si>
  <si>
    <t>macurahua@hotmail.com</t>
  </si>
  <si>
    <t>Alvarez Carahua</t>
  </si>
  <si>
    <t>jefepersonal@planettravelvacationclub.com</t>
  </si>
  <si>
    <t>Sisy Paz Rodriguez</t>
  </si>
  <si>
    <t>Planet Travel</t>
  </si>
  <si>
    <t>JEFE DE PERSONAL</t>
  </si>
  <si>
    <t>20608027981</t>
  </si>
  <si>
    <t>PLANET TRAVEL VACATION CLUB SOCIEDAD ANONIMA CERRADA</t>
  </si>
  <si>
    <t>gerenciageneral@planettravelvacationclub.com</t>
  </si>
  <si>
    <t>O’Mayra</t>
  </si>
  <si>
    <t>Isabel Del Carpio Valcarcel</t>
  </si>
  <si>
    <t>plasticosa@aplasticos.com</t>
  </si>
  <si>
    <t>Krystel</t>
  </si>
  <si>
    <t>Brenda Quillay Castillo</t>
  </si>
  <si>
    <t>Plasticos A</t>
  </si>
  <si>
    <t>20512976108</t>
  </si>
  <si>
    <t>PLASTICOS A SOCIEDAD ANONIMA</t>
  </si>
  <si>
    <t>sflores@pbex.com.pe</t>
  </si>
  <si>
    <t>Enrique Bauer Estrada</t>
  </si>
  <si>
    <t>Pbex</t>
  </si>
  <si>
    <t>20101607233</t>
  </si>
  <si>
    <t>PLASTICOS BASICOS DE EXPORTACION S.A.C.</t>
  </si>
  <si>
    <t>ebauer@pbex.com.pe</t>
  </si>
  <si>
    <t>Francisco Bauer Chabaneix</t>
  </si>
  <si>
    <t>plasticos.crismez@hotmail.com</t>
  </si>
  <si>
    <t>Junior Crispin Meza</t>
  </si>
  <si>
    <t>Plasticos Crismez</t>
  </si>
  <si>
    <t>20511695491</t>
  </si>
  <si>
    <t>PLASTICOS CRISMEZ S.R.L</t>
  </si>
  <si>
    <t>lalo.crispin@hotmail.com</t>
  </si>
  <si>
    <t>Lalo Crispin Quispe</t>
  </si>
  <si>
    <t>produccion@plasticentro.pe</t>
  </si>
  <si>
    <t>Basilio</t>
  </si>
  <si>
    <t>Mallqui Campos</t>
  </si>
  <si>
    <t>Plasticentro</t>
  </si>
  <si>
    <t>20101217010</t>
  </si>
  <si>
    <t>PLASTICOS DEL CENTRO S.A.C.</t>
  </si>
  <si>
    <t>plasticentro@plasticentro.pe</t>
  </si>
  <si>
    <t>Igo</t>
  </si>
  <si>
    <t>imallqui@plasticentro.pe</t>
  </si>
  <si>
    <t>Mallqui Prado</t>
  </si>
  <si>
    <t>caja@plasticentro.pe</t>
  </si>
  <si>
    <t>Magaly Mallqui Prado</t>
  </si>
  <si>
    <t>jmallqui@plasticentro.pe</t>
  </si>
  <si>
    <t>Luis Mallqui Prado</t>
  </si>
  <si>
    <t>mhuaman@plasticentro.pe</t>
  </si>
  <si>
    <t>Huaman Lagos</t>
  </si>
  <si>
    <t>ahr278601@gmail.com</t>
  </si>
  <si>
    <t>Hilario Rojas</t>
  </si>
  <si>
    <t>Plasticos Fenix</t>
  </si>
  <si>
    <t>20522086704</t>
  </si>
  <si>
    <t>PLASTICOS FENIX EIRL</t>
  </si>
  <si>
    <t>plasticosfenixe.i.r.l@gmail.com</t>
  </si>
  <si>
    <t>gerencia@plasticosinti.com</t>
  </si>
  <si>
    <t>Elar</t>
  </si>
  <si>
    <t>Pio Pedroza Sandoval</t>
  </si>
  <si>
    <t>Plasticos Inti</t>
  </si>
  <si>
    <t>20421448940</t>
  </si>
  <si>
    <t>PLASTICOS INTI S.A.</t>
  </si>
  <si>
    <t>producción_1@grupointi.com.pe</t>
  </si>
  <si>
    <t>Velasco</t>
  </si>
  <si>
    <t>contabilidad@grupointi.com.pe</t>
  </si>
  <si>
    <t>Soto Luera</t>
  </si>
  <si>
    <t>cbellido@plasticosnacionales.com</t>
  </si>
  <si>
    <t>Bellido Pye</t>
  </si>
  <si>
    <t>Plasticos Nacionales</t>
  </si>
  <si>
    <t>20100367395</t>
  </si>
  <si>
    <t>PLASTICOS NACIONALES S A</t>
  </si>
  <si>
    <t>dcueva@plasticosnacionales.com</t>
  </si>
  <si>
    <t>Carla Cueva Palacios</t>
  </si>
  <si>
    <t>panchopalacios54@gmail.com</t>
  </si>
  <si>
    <t>Jose Palacios Chopitea</t>
  </si>
  <si>
    <t>rrhh@plasticosnacionales.com</t>
  </si>
  <si>
    <t>Rodriguez Carlevaro</t>
  </si>
  <si>
    <t>plasticosnacionales@plasticosnacionales.com</t>
  </si>
  <si>
    <t>Rodriguez Cruzado</t>
  </si>
  <si>
    <t>marketing@plasticosnacionales.com</t>
  </si>
  <si>
    <t>Ruiz Alvarado</t>
  </si>
  <si>
    <t>cinthya@grupoperualfa.com</t>
  </si>
  <si>
    <t>Mabel Minaya Astola</t>
  </si>
  <si>
    <t>Plasticos Peru Alfa</t>
  </si>
  <si>
    <t>20112231413</t>
  </si>
  <si>
    <t>PLASTICOS PERU ALFA SOC RESP LTDA</t>
  </si>
  <si>
    <t>jvictorio@grupoperualfa.com</t>
  </si>
  <si>
    <t>Victorio</t>
  </si>
  <si>
    <t>pastola@grupoperualfa.com</t>
  </si>
  <si>
    <t>Peregrina Astola Porlles</t>
  </si>
  <si>
    <t>sterrones@grupoperualfa.com</t>
  </si>
  <si>
    <t>Terrones Sanchez</t>
  </si>
  <si>
    <t>palamo@riosanta.com</t>
  </si>
  <si>
    <t>Rosales Moreno</t>
  </si>
  <si>
    <t>Plasticos Rio Santa</t>
  </si>
  <si>
    <t>20101227082</t>
  </si>
  <si>
    <t>PLASTICOS RIO SANTA SOCIEDAD ANÓNIMA CERRADA</t>
  </si>
  <si>
    <t>ealamo@riosanta.com</t>
  </si>
  <si>
    <t>Walter Alamo Solis</t>
  </si>
  <si>
    <t>malamo@riosanta.com</t>
  </si>
  <si>
    <t>Alamo Solis</t>
  </si>
  <si>
    <t>felix03_78@hotmail.com</t>
  </si>
  <si>
    <t>Walter Espiritu Lopez</t>
  </si>
  <si>
    <t>Plasticos Santo Domingo</t>
  </si>
  <si>
    <t>20524271690</t>
  </si>
  <si>
    <t>PLASTICOS SANTO DOMINGO S.A.C.</t>
  </si>
  <si>
    <t>bms@plastindustria.com.pe</t>
  </si>
  <si>
    <t>Melandri Santandrea</t>
  </si>
  <si>
    <t>Plastindustria</t>
  </si>
  <si>
    <t>20518433637</t>
  </si>
  <si>
    <t>PLASTINDUSTRIA SOCIEDAD ANONIMA CERRADA - PLASTINDUSTRIA SAC</t>
  </si>
  <si>
    <t>cmelandri@plastindustria.com.pe</t>
  </si>
  <si>
    <t>Melandri Simon</t>
  </si>
  <si>
    <t>recepcion@plastindustria.com.pe</t>
  </si>
  <si>
    <t>Gleny</t>
  </si>
  <si>
    <t>Guadalupe Jarufe Simon</t>
  </si>
  <si>
    <t>gjacome@plastindustria.com.pe</t>
  </si>
  <si>
    <t>Jacome Avila</t>
  </si>
  <si>
    <t>mhidalgo@plastindustria.com.pe</t>
  </si>
  <si>
    <t>Simon De Melandri</t>
  </si>
  <si>
    <t>carlos.peralta@platno247.com</t>
  </si>
  <si>
    <t>Peralta Sanchez</t>
  </si>
  <si>
    <t>Platino247</t>
  </si>
  <si>
    <t>20600414951</t>
  </si>
  <si>
    <t>PLATINO247 S.A.C.</t>
  </si>
  <si>
    <t>jcuzcano@platino247.com</t>
  </si>
  <si>
    <t>Javier Cuzcano Cama</t>
  </si>
  <si>
    <t>mgavidia@platinumcorp.com.pe</t>
  </si>
  <si>
    <t>Milagros Gavidia Morachimo</t>
  </si>
  <si>
    <t>Platinum Corp</t>
  </si>
  <si>
    <t>20327514581</t>
  </si>
  <si>
    <t>PLATINUM CORP S.R.L.</t>
  </si>
  <si>
    <t>jmflores@platinumcorp.com.pe</t>
  </si>
  <si>
    <t>Manuel Flores Veramendi</t>
  </si>
  <si>
    <t>klopez@platinumcorp.com.pe</t>
  </si>
  <si>
    <t>Lopez Da Silva</t>
  </si>
  <si>
    <t>gerencia@platinumyservicios.com</t>
  </si>
  <si>
    <t>Zegarra Lachapell</t>
  </si>
  <si>
    <t>Platinum Y Servicios</t>
  </si>
  <si>
    <t>20607297313</t>
  </si>
  <si>
    <t>PLATINUM Y SERVICIOS S.A.C.</t>
  </si>
  <si>
    <t>xiomarabordac@gmail.com</t>
  </si>
  <si>
    <t>Xiomara Borda Cueva</t>
  </si>
  <si>
    <t>Plavers</t>
  </si>
  <si>
    <t>20603834896</t>
  </si>
  <si>
    <t>PLAVERS S.A.C.</t>
  </si>
  <si>
    <t>pedromanuel_x@hotmail.com</t>
  </si>
  <si>
    <t>Borda Camacho</t>
  </si>
  <si>
    <t>yesenia_tuco3292@outlook.com</t>
  </si>
  <si>
    <t>Yasmin Tucto Cueva</t>
  </si>
  <si>
    <t>administrador@plavimars.com</t>
  </si>
  <si>
    <t>Chavez Perez</t>
  </si>
  <si>
    <t>Plavimars</t>
  </si>
  <si>
    <t>20467998871</t>
  </si>
  <si>
    <t>PLAVIMARS S.A.C.</t>
  </si>
  <si>
    <t>marriola@plavimars.com</t>
  </si>
  <si>
    <t>Marco Antonio Arriola Guizado</t>
  </si>
  <si>
    <t>marketing@plavimars.com</t>
  </si>
  <si>
    <t>Yanes .</t>
  </si>
  <si>
    <t>cdavila@starbrandsgroup.com</t>
  </si>
  <si>
    <t>Raul Dávila Cabrejos</t>
  </si>
  <si>
    <t>Plus Cosmetica</t>
  </si>
  <si>
    <t>20335315759</t>
  </si>
  <si>
    <t>PLUS COSMETICA SOCIEDAD ANONIMA - PLUS COSMETICA S.A.</t>
  </si>
  <si>
    <t>yruiz@starbrandsgroup.com</t>
  </si>
  <si>
    <t>Ruiz Velazco</t>
  </si>
  <si>
    <t>lsanchez@starbrandsgroup.com</t>
  </si>
  <si>
    <t>info@pluscargoperu.com</t>
  </si>
  <si>
    <t>Federico Luparia</t>
  </si>
  <si>
    <t>Pluscargo Peru</t>
  </si>
  <si>
    <t>20555204028</t>
  </si>
  <si>
    <t>PLUSCARGO LOGISTICS S.A.C.</t>
  </si>
  <si>
    <t>jlmenzala@pluscargoperu.com</t>
  </si>
  <si>
    <t>Luis Menzala Dueñez</t>
  </si>
  <si>
    <t>alfonso.delosheros@sodexo.com</t>
  </si>
  <si>
    <t>Luis De Los Heros Echecopar</t>
  </si>
  <si>
    <t>Pluxee</t>
  </si>
  <si>
    <t>20507852549</t>
  </si>
  <si>
    <t>PLUXEE PERU S.A.C.</t>
  </si>
  <si>
    <t>aferrero@visanet.com.pe</t>
  </si>
  <si>
    <t>Analia</t>
  </si>
  <si>
    <t>Ferrero Delgado</t>
  </si>
  <si>
    <t>anik.campos@sodexo.com</t>
  </si>
  <si>
    <t>Anik</t>
  </si>
  <si>
    <t>Campos Gala</t>
  </si>
  <si>
    <t>carla.raygada@sodexo.com</t>
  </si>
  <si>
    <t>Patricia Raygada Salmon</t>
  </si>
  <si>
    <t>doris.morales@sodexo.com</t>
  </si>
  <si>
    <t>Esther Morales Santos</t>
  </si>
  <si>
    <t>estrella.palomino@sodexo.com</t>
  </si>
  <si>
    <t>Deysi Palomino Carrión</t>
  </si>
  <si>
    <t>juan.giron@sodexo.com</t>
  </si>
  <si>
    <t>Alfonso Giron Santos</t>
  </si>
  <si>
    <t>juan.brito@sodexo.com</t>
  </si>
  <si>
    <t>Ernesto Brito Mendoza</t>
  </si>
  <si>
    <t>juan.montoyab@sodexo.com</t>
  </si>
  <si>
    <t>Nicolas Montoya Bamberger</t>
  </si>
  <si>
    <t>karol.costa@sodexo.com</t>
  </si>
  <si>
    <t>Idana Costa Carpio</t>
  </si>
  <si>
    <t>katherine.huertas@sodexo.com</t>
  </si>
  <si>
    <t>Janet Huertas López</t>
  </si>
  <si>
    <t>katherine.cardenas@sodexo.com</t>
  </si>
  <si>
    <t>Marlu Cardenas Hidalgo</t>
  </si>
  <si>
    <t>lizeth.medoza@sodexo.com</t>
  </si>
  <si>
    <t>Maria Mendoza Alcantara</t>
  </si>
  <si>
    <t>mariaelena.garcia@sodexo.com</t>
  </si>
  <si>
    <t>Elena Garcia Cordova</t>
  </si>
  <si>
    <t>sandra.delaguilla@pluxeegroup.com</t>
  </si>
  <si>
    <t>Del Aguila</t>
  </si>
  <si>
    <t>stephane.michelin@pluxeegroup.com</t>
  </si>
  <si>
    <t>Stephane</t>
  </si>
  <si>
    <t>Michelin</t>
  </si>
  <si>
    <t>viviana.mesia@sodexo.com</t>
  </si>
  <si>
    <t>Marcela Mesia Rodriguez</t>
  </si>
  <si>
    <t>lcoronadoq@pochteca.net</t>
  </si>
  <si>
    <t>Coronado Quiroga</t>
  </si>
  <si>
    <t>Pochteca Peru</t>
  </si>
  <si>
    <t>20291398902</t>
  </si>
  <si>
    <t>POCHTECA PERU S.A.C.</t>
  </si>
  <si>
    <t>ngordilloh@pochteca.net</t>
  </si>
  <si>
    <t>Nikolas</t>
  </si>
  <si>
    <t>Gordillo</t>
  </si>
  <si>
    <t>kelly-381-69@gmail.com</t>
  </si>
  <si>
    <t>Quispe Rosas</t>
  </si>
  <si>
    <t>Podoinka</t>
  </si>
  <si>
    <t>20614008777</t>
  </si>
  <si>
    <t>PODOINKA S.A.C.</t>
  </si>
  <si>
    <t>dmorera@pointamericas.com</t>
  </si>
  <si>
    <t>Leonardo Morera Castañeda</t>
  </si>
  <si>
    <t>Point Andina</t>
  </si>
  <si>
    <t>20502344367</t>
  </si>
  <si>
    <t>POINT ANDINA S.A.</t>
  </si>
  <si>
    <t>fganin@pointamericas.com</t>
  </si>
  <si>
    <t>Ganin</t>
  </si>
  <si>
    <t>gmori@poken-peru.com</t>
  </si>
  <si>
    <t>Mori Perez</t>
  </si>
  <si>
    <t>Poken Peru Retail</t>
  </si>
  <si>
    <t>20547921233</t>
  </si>
  <si>
    <t>POKEN PERU RETAIL S.A.C.</t>
  </si>
  <si>
    <t>ssancherz@poken-peru.com</t>
  </si>
  <si>
    <t>Sanchez Perez</t>
  </si>
  <si>
    <t>elizabethqg26@gmail.com</t>
  </si>
  <si>
    <t>Quispe Guevara</t>
  </si>
  <si>
    <t>Policlinico Nova Salud</t>
  </si>
  <si>
    <t>CONSULTORIOS EN GINECOLOGIA</t>
  </si>
  <si>
    <t>20600936141</t>
  </si>
  <si>
    <t>POLICLINICO NOVA SALUD E.I.R.L.</t>
  </si>
  <si>
    <t>jesamegu26@hotmail.com</t>
  </si>
  <si>
    <t>Jesus Giampierre Sanchez Quispe</t>
  </si>
  <si>
    <t>miva_2817@hotmail.com</t>
  </si>
  <si>
    <t>Inocenta Miranda Valera</t>
  </si>
  <si>
    <t>polidentvicentelo@gmail.com</t>
  </si>
  <si>
    <t>Roberto Vicentelo Alvan</t>
  </si>
  <si>
    <t>Polident</t>
  </si>
  <si>
    <t>20546557899</t>
  </si>
  <si>
    <t>POLIDENT SOCIEDAD COMERCIAL DE RESPONSABILIDAD LIMITADA</t>
  </si>
  <si>
    <t>nicolas@poliglota.com</t>
  </si>
  <si>
    <t>Javier Fuenzalida Plaza</t>
  </si>
  <si>
    <t>Poliglota</t>
  </si>
  <si>
    <t>20603067577</t>
  </si>
  <si>
    <t>POLIGLOTA S.A.C.</t>
  </si>
  <si>
    <t>ventas@polindustria.com.pe</t>
  </si>
  <si>
    <t>Mauricio Lefevre Garcia</t>
  </si>
  <si>
    <t>Polindustria</t>
  </si>
  <si>
    <t>20100401160</t>
  </si>
  <si>
    <t>POLINDUSTRIA S A</t>
  </si>
  <si>
    <t>cdelrio@polinplast.com.pe</t>
  </si>
  <si>
    <t>Del Rio Del. Aguila</t>
  </si>
  <si>
    <t>Polinplast</t>
  </si>
  <si>
    <t>20505520638</t>
  </si>
  <si>
    <t>POLINPLAST S.A.C.</t>
  </si>
  <si>
    <t>falvarado@polinplast.com.pe</t>
  </si>
  <si>
    <t>Alvarado Márquez</t>
  </si>
  <si>
    <t>kdelrio@polinplast.com.pe</t>
  </si>
  <si>
    <t>Tomita Villafuerte</t>
  </si>
  <si>
    <t>recepcion@polinplast.com.pe</t>
  </si>
  <si>
    <t>administracion2@polisursac.pe</t>
  </si>
  <si>
    <t>Lluicho Medrano</t>
  </si>
  <si>
    <t>Poliuteranos Del Sur</t>
  </si>
  <si>
    <t>20455196354</t>
  </si>
  <si>
    <t>POLISUR S.A.C.</t>
  </si>
  <si>
    <t>yaguirre@polisursac.pe</t>
  </si>
  <si>
    <t>Yam</t>
  </si>
  <si>
    <t>germanhuamanc1@gmail.com</t>
  </si>
  <si>
    <t>Huaman Cieza</t>
  </si>
  <si>
    <t>San Martin</t>
  </si>
  <si>
    <t>20537751950</t>
  </si>
  <si>
    <t>POLLERIAS Y PARRILLADAS SAN MARTIN S.A.C</t>
  </si>
  <si>
    <t>inesveronicah@hotmail.com</t>
  </si>
  <si>
    <t>Veronica Huamani Mendoza</t>
  </si>
  <si>
    <t>rosa.maria.huaman13@gmail.com</t>
  </si>
  <si>
    <t>Maria Huaman Huamani</t>
  </si>
  <si>
    <t>everpolluco8@gmail.com</t>
  </si>
  <si>
    <t>Polluco Ricra</t>
  </si>
  <si>
    <t>10479647769</t>
  </si>
  <si>
    <t>POLLUCO RICRA MARCELINO</t>
  </si>
  <si>
    <t>pollucomarcelino@gmail.com</t>
  </si>
  <si>
    <t>fabrizzio.villacorta@polysistemas.com.pe</t>
  </si>
  <si>
    <t>Fabrizzio Villacorta Ortiz</t>
  </si>
  <si>
    <t>Polysistemas Corp</t>
  </si>
  <si>
    <t>20431995281</t>
  </si>
  <si>
    <t>POLYSISTEMAS CORP SOCIEDAD ANONIMA CERRADA</t>
  </si>
  <si>
    <t>roypoma07@yahoo.es</t>
  </si>
  <si>
    <t>Armando Poma Osorio</t>
  </si>
  <si>
    <t>10200783323</t>
  </si>
  <si>
    <t>POMA OSORIO ROY ARMANDO</t>
  </si>
  <si>
    <t>elvapoma@yahoo.es</t>
  </si>
  <si>
    <t>Teodora Poma Ramos</t>
  </si>
  <si>
    <t>10232622062</t>
  </si>
  <si>
    <t>POMA RAMOS ELVA TEODORA</t>
  </si>
  <si>
    <t>elvitaqf@hotmail.com</t>
  </si>
  <si>
    <t>23262206</t>
  </si>
  <si>
    <t>cponceu@pyasesoriaintegral.com</t>
  </si>
  <si>
    <t>Antonio Alva Guzman</t>
  </si>
  <si>
    <t>Ponceu Legal &amp; Abogados</t>
  </si>
  <si>
    <t>10421140966</t>
  </si>
  <si>
    <t>PONCE ULCO CAROLINA</t>
  </si>
  <si>
    <t>gustavo.amador@ponderosa.pe</t>
  </si>
  <si>
    <t>Jorge Arana Vichino</t>
  </si>
  <si>
    <t>Ponderosa Minerals</t>
  </si>
  <si>
    <t>20600899750</t>
  </si>
  <si>
    <t>PONDEROSA MINERALS S.A.C.</t>
  </si>
  <si>
    <t>guillermo.gutierrez@ponderosa.pe</t>
  </si>
  <si>
    <t>ccarbajal@ponedoraspachacamac.com</t>
  </si>
  <si>
    <t>Alfonso Carbajal Lizarraga</t>
  </si>
  <si>
    <t>Ponedoras Pachacamac</t>
  </si>
  <si>
    <t>20523338651</t>
  </si>
  <si>
    <t>PONEDORAS PACHACAMAC S.A.C.</t>
  </si>
  <si>
    <t>frediangelesoyola@gmail.com</t>
  </si>
  <si>
    <t>Fredi</t>
  </si>
  <si>
    <t>Benito Angeles Oyola</t>
  </si>
  <si>
    <t>Ponte Romero Looy Gerardo</t>
  </si>
  <si>
    <t>10472850461</t>
  </si>
  <si>
    <t>PONTE ROMERO LOOY GERARDO</t>
  </si>
  <si>
    <t>vifemserg.lpr@gmail.com</t>
  </si>
  <si>
    <t>Looy</t>
  </si>
  <si>
    <t>Gerardo Ponte Romero</t>
  </si>
  <si>
    <t>informes@poolsolei.com</t>
  </si>
  <si>
    <t>Catherina</t>
  </si>
  <si>
    <t>Oneglia Baltazar Moretti</t>
  </si>
  <si>
    <t>Pool Solei</t>
  </si>
  <si>
    <t>20563106655</t>
  </si>
  <si>
    <t>POOL SOLEI E.I.R.L.</t>
  </si>
  <si>
    <t>acalvo@popcomunicaciones.com</t>
  </si>
  <si>
    <t>Felipe Calvo Quiroz</t>
  </si>
  <si>
    <t>Pop Comunicaciones</t>
  </si>
  <si>
    <t>20600859138</t>
  </si>
  <si>
    <t>POP COMUNICACIONES S.A.C.</t>
  </si>
  <si>
    <t>bgerencia@pormarss.com</t>
  </si>
  <si>
    <t>Garcia Moran</t>
  </si>
  <si>
    <t>Pormarss Training</t>
  </si>
  <si>
    <t>20555863811</t>
  </si>
  <si>
    <t>PORMARSS TRAINING S.A.C.</t>
  </si>
  <si>
    <t>diseno@pormarss.com</t>
  </si>
  <si>
    <t>Maria Montezuma Hoyos</t>
  </si>
  <si>
    <t>lcastro@portalia.com.pe</t>
  </si>
  <si>
    <t>Lorena Castro Pareja</t>
  </si>
  <si>
    <t>Portalia</t>
  </si>
  <si>
    <t>20470393719</t>
  </si>
  <si>
    <t>PORTALIA SOCIEDAD ANONIMA</t>
  </si>
  <si>
    <t>fservant@portalia.com.pe</t>
  </si>
  <si>
    <t>Frederic</t>
  </si>
  <si>
    <t>Servant</t>
  </si>
  <si>
    <t>jcoral@portalia.com.pe</t>
  </si>
  <si>
    <t>Natalie Coral Zuñiga</t>
  </si>
  <si>
    <t>eportocarrero249@gmail.com</t>
  </si>
  <si>
    <t>Vidalina Portocarrero Guibin</t>
  </si>
  <si>
    <t>Creaciones Vidalina</t>
  </si>
  <si>
    <t>6758321</t>
  </si>
  <si>
    <t>PORTOCARRERO GUIBIN ESPERANZA VIDALINA</t>
  </si>
  <si>
    <t>munichachapoyas@hotmail.com</t>
  </si>
  <si>
    <t>Portocarrero Guibin</t>
  </si>
  <si>
    <t>portocarrerojoyeros@hotmail.com</t>
  </si>
  <si>
    <t>Alfonso Portocarrero Chuyuncuy</t>
  </si>
  <si>
    <t>Portocarrero Joyeros</t>
  </si>
  <si>
    <t>20111650871</t>
  </si>
  <si>
    <t>PORTOCARRERO JOYEROS S R L</t>
  </si>
  <si>
    <t>ecerquera@possolutions.com.pe</t>
  </si>
  <si>
    <t>Elber</t>
  </si>
  <si>
    <t>Enrique Cerquera Benites</t>
  </si>
  <si>
    <t>Pos Solutions</t>
  </si>
  <si>
    <t>20509793931</t>
  </si>
  <si>
    <t>POS SOLUTIONS SOCIEDAD ANONIMA CERRADA</t>
  </si>
  <si>
    <t>clunavictoria@poscoencperu.com</t>
  </si>
  <si>
    <t>Daeyong</t>
  </si>
  <si>
    <t>Bang</t>
  </si>
  <si>
    <t>Posco Engineering &amp; Construction CO LTD Sucursal Del Peru</t>
  </si>
  <si>
    <t>20523438957</t>
  </si>
  <si>
    <t>POSCO ENGINEERING &amp; CONSTRUCTION CO LTD SUCURSAL DEL PERU</t>
  </si>
  <si>
    <t>kalopez@poscoencperu.com</t>
  </si>
  <si>
    <t>Soraya Camino</t>
  </si>
  <si>
    <t>alonsomqk@gmail.com</t>
  </si>
  <si>
    <t>Miro Quesada Koechlin</t>
  </si>
  <si>
    <t>Marvitec</t>
  </si>
  <si>
    <t>75539463</t>
  </si>
  <si>
    <t>POSSO DE IZCUE JOAQUIN</t>
  </si>
  <si>
    <t>mqptec@gmail.com</t>
  </si>
  <si>
    <t>Posso De Izcue</t>
  </si>
  <si>
    <t>edextre@escarsa.com</t>
  </si>
  <si>
    <t>Dextre Velasco</t>
  </si>
  <si>
    <t>Postes Escarsa Sociedad Anonima Cerrada</t>
  </si>
  <si>
    <t>20510077190</t>
  </si>
  <si>
    <t>POSTES ESCARSA SOCIEDAD ANONIMA CERRADA</t>
  </si>
  <si>
    <t>czamudio@potenciaindustrial.com.pe</t>
  </si>
  <si>
    <t>Cesar Zamudio Rodriguez</t>
  </si>
  <si>
    <t>Potencia Industrial</t>
  </si>
  <si>
    <t>20266511664</t>
  </si>
  <si>
    <t>POTENCIA INDUSTRIAL S.A.C.</t>
  </si>
  <si>
    <t>jgutierrez@potenciaindustrial.com.pe</t>
  </si>
  <si>
    <t>Gutierrez Chamba</t>
  </si>
  <si>
    <t>administracion@potenciaindustrial.com.pe</t>
  </si>
  <si>
    <t>ventas@powercleanperu.com</t>
  </si>
  <si>
    <t>Enrique Freundt Coello</t>
  </si>
  <si>
    <t>Power Clean S &amp; S Del Peru</t>
  </si>
  <si>
    <t>20417429175</t>
  </si>
  <si>
    <t>POWER CLEAN SUPPLY &amp; SERV.DEL PERU S.A.C</t>
  </si>
  <si>
    <t>bperez@powerintlog.com</t>
  </si>
  <si>
    <t>Ursula Perez Polo</t>
  </si>
  <si>
    <t>Power International Logistics</t>
  </si>
  <si>
    <t>20603186631</t>
  </si>
  <si>
    <t>POWER INTERNATIONAL LOGISTICS S.A.C.</t>
  </si>
  <si>
    <t>operaciones@powerintlog.com</t>
  </si>
  <si>
    <t>Catherin</t>
  </si>
  <si>
    <t>Cairuna</t>
  </si>
  <si>
    <t>lorena.rivera@powernature.pe</t>
  </si>
  <si>
    <t>Lorena Rivera Roeder</t>
  </si>
  <si>
    <t>Power Nature</t>
  </si>
  <si>
    <t>20603141441</t>
  </si>
  <si>
    <t>POWER NATURE S.A.C.</t>
  </si>
  <si>
    <t>isabella@powernature.pe</t>
  </si>
  <si>
    <t>Tonani Arnillas</t>
  </si>
  <si>
    <t>ventas@phbtl.com</t>
  </si>
  <si>
    <t>Merino Ruiz</t>
  </si>
  <si>
    <t>Powerhouse BTL</t>
  </si>
  <si>
    <t>20613760297</t>
  </si>
  <si>
    <t>POWERHOUSE BTL E.I.R.L.</t>
  </si>
  <si>
    <t>jaobregons@gmail.com</t>
  </si>
  <si>
    <t>Obregon Saavedra.</t>
  </si>
  <si>
    <t>JEFE DE CUENTAS</t>
  </si>
  <si>
    <t>omar.chuman@powermas.com.pe</t>
  </si>
  <si>
    <t>Ricardo Chuman Zuñe</t>
  </si>
  <si>
    <t>Powermas</t>
  </si>
  <si>
    <t>20602252001</t>
  </si>
  <si>
    <t>POWERMAS S.A.C.</t>
  </si>
  <si>
    <t>pamela.atencia@powermas.com.pe</t>
  </si>
  <si>
    <t>Pamela Atencia Nevado</t>
  </si>
  <si>
    <t>pypsolucionessac@gmail.com</t>
  </si>
  <si>
    <t>Rubi Paredes Grandez</t>
  </si>
  <si>
    <t>Prada &amp; Paredes Soluciones Juridico Empresariales</t>
  </si>
  <si>
    <t>20601518938</t>
  </si>
  <si>
    <t>PRADA &amp; PAREDES SOLUCIONES JURIDICO EMPRESARIALES S.A.C.</t>
  </si>
  <si>
    <t>lorenapradag@gmail.com</t>
  </si>
  <si>
    <t>Isabel Prada Gonzales</t>
  </si>
  <si>
    <t>carlos.mendoza@pradoinsurance.com</t>
  </si>
  <si>
    <t>Arturo Mendoza Prado</t>
  </si>
  <si>
    <t>Prado Insurance Group Corredores De Seguros S.A. - Prado Corredores De Seguros</t>
  </si>
  <si>
    <t>20508793210</t>
  </si>
  <si>
    <t>PRADO INSURANCE GROUP CORREDORES DE SEGUROS S.A. - PRADO CORREDORES DE SEGUROS S.A.</t>
  </si>
  <si>
    <t>juancarlos.perez@pradoinsurance.com</t>
  </si>
  <si>
    <t>Carlos Perez Ledesma</t>
  </si>
  <si>
    <t>johanaleonorbegoso@gmail.com</t>
  </si>
  <si>
    <t>Leon Orbegoso</t>
  </si>
  <si>
    <t>Prado Sulca Jose Manuel</t>
  </si>
  <si>
    <t>44739806</t>
  </si>
  <si>
    <t>PRADO SULCA JOSE MANUEL</t>
  </si>
  <si>
    <t>pradoeventos8@gmail.com</t>
  </si>
  <si>
    <t>Manuel Prado Sulca.</t>
  </si>
  <si>
    <t>infohomestudio.as@gmail.com</t>
  </si>
  <si>
    <t>Almeyda Santillan</t>
  </si>
  <si>
    <t>Prado Ugarte Nathaly Pamela</t>
  </si>
  <si>
    <t>10434480391</t>
  </si>
  <si>
    <t>PRADO UGARTE NATHALY PAMELA</t>
  </si>
  <si>
    <t>nprado1701@gmail.com</t>
  </si>
  <si>
    <t>Pamela Prado Ugarte</t>
  </si>
  <si>
    <t>prakticasac@gmail.com</t>
  </si>
  <si>
    <t>Bustillo Alva</t>
  </si>
  <si>
    <t>Praktica Publicitaria</t>
  </si>
  <si>
    <t>20377812230</t>
  </si>
  <si>
    <t>PRAKTICA PUBLICITARIA S.A.C.</t>
  </si>
  <si>
    <t>irreverentia@gmail.com</t>
  </si>
  <si>
    <t>Chang Chu</t>
  </si>
  <si>
    <t>colorete@hotmail.com</t>
  </si>
  <si>
    <t>Montañez Quiroz</t>
  </si>
  <si>
    <t>floresalberca71@gmail.com</t>
  </si>
  <si>
    <t>Ines Flores Alberca</t>
  </si>
  <si>
    <t>Prana Industria</t>
  </si>
  <si>
    <t>20607758353</t>
  </si>
  <si>
    <t>PRANA INDUSTRIA S.A.C.</t>
  </si>
  <si>
    <t>rmoleroz@gmail.com</t>
  </si>
  <si>
    <t>Jose Molero Zuñiga</t>
  </si>
  <si>
    <t>gladysmadeley@gmail.com</t>
  </si>
  <si>
    <t>Gutierrez Chinchay</t>
  </si>
  <si>
    <t>Praxis Arquitectos Asociados</t>
  </si>
  <si>
    <t>20606819359</t>
  </si>
  <si>
    <t>PRAXIS ARQUITECTOS ASOCIADOS S.A.C.</t>
  </si>
  <si>
    <t>gerencia@praxisarq-asociados.com</t>
  </si>
  <si>
    <t>Ernesto Porras Chinchay</t>
  </si>
  <si>
    <t>proyectos@praxisarq-asociados.com</t>
  </si>
  <si>
    <t>Jhon Anticona Lagos</t>
  </si>
  <si>
    <t>bethsy.maceda@praxiscomercial.com</t>
  </si>
  <si>
    <t>Bethsy</t>
  </si>
  <si>
    <t>Maceda Ramírez</t>
  </si>
  <si>
    <t>Praxis Comercial</t>
  </si>
  <si>
    <t>20334089941</t>
  </si>
  <si>
    <t>PRAXIS COMERCIAL S.A.C.</t>
  </si>
  <si>
    <t>daniel.niquen@globalpaper.net</t>
  </si>
  <si>
    <t>Niquen .</t>
  </si>
  <si>
    <t>jose.larrea@praxiscomercial.com</t>
  </si>
  <si>
    <t>Antonio Larrea Castillo</t>
  </si>
  <si>
    <t>mary.aguilar@praxiscomercial.com</t>
  </si>
  <si>
    <t>Lidia Aguilar Goicochea</t>
  </si>
  <si>
    <t>tesoreria@praxiscomercial.com</t>
  </si>
  <si>
    <t>Urdanivia Moreno</t>
  </si>
  <si>
    <t>gian.taboada@praxisnet.pe</t>
  </si>
  <si>
    <t>Taboada Santiago</t>
  </si>
  <si>
    <t>Praxisnet Consulting S.A.C.- Praxisnet</t>
  </si>
  <si>
    <t>20566580251</t>
  </si>
  <si>
    <t>PRAXISNET CONSULTING S.A.C.- PRAXISNET S.A.C.</t>
  </si>
  <si>
    <t>rocio.huallpa@praxisnet.pe</t>
  </si>
  <si>
    <t>Carmen Huallpa Placido</t>
  </si>
  <si>
    <t>mansillaevelyn100@gmail.com</t>
  </si>
  <si>
    <t>Ahely Purisaca Mansilla</t>
  </si>
  <si>
    <t>Precision En Gasfiteria Sanitaria</t>
  </si>
  <si>
    <t>20608557581</t>
  </si>
  <si>
    <t>PRECISION EN GASFITERIA SANITARIA S.A.C.</t>
  </si>
  <si>
    <t>juliocesar.20.1980@gmail.com</t>
  </si>
  <si>
    <t>Cesar Purisaca Prada</t>
  </si>
  <si>
    <t>danitza.raymond@precision.tech</t>
  </si>
  <si>
    <t>Raymond Cabrejo</t>
  </si>
  <si>
    <t>Precision</t>
  </si>
  <si>
    <t>20293331066</t>
  </si>
  <si>
    <t>PRECISION PERU S.A.</t>
  </si>
  <si>
    <t>fiorella.rebata@precision.tech</t>
  </si>
  <si>
    <t>Rebata Alegria.</t>
  </si>
  <si>
    <t>DIRECTOR DEL PROGRAMA REGIONES</t>
  </si>
  <si>
    <t>manuel.apolaya@precision.tech</t>
  </si>
  <si>
    <t>Guillermo Apolya</t>
  </si>
  <si>
    <t>jbujaico@pretel.com.pe</t>
  </si>
  <si>
    <t>Bujaico Garcia</t>
  </si>
  <si>
    <t>Precon Telecom</t>
  </si>
  <si>
    <t>20602453589</t>
  </si>
  <si>
    <t>PRECON TELECOM S.A.C.</t>
  </si>
  <si>
    <t>ybarrenechea@pretel.com.pe</t>
  </si>
  <si>
    <t>Yecenia</t>
  </si>
  <si>
    <t>Barrenechea Montes</t>
  </si>
  <si>
    <t>administracion@premiumevents.pe</t>
  </si>
  <si>
    <t>Melida</t>
  </si>
  <si>
    <t>Ortiz Ramirez</t>
  </si>
  <si>
    <t>Premium Events IN The World</t>
  </si>
  <si>
    <t>20600919513</t>
  </si>
  <si>
    <t>PREMIUM EVENTS IN THE WORLD S.A.C.</t>
  </si>
  <si>
    <t>jrcjey@gmail.com</t>
  </si>
  <si>
    <t>Fiorella Pérez Padilla</t>
  </si>
  <si>
    <t>marco.ramirez@premiummedical.pe</t>
  </si>
  <si>
    <t>Ramirez Tello</t>
  </si>
  <si>
    <t>Premium Medical</t>
  </si>
  <si>
    <t>20210456831</t>
  </si>
  <si>
    <t>PREMIUM MEDICAL EIRL</t>
  </si>
  <si>
    <t>premium@premiummedical.pe</t>
  </si>
  <si>
    <t>Rafael Ramirez Tello</t>
  </si>
  <si>
    <t>horacio.trujillo@htl-cs.com</t>
  </si>
  <si>
    <t>Trujillo Loli</t>
  </si>
  <si>
    <t>Presel Empresa Individual De Responsabilidad Limitada - Presel</t>
  </si>
  <si>
    <t>20537774143</t>
  </si>
  <si>
    <t>PRESEL EMPRESA INDIVIDUAL DE RESPONSABILIDAD LIMITADA - PRESEL E.I.R.L.</t>
  </si>
  <si>
    <t>carla.ocas@crediniciaperu.com</t>
  </si>
  <si>
    <t>Ocas Davila</t>
  </si>
  <si>
    <t>Credinicia</t>
  </si>
  <si>
    <t>20612834220</t>
  </si>
  <si>
    <t>PRESTA FACIL CMRL SOCIEDAD ANONIMA CERRADA - PRESTAFCMRL S.A.C.</t>
  </si>
  <si>
    <t>mildred.ocas@crediniciaperu.com</t>
  </si>
  <si>
    <t>Delfina Ocas Davila</t>
  </si>
  <si>
    <t>jcanamero@prestaclub.com</t>
  </si>
  <si>
    <t>Diego Francisco Cañamero Torres</t>
  </si>
  <si>
    <t>Prestaclub</t>
  </si>
  <si>
    <t>20505149271</t>
  </si>
  <si>
    <t>PRESTACLUB SOCIEDAD ANONIMA CERRADA</t>
  </si>
  <si>
    <t>lmendiolaza@prestacliub.com</t>
  </si>
  <si>
    <t>Leonides</t>
  </si>
  <si>
    <t>Duilio Mendiolaza Zuñiga</t>
  </si>
  <si>
    <t>gsilva@ceprestafacilperu.com</t>
  </si>
  <si>
    <t>Giancarlos</t>
  </si>
  <si>
    <t>Silva Ayma.</t>
  </si>
  <si>
    <t>Prestafacil Peru</t>
  </si>
  <si>
    <t>20604163782</t>
  </si>
  <si>
    <t>PRESTAFACIL PERU EMPRESA INDIVIDUAL DE RESPONSABILIDAD LIMITADA</t>
  </si>
  <si>
    <t>wsurita@prestafacilperu.com</t>
  </si>
  <si>
    <t>Artemio Surita Laura</t>
  </si>
  <si>
    <t>aarias@clever-global.com</t>
  </si>
  <si>
    <t>Arias Estrella</t>
  </si>
  <si>
    <t>Prevecon</t>
  </si>
  <si>
    <t>20537539900</t>
  </si>
  <si>
    <t>PREVECON S.A.C</t>
  </si>
  <si>
    <t>dyanez@clever-global.com</t>
  </si>
  <si>
    <t>Jose Yañez Silva</t>
  </si>
  <si>
    <t>gerencia@prevecon.pe</t>
  </si>
  <si>
    <t>Gutierrez Huerta</t>
  </si>
  <si>
    <t>dajuzacar@gmail.com</t>
  </si>
  <si>
    <t>Junnior Zapata Carrion</t>
  </si>
  <si>
    <t>Pensa: Capacitación Y Asesoría</t>
  </si>
  <si>
    <t>20607303186</t>
  </si>
  <si>
    <t>PREVENCION EDUCATIVA NACIONAL SA E.I.R.L.</t>
  </si>
  <si>
    <t>eduardo.dulanto@pensaperu.com</t>
  </si>
  <si>
    <t>Jesus Dulanto Padilla</t>
  </si>
  <si>
    <t>julyajauregui17@gmail.com</t>
  </si>
  <si>
    <t>Jauregui Romero</t>
  </si>
  <si>
    <t>preimaxsac@hotmail.com</t>
  </si>
  <si>
    <t>Hugo Hopkins Cangalaya</t>
  </si>
  <si>
    <t>Preimax</t>
  </si>
  <si>
    <t>20466929426</t>
  </si>
  <si>
    <t>PREVENCION INTEGRAL MAXIMA SAC</t>
  </si>
  <si>
    <t>leoshimomura@previtacare.com</t>
  </si>
  <si>
    <t>Leonardo Shimomura Fernandez</t>
  </si>
  <si>
    <t>Previta</t>
  </si>
  <si>
    <t>20612909475</t>
  </si>
  <si>
    <t>PREVITA CARE S.A.C.</t>
  </si>
  <si>
    <t>juancarlosmaradiegue@previcare.com</t>
  </si>
  <si>
    <t>Carlos Maradiegue Vargas</t>
  </si>
  <si>
    <t>rosaaquijes@previtacare.com</t>
  </si>
  <si>
    <t>Audrey Aquije Saavedra</t>
  </si>
  <si>
    <t>arturo.tuesta@pe.pwc.com</t>
  </si>
  <si>
    <t>Tuesta Madueño</t>
  </si>
  <si>
    <t>Pricewaterhousecoopers S.Civil De R.L.</t>
  </si>
  <si>
    <t>20101071562</t>
  </si>
  <si>
    <t>PRICEWATERHOUSECOOPERS S.CIVIL DE R.L.</t>
  </si>
  <si>
    <t>juana.mollo@pwc.com</t>
  </si>
  <si>
    <t>Rosa Mollo Burga</t>
  </si>
  <si>
    <t>miguel.puga@pe.pwc.com</t>
  </si>
  <si>
    <t>Puga De La Rocha</t>
  </si>
  <si>
    <t>nancy.yong@pe.pwc.com</t>
  </si>
  <si>
    <t>Yong Chung</t>
  </si>
  <si>
    <t>lucia.rios@pe.pw.com</t>
  </si>
  <si>
    <t>Marchesi Velasquez</t>
  </si>
  <si>
    <t>oscar.latorre@pe.pwc.com</t>
  </si>
  <si>
    <t>La Torre Collantes</t>
  </si>
  <si>
    <t>crendon@primuscapital.pe</t>
  </si>
  <si>
    <t>Rendon Panchan</t>
  </si>
  <si>
    <t>Primus Capital</t>
  </si>
  <si>
    <t>20602253873</t>
  </si>
  <si>
    <t>PRIMUS CAPITAL PERU S.A.C.</t>
  </si>
  <si>
    <t>jasti@primuscapital.pe</t>
  </si>
  <si>
    <t>Nicolas Asti Heredia</t>
  </si>
  <si>
    <t>mrisso@primuscapital.pe</t>
  </si>
  <si>
    <t>Daniela Risso Vasquez</t>
  </si>
  <si>
    <t>pbravo@primuscapital.pe</t>
  </si>
  <si>
    <t>Elizabeth Bravo Ynfante</t>
  </si>
  <si>
    <t>Sub Gerente de Tesorería</t>
  </si>
  <si>
    <t>regalodediosprincipedepaz@gmail.com</t>
  </si>
  <si>
    <t>Principe Alejo</t>
  </si>
  <si>
    <t>Inversiones Príncipe De Paz</t>
  </si>
  <si>
    <t>10461027682</t>
  </si>
  <si>
    <t>PRINCIPE ALEJO JONATHAN</t>
  </si>
  <si>
    <t>ingenieria@principiaperu.com</t>
  </si>
  <si>
    <t>Navarro Polo.</t>
  </si>
  <si>
    <t>Principia</t>
  </si>
  <si>
    <t>20610659005</t>
  </si>
  <si>
    <t>PRINCIPIA GROUP S.A.C.</t>
  </si>
  <si>
    <t>ventas@principiaperu.com</t>
  </si>
  <si>
    <t>Manchego Escobar</t>
  </si>
  <si>
    <t>fporras@pringraf.com.pe</t>
  </si>
  <si>
    <t>David Porras Vilchez</t>
  </si>
  <si>
    <t>Pringraf</t>
  </si>
  <si>
    <t>20537540070</t>
  </si>
  <si>
    <t>PRINGRAF S.A.C.</t>
  </si>
  <si>
    <t>judith.porras@pringraf.com.pe</t>
  </si>
  <si>
    <t>Porras Vilchez</t>
  </si>
  <si>
    <t>rporras@pringraf.com.pe</t>
  </si>
  <si>
    <t>Teofilo Porras</t>
  </si>
  <si>
    <t>printealoml30@gmail.com</t>
  </si>
  <si>
    <t>Stephani Segura Leon</t>
  </si>
  <si>
    <t>Printealo ML</t>
  </si>
  <si>
    <t>20614440741</t>
  </si>
  <si>
    <t>PRINTEALO ML S.A.C.</t>
  </si>
  <si>
    <t>cecilia@printystore.com.pe</t>
  </si>
  <si>
    <t>Pareja Vila</t>
  </si>
  <si>
    <t>Printy Store</t>
  </si>
  <si>
    <t>20510402368</t>
  </si>
  <si>
    <t>PRINTY STORE S.A.C.</t>
  </si>
  <si>
    <t>k.moebius@protonmail.com</t>
  </si>
  <si>
    <t>Klara</t>
  </si>
  <si>
    <t>Moebius Pareja</t>
  </si>
  <si>
    <t>j.zurita@priserperu.com</t>
  </si>
  <si>
    <t>Belkys</t>
  </si>
  <si>
    <t>Johana Zurita Vargas</t>
  </si>
  <si>
    <t>Priser Peru</t>
  </si>
  <si>
    <t>20602096174</t>
  </si>
  <si>
    <t>PRISER PERU SERVICIOS S.A.C.</t>
  </si>
  <si>
    <t>l.leonardo@priserperu.com</t>
  </si>
  <si>
    <t>Alberto Leonardo Diaz</t>
  </si>
  <si>
    <t>christian.alcazar@emerson.com</t>
  </si>
  <si>
    <t>Jesus Dextre Alcazar</t>
  </si>
  <si>
    <t>Prisma Empresarial</t>
  </si>
  <si>
    <t>20550784166</t>
  </si>
  <si>
    <t>PRISMA EMPRESARIAL S.A.C.</t>
  </si>
  <si>
    <t>jbonifacio@prismaingenierossac.com</t>
  </si>
  <si>
    <t>Angel Bonifacio Orellana</t>
  </si>
  <si>
    <t>Prisma Ingenieros</t>
  </si>
  <si>
    <t>20537556588</t>
  </si>
  <si>
    <t>PRISMA INGENIEROS SAC</t>
  </si>
  <si>
    <t>acp_sac@yahoo.es</t>
  </si>
  <si>
    <t>Antonio Rubio Rodriguez</t>
  </si>
  <si>
    <t>Consulting Group</t>
  </si>
  <si>
    <t>20612212211</t>
  </si>
  <si>
    <t>PRIVATE AND PUBLIC CONSULTING S.A.C.</t>
  </si>
  <si>
    <t>mrubio@pp-consultinggroup.com</t>
  </si>
  <si>
    <t>Claudia Del Rosario Rubio Robles</t>
  </si>
  <si>
    <t>rsulca_qf@outlook.com</t>
  </si>
  <si>
    <t>Ebert</t>
  </si>
  <si>
    <t>Raul Sulca Orozco</t>
  </si>
  <si>
    <t>Pro Organic Lab</t>
  </si>
  <si>
    <t>20602976361</t>
  </si>
  <si>
    <t>PRO ORGANIC LAB S.A.C.</t>
  </si>
  <si>
    <t>qfcasaico@gmail.com</t>
  </si>
  <si>
    <t>Ruth Casaico Aucaruri</t>
  </si>
  <si>
    <t>proseller.srl@gmail.com</t>
  </si>
  <si>
    <t>Sarco</t>
  </si>
  <si>
    <t>Pro- Seller Sociedad Comercial De Responsabilidad Limitada - Pro- Seller</t>
  </si>
  <si>
    <t>20373182487</t>
  </si>
  <si>
    <t>PRO- SELLER SOCIEDAD COMERCIAL DE RESPONSABILIDAD LIMITADA - PRO- SELLER S.R.L.</t>
  </si>
  <si>
    <t>psa@proalpesa.com</t>
  </si>
  <si>
    <t>Luis Vivas Arias</t>
  </si>
  <si>
    <t>Proalpesa</t>
  </si>
  <si>
    <t>20461010149</t>
  </si>
  <si>
    <t>PROALPESA S.A.C.</t>
  </si>
  <si>
    <t>mmendez@proaptivo.com</t>
  </si>
  <si>
    <t>Antonio Mendez Flores</t>
  </si>
  <si>
    <t>Proaptivo Consulting Group</t>
  </si>
  <si>
    <t>20556753769</t>
  </si>
  <si>
    <t>PROAPTIVO CONSULTING GROUP S.A.C.</t>
  </si>
  <si>
    <t>info@proaptivo.com</t>
  </si>
  <si>
    <t>Carolina Clunes Valenzuela</t>
  </si>
  <si>
    <t>wmar@proaptivo.com</t>
  </si>
  <si>
    <t>Luis Mar Torres</t>
  </si>
  <si>
    <t>karla.sanchez@proaserta.com</t>
  </si>
  <si>
    <t>Sanchez Puerta</t>
  </si>
  <si>
    <t>Proaserta</t>
  </si>
  <si>
    <t>20566523966</t>
  </si>
  <si>
    <t>PROASERTA E.I.R.L.</t>
  </si>
  <si>
    <t>evalderrama@procampo.pe</t>
  </si>
  <si>
    <t>Valderrama Zeballos</t>
  </si>
  <si>
    <t>Procampo</t>
  </si>
  <si>
    <t>20268784625</t>
  </si>
  <si>
    <t>PROCAMPO SA</t>
  </si>
  <si>
    <t>gminaya@procampo.pe</t>
  </si>
  <si>
    <t>Minaya Mendoza</t>
  </si>
  <si>
    <t>amunoz@procampo.pe</t>
  </si>
  <si>
    <t>Antonio Muñoz Delgado</t>
  </si>
  <si>
    <t>ruculmana@procampo.pe</t>
  </si>
  <si>
    <t>Ernesto Uculmana Castañeda</t>
  </si>
  <si>
    <t>aries_14_26_80@hotmail.com</t>
  </si>
  <si>
    <t>Hugo Lurita Gogin</t>
  </si>
  <si>
    <t>Procematt</t>
  </si>
  <si>
    <t>20605665323</t>
  </si>
  <si>
    <t>PROCEMATT S.A.C.</t>
  </si>
  <si>
    <t>procematt.erm@gmail.com</t>
  </si>
  <si>
    <t>Richar</t>
  </si>
  <si>
    <t>Widmar Navarro Mattos</t>
  </si>
  <si>
    <t>comercioexterior@grupocampoverde.com.pe</t>
  </si>
  <si>
    <t>Enrique Corcio Paredes</t>
  </si>
  <si>
    <t>Procesadora Campo Verde</t>
  </si>
  <si>
    <t>20549766588</t>
  </si>
  <si>
    <t>PROCESADORA CAMPO VERDE SOCIEDAD ANONIMA CERRADA - PROCESADORA CAMPO VERDE S.A.C.</t>
  </si>
  <si>
    <t>juan.taba@grupocampoverde.com.pe</t>
  </si>
  <si>
    <t>Fermin Taba Guerrero</t>
  </si>
  <si>
    <t>sulma.vega2015@gmail.com</t>
  </si>
  <si>
    <t>Leon Vega Saldaña</t>
  </si>
  <si>
    <t>Procesadora De Alimentos Risol</t>
  </si>
  <si>
    <t>20600753933</t>
  </si>
  <si>
    <t>PROCESADORA DE ALIMENTOS RISOL SAC</t>
  </si>
  <si>
    <t>alfonsowong@ti-cay.com</t>
  </si>
  <si>
    <t>Jose Wong Samanez</t>
  </si>
  <si>
    <t>Ti-Cay</t>
  </si>
  <si>
    <t>20100171229</t>
  </si>
  <si>
    <t>PROCESADORA DE ALIMENTOS TI-CAY S.R.L.</t>
  </si>
  <si>
    <t>aly@ti-cay.com</t>
  </si>
  <si>
    <t>Ly López</t>
  </si>
  <si>
    <t>ticay@ti-cay.com</t>
  </si>
  <si>
    <t>Favio</t>
  </si>
  <si>
    <t>Tarmeño</t>
  </si>
  <si>
    <t>lortega@ti-cay.com</t>
  </si>
  <si>
    <t>Manuel Ortega Povis</t>
  </si>
  <si>
    <t>dge@psa.com.pe</t>
  </si>
  <si>
    <t>Garcia Espino</t>
  </si>
  <si>
    <t>Procesadora Sudamericana</t>
  </si>
  <si>
    <t>20100277485</t>
  </si>
  <si>
    <t>PROCESADORA SUDAMERICANA S R L</t>
  </si>
  <si>
    <t>mag@psa.com.pe</t>
  </si>
  <si>
    <t>Angela Gutierrez Pride.</t>
  </si>
  <si>
    <t>psa@psa.com.pe</t>
  </si>
  <si>
    <t>Maria Solis La Torre</t>
  </si>
  <si>
    <t>acaceres@fujifilm.com.pe</t>
  </si>
  <si>
    <t>Antonio Caceres Andrade</t>
  </si>
  <si>
    <t>Procesos De Color</t>
  </si>
  <si>
    <t>ARTÍCULOS FOTOGRÁFICOS</t>
  </si>
  <si>
    <t>20100018200</t>
  </si>
  <si>
    <t>PROCESOS DE COLOR S A (PROCOLOR S.A.)</t>
  </si>
  <si>
    <t>jpaul@fujifilm.com.pe</t>
  </si>
  <si>
    <t>Paul Marchand Alvarez</t>
  </si>
  <si>
    <t>jramirez@fujifilm.com.pe</t>
  </si>
  <si>
    <t>Ramírez .</t>
  </si>
  <si>
    <t>logistica@fujifilm.com.pe</t>
  </si>
  <si>
    <t>Eustaquio .</t>
  </si>
  <si>
    <t>salvarez@fujifilm.com.pe</t>
  </si>
  <si>
    <t>Alvarez Borraz</t>
  </si>
  <si>
    <t>sinfante@fujifilm.com.pe</t>
  </si>
  <si>
    <t>Infante Alcázar</t>
  </si>
  <si>
    <t>zhernandez@propuse.com.pe</t>
  </si>
  <si>
    <t>Zaadit</t>
  </si>
  <si>
    <t>Hernandez Mendoza</t>
  </si>
  <si>
    <t>Propuse</t>
  </si>
  <si>
    <t>20535847216</t>
  </si>
  <si>
    <t>PROCESOS PUBLICITARIOS Y SEÑALETICA S.A.C.</t>
  </si>
  <si>
    <t>ledesma.am@pg.com</t>
  </si>
  <si>
    <t>Mauricio Ledesma Ledesma</t>
  </si>
  <si>
    <t>Procter &amp; Gamble Peru</t>
  </si>
  <si>
    <t>FABRICACION DE PAÑALES DESECHABLES</t>
  </si>
  <si>
    <t>20100127165</t>
  </si>
  <si>
    <t>PROCTER &amp; GAMBLE PERU S.R.L.</t>
  </si>
  <si>
    <t>moran.er@pg.com</t>
  </si>
  <si>
    <t>Moran Rodriguez</t>
  </si>
  <si>
    <t>villalobos.n.3@pg.com</t>
  </si>
  <si>
    <t>Villalobos</t>
  </si>
  <si>
    <t>muniz.g@pg.com</t>
  </si>
  <si>
    <t>reyes.h@pg.com</t>
  </si>
  <si>
    <t>Zaobornyj .</t>
  </si>
  <si>
    <t>bangelo2001@hotmail.com</t>
  </si>
  <si>
    <t>Arturo Bernabe Ortiz</t>
  </si>
  <si>
    <t>Prodelsa Corp Sociedad Anonima Cerrada</t>
  </si>
  <si>
    <t>20613173995</t>
  </si>
  <si>
    <t>PRODELSA CORP SOCIEDAD ANONIMA CERRADA</t>
  </si>
  <si>
    <t>josuegourmet@gmail.com</t>
  </si>
  <si>
    <t>Diaz Garcia</t>
  </si>
  <si>
    <t>chipanajavier@hotmail.com</t>
  </si>
  <si>
    <t>Chipana Huaricallo</t>
  </si>
  <si>
    <t>Prodiem</t>
  </si>
  <si>
    <t>20520768620</t>
  </si>
  <si>
    <t>PRODIEM S.A.C.</t>
  </si>
  <si>
    <t>a.romero@prodivercom.com</t>
  </si>
  <si>
    <t>Maria Romero Cotera</t>
  </si>
  <si>
    <t>Prodivercom</t>
  </si>
  <si>
    <t>20523507517</t>
  </si>
  <si>
    <t>PRODIVERCOM S.A.C.</t>
  </si>
  <si>
    <t>f.ocharan@prodivercom.com</t>
  </si>
  <si>
    <t>Eduardo Ocharan Romero</t>
  </si>
  <si>
    <t>prodsam.srl@gmail.com</t>
  </si>
  <si>
    <t>Jesus Lucas Suarez</t>
  </si>
  <si>
    <t>Prodsam</t>
  </si>
  <si>
    <t>20554448462</t>
  </si>
  <si>
    <t>PRODSAM S.R.L.</t>
  </si>
  <si>
    <t>miguel@tondero.com.pe</t>
  </si>
  <si>
    <t>Angel Valladares Vives</t>
  </si>
  <si>
    <t>Tondero</t>
  </si>
  <si>
    <t>20492233316</t>
  </si>
  <si>
    <t>PRODUCCIONES TONDERO S.A.C.</t>
  </si>
  <si>
    <t>milagros@tondero.com.pe</t>
  </si>
  <si>
    <t>Valladares Vives</t>
  </si>
  <si>
    <t>gerencia@exportperusac.com</t>
  </si>
  <si>
    <t>Radhames Perez Dominguez</t>
  </si>
  <si>
    <t>Proexpe</t>
  </si>
  <si>
    <t>20555975881</t>
  </si>
  <si>
    <t>PRODUCT EXPORT PERU S.A.C. - PROEXPE</t>
  </si>
  <si>
    <t>cecilia.muelle@xerox.com</t>
  </si>
  <si>
    <t>Muelle Rolando</t>
  </si>
  <si>
    <t>Productive Business Solutions Group Peru S.A.C. - PBS Group Peru</t>
  </si>
  <si>
    <t>20100119065</t>
  </si>
  <si>
    <t>PRODUCTIVE BUSINESS SOLUTIONS GROUP PERU S.A.C. - PBS GROUP PERU S.A.C.</t>
  </si>
  <si>
    <t>eduardo.diaz@xerox.com</t>
  </si>
  <si>
    <t>Díaz Deza</t>
  </si>
  <si>
    <t>info@vinadloscampos.com.pe</t>
  </si>
  <si>
    <t>Fabian Campos</t>
  </si>
  <si>
    <t>Productora Viña D Los Campos Sociedad Anonima Cerrada - Productora Viña D Los Campos</t>
  </si>
  <si>
    <t>20600942949</t>
  </si>
  <si>
    <t>PRODUCTORA VIÑA D' LOS CAMPOS SOCIEDAD ANONIMA CERRADA - PRODUCTORA VIÑA D' LOS CAMPOS S.A.C.</t>
  </si>
  <si>
    <t>ericahuanca@chocolatespcao.com</t>
  </si>
  <si>
    <t>Augusto Urcuhuaranga Corzo</t>
  </si>
  <si>
    <t>Productos Agricolas Bonanza</t>
  </si>
  <si>
    <t>20605483349</t>
  </si>
  <si>
    <t>PRODUCTOS AGRICOLAS BONANZA S.A.C.</t>
  </si>
  <si>
    <t>blancagonzaleschauca@gmail.com</t>
  </si>
  <si>
    <t>Ana Gonzales Chauca</t>
  </si>
  <si>
    <t>Agroandinos</t>
  </si>
  <si>
    <t>20600338529</t>
  </si>
  <si>
    <t>PRODUCTOS AGRO ANDINOS S.A.C.</t>
  </si>
  <si>
    <t>glicerioparedeslopez@gmail.com</t>
  </si>
  <si>
    <t>Asencio Paredes Lopez</t>
  </si>
  <si>
    <t>pame.gonzales891@hotmail.com</t>
  </si>
  <si>
    <t>Paredes Lopez</t>
  </si>
  <si>
    <t>recepcion@tresa.com.pe</t>
  </si>
  <si>
    <t>Salazar Diaz</t>
  </si>
  <si>
    <t>Productos Alimenticios Tresa</t>
  </si>
  <si>
    <t>20107975609</t>
  </si>
  <si>
    <t>PRODUCTOS ALIMENTICIOS TRESA S.A.</t>
  </si>
  <si>
    <t>earenas@tresa.com.pe</t>
  </si>
  <si>
    <t>Miguel Arenas Ruiz</t>
  </si>
  <si>
    <t>eangulo@tresa.com.pe</t>
  </si>
  <si>
    <t>Angulo Montenegro</t>
  </si>
  <si>
    <t>estefania.arenas@tresa.com.pe</t>
  </si>
  <si>
    <t>Alessandra Arenas Angulo</t>
  </si>
  <si>
    <t>enrique.harster@prodac.pe</t>
  </si>
  <si>
    <t>Harster</t>
  </si>
  <si>
    <t>Prodac</t>
  </si>
  <si>
    <t>20254053822</t>
  </si>
  <si>
    <t>PRODUCTOS DE ACERO CASSADO SA PRODAC SA</t>
  </si>
  <si>
    <t>karla.valdez@prodac.pe</t>
  </si>
  <si>
    <t>Valdez</t>
  </si>
  <si>
    <t>lizet.valencia@prodac.pe</t>
  </si>
  <si>
    <t>Antonio Gallofre Cassado</t>
  </si>
  <si>
    <t>vmarquina@prodac.com.pe</t>
  </si>
  <si>
    <t>Marquina</t>
  </si>
  <si>
    <t>recepcion@modepsa.com.pe</t>
  </si>
  <si>
    <t>Clavo</t>
  </si>
  <si>
    <t>Productos De Sujecion Sociedad Anonima Cerrada</t>
  </si>
  <si>
    <t>20503161495</t>
  </si>
  <si>
    <t>PRODUCTOS DE SUJECION SOCIEDAD ANONIMA CERRADA</t>
  </si>
  <si>
    <t>produmonarch@gmail.com</t>
  </si>
  <si>
    <t>Olguin Arroyo</t>
  </si>
  <si>
    <t>Produvers</t>
  </si>
  <si>
    <t>20100553695</t>
  </si>
  <si>
    <t>PRODUCTOS DIVERSOS E I R L</t>
  </si>
  <si>
    <t>ventas@productosdvanny.com</t>
  </si>
  <si>
    <t>Marilu Leon Carrillo</t>
  </si>
  <si>
    <t>Productos Dvanny</t>
  </si>
  <si>
    <t>20611229306</t>
  </si>
  <si>
    <t>PRODUCTOS DVANNY S.A.C.</t>
  </si>
  <si>
    <t>jplanta01@productosforma.com</t>
  </si>
  <si>
    <t>Walter Quiroz Silva</t>
  </si>
  <si>
    <t>Productos Forma</t>
  </si>
  <si>
    <t>20381135692</t>
  </si>
  <si>
    <t>PRODUCTOS FORMA S.A.</t>
  </si>
  <si>
    <t>gadministrativo@productosforma.com</t>
  </si>
  <si>
    <t>Malco Celis Reaño</t>
  </si>
  <si>
    <t>gerencia@productosforma.com</t>
  </si>
  <si>
    <t>Roalhd Celis Reaño</t>
  </si>
  <si>
    <t>asistente01@productosforma.com</t>
  </si>
  <si>
    <t>Calero Lorenzo</t>
  </si>
  <si>
    <t>vsulca@gambrinus.com.pe</t>
  </si>
  <si>
    <t>Michael Riepl Tacke</t>
  </si>
  <si>
    <t>Productos Gambrinus</t>
  </si>
  <si>
    <t>20101618944</t>
  </si>
  <si>
    <t>PRODUCTOS GAMBRINUS WERNER RIEPL WAHL SOCIEDAD COMERCIAL DE RESPONSABILIDAD LIMITADA - PRODUCTOS GAM</t>
  </si>
  <si>
    <t>contabilidad@gambrinus.com.pe</t>
  </si>
  <si>
    <t>Carlos Galvez Alcantara</t>
  </si>
  <si>
    <t>mriepl@gambrinus.com.pe</t>
  </si>
  <si>
    <t>E. Riepl Cupeistein</t>
  </si>
  <si>
    <t>gonzalo.monteverde@mapsaperu.com</t>
  </si>
  <si>
    <t>Elohim Monteverde More</t>
  </si>
  <si>
    <t>Productos Industriales Map</t>
  </si>
  <si>
    <t>20340274122</t>
  </si>
  <si>
    <t>PRODUCTOS INDUSTRIALES MAP S.A.C.</t>
  </si>
  <si>
    <t>administracion@mapsaperu.com</t>
  </si>
  <si>
    <t>Magdala</t>
  </si>
  <si>
    <t>Zoila Principe Martel</t>
  </si>
  <si>
    <t>gerenciaadministrativa@jumamperu.com</t>
  </si>
  <si>
    <t>Dulanto Diaz</t>
  </si>
  <si>
    <t>Productos Jumam</t>
  </si>
  <si>
    <t>20144624492</t>
  </si>
  <si>
    <t>PRODUCTOS JUMAM E.I.R.L</t>
  </si>
  <si>
    <t>eisenhower.tairo@gmail.com</t>
  </si>
  <si>
    <t>Eisenhower Tairo Peña</t>
  </si>
  <si>
    <t>Productos Kamas Del Peru</t>
  </si>
  <si>
    <t>20609569914</t>
  </si>
  <si>
    <t>PRODUCTOS KAMAS DEL PERU S.A.C.</t>
  </si>
  <si>
    <t>abel.tairo@hotmail.com</t>
  </si>
  <si>
    <t>Abel Tairo Peña</t>
  </si>
  <si>
    <t>jhon.campos.g@gmail.com</t>
  </si>
  <si>
    <t>Raul Campos Garcia</t>
  </si>
  <si>
    <t>Moliandino Peru</t>
  </si>
  <si>
    <t>20603564635</t>
  </si>
  <si>
    <t>PRODUCTOS MOLIANDINO PERU SOCIEDAD COMERCIAL DE RESPONSABILIDAD LIMITADA - MOLIANDINO PERU S.R.L.</t>
  </si>
  <si>
    <t>carlos@pronex.com.pe</t>
  </si>
  <si>
    <t>Ruben Sarmiento Pezo</t>
  </si>
  <si>
    <t>Pronex</t>
  </si>
  <si>
    <t>20100725810</t>
  </si>
  <si>
    <t>PRODUCTOS NATURALES DE EXPORTACION S.A. - PRONEX S.A.</t>
  </si>
  <si>
    <t>pronex@pronex.com.pe</t>
  </si>
  <si>
    <t>Constantino Picciotti Riera</t>
  </si>
  <si>
    <t>diana@pronex.com.pe</t>
  </si>
  <si>
    <t>Parra Pinchi</t>
  </si>
  <si>
    <t>sandy.falla@icloud.com</t>
  </si>
  <si>
    <t>Margarita Falla Gordillo</t>
  </si>
  <si>
    <t>Bio San</t>
  </si>
  <si>
    <t>20610184350</t>
  </si>
  <si>
    <t>PRODUCTOS NATURALES SANDYMAR E.I.R.L.</t>
  </si>
  <si>
    <t>promesac@promesac.com.pe</t>
  </si>
  <si>
    <t>Advincola Quiñones</t>
  </si>
  <si>
    <t>Promesac</t>
  </si>
  <si>
    <t>20605800409</t>
  </si>
  <si>
    <t>PRODUCTOS PARA LA METALURGIA S.A.C.</t>
  </si>
  <si>
    <t>comex@promensac.com.pe</t>
  </si>
  <si>
    <t>Salazar Monsalve</t>
  </si>
  <si>
    <t>eboyco@paraiso-peru.com</t>
  </si>
  <si>
    <t>Ivcher Bronstein</t>
  </si>
  <si>
    <t>Productos Paraiso Del Peru</t>
  </si>
  <si>
    <t>20100014395</t>
  </si>
  <si>
    <t>PRODUCTOS PARAISO DEL PERU S.A.C.</t>
  </si>
  <si>
    <t>cquinones@paraiso-peru.com</t>
  </si>
  <si>
    <t>Quiñones Torres</t>
  </si>
  <si>
    <t>hmurayama@paraiso-peru.com</t>
  </si>
  <si>
    <t>Murayama Konishi</t>
  </si>
  <si>
    <t>humbertop@paraiso-peru.com</t>
  </si>
  <si>
    <t>Pando Robles</t>
  </si>
  <si>
    <t>ybravo@paraiso-peru.com</t>
  </si>
  <si>
    <t>Bravo Huapaya</t>
  </si>
  <si>
    <t>postmaster@paraiso-peru.com</t>
  </si>
  <si>
    <t>Cecilia Gálvez</t>
  </si>
  <si>
    <t>pcabrera@paraiso-peru.com</t>
  </si>
  <si>
    <t>Cabrera Castillo</t>
  </si>
  <si>
    <t>escobar@proquinsa.com</t>
  </si>
  <si>
    <t>Escobar Córdova</t>
  </si>
  <si>
    <t>Productos Quimicos Industriales</t>
  </si>
  <si>
    <t>20100170681</t>
  </si>
  <si>
    <t>PRODUCTOS QUIMICOS INDUSTRIALES S A</t>
  </si>
  <si>
    <t>acosta@proquinsa.com</t>
  </si>
  <si>
    <t>Angulo Acosta</t>
  </si>
  <si>
    <t>brunoal@proquinsa.com</t>
  </si>
  <si>
    <t>Italo Pro Marcone</t>
  </si>
  <si>
    <t>balecchi@proquinsa.com</t>
  </si>
  <si>
    <t>Arteaga Loayza</t>
  </si>
  <si>
    <t>sarteaga@proquinsa.com</t>
  </si>
  <si>
    <t>Bruno Alecchi Ciamarra</t>
  </si>
  <si>
    <t>claudia.yllu@roche.com</t>
  </si>
  <si>
    <t>Salazar Ureña</t>
  </si>
  <si>
    <t>Productos Roche Q F S A</t>
  </si>
  <si>
    <t>20100177341</t>
  </si>
  <si>
    <t>PRODUCTOS ROCHE Q F S A</t>
  </si>
  <si>
    <t>ventas@productosriwi.com</t>
  </si>
  <si>
    <t>Yamila Alcedo Liu</t>
  </si>
  <si>
    <t>Productos Saludables Riwi</t>
  </si>
  <si>
    <t>20609001373</t>
  </si>
  <si>
    <t>PRODUCTOS SALUDABLES RIWI E.I.R.L.</t>
  </si>
  <si>
    <t>pweens@amauta.rcp.net.pe</t>
  </si>
  <si>
    <t>Ruiz Landauro</t>
  </si>
  <si>
    <t>Productos Weens</t>
  </si>
  <si>
    <t>20100960223</t>
  </si>
  <si>
    <t>PRODUCTOS WEENS S.R.L.</t>
  </si>
  <si>
    <t>contabilidad@pweens.com</t>
  </si>
  <si>
    <t>weens@amauta.rcp.net.pe</t>
  </si>
  <si>
    <t>Castillo Galarreta</t>
  </si>
  <si>
    <t>promereirl@gmail.com</t>
  </si>
  <si>
    <t>Arturo Osorio Ocampo</t>
  </si>
  <si>
    <t>Promer</t>
  </si>
  <si>
    <t>20523929691</t>
  </si>
  <si>
    <t>PRODUCTOS Y MERCADEO EIRL</t>
  </si>
  <si>
    <t>ernesto@psai.pe</t>
  </si>
  <si>
    <t>Martin Berrocal Vilchez.</t>
  </si>
  <si>
    <t>Productos Y Servicios Agroindustriales</t>
  </si>
  <si>
    <t>20601238421</t>
  </si>
  <si>
    <t>PRODUCTOS Y SERVICIOS AGROINDUSTRIALES S.A.C. - PSAI S.A.C.</t>
  </si>
  <si>
    <t>nmejia@psai.pe</t>
  </si>
  <si>
    <t>Fanny Mejia Ninacondor</t>
  </si>
  <si>
    <t>ventas@prosedain.com</t>
  </si>
  <si>
    <t>Smith Garcia Melo</t>
  </si>
  <si>
    <t>Prosedain</t>
  </si>
  <si>
    <t>20609365677</t>
  </si>
  <si>
    <t>PRODUCTOS Y SERVICIOS DE AUTOMATIZACION INDUSTRIAL S.A.C.</t>
  </si>
  <si>
    <t>j.tuesta@prosedain.com</t>
  </si>
  <si>
    <t>Jheferson</t>
  </si>
  <si>
    <t>Hubaldo Tuesta Huamani</t>
  </si>
  <si>
    <t>drodriguez@greenfarm.com.pe</t>
  </si>
  <si>
    <t>Del Pilar Rodriguez Muñoz</t>
  </si>
  <si>
    <t>Green Farm</t>
  </si>
  <si>
    <t>20603845294</t>
  </si>
  <si>
    <t>PRODUCTOS Y SERVICIOS GENERALES GREEN FARM S.A.C.</t>
  </si>
  <si>
    <t>jcormercial@greenfarm.com.pe</t>
  </si>
  <si>
    <t>Enrique Mazuelos Gamarra</t>
  </si>
  <si>
    <t>aantezano@produpesca.com</t>
  </si>
  <si>
    <t>Antezano Chavarrí</t>
  </si>
  <si>
    <t>Produpesca</t>
  </si>
  <si>
    <t>20518000951</t>
  </si>
  <si>
    <t>PRODUPESCA S.A.C.</t>
  </si>
  <si>
    <t>rgiraldo@produpesca.com</t>
  </si>
  <si>
    <t>Giraldo Garcia</t>
  </si>
  <si>
    <t>jcarrillo@produpesca.com</t>
  </si>
  <si>
    <t>Alejandro Carrillo Rizo Patron</t>
  </si>
  <si>
    <t>jsalazar@proel.pe</t>
  </si>
  <si>
    <t>Victor Salazar Acuachi</t>
  </si>
  <si>
    <t>Proel Crisis Y Reputacion</t>
  </si>
  <si>
    <t>20604198918</t>
  </si>
  <si>
    <t>PROEL CRISIS Y REPUTACION S.A.C.</t>
  </si>
  <si>
    <t>fgil@proestech.com</t>
  </si>
  <si>
    <t>Artemio Gil Castañeda</t>
  </si>
  <si>
    <t>Proes Tech Peru</t>
  </si>
  <si>
    <t>20548510229</t>
  </si>
  <si>
    <t>PROES TECH PERU S.A.C.</t>
  </si>
  <si>
    <t>ssalazar@proestech.com</t>
  </si>
  <si>
    <t>Shahi</t>
  </si>
  <si>
    <t>Salazar Cruz</t>
  </si>
  <si>
    <t>clinganb@proflimsa.com.pe</t>
  </si>
  <si>
    <t>Lingan Borja</t>
  </si>
  <si>
    <t>Profesionales De Mantenimiento Y Limpieza</t>
  </si>
  <si>
    <t>20110302623</t>
  </si>
  <si>
    <t>PROFESIONALES DE MANTENIMIENTO Y LIMPIEZA S.A.C.</t>
  </si>
  <si>
    <t>clingan@proflimsa.com.pe</t>
  </si>
  <si>
    <t>Lingan Lingan</t>
  </si>
  <si>
    <t>elingan@proflimsa.com.pe</t>
  </si>
  <si>
    <t>Lingán Borja</t>
  </si>
  <si>
    <t>jcastillo@proflimsa.com.pe</t>
  </si>
  <si>
    <t>Castillo Sánchez</t>
  </si>
  <si>
    <t>jlingan@proflimsa.com.pe</t>
  </si>
  <si>
    <t>Bencio Lingan</t>
  </si>
  <si>
    <t>mgarcia@proflimsa.com.pe</t>
  </si>
  <si>
    <t>Garcia Obando</t>
  </si>
  <si>
    <t>mayra.garcia@proflimsa.com.pe</t>
  </si>
  <si>
    <t>Garcia Calero</t>
  </si>
  <si>
    <t>juantumbap@hotmail.com</t>
  </si>
  <si>
    <t>Carlos Tumba Palomino</t>
  </si>
  <si>
    <t>Professional Team Service Srltda</t>
  </si>
  <si>
    <t>SEÑALIZACION Y SEMAFORIZACION</t>
  </si>
  <si>
    <t>20256721946</t>
  </si>
  <si>
    <t>PROFESSIONAL TEAM SERVICE SRLTDA</t>
  </si>
  <si>
    <t>karina.morenorofriguez@gmail.com</t>
  </si>
  <si>
    <t>Cristabel Moreno Rodriguez</t>
  </si>
  <si>
    <t>Pasa La Posta</t>
  </si>
  <si>
    <t>20600509781</t>
  </si>
  <si>
    <t>PROFIT SOLUTIONS SOCIEDAD ANONIMA CERRADA-PROFIT SOLUTIONS S.A.C.</t>
  </si>
  <si>
    <t>natalia.bobadilla@pasalaposta.pe</t>
  </si>
  <si>
    <t>Natalia.</t>
  </si>
  <si>
    <t>Bobadilla Zarate</t>
  </si>
  <si>
    <t>vserrano@proformsac.com</t>
  </si>
  <si>
    <t>Lourdes Serrano Sarmiento</t>
  </si>
  <si>
    <t>Proform</t>
  </si>
  <si>
    <t>20504151710</t>
  </si>
  <si>
    <t>PROFORM S.A.C</t>
  </si>
  <si>
    <t>efrain.huaman@progascon.com</t>
  </si>
  <si>
    <t>Alexander Huaman Misari</t>
  </si>
  <si>
    <t>Progascon Servicios Generales</t>
  </si>
  <si>
    <t>20605282441</t>
  </si>
  <si>
    <t>PROGASCON SERVICIOS GENERALES S.A.C.</t>
  </si>
  <si>
    <t>nancy.bernardo@progascon.com</t>
  </si>
  <si>
    <t>Yolanda Bernardo Lizarbe</t>
  </si>
  <si>
    <t>progresogeneral@yahoo.com</t>
  </si>
  <si>
    <t>De Kajiya Kajiya</t>
  </si>
  <si>
    <t>Progreso General</t>
  </si>
  <si>
    <t>20517268551</t>
  </si>
  <si>
    <t>PROGRESO GENERAL E.I.R.L.</t>
  </si>
  <si>
    <t>fpolanco@proingtrol.com</t>
  </si>
  <si>
    <t>Alberto Polanco Ventura</t>
  </si>
  <si>
    <t>Proingtrol Ingenieros</t>
  </si>
  <si>
    <t>20557524518</t>
  </si>
  <si>
    <t>PROINGTROL INGENIEROS S.A.C.</t>
  </si>
  <si>
    <t>jalarconac@gmail.com</t>
  </si>
  <si>
    <t>Jamin</t>
  </si>
  <si>
    <t>Alarcón Acuña</t>
  </si>
  <si>
    <t>jchauca@proingtrol.com</t>
  </si>
  <si>
    <t>Chauca Negrete</t>
  </si>
  <si>
    <t>dayanna.brito@proise.com.pe</t>
  </si>
  <si>
    <t>Eliza Brito Rabanal</t>
  </si>
  <si>
    <t>Proise</t>
  </si>
  <si>
    <t>20351296853</t>
  </si>
  <si>
    <t>PROISE S.A.C.</t>
  </si>
  <si>
    <t>josebrito@proise.com.pe</t>
  </si>
  <si>
    <t>Francisco Brito Vega</t>
  </si>
  <si>
    <t>msolis@prolimso.com</t>
  </si>
  <si>
    <t>Angel Solis Cordova</t>
  </si>
  <si>
    <t>Prolimso Sociedad Anonima Cerrada</t>
  </si>
  <si>
    <t>20506652082</t>
  </si>
  <si>
    <t>PROLIMSO SOCIEDAD ANONIMA CERRADA</t>
  </si>
  <si>
    <t>n.moron@promarkpm.com</t>
  </si>
  <si>
    <t>Nils</t>
  </si>
  <si>
    <t>Moron Curay</t>
  </si>
  <si>
    <t>Promark-Produccion &amp; Marketing</t>
  </si>
  <si>
    <t>20604596069</t>
  </si>
  <si>
    <t>PROMARK-PRODUCCION &amp; MARKETING S.A.C.</t>
  </si>
  <si>
    <t>proyectos@promasejm.com.pe</t>
  </si>
  <si>
    <t>Salvador Muñoz Santana</t>
  </si>
  <si>
    <t>Promase JM</t>
  </si>
  <si>
    <t>20605901019</t>
  </si>
  <si>
    <t>PROMASE JM EIRL</t>
  </si>
  <si>
    <t>gerencia@promasejm.com.pe</t>
  </si>
  <si>
    <t>Mili</t>
  </si>
  <si>
    <t>Rina Ruiz Cadenillas</t>
  </si>
  <si>
    <t>amoran@promed.com.pe</t>
  </si>
  <si>
    <t>Moran Linares</t>
  </si>
  <si>
    <t>Drogueria Promed</t>
  </si>
  <si>
    <t>20101267386</t>
  </si>
  <si>
    <t>PROMED E I R L</t>
  </si>
  <si>
    <t>jessrev@hotmail.com</t>
  </si>
  <si>
    <t>Revoredo Paucar</t>
  </si>
  <si>
    <t>marias@promed.com.pe</t>
  </si>
  <si>
    <t>Arias Ponce</t>
  </si>
  <si>
    <t>luceroasto@piclogistica.com</t>
  </si>
  <si>
    <t>Asto Quispe Quispe</t>
  </si>
  <si>
    <t>Pic Express Logistic</t>
  </si>
  <si>
    <t>20459960695</t>
  </si>
  <si>
    <t>PROMOCIONES E INVERSIONES CINCO S.A.C.</t>
  </si>
  <si>
    <t>procinco_martin@hotmail.com</t>
  </si>
  <si>
    <t>Wilson Junior Asto Quispe</t>
  </si>
  <si>
    <t>procinco_wilso@hotmail.com</t>
  </si>
  <si>
    <t>Palmiro Asto Paredes</t>
  </si>
  <si>
    <t>jzuazo@promos.com.pe</t>
  </si>
  <si>
    <t>Ernesto Zuazo Valdivia</t>
  </si>
  <si>
    <t>Promos Peru</t>
  </si>
  <si>
    <t>20501845010</t>
  </si>
  <si>
    <t>PROMOS PERU SAC</t>
  </si>
  <si>
    <t>riza@promos.com.pe</t>
  </si>
  <si>
    <t>Eduardo Iza Valladolid</t>
  </si>
  <si>
    <t>administracion@hotelresidencialalfa.com</t>
  </si>
  <si>
    <t>Hernan Gamarra Bravo</t>
  </si>
  <si>
    <t>Hotel Residencial Alfa</t>
  </si>
  <si>
    <t>20112827090</t>
  </si>
  <si>
    <t>PROMOTORA ALFA S.A.</t>
  </si>
  <si>
    <t>tesoreria281211@gmail.com</t>
  </si>
  <si>
    <t>Patazca Namuche</t>
  </si>
  <si>
    <t>Promotora Educativa L &amp; A</t>
  </si>
  <si>
    <t>20543202992</t>
  </si>
  <si>
    <t>PROMOTORA EDUCATIVA L &amp; A S.A.C.</t>
  </si>
  <si>
    <t>madpareja@gmail.com</t>
  </si>
  <si>
    <t>Alejandro Delgado Pareja</t>
  </si>
  <si>
    <t>gerenciageneral@dcideperu.com.</t>
  </si>
  <si>
    <t>Delgado Pareja</t>
  </si>
  <si>
    <t>cristina.peralta@gruposcp.com</t>
  </si>
  <si>
    <t>Daniel Peralta Horna</t>
  </si>
  <si>
    <t>Promogesa</t>
  </si>
  <si>
    <t>VEHICULOS Y/O ARTICULOS MILITARES</t>
  </si>
  <si>
    <t>20294560204</t>
  </si>
  <si>
    <t>PROMOTORA GENESIS S.A.C.</t>
  </si>
  <si>
    <t>gperalta@socpur.com</t>
  </si>
  <si>
    <t>Peralta Espejo</t>
  </si>
  <si>
    <t>kelly.loza@gruposcp.com</t>
  </si>
  <si>
    <t>Anselmo Guarniz Benites</t>
  </si>
  <si>
    <t>SUB GERENTE DE OPERACIONES</t>
  </si>
  <si>
    <t>miriam.murakami@gruposcp.com</t>
  </si>
  <si>
    <t>Murakami</t>
  </si>
  <si>
    <t>secretaria_gerencia@pisersa.com</t>
  </si>
  <si>
    <t>Isaac Sunico Roel</t>
  </si>
  <si>
    <t>Promotora Interamericana De Servicios</t>
  </si>
  <si>
    <t>20125862561</t>
  </si>
  <si>
    <t>PROMOTORA INTERAMERICANA DE SERVICIOS SA</t>
  </si>
  <si>
    <t>pisersa@pisersa.com</t>
  </si>
  <si>
    <t>Peralta Flores-Guerra</t>
  </si>
  <si>
    <t>carlos.reyna@cordonbleu.edu.pe</t>
  </si>
  <si>
    <t>Reyna Trauco</t>
  </si>
  <si>
    <t>LE Cordon Bleu Peru</t>
  </si>
  <si>
    <t>20391304590</t>
  </si>
  <si>
    <t>PROMOTORA MIRAFLORES S.A.C.</t>
  </si>
  <si>
    <t>juanjose.venegas@cordonbleu.edu.pe</t>
  </si>
  <si>
    <t>Jose Venegas Soriano</t>
  </si>
  <si>
    <t>patricia.dalmau@cordonbleu.edu.pe</t>
  </si>
  <si>
    <t>Dalmau De Galfre</t>
  </si>
  <si>
    <t>llopez@opcion.com.pe</t>
  </si>
  <si>
    <t>Gandolso Corvacho</t>
  </si>
  <si>
    <t>Promotora Opcion S.A. Eafc</t>
  </si>
  <si>
    <t>20100341914</t>
  </si>
  <si>
    <t>PROMOTORA OPCION S.A. EAFC</t>
  </si>
  <si>
    <t>csalazar@opcion.com.pe</t>
  </si>
  <si>
    <t>Salazar Velasquez</t>
  </si>
  <si>
    <t>fcanale@opcion.com.pe</t>
  </si>
  <si>
    <t>Carmelo Canale Romero</t>
  </si>
  <si>
    <t>fmontero@opcion.com.pe</t>
  </si>
  <si>
    <t>Efraín Montero Van Ginhoven</t>
  </si>
  <si>
    <t>ftavella@opcion.com.pe</t>
  </si>
  <si>
    <t>José Tavella Bacigalupo</t>
  </si>
  <si>
    <t>jesquerre@opcion.com.pee</t>
  </si>
  <si>
    <t>Esquerre</t>
  </si>
  <si>
    <t>lortiz@opcion.com</t>
  </si>
  <si>
    <t>Ortiz Piérola</t>
  </si>
  <si>
    <t>mruiz@opcion.com.pe</t>
  </si>
  <si>
    <t>Betty Ruiz De Estabridis</t>
  </si>
  <si>
    <t>ndelcarpio@opcion.com.pe</t>
  </si>
  <si>
    <t>Del Carpio</t>
  </si>
  <si>
    <t>rcubas@opcion.com</t>
  </si>
  <si>
    <t>Cubas De Los Ríos</t>
  </si>
  <si>
    <t>pobox@promosurperu.com</t>
  </si>
  <si>
    <t>Segundo Osorio Balarezo</t>
  </si>
  <si>
    <t>Promosur</t>
  </si>
  <si>
    <t>20325555867</t>
  </si>
  <si>
    <t>PROMOTORA SUR AMERICA S.A.</t>
  </si>
  <si>
    <t>ecastelo@promesa.com.pe</t>
  </si>
  <si>
    <t>Promotores Ejecutivos</t>
  </si>
  <si>
    <t>20100271525</t>
  </si>
  <si>
    <t>PROMOTORES EJECUTIVOS S.A.C.</t>
  </si>
  <si>
    <t>doliveira@promesa.com.pe</t>
  </si>
  <si>
    <t>Alvarado Yañez</t>
  </si>
  <si>
    <t>eric.pegot@promesa.com.pe</t>
  </si>
  <si>
    <t>Rodolfo Osores Varillas</t>
  </si>
  <si>
    <t>bettymallqui@promelsa.com.pe</t>
  </si>
  <si>
    <t>Mallqui Naupay</t>
  </si>
  <si>
    <t>Promelsa</t>
  </si>
  <si>
    <t>20100084172</t>
  </si>
  <si>
    <t>PROMOTORES ELECTRICOS S A</t>
  </si>
  <si>
    <t>gestionrrhh@promelsa.com.pe</t>
  </si>
  <si>
    <t>Ulloa</t>
  </si>
  <si>
    <t>amallqui@promelsa.com.pe</t>
  </si>
  <si>
    <t>asistente.gerencia1@promelsa.com.pe</t>
  </si>
  <si>
    <t>Angel Mallqui Naupay</t>
  </si>
  <si>
    <t>asistente.gerencia2@promelsa.com.pe</t>
  </si>
  <si>
    <t>Muguruza Nicho.</t>
  </si>
  <si>
    <t>administracion@prontomoda.com</t>
  </si>
  <si>
    <t>Rolando Salem Valderrama</t>
  </si>
  <si>
    <t>Pronto Moda</t>
  </si>
  <si>
    <t>20508457961</t>
  </si>
  <si>
    <t>PRONTO MODA SAC</t>
  </si>
  <si>
    <t>gerencia@protemast.com</t>
  </si>
  <si>
    <t>Miguel Rodriguez Hernandez</t>
  </si>
  <si>
    <t>Propeller Technology Masters</t>
  </si>
  <si>
    <t>20515441701</t>
  </si>
  <si>
    <t>PROPELLER TECHNOLOGY MASTERS S.A.C (PROTEMAST S.A.C )</t>
  </si>
  <si>
    <t>jsalinas@propemarperu.com</t>
  </si>
  <si>
    <t>Propemar Peru</t>
  </si>
  <si>
    <t>20511643695</t>
  </si>
  <si>
    <t>PROPEMAR PERU S.A.C</t>
  </si>
  <si>
    <t>lsalinas@propemarperu.pe</t>
  </si>
  <si>
    <t>Estela Salinas Flores</t>
  </si>
  <si>
    <t>mrebaza@propemarperu.com.pe</t>
  </si>
  <si>
    <t>Rebaza Revilla</t>
  </si>
  <si>
    <t>jsebas0417@gmail.com</t>
  </si>
  <si>
    <t>Sebastian Lopez Orejuela</t>
  </si>
  <si>
    <t>Propymes Sas Bic</t>
  </si>
  <si>
    <t>9010440330</t>
  </si>
  <si>
    <t>PROPYMES SAS BIC</t>
  </si>
  <si>
    <t>oscar.ceballos.acosta@gmail.com</t>
  </si>
  <si>
    <t>Andres Ceballos Acosta</t>
  </si>
  <si>
    <t>clientes@proretorno.com</t>
  </si>
  <si>
    <t>Luis Chuquizuta Paredes</t>
  </si>
  <si>
    <t>Proretorno</t>
  </si>
  <si>
    <t>20607532860</t>
  </si>
  <si>
    <t>PRORETORNO S.A.C.</t>
  </si>
  <si>
    <t>contabilidad@multiurbe.com</t>
  </si>
  <si>
    <t>Rulli</t>
  </si>
  <si>
    <t>Salazar Soto</t>
  </si>
  <si>
    <t>ana.jimenez@prosemedic.com</t>
  </si>
  <si>
    <t>Isabel Jiménez Napa</t>
  </si>
  <si>
    <t>Prosemedic</t>
  </si>
  <si>
    <t>20216528141</t>
  </si>
  <si>
    <t>PROSEMEDIC SOCIEDAD ANONIMA CERRADA</t>
  </si>
  <si>
    <t>carmen.silva@prosemedic.com</t>
  </si>
  <si>
    <t>Silva Dávila</t>
  </si>
  <si>
    <t>hameth.pachas@prosemedic.com</t>
  </si>
  <si>
    <t>Hameth</t>
  </si>
  <si>
    <t>Pachas Espinoza</t>
  </si>
  <si>
    <t>jesica.lopez@prosemedic.com</t>
  </si>
  <si>
    <t>Almira Lopez Del Villar</t>
  </si>
  <si>
    <t>gdhprosemedic@prosemedic.com</t>
  </si>
  <si>
    <t>Yesenia Medina Pino</t>
  </si>
  <si>
    <t>lorena.lozada@prosemedic.com</t>
  </si>
  <si>
    <t>Liliana Lozada Villegas</t>
  </si>
  <si>
    <t>miguel.limo@prosemedic.com</t>
  </si>
  <si>
    <t>Limo Trujillo</t>
  </si>
  <si>
    <t>sonnia.carpio@prosemedic.com</t>
  </si>
  <si>
    <t>Sonnia</t>
  </si>
  <si>
    <t>Carpio Castellanos</t>
  </si>
  <si>
    <t>teresa.dominguez@prosemedic.com</t>
  </si>
  <si>
    <t>Dominguez Estrada</t>
  </si>
  <si>
    <t>tesoreria@proserlim.pe</t>
  </si>
  <si>
    <t>Edith Cusi Acuña</t>
  </si>
  <si>
    <t>Proserlim</t>
  </si>
  <si>
    <t>20551024068</t>
  </si>
  <si>
    <t>PROSERLIM S.R.L.</t>
  </si>
  <si>
    <t>edi_920@hotmail.com</t>
  </si>
  <si>
    <t>Fustamante Bustamante</t>
  </si>
  <si>
    <t>administracion@proserlim.pe</t>
  </si>
  <si>
    <t>Teresita</t>
  </si>
  <si>
    <t>Fustamante Tapia</t>
  </si>
  <si>
    <t>teresa_ft@hotmail.com</t>
  </si>
  <si>
    <t>Moises Fustamante Perez</t>
  </si>
  <si>
    <t>gerencia@ignaxproteccion.com</t>
  </si>
  <si>
    <t>Alfonso Silva Guaido</t>
  </si>
  <si>
    <t>Ignax Proteccion Industrial</t>
  </si>
  <si>
    <t>20610987681</t>
  </si>
  <si>
    <t>PROTECCION INDUSTRIAL IGNAX S.A.C.</t>
  </si>
  <si>
    <t>proteld_sac@proteld.com.pe</t>
  </si>
  <si>
    <t>Acosta Soña</t>
  </si>
  <si>
    <t>Proteld</t>
  </si>
  <si>
    <t>20477753966</t>
  </si>
  <si>
    <t>PROTELD SAC</t>
  </si>
  <si>
    <t>aherrera@protermperu.com.pe</t>
  </si>
  <si>
    <t>Alvaro Herrera Carrasco</t>
  </si>
  <si>
    <t>Proterm Perú</t>
  </si>
  <si>
    <t>20508432381</t>
  </si>
  <si>
    <t>PROTERM PERU S.A.C.</t>
  </si>
  <si>
    <t>jdnakamura@protermperu.com.pe</t>
  </si>
  <si>
    <t>David Nakamura Goshima</t>
  </si>
  <si>
    <t>administracion@profelec.com.pe</t>
  </si>
  <si>
    <t>Benjamina</t>
  </si>
  <si>
    <t>Peña Calagua</t>
  </si>
  <si>
    <t>Profelec</t>
  </si>
  <si>
    <t>20601044600</t>
  </si>
  <si>
    <t>PROVEEDORES FERRETEROS Y ELECTRICOS S.A.C. - PROFELEC S.A.C.</t>
  </si>
  <si>
    <t>proveemos.eirl@gmail.com</t>
  </si>
  <si>
    <t>Enrique Simon Silva</t>
  </si>
  <si>
    <t>Proveemos</t>
  </si>
  <si>
    <t>20600513797</t>
  </si>
  <si>
    <t>PROVEEMOS E.I.R.L.</t>
  </si>
  <si>
    <t>bryanespinoza@grupolives.com</t>
  </si>
  <si>
    <t>Emir Espinoza Leon</t>
  </si>
  <si>
    <t>Provefarma</t>
  </si>
  <si>
    <t>20601117496</t>
  </si>
  <si>
    <t>PROVEFARMA IMPORT S.A.C.</t>
  </si>
  <si>
    <t>asistentevinc@grupolives.com</t>
  </si>
  <si>
    <t>Ayala Chapoñan</t>
  </si>
  <si>
    <t>provelino@gmail.com</t>
  </si>
  <si>
    <t>Camargo Vargas</t>
  </si>
  <si>
    <t>Provelino</t>
  </si>
  <si>
    <t>20101346766</t>
  </si>
  <si>
    <t>PROVELINO S.R.L.</t>
  </si>
  <si>
    <t>arojas@proviasdes.gob.pe</t>
  </si>
  <si>
    <t>Oblitas Chacon</t>
  </si>
  <si>
    <t>Provias Descentralizado</t>
  </si>
  <si>
    <t>20380419247</t>
  </si>
  <si>
    <t>PROVIAS DESCENTRALIZADO</t>
  </si>
  <si>
    <t>lhuaman@proviasdes.gob.pe</t>
  </si>
  <si>
    <t>Huaman Bustamante</t>
  </si>
  <si>
    <t>mezasolanoc@gmail.com</t>
  </si>
  <si>
    <t>Eddie Meza Solano</t>
  </si>
  <si>
    <t>Provicen</t>
  </si>
  <si>
    <t>20601063191</t>
  </si>
  <si>
    <t>PROVICEN S.A.C.</t>
  </si>
  <si>
    <t>lurdes25ms@gmail.com</t>
  </si>
  <si>
    <t>Doris Meza Solano</t>
  </si>
  <si>
    <t>misaeljaviercenteno@gmail.com</t>
  </si>
  <si>
    <t>Renzo Javier Centeno</t>
  </si>
  <si>
    <t>rebecamezasolano@gmail.com</t>
  </si>
  <si>
    <t>Dorca Meza Solano</t>
  </si>
  <si>
    <t>ntinageros@gmail.com</t>
  </si>
  <si>
    <t>Frank Tinageros Arroyo</t>
  </si>
  <si>
    <t>Confia Instituto Oftamologico</t>
  </si>
  <si>
    <t>20145154619</t>
  </si>
  <si>
    <t>PROVISION 2000 S.A.C.</t>
  </si>
  <si>
    <t>nilsaadiaz@gmail.com</t>
  </si>
  <si>
    <t>Nilsa</t>
  </si>
  <si>
    <t>Adelina Diaz Lopez</t>
  </si>
  <si>
    <t>dramirez@provisionestecnologicas.pe</t>
  </si>
  <si>
    <t>Ramirez Roncal</t>
  </si>
  <si>
    <t>Provisiones Tecnologicas</t>
  </si>
  <si>
    <t>20604953236</t>
  </si>
  <si>
    <t>PROVISIONES TECNOLOGICAS Y SERVICIOS S.A.C.</t>
  </si>
  <si>
    <t>jorgeo@provisionestecnologicas.pe</t>
  </si>
  <si>
    <t>O`Connor Guzman</t>
  </si>
  <si>
    <t>jcsalinas@provisionestecnologicas.pe</t>
  </si>
  <si>
    <t>Carlos Salinas Camac</t>
  </si>
  <si>
    <t>cleiva@proyconperu.com</t>
  </si>
  <si>
    <t>Leiva Corcuera</t>
  </si>
  <si>
    <t>Proycon Contratistas Sociedad Anonima Cerrada</t>
  </si>
  <si>
    <t>20514103357</t>
  </si>
  <si>
    <t>PROYCON CONTRATISTAS SOCIEDAD ANONIMA CERRADA</t>
  </si>
  <si>
    <t>mbarrera@proyconperu.com</t>
  </si>
  <si>
    <t>Marushka</t>
  </si>
  <si>
    <t>Barrera Contreras</t>
  </si>
  <si>
    <t>proyeccionestrial@hotmail.com</t>
  </si>
  <si>
    <t>Trilsy</t>
  </si>
  <si>
    <t>Cinthya Aliaga Canchanya .</t>
  </si>
  <si>
    <t>Proyecciones Trial</t>
  </si>
  <si>
    <t>20546288464</t>
  </si>
  <si>
    <t>PROYECCIONES TRIAL E.I.R.L.</t>
  </si>
  <si>
    <t>diegomas31@gmail.com</t>
  </si>
  <si>
    <t>Guillermo Mas Calixtro</t>
  </si>
  <si>
    <t>Proyectarte Desarrollos E Inversiones S.A.C. - Proyectarte</t>
  </si>
  <si>
    <t>20610709801</t>
  </si>
  <si>
    <t>PROYECTARTE DESARROLLOS E INVERSIONES S.A.C. - PROYECTARTE S.A.C.</t>
  </si>
  <si>
    <t>ernesto.barrenechea@gmail.com</t>
  </si>
  <si>
    <t>Gerardo Barrenechea Del Castillo</t>
  </si>
  <si>
    <t>vjauregui@proyectek.com</t>
  </si>
  <si>
    <t>Jauregui</t>
  </si>
  <si>
    <t>Proyectek</t>
  </si>
  <si>
    <t>20607105155</t>
  </si>
  <si>
    <t>PROYECTEK S.A.C.</t>
  </si>
  <si>
    <t>contacto@proyectek.com</t>
  </si>
  <si>
    <t>Carlos Sanchez Siesquen</t>
  </si>
  <si>
    <t>inforeservas@elrincondelasado.pe</t>
  </si>
  <si>
    <t>Guillen Vasquez</t>
  </si>
  <si>
    <t>Proyecto Bonanza</t>
  </si>
  <si>
    <t>20549891994</t>
  </si>
  <si>
    <t>PROYECTO BONANZA S.A.</t>
  </si>
  <si>
    <t>giovana.carranzap@gmail.com</t>
  </si>
  <si>
    <t>Kelly Carranza Pacheco De Taype</t>
  </si>
  <si>
    <t>Proyecto Gas Peru</t>
  </si>
  <si>
    <t>20600898435</t>
  </si>
  <si>
    <t>PROYECTO GAS PERU S.A.C.</t>
  </si>
  <si>
    <t>proyectosgasperusac@gmail.com</t>
  </si>
  <si>
    <t>Soca Castro</t>
  </si>
  <si>
    <t>proyectogasperusac@gmail.com</t>
  </si>
  <si>
    <t>Justiniani Perez</t>
  </si>
  <si>
    <t>enriquecuya@gmail.com</t>
  </si>
  <si>
    <t>Proyecto Tierra Verde</t>
  </si>
  <si>
    <t>20551859054</t>
  </si>
  <si>
    <t>PROYECTO TIERRA VERDE S.R.L.</t>
  </si>
  <si>
    <t>enriquecuya@tierraverde.com.pe</t>
  </si>
  <si>
    <t>Enrique Cuya Curo</t>
  </si>
  <si>
    <t>ingenieriapydfire@gmail.com</t>
  </si>
  <si>
    <t>Herrera Rodriguez</t>
  </si>
  <si>
    <t>Proyectos &amp; Desarrollo Fire</t>
  </si>
  <si>
    <t>20556771074</t>
  </si>
  <si>
    <t>PROYECTOS &amp; DESARROLLO FIRE S.A.C.</t>
  </si>
  <si>
    <t>ingenieriapyd@gmail.com</t>
  </si>
  <si>
    <t>Arturo Rodriguez Pinillos</t>
  </si>
  <si>
    <t>logistica.pydfire@gmail.com</t>
  </si>
  <si>
    <t>Debora</t>
  </si>
  <si>
    <t>Ana Enrique Cruz</t>
  </si>
  <si>
    <t>proyectosgarciasac@gmail.com</t>
  </si>
  <si>
    <t>Luisa Chipana Garcia</t>
  </si>
  <si>
    <t>Proyectos &amp; Soluciones Garcia</t>
  </si>
  <si>
    <t>20603201362</t>
  </si>
  <si>
    <t>PROYECTOS &amp; SOLUCIONES GARCIA S.A.C.</t>
  </si>
  <si>
    <t>jhuarcaya@projectnet.com.pe</t>
  </si>
  <si>
    <t>Cesar Huarcaya Lazo</t>
  </si>
  <si>
    <t>Proyectos De Networking S.A.C.-Proyectnet</t>
  </si>
  <si>
    <t>20550770025</t>
  </si>
  <si>
    <t>PROYECTOS DE NETWORKING S.A.C.-PROYECTNET S.A.C.</t>
  </si>
  <si>
    <t>macurio@projectnet.com.pe</t>
  </si>
  <si>
    <t>Acurio Espinoza.</t>
  </si>
  <si>
    <t>framos@disytec.com.pe</t>
  </si>
  <si>
    <t>Stephani Ramos Garcia</t>
  </si>
  <si>
    <t>Proyectos Dis&amp;Tec</t>
  </si>
  <si>
    <t>20606847131</t>
  </si>
  <si>
    <t>PROYECTOS DIS &amp; TEC S.A.C.</t>
  </si>
  <si>
    <t>contacto@disytec.com.pe</t>
  </si>
  <si>
    <t>Luis Sanchez Paucar</t>
  </si>
  <si>
    <t>pytmo@yahoo.com</t>
  </si>
  <si>
    <t>Yvonne Teruya Zukeran</t>
  </si>
  <si>
    <t>Proyectos Disart</t>
  </si>
  <si>
    <t>20520914898</t>
  </si>
  <si>
    <t>PROYECTOS DISART EIRL</t>
  </si>
  <si>
    <t>jpena@proinvernuevomundo.com</t>
  </si>
  <si>
    <t>Carlos Peña Santisteban</t>
  </si>
  <si>
    <t>Proyectos E Inversiones Nuevo Mundo</t>
  </si>
  <si>
    <t>20538754910</t>
  </si>
  <si>
    <t>PROYECTOS E INVERSIONES NUEVO MUNDO S.A.C.</t>
  </si>
  <si>
    <t>marketing@proinvernuevomundo.com</t>
  </si>
  <si>
    <t>acuadrado@proyeco.es</t>
  </si>
  <si>
    <t>Cuadrado Gonzalez</t>
  </si>
  <si>
    <t>Proyectos Ejecucion Y Control De Obras</t>
  </si>
  <si>
    <t>20547506414</t>
  </si>
  <si>
    <t>PROYECTOS EJECUCION Y CONTROL DE OBRAS S.A.</t>
  </si>
  <si>
    <t>nruiz@proyeco.es</t>
  </si>
  <si>
    <t>Ruiz Fernandez</t>
  </si>
  <si>
    <t>cesar.novoa@princperu.com</t>
  </si>
  <si>
    <t>Novoa Mosquera</t>
  </si>
  <si>
    <t>Princ</t>
  </si>
  <si>
    <t>20522806057</t>
  </si>
  <si>
    <t>PROYECTOS INVESTIGACIONES Y CONSULTORIA EIRL - PRINC</t>
  </si>
  <si>
    <t>administracion@princperu.com</t>
  </si>
  <si>
    <t>Dinora</t>
  </si>
  <si>
    <t>Maldonado Vanegas</t>
  </si>
  <si>
    <t>proyectos@proyectosjj.pe</t>
  </si>
  <si>
    <t>Aniano</t>
  </si>
  <si>
    <t>Gregorio Alcantara Gutierrez</t>
  </si>
  <si>
    <t>Proyectos JJ</t>
  </si>
  <si>
    <t>20514303879</t>
  </si>
  <si>
    <t>PROYECTOS JJ E.I.R.L.</t>
  </si>
  <si>
    <t>proyectos.metalmecanicos@pmmsac.com</t>
  </si>
  <si>
    <t>Rely</t>
  </si>
  <si>
    <t>Quispe Vargas</t>
  </si>
  <si>
    <t>Pm&amp;M</t>
  </si>
  <si>
    <t>20602989241</t>
  </si>
  <si>
    <t>PROYECTOS METALMECANICOS Y MONTAJES E.I.R.L. PMYM E.I.R.L.</t>
  </si>
  <si>
    <t>icanales@proyectos-multimedia.com</t>
  </si>
  <si>
    <t>Carlos Canales Suarez</t>
  </si>
  <si>
    <t>Proyectos Multimedia</t>
  </si>
  <si>
    <t>20507498192</t>
  </si>
  <si>
    <t>PROYECTOS MULTIMEDIA S.A.C.</t>
  </si>
  <si>
    <t>mchoque@proyectos-multimedia.com</t>
  </si>
  <si>
    <t>Choque Orellana</t>
  </si>
  <si>
    <t>alonso.mendez@agricolatorino.pe</t>
  </si>
  <si>
    <t>Jose Mendez Rodriguez</t>
  </si>
  <si>
    <t>Proyectos Torino</t>
  </si>
  <si>
    <t>20543931307</t>
  </si>
  <si>
    <t>PROYECTOS TORINO S.A.C.</t>
  </si>
  <si>
    <t>malenagv@procont.com.pe</t>
  </si>
  <si>
    <t>Elena Gonzales Vidal</t>
  </si>
  <si>
    <t>Procont</t>
  </si>
  <si>
    <t>20344640492</t>
  </si>
  <si>
    <t>PROYECTOS Y CONTROL S.A.C</t>
  </si>
  <si>
    <t>raultayaperez@proyectosyeventos.com</t>
  </si>
  <si>
    <t>Josefina Perez Urbina</t>
  </si>
  <si>
    <t>Proyectos Y Eventos</t>
  </si>
  <si>
    <t>20515343793</t>
  </si>
  <si>
    <t>PROYECTOS Y EVENTOS S.A.C.</t>
  </si>
  <si>
    <t>dcano@psisac.com</t>
  </si>
  <si>
    <t>Gregorio Cano Aragon</t>
  </si>
  <si>
    <t>Proyectos Y Soluciones Industriales</t>
  </si>
  <si>
    <t>20600519183</t>
  </si>
  <si>
    <t>PROYECTOS Y SOLUCIONES INDUSTRIALES S.A.C.</t>
  </si>
  <si>
    <t>ventas@proyectumperu.com</t>
  </si>
  <si>
    <t>Silvestre Romero</t>
  </si>
  <si>
    <t>Proyectum Peru</t>
  </si>
  <si>
    <t>20606273500</t>
  </si>
  <si>
    <t>PROYECTUM PERU E.I.R.L.</t>
  </si>
  <si>
    <t>cvalle@ps.com.pe</t>
  </si>
  <si>
    <t>Valle</t>
  </si>
  <si>
    <t>PS Gestion Comercial</t>
  </si>
  <si>
    <t>20524439540</t>
  </si>
  <si>
    <t>PS GESTION COMERCIAL S.A.C.</t>
  </si>
  <si>
    <t>jessica.vargas@ps.com.pe</t>
  </si>
  <si>
    <t>Patricia Vargas Espinoza</t>
  </si>
  <si>
    <t>mabel.quispe@ps.com.pe</t>
  </si>
  <si>
    <t>Quispe Lopez</t>
  </si>
  <si>
    <t>nohay@gmail.com</t>
  </si>
  <si>
    <t>Olga Vargas Espinoza</t>
  </si>
  <si>
    <t>rchavez@ps.com.pe</t>
  </si>
  <si>
    <t>vgutierrez@psagroup.pe</t>
  </si>
  <si>
    <t>Hugo Gutierrez Trujillo</t>
  </si>
  <si>
    <t>Psao2</t>
  </si>
  <si>
    <t>20606090251</t>
  </si>
  <si>
    <t>PSA GROUP S.A.C.</t>
  </si>
  <si>
    <t>psiperu@terra.com.pe</t>
  </si>
  <si>
    <t>Isabel Chereque Gutierrez</t>
  </si>
  <si>
    <t>Psi Del Peru</t>
  </si>
  <si>
    <t>20128515535</t>
  </si>
  <si>
    <t>PSI DEL PERU S.A.C</t>
  </si>
  <si>
    <t>cesarchereque@psidelperu.com</t>
  </si>
  <si>
    <t>Augusto Chereque Moran</t>
  </si>
  <si>
    <t>dina_figueroa_g@yahoo.com.pe</t>
  </si>
  <si>
    <t>Asuncion Figueroa Guzman</t>
  </si>
  <si>
    <t>Psicocentro Creser</t>
  </si>
  <si>
    <t>20602889263</t>
  </si>
  <si>
    <t>PSICOCENTRO CRESER S.A.C.</t>
  </si>
  <si>
    <t>sol.valverde14@gmail.com</t>
  </si>
  <si>
    <t>Soledad Valverde Manrique</t>
  </si>
  <si>
    <t>Psicomedic</t>
  </si>
  <si>
    <t>20516048060</t>
  </si>
  <si>
    <t>PSICOMEDIC EIRL</t>
  </si>
  <si>
    <t>silvioareyes55@hotmail.com</t>
  </si>
  <si>
    <t>Alberto Reyes</t>
  </si>
  <si>
    <t>libroamig@gmail.com</t>
  </si>
  <si>
    <t>Gerardo Bernabé Aymas</t>
  </si>
  <si>
    <t>PSY Cloud Consultores Sociedad Anonima Cerrada - PSY Cloud Consultores</t>
  </si>
  <si>
    <t>AGREGADO COMERCIAL ADJUNTO</t>
  </si>
  <si>
    <t>20602391141</t>
  </si>
  <si>
    <t>PSY CLOUD CONSULTORES SOCIEDAD ANONIMA CERRADA - PSY CLOUD CONSULTORES S.A.C.</t>
  </si>
  <si>
    <t>acortez@ptmarket.com.pe</t>
  </si>
  <si>
    <t>Osvaldo Cortez Rojas</t>
  </si>
  <si>
    <t>P.T. Market</t>
  </si>
  <si>
    <t>20505612753</t>
  </si>
  <si>
    <t>PT MARKET S.R.L.</t>
  </si>
  <si>
    <t>cgomez@ptmarket.com.pe</t>
  </si>
  <si>
    <t>Gomez Marin</t>
  </si>
  <si>
    <t>mmondragon@ptmarket.com.pe</t>
  </si>
  <si>
    <t>Mondragon</t>
  </si>
  <si>
    <t>patty-rodriguezp@hotmail.com</t>
  </si>
  <si>
    <t>Maria Del Pilar Rodriguez Piedra</t>
  </si>
  <si>
    <t>Publi Plus</t>
  </si>
  <si>
    <t>20601117976</t>
  </si>
  <si>
    <t>PUBLI PLUS E.I.R.L</t>
  </si>
  <si>
    <t>beberli_anabel@hotmail.com</t>
  </si>
  <si>
    <t>Beberli</t>
  </si>
  <si>
    <t>Anabel Loyola Collave</t>
  </si>
  <si>
    <t>Publicaciones Asdimor</t>
  </si>
  <si>
    <t>20517057933</t>
  </si>
  <si>
    <t>PUBLICACIONES ASDIMOR S.A.C.</t>
  </si>
  <si>
    <t>michaelmendieta30@gmail.com</t>
  </si>
  <si>
    <t>Mendieta Correa</t>
  </si>
  <si>
    <t>Publimark</t>
  </si>
  <si>
    <t>20556165409</t>
  </si>
  <si>
    <t>PUBLIMARK S.A.C</t>
  </si>
  <si>
    <t>skoo@publimatchperu.com</t>
  </si>
  <si>
    <t>Alberto Koo Arata</t>
  </si>
  <si>
    <t>Publimatch</t>
  </si>
  <si>
    <t>20605841423</t>
  </si>
  <si>
    <t>PUBLIMATCH S.A.C.</t>
  </si>
  <si>
    <t>ventas@publymark.pe</t>
  </si>
  <si>
    <t>Leonor Ramos Pozo</t>
  </si>
  <si>
    <t>Publymark Merchandising</t>
  </si>
  <si>
    <t>20604545804</t>
  </si>
  <si>
    <t>PUBLYMARK MERCHANDISING E.I.R.L.</t>
  </si>
  <si>
    <t>gaza@puconperu.com</t>
  </si>
  <si>
    <t>Enrique Aza Bustios</t>
  </si>
  <si>
    <t>Pucon</t>
  </si>
  <si>
    <t>20109447324</t>
  </si>
  <si>
    <t>PUCON S.A.</t>
  </si>
  <si>
    <t>ismael.barrios@puconperu.com</t>
  </si>
  <si>
    <t>Barrios Barrios</t>
  </si>
  <si>
    <t>izbabyid@gmail.com</t>
  </si>
  <si>
    <t>Baby Puente Huamancaja</t>
  </si>
  <si>
    <t>10438849748</t>
  </si>
  <si>
    <t>PUENTE HUAMANCAJA LIZ BABY</t>
  </si>
  <si>
    <t>joteprin29@gmail.com</t>
  </si>
  <si>
    <t>Cristina Rojas Sanchez</t>
  </si>
  <si>
    <t>Puentes &amp; Carreteras</t>
  </si>
  <si>
    <t>20601110629</t>
  </si>
  <si>
    <t>PUENTES &amp; CARRETERAS S.R.L.</t>
  </si>
  <si>
    <t>contacto@cebicheriapuertonorte.com</t>
  </si>
  <si>
    <t>Ricardo Zuloeta Malca</t>
  </si>
  <si>
    <t>Puerto Norte</t>
  </si>
  <si>
    <t>20551825583</t>
  </si>
  <si>
    <t>PUERTO NORTE PERU EMPRESA INDIVIDUAL DE RESPONSABILIDAD LIMITADA - PUERTO NORTE PERU E.I.R.L.</t>
  </si>
  <si>
    <t>kmmabel@gmail.com</t>
  </si>
  <si>
    <t>Maribel Zuloeta Requejo</t>
  </si>
  <si>
    <t>nafda.savarain@puertonorte.pe</t>
  </si>
  <si>
    <t>Nafda</t>
  </si>
  <si>
    <t>Jamile Savarain Valverde</t>
  </si>
  <si>
    <t>aalarcon@puertomar.com.ec</t>
  </si>
  <si>
    <t>Alarcon Romero</t>
  </si>
  <si>
    <t>Puertomar</t>
  </si>
  <si>
    <t>1391799101001</t>
  </si>
  <si>
    <t>PUERTOMAR S.A.</t>
  </si>
  <si>
    <t>gerenciacomercial@usafishsa.com</t>
  </si>
  <si>
    <t>Manuel Sancho Alfonso</t>
  </si>
  <si>
    <t>asistentecomercial@puertomar.com.ec</t>
  </si>
  <si>
    <t>Karely</t>
  </si>
  <si>
    <t>Cevallos Lopez</t>
  </si>
  <si>
    <t>ana.vera@puig.com</t>
  </si>
  <si>
    <t>Vera Carrera</t>
  </si>
  <si>
    <t>Puig Peru</t>
  </si>
  <si>
    <t>20419323170</t>
  </si>
  <si>
    <t>PUIG PERU S.A.</t>
  </si>
  <si>
    <t>recepcion.peru@puig.com</t>
  </si>
  <si>
    <t>Giselle</t>
  </si>
  <si>
    <t>Bendezu</t>
  </si>
  <si>
    <t>fannyplasencia9@gmail.com</t>
  </si>
  <si>
    <t>Dalma</t>
  </si>
  <si>
    <t>Estefanía Plasencia Rojas</t>
  </si>
  <si>
    <t>Pullchz</t>
  </si>
  <si>
    <t>20613511572</t>
  </si>
  <si>
    <t>PULLCHZ FIRMA LEGAL SOCIEDAD COMERCIAL DE RESPONSABILIDAD LIMITADA</t>
  </si>
  <si>
    <t>pullchzestudioabogados@gmail.com</t>
  </si>
  <si>
    <t>Shiomara</t>
  </si>
  <si>
    <t>Pullchz Mayorga</t>
  </si>
  <si>
    <t>dpumafranco@gmail.com</t>
  </si>
  <si>
    <t>Danitza Xiomara Puma Franco</t>
  </si>
  <si>
    <t>Puma Ccoillo Percy Orlando</t>
  </si>
  <si>
    <t>9760149</t>
  </si>
  <si>
    <t>PUMA CCOILLO PERCY ORLANDO</t>
  </si>
  <si>
    <t>orlandopc2020@gmail.com</t>
  </si>
  <si>
    <t>Orlando Puma Ccoillo</t>
  </si>
  <si>
    <t>xpumafranco@gmail.com</t>
  </si>
  <si>
    <t>Yaisa</t>
  </si>
  <si>
    <t>Alexa Puma Franco</t>
  </si>
  <si>
    <t>gerenciageneral@puntoceleste.com.pe</t>
  </si>
  <si>
    <t>Farkas De Pollak</t>
  </si>
  <si>
    <t>Punto Celeste</t>
  </si>
  <si>
    <t>20305553761</t>
  </si>
  <si>
    <t>PUNTO CELESTE S.A.C.</t>
  </si>
  <si>
    <t>j.ramos@puntoespacio-estudio.com</t>
  </si>
  <si>
    <t>Ramos Castillo</t>
  </si>
  <si>
    <t>Punto Espacio_Estudio</t>
  </si>
  <si>
    <t>20608240510</t>
  </si>
  <si>
    <t>PUNTO ESPACIO ESTUDIO S.A.C.</t>
  </si>
  <si>
    <t>m.ventura@puntoespacio-estudio.com</t>
  </si>
  <si>
    <t>Tito Ventura Mendoza</t>
  </si>
  <si>
    <t>kat@arqpuntofocal.com</t>
  </si>
  <si>
    <t>Katiuska</t>
  </si>
  <si>
    <t>Maria Lucila Grimaldo Ballon</t>
  </si>
  <si>
    <t>Punto Focal KGB</t>
  </si>
  <si>
    <t>20611288124</t>
  </si>
  <si>
    <t>PUNTO FOCAL KGB S.A.C.S</t>
  </si>
  <si>
    <t>proyectos@arqpuntofocal.com</t>
  </si>
  <si>
    <t>Emilia Ballon Valdivia</t>
  </si>
  <si>
    <t>AGREGADA COMERCIAL</t>
  </si>
  <si>
    <t>rricketts@puntorojo.com.pe</t>
  </si>
  <si>
    <t>Neville Andrew Ricketts Chopitea</t>
  </si>
  <si>
    <t>Punto Rojo Soluciones Integrales</t>
  </si>
  <si>
    <t>20507865951</t>
  </si>
  <si>
    <t>PUNTO ROJO SOLUCIONES INTEGRALES S.A.C.</t>
  </si>
  <si>
    <t>aazambuja@puntovisual-sissa.com.pe</t>
  </si>
  <si>
    <t>Luis De Azambuja Pasara</t>
  </si>
  <si>
    <t>Punto Visual</t>
  </si>
  <si>
    <t>20306838386</t>
  </si>
  <si>
    <t>PUNTO VISUAL S.A.</t>
  </si>
  <si>
    <t>gina.roman@puntovisual-sissa.com.pe</t>
  </si>
  <si>
    <t>Roman Ormeño</t>
  </si>
  <si>
    <t>tato@puntovisual.sissa.com.pe</t>
  </si>
  <si>
    <t>De Azambuja Pasara</t>
  </si>
  <si>
    <t>jazambuja@puntovisual.sissa.com.pe</t>
  </si>
  <si>
    <t>jcorcuera@puntovisual-sissa.com.pe</t>
  </si>
  <si>
    <t>Corcuera Navarro</t>
  </si>
  <si>
    <t>lvillafranqui@puntovisual-sissa.com.pe</t>
  </si>
  <si>
    <t>Villafranqui Rivera</t>
  </si>
  <si>
    <t>lmoran@puntovisual-sissa.com.pe</t>
  </si>
  <si>
    <t>Morán Mina</t>
  </si>
  <si>
    <t>mazambuja@puntovisual.sissa.com.pe</t>
  </si>
  <si>
    <t>vmolero@puntovisual-sissa.com.pe</t>
  </si>
  <si>
    <t>Molero Valdivia</t>
  </si>
  <si>
    <t>evelyn.baque@gerfor.com</t>
  </si>
  <si>
    <t>Pablo Orosco</t>
  </si>
  <si>
    <t>PVC Gerfor Peru</t>
  </si>
  <si>
    <t>20524501521</t>
  </si>
  <si>
    <t>PVC GERFOR PERU S.A.C.</t>
  </si>
  <si>
    <t>ross_1509@hotmail.es</t>
  </si>
  <si>
    <t>Beatriz Ortiz Arteaga</t>
  </si>
  <si>
    <t>PYJ Solutel</t>
  </si>
  <si>
    <t>20566178410</t>
  </si>
  <si>
    <t>PYJ SOLUCION EN TELECOMUNICACIONES E.I.R.L - PYJ SOLUTEL E.I.R.L.</t>
  </si>
  <si>
    <t>tgarciagamero@gmail.com</t>
  </si>
  <si>
    <t>Fernando Ernesto Moran Fiorini</t>
  </si>
  <si>
    <t>Pympack</t>
  </si>
  <si>
    <t>20600889177</t>
  </si>
  <si>
    <t>PYMPACK S.A.C.</t>
  </si>
  <si>
    <t>calegre@qualityproducts.com.pe</t>
  </si>
  <si>
    <t>Martin Alegre Castillo</t>
  </si>
  <si>
    <t>Quality Products</t>
  </si>
  <si>
    <t>20524045843</t>
  </si>
  <si>
    <t>Q.P.R. SAC</t>
  </si>
  <si>
    <t>eolivari@qcallcenter.com.pe</t>
  </si>
  <si>
    <t>Olga Olivari Linares</t>
  </si>
  <si>
    <t>pzaidman@qualityproducts.com.pe</t>
  </si>
  <si>
    <t>Zaidman Ackerman</t>
  </si>
  <si>
    <t>spalomino@qualityproducts.com.pe</t>
  </si>
  <si>
    <t>Palomino Alban</t>
  </si>
  <si>
    <t>qvsa@qvelectronica.com</t>
  </si>
  <si>
    <t>Eduardo Carbone Nicolini</t>
  </si>
  <si>
    <t>Q.V. Electronica</t>
  </si>
  <si>
    <t>20269643774</t>
  </si>
  <si>
    <t>Q.V. ELECTRONICA S.A</t>
  </si>
  <si>
    <t>ventas2@qvelectronica.com</t>
  </si>
  <si>
    <t>Patricia Carbone Moane</t>
  </si>
  <si>
    <t>soporte@serviciosquma.com</t>
  </si>
  <si>
    <t>Bautista Aguero</t>
  </si>
  <si>
    <t>Q´ Uma Soluciones Gastronomicas</t>
  </si>
  <si>
    <t>20604070407</t>
  </si>
  <si>
    <t>Q´ UMA SOLUCIONES GASTRONOMICAS S.A.C.</t>
  </si>
  <si>
    <t>pcornejo@serviciosquma.com</t>
  </si>
  <si>
    <t>Edinson Cornejo Sosa.</t>
  </si>
  <si>
    <t>cathy.huacac@qallpatic.com.pe</t>
  </si>
  <si>
    <t>Cathy Huacac Huañec</t>
  </si>
  <si>
    <t>Qallpa Tic</t>
  </si>
  <si>
    <t>20606096225</t>
  </si>
  <si>
    <t>QALLPA TIC S.A.C.</t>
  </si>
  <si>
    <t>jsanchez@qantu.pe</t>
  </si>
  <si>
    <t>Noe Sanchez Sanchez.</t>
  </si>
  <si>
    <t>Qantu Perú</t>
  </si>
  <si>
    <t>20555940158</t>
  </si>
  <si>
    <t>QANTU PERÚ S.A.C.</t>
  </si>
  <si>
    <t>qaprash.parati@gmail.com</t>
  </si>
  <si>
    <t>Ladislao Oscco Moscoso</t>
  </si>
  <si>
    <t>Qaprash Para TI</t>
  </si>
  <si>
    <t>20611642670</t>
  </si>
  <si>
    <t>QAPRASH PARA TI E.I.R.L.</t>
  </si>
  <si>
    <t>terecepeda4@gmail.com</t>
  </si>
  <si>
    <t>Cepeda</t>
  </si>
  <si>
    <t>Qareers Peru</t>
  </si>
  <si>
    <t>20601166284</t>
  </si>
  <si>
    <t>QAREERS PERU S.A.C.</t>
  </si>
  <si>
    <t>jaquelineme@qellpu.com</t>
  </si>
  <si>
    <t>Marquez Echevarria</t>
  </si>
  <si>
    <t>Qfleet</t>
  </si>
  <si>
    <t>MANTENIMIENTO AUTOMOTRIZ</t>
  </si>
  <si>
    <t>20492318656</t>
  </si>
  <si>
    <t>QELLPU PERU SOCIEDAD ANONIMA - QELLPU PERU S.A.</t>
  </si>
  <si>
    <t>asistencia_proyectos@qfleetperu.com</t>
  </si>
  <si>
    <t>Kristell</t>
  </si>
  <si>
    <t>Rojas Vasquez</t>
  </si>
  <si>
    <t>proyectos@qfleetperu.com</t>
  </si>
  <si>
    <t>Ll. Castillo Soria</t>
  </si>
  <si>
    <t>oscarrq@qellpu.com</t>
  </si>
  <si>
    <t>M. Ramirez Quiroz</t>
  </si>
  <si>
    <t>williamrr@qellpu.com</t>
  </si>
  <si>
    <t>Johan Rodriguez Ramos</t>
  </si>
  <si>
    <t>jlavalled@gmail.com</t>
  </si>
  <si>
    <t>Miguel Lavalle Dioses</t>
  </si>
  <si>
    <t>Qhapaq Auditores Y Consultores E.I.R.L. En Liquidacion</t>
  </si>
  <si>
    <t>20605384502</t>
  </si>
  <si>
    <t>QHAPAQ AUDITORES Y CONSULTORES E.I.R.L. EN LIQUIDACION</t>
  </si>
  <si>
    <t>nrifrio@qhapaqconsultores.com</t>
  </si>
  <si>
    <t>Del Rosario Riofrio Espinoza</t>
  </si>
  <si>
    <t>enzojim@gmail.com</t>
  </si>
  <si>
    <t>Jilder</t>
  </si>
  <si>
    <t>Jimmy Muñoz Ruiz</t>
  </si>
  <si>
    <t>Qhatu Inversiones</t>
  </si>
  <si>
    <t>20557573217</t>
  </si>
  <si>
    <t>QHATU INVERSIONES S.R.L.</t>
  </si>
  <si>
    <t>carolinagordilloare@hotmail.com</t>
  </si>
  <si>
    <t>Alexandra Gordillo Are</t>
  </si>
  <si>
    <t>Qiao Logistica</t>
  </si>
  <si>
    <t>20609920735</t>
  </si>
  <si>
    <t>QIAO LOGISTICA INTEGRAL S.A.C.</t>
  </si>
  <si>
    <t>administracion@carolinaqiao.com</t>
  </si>
  <si>
    <t>Ramirez Suarez</t>
  </si>
  <si>
    <t>rosagordilloare@hotmail.com</t>
  </si>
  <si>
    <t>Virginia Gordillo Are</t>
  </si>
  <si>
    <t>ivan.hernandez@qima.com</t>
  </si>
  <si>
    <t>Hernandez Ruiz</t>
  </si>
  <si>
    <t>Qima Mexico</t>
  </si>
  <si>
    <t>GOL0802251M9</t>
  </si>
  <si>
    <t>QIMA MEXICO SA DE CV</t>
  </si>
  <si>
    <t>johanna.gutierrez@qima.com</t>
  </si>
  <si>
    <t>Gutierrez Panez</t>
  </si>
  <si>
    <t>horrnadonohue@hotmail.com</t>
  </si>
  <si>
    <t>Angel Horna Donohue</t>
  </si>
  <si>
    <t>Qinti</t>
  </si>
  <si>
    <t>20604558256</t>
  </si>
  <si>
    <t>QINTI ART S.A.C.</t>
  </si>
  <si>
    <t>gabrielarubionoriega@gmail.com</t>
  </si>
  <si>
    <t>Viviana Rubio Noriega</t>
  </si>
  <si>
    <t>aldovalle@qmpharma.com</t>
  </si>
  <si>
    <t>Aquiles Valle Tejeda</t>
  </si>
  <si>
    <t>QM Pharma Quality Medicine</t>
  </si>
  <si>
    <t>20543309959</t>
  </si>
  <si>
    <t>QM PHARMA QUALITY MEDICINE SAC</t>
  </si>
  <si>
    <t>pamelaarce@qmpharma.com</t>
  </si>
  <si>
    <t>Stefani Arce Chuquiray</t>
  </si>
  <si>
    <t>rosalva.villar@qorifoods.com</t>
  </si>
  <si>
    <t>Rosalva</t>
  </si>
  <si>
    <t>Villar Flores</t>
  </si>
  <si>
    <t>Qori Foods</t>
  </si>
  <si>
    <t>20566127181</t>
  </si>
  <si>
    <t>QORI FOODS S.A.C.</t>
  </si>
  <si>
    <t>ritaqori@hotmail.com</t>
  </si>
  <si>
    <t>Rita Santivañez Ramos</t>
  </si>
  <si>
    <t>Qori Papa W</t>
  </si>
  <si>
    <t>20600122615</t>
  </si>
  <si>
    <t>QORI PAPA W E.I.R.L.</t>
  </si>
  <si>
    <t>ajeri@qrealab.com</t>
  </si>
  <si>
    <t>Norman Jeri Gomez</t>
  </si>
  <si>
    <t>Qrealab</t>
  </si>
  <si>
    <t>20613041088</t>
  </si>
  <si>
    <t>QREALAB S.A.C.</t>
  </si>
  <si>
    <t>rhinostroza@qrealab.com</t>
  </si>
  <si>
    <t>Guadalupe Hinostroza Garcia</t>
  </si>
  <si>
    <t>alberto.dangelo@inretailpharma.com</t>
  </si>
  <si>
    <t>Alberto D'Angelo Dañino</t>
  </si>
  <si>
    <t>QS Consumo</t>
  </si>
  <si>
    <t>20100085225</t>
  </si>
  <si>
    <t>QS CONSUMO S.A.C.</t>
  </si>
  <si>
    <t>nmaidana@quimicasuiza.com</t>
  </si>
  <si>
    <t>Maidana</t>
  </si>
  <si>
    <t>natalia.alvizuri@inretailpharma.com</t>
  </si>
  <si>
    <t>Alvizuri</t>
  </si>
  <si>
    <t>vcuadra@quimicasuiza.com</t>
  </si>
  <si>
    <t>Cuadra Cuadra</t>
  </si>
  <si>
    <t>fbernal@quala.com.pe</t>
  </si>
  <si>
    <t>Felipe Bernal Escobar</t>
  </si>
  <si>
    <t>Quala Peru</t>
  </si>
  <si>
    <t>20550914809</t>
  </si>
  <si>
    <t>QUALA PERÚ S.A.C.</t>
  </si>
  <si>
    <t>mbecerra@quala.com.pe</t>
  </si>
  <si>
    <t>Juliana Becerra Ramirez</t>
  </si>
  <si>
    <t>cveraa@qualipharmperu.com</t>
  </si>
  <si>
    <t>Emilio Vera Arbaiza</t>
  </si>
  <si>
    <t>Qualipharm</t>
  </si>
  <si>
    <t>20265313141</t>
  </si>
  <si>
    <t>QUALIPHARM SRL</t>
  </si>
  <si>
    <t>jveram@qualipharmperu.com</t>
  </si>
  <si>
    <t>Vera Majail</t>
  </si>
  <si>
    <t>travinesv@qualipharmperu.com</t>
  </si>
  <si>
    <t>Rabines</t>
  </si>
  <si>
    <t>pilar.lopez@qualis-tech.com</t>
  </si>
  <si>
    <t>Del Pilar Lopez Mogollon</t>
  </si>
  <si>
    <t>Qualis Technology</t>
  </si>
  <si>
    <t>20603261349</t>
  </si>
  <si>
    <t>QUALIS TECHNOLOGY S.A.C.</t>
  </si>
  <si>
    <t>administracion@qualitas-group-sac.com</t>
  </si>
  <si>
    <t>Castillo Ojeda</t>
  </si>
  <si>
    <t>Qualitas</t>
  </si>
  <si>
    <t>20144605277</t>
  </si>
  <si>
    <t>QUALITAS S.A.</t>
  </si>
  <si>
    <t>qualitas@qualitassa.com</t>
  </si>
  <si>
    <t>Armando Castillo Salazar</t>
  </si>
  <si>
    <t>administrador@qdsgroup.com.pe</t>
  </si>
  <si>
    <t>Jhonel Gupioc Necochea</t>
  </si>
  <si>
    <t>Quality &amp; Development Software</t>
  </si>
  <si>
    <t>20602464165</t>
  </si>
  <si>
    <t>QUALITY &amp; DEVELOPMENT SOFTWARE S.A.C.</t>
  </si>
  <si>
    <t>melissa.gupioc@qdsgroup.com.pe</t>
  </si>
  <si>
    <t>Melissa Gupioc Necochea</t>
  </si>
  <si>
    <t>lisset.ramos@qdsgroup.com.pe</t>
  </si>
  <si>
    <t>Ramos La Rosa</t>
  </si>
  <si>
    <t>william.marquina@qdsgroup.com.pe</t>
  </si>
  <si>
    <t>Marquina Casamayor</t>
  </si>
  <si>
    <t>wbasurto@qualitygardian.com</t>
  </si>
  <si>
    <t>Edgard Basurto Mego</t>
  </si>
  <si>
    <t>Quality Gardian</t>
  </si>
  <si>
    <t>20543627730</t>
  </si>
  <si>
    <t>QUALITY GARDIAN SAC</t>
  </si>
  <si>
    <t>liz.montenegro@qie.com.pe</t>
  </si>
  <si>
    <t>Evelin Montenegro Perez</t>
  </si>
  <si>
    <t>Quality Institute Erroch</t>
  </si>
  <si>
    <t>20555923229</t>
  </si>
  <si>
    <t>QUALITY INSTITUTE ERROCH S.A.C.</t>
  </si>
  <si>
    <t>jbaraybarv.quality@gmail.com</t>
  </si>
  <si>
    <t>Janell</t>
  </si>
  <si>
    <t>Marie Baraybar Vascones</t>
  </si>
  <si>
    <t>Quality Optical</t>
  </si>
  <si>
    <t>20554519408</t>
  </si>
  <si>
    <t>QUALITY OPTICAL S.A.C.</t>
  </si>
  <si>
    <t>hassiel.solucionescreativas@gmail.com</t>
  </si>
  <si>
    <t>Teresa Baraybar Vascones</t>
  </si>
  <si>
    <t>dgranadost@qhse.com.pe</t>
  </si>
  <si>
    <t>Granados Teran</t>
  </si>
  <si>
    <t>Quality, Health, Safety And Environment Services Empresa Individual De Responsabilidad Limitada</t>
  </si>
  <si>
    <t>20478171294</t>
  </si>
  <si>
    <t>QUALITY, HEALTH, SAFETY AND ENVIRONMENT SERVICES EMPRESA INDIVIDUAL DE RESPONSABILIDAD LIMITADA</t>
  </si>
  <si>
    <t>fgranadosl@qhse.com.pe</t>
  </si>
  <si>
    <t>Arturo Granados La Madrid</t>
  </si>
  <si>
    <t>mleon@quantumconsultores.com</t>
  </si>
  <si>
    <t>Marysol Leon Huayanca</t>
  </si>
  <si>
    <t>Quantum Consultores</t>
  </si>
  <si>
    <t>20511366161</t>
  </si>
  <si>
    <t>QUANTUM CONSULTORES S.A.C.</t>
  </si>
  <si>
    <t>quartzatlantiseirl@gmail.com</t>
  </si>
  <si>
    <t>Gonzales Huaringa.</t>
  </si>
  <si>
    <t>Quartz Atlantis</t>
  </si>
  <si>
    <t>20536594893</t>
  </si>
  <si>
    <t>QUARTZ ATLANTIS E.I.R.L.</t>
  </si>
  <si>
    <t>comerciowalter@hotmail.com</t>
  </si>
  <si>
    <t>Serapio Mamani Flores</t>
  </si>
  <si>
    <t>guillermomontes7@hotmail.com</t>
  </si>
  <si>
    <t>Orlando Montes Escobar</t>
  </si>
  <si>
    <t>Quartz Star</t>
  </si>
  <si>
    <t>20602483071</t>
  </si>
  <si>
    <t>QUARTZ STAR S.A.C.</t>
  </si>
  <si>
    <t>stanleysaavedra@quarzologistics.com</t>
  </si>
  <si>
    <t>Stanley Saavedra. Wong</t>
  </si>
  <si>
    <t>Quarzo Logistics</t>
  </si>
  <si>
    <t>20608783670</t>
  </si>
  <si>
    <t>QUARZO LOGISTICS S.A.C.</t>
  </si>
  <si>
    <t>ventas@queensdeco.pe</t>
  </si>
  <si>
    <t>Elodia</t>
  </si>
  <si>
    <t>Eunires Heredia Rivera</t>
  </si>
  <si>
    <t>Queens Deco</t>
  </si>
  <si>
    <t>20600657616</t>
  </si>
  <si>
    <t>QUEENS DECO S.A.C.</t>
  </si>
  <si>
    <t>info@queensdeco.pe</t>
  </si>
  <si>
    <t>Villanueva Heredia</t>
  </si>
  <si>
    <t>administracion@elbolivariano.com</t>
  </si>
  <si>
    <t>De Barbieri Ratto</t>
  </si>
  <si>
    <t>El Bolivariano</t>
  </si>
  <si>
    <t>20112750798</t>
  </si>
  <si>
    <t>QUEIROLO DE BARBIERI S.A.C.- QUEBARSAC</t>
  </si>
  <si>
    <t>gerencia@elbolivariano.com</t>
  </si>
  <si>
    <t>Mondragon Gonzales</t>
  </si>
  <si>
    <t>milacondemarin@yahoo.es</t>
  </si>
  <si>
    <t>Condemarin .</t>
  </si>
  <si>
    <t>Quiasa</t>
  </si>
  <si>
    <t>20160618320</t>
  </si>
  <si>
    <t>QUIASA CONSULTING S.R.L.</t>
  </si>
  <si>
    <t>ricardo.espinoza@quimicosasociados.com</t>
  </si>
  <si>
    <t>info@quimicosasociados.com</t>
  </si>
  <si>
    <t>Rosalina</t>
  </si>
  <si>
    <t>pmayuri@quicktapesac.com</t>
  </si>
  <si>
    <t>Paola Mayuri Quiroz</t>
  </si>
  <si>
    <t>Quicktape</t>
  </si>
  <si>
    <t>20605719041</t>
  </si>
  <si>
    <t>QUICKTAPE S.A.C.</t>
  </si>
  <si>
    <t>jacintoquilcamamani168@gmail.com</t>
  </si>
  <si>
    <t>Quilca Mamani</t>
  </si>
  <si>
    <t>10060916841</t>
  </si>
  <si>
    <t>QUILCA MAMANI JACINTO</t>
  </si>
  <si>
    <t>quilcajoel@gmail.com</t>
  </si>
  <si>
    <t>Yaser Quilca Huahuasoncco</t>
  </si>
  <si>
    <t>Quilca Mamani Jacinto</t>
  </si>
  <si>
    <t>mirko@chichadigital.pe</t>
  </si>
  <si>
    <t>Alonso Castillo Rubiños</t>
  </si>
  <si>
    <t>Quimera Asociados</t>
  </si>
  <si>
    <t>20600733401</t>
  </si>
  <si>
    <t>QUIMERA ASOCIADOS S.A.C.</t>
  </si>
  <si>
    <t>sebastian@chichadigital.pe</t>
  </si>
  <si>
    <t>Luis Nuñez Del Arco Nicolini</t>
  </si>
  <si>
    <t>ventas@quimexsa.com</t>
  </si>
  <si>
    <t>Isabel Rodriguez Cabellos</t>
  </si>
  <si>
    <t>Quimex</t>
  </si>
  <si>
    <t>20101200125</t>
  </si>
  <si>
    <t>QUIMEX S A</t>
  </si>
  <si>
    <t>compras@quimexsa.com</t>
  </si>
  <si>
    <t>Pineda Supo</t>
  </si>
  <si>
    <t>haydeemantilla@quimexsa.com</t>
  </si>
  <si>
    <t>Dalia Mantilla Supo De Córdova</t>
  </si>
  <si>
    <t>creditos@quimexsa.com</t>
  </si>
  <si>
    <t>Rodriguez Cabellos</t>
  </si>
  <si>
    <t>mauropineda@quimexsa.com</t>
  </si>
  <si>
    <t>personal@quimexsa.com</t>
  </si>
  <si>
    <t>Tello Pineda</t>
  </si>
  <si>
    <t>zcordova@quimexsa.com</t>
  </si>
  <si>
    <t>Zayra</t>
  </si>
  <si>
    <t>Cordova Mantilla</t>
  </si>
  <si>
    <t>vperalta@quimfaperu.pe</t>
  </si>
  <si>
    <t>Elizabeth Peralta De Isasa</t>
  </si>
  <si>
    <t>Quimfa Peru</t>
  </si>
  <si>
    <t>20537700379</t>
  </si>
  <si>
    <t>QUIMFA PERU S.A.C.</t>
  </si>
  <si>
    <t>cabaldeon@quimicaynegocios.com.pe</t>
  </si>
  <si>
    <t>Francisco Baldeon Patiño</t>
  </si>
  <si>
    <t>Quimica &amp; Negocios Sociedad Anonima Cerrada - Q &amp; N</t>
  </si>
  <si>
    <t>20545365422</t>
  </si>
  <si>
    <t>QUIMICA &amp; NEGOCIOS SOCIEDAD ANONIMA CERRADA - Q &amp; N S.A.C.</t>
  </si>
  <si>
    <t>logistica@quimicaexpress.com</t>
  </si>
  <si>
    <t>Domingo Montes Romero</t>
  </si>
  <si>
    <t>Quimica Express</t>
  </si>
  <si>
    <t>20268214284</t>
  </si>
  <si>
    <t>QUIMICA EXPRESS SOCIEDAD ANONIMA CERRADA</t>
  </si>
  <si>
    <t>gerencia@quimicaexpres.com</t>
  </si>
  <si>
    <t>Edilberto Teran Rosales</t>
  </si>
  <si>
    <t>losandesquimica2@gmail.com</t>
  </si>
  <si>
    <t>Chilo Farfan.</t>
  </si>
  <si>
    <t>Quimca Los Andes</t>
  </si>
  <si>
    <t>20606543086</t>
  </si>
  <si>
    <t>QUIMICA LOS ANDES &amp; CADENA MEDICA DE SUMINISTROS S.A.C.</t>
  </si>
  <si>
    <t>aarrunategui@quimicapatmos.com.pe</t>
  </si>
  <si>
    <t>Johanna Arrunategui Torre</t>
  </si>
  <si>
    <t>Quimica Patmos</t>
  </si>
  <si>
    <t>20514087211</t>
  </si>
  <si>
    <t>QUIMICA PATMOS S.A.C.</t>
  </si>
  <si>
    <t>carrunategui@quimicapatmos.com.pe</t>
  </si>
  <si>
    <t>Luis Arrunategui Cuadros</t>
  </si>
  <si>
    <t>jdutzan@quimicapatmos.com.pe</t>
  </si>
  <si>
    <t>Alejandro Dutzan Martinez</t>
  </si>
  <si>
    <t>quimicapatmos@gmail.com</t>
  </si>
  <si>
    <t>Rosa Torres Salas De Arrunategui</t>
  </si>
  <si>
    <t>contabilidad@quimicaregasa.com</t>
  </si>
  <si>
    <t>Quimica Regasa</t>
  </si>
  <si>
    <t>20462335653</t>
  </si>
  <si>
    <t>QUIMICA REGASA S.A.C.</t>
  </si>
  <si>
    <t>quimicaregasa@speedy.com</t>
  </si>
  <si>
    <t>Agustin Garamendi Mendoza</t>
  </si>
  <si>
    <t>gerenciageneral@quimixaregasa.com</t>
  </si>
  <si>
    <t>Garamendi Quicaño</t>
  </si>
  <si>
    <t>quimicaregasa@speddy.com.pe</t>
  </si>
  <si>
    <t>Garamendi Mendoza.</t>
  </si>
  <si>
    <t>saul_alejandro20@hotmail.com</t>
  </si>
  <si>
    <t>Garamendi Mendoza</t>
  </si>
  <si>
    <t>javier.prado@quimicavortex.com</t>
  </si>
  <si>
    <t>Alfredo Prado Moscoso</t>
  </si>
  <si>
    <t>Quimica Vortex</t>
  </si>
  <si>
    <t>20392660918</t>
  </si>
  <si>
    <t>QUIMICA VORTEX S.A.C.</t>
  </si>
  <si>
    <t>contabilidad@quimicavortex.com</t>
  </si>
  <si>
    <t>Diana Rojas Avila</t>
  </si>
  <si>
    <t>miltonloin@gmail.com</t>
  </si>
  <si>
    <t>Eliseo</t>
  </si>
  <si>
    <t>Infante Bazan</t>
  </si>
  <si>
    <t>Quimicos Altra</t>
  </si>
  <si>
    <t>20601528241</t>
  </si>
  <si>
    <t>QUIMICOS ALTRA S.A.C.</t>
  </si>
  <si>
    <t>janinainfante5@gmail.com</t>
  </si>
  <si>
    <t>Janina Infante Lozano</t>
  </si>
  <si>
    <t>enriqueg@quimicosgoicochea.com</t>
  </si>
  <si>
    <t>Fabian Goicochea Moreno</t>
  </si>
  <si>
    <t>Quimicos Goicochea</t>
  </si>
  <si>
    <t>20211040352</t>
  </si>
  <si>
    <t>QUIMICOS GOICOCHEA S.A.C.</t>
  </si>
  <si>
    <t>ericg@quimicosgoicochea.com</t>
  </si>
  <si>
    <t>Goicochea Moreno</t>
  </si>
  <si>
    <t>secretaria@quimicosgoicochea.com</t>
  </si>
  <si>
    <t>Estuardo Goicochea Verástegui</t>
  </si>
  <si>
    <t>hernanv@quimicosgoicochea.com</t>
  </si>
  <si>
    <t>Via Y Rada Martinez</t>
  </si>
  <si>
    <t>nancyf@quimicosgoicochea.com</t>
  </si>
  <si>
    <t>Furukahua Yamamoto</t>
  </si>
  <si>
    <t>wreyna@quimicosunidos.com</t>
  </si>
  <si>
    <t>Jannine</t>
  </si>
  <si>
    <t>Nieves Rosas Paucarima</t>
  </si>
  <si>
    <t>Quimicos Unidos</t>
  </si>
  <si>
    <t>20505706651</t>
  </si>
  <si>
    <t>QUIMICOS UNIDOS SAC</t>
  </si>
  <si>
    <t>jserna@chemicalgroup.com.pe</t>
  </si>
  <si>
    <t>Serna Malaga</t>
  </si>
  <si>
    <t>tesoreria@quimicosunidos.com</t>
  </si>
  <si>
    <t>Curay Tello</t>
  </si>
  <si>
    <t>rrhh@quimicosunidos.com</t>
  </si>
  <si>
    <t>Lucero Narro Plasencia</t>
  </si>
  <si>
    <t>paloma28urpi@gmail.com</t>
  </si>
  <si>
    <t>Anita Mejia Guzman</t>
  </si>
  <si>
    <t>Quimicos Y Naturales</t>
  </si>
  <si>
    <t>20459810375</t>
  </si>
  <si>
    <t>QUIMICOS Y NATURALES E.I.R.L.</t>
  </si>
  <si>
    <t>lourdesvalenciam@yahoo.com</t>
  </si>
  <si>
    <t>Miculicich. Alarcon</t>
  </si>
  <si>
    <t>Quimidval Peru</t>
  </si>
  <si>
    <t>20292002549</t>
  </si>
  <si>
    <t>QUIMINDVAL PERU E.I.R.L.</t>
  </si>
  <si>
    <t>abazan@quimpac.com.pe</t>
  </si>
  <si>
    <t>Ander</t>
  </si>
  <si>
    <t>Bazán Rojas</t>
  </si>
  <si>
    <t>Quimpac</t>
  </si>
  <si>
    <t>20330791501</t>
  </si>
  <si>
    <t>QUIMPAC S.A.</t>
  </si>
  <si>
    <t>cgliksman@quimpac.com.pe</t>
  </si>
  <si>
    <t>Gliksman Latowicka</t>
  </si>
  <si>
    <t>cramirez@quimpac.com.pe</t>
  </si>
  <si>
    <t>Ramírez Pérrigo</t>
  </si>
  <si>
    <t>fcarranza@quimpac.com.pe</t>
  </si>
  <si>
    <t>Carranza Durand</t>
  </si>
  <si>
    <t>gferrando@quimpac.com.pe</t>
  </si>
  <si>
    <t>Ferrando</t>
  </si>
  <si>
    <t>jcardenas@quimpac.com.pe</t>
  </si>
  <si>
    <t>Cárdenas Torres</t>
  </si>
  <si>
    <t>leguren@quimpac.com.pe</t>
  </si>
  <si>
    <t>Eguren Risco</t>
  </si>
  <si>
    <t>mf@quimpac.com.pe</t>
  </si>
  <si>
    <t>Fishman Cotlear</t>
  </si>
  <si>
    <t>rsalazar@quimpac.com.pe</t>
  </si>
  <si>
    <t>Salazar Olivares</t>
  </si>
  <si>
    <t>rteruya@quimpac.com.pe</t>
  </si>
  <si>
    <t>Teruya Yamakawa</t>
  </si>
  <si>
    <t>eviton@quimpac.com.pe</t>
  </si>
  <si>
    <t>Esteban Viton Ramírez</t>
  </si>
  <si>
    <t>sfishman@panasa.com.pe</t>
  </si>
  <si>
    <t>Simón</t>
  </si>
  <si>
    <t>Fishman Lerner</t>
  </si>
  <si>
    <t>fiorella.guzman@quimtia.com</t>
  </si>
  <si>
    <t>Guzmán Luna</t>
  </si>
  <si>
    <t>Quimtia</t>
  </si>
  <si>
    <t>20110200201</t>
  </si>
  <si>
    <t>QUIMTIA S.A.</t>
  </si>
  <si>
    <t>victoria.sandoval@quimtia.com</t>
  </si>
  <si>
    <t>Rodriguez Muñoz</t>
  </si>
  <si>
    <t>rodrigo.garcia@quimtia.com</t>
  </si>
  <si>
    <t>García Vela</t>
  </si>
  <si>
    <t>grquinterosq@hotmail.com</t>
  </si>
  <si>
    <t>Renzo Quinteros Quispe</t>
  </si>
  <si>
    <t>10075351831</t>
  </si>
  <si>
    <t>QUINTEROS QUISPE GIANCARLO RENZO</t>
  </si>
  <si>
    <t>josecarlosquinteros@yahoo.es</t>
  </si>
  <si>
    <t>Carlos Quinteros Quispe</t>
  </si>
  <si>
    <t>dgarcia@quipusestudiocontable.com</t>
  </si>
  <si>
    <t>Daniel Guerrero Rodriguez</t>
  </si>
  <si>
    <t>Quipus</t>
  </si>
  <si>
    <t>20612693090</t>
  </si>
  <si>
    <t>QUIPUS ESTUDIO CONTABLE S.A.C.</t>
  </si>
  <si>
    <t>dayanad.garciac@gmail.com</t>
  </si>
  <si>
    <t>Desire García Carreño</t>
  </si>
  <si>
    <t>pablo_quiros@msn.com</t>
  </si>
  <si>
    <t>Daniel Quiros Cubillas</t>
  </si>
  <si>
    <t>Quiros Horna &amp; Asociados</t>
  </si>
  <si>
    <t>20562965573</t>
  </si>
  <si>
    <t>QUIROS HORNA &amp; ASOCIADOS S.R.L.</t>
  </si>
  <si>
    <t>equirosdiaz@yahoo.com</t>
  </si>
  <si>
    <t>Quiros Bazan</t>
  </si>
  <si>
    <t>Quiros Salud Medica</t>
  </si>
  <si>
    <t>20610853383</t>
  </si>
  <si>
    <t>QUIROS SALUD MEDICA S.A.C.</t>
  </si>
  <si>
    <t>jquiros@qsds.com.pe</t>
  </si>
  <si>
    <t>Jeffrey</t>
  </si>
  <si>
    <t>slatorrequiros@gmail.com</t>
  </si>
  <si>
    <t>josemartincaballeroq@gmail.com</t>
  </si>
  <si>
    <t>Martin Caballero Quiroz</t>
  </si>
  <si>
    <t>Quiroz Cervera &amp;Asociados Sociedad Civil</t>
  </si>
  <si>
    <t>20111473561</t>
  </si>
  <si>
    <t>QUIROZ CERVERA &amp;ASOCIADOS SOCIEDAD CIVIL</t>
  </si>
  <si>
    <t>quirozcerverasc@gmail.com</t>
  </si>
  <si>
    <t>Ernesto Marro Ibarra</t>
  </si>
  <si>
    <t>industrias@ariasimportaciones.com</t>
  </si>
  <si>
    <t>Nicoll Quispe Arias</t>
  </si>
  <si>
    <t>10486912681</t>
  </si>
  <si>
    <t>QUISPE ARIAS ALEJANDRA NICOLL</t>
  </si>
  <si>
    <t>felipa.ccama.tinta@gmail.com</t>
  </si>
  <si>
    <t>Ccama Tinta</t>
  </si>
  <si>
    <t>Nexus Global Consulting</t>
  </si>
  <si>
    <t>10406788062</t>
  </si>
  <si>
    <t>QUISPE CCAMA YASMIN</t>
  </si>
  <si>
    <t>negociosdigitaleshse@gmail.com</t>
  </si>
  <si>
    <t>Quispe Ccama</t>
  </si>
  <si>
    <t>jaur77@yahoo.fr</t>
  </si>
  <si>
    <t>Antonio Ugarte Rodriguez</t>
  </si>
  <si>
    <t>Quispe Gomez Maria Angelica</t>
  </si>
  <si>
    <t>10100332049</t>
  </si>
  <si>
    <t>QUISPE GOMEZ MARIA ANGELICA</t>
  </si>
  <si>
    <t>mangelik2005@yahoo.com</t>
  </si>
  <si>
    <t>Angelica Quispe Gomez</t>
  </si>
  <si>
    <t>agropura_vraemqg@hotmail.com</t>
  </si>
  <si>
    <t>Quispe Guillen</t>
  </si>
  <si>
    <t>10428065391</t>
  </si>
  <si>
    <t>QUISPE GUILLEN EDWIN</t>
  </si>
  <si>
    <t>info@agroharvestperu.com</t>
  </si>
  <si>
    <t>Fernandez Cuba</t>
  </si>
  <si>
    <t>Quispe Guillen Edwin</t>
  </si>
  <si>
    <t>freddyqp2006@gmail.com</t>
  </si>
  <si>
    <t>Quispe Paquiyauri</t>
  </si>
  <si>
    <t>10457762726</t>
  </si>
  <si>
    <t>QUISPE PAQUIYAURI FREDDY</t>
  </si>
  <si>
    <t>neryq200@gmail.com</t>
  </si>
  <si>
    <t>Nerida</t>
  </si>
  <si>
    <t>juanmanuel.quisperivas@hotmail.com</t>
  </si>
  <si>
    <t>Manuel Quispe Rivas</t>
  </si>
  <si>
    <t>10430630151</t>
  </si>
  <si>
    <t>QUISPE RIVAS JUAN MANUEL</t>
  </si>
  <si>
    <t>noindica.@gmail.com</t>
  </si>
  <si>
    <t>Melina Quispe Salas</t>
  </si>
  <si>
    <t>10439087418</t>
  </si>
  <si>
    <t>QUISPE SALAS MIGUEL OSCAR</t>
  </si>
  <si>
    <t>coseunsac@hotmail.com</t>
  </si>
  <si>
    <t>Oscar Quispe Salas</t>
  </si>
  <si>
    <t>alexandernutrana@gmail.com</t>
  </si>
  <si>
    <t>Jhon Quispe Sanga</t>
  </si>
  <si>
    <t>10458400712</t>
  </si>
  <si>
    <t>QUISPE SANGA ALEXANDER JHON</t>
  </si>
  <si>
    <t>clasifursac@gmail.com</t>
  </si>
  <si>
    <t>Quispe Mamani</t>
  </si>
  <si>
    <t>Quispe Sanga Alexander Jhon</t>
  </si>
  <si>
    <t>karlag@flexcnc.com</t>
  </si>
  <si>
    <t>Gerardini Vergara</t>
  </si>
  <si>
    <t>Qustom CNC Del Peru</t>
  </si>
  <si>
    <t>20605767479</t>
  </si>
  <si>
    <t>QUSTOM CNC DEL PERU S.A.C.</t>
  </si>
  <si>
    <t>administracion.pe@flexcnc.com</t>
  </si>
  <si>
    <t>Saldívar Chea</t>
  </si>
  <si>
    <t>johana.chuquin@riaconsulting.pe</t>
  </si>
  <si>
    <t>Alfredo Rojas Vicuña</t>
  </si>
  <si>
    <t>R &amp; A Business Consulting</t>
  </si>
  <si>
    <t>20543842975</t>
  </si>
  <si>
    <t>R &amp; A BUSINESS CONSULTING S.A.C</t>
  </si>
  <si>
    <t>johana.chuquino@riaconsulting.pe</t>
  </si>
  <si>
    <t>Chuquino. Añorga</t>
  </si>
  <si>
    <t>ramonpinedol@rybpinedos.com.es</t>
  </si>
  <si>
    <t>Pinedo Lopez</t>
  </si>
  <si>
    <t>R &amp; B Pinedo’S Asoc.</t>
  </si>
  <si>
    <t>20392480006</t>
  </si>
  <si>
    <t>R &amp; B PINEDO’S ASOC. S.A.C.</t>
  </si>
  <si>
    <t>r.pinedo.r@rybpinedos.com.es</t>
  </si>
  <si>
    <t>Pinedo Rios</t>
  </si>
  <si>
    <t>contabilidad@rych.com.pe</t>
  </si>
  <si>
    <t>Quispe Delgado</t>
  </si>
  <si>
    <t>R &amp; CH Mecanica Industrial Y Proyectos Sociedad Anonima Cerrada</t>
  </si>
  <si>
    <t>20552382197</t>
  </si>
  <si>
    <t>R &amp; CH MECANICA INDUSTRIAL Y PROYECTOS SOCIEDAD ANONIMA CERRADA</t>
  </si>
  <si>
    <t>rromani@rych.com.pe</t>
  </si>
  <si>
    <t>Romani Chavez</t>
  </si>
  <si>
    <t>jmmoron1@hotmail.com</t>
  </si>
  <si>
    <t>Miguel Moron Arones</t>
  </si>
  <si>
    <t>Mayorista Vergara</t>
  </si>
  <si>
    <t>20520334468</t>
  </si>
  <si>
    <t>R &amp; G DISTRIBUIDORA SOCIEDAD ANONIMA CERRADA - R &amp; G DISTRIBUIDORA S.A.C.</t>
  </si>
  <si>
    <t>ryg-contabilidad@hotmail.com</t>
  </si>
  <si>
    <t>Yupanqui Rodriguez</t>
  </si>
  <si>
    <t>cd_vergara@hotmail.com</t>
  </si>
  <si>
    <t>Rosbeli</t>
  </si>
  <si>
    <t>Rosa Vergara Moreno</t>
  </si>
  <si>
    <t>rpestebann@gmail.com</t>
  </si>
  <si>
    <t>Piero Esteban Nuñez</t>
  </si>
  <si>
    <t>R &amp; G Innovate</t>
  </si>
  <si>
    <t>20614411717</t>
  </si>
  <si>
    <t>R &amp; G INNOVATE S.A.C.</t>
  </si>
  <si>
    <t>gaby.02vm@gmail.com</t>
  </si>
  <si>
    <t>Gabriela Vera Meza</t>
  </si>
  <si>
    <t>R &amp; G Motor</t>
  </si>
  <si>
    <t>20600921739</t>
  </si>
  <si>
    <t>R &amp; G MOTOR E.I.R.L.</t>
  </si>
  <si>
    <t>ruben-041@hotmail.com</t>
  </si>
  <si>
    <t>Ruben.</t>
  </si>
  <si>
    <t>Pascual Chavez</t>
  </si>
  <si>
    <t>carlaalejaher123@gmail.com</t>
  </si>
  <si>
    <t>Alejandra Hernandez Caballero</t>
  </si>
  <si>
    <t>R &amp; G Capacitacion Y Consultoria</t>
  </si>
  <si>
    <t>20606217677</t>
  </si>
  <si>
    <t>R &amp; G TRADING CORPORATION S.A.C.</t>
  </si>
  <si>
    <t>rafael.grados@hotmail.com</t>
  </si>
  <si>
    <t>Enrique. Grados Urbano</t>
  </si>
  <si>
    <t>laddy.ramirez@rygvivirbien.com</t>
  </si>
  <si>
    <t>Vanessa Ramirez Calderon</t>
  </si>
  <si>
    <t>R &amp; G Vivir Bien</t>
  </si>
  <si>
    <t>20604081042</t>
  </si>
  <si>
    <t>R &amp; G VIVIR BIEN E.I.R.L.</t>
  </si>
  <si>
    <t>rudy.loo@rygvivirbien.com</t>
  </si>
  <si>
    <t>Cristian Loo Arroyo</t>
  </si>
  <si>
    <t>gerencia@ryrepuestos.com</t>
  </si>
  <si>
    <t>Amifd</t>
  </si>
  <si>
    <t>Emil Quispe Posadas</t>
  </si>
  <si>
    <t>R &amp; J Repuestos Y Servicios Generales</t>
  </si>
  <si>
    <t>20602610161</t>
  </si>
  <si>
    <t>R &amp; J REPUESTOS Y SERVICIOS GENERALES S.A.C.</t>
  </si>
  <si>
    <t>administracion@ryjrepuestos</t>
  </si>
  <si>
    <t>Felipe Fernandez Avellaneda</t>
  </si>
  <si>
    <t>carmenquiroz3@hotmail.com</t>
  </si>
  <si>
    <t>Rosa Quiroz Cueva</t>
  </si>
  <si>
    <t>R &amp; M Lab</t>
  </si>
  <si>
    <t>20608621564</t>
  </si>
  <si>
    <t>R &amp; M LAB S.A.C.</t>
  </si>
  <si>
    <t>tatianarosalescueva@gmail.com</t>
  </si>
  <si>
    <t>Tatiana Rosales Cueva</t>
  </si>
  <si>
    <t>a.garcia@rymportatiles.com.pe</t>
  </si>
  <si>
    <t>Anderson Garcia Almeida</t>
  </si>
  <si>
    <t>R &amp; M Portatiles Sociedad Anonima Cerrada</t>
  </si>
  <si>
    <t>20550024447</t>
  </si>
  <si>
    <t>R &amp; M PORTATILES SOCIEDAD ANONIMA CERRADA</t>
  </si>
  <si>
    <t>roxana@rymportatiles.com.pe</t>
  </si>
  <si>
    <t>Maicelo Llaja</t>
  </si>
  <si>
    <t>ventas@rymsolucionesgenerales.com</t>
  </si>
  <si>
    <t>R&amp;M Solge</t>
  </si>
  <si>
    <t>20600260317</t>
  </si>
  <si>
    <t>R &amp; M SOLUCIONES GENERALES S.R.L.</t>
  </si>
  <si>
    <t>rcarnaque@hotmail.com</t>
  </si>
  <si>
    <t>Duberdy Carnaque Gallo</t>
  </si>
  <si>
    <t>R &amp; R Consultorias Y Asesorias</t>
  </si>
  <si>
    <t>20602519733</t>
  </si>
  <si>
    <t>R &amp; R CONSULTORIAS Y ASESORIAS EIRL</t>
  </si>
  <si>
    <t>nestorcarnaque@hotmail.com</t>
  </si>
  <si>
    <t>Nestor Carnaque Puchoc</t>
  </si>
  <si>
    <t>flor.romero015@gmail.com</t>
  </si>
  <si>
    <t>Rosales Mora</t>
  </si>
  <si>
    <t>R &amp; R Implementos</t>
  </si>
  <si>
    <t>20606102292</t>
  </si>
  <si>
    <t>R &amp; R IMPLEMENTOS S.A.C.</t>
  </si>
  <si>
    <t>gerencia@ryrquimicos.com</t>
  </si>
  <si>
    <t>Aracelli Cespedes Vicencio</t>
  </si>
  <si>
    <t>R &amp; R Quimicos</t>
  </si>
  <si>
    <t>20510439954</t>
  </si>
  <si>
    <t>R &amp; R QUIMICOS S.A.C.</t>
  </si>
  <si>
    <t>finanzas@ryrquimicos.com</t>
  </si>
  <si>
    <t>Elizabeth Morales Ramirez</t>
  </si>
  <si>
    <t>ventas@ryrquimicos.com</t>
  </si>
  <si>
    <t>Morales Ramirez</t>
  </si>
  <si>
    <t>wmendoza@ryrdeliciasysabores.com</t>
  </si>
  <si>
    <t>Juarez Sullon</t>
  </si>
  <si>
    <t>R &amp; R Sabores &amp; Delicias Sociedad Anonima Cerrada - R &amp; R Sabores &amp; Delicias</t>
  </si>
  <si>
    <t>20562633490</t>
  </si>
  <si>
    <t>R &amp; R SABORES &amp; DELICIAS SOCIEDAD ANONIMA CERRADA - R &amp; R SABORES &amp; DELICIAS S.A.C.</t>
  </si>
  <si>
    <t>ventas@ryrsaboresydelicias.com</t>
  </si>
  <si>
    <t>Alejandro Mendoza Vilchez</t>
  </si>
  <si>
    <t>fechessman@rvsecuritysac.com</t>
  </si>
  <si>
    <t>Angel Chessman Olaechea</t>
  </si>
  <si>
    <t>R &amp; V Security</t>
  </si>
  <si>
    <t>20520868411</t>
  </si>
  <si>
    <t>R &amp; V SECURITY S.A.C.</t>
  </si>
  <si>
    <t>wriosg@rvsecuritysac.com</t>
  </si>
  <si>
    <t>Rios Garcia</t>
  </si>
  <si>
    <t>diego.rodriguez@rcoorp.com</t>
  </si>
  <si>
    <t>R Coorp</t>
  </si>
  <si>
    <t>20606135204</t>
  </si>
  <si>
    <t>R COORP SOCIEDAD ANONIMA CERRADA</t>
  </si>
  <si>
    <t>lorena.sanchez@rcoorp.com</t>
  </si>
  <si>
    <t>rmpcleaner@hotmail.com</t>
  </si>
  <si>
    <t>Jazmin Muñoz Rojas</t>
  </si>
  <si>
    <t>R M P Cleaner</t>
  </si>
  <si>
    <t>20553808481</t>
  </si>
  <si>
    <t>R M P CLEANER S.A.C.</t>
  </si>
  <si>
    <t>r.entretenimiento.eventos@gmail.com</t>
  </si>
  <si>
    <t>Renzo Mishti Villaran</t>
  </si>
  <si>
    <t>R Plus Entretenimiento Y Eventos</t>
  </si>
  <si>
    <t>20614066874</t>
  </si>
  <si>
    <t>R PLUS ENTRETENIMIENTO Y EVENTOS S.A.C.</t>
  </si>
  <si>
    <t>sergiomishti@gmail.com</t>
  </si>
  <si>
    <t>Mishti Villaran</t>
  </si>
  <si>
    <t>ryb@tasadores-peru.com</t>
  </si>
  <si>
    <t>Antonio Borasino Seminario</t>
  </si>
  <si>
    <t>R Y B Tasadores Y Supervisores</t>
  </si>
  <si>
    <t>20509206741</t>
  </si>
  <si>
    <t>R Y B TASADORES Y SUPERVISORES S.A.C</t>
  </si>
  <si>
    <t>greyyari_84@hotmail.com</t>
  </si>
  <si>
    <t>Roxana Yarihuaman Espinoza</t>
  </si>
  <si>
    <t>R Y G Metalikas Servicios Generales</t>
  </si>
  <si>
    <t>20603786158</t>
  </si>
  <si>
    <t>R Y G METALIKAS SERVICIOS GENERALES S.R.L.</t>
  </si>
  <si>
    <t>gerencia@rygmetalikas.com</t>
  </si>
  <si>
    <t>Taipe Suarez</t>
  </si>
  <si>
    <t>walter@nagoperu.com</t>
  </si>
  <si>
    <t>Cabrera Ore</t>
  </si>
  <si>
    <t>Nago Electric</t>
  </si>
  <si>
    <t>20548820848</t>
  </si>
  <si>
    <t>R Y W NAGO S.A.C.</t>
  </si>
  <si>
    <t>recursos.humanos@nagoperu.com</t>
  </si>
  <si>
    <t>Vanesa Tabraj Torres</t>
  </si>
  <si>
    <t>lisbeth@nagoperu.com</t>
  </si>
  <si>
    <t>Pezo Macedo</t>
  </si>
  <si>
    <t>angiesakata@gmail.com</t>
  </si>
  <si>
    <t>Beatriz Sakata Amemiya</t>
  </si>
  <si>
    <t>Ikasa-Comodoy</t>
  </si>
  <si>
    <t>20472687531</t>
  </si>
  <si>
    <t>R. DOY INDUSTRIAL S.A.C.</t>
  </si>
  <si>
    <t>adoy@ikasa.com.pe</t>
  </si>
  <si>
    <t>Doy Roca</t>
  </si>
  <si>
    <t>sistemas@ikasa.com.pe</t>
  </si>
  <si>
    <t>Delgado Díaz</t>
  </si>
  <si>
    <t>gg.secretaria@ikasa.com.pe</t>
  </si>
  <si>
    <t>Roberto Navarro Riveros</t>
  </si>
  <si>
    <t>cobranzas@ikasa.com.pe</t>
  </si>
  <si>
    <t>Venegas Pisco</t>
  </si>
  <si>
    <t>marketing.saranguren@ikasa.com.pe</t>
  </si>
  <si>
    <t>Aranguren .</t>
  </si>
  <si>
    <t>elizabethsovero201@gmail.com</t>
  </si>
  <si>
    <t>Elizabeth Choque Sovero</t>
  </si>
  <si>
    <t>R.A Innovacion Creativa</t>
  </si>
  <si>
    <t>20611492961</t>
  </si>
  <si>
    <t>R.A INNOVACION CREATIVA E.I.R.L.</t>
  </si>
  <si>
    <t>matias010614@gmail.com</t>
  </si>
  <si>
    <t>Elmer Huaman Perez</t>
  </si>
  <si>
    <t>contabilidad@r-berrocal.com.pe</t>
  </si>
  <si>
    <t>Dario Berrocal Ruiz</t>
  </si>
  <si>
    <t>R.Berrocal</t>
  </si>
  <si>
    <t>20108568845</t>
  </si>
  <si>
    <t>R.BERROCAL S.A.C.</t>
  </si>
  <si>
    <t>chuacachi@r-berrocal.com.pe</t>
  </si>
  <si>
    <t>Calle</t>
  </si>
  <si>
    <t>rdm@r-berrocal.com.pe</t>
  </si>
  <si>
    <t>Dario Berrocal Moscoso</t>
  </si>
  <si>
    <t>ventas@rcchpublicidad.com</t>
  </si>
  <si>
    <t>Perez Carbajal</t>
  </si>
  <si>
    <t>R.C.Ch. Publicidad</t>
  </si>
  <si>
    <t>20518475551</t>
  </si>
  <si>
    <t>R.C.CH. PUBLICIDAD S.A.C.</t>
  </si>
  <si>
    <t>rchumpitaz@rcchpublicidad.com</t>
  </si>
  <si>
    <t>administracion@resy.pe</t>
  </si>
  <si>
    <t>Espinoza Alcantara</t>
  </si>
  <si>
    <t>R.E.S.Y. Ingenieros</t>
  </si>
  <si>
    <t>20392776118</t>
  </si>
  <si>
    <t>R.E.S.Y. INGENIEROS S.A.C.</t>
  </si>
  <si>
    <t>fernando@rgexport.com</t>
  </si>
  <si>
    <t>Cecilio</t>
  </si>
  <si>
    <t>Fernando Paucar Loli</t>
  </si>
  <si>
    <t>R.G. Export</t>
  </si>
  <si>
    <t>20425782071</t>
  </si>
  <si>
    <t>R.G. EXPORT S.A.</t>
  </si>
  <si>
    <t>albertoplv1@hotmail.com</t>
  </si>
  <si>
    <t>Alberto Paucar Loli</t>
  </si>
  <si>
    <t>maniluom@gmail.com</t>
  </si>
  <si>
    <t>Manilu</t>
  </si>
  <si>
    <t>Olivera Mogrovejo</t>
  </si>
  <si>
    <t>marilu@rgexport.com</t>
  </si>
  <si>
    <t>Eleonora Olivera Mogrovejo</t>
  </si>
  <si>
    <t>deisy@industriarubberparts.com</t>
  </si>
  <si>
    <t>Puscan Vela</t>
  </si>
  <si>
    <t>R.Industria Rubber Parts</t>
  </si>
  <si>
    <t>20501487695</t>
  </si>
  <si>
    <t>R.INDUSTRIA RUBBER PARTS S.A.C.</t>
  </si>
  <si>
    <t>industriarubber@hotmail.com</t>
  </si>
  <si>
    <t>Remo</t>
  </si>
  <si>
    <t>Yury Rafaele Barboza</t>
  </si>
  <si>
    <t>speak3asyonline@gmail.com</t>
  </si>
  <si>
    <t>Clint</t>
  </si>
  <si>
    <t>Robert Loombs</t>
  </si>
  <si>
    <t>Speakeasy English Online / Maleta De Katty</t>
  </si>
  <si>
    <t>10106824661</t>
  </si>
  <si>
    <t>RABANAL BUJAICO IRENE CATALINA</t>
  </si>
  <si>
    <t>sandra.rabanalc@gmail.com</t>
  </si>
  <si>
    <t>Rabanal Chavez</t>
  </si>
  <si>
    <t>10086921770</t>
  </si>
  <si>
    <t>RABANAL CHAVEZ SANDRA MILAGROS</t>
  </si>
  <si>
    <t>rabanaldiazmabel@gmail.com</t>
  </si>
  <si>
    <t>Mabel Jauregui Rabanal</t>
  </si>
  <si>
    <t>10061296170</t>
  </si>
  <si>
    <t>RABANAL DIAZ MABEL RENEE</t>
  </si>
  <si>
    <t>emiranda@rabbitglass.com</t>
  </si>
  <si>
    <t>Migo Miranda</t>
  </si>
  <si>
    <t>Rabbit Glass</t>
  </si>
  <si>
    <t>20509192694</t>
  </si>
  <si>
    <t>RABBIT GLASS SOCIEDAD ANONIMA</t>
  </si>
  <si>
    <t>rabbitglass@hotmail.com</t>
  </si>
  <si>
    <t>Felix Mendez Aguirre</t>
  </si>
  <si>
    <t>gerencia@radavsac.com</t>
  </si>
  <si>
    <t>Davy</t>
  </si>
  <si>
    <t>Alberth Ramirez Villegas</t>
  </si>
  <si>
    <t>Radav</t>
  </si>
  <si>
    <t>20604843775</t>
  </si>
  <si>
    <t>RADAV S.A.C.</t>
  </si>
  <si>
    <t>m.ortega@radavsac.com</t>
  </si>
  <si>
    <t>Mariangela</t>
  </si>
  <si>
    <t>Ortega Velasquez</t>
  </si>
  <si>
    <t>radav@grupodrperu.com</t>
  </si>
  <si>
    <t>Nita</t>
  </si>
  <si>
    <t>Alexandra Peredo Neyra</t>
  </si>
  <si>
    <t>jsanchez@radiadores.com.pe</t>
  </si>
  <si>
    <t>Jhony Sanchez Villegas</t>
  </si>
  <si>
    <t>Radiadores Fortaleza</t>
  </si>
  <si>
    <t>20101636411</t>
  </si>
  <si>
    <t>RADIADORES FORTALEZA S.A.</t>
  </si>
  <si>
    <t>juanegilde@gmail.com</t>
  </si>
  <si>
    <t>Gildemeister Kraft</t>
  </si>
  <si>
    <t>lsanchez@radiadores.com.pe</t>
  </si>
  <si>
    <t>Sanchez Aliaga</t>
  </si>
  <si>
    <t>administracion@radiotrans.com.pe</t>
  </si>
  <si>
    <t>Alarcos Capellan</t>
  </si>
  <si>
    <t>Radiotrans</t>
  </si>
  <si>
    <t>20522276236</t>
  </si>
  <si>
    <t>RADIOTRANS PERU S.A.C.</t>
  </si>
  <si>
    <t>mreyes@radiotrans.com.pe</t>
  </si>
  <si>
    <t>De Los Angeles Reyes Tovar</t>
  </si>
  <si>
    <t>reneepena@raffaproexco.com</t>
  </si>
  <si>
    <t>Rebaza Gonzalez</t>
  </si>
  <si>
    <t>Raffa Proexco</t>
  </si>
  <si>
    <t>20199143647</t>
  </si>
  <si>
    <t>RAFFA PROEXCO EIRL</t>
  </si>
  <si>
    <t>alonsorm84@hotmail.com</t>
  </si>
  <si>
    <t>Rebaza Montalvan</t>
  </si>
  <si>
    <t>rquilca@rainforestrading.com</t>
  </si>
  <si>
    <t>Francisco Quilca Vílchez</t>
  </si>
  <si>
    <t>Rainforest Trading</t>
  </si>
  <si>
    <t>20427377475</t>
  </si>
  <si>
    <t>RAINFOREST TRADING S.A.C.</t>
  </si>
  <si>
    <t>emyrainstar@gmail.com</t>
  </si>
  <si>
    <t>Emy</t>
  </si>
  <si>
    <t>Kobashicawa</t>
  </si>
  <si>
    <t>Rainstar Peru</t>
  </si>
  <si>
    <t>20604406898</t>
  </si>
  <si>
    <t>RAINSTAR PERU S.A.C.</t>
  </si>
  <si>
    <t>isaac.gamarra@rainstarperu.com</t>
  </si>
  <si>
    <t>Gamarra. Zegarra</t>
  </si>
  <si>
    <t>gim.26.grt@gmail.com</t>
  </si>
  <si>
    <t>Gimena</t>
  </si>
  <si>
    <t>Solmaira Regalado Tavara</t>
  </si>
  <si>
    <t>Ramga</t>
  </si>
  <si>
    <t>20613837818</t>
  </si>
  <si>
    <t>RAMGA E.I.R.L</t>
  </si>
  <si>
    <t>rami_tex@hotmail.com</t>
  </si>
  <si>
    <t>Ramirez Rojas</t>
  </si>
  <si>
    <t>Rami Textiles</t>
  </si>
  <si>
    <t>20518702476</t>
  </si>
  <si>
    <t>RAMI TEXTILES S.A.C.</t>
  </si>
  <si>
    <t>mramirez@ipexperu.org</t>
  </si>
  <si>
    <t>Miguel Ramirez Pineda</t>
  </si>
  <si>
    <t>10067701416</t>
  </si>
  <si>
    <t>RAMIREZ PINEDA LUIS MIGUEL</t>
  </si>
  <si>
    <t>luisangelramirez2111@gmail.com</t>
  </si>
  <si>
    <t>Angel Ramirez Tocas</t>
  </si>
  <si>
    <t>10760171846</t>
  </si>
  <si>
    <t>RAMIREZ TOCAS LUIS ANGEL</t>
  </si>
  <si>
    <t>betzabe.sifontes@ramolatam.com</t>
  </si>
  <si>
    <t>Sifontes Sifontes</t>
  </si>
  <si>
    <t>Ramo Sistemas Peru</t>
  </si>
  <si>
    <t>20604805075</t>
  </si>
  <si>
    <t>RAMO SISTEMAS PERU S.A.C.</t>
  </si>
  <si>
    <t>dlafer@ramolatam.com</t>
  </si>
  <si>
    <t>Dave</t>
  </si>
  <si>
    <t>Lafer Lafer</t>
  </si>
  <si>
    <t>jose.yarleque@ramolatam.com</t>
  </si>
  <si>
    <t>Luis Yarleque Marcelo</t>
  </si>
  <si>
    <t>redyzas.2023@gmail.com</t>
  </si>
  <si>
    <t>Jair Ramos Aponte</t>
  </si>
  <si>
    <t>Blair Peru</t>
  </si>
  <si>
    <t>10737069619</t>
  </si>
  <si>
    <t>RAMOS APONTE SERGIO JAIR</t>
  </si>
  <si>
    <t>ricciocapriccio3908@gmail.com</t>
  </si>
  <si>
    <t>Yarley</t>
  </si>
  <si>
    <t>Ramos Chaverra</t>
  </si>
  <si>
    <t>Riccio Capriccio</t>
  </si>
  <si>
    <t>15604766718</t>
  </si>
  <si>
    <t>RAMOS CHAVERRA YARLEY</t>
  </si>
  <si>
    <t>paramosf@gmail.com</t>
  </si>
  <si>
    <t>Angie Ramos Flores</t>
  </si>
  <si>
    <t>10404436509</t>
  </si>
  <si>
    <t>RAMOS FLORES PATTY ANGIE</t>
  </si>
  <si>
    <t>carmen.sonia.csrg@gmail.com</t>
  </si>
  <si>
    <t>Sonia Ramos Gutierrez</t>
  </si>
  <si>
    <t>Ecotrends CRG</t>
  </si>
  <si>
    <t>10044307699</t>
  </si>
  <si>
    <t>RAMOS GUTIERREZ CARMEN SONIA</t>
  </si>
  <si>
    <t>silvanajcr1016@gmail.com</t>
  </si>
  <si>
    <t>Coaquira Ramos</t>
  </si>
  <si>
    <t>framosh@gmail.com</t>
  </si>
  <si>
    <t>Ramos Huaman</t>
  </si>
  <si>
    <t>28259628</t>
  </si>
  <si>
    <t>RAMOS HUAMAN FELIX</t>
  </si>
  <si>
    <t>luisramosnicoll@gmail.com</t>
  </si>
  <si>
    <t>Esteban Ramos Nicoll</t>
  </si>
  <si>
    <t>10420481727</t>
  </si>
  <si>
    <t>RAMOS NICOLL LUIS ESTEBAN</t>
  </si>
  <si>
    <t>kristhelramos@gmail.com</t>
  </si>
  <si>
    <t>Kristhel Alexandra Ramos Rodriguez</t>
  </si>
  <si>
    <t>10214382208</t>
  </si>
  <si>
    <t>RAMOS RODRIGUEZ RAUL</t>
  </si>
  <si>
    <t>rramosr393@gmail.com</t>
  </si>
  <si>
    <t>contabilidad@uniformes.com.pe</t>
  </si>
  <si>
    <t>Power Ramos Rojas</t>
  </si>
  <si>
    <t>10418505741</t>
  </si>
  <si>
    <t>RAMOS ROJAS ERNESTO POWER</t>
  </si>
  <si>
    <t>anggiecqr@gmail.com</t>
  </si>
  <si>
    <t>Carolina Quijano Ramos</t>
  </si>
  <si>
    <t>Dinamo Trips</t>
  </si>
  <si>
    <t>10296716249</t>
  </si>
  <si>
    <t>RAMOS SOTO SANDRA SUZANNE</t>
  </si>
  <si>
    <t>ssuzanners@gmail.com</t>
  </si>
  <si>
    <t>Suzanne Ramos Soto</t>
  </si>
  <si>
    <t>ccirianig@ransa.net</t>
  </si>
  <si>
    <t>Ciriani Galvez</t>
  </si>
  <si>
    <t>Ransa</t>
  </si>
  <si>
    <t>20100039207</t>
  </si>
  <si>
    <t>RANSA COMERCIAL S.A.C</t>
  </si>
  <si>
    <t>cballoni@ransa.net</t>
  </si>
  <si>
    <t>Ballón Izquierdo.</t>
  </si>
  <si>
    <t>gllosab@ransa.net</t>
  </si>
  <si>
    <t>Llosa Bustamante</t>
  </si>
  <si>
    <t>psacchi@gromero.com.pe</t>
  </si>
  <si>
    <t>Mario Sacchi Giurato</t>
  </si>
  <si>
    <t>rcortesf@ransa.net</t>
  </si>
  <si>
    <t>Cortes Feria</t>
  </si>
  <si>
    <t>VICEPRESIDENTE COMERCIAL</t>
  </si>
  <si>
    <t>jvelarde@ravaconsulting.com.pe</t>
  </si>
  <si>
    <t>Carlos Velarde Saravia</t>
  </si>
  <si>
    <t>Rava Consulting</t>
  </si>
  <si>
    <t>20556168505</t>
  </si>
  <si>
    <t>RAPID VALUE CONSULTING S.A.C</t>
  </si>
  <si>
    <t>dania.pineda.02.1995@gmail.com</t>
  </si>
  <si>
    <t>Ximena Pineda Sanchez</t>
  </si>
  <si>
    <t>Rasem Corp</t>
  </si>
  <si>
    <t>20604224641</t>
  </si>
  <si>
    <t>RASEM CORP S.A.C</t>
  </si>
  <si>
    <t>oswaldo.zavaleta@rasemcorp.com</t>
  </si>
  <si>
    <t>Zavaleta Kuichiz</t>
  </si>
  <si>
    <t>ctorres@rasil.com.pe</t>
  </si>
  <si>
    <t>Torres Novoa</t>
  </si>
  <si>
    <t>Rasil</t>
  </si>
  <si>
    <t>20476754136</t>
  </si>
  <si>
    <t>RASIL SRL</t>
  </si>
  <si>
    <t>contabilidad@rasil.com.pe</t>
  </si>
  <si>
    <t>Roque Suca</t>
  </si>
  <si>
    <t>smedina@rasil.com.pe</t>
  </si>
  <si>
    <t>Medina Mendivil</t>
  </si>
  <si>
    <t>eddy.rivas@gruporasmin.com</t>
  </si>
  <si>
    <t>Beatriz Rivas De Davila</t>
  </si>
  <si>
    <t>Rasmin</t>
  </si>
  <si>
    <t>20510143753</t>
  </si>
  <si>
    <t>RASMIN MINERIA Y CONSTRUCCION S.A.C</t>
  </si>
  <si>
    <t>r.calderon@rasminsac.com</t>
  </si>
  <si>
    <t>Agustin Calderon Zevallos</t>
  </si>
  <si>
    <t>rlozano@plf-abogados.com</t>
  </si>
  <si>
    <t>Santiago Lozano Merino</t>
  </si>
  <si>
    <t>20556963739</t>
  </si>
  <si>
    <t>RAUL LOZANO MERINO &amp; CIA SAC ABOGADOS CONSULTORES</t>
  </si>
  <si>
    <t>contacto@raulyaipen.com</t>
  </si>
  <si>
    <t>Rodriguez Ysabel</t>
  </si>
  <si>
    <t>Raul Yaipen Lab</t>
  </si>
  <si>
    <t>20608260693</t>
  </si>
  <si>
    <t>RAUL YAIPEN LAB S.A.C.</t>
  </si>
  <si>
    <t>miguel.almeyda@rawfood.com.pe</t>
  </si>
  <si>
    <t>Miguel Almeyda Yalico.</t>
  </si>
  <si>
    <t>Raw Food</t>
  </si>
  <si>
    <t>20606101016</t>
  </si>
  <si>
    <t>RAW FOOD AGROBUSINESS S.R.L.</t>
  </si>
  <si>
    <t>susanam@rblproducciones.com</t>
  </si>
  <si>
    <t>Naldy</t>
  </si>
  <si>
    <t>Susana Medina Echandia</t>
  </si>
  <si>
    <t>RBL Producciones</t>
  </si>
  <si>
    <t>20544159586</t>
  </si>
  <si>
    <t>RBL PRODUCCIONES SOCIEDAD ANONIMA CERRADA</t>
  </si>
  <si>
    <t>ricardo@rblproducciones.com</t>
  </si>
  <si>
    <t>David Bonilla Laines</t>
  </si>
  <si>
    <t>rodrigo@summitvisuals.pe</t>
  </si>
  <si>
    <t>Bonilla Namoc</t>
  </si>
  <si>
    <t>GERENTE DE EVENTOS</t>
  </si>
  <si>
    <t>mrcastillo@rcccontratistas.com.pe</t>
  </si>
  <si>
    <t>Roxana Castillo Castillo</t>
  </si>
  <si>
    <t>RCC Contratistas Generales</t>
  </si>
  <si>
    <t>20458457884</t>
  </si>
  <si>
    <t>RCC CONTRATISTAS GENERALES S.A.C</t>
  </si>
  <si>
    <t>rcastillo@rcccontratistas.com.pe</t>
  </si>
  <si>
    <t>Enrique Castillo Castillo</t>
  </si>
  <si>
    <t>privera@recca.com.pe</t>
  </si>
  <si>
    <t>Pauly</t>
  </si>
  <si>
    <t>Libby Rivera Centeno</t>
  </si>
  <si>
    <t>Recca</t>
  </si>
  <si>
    <t>20566473764</t>
  </si>
  <si>
    <t>RCCA PROJECTS S.A.C.</t>
  </si>
  <si>
    <t>dcabrera@orinrcvp.com</t>
  </si>
  <si>
    <t>Daniel Cabrera Urcia.</t>
  </si>
  <si>
    <t>RCP Laboratorios</t>
  </si>
  <si>
    <t>20504653065</t>
  </si>
  <si>
    <t>RCP LABORATORIOS E.I.R.L.</t>
  </si>
  <si>
    <t>d.cabrera.u@gmail.com</t>
  </si>
  <si>
    <t>Eduardo Cabrera Palacios</t>
  </si>
  <si>
    <t>daniel.palacios@reingeniacs.com</t>
  </si>
  <si>
    <t>Hernan Palacios Valencia</t>
  </si>
  <si>
    <t>Re- Ingenia Global Solutions Sociedad Anonima Cerrada - Re- Ingenia Global Solutions</t>
  </si>
  <si>
    <t>20602309381</t>
  </si>
  <si>
    <t>RE- INGENIA GLOBAL SOLUTIONS SOCIEDAD ANONIMA CERRADA - RE- INGENIA GLOBAL SOLUTIONS S.A.C.</t>
  </si>
  <si>
    <t>jose.canon@reingeniacs.com</t>
  </si>
  <si>
    <t>Luis Cañon Olarte</t>
  </si>
  <si>
    <t>secretaria@rpaperu.com</t>
  </si>
  <si>
    <t>Vicuña Yacarine</t>
  </si>
  <si>
    <t>Reactivos Para Análisis</t>
  </si>
  <si>
    <t>20178285336</t>
  </si>
  <si>
    <t>REACTIVOS PARA ANALISIS S.A.C.</t>
  </si>
  <si>
    <t>ventas.rpa@rpaperu.com</t>
  </si>
  <si>
    <t>Lay Alcerreca</t>
  </si>
  <si>
    <t>mwhittembury@rpaperu.com</t>
  </si>
  <si>
    <t>Antonieta Whittembury Talledo</t>
  </si>
  <si>
    <t>carlosvilvar.real@gmail.com</t>
  </si>
  <si>
    <t>Enrique Vilcachahua Vargas</t>
  </si>
  <si>
    <t>Real Cueros Graph</t>
  </si>
  <si>
    <t>20550683301</t>
  </si>
  <si>
    <t>REAL CUEROS GRAPH S.A.C.</t>
  </si>
  <si>
    <t>rvilcachagua41@gmail.com</t>
  </si>
  <si>
    <t>Rosa Vilcachagua Vargas De Montañez</t>
  </si>
  <si>
    <t>agendareal@hotmail.com</t>
  </si>
  <si>
    <t>David Vilcachagua Vargas</t>
  </si>
  <si>
    <t>janiymauricio.2203@gmail.com</t>
  </si>
  <si>
    <t>Rivera. Avalos</t>
  </si>
  <si>
    <t>Real Property</t>
  </si>
  <si>
    <t>20610024531</t>
  </si>
  <si>
    <t>REAL PROPERTY E.I.R.L.</t>
  </si>
  <si>
    <t>apernalete@realsystems.com.pe</t>
  </si>
  <si>
    <t>Donayre</t>
  </si>
  <si>
    <t>Real Systems</t>
  </si>
  <si>
    <t>20211683199</t>
  </si>
  <si>
    <t>REAL SYSTEMS S A</t>
  </si>
  <si>
    <t>aycacar@realsystems.com.pe</t>
  </si>
  <si>
    <t>Guillermo Ayca Rodriguez</t>
  </si>
  <si>
    <t>cinayca@realsystems.com.pe</t>
  </si>
  <si>
    <t>Ayca Chavez</t>
  </si>
  <si>
    <t>gasencios@realsystems.com.pe</t>
  </si>
  <si>
    <t>Ayca Chávez</t>
  </si>
  <si>
    <t>ndobbertin@realze.net</t>
  </si>
  <si>
    <t>Sifuentes Sandoval</t>
  </si>
  <si>
    <t>Realze</t>
  </si>
  <si>
    <t>20492377822</t>
  </si>
  <si>
    <t>REALZE SAC</t>
  </si>
  <si>
    <t>adm.reasch@gmail.com</t>
  </si>
  <si>
    <t>Luis Reategui Schrader</t>
  </si>
  <si>
    <t>Reasch Consultores Y Constructores</t>
  </si>
  <si>
    <t>20494103444</t>
  </si>
  <si>
    <t>REASCH CONSULTORES Y CONSTRUCTORES S.A.C</t>
  </si>
  <si>
    <t>adm.reasc@gmail.com</t>
  </si>
  <si>
    <t>Adolfo Reategui Mori</t>
  </si>
  <si>
    <t>carmentorres1703@gmail.com</t>
  </si>
  <si>
    <t>Reyna Torres Mendoza</t>
  </si>
  <si>
    <t>Rebaza Sipiran Pedro Alexis</t>
  </si>
  <si>
    <t>10466071515</t>
  </si>
  <si>
    <t>REBAZA SIPIRAN PEDRO ALEXIS</t>
  </si>
  <si>
    <t>gerencia@capsa.com.pe</t>
  </si>
  <si>
    <t>Alexis Rebaza Sipiran</t>
  </si>
  <si>
    <t>rbernahola@hotmail.com</t>
  </si>
  <si>
    <t>Rossana Bernahola Bautista</t>
  </si>
  <si>
    <t>Rebinsa</t>
  </si>
  <si>
    <t>20101022278</t>
  </si>
  <si>
    <t>REBOBINADOS INDUSTRIALES S R L</t>
  </si>
  <si>
    <t>milena.henandez@recsa.com</t>
  </si>
  <si>
    <t>Alberto Pinto Castillo</t>
  </si>
  <si>
    <t>Recsa</t>
  </si>
  <si>
    <t>20557361384</t>
  </si>
  <si>
    <t>RECAUDACION Y CONTACTO RECSA S.A.C.</t>
  </si>
  <si>
    <t>jorge.pereyra@recsa.com</t>
  </si>
  <si>
    <t>Luis Pereyra Pereyra</t>
  </si>
  <si>
    <t>katherine.corcuera@recsa.com</t>
  </si>
  <si>
    <t>Corcuera Cabral</t>
  </si>
  <si>
    <t>liseth.segura@recsa.com</t>
  </si>
  <si>
    <t>Segura Reyna</t>
  </si>
  <si>
    <t>milena.hernandez@recsa.com</t>
  </si>
  <si>
    <t>Hernandez Morales</t>
  </si>
  <si>
    <t>jc-acosta@hotmail.com</t>
  </si>
  <si>
    <t>Pinto Santamaria</t>
  </si>
  <si>
    <t>Revasac</t>
  </si>
  <si>
    <t>20522961613</t>
  </si>
  <si>
    <t>RECICLAJE Y VALORIZACION S.A.C.</t>
  </si>
  <si>
    <t>luisa.pc03@outlook.com</t>
  </si>
  <si>
    <t>Angelica Perez Cardenas</t>
  </si>
  <si>
    <t>Reciclajes Del Peru</t>
  </si>
  <si>
    <t>20549482636</t>
  </si>
  <si>
    <t>RECICLAJES DEL PERU E.I.R.L.</t>
  </si>
  <si>
    <t>gerencialima@aequocontratistas.com</t>
  </si>
  <si>
    <t>Paredes Lazo</t>
  </si>
  <si>
    <t>anyela.chumbesramirez@reckitt.com</t>
  </si>
  <si>
    <t>Anyela</t>
  </si>
  <si>
    <t>Chumbes Ramirez</t>
  </si>
  <si>
    <t>Reckitt Benckiser Peru</t>
  </si>
  <si>
    <t>20195937541</t>
  </si>
  <si>
    <t>RECKITT BENCKISER PERU S.A.</t>
  </si>
  <si>
    <t>daniella.romerorojas@reckitt.com</t>
  </si>
  <si>
    <t>Romero Rojas</t>
  </si>
  <si>
    <t>ESPECIALISTA COMERCIAL</t>
  </si>
  <si>
    <t>rodrigo.salinas2@reckitt.com</t>
  </si>
  <si>
    <t>Salinas Lora</t>
  </si>
  <si>
    <t>carlos.olea@retapereirl.com</t>
  </si>
  <si>
    <t>Olea Talon</t>
  </si>
  <si>
    <t>Recuperaciones Talon Peru E.I.R.L. - Retaper</t>
  </si>
  <si>
    <t>20518611161</t>
  </si>
  <si>
    <t>RECUPERACIONES TALON PERU E.I.R.L. - RETAPER E.I.R.L.</t>
  </si>
  <si>
    <t>bryan.r.vdr@gmail.com</t>
  </si>
  <si>
    <t>Rodrigo Vizarreta Del Rio</t>
  </si>
  <si>
    <t>Red Asistencial Y Servicios Generales</t>
  </si>
  <si>
    <t>20610502718</t>
  </si>
  <si>
    <t>RED ASISTENCIAL Y SERVICIOS GENERALES E.I.R.L.</t>
  </si>
  <si>
    <t>elhogardekat@gmail.com</t>
  </si>
  <si>
    <t>Susana Del Rio Suarez</t>
  </si>
  <si>
    <t>bhuamanc@hotmail.com</t>
  </si>
  <si>
    <t>Pedro Huaman Carbajal</t>
  </si>
  <si>
    <t>Rapiservicios Web</t>
  </si>
  <si>
    <t>20544709322</t>
  </si>
  <si>
    <t>RED DE ASESORIA EN PROYECTOS INFORMATICOS Y SERVICIOS WEB SOCIEDAD ANONIMA CERRADA-RAPISERVICIOSWEB</t>
  </si>
  <si>
    <t>cendo@redcol.net</t>
  </si>
  <si>
    <t>Samuel Endo Kikushima</t>
  </si>
  <si>
    <t>Redcol</t>
  </si>
  <si>
    <t>20505880171</t>
  </si>
  <si>
    <t>RED DE COMBUSTIBLES LIQUIDOS SAC REDCOL SAC</t>
  </si>
  <si>
    <t>central@reinvpe.com</t>
  </si>
  <si>
    <t>Veronica Monteza Cervera</t>
  </si>
  <si>
    <t>Red De Inversiones Peru</t>
  </si>
  <si>
    <t>20601498384</t>
  </si>
  <si>
    <t>RED DE INVERSIONES PERU S.R.L.</t>
  </si>
  <si>
    <t>proyectos@redsiseg.com</t>
  </si>
  <si>
    <t>Eduardo Tuñoque Yco</t>
  </si>
  <si>
    <t>Red De Sistemas Y Seguridad</t>
  </si>
  <si>
    <t>20603085559</t>
  </si>
  <si>
    <t>RED DE SISTEMAS Y SEGURIDAD E.I.R.L.</t>
  </si>
  <si>
    <t>cramirez@redesur.com.pe</t>
  </si>
  <si>
    <t>Ramirez Pari</t>
  </si>
  <si>
    <t>Redesur</t>
  </si>
  <si>
    <t>20423075059</t>
  </si>
  <si>
    <t>RED ELECTRICA DEL SUR S.A.</t>
  </si>
  <si>
    <t>tesusr@tesur.pe</t>
  </si>
  <si>
    <t>Majada Tortosa</t>
  </si>
  <si>
    <t>mbilibio@redesur.com.pe</t>
  </si>
  <si>
    <t>Bilibio</t>
  </si>
  <si>
    <t>mvenero@redesur.com.pe</t>
  </si>
  <si>
    <t>Venero Luna</t>
  </si>
  <si>
    <t>julio.acevedo@redpoint.com.pe</t>
  </si>
  <si>
    <t>Cesar Acevedo Peralta</t>
  </si>
  <si>
    <t>Red Point Consulting</t>
  </si>
  <si>
    <t>20608003992</t>
  </si>
  <si>
    <t>RED POINT CONSULTING S.A.C.</t>
  </si>
  <si>
    <t>miriam.quiroz@redpoint.com.pe</t>
  </si>
  <si>
    <t>Roxana Quiroz Ramos</t>
  </si>
  <si>
    <t>diego.salguero@redpontis.com</t>
  </si>
  <si>
    <t>Antonio Salguero Tang</t>
  </si>
  <si>
    <t>Redpontis</t>
  </si>
  <si>
    <t>20563647656</t>
  </si>
  <si>
    <t>RED PONTIS S.A.C.</t>
  </si>
  <si>
    <t>glendys.gonzalez@redpontis.com</t>
  </si>
  <si>
    <t>Glendys</t>
  </si>
  <si>
    <t>Nazareth González Estrada</t>
  </si>
  <si>
    <t>laurimar.gutierrez@redpontis.com</t>
  </si>
  <si>
    <t>Laurimar</t>
  </si>
  <si>
    <t>Anais Gutierrez Gonzales</t>
  </si>
  <si>
    <t>coord-adm.jm@redsaludsac.com</t>
  </si>
  <si>
    <t>Daniel Kadena Hirashire</t>
  </si>
  <si>
    <t>Red Salud</t>
  </si>
  <si>
    <t>20516224135</t>
  </si>
  <si>
    <t>RED SALUD SOCIEDAD ANONIMA CERRADA</t>
  </si>
  <si>
    <t>giovanaraico1@gmail.com</t>
  </si>
  <si>
    <t>Raico Morales</t>
  </si>
  <si>
    <t>Red Tours</t>
  </si>
  <si>
    <t>20544980395</t>
  </si>
  <si>
    <t>RED TOURS EIRL</t>
  </si>
  <si>
    <t>contacto@redtours.com</t>
  </si>
  <si>
    <t>Evangelista Del Castillo</t>
  </si>
  <si>
    <t>red.imago.pr@gmail.com</t>
  </si>
  <si>
    <t>Jeancarlo</t>
  </si>
  <si>
    <t>Flores De Paz</t>
  </si>
  <si>
    <t>Redimago</t>
  </si>
  <si>
    <t>20612126438</t>
  </si>
  <si>
    <t>REDIMAGO S.A.C.</t>
  </si>
  <si>
    <t>rediplastsac@hotmail.com</t>
  </si>
  <si>
    <t>Luis Grados De Valdivia</t>
  </si>
  <si>
    <t>Rediplast</t>
  </si>
  <si>
    <t>20387137361</t>
  </si>
  <si>
    <t>REDIPLAST S.A.C.</t>
  </si>
  <si>
    <t>jcarlos@redsylperu.com</t>
  </si>
  <si>
    <t>Carlos Salsavilca Feliciano</t>
  </si>
  <si>
    <t>Redsyl Sociedad Anonima Cerrada</t>
  </si>
  <si>
    <t>20536794558</t>
  </si>
  <si>
    <t>REDSYL SOCIEDAD ANONIMA CERRADA</t>
  </si>
  <si>
    <t>servicios@redsylperu.com</t>
  </si>
  <si>
    <t>Patricia Salsavilca Feliciano</t>
  </si>
  <si>
    <t>aa@sincorreo.com</t>
  </si>
  <si>
    <t>Alessia</t>
  </si>
  <si>
    <t>Balarezo Cantella</t>
  </si>
  <si>
    <t>Reech AI</t>
  </si>
  <si>
    <t>20603483309</t>
  </si>
  <si>
    <t>REECH AI S.A.C.</t>
  </si>
  <si>
    <t>yombell@reechai.com</t>
  </si>
  <si>
    <t>Yombell</t>
  </si>
  <si>
    <t>Viardot Sisniegas Mejia</t>
  </si>
  <si>
    <t>tiresol@tiresol.com.pe</t>
  </si>
  <si>
    <t>Carlos Acuña Ramírez</t>
  </si>
  <si>
    <t>Reencauchadora El Sol</t>
  </si>
  <si>
    <t>20100373018</t>
  </si>
  <si>
    <t>REENCAUCHADORA EL SOL S.A.C.</t>
  </si>
  <si>
    <t>jphiguchi@elsol.com.pe</t>
  </si>
  <si>
    <t>Pablo Higuchi Fukazawa</t>
  </si>
  <si>
    <t>mcarrasco@elsol.com.pe</t>
  </si>
  <si>
    <t>Carrasco</t>
  </si>
  <si>
    <t>cdf@andalucita.com.pe</t>
  </si>
  <si>
    <t>Armando De Ferrari Brignole</t>
  </si>
  <si>
    <t>Repsa</t>
  </si>
  <si>
    <t>20100013151</t>
  </si>
  <si>
    <t>REFRACTARIOS PERUANOS S A</t>
  </si>
  <si>
    <t>ventas@repsa.com.pe</t>
  </si>
  <si>
    <t>Carrillo Lam</t>
  </si>
  <si>
    <t>repsa@repsa.com.pe</t>
  </si>
  <si>
    <t>Luis Morales Salmon</t>
  </si>
  <si>
    <t>mchavez@repsa.com.pe / uno@repsa.com.pe</t>
  </si>
  <si>
    <t>Chávez Checkley</t>
  </si>
  <si>
    <t>cpimentel@andalucita.com.pe</t>
  </si>
  <si>
    <t>Chichisola Landaburu</t>
  </si>
  <si>
    <t>rcarlin@repsa.com.pe</t>
  </si>
  <si>
    <t>Jaime Carlin Canales</t>
  </si>
  <si>
    <t>planta@repsa.com.pe</t>
  </si>
  <si>
    <t>Cirilo Chumpitaz</t>
  </si>
  <si>
    <t>unorepsa@repsa.com.pe</t>
  </si>
  <si>
    <t>Reynaldo Botteri Giannoni</t>
  </si>
  <si>
    <t>gerencia@refractariosrivara.com</t>
  </si>
  <si>
    <t>Gustavo Ortiz Rivara</t>
  </si>
  <si>
    <t>Refractarios Rivara</t>
  </si>
  <si>
    <t>20100455928</t>
  </si>
  <si>
    <t>REFRACTARIOS RIVARA S A</t>
  </si>
  <si>
    <t>al.efer5@hotmail.com</t>
  </si>
  <si>
    <t>Alfonsa</t>
  </si>
  <si>
    <t>Emiliana Fernandez Roca</t>
  </si>
  <si>
    <t>Refsupply</t>
  </si>
  <si>
    <t>20550636728</t>
  </si>
  <si>
    <t>REFRACTARIOS SUPPLY SOCIEDAD ANONIMA CERRADA - REFSUPPLY S.A.C.</t>
  </si>
  <si>
    <t>administracion@refsupplysac.com</t>
  </si>
  <si>
    <t>Loayza Barzola</t>
  </si>
  <si>
    <t>auxiliar.administrativo@refriservissac.com</t>
  </si>
  <si>
    <t>Ravelo Espinoza</t>
  </si>
  <si>
    <t>Refriservis</t>
  </si>
  <si>
    <t>20536747711</t>
  </si>
  <si>
    <t>REFRISERVIS S.A.C.</t>
  </si>
  <si>
    <t>julio.milla@refriservissac.com</t>
  </si>
  <si>
    <t>Cesar Milla Obregon</t>
  </si>
  <si>
    <t>evelyncamargo@gmail.com</t>
  </si>
  <si>
    <t>Camargo Bruno</t>
  </si>
  <si>
    <t>Regina Maria Inversiones Y Contratistas Generales S.A.C. - Remar Invercon</t>
  </si>
  <si>
    <t>20538018971</t>
  </si>
  <si>
    <t>REGINA MARIA INVERSIONES Y CONTRATISTAS GENERALES S.A.C. - REMAR INVERCON S.A.C</t>
  </si>
  <si>
    <t>mhiga@grupo-sca.com</t>
  </si>
  <si>
    <t>Gaby Higa Toyama</t>
  </si>
  <si>
    <t>Region Agronegocios Import Y Export</t>
  </si>
  <si>
    <t>20612896161</t>
  </si>
  <si>
    <t>REGION AGRONEGOCIOS IMPORT Y EXPORT S.A.C.</t>
  </si>
  <si>
    <t>sczagropablo@hotmail.com</t>
  </si>
  <si>
    <t>Vargas Mejia</t>
  </si>
  <si>
    <t>wguevara898@gmail.com</t>
  </si>
  <si>
    <t>Guevara Lluen</t>
  </si>
  <si>
    <t>arturo@reglersac.com</t>
  </si>
  <si>
    <t>Gonzales Poma</t>
  </si>
  <si>
    <t>Regler Sociedad Anonima Cerrada - Regler</t>
  </si>
  <si>
    <t>20498730770</t>
  </si>
  <si>
    <t>REGLER SOCIEDAD ANONIMA CERRADA - REGLER S.A.C.</t>
  </si>
  <si>
    <t>asistenciatecnica@reglersac.com</t>
  </si>
  <si>
    <t>miriam.allpaja@rqs.pe</t>
  </si>
  <si>
    <t>Kriushkaya Allpaja Aquino</t>
  </si>
  <si>
    <t>Regulatory &amp; Quality Solutions</t>
  </si>
  <si>
    <t>20556357901</t>
  </si>
  <si>
    <t>REGULATORY &amp; QUALITY SOLUTIONS E.I.R.L.</t>
  </si>
  <si>
    <t>ina.huailla@gmail.com</t>
  </si>
  <si>
    <t>Ina</t>
  </si>
  <si>
    <t>Felida Huailla Quispe</t>
  </si>
  <si>
    <t>Regulatory Affairs Pharmaceuticals S.A.C. - RA Pharma</t>
  </si>
  <si>
    <t>20604410674</t>
  </si>
  <si>
    <t>REGULATORY AFFAIRS PHARMACEUTICALS S.A.C. - RA PHARMA S.A.C.</t>
  </si>
  <si>
    <t>mgshelma@gmail.com</t>
  </si>
  <si>
    <t>Shelma</t>
  </si>
  <si>
    <t>Munaylla Gutierrez</t>
  </si>
  <si>
    <t>lima.realseis@regus.com</t>
  </si>
  <si>
    <t>Maria Castro .</t>
  </si>
  <si>
    <t>Regus Business Centres.A.</t>
  </si>
  <si>
    <t>20423547678</t>
  </si>
  <si>
    <t>REGUS BUSINESS CENTRE (PERU) S.A.</t>
  </si>
  <si>
    <t>ricardo.baraybar@regus.com</t>
  </si>
  <si>
    <t>Ricardo Baraybar .</t>
  </si>
  <si>
    <t>mariagrazia.biffi@regus.com</t>
  </si>
  <si>
    <t>Grazia Biffi Isla</t>
  </si>
  <si>
    <t>reims@reimsperu.com</t>
  </si>
  <si>
    <t>Jacinto Figueroa Hernandez</t>
  </si>
  <si>
    <t>Reims Internacional</t>
  </si>
  <si>
    <t>20100293928</t>
  </si>
  <si>
    <t>REIMS INTERNACIONAL SOCIEDAD ANONIMA CERRADA</t>
  </si>
  <si>
    <t>alberto@relatedfood.com</t>
  </si>
  <si>
    <t>Carlos Martinez Lopez</t>
  </si>
  <si>
    <t>Related Food Corporation</t>
  </si>
  <si>
    <t>20537641429</t>
  </si>
  <si>
    <t>RELATED FOOD CORPORATION E.I.R.L</t>
  </si>
  <si>
    <t>monica@relatedfood.com</t>
  </si>
  <si>
    <t>Monica Llanos Olave</t>
  </si>
  <si>
    <t>diego.s@relixwater.com</t>
  </si>
  <si>
    <t>Szeinberg</t>
  </si>
  <si>
    <t>Relix Peru</t>
  </si>
  <si>
    <t>20555962984</t>
  </si>
  <si>
    <t>RELIX PERU S.A.C. - RELIX</t>
  </si>
  <si>
    <t>elvira.cochachin@relixwater.com</t>
  </si>
  <si>
    <t>Cochachin Guerrero</t>
  </si>
  <si>
    <t>maritza.sanchez@relixwater.com</t>
  </si>
  <si>
    <t>Isabel Sanchez Gonzales</t>
  </si>
  <si>
    <t>paola.l@relix.pe</t>
  </si>
  <si>
    <t>Erika Lambruschini Valdez</t>
  </si>
  <si>
    <t>silvia.a@relixwater.com</t>
  </si>
  <si>
    <t>Aguero Solorzano</t>
  </si>
  <si>
    <t>contabilidad@espinoza.com.pe</t>
  </si>
  <si>
    <t>Aquise Bautista</t>
  </si>
  <si>
    <t>Joyeria Espinoza</t>
  </si>
  <si>
    <t>20100436974</t>
  </si>
  <si>
    <t>RELOJERIA Y JOYERIA ESPINOZA S.A.C.</t>
  </si>
  <si>
    <t>proveedores@espinoza.com.pe</t>
  </si>
  <si>
    <t>Davila Cahuas</t>
  </si>
  <si>
    <t>ggeneral@espinoza.com.pe</t>
  </si>
  <si>
    <t>Elvira Espinoza Viteri</t>
  </si>
  <si>
    <t>administracion@remugraf.com</t>
  </si>
  <si>
    <t>Remuzgo Guerrero</t>
  </si>
  <si>
    <t>Remugraf</t>
  </si>
  <si>
    <t>20544532996</t>
  </si>
  <si>
    <t>REMUGRAF SAC</t>
  </si>
  <si>
    <t>crlsrmzpnc@gmail.com</t>
  </si>
  <si>
    <t>Antonio Remuzgo Ponce</t>
  </si>
  <si>
    <t>Remutools</t>
  </si>
  <si>
    <t>20607873870</t>
  </si>
  <si>
    <t>REMUTOOLS SOCIEDAD ANONIMA CERRADA</t>
  </si>
  <si>
    <t>gerencia@remutools.com</t>
  </si>
  <si>
    <t>Alfredo Remuzgo Ponce</t>
  </si>
  <si>
    <t>gerencia.peru@renaware.com</t>
  </si>
  <si>
    <t>Casarino</t>
  </si>
  <si>
    <t>Rena Ware Del Peru</t>
  </si>
  <si>
    <t>20100131863</t>
  </si>
  <si>
    <t>RENA WARE DEL PERU S A</t>
  </si>
  <si>
    <t>mruiz@renaware.com</t>
  </si>
  <si>
    <t>renacersac@gmail.om</t>
  </si>
  <si>
    <t>Chumbe Benites</t>
  </si>
  <si>
    <t>Renacer</t>
  </si>
  <si>
    <t>20206357208</t>
  </si>
  <si>
    <t>RENACER S.A.C.</t>
  </si>
  <si>
    <t>renacersac@gmail.com</t>
  </si>
  <si>
    <t>Elvira Chumbe Benites</t>
  </si>
  <si>
    <t>diubacor@gmail.com</t>
  </si>
  <si>
    <t>Angelo Gino Bazan Ortega</t>
  </si>
  <si>
    <t>Renation Yurico</t>
  </si>
  <si>
    <t>20392913719</t>
  </si>
  <si>
    <t>RENATION YURICO E.I.R.L</t>
  </si>
  <si>
    <t>admin@renbikemotors.com</t>
  </si>
  <si>
    <t>Vanessa Bazan Diaz</t>
  </si>
  <si>
    <t>Renbike Motors</t>
  </si>
  <si>
    <t>VEHÍCULOS MENORES (MOTOS,MOTOTAXIS,BICICLETAS)</t>
  </si>
  <si>
    <t>20605103309</t>
  </si>
  <si>
    <t>RENBIKE MOTORS S.A.C.</t>
  </si>
  <si>
    <t>asuarez@reno.pe</t>
  </si>
  <si>
    <t>Suarez Roman</t>
  </si>
  <si>
    <t>Reno Quimicos Peru</t>
  </si>
  <si>
    <t>20601552745</t>
  </si>
  <si>
    <t>RENO QUIMICOS PERU S.A.C.</t>
  </si>
  <si>
    <t>jrodriguez@reno.pe</t>
  </si>
  <si>
    <t>Rodríguez Rojas</t>
  </si>
  <si>
    <t>elizabeth.camarena@dupont.com</t>
  </si>
  <si>
    <t>Strobach Florián</t>
  </si>
  <si>
    <t>pgorichon@reno.pe</t>
  </si>
  <si>
    <t>Esteban Gorichon Bengoechea</t>
  </si>
  <si>
    <t>wlajara@reno.pe</t>
  </si>
  <si>
    <t>La Jara Martinez</t>
  </si>
  <si>
    <t>j.salinas@rentaclima.pe</t>
  </si>
  <si>
    <t>Antonio Salinas Breña</t>
  </si>
  <si>
    <t>Rentaclima Peru</t>
  </si>
  <si>
    <t>20551317910</t>
  </si>
  <si>
    <t>RENTACLIMA PERU S.A.C.</t>
  </si>
  <si>
    <t>jordan.1998@gmail.com</t>
  </si>
  <si>
    <t>Arzapalo Guerra</t>
  </si>
  <si>
    <t>Rental Jhams Sociedad Comercial De Responsabilidad Limitada</t>
  </si>
  <si>
    <t>20602638058</t>
  </si>
  <si>
    <t>RENTAL JHAMS SOCIEDAD COMERCIAL DE RESPONSABILIDAD LIMITADA</t>
  </si>
  <si>
    <t>rentacarpatricia@hotmail.com</t>
  </si>
  <si>
    <t>Hildaura Guerra Prudencio</t>
  </si>
  <si>
    <t>erika.sucasaire21@gmail.com</t>
  </si>
  <si>
    <t>Cecilia Sucasaire Ticona</t>
  </si>
  <si>
    <t>Rentamas Peru</t>
  </si>
  <si>
    <t>20609681064</t>
  </si>
  <si>
    <t>RENTAMAS PERU S.A.C.</t>
  </si>
  <si>
    <t>retamasperu@gmail.com</t>
  </si>
  <si>
    <t>Bibiano Sucasaire Huanca</t>
  </si>
  <si>
    <t>cgarcia@renzocosta.com</t>
  </si>
  <si>
    <t>García Reaño</t>
  </si>
  <si>
    <t>Renzo Costa</t>
  </si>
  <si>
    <t>20138998780</t>
  </si>
  <si>
    <t>RENZO COSTA S.A.C.</t>
  </si>
  <si>
    <t>abrenneisen@renzocosta.com</t>
  </si>
  <si>
    <t>Adriana Brenneisen Bustamante</t>
  </si>
  <si>
    <t>ggalvez@renzocosta.com</t>
  </si>
  <si>
    <t>Galvez Bazan</t>
  </si>
  <si>
    <t>rmonsalve@renzocosta.com</t>
  </si>
  <si>
    <t>Cabanillas Lavini</t>
  </si>
  <si>
    <t>lurteaga@renzocosta.com</t>
  </si>
  <si>
    <t>Del Carmen Urteaga Torres</t>
  </si>
  <si>
    <t>vcarranza@renzocosta.com</t>
  </si>
  <si>
    <t>waguero@renzocosta.com</t>
  </si>
  <si>
    <t>Aguero Valencia</t>
  </si>
  <si>
    <t>rmonzon@renzomonzonarquitecto.com</t>
  </si>
  <si>
    <t>Dick</t>
  </si>
  <si>
    <t>Renzon Monzon Landauro</t>
  </si>
  <si>
    <t>Renzo Monzon Arquitecto</t>
  </si>
  <si>
    <t>20557675303</t>
  </si>
  <si>
    <t>RENZO MONZON ARQUITECTO E.I.R.L.</t>
  </si>
  <si>
    <t>informes@rpmeperu.com</t>
  </si>
  <si>
    <t>Antonio Torres Saldaña</t>
  </si>
  <si>
    <t>Rpme</t>
  </si>
  <si>
    <t>20552334036</t>
  </si>
  <si>
    <t>REPARACION PARA MOTORES ELECTRICOS S.A.C</t>
  </si>
  <si>
    <t>gdavila@hotmail.com.pe</t>
  </si>
  <si>
    <t>Graciela Davila Alva</t>
  </si>
  <si>
    <t>Reles S R L</t>
  </si>
  <si>
    <t>20101420753</t>
  </si>
  <si>
    <t>REPARACIONES ELECTRONICAS ESPECIALIZADAS SOCIEDAD COMERCIAL DE RESPONSABILIDAD LIMITADA-RELES S.R.L.</t>
  </si>
  <si>
    <t>gerencia@reptrasem.com.pe</t>
  </si>
  <si>
    <t>Vilca Rivera</t>
  </si>
  <si>
    <t>Reptrasem</t>
  </si>
  <si>
    <t>20504573622</t>
  </si>
  <si>
    <t>REPARACIONES Y TRANSPORTES SEñOR DE LOS MILAGROS E.I.R.L</t>
  </si>
  <si>
    <t>gcampos@repartoperu.com</t>
  </si>
  <si>
    <t>Campos Arias</t>
  </si>
  <si>
    <t>Reparto Peru</t>
  </si>
  <si>
    <t>20510976887</t>
  </si>
  <si>
    <t>REPARTO PERU S.A.C.</t>
  </si>
  <si>
    <t>mcampos_arias@hotmail.com</t>
  </si>
  <si>
    <t>achang@replica.com.pe</t>
  </si>
  <si>
    <t>Chang Morales</t>
  </si>
  <si>
    <t>Replica</t>
  </si>
  <si>
    <t>20251505111</t>
  </si>
  <si>
    <t>REPLICA S.R.LTDA.</t>
  </si>
  <si>
    <t>fgarces@replica.com.pe</t>
  </si>
  <si>
    <t>Jesus Garces Mosto</t>
  </si>
  <si>
    <t>lcisneros@replica.com.pe</t>
  </si>
  <si>
    <t>Cisneros Moscol</t>
  </si>
  <si>
    <t>lramos@replica.com.pe</t>
  </si>
  <si>
    <t>Alina Ramos Campos</t>
  </si>
  <si>
    <t>mgcarrera@replica.com.pe</t>
  </si>
  <si>
    <t>Gracia Carrera Molina</t>
  </si>
  <si>
    <t>rrivasplata@rai.com.pe</t>
  </si>
  <si>
    <t>Cristina Rivasplata Olaya</t>
  </si>
  <si>
    <t>Represent. Agroindustriales</t>
  </si>
  <si>
    <t>20308023142</t>
  </si>
  <si>
    <t>REPRESENTACIONES AGROINDUSTRIALES S.R.L.</t>
  </si>
  <si>
    <t>ventas@aluminiocenter.com.pe</t>
  </si>
  <si>
    <t>Anibal Romero Grados</t>
  </si>
  <si>
    <t>Representaciones Center</t>
  </si>
  <si>
    <t>20250650001</t>
  </si>
  <si>
    <t>REPRESENTACIONES CENTER S.A.</t>
  </si>
  <si>
    <t>gnoriega@aluminiocenter.com.pe</t>
  </si>
  <si>
    <t>Violeta Noriega Vizcarra</t>
  </si>
  <si>
    <t>mromero@aluminiocenter.com.pe</t>
  </si>
  <si>
    <t>Romero Noriega</t>
  </si>
  <si>
    <t>recoudsur_sa@yahoo.es</t>
  </si>
  <si>
    <t>Luis Jara Mamani</t>
  </si>
  <si>
    <t>Representaciones Comerciales Unidos Del Sur S.A.C. - Recoudsur</t>
  </si>
  <si>
    <t>20503735416</t>
  </si>
  <si>
    <t>REPRESENTACIONES COMERCIALES UNIDOS DEL SUR S.A.C. - RECOUDSUR S.A.C.</t>
  </si>
  <si>
    <t>cesar.rojas.ahumada@crati.com.pe</t>
  </si>
  <si>
    <t>Abelardo Rojas Ahumada</t>
  </si>
  <si>
    <t>Crati</t>
  </si>
  <si>
    <t>20600207301</t>
  </si>
  <si>
    <t>REPRESENTACIONES CRATI EIRL</t>
  </si>
  <si>
    <t>jose.molina@crati.com.pe</t>
  </si>
  <si>
    <t>Alberto Molina Rojas</t>
  </si>
  <si>
    <t>carlos_espinoza@decoperu.com</t>
  </si>
  <si>
    <t>Maximo Espinoza Montes</t>
  </si>
  <si>
    <t>Representaciones Deco</t>
  </si>
  <si>
    <t>20100061474</t>
  </si>
  <si>
    <t>REPRESENTACIONES DECO S.A.C</t>
  </si>
  <si>
    <t>recepciondefacturas@decoperu.com</t>
  </si>
  <si>
    <t>Gamarra Gamarra</t>
  </si>
  <si>
    <t>jgerencia@decoperu.com</t>
  </si>
  <si>
    <t>Sun-Han Calvera</t>
  </si>
  <si>
    <t>mcastrejon@boticasysalud.com</t>
  </si>
  <si>
    <t>Castrejon Flores</t>
  </si>
  <si>
    <t>dario.guido@darguitours.com</t>
  </si>
  <si>
    <t>Guido Fernandez</t>
  </si>
  <si>
    <t>Dargui Tours</t>
  </si>
  <si>
    <t>20137551161</t>
  </si>
  <si>
    <t>REPRESENTACIONES DEL CENTRO SOCIEDAD ANONIMA - DARGUI TOURS S.A.</t>
  </si>
  <si>
    <t>vfernandez@darguitours.com</t>
  </si>
  <si>
    <t>Fernandez Castro</t>
  </si>
  <si>
    <t>quesquenvictor2@gmail.com</t>
  </si>
  <si>
    <t>Dong</t>
  </si>
  <si>
    <t>Representaciones Double Wins</t>
  </si>
  <si>
    <t>20601566843</t>
  </si>
  <si>
    <t>REPRESENTACIONES DOUBLE WINS S.A.C.</t>
  </si>
  <si>
    <t>reimedsrl@terra.com.pe</t>
  </si>
  <si>
    <t>Munares De Urquizo</t>
  </si>
  <si>
    <t>Reimed S.R.</t>
  </si>
  <si>
    <t>20101157360</t>
  </si>
  <si>
    <t>REPRESENTACIONES E IMPORTACIONES MEDICAS S.R.LTD.</t>
  </si>
  <si>
    <t>aaq@hersil.com.pe</t>
  </si>
  <si>
    <t>Altamirano Quintana</t>
  </si>
  <si>
    <t>Representaciones Francar</t>
  </si>
  <si>
    <t>20130468919</t>
  </si>
  <si>
    <t>REPRESENTACIONES FRANCAR S.A.</t>
  </si>
  <si>
    <t>jls@hersil.com.pe</t>
  </si>
  <si>
    <t>Zagazeta</t>
  </si>
  <si>
    <t>johanna_chavezl@hotmail.com</t>
  </si>
  <si>
    <t>Lucila Chavez Lopez</t>
  </si>
  <si>
    <t>Representaciones Generales Jhovan Peru Sociedad Anonima Cerrada - R.G. Jhopesac.</t>
  </si>
  <si>
    <t>20524839645</t>
  </si>
  <si>
    <t>REPRESENTACIONES GENERALES JHOVAN PERU SOCIEDAD ANONIMA CERRADA - R.G. JHOPESAC.</t>
  </si>
  <si>
    <t>negociosnicole@hotmail.com</t>
  </si>
  <si>
    <t>Noelia. Bravo. Ortiz.</t>
  </si>
  <si>
    <t>Representaciones Generales Nikcole</t>
  </si>
  <si>
    <t>20504536344</t>
  </si>
  <si>
    <t>REPRESENTACIONES GENERALES NIKCOLE EIRL</t>
  </si>
  <si>
    <t>fladela72@hotmail.com</t>
  </si>
  <si>
    <t>Zunilda De La Cruz Segura</t>
  </si>
  <si>
    <t>Representaciones Herov E.I.R.L. En Liquidación</t>
  </si>
  <si>
    <t>20502451287</t>
  </si>
  <si>
    <t>REPRESENTACIONES HEROV E.I.R.L. EN LIQUIDACIÓN</t>
  </si>
  <si>
    <t>svega@representacionesherov.com</t>
  </si>
  <si>
    <t>Neofito</t>
  </si>
  <si>
    <t>Solio Vega Nieto</t>
  </si>
  <si>
    <t>master@king-peru.com</t>
  </si>
  <si>
    <t>Master</t>
  </si>
  <si>
    <t>King Jimenez</t>
  </si>
  <si>
    <t>Representaciones King</t>
  </si>
  <si>
    <t>20425549368</t>
  </si>
  <si>
    <t>REPRESENTACIONES KING S.A.C.</t>
  </si>
  <si>
    <t>pgomez@king-peru.com</t>
  </si>
  <si>
    <t>Gomez Valladolit</t>
  </si>
  <si>
    <t>gmontoya@thomas.com.pe</t>
  </si>
  <si>
    <t>Ricardo Montoya Parodi</t>
  </si>
  <si>
    <t>Representaciones Los Rosales Geam</t>
  </si>
  <si>
    <t>20600652592</t>
  </si>
  <si>
    <t>REPRESENTACIONES LOS ROSALES GEAM S.A.C.</t>
  </si>
  <si>
    <t>magdaalmenara@hotmail.com</t>
  </si>
  <si>
    <t>Reyna Almenara Huayta De Gutierrez</t>
  </si>
  <si>
    <t>Centro Odontologico Especializado Nueva Sonrisa</t>
  </si>
  <si>
    <t>20384463470</t>
  </si>
  <si>
    <t>REPRESENTACIONES MAGDA`S SOCIEDAD ANONIMA CERRADA</t>
  </si>
  <si>
    <t>mirella.alex.gm@gmail.com</t>
  </si>
  <si>
    <t>Gutierrez Almenara</t>
  </si>
  <si>
    <t>walter01_94@hotmail.com</t>
  </si>
  <si>
    <t>Danis Ramos Garcia</t>
  </si>
  <si>
    <t>gustavo.chaucca@martin.com.pe</t>
  </si>
  <si>
    <t>Chaucca</t>
  </si>
  <si>
    <t>Representaciones Martin</t>
  </si>
  <si>
    <t>20306637305</t>
  </si>
  <si>
    <t>REPRESENTACIONES MARTIN S.A.C</t>
  </si>
  <si>
    <t>jesus.alberca@martin.com.pe</t>
  </si>
  <si>
    <t>Juan Alberca Martin</t>
  </si>
  <si>
    <t>compras.electronicas@martin.com.pe</t>
  </si>
  <si>
    <t>Anticona Delgado</t>
  </si>
  <si>
    <t>allinas@rep-med.com</t>
  </si>
  <si>
    <t>Aide</t>
  </si>
  <si>
    <t>Representaciones Medicas Del Peru</t>
  </si>
  <si>
    <t>20108237148</t>
  </si>
  <si>
    <t>REPRESENTACIONES MEDICAS DEL PERU S.R.L.</t>
  </si>
  <si>
    <t>mmolina@rep-med.com</t>
  </si>
  <si>
    <t>mcachay@rep-med.com</t>
  </si>
  <si>
    <t>Cachay Rodríguez</t>
  </si>
  <si>
    <t>smogrovejo@rep-med.com</t>
  </si>
  <si>
    <t>Mogrovejo Palomino</t>
  </si>
  <si>
    <t>smorales@rep-med.com</t>
  </si>
  <si>
    <t>Morales Olorte</t>
  </si>
  <si>
    <t>mrojas@medicasrojas.com.pe</t>
  </si>
  <si>
    <t>Rojas Paniagua</t>
  </si>
  <si>
    <t>Representaciones Medicas Rojas Sociedad Anonima Cerrada</t>
  </si>
  <si>
    <t>20566503850</t>
  </si>
  <si>
    <t>REPRESENTACIONES MEDICAS ROJAS SOCIEDAD ANONIMA CERRADA</t>
  </si>
  <si>
    <t>representacionesmedicasrojas@gmail.com</t>
  </si>
  <si>
    <t>medicasrojas@gmail.com</t>
  </si>
  <si>
    <t>Mauricio Moreno Silva</t>
  </si>
  <si>
    <t>gerencia@repremic.com</t>
  </si>
  <si>
    <t>Enrique Gallo Calvo</t>
  </si>
  <si>
    <t>Representaciones Mineras Y De Cemento</t>
  </si>
  <si>
    <t>20506208590</t>
  </si>
  <si>
    <t>REPRESENTACIONES MINERAS Y DE CEMENTO S.R.L.</t>
  </si>
  <si>
    <t>dcepeda@setopsac.com</t>
  </si>
  <si>
    <t>Jonathan Cepeda Cieza</t>
  </si>
  <si>
    <t>Representaciones Oleaginosas Victoria</t>
  </si>
  <si>
    <t>20509030791</t>
  </si>
  <si>
    <t>REPRESENTACIONES OLEAGINOSAS VICTORIA S.A.C.</t>
  </si>
  <si>
    <t>mobeso@setopsac.com</t>
  </si>
  <si>
    <t>Elizabeth Obeso Baca</t>
  </si>
  <si>
    <t>ivan.padilla@pucp.pe</t>
  </si>
  <si>
    <t>Ivan Padilla Moron</t>
  </si>
  <si>
    <t>Representaciones Palupa</t>
  </si>
  <si>
    <t>20600662091</t>
  </si>
  <si>
    <t>REPRESENTACIONES PALUPA S.R.L.</t>
  </si>
  <si>
    <t>anasofiarivadeneira@quimicaeuropea.com.pe</t>
  </si>
  <si>
    <t>Sofia Rivadeneira Espinoza</t>
  </si>
  <si>
    <t>Quimica Europea</t>
  </si>
  <si>
    <t>20459189042</t>
  </si>
  <si>
    <t>REPRESENTACIONES QUIMICA EUROPEA SAC</t>
  </si>
  <si>
    <t>rvecco@quimicaeuropea.com.pe</t>
  </si>
  <si>
    <t>Ernesto Vecco Ordoñez</t>
  </si>
  <si>
    <t>dborjat@hotmail.com</t>
  </si>
  <si>
    <t>Daniel Borja Tovalino</t>
  </si>
  <si>
    <t>San Borja Industria Alimentos</t>
  </si>
  <si>
    <t>20393500841</t>
  </si>
  <si>
    <t>REPRESENTACIONES SAN BORJA S.A.C.</t>
  </si>
  <si>
    <t>pborjat9@hotmail.com</t>
  </si>
  <si>
    <t>Patricia Borja Tovalino</t>
  </si>
  <si>
    <t>tecnimotors@amauta.rcp.net.pe</t>
  </si>
  <si>
    <t>Arango Tineo</t>
  </si>
  <si>
    <t>Representaciones Tecnimotors</t>
  </si>
  <si>
    <t>20100990998</t>
  </si>
  <si>
    <t>REPRESENTACIONES TECNIMOTORS E I R L</t>
  </si>
  <si>
    <t>tesoreria@tecnimotors.com</t>
  </si>
  <si>
    <t>Sanchez .</t>
  </si>
  <si>
    <t>phernandez@tecnimotors.com</t>
  </si>
  <si>
    <t>Hernandez Guerrero</t>
  </si>
  <si>
    <t>trapex_carlosquispe@hotmail.com</t>
  </si>
  <si>
    <t>Quispe Huaman</t>
  </si>
  <si>
    <t>Retrapex</t>
  </si>
  <si>
    <t>20511918465</t>
  </si>
  <si>
    <t>REPRESENTACIONES TRAPEX E.I.R.L.</t>
  </si>
  <si>
    <t>abel@retygsac.com.pe</t>
  </si>
  <si>
    <t>Armijo Vidal</t>
  </si>
  <si>
    <t>Retygsac</t>
  </si>
  <si>
    <t>20503623961</t>
  </si>
  <si>
    <t>REPRESENTACIONES TYG SAC.</t>
  </si>
  <si>
    <t>gaston@retygsac.com.pe</t>
  </si>
  <si>
    <t>Gastón</t>
  </si>
  <si>
    <t>Urbizagastegui Zarazu</t>
  </si>
  <si>
    <t>jessicavargas@retygsac.pe</t>
  </si>
  <si>
    <t>Delia Vargas Rua</t>
  </si>
  <si>
    <t>luis@retygsac.com.pe</t>
  </si>
  <si>
    <t>De Col Zanatti</t>
  </si>
  <si>
    <t>giuliana.vargas@credivargas.pe</t>
  </si>
  <si>
    <t>Del Pilar Vargas Ramirez De Diaz</t>
  </si>
  <si>
    <t>Credivargas</t>
  </si>
  <si>
    <t>20128836170</t>
  </si>
  <si>
    <t>REPRESENTACIONES VARGAS S.A.</t>
  </si>
  <si>
    <t>francisco.vargas@credivargas.pe</t>
  </si>
  <si>
    <t>Francisco Vargas Ramirez</t>
  </si>
  <si>
    <t>lorena.perez@credivargas.pe</t>
  </si>
  <si>
    <t>Ivette Perez Rios De Del Aguila</t>
  </si>
  <si>
    <t>rvillafloreirl@gmail.com</t>
  </si>
  <si>
    <t>Brariack</t>
  </si>
  <si>
    <t>Benavides Mulatillo</t>
  </si>
  <si>
    <t>Villaflor</t>
  </si>
  <si>
    <t>20511633975</t>
  </si>
  <si>
    <t>REPRESENTACIONES VILLAFLOR E.I.R.L.</t>
  </si>
  <si>
    <t>alfonso.chavez@gea-westfalia.com.pe</t>
  </si>
  <si>
    <t>Bernardo Chavez Vivar</t>
  </si>
  <si>
    <t>Rtfalia Separator</t>
  </si>
  <si>
    <t>20430480074</t>
  </si>
  <si>
    <t>REPRESENTACIONES WESTFALIA SEPARATOR SAC</t>
  </si>
  <si>
    <t>rosario.galvez@gea-westfalia.com.pe</t>
  </si>
  <si>
    <t>Galvez</t>
  </si>
  <si>
    <t>fabricacionesmyj@yahoo.es</t>
  </si>
  <si>
    <t>Jessica Rojas Carrillo</t>
  </si>
  <si>
    <t>Refamij</t>
  </si>
  <si>
    <t>20392660675</t>
  </si>
  <si>
    <t>REPRESENTACIONES Y FABRICACIONES M &amp; J SOCIEDAD ANONIMA CERRADA</t>
  </si>
  <si>
    <t>logistica@refamij.com</t>
  </si>
  <si>
    <t>De La Cruz Villalta</t>
  </si>
  <si>
    <t>jrojas@refamij.com</t>
  </si>
  <si>
    <t>Enrique Rojas Carrillo</t>
  </si>
  <si>
    <t>tamaras@refamij.com</t>
  </si>
  <si>
    <t>Sanchez Rojas</t>
  </si>
  <si>
    <t>informes@koketa.com</t>
  </si>
  <si>
    <t>Teresa Noel Mendoza</t>
  </si>
  <si>
    <t>Reprind</t>
  </si>
  <si>
    <t>20102309180</t>
  </si>
  <si>
    <t>REPRIND S.A.C.</t>
  </si>
  <si>
    <t>mdelcarpio@koketa.com</t>
  </si>
  <si>
    <t>Del Carpio .</t>
  </si>
  <si>
    <t>mcampos@koketa.com</t>
  </si>
  <si>
    <t>Campos Flores</t>
  </si>
  <si>
    <t>rdelcarpio@koketa.com</t>
  </si>
  <si>
    <t>Vicente Del Carpio Castañeda</t>
  </si>
  <si>
    <t>cortiz@rysperu.com</t>
  </si>
  <si>
    <t>Ortiz Zevallos</t>
  </si>
  <si>
    <t>Reproductores Y Suministros</t>
  </si>
  <si>
    <t>20520984756</t>
  </si>
  <si>
    <t>REPRODUCTORES Y SUMINISTROS S.A.C.</t>
  </si>
  <si>
    <t>raparicio@rysperu.com</t>
  </si>
  <si>
    <t>Aparicio Escobar</t>
  </si>
  <si>
    <t>angelosoria123456@gmail.com</t>
  </si>
  <si>
    <t>Soria Peralta</t>
  </si>
  <si>
    <t>Nature Export</t>
  </si>
  <si>
    <t>20387282026</t>
  </si>
  <si>
    <t>REPRS.SEÑOR DE QUINUAPATA NATURE EXP.SRL</t>
  </si>
  <si>
    <t>levelexport1011@gmail.com</t>
  </si>
  <si>
    <t>Level</t>
  </si>
  <si>
    <t>Alex Soria Peralta</t>
  </si>
  <si>
    <t>esmilse.camacho@repuestosfreddy.com</t>
  </si>
  <si>
    <t>Mantari</t>
  </si>
  <si>
    <t>Refresa</t>
  </si>
  <si>
    <t>20100765790</t>
  </si>
  <si>
    <t>REPUESTOS FREDDY S.A.C.</t>
  </si>
  <si>
    <t>contagc@repuestosfreddy.com</t>
  </si>
  <si>
    <t>Riojas .</t>
  </si>
  <si>
    <t>jefe.rrhh@repuestosfreddy.com</t>
  </si>
  <si>
    <t>Santisteban</t>
  </si>
  <si>
    <t>lozano_27@hotmail.com</t>
  </si>
  <si>
    <t>Geyzer</t>
  </si>
  <si>
    <t>Lozano Garcia</t>
  </si>
  <si>
    <t>Repuestos Generales L &amp; G</t>
  </si>
  <si>
    <t>20602918778</t>
  </si>
  <si>
    <t>REPUESTOS GENERALES L &amp; G S.A.C</t>
  </si>
  <si>
    <t>keydi.25@gmail.com</t>
  </si>
  <si>
    <t>rkalice.136@gmail.com</t>
  </si>
  <si>
    <t>Oliver Alvarado Lorenzo</t>
  </si>
  <si>
    <t>Repuestos Koreanos Alice</t>
  </si>
  <si>
    <t>20609128713</t>
  </si>
  <si>
    <t>REPUESTOS KOREANOS ALICE EIRL</t>
  </si>
  <si>
    <t>jacky-689@hotmail.com</t>
  </si>
  <si>
    <t>Ramirez Lara</t>
  </si>
  <si>
    <t>Repuestos Y Rectificaciones De Motores Soto</t>
  </si>
  <si>
    <t>20492659305</t>
  </si>
  <si>
    <t>REPUESTOS Y RECTIFICACIONES DE MOTORES SOTO E.I.R.L.</t>
  </si>
  <si>
    <t>oscarsoto112@hotmail.com</t>
  </si>
  <si>
    <t>Ramirez Soto</t>
  </si>
  <si>
    <t>repuestos.maquisa@gmail.com</t>
  </si>
  <si>
    <t>Enrique Castillo Gamarra</t>
  </si>
  <si>
    <t>Repuestos Y Servicios Maquisa</t>
  </si>
  <si>
    <t>20394045242</t>
  </si>
  <si>
    <t>REPUESTOS Y SERVICIOS MAQUISA S.A.C.</t>
  </si>
  <si>
    <t>grequenajulian@gmail.com</t>
  </si>
  <si>
    <t>Orlando Requena Julian</t>
  </si>
  <si>
    <t>40272485</t>
  </si>
  <si>
    <t>REQUENA JULIAN GARY ORLANDO</t>
  </si>
  <si>
    <t>rescatista@rescatandotusfinanzas.com</t>
  </si>
  <si>
    <t>Salomon Del Castillo Miranda</t>
  </si>
  <si>
    <t>Rescatando Tus Finanzas</t>
  </si>
  <si>
    <t>20611378417</t>
  </si>
  <si>
    <t>RESCATANDO TUS FINANZAS S.R.L.</t>
  </si>
  <si>
    <t>guillermoj5@hotmail.com</t>
  </si>
  <si>
    <t>Guillermo Juarez Velasquez</t>
  </si>
  <si>
    <t>Reseau Import Empresa Individual De Responsabilidad Limitada</t>
  </si>
  <si>
    <t>20516388324</t>
  </si>
  <si>
    <t>RESEAU IMPORT EMPRESA INDIVIDUAL DE RESPONSABILIDAD LIMITADA</t>
  </si>
  <si>
    <t>alex.fernandez@resefer.com</t>
  </si>
  <si>
    <t>Alfredo Fernandez Aguero</t>
  </si>
  <si>
    <t>Resefer</t>
  </si>
  <si>
    <t>20602978002</t>
  </si>
  <si>
    <t>RESEFER MANUFACTURING S.A.C.</t>
  </si>
  <si>
    <t>isaias.guerrero@resefer.com</t>
  </si>
  <si>
    <t>Guerrero Quispe</t>
  </si>
  <si>
    <t>ruben.lavado@resefer.com</t>
  </si>
  <si>
    <t>Lavado Barrientos</t>
  </si>
  <si>
    <t>carlos.valenzuela@resemin.com</t>
  </si>
  <si>
    <t>Valenzuela Murillo</t>
  </si>
  <si>
    <t>Resemin</t>
  </si>
  <si>
    <t>20100307902</t>
  </si>
  <si>
    <t>RESEMIN S.A.</t>
  </si>
  <si>
    <t>eric.crisostomo@resemin.com</t>
  </si>
  <si>
    <t>Alexander Crisostomo Correa</t>
  </si>
  <si>
    <t>etelberto.barrientos@resemin.com</t>
  </si>
  <si>
    <t>Etelberto</t>
  </si>
  <si>
    <t>Barrientos Menendez</t>
  </si>
  <si>
    <t>james.valenzuela@resemin.com.pe</t>
  </si>
  <si>
    <t>jorge.pisfil@resemin.com</t>
  </si>
  <si>
    <t>Pisfil Zarpan</t>
  </si>
  <si>
    <t>luis.valenzuela@resemin.com</t>
  </si>
  <si>
    <t>resemin@resemin.com</t>
  </si>
  <si>
    <t>cgalvez@resinasyacabados.com</t>
  </si>
  <si>
    <t>Enrique Galvez... Fernandez</t>
  </si>
  <si>
    <t>Resinas &amp; Acabados</t>
  </si>
  <si>
    <t>20601724503</t>
  </si>
  <si>
    <t>RESINAS &amp; ACABADOS S.A.C.</t>
  </si>
  <si>
    <t>ksolier@resinasyacabados.com</t>
  </si>
  <si>
    <t>Kilian</t>
  </si>
  <si>
    <t>Moises Solier Gonzales</t>
  </si>
  <si>
    <t>rolivares@resinasyacabados.com</t>
  </si>
  <si>
    <t>Omar Olivares Soyer</t>
  </si>
  <si>
    <t>administracion@resocentro.com</t>
  </si>
  <si>
    <t>Escalante Narrea</t>
  </si>
  <si>
    <t>Resocentro</t>
  </si>
  <si>
    <t>20297451023</t>
  </si>
  <si>
    <t>RESONANCIA MEDICA S.R.LTDA.</t>
  </si>
  <si>
    <t>atencion@sisicaya.com</t>
  </si>
  <si>
    <t>Antonio Beraun Gonzalez</t>
  </si>
  <si>
    <t>Resort Sisicaya Corporation</t>
  </si>
  <si>
    <t>20609043033</t>
  </si>
  <si>
    <t>RESORT SISICAYA CORPORATION S.A.C.</t>
  </si>
  <si>
    <t>yeisonismaelzambrano@gmail.com</t>
  </si>
  <si>
    <t>Ismael Zambrano Buitrago</t>
  </si>
  <si>
    <t>atenciones@respirasac.com</t>
  </si>
  <si>
    <t>Heidi</t>
  </si>
  <si>
    <t>Yuliza Diaz Colonia</t>
  </si>
  <si>
    <t>Clínica Respira</t>
  </si>
  <si>
    <t>20508933593</t>
  </si>
  <si>
    <t>RESPIRA SOCIEDAD ANONIMA CERRADA</t>
  </si>
  <si>
    <t>clark.quispe02@gmail.com</t>
  </si>
  <si>
    <t>Huertas Anaya</t>
  </si>
  <si>
    <t>Ressidir Inversiones Inmobiliarias</t>
  </si>
  <si>
    <t>20610161988</t>
  </si>
  <si>
    <t>RESSIDIR INVERSIONES INMOBILIARIAS S.A.C.</t>
  </si>
  <si>
    <t>ccontreras@rmconsulting.com.pe</t>
  </si>
  <si>
    <t>Contreras Lopez</t>
  </si>
  <si>
    <t>Retail &amp; Marketing Consulting</t>
  </si>
  <si>
    <t>20524820545</t>
  </si>
  <si>
    <t>RETAIL &amp; MARKETING CONSULTING E.I.R.L.</t>
  </si>
  <si>
    <t>jcontreras@rmconsulting.com.pe</t>
  </si>
  <si>
    <t>Enrique Contreras Soto</t>
  </si>
  <si>
    <t>pcontreras@rmconsulting.com.pe</t>
  </si>
  <si>
    <t>mcarreras@retail100peru.com</t>
  </si>
  <si>
    <t>Manuel Carreras Segura</t>
  </si>
  <si>
    <t>Retail 100%</t>
  </si>
  <si>
    <t>20547980591</t>
  </si>
  <si>
    <t>RETAIL 100% S.A.C.</t>
  </si>
  <si>
    <t>rflores@retail100peru.com</t>
  </si>
  <si>
    <t>Flores Pezo</t>
  </si>
  <si>
    <t>jmpazos@retailcorporation.com.pe</t>
  </si>
  <si>
    <t>Miguel Pazos Loayza</t>
  </si>
  <si>
    <t>Retail Corporation</t>
  </si>
  <si>
    <t>20602415857</t>
  </si>
  <si>
    <t>RETAIL CORPORATION E.I.R.L.</t>
  </si>
  <si>
    <t>gisella.grillo@retailcs.com</t>
  </si>
  <si>
    <t>Grillo Cavero</t>
  </si>
  <si>
    <t>Retail Custom Solutions</t>
  </si>
  <si>
    <t>20518880901</t>
  </si>
  <si>
    <t>RETAIL CUSTOM SOLUTIONS S.A.C</t>
  </si>
  <si>
    <t>ivan.fernandez@realcs.com</t>
  </si>
  <si>
    <t>Martin Fernandez Alvarez</t>
  </si>
  <si>
    <t>luis.moya@retailcs.com</t>
  </si>
  <si>
    <t>Moya Reinaga</t>
  </si>
  <si>
    <t>pamela.loarte@realcs.com</t>
  </si>
  <si>
    <t>Patricia Svenja Loarte Pinedo</t>
  </si>
  <si>
    <t>juan@rdcperu.net</t>
  </si>
  <si>
    <t>RDC</t>
  </si>
  <si>
    <t>20552243235</t>
  </si>
  <si>
    <t>RETAIL DEVELOPMENT &amp; CONSULTANT S.A.C.</t>
  </si>
  <si>
    <t>luis@rdcperu.net</t>
  </si>
  <si>
    <t>Ernesto Cavassa Morales</t>
  </si>
  <si>
    <t>xxxxx@xxxxxxx.com</t>
  </si>
  <si>
    <t>Carlos Cavassa Morales</t>
  </si>
  <si>
    <t>mafe.retamozo@gmail.com</t>
  </si>
  <si>
    <t>Fe Alvarez Calderon</t>
  </si>
  <si>
    <t>10465946739</t>
  </si>
  <si>
    <t>RETAMOZO OLSEN MARIA FE ANGELICA</t>
  </si>
  <si>
    <t>isaura.delgado@ddec.pr.go</t>
  </si>
  <si>
    <t>Isaura</t>
  </si>
  <si>
    <t>Delgado Brayfield</t>
  </si>
  <si>
    <t>Retorika</t>
  </si>
  <si>
    <t>20602217869</t>
  </si>
  <si>
    <t>RETORIKA S.A.C.</t>
  </si>
  <si>
    <t>oficinapuertoricoperu@gmail.com</t>
  </si>
  <si>
    <t>Gonzales ---</t>
  </si>
  <si>
    <t>erojo@revalora.com.pe</t>
  </si>
  <si>
    <t>Eugenio Rojo Azaña</t>
  </si>
  <si>
    <t>Revalora</t>
  </si>
  <si>
    <t>20548995052</t>
  </si>
  <si>
    <t>REVALORA S.A.C.</t>
  </si>
  <si>
    <t>pparraga@revalora.com.pe</t>
  </si>
  <si>
    <t>Marko Rojo Azaña</t>
  </si>
  <si>
    <t>ventas@reverdeceperu.com</t>
  </si>
  <si>
    <t>Marquina Pozo</t>
  </si>
  <si>
    <t>Reverdece</t>
  </si>
  <si>
    <t>20550361958</t>
  </si>
  <si>
    <t>REVERDECE PERU SAC</t>
  </si>
  <si>
    <t>administracion@reverdeceperu.com</t>
  </si>
  <si>
    <t>Sanandres Briones</t>
  </si>
  <si>
    <t>renee.rojas@reverdeceperu.com</t>
  </si>
  <si>
    <t>Renee Rojas Cisneros.</t>
  </si>
  <si>
    <t>alejandra.tyr2802@gmail.com</t>
  </si>
  <si>
    <t>Tupac Yupanqui Revilla</t>
  </si>
  <si>
    <t>Revilla Tello Karina Raquel</t>
  </si>
  <si>
    <t>10099818218</t>
  </si>
  <si>
    <t>REVILLA TELLO KARINA RAQUEL</t>
  </si>
  <si>
    <t>karina.revillas@gmail.com</t>
  </si>
  <si>
    <t>Raquel Revilla Tello</t>
  </si>
  <si>
    <t>rexchemicalandserviceeirl@gmail.com</t>
  </si>
  <si>
    <t>Alberto Aparicio Del Pino</t>
  </si>
  <si>
    <t>Rex Chemical And Service</t>
  </si>
  <si>
    <t>20504318860</t>
  </si>
  <si>
    <t>REX CHEMICAL AND SERVICE E.I.R.L.</t>
  </si>
  <si>
    <t>claudia.quintanilla@rextie.com</t>
  </si>
  <si>
    <t>Quintanilla Amoros</t>
  </si>
  <si>
    <t>Rextie</t>
  </si>
  <si>
    <t>FUNCIONARIO</t>
  </si>
  <si>
    <t>20601030013</t>
  </si>
  <si>
    <t>REXTIE S.A.C.</t>
  </si>
  <si>
    <t>mateu.batle@rextie.com</t>
  </si>
  <si>
    <t>Mateu</t>
  </si>
  <si>
    <t>Batle Sastre</t>
  </si>
  <si>
    <t>matias@rextie.com</t>
  </si>
  <si>
    <t>Maciel</t>
  </si>
  <si>
    <t>eterrones@reyrios.com</t>
  </si>
  <si>
    <t>Terrones Morote</t>
  </si>
  <si>
    <t>Rey &amp; De Los Rios Abogados</t>
  </si>
  <si>
    <t>20111184616</t>
  </si>
  <si>
    <t>REY &amp; DE LOS RIOS ABOGADOS</t>
  </si>
  <si>
    <t>gdelosrios@reyrios.com</t>
  </si>
  <si>
    <t>Victor De Los Rios Woolls</t>
  </si>
  <si>
    <t>abogados@reyrios.com</t>
  </si>
  <si>
    <t>Zuñiga Luy</t>
  </si>
  <si>
    <t>mtejeda@reyrios.com</t>
  </si>
  <si>
    <t>Tejeda Praeli</t>
  </si>
  <si>
    <t>scuperstein@reyrios.com</t>
  </si>
  <si>
    <t>Cuperstein</t>
  </si>
  <si>
    <t>kamilareysanchez@gmail.com</t>
  </si>
  <si>
    <t>Kamila Rey Sanchez Herrera</t>
  </si>
  <si>
    <t>74862034</t>
  </si>
  <si>
    <t>REY SANCHEZ HERRERA ESTHER KAMILA</t>
  </si>
  <si>
    <t>cintiareyes@reyesconsultores.com.pe</t>
  </si>
  <si>
    <t>Carmela Reyes Juscamaita</t>
  </si>
  <si>
    <t>Reyes &amp; Consultores Asociados</t>
  </si>
  <si>
    <t>20543393640</t>
  </si>
  <si>
    <t>REYES &amp; CONSULTORES ASOCIADOS S.A.C</t>
  </si>
  <si>
    <t>claudiareyes@reyesconsultores.com.pe</t>
  </si>
  <si>
    <t>Cristina Reyes Juscamaita</t>
  </si>
  <si>
    <t>administrador@reyesconsultores.com.pe</t>
  </si>
  <si>
    <t>Vallejos Caceres</t>
  </si>
  <si>
    <t>jreyes@reyesabogados.pe</t>
  </si>
  <si>
    <t>Giovanna Reyes Alfaro</t>
  </si>
  <si>
    <t>Reyes Abogados</t>
  </si>
  <si>
    <t>20605932755</t>
  </si>
  <si>
    <t>REYES ABOGADOS E.I.R.L.</t>
  </si>
  <si>
    <t>teresazapata1211@gmail.com</t>
  </si>
  <si>
    <t>De Jesus Zapata Gonzales</t>
  </si>
  <si>
    <t>liz.reyesf@buenosdiassrdinero.com</t>
  </si>
  <si>
    <t>Dalinda Reyes Flores</t>
  </si>
  <si>
    <t>10405262652</t>
  </si>
  <si>
    <t>REYES FLORES LIZ DALINDA</t>
  </si>
  <si>
    <t>celes_reyes@hotmail.com</t>
  </si>
  <si>
    <t>Celestina</t>
  </si>
  <si>
    <t>Reyes De Gibaja</t>
  </si>
  <si>
    <t>Reyes Reyes Joseph Larry</t>
  </si>
  <si>
    <t>10448278927</t>
  </si>
  <si>
    <t>REYES REYES JOSEPH LARRY</t>
  </si>
  <si>
    <t>elisareyes_22@hotmail.com</t>
  </si>
  <si>
    <t>Leonilda Reyes Arroyo</t>
  </si>
  <si>
    <t>joseph_8611@hotmail.com</t>
  </si>
  <si>
    <t>Henderson</t>
  </si>
  <si>
    <t>Nozart Gibaja Reyes</t>
  </si>
  <si>
    <t>auditorereyes@gmail.com</t>
  </si>
  <si>
    <t>Michael Reyes Soto .</t>
  </si>
  <si>
    <t>Reyes Sebastiani Y Asociados Contadores Publicos Colegiados Sociedad Civil</t>
  </si>
  <si>
    <t>20189531533</t>
  </si>
  <si>
    <t>REYES SEBASTIANI Y ASOCIADOS CONTADORES PUBLICOS COLEGIADOS SOCIEDAD CIVIL</t>
  </si>
  <si>
    <t>emj23858@ernail.com</t>
  </si>
  <si>
    <t>Ricardo Reyes Peralta</t>
  </si>
  <si>
    <t>david.medina@rfcapital.com.pe</t>
  </si>
  <si>
    <t>Sebastian Medina Yepez</t>
  </si>
  <si>
    <t>RF Capital</t>
  </si>
  <si>
    <t>20549799591</t>
  </si>
  <si>
    <t>RF CAPITAL S.R.L.</t>
  </si>
  <si>
    <t>roxana.miguel@rfcapital.com.pe</t>
  </si>
  <si>
    <t>Miguel Espinoza</t>
  </si>
  <si>
    <t>hparedes@rfjcomunicaciones.pe</t>
  </si>
  <si>
    <t>Hilder</t>
  </si>
  <si>
    <t>Paredes Lazo.</t>
  </si>
  <si>
    <t>RFJ Comunicaciones</t>
  </si>
  <si>
    <t>20504431160</t>
  </si>
  <si>
    <t>RFJ COMUNICACIONES S.A.C.</t>
  </si>
  <si>
    <t>dmicheli@rfjcomunicaciones.pe</t>
  </si>
  <si>
    <t>De Micheli Chang</t>
  </si>
  <si>
    <t>ricardo@rgmpublicity.com</t>
  </si>
  <si>
    <t>Oswaldo Muñoz Flores</t>
  </si>
  <si>
    <t>RGM Publicity &amp; Services Company Sociedad Anonima Cerrada</t>
  </si>
  <si>
    <t>20513521651</t>
  </si>
  <si>
    <t>RGM PUBLICITY &amp; SERVICES COMPANY SOCIEDAD ANONIMA CERRADA</t>
  </si>
  <si>
    <t>gerencia@rhinomotorsindustrial.com</t>
  </si>
  <si>
    <t>Carranza Guzman</t>
  </si>
  <si>
    <t>Rhino Motors</t>
  </si>
  <si>
    <t>20601241065</t>
  </si>
  <si>
    <t>RHINO MOTORS INDUSTRIAL S.A.C.</t>
  </si>
  <si>
    <t>administracion@rhinomotorsindustrial.com</t>
  </si>
  <si>
    <t>Joselin</t>
  </si>
  <si>
    <t>Sivira Lugo</t>
  </si>
  <si>
    <t>enoc.rodas@rhodescapital.pe</t>
  </si>
  <si>
    <t>Enoc</t>
  </si>
  <si>
    <t>Alexander Rodas Berrios</t>
  </si>
  <si>
    <t>Rhodes Capital</t>
  </si>
  <si>
    <t>20611873434</t>
  </si>
  <si>
    <t>RHODES CAPITAL S.A.C.</t>
  </si>
  <si>
    <t>rhodescapital.pe@gmail.com</t>
  </si>
  <si>
    <t>Berrios Barrantes De Rodas</t>
  </si>
  <si>
    <t>reconsultoresasesores@hotmail.com</t>
  </si>
  <si>
    <t>Enrique Ricalde Soto</t>
  </si>
  <si>
    <t>R &amp; E Consultores</t>
  </si>
  <si>
    <t>20614203570</t>
  </si>
  <si>
    <t>RICALDE &amp; ESPINOZA CONSULTORES S.A.C.</t>
  </si>
  <si>
    <t>mramos@rcingenieros.com</t>
  </si>
  <si>
    <t>Raul Ramos Sajami</t>
  </si>
  <si>
    <t>Ricardo Calderon Ingenieros</t>
  </si>
  <si>
    <t>20519069262</t>
  </si>
  <si>
    <t>RICARDO CALDERON INGENIEROS SAC</t>
  </si>
  <si>
    <t>contabilidad01@rcingenieros.com</t>
  </si>
  <si>
    <t>rcalderon@rcingenieros.com</t>
  </si>
  <si>
    <t>Calderon Urribarri</t>
  </si>
  <si>
    <t>croman@rich.com</t>
  </si>
  <si>
    <t>Carolina Roman Aquije</t>
  </si>
  <si>
    <t>Rich De Los Andes</t>
  </si>
  <si>
    <t>20548687315</t>
  </si>
  <si>
    <t>RICH DE LOS ANDES S.R.L.</t>
  </si>
  <si>
    <t>isoto@rich.com</t>
  </si>
  <si>
    <t>Soto Espinoza</t>
  </si>
  <si>
    <t>sagitarioevi@gmail.com</t>
  </si>
  <si>
    <t>Jovanna Vasquez Principe</t>
  </si>
  <si>
    <t>Richy Plast</t>
  </si>
  <si>
    <t>20502939719</t>
  </si>
  <si>
    <t>RICHY PLAST E.I.R.L.</t>
  </si>
  <si>
    <t>lircont@hotmail.com</t>
  </si>
  <si>
    <t>Ramos Ramírez</t>
  </si>
  <si>
    <t>loreliz22@gmail.com</t>
  </si>
  <si>
    <t>Manrique Silva</t>
  </si>
  <si>
    <t>Ricse Rios Wilber Bryan</t>
  </si>
  <si>
    <t>10458784995</t>
  </si>
  <si>
    <t>RICSE RIOS WILBER BRYAN</t>
  </si>
  <si>
    <t>lapisqueria@gmail.com</t>
  </si>
  <si>
    <t>Bryan Ricse Rios</t>
  </si>
  <si>
    <t>malluch@ridersac.com</t>
  </si>
  <si>
    <t>Malluch</t>
  </si>
  <si>
    <t>Angelica Rosalia Arias Alonso.</t>
  </si>
  <si>
    <t>Riders</t>
  </si>
  <si>
    <t>20509515451</t>
  </si>
  <si>
    <t>RIDERS SAC</t>
  </si>
  <si>
    <t>mmori@ridersac.com</t>
  </si>
  <si>
    <t>Edmundo Mori Alvarado</t>
  </si>
  <si>
    <t>alexanderchumpitaz1409@gmail.com</t>
  </si>
  <si>
    <t>Chumpitaz Solano</t>
  </si>
  <si>
    <t>Riera Castro Maria Jose</t>
  </si>
  <si>
    <t>74229540</t>
  </si>
  <si>
    <t>RIERA CASTRO MARIA JOSE</t>
  </si>
  <si>
    <t>rcmajo.15@gmail.com</t>
  </si>
  <si>
    <t>Jose Riera Castro</t>
  </si>
  <si>
    <t>jaime.chiarella@riqra.com</t>
  </si>
  <si>
    <t>Eduardo Chiarella Rondón</t>
  </si>
  <si>
    <t>Rikra</t>
  </si>
  <si>
    <t>20566083117</t>
  </si>
  <si>
    <t>RIKRA S.A.C.</t>
  </si>
  <si>
    <t>paolanajar@rinolpavimenta.com.pe</t>
  </si>
  <si>
    <t>Paola Najar Molina</t>
  </si>
  <si>
    <t>Rinol Pavimenta</t>
  </si>
  <si>
    <t>20512162291</t>
  </si>
  <si>
    <t>RINOL PAVIMENTA S.A.C.</t>
  </si>
  <si>
    <t>erikcavalie@rinolpavimenta.pe</t>
  </si>
  <si>
    <t>Cavalie Fiedler</t>
  </si>
  <si>
    <t>ocabello@rinolpavimenta.com.pe</t>
  </si>
  <si>
    <t>Cabello Parra</t>
  </si>
  <si>
    <t>contacto@rinolpavimenta.com.pe</t>
  </si>
  <si>
    <t>Casanova</t>
  </si>
  <si>
    <t>administracion@riomadera.net</t>
  </si>
  <si>
    <t>Raul Mauricio Valdivia</t>
  </si>
  <si>
    <t>Rio Madera Trading</t>
  </si>
  <si>
    <t>20603228210</t>
  </si>
  <si>
    <t>RIO MADERA TRADING E.I.R.L.</t>
  </si>
  <si>
    <t>pabloriojac@gmail.com</t>
  </si>
  <si>
    <t>Cesar Rioja Cueva</t>
  </si>
  <si>
    <t>10403277504</t>
  </si>
  <si>
    <t>RIOJA CUEVA PABLO CESAR</t>
  </si>
  <si>
    <t>hugof4855@gmail.com</t>
  </si>
  <si>
    <t>Fabian Rios</t>
  </si>
  <si>
    <t>Relax Tours</t>
  </si>
  <si>
    <t>10157552029</t>
  </si>
  <si>
    <t>RIOS BURGOS MARIA EUSEBIA</t>
  </si>
  <si>
    <t>jv.fabian20@gmail.com</t>
  </si>
  <si>
    <t>Vicente Fabian Rios</t>
  </si>
  <si>
    <t>relaxtours.viajes@gmail.com</t>
  </si>
  <si>
    <t>Eusebia Rios Burgos</t>
  </si>
  <si>
    <t>carlosrios2014@outlook.com</t>
  </si>
  <si>
    <t>Damian Rios Gonzales</t>
  </si>
  <si>
    <t>10256208941</t>
  </si>
  <si>
    <t>RIOS GONZALEZ CARLOS DAMIAN</t>
  </si>
  <si>
    <t>raul.vargas@obi.com.pe</t>
  </si>
  <si>
    <t>Isaac Vargas Norabuena</t>
  </si>
  <si>
    <t>Obi Consulting</t>
  </si>
  <si>
    <t>20600029259</t>
  </si>
  <si>
    <t>RISAAC CONSULTORES E.I.R.L.</t>
  </si>
  <si>
    <t>edgardrisco@gmail.com</t>
  </si>
  <si>
    <t>Paul Risco Bocanegra</t>
  </si>
  <si>
    <t>Risco Echeverria Paolo Aleksander</t>
  </si>
  <si>
    <t>10703119323</t>
  </si>
  <si>
    <t>RISCO ECHEVERRIA PAOLO ALEKSANDER</t>
  </si>
  <si>
    <t>paoloriscoechevarria@gmail.com</t>
  </si>
  <si>
    <t>Selmira Echevarria Velarde</t>
  </si>
  <si>
    <t>hsandoval@rceperu.com</t>
  </si>
  <si>
    <t>Mario Sandoval Quincho</t>
  </si>
  <si>
    <t>Risk Control Engineering</t>
  </si>
  <si>
    <t>20607552062</t>
  </si>
  <si>
    <t>RISK CONTROL ENGINEERING S.A.C.</t>
  </si>
  <si>
    <t>jsandoval@rceperu.com</t>
  </si>
  <si>
    <t>Julyanna</t>
  </si>
  <si>
    <t>Ines Sandoval Alvarez</t>
  </si>
  <si>
    <t>eventos@raymondriva.com</t>
  </si>
  <si>
    <t>Riva Orbezo</t>
  </si>
  <si>
    <t>10414287064</t>
  </si>
  <si>
    <t>RIVA ORBEZO RAYMOND</t>
  </si>
  <si>
    <t>administracion@raymondriva.com</t>
  </si>
  <si>
    <t>Yanella</t>
  </si>
  <si>
    <t>Aguilar Longa</t>
  </si>
  <si>
    <t>Riva Orbezo Raymond</t>
  </si>
  <si>
    <t>susangorbina@gmail.com</t>
  </si>
  <si>
    <t>Paola Gorbina Llerena</t>
  </si>
  <si>
    <t>Rivadeneira Lopez Roberto Andres</t>
  </si>
  <si>
    <t>10462968928</t>
  </si>
  <si>
    <t>RIVADENEIRA LOPEZ ROBERTO ANDRES</t>
  </si>
  <si>
    <t>jjohnson@rival.con.pe</t>
  </si>
  <si>
    <t>Christophe Johnson Rodriguez</t>
  </si>
  <si>
    <t>Rival Y Compañia</t>
  </si>
  <si>
    <t>20600027337</t>
  </si>
  <si>
    <t>RIVAL Y COMPAÑIA S.A.C.</t>
  </si>
  <si>
    <t>asistente_admin@rival.com.pe</t>
  </si>
  <si>
    <t>Torrejon</t>
  </si>
  <si>
    <t>renatorivasr@peru.com</t>
  </si>
  <si>
    <t>Rivas Regalado</t>
  </si>
  <si>
    <t>Dogs House</t>
  </si>
  <si>
    <t>10077088771</t>
  </si>
  <si>
    <t>RIVAS REGALADO RENATO</t>
  </si>
  <si>
    <t>a.rivasmd@gmail.com</t>
  </si>
  <si>
    <t>Angelica Rivas Souza</t>
  </si>
  <si>
    <t>Rivas S. Civil De R.L.</t>
  </si>
  <si>
    <t>20492056601</t>
  </si>
  <si>
    <t>RIVAS S. CIVIL DE R.L.</t>
  </si>
  <si>
    <t>rquirozserra@riverpharmaperu.com</t>
  </si>
  <si>
    <t>Isaias Quiroz Serra</t>
  </si>
  <si>
    <t>River Pharma Peru</t>
  </si>
  <si>
    <t>20603409885</t>
  </si>
  <si>
    <t>RIVER PHARMA PERU S.A.C.</t>
  </si>
  <si>
    <t>rdelsolar@riverpharmaperu.com</t>
  </si>
  <si>
    <t>Anthoanet Del Solar Bracamonte</t>
  </si>
  <si>
    <t>cesar.rivera@pharex.com</t>
  </si>
  <si>
    <t>Augusto Rivera Barriosnuevos</t>
  </si>
  <si>
    <t>PE213521</t>
  </si>
  <si>
    <t>RIVERA BARRIOSNUEVO CESAR AUGUSTO</t>
  </si>
  <si>
    <t>edithrivera566@hotmail.com</t>
  </si>
  <si>
    <t>Lucy Rivera Caro</t>
  </si>
  <si>
    <t>10074016338</t>
  </si>
  <si>
    <t>RIVERA CARO EDITH LUCY</t>
  </si>
  <si>
    <t>lazrivera@hotmail.com</t>
  </si>
  <si>
    <t>Maria Aguado Semino</t>
  </si>
  <si>
    <t>Rivera Del Carpio Lazaro Emigdio</t>
  </si>
  <si>
    <t>10072762385</t>
  </si>
  <si>
    <t>RIVERA DEL CARPIO LAZARO EMIGDIO</t>
  </si>
  <si>
    <t>lesly.vargascamargo@gmail.com</t>
  </si>
  <si>
    <t>Carmen Vargas Camargo</t>
  </si>
  <si>
    <t>Rivera Garrido Jhoel Leonardo</t>
  </si>
  <si>
    <t>10764378429</t>
  </si>
  <si>
    <t>RIVERA GARRIDO JHOEL LEONARDO</t>
  </si>
  <si>
    <t>noe.calderon@paradoxagencia.com</t>
  </si>
  <si>
    <t>Alejandro Rivera Montoya</t>
  </si>
  <si>
    <t>10730811476</t>
  </si>
  <si>
    <t>RIVERA MONTOYA EDUARDO ALEJANDRO</t>
  </si>
  <si>
    <t>sebasrivera2.1@gmail.com</t>
  </si>
  <si>
    <t>Rivera Vergel</t>
  </si>
  <si>
    <t>Cliconyou</t>
  </si>
  <si>
    <t>15614111361</t>
  </si>
  <si>
    <t>RIVERA VERGEL SEBASTIAN</t>
  </si>
  <si>
    <t>socorroaceroaguilar@gmail.com</t>
  </si>
  <si>
    <t>Acero Aguilar</t>
  </si>
  <si>
    <t>Rivera Villegas Luis Antonio</t>
  </si>
  <si>
    <t>10101627433</t>
  </si>
  <si>
    <t>RIVERA VILLEGAS LUIS ANTONIO</t>
  </si>
  <si>
    <t>chagemann@rivercon.com</t>
  </si>
  <si>
    <t>Hagemann</t>
  </si>
  <si>
    <t>Rivercon. Com</t>
  </si>
  <si>
    <t>20503062756</t>
  </si>
  <si>
    <t>RIVERCON. COM S.A.C</t>
  </si>
  <si>
    <t>alira@rivercon.com</t>
  </si>
  <si>
    <t>Alberto Lira Arancel</t>
  </si>
  <si>
    <t>nlira@rivercon.com</t>
  </si>
  <si>
    <t>Nila Lira Quispe</t>
  </si>
  <si>
    <t>mbalvin@rivercon.com</t>
  </si>
  <si>
    <t>Ines Balvin Lira</t>
  </si>
  <si>
    <t>pcabezas@rivercon.com</t>
  </si>
  <si>
    <t>Cabezas Marquez</t>
  </si>
  <si>
    <t>felipe.sanjuan@rlc.pe</t>
  </si>
  <si>
    <t>Ignacio San Juan Contreras</t>
  </si>
  <si>
    <t>RLC Innovatech</t>
  </si>
  <si>
    <t>20614350807</t>
  </si>
  <si>
    <t>RLC INNOVATECH S.A.C.</t>
  </si>
  <si>
    <t>luis.utreras@rlc.pe</t>
  </si>
  <si>
    <t>Sebastian Utreras Muñoz</t>
  </si>
  <si>
    <t>cmaura@rlcperu.com</t>
  </si>
  <si>
    <t>Victoria Maura Moscoso De Del Solar</t>
  </si>
  <si>
    <t>R.L.C. Representaciones Quimicas</t>
  </si>
  <si>
    <t>20253462389</t>
  </si>
  <si>
    <t>RLC REPRESENTACIONES QUIMICAS S.A.C.</t>
  </si>
  <si>
    <t>jdreyfus@rlcperu.com</t>
  </si>
  <si>
    <t>Dreyfus Dammert</t>
  </si>
  <si>
    <t>lmaura@rlcperu.com</t>
  </si>
  <si>
    <t>Guillermo Maura Montoya</t>
  </si>
  <si>
    <t>rmaura@rlcperu.com</t>
  </si>
  <si>
    <t>Gladys Maura Moscoso De Dreyfus</t>
  </si>
  <si>
    <t>rm-inmobiliaria@hotmail.com</t>
  </si>
  <si>
    <t>Rios Quispe</t>
  </si>
  <si>
    <t>RM Promotora Inmobiliaria</t>
  </si>
  <si>
    <t>20509031682</t>
  </si>
  <si>
    <t>RM PROMOTORA INMOBILIARIA S.A.C.</t>
  </si>
  <si>
    <t>operaciones@promotorainmobiliaria.com</t>
  </si>
  <si>
    <t>Alfredo Matamoros Vega</t>
  </si>
  <si>
    <t>operaciones@rmpromotora.com</t>
  </si>
  <si>
    <t>Guillermo Matamoros Sanchez</t>
  </si>
  <si>
    <t>ingeniero@rmontoya.com</t>
  </si>
  <si>
    <t>Carlos Montoya Campaña</t>
  </si>
  <si>
    <t>Rmontoya Ingenieros</t>
  </si>
  <si>
    <t>20600112946</t>
  </si>
  <si>
    <t>RMONTOYA INGENIEROS EIRL</t>
  </si>
  <si>
    <t>gerencia@roadserviceperu.com</t>
  </si>
  <si>
    <t>Angel Mandujano Jesus</t>
  </si>
  <si>
    <t>Road Service</t>
  </si>
  <si>
    <t>20548516774</t>
  </si>
  <si>
    <t>ROAD SERVICE PERU S.A.C.</t>
  </si>
  <si>
    <t>candrade@roand.net</t>
  </si>
  <si>
    <t>Alberto Andrade Mimbela</t>
  </si>
  <si>
    <t>Roand Servicios Logisticos</t>
  </si>
  <si>
    <t>20601857317</t>
  </si>
  <si>
    <t>ROAND SERVICIOS LOGISTICOS E.I.R.L.</t>
  </si>
  <si>
    <t>srojas@roand.net</t>
  </si>
  <si>
    <t>Karina Rojas Zamora</t>
  </si>
  <si>
    <t>ader.paz@pe.bosch.com</t>
  </si>
  <si>
    <t>Ader</t>
  </si>
  <si>
    <t>Robert Bosch</t>
  </si>
  <si>
    <t>20524506166</t>
  </si>
  <si>
    <t>ROBERT BOSCH S.A.C.</t>
  </si>
  <si>
    <t>jorge.ramirez@pe.bosch.com</t>
  </si>
  <si>
    <t>Ramirez Villegas</t>
  </si>
  <si>
    <t>administracion@representaciones.com</t>
  </si>
  <si>
    <t>Sonia Sanchez Sarmiento</t>
  </si>
  <si>
    <t>Roberto Representaciones</t>
  </si>
  <si>
    <t>20506206201</t>
  </si>
  <si>
    <t>ROBERTO REPRESENTACIONES S.R.L.</t>
  </si>
  <si>
    <t>ventas@representaciones.com</t>
  </si>
  <si>
    <t>Joel Torres Martel</t>
  </si>
  <si>
    <t>robertorepresntaciones@yahoo.es</t>
  </si>
  <si>
    <t>Elmer Sanchez Sarmiento</t>
  </si>
  <si>
    <t>robertorepresentaciones@yahoo.es</t>
  </si>
  <si>
    <t>robinsonperu@robinsonme.com</t>
  </si>
  <si>
    <t>Ochoa Miranda</t>
  </si>
  <si>
    <t>Simrad</t>
  </si>
  <si>
    <t>20514598224</t>
  </si>
  <si>
    <t>ROBINSON MARINE ELECTRONICS S.R.L.</t>
  </si>
  <si>
    <t>martin.oviedo@robinsonme.com</t>
  </si>
  <si>
    <t>Abregu Espinoza</t>
  </si>
  <si>
    <t>aarenas@roblecapital.pe</t>
  </si>
  <si>
    <t>Arenas Garcia</t>
  </si>
  <si>
    <t>Roble Capital</t>
  </si>
  <si>
    <t>20613530968</t>
  </si>
  <si>
    <t>ROBLE CAPITAL SOCIEDAD ANONIMA</t>
  </si>
  <si>
    <t>cash@roblecapital.pe</t>
  </si>
  <si>
    <t>ruben_03_15@hotmail.com</t>
  </si>
  <si>
    <t>Robles Cardenas</t>
  </si>
  <si>
    <t>JR Crack</t>
  </si>
  <si>
    <t>10454105325</t>
  </si>
  <si>
    <t>ROBLES CARDENAS YHONY</t>
  </si>
  <si>
    <t>robles@jrcrak.pe</t>
  </si>
  <si>
    <t>Yhony</t>
  </si>
  <si>
    <t>arturo.atoche@rocaperu.com</t>
  </si>
  <si>
    <t>Manuel Atoche Arnao</t>
  </si>
  <si>
    <t>Roca</t>
  </si>
  <si>
    <t>20101337261</t>
  </si>
  <si>
    <t>ROCA S.A.C.</t>
  </si>
  <si>
    <t>claudia.castellanos@rocaperu.com</t>
  </si>
  <si>
    <t>Castellanos Orjeda</t>
  </si>
  <si>
    <t>harumy.guzman@rocaperu.com</t>
  </si>
  <si>
    <t>Harumi</t>
  </si>
  <si>
    <t>Guzman Buendia</t>
  </si>
  <si>
    <t>jose.espinoza@rocaperu.com</t>
  </si>
  <si>
    <t>Espinoza Cebrián</t>
  </si>
  <si>
    <t>direccion.tecnica1.oximan@gmail.com</t>
  </si>
  <si>
    <t>Rocatech</t>
  </si>
  <si>
    <t>20521676478</t>
  </si>
  <si>
    <t>ROCATECH S.A.C.</t>
  </si>
  <si>
    <t>cdapueto@rocciasac.com</t>
  </si>
  <si>
    <t>Christian Dapueto Aguilar</t>
  </si>
  <si>
    <t>Roccia</t>
  </si>
  <si>
    <t>20601864003</t>
  </si>
  <si>
    <t>ROCCIA S.A.C.</t>
  </si>
  <si>
    <t>administracion@rochembiocareperu.com.pe</t>
  </si>
  <si>
    <t>Carolina Vargas Camargo</t>
  </si>
  <si>
    <t>Rochem Biocare Del Peru</t>
  </si>
  <si>
    <t>20468787360</t>
  </si>
  <si>
    <t>ROCHEM BIOCARE DEL PERU S.A.C</t>
  </si>
  <si>
    <t>dramirez@rochembiocare.com</t>
  </si>
  <si>
    <t>Ramírez Marroquín</t>
  </si>
  <si>
    <t>secretaria@rochembiocareperu.com.pe</t>
  </si>
  <si>
    <t>Del Risco Olivos</t>
  </si>
  <si>
    <t>dmercado@alfilperu.com</t>
  </si>
  <si>
    <t>Enrique Mercado Peralta</t>
  </si>
  <si>
    <t>Rocketbot Peru</t>
  </si>
  <si>
    <t>20603845928</t>
  </si>
  <si>
    <t>ROCKETBOT PERU S.A.C.</t>
  </si>
  <si>
    <t>jfernandez@prismaperu.com</t>
  </si>
  <si>
    <t>Luis Fernandez Zubiaurr</t>
  </si>
  <si>
    <t>ccarden3@ra.rockwell.com</t>
  </si>
  <si>
    <t>Cardenas</t>
  </si>
  <si>
    <t>Rockwell Automation De Peru</t>
  </si>
  <si>
    <t>20508818221</t>
  </si>
  <si>
    <t>ROCKWELL AUTOMATION DE PERU S.A</t>
  </si>
  <si>
    <t>jcfloriano@ra.rockwell.com</t>
  </si>
  <si>
    <t>Celio Raynal Floriano</t>
  </si>
  <si>
    <t>rockytextil28@hotmail.com</t>
  </si>
  <si>
    <t>Ivan Torres Ataucusi</t>
  </si>
  <si>
    <t>Rocky Textil</t>
  </si>
  <si>
    <t>20511287023</t>
  </si>
  <si>
    <t>ROCKY TEXTIL S.A.C.</t>
  </si>
  <si>
    <t>recepcion@roda.com.pe</t>
  </si>
  <si>
    <t>Janett Casiano Andrade</t>
  </si>
  <si>
    <t>Roda</t>
  </si>
  <si>
    <t>20100084253</t>
  </si>
  <si>
    <t>RODA S A</t>
  </si>
  <si>
    <t>lsedamano@roda.com.pe</t>
  </si>
  <si>
    <t>Sedamano Rodriguez</t>
  </si>
  <si>
    <t>roda@rodaperu.com</t>
  </si>
  <si>
    <t>Paola Cisneros Zuñiga</t>
  </si>
  <si>
    <t>Roda Selva</t>
  </si>
  <si>
    <t>20366203401</t>
  </si>
  <si>
    <t>RODA SELVA S.A.C.</t>
  </si>
  <si>
    <t>rnoriegab@rodaperu.com</t>
  </si>
  <si>
    <t>Jose Noriega Bentin</t>
  </si>
  <si>
    <t>edwinrodasbalcazar70@gmail.com</t>
  </si>
  <si>
    <t>Alcides Rodas Balcazar</t>
  </si>
  <si>
    <t>10166898248</t>
  </si>
  <si>
    <t>RODAS BALCAZAR EDWIN ALCIDES</t>
  </si>
  <si>
    <t>sebastianrodas517@gmail.com</t>
  </si>
  <si>
    <t>Sebastian Rodas Soto</t>
  </si>
  <si>
    <t>rbustamante@robusa.com.pe</t>
  </si>
  <si>
    <t>Rodolfo Bustamante S.A. Angentes De Aduana</t>
  </si>
  <si>
    <t>20100567645</t>
  </si>
  <si>
    <t>RODOLFO BUSTAMANTE S.A. AGENTE DE ADUANAS - RODOLFO BUSTAMANTE S.A.</t>
  </si>
  <si>
    <t>mlastra@robusa.com.pe</t>
  </si>
  <si>
    <t>Lastra</t>
  </si>
  <si>
    <t>gcj@estudiorodrigo.com</t>
  </si>
  <si>
    <t>Rodrigo, Elias &amp; Medrano Abogados</t>
  </si>
  <si>
    <t>20184778824</t>
  </si>
  <si>
    <t>RODRIGO, ELIAS &amp; MEDRANO ABOGADOS SOCIEDAD CIVIL DE RESPONSABILIDAD LIMITADA</t>
  </si>
  <si>
    <t>chp@estudiorodrigo.com</t>
  </si>
  <si>
    <t>Herrera Polo</t>
  </si>
  <si>
    <t>hmg@estudiorodrigo.com</t>
  </si>
  <si>
    <t>Heberth</t>
  </si>
  <si>
    <t>Miranda Goicohea</t>
  </si>
  <si>
    <t>lwk@estudiorodrigo.com</t>
  </si>
  <si>
    <t>Trujillo</t>
  </si>
  <si>
    <t>jguadalupe@estudiorodrigo.com</t>
  </si>
  <si>
    <t>Guadalupe Bascones</t>
  </si>
  <si>
    <t>lborgo@estudiorodrigo.com</t>
  </si>
  <si>
    <t>Borgo</t>
  </si>
  <si>
    <t>sfuentes@estudiorodrigo.com</t>
  </si>
  <si>
    <t>Fuentes Acurio</t>
  </si>
  <si>
    <t>leslielucero28@gmail.com</t>
  </si>
  <si>
    <t>Benites Quimper</t>
  </si>
  <si>
    <t>Rodriguez Benites Leslie Lucero</t>
  </si>
  <si>
    <t>10700826665</t>
  </si>
  <si>
    <t>RODRIGUEZ BENITES LESLIE LUCERO</t>
  </si>
  <si>
    <t>arodriguez@arrefrigeracion.com</t>
  </si>
  <si>
    <t>Arturo Rodriguez Gonzalez</t>
  </si>
  <si>
    <t>Arrefrigeracion</t>
  </si>
  <si>
    <t>20605174770</t>
  </si>
  <si>
    <t>RODRIGUEZ E&amp;S E.I.R.L.</t>
  </si>
  <si>
    <t>josecito393@gmail.com</t>
  </si>
  <si>
    <t>Roberto Rodriguez Marin</t>
  </si>
  <si>
    <t>10437262824</t>
  </si>
  <si>
    <t>RODRIGUEZ MARIN JOSE ROBERTO</t>
  </si>
  <si>
    <t>rwrp76@gmail.com</t>
  </si>
  <si>
    <t>William Rodriguez Puma</t>
  </si>
  <si>
    <t>10106202473</t>
  </si>
  <si>
    <t>RODRIGUEZ PUMA RICHARD WILLIAM</t>
  </si>
  <si>
    <t>berlypacheco@hotmail.com</t>
  </si>
  <si>
    <t>Berli</t>
  </si>
  <si>
    <t>Hinostroza Pacheco</t>
  </si>
  <si>
    <t>Construcciones Y Remodelaciones</t>
  </si>
  <si>
    <t>10082077222</t>
  </si>
  <si>
    <t>RODRIGUEZ SAWAO MEJIA FREDDY ROMAN</t>
  </si>
  <si>
    <t>arodriguez@vitalikgroup.com</t>
  </si>
  <si>
    <t>Lizet Rodríguez Temple</t>
  </si>
  <si>
    <t>10726091183</t>
  </si>
  <si>
    <t>RODRIGUEZ TEMPLE ALISSON LIZET</t>
  </si>
  <si>
    <t>kellyant.torres@gmail.com</t>
  </si>
  <si>
    <t>Antuanett Rodriguez Torres</t>
  </si>
  <si>
    <t>10760988729</t>
  </si>
  <si>
    <t>RODRIGUEZ TORRES KELLY ANTUANETT</t>
  </si>
  <si>
    <t>miguelramost26@gmail.com</t>
  </si>
  <si>
    <t>Edilberto Ramos Talaverano</t>
  </si>
  <si>
    <t>Rodriguez Torres Kelly Antuanett</t>
  </si>
  <si>
    <t>roberto.rodriguez.ugarte@gmail.com</t>
  </si>
  <si>
    <t>Angelo Rodriguez Ugarte</t>
  </si>
  <si>
    <t>40388363</t>
  </si>
  <si>
    <t>RODRIGUEZ UGARTE ROBERTO ANGELO</t>
  </si>
  <si>
    <t>jrodriguez@rodriz.pe</t>
  </si>
  <si>
    <t>Rodriz</t>
  </si>
  <si>
    <t>20393763265</t>
  </si>
  <si>
    <t>RODRIZ SEGURIDAD INTEGRAL E.I.R.L.</t>
  </si>
  <si>
    <t>administracion@mardecolas.pe</t>
  </si>
  <si>
    <t>Monica Martinez Valentini</t>
  </si>
  <si>
    <t>Rofran</t>
  </si>
  <si>
    <t>20601918600</t>
  </si>
  <si>
    <t>ROFRAN E.I.R.L.</t>
  </si>
  <si>
    <t>nemeciorojas@hotmail.com</t>
  </si>
  <si>
    <t>Nemecio</t>
  </si>
  <si>
    <t>Rojas Arnesquito</t>
  </si>
  <si>
    <t>Toldos Rojas</t>
  </si>
  <si>
    <t>10070843639</t>
  </si>
  <si>
    <t>ROJAS ARNESQUITO NEMECIO</t>
  </si>
  <si>
    <t>jmrojas@pucp.pe</t>
  </si>
  <si>
    <t>Miguel Rojas Ascon</t>
  </si>
  <si>
    <t>10435024977</t>
  </si>
  <si>
    <t>ROJAS ASCON JUAN MIGUEL</t>
  </si>
  <si>
    <t>jvillale@gmail.com</t>
  </si>
  <si>
    <t>Villalba Lecca</t>
  </si>
  <si>
    <t>Juan Miguel Rojas Ascon</t>
  </si>
  <si>
    <t>emgumiplay+ccl@gmail.com</t>
  </si>
  <si>
    <t>Rojas Blas.</t>
  </si>
  <si>
    <t>40765979</t>
  </si>
  <si>
    <t>ROJAS BLAS FATIMA</t>
  </si>
  <si>
    <t>gpalaciosrojas@gmail.com</t>
  </si>
  <si>
    <t>Adrian Palacios Rojas.</t>
  </si>
  <si>
    <t>Rojas Blas Fatima</t>
  </si>
  <si>
    <t>vivisode@gmail.com</t>
  </si>
  <si>
    <t>Soledad Delgadillo Carhuanca</t>
  </si>
  <si>
    <t>Rojas Delgadillo Maicol Kevin</t>
  </si>
  <si>
    <t>10479639341</t>
  </si>
  <si>
    <t>ROJAS DELGADILLO MAICOL KEVIN</t>
  </si>
  <si>
    <t>rojaskengua@gmail.com</t>
  </si>
  <si>
    <t>Miguel Rojas Kengua</t>
  </si>
  <si>
    <t>10422267323</t>
  </si>
  <si>
    <t>ROJAS KENGUA JOSE MIGUEL</t>
  </si>
  <si>
    <t>manccasicayllahua2@gmail.com</t>
  </si>
  <si>
    <t>Anccasi Cayllahua</t>
  </si>
  <si>
    <t>Rojas Kengua Jose Miguel</t>
  </si>
  <si>
    <t>rojaslauragerardo@gmail.com</t>
  </si>
  <si>
    <t>Grimm Rojas Laura</t>
  </si>
  <si>
    <t>10453638541</t>
  </si>
  <si>
    <t>ROJAS LAURA GERARDO GRIMM</t>
  </si>
  <si>
    <t>kattycerdanmoran@gmail.com</t>
  </si>
  <si>
    <t>Margot Cerdan Moran</t>
  </si>
  <si>
    <t>Rojas Laura Gerardo Grimm</t>
  </si>
  <si>
    <t>multiservicioroja@hotmail.com</t>
  </si>
  <si>
    <t>Fernando Rojas Pastor</t>
  </si>
  <si>
    <t>Printng Multimedia</t>
  </si>
  <si>
    <t>10096376729</t>
  </si>
  <si>
    <t>ROJAS PASTOR MOISES FERNANDO</t>
  </si>
  <si>
    <t>drojas@empatilab.com</t>
  </si>
  <si>
    <t>Oliver Rojas Sanchez</t>
  </si>
  <si>
    <t>Empatilab</t>
  </si>
  <si>
    <t>10400074572</t>
  </si>
  <si>
    <t>ROJAS SANCHEZ DENNIS OLIVER</t>
  </si>
  <si>
    <t>andre.paredes@rojoexpressperu.com</t>
  </si>
  <si>
    <t>Paredes Urquizo</t>
  </si>
  <si>
    <t>Rojo Express Logistica</t>
  </si>
  <si>
    <t>20563311402</t>
  </si>
  <si>
    <t>ROJO EXPRESS LOGISTICA S.A.C.</t>
  </si>
  <si>
    <t>roxana.paredes@rojoexpress.com.pe</t>
  </si>
  <si>
    <t>Yaneth Paredes Mamani</t>
  </si>
  <si>
    <t>johannareanom@gmail.com</t>
  </si>
  <si>
    <t>Reaño</t>
  </si>
  <si>
    <t>Roker Peru</t>
  </si>
  <si>
    <t>20109161609</t>
  </si>
  <si>
    <t>ROKER PERU SA</t>
  </si>
  <si>
    <t>mtrujillo@roker.com.pe</t>
  </si>
  <si>
    <t>Marcos Trujillo Moreno</t>
  </si>
  <si>
    <t>prodriguez@rollosdepapel.pe</t>
  </si>
  <si>
    <t>Rodriguez Armas</t>
  </si>
  <si>
    <t>Rollos De Papel S.A.C. - Empaques Sostenibles</t>
  </si>
  <si>
    <t>20376684513</t>
  </si>
  <si>
    <t>ROLLOS DE PAPEL SOCIEDAD ANONIMA CERRADA</t>
  </si>
  <si>
    <t>vidrieria.ventas106@gmail.com</t>
  </si>
  <si>
    <t>Valerio Roman Doroteo</t>
  </si>
  <si>
    <t>10423234011</t>
  </si>
  <si>
    <t>ROMAN DOROTEO ELISEO VALERIO</t>
  </si>
  <si>
    <t>gerencia@romanmaquinarias.com</t>
  </si>
  <si>
    <t>Jadith</t>
  </si>
  <si>
    <t>Martha Roman Cotrina</t>
  </si>
  <si>
    <t>Roman Maquinarias</t>
  </si>
  <si>
    <t>20393391295</t>
  </si>
  <si>
    <t>ROMAN MAQUINARIAS S.A.C.</t>
  </si>
  <si>
    <t>susan@gmail.com</t>
  </si>
  <si>
    <t>alexrvperu@gmail.com</t>
  </si>
  <si>
    <t>William Roman Vega</t>
  </si>
  <si>
    <t>10182176864</t>
  </si>
  <si>
    <t>ROMAN VEGA ALEX WILLIAM</t>
  </si>
  <si>
    <t>abecerra@taxlegal.pe</t>
  </si>
  <si>
    <t>Ivette Becerra Rosales</t>
  </si>
  <si>
    <t>Roman Vega Alex William</t>
  </si>
  <si>
    <t>dgutierrez@taxlegal.pe</t>
  </si>
  <si>
    <t>Meily Gutierrez Chavez</t>
  </si>
  <si>
    <t>marthamgallardo@hotmail.com</t>
  </si>
  <si>
    <t>Moreno Gallardo</t>
  </si>
  <si>
    <t>cromani@rycbusiness.com</t>
  </si>
  <si>
    <t>Romani Huyhua</t>
  </si>
  <si>
    <t>R &amp; C Business Solutions</t>
  </si>
  <si>
    <t>20605411003</t>
  </si>
  <si>
    <t>ROMANI &amp; CACERES BUSINESS SOLUTIONS S.A.C. - R &amp; C BUSINESS SOLUTIONS S.A.C.</t>
  </si>
  <si>
    <t>administracion@rvcbusiness.com</t>
  </si>
  <si>
    <t>Cecilia Caceres Cardenas</t>
  </si>
  <si>
    <t>cesar.fernandez@romarc.com.pe</t>
  </si>
  <si>
    <t>Eduardo Fernandez Muñoz</t>
  </si>
  <si>
    <t>Romarc</t>
  </si>
  <si>
    <t>20600429150</t>
  </si>
  <si>
    <t>ROMARC S.A.C.</t>
  </si>
  <si>
    <t>melissa.jimenez@romarc.com.pe</t>
  </si>
  <si>
    <t>Melissa Jimenez Muñoz</t>
  </si>
  <si>
    <t>jhrodriguezmachado@hotmail.com</t>
  </si>
  <si>
    <t>Hugo Rodriguez Machado</t>
  </si>
  <si>
    <t>Romasa Peruvian Group Sociedad Anonima Cerrada - Rpgroup</t>
  </si>
  <si>
    <t>20600001711</t>
  </si>
  <si>
    <t>ROMASA PERUVIAN GROUP SOCIEDAD ANONIMA CERRADA - RPGROUP S.A.C.</t>
  </si>
  <si>
    <t>lorenzojaraf@romasapg.com</t>
  </si>
  <si>
    <t>Jara Fernandez</t>
  </si>
  <si>
    <t>gerente.operaciones@romaxfm.com</t>
  </si>
  <si>
    <t>Antonio Grados Flores</t>
  </si>
  <si>
    <t>Romax Facility Management</t>
  </si>
  <si>
    <t>20604268843</t>
  </si>
  <si>
    <t>ROMAX CONTRATISTAS SOCIEDAD ANONIMA CERRADA</t>
  </si>
  <si>
    <t>gestor.operaciones@romaxfm.com</t>
  </si>
  <si>
    <t>Alfonso Sanchez Flores</t>
  </si>
  <si>
    <t>leponce@rya.com.pe</t>
  </si>
  <si>
    <t>Enrique Ponce Cuentas</t>
  </si>
  <si>
    <t>Royas Broker Inmobiliario</t>
  </si>
  <si>
    <t>20602573762</t>
  </si>
  <si>
    <t>ROMERO &amp; ASOCIADOS GRUPO INMOBILIARIO S.A.C.</t>
  </si>
  <si>
    <t>l.ponce@rya.com.pe</t>
  </si>
  <si>
    <t>rromero@rya.com.pe</t>
  </si>
  <si>
    <t>Hector Romero Veneros</t>
  </si>
  <si>
    <t>laurentecheff@hotmail.com</t>
  </si>
  <si>
    <t>Marcelino Romero Laurente</t>
  </si>
  <si>
    <t>Hemarola</t>
  </si>
  <si>
    <t>10100358862</t>
  </si>
  <si>
    <t>ROMERO LAURENTE HECTOR MARCELINO</t>
  </si>
  <si>
    <t>gerencia@romisacargo.com</t>
  </si>
  <si>
    <t>Esther Morales Rodriguez</t>
  </si>
  <si>
    <t>Romisa Cargo Internacional</t>
  </si>
  <si>
    <t>20553891796</t>
  </si>
  <si>
    <t>ROMISA CARGO INTERNACIONAL S.A.C.</t>
  </si>
  <si>
    <t>yulisarondan135@gmail.com</t>
  </si>
  <si>
    <t>Marlene Rondan Chacon</t>
  </si>
  <si>
    <t>10081765222</t>
  </si>
  <si>
    <t>RONDAN CHACON YULISA MARLENE</t>
  </si>
  <si>
    <t>nancy.rodur@gmail.com</t>
  </si>
  <si>
    <t>Nancy Rondon Durand</t>
  </si>
  <si>
    <t>10074091631</t>
  </si>
  <si>
    <t>RONDON DURAND YOLANDA NANCY</t>
  </si>
  <si>
    <t>ronwanprosac@gmail.com</t>
  </si>
  <si>
    <t>Sulmira</t>
  </si>
  <si>
    <t>Karina Caparachin Rojas</t>
  </si>
  <si>
    <t>Ronwan</t>
  </si>
  <si>
    <t>20600530021</t>
  </si>
  <si>
    <t>RONWAN PRODUC S.A.C.</t>
  </si>
  <si>
    <t>alfonsohrh@gmail.com</t>
  </si>
  <si>
    <t>Roque Huaman</t>
  </si>
  <si>
    <t>Bella Y Punto Salon BY Luisa</t>
  </si>
  <si>
    <t>10428920631</t>
  </si>
  <si>
    <t>ROQUE HUAMAN LUISA VICENTA</t>
  </si>
  <si>
    <t>luisa.roque.huaman@gmail.com</t>
  </si>
  <si>
    <t>Vicenta Roque Huaman</t>
  </si>
  <si>
    <t>roraimaserviciospe@gmail.com</t>
  </si>
  <si>
    <t>Ramon Wagner Leuno</t>
  </si>
  <si>
    <t>Roraima Servicios Y Suministros</t>
  </si>
  <si>
    <t>20610180516</t>
  </si>
  <si>
    <t>RORAIMA SERVICIOS Y SUMINISTROS E.I.R.L.</t>
  </si>
  <si>
    <t>restaurantemirasol1@gmail.com</t>
  </si>
  <si>
    <t>Washington Rosas Andres Washington Vega</t>
  </si>
  <si>
    <t>10093530476</t>
  </si>
  <si>
    <t>ROSAS VEGA ANDRES WASHINGTON</t>
  </si>
  <si>
    <t>giovanamarthans@hotmail.com</t>
  </si>
  <si>
    <t>Rosas Vega</t>
  </si>
  <si>
    <t>qrosado@giordanomueblesdecuero.com</t>
  </si>
  <si>
    <t>Queennie</t>
  </si>
  <si>
    <t>Ashlly Keiller Rosado Sanchez</t>
  </si>
  <si>
    <t>Giordano Home</t>
  </si>
  <si>
    <t>20607745073</t>
  </si>
  <si>
    <t>ROSATO HOME S.A.C.</t>
  </si>
  <si>
    <t>rsanchez@giordanomueblesdecuero.com</t>
  </si>
  <si>
    <t>Sanchez Vela</t>
  </si>
  <si>
    <t>javier.zuniga@rosen-corp.com</t>
  </si>
  <si>
    <t>Rosen</t>
  </si>
  <si>
    <t>20258886420</t>
  </si>
  <si>
    <t>ROSEN PERU S.A.</t>
  </si>
  <si>
    <t>jorge.sandoval@rosen-corp.com</t>
  </si>
  <si>
    <t>Sandoval Lopez</t>
  </si>
  <si>
    <t>juan.rojas@rosen-corp.com</t>
  </si>
  <si>
    <t>De Dios Benjamin Rojas Peña</t>
  </si>
  <si>
    <t>matias.fredes@rosen-corp.com</t>
  </si>
  <si>
    <t>Fredes Torrejon</t>
  </si>
  <si>
    <t>oscar.paredes@rosen-corp.com</t>
  </si>
  <si>
    <t>Paredes Chirinos</t>
  </si>
  <si>
    <t>jcrossellp@hotmail.com</t>
  </si>
  <si>
    <t>Carlos Rossell Perry</t>
  </si>
  <si>
    <t>10078667058</t>
  </si>
  <si>
    <t>ROSSELL PERRY JUAN CARLOS</t>
  </si>
  <si>
    <t>irossi@servicioscontablesrossi.com</t>
  </si>
  <si>
    <t>10075029913</t>
  </si>
  <si>
    <t>ROSSI PARDO INES</t>
  </si>
  <si>
    <t>roster@roster.com.pe</t>
  </si>
  <si>
    <t>Fabian Carrera Chero</t>
  </si>
  <si>
    <t>Roster</t>
  </si>
  <si>
    <t>20100812542</t>
  </si>
  <si>
    <t>ROSTER SOCIEDAD ANONIMA</t>
  </si>
  <si>
    <t>jjys2@amauta.rcp.net.pe</t>
  </si>
  <si>
    <t>Javier Yoshiyama Sasaki</t>
  </si>
  <si>
    <t>lansuii@roster.com.pe</t>
  </si>
  <si>
    <t>Maria Ansuini Lezama</t>
  </si>
  <si>
    <t>sara.valdivieso@roster.pe</t>
  </si>
  <si>
    <t>Valdivieso</t>
  </si>
  <si>
    <t>janina.rosas@rosymarperu.com</t>
  </si>
  <si>
    <t>Columbina Panduro Murillo</t>
  </si>
  <si>
    <t>Rosymar Peru</t>
  </si>
  <si>
    <t>20522120902</t>
  </si>
  <si>
    <t>ROSYMAR PERU S.A.C.</t>
  </si>
  <si>
    <t>admrosynol@gmail.com</t>
  </si>
  <si>
    <t>Arasely Urcia Urcia</t>
  </si>
  <si>
    <t>Rosynol</t>
  </si>
  <si>
    <t>20552961626</t>
  </si>
  <si>
    <t>ROSYNOL S.A.C.</t>
  </si>
  <si>
    <t>nolberto2811@hotmail.com</t>
  </si>
  <si>
    <t>Nolberto Urcia Bernal</t>
  </si>
  <si>
    <t>gisellabianca@gmail.com</t>
  </si>
  <si>
    <t>Bianca Rovegno Moreno</t>
  </si>
  <si>
    <t>10101363991</t>
  </si>
  <si>
    <t>ROVEGNO MORENO GISELLA BIANCA</t>
  </si>
  <si>
    <t>rodolfoojedamedina@gmail.com</t>
  </si>
  <si>
    <t>Ojeda Medina</t>
  </si>
  <si>
    <t>Clinicas Dentales Rovident</t>
  </si>
  <si>
    <t>20506602492</t>
  </si>
  <si>
    <t>ROVIDENT S.A.C.</t>
  </si>
  <si>
    <t>membresia@clinicasrovident.com</t>
  </si>
  <si>
    <t>Zoraida Lopez Muñoz</t>
  </si>
  <si>
    <t>alexanderadm28@gmail.com</t>
  </si>
  <si>
    <t>Alexander Fuertes Montoya</t>
  </si>
  <si>
    <t>Royal Alpaca Del Peru</t>
  </si>
  <si>
    <t>FABRICACION DE ARTICULOS DE PIEL</t>
  </si>
  <si>
    <t>20563413159</t>
  </si>
  <si>
    <t>ROYAL ALPACA DEL PERU E.I.R.L.</t>
  </si>
  <si>
    <t>royalalpacadelperu@gmail.com</t>
  </si>
  <si>
    <t>Rober</t>
  </si>
  <si>
    <t>Eulogio Arteaga Alba</t>
  </si>
  <si>
    <t>arcec@royalsystems.net</t>
  </si>
  <si>
    <t>Arce Saldarriaga</t>
  </si>
  <si>
    <t>Royal Systems</t>
  </si>
  <si>
    <t>20255315669</t>
  </si>
  <si>
    <t>ROYAL SYSTEMS S.A.C.</t>
  </si>
  <si>
    <t>karmejorge@gmail.com</t>
  </si>
  <si>
    <t>Karme Achkhanian</t>
  </si>
  <si>
    <t>nunezp@royalsystems.net</t>
  </si>
  <si>
    <t>fernandezp@royalsystems.net</t>
  </si>
  <si>
    <t>Asunción Fernández Villacorta</t>
  </si>
  <si>
    <t>roger.pacuari@rpc..com.pe</t>
  </si>
  <si>
    <t>Omar Pacuari Pimentel</t>
  </si>
  <si>
    <t>RP Security Consulting Sociedada Anonima Cerrada</t>
  </si>
  <si>
    <t>20543373614</t>
  </si>
  <si>
    <t>RP SECURITY CONSULTING SOCIEDADA ANONIMA CERRADA - RP SECURITY CONSULTING S.A.C.</t>
  </si>
  <si>
    <t>riman@rehrig.com</t>
  </si>
  <si>
    <t>Ivan Pareja Rozas</t>
  </si>
  <si>
    <t>RPC Peru</t>
  </si>
  <si>
    <t>20549786261</t>
  </si>
  <si>
    <t>RPC PERU S.A.C.</t>
  </si>
  <si>
    <t>luis.gutierrez@rustoleum.com.pe</t>
  </si>
  <si>
    <t>Alberto Gutierrez Montesino</t>
  </si>
  <si>
    <t>RPM Peru</t>
  </si>
  <si>
    <t>20557981412</t>
  </si>
  <si>
    <t>RPM CONSUMER GROUP PERU S.A.C.</t>
  </si>
  <si>
    <t>waldemar.schroder@rustoleum.com.pe</t>
  </si>
  <si>
    <t>Waldemar</t>
  </si>
  <si>
    <t>Schröder Sanchez-Moreno</t>
  </si>
  <si>
    <t>roaya49@hotmail.com</t>
  </si>
  <si>
    <t>Casanova Chamache</t>
  </si>
  <si>
    <t>Rpublic &amp; Graphics</t>
  </si>
  <si>
    <t>20543617777</t>
  </si>
  <si>
    <t>RPUBLIC &amp; GRAPHICS SOCIEDAD ANONIMA CERRADA</t>
  </si>
  <si>
    <t>aramirez@rrcsolutionssac.com</t>
  </si>
  <si>
    <t>Ramirez Porlles</t>
  </si>
  <si>
    <t>Rr&amp;C Solutions</t>
  </si>
  <si>
    <t>20605026185</t>
  </si>
  <si>
    <t>RR&amp;C SOLUTIONS SAC</t>
  </si>
  <si>
    <t>abravo@rrnconsulting.com</t>
  </si>
  <si>
    <t>Alfredo Bravo Mendez</t>
  </si>
  <si>
    <t>RRN Consulting</t>
  </si>
  <si>
    <t>20544140214</t>
  </si>
  <si>
    <t>RRN CONSULTING S.A.C</t>
  </si>
  <si>
    <t>nmio@rrnconsulting.com</t>
  </si>
  <si>
    <t>Maricela Mio Suclupe</t>
  </si>
  <si>
    <t>srodriguez@rrnconsulting.com</t>
  </si>
  <si>
    <t>Alejandro Rodriguez Tiburcio</t>
  </si>
  <si>
    <t>raimar@viajarprotegido.com</t>
  </si>
  <si>
    <t>Raimar</t>
  </si>
  <si>
    <t>Josefina Sequera Diaz</t>
  </si>
  <si>
    <t>Viajar Protegido</t>
  </si>
  <si>
    <t>20609865408</t>
  </si>
  <si>
    <t>RS ASSISTANCE GROUP S.A.C.</t>
  </si>
  <si>
    <t>rosaelvira.buendia@rslogisticsperu.com</t>
  </si>
  <si>
    <t>Elvira Buendia Montoya</t>
  </si>
  <si>
    <t>RS Logistics</t>
  </si>
  <si>
    <t>20605054391</t>
  </si>
  <si>
    <t>RS LOGISTICS S.A.C.</t>
  </si>
  <si>
    <t>silvana.olivos@rslogisticsperu.com</t>
  </si>
  <si>
    <t>Olivos Sánchez</t>
  </si>
  <si>
    <t>marketing@rtiperu.com</t>
  </si>
  <si>
    <t>Calderon Castro</t>
  </si>
  <si>
    <t>Rti Technologies Peru</t>
  </si>
  <si>
    <t>20610169491</t>
  </si>
  <si>
    <t>RTI TECHNOLOGIES PERU S.A.C.</t>
  </si>
  <si>
    <t>rrhh@rtiperu.com</t>
  </si>
  <si>
    <t>Barrantes Dávila</t>
  </si>
  <si>
    <t>gerencia1@rtiperu.com</t>
  </si>
  <si>
    <t>Armando Crisólogo Alvarez</t>
  </si>
  <si>
    <t>aprado@rts-auto.com</t>
  </si>
  <si>
    <t>Anibal Prado Blas</t>
  </si>
  <si>
    <t>RTS Automation</t>
  </si>
  <si>
    <t>20374246179</t>
  </si>
  <si>
    <t>RTS AUTOMATION S.A.C.</t>
  </si>
  <si>
    <t>iruarojas@gmail.com</t>
  </si>
  <si>
    <t>Aldrin Rua Rojas</t>
  </si>
  <si>
    <t>10431249281</t>
  </si>
  <si>
    <t>RUA ROJAS ISRAEL ALDRIN</t>
  </si>
  <si>
    <t>raul@ruag.pe</t>
  </si>
  <si>
    <t>Ballena Castillo</t>
  </si>
  <si>
    <t>Ruag S.R.Ltda</t>
  </si>
  <si>
    <t>20343680580</t>
  </si>
  <si>
    <t>RUAG S.R.LTDA</t>
  </si>
  <si>
    <t>jose@ruag.pe</t>
  </si>
  <si>
    <t>Baca Wiese</t>
  </si>
  <si>
    <t>karen@ruag.pe</t>
  </si>
  <si>
    <t>Azpircueta</t>
  </si>
  <si>
    <t>sruiz@rudolfreimsac.com</t>
  </si>
  <si>
    <t>Peña Briceño</t>
  </si>
  <si>
    <t>Reimsac</t>
  </si>
  <si>
    <t>20266539321</t>
  </si>
  <si>
    <t>RUDOLF REIMSAC SOCIEDAD ANONIMA CERRADA</t>
  </si>
  <si>
    <t>acalderon@rudolfreimsac.com</t>
  </si>
  <si>
    <t>Calderón Arriarán</t>
  </si>
  <si>
    <t>ktiedemann@rudolfreimsac.com</t>
  </si>
  <si>
    <t>Klaus</t>
  </si>
  <si>
    <t>Tiedemann Hans</t>
  </si>
  <si>
    <t>probalino@rudolfreimsac.com</t>
  </si>
  <si>
    <t>Robalino Cajahuanca</t>
  </si>
  <si>
    <t>rsueldo@rudolfreimsac.com</t>
  </si>
  <si>
    <t>Sueldo Morales</t>
  </si>
  <si>
    <t>vponcedeleon@rudolffreimsac.com</t>
  </si>
  <si>
    <t>Ponce De Leon Aguero</t>
  </si>
  <si>
    <t>vllallire@rudolfreimsac.com</t>
  </si>
  <si>
    <t>Urbano Llallire De La Cruz</t>
  </si>
  <si>
    <t>gruporuiz2024@gmail.com</t>
  </si>
  <si>
    <t>Ruiz Santiago</t>
  </si>
  <si>
    <t>Arex.Pe</t>
  </si>
  <si>
    <t>10104025051</t>
  </si>
  <si>
    <t>RUIZ JURO VALENTIN MANUEL</t>
  </si>
  <si>
    <t>valentin2000@hotmail.com</t>
  </si>
  <si>
    <t>Valentin</t>
  </si>
  <si>
    <t>Manuel Ruiz Juro</t>
  </si>
  <si>
    <t>gersonruizmoreno@gmail.com</t>
  </si>
  <si>
    <t>Abdias Ruiz Moreno</t>
  </si>
  <si>
    <t>72548191</t>
  </si>
  <si>
    <t>Ruiz Moreno Gerson Abdias</t>
  </si>
  <si>
    <t>dorithacoachingconpnl@gmail.com</t>
  </si>
  <si>
    <t>Doritha Ruiz Pardo.</t>
  </si>
  <si>
    <t>10402352839</t>
  </si>
  <si>
    <t>RUIZ PARDO BERTHA DORITHA</t>
  </si>
  <si>
    <t>mondonedoruiz.sac@gmail.com</t>
  </si>
  <si>
    <t>Jeuseph</t>
  </si>
  <si>
    <t>Aanmit Mondoñedo Ruiz</t>
  </si>
  <si>
    <t>Ruiz Pardo Bertha Doritha</t>
  </si>
  <si>
    <t>julioruiztorres@hotmail.com</t>
  </si>
  <si>
    <t>Miguel Ruiz Torres</t>
  </si>
  <si>
    <t>7890474</t>
  </si>
  <si>
    <t>RUIZ TORRES JULIO MIGUEL</t>
  </si>
  <si>
    <t>davidruizvela@gmail.com</t>
  </si>
  <si>
    <t>Willy Ruiz Vela</t>
  </si>
  <si>
    <t>10091803327</t>
  </si>
  <si>
    <t>RUIZ VELA DAVID WILLY</t>
  </si>
  <si>
    <t>rodrigo@davidruizvela.pe</t>
  </si>
  <si>
    <t>Rivera Cevallos</t>
  </si>
  <si>
    <t>Ruiz Vela David Willy</t>
  </si>
  <si>
    <t>izapata@rumbofinanciero.com</t>
  </si>
  <si>
    <t>Del Carmen Zapata Velez</t>
  </si>
  <si>
    <t>Rumbo Financiero Consulting</t>
  </si>
  <si>
    <t>20614082535</t>
  </si>
  <si>
    <t>RUMBO FINANCIERO CONSULTING S.A.C.</t>
  </si>
  <si>
    <t>alex@dmt.pe</t>
  </si>
  <si>
    <t>Jean Paul Huaman Huaman Silva</t>
  </si>
  <si>
    <t>DMT Technology</t>
  </si>
  <si>
    <t>20552993404</t>
  </si>
  <si>
    <t>RUQU S.A.C.</t>
  </si>
  <si>
    <t>dtowong@dmt.pe</t>
  </si>
  <si>
    <t>Mauricio Torres Wong</t>
  </si>
  <si>
    <t>fabiola.arce@rutacolectiva.com</t>
  </si>
  <si>
    <t>Gutierrez Arce</t>
  </si>
  <si>
    <t>Ruta Colectiva</t>
  </si>
  <si>
    <t>20612824712</t>
  </si>
  <si>
    <t>RUTA COLECTIVA S.A.C.</t>
  </si>
  <si>
    <t>roberto.flores@rutacolectiva.com</t>
  </si>
  <si>
    <t>Enrique Flores Hidalgo</t>
  </si>
  <si>
    <t>dyana.leon@rutasdelima.pe</t>
  </si>
  <si>
    <t>Dyana</t>
  </si>
  <si>
    <t>Rutas De Lima</t>
  </si>
  <si>
    <t>20550372640</t>
  </si>
  <si>
    <t>RUTAS DE LIMA S.A.C EN LIQUIDACION</t>
  </si>
  <si>
    <t>miguel.oyarzo@rutasdelima.pe</t>
  </si>
  <si>
    <t>Anibal Oyarzo Vidal</t>
  </si>
  <si>
    <t>monica.rodriguez@rutasdelima.pe</t>
  </si>
  <si>
    <t>Cristina Rodriguez</t>
  </si>
  <si>
    <t>sabrina.shols@rutasdelima.pe</t>
  </si>
  <si>
    <t>Shols</t>
  </si>
  <si>
    <t>aldavevalerio@gmail.com</t>
  </si>
  <si>
    <t>Aldave Valerio</t>
  </si>
  <si>
    <t>RVC Contratistas</t>
  </si>
  <si>
    <t>20494836948</t>
  </si>
  <si>
    <t>RVC CONTRATISTAS EMPRESA INDIVIDUAL DE RESPONSABILIDAD LIMITADA</t>
  </si>
  <si>
    <t>juanramirez196501@gmail.com</t>
  </si>
  <si>
    <t>Ramirez Cardenas</t>
  </si>
  <si>
    <t>meryaldave236@gmail.com</t>
  </si>
  <si>
    <t>Zacarias Aldave Valerio</t>
  </si>
  <si>
    <t>gerencia@fumymser.com</t>
  </si>
  <si>
    <t>Reynery</t>
  </si>
  <si>
    <t>Acero Moreno</t>
  </si>
  <si>
    <t>RYM Fumymser</t>
  </si>
  <si>
    <t>20511480702</t>
  </si>
  <si>
    <t>RYM FUMYMSER S.R.L.</t>
  </si>
  <si>
    <t>psalazar@sdalpesac.com.pe</t>
  </si>
  <si>
    <t>Cesar Salazar Parra</t>
  </si>
  <si>
    <t>S &amp; D Almacenes Del Peru</t>
  </si>
  <si>
    <t>20565913388</t>
  </si>
  <si>
    <t>S &amp; D ALMACENES DEL PERU S.A.C.</t>
  </si>
  <si>
    <t>contabilidad@syhrep.com</t>
  </si>
  <si>
    <t>Saavedra Huacacolqui</t>
  </si>
  <si>
    <t>S &amp; H Representaciones</t>
  </si>
  <si>
    <t>20110276878</t>
  </si>
  <si>
    <t>S &amp; H REPRESENTACIONES S.A.C.</t>
  </si>
  <si>
    <t>syhrep@syhrep.com</t>
  </si>
  <si>
    <t>Laura Sosa Hurtado</t>
  </si>
  <si>
    <t>contabilidad1@syhrep.com</t>
  </si>
  <si>
    <t>Garcia Conchucos</t>
  </si>
  <si>
    <t>contadorgeneral@syhrep.com</t>
  </si>
  <si>
    <t>Cavero Garcia</t>
  </si>
  <si>
    <t>cgarcia@lselevatorperu.com</t>
  </si>
  <si>
    <t>S &amp; L Elevator</t>
  </si>
  <si>
    <t>20609951142</t>
  </si>
  <si>
    <t>S &amp; L ELEVATOR S.A.C.</t>
  </si>
  <si>
    <t>administracion@lselevatorperu.com</t>
  </si>
  <si>
    <t>Yesslinn</t>
  </si>
  <si>
    <t>Antuanee Macha Pisco</t>
  </si>
  <si>
    <t>admi@sylformacioncontable.edu.pe</t>
  </si>
  <si>
    <t>Jemina</t>
  </si>
  <si>
    <t>Vega Ponte</t>
  </si>
  <si>
    <t>S &amp; L Formacion Contable</t>
  </si>
  <si>
    <t>20607622605</t>
  </si>
  <si>
    <t>S &amp; L FORMACION PROFESIONAL CONTABLE S.A.C.</t>
  </si>
  <si>
    <t>hola@sylformacioncontable.com</t>
  </si>
  <si>
    <t>Mozanapon Diaz</t>
  </si>
  <si>
    <t>info@sylformacioncontable.edu.pe</t>
  </si>
  <si>
    <t>Alison Mozanapon Falcon</t>
  </si>
  <si>
    <t>asesores-inmobiliarios-peru@outlook.com</t>
  </si>
  <si>
    <t>Rubby</t>
  </si>
  <si>
    <t>Berthila Castañeda Casusol</t>
  </si>
  <si>
    <t>S &amp; M Asesores Inmobiliarios</t>
  </si>
  <si>
    <t>20565408225</t>
  </si>
  <si>
    <t>S &amp; M ASESORES INMOBILIARIOS S.A.C.</t>
  </si>
  <si>
    <t>lrodriguez@smfoods.com.pe</t>
  </si>
  <si>
    <t>Araceli Rodriguez Adriano</t>
  </si>
  <si>
    <t>S &amp; M Foods</t>
  </si>
  <si>
    <t>20542089106</t>
  </si>
  <si>
    <t>S &amp; M FOODS SOCIEDAD ANONIMA CERRADA - S &amp; M FOODS S.A.C.</t>
  </si>
  <si>
    <t>asantiago@smfoods.com.pe</t>
  </si>
  <si>
    <t>Alberto Santiago Milla</t>
  </si>
  <si>
    <t>piersare@yahoo.es</t>
  </si>
  <si>
    <t>Sanchez Arenas</t>
  </si>
  <si>
    <t>S &amp; P Servicios Profesionales De Ingenieria</t>
  </si>
  <si>
    <t>20492270513</t>
  </si>
  <si>
    <t>S &amp; P SERVICIOS PROFESIONALES DE INGENIERIA SRL</t>
  </si>
  <si>
    <t>serviciosprofesionalesing.syp@gmail.com</t>
  </si>
  <si>
    <t>Margarita Caceres Pujaico De Sanchez</t>
  </si>
  <si>
    <t>gerencia@syrconge.com</t>
  </si>
  <si>
    <t>Lucio Apana Mamani</t>
  </si>
  <si>
    <t>S &amp; R Contratistas Generales Del Peru</t>
  </si>
  <si>
    <t>20455099316</t>
  </si>
  <si>
    <t>S &amp; R CONTRATISTAS GENERALES DEL PERU S.R.L.</t>
  </si>
  <si>
    <t>apana.lucio@gmail.com</t>
  </si>
  <si>
    <t>Apana Quispecondori</t>
  </si>
  <si>
    <t>contabilidad@ssgroup.com.pe</t>
  </si>
  <si>
    <t>Gery</t>
  </si>
  <si>
    <t>Orlando Semino Lujan</t>
  </si>
  <si>
    <t>S &amp; S Rent A Car</t>
  </si>
  <si>
    <t>20513949414</t>
  </si>
  <si>
    <t>S &amp; S RENT A CAR S.A.C.</t>
  </si>
  <si>
    <t>lhidalgo@ssgroup.com.pe</t>
  </si>
  <si>
    <t>Ruth Hidalgo De Semino</t>
  </si>
  <si>
    <t>alexander.delarosa@sstechnology.com.pe</t>
  </si>
  <si>
    <t>Santiago De La Rosa Sotelo</t>
  </si>
  <si>
    <t>S &amp; S Technology</t>
  </si>
  <si>
    <t>20612434086</t>
  </si>
  <si>
    <t>S &amp; S TECHNOLOGY S.A.C.</t>
  </si>
  <si>
    <t>george.delarosa@sstechnology.com.pe</t>
  </si>
  <si>
    <t>De La Rosa Sotelo</t>
  </si>
  <si>
    <t>jsoto@sytingenieros.com</t>
  </si>
  <si>
    <t>Soto Huancahuari</t>
  </si>
  <si>
    <t>S &amp; T Ingenieros Servicios Generales Sociedad Comercial De Responsabilidad Limitada</t>
  </si>
  <si>
    <t>20601923611</t>
  </si>
  <si>
    <t>S &amp; T INGENIEROS SERVICIOS GENERALES SOCIEDAD COMERCIAL DE RESPONSABILIDAD LIMITADA</t>
  </si>
  <si>
    <t>jtanta@sytingenieros.com</t>
  </si>
  <si>
    <t>Francisco Tanta Quispe</t>
  </si>
  <si>
    <t>mmanrique@sytingenieros.com</t>
  </si>
  <si>
    <t>Manrique Quispe</t>
  </si>
  <si>
    <t>fvildoso@sv-segcorp.com</t>
  </si>
  <si>
    <t>Francisco Vildoso Concha</t>
  </si>
  <si>
    <t>S&amp;V Seguridad Corporativa</t>
  </si>
  <si>
    <t>20612678741</t>
  </si>
  <si>
    <t>S &amp; V SEGURIDAD CORPORATIVA S.A.C.</t>
  </si>
  <si>
    <t>lcastaneda@sstecperu.com</t>
  </si>
  <si>
    <t>Cristina Castañeda Aquino</t>
  </si>
  <si>
    <t>Sstecperu</t>
  </si>
  <si>
    <t>20603677901</t>
  </si>
  <si>
    <t>S&amp;S TECNOLOGICOS DEL PERU S.A.C. - SSTECPERU S.A.C.</t>
  </si>
  <si>
    <t>xjduran@sstecperu.com</t>
  </si>
  <si>
    <t>Lorena Jorge Duran</t>
  </si>
  <si>
    <t>informes@sbtrading.net</t>
  </si>
  <si>
    <t>SB Trading</t>
  </si>
  <si>
    <t>20101567428</t>
  </si>
  <si>
    <t>S.B. TRADING S.R.L.</t>
  </si>
  <si>
    <t>informes@sbtrading.com.pe</t>
  </si>
  <si>
    <t>Alejandro Siu Li</t>
  </si>
  <si>
    <t>siulihugo@yahoo.com</t>
  </si>
  <si>
    <t>Jau</t>
  </si>
  <si>
    <t>Kin Siu</t>
  </si>
  <si>
    <t>aku@sbtrading.net</t>
  </si>
  <si>
    <t>Alicia Ku Yong</t>
  </si>
  <si>
    <t>mcastro@scjohnson.com</t>
  </si>
  <si>
    <t>Luisa Esparza Castro</t>
  </si>
  <si>
    <t>S.C. Johnson &amp; Son Del Peru</t>
  </si>
  <si>
    <t>20386825042</t>
  </si>
  <si>
    <t>S.C. JOHNSON &amp; SON DEL PERU S.A.</t>
  </si>
  <si>
    <t>ytagle@scj.com</t>
  </si>
  <si>
    <t>Yanire</t>
  </si>
  <si>
    <t>Tagle Rojas</t>
  </si>
  <si>
    <t>cmedina@ddm.com.pe</t>
  </si>
  <si>
    <t>David Medina Flores</t>
  </si>
  <si>
    <t>S.J.Distribuciones</t>
  </si>
  <si>
    <t>20386115185</t>
  </si>
  <si>
    <t>S.J.DISTRIBUCIONES S.A.C.</t>
  </si>
  <si>
    <t>sjsac@infonegocio.net.pe</t>
  </si>
  <si>
    <t>Cruz Cordova</t>
  </si>
  <si>
    <t>jcocho@hotmail.com</t>
  </si>
  <si>
    <t>Hector Abril Ylachoque</t>
  </si>
  <si>
    <t>gerardo.guajardo@s4e.cl</t>
  </si>
  <si>
    <t>Santiago Guajardo Fuentealba</t>
  </si>
  <si>
    <t>S4E Solutions For Everyone</t>
  </si>
  <si>
    <t>20612198731</t>
  </si>
  <si>
    <t>S4E LATAM S.A.C.</t>
  </si>
  <si>
    <t>johncito.revagas@gmail.com</t>
  </si>
  <si>
    <t>Felix Saavedra Azurza</t>
  </si>
  <si>
    <t>Reva - Gas</t>
  </si>
  <si>
    <t>10408636791</t>
  </si>
  <si>
    <t>SAAVEDRA AZURZA JOHN FELIX</t>
  </si>
  <si>
    <t>john1478@hotmail.com</t>
  </si>
  <si>
    <t>Paucar Azurza</t>
  </si>
  <si>
    <t>antonymontalban66@gmail.com</t>
  </si>
  <si>
    <t>Javier Montalban Atoche</t>
  </si>
  <si>
    <t>Saavedra Montalban Hugo Alexander</t>
  </si>
  <si>
    <t>25575110</t>
  </si>
  <si>
    <t>SAAVEDRA MONTALBAN HUGO ALEXANDER</t>
  </si>
  <si>
    <t>hugo.saavedra.m@upch.pe</t>
  </si>
  <si>
    <t>Alexander Saavedra Montalban</t>
  </si>
  <si>
    <t>carlos.saba.6@gmail.com</t>
  </si>
  <si>
    <t>Luis Saba Roman</t>
  </si>
  <si>
    <t>Saba Jewelry Design</t>
  </si>
  <si>
    <t>20600378687</t>
  </si>
  <si>
    <t>SABA JEWELRY DESIGN S.A.</t>
  </si>
  <si>
    <t>lopezsaba10@gmail.com</t>
  </si>
  <si>
    <t>Ronald Lopez Saba</t>
  </si>
  <si>
    <t>jaimecastrorojas1986@gmail.com</t>
  </si>
  <si>
    <t>Ronald Alexander Castro Rojas.</t>
  </si>
  <si>
    <t>Sabar Consultora</t>
  </si>
  <si>
    <t>20611834595</t>
  </si>
  <si>
    <t>SABAR CONSULTORA E.I.R.L.</t>
  </si>
  <si>
    <t>corymest@gmail.com</t>
  </si>
  <si>
    <t>Amalia Mestanza. Cabezas</t>
  </si>
  <si>
    <t>Sabiamente</t>
  </si>
  <si>
    <t>20601434602</t>
  </si>
  <si>
    <t>SABIAMENTE SAC</t>
  </si>
  <si>
    <t>felixzambrano@hotmail.com</t>
  </si>
  <si>
    <t>Armando Felix Zambrano</t>
  </si>
  <si>
    <t>vigorpoder@gmail.com</t>
  </si>
  <si>
    <t>Hugo Berrio Cano</t>
  </si>
  <si>
    <t>Jet Cargo Colombia</t>
  </si>
  <si>
    <t>B00813988</t>
  </si>
  <si>
    <t>SABINO GIRALDO MARIO HERNAN</t>
  </si>
  <si>
    <t>contacto@saboresfrancia.com</t>
  </si>
  <si>
    <t>Christo</t>
  </si>
  <si>
    <t>Phe Le Rest</t>
  </si>
  <si>
    <t>Sabores De Francia Y Del Mundo</t>
  </si>
  <si>
    <t>20605782800</t>
  </si>
  <si>
    <t>SABORES DE FRANCIA Y DEL MUNDO S.A.C. - SFM S.A.C.</t>
  </si>
  <si>
    <t>nancy.rodriguez@saboresfrancia.com</t>
  </si>
  <si>
    <t>Yrelma</t>
  </si>
  <si>
    <t>Nancy Rodriguez Ruiz</t>
  </si>
  <si>
    <t>asaavedra@saceem.com</t>
  </si>
  <si>
    <t>Emanuel Saavedra Bernotti</t>
  </si>
  <si>
    <t>Saceem</t>
  </si>
  <si>
    <t>20602857957</t>
  </si>
  <si>
    <t>SACEEM S.A., SUCURSAL DEL PERU</t>
  </si>
  <si>
    <t>ggarcia@saceem.com</t>
  </si>
  <si>
    <t>Garcia Camino</t>
  </si>
  <si>
    <t>ig@sachakuna.com</t>
  </si>
  <si>
    <t>Goudkova</t>
  </si>
  <si>
    <t>Sachakuna</t>
  </si>
  <si>
    <t>20612094579</t>
  </si>
  <si>
    <t>SACHAKUNA S.A.C.</t>
  </si>
  <si>
    <t>iris.rojas@sachakuna.com</t>
  </si>
  <si>
    <t>Olinda Rojas Erazo</t>
  </si>
  <si>
    <t>aacosta@sackplastic.com</t>
  </si>
  <si>
    <t>Maria Acosta Saavedra</t>
  </si>
  <si>
    <t>Sack Plastic</t>
  </si>
  <si>
    <t>20123572573</t>
  </si>
  <si>
    <t>SACK PLASTIC SA</t>
  </si>
  <si>
    <t>sackplastic@sackplastic.com</t>
  </si>
  <si>
    <t>Luis Acosta Saavedra</t>
  </si>
  <si>
    <t>lmedina@sactekperu.com</t>
  </si>
  <si>
    <t>Medina Salas</t>
  </si>
  <si>
    <t>Sactek</t>
  </si>
  <si>
    <t>20422684531</t>
  </si>
  <si>
    <t>SACTEK S.A.</t>
  </si>
  <si>
    <t>cyelo@sacyr.com</t>
  </si>
  <si>
    <t>Yelo Garcia Arquimbau.</t>
  </si>
  <si>
    <t>Sacyr Construccion Peru</t>
  </si>
  <si>
    <t>20545286719</t>
  </si>
  <si>
    <t>SACYR CONSTRUCCION PERU S.A.C.</t>
  </si>
  <si>
    <t>masaez@sacyr.com</t>
  </si>
  <si>
    <t>Angel Saez Lopez</t>
  </si>
  <si>
    <t>rrubio@sacyr.com</t>
  </si>
  <si>
    <t>Rubio Rodriguez</t>
  </si>
  <si>
    <t>contabilidad.lucialanda@gmail.com</t>
  </si>
  <si>
    <t>Isabel Landa Flores.</t>
  </si>
  <si>
    <t>Asociados 3L</t>
  </si>
  <si>
    <t>20607247642</t>
  </si>
  <si>
    <t>SADIFLOVER S.A.C.</t>
  </si>
  <si>
    <t>a.delacruz@grupoordesa.eu</t>
  </si>
  <si>
    <t>Ysabel De La Cruz Lao</t>
  </si>
  <si>
    <t>Grupo Ordesa</t>
  </si>
  <si>
    <t>20604975957</t>
  </si>
  <si>
    <t>SADORSA BANK S.A.C.</t>
  </si>
  <si>
    <t>contabilidades@saem.com.pe</t>
  </si>
  <si>
    <t>Alejandro Acero Perez</t>
  </si>
  <si>
    <t>Saem</t>
  </si>
  <si>
    <t>20516984873</t>
  </si>
  <si>
    <t>SAEM SERVICIOS &amp; ASESORAMIENTO EMPRESARIAL S.R.L.</t>
  </si>
  <si>
    <t>silviacq_123@hotmail.com</t>
  </si>
  <si>
    <t>Cabanillas Quirioñes</t>
  </si>
  <si>
    <t>lizbet078@gmail.com</t>
  </si>
  <si>
    <t>Rosario Fernandez Mucha</t>
  </si>
  <si>
    <t>Safe Solutions</t>
  </si>
  <si>
    <t>20610079238</t>
  </si>
  <si>
    <t>SAFE SOLUTIONS AND CONSULTING SOCIEDAD COMERCIAL DE RESPONSABILIDAD LIMITADA</t>
  </si>
  <si>
    <t>gianina@safeplace.pe</t>
  </si>
  <si>
    <t>Sanchez Ceron</t>
  </si>
  <si>
    <t>Safeplace</t>
  </si>
  <si>
    <t>20602462782</t>
  </si>
  <si>
    <t>SAFEPLACE S.A.C.</t>
  </si>
  <si>
    <t>giovanni@safeplace.pe</t>
  </si>
  <si>
    <t>Quito Donayre</t>
  </si>
  <si>
    <t>zeus@safeplace.pe</t>
  </si>
  <si>
    <t>Zeus</t>
  </si>
  <si>
    <t>Coronado Ramos</t>
  </si>
  <si>
    <t>cgutierrez@shalatinoamerica.com</t>
  </si>
  <si>
    <t>Gutierrez Caballero</t>
  </si>
  <si>
    <t>Safety &amp; Health Advisory Latinoamerica</t>
  </si>
  <si>
    <t>20600999711</t>
  </si>
  <si>
    <t>SAFETY &amp; HEALTH ADVISORY LATINOAMERICA S.A.C.</t>
  </si>
  <si>
    <t>mramirez@shalatinoamerica.com</t>
  </si>
  <si>
    <t>Eduardo Teodoro Ramirez Prada</t>
  </si>
  <si>
    <t>mmartinez@shalatinoamerica.com</t>
  </si>
  <si>
    <t>Marian</t>
  </si>
  <si>
    <t>Martinez Davila</t>
  </si>
  <si>
    <t>vpmr_1953@yahoo.es</t>
  </si>
  <si>
    <t>Vito</t>
  </si>
  <si>
    <t>Paolo Monopoli Raggio</t>
  </si>
  <si>
    <t>Safety Consulting</t>
  </si>
  <si>
    <t>20513837535</t>
  </si>
  <si>
    <t>SAFETY CONSULTING SRL</t>
  </si>
  <si>
    <t>safetyfoodconsultores@gmail.com</t>
  </si>
  <si>
    <t>Del Pilar Cayo Talavera</t>
  </si>
  <si>
    <t>Safety Food Consultores</t>
  </si>
  <si>
    <t>20523968671</t>
  </si>
  <si>
    <t>SAFETY FOOD CONSULTORES S.A.C.</t>
  </si>
  <si>
    <t>koreasuhoshin@gmail.com</t>
  </si>
  <si>
    <t>Ryu</t>
  </si>
  <si>
    <t>Safi</t>
  </si>
  <si>
    <t>20608249134</t>
  </si>
  <si>
    <t>SAFIGROUP S.A.C.</t>
  </si>
  <si>
    <t>janinamoc@gmail.com</t>
  </si>
  <si>
    <t>Oblitas Caranza</t>
  </si>
  <si>
    <t>ceo@safi.tv</t>
  </si>
  <si>
    <t>Zafiro</t>
  </si>
  <si>
    <t>Sine Yoo .</t>
  </si>
  <si>
    <t>dorislabradorg@sager.com.pe</t>
  </si>
  <si>
    <t>Labrador Garcia</t>
  </si>
  <si>
    <t>Sager Sociedad Anonima Sucursal Peru</t>
  </si>
  <si>
    <t>20429563411</t>
  </si>
  <si>
    <t>SAGER SOCIEDAD ANONIMA SUCURSAL PERU</t>
  </si>
  <si>
    <t>edgarrodriguez@sager.com.pe</t>
  </si>
  <si>
    <t>contabilidad@sager.com.pe</t>
  </si>
  <si>
    <t>Guevara Espejo</t>
  </si>
  <si>
    <t>gino.suarez@sagura.pe</t>
  </si>
  <si>
    <t>Paolo Suarez Ildefonso</t>
  </si>
  <si>
    <t>Sagura</t>
  </si>
  <si>
    <t>20602210015</t>
  </si>
  <si>
    <t>SAGURA S.A.C.</t>
  </si>
  <si>
    <t>katty.deza@sagura.pe</t>
  </si>
  <si>
    <t>Katherinne</t>
  </si>
  <si>
    <t>Tatiana Deza Culque</t>
  </si>
  <si>
    <t>edward_hinostroza_p@outlook.com</t>
  </si>
  <si>
    <t>Hinostroza Paccori</t>
  </si>
  <si>
    <t>Sahara</t>
  </si>
  <si>
    <t>20603536232</t>
  </si>
  <si>
    <t>SAHARA S.A.C.</t>
  </si>
  <si>
    <t>pcustodio@saircomperu.com.pe</t>
  </si>
  <si>
    <t>Henry Custodio Fernandez</t>
  </si>
  <si>
    <t>Saircom Peru</t>
  </si>
  <si>
    <t>20549439111</t>
  </si>
  <si>
    <t>SAIRCOM PERU S.A.C</t>
  </si>
  <si>
    <t>info@sajarahperu.com</t>
  </si>
  <si>
    <t>Moya Duarte</t>
  </si>
  <si>
    <t>Sajarah Peru</t>
  </si>
  <si>
    <t>20545777615</t>
  </si>
  <si>
    <t>SAJARAH PERU S.A.C</t>
  </si>
  <si>
    <t>sara.zamudio.a@hotmail.com</t>
  </si>
  <si>
    <t>Natali Zamudio Auquilla</t>
  </si>
  <si>
    <t>arodr@terra.com.pe</t>
  </si>
  <si>
    <t>Rodriguez Falla</t>
  </si>
  <si>
    <t>Sakana Del Peru</t>
  </si>
  <si>
    <t>20293755770</t>
  </si>
  <si>
    <t>SAKANA DEL PERU S.A</t>
  </si>
  <si>
    <t>violetarh04@hotmail.com</t>
  </si>
  <si>
    <t>Nakagawa</t>
  </si>
  <si>
    <t>Seiki</t>
  </si>
  <si>
    <t>vramos@sakanaperu.com</t>
  </si>
  <si>
    <t>Ramos Huarniz</t>
  </si>
  <si>
    <t>lsala@salaarquitectos.com</t>
  </si>
  <si>
    <t>Eduardo Sala Bacigalupo</t>
  </si>
  <si>
    <t>Sala Arquitectos</t>
  </si>
  <si>
    <t>20101158170</t>
  </si>
  <si>
    <t>SALA Y ASOCIADOS ARQUITECTOS S R L</t>
  </si>
  <si>
    <t>psala@salaarquitectos.com</t>
  </si>
  <si>
    <t>Sala Gagliuffi</t>
  </si>
  <si>
    <t>acs1123581@gmail.com</t>
  </si>
  <si>
    <t>Salas Arellano</t>
  </si>
  <si>
    <t>20604900825</t>
  </si>
  <si>
    <t>SALAS ARELLANO CONSULTING S.A.C.</t>
  </si>
  <si>
    <t>andrea.arce@ecovis.com.pe</t>
  </si>
  <si>
    <t>Violeta Chavez Bedoya</t>
  </si>
  <si>
    <t>Ecovis Perú</t>
  </si>
  <si>
    <t>20600057627</t>
  </si>
  <si>
    <t>SALAZAR &amp; ASOCIADOS CONTADORES PUBLICOS S. CIVIL DE R.L.</t>
  </si>
  <si>
    <t>gary.salazar@ecovis.com.pe</t>
  </si>
  <si>
    <t>Octavio Salazar Paz</t>
  </si>
  <si>
    <t>elizabeth.chavez@ecovis.com.pe</t>
  </si>
  <si>
    <t>Vilaura</t>
  </si>
  <si>
    <t>Elizabeth Chavez Bedoya</t>
  </si>
  <si>
    <t>husasa2004@hotmail.com</t>
  </si>
  <si>
    <t>Salazar Salazar</t>
  </si>
  <si>
    <t>Salazar Salazar &amp; Asesores Consultores</t>
  </si>
  <si>
    <t>10062437389</t>
  </si>
  <si>
    <t>SALAZAR SALAZAR HUMBERTO</t>
  </si>
  <si>
    <t>cintya_1998salper@hotmail.com</t>
  </si>
  <si>
    <t>Cintya Saldaña Perales</t>
  </si>
  <si>
    <t>42608842</t>
  </si>
  <si>
    <t>SALDAÑA PERALES ISAC ALEXSANDER</t>
  </si>
  <si>
    <t>eduardosalazar@salesland.net</t>
  </si>
  <si>
    <t>Salesland</t>
  </si>
  <si>
    <t>20543323862</t>
  </si>
  <si>
    <t>SALESLAND PACIFICO S.A.</t>
  </si>
  <si>
    <t>lidapolo@salesland.net</t>
  </si>
  <si>
    <t>Yolanda Polo Arones</t>
  </si>
  <si>
    <t>waltertanta@salesland.net</t>
  </si>
  <si>
    <t>Manuel Tanta Huamaccto</t>
  </si>
  <si>
    <t>andrea.varela@salfran.com.pe</t>
  </si>
  <si>
    <t>Fernanda Varela Muga</t>
  </si>
  <si>
    <t>Salfran Corporacion De Servicios Integrales</t>
  </si>
  <si>
    <t>20607292885</t>
  </si>
  <si>
    <t>SALFRAN CORPORACION DE SERVICIOS INTEGRALES S.A.C.</t>
  </si>
  <si>
    <t>cfranklin@salfran.com.pe</t>
  </si>
  <si>
    <t>Rosemarie Franklin Rondon</t>
  </si>
  <si>
    <t>steeven.arenas@salfran.com.pe</t>
  </si>
  <si>
    <t>Steeven</t>
  </si>
  <si>
    <t>Anderson Arenas Florian</t>
  </si>
  <si>
    <t>administracion@salfran.com.pe</t>
  </si>
  <si>
    <t>Yajaira Shirola Castro</t>
  </si>
  <si>
    <t>salguerooyola@gmail.com</t>
  </si>
  <si>
    <t>Ignacia Salguero Oyola</t>
  </si>
  <si>
    <t>10087337583</t>
  </si>
  <si>
    <t>SALGUERO OYOLA MARIA IGNACIA</t>
  </si>
  <si>
    <t>informes@salimoshoyviajeros.com</t>
  </si>
  <si>
    <t>Jackeline Valentin Araujo</t>
  </si>
  <si>
    <t>Salimos Hoy</t>
  </si>
  <si>
    <t>20602183000</t>
  </si>
  <si>
    <t>SALIMOS HOY S.A.C.</t>
  </si>
  <si>
    <t>patricia.valentin.araujo23@gmail.com</t>
  </si>
  <si>
    <t>Valentin Araujo</t>
  </si>
  <si>
    <t>juancardaga@gmail.com</t>
  </si>
  <si>
    <t>Cesar Salinas Caceres</t>
  </si>
  <si>
    <t>76056453</t>
  </si>
  <si>
    <t>SALINAS SANCHEZ JULIO CESAR</t>
  </si>
  <si>
    <t>jcsalinas197@gmail.com</t>
  </si>
  <si>
    <t>Cesar Salinas Sanchez</t>
  </si>
  <si>
    <t>nancysalsavilca@gmail.com</t>
  </si>
  <si>
    <t>Nancy. Salsavilca. Manco.</t>
  </si>
  <si>
    <t>Salsavilca Manco Maria Nancy</t>
  </si>
  <si>
    <t>10073168614</t>
  </si>
  <si>
    <t>SALSAVILCA MANCO MARIA NANCY</t>
  </si>
  <si>
    <t>sabyser.info@gmail.com</t>
  </si>
  <si>
    <t>Cesar Calle Vasquez</t>
  </si>
  <si>
    <t>Sabyser</t>
  </si>
  <si>
    <t>20457820187</t>
  </si>
  <si>
    <t>SALUD BIENES Y SERVICIOS S.R.L. - SABYSER S.R.L.</t>
  </si>
  <si>
    <t>lourdescarol@gmail.com</t>
  </si>
  <si>
    <t>Carol Salvador Mendoza</t>
  </si>
  <si>
    <t>10416301986</t>
  </si>
  <si>
    <t>SALVADOR MENDOZA LOURDES CAROL</t>
  </si>
  <si>
    <t>jg_miguel@speedy.com.pe</t>
  </si>
  <si>
    <t>Miguel Aguilar .</t>
  </si>
  <si>
    <t>Notaria Salvatierra</t>
  </si>
  <si>
    <t>10178480257</t>
  </si>
  <si>
    <t>SALVATIERRA SALDAÑA MONICA CECILIA</t>
  </si>
  <si>
    <t>mdemiguel@speedy.com.pe</t>
  </si>
  <si>
    <t>Salvatierra Saldaña</t>
  </si>
  <si>
    <t>'gmontesinos@salvusasesores.pe'</t>
  </si>
  <si>
    <t>Gonzalo Efrain Montesinos Cornejo</t>
  </si>
  <si>
    <t>Salvus Asesores</t>
  </si>
  <si>
    <t>20612714631</t>
  </si>
  <si>
    <t>SALVUS ASESORES EN SALUD OCUPACIONAL S.A.C.</t>
  </si>
  <si>
    <t>pperez@salvusasesores.pe</t>
  </si>
  <si>
    <t>Rene Perez Vilchez</t>
  </si>
  <si>
    <t>manusamanamud@gmail.com</t>
  </si>
  <si>
    <t>Armando Sanchez Samanamud</t>
  </si>
  <si>
    <t>Samanamud Vallejo Nelly Elena</t>
  </si>
  <si>
    <t>10077875561</t>
  </si>
  <si>
    <t>SAMANAMUD VALLEJO NELLY ELENA</t>
  </si>
  <si>
    <t>ssanchezsamanamud@gmail.com</t>
  </si>
  <si>
    <t>Elena Samanamud Vallejo</t>
  </si>
  <si>
    <t>luis.tito@samayvidasalud.com</t>
  </si>
  <si>
    <t>Alberto Tito Gonza</t>
  </si>
  <si>
    <t>Samay Vida Y Salud</t>
  </si>
  <si>
    <t>20607310930</t>
  </si>
  <si>
    <t>SAMAY VIDA Y SALUD E.I.R.L</t>
  </si>
  <si>
    <t>luis.tito@samavidaysalud.com</t>
  </si>
  <si>
    <t>qfbarrientos@gmail.com</t>
  </si>
  <si>
    <t>Barrientos Rios</t>
  </si>
  <si>
    <t>Samedica</t>
  </si>
  <si>
    <t>20545937671</t>
  </si>
  <si>
    <t>SAMEDICA S.A.C</t>
  </si>
  <si>
    <t>dobando@samitex.com.pe</t>
  </si>
  <si>
    <t>Ortega Miraval</t>
  </si>
  <si>
    <t>John Holden</t>
  </si>
  <si>
    <t>20348511824</t>
  </si>
  <si>
    <t>SAMITEX SA</t>
  </si>
  <si>
    <t>msambrailo@samitex.com.pe</t>
  </si>
  <si>
    <t>Mare</t>
  </si>
  <si>
    <t>Sambraillo Castillo</t>
  </si>
  <si>
    <t>mj.comitre@samsung.com</t>
  </si>
  <si>
    <t>Zolezzi Velasco</t>
  </si>
  <si>
    <t>Samsung</t>
  </si>
  <si>
    <t>20300263578</t>
  </si>
  <si>
    <t>SAMSUNG ELECTRONICS PERU SAC</t>
  </si>
  <si>
    <t>samuel1303@hotmail.com</t>
  </si>
  <si>
    <t>Zarzoza Espino</t>
  </si>
  <si>
    <t>Samuel Chamochumbi &amp; Asociados</t>
  </si>
  <si>
    <t>20501730468</t>
  </si>
  <si>
    <t>SAMUEL CHAMOCHUMBI &amp; ASOCIADOS SAC</t>
  </si>
  <si>
    <t>schamochumbia@schasociados.com</t>
  </si>
  <si>
    <t>Chojeda .</t>
  </si>
  <si>
    <t>gallagher_1982@hotmail.com</t>
  </si>
  <si>
    <t>Erick Jara Sanchez</t>
  </si>
  <si>
    <t>schamochumbi@schasociados.com</t>
  </si>
  <si>
    <t>Renteria Quiroz</t>
  </si>
  <si>
    <t>san.andresplast@gmail.com</t>
  </si>
  <si>
    <t>Cristhel</t>
  </si>
  <si>
    <t>Melby Ruelas Chalco</t>
  </si>
  <si>
    <t>San Andres Plastificados E Industrias Del Plasticos</t>
  </si>
  <si>
    <t>20556280411</t>
  </si>
  <si>
    <t>SAN ANDRES PLASTIFICADOS E INDUSTRIAS DEL PLASTICOS S.A.C.</t>
  </si>
  <si>
    <t>josegrozo@gmail.com</t>
  </si>
  <si>
    <t>Luis Grozo Benavente</t>
  </si>
  <si>
    <t>San Francisco Consulting</t>
  </si>
  <si>
    <t>20600424336</t>
  </si>
  <si>
    <t>SAN FRANCISCO CONSULTING S.A.C.</t>
  </si>
  <si>
    <t>kulisicm@agsanremo.com</t>
  </si>
  <si>
    <t>Miguel Kulisic Ibaceta</t>
  </si>
  <si>
    <t>San Remo Operador Logistico</t>
  </si>
  <si>
    <t>20504041027</t>
  </si>
  <si>
    <t>SAN REMO OPERADOR LOGISTICO S.A.C.</t>
  </si>
  <si>
    <t>jasauip@agsanremo.com</t>
  </si>
  <si>
    <t>Jasaui Marquez</t>
  </si>
  <si>
    <t>mariofernandez@sanvicentetextil.com</t>
  </si>
  <si>
    <t>Noguchi Suetsugu</t>
  </si>
  <si>
    <t>San Vicente Textil Cotton</t>
  </si>
  <si>
    <t>20510257171</t>
  </si>
  <si>
    <t>SAN VICENTE TEXTIL COTTON S.A.C</t>
  </si>
  <si>
    <t>sagoinv.sac@hotmail.com</t>
  </si>
  <si>
    <t>Fernando Gomero Espinoza</t>
  </si>
  <si>
    <t>Sanchez Gomero Inversiones S.A.C. - Sagoinv</t>
  </si>
  <si>
    <t>20537551438</t>
  </si>
  <si>
    <t>SANCHEZ GOMERO INVERSIONES S.A.C. - SAGOINV S.A.C.</t>
  </si>
  <si>
    <t>sagoinv.sac@gmail.com</t>
  </si>
  <si>
    <t>Sanchez Medrano</t>
  </si>
  <si>
    <t>esanchezherrera@gmail.com</t>
  </si>
  <si>
    <t>Ricardo Sanchez Herrera</t>
  </si>
  <si>
    <t>Anabella Arts</t>
  </si>
  <si>
    <t>VIDRIOS DECORATIVOS</t>
  </si>
  <si>
    <t>10084220286</t>
  </si>
  <si>
    <t>SANCHEZ HERRERA ENRIQUE RICARDO</t>
  </si>
  <si>
    <t>anabella.lar@gmail.com</t>
  </si>
  <si>
    <t>Anabella Larco Castillo</t>
  </si>
  <si>
    <t>alexamgodoypanduro@gmail.com</t>
  </si>
  <si>
    <t>Micaela Milagros Godoy Portocarrero</t>
  </si>
  <si>
    <t>Sanchez Portocarrero Mariella</t>
  </si>
  <si>
    <t>10101410884</t>
  </si>
  <si>
    <t>SANCHEZ PORTOCARRERO MARIELLA</t>
  </si>
  <si>
    <t>mariellasanchezpor@gmail.com</t>
  </si>
  <si>
    <t>Sanchez Portocarrero</t>
  </si>
  <si>
    <t>carmen.sanchez8@yahoo.com</t>
  </si>
  <si>
    <t>Amalia Sanchez Ramírez</t>
  </si>
  <si>
    <t>10085883556</t>
  </si>
  <si>
    <t>SANCHEZ RAMIREZ CARMEN AMALIA</t>
  </si>
  <si>
    <t>info@erikasanchez.pe</t>
  </si>
  <si>
    <t>Maria Sanchez Rodriguez</t>
  </si>
  <si>
    <t>10408438972</t>
  </si>
  <si>
    <t>SANCHEZ RODRIGUEZ ERIKA MARIA</t>
  </si>
  <si>
    <t>johan.widdup@gmail.com</t>
  </si>
  <si>
    <t>Percy Widdup Manrique</t>
  </si>
  <si>
    <t>Sanchez Silva Judith Margaret</t>
  </si>
  <si>
    <t>10409005646</t>
  </si>
  <si>
    <t>SANCHEZ SILVA JUDITH MARGARET</t>
  </si>
  <si>
    <t>sanchezmargaret@gmail.com</t>
  </si>
  <si>
    <t>Margaret Sanchez Silva</t>
  </si>
  <si>
    <t>suitthebed@gmail.com</t>
  </si>
  <si>
    <t>Augusto Sanchez Vega</t>
  </si>
  <si>
    <t>10422335191</t>
  </si>
  <si>
    <t>SANCHEZ VEGA CESAR AUGUSTO</t>
  </si>
  <si>
    <t>segama883@gmail.com</t>
  </si>
  <si>
    <t>Candiotti Sagama</t>
  </si>
  <si>
    <t>Heroes Civiles</t>
  </si>
  <si>
    <t>10726785380</t>
  </si>
  <si>
    <t>SANCHEZ ZAMORA JOSE EDGARDO</t>
  </si>
  <si>
    <t>heroescivilesperu@gmail.com</t>
  </si>
  <si>
    <t>Edgardo Sanchez Zamora</t>
  </si>
  <si>
    <t>delia.calmet@sandvik.com</t>
  </si>
  <si>
    <t>Eva Calmet Zapata</t>
  </si>
  <si>
    <t>Sandvik Del Peru S A</t>
  </si>
  <si>
    <t>20100134706</t>
  </si>
  <si>
    <t>SANDVIK DEL PERU S A</t>
  </si>
  <si>
    <t>ronaldiegocastro@hotmail.com</t>
  </si>
  <si>
    <t>Silvia Quiroz Curi</t>
  </si>
  <si>
    <t>Sandwichs Castro E Hijo</t>
  </si>
  <si>
    <t>20549074350</t>
  </si>
  <si>
    <t>SANDWICHS CASTRO E HIJO S.A.C.</t>
  </si>
  <si>
    <t>sandwichscastroehijo@hotmail.com</t>
  </si>
  <si>
    <t>Adolfo Castro Almeyda</t>
  </si>
  <si>
    <t>fito@saneigenperu.com</t>
  </si>
  <si>
    <t>Javier Ito Tosa</t>
  </si>
  <si>
    <t>San-Ei Gen F.F.I.S.A.</t>
  </si>
  <si>
    <t>20475898193</t>
  </si>
  <si>
    <t>SAN-EI GEN F.F.I (PERU) S.A</t>
  </si>
  <si>
    <t>sbonilla@sbc.com.pe</t>
  </si>
  <si>
    <t>Bonilla</t>
  </si>
  <si>
    <t>Sang Barrents´S Company</t>
  </si>
  <si>
    <t>20536580752</t>
  </si>
  <si>
    <t>SANG BARRENTS´S COMPANY S.A.C.</t>
  </si>
  <si>
    <t>jbarrientos@sbc.com.pe</t>
  </si>
  <si>
    <t>Barrientos Aliaga</t>
  </si>
  <si>
    <t>sangbarrents@gmail.com</t>
  </si>
  <si>
    <t>adonayre@sanicenter.com.pe</t>
  </si>
  <si>
    <t>Donayre Del Rio</t>
  </si>
  <si>
    <t>Sanicenter</t>
  </si>
  <si>
    <t>20138651917</t>
  </si>
  <si>
    <t>SANICENTER S.A.C.</t>
  </si>
  <si>
    <t>aparedes@sanicenter.com.pe</t>
  </si>
  <si>
    <t>Obregon Carrasco</t>
  </si>
  <si>
    <t>j_carhuachin@sanicenter.com.pe</t>
  </si>
  <si>
    <t>Carrascal Rodas</t>
  </si>
  <si>
    <t>jcarhuachin@sanicenter.com.pe</t>
  </si>
  <si>
    <t>Luis Carhuachin Ponima</t>
  </si>
  <si>
    <t>valeria@sanicenter.com.pe</t>
  </si>
  <si>
    <t>Alexandra Obregon Diaz</t>
  </si>
  <si>
    <t>workspace.gar@gmail.com</t>
  </si>
  <si>
    <t>Barbara Garcia Diaz</t>
  </si>
  <si>
    <t>Sanicontrol</t>
  </si>
  <si>
    <t>20606530545</t>
  </si>
  <si>
    <t>SANICONTROL S.A.C.</t>
  </si>
  <si>
    <t>nuevosnegocios2011@gmail.com</t>
  </si>
  <si>
    <t>Jimmy Alcantara Saenz</t>
  </si>
  <si>
    <t>sanifer@gmail.com</t>
  </si>
  <si>
    <t>Motosono Nagan</t>
  </si>
  <si>
    <t>Sanifer</t>
  </si>
  <si>
    <t>20101775888</t>
  </si>
  <si>
    <t>SANIFER S.A.C.</t>
  </si>
  <si>
    <t>eps@sanitas.com.pe</t>
  </si>
  <si>
    <t>Alberto Llanos Carvajal.</t>
  </si>
  <si>
    <t>Sanitas Peru S.A. - Eps</t>
  </si>
  <si>
    <t>20523470761</t>
  </si>
  <si>
    <t>SANITAS PERU S.A. - EPS</t>
  </si>
  <si>
    <t>cbgarcia@sanitasperu.com</t>
  </si>
  <si>
    <t>Cristy</t>
  </si>
  <si>
    <t>Garcia Espinoza</t>
  </si>
  <si>
    <t>juanordonez@sanitasperu.com</t>
  </si>
  <si>
    <t>Carlos. Ordoñez. Aguilar.</t>
  </si>
  <si>
    <t>avalle@sanms.com.pe</t>
  </si>
  <si>
    <t>Anamelia</t>
  </si>
  <si>
    <t>Valle Bautista</t>
  </si>
  <si>
    <t>Sanms Servicios De Ingenieria</t>
  </si>
  <si>
    <t>20508340002</t>
  </si>
  <si>
    <t>SANMS SERVICIOS DE INGENIERIA S.A.</t>
  </si>
  <si>
    <t>clonkan@gmail.com</t>
  </si>
  <si>
    <t>Alberto Lon Kan Prado</t>
  </si>
  <si>
    <t>gsandoval@sanms.com.pe</t>
  </si>
  <si>
    <t>Roy Sandoval Mallqui</t>
  </si>
  <si>
    <t>hsandoval@sanms.com.pe</t>
  </si>
  <si>
    <t>Sandoval Mallqui</t>
  </si>
  <si>
    <t>administracion@santana.pe</t>
  </si>
  <si>
    <t>Maritza Perez Guerrero</t>
  </si>
  <si>
    <t>Santa Ana Logistica</t>
  </si>
  <si>
    <t>20505389582</t>
  </si>
  <si>
    <t>SANTA ANA LOGISTICA SAC.</t>
  </si>
  <si>
    <t>pcampos@santana.pe</t>
  </si>
  <si>
    <t>Leon Campos Meza.</t>
  </si>
  <si>
    <t>ximena0606@gmail.com</t>
  </si>
  <si>
    <t>Margioret Hernando Huamancasa</t>
  </si>
  <si>
    <t>psanchez@santacatalinacem.com</t>
  </si>
  <si>
    <t>Antonio Sanchez Leiva</t>
  </si>
  <si>
    <t>Cem Santa Catalina</t>
  </si>
  <si>
    <t>20552321210</t>
  </si>
  <si>
    <t>SANTA CATALINA CENTRO DE ESPECIALIDADES MEDICAS Y MEDICINA OCUPACIONAL SAC</t>
  </si>
  <si>
    <t>administracion@santacatalinacem.com</t>
  </si>
  <si>
    <t>Sanchez Gondezi</t>
  </si>
  <si>
    <t>alessandra.santacruz@gmail.com</t>
  </si>
  <si>
    <t>Guadalupe Santa Cruz Espejo</t>
  </si>
  <si>
    <t>Servicios Alessandra</t>
  </si>
  <si>
    <t>72872883</t>
  </si>
  <si>
    <t>SANTA CRUZ ESPEJO ALESSANDRA GUADALUPE</t>
  </si>
  <si>
    <t>mechepz@gmail.com</t>
  </si>
  <si>
    <t>Doris Ponce Zambrano</t>
  </si>
  <si>
    <t>Santa FE Construcciones Equipos Y Servicios Generales</t>
  </si>
  <si>
    <t>20532692220</t>
  </si>
  <si>
    <t>SANTA FE CONSTRUCCIONES EQUIPOS Y SERVICIOS GENERALES S.R.L.</t>
  </si>
  <si>
    <t>oazeballos@gmail.com</t>
  </si>
  <si>
    <t>Arnaldo Zeballos Guevara</t>
  </si>
  <si>
    <t>acanelo@santafeperu.com.pe</t>
  </si>
  <si>
    <t>Alberto Canelo Felix</t>
  </si>
  <si>
    <t>Santa FE Peru</t>
  </si>
  <si>
    <t>20535145025</t>
  </si>
  <si>
    <t>SANTA FE PERU S.A.</t>
  </si>
  <si>
    <t>mcastilla@santafeperu.com.pe</t>
  </si>
  <si>
    <t>Liliana Castilla Aquije</t>
  </si>
  <si>
    <t>bikinisantamonicacrochet@gmail.com</t>
  </si>
  <si>
    <t>Arturo Labarthe Gamio</t>
  </si>
  <si>
    <t>Santa Monica Crochet Peru</t>
  </si>
  <si>
    <t>20609180332</t>
  </si>
  <si>
    <t>SANTA MONICA CROCHET PERU S.A.C.</t>
  </si>
  <si>
    <t>elizabethabarzuacaceres@gmail.com</t>
  </si>
  <si>
    <t>Mercedes Arbazua Caceres</t>
  </si>
  <si>
    <t>Versaatil International</t>
  </si>
  <si>
    <t>9644024</t>
  </si>
  <si>
    <t>SANTAMARIA RUIZ PILAR CECILIA</t>
  </si>
  <si>
    <t>psantamaria1401@gmail.com</t>
  </si>
  <si>
    <t>Cecilia Santamaria Ruiz</t>
  </si>
  <si>
    <t>direccion@santevital.com.ar</t>
  </si>
  <si>
    <t>Paredes Flores</t>
  </si>
  <si>
    <t>Sante Vital</t>
  </si>
  <si>
    <t>20605611568</t>
  </si>
  <si>
    <t>SANTE VITAL S.A.C.</t>
  </si>
  <si>
    <t>administracion@santevital.com.ar</t>
  </si>
  <si>
    <t>sumaq.artesaniasdebarro@gmail.com</t>
  </si>
  <si>
    <t>Santillana Bocangel</t>
  </si>
  <si>
    <t>Santillana Obregon Milagros</t>
  </si>
  <si>
    <t>10753902037</t>
  </si>
  <si>
    <t>SANTILLANA OBREGON MILAGROS</t>
  </si>
  <si>
    <t>santillanamilagros22@gmail.com</t>
  </si>
  <si>
    <t>Santillana Obregon</t>
  </si>
  <si>
    <t>cmejia@santillana.com</t>
  </si>
  <si>
    <t>Mejía Tamayo</t>
  </si>
  <si>
    <t>Santillana</t>
  </si>
  <si>
    <t>20100366151</t>
  </si>
  <si>
    <t>SANTILLANA SA</t>
  </si>
  <si>
    <t>vmartinez@santillana.com</t>
  </si>
  <si>
    <t>Martín Esteves Fros</t>
  </si>
  <si>
    <t>jderojas@santillana.com</t>
  </si>
  <si>
    <t>De Rojas Osores</t>
  </si>
  <si>
    <t>rjulca@santillana.com</t>
  </si>
  <si>
    <t>Julca Bravo</t>
  </si>
  <si>
    <t>rarauco@santillana.com</t>
  </si>
  <si>
    <t>Rune</t>
  </si>
  <si>
    <t>Arauco .</t>
  </si>
  <si>
    <t>modadigital3.0@gmail.com</t>
  </si>
  <si>
    <t>Marcela Santivañez Arana</t>
  </si>
  <si>
    <t>10707866531</t>
  </si>
  <si>
    <t>SANTIVAÑEZ ARANA PAOLA MARCELA</t>
  </si>
  <si>
    <t>edualitos@gmail.com</t>
  </si>
  <si>
    <t>Edual</t>
  </si>
  <si>
    <t>Delmar Santos Gutierrez</t>
  </si>
  <si>
    <t>10106362187</t>
  </si>
  <si>
    <t>SANTOS GUTIERREZ EDUAL DELMAR</t>
  </si>
  <si>
    <t>jvelasquez285@yahoo.com</t>
  </si>
  <si>
    <t>Maria Velasquez Maurtua</t>
  </si>
  <si>
    <t>Santos Gutierrez Edual Delmar</t>
  </si>
  <si>
    <t>aalllsantos@gmail.com</t>
  </si>
  <si>
    <t>Anessa</t>
  </si>
  <si>
    <t>M. Allen Santos</t>
  </si>
  <si>
    <t>Luis Alberto Santos Zanelli</t>
  </si>
  <si>
    <t>40363468</t>
  </si>
  <si>
    <t>SANTOS ZANELLI LUIS ALBERTO</t>
  </si>
  <si>
    <t>dp.cabada@gmail.com</t>
  </si>
  <si>
    <t>Dian</t>
  </si>
  <si>
    <t>Priscila Ibargüen Cabada</t>
  </si>
  <si>
    <t>Laines Realty</t>
  </si>
  <si>
    <t>10098303257</t>
  </si>
  <si>
    <t>SARA LAINES PATRICIA AUGUSTA</t>
  </si>
  <si>
    <t>isabel.imunoz@kero-mart.com</t>
  </si>
  <si>
    <t>Isabel Muñoz Caballero</t>
  </si>
  <si>
    <t>patricia@kwperu.com.pe</t>
  </si>
  <si>
    <t>Augusta Sara Laines</t>
  </si>
  <si>
    <t>comercial@laines.in</t>
  </si>
  <si>
    <t>Reyna Alvarez</t>
  </si>
  <si>
    <t>asachunsc@bonastella.pe</t>
  </si>
  <si>
    <t>Sachun Santa Cruz</t>
  </si>
  <si>
    <t>Bonastella</t>
  </si>
  <si>
    <t>20603685912</t>
  </si>
  <si>
    <t>SARAMO S.A.C.</t>
  </si>
  <si>
    <t>gerencia@bonastella.pe</t>
  </si>
  <si>
    <t>Luis Sachun Mendoza</t>
  </si>
  <si>
    <t>saraviaabogadossac@gmail.com</t>
  </si>
  <si>
    <t>Brando Saravia Pacheco</t>
  </si>
  <si>
    <t>Saravia Abogados</t>
  </si>
  <si>
    <t>20606181931</t>
  </si>
  <si>
    <t>SARAVIA ABOGADOS S.A.C.</t>
  </si>
  <si>
    <t>mosto.ancient.drink.corp@gmail.com</t>
  </si>
  <si>
    <t>Victor Saravia Echea</t>
  </si>
  <si>
    <t>JE Ancient</t>
  </si>
  <si>
    <t>77129551</t>
  </si>
  <si>
    <t>SARAVIA ECHEA ERICSON VICTOR</t>
  </si>
  <si>
    <t>pablocolfer@gmail.com</t>
  </si>
  <si>
    <t>Colfer Cornejo</t>
  </si>
  <si>
    <t>Sarita Cusirramos</t>
  </si>
  <si>
    <t>20608609670</t>
  </si>
  <si>
    <t>SARITA CUSIRRAMOS E.I.R.L.</t>
  </si>
  <si>
    <t>anamaria.castillo@tgs-sarrio.pe</t>
  </si>
  <si>
    <t>Maria Castillo Tafur</t>
  </si>
  <si>
    <t>Sarrio &amp; Asociados</t>
  </si>
  <si>
    <t>20107300661</t>
  </si>
  <si>
    <t>SARRIO &amp; ASOCIADOS S.R.L.</t>
  </si>
  <si>
    <t>joseluis.sarrio@pe.gt.com</t>
  </si>
  <si>
    <t>Luis Sarrio Abad</t>
  </si>
  <si>
    <t>rayumactani@gmail.com</t>
  </si>
  <si>
    <t>Hari</t>
  </si>
  <si>
    <t>Aswani Krishan</t>
  </si>
  <si>
    <t>Sarva-Shreshhtha Sourcing &amp; Trading Co.S.A.C.</t>
  </si>
  <si>
    <t>20538418723</t>
  </si>
  <si>
    <t>SARVA-SHRESHHTHA SOURCING &amp; TRADING CO.S.A.C.</t>
  </si>
  <si>
    <t>rajumahtani2@gmail.com</t>
  </si>
  <si>
    <t>Raju</t>
  </si>
  <si>
    <t>Udharam Mahtani Mahtani</t>
  </si>
  <si>
    <t>administracion@gpsperuglobal.com</t>
  </si>
  <si>
    <t>Rodriguez Montesinos</t>
  </si>
  <si>
    <t>GPS Peru Global</t>
  </si>
  <si>
    <t>20600519175</t>
  </si>
  <si>
    <t>SATELITEC PERU S.R.L.</t>
  </si>
  <si>
    <t>lhuaringa@satellite.com.pe</t>
  </si>
  <si>
    <t>Lucia Huaringa Churampi</t>
  </si>
  <si>
    <t>Satellite</t>
  </si>
  <si>
    <t>20511369186</t>
  </si>
  <si>
    <t>SATELLITE S.A.C.</t>
  </si>
  <si>
    <t>svillagarcia@camaralima.org.pe</t>
  </si>
  <si>
    <t>Villagarcia Marin</t>
  </si>
  <si>
    <t>gh.soncco@gmail.com</t>
  </si>
  <si>
    <t>Linda Huacasi Soncco</t>
  </si>
  <si>
    <t>Savants Peru</t>
  </si>
  <si>
    <t>20613975617</t>
  </si>
  <si>
    <t>SAVANTS PERU S.A.C.</t>
  </si>
  <si>
    <t>gerencia@savehvacperu.com</t>
  </si>
  <si>
    <t>Armando Alviar Lujan</t>
  </si>
  <si>
    <t>Save Hvac</t>
  </si>
  <si>
    <t>20602398294</t>
  </si>
  <si>
    <t>SAVE HVAC PERU S.A.C. - SAVE HVAC S.A.C.</t>
  </si>
  <si>
    <t>marketing@savisafety.com</t>
  </si>
  <si>
    <t>Ailyn</t>
  </si>
  <si>
    <t>Quispe Sanchez</t>
  </si>
  <si>
    <t>Savi Group</t>
  </si>
  <si>
    <t>20602140891</t>
  </si>
  <si>
    <t>SAVI GROUP S.A.C.</t>
  </si>
  <si>
    <t>jsanchez@maqautos.com</t>
  </si>
  <si>
    <t>Carlos Sanchez Cuba</t>
  </si>
  <si>
    <t>contabilidad@savisafety.com</t>
  </si>
  <si>
    <t>Angelica Melgarejo Trelles</t>
  </si>
  <si>
    <t>ventas@jrimplementos.com</t>
  </si>
  <si>
    <t>Seyda</t>
  </si>
  <si>
    <t>Roxana Quintana Crispin</t>
  </si>
  <si>
    <t>agerencia@savileholding.com</t>
  </si>
  <si>
    <t>Marice Linares Carhuachin.</t>
  </si>
  <si>
    <t>Savile Industrial Peru</t>
  </si>
  <si>
    <t>20612914142</t>
  </si>
  <si>
    <t>SAVILE INDUSTRIAL PERU SOCIEDAD ANONIMA CERRADA</t>
  </si>
  <si>
    <t>ovargas@savileholding.com</t>
  </si>
  <si>
    <t>Oswaldo Vargas Palma.</t>
  </si>
  <si>
    <t>contabilidad.industrial@savileholding.com</t>
  </si>
  <si>
    <t>Erla</t>
  </si>
  <si>
    <t>Quispe Manrique</t>
  </si>
  <si>
    <t>info@sawasi.com</t>
  </si>
  <si>
    <t>Jessica Quinones Alta</t>
  </si>
  <si>
    <t>Sawa Soluciones Industriales</t>
  </si>
  <si>
    <t>20451497066</t>
  </si>
  <si>
    <t>SAWA SOLUCIONES INDUSTRIALES S.A.C</t>
  </si>
  <si>
    <t>gacosta@saway.com.pe</t>
  </si>
  <si>
    <t>Maria Acosta Alvarez De Hoyle</t>
  </si>
  <si>
    <t>Saway Sinergia Empresarial Sociedad Anonima Cerrada</t>
  </si>
  <si>
    <t>20600845307</t>
  </si>
  <si>
    <t>SAWAY SINERGIA EMPRESARIAL SOCIEDAD ANONIMA CERRADA</t>
  </si>
  <si>
    <t>secretary.peru@sayboltlatam.com</t>
  </si>
  <si>
    <t>Luis Ponce Galarza</t>
  </si>
  <si>
    <t>Saybolt Peru</t>
  </si>
  <si>
    <t>20101967019</t>
  </si>
  <si>
    <t>SAYBOLT PERU S.A.C.</t>
  </si>
  <si>
    <t>jonasoceon2311@gmail.com</t>
  </si>
  <si>
    <t>Hipolito Sayco Agama</t>
  </si>
  <si>
    <t>75369870</t>
  </si>
  <si>
    <t>SAYCO AGAMA HUGO HIPOLITO</t>
  </si>
  <si>
    <t>robinyomaryace@gmail.com</t>
  </si>
  <si>
    <t>Yomar Yace Cardenas</t>
  </si>
  <si>
    <t>Sayco Agama Hugo Hipolito</t>
  </si>
  <si>
    <t>syt_peruanas_sac@hotmail.com</t>
  </si>
  <si>
    <t>Masias Sianca</t>
  </si>
  <si>
    <t>Sazon &amp; Tradicion Peruanas Sociedad Anonima Cerrada S.&amp; T..P.</t>
  </si>
  <si>
    <t>20518839188</t>
  </si>
  <si>
    <t>SAZON &amp; TRADICION PERUANAS SOCIEDAD ANONIMA CERRADA S.&amp; T..P. S.A.C</t>
  </si>
  <si>
    <t>fsantos@scydperu.com</t>
  </si>
  <si>
    <t>Raul Santos Castro</t>
  </si>
  <si>
    <t>SC &amp; D Agentes De Aduana</t>
  </si>
  <si>
    <t>20549997636</t>
  </si>
  <si>
    <t>SC &amp; D AGENTES DE ADUANA S.A.C.</t>
  </si>
  <si>
    <t>rramirez@sociedadcomercial.com.pe</t>
  </si>
  <si>
    <t>Patricia Castro Hidalgo.</t>
  </si>
  <si>
    <t>SC Mantenimiento Y Soluciones Integrales S.A.C. En Liquidacion</t>
  </si>
  <si>
    <t>20524739934</t>
  </si>
  <si>
    <t>SC MANTENIMIENTO Y SOLUCIONES INTEGRALES S.A.C. EN LIQUIDACION</t>
  </si>
  <si>
    <t>jrayap@sissac.com</t>
  </si>
  <si>
    <t>Climaco Raya Perez</t>
  </si>
  <si>
    <t>Scale International Service</t>
  </si>
  <si>
    <t>IMPORTADOR DE BALANZAS ELECTRONICAS</t>
  </si>
  <si>
    <t>20507340131</t>
  </si>
  <si>
    <t>SCALE INTERNATIONAL SERVICE S.A.C</t>
  </si>
  <si>
    <t>jraya@sissac.com</t>
  </si>
  <si>
    <t>Raya Quispe</t>
  </si>
  <si>
    <t>proyectos@sissac.com</t>
  </si>
  <si>
    <t>Jhazmin</t>
  </si>
  <si>
    <t>Silene Raya Quispe</t>
  </si>
  <si>
    <t>ramiro.carbajal@gmail.com</t>
  </si>
  <si>
    <t>Noe Carbajal Nicho</t>
  </si>
  <si>
    <t>SCG Servicios Medicos</t>
  </si>
  <si>
    <t>20600572041</t>
  </si>
  <si>
    <t>SCG SERVICIOS MEDICOS S.A.C.</t>
  </si>
  <si>
    <t>lv.landa11@gmail.com</t>
  </si>
  <si>
    <t>Loida</t>
  </si>
  <si>
    <t>Esther Landa Yurivilca</t>
  </si>
  <si>
    <t>Schal Import</t>
  </si>
  <si>
    <t>20607063312</t>
  </si>
  <si>
    <t>SCHAL IMPORT E.I.R.L.</t>
  </si>
  <si>
    <t>alexis.morris@gruposcharff.com</t>
  </si>
  <si>
    <t>Mornis Ferrand</t>
  </si>
  <si>
    <t>Sharf</t>
  </si>
  <si>
    <t>20110964928</t>
  </si>
  <si>
    <t>SCHARFF INTERNATIONAL COURIER &amp; CARGO SA</t>
  </si>
  <si>
    <t>cabuid@scharff.com.pe</t>
  </si>
  <si>
    <t>Abuid Herefi</t>
  </si>
  <si>
    <t>carmen.barrueta@gruposcharff.com</t>
  </si>
  <si>
    <t>Barrueta Espinoza</t>
  </si>
  <si>
    <t>jose.rios@gruposcharff.com</t>
  </si>
  <si>
    <t>Francisco Rios Olivos</t>
  </si>
  <si>
    <t>raul.alcalde@gruposcharff.com</t>
  </si>
  <si>
    <t>Alcalde Matallana</t>
  </si>
  <si>
    <t>shirley.rivera@holascharff.com</t>
  </si>
  <si>
    <t>Brisett Rivera Aguirre</t>
  </si>
  <si>
    <t>distribuidoraschenone@hotmail.com</t>
  </si>
  <si>
    <t>Daniele Schenone Lefranc</t>
  </si>
  <si>
    <t>Schenone</t>
  </si>
  <si>
    <t>20100249601</t>
  </si>
  <si>
    <t>SCHENONE S A</t>
  </si>
  <si>
    <t>scht@scht.com.pe</t>
  </si>
  <si>
    <t>Chávez-Tafur Gómez De La Torre</t>
  </si>
  <si>
    <t>Schmidt &amp; Chavez Tafur Ingenieros S R L</t>
  </si>
  <si>
    <t>20102285493</t>
  </si>
  <si>
    <t>SCHMIDT &amp; CHAVEZ TAFUR INGENIEROS S R L</t>
  </si>
  <si>
    <t>schneideringenieros@gmail.com</t>
  </si>
  <si>
    <t>Requejo Saldaña</t>
  </si>
  <si>
    <t>Schneider Ingenieros</t>
  </si>
  <si>
    <t>20601401372</t>
  </si>
  <si>
    <t>SCHNEIDER INGENIEROS S.A.C.</t>
  </si>
  <si>
    <t>mchavez@schneiderperu.com</t>
  </si>
  <si>
    <t>Meybi</t>
  </si>
  <si>
    <t>Vanessa Chavez Sulca</t>
  </si>
  <si>
    <t>cwong@scpcorp.com.pe</t>
  </si>
  <si>
    <t>Wong Gastelu</t>
  </si>
  <si>
    <t>Schroth Corporacion Papelera</t>
  </si>
  <si>
    <t>20101085199</t>
  </si>
  <si>
    <t>SCHROTH CORPORACION PAPELERA S.A.C.</t>
  </si>
  <si>
    <t>jdiaz@scpcorp.com.pe</t>
  </si>
  <si>
    <t>Diaz Arana</t>
  </si>
  <si>
    <t>mmurdoch@scpcorp.com.pe</t>
  </si>
  <si>
    <t>Murdoch Lopez</t>
  </si>
  <si>
    <t>pperez@scpcorp.com.pe</t>
  </si>
  <si>
    <t>pjgonzales@scpcorp.com.pe</t>
  </si>
  <si>
    <t>Schroth Del Campo</t>
  </si>
  <si>
    <t>darwin.torres@scheryver.com</t>
  </si>
  <si>
    <t>Paul Torres Moreno</t>
  </si>
  <si>
    <t>Schryver Logistics Del Peru</t>
  </si>
  <si>
    <t>20545207436</t>
  </si>
  <si>
    <t>SCHRYVER LOGISTICS DEL PERU S.A.C</t>
  </si>
  <si>
    <t>ilse.egg@schryver.com</t>
  </si>
  <si>
    <t>Ilse</t>
  </si>
  <si>
    <t>Egg Frantzen</t>
  </si>
  <si>
    <t>eviloayza@gmail.com</t>
  </si>
  <si>
    <t>Nieves Loayza Callana</t>
  </si>
  <si>
    <t>Schunke Rojas Frank Antonio</t>
  </si>
  <si>
    <t>10408894455</t>
  </si>
  <si>
    <t>SCHUNKE ROJAS FRANK ANTONIO</t>
  </si>
  <si>
    <t>antonio_sch@hotmail.com</t>
  </si>
  <si>
    <t>Antonio Schunke Rojas</t>
  </si>
  <si>
    <t>jgamaero@brodieserlperu.com</t>
  </si>
  <si>
    <t>Gamero Rivera</t>
  </si>
  <si>
    <t>Sci Solutions Peru</t>
  </si>
  <si>
    <t>20537756676</t>
  </si>
  <si>
    <t>SCI SOLUTIONS PERU S.A.C.</t>
  </si>
  <si>
    <t>diego.gamero@sciww.com.pe</t>
  </si>
  <si>
    <t>Gamero Ulloa</t>
  </si>
  <si>
    <t>edgar@scientificsatellite.net</t>
  </si>
  <si>
    <t>Carrasco Carhuas</t>
  </si>
  <si>
    <t>Scientific Satellite</t>
  </si>
  <si>
    <t>20429253579</t>
  </si>
  <si>
    <t>SCIENTIFIC SATELLITE S.A.C.</t>
  </si>
  <si>
    <t>mirian@scientificsatellite.net</t>
  </si>
  <si>
    <t>Vera Dorregaray</t>
  </si>
  <si>
    <t>rosa@scientificsatellite.net</t>
  </si>
  <si>
    <t>Calderon De Carrasco</t>
  </si>
  <si>
    <t>mpomav@scio.pe</t>
  </si>
  <si>
    <t>Antonio Poma Valdivia</t>
  </si>
  <si>
    <t>Scio</t>
  </si>
  <si>
    <t>20603032196</t>
  </si>
  <si>
    <t>SCIO DC S.A.C.</t>
  </si>
  <si>
    <t>ropmav@scio.pe</t>
  </si>
  <si>
    <t>jvgarridolecca@bpl.pe</t>
  </si>
  <si>
    <t>Victor Garrido-Lecca Ganoza</t>
  </si>
  <si>
    <t>Sco Consultores Sociedad Anonima Cerrada</t>
  </si>
  <si>
    <t>20612358991</t>
  </si>
  <si>
    <t>SCO CONSULTORES SOCIEDAD ANONIMA CERRADA</t>
  </si>
  <si>
    <t>lgarridolecca@bpl.pe</t>
  </si>
  <si>
    <t>Carlos Garrido-Lecca Ganoza</t>
  </si>
  <si>
    <t>javier.franco.perez@hotmail.com</t>
  </si>
  <si>
    <t>Guillermo Franco Perez</t>
  </si>
  <si>
    <t>Score Group</t>
  </si>
  <si>
    <t>20606911751</t>
  </si>
  <si>
    <t>SCORE GROUP EMPRESA INDIVIDUAL DE RESPONSABILIDAD LIMITADA</t>
  </si>
  <si>
    <t>cordova.nf@pucp.edu.pe</t>
  </si>
  <si>
    <t>Nikolayev</t>
  </si>
  <si>
    <t>Francisco Cordova Vilela</t>
  </si>
  <si>
    <t>arturo.marchan@scorpiogroup.pe</t>
  </si>
  <si>
    <t>Marchan Contreras</t>
  </si>
  <si>
    <t>Scorpio Group</t>
  </si>
  <si>
    <t>20463136409</t>
  </si>
  <si>
    <t>SCORPIO GROUP S.A</t>
  </si>
  <si>
    <t>lola.contreras@scorpiogroup.pe</t>
  </si>
  <si>
    <t>Lola</t>
  </si>
  <si>
    <t>Maria Contreras Gonzales</t>
  </si>
  <si>
    <t>logistica@scorpiogroup.pe</t>
  </si>
  <si>
    <t>Enrique Añazggo Moreano</t>
  </si>
  <si>
    <t>isabel.contreras@scorpiogroup.pe</t>
  </si>
  <si>
    <t>Isabel Contreras Gonzales</t>
  </si>
  <si>
    <t>norma.contreras@scorpiogroup.pe</t>
  </si>
  <si>
    <t>Contreras Gonzales</t>
  </si>
  <si>
    <t>carlos.calahua@scotiabank.com.pe</t>
  </si>
  <si>
    <t>Calahua</t>
  </si>
  <si>
    <t>Scotiabank Peru S.A.A.</t>
  </si>
  <si>
    <t>20100043140</t>
  </si>
  <si>
    <t>SCOTIABANK PERU SAA</t>
  </si>
  <si>
    <t>franco.ramirez@scotiabank.com.pe</t>
  </si>
  <si>
    <t>Ramirez Tejada</t>
  </si>
  <si>
    <t>jose.ortiz@scotiabank.com.pe</t>
  </si>
  <si>
    <t>Ortiz Fuentes</t>
  </si>
  <si>
    <t>juan.malagon@scotiabank.com.pe</t>
  </si>
  <si>
    <t>Malagón Hidalgo</t>
  </si>
  <si>
    <t>maria.chang@scotiabank.com.pe</t>
  </si>
  <si>
    <t>Fe Chang</t>
  </si>
  <si>
    <t>sebastian.arcuri@scotiabank.com.pe</t>
  </si>
  <si>
    <t>Arcuri</t>
  </si>
  <si>
    <t>info@talent-scouter.com</t>
  </si>
  <si>
    <t>Manuel Alvarez Caballero</t>
  </si>
  <si>
    <t>Scouter HR Consultoria</t>
  </si>
  <si>
    <t>20606804262</t>
  </si>
  <si>
    <t>SCOUTER HR CONSULTORIA S.A.C.</t>
  </si>
  <si>
    <t>scq_ingenieros@hotmail.com</t>
  </si>
  <si>
    <t>Antonieta Small Ruiz</t>
  </si>
  <si>
    <t>SCQ Ingenieros E.I.R.L. Servicios Multiples Comunicación Y Transporte</t>
  </si>
  <si>
    <t>20519594774</t>
  </si>
  <si>
    <t>SCQ INGENIEROS E.I.R.L. SERVICIOS MULTIPLES COMUNICACIÓN Y TRANSPORTE</t>
  </si>
  <si>
    <t>celso.yshida@scti.com.pe</t>
  </si>
  <si>
    <t>Enrique Yshida Moreno</t>
  </si>
  <si>
    <t>Scti Peru</t>
  </si>
  <si>
    <t>20548528861</t>
  </si>
  <si>
    <t>SCTI PERU E.I.R.L.</t>
  </si>
  <si>
    <t>yessica.prado.scti@gmail.com</t>
  </si>
  <si>
    <t>Araceli Prado Lavandera</t>
  </si>
  <si>
    <t>avelasquez@sdex.com.pe</t>
  </si>
  <si>
    <t>Andre Velasquez Tello</t>
  </si>
  <si>
    <t>Sdex Sociedad Anonima Cerrada</t>
  </si>
  <si>
    <t>20602708081</t>
  </si>
  <si>
    <t>SDEX SOCIEDAD ANONIMA CERRADA</t>
  </si>
  <si>
    <t>contabilidad@isague.com</t>
  </si>
  <si>
    <t>Jose Garate Feijo</t>
  </si>
  <si>
    <t>pvelasquez@sdex.com.pe</t>
  </si>
  <si>
    <t>Daniel Velasquez Alcala</t>
  </si>
  <si>
    <t>bdedios@seabridge.pe</t>
  </si>
  <si>
    <t>Brendy</t>
  </si>
  <si>
    <t>Gady Dedios Rodriguez</t>
  </si>
  <si>
    <t>Sea Bridge Peru</t>
  </si>
  <si>
    <t>20603755236</t>
  </si>
  <si>
    <t>SEA BRIDGE PERU S.A.C.</t>
  </si>
  <si>
    <t>hmarquez@seabridge.pe</t>
  </si>
  <si>
    <t>Marquez Estrada</t>
  </si>
  <si>
    <t>jorge.luperdi@seapharmagroup.com</t>
  </si>
  <si>
    <t>Juan Luperdi Bustos .</t>
  </si>
  <si>
    <t>Seapharma</t>
  </si>
  <si>
    <t>20606277220</t>
  </si>
  <si>
    <t>SEAPHARMA COMPANY LIMITED S.A.C.</t>
  </si>
  <si>
    <t>mortiz@sebaotsac.com</t>
  </si>
  <si>
    <t>David Ortiz Morales</t>
  </si>
  <si>
    <t>Sebaot</t>
  </si>
  <si>
    <t>20602744907</t>
  </si>
  <si>
    <t>SEBAOT S.A.C.</t>
  </si>
  <si>
    <t>percyp0406@gmail.com</t>
  </si>
  <si>
    <t>Peña Aguirre</t>
  </si>
  <si>
    <t>Sebsam Soluciones Y Consultoria</t>
  </si>
  <si>
    <t>20607313025</t>
  </si>
  <si>
    <t>SEBSAM SOLUCIONES Y CONSULTORIA E.I.R.L.</t>
  </si>
  <si>
    <t>pssconsultoresdenegocios@gmail.com</t>
  </si>
  <si>
    <t>Peña Gutierrez</t>
  </si>
  <si>
    <t>luisyion@live.com</t>
  </si>
  <si>
    <t>Alberto Yion Beraun</t>
  </si>
  <si>
    <t>Sector Estrategia Inmobiliaria</t>
  </si>
  <si>
    <t>20602296971</t>
  </si>
  <si>
    <t>SECTOR ESTRATEGIA INMOBILIARIA E.I.R.L</t>
  </si>
  <si>
    <t>abaca@secura.com.pe</t>
  </si>
  <si>
    <t>Enrique Baca Daube</t>
  </si>
  <si>
    <t>Secura Corredores De Seguros S.A. - Secura</t>
  </si>
  <si>
    <t>20505073275</t>
  </si>
  <si>
    <t>SECURA CORREDORES DE SEGUROS S.A. - SECURA</t>
  </si>
  <si>
    <t>emedina@secura.com.pe</t>
  </si>
  <si>
    <t>Evellyn</t>
  </si>
  <si>
    <t>Medina Gallegos</t>
  </si>
  <si>
    <t>lcanales@secura.com.pe</t>
  </si>
  <si>
    <t>Canales Cornejo</t>
  </si>
  <si>
    <t>meyzaguirre@secura.com.pe</t>
  </si>
  <si>
    <t>Ruth Eyzaguire Burmester</t>
  </si>
  <si>
    <t>jaime.alfaro@securitasperu.com</t>
  </si>
  <si>
    <t>Alfaro Dagiau</t>
  </si>
  <si>
    <t>Securitas</t>
  </si>
  <si>
    <t>20117920144</t>
  </si>
  <si>
    <t>SECURITAS S.A.C.</t>
  </si>
  <si>
    <t>jimena.abanto@securitasperu.com</t>
  </si>
  <si>
    <t>Abanto Huerta</t>
  </si>
  <si>
    <t>pedro.bellatin@securitasperu.com</t>
  </si>
  <si>
    <t>Bellatín Galdós</t>
  </si>
  <si>
    <t>jobando@securitysags.com</t>
  </si>
  <si>
    <t>Obando Zegarra</t>
  </si>
  <si>
    <t>Security And General Service Sociedad Comercial De Responsabilidad Limitada</t>
  </si>
  <si>
    <t>20511845051</t>
  </si>
  <si>
    <t>SECURITY AND GENERAL SERVICE SOCIEDAD COMERCIAL DE RESPONSABILIDAD LIMITADA</t>
  </si>
  <si>
    <t>igonas@pss.com.pe</t>
  </si>
  <si>
    <t>Goñas Galoc.</t>
  </si>
  <si>
    <t>Police Security</t>
  </si>
  <si>
    <t>20516764831</t>
  </si>
  <si>
    <t>SECURITY S.A.C.</t>
  </si>
  <si>
    <t>nat.calderon@gmail.com</t>
  </si>
  <si>
    <t>Calderon. Bustinza</t>
  </si>
  <si>
    <t>rgonzales@pss.com.pe</t>
  </si>
  <si>
    <t>Gonzales Gutierrrez</t>
  </si>
  <si>
    <t>gerencia@securitygroupaqp.com</t>
  </si>
  <si>
    <t>Merino Sandoval Loayza</t>
  </si>
  <si>
    <t>Security Sanisa Group</t>
  </si>
  <si>
    <t>20600536835</t>
  </si>
  <si>
    <t>SECURITY SANISA GROUP SOCIEDAD ANONIMA CERRADA - SECURITY SANISA GROUP S.A.C.</t>
  </si>
  <si>
    <t>gcom@sedisa.com.pe</t>
  </si>
  <si>
    <t>Martin Arrus Rokovich</t>
  </si>
  <si>
    <t>Sedisa</t>
  </si>
  <si>
    <t>20261239923</t>
  </si>
  <si>
    <t>SEDISA S.A.C.</t>
  </si>
  <si>
    <t>dguerrero@sedisa.com.pe</t>
  </si>
  <si>
    <t>Augusto Guerrero Honorio</t>
  </si>
  <si>
    <t>jarteta@sedisa.com.pe</t>
  </si>
  <si>
    <t>Ernesto Arteta Castillo</t>
  </si>
  <si>
    <t>mmoreno@sedisa.com.pe</t>
  </si>
  <si>
    <t>Moreno .</t>
  </si>
  <si>
    <t>juansegala@hotmail.com</t>
  </si>
  <si>
    <t>Enrique Segala Mier Y Teran</t>
  </si>
  <si>
    <t>10078693342</t>
  </si>
  <si>
    <t>SEGALA MIER Y TERAN JUAN ENRIQUE</t>
  </si>
  <si>
    <t>lauradelgadocavero@hotmail.com</t>
  </si>
  <si>
    <t>Delgado Cavero</t>
  </si>
  <si>
    <t>Segala Mier Y Teran Juan Enrique</t>
  </si>
  <si>
    <t>administracion@segelimperu.com</t>
  </si>
  <si>
    <t>Armandina</t>
  </si>
  <si>
    <t>Segelim Peru</t>
  </si>
  <si>
    <t>20524055130</t>
  </si>
  <si>
    <t>SEGELIM PERU S.A.C.</t>
  </si>
  <si>
    <t>asistente@segelimperu.com</t>
  </si>
  <si>
    <t>Amanda Acuña Diaz</t>
  </si>
  <si>
    <t>alec_segenet@yahoo.com</t>
  </si>
  <si>
    <t>Alejandro Echecopar Davila</t>
  </si>
  <si>
    <t>Segenet</t>
  </si>
  <si>
    <t>20459061755</t>
  </si>
  <si>
    <t>SEGENET S.A.</t>
  </si>
  <si>
    <t>segenet@gmail.com</t>
  </si>
  <si>
    <t>Carrion Echecopar</t>
  </si>
  <si>
    <t>paolal.segentes@gmail.com</t>
  </si>
  <si>
    <t>Alexandra Leonardo Padilla</t>
  </si>
  <si>
    <t>Segenets Servicios Generales &amp; Network Solutions</t>
  </si>
  <si>
    <t>20604870985</t>
  </si>
  <si>
    <t>SEGENETS SERVICIOS GENERALES &amp; NETWORK SOLUTIONS S.A.C.</t>
  </si>
  <si>
    <t>leonardo.segenets@gmail.com</t>
  </si>
  <si>
    <t>Pedro Leonardo Viru</t>
  </si>
  <si>
    <t>rafaelzapanajr@gmail.com</t>
  </si>
  <si>
    <t>Irier Zapana Vasquez</t>
  </si>
  <si>
    <t>Segex Peru</t>
  </si>
  <si>
    <t>20610879889</t>
  </si>
  <si>
    <t>SEGEX PERU EIRL</t>
  </si>
  <si>
    <t>centrosoliana@gmail.com</t>
  </si>
  <si>
    <t>Magaly Sedano Gomez.</t>
  </si>
  <si>
    <t>Empresa Sego Salud</t>
  </si>
  <si>
    <t>20604010854</t>
  </si>
  <si>
    <t>SEGO SALUD S.A.C.</t>
  </si>
  <si>
    <t>ssolari@sego.com.pe</t>
  </si>
  <si>
    <t>Erick Torres Torres</t>
  </si>
  <si>
    <t>Sego Seguridad Optima</t>
  </si>
  <si>
    <t>20106836451</t>
  </si>
  <si>
    <t>SEGO SEGURIDAD OPTIMA S A</t>
  </si>
  <si>
    <t>casega27@hotmail.com</t>
  </si>
  <si>
    <t>Segura Garcia</t>
  </si>
  <si>
    <t>10079438117</t>
  </si>
  <si>
    <t>SEGURA GARCIA CARMELA</t>
  </si>
  <si>
    <t>gerencia@seguricel.pe</t>
  </si>
  <si>
    <t>Martin Celis Garcia</t>
  </si>
  <si>
    <t>Seguricel Sociedad Anonima Cerrada - Seguricel</t>
  </si>
  <si>
    <t>20517932851</t>
  </si>
  <si>
    <t>SEGURICEL SOCIEDAD ANONIMA CERRADA - SEGURICEL S.A.C.</t>
  </si>
  <si>
    <t>gerencia@seguricentroperu.com</t>
  </si>
  <si>
    <t>Rosa Zevallos Bellido De Paskevicios</t>
  </si>
  <si>
    <t>Seguricentro</t>
  </si>
  <si>
    <t>20301960582</t>
  </si>
  <si>
    <t>SEGURICENTRO S.A</t>
  </si>
  <si>
    <t>operaciones@seguricentroperu.com</t>
  </si>
  <si>
    <t>Hortencia</t>
  </si>
  <si>
    <t>Rodriguez Carrillo</t>
  </si>
  <si>
    <t>ventas2@seguricentroperu.com</t>
  </si>
  <si>
    <t>Armas Caceres</t>
  </si>
  <si>
    <t>sybill@seguricentroperu.com</t>
  </si>
  <si>
    <t>Sybill</t>
  </si>
  <si>
    <t>Paskevicius Zevallos</t>
  </si>
  <si>
    <t>talia@seguricentroperu.com</t>
  </si>
  <si>
    <t>export@segusa.com.pe</t>
  </si>
  <si>
    <t>Segurindustria</t>
  </si>
  <si>
    <t>20131529181</t>
  </si>
  <si>
    <t>SEGURINDUSTRIA SA</t>
  </si>
  <si>
    <t>rge@segusa.com.pe</t>
  </si>
  <si>
    <t>Gabuteau .</t>
  </si>
  <si>
    <t>sllamoca@segprot.com</t>
  </si>
  <si>
    <t>Silvia Llamoca Sanchez</t>
  </si>
  <si>
    <t>Seguritec Protector S.R.L. - Segprot</t>
  </si>
  <si>
    <t>20602465854</t>
  </si>
  <si>
    <t>SEGURITEC PROTECTOR S.R.L. - SEGPROT S.R.L.</t>
  </si>
  <si>
    <t>jcubas@segprot.com</t>
  </si>
  <si>
    <t>Jeanmarko</t>
  </si>
  <si>
    <t>Jesus Cubas Caldas</t>
  </si>
  <si>
    <t>rsanchez@segprot.com</t>
  </si>
  <si>
    <t>Joel Sanchez Perez</t>
  </si>
  <si>
    <t>amedina@segurmatic.com.pe</t>
  </si>
  <si>
    <t>Antonio Medina Carpio</t>
  </si>
  <si>
    <t>Segurmatic</t>
  </si>
  <si>
    <t>20602553605</t>
  </si>
  <si>
    <t>SEGURMATIC S.A.C</t>
  </si>
  <si>
    <t>jsarmiento@seiza-ti.cl</t>
  </si>
  <si>
    <t>Sarmiento Escalante</t>
  </si>
  <si>
    <t>Seiza</t>
  </si>
  <si>
    <t>20612091821</t>
  </si>
  <si>
    <t>SEIZA TI SOCIEDAD ANONIMA CERRADA - SEIZA TI S.A.C.</t>
  </si>
  <si>
    <t>roberto@seiza-ti.com.pe</t>
  </si>
  <si>
    <t>Jorge Jimenez Navarro.</t>
  </si>
  <si>
    <t>notaria_sistemas@terra.com.pe</t>
  </si>
  <si>
    <t>Neli</t>
  </si>
  <si>
    <t>Delgado Canepa</t>
  </si>
  <si>
    <t>Notaria Sékula Delgado</t>
  </si>
  <si>
    <t>10093560391</t>
  </si>
  <si>
    <t>SÉKULA DELGADO LJUBICA NADA</t>
  </si>
  <si>
    <t>arevilla@sekurperu.com.pe</t>
  </si>
  <si>
    <t>Revilla -</t>
  </si>
  <si>
    <t>Sekur Peru</t>
  </si>
  <si>
    <t>20131529008</t>
  </si>
  <si>
    <t>SEKUR PERU S.A.</t>
  </si>
  <si>
    <t>gerencia@sekurperu.com.pe</t>
  </si>
  <si>
    <t>Gabuteau Barba</t>
  </si>
  <si>
    <t>jcampos@sekurperu.com.pe</t>
  </si>
  <si>
    <t>Aramburu</t>
  </si>
  <si>
    <t>rge@sekurperu.com.pe</t>
  </si>
  <si>
    <t>Gabuteau Espinosa</t>
  </si>
  <si>
    <t>smoncada@selcorp.com.pe</t>
  </si>
  <si>
    <t>Santiago Moncada Lozana</t>
  </si>
  <si>
    <t>Selcorp</t>
  </si>
  <si>
    <t>20612943321</t>
  </si>
  <si>
    <t>SELCORP S.A.C.</t>
  </si>
  <si>
    <t>abrahan.risco@sellert.com</t>
  </si>
  <si>
    <t>Mauricio Risco Moreno</t>
  </si>
  <si>
    <t>Sellert Sociedad Anonima Cerrada - Sellert</t>
  </si>
  <si>
    <t>20523972431</t>
  </si>
  <si>
    <t>SELLERT SOCIEDAD ANONIMA CERRADA - SELLERT S.A.C.</t>
  </si>
  <si>
    <t>antonio.trelles@sellert.com</t>
  </si>
  <si>
    <t>Jose Martin Trelles Ugaz</t>
  </si>
  <si>
    <t>scorzano@sellert.com</t>
  </si>
  <si>
    <t>Corzano</t>
  </si>
  <si>
    <t>francesca221098@gmail.com</t>
  </si>
  <si>
    <t>Martin Bambaren Loyola</t>
  </si>
  <si>
    <t>Semaege</t>
  </si>
  <si>
    <t>20601279364</t>
  </si>
  <si>
    <t>SEMAEGE E.I.R.L.</t>
  </si>
  <si>
    <t>criz.bustamante@semaforo.pe</t>
  </si>
  <si>
    <t>Crizia</t>
  </si>
  <si>
    <t>Bustamante Montero</t>
  </si>
  <si>
    <t>Semaforo Comunicacion Total</t>
  </si>
  <si>
    <t>20554767215</t>
  </si>
  <si>
    <t>SEMAFORO COMUNICACION TOTAL S.A.C.</t>
  </si>
  <si>
    <t>vanessa.lara@semaforo.pe</t>
  </si>
  <si>
    <t>Vanessa Lara Pineda</t>
  </si>
  <si>
    <t>proyectysg@gmail.com</t>
  </si>
  <si>
    <t>Seminario Quinteros</t>
  </si>
  <si>
    <t>Proyect Y SG</t>
  </si>
  <si>
    <t>10100990313</t>
  </si>
  <si>
    <t>SEMINARIO QUINTEROS ALEXANDER</t>
  </si>
  <si>
    <t>dreymer@seminariosab.com.pe</t>
  </si>
  <si>
    <t>Reymer Ulloa</t>
  </si>
  <si>
    <t>Seminario Y Cia S.A.B. S. A.</t>
  </si>
  <si>
    <t>20100576474</t>
  </si>
  <si>
    <t>SEMINARIO Y CIA S.A.B. S. A.</t>
  </si>
  <si>
    <t>wzaquinaulal@gmail.com</t>
  </si>
  <si>
    <t>Zaquinaula Loyaga</t>
  </si>
  <si>
    <t>Semza Group</t>
  </si>
  <si>
    <t>20604776491</t>
  </si>
  <si>
    <t>SEMZA GROUP S.A.C.</t>
  </si>
  <si>
    <t>ventas@senda.com.pe</t>
  </si>
  <si>
    <t>Elsa.</t>
  </si>
  <si>
    <t>Senpro</t>
  </si>
  <si>
    <t>20522786277</t>
  </si>
  <si>
    <t>SENDA PROVEEDORES S.A.C.</t>
  </si>
  <si>
    <t>gerencia@senda.com.pe</t>
  </si>
  <si>
    <t>pameri@sendatisolutions.com</t>
  </si>
  <si>
    <t>Percy Ameri Maita</t>
  </si>
  <si>
    <t>Senda TI Solutions</t>
  </si>
  <si>
    <t>20547143435</t>
  </si>
  <si>
    <t>SENDA TI SOLUTIONS S.A.C.</t>
  </si>
  <si>
    <t>sameri@sendatisolutions.com</t>
  </si>
  <si>
    <t>Oscar Ameri Ñañez</t>
  </si>
  <si>
    <t>estudio@senisseabogados.com</t>
  </si>
  <si>
    <t>Alberto Senisse Anampa</t>
  </si>
  <si>
    <t>Senisse Abogados</t>
  </si>
  <si>
    <t>20609827131</t>
  </si>
  <si>
    <t>SENISSE ABOGADOS S.A.C.</t>
  </si>
  <si>
    <t>damianode@delcarajo.com.pe</t>
  </si>
  <si>
    <t>Damian</t>
  </si>
  <si>
    <t>Maher Ode Jamis</t>
  </si>
  <si>
    <t>Sentimiento Peruano</t>
  </si>
  <si>
    <t>20603827181</t>
  </si>
  <si>
    <t>SENTIMIENTO PERUANO S.A.C.</t>
  </si>
  <si>
    <t>rvillanueva@delcarajo.com.pe</t>
  </si>
  <si>
    <t>Ormeño Barbagelata</t>
  </si>
  <si>
    <t>administracion@serviciosempresarialesperu.com</t>
  </si>
  <si>
    <t>Paola Mendiola Landazuri</t>
  </si>
  <si>
    <t>Servicios Empresariales Peru</t>
  </si>
  <si>
    <t>20521658909</t>
  </si>
  <si>
    <t>SEPERU S.A.C</t>
  </si>
  <si>
    <t>cmendiola@serviciosempresariales.com</t>
  </si>
  <si>
    <t>administracion@serfarin.com</t>
  </si>
  <si>
    <t>Guillermo Malatesta Aulestia</t>
  </si>
  <si>
    <t>Serfarin</t>
  </si>
  <si>
    <t>20101538088</t>
  </si>
  <si>
    <t>SER DE FAROS Y RPTOS IND SR LTDA</t>
  </si>
  <si>
    <t>gerencia@serfarin.com</t>
  </si>
  <si>
    <t>Pariachi Campos</t>
  </si>
  <si>
    <t>pyp@serccolorsac.com.pe</t>
  </si>
  <si>
    <t>Andia Chavez</t>
  </si>
  <si>
    <t>Serc Color</t>
  </si>
  <si>
    <t>20601038502</t>
  </si>
  <si>
    <t>SERC COLOR S.A.C</t>
  </si>
  <si>
    <t>gerencia@sercom.pe</t>
  </si>
  <si>
    <t>John Romero Escudero</t>
  </si>
  <si>
    <t>Sercom</t>
  </si>
  <si>
    <t>20604675180</t>
  </si>
  <si>
    <t>SERCOM SERVICIOS GENERALES A S.A.C.</t>
  </si>
  <si>
    <t>ventas@sercom.pe</t>
  </si>
  <si>
    <t>Santa</t>
  </si>
  <si>
    <t>Maribel Ortega Romero</t>
  </si>
  <si>
    <t>operaciones@serendipityconsultingsac.com</t>
  </si>
  <si>
    <t>Dayana Rojas Torres</t>
  </si>
  <si>
    <t>Sercon</t>
  </si>
  <si>
    <t>20613614401</t>
  </si>
  <si>
    <t>SERENDIPITY CONSULTING S.A.C.</t>
  </si>
  <si>
    <t>comercial@serendipityconsultingsac.com</t>
  </si>
  <si>
    <t>Rodriguez Catacora</t>
  </si>
  <si>
    <t>yris@serendipityconsultingsac.com</t>
  </si>
  <si>
    <t>Francisca Torres Baca.</t>
  </si>
  <si>
    <t>carlos.gracia@sergenind.com</t>
  </si>
  <si>
    <t>Hugo Garcia Alvarado</t>
  </si>
  <si>
    <t>Sergenind Sociedad Anonima Cerrada - Sergenind</t>
  </si>
  <si>
    <t>20601054010</t>
  </si>
  <si>
    <t>SERGENIND SOCIEDAD ANONIMA CERRADA - SERGENIND S.A.C.</t>
  </si>
  <si>
    <t>edgar.fernandez@sergenind.com</t>
  </si>
  <si>
    <t>Aurelio Fernandez Alvarado</t>
  </si>
  <si>
    <t>elizabeth.puyen@sergenind.com</t>
  </si>
  <si>
    <t>Yalu Puyen Mendoza</t>
  </si>
  <si>
    <t>jhoel.fernandez@gmail.com</t>
  </si>
  <si>
    <t>David Fernández Alvarado</t>
  </si>
  <si>
    <t>estabilizador-sergios@hotmail.com</t>
  </si>
  <si>
    <t>Fuo</t>
  </si>
  <si>
    <t>Alexis Huapaya Neri</t>
  </si>
  <si>
    <t>Sergios Electronics</t>
  </si>
  <si>
    <t>20602095844</t>
  </si>
  <si>
    <t>SERGIOS ELECTRONICS S.A.C.</t>
  </si>
  <si>
    <t>jchiara@sericomimport.com</t>
  </si>
  <si>
    <t>Chiara Hidalgo</t>
  </si>
  <si>
    <t>Sericom Import</t>
  </si>
  <si>
    <t>20514221392</t>
  </si>
  <si>
    <t>SERICOM IMPORT S.A.C.</t>
  </si>
  <si>
    <t>jtello@sericomimport.com</t>
  </si>
  <si>
    <t>Tello Hidalgo</t>
  </si>
  <si>
    <t>sericomeirl@hotmail.com</t>
  </si>
  <si>
    <t>Alberto Chiara Poma</t>
  </si>
  <si>
    <t>butani@serlimutsa.com.pe</t>
  </si>
  <si>
    <t>Utani Lastreras</t>
  </si>
  <si>
    <t>Serlimut</t>
  </si>
  <si>
    <t>20340144938</t>
  </si>
  <si>
    <t>SERLIMUT S.A.C.</t>
  </si>
  <si>
    <t>jbendezu@serlimutsa.com.pe</t>
  </si>
  <si>
    <t>Jessica Bendezu Rojas</t>
  </si>
  <si>
    <t>elmerserna@hotmail.com</t>
  </si>
  <si>
    <t>Jaime Serna Ortega</t>
  </si>
  <si>
    <t>10105554139</t>
  </si>
  <si>
    <t>SERNA ORTEGA ELMER JAIME</t>
  </si>
  <si>
    <t>lbriceno92@hotmail.com</t>
  </si>
  <si>
    <t>Stefanie Briceño Serrano</t>
  </si>
  <si>
    <t>47563396</t>
  </si>
  <si>
    <t>SERRANO BRICEÑO LOURDES STEFANIE</t>
  </si>
  <si>
    <t>simenava@msn.com</t>
  </si>
  <si>
    <t>Elena Mendoza Nava</t>
  </si>
  <si>
    <t>Briceño Serrano Lourdes Stefanie</t>
  </si>
  <si>
    <t>creacinesenmanuel8@gmail.com</t>
  </si>
  <si>
    <t>Enmanuel Serrano Raffo</t>
  </si>
  <si>
    <t>46959275</t>
  </si>
  <si>
    <t>SERRANO RAFFO JORGE ENMANUEL</t>
  </si>
  <si>
    <t>fsuclupe@serrature.com.pe</t>
  </si>
  <si>
    <t>Suclupe Galindo</t>
  </si>
  <si>
    <t>Serrature</t>
  </si>
  <si>
    <t>CERRADURAS Y/O PRODUCTOS DE CERRAJERIA</t>
  </si>
  <si>
    <t>20100472261</t>
  </si>
  <si>
    <t>SERRATURE S.A.C.</t>
  </si>
  <si>
    <t>ls@serrature.com.pe</t>
  </si>
  <si>
    <t>Alberto Suclupe Puicón</t>
  </si>
  <si>
    <t>dantejauregui@sertech.pe</t>
  </si>
  <si>
    <t>Dante Jauregui Diaz</t>
  </si>
  <si>
    <t>Sertech Peru</t>
  </si>
  <si>
    <t>20606460849</t>
  </si>
  <si>
    <t>SERTECH PERU E.I.R.L.</t>
  </si>
  <si>
    <t>serter.peru@gmail.com</t>
  </si>
  <si>
    <t>John Alburqueque Paredes</t>
  </si>
  <si>
    <t>Serter Peru</t>
  </si>
  <si>
    <t>20526207913</t>
  </si>
  <si>
    <t>SERTER PERU E.I.R.L.</t>
  </si>
  <si>
    <t>b_michel@hotmail.com</t>
  </si>
  <si>
    <t>Bruno Burger Burger</t>
  </si>
  <si>
    <t>Gloria Perouvoyages</t>
  </si>
  <si>
    <t>20449408331</t>
  </si>
  <si>
    <t>SERV. GENERALES BURGER LA PUENTE E.I.R.L</t>
  </si>
  <si>
    <t>enrique_527@hotmail.com</t>
  </si>
  <si>
    <t>Cozar Moron</t>
  </si>
  <si>
    <t>Servecon</t>
  </si>
  <si>
    <t>20546566375</t>
  </si>
  <si>
    <t>SERVECON VENTAS Y SERVICIOS SOCIEDAD ANONIMA CERRADA</t>
  </si>
  <si>
    <t>jcozar1a@hotmail.com</t>
  </si>
  <si>
    <t>Junelly</t>
  </si>
  <si>
    <t>luisczr30@gmail.com</t>
  </si>
  <si>
    <t>Fernando Cozar Moron</t>
  </si>
  <si>
    <t>proyectos@serveconsac.com</t>
  </si>
  <si>
    <t>Rosi Moron Pinedo</t>
  </si>
  <si>
    <t>serviagro@terra.com.pe</t>
  </si>
  <si>
    <t>Ormeño Maldonado</t>
  </si>
  <si>
    <t>Serviagro</t>
  </si>
  <si>
    <t>20166924091</t>
  </si>
  <si>
    <t>SERVIAGRO S.A.C.</t>
  </si>
  <si>
    <t>mcartagenavalqui@gmail.com</t>
  </si>
  <si>
    <t>Angel Cartagena Valqui</t>
  </si>
  <si>
    <t>Servial Express Sociedad Anonima Cerrada - Servexp</t>
  </si>
  <si>
    <t>20602759513</t>
  </si>
  <si>
    <t>SERVIAL EXPRESS SOCIEDAD ANONIMA CERRADA - SERVEXP SAC</t>
  </si>
  <si>
    <t>vcartagenavc25@gmail.com</t>
  </si>
  <si>
    <t>Cristel Cartagena Cusihuaman</t>
  </si>
  <si>
    <t>gerdes@senati.edu.pe</t>
  </si>
  <si>
    <t>Hernández Mendocilla</t>
  </si>
  <si>
    <t>Senati</t>
  </si>
  <si>
    <t>20131376503</t>
  </si>
  <si>
    <t>SERVIC NAC DE ADIESTRAM EN TRABAJ INDUST</t>
  </si>
  <si>
    <t>emelgarejo@senati.edu.pe</t>
  </si>
  <si>
    <t>Beatriz Melgarejo Cadillo</t>
  </si>
  <si>
    <t>abernilla@senati.edu.pe</t>
  </si>
  <si>
    <t>Otoya Terrones</t>
  </si>
  <si>
    <t>ploli@senati.edu.pe</t>
  </si>
  <si>
    <t>Loli Barreto</t>
  </si>
  <si>
    <t>vval@senati.edu.pe</t>
  </si>
  <si>
    <t>Val Del Carpio</t>
  </si>
  <si>
    <t>sfp_peru@outlook.com</t>
  </si>
  <si>
    <t>Isac</t>
  </si>
  <si>
    <t>Corzo Ramirez</t>
  </si>
  <si>
    <t>Service Forklift Peru</t>
  </si>
  <si>
    <t>20603859716</t>
  </si>
  <si>
    <t>SERVICE FORKLIFT PERU E.I.R.L.</t>
  </si>
  <si>
    <t>marlen_16set@hotmail.com</t>
  </si>
  <si>
    <t>Taipe Mañuico</t>
  </si>
  <si>
    <t>contacto@servicegroupmg.com</t>
  </si>
  <si>
    <t>Alexander Garcia Paredes</t>
  </si>
  <si>
    <t>Service Group M &amp; G</t>
  </si>
  <si>
    <t>20606337478</t>
  </si>
  <si>
    <t>SERVICE GROUP M &amp; G S.A.C.</t>
  </si>
  <si>
    <t>logistica@apoyototal24horas.com</t>
  </si>
  <si>
    <t>Ysrael Medina Manrique</t>
  </si>
  <si>
    <t>Apoyo Total 24 Horas</t>
  </si>
  <si>
    <t>20563170744</t>
  </si>
  <si>
    <t>SERVICE REMISSE YSRAEL S.A.C</t>
  </si>
  <si>
    <t>dcordova@andinos.com.pe</t>
  </si>
  <si>
    <t>Cordova Lazo</t>
  </si>
  <si>
    <t>Servicio Automotriz Andinos</t>
  </si>
  <si>
    <t>20612613592</t>
  </si>
  <si>
    <t>SERVICIO AUTOMOTRIZ ANDINOS S.A.C.</t>
  </si>
  <si>
    <t>jaimes.leon@gmail.com</t>
  </si>
  <si>
    <t>Janet Jaimes Leon</t>
  </si>
  <si>
    <t>Asesorycons</t>
  </si>
  <si>
    <t>20548814449</t>
  </si>
  <si>
    <t>SERVICIO DE ASESORIA Y CONSULTORIA SRL.</t>
  </si>
  <si>
    <t>cruzcespedesjcs@gmail.com</t>
  </si>
  <si>
    <t>Carlos Cruz Cespedes</t>
  </si>
  <si>
    <t>JM Peru Gestion</t>
  </si>
  <si>
    <t>20614343827</t>
  </si>
  <si>
    <t>SERVICIO DE CAPACITACION INTEGRA Y FORMACION ACADEMICA JM PERU GESTION S.A.C.</t>
  </si>
  <si>
    <t>ronalmallquiso@gmail.com</t>
  </si>
  <si>
    <t>Mallqui Pariona</t>
  </si>
  <si>
    <t>jmperugestionformacionacademic@gmail.com</t>
  </si>
  <si>
    <t>yemina.soto.contabilidad@gmail.com</t>
  </si>
  <si>
    <t>Yemina</t>
  </si>
  <si>
    <t>Lesly Soto Jauregui</t>
  </si>
  <si>
    <t>Sercontigo</t>
  </si>
  <si>
    <t>20610097449</t>
  </si>
  <si>
    <t>SERVICIO DE CONSULTORIA CONTABLE Y TRIBUTARIA - SERCONT E.I.R.L.</t>
  </si>
  <si>
    <t>gerencia@sigaintegrado.com</t>
  </si>
  <si>
    <t>Eyshner</t>
  </si>
  <si>
    <t>Johny Chavez Juarez.</t>
  </si>
  <si>
    <t>Siga</t>
  </si>
  <si>
    <t>20546149189</t>
  </si>
  <si>
    <t>SERVICIO DE IMPLEMENTACION PARA LA GESTION ADMINISTRATIVA Y CONTABLE S.A.C</t>
  </si>
  <si>
    <t>administrador@serlisa.com.pe</t>
  </si>
  <si>
    <t>Marcela Barrios Aranda</t>
  </si>
  <si>
    <t>Servicio De Limpieza Y Salud Serlisa</t>
  </si>
  <si>
    <t>20445510719</t>
  </si>
  <si>
    <t>SERVICIO DE LIMPIEZA Y SALUD SERLISA E.I.R.L.</t>
  </si>
  <si>
    <t>gcomercializacion@seman.com.pe</t>
  </si>
  <si>
    <t>Arturo Rodriguez Espinoza</t>
  </si>
  <si>
    <t>Seman Perú</t>
  </si>
  <si>
    <t>20608861549</t>
  </si>
  <si>
    <t>SERVICIO DE MANTENIMIENTO DEL PERÚ SOCIEDAD ANÓNIMA CERRADA - SEMAN PERÚ SAC</t>
  </si>
  <si>
    <t>ventas@servotec.com.pe</t>
  </si>
  <si>
    <t>Antonio Paucar Palomino</t>
  </si>
  <si>
    <t>Servotec</t>
  </si>
  <si>
    <t>20600673212</t>
  </si>
  <si>
    <t>SERVICIO DE OPERACIONES TECNOLOGICAS SOCIEDAD ANONIMA CERRADA-SERVOTEC</t>
  </si>
  <si>
    <t>walker_cusco@hotmail.com</t>
  </si>
  <si>
    <t>Smith Achaca Vergaray</t>
  </si>
  <si>
    <t>Servi Global</t>
  </si>
  <si>
    <t>20601072140</t>
  </si>
  <si>
    <t>SERVICIO DE SEGURIDAD Y VIGILANCIA GLOBAL SOCIEDAD ANONIMA CERRADA - SERVI GLOBAL S.A.C.</t>
  </si>
  <si>
    <t>maritzajimenez_92@hotmail.com</t>
  </si>
  <si>
    <t>Jimenez Huaman</t>
  </si>
  <si>
    <t>administracion@sejvsac.pe</t>
  </si>
  <si>
    <t>Carlos Muñoz Bautista</t>
  </si>
  <si>
    <t>Sejvsac Rental</t>
  </si>
  <si>
    <t>20613732552</t>
  </si>
  <si>
    <t>SERVICIO ELECTROMECANICA JV RENTAL S.A.C.</t>
  </si>
  <si>
    <t>ventas1@sejvsac.pe</t>
  </si>
  <si>
    <t>Jonathan Carrillo Conislla</t>
  </si>
  <si>
    <t>jhoan.portilla@sedival.com</t>
  </si>
  <si>
    <t>Wilmer Portilla Pachas</t>
  </si>
  <si>
    <t>Servicio Y Distribucion Valentina</t>
  </si>
  <si>
    <t>20607390909</t>
  </si>
  <si>
    <t>SERVICIO Y DISTRIBUCION VALENTINA S.A.C.</t>
  </si>
  <si>
    <t>liz.carbajal@sedival.com</t>
  </si>
  <si>
    <t>Carbajal Cabrera</t>
  </si>
  <si>
    <t>ing.percycoca@gmail.com</t>
  </si>
  <si>
    <t>Franz Centeno Cardenas</t>
  </si>
  <si>
    <t>Seasel</t>
  </si>
  <si>
    <t>20606342161</t>
  </si>
  <si>
    <t>SERVICIOS &amp; ASESORIA ELECTRICA S.A.C.</t>
  </si>
  <si>
    <t>leila.jimenez@bicimotoccs.com</t>
  </si>
  <si>
    <t>Leila</t>
  </si>
  <si>
    <t>Maria Jiménez Cabrera</t>
  </si>
  <si>
    <t>Servicios Autosolve</t>
  </si>
  <si>
    <t>20603036990</t>
  </si>
  <si>
    <t>SERVICIOS AUTOSOLVE S.A.C.</t>
  </si>
  <si>
    <t>vanebnv@hotmail.com</t>
  </si>
  <si>
    <t>Herminia</t>
  </si>
  <si>
    <t>Prado</t>
  </si>
  <si>
    <t>Servicios Benavente</t>
  </si>
  <si>
    <t>20416715131</t>
  </si>
  <si>
    <t>SERVICIOS BENAVENTE S.A.</t>
  </si>
  <si>
    <t>lbz1311@hotmail.com</t>
  </si>
  <si>
    <t>Benavente Zea</t>
  </si>
  <si>
    <t>servbenavente@hotmail.com</t>
  </si>
  <si>
    <t>Andavisa Benavente</t>
  </si>
  <si>
    <t>julissa.machado@segurex.org</t>
  </si>
  <si>
    <t>Julissa Machado Huaman</t>
  </si>
  <si>
    <t>20611191830</t>
  </si>
  <si>
    <t>SERVICIOS COMERCIALES MACHADO &amp; HUAMAN E.I.R.L.</t>
  </si>
  <si>
    <t>claudia.valdivia@ngr.com.pe</t>
  </si>
  <si>
    <t>Valdivia Valladares</t>
  </si>
  <si>
    <t>Servicios Compartidos De Restaurantes</t>
  </si>
  <si>
    <t>20545697697</t>
  </si>
  <si>
    <t>SERVICIOS COMPARTIDOS DE RESTAURANTES S.A.C.</t>
  </si>
  <si>
    <t>gloria.lopez@ngr.com.pe</t>
  </si>
  <si>
    <t>Lopez Escobar</t>
  </si>
  <si>
    <t>ivan.varrarreal@corpol.com.pe</t>
  </si>
  <si>
    <t>Camacho Villarreal</t>
  </si>
  <si>
    <t>Servicios Corporativos Corpol Sociedad Anonima Cerrada-Corpol</t>
  </si>
  <si>
    <t>20509008192</t>
  </si>
  <si>
    <t>SERVICIOS CORPORATIVOS CORPOL SOCIEDAD ANONIMA CERRADA-CORPOL S.A.C.</t>
  </si>
  <si>
    <t>juan.gonzales@corpol.com.pe</t>
  </si>
  <si>
    <t>Manuel Gonzalez Caballero</t>
  </si>
  <si>
    <t>veronica.valverde@corpol.com.pe</t>
  </si>
  <si>
    <t>Valverde Linares</t>
  </si>
  <si>
    <t>walter.alarcon@corpol.com.pe</t>
  </si>
  <si>
    <t>Alarcon Sifuentes</t>
  </si>
  <si>
    <t>bbcasafranca@seramusa.com</t>
  </si>
  <si>
    <t>Casafranca Taboada</t>
  </si>
  <si>
    <t>Servicios De Agenciamiento Multimodal Del Peru Sociedad Anonima Cerrada</t>
  </si>
  <si>
    <t>20474131336</t>
  </si>
  <si>
    <t>SERVICIOS DE AGENCIAMIENTO MULTIMODAL DEL PERU SOCIEDAD ANONIMA CERRADA</t>
  </si>
  <si>
    <t>djmondragon@seramusa.com</t>
  </si>
  <si>
    <t>Jaime Mondragon Veliz</t>
  </si>
  <si>
    <t>fromero@seramusa.com</t>
  </si>
  <si>
    <t>Romero Castro</t>
  </si>
  <si>
    <t>gsilva@seramusa.com</t>
  </si>
  <si>
    <t>Silva Maticorena</t>
  </si>
  <si>
    <t>jjmondragon@seramusa.com</t>
  </si>
  <si>
    <t>Jose Mondragon Iriarte</t>
  </si>
  <si>
    <t>caylas@scrconsultores.com.pe</t>
  </si>
  <si>
    <t>Carlos Aylas Florez</t>
  </si>
  <si>
    <t>SCR Consulting</t>
  </si>
  <si>
    <t>20537165716</t>
  </si>
  <si>
    <t>SERVICIOS DE CONFORMIDAD REGULATORIA S.A.C.</t>
  </si>
  <si>
    <t>informes@scrconsultores.com.pe</t>
  </si>
  <si>
    <t>Matthias Schroder Romero</t>
  </si>
  <si>
    <t>luissocorro98@gmail.com</t>
  </si>
  <si>
    <t>Genaro Socorro Gamarra</t>
  </si>
  <si>
    <t>Servicios De Contrataciones E Inmobiliarias</t>
  </si>
  <si>
    <t>20612485772</t>
  </si>
  <si>
    <t>SERVICIOS DE CONTRATACIONES E INMOBILIARIAS E.I.R.L.</t>
  </si>
  <si>
    <t>ivansocorro04@gmail.com</t>
  </si>
  <si>
    <t>Ivan Socorro Gamarra</t>
  </si>
  <si>
    <t>j.morales@segesalab.com</t>
  </si>
  <si>
    <t>Jorge Morales Gamboa</t>
  </si>
  <si>
    <t>Segesa Peru</t>
  </si>
  <si>
    <t>20601676851</t>
  </si>
  <si>
    <t>SERVICIOS DE ENSAYOS PARA LA GESTION AMBIENTAL DEL PERU SOCIEDAD ANONIMA CERRADA -SEGESA PERU S.A.C.</t>
  </si>
  <si>
    <t>alejandra.gamarra@azchemical.pe</t>
  </si>
  <si>
    <t>Esther Gamarra Estrella</t>
  </si>
  <si>
    <t>awu@pardoschicken.com.pe</t>
  </si>
  <si>
    <t>Wu Wong</t>
  </si>
  <si>
    <t>Serfransac</t>
  </si>
  <si>
    <t>20381788491</t>
  </si>
  <si>
    <t>SERVICIOS DE FRANQUICIA PARDO'S SOCIEDAD ANONIMA CERRADA</t>
  </si>
  <si>
    <t>ewu@pardoschicken.com.pe</t>
  </si>
  <si>
    <t>Alberto Wu Wong</t>
  </si>
  <si>
    <t>jorge.silva@seicansac.com</t>
  </si>
  <si>
    <t>Elit Silva Ramirez</t>
  </si>
  <si>
    <t>Seican</t>
  </si>
  <si>
    <t>20601649684</t>
  </si>
  <si>
    <t>SERVICIOS DE INGENIERIA CONSTRUCCION Y ADMINISTRACION DE NEGOCIOS S.A.C. - SEICAN S.A.C.</t>
  </si>
  <si>
    <t>ventasyservicios@seicansac.com</t>
  </si>
  <si>
    <t>Veramendi Bravo</t>
  </si>
  <si>
    <t>sering@seringsac.com</t>
  </si>
  <si>
    <t>Gambini</t>
  </si>
  <si>
    <t>Sering</t>
  </si>
  <si>
    <t>20252132466</t>
  </si>
  <si>
    <t>SERVICIOS DE INGENIERIA INTEGRAL S.A.C.</t>
  </si>
  <si>
    <t>jcardoza_aguirre@hotmail.com</t>
  </si>
  <si>
    <t>Santos Cardoza Aguirre</t>
  </si>
  <si>
    <t>operaciones@serpramar.com</t>
  </si>
  <si>
    <t>Tejada Bailly</t>
  </si>
  <si>
    <t>Serpramar</t>
  </si>
  <si>
    <t>20195649244</t>
  </si>
  <si>
    <t>SERVICIOS DE PRACTICAJE MARITIMO S A</t>
  </si>
  <si>
    <t>fany_1827@hotmail.com</t>
  </si>
  <si>
    <t>Echendia Loo</t>
  </si>
  <si>
    <t>jesuspaz@serpramar.com</t>
  </si>
  <si>
    <t>Aresio Paz Fernandez</t>
  </si>
  <si>
    <t>operaciones@serpramar.com.pe</t>
  </si>
  <si>
    <t>Siles Llanos</t>
  </si>
  <si>
    <t>lgallo@seyso.org</t>
  </si>
  <si>
    <t>Edison Genaro Gallo Farfan</t>
  </si>
  <si>
    <t>Seyso</t>
  </si>
  <si>
    <t>20605255737</t>
  </si>
  <si>
    <t>SERVICIOS DE PREVENCION EN SEGURIDAD Y SALUD OCUPACIONAL SOCIEDAD ANONIMA CERRADA</t>
  </si>
  <si>
    <t>btuesta@spgsac.com.pe</t>
  </si>
  <si>
    <t>Bettsy</t>
  </si>
  <si>
    <t>Tuesta Lazo</t>
  </si>
  <si>
    <t>SPG</t>
  </si>
  <si>
    <t>20550639662</t>
  </si>
  <si>
    <t>SERVICIOS DE PROCESOS GENERALES S.A.C.</t>
  </si>
  <si>
    <t>margaritavera23@hotmail.com</t>
  </si>
  <si>
    <t>Vera. Pelaez</t>
  </si>
  <si>
    <t>wtuesta@spgsac.com.pe</t>
  </si>
  <si>
    <t>a.trevejo@misodontologos.com</t>
  </si>
  <si>
    <t>Trevejo Mendez</t>
  </si>
  <si>
    <t>Mis Odontólogos</t>
  </si>
  <si>
    <t>20512345701</t>
  </si>
  <si>
    <t>SERVICIOS DE SALUD DA VINCI SOCIEDAD ANONIMA CERRADA</t>
  </si>
  <si>
    <t>fredy.gutierrez@upch.pe</t>
  </si>
  <si>
    <t>Agustin Gutierrez Ventura</t>
  </si>
  <si>
    <t>jofre.gutierrez.t@upch.pe</t>
  </si>
  <si>
    <t>Jofre</t>
  </si>
  <si>
    <t>Gutierrez Trevejo</t>
  </si>
  <si>
    <t>ocsas11@gmail.com</t>
  </si>
  <si>
    <t>Carlos Ocsas Iparraguirre</t>
  </si>
  <si>
    <t>gio@flujolink.com</t>
  </si>
  <si>
    <t>Alejandro Medrano Rios</t>
  </si>
  <si>
    <t>Servicios De Tecnologia Flujolink</t>
  </si>
  <si>
    <t>20614129183</t>
  </si>
  <si>
    <t>SERVICIOS DE TECNOLOGIA FLUJOLINK S.A.C</t>
  </si>
  <si>
    <t>contabilidad@servicsrl.com</t>
  </si>
  <si>
    <t>Myrian Pozo Eche</t>
  </si>
  <si>
    <t>Servic</t>
  </si>
  <si>
    <t>20102937580</t>
  </si>
  <si>
    <t>SERVICIOS DE VIGILANCIA EL CONDOR S.R.L .</t>
  </si>
  <si>
    <t>gerencia_administrativa@servicsrl.com</t>
  </si>
  <si>
    <t>Martin Riveros Lama</t>
  </si>
  <si>
    <t>marketing@servicsrl.com</t>
  </si>
  <si>
    <t>Lisbeth Rivera Calva</t>
  </si>
  <si>
    <t>gerencia_operaciones@servicsrl.com</t>
  </si>
  <si>
    <t>Riveros Lama</t>
  </si>
  <si>
    <t>gilmer@tradinglima.com</t>
  </si>
  <si>
    <t>Abercio</t>
  </si>
  <si>
    <t>Gilmer. Pizarro Guzman</t>
  </si>
  <si>
    <t>Degla</t>
  </si>
  <si>
    <t>20551088899</t>
  </si>
  <si>
    <t>SERVICIOS DEGLA S.A.C. EN LIQUIDACION</t>
  </si>
  <si>
    <t>deglasac@gmail.com</t>
  </si>
  <si>
    <t>Pizarro Benites</t>
  </si>
  <si>
    <t>ventas@sediol.com</t>
  </si>
  <si>
    <t>Eduardo Olivera Tipiani</t>
  </si>
  <si>
    <t>Servicios Diesel Olivera</t>
  </si>
  <si>
    <t>20126859555</t>
  </si>
  <si>
    <t>SERVICIOS DIESEL OLIVERA E.I.R.L</t>
  </si>
  <si>
    <t>gianjavi_3@hotmail.com</t>
  </si>
  <si>
    <t>Gianfranco Olivera Rosas</t>
  </si>
  <si>
    <t>carlostafurhuaman@gmail.com</t>
  </si>
  <si>
    <t>Felipe Tafur Huaman</t>
  </si>
  <si>
    <t>Servicios E Ingenieria MZ</t>
  </si>
  <si>
    <t>20611964243</t>
  </si>
  <si>
    <t>SERVICIOS E INGENIERIA MZ E.I.R.L.</t>
  </si>
  <si>
    <t>diegotafur25@gmail.com</t>
  </si>
  <si>
    <t>Gonzalo Tafur Quintanilla</t>
  </si>
  <si>
    <t>jimenitazuniga@gmail.com</t>
  </si>
  <si>
    <t>Milagritos Zuñiga Alama</t>
  </si>
  <si>
    <t>marlenyquintanillamartinez@gmail.com</t>
  </si>
  <si>
    <t>Quintanilla Martínez</t>
  </si>
  <si>
    <t>jcerna@grupogeminissac.com</t>
  </si>
  <si>
    <t>Paula Cerna De Orellana</t>
  </si>
  <si>
    <t>Servicios E Inversiones Geminis</t>
  </si>
  <si>
    <t>20507840613</t>
  </si>
  <si>
    <t>SERVICIOS E INVERSIONES GEMINIS S.A.C.</t>
  </si>
  <si>
    <t>korellana@grupogeminissac.com</t>
  </si>
  <si>
    <t>Lisseth Orellana Cerna</t>
  </si>
  <si>
    <t>cmalanya@gmail.com</t>
  </si>
  <si>
    <t>Mauricio Muñoz Alanya</t>
  </si>
  <si>
    <t>Servicios Empresariales M &amp; A Consultores</t>
  </si>
  <si>
    <t>20539311540</t>
  </si>
  <si>
    <t>SERVICIOS EMPRESARIALES M &amp; A CONSULTORES E.I.R.L.</t>
  </si>
  <si>
    <t>florencio.arellano@gmail.com</t>
  </si>
  <si>
    <t>Arellano Herrera.</t>
  </si>
  <si>
    <t>Alesar</t>
  </si>
  <si>
    <t>20402581752</t>
  </si>
  <si>
    <t>SERVICIOS ESPECIALES ALESAR SCRL</t>
  </si>
  <si>
    <t>cateringalesar@yahoo.com</t>
  </si>
  <si>
    <t>Gloria Arellano Herrera</t>
  </si>
  <si>
    <t>willyes2809@gmail.com</t>
  </si>
  <si>
    <t>Espinoza Arellano</t>
  </si>
  <si>
    <t>gina.marrou@sedasar.com</t>
  </si>
  <si>
    <t>Rafaela Marrou Diaz</t>
  </si>
  <si>
    <t>Servicios Especializados De Asistencia Arqueologica S.A.C. - Sedasar</t>
  </si>
  <si>
    <t>20544596706</t>
  </si>
  <si>
    <t>SERVICIOS ESPECIALIZADOS DE ASISTENCIA ARQUEOLOGICA S.A.C. - SEDASAR S.A.C.</t>
  </si>
  <si>
    <t>maria.velarde@sedasar.com</t>
  </si>
  <si>
    <t>Paula Velarde Castillo</t>
  </si>
  <si>
    <t>jvidal@alertamedicaperu.com.pe</t>
  </si>
  <si>
    <t>Alerta Medica</t>
  </si>
  <si>
    <t>20515292781</t>
  </si>
  <si>
    <t>SERVICIOS ESPECIALIZADOS EN MEDICINA INTEGRAL SOCIEDAD ANONIMA CERRADA</t>
  </si>
  <si>
    <t>mcotoya@alertamedicaperu.com.pe</t>
  </si>
  <si>
    <t>Cecilia Otoya Gutierrez</t>
  </si>
  <si>
    <t>vcuadros@alertamedicaperu.com.pe</t>
  </si>
  <si>
    <t>Cuadros Pelianne</t>
  </si>
  <si>
    <t>gisellabruiz@gmail.com</t>
  </si>
  <si>
    <t>Beltran Ruiz</t>
  </si>
  <si>
    <t>Serverj</t>
  </si>
  <si>
    <t>20610737171</t>
  </si>
  <si>
    <t>SERVICIOS ESPECIALIZADOS PERU RJ SOCIEDAD ANONIMA CERRADA</t>
  </si>
  <si>
    <t>jorlych.jacm@gmail.com</t>
  </si>
  <si>
    <t>Jorly</t>
  </si>
  <si>
    <t>Alexander Chachayma Monroy.</t>
  </si>
  <si>
    <t>lagrill1704@gmail.com</t>
  </si>
  <si>
    <t>Cruzalegui Portilla</t>
  </si>
  <si>
    <t>Servicios Gastronomicos La Grill S.A.C. SG La Grill</t>
  </si>
  <si>
    <t>20600344251</t>
  </si>
  <si>
    <t>SERVICIOS GASTRONOMICOS LA GRILL S.A.C. SG LA GRILL S.A.C.</t>
  </si>
  <si>
    <t>alberto.cruzalegui@gmail.com</t>
  </si>
  <si>
    <t>Alberto Cruzalegui Flores</t>
  </si>
  <si>
    <t>percy.silva@sgvicky.com</t>
  </si>
  <si>
    <t>Luciano Quinto</t>
  </si>
  <si>
    <t>Servicios Gastronomicos Vicky</t>
  </si>
  <si>
    <t>20501858774</t>
  </si>
  <si>
    <t>SERVICIOS GASTRONOMICOS VICKY S.A.C.</t>
  </si>
  <si>
    <t>inmobiliariaacuna@gmail.com</t>
  </si>
  <si>
    <t>Maricruz Tinoco Moreno</t>
  </si>
  <si>
    <t>Inmobiliaria Acuña</t>
  </si>
  <si>
    <t>20602533175</t>
  </si>
  <si>
    <t>SERVICIOS GENERALES ACUÑA ROUS S.A.C.</t>
  </si>
  <si>
    <t>gerencia@acunainmobiliaria.pe</t>
  </si>
  <si>
    <t>Elizabeth Acuña Rosales</t>
  </si>
  <si>
    <t>adrile@adrilesrl.com</t>
  </si>
  <si>
    <t>Paredes Utrilla.</t>
  </si>
  <si>
    <t>Adrile</t>
  </si>
  <si>
    <t>20532011052</t>
  </si>
  <si>
    <t>SERVICIOS GENERALES ADRILE S.R.L.</t>
  </si>
  <si>
    <t>jcervantes@sgc.com.pe</t>
  </si>
  <si>
    <t>Armando Cervantes Chumbe</t>
  </si>
  <si>
    <t>Servicios Generales Cervantes</t>
  </si>
  <si>
    <t>20610827340</t>
  </si>
  <si>
    <t>SERVICIOS GENERALES CERVANTES E.I.R.L.</t>
  </si>
  <si>
    <t>elizabeth.ponce@estacionverde.pe</t>
  </si>
  <si>
    <t>Domingo Pachioni Ponce</t>
  </si>
  <si>
    <t>Servicios Generales Estacion Verde</t>
  </si>
  <si>
    <t>20613322931</t>
  </si>
  <si>
    <t>SERVICIOS GENERALES ESTACION VERDE S.A.C.</t>
  </si>
  <si>
    <t>serviciosgenerales22hhyze@gmail.com</t>
  </si>
  <si>
    <t>Huaman Zambrano</t>
  </si>
  <si>
    <t>Servicios Generales HH Y ZE Empresa Individual De Responsabilidad Limitada</t>
  </si>
  <si>
    <t>20609469294</t>
  </si>
  <si>
    <t>SERVICIOS GENERALES HH Y ZE EMPRESA INDIVIDUAL DE RESPONSABILIDAD LIMITADA</t>
  </si>
  <si>
    <t>luiscordova71@outlook.com</t>
  </si>
  <si>
    <t>Angel Cordova Condor.</t>
  </si>
  <si>
    <t>Servicios Generales Huallaga 2000</t>
  </si>
  <si>
    <t>20601262283</t>
  </si>
  <si>
    <t>SERVICIOS GENERALES HUALLAGA 2000 E.I.R.L</t>
  </si>
  <si>
    <t>luiscordova71@hotmail.com</t>
  </si>
  <si>
    <t>De Dios Cordova Condor</t>
  </si>
  <si>
    <t>kalejos@icmagsac.com.es</t>
  </si>
  <si>
    <t>Branco Alejos Genovez</t>
  </si>
  <si>
    <t>Servicios Generales Icmag</t>
  </si>
  <si>
    <t>20569279641</t>
  </si>
  <si>
    <t>SERVICIOS GENERALES ICMAG S.A.C.</t>
  </si>
  <si>
    <t>jjuan1calixto2moron4@gmail.com</t>
  </si>
  <si>
    <t>Teofilo Calixto Moron</t>
  </si>
  <si>
    <t>Servicios Generales K &amp; E Express</t>
  </si>
  <si>
    <t>20602392059</t>
  </si>
  <si>
    <t>SERVICIOS GENERALES K &amp; E EXPRESS S.A.C.</t>
  </si>
  <si>
    <t>kpaicoe@gmail.com</t>
  </si>
  <si>
    <t>Kalev</t>
  </si>
  <si>
    <t>Florencio Paico Espinoza</t>
  </si>
  <si>
    <t>mcalderon.lamarc@gmail.com</t>
  </si>
  <si>
    <t>Elena Calderon Pinillos</t>
  </si>
  <si>
    <t>Servicios Generales Lamarc</t>
  </si>
  <si>
    <t>20601455456</t>
  </si>
  <si>
    <t>SERVICIOS GENERALES LAMARC E.I.R.L.</t>
  </si>
  <si>
    <t>adelaidacastroraez@gmail.com</t>
  </si>
  <si>
    <t>Angelica Castro Raez</t>
  </si>
  <si>
    <t>Clinica Americana Serfarmed</t>
  </si>
  <si>
    <t>20351977290</t>
  </si>
  <si>
    <t>SERVICIOS GENERALES SERFARMED S.Y.S S.A</t>
  </si>
  <si>
    <t>nicoaguila@gmail.com</t>
  </si>
  <si>
    <t>Walter Aguilar Carazas</t>
  </si>
  <si>
    <t>hurtadopatrick99@gmail.com</t>
  </si>
  <si>
    <t>Patrick Arriola Hurtado</t>
  </si>
  <si>
    <t>Servicios Industriales Arriola</t>
  </si>
  <si>
    <t>20614120917</t>
  </si>
  <si>
    <t>SERVICIOS INDUSTRIALES ARRIOLA E.I.R.L.</t>
  </si>
  <si>
    <t>danielarriola053@gmail.com</t>
  </si>
  <si>
    <t>Daniel Arriola Pita</t>
  </si>
  <si>
    <t>raul.ortiz@simcoperu.com</t>
  </si>
  <si>
    <t>Jose Ortiz Faneite</t>
  </si>
  <si>
    <t>Simco Peru</t>
  </si>
  <si>
    <t>20535071153</t>
  </si>
  <si>
    <t>SERVICIOS INDUSTRIALES DE MANTENIMIENTO, CONSTRUCCION Y OPERACIONES PERU S.A.C.</t>
  </si>
  <si>
    <t>servisroluz@gmail.com</t>
  </si>
  <si>
    <t>Luz Rojas Chuquizuta</t>
  </si>
  <si>
    <t>Servicios Industriales Roluz</t>
  </si>
  <si>
    <t>20602387942</t>
  </si>
  <si>
    <t>SERVICIOS INDUSTRIALES ROLUZ E.I.R.L.</t>
  </si>
  <si>
    <t>cardionet@hotmail.com</t>
  </si>
  <si>
    <t>Manuel Menéndez Garcia</t>
  </si>
  <si>
    <t>Servicios Integrales En Cardiologia Sociedad Anonima Cerrada</t>
  </si>
  <si>
    <t>20512721614</t>
  </si>
  <si>
    <t>SERVICIOS INTEGRALES EN CARDIOLOGIA SOCIEDAD ANONIMA CERRADA</t>
  </si>
  <si>
    <t>cardionet28@gmail.com</t>
  </si>
  <si>
    <t>Vilela Ramirez</t>
  </si>
  <si>
    <t>rgomez@servnterg.com|</t>
  </si>
  <si>
    <t>Gomez Valladolid</t>
  </si>
  <si>
    <t>Servinterg</t>
  </si>
  <si>
    <t>20514372765</t>
  </si>
  <si>
    <t>SERVICIOS INTEGRALES RG S.A.C.</t>
  </si>
  <si>
    <t>elizarbe@consorciolp.com.pe</t>
  </si>
  <si>
    <t>Javier Lizarbe Portal</t>
  </si>
  <si>
    <t>Servicios Integrales Valparaiso Srltda</t>
  </si>
  <si>
    <t>20300239511</t>
  </si>
  <si>
    <t>SERVICIOS INTEGRALES VALPARAISO SRLTDA</t>
  </si>
  <si>
    <t>gmujica@consorciolp.com.pe</t>
  </si>
  <si>
    <t>Mujica Ramirez</t>
  </si>
  <si>
    <t>wtovar@consorciolp.com.pe</t>
  </si>
  <si>
    <t>Tovar Vela</t>
  </si>
  <si>
    <t>clemente@reuse.pe</t>
  </si>
  <si>
    <t>José Norambuena Mardones</t>
  </si>
  <si>
    <t>Reuse Peru</t>
  </si>
  <si>
    <t>20608153391</t>
  </si>
  <si>
    <t>SERVICIOS INTERMEDIARIOS REUSE PERU SOCIEDAD ANONIMA CERRADA</t>
  </si>
  <si>
    <t>mfalcon@interserperu.com</t>
  </si>
  <si>
    <t>Katerin Falcon Lumbe</t>
  </si>
  <si>
    <t>Interser</t>
  </si>
  <si>
    <t>20600199464</t>
  </si>
  <si>
    <t>SERVICIOS INTERNACIONALES INTERSER S.A.C. - INTERSER S.A.C.</t>
  </si>
  <si>
    <t>nherrera@interserperu.com</t>
  </si>
  <si>
    <t>Herrera Arellano</t>
  </si>
  <si>
    <t>arturo.mendza@yahoo.es</t>
  </si>
  <si>
    <t>Armando Mendoza Palacios</t>
  </si>
  <si>
    <t>Servicios Liebre Express</t>
  </si>
  <si>
    <t>20605775706</t>
  </si>
  <si>
    <t>SERVICIOS LIEBRE EXPRESS S.A.C.</t>
  </si>
  <si>
    <t>alozano@sldperu.net</t>
  </si>
  <si>
    <t>David Lozano Rojas</t>
  </si>
  <si>
    <t>Servicios Logistico Diesel</t>
  </si>
  <si>
    <t>20493149491</t>
  </si>
  <si>
    <t>SERVICIOS LOGISTICOS DIESEL S.A.C. - SLD S.A.C.</t>
  </si>
  <si>
    <t>jolano@santaelenasac.com</t>
  </si>
  <si>
    <t>Luis Olano Alejos</t>
  </si>
  <si>
    <t>Servicios Maritimos Santa Elena</t>
  </si>
  <si>
    <t>20294709283</t>
  </si>
  <si>
    <t>SERVICIOS MARITIMOS SANTA ELENA S.A.C.</t>
  </si>
  <si>
    <t>sgiraldo@santaelenasac.com</t>
  </si>
  <si>
    <t>Susy</t>
  </si>
  <si>
    <t>Giraldo Camones</t>
  </si>
  <si>
    <t>eugaz@centromedicoeltrebol.com</t>
  </si>
  <si>
    <t>Ugaz Corrales</t>
  </si>
  <si>
    <t>Servicios Medicos El Trebol</t>
  </si>
  <si>
    <t>20518132947</t>
  </si>
  <si>
    <t>SERVICIOS MEDICOS EL TREBOL SOCIEDAD ANONIMA CERRADA</t>
  </si>
  <si>
    <t>marketing.lima@famisalud.com.pe</t>
  </si>
  <si>
    <t>Steven Pachas Claussen</t>
  </si>
  <si>
    <t>Servicios Medicos Integrales Famisalud</t>
  </si>
  <si>
    <t>20508181796</t>
  </si>
  <si>
    <t>SERVICIOS MEDICOS INTEGRALES FAMISALUD S.A.C.</t>
  </si>
  <si>
    <t>tdavalos@semegua.pe</t>
  </si>
  <si>
    <t>Tessie</t>
  </si>
  <si>
    <t>Neleida Davalos Caceres</t>
  </si>
  <si>
    <t>Servicios Medicos Integrales Guadalupe Sac Semegua</t>
  </si>
  <si>
    <t>20600377001</t>
  </si>
  <si>
    <t>SERVICIOS MEDICOS INTEGRALES GUADALUPE SAC SEMEGUA SAC</t>
  </si>
  <si>
    <t>vmaco@semegua.pe</t>
  </si>
  <si>
    <t>Maco Flores</t>
  </si>
  <si>
    <t>semedeirl@gmail.com</t>
  </si>
  <si>
    <t>Campos Melendez.</t>
  </si>
  <si>
    <t>20382616147</t>
  </si>
  <si>
    <t>SERVICIOS MEDICOS LUIS CAMPOS EIRL</t>
  </si>
  <si>
    <t>miguelmoriquispe@gmail.com</t>
  </si>
  <si>
    <t>Angel Mori Quispe.</t>
  </si>
  <si>
    <t>Servicios Medicos Luis Campos</t>
  </si>
  <si>
    <t>anapapome@gmail.com</t>
  </si>
  <si>
    <t>Patricia Ponce Mercado</t>
  </si>
  <si>
    <t>Servicios Medicos Moviles</t>
  </si>
  <si>
    <t>20258761562</t>
  </si>
  <si>
    <t>SERVICIOS MEDICOS MOVILES S.A.C.</t>
  </si>
  <si>
    <t>serviciosmedicosmoviles@hotmail.com</t>
  </si>
  <si>
    <t>Rosario Barrozo</t>
  </si>
  <si>
    <t>recursoshumanos@servimovil.com.pe</t>
  </si>
  <si>
    <t>Rafael Salas Aquije</t>
  </si>
  <si>
    <t>natichang_71@hotmail.com</t>
  </si>
  <si>
    <t>Chang Giordano</t>
  </si>
  <si>
    <t>seguridad.salud.natanael@gmail.com</t>
  </si>
  <si>
    <t>Antonio Muñoz Amoros.</t>
  </si>
  <si>
    <t>Medical Plus</t>
  </si>
  <si>
    <t>20549481401</t>
  </si>
  <si>
    <t>SERVICIOS MEDICOS NATANAEL S.A.C.</t>
  </si>
  <si>
    <t>irmaguizabalororiguez@gmail.com</t>
  </si>
  <si>
    <t>Guizabalo Rodriguez</t>
  </si>
  <si>
    <t>es_permattos@yahoo.es</t>
  </si>
  <si>
    <t>Mattos Barrios</t>
  </si>
  <si>
    <t>administracion@serviciosmedicosperuanos.pe</t>
  </si>
  <si>
    <t>Pamela Luna Torres</t>
  </si>
  <si>
    <t>Servicios Medicos Peruanos</t>
  </si>
  <si>
    <t>20604455619</t>
  </si>
  <si>
    <t>SERVICIOS MEDICOS PERUANOS S.A.C.</t>
  </si>
  <si>
    <t>julyros2004@gmail.com</t>
  </si>
  <si>
    <t>Lis Loreto Aguirre</t>
  </si>
  <si>
    <t>Mujer Empoderada</t>
  </si>
  <si>
    <t>20608913662</t>
  </si>
  <si>
    <t>SERVICIOS MEDICOS Y GINECO ESTETICA S.A.C.</t>
  </si>
  <si>
    <t>serviciosmultiplesayysac@hotmail.com</t>
  </si>
  <si>
    <t>Andres Prieto Rodriguez</t>
  </si>
  <si>
    <t>Servicios Multiples A &amp; Y</t>
  </si>
  <si>
    <t>20510542291</t>
  </si>
  <si>
    <t>SERVICIOS MULTIPLES A &amp; Y S.A.C.</t>
  </si>
  <si>
    <t>serviciostexas@hotmail.com</t>
  </si>
  <si>
    <t>Condori Aguaro</t>
  </si>
  <si>
    <t>Servicios Multiples Central De Servicios Texas Tours Sociedad Comercial De Responsabilidad Limitada</t>
  </si>
  <si>
    <t>20406390471</t>
  </si>
  <si>
    <t>SERVICIOS MULTIPLES CENTRAL DE SERVICIOS TEXAS TOURS SOCIEDAD COMERCIAL DE RESPONSABILIDAD LIMITADA</t>
  </si>
  <si>
    <t>fredy.kd2@gmail.com</t>
  </si>
  <si>
    <t>Willian Soto Ipanaque</t>
  </si>
  <si>
    <t>Servicios Multiples K &amp; D Sociedad Comercial De Responsabilidad Limitada</t>
  </si>
  <si>
    <t>20604516189</t>
  </si>
  <si>
    <t>SERVICIOS MULTIPLES K &amp; D SOCIEDAD COMERCIAL DE RESPONSABILIDAD LIMITADA</t>
  </si>
  <si>
    <t>sotoipanaqueivan@gmail.com</t>
  </si>
  <si>
    <t>Joselito Soto Ipanaque</t>
  </si>
  <si>
    <t>almachaca@gmahusa.pe</t>
  </si>
  <si>
    <t>Leon Machaca Huanca</t>
  </si>
  <si>
    <t>Servicios Multiples Mahusa</t>
  </si>
  <si>
    <t>20534987286</t>
  </si>
  <si>
    <t>SERVICIOS MULTIPLES MAHUSA S.A.C.</t>
  </si>
  <si>
    <t>jose.oviedo@gmahusa.pe</t>
  </si>
  <si>
    <t>Jhean Oviedo Casani</t>
  </si>
  <si>
    <t>asistente.admin1@gmahusa.pe</t>
  </si>
  <si>
    <t>Machaca Huanca</t>
  </si>
  <si>
    <t>cotizaciones@electroin-peru.com</t>
  </si>
  <si>
    <t>Mel Perez Rosas</t>
  </si>
  <si>
    <t>Electro IN</t>
  </si>
  <si>
    <t>20608509268</t>
  </si>
  <si>
    <t>SERVICIOS PALMONTE DEL PERU E.I.R.L.</t>
  </si>
  <si>
    <t>jenny.martinez2494@gmail.com</t>
  </si>
  <si>
    <t>Lizzeth Martinez Balboa</t>
  </si>
  <si>
    <t>smoyano@serpetbol.com.pe</t>
  </si>
  <si>
    <t>Alvarez Trujillo</t>
  </si>
  <si>
    <t>Servicios Petroleros Y Construcciones Sepcon</t>
  </si>
  <si>
    <t>20504898173</t>
  </si>
  <si>
    <t>SERVICIOS PETROLEROS Y CONSTRUCCIONES SEPCON S.A.C.</t>
  </si>
  <si>
    <t>jtaborga@sepcon.net</t>
  </si>
  <si>
    <t>Taborga Oroza</t>
  </si>
  <si>
    <t>recepcion@serpetbol.com.pe</t>
  </si>
  <si>
    <t>Paniagua Húmerez</t>
  </si>
  <si>
    <t>jquispe.ventas@serplastind.com</t>
  </si>
  <si>
    <t>Virginia Quispe Aguirre</t>
  </si>
  <si>
    <t>Servicios Plasticos Industriales S A</t>
  </si>
  <si>
    <t>20101500609</t>
  </si>
  <si>
    <t>SERVICIOS PLASTICOS INDUSTRIALES S A</t>
  </si>
  <si>
    <t>serplastin@hotmail.com</t>
  </si>
  <si>
    <t>Franco .</t>
  </si>
  <si>
    <t>omarps27@hotmail.com</t>
  </si>
  <si>
    <t>Pandzic Saba</t>
  </si>
  <si>
    <t>kenvasquezj@gmail.com</t>
  </si>
  <si>
    <t>Vasquez Jarama</t>
  </si>
  <si>
    <t>Servicios Rafael</t>
  </si>
  <si>
    <t>20602433294</t>
  </si>
  <si>
    <t>SERVICIOS RAFAEL E.I.R.L.</t>
  </si>
  <si>
    <t>sist.deriegogonzales@hotmail.com</t>
  </si>
  <si>
    <t>Jesus Gonzales Campos</t>
  </si>
  <si>
    <t>Servicios RGC</t>
  </si>
  <si>
    <t>20606457333</t>
  </si>
  <si>
    <t>SERVICIOS RGC E.I.R.L.</t>
  </si>
  <si>
    <t>matritecflores@hotmail.com</t>
  </si>
  <si>
    <t>Soto Sanchez</t>
  </si>
  <si>
    <t>Servicios Tecnicos De Matriceria</t>
  </si>
  <si>
    <t>20536019368</t>
  </si>
  <si>
    <t>SERVICIOS TECNICOS DE MATRICERIA S.A.C.</t>
  </si>
  <si>
    <t>sertesa1@yahoo.com</t>
  </si>
  <si>
    <t>Salazar Arenales</t>
  </si>
  <si>
    <t>Servicios Tecnicos S.A. Contratistas Generales</t>
  </si>
  <si>
    <t>20265745017</t>
  </si>
  <si>
    <t>SERVICIOS TECNICOS S.A. CONTRATISTAS GENERALES</t>
  </si>
  <si>
    <t>sertesa@infonegocio.net.pe</t>
  </si>
  <si>
    <t>Pedro Salazar De La Cruz</t>
  </si>
  <si>
    <t>antony.tolentino@stifgroup.com</t>
  </si>
  <si>
    <t>Jhon Tolentino Castillo</t>
  </si>
  <si>
    <t>Servicios Tecnologia E Innovacion Funcional E.I.R.L. - Stif</t>
  </si>
  <si>
    <t>20606450673</t>
  </si>
  <si>
    <t>SERVICIOS TECNOLOGIA E INNOVACION FUNCIONAL E.I.R.L. - STIF E.I.R.L.</t>
  </si>
  <si>
    <t>turismoperuinka@gmail.com</t>
  </si>
  <si>
    <t>Susana Ibarra Mendizabal</t>
  </si>
  <si>
    <t>Servicios Turisticos Angeles</t>
  </si>
  <si>
    <t>20491992361</t>
  </si>
  <si>
    <t>SERVICIOS TURISTICOS ANGELES SOCIEDAD ANONIMA CERRADA - SERVICIOS TURISTICOS ANGELES S.A.C.</t>
  </si>
  <si>
    <t>serviciosmultiplesangeles@gmail.com</t>
  </si>
  <si>
    <t>Jesus Angeles Alejos</t>
  </si>
  <si>
    <t>karina.mosqueira@setours.com</t>
  </si>
  <si>
    <t>Milagros Mosqueira Gonzales</t>
  </si>
  <si>
    <t>Setours</t>
  </si>
  <si>
    <t>20100939887</t>
  </si>
  <si>
    <t>SERVICIOS TURISTICOS GENERALES S.A. SETOURS S.A.</t>
  </si>
  <si>
    <t>lincoln.vilchez@setours.com</t>
  </si>
  <si>
    <t>Vilchez Espinoza</t>
  </si>
  <si>
    <t>cele@sertur-riosanta.com</t>
  </si>
  <si>
    <t>Servicios Turisticos Rio Santa</t>
  </si>
  <si>
    <t>20509694100</t>
  </si>
  <si>
    <t>SERVICIOS TURISTICOS RIO SANTA S.A.C.</t>
  </si>
  <si>
    <t>ventas@sertur-riosanta.com</t>
  </si>
  <si>
    <t>Virginia Hernandez Valdez De De Paz</t>
  </si>
  <si>
    <t>wjbrios@gmail.com</t>
  </si>
  <si>
    <t>Wilbe</t>
  </si>
  <si>
    <t>Brios Rivera</t>
  </si>
  <si>
    <t>zulmaguillen@veterinariarondon.com</t>
  </si>
  <si>
    <t>Herz Vega</t>
  </si>
  <si>
    <t>Clinica Veterinaria Rondon</t>
  </si>
  <si>
    <t>20473466148</t>
  </si>
  <si>
    <t>SERVICIOS VETERINARIOS INGE S.A.C.</t>
  </si>
  <si>
    <t>danielarondon@veterinariarondon.com</t>
  </si>
  <si>
    <t>Eduardo Rondon Navas</t>
  </si>
  <si>
    <t>henri.borit@serfi.pe</t>
  </si>
  <si>
    <t>Jules Borit Salinas</t>
  </si>
  <si>
    <t>Servicios Y Formulaciones Industriales S.A.-Serfi</t>
  </si>
  <si>
    <t>PRODUCTOS AGROQUIMICOS</t>
  </si>
  <si>
    <t>20100316138</t>
  </si>
  <si>
    <t>SERVICIOS Y FORMULACIONES INDUSTRIALES S .A (O) SERFI SA</t>
  </si>
  <si>
    <t>liliana.benavides@serfi.pe</t>
  </si>
  <si>
    <t>Gabriela Benavides Manrique</t>
  </si>
  <si>
    <t>pgamarra@repiensa.com</t>
  </si>
  <si>
    <t>Paul Gamarra Ganoza.</t>
  </si>
  <si>
    <t>Servicios Y Productos Mural</t>
  </si>
  <si>
    <t>20608065076</t>
  </si>
  <si>
    <t>SERVICIOS Y PRODUCTOS MURAL S.A.C.</t>
  </si>
  <si>
    <t>sgamarra@repiensa.com</t>
  </si>
  <si>
    <t>Adela Gamarra Gamoza</t>
  </si>
  <si>
    <t>jaime.noriega@fertilidadperu.com</t>
  </si>
  <si>
    <t>Noriega Portella</t>
  </si>
  <si>
    <t>Servicios Y Promociones De Salud</t>
  </si>
  <si>
    <t>20507633154</t>
  </si>
  <si>
    <t>SERVICIOS Y PROMOCIONES DE SALUD S.A.C.</t>
  </si>
  <si>
    <t>mvilcarino@gmail.com</t>
  </si>
  <si>
    <t>Lesly Vilcarino Morales</t>
  </si>
  <si>
    <t>Cremoladas Sofi</t>
  </si>
  <si>
    <t>20613910442</t>
  </si>
  <si>
    <t>SERVICIOS Y REPRESENTACIONES MAW S.A.C.</t>
  </si>
  <si>
    <t>lchirinos@sesitelperu.com</t>
  </si>
  <si>
    <t>Augusto Chirinos Ramos</t>
  </si>
  <si>
    <t>Servicios Y Sistemas Integrados De Telecomunicaciones Peru S.A.C. - Sesitel Peru</t>
  </si>
  <si>
    <t>20517400921</t>
  </si>
  <si>
    <t>SERVICIOS Y SISTEMAS INTEGRADOS DE TELECOMUNICACIONES PERU S.A.C. - SESITEL PERU S.A.C.</t>
  </si>
  <si>
    <t>carla.gongora@sci.com.pe</t>
  </si>
  <si>
    <t>Góngora Callirgos</t>
  </si>
  <si>
    <t>Sci</t>
  </si>
  <si>
    <t>20462527137</t>
  </si>
  <si>
    <t>SERVICIOS,COBRANZAS E INVERSIONES S.A.C.</t>
  </si>
  <si>
    <t>jmorales@sci.com.pe</t>
  </si>
  <si>
    <t>Morales Rodríguez</t>
  </si>
  <si>
    <t>jorge.perez@sci.com.pe</t>
  </si>
  <si>
    <t>Arturo Perez Alvarez</t>
  </si>
  <si>
    <t>jalburquerque@sci.com.pe</t>
  </si>
  <si>
    <t>Alberto Alburqueque Avila</t>
  </si>
  <si>
    <t>psantoss@sci.com.pe</t>
  </si>
  <si>
    <t>Glenn Santos Suárez</t>
  </si>
  <si>
    <t>srodriguez@sci.com.pe</t>
  </si>
  <si>
    <t>Aurea Rodriguez Landivar</t>
  </si>
  <si>
    <t>ignacio.velez@serviefectivo.com.co</t>
  </si>
  <si>
    <t>Velez Ferro</t>
  </si>
  <si>
    <t>Serviefectivo</t>
  </si>
  <si>
    <t>20602378145</t>
  </si>
  <si>
    <t>SERVIEFECTIVO ADMINISTRACION DE CARTERA S.A.C.</t>
  </si>
  <si>
    <t>ventas@servifabrickvhr.com.pe</t>
  </si>
  <si>
    <t>Hugo Robles Panez</t>
  </si>
  <si>
    <t>Servifabrick VHR</t>
  </si>
  <si>
    <t>20607253481</t>
  </si>
  <si>
    <t>SERVIFABRICK VHR S.A.C.</t>
  </si>
  <si>
    <t>zquispe@servifabrickvhr.com.pe</t>
  </si>
  <si>
    <t>Quispe Ttito</t>
  </si>
  <si>
    <t>servigemin2121@gmail.com</t>
  </si>
  <si>
    <t>Ammerling</t>
  </si>
  <si>
    <t>Cristhofer Nuñez Zavala</t>
  </si>
  <si>
    <t>Servigemin</t>
  </si>
  <si>
    <t>20607465178</t>
  </si>
  <si>
    <t>SERVIGEMIN S.A.C.</t>
  </si>
  <si>
    <t>escarlette04@gmail.com</t>
  </si>
  <si>
    <t>Escarlette</t>
  </si>
  <si>
    <t>Flores Rodriguez</t>
  </si>
  <si>
    <t>gerencia@burdenperu.com</t>
  </si>
  <si>
    <t>Luzmila Quispe Serrano</t>
  </si>
  <si>
    <t>Servigen Burden</t>
  </si>
  <si>
    <t>20504157327</t>
  </si>
  <si>
    <t>SERVIGEN BURDEN S.A.C.</t>
  </si>
  <si>
    <t>jquiroz@servimaqperu.com</t>
  </si>
  <si>
    <t>Elden Quiroz Padilla</t>
  </si>
  <si>
    <t>Servimaq Linea Amarilla</t>
  </si>
  <si>
    <t>20563768526</t>
  </si>
  <si>
    <t>SERVIMAQ LINEA AMARILLA S.A.C.</t>
  </si>
  <si>
    <t>contabilidad@klimatic.com.pe</t>
  </si>
  <si>
    <t>Cecilia Livia Moyer</t>
  </si>
  <si>
    <t>Servimatic</t>
  </si>
  <si>
    <t>20123353341</t>
  </si>
  <si>
    <t>SERVIMATIC S.A.C.</t>
  </si>
  <si>
    <t>ccroce@klimatic.com.pe</t>
  </si>
  <si>
    <t>Croce De Ruidias</t>
  </si>
  <si>
    <t>gerencia_comercial@klimatic.com.pe</t>
  </si>
  <si>
    <t>Ruidias Croce</t>
  </si>
  <si>
    <t>rruidias@klimatic.com.pe</t>
  </si>
  <si>
    <t>Manuel Ruidias Avalo</t>
  </si>
  <si>
    <t>urc.arquitectura@hotmail.com</t>
  </si>
  <si>
    <t>servimetal@hotmail.com</t>
  </si>
  <si>
    <t>Antonio Montes Marin</t>
  </si>
  <si>
    <t>Servimetal A&amp;M</t>
  </si>
  <si>
    <t>20519374065</t>
  </si>
  <si>
    <t>SERVIMETAL A &amp; M SAC</t>
  </si>
  <si>
    <t>cvegan@sersolsac.com</t>
  </si>
  <si>
    <t>Enrique Vega Narvaez</t>
  </si>
  <si>
    <t>Servisoluciones</t>
  </si>
  <si>
    <t>20477743901</t>
  </si>
  <si>
    <t>SERVISOLUCIONES S.A.C.</t>
  </si>
  <si>
    <t>evargas@servitech.pe</t>
  </si>
  <si>
    <t>Edsel</t>
  </si>
  <si>
    <t>Karl Vargas De La Cuba</t>
  </si>
  <si>
    <t>Servitech Profesionales Sociedad Anonima Cerrada - Servitech Profesionales</t>
  </si>
  <si>
    <t>20548952591</t>
  </si>
  <si>
    <t>SERVITECH PROFESIONALES SOCIEDAD ANONIMA CERRADA - SERVITECH PROFESIONALES S.A.C.</t>
  </si>
  <si>
    <t>jabalbuena@servitech.pe</t>
  </si>
  <si>
    <t>Antonio Balbuena Balbuena</t>
  </si>
  <si>
    <t>yavila@servitech.pe</t>
  </si>
  <si>
    <t>Avila Romero</t>
  </si>
  <si>
    <t>contacto@servitekconsulting.com</t>
  </si>
  <si>
    <t>Humberto Ortiz Chavez</t>
  </si>
  <si>
    <t>Servitek</t>
  </si>
  <si>
    <t>20609557932</t>
  </si>
  <si>
    <t>SERVITEK CONSULTING S.A.C.S.</t>
  </si>
  <si>
    <t>veronica.anticona@servitekconsulting.com</t>
  </si>
  <si>
    <t>Anticona</t>
  </si>
  <si>
    <t>brigitte5@hotmail.com</t>
  </si>
  <si>
    <t>Aracelly</t>
  </si>
  <si>
    <t>Andrade Llanos</t>
  </si>
  <si>
    <t>Servitranstur Qhapaq Ñan</t>
  </si>
  <si>
    <t>20601240433</t>
  </si>
  <si>
    <t>SERVITRANSTUR QHAPAQ ÑAN S.A.C.</t>
  </si>
  <si>
    <t>eliazarf21@hotmail.com</t>
  </si>
  <si>
    <t>Eliazar</t>
  </si>
  <si>
    <t>Andrade Franco</t>
  </si>
  <si>
    <t>info@sevenelevensac.com</t>
  </si>
  <si>
    <t>Pamela Rojas Gomez</t>
  </si>
  <si>
    <t>Seven &amp; Eleven</t>
  </si>
  <si>
    <t>20606096314</t>
  </si>
  <si>
    <t>SEVEN &amp; ELEVEN DAIKORP S.A.C.</t>
  </si>
  <si>
    <t>contabilidad@sevenelevensac.com</t>
  </si>
  <si>
    <t>Oscuvilca Salazar</t>
  </si>
  <si>
    <t>adroutesofperu@gmail.com</t>
  </si>
  <si>
    <t>Yesidi Rodriguez Linares</t>
  </si>
  <si>
    <t>Routes OF Perú</t>
  </si>
  <si>
    <t>20608051971</t>
  </si>
  <si>
    <t>SEVEN FARTOUR PERU S.A.C.</t>
  </si>
  <si>
    <t>regulatory.peru@sevenpharma.net</t>
  </si>
  <si>
    <t>Sandy Carlos Suarez</t>
  </si>
  <si>
    <t>Seven Pharma</t>
  </si>
  <si>
    <t>20522761525</t>
  </si>
  <si>
    <t>SEVEN PHARMA SAC</t>
  </si>
  <si>
    <t>sasi@sevenpharma.net</t>
  </si>
  <si>
    <t>Rejeti</t>
  </si>
  <si>
    <t>Sasindra .</t>
  </si>
  <si>
    <t>josmell.importaciones@gmail.com</t>
  </si>
  <si>
    <t>Josmell</t>
  </si>
  <si>
    <t>Sevillano Ortiz</t>
  </si>
  <si>
    <t>Sevilux</t>
  </si>
  <si>
    <t>MAQUINAS / EQUIPOS DE VIDEO / VIDEO PROFESIONAL</t>
  </si>
  <si>
    <t>20604321809</t>
  </si>
  <si>
    <t>SEVILUX S.A.C.</t>
  </si>
  <si>
    <t>construmecsac@hotmail.com</t>
  </si>
  <si>
    <t>Cesar Chavez Olarte</t>
  </si>
  <si>
    <t>Seyhas Textiles</t>
  </si>
  <si>
    <t>20603461836</t>
  </si>
  <si>
    <t>SEYHAS TEXTILES S.A.C.</t>
  </si>
  <si>
    <t>alejandracamposguerrero@productoscalderon.com</t>
  </si>
  <si>
    <t>Elias Calderon Rojas</t>
  </si>
  <si>
    <t>*</t>
  </si>
  <si>
    <t>20608346423</t>
  </si>
  <si>
    <t>SFC ALIMENTOS S.A.C.</t>
  </si>
  <si>
    <t>acampos@productoscalderon.com</t>
  </si>
  <si>
    <t>Alejandra Campos Guerrero</t>
  </si>
  <si>
    <t>calderonrsf3@gmail.com</t>
  </si>
  <si>
    <t>Fiorella Calderon Rojas</t>
  </si>
  <si>
    <t>jpantaleon@sefriolec.com</t>
  </si>
  <si>
    <t>Lorenzo Pantaleon Valdera</t>
  </si>
  <si>
    <t>Friolec</t>
  </si>
  <si>
    <t>20607378925</t>
  </si>
  <si>
    <t>SG FRIOELEC PERU E.I.R.L.</t>
  </si>
  <si>
    <t>contabilidad@sefriolec.com</t>
  </si>
  <si>
    <t>Nelida</t>
  </si>
  <si>
    <t>Mendoza Jara</t>
  </si>
  <si>
    <t>hjaramillo@sg3peru.com.pe</t>
  </si>
  <si>
    <t>Yvanhoe Jaramillo Chirinos</t>
  </si>
  <si>
    <t>SG3 Peru</t>
  </si>
  <si>
    <t>20557847287</t>
  </si>
  <si>
    <t>SG3 SEGURIDAD &amp; SERVICIOS DE GESTION DE SEGURIDAD PERU SAC</t>
  </si>
  <si>
    <t>jjaramillo@sg3peru.com.pe</t>
  </si>
  <si>
    <t>Ivanhoe Jaramillo Velasquez</t>
  </si>
  <si>
    <t>andres@sga.la</t>
  </si>
  <si>
    <t>Isaac Espada Amaro</t>
  </si>
  <si>
    <t>Sga Group Sociedad Anonima Cerrada - Sga Group</t>
  </si>
  <si>
    <t>20600514203</t>
  </si>
  <si>
    <t>SGA GROUP SOCIEDAD ANONIMA CERRADA - SGA GROUP S.A.C.</t>
  </si>
  <si>
    <t>hrojas@sgasac.pe</t>
  </si>
  <si>
    <t>Rojas Claudio</t>
  </si>
  <si>
    <t>Sga Industrial</t>
  </si>
  <si>
    <t>20606208554</t>
  </si>
  <si>
    <t>SGA INDUSTRIAL S.A.C.</t>
  </si>
  <si>
    <t>jecheverria@sgasac.pe</t>
  </si>
  <si>
    <t>Echeverria Castro</t>
  </si>
  <si>
    <t>proyectos@sge-peru.com</t>
  </si>
  <si>
    <t>Huaripata Chilon</t>
  </si>
  <si>
    <t>Sge Servicios Geomembranas Y Electromecanica</t>
  </si>
  <si>
    <t>20496094345</t>
  </si>
  <si>
    <t>SGE SERVICIOS GEOMEMBRANAS Y ELECTROMECANICA S.R.L</t>
  </si>
  <si>
    <t>gerencia@sge-peru.com</t>
  </si>
  <si>
    <t>Luden</t>
  </si>
  <si>
    <t>ventas@sge-peru.com</t>
  </si>
  <si>
    <t>Sanchez Aguilar</t>
  </si>
  <si>
    <t>adriana.cardenal@sgs.com</t>
  </si>
  <si>
    <t>Cardenal</t>
  </si>
  <si>
    <t>SGS Del Peru</t>
  </si>
  <si>
    <t>GERENTE DE BANCA</t>
  </si>
  <si>
    <t>20100114349</t>
  </si>
  <si>
    <t>SGS DEL PERU S.A.C.</t>
  </si>
  <si>
    <t>fanny.kcomt@sgs.com</t>
  </si>
  <si>
    <t>Kcomt Lock</t>
  </si>
  <si>
    <t>gianfranco.martinelli@sgs.com</t>
  </si>
  <si>
    <t>Martinelli</t>
  </si>
  <si>
    <t>daniella.carreno@citi.com</t>
  </si>
  <si>
    <t>Aramburu Romero</t>
  </si>
  <si>
    <t>roberto.nunezs@sgs.com</t>
  </si>
  <si>
    <t>sebastian.cornejo@sgs.com</t>
  </si>
  <si>
    <t>Cornejo Leon</t>
  </si>
  <si>
    <t>shadaay_expor@hotmail.com</t>
  </si>
  <si>
    <t>Isasi Huamani</t>
  </si>
  <si>
    <t>Shadaay</t>
  </si>
  <si>
    <t>20495058761</t>
  </si>
  <si>
    <t>SHADAAY E.I.R.L.</t>
  </si>
  <si>
    <t>kathy_16_13@hotmail.com</t>
  </si>
  <si>
    <t>Isabel Lazaro Paco</t>
  </si>
  <si>
    <t>tesoreria_publi@outlook.com</t>
  </si>
  <si>
    <t>Cenaida</t>
  </si>
  <si>
    <t>Tello Burga</t>
  </si>
  <si>
    <t>Shandong CO.</t>
  </si>
  <si>
    <t>20601871387</t>
  </si>
  <si>
    <t>SHANDONG TIANXIN TRADING COMPANY S.A.C. - SHANDONG CO. S.A.C.</t>
  </si>
  <si>
    <t>gamboa_camasca@gmail.com</t>
  </si>
  <si>
    <t>Teodomiro</t>
  </si>
  <si>
    <t>Gamboa Camasca.</t>
  </si>
  <si>
    <t>shashaologistic@gmail.com</t>
  </si>
  <si>
    <t>Douglas Santos Valcarcel</t>
  </si>
  <si>
    <t>Shashao Logistic</t>
  </si>
  <si>
    <t>20614226162</t>
  </si>
  <si>
    <t>SHASHAO LOGISTIC E.I.R.L.</t>
  </si>
  <si>
    <t>gerencia@shilcayogrifo.com.pe</t>
  </si>
  <si>
    <t>Reategui Falcon</t>
  </si>
  <si>
    <t>Shilcayo Grifo</t>
  </si>
  <si>
    <t>20231266993</t>
  </si>
  <si>
    <t>SHILCAYO GRIFO S.R.L.</t>
  </si>
  <si>
    <t>martin.guzman@sph.pe</t>
  </si>
  <si>
    <t>Martin Guzman Ortiz</t>
  </si>
  <si>
    <t>Shipping Partners Holding</t>
  </si>
  <si>
    <t>20613860356</t>
  </si>
  <si>
    <t>SHIPPING PARTNERS HOLDING S.A.C.</t>
  </si>
  <si>
    <t>diego.galindo@sph.pe</t>
  </si>
  <si>
    <t>Galindo</t>
  </si>
  <si>
    <t>enrique.tejada@sph.pe</t>
  </si>
  <si>
    <t>Enrique Tejada Alayo</t>
  </si>
  <si>
    <t>paolo.flores@sph.pe</t>
  </si>
  <si>
    <t>Jesus Paolo Flores Medina</t>
  </si>
  <si>
    <t>mptola@brunoferrini.com.pe</t>
  </si>
  <si>
    <t>Pia Tola Bamberger</t>
  </si>
  <si>
    <t>Shoe Trade</t>
  </si>
  <si>
    <t>20545293171</t>
  </si>
  <si>
    <t>SHOE TRADE S.A.C.</t>
  </si>
  <si>
    <t>shoeslions@hotmail.com</t>
  </si>
  <si>
    <t>Lucinda</t>
  </si>
  <si>
    <t>Martha Huaringa Rueda</t>
  </si>
  <si>
    <t>Shoes Lions</t>
  </si>
  <si>
    <t>20172837400</t>
  </si>
  <si>
    <t>SHOES LION'S CORPORATION S.A.</t>
  </si>
  <si>
    <t>shoestitanik@gmai.com</t>
  </si>
  <si>
    <t>Espinoza Vega</t>
  </si>
  <si>
    <t>Shoes Titanik</t>
  </si>
  <si>
    <t>20552412100</t>
  </si>
  <si>
    <t>SHOES TITANIK S.A.C.</t>
  </si>
  <si>
    <t>shoestitanik@gmail.com</t>
  </si>
  <si>
    <t>Aydee Espinoza Vega</t>
  </si>
  <si>
    <t>acarrion@wulee.pe</t>
  </si>
  <si>
    <t>Rosaleed Carrion Canchis</t>
  </si>
  <si>
    <t>Shohin</t>
  </si>
  <si>
    <t>20137422604</t>
  </si>
  <si>
    <t>SHOHIN S.A.</t>
  </si>
  <si>
    <t>finanzas@shohin.com.pe</t>
  </si>
  <si>
    <t>Cornelio</t>
  </si>
  <si>
    <t>raventos@infonegocio.net.pe</t>
  </si>
  <si>
    <t>Raventos Marcos</t>
  </si>
  <si>
    <t>hbohme@shohin.com.pe</t>
  </si>
  <si>
    <t>Alexander Bohme Gonzales</t>
  </si>
  <si>
    <t>mcajo@shohin.com.pe</t>
  </si>
  <si>
    <t>Isabel Cajo Ochoa</t>
  </si>
  <si>
    <t>angel.a.n@technowperu.com</t>
  </si>
  <si>
    <t>Angel Elmer Argandoña Nolasco</t>
  </si>
  <si>
    <t>Shoperu Company</t>
  </si>
  <si>
    <t>20543671712</t>
  </si>
  <si>
    <t>SHOPERU COMPANY E.I.R.L</t>
  </si>
  <si>
    <t>fidelangel.an20@gmail.com</t>
  </si>
  <si>
    <t>Osco Yarasca</t>
  </si>
  <si>
    <t>aldo.figueroa@shsocupacional.pe</t>
  </si>
  <si>
    <t>Figueroa Guzman</t>
  </si>
  <si>
    <t>SHS Ocupacional Consultores</t>
  </si>
  <si>
    <t>20601730856</t>
  </si>
  <si>
    <t>SHS OCUPACIONAL CONSULTORES S.A.C.</t>
  </si>
  <si>
    <t>administracion@shsocupacional.pe</t>
  </si>
  <si>
    <t>Moises Julca Molina</t>
  </si>
  <si>
    <t>julio.custodio@shsocupacional.pe</t>
  </si>
  <si>
    <t>Cesar Custodio Becerra</t>
  </si>
  <si>
    <t>wilder.santiago@shsocupacional.pe</t>
  </si>
  <si>
    <t>Santiago Bueno</t>
  </si>
  <si>
    <t>janinashuan20@gmail.com</t>
  </si>
  <si>
    <t>Esperanza Shuan Bringas</t>
  </si>
  <si>
    <t>10433830429</t>
  </si>
  <si>
    <t>SHUAN BRINGAS JANINA ESPERANZA</t>
  </si>
  <si>
    <t>karen_14_2015@hotmail.com</t>
  </si>
  <si>
    <t>Edelmira Siccha Rojas.</t>
  </si>
  <si>
    <t>46908652</t>
  </si>
  <si>
    <t>SICCHA ROJAS CARINA EDELMIRA</t>
  </si>
  <si>
    <t>o.arias@sicim.eu</t>
  </si>
  <si>
    <t>Arias Zapata</t>
  </si>
  <si>
    <t>Sicim S.P.A. Sucursal Del Peru</t>
  </si>
  <si>
    <t>20546301312</t>
  </si>
  <si>
    <t>SICIM S.P.A. SUCURSAL DEL PERU</t>
  </si>
  <si>
    <t>ccb@sicoh.com.pe</t>
  </si>
  <si>
    <t>Andres Cuadrado Bedoya</t>
  </si>
  <si>
    <t>Sicoh</t>
  </si>
  <si>
    <t>20605096116</t>
  </si>
  <si>
    <t>SICOH S.A.C.</t>
  </si>
  <si>
    <t>ktp@sicoh.com.pe</t>
  </si>
  <si>
    <t>Ternero Palmieri .</t>
  </si>
  <si>
    <t>jlarribiere@sicurezzaproject.com</t>
  </si>
  <si>
    <t>Miguel Larribiere Pacheco</t>
  </si>
  <si>
    <t>Sicurezza Project</t>
  </si>
  <si>
    <t>20603037155</t>
  </si>
  <si>
    <t>SICUREZZA PROJECT S.R.L.</t>
  </si>
  <si>
    <t>lluna@sicurezzaproject.com</t>
  </si>
  <si>
    <t>Delila Luna Ramirez</t>
  </si>
  <si>
    <t>r.galarza.pby@gmail.com</t>
  </si>
  <si>
    <t>Javier Galarza Quispe</t>
  </si>
  <si>
    <t>Siderpack Peru</t>
  </si>
  <si>
    <t>20610684140</t>
  </si>
  <si>
    <t>SIDERPACK E.I.R.L.</t>
  </si>
  <si>
    <t>vicky261061@gmail.com</t>
  </si>
  <si>
    <t>Soledad Quispe Fabien</t>
  </si>
  <si>
    <t>crojas@contactvox.com</t>
  </si>
  <si>
    <t>Rojas Mendoza</t>
  </si>
  <si>
    <t>Contactvox</t>
  </si>
  <si>
    <t>GERENTE CORPORATIVO DE NEGOCIOS</t>
  </si>
  <si>
    <t>1792180414001</t>
  </si>
  <si>
    <t>SIDEVOX S.A</t>
  </si>
  <si>
    <t>vbermudez@contactvox.com</t>
  </si>
  <si>
    <t>Yesenia Bermudez Beltran</t>
  </si>
  <si>
    <t>carla.rodriguez@siemens-energy.com</t>
  </si>
  <si>
    <t>Yesenia Rodriguez Tamariz</t>
  </si>
  <si>
    <t>Siemens Energy</t>
  </si>
  <si>
    <t>20303180720</t>
  </si>
  <si>
    <t>SIEMENS ENERGY SOCIEDAD ANONIMA CERRADA</t>
  </si>
  <si>
    <t>diana.higuera@siemens-energy.com</t>
  </si>
  <si>
    <t>Higuera Poveda</t>
  </si>
  <si>
    <t>fernando.parodi@siemens-energy.com</t>
  </si>
  <si>
    <t>Parodi Oliva</t>
  </si>
  <si>
    <t>mariaelena.vergani@siemens-energy.com</t>
  </si>
  <si>
    <t>Marielena</t>
  </si>
  <si>
    <t>Vergani Guzmán</t>
  </si>
  <si>
    <t>lorena.pulido@siemens-energy.com</t>
  </si>
  <si>
    <t>Lorena Pulido Huertas</t>
  </si>
  <si>
    <t>GERENTE DE ADUANAS</t>
  </si>
  <si>
    <t>jorge.goñe@siemens-healthineers.com</t>
  </si>
  <si>
    <t>Renato Goñe Faveron</t>
  </si>
  <si>
    <t>Siemens Healthcare</t>
  </si>
  <si>
    <t>20600756011</t>
  </si>
  <si>
    <t>SIEMENS HEALTHCARE S.A.C</t>
  </si>
  <si>
    <t>lissete.mathey@siemens-healthineers.com</t>
  </si>
  <si>
    <t>Mathey .</t>
  </si>
  <si>
    <t>natalia.kobashikawa_higa@siemens-healthineers.com</t>
  </si>
  <si>
    <t>Kobashikawa Higa</t>
  </si>
  <si>
    <t>amelia.urquizo@siemens.com</t>
  </si>
  <si>
    <t>Urquizo Traverso</t>
  </si>
  <si>
    <t>Siemens</t>
  </si>
  <si>
    <t>20605499725</t>
  </si>
  <si>
    <t>SIEMENS S.A.C.</t>
  </si>
  <si>
    <t>maritza.rodriguez_lozano@siemens.com</t>
  </si>
  <si>
    <t>Adriana Rodriguez Lozano.</t>
  </si>
  <si>
    <t>ap.pacifico.ar@siemens.com</t>
  </si>
  <si>
    <t>Karina Godoy</t>
  </si>
  <si>
    <t>juancabc10@gmail.com</t>
  </si>
  <si>
    <t>Carlos Caballero Abad</t>
  </si>
  <si>
    <t>Siemmes Peru Servicios Generales</t>
  </si>
  <si>
    <t>20526203250</t>
  </si>
  <si>
    <t>SIEMMES PERU SERVICIOS GENERALES S.R.L.</t>
  </si>
  <si>
    <t>siemmesperu@gmail.com</t>
  </si>
  <si>
    <t>Martin Pardo Escobar</t>
  </si>
  <si>
    <t>giulissaliliana@gmail.com</t>
  </si>
  <si>
    <t>Liliana Sierra Franco</t>
  </si>
  <si>
    <t>10428583651</t>
  </si>
  <si>
    <t>SIERRA FRANCO GIULISSA LILIANA</t>
  </si>
  <si>
    <t>rrhh@hotmail.com</t>
  </si>
  <si>
    <t>Maria Torbisco Palomino</t>
  </si>
  <si>
    <t>Siersac</t>
  </si>
  <si>
    <t>20501165141</t>
  </si>
  <si>
    <t>SIERRAS Y HERRAMIENTAS DEL PERU S.A.C.</t>
  </si>
  <si>
    <t>fszenes@siersac.com</t>
  </si>
  <si>
    <t>Gonzales Condori</t>
  </si>
  <si>
    <t>sistemas.integrados.calidad@siersac.com</t>
  </si>
  <si>
    <t>Michell Uribe Portal</t>
  </si>
  <si>
    <t>sdrc@siesa.com</t>
  </si>
  <si>
    <t>Daniel Rodriguez Correa</t>
  </si>
  <si>
    <t>Siesa Technologies</t>
  </si>
  <si>
    <t>20451829085</t>
  </si>
  <si>
    <t>SIESA TECHNOLOGIES S.A.C.</t>
  </si>
  <si>
    <t>jchamayo@besifrah.com</t>
  </si>
  <si>
    <t>Luis Chamayo Romero</t>
  </si>
  <si>
    <t>BE Sifrah</t>
  </si>
  <si>
    <t>20601466920</t>
  </si>
  <si>
    <t>SIFRAH BIJOU S.A.C.</t>
  </si>
  <si>
    <t>mmalaga@besifrah.com</t>
  </si>
  <si>
    <t>Prudencia Malaga Herrera De Chamayo</t>
  </si>
  <si>
    <t>omalaga@besifrah.com</t>
  </si>
  <si>
    <t>Gregoria Malaga Herrera</t>
  </si>
  <si>
    <t>pilarfung@hotmail.com</t>
  </si>
  <si>
    <t>Jackeline Torres Serrano</t>
  </si>
  <si>
    <t>Sifuentes Jara Nelson Elias</t>
  </si>
  <si>
    <t>10099039936</t>
  </si>
  <si>
    <t>SIFUENTES JARA NELSON ELIAS</t>
  </si>
  <si>
    <t>nelson0975@hotmail.com</t>
  </si>
  <si>
    <t>Elias Sifuentes Jara</t>
  </si>
  <si>
    <t>rosinavarro2113@gmail.com</t>
  </si>
  <si>
    <t>Angelica Chavez Navarro</t>
  </si>
  <si>
    <t>bsegura@sifuentesolaechea.com.pe</t>
  </si>
  <si>
    <t>Billy</t>
  </si>
  <si>
    <t>Manuel Segura Rubiros</t>
  </si>
  <si>
    <t>Sifuentes Olaechea Corredores De Seguros</t>
  </si>
  <si>
    <t>20511937419</t>
  </si>
  <si>
    <t>SIFUENTES OLAECHEA CORREDORES DE SEGUROS S.A.C.</t>
  </si>
  <si>
    <t>lsifuentes@sifuentesolaechea.com.pe</t>
  </si>
  <si>
    <t>Enrique Sifuentes Olaechea</t>
  </si>
  <si>
    <t>mvillanueva@sifuentesolaechea.com.pe</t>
  </si>
  <si>
    <t>Hayde Villanueva Lescano</t>
  </si>
  <si>
    <t>contacto@aaronjsolutions.com</t>
  </si>
  <si>
    <t>Alonso Jauregui Sifuentes</t>
  </si>
  <si>
    <t>Jacqueline Angel Sifuentes Pizan</t>
  </si>
  <si>
    <t>40116257</t>
  </si>
  <si>
    <t>SIFUENTES PIZAN JACQUELINE ANGELA</t>
  </si>
  <si>
    <t>gerencia@sigarlogistic.com</t>
  </si>
  <si>
    <t>Jacqueline Siesquen Llocya</t>
  </si>
  <si>
    <t>Sigar Import Logistic</t>
  </si>
  <si>
    <t>20606106328</t>
  </si>
  <si>
    <t>SIGAR IMPORT LOGISTIC S.A.C.</t>
  </si>
  <si>
    <t>finanzas@sigarlogistic.com</t>
  </si>
  <si>
    <t>Villamonte Moncada</t>
  </si>
  <si>
    <t>imontenegro@gruposigelec.com.pe</t>
  </si>
  <si>
    <t>Cristobal Montenegro Herrera</t>
  </si>
  <si>
    <t>Sigelec</t>
  </si>
  <si>
    <t>20268214527</t>
  </si>
  <si>
    <t>SIGELEC S.A.C.</t>
  </si>
  <si>
    <t>cyndi.bardales@grupoglb.com</t>
  </si>
  <si>
    <t>Cyndi</t>
  </si>
  <si>
    <t>Yolanda Bardales Apolo</t>
  </si>
  <si>
    <t>Sigma Servicios Administrativos</t>
  </si>
  <si>
    <t>20603991096</t>
  </si>
  <si>
    <t>SIGMA SERVICIOS ADMINISTRATIVOS S.A.</t>
  </si>
  <si>
    <t>juan.ugarte@grupojlb.com</t>
  </si>
  <si>
    <t>Ugarte Lugon .</t>
  </si>
  <si>
    <t>vivian.cortavitarte@sigma.pe</t>
  </si>
  <si>
    <t>Marlene Cortavitarte Acevedo</t>
  </si>
  <si>
    <t>renatoalocilla@gmail.com</t>
  </si>
  <si>
    <t>Alocilla Llosa</t>
  </si>
  <si>
    <t>Inverpoint Perú</t>
  </si>
  <si>
    <t>20613681028</t>
  </si>
  <si>
    <t>SIGN CONSULTORES S.A.C.</t>
  </si>
  <si>
    <t>valentinaraffaeli@gmail.com</t>
  </si>
  <si>
    <t>Raffaeli</t>
  </si>
  <si>
    <t>guille@signal.com.pe</t>
  </si>
  <si>
    <t>Huamani De La Torre</t>
  </si>
  <si>
    <t>Signal Peru</t>
  </si>
  <si>
    <t>20494746361</t>
  </si>
  <si>
    <t>SIGNAL PERU S.A.C.</t>
  </si>
  <si>
    <t>atantalean@signialogistics.com</t>
  </si>
  <si>
    <t>Tantalean Bolaños</t>
  </si>
  <si>
    <t>Signia Soluciones Logisticas</t>
  </si>
  <si>
    <t>20547713045</t>
  </si>
  <si>
    <t>SIGNIA SOLUCIONES LOGISTICAS S.A.C.</t>
  </si>
  <si>
    <t>framirez@signialogistics.com</t>
  </si>
  <si>
    <t>Ramirez Huayhuas</t>
  </si>
  <si>
    <t>alvaro.aranzabal@signialogistics.com</t>
  </si>
  <si>
    <t>Silva Tapia</t>
  </si>
  <si>
    <t>ventas@signomed.com</t>
  </si>
  <si>
    <t>Carlomagno</t>
  </si>
  <si>
    <t>Moreno Oliveros</t>
  </si>
  <si>
    <t>Signomed</t>
  </si>
  <si>
    <t>20100948282</t>
  </si>
  <si>
    <t>SIGNOMED S.A.C.</t>
  </si>
  <si>
    <t>adminhc@signomed.com</t>
  </si>
  <si>
    <t>Castro Gutierrez</t>
  </si>
  <si>
    <t>signomedventas@signomed.com</t>
  </si>
  <si>
    <t>Castro Gutiérrez</t>
  </si>
  <si>
    <t>humberto.moreno@signomed.com</t>
  </si>
  <si>
    <t>Moreno Galvez</t>
  </si>
  <si>
    <t>sofia.chavarry@pmp.com.pe</t>
  </si>
  <si>
    <t>Abdon Mazabel Galarza</t>
  </si>
  <si>
    <t>Sigral</t>
  </si>
  <si>
    <t>20425954114</t>
  </si>
  <si>
    <t>SIGRAL S.A.</t>
  </si>
  <si>
    <t>claudia.arrisueno@sigral.com.pe</t>
  </si>
  <si>
    <t>Cecilia Arrisueño Gamero</t>
  </si>
  <si>
    <t>sigral@sigral.com.pe</t>
  </si>
  <si>
    <t>Utrilla Aznar</t>
  </si>
  <si>
    <t>administracion@sigsoconsultores.com</t>
  </si>
  <si>
    <t>Mendoza Quesada</t>
  </si>
  <si>
    <t>Sigso Consultores Laborales</t>
  </si>
  <si>
    <t>20517035964</t>
  </si>
  <si>
    <t>SIGSO CONSULTORES LABORALES SOCIEDAD ANONIMA CERRADA - SIGSO CONSULTORES LABORALES S.A.C.</t>
  </si>
  <si>
    <t>ochavez@sigsoconsultores.com</t>
  </si>
  <si>
    <t>Nilton Chavez Revilla</t>
  </si>
  <si>
    <t>sigurno@sigurnosac.com</t>
  </si>
  <si>
    <t>Angelica Bayona Huaman</t>
  </si>
  <si>
    <t>Sigurno</t>
  </si>
  <si>
    <t>20613573292</t>
  </si>
  <si>
    <t>SIGURNO S.A.C.</t>
  </si>
  <si>
    <t>milovanbojovic@sigurnosac.com</t>
  </si>
  <si>
    <t>Milovan</t>
  </si>
  <si>
    <t>Bojovic Zavala</t>
  </si>
  <si>
    <t>cesar.ostos@basf.com</t>
  </si>
  <si>
    <t>Alfredo Ostos Rios</t>
  </si>
  <si>
    <t>Sika Mbcc Peru</t>
  </si>
  <si>
    <t>20471505073</t>
  </si>
  <si>
    <t>SIKA MBCC PERU S.A.</t>
  </si>
  <si>
    <t>jackelyn.espìnoza@basf.com</t>
  </si>
  <si>
    <t>Jackelyn</t>
  </si>
  <si>
    <t>Espinoza Chacón</t>
  </si>
  <si>
    <t>portocarrero.humberto@pe.sika.com</t>
  </si>
  <si>
    <t>Portocarrero Roca</t>
  </si>
  <si>
    <t>Sociedad Anonima Cerrada</t>
  </si>
  <si>
    <t>20254305066</t>
  </si>
  <si>
    <t>SIKA PERU S.A.C.</t>
  </si>
  <si>
    <t>larco.vanesa@pe.sika.com</t>
  </si>
  <si>
    <t>Vanesa Larco Valderrama</t>
  </si>
  <si>
    <t>ventas@silicon.pe</t>
  </si>
  <si>
    <t>Rivas Lopez</t>
  </si>
  <si>
    <t>Silicon.Pe</t>
  </si>
  <si>
    <t>20487151921</t>
  </si>
  <si>
    <t>SILICON.PE S.A.C.</t>
  </si>
  <si>
    <t>jizquierdo@silicon.pe</t>
  </si>
  <si>
    <t>Izquierdo Palomino</t>
  </si>
  <si>
    <t>lcardenas@silicon.pe</t>
  </si>
  <si>
    <t>Lyane</t>
  </si>
  <si>
    <t>Cardenas Caso</t>
  </si>
  <si>
    <t>mhidalgo@silicon.pe</t>
  </si>
  <si>
    <t>Hidalgo Romero</t>
  </si>
  <si>
    <t>nataly@silkeborg-peru.com</t>
  </si>
  <si>
    <t>Rosario Fonseca Cateriano</t>
  </si>
  <si>
    <t>Silkeborg Uldspinderi</t>
  </si>
  <si>
    <t>20543861333</t>
  </si>
  <si>
    <t>SILKEBORG ULDSPINDERI S.A.C.</t>
  </si>
  <si>
    <t>ventas@sillasysillas.com.pe</t>
  </si>
  <si>
    <t>Aresh Rios Trillo</t>
  </si>
  <si>
    <t>Sillas Y Sillas</t>
  </si>
  <si>
    <t>20604495084</t>
  </si>
  <si>
    <t>SILLAS &amp; SILLAS S.A.C.</t>
  </si>
  <si>
    <t>contadora@silvanapacheco.com.pe</t>
  </si>
  <si>
    <t>Pacheco Fernández</t>
  </si>
  <si>
    <t>20607854832</t>
  </si>
  <si>
    <t>SILVANA PACHECO CONTADORA E.I.R.L.</t>
  </si>
  <si>
    <t>ccortes@stpcomercial.pe</t>
  </si>
  <si>
    <t>Enrique Bryson Trujillo</t>
  </si>
  <si>
    <t>Silvateam Peru Comercial</t>
  </si>
  <si>
    <t>20552677405</t>
  </si>
  <si>
    <t>SILVATEAM PERU COMERCIAL S.A.C.</t>
  </si>
  <si>
    <t>lagunadeplata@gmail.com</t>
  </si>
  <si>
    <t>Clara Ochoa Barreto</t>
  </si>
  <si>
    <t>Silver Lake Corporation</t>
  </si>
  <si>
    <t>20608705181</t>
  </si>
  <si>
    <t>SILVER LAKE CORPORATION S.A.C.</t>
  </si>
  <si>
    <t>gerencia@willyjhons.pe</t>
  </si>
  <si>
    <t>Yohan Hoyos Gomez</t>
  </si>
  <si>
    <t>Brilho</t>
  </si>
  <si>
    <t>20600688295</t>
  </si>
  <si>
    <t>SILVER SHOP IMPORT &amp; EXPORT E.I.R.L.</t>
  </si>
  <si>
    <t>contabilidad@willyjhons.pe</t>
  </si>
  <si>
    <t>Isamar</t>
  </si>
  <si>
    <t>Andreina Peraza... Colmenares</t>
  </si>
  <si>
    <t>hsandoval@gruposilvestre.com.pe</t>
  </si>
  <si>
    <t>Sandoval Murillo</t>
  </si>
  <si>
    <t>20191503482</t>
  </si>
  <si>
    <t>SILVESTRE PERU S.A.C.</t>
  </si>
  <si>
    <t>ajimenez@simedcorp.com</t>
  </si>
  <si>
    <t>Jimenez Yepez</t>
  </si>
  <si>
    <t>Simed</t>
  </si>
  <si>
    <t>20553853355</t>
  </si>
  <si>
    <t>SIMED PERU S.A.C.</t>
  </si>
  <si>
    <t>enaranjo@simedcorp.com</t>
  </si>
  <si>
    <t>Egidia</t>
  </si>
  <si>
    <t>Naranjo</t>
  </si>
  <si>
    <t>jvelasquez@simedcorp.com</t>
  </si>
  <si>
    <t>Carlos Velasquez Montero</t>
  </si>
  <si>
    <t>taniajara@sinfronteras.pe</t>
  </si>
  <si>
    <t>Mory Alzuri</t>
  </si>
  <si>
    <t>Sin Fronteras Holding Company</t>
  </si>
  <si>
    <t>20549270965</t>
  </si>
  <si>
    <t>SIN FRONTERAS HOLDING COMPANY S.A.C.</t>
  </si>
  <si>
    <t>asacov@sincrotexperu.com</t>
  </si>
  <si>
    <t>Marco Antonio Saco Vertiz Cruzado</t>
  </si>
  <si>
    <t>Nim</t>
  </si>
  <si>
    <t>20600958861</t>
  </si>
  <si>
    <t>SINCRONIA TEXTIL SOCIEDAD ANONIMA CERRADA - SINCROTEX S.A.C.</t>
  </si>
  <si>
    <t>mariafesacovertiz@gmail.com</t>
  </si>
  <si>
    <t>Fe Saco Vertiz Hurtado</t>
  </si>
  <si>
    <t>mpaz@sincrotex.pe</t>
  </si>
  <si>
    <t>Paz Saco Vertiz Hurtado</t>
  </si>
  <si>
    <t>izegarra@sinergia.com.pe</t>
  </si>
  <si>
    <t>Sinergia Ingenieria Y Construccion</t>
  </si>
  <si>
    <t>20549278605</t>
  </si>
  <si>
    <t>SINERGIA INGENIERIA Y CONSTRUCCION S.A.C.</t>
  </si>
  <si>
    <t>janicama@sinergia.com.pe</t>
  </si>
  <si>
    <t>Alfredo Anicama Bravo</t>
  </si>
  <si>
    <t>efrain.munoz@sinergytechconsulting.com</t>
  </si>
  <si>
    <t>Jesús Muñoz Gomez</t>
  </si>
  <si>
    <t>Sinergy Tech</t>
  </si>
  <si>
    <t>20601692491</t>
  </si>
  <si>
    <t>SINERGY TECH S.A.C.</t>
  </si>
  <si>
    <t>elizabeth.mendoza@sinergytechconsulting.com</t>
  </si>
  <si>
    <t>Mendoza Chuquimango</t>
  </si>
  <si>
    <t>huanhuayi@powerchina-int.com</t>
  </si>
  <si>
    <t>Huayi</t>
  </si>
  <si>
    <t>Sinohydro Corporation Limited, Sucursal Del Peru</t>
  </si>
  <si>
    <t>20602979173</t>
  </si>
  <si>
    <t>SINOHYDRO CORPORATION LIMITED, SUCURSAL DEL PERU</t>
  </si>
  <si>
    <t>yangzhaozuo@powerchina-intl.com</t>
  </si>
  <si>
    <t>Zhaozuo</t>
  </si>
  <si>
    <t>Yang</t>
  </si>
  <si>
    <t>camel.import.sac@gmail.com</t>
  </si>
  <si>
    <t>Alberto Baldeon Quintana</t>
  </si>
  <si>
    <t>Sinoparts Truck Import</t>
  </si>
  <si>
    <t>20600998286</t>
  </si>
  <si>
    <t>SINOPARTS TRUCK IMPORT S.A.C.</t>
  </si>
  <si>
    <t>hsalas@siom-mineria.com</t>
  </si>
  <si>
    <t>Rember Salas Guzman</t>
  </si>
  <si>
    <t>Siom Peru</t>
  </si>
  <si>
    <t>20455996393</t>
  </si>
  <si>
    <t>SIOM PERU S.A.C.</t>
  </si>
  <si>
    <t>cristisuare@gmail.com</t>
  </si>
  <si>
    <t>Suarez Recuay</t>
  </si>
  <si>
    <t>Sirka</t>
  </si>
  <si>
    <t>EQUIPOS MEDICOS DE ARTROSTOPIA</t>
  </si>
  <si>
    <t>20612199451</t>
  </si>
  <si>
    <t>SIRKA S.A.C.</t>
  </si>
  <si>
    <t>hugorey86@gmail.com</t>
  </si>
  <si>
    <t>Martin Reyes Alban.</t>
  </si>
  <si>
    <t>vk@rochikahn.com</t>
  </si>
  <si>
    <t>Maria Kanh Rovira</t>
  </si>
  <si>
    <t>Rochi Kahn</t>
  </si>
  <si>
    <t>20513489235</t>
  </si>
  <si>
    <t>SISAY PERU E.I.R.L</t>
  </si>
  <si>
    <t>echira@eset.pe</t>
  </si>
  <si>
    <t>Chira Chira</t>
  </si>
  <si>
    <t>Eset Peru</t>
  </si>
  <si>
    <t>20473139376</t>
  </si>
  <si>
    <t>SISTEC S.A.C.</t>
  </si>
  <si>
    <t>eherrera@sistecperu.com</t>
  </si>
  <si>
    <t>fmurgia@eset.pe</t>
  </si>
  <si>
    <t>Francesco</t>
  </si>
  <si>
    <t>Murjia</t>
  </si>
  <si>
    <t>jzeballos@sistecperu.com</t>
  </si>
  <si>
    <t>Zeballos Chávez</t>
  </si>
  <si>
    <t>mferro@sistema-automotriz.pe</t>
  </si>
  <si>
    <t>Karsten</t>
  </si>
  <si>
    <t>Kunckel Saamer</t>
  </si>
  <si>
    <t>Sistema Automotriz</t>
  </si>
  <si>
    <t>20140434206</t>
  </si>
  <si>
    <t>SISTEMA AUTOMOTRIZ SOCIEDAD ANONIMA CERRADA</t>
  </si>
  <si>
    <t>contabilidad@sistema-automotriz.pe</t>
  </si>
  <si>
    <t>Loayza Jaime</t>
  </si>
  <si>
    <t>administracion@sistema-automotriz.pe</t>
  </si>
  <si>
    <t>Sabine</t>
  </si>
  <si>
    <t>Kunckel .</t>
  </si>
  <si>
    <t>contacto@slabperu.com</t>
  </si>
  <si>
    <t>Zoila Julca Izquierdo</t>
  </si>
  <si>
    <t>Service Lab</t>
  </si>
  <si>
    <t>20602031889</t>
  </si>
  <si>
    <t>SISTEMA DE SERVICIOS Y ANALISIS QUIMICOS S.A.C.</t>
  </si>
  <si>
    <t>sjulca@slabperu.com</t>
  </si>
  <si>
    <t>Stiven</t>
  </si>
  <si>
    <t>Khupher Julca Izquierdo</t>
  </si>
  <si>
    <t>vdalfaro@sistemasanaliticos.com</t>
  </si>
  <si>
    <t>Daniel Alfaro Angulo</t>
  </si>
  <si>
    <t>Sistemas Analiticos</t>
  </si>
  <si>
    <t>20155695901</t>
  </si>
  <si>
    <t>SISTEMAS ANALITICOS SRL</t>
  </si>
  <si>
    <t>valfaro@sistemasanaliticos.com</t>
  </si>
  <si>
    <t>Raul Alfaro Cueva</t>
  </si>
  <si>
    <t>orlando.ramirez@sgigrupo.com</t>
  </si>
  <si>
    <t>Nestor Ramirez Zea</t>
  </si>
  <si>
    <t>Sgi Grupo</t>
  </si>
  <si>
    <t>20600868064</t>
  </si>
  <si>
    <t>SISTEMAS DE GESTION INTEGRAL GRUPO S.A.C.- SGI GRUPO S.A.C.</t>
  </si>
  <si>
    <t>jcefferino@spesac.com</t>
  </si>
  <si>
    <t>Luis Cefferino Hidalgo</t>
  </si>
  <si>
    <t>Spe</t>
  </si>
  <si>
    <t>NETWORKING</t>
  </si>
  <si>
    <t>20499133899</t>
  </si>
  <si>
    <t>SISTEMAS DE PROTECCION ELECTRICA S.A.C.</t>
  </si>
  <si>
    <t>mpon@spesac.com</t>
  </si>
  <si>
    <t>Poon Cespedes</t>
  </si>
  <si>
    <t>sisrieg@terra.com.pe</t>
  </si>
  <si>
    <t>Bengoa Huaman</t>
  </si>
  <si>
    <t>Sistemas De Riego Ingenieros S.R.Ltda.</t>
  </si>
  <si>
    <t>20253339005</t>
  </si>
  <si>
    <t>SISTEMAS DE RIEGO INGENIEROS S R LTDA.</t>
  </si>
  <si>
    <t>eloayza@sistemasderiegoing.com</t>
  </si>
  <si>
    <t>Bengoa Kamishikiriyo</t>
  </si>
  <si>
    <t>eloayza@sistemasderiego.pe</t>
  </si>
  <si>
    <t>Jaime Loayza Chávez</t>
  </si>
  <si>
    <t>creditosycobranzas@sistemasderiegoing.com</t>
  </si>
  <si>
    <t>Vela Gómez</t>
  </si>
  <si>
    <t>mariakamishikiriyo@sisriegoing.com</t>
  </si>
  <si>
    <t>Kamishikiriyo Moroya</t>
  </si>
  <si>
    <t>aramos@siriegoing.com</t>
  </si>
  <si>
    <t>Antonio Ramos Borja</t>
  </si>
  <si>
    <t>aponte17_espinoza@hotmail.com</t>
  </si>
  <si>
    <t>Aponte Espinoza</t>
  </si>
  <si>
    <t>Sistemas De Ventilacion Minera Y Servicios S.A.C. - Sivems</t>
  </si>
  <si>
    <t>20602478883</t>
  </si>
  <si>
    <t>SISTEMAS DE VENTILACION MINERA Y SERVICIOS S.A.C. - SIVEMS S.A.C.</t>
  </si>
  <si>
    <t>capacitaciones@sistemasunat.com</t>
  </si>
  <si>
    <t>Huanca Quispe</t>
  </si>
  <si>
    <t>Sistemas Integrales Y Tecnologias De Informacion Peru</t>
  </si>
  <si>
    <t>20602535933</t>
  </si>
  <si>
    <t>SISTEMAS INTEGRALES Y TECNOLOGIAS DE INFORMACION PERU E.I.R.L.</t>
  </si>
  <si>
    <t>tledperu@gmail.com</t>
  </si>
  <si>
    <t>Franger</t>
  </si>
  <si>
    <t>Javier Rondon Gutierrez</t>
  </si>
  <si>
    <t>Sistemas Led</t>
  </si>
  <si>
    <t>20611796146</t>
  </si>
  <si>
    <t>SISTEMAS LED E.I.R.L.</t>
  </si>
  <si>
    <t>mchumioque@sistematico.pe</t>
  </si>
  <si>
    <t>Chumioque Pachas</t>
  </si>
  <si>
    <t>Sistematico</t>
  </si>
  <si>
    <t>20600872355</t>
  </si>
  <si>
    <t>SISTEMAS TECNOLOGICOS INTEGRALES CORPORATIVOS S.A.C. - SISTEMATICO S.A.C.</t>
  </si>
  <si>
    <t>rmarchig@sistematico.pe</t>
  </si>
  <si>
    <t>Nicola Marchig Zetola</t>
  </si>
  <si>
    <t>richard@sys.pe</t>
  </si>
  <si>
    <t>Martin Tataje Maldonado</t>
  </si>
  <si>
    <t>Sistemas Y Soluciones Empresariales</t>
  </si>
  <si>
    <t>20492684679</t>
  </si>
  <si>
    <t>SISTEMAS Y SOLUCIONES EMPRESARIALES S.A.C.</t>
  </si>
  <si>
    <t>mwharton@sistematic.pe</t>
  </si>
  <si>
    <t>Milton Wharton Salazar</t>
  </si>
  <si>
    <t>Sistematic Del Peru</t>
  </si>
  <si>
    <t>20511008167</t>
  </si>
  <si>
    <t>SISTEMATIC DEL PERU SOCIEDAD ANONIMA CERRADA</t>
  </si>
  <si>
    <t>koraly@sistematic.pe</t>
  </si>
  <si>
    <t>Koraly</t>
  </si>
  <si>
    <t>Sedano Wharton</t>
  </si>
  <si>
    <t>owharton@sistematic.pe</t>
  </si>
  <si>
    <t>Wharton Salazar</t>
  </si>
  <si>
    <t>rcorrea@sistemav.com</t>
  </si>
  <si>
    <t>Sistemav</t>
  </si>
  <si>
    <t>20601890683</t>
  </si>
  <si>
    <t>SISTEMAV S.A.C.</t>
  </si>
  <si>
    <t>adan.obregon@sita.aero</t>
  </si>
  <si>
    <t>Javier Obregon Centeno</t>
  </si>
  <si>
    <t>Sita B.V. Sucursal Peru</t>
  </si>
  <si>
    <t>20504683215</t>
  </si>
  <si>
    <t>SITA B.V. SUCURSAL PERU</t>
  </si>
  <si>
    <t>dgomez@sithemsa.com</t>
  </si>
  <si>
    <t>Nikool Gomez Quispe</t>
  </si>
  <si>
    <t>Sithemsa Del Peru</t>
  </si>
  <si>
    <t>20516446545</t>
  </si>
  <si>
    <t>SITHEMSA DEL PERU S.A.C.</t>
  </si>
  <si>
    <t>rgomez@sithemsa.com</t>
  </si>
  <si>
    <t>Rubi Gomez. Quispe</t>
  </si>
  <si>
    <t>mgomez@sithemsa.com</t>
  </si>
  <si>
    <t>Evelyn Gomez Quispe.</t>
  </si>
  <si>
    <t>vanessa.varesse-manag@sixthelement.com.pe</t>
  </si>
  <si>
    <t>Gina Paola Varesse Garcia</t>
  </si>
  <si>
    <t>Sixthelement Comunicacion Integral</t>
  </si>
  <si>
    <t>20392612514</t>
  </si>
  <si>
    <t>SIXTHELEMENT COMUNICACION INTEGRAL E.I.R.L</t>
  </si>
  <si>
    <t>ventas.lima@sjservi.com</t>
  </si>
  <si>
    <t>Arturo Lopez Galindo</t>
  </si>
  <si>
    <t>SJ Servi</t>
  </si>
  <si>
    <t>20523911644</t>
  </si>
  <si>
    <t>SJ SERVI S.A.C.</t>
  </si>
  <si>
    <t>administracion@sjservi.com</t>
  </si>
  <si>
    <t>Jhonatan Pacheco Sanchez</t>
  </si>
  <si>
    <t>gerencia@morcagroup.com.pe</t>
  </si>
  <si>
    <t>Eugenio Moron Varela</t>
  </si>
  <si>
    <t>Skafe Cosmeticos Peru</t>
  </si>
  <si>
    <t>20609976943</t>
  </si>
  <si>
    <t>SKAFE PERU S.A.C.</t>
  </si>
  <si>
    <t>jguerrero@morcagroup.com.pe</t>
  </si>
  <si>
    <t>Rodolfo Guerrero Carmen</t>
  </si>
  <si>
    <t>gerencia@skillchem.com</t>
  </si>
  <si>
    <t>Alvarado Garriazo</t>
  </si>
  <si>
    <t>Skillchem Peruana</t>
  </si>
  <si>
    <t>20101337341</t>
  </si>
  <si>
    <t>SKILLCHEM PERUANA S.A.C.</t>
  </si>
  <si>
    <t>cbb@skillchem.com.pe</t>
  </si>
  <si>
    <t>Bahamonde Begazo</t>
  </si>
  <si>
    <t>idaliafv@gmail.com</t>
  </si>
  <si>
    <t>Celina Kumkel</t>
  </si>
  <si>
    <t>Skin Arq Peru S.A.C. - Skin Arq</t>
  </si>
  <si>
    <t>20601809029</t>
  </si>
  <si>
    <t>SKIN ARQ PERU S.A.C. - SKIN ARQ S.A.C.</t>
  </si>
  <si>
    <t>claudia.silvat@skyairline.com</t>
  </si>
  <si>
    <t>Melissa Silva Tagle</t>
  </si>
  <si>
    <t>SKY Airline Peru</t>
  </si>
  <si>
    <t>20603446543</t>
  </si>
  <si>
    <t>SKY AIRLINE PERU S.A.C.</t>
  </si>
  <si>
    <t>franco.chaparro@skyairline.com</t>
  </si>
  <si>
    <t>Chaparro</t>
  </si>
  <si>
    <t>joseraul.vargas@skyairline.com</t>
  </si>
  <si>
    <t>Raul Vargas Feldmuth</t>
  </si>
  <si>
    <t>maria.ibarra@skyairline.com</t>
  </si>
  <si>
    <t>Francisca Ibarra Alonso</t>
  </si>
  <si>
    <t>arturo.achahui@gmail.com</t>
  </si>
  <si>
    <t>Fernando Achahui Gutierrez</t>
  </si>
  <si>
    <t>SKY</t>
  </si>
  <si>
    <t>20601650224</t>
  </si>
  <si>
    <t>SKY CONSULTORES EMPRESARIALES EMPRESA INDIVIDUAL DE RESPONSABILIDAD LIMITADA - SKYCE E.I.R.L.</t>
  </si>
  <si>
    <t>lando.achahuigutierrez@gmail.com</t>
  </si>
  <si>
    <t>Achahui Gutierrez</t>
  </si>
  <si>
    <t>carias260466@gmail.com</t>
  </si>
  <si>
    <t>Alberto Arias Sanchez</t>
  </si>
  <si>
    <t>SKY Paint And Clean</t>
  </si>
  <si>
    <t>20524764530</t>
  </si>
  <si>
    <t>SKY PAINT AND CLEAN EIRL</t>
  </si>
  <si>
    <t>karangoitia@skypase.com</t>
  </si>
  <si>
    <t>Zulema Arangoitia Garriazo</t>
  </si>
  <si>
    <t>emogrovejo@skypase.com</t>
  </si>
  <si>
    <t>Enrique Mogrovejo Gutierrez</t>
  </si>
  <si>
    <t>lilianapilar050782@gmail.com</t>
  </si>
  <si>
    <t>Pilar Delgado Falla</t>
  </si>
  <si>
    <t>Small Box Wonder</t>
  </si>
  <si>
    <t>20602613039</t>
  </si>
  <si>
    <t>SMALL BOX WONDER E.I.R.L.</t>
  </si>
  <si>
    <t>ibrandovic@gmail.com</t>
  </si>
  <si>
    <t>Jose Avileno Rojas</t>
  </si>
  <si>
    <t>British House International</t>
  </si>
  <si>
    <t>20614487225</t>
  </si>
  <si>
    <t>SMART ACADEMY INTERNATIONAL S.A.C.</t>
  </si>
  <si>
    <t>luceroaguirre.britanika@gmail.com</t>
  </si>
  <si>
    <t>Lucerito</t>
  </si>
  <si>
    <t>Decirec Aguirre Muñoz</t>
  </si>
  <si>
    <t>eduardo@smartblends.pe</t>
  </si>
  <si>
    <t>Antonio Zavala Gonzales</t>
  </si>
  <si>
    <t>Smart Blends</t>
  </si>
  <si>
    <t>20602309291</t>
  </si>
  <si>
    <t>SMART BLENDS S.R.L.</t>
  </si>
  <si>
    <t>scarly@smartblends.pe</t>
  </si>
  <si>
    <t>Scarly</t>
  </si>
  <si>
    <t>Flhor Jhoys Torres Vera</t>
  </si>
  <si>
    <t>d.administrativo@novachemistry.com.pe</t>
  </si>
  <si>
    <t>Salinas Freire</t>
  </si>
  <si>
    <t>Smart Chemistry Perú</t>
  </si>
  <si>
    <t>20600307089</t>
  </si>
  <si>
    <t>SMART CHEMISTRY PERÚ S.A.C.</t>
  </si>
  <si>
    <t>ventas1@novachemistry.com.pe</t>
  </si>
  <si>
    <t>Marquez Del Alcazar</t>
  </si>
  <si>
    <t>g.comercial@novachemistry.com.pe</t>
  </si>
  <si>
    <t>Roberto Andrade Tobar</t>
  </si>
  <si>
    <t>j.salinas@smach.com.ec</t>
  </si>
  <si>
    <t>Aron Salinas Freire</t>
  </si>
  <si>
    <t>bernaberoque9937@aol.com</t>
  </si>
  <si>
    <t>Roque Llayqui</t>
  </si>
  <si>
    <t>Smart Construction</t>
  </si>
  <si>
    <t>20572101844</t>
  </si>
  <si>
    <t>SMART CONSTRUCTION S.A.C.</t>
  </si>
  <si>
    <t>fiorellaro2790@gmail.com</t>
  </si>
  <si>
    <t>Fiorellla</t>
  </si>
  <si>
    <t>Milagros Roque Rodriguez</t>
  </si>
  <si>
    <t>klaus_schoeppl@hotmail.com</t>
  </si>
  <si>
    <t>Dieter Schoeppl Cardenas</t>
  </si>
  <si>
    <t>cto@smartds.com.pe</t>
  </si>
  <si>
    <t>Trinidad Trinidad Celestino</t>
  </si>
  <si>
    <t>Smart Digital Solutions</t>
  </si>
  <si>
    <t>20605851631</t>
  </si>
  <si>
    <t>SMART DIGITAL SOLUTIONS S.A.C.</t>
  </si>
  <si>
    <t>ceo@smartds.com.pe</t>
  </si>
  <si>
    <t>aadministracion@smarthhouseperu.com</t>
  </si>
  <si>
    <t>Antonio Barrena Martinez</t>
  </si>
  <si>
    <t>Smart House Peru Sociedad Anonima Cerrada</t>
  </si>
  <si>
    <t>20392860411</t>
  </si>
  <si>
    <t>SMART HOUSE PERU SOCIEDAD ANONIMA CERRADA</t>
  </si>
  <si>
    <t>jean@sifinnovation.com</t>
  </si>
  <si>
    <t>Mitchell Claude Soto Soto.</t>
  </si>
  <si>
    <t>Smart Investment Fund</t>
  </si>
  <si>
    <t>20603299907</t>
  </si>
  <si>
    <t>SMART INVESTMENT FUND S.A.C.</t>
  </si>
  <si>
    <t>rgonzales@smart.com</t>
  </si>
  <si>
    <t>Antonio Gonzalez Perez</t>
  </si>
  <si>
    <t>Smart Way America</t>
  </si>
  <si>
    <t>20600197887</t>
  </si>
  <si>
    <t>SMART WAY AMERICA S.A.C.</t>
  </si>
  <si>
    <t>josea.redondo@indigitall.com</t>
  </si>
  <si>
    <t>Antonio Redondo</t>
  </si>
  <si>
    <t>Indigitall</t>
  </si>
  <si>
    <t>B86653938</t>
  </si>
  <si>
    <t>SMART2ME S.L</t>
  </si>
  <si>
    <t>juancarlos@indigitall.com</t>
  </si>
  <si>
    <t>Carlos De La Vela Benavides</t>
  </si>
  <si>
    <t>Consejero Económico Comercial</t>
  </si>
  <si>
    <t>miguel.guibovich@indigitall.com</t>
  </si>
  <si>
    <t>Guibovich</t>
  </si>
  <si>
    <t>xavier.omella@indigitall.com</t>
  </si>
  <si>
    <t>Omella</t>
  </si>
  <si>
    <t>glomas@smartechperu.com.pe</t>
  </si>
  <si>
    <t>Lomas Dulanto</t>
  </si>
  <si>
    <t>Smartech</t>
  </si>
  <si>
    <t>20609866480</t>
  </si>
  <si>
    <t>SMARTECH &amp; HELP DESK SAC</t>
  </si>
  <si>
    <t>jpalacios@smartechperu.com.pe</t>
  </si>
  <si>
    <t>Palacios Vilchez</t>
  </si>
  <si>
    <t>crhistian@qualitybrands.pe</t>
  </si>
  <si>
    <t>Alejandro Egdar Rodriguez</t>
  </si>
  <si>
    <t>Smartechnology Corporation</t>
  </si>
  <si>
    <t>20600631765</t>
  </si>
  <si>
    <t>SMARTECHNOLOGY CORPORATION S.A.C.</t>
  </si>
  <si>
    <t>cdeluich@smartech.pe</t>
  </si>
  <si>
    <t>Deluich Bobadilla.</t>
  </si>
  <si>
    <t>20600862368</t>
  </si>
  <si>
    <t>SMARTNET TECHNOLOGIES S.A.C.</t>
  </si>
  <si>
    <t>mvelluttini@smartech.pe</t>
  </si>
  <si>
    <t>Marcela Velluttini Roman</t>
  </si>
  <si>
    <t>jsaravia@smartech.pe</t>
  </si>
  <si>
    <t>Octavio Saravia Sanchez</t>
  </si>
  <si>
    <t>ramon.calderon@smartsys.pe</t>
  </si>
  <si>
    <t>Genaro Calderon Chui</t>
  </si>
  <si>
    <t>Smartsys</t>
  </si>
  <si>
    <t>20544335813</t>
  </si>
  <si>
    <t>SMARTSYS S.A.C.</t>
  </si>
  <si>
    <t>tatodc@smartteg.com</t>
  </si>
  <si>
    <t>Renato Del Castillo Zevallos</t>
  </si>
  <si>
    <t>Smartteg</t>
  </si>
  <si>
    <t>20522206378</t>
  </si>
  <si>
    <t>SMARTTEG S.A.C.</t>
  </si>
  <si>
    <t>esanchez@smartteg.com</t>
  </si>
  <si>
    <t>Sanchez Linares</t>
  </si>
  <si>
    <t>inalvarte@smartteg.com</t>
  </si>
  <si>
    <t>Ilene</t>
  </si>
  <si>
    <t>Nalvarte Camacho</t>
  </si>
  <si>
    <t>ecalderon@smcperu.com</t>
  </si>
  <si>
    <t>Domingo Calderon Vilcatoma</t>
  </si>
  <si>
    <t>SMC Peru</t>
  </si>
  <si>
    <t>20557911121</t>
  </si>
  <si>
    <t>SMC CORPORATION PERU S.A.C.</t>
  </si>
  <si>
    <t>orojas@smcperu.com</t>
  </si>
  <si>
    <t>Rojas Cruz</t>
  </si>
  <si>
    <t>desarrolloyproyectos@celebrabypaolas.com</t>
  </si>
  <si>
    <t>Raquel De Fatima Garcia Cabrera</t>
  </si>
  <si>
    <t>Celebra</t>
  </si>
  <si>
    <t>20600097114</t>
  </si>
  <si>
    <t>SMG PRODUCTOS &amp; DECORACION S.A.C.</t>
  </si>
  <si>
    <t>paolaalvarado@celebrabypaolas.com</t>
  </si>
  <si>
    <t>Jannett Alvarado Figueroa.</t>
  </si>
  <si>
    <t>pe9930311131@gmail.com</t>
  </si>
  <si>
    <t>Ime</t>
  </si>
  <si>
    <t>Bastiaan Smits .</t>
  </si>
  <si>
    <t>BY3977265</t>
  </si>
  <si>
    <t>SMITS . IME BASTIANN</t>
  </si>
  <si>
    <t>flormorillo@sml.com</t>
  </si>
  <si>
    <t>Morillo Azaña</t>
  </si>
  <si>
    <t>SML Peru Sociedad Anonima Cerrada</t>
  </si>
  <si>
    <t>20503969832</t>
  </si>
  <si>
    <t>SML PERU SOCIEDAD ANONIMA CERRADA</t>
  </si>
  <si>
    <t>listbethtorre@sml.com</t>
  </si>
  <si>
    <t>Torre Ostos</t>
  </si>
  <si>
    <t>silvanacurrarino@sml.com</t>
  </si>
  <si>
    <t>Currarino Isola</t>
  </si>
  <si>
    <t>ruben.espinoza@smontyaragon.com</t>
  </si>
  <si>
    <t>Ruben Espinoza Cuya</t>
  </si>
  <si>
    <t>Smont &amp; Aragon Contratistas Generales</t>
  </si>
  <si>
    <t>20553859981</t>
  </si>
  <si>
    <t>SMONT &amp; ARAGON CONTRATISTAS GENERALES S.A.C.</t>
  </si>
  <si>
    <t>linda.e@smontyaragon.com</t>
  </si>
  <si>
    <t>Akemi Espinoza Montoya</t>
  </si>
  <si>
    <t>barbara.diaz@snsac.com</t>
  </si>
  <si>
    <t>Barbara</t>
  </si>
  <si>
    <t>Diaz Clausen</t>
  </si>
  <si>
    <t>SN</t>
  </si>
  <si>
    <t>20601525781</t>
  </si>
  <si>
    <t>SN FREIGHT SHIPPING SOCIEDAD ANONIMA CERRADA - SN FREIGHT SHIPPING S.A.C.</t>
  </si>
  <si>
    <t>diego.centurion@snsac.com</t>
  </si>
  <si>
    <t>Jesus Centurion Aragon</t>
  </si>
  <si>
    <t>jessica.diaz@snsac.com</t>
  </si>
  <si>
    <t>Mariela Diaz Oviedo</t>
  </si>
  <si>
    <t>cbravo@snf.com</t>
  </si>
  <si>
    <t>Antonio Bravo Montilla</t>
  </si>
  <si>
    <t>SNF Peru</t>
  </si>
  <si>
    <t>20101902740</t>
  </si>
  <si>
    <t>SNF PERÚ S.A.C.</t>
  </si>
  <si>
    <t>mbalbo@snf.com</t>
  </si>
  <si>
    <t>Balbo Esboña</t>
  </si>
  <si>
    <t>snoasc@speedy.com.pe</t>
  </si>
  <si>
    <t>Maria Wiese Gutierrez</t>
  </si>
  <si>
    <t>Snoasc</t>
  </si>
  <si>
    <t>20473858062</t>
  </si>
  <si>
    <t>SOC NAC DE ORG ACRED EN SIST DE CALIDAD</t>
  </si>
  <si>
    <t>gestiondelasociado@smmmpp.org.pe</t>
  </si>
  <si>
    <t>Jessica Quicaña</t>
  </si>
  <si>
    <t>Soc. Mutual. Militar Policial Del Peru</t>
  </si>
  <si>
    <t>20253401673</t>
  </si>
  <si>
    <t>SOC. MUTUAL. MILITAR POLICIAL DEL PERU</t>
  </si>
  <si>
    <t>gconejo@smmpp.org.pe</t>
  </si>
  <si>
    <t>Flor Conejo Guerrero</t>
  </si>
  <si>
    <t>luis.solis@smmpp.org.pe</t>
  </si>
  <si>
    <t>Abelardo Solis Iparraguirre</t>
  </si>
  <si>
    <t>gianmarco@funka.pe</t>
  </si>
  <si>
    <t>Augusto Delgado</t>
  </si>
  <si>
    <t>Social Bros</t>
  </si>
  <si>
    <t>20554410732</t>
  </si>
  <si>
    <t>SOCIAL BROS S.A.C.</t>
  </si>
  <si>
    <t>joel@funka.pe</t>
  </si>
  <si>
    <t>Alejandro Yañez Caballero</t>
  </si>
  <si>
    <t>eedavalosmejia@gmail.com</t>
  </si>
  <si>
    <t>Enrique Davalos Mejia</t>
  </si>
  <si>
    <t>Sociedad Agricola Hualcara</t>
  </si>
  <si>
    <t>20130556290</t>
  </si>
  <si>
    <t>SOCIEDAD AGRICOLA HUALCARA S.A.C.</t>
  </si>
  <si>
    <t>salcedo_710@hotmail.com</t>
  </si>
  <si>
    <t>Alberto Salcedo Ormeño</t>
  </si>
  <si>
    <t>vsanchez@grupohualcara.com.pe</t>
  </si>
  <si>
    <t>raulramos@grupohualcara.com.pe</t>
  </si>
  <si>
    <t>Manuel Ramos Buzaglo</t>
  </si>
  <si>
    <t>ebeniters@soanpro.com.pe</t>
  </si>
  <si>
    <t>Benites Chipana</t>
  </si>
  <si>
    <t>Soanpro</t>
  </si>
  <si>
    <t>20101105050</t>
  </si>
  <si>
    <t>SOCIEDAD ANONIMA DE PROVEEDORES S.A.C. - SOANPRO</t>
  </si>
  <si>
    <t>secretaria@soanpro.com.pe</t>
  </si>
  <si>
    <t>Sheila.</t>
  </si>
  <si>
    <t>Rodriguez Uvidia</t>
  </si>
  <si>
    <t>maritzaruizriva@soanpro.com.pe</t>
  </si>
  <si>
    <t>Maritza Ruiz Riva</t>
  </si>
  <si>
    <t>aldofranciscolo@hotmail.com</t>
  </si>
  <si>
    <t>Enrique Franciscolo Piaggio</t>
  </si>
  <si>
    <t>Safp</t>
  </si>
  <si>
    <t>20100244471</t>
  </si>
  <si>
    <t>SOCIEDAD ANONIMA FAUSTO PIAGGIO</t>
  </si>
  <si>
    <t>elay@piaggio.com.pe</t>
  </si>
  <si>
    <t>Lay Wus</t>
  </si>
  <si>
    <t>cmenendez@sise.edu.pe</t>
  </si>
  <si>
    <t>Monge Honorio</t>
  </si>
  <si>
    <t>Instituto Sise - Acl</t>
  </si>
  <si>
    <t>20145906254</t>
  </si>
  <si>
    <t>SOCIEDAD CULTURAL LATINOAMERICANA S.A.C</t>
  </si>
  <si>
    <t>ebarzola@sise.edu.pe</t>
  </si>
  <si>
    <t>Barzola Yesque</t>
  </si>
  <si>
    <t>jalb@satperu.com</t>
  </si>
  <si>
    <t>Linares Bay</t>
  </si>
  <si>
    <t>Sat</t>
  </si>
  <si>
    <t>20117411185</t>
  </si>
  <si>
    <t>SOCIEDAD DE ASESORAMIENTO TECNICO SAC</t>
  </si>
  <si>
    <t>gerencia@satperu.com</t>
  </si>
  <si>
    <t>Elizabeth Vidal Acevedo</t>
  </si>
  <si>
    <t>contabilidad@satperu.com</t>
  </si>
  <si>
    <t>Cuenca Caycho</t>
  </si>
  <si>
    <t>calidad@satperu.com</t>
  </si>
  <si>
    <t>Marina Dulanto Seminario</t>
  </si>
  <si>
    <t>cesarandre15@gmail.com</t>
  </si>
  <si>
    <t>Andre Pacheco Oviedo</t>
  </si>
  <si>
    <t>Sociedad De Facilitadores Y Gestores Del Cambio S.A.C. - Facilitadores</t>
  </si>
  <si>
    <t>20603742444</t>
  </si>
  <si>
    <t>SOCIEDAD DE FACILITADORES Y GESTORES DEL CAMBIO S.A.C. - FACILITADORES S.A.C.</t>
  </si>
  <si>
    <t>emocionalmente.peru@gmail.com</t>
  </si>
  <si>
    <t>Meneses Vargaz</t>
  </si>
  <si>
    <t>capacitaciones@srf.pe</t>
  </si>
  <si>
    <t>Antonio Martin Sanhueza Puelles</t>
  </si>
  <si>
    <t>Sociedad De Riesgos Financieros</t>
  </si>
  <si>
    <t>20511589623</t>
  </si>
  <si>
    <t>SOCIEDAD DE RIESGOS FINANCIEROS S.A.C.</t>
  </si>
  <si>
    <t>dsanpablo@terra.com.pe</t>
  </si>
  <si>
    <t>Scalenghe Aimaretti</t>
  </si>
  <si>
    <t>San Pablo</t>
  </si>
  <si>
    <t>20108038455</t>
  </si>
  <si>
    <t>SOCIEDAD DE SAN PABLO</t>
  </si>
  <si>
    <t>director@sanpabloperu.com.pe</t>
  </si>
  <si>
    <t>Carlos De Freitas Junior</t>
  </si>
  <si>
    <t>gmarin@asi-group.com</t>
  </si>
  <si>
    <t>Marin Prado</t>
  </si>
  <si>
    <t>DS Salvage Peru</t>
  </si>
  <si>
    <t>OLEOCENTROS</t>
  </si>
  <si>
    <t>20609754843</t>
  </si>
  <si>
    <t>SOCIEDAD DIVING SERVICE SALVAGE PERU S.A.C. - DSSALVAGE PERU S.A.C.</t>
  </si>
  <si>
    <t>rvillagran@asi-group.com</t>
  </si>
  <si>
    <t>Arturo Villagrán Hinostroza</t>
  </si>
  <si>
    <t>sergioql@gmail.com</t>
  </si>
  <si>
    <t>Quevedo Lopez</t>
  </si>
  <si>
    <t>sociedad@sociedadhotelesdelperu.org</t>
  </si>
  <si>
    <t>Echenagucia De Salas</t>
  </si>
  <si>
    <t>Sociedad Hoteles Del Peru</t>
  </si>
  <si>
    <t>20505632274</t>
  </si>
  <si>
    <t>SOCIEDAD HOTELES DEL PERU</t>
  </si>
  <si>
    <t>gerencia@sociedadhotelesdelperu.org</t>
  </si>
  <si>
    <t>Enrique Alfonso Koechlin Von Stein</t>
  </si>
  <si>
    <t>aurelio.arbildo@inducontrol.com.pe</t>
  </si>
  <si>
    <t>Arbildo Lopez</t>
  </si>
  <si>
    <t>Sociedad Inducontrol Ingenieria</t>
  </si>
  <si>
    <t>20501523756</t>
  </si>
  <si>
    <t>SOCIEDAD INDUCONTROL INGENIERIA S.A.C.</t>
  </si>
  <si>
    <t>enrique.calderon@inducontrol.com.pe</t>
  </si>
  <si>
    <t>Calderon Lujan</t>
  </si>
  <si>
    <t>karina.medina@inducontrol.com.pe</t>
  </si>
  <si>
    <t>Medina Hernandez</t>
  </si>
  <si>
    <t>sociedad.inducontrol@inducontrol.com.pe</t>
  </si>
  <si>
    <t>Trejo Diaz</t>
  </si>
  <si>
    <t>cecchi@smcsk.com</t>
  </si>
  <si>
    <t>Cecchi .</t>
  </si>
  <si>
    <t>SMC</t>
  </si>
  <si>
    <t>20563758482</t>
  </si>
  <si>
    <t>SOCIEDAD MEDITERRANEA CERTIFICACIONES PERU S.A.C.</t>
  </si>
  <si>
    <t>comercial.pe@smcsk.com</t>
  </si>
  <si>
    <t>programacion@smcsk.com</t>
  </si>
  <si>
    <t>De Las Nieves Centeno Amao</t>
  </si>
  <si>
    <t>gerenteperu@smcsk.com</t>
  </si>
  <si>
    <t>Nesi</t>
  </si>
  <si>
    <t>manager@smcsk.com</t>
  </si>
  <si>
    <t>Rocco</t>
  </si>
  <si>
    <t>Calabrese .</t>
  </si>
  <si>
    <t>c.olmos@somerex.net</t>
  </si>
  <si>
    <t>Olmos</t>
  </si>
  <si>
    <t>Somerex</t>
  </si>
  <si>
    <t>20138293069</t>
  </si>
  <si>
    <t>SOCIEDAD MERCANTIL (EXPORTACION) SA</t>
  </si>
  <si>
    <t>manuel.pardo@somerex.com</t>
  </si>
  <si>
    <t>Jose Pardo D'Ornellas</t>
  </si>
  <si>
    <t>mario.campodonico@somerex.net</t>
  </si>
  <si>
    <t>Campodonico Carrasco</t>
  </si>
  <si>
    <t>exports@somerex.net</t>
  </si>
  <si>
    <t>Miguel Cueto Medina</t>
  </si>
  <si>
    <t>soniem@soniemperu.com</t>
  </si>
  <si>
    <t>Huaira Cañahui</t>
  </si>
  <si>
    <t>Sociedad Nacional De Interpretes Y Ejecutantes De La Musica - Soniem</t>
  </si>
  <si>
    <t>20537375877</t>
  </si>
  <si>
    <t>SOCIEDAD NACIONAL DE INTERPRETES Y EJECUTANTES DE LA MUSICA - SONIEM</t>
  </si>
  <si>
    <t>mrojas_legal@soniemperu.com</t>
  </si>
  <si>
    <t>Rojas Portal</t>
  </si>
  <si>
    <t>rdomenack@soniemperu.com</t>
  </si>
  <si>
    <t>Domenack Reiley</t>
  </si>
  <si>
    <t>vcateriano@soniemperu.com</t>
  </si>
  <si>
    <t>Jose Carlos Cateriano Portocarrero</t>
  </si>
  <si>
    <t>andres.arce77@gmail.com</t>
  </si>
  <si>
    <t>Arce Guadalupe</t>
  </si>
  <si>
    <t>Sociedad Peruana De Ergonomia</t>
  </si>
  <si>
    <t>20508695986</t>
  </si>
  <si>
    <t>SOCIEDAD PERUANA DE ERGONOMIA</t>
  </si>
  <si>
    <t>lchacaltana2000@yahoo.com</t>
  </si>
  <si>
    <t>Chacaltana Chacaltana</t>
  </si>
  <si>
    <t>jahon.ses@pih.org</t>
  </si>
  <si>
    <t>Iovanna</t>
  </si>
  <si>
    <t>Isabel Ahon Lujan</t>
  </si>
  <si>
    <t>Socios En Salud Sucursal Peru</t>
  </si>
  <si>
    <t>20329820263</t>
  </si>
  <si>
    <t>SOCIOS EN SALUD SUCURSAL PERU</t>
  </si>
  <si>
    <t>itamaki.ses@pih.org</t>
  </si>
  <si>
    <t>Antonio Tamaki Kiyan</t>
  </si>
  <si>
    <t>lsotelo_ses@pih.org</t>
  </si>
  <si>
    <t>Rocio Sotelo Barrenechea</t>
  </si>
  <si>
    <t>ugracia.ses@pih.org</t>
  </si>
  <si>
    <t>Garcia Belaunde Mora</t>
  </si>
  <si>
    <t>fernando.bardales@soporteaduanerosac.com</t>
  </si>
  <si>
    <t>Bardales</t>
  </si>
  <si>
    <t>Socorro Cargo Express</t>
  </si>
  <si>
    <t>20379372741</t>
  </si>
  <si>
    <t>SOCORRO CARGO EXPRESS S.A.</t>
  </si>
  <si>
    <t>abel.boyer@sce-peru.com</t>
  </si>
  <si>
    <t>Floro</t>
  </si>
  <si>
    <t>Abel Boyer Cordova</t>
  </si>
  <si>
    <t>diego.prudencio@rsm.pe</t>
  </si>
  <si>
    <t>Prudencio Grimaldo</t>
  </si>
  <si>
    <t>Sodalis Peru</t>
  </si>
  <si>
    <t>20609102277</t>
  </si>
  <si>
    <t>SODALIS PERU S.A.C.</t>
  </si>
  <si>
    <t>mbejarano@highridgebrands.com</t>
  </si>
  <si>
    <t>Teresa Del Pilar Bejarano Mechan</t>
  </si>
  <si>
    <t>abonilla@soft-net.com.pe</t>
  </si>
  <si>
    <t>Winston Bonilla Dionisio</t>
  </si>
  <si>
    <t>Soft &amp; Net Solutions</t>
  </si>
  <si>
    <t>20517342891</t>
  </si>
  <si>
    <t>SOFT &amp; NET SOLUTIONS S.A.C.</t>
  </si>
  <si>
    <t>cdextre@soft-net.com.pe</t>
  </si>
  <si>
    <t>Alberto Dextre Porras</t>
  </si>
  <si>
    <t>lgarcía@soft-net.com.pe</t>
  </si>
  <si>
    <t>Jose García Jauregui</t>
  </si>
  <si>
    <t>ruceda@sof-net.com.pe</t>
  </si>
  <si>
    <t>Uceda Vigil</t>
  </si>
  <si>
    <t>isidora.perez@softronicperu.com</t>
  </si>
  <si>
    <t>Isidora</t>
  </si>
  <si>
    <t>Perez Cahuana</t>
  </si>
  <si>
    <t>Softronic Peru</t>
  </si>
  <si>
    <t>20606590521</t>
  </si>
  <si>
    <t>SOFTRONIC PERU S.A.C</t>
  </si>
  <si>
    <t>mariafernanda.soto@softronicperu.com</t>
  </si>
  <si>
    <t>Fernanda Soto Suppo</t>
  </si>
  <si>
    <t>softwaresa@softwaresa.com</t>
  </si>
  <si>
    <t>Villaran Garrido</t>
  </si>
  <si>
    <t>Software S A</t>
  </si>
  <si>
    <t>20100151384</t>
  </si>
  <si>
    <t>SOFTWARE S A</t>
  </si>
  <si>
    <t>nubillus@softys.com</t>
  </si>
  <si>
    <t>Ortega Mendez</t>
  </si>
  <si>
    <t>Softys</t>
  </si>
  <si>
    <t>20266352337</t>
  </si>
  <si>
    <t>SOFTYS PERU S.A.C.</t>
  </si>
  <si>
    <t>jgarcia@protisa.com.pe</t>
  </si>
  <si>
    <t>James Prelle</t>
  </si>
  <si>
    <t>cmatamoros@protisa.com.pe</t>
  </si>
  <si>
    <t>Matamoros</t>
  </si>
  <si>
    <t>ecosale@protisa.com.pe</t>
  </si>
  <si>
    <t>Exequiel</t>
  </si>
  <si>
    <t>Casal Ensick</t>
  </si>
  <si>
    <t>jchu@protisa.com.pe</t>
  </si>
  <si>
    <t>Chu ---</t>
  </si>
  <si>
    <t>carlos.huaman@soltechsac.com</t>
  </si>
  <si>
    <t>Eduardo Huaman Aroni</t>
  </si>
  <si>
    <t>Sol Technologies</t>
  </si>
  <si>
    <t>20601626234</t>
  </si>
  <si>
    <t>SOL TECHNOLOGIES S.A.C.</t>
  </si>
  <si>
    <t>administracion@soltechsac.com</t>
  </si>
  <si>
    <t>Lethy</t>
  </si>
  <si>
    <t>Zapatel Guerrero</t>
  </si>
  <si>
    <t>pierrediaz1988@gmail.com</t>
  </si>
  <si>
    <t>Augusto Diaz Martinez.</t>
  </si>
  <si>
    <t>Sol Y Luna Eventos Corporativos</t>
  </si>
  <si>
    <t>20605623906</t>
  </si>
  <si>
    <t>SOL Y LUNA EVENTOS CORPORATIVOS S.A.C.</t>
  </si>
  <si>
    <t>xavier.montes@doklarcity.com</t>
  </si>
  <si>
    <t>Alexandro Montes Essenwanger</t>
  </si>
  <si>
    <t>Dollarcity Peru</t>
  </si>
  <si>
    <t>20606109343</t>
  </si>
  <si>
    <t>SOLANA COMERCIAL S.A.C.</t>
  </si>
  <si>
    <t>paola_vega@rainbowagro.com</t>
  </si>
  <si>
    <t>Paola Vega Castañeda</t>
  </si>
  <si>
    <t>Rainbow Peru</t>
  </si>
  <si>
    <t>20603105894</t>
  </si>
  <si>
    <t>SOLANDINA PERU SOCIEDAD ANONIMA CERRADA</t>
  </si>
  <si>
    <t>jean_bordes@rainbowagro.com</t>
  </si>
  <si>
    <t>Jean-Phillippe</t>
  </si>
  <si>
    <t>Zacharias Bordes</t>
  </si>
  <si>
    <t>luiselvin@yahoo.com.mx</t>
  </si>
  <si>
    <t>Elvin Solano Ventocilla</t>
  </si>
  <si>
    <t>Centro De Proctologia Solano</t>
  </si>
  <si>
    <t>10097532481</t>
  </si>
  <si>
    <t>SOLANO VENTOCILLA LUIS ELVIN</t>
  </si>
  <si>
    <t>comercial@soldamundoperu.com</t>
  </si>
  <si>
    <t>Daniel Ferre Paz.</t>
  </si>
  <si>
    <t>Grupo Soldamundo</t>
  </si>
  <si>
    <t>20506005133</t>
  </si>
  <si>
    <t>SOLDAMUNDO PERU SOCIEDAD ANONIMA CERRADA/SOLDAMUNDO PERU S.A.C.</t>
  </si>
  <si>
    <t>virginia@soldevilla.com.pe</t>
  </si>
  <si>
    <t>Caridad Soldevilla Romero</t>
  </si>
  <si>
    <t>Soldevilla &amp; Company</t>
  </si>
  <si>
    <t>20602357555</t>
  </si>
  <si>
    <t>SOLDEVILLA &amp; COMPANY S.A.C.</t>
  </si>
  <si>
    <t>zuleika.ponce@esab.com.pe</t>
  </si>
  <si>
    <t>Dextre Ocaña</t>
  </si>
  <si>
    <t>Soldexa</t>
  </si>
  <si>
    <t>20536903519</t>
  </si>
  <si>
    <t>SOLDEX SA</t>
  </si>
  <si>
    <t>luis.arteaga@esab.com.pe</t>
  </si>
  <si>
    <t>Arteaga Huanca</t>
  </si>
  <si>
    <t>naroni@soldex.com.pe</t>
  </si>
  <si>
    <t>Aroni Cordova</t>
  </si>
  <si>
    <t>oscar.soto@esab.com.pe</t>
  </si>
  <si>
    <t>Javier Soto Alva</t>
  </si>
  <si>
    <t>osoto@soldexa.com.pe</t>
  </si>
  <si>
    <t>Soto Alva</t>
  </si>
  <si>
    <t>pedro.coloma@esab.com.pe</t>
  </si>
  <si>
    <t>soluciones.ingenieria.sac@hotmail.com</t>
  </si>
  <si>
    <t>Santiago Calderon Zapata</t>
  </si>
  <si>
    <t>Solding</t>
  </si>
  <si>
    <t>20604205957</t>
  </si>
  <si>
    <t>SOLDING S.A.C.</t>
  </si>
  <si>
    <t>juan.ferro@solydarperu.com</t>
  </si>
  <si>
    <t>Francisco Ferro Palomino</t>
  </si>
  <si>
    <t>S Y D Inversiones</t>
  </si>
  <si>
    <t>20546407731</t>
  </si>
  <si>
    <t>SOLIDARIDAD Y DESARROLLO INVERSIONES SOCIEDAD ANONIMA - SOLIDARIDAD Y DESARROLLO INVERSIONES S.A.</t>
  </si>
  <si>
    <t>nixon_170@hotmail.com</t>
  </si>
  <si>
    <t>Royal Park Hotel</t>
  </si>
  <si>
    <t>20459980963</t>
  </si>
  <si>
    <t>SOLIDEZ EMPRESARIAL S.A.</t>
  </si>
  <si>
    <t>hector.rodriguez@royalparkhotel.com.pe</t>
  </si>
  <si>
    <t>Rodríguez Barbarán.</t>
  </si>
  <si>
    <t>rrhh@royalparkhotel.com.pe</t>
  </si>
  <si>
    <t>sales@solimar.com.pe</t>
  </si>
  <si>
    <t>Alexandra Mendez Macassi</t>
  </si>
  <si>
    <t>Solimar Industria</t>
  </si>
  <si>
    <t>20526450851</t>
  </si>
  <si>
    <t>SOLIMAR INDUSTRIA SOCIEDAD ANONIMA CERRADA</t>
  </si>
  <si>
    <t>rcortijo@solimar.com.pe</t>
  </si>
  <si>
    <t>Constantino Cortijo Narvaez</t>
  </si>
  <si>
    <t>dcordero@solitechperutec.com</t>
  </si>
  <si>
    <t>Carolina Cordero Pizarro</t>
  </si>
  <si>
    <t>Solitech Soluciones Integrales</t>
  </si>
  <si>
    <t>20606470461</t>
  </si>
  <si>
    <t>SOLITECH SOLUCIONES INTEGRALES S.A.C.</t>
  </si>
  <si>
    <t>postventamih@solitechperutec.com</t>
  </si>
  <si>
    <t>Alberto Meza Palomino</t>
  </si>
  <si>
    <t>contabilidad@gruposolmar.com.pe</t>
  </si>
  <si>
    <t>Socrates Salinas Chuquin</t>
  </si>
  <si>
    <t>Solmar</t>
  </si>
  <si>
    <t>20445414833</t>
  </si>
  <si>
    <t>SOLMAR SECURITY S.A.C.</t>
  </si>
  <si>
    <t>miguelvivanco@gruposolmar.com.pe</t>
  </si>
  <si>
    <t>Jesús Vivanco Arenas</t>
  </si>
  <si>
    <t>mcastillejo@solmar.com.pe</t>
  </si>
  <si>
    <t>Angel Castillejo Oblitas.</t>
  </si>
  <si>
    <t>Solmartour S A</t>
  </si>
  <si>
    <t>20100104114</t>
  </si>
  <si>
    <t>SOLMARTOUR S A</t>
  </si>
  <si>
    <t>hdiaz@soloperusac.com</t>
  </si>
  <si>
    <t>Solo Del Peru</t>
  </si>
  <si>
    <t>20101550533</t>
  </si>
  <si>
    <t>SOLO DEL PERU S.A.C.</t>
  </si>
  <si>
    <t>mgarcia@soloperusac.com</t>
  </si>
  <si>
    <t>Angela García Yamasato</t>
  </si>
  <si>
    <t>mpuerta@soloperusac.com.pe</t>
  </si>
  <si>
    <t>Puerta Alvan</t>
  </si>
  <si>
    <t>rcastro@soloperusac.com</t>
  </si>
  <si>
    <t>Castro Rodriquez</t>
  </si>
  <si>
    <t>ptippe@solpack.com.pe</t>
  </si>
  <si>
    <t>Castillo Huashuayo</t>
  </si>
  <si>
    <t>Solpack Sociedad Anonima Cerrada - Solpack</t>
  </si>
  <si>
    <t>20507939580</t>
  </si>
  <si>
    <t>SOLPACK SOCIEDAD ANONIMA CERRADA - SOLPACK S.A.C.</t>
  </si>
  <si>
    <t>ddivos@solpack.com.pe</t>
  </si>
  <si>
    <t>Divos Cilloniz</t>
  </si>
  <si>
    <t>jcabero@solpack.com.pe</t>
  </si>
  <si>
    <t>Antonio Cabero Benza</t>
  </si>
  <si>
    <t>equispe@solucenterperu.com</t>
  </si>
  <si>
    <t>Edinsson</t>
  </si>
  <si>
    <t>Salomon Quispe Terrones</t>
  </si>
  <si>
    <t>Solucenter Peru</t>
  </si>
  <si>
    <t>20555793856</t>
  </si>
  <si>
    <t>SOLUCENTER PERU S.A.C.</t>
  </si>
  <si>
    <t>yquispe@solucenterperu.com</t>
  </si>
  <si>
    <t>contabilidad@solucenterperu.com</t>
  </si>
  <si>
    <t>Torres Huaman</t>
  </si>
  <si>
    <t>gisellamp@soalvida.com</t>
  </si>
  <si>
    <t>Martinez Panizo</t>
  </si>
  <si>
    <t>Solucion Alternativa De Vida</t>
  </si>
  <si>
    <t>20517280683</t>
  </si>
  <si>
    <t>SOLUCION ALTERNATIVA DE VIDA S.A.C.</t>
  </si>
  <si>
    <t>ponceemilio@soalvida.com</t>
  </si>
  <si>
    <t>Edison Emilio Ponce Muñoz</t>
  </si>
  <si>
    <t>wmontes@soltelperu.com</t>
  </si>
  <si>
    <t>Montes Palomino</t>
  </si>
  <si>
    <t>Solucion En Telecomunicaciones Soltel</t>
  </si>
  <si>
    <t>20442241431</t>
  </si>
  <si>
    <t>SOLUCION EN TELECOMUNICACIONES SOLTEL S. C.R.LTDA.</t>
  </si>
  <si>
    <t>sivasac@gmail.com</t>
  </si>
  <si>
    <t>Miguel Ventura Vegas</t>
  </si>
  <si>
    <t>Constructora Siva</t>
  </si>
  <si>
    <t>20607123404</t>
  </si>
  <si>
    <t>SOLUCION INMOBILIARIA V &amp; A S.A.C.</t>
  </si>
  <si>
    <t>jcarmeng@hotmail.com</t>
  </si>
  <si>
    <t>Alberto Carmen Granda</t>
  </si>
  <si>
    <t>Solin</t>
  </si>
  <si>
    <t>20504282652</t>
  </si>
  <si>
    <t>SOLUCION LOGISTICA INTEGRAL SOCIEDAD ANONIMA CERRADA</t>
  </si>
  <si>
    <t>juan.carmen14@gmail.com</t>
  </si>
  <si>
    <t>solinsac@terra.com.pe</t>
  </si>
  <si>
    <t>Guerrero Peralta</t>
  </si>
  <si>
    <t>lchipana@industriasalvarez.com</t>
  </si>
  <si>
    <t>Chipana Alvarez</t>
  </si>
  <si>
    <t>S &amp; I Alvarez</t>
  </si>
  <si>
    <t>20507419829</t>
  </si>
  <si>
    <t>SOLUCIONES &amp; INVERSIONES ALVAREZ S.A.C. - S &amp; I ALVAREZ S.A.C.</t>
  </si>
  <si>
    <t>oficina@industriasalvarez.com</t>
  </si>
  <si>
    <t>Nancy Alvarez Allcca</t>
  </si>
  <si>
    <t>crenjifo@soalsac.com</t>
  </si>
  <si>
    <t>Renjifo Bueno</t>
  </si>
  <si>
    <t>Soal</t>
  </si>
  <si>
    <t>20510051395</t>
  </si>
  <si>
    <t>SOLUCIONES ALIMENTICIAS SAC - SOAL SAC</t>
  </si>
  <si>
    <t>ecueva@soalsac.com</t>
  </si>
  <si>
    <t>Cueva Castro</t>
  </si>
  <si>
    <t>secretaria@soalsac.com</t>
  </si>
  <si>
    <t>Mayta</t>
  </si>
  <si>
    <t>ricardorojas@blacksip.com</t>
  </si>
  <si>
    <t>Ricardo Rojas Díaz</t>
  </si>
  <si>
    <t>Soluciones Black</t>
  </si>
  <si>
    <t>20604902640</t>
  </si>
  <si>
    <t>SOLUCIONES BLACK S.A.C.</t>
  </si>
  <si>
    <t>dahz@solucorp.com.pe</t>
  </si>
  <si>
    <t>Allen Huaraz Zuloaga</t>
  </si>
  <si>
    <t>Solucorp</t>
  </si>
  <si>
    <t>20545559031</t>
  </si>
  <si>
    <t>SOLUCIONES CORPORATIVAS DEL PERU S.A.C</t>
  </si>
  <si>
    <t>estc@solucorp.com.pe</t>
  </si>
  <si>
    <t>Sara Torres Chavez.</t>
  </si>
  <si>
    <t>alisonreynafarjedavila@gmail.com</t>
  </si>
  <si>
    <t>Alisson Reynafarje Davila</t>
  </si>
  <si>
    <t>SCK Peru</t>
  </si>
  <si>
    <t>20605772120</t>
  </si>
  <si>
    <t>SOLUCIONES CORPORATIVAS KANKA PERU SOCIEDAD ANONIMA CERRADA - SOLUCIONES CORPORATIVAS KANKA PERU S.A</t>
  </si>
  <si>
    <t>netxiomyalexandra@gmail.com</t>
  </si>
  <si>
    <t>Xiomy</t>
  </si>
  <si>
    <t>Alexandra Carrasco.. Mujica</t>
  </si>
  <si>
    <t>ausbriannag@gmail.com</t>
  </si>
  <si>
    <t>Ausbrianna Gonzales Palacios</t>
  </si>
  <si>
    <t>Estudio Juridico J&amp;M</t>
  </si>
  <si>
    <t>Jefa de la Sección Política, Prensa y Comunicación</t>
  </si>
  <si>
    <t>20602577989</t>
  </si>
  <si>
    <t>SOLUCIONES CORPORATIVAS LOPEZ &amp; ASOCIADOS</t>
  </si>
  <si>
    <t>estudiojuridico1@gmail.com</t>
  </si>
  <si>
    <t>Mabel Marquez Ospina</t>
  </si>
  <si>
    <t>estudiojuridicojym@gmail.com</t>
  </si>
  <si>
    <t>Luis Lopez Torres.</t>
  </si>
  <si>
    <t>colivares@solemsac.com</t>
  </si>
  <si>
    <t>Fernando Olivares Holler</t>
  </si>
  <si>
    <t>Solemsac</t>
  </si>
  <si>
    <t>20503376009</t>
  </si>
  <si>
    <t>SOLUCIONES DE EMPAQUE S.A.C</t>
  </si>
  <si>
    <t>benny.paucar@soluciones-digitales.com</t>
  </si>
  <si>
    <t>Gianluca Paucar Cisneros</t>
  </si>
  <si>
    <t>Soluciones Digitales</t>
  </si>
  <si>
    <t>20607086029</t>
  </si>
  <si>
    <t>SOLUCIONES DIGITALES GROUP SOCIEDAD ANONIMA CERRADA</t>
  </si>
  <si>
    <t>rafael.paucar@soluciones-digitales.com</t>
  </si>
  <si>
    <t>Paucar Cisneros</t>
  </si>
  <si>
    <t>eaguirre@solucionesel21.com</t>
  </si>
  <si>
    <t>Del Rocio Aguirre Cordero</t>
  </si>
  <si>
    <t>Sol Veintiuno</t>
  </si>
  <si>
    <t>20556575721</t>
  </si>
  <si>
    <t>SOLUCIONES EL VEINTIUNO S.R.L.</t>
  </si>
  <si>
    <t>ventas@solucionesel21.com</t>
  </si>
  <si>
    <t>Jesus Aguirre Cordero</t>
  </si>
  <si>
    <t>leonelvicente.alcala@gmail.com</t>
  </si>
  <si>
    <t>Richie</t>
  </si>
  <si>
    <t>Leonel Vicente Alcala</t>
  </si>
  <si>
    <t>Soluciones Electricas</t>
  </si>
  <si>
    <t>20609321823</t>
  </si>
  <si>
    <t>SOLUCIONES ELECTRICAS LVA E.I.R.L.</t>
  </si>
  <si>
    <t>rsanchez@sertelec.om.pe</t>
  </si>
  <si>
    <t>Renan Sanchez Cespedes</t>
  </si>
  <si>
    <t>Sertelec</t>
  </si>
  <si>
    <t>20545293685</t>
  </si>
  <si>
    <t>SOLUCIONES EMPRESARIALES DE REDES &amp; TELECOMUNICACIONES S.A.C</t>
  </si>
  <si>
    <t>parce@sertelec.com.pe</t>
  </si>
  <si>
    <t>Arce Ipanaque</t>
  </si>
  <si>
    <t>hvega@netsolutions.com.gt</t>
  </si>
  <si>
    <t>Vega Vega</t>
  </si>
  <si>
    <t>Netsolutions</t>
  </si>
  <si>
    <t>20603064811</t>
  </si>
  <si>
    <t>SOLUCIONES EN CONECTIVIDAD SOCIEDAD ANONIMA CERRADA - SOLUCIONES EN CONECTIVIDAD S.A.C.</t>
  </si>
  <si>
    <t>jbernilla@netsolutions.com.gt</t>
  </si>
  <si>
    <t>Javier Bernilla Fernandez</t>
  </si>
  <si>
    <t>tabataciprian@gmail.com</t>
  </si>
  <si>
    <t>Ciprian Vargas</t>
  </si>
  <si>
    <t>Solumaquinas</t>
  </si>
  <si>
    <t>20602056784</t>
  </si>
  <si>
    <t>SOLUCIONES EN EQUIPOS Y ENERGÍA S.A.C.</t>
  </si>
  <si>
    <t>solumaquinasventas@gmail.com</t>
  </si>
  <si>
    <t>Melina Vargas Bentura</t>
  </si>
  <si>
    <t>calidad@verificativa.com</t>
  </si>
  <si>
    <t>Alonso Jimenez Alvarez</t>
  </si>
  <si>
    <t>Soluciones En Gestion De Personal</t>
  </si>
  <si>
    <t>20549306072</t>
  </si>
  <si>
    <t>SOLUCIONES EN GESTION DE PERSONAL S.A.C.</t>
  </si>
  <si>
    <t>juancarlos@solucionesenmkt.com</t>
  </si>
  <si>
    <t>Carlos Vasquez Castro</t>
  </si>
  <si>
    <t>Soluciones En Marketing</t>
  </si>
  <si>
    <t>20511148503</t>
  </si>
  <si>
    <t>SOLUCIONES EN MARKETING E.I.R.L.</t>
  </si>
  <si>
    <t>ventasindustriales@spq.com.pe</t>
  </si>
  <si>
    <t>Sanchez Guardamino</t>
  </si>
  <si>
    <t>SPQ</t>
  </si>
  <si>
    <t>20602133541</t>
  </si>
  <si>
    <t>SOLUCIONES EN PRODUCTOS QUIMICOS PERU S.A.C.</t>
  </si>
  <si>
    <t>nelly.guardamino@spq.com.pe</t>
  </si>
  <si>
    <t>Guardamino Gallardo</t>
  </si>
  <si>
    <t>thiago.schmitt@spq.com.pe</t>
  </si>
  <si>
    <t>Thiago</t>
  </si>
  <si>
    <t>L. Schmitt</t>
  </si>
  <si>
    <t>aizaguirre@soltransa.com</t>
  </si>
  <si>
    <t>Abdias</t>
  </si>
  <si>
    <t>Alfonso Izaguirre Lara</t>
  </si>
  <si>
    <t>Soltransa</t>
  </si>
  <si>
    <t>20518422198</t>
  </si>
  <si>
    <t>SOLUCIONES EN TRANSMISIONES Y AFINES S.A.C. - SOLTRANSA S.A.C.</t>
  </si>
  <si>
    <t>gloria.chumacero@ifiperu.com</t>
  </si>
  <si>
    <t>Liliana Chumacero Jimenez De Rojas</t>
  </si>
  <si>
    <t>Soluciones Especificas</t>
  </si>
  <si>
    <t>20506601411</t>
  </si>
  <si>
    <t>SOLUCIONES ESPECIFICAS S.A.C</t>
  </si>
  <si>
    <t>jorge.colmenter@eleconomista.es</t>
  </si>
  <si>
    <t>contador@angeleventos.com</t>
  </si>
  <si>
    <t>Carmen Bautista Sosa</t>
  </si>
  <si>
    <t>Angeles Eventos</t>
  </si>
  <si>
    <t>20506963754</t>
  </si>
  <si>
    <t>SOLUCIONES ESTRUCTURALES SOCIEDAD ANONIMA CERRADA</t>
  </si>
  <si>
    <t>jdebernardis@angeles-solest.com</t>
  </si>
  <si>
    <t>Manuel De Bernardis Cuglievan</t>
  </si>
  <si>
    <t>krojas@angeles-solest.com</t>
  </si>
  <si>
    <t>Alicia Rojas Olivera</t>
  </si>
  <si>
    <t>ealvinco@hotmail.com</t>
  </si>
  <si>
    <t>Alban Alvinco Garcia</t>
  </si>
  <si>
    <t>Soluciones Generales Alvinco</t>
  </si>
  <si>
    <t>20602318771</t>
  </si>
  <si>
    <t>SOLUCIONES GENERALES ALVINCO E.I.R.L.</t>
  </si>
  <si>
    <t>administracion@solucioneshdp.com</t>
  </si>
  <si>
    <t>Ghersi</t>
  </si>
  <si>
    <t>Priscilla Pino Caqui</t>
  </si>
  <si>
    <t>Soluciones HDP</t>
  </si>
  <si>
    <t>20535582751</t>
  </si>
  <si>
    <t>SOLUCIONES HDP E.I.R.L.</t>
  </si>
  <si>
    <t>msanchez@solucioneshdp.com</t>
  </si>
  <si>
    <t>Antonio Sanchez Arnao</t>
  </si>
  <si>
    <t>m.sanchez@solucioneshdp.com</t>
  </si>
  <si>
    <t>solucioneshdp@gmail.com</t>
  </si>
  <si>
    <t>Angel Sanchez Arnao</t>
  </si>
  <si>
    <t>administracion@sfperusac.com</t>
  </si>
  <si>
    <t>Terrones Cerna</t>
  </si>
  <si>
    <t>Soluciones Informaticas SF</t>
  </si>
  <si>
    <t>20608745158</t>
  </si>
  <si>
    <t>SOLUCIONES INFORMATICAS SF PERU S.A.C.</t>
  </si>
  <si>
    <t>rtantajulca@sfperusac.com</t>
  </si>
  <si>
    <t>Alexander Tantajulca Romero</t>
  </si>
  <si>
    <t>graciela.caceres@sinoxsac.com</t>
  </si>
  <si>
    <t>Salinas Salcedo</t>
  </si>
  <si>
    <t>Sinox</t>
  </si>
  <si>
    <t>20548301140</t>
  </si>
  <si>
    <t>SOLUCIONES INOXIDABLES S.A.C.-SINOX S.A.C.</t>
  </si>
  <si>
    <t>antonio.garma@sinoxsac.com</t>
  </si>
  <si>
    <t>Antonio Garma Hernandez</t>
  </si>
  <si>
    <t>fvalladolid@solinsac.com.pe</t>
  </si>
  <si>
    <t>Frescia</t>
  </si>
  <si>
    <t>Elizabeth Valladolid Gutarra</t>
  </si>
  <si>
    <t>Soluciones Integrales &amp; Asociados</t>
  </si>
  <si>
    <t>20555442123</t>
  </si>
  <si>
    <t>SOLUCIONES INTEGRALES &amp; ASOCIADOS S.A.C.</t>
  </si>
  <si>
    <t>pilarhurtado11@gmail.com</t>
  </si>
  <si>
    <t>Del Pilar Hurtado Ramos</t>
  </si>
  <si>
    <t>victor@kame.pe</t>
  </si>
  <si>
    <t>Kame Erp</t>
  </si>
  <si>
    <t>20609516560</t>
  </si>
  <si>
    <t>SOLUCIONES KAME PERU S.A.C.</t>
  </si>
  <si>
    <t>czabogadoycontador@gmail.com</t>
  </si>
  <si>
    <t>Alfredo Jose Zambrano Aranda</t>
  </si>
  <si>
    <t>Soluciones Legales &amp; Contables Perucaz</t>
  </si>
  <si>
    <t>20600646096</t>
  </si>
  <si>
    <t>SOLUCIONES LEGALES &amp; CONTABLES PERUCAZ EIRL</t>
  </si>
  <si>
    <t>jclizano18@gmail.com</t>
  </si>
  <si>
    <t>Carolina Lizano Inga</t>
  </si>
  <si>
    <t>n.perez@justintime.pe</t>
  </si>
  <si>
    <t>Perez Fachin</t>
  </si>
  <si>
    <t>Soluciones Logisticas Just IN Time</t>
  </si>
  <si>
    <t>20601203856</t>
  </si>
  <si>
    <t>SOLUCIONES LOGISTICAS JUST IN TIME S.A.C.</t>
  </si>
  <si>
    <t>v.vargas@justintime.pe</t>
  </si>
  <si>
    <t>Vanessa Vargas Barrientos .</t>
  </si>
  <si>
    <t>administracion@solucionesproteicas.com</t>
  </si>
  <si>
    <t>Soluciones Proteicas Sociedad Anonima Cerrada</t>
  </si>
  <si>
    <t>20520801694</t>
  </si>
  <si>
    <t>SOLUCIONES PROTEICAS SOCIEDAD ANONIMA CERRADA</t>
  </si>
  <si>
    <t>oserbu@hotmail.com</t>
  </si>
  <si>
    <t>Erick De La Cruz Bustillos</t>
  </si>
  <si>
    <t>Soluciones San Cristobal</t>
  </si>
  <si>
    <t>20600679458</t>
  </si>
  <si>
    <t>SOLUCIONES SAN CRISTOBAL SOCIEDAD ANONIMA CERRADA</t>
  </si>
  <si>
    <t>rudolf.becker@soltagro.com</t>
  </si>
  <si>
    <t>Rudolf</t>
  </si>
  <si>
    <t>Becker Rodríguez De Souza</t>
  </si>
  <si>
    <t>Soltagro</t>
  </si>
  <si>
    <t>20513481927</t>
  </si>
  <si>
    <t>SOLUCIONES TECNICAS DEL AGRO S.A.C.</t>
  </si>
  <si>
    <t>susana.castro@soltagro.com</t>
  </si>
  <si>
    <t>Castro Gomez</t>
  </si>
  <si>
    <t>daniel.valladares@danyris.com</t>
  </si>
  <si>
    <t>Daniel Valladares Rosas</t>
  </si>
  <si>
    <t>Danyris</t>
  </si>
  <si>
    <t>20601662460</t>
  </si>
  <si>
    <t>SOLUCIONES TECNOLOGICAS DANYRIS S.A.C.</t>
  </si>
  <si>
    <t>yris.glavez@danyris.com</t>
  </si>
  <si>
    <t>Milagros Galvez Cardenas</t>
  </si>
  <si>
    <t>pedrovelasquez@solvet.com.pe</t>
  </si>
  <si>
    <t>Manuel Velasquez Chilet</t>
  </si>
  <si>
    <t>Solvet</t>
  </si>
  <si>
    <t>20504973990</t>
  </si>
  <si>
    <t>SOLUCIONES VETERINARIAS S.A.C.</t>
  </si>
  <si>
    <t>raulurteaga@solvet.pe</t>
  </si>
  <si>
    <t>Urteaga Raygada</t>
  </si>
  <si>
    <t>calvarez@glocalsac.com</t>
  </si>
  <si>
    <t>Alfredo Alvarez Baldeon</t>
  </si>
  <si>
    <t>Soluciones Y Servicios Glocal</t>
  </si>
  <si>
    <t>20609241501</t>
  </si>
  <si>
    <t>SOLUCIONES Y SERVICIOS GLOCAL S.A.C.</t>
  </si>
  <si>
    <t>fdavila@glocalsac.com</t>
  </si>
  <si>
    <t>Andy Davila Guevara</t>
  </si>
  <si>
    <t>rolyston245@gmail.com</t>
  </si>
  <si>
    <t>Jersy</t>
  </si>
  <si>
    <t>Roly Flores Chuquihuanga</t>
  </si>
  <si>
    <t>Soluinmerc</t>
  </si>
  <si>
    <t>20608694081</t>
  </si>
  <si>
    <t>SOLUINMERC E.I.R.L.</t>
  </si>
  <si>
    <t>soluinmerc@gmail.com</t>
  </si>
  <si>
    <t>Saldaña Julca</t>
  </si>
  <si>
    <t>solution_transport@hotmail.com</t>
  </si>
  <si>
    <t>Enrique Ascarza Araujo</t>
  </si>
  <si>
    <t>Solution Transport</t>
  </si>
  <si>
    <t>20477857664</t>
  </si>
  <si>
    <t>SOLUTION TRANSPORT S.R.L.</t>
  </si>
  <si>
    <t>mariela.huaman@societyperu.com</t>
  </si>
  <si>
    <t>Huaman Ramirez</t>
  </si>
  <si>
    <t>Solutions Society</t>
  </si>
  <si>
    <t>20611448008</t>
  </si>
  <si>
    <t>SOLUTIONS SOCIETY S.A.C.</t>
  </si>
  <si>
    <t>tania.huaman@societyperu.com</t>
  </si>
  <si>
    <t>M. Huaman Ramirez</t>
  </si>
  <si>
    <t>fcarranza@solvosolutions.com.pe</t>
  </si>
  <si>
    <t>Miguel Carranza Vasquez</t>
  </si>
  <si>
    <t>Solvo Solutions &amp; Abogados Asociados</t>
  </si>
  <si>
    <t>20600030974</t>
  </si>
  <si>
    <t>SOLVO SOLUTIONS &amp; ABOGADOS ASOCIADOS S.A.C.</t>
  </si>
  <si>
    <t>kimberly.camayo@hotmail.com</t>
  </si>
  <si>
    <t>Camayo Carrillo</t>
  </si>
  <si>
    <t>rcarranza@cobranzasolutions.com</t>
  </si>
  <si>
    <t>César Carranza Vasquez</t>
  </si>
  <si>
    <t>fernando.miguel.carranza@hotmail.com</t>
  </si>
  <si>
    <t>Manuel Carranza Pinedo</t>
  </si>
  <si>
    <t>katherinee.ore@outlook.com</t>
  </si>
  <si>
    <t>Katherinee</t>
  </si>
  <si>
    <t>Rosa Ore Ventocillas</t>
  </si>
  <si>
    <t>Sombras Creativas</t>
  </si>
  <si>
    <t>20600357191</t>
  </si>
  <si>
    <t>SOMBRAS CREATIVAS S.A.C.</t>
  </si>
  <si>
    <t>marketing02@sonder-hub.com</t>
  </si>
  <si>
    <t>Orco Martinez</t>
  </si>
  <si>
    <t>Sonder Hub</t>
  </si>
  <si>
    <t>20603000294</t>
  </si>
  <si>
    <t>SONDER HUB S.A.C.</t>
  </si>
  <si>
    <t>andre@sonder-hub.com</t>
  </si>
  <si>
    <t>Andre Ramirez Valenzuela</t>
  </si>
  <si>
    <t>kellyyulissasanchez@hotmail.com</t>
  </si>
  <si>
    <t>Yulissa Sanchez Layza</t>
  </si>
  <si>
    <t>Sop &amp; Tec S Y L</t>
  </si>
  <si>
    <t>20604866945</t>
  </si>
  <si>
    <t>SOP &amp; TEC S Y L E.I.R.L.</t>
  </si>
  <si>
    <t>gmanchego@soportetextil.com</t>
  </si>
  <si>
    <t>Manchego Valencia</t>
  </si>
  <si>
    <t>Soporte Textil</t>
  </si>
  <si>
    <t>20492049655</t>
  </si>
  <si>
    <t>SOPORTE TEXTIL SOCIEDAD ANONIMA</t>
  </si>
  <si>
    <t>jparedes@soportetextil.com</t>
  </si>
  <si>
    <t>Paredes Ortiz</t>
  </si>
  <si>
    <t>amaldonado@soprin.com.pe</t>
  </si>
  <si>
    <t>Maria Maldonado Harris</t>
  </si>
  <si>
    <t>Soprin</t>
  </si>
  <si>
    <t>20459099213</t>
  </si>
  <si>
    <t>SOPRIN S.A.C.</t>
  </si>
  <si>
    <t>operaciones@soprin.com.pe</t>
  </si>
  <si>
    <t>Rodrigo Nuñez Maldonado</t>
  </si>
  <si>
    <t>eserpa@soprin.com.pe</t>
  </si>
  <si>
    <t>Alfonso Serpa Trancón</t>
  </si>
  <si>
    <t>secretaria@soprin.com.pe</t>
  </si>
  <si>
    <t>Marchena Arana</t>
  </si>
  <si>
    <t>logistica@soprin.com.pe</t>
  </si>
  <si>
    <t>Najera Caceres</t>
  </si>
  <si>
    <t>mrivas@soprin.com.pe</t>
  </si>
  <si>
    <t>Rivas Garcia</t>
  </si>
  <si>
    <t>soquitex@soquitex.com</t>
  </si>
  <si>
    <t>Linares Contreras</t>
  </si>
  <si>
    <t>Soquitex Ing. S.R.Ltda</t>
  </si>
  <si>
    <t>20424371581</t>
  </si>
  <si>
    <t>SOQUITEX ING. S.R.LTDA</t>
  </si>
  <si>
    <t>gcontreras@soquitex.com</t>
  </si>
  <si>
    <t>Contreras Caballon</t>
  </si>
  <si>
    <t>mlinares@soquitex.com</t>
  </si>
  <si>
    <t>Antonio Linares Aguero</t>
  </si>
  <si>
    <t>jsoriano78@hotmail.com</t>
  </si>
  <si>
    <t>Wilhelm Soriano Villafuerte</t>
  </si>
  <si>
    <t>Farmacia Santo Domingo</t>
  </si>
  <si>
    <t>10402588956</t>
  </si>
  <si>
    <t>SORIANO VILLAFUERTE JUAN WILHELM</t>
  </si>
  <si>
    <t>llz_gad@soroban.com.pe</t>
  </si>
  <si>
    <t>Lucrecia</t>
  </si>
  <si>
    <t>Maria Linares Zaferson</t>
  </si>
  <si>
    <t>Soroban</t>
  </si>
  <si>
    <t>20101602860</t>
  </si>
  <si>
    <t>SOROBAN S A</t>
  </si>
  <si>
    <t>esosa@sosacorredores.com</t>
  </si>
  <si>
    <t>Eduardo Sosa Caceres</t>
  </si>
  <si>
    <t>Sosa Corredores De Seguros</t>
  </si>
  <si>
    <t>20601734100</t>
  </si>
  <si>
    <t>SOSA CORREDORES DE SEGUROS S.A.C.</t>
  </si>
  <si>
    <t>comercial@sosacomex.pe</t>
  </si>
  <si>
    <t>Luis Sosa Moscoso</t>
  </si>
  <si>
    <t>Sosacomex</t>
  </si>
  <si>
    <t>20608971310</t>
  </si>
  <si>
    <t>SOSACOMEX TRADE LOGISTICS S.A.C.</t>
  </si>
  <si>
    <t>celiasotelo810@gmail.com</t>
  </si>
  <si>
    <t>Sotelo Aburto</t>
  </si>
  <si>
    <t>10073093762</t>
  </si>
  <si>
    <t>SOTELO ABURTO DE TRUJILLO CELIA ESPERANZA</t>
  </si>
  <si>
    <t>eets2122@gmail.com</t>
  </si>
  <si>
    <t>Edmundo Trujillo Sanchez</t>
  </si>
  <si>
    <t>Sotelo Aburto De Trujillo Celia Esperanza</t>
  </si>
  <si>
    <t>violetta.sp7@gmail.com</t>
  </si>
  <si>
    <t>Luzmila Soto Pantoja</t>
  </si>
  <si>
    <t>42262740</t>
  </si>
  <si>
    <t>SOTO PANTOJA VIOLETA LUZMILA</t>
  </si>
  <si>
    <t>administracion@sotravelpe.com</t>
  </si>
  <si>
    <t>Isabel Galvan Campos</t>
  </si>
  <si>
    <t>Sotravel</t>
  </si>
  <si>
    <t>SERVICIO DE ATENCION AL VIAJERO VIP</t>
  </si>
  <si>
    <t>20609287013</t>
  </si>
  <si>
    <t>SOTRAVEL S.A.C.</t>
  </si>
  <si>
    <t>jsotteccani@gmail.com</t>
  </si>
  <si>
    <t>Rodrigo Sotteccani Altamirano</t>
  </si>
  <si>
    <t>Sottcor Labs</t>
  </si>
  <si>
    <t>20600945948</t>
  </si>
  <si>
    <t>SOTTCOR LABS S.A.C.</t>
  </si>
  <si>
    <t>sottcorlabs@gmail.com</t>
  </si>
  <si>
    <t>Paola Cornejo Chavez</t>
  </si>
  <si>
    <t>roman@soudal.com</t>
  </si>
  <si>
    <t>Martin Roman Boyanovich</t>
  </si>
  <si>
    <t>Soudal Peru</t>
  </si>
  <si>
    <t>20518940229</t>
  </si>
  <si>
    <t>SOUDAL PERU S.A.</t>
  </si>
  <si>
    <t>administracion@soutraininugcenter.com</t>
  </si>
  <si>
    <t>Arturo Munive Loarte</t>
  </si>
  <si>
    <t>Sout Training Center</t>
  </si>
  <si>
    <t>20605873872</t>
  </si>
  <si>
    <t>SOUT S.A.C.</t>
  </si>
  <si>
    <t>administracion@soutrainingcenter.com</t>
  </si>
  <si>
    <t>Manuel Munive Garcia</t>
  </si>
  <si>
    <t>jcaceres@sougthagencies.com</t>
  </si>
  <si>
    <t>Rolando Caceres Cedron</t>
  </si>
  <si>
    <t>South Agencies Sociedad Anonima Cerrada</t>
  </si>
  <si>
    <t>20509455296</t>
  </si>
  <si>
    <t>SOUTH AGENCIES SOCIEDAD ANONIMA CERRADA</t>
  </si>
  <si>
    <t>rvera@southagencies.com</t>
  </si>
  <si>
    <t>Mirella Vera Aguirre</t>
  </si>
  <si>
    <t>arojas@southexpress.cl</t>
  </si>
  <si>
    <t>Del Carmen Rojas Barria</t>
  </si>
  <si>
    <t>South Express Cargo Peru</t>
  </si>
  <si>
    <t>20544466080</t>
  </si>
  <si>
    <t>SOUTH EXPRESS CARGO PERU SOCIEDAD ANONIMA CERRADA</t>
  </si>
  <si>
    <t>operaciones1@southexpress.pe</t>
  </si>
  <si>
    <t>Miguel Marini Vera</t>
  </si>
  <si>
    <t>mzavala@curtis.com.pe</t>
  </si>
  <si>
    <t>Zavala Peña</t>
  </si>
  <si>
    <t>pfernandez@southexpress.pe</t>
  </si>
  <si>
    <t>Fernandez Ortiz</t>
  </si>
  <si>
    <t>waldocarrasco@southexpress.cl</t>
  </si>
  <si>
    <t>Alex Carrasco Swears</t>
  </si>
  <si>
    <t>amassa@southernperu.com.pe</t>
  </si>
  <si>
    <t>Massa Peschiera</t>
  </si>
  <si>
    <t>Southern Peru Copper Corporation</t>
  </si>
  <si>
    <t>20100147514</t>
  </si>
  <si>
    <t>SOUTHERN PERU COPPER CORPORATION, SUCURSAL DEL PERÚ</t>
  </si>
  <si>
    <t>fmejia@southernperu.com.pe</t>
  </si>
  <si>
    <t>Mejía Correa</t>
  </si>
  <si>
    <t>rtorres@southernperu.com.pe</t>
  </si>
  <si>
    <t>Germán</t>
  </si>
  <si>
    <t>Larrea Mota-Velasco</t>
  </si>
  <si>
    <t>mmunguia@southernperu.com.pe</t>
  </si>
  <si>
    <t>Munguia Aguirre</t>
  </si>
  <si>
    <t>mcnevares@southermperu.com.pe</t>
  </si>
  <si>
    <t>Gonzalez Rocha</t>
  </si>
  <si>
    <t>rsanchez@southernperu.com.pe</t>
  </si>
  <si>
    <t>Jacob Ruisanchez</t>
  </si>
  <si>
    <t>rsegurag@southernperu.com.pe</t>
  </si>
  <si>
    <t>Segura Giurcovich</t>
  </si>
  <si>
    <t>souza_asocisados@outlook.com</t>
  </si>
  <si>
    <t>Alsia</t>
  </si>
  <si>
    <t>Tafur Castillo</t>
  </si>
  <si>
    <t>Souza &amp; Asociados Sociedad Civil Auditores Asesores Consultores</t>
  </si>
  <si>
    <t>20604796068</t>
  </si>
  <si>
    <t>SOUZA &amp; ASOCIADOS SOCIEDAD CIVIL AUDITORES ASESORES CONSULTORES</t>
  </si>
  <si>
    <t>oliverfabe4@hotmail.com</t>
  </si>
  <si>
    <t>Fabre Fabre</t>
  </si>
  <si>
    <t>Spa Medical Estetika</t>
  </si>
  <si>
    <t>20543064824</t>
  </si>
  <si>
    <t>SPA MEDICAL ESTETIKA CENTER CORPORATION SOCIEDA ANONIMA CERRADA - SPA MEDICAL ESTETIKA CENTER CORPOR</t>
  </si>
  <si>
    <t>spaciorenysac2020@gmail.com</t>
  </si>
  <si>
    <t>Spacio Renys</t>
  </si>
  <si>
    <t>20608414879</t>
  </si>
  <si>
    <t>SPACIO RENYS S.A.C.</t>
  </si>
  <si>
    <t>spacioohpublicidad@gmail.com</t>
  </si>
  <si>
    <t>Zelma</t>
  </si>
  <si>
    <t>Patricia Landeo Ortega.</t>
  </si>
  <si>
    <t>Geniooh Publicidad</t>
  </si>
  <si>
    <t>20602379389</t>
  </si>
  <si>
    <t>SPACIOOH PUBLICIDAD S.A.C</t>
  </si>
  <si>
    <t>rasto@gruposparen.com</t>
  </si>
  <si>
    <t>Renato Asto Valverde</t>
  </si>
  <si>
    <t>Sparen Marketing Outsourcing</t>
  </si>
  <si>
    <t>20482652868</t>
  </si>
  <si>
    <t>SPAREN MARKETING OUTSOURCING S.A.C.</t>
  </si>
  <si>
    <t>javier.cedron@gruposparen.com</t>
  </si>
  <si>
    <t>Alexander Cedron Donayre</t>
  </si>
  <si>
    <t>harold@spartanperu.com.pe</t>
  </si>
  <si>
    <t>Berendson Leigh</t>
  </si>
  <si>
    <t>Spartan Peru</t>
  </si>
  <si>
    <t>20512932151</t>
  </si>
  <si>
    <t>SPARTAN CHEMICAL PERU S.A.C.</t>
  </si>
  <si>
    <t>marketing@spartanperu.com.pe</t>
  </si>
  <si>
    <t>Alcides Salazar Romero</t>
  </si>
  <si>
    <t>dnecochea@specialpaints.pe</t>
  </si>
  <si>
    <t>Necochea Cueva</t>
  </si>
  <si>
    <t>Special Bags</t>
  </si>
  <si>
    <t>20291457097</t>
  </si>
  <si>
    <t>SPECIAL BAGS CORP S.A.C.</t>
  </si>
  <si>
    <t>jtapia@specialpaints.pe</t>
  </si>
  <si>
    <t>Tapia Velit</t>
  </si>
  <si>
    <t>jnecochea@specialbags.pe</t>
  </si>
  <si>
    <t>Antonio Necochea Hernandez</t>
  </si>
  <si>
    <t>jnecochea@specialpaints.pe</t>
  </si>
  <si>
    <t>Ismael Necochea Cueva</t>
  </si>
  <si>
    <t>fernando.lamas@spectralatam.com</t>
  </si>
  <si>
    <t>Eduardo Fernando. Lamas Neciosup</t>
  </si>
  <si>
    <t>Spectra Latam</t>
  </si>
  <si>
    <t>20603782063</t>
  </si>
  <si>
    <t>SPECTRA LATAM S.A.C.</t>
  </si>
  <si>
    <t>p.juarez@spectrumperu.com</t>
  </si>
  <si>
    <t>Jara Rios</t>
  </si>
  <si>
    <t>Spectrum Ingenieros Sociedad Anonima Cerrada</t>
  </si>
  <si>
    <t>20503650186</t>
  </si>
  <si>
    <t>SPECTRUM INGENIEROS SOCIEDAD ANONIMA CERRADA</t>
  </si>
  <si>
    <t>info@spectrumperu.com</t>
  </si>
  <si>
    <t>Dela Cruz Saldaña</t>
  </si>
  <si>
    <t>fvalle@spectrumperu.com</t>
  </si>
  <si>
    <t>Valle Urcos</t>
  </si>
  <si>
    <t>sarenegocios@gmail.com</t>
  </si>
  <si>
    <t>Sarela</t>
  </si>
  <si>
    <t>Anita Alberca Risco</t>
  </si>
  <si>
    <t>Speed Integral Growth</t>
  </si>
  <si>
    <t>20612357553</t>
  </si>
  <si>
    <t>SPEED INTEGRAL GROWTH E.I.R.L.</t>
  </si>
  <si>
    <t>eliana.arroyo@sphere.com.pe</t>
  </si>
  <si>
    <t>Arroyo Coahila</t>
  </si>
  <si>
    <t>Sphere IT Consulting</t>
  </si>
  <si>
    <t>20522364283</t>
  </si>
  <si>
    <t>SPHERE IT CONSULTING S.A.C.</t>
  </si>
  <si>
    <t>marcel@pescaenperu.com</t>
  </si>
  <si>
    <t>Marcel Gondonneau Frank</t>
  </si>
  <si>
    <t>Sportfishing Peru</t>
  </si>
  <si>
    <t>20504460429</t>
  </si>
  <si>
    <t>SPORTFISHING PERU S.A.C.</t>
  </si>
  <si>
    <t>jp@pescaenperu.com</t>
  </si>
  <si>
    <t>Paul Gondoneau Martin De La Rosa</t>
  </si>
  <si>
    <t>liliana_martinderossi@hotmail.com</t>
  </si>
  <si>
    <t>Martin De Rossi Novoa</t>
  </si>
  <si>
    <t>valva@hotmail.com</t>
  </si>
  <si>
    <t>Alva La-Hoz</t>
  </si>
  <si>
    <t>Sportv Peru Sociedad Anonima Cerrada-Sportv Peru</t>
  </si>
  <si>
    <t>20507458565</t>
  </si>
  <si>
    <t>SPORTV PERU SOCIEDAD ANONIMA CERRADA-SPORTV PERU S.A.C.</t>
  </si>
  <si>
    <t>info@sproutedproteins.com</t>
  </si>
  <si>
    <t>Zuñiga Muñoz-Najar</t>
  </si>
  <si>
    <t>Sprouted Proteins</t>
  </si>
  <si>
    <t>20566289912</t>
  </si>
  <si>
    <t>SPROUTED PROTEINS S.A.C.</t>
  </si>
  <si>
    <t>ddennis_147@hotmail.com</t>
  </si>
  <si>
    <t>Dario Fernandez Bances</t>
  </si>
  <si>
    <t>SPS Consulting</t>
  </si>
  <si>
    <t>20602279228</t>
  </si>
  <si>
    <t>SPS CONSULTING S.A.C</t>
  </si>
  <si>
    <t>dista18@gmail.com</t>
  </si>
  <si>
    <t>Stalin Inga Zuñe</t>
  </si>
  <si>
    <t>vdfarro@pucp.edu.pe</t>
  </si>
  <si>
    <t>Daniel Farro Diaz</t>
  </si>
  <si>
    <t>willie.arrascue@spumaxperu.com</t>
  </si>
  <si>
    <t>Willie</t>
  </si>
  <si>
    <t>Andre Arrascue Reyes</t>
  </si>
  <si>
    <t>Spumax Peru</t>
  </si>
  <si>
    <t>20508916664</t>
  </si>
  <si>
    <t>SPUMAX PERU E.I.R.L.</t>
  </si>
  <si>
    <t>administracion@spumaxperu.com</t>
  </si>
  <si>
    <t>Arrascue Pasapera</t>
  </si>
  <si>
    <t>jefatura.operaciones@srdelosmilagroscargo.pe</t>
  </si>
  <si>
    <t>Carbonel</t>
  </si>
  <si>
    <t>SR De Los Milagros Cargo</t>
  </si>
  <si>
    <t>20513913142</t>
  </si>
  <si>
    <t>SR DE LOS MILAGROS CARGO E.I.R.L.</t>
  </si>
  <si>
    <t>aayala@srdelosmilagroscargo.pe</t>
  </si>
  <si>
    <t>Antonio Ayala Ramirez</t>
  </si>
  <si>
    <t>contabilidad@srdelosmilagroscargo.pe</t>
  </si>
  <si>
    <t>Nancy Arce Gamboa</t>
  </si>
  <si>
    <t>rinfante@srdelosmilagroscargo.pe</t>
  </si>
  <si>
    <t>Infante Tafur</t>
  </si>
  <si>
    <t>megusquiza@ssomaconsultores.com</t>
  </si>
  <si>
    <t>Eduardo Egusquiza Garcia</t>
  </si>
  <si>
    <t>Ssomac Consultores</t>
  </si>
  <si>
    <t>20392566229</t>
  </si>
  <si>
    <t>SSOMAC CONSULTORES S.A.C.</t>
  </si>
  <si>
    <t>csayritupac@ssymilabperu.com</t>
  </si>
  <si>
    <t>Marcos Sayritupac Siancas</t>
  </si>
  <si>
    <t>Drogueria Ssymilab</t>
  </si>
  <si>
    <t>20607558168</t>
  </si>
  <si>
    <t>SSYMILAB E.I.R.L.</t>
  </si>
  <si>
    <t>minaldito1903@gmail.com</t>
  </si>
  <si>
    <t>Mayuri Ocampo</t>
  </si>
  <si>
    <t>francise.medina@stlouisimport.com.pe</t>
  </si>
  <si>
    <t>Francise</t>
  </si>
  <si>
    <t>Medina Herrera</t>
  </si>
  <si>
    <t>ST Louis Import</t>
  </si>
  <si>
    <t>20304213966</t>
  </si>
  <si>
    <t>ST LOUIS IMPORT S.A.</t>
  </si>
  <si>
    <t>victor.ruiz@stlouisimport.com.pe</t>
  </si>
  <si>
    <t>Edmundo Ruiz Marquez</t>
  </si>
  <si>
    <t>amadeo.valenzuela@staff.com.pe</t>
  </si>
  <si>
    <t>Condor Carrion</t>
  </si>
  <si>
    <t>Staff Representaciones</t>
  </si>
  <si>
    <t>20502253302</t>
  </si>
  <si>
    <t>STAFF REPRESENTACIONES S.A.</t>
  </si>
  <si>
    <t>lvalenzuela@staffrepresentaciones.com</t>
  </si>
  <si>
    <t>Guillermo Valenzuela Salas</t>
  </si>
  <si>
    <t>pvalenzuela@staffrepresentaciones.com</t>
  </si>
  <si>
    <t>Loli Navarro</t>
  </si>
  <si>
    <t>contacto@standinamic.com</t>
  </si>
  <si>
    <t>Karen Wong Ramirez</t>
  </si>
  <si>
    <t>Standinamic</t>
  </si>
  <si>
    <t>20609511827</t>
  </si>
  <si>
    <t>STANDINAMIC E.I.R.L.</t>
  </si>
  <si>
    <t>standperu@gmail.com</t>
  </si>
  <si>
    <t>Rodolfo Santos Povis</t>
  </si>
  <si>
    <t>Standperu</t>
  </si>
  <si>
    <t>20551531598</t>
  </si>
  <si>
    <t>STANDPERU E.I.R.L.</t>
  </si>
  <si>
    <t>hguzman@standsydisplays.com</t>
  </si>
  <si>
    <t>Cesar Guzman Wong</t>
  </si>
  <si>
    <t>Stands &amp; Displays Sociedad Anonima Cerrada</t>
  </si>
  <si>
    <t>20522333485</t>
  </si>
  <si>
    <t>STANDS &amp; DISPLAYS SOCIEDAD ANONIMA CERRADA</t>
  </si>
  <si>
    <t>yrosales@standsydisplays.com</t>
  </si>
  <si>
    <t>Ysel</t>
  </si>
  <si>
    <t>r.cardenas@starcargo.com</t>
  </si>
  <si>
    <t>Olinda Cardenas Velazco</t>
  </si>
  <si>
    <t>Star Cargo Del Peru</t>
  </si>
  <si>
    <t>20555978716</t>
  </si>
  <si>
    <t>STAR CARGO DEL PERU S.A.C.</t>
  </si>
  <si>
    <t>r.cardenas@starcargo.com.pe</t>
  </si>
  <si>
    <t>Antonio Cardenas Velazco</t>
  </si>
  <si>
    <t>jhon.anticona@star-ol.com</t>
  </si>
  <si>
    <t>Anthony Anticona Rojas</t>
  </si>
  <si>
    <t>Star Operador Logistico</t>
  </si>
  <si>
    <t>20607052329</t>
  </si>
  <si>
    <t>STAR OPERADOR LOGISTICO S.A.C.</t>
  </si>
  <si>
    <t>romina.bracamonte@star-ol.com</t>
  </si>
  <si>
    <t>Romina Bracamonte Ortiz</t>
  </si>
  <si>
    <t>grupoperu-2010@hotmail.com</t>
  </si>
  <si>
    <t>Hablutzel</t>
  </si>
  <si>
    <t>Starex International</t>
  </si>
  <si>
    <t>20505969074</t>
  </si>
  <si>
    <t>STAREX INTERNATIONAL S.A.C.</t>
  </si>
  <si>
    <t>grupoperu_2010@hotmail.com</t>
  </si>
  <si>
    <t>starex64@hotmail.com</t>
  </si>
  <si>
    <t>Carlos Laura Maquera</t>
  </si>
  <si>
    <t>importaciones@finezzaperu.com</t>
  </si>
  <si>
    <t>Maria Jurado Fajardo</t>
  </si>
  <si>
    <t>knapuri@hco.com</t>
  </si>
  <si>
    <t>Estefany Napuri Chavez</t>
  </si>
  <si>
    <t>Starkcloud</t>
  </si>
  <si>
    <t>762750414</t>
  </si>
  <si>
    <t>STARKCLOUD CHILE SPA</t>
  </si>
  <si>
    <t>starlet2007@hotmail.com</t>
  </si>
  <si>
    <t>Munive Flores</t>
  </si>
  <si>
    <t>Starlet Consorcio</t>
  </si>
  <si>
    <t>20415025506</t>
  </si>
  <si>
    <t>STARLET CONSORCIO S.A.</t>
  </si>
  <si>
    <t>startexperusac@gmail.com</t>
  </si>
  <si>
    <t>Gabriel Muñoz Vilchez</t>
  </si>
  <si>
    <t>Startex Peru</t>
  </si>
  <si>
    <t>20606480360</t>
  </si>
  <si>
    <t>STARTEX PERU S.A.C.</t>
  </si>
  <si>
    <t>e.alegria@steammedical.com.pe</t>
  </si>
  <si>
    <t>Alegria Perez</t>
  </si>
  <si>
    <t>Steam Medical Peru</t>
  </si>
  <si>
    <t>20602186785</t>
  </si>
  <si>
    <t>STEAM MEDICAL PERU S.A.C.</t>
  </si>
  <si>
    <t>ventas@steelforcecompany.com.pe</t>
  </si>
  <si>
    <t>Augusto Toro Acuña</t>
  </si>
  <si>
    <t>Steel Force Company</t>
  </si>
  <si>
    <t>20613817248</t>
  </si>
  <si>
    <t>STEEL FORCE COMPANY S.A.C.</t>
  </si>
  <si>
    <t>gerencia@steelforcecompany.com.pe</t>
  </si>
  <si>
    <t>Luis Toro Acuña</t>
  </si>
  <si>
    <t>administracion@steelforcecompany.com.pe</t>
  </si>
  <si>
    <t>Del Pilar Acuña Espinoza</t>
  </si>
  <si>
    <t>carlos.nunez@steelingenieria.com</t>
  </si>
  <si>
    <t>Nuñez Guerrero</t>
  </si>
  <si>
    <t>Steel Ingenieria</t>
  </si>
  <si>
    <t>20600629817</t>
  </si>
  <si>
    <t>STEEL INGENIERIA S.A.C.</t>
  </si>
  <si>
    <t>contabilidad@steelingenieria.com</t>
  </si>
  <si>
    <t>Isabet Orellana Carmona</t>
  </si>
  <si>
    <t>jcoronel@steviacoronel.net</t>
  </si>
  <si>
    <t>Ernesto Coronel Barboza</t>
  </si>
  <si>
    <t>Stevia Coronel</t>
  </si>
  <si>
    <t>20517712818</t>
  </si>
  <si>
    <t>STEVIA CORONEL S.A.C.</t>
  </si>
  <si>
    <t>lcoronel@steviacoronel.net</t>
  </si>
  <si>
    <t>Kare Coronel Rojas</t>
  </si>
  <si>
    <t>lindaenlima@hotmail.com</t>
  </si>
  <si>
    <t>Montoya Peña</t>
  </si>
  <si>
    <t>STG Mining</t>
  </si>
  <si>
    <t>20504900097</t>
  </si>
  <si>
    <t>STG MINING PERU S.A.C.</t>
  </si>
  <si>
    <t>terenceapi@vmccompany.com</t>
  </si>
  <si>
    <t>Renato Api Castillo</t>
  </si>
  <si>
    <t>smilla@sthelec.com</t>
  </si>
  <si>
    <t>Steven Milla Beteta</t>
  </si>
  <si>
    <t>Sthelec Ingenieros</t>
  </si>
  <si>
    <t>20600963539</t>
  </si>
  <si>
    <t>STHELEC INGENIEROS S.A.C.</t>
  </si>
  <si>
    <t>yherrera@sthelec.com</t>
  </si>
  <si>
    <t>Paola Herrera Mercado</t>
  </si>
  <si>
    <t>zbeteta@sthelec.com</t>
  </si>
  <si>
    <t>Rosana Beteta Sias</t>
  </si>
  <si>
    <t>sparraga@stierlift.pe</t>
  </si>
  <si>
    <t>Estefano</t>
  </si>
  <si>
    <t>Parraga Sidille</t>
  </si>
  <si>
    <t>Stierlift</t>
  </si>
  <si>
    <t>20100383919</t>
  </si>
  <si>
    <t>STIERLIFT S.A.</t>
  </si>
  <si>
    <t>pmartinez@stierlift.pe</t>
  </si>
  <si>
    <t>Martinez Urbina</t>
  </si>
  <si>
    <t>mgutierrez@stiler.com.pe</t>
  </si>
  <si>
    <t>Martin Gutiérrez Ferrer</t>
  </si>
  <si>
    <t>Stiler S.A. Sucursal Del Peru</t>
  </si>
  <si>
    <t>20607640387</t>
  </si>
  <si>
    <t>STILER S.A. SUCURSAL DEL PERU</t>
  </si>
  <si>
    <t>maitcin@stiler.com.pe</t>
  </si>
  <si>
    <t>Aitcin Pollio</t>
  </si>
  <si>
    <t>mzegarra@stiler.com.pe</t>
  </si>
  <si>
    <t>Zegarra Carpio</t>
  </si>
  <si>
    <t>patricia@incainchi.com.pe</t>
  </si>
  <si>
    <t>Aguilar Rodriguez</t>
  </si>
  <si>
    <t>Agroindustrias Amazonicas</t>
  </si>
  <si>
    <t>20531294042</t>
  </si>
  <si>
    <t>STINVILLE AGROINDUSTRIAS AMAZONICAS S.A.C.</t>
  </si>
  <si>
    <t>proyectos@consorciostockholm.pe</t>
  </si>
  <si>
    <t>Omar Marquez Sarmiento</t>
  </si>
  <si>
    <t>Stockholm Mining</t>
  </si>
  <si>
    <t>20546243959</t>
  </si>
  <si>
    <t>STOCKHOLM MINING S.A.C.</t>
  </si>
  <si>
    <t>vsarmiento@consorciostockholm.pe</t>
  </si>
  <si>
    <t>Ruben Marquez Sarmiento</t>
  </si>
  <si>
    <t>strata.garments.sac@gmail.com</t>
  </si>
  <si>
    <t>Carlos Marchena Laura</t>
  </si>
  <si>
    <t>Strata Garments</t>
  </si>
  <si>
    <t>20608881299</t>
  </si>
  <si>
    <t>STRATA GARMENTS S.A.C.</t>
  </si>
  <si>
    <t>l.torres@stratagarments.pe</t>
  </si>
  <si>
    <t>Torres Veliz</t>
  </si>
  <si>
    <t>magrena.espinoza123@gmail.com</t>
  </si>
  <si>
    <t>Magrena</t>
  </si>
  <si>
    <t>Ysabel Espinoza Mendoza</t>
  </si>
  <si>
    <t>Tuk Tuk Tuk Cafe Pasado</t>
  </si>
  <si>
    <t>20612223824</t>
  </si>
  <si>
    <t>STRATAGEM INVESTMENTS S.A.C.</t>
  </si>
  <si>
    <t>cesar.rios@strategiaperutech.com</t>
  </si>
  <si>
    <t>Strategia Perú</t>
  </si>
  <si>
    <t>20613485491</t>
  </si>
  <si>
    <t>STRATEGIA PERU TECH EI.R.L.</t>
  </si>
  <si>
    <t>martin@strategiaperutech.com</t>
  </si>
  <si>
    <t>Gonzalo Lengua Olivares</t>
  </si>
  <si>
    <t>jessica.diaz@strategoscs.com</t>
  </si>
  <si>
    <t>Mabel Diaz Parra</t>
  </si>
  <si>
    <t>Strategos Consulting Services</t>
  </si>
  <si>
    <t>20562742787</t>
  </si>
  <si>
    <t>STRATEGOS Y ASOCIADOS S.A.C.</t>
  </si>
  <si>
    <t>raul.diaz@strategoscs.com</t>
  </si>
  <si>
    <t>Raul Diaz Parra</t>
  </si>
  <si>
    <t>gerencia@grupostrong.com</t>
  </si>
  <si>
    <t>Zavala Salazar</t>
  </si>
  <si>
    <t>Strong</t>
  </si>
  <si>
    <t>20459141864</t>
  </si>
  <si>
    <t>STRONG S.A.C.</t>
  </si>
  <si>
    <t>strongsac@grupostrong.com</t>
  </si>
  <si>
    <t>Mesia Mejia</t>
  </si>
  <si>
    <t>yonyperezg@hotmail.com</t>
  </si>
  <si>
    <t>Zenaida Perez Gamboa</t>
  </si>
  <si>
    <t>jose@struke.com.pe</t>
  </si>
  <si>
    <t>Francisco Struque Rocha</t>
  </si>
  <si>
    <t>Struke Peru</t>
  </si>
  <si>
    <t>20431466458</t>
  </si>
  <si>
    <t>STRUKE S.R.L.</t>
  </si>
  <si>
    <t>romy@struke.com.pe</t>
  </si>
  <si>
    <t>Struque Rocha</t>
  </si>
  <si>
    <t>studio3@studio3peru.com</t>
  </si>
  <si>
    <t>Carlos Velarde Mayorga</t>
  </si>
  <si>
    <t>Studio 3</t>
  </si>
  <si>
    <t>TAPICERIA</t>
  </si>
  <si>
    <t>20112013009</t>
  </si>
  <si>
    <t>STUDIO 3 S.A.C.</t>
  </si>
  <si>
    <t>fiorella.mendez@hotmail.com</t>
  </si>
  <si>
    <t>Mendez Diaz</t>
  </si>
  <si>
    <t>Studio A8</t>
  </si>
  <si>
    <t>20610976337</t>
  </si>
  <si>
    <t>STUDIO A8 ENTERTAINMENT S.A.C.</t>
  </si>
  <si>
    <t>medinamoralesricky27@gmail.com</t>
  </si>
  <si>
    <t>Ricky</t>
  </si>
  <si>
    <t>Kenji Medina Morales</t>
  </si>
  <si>
    <t>Studio Creative Diseño Y Cons</t>
  </si>
  <si>
    <t>20609104831</t>
  </si>
  <si>
    <t>STUDIO CREATIVE DISEÑO Y CONSTRUCCION E.I.R.L.</t>
  </si>
  <si>
    <t>arq.tatianacc@gmail.com</t>
  </si>
  <si>
    <t>Alexandra Castillo Chalco</t>
  </si>
  <si>
    <t>juancsc20111@hotmail.com</t>
  </si>
  <si>
    <t>Carlos Suaña Canllahua</t>
  </si>
  <si>
    <t>29702339</t>
  </si>
  <si>
    <t>SUAÑA CANLLAHUA JUAN CARLOS</t>
  </si>
  <si>
    <t>rsuah3@gmail.com</t>
  </si>
  <si>
    <t>Suarez Huamani</t>
  </si>
  <si>
    <t>10098643627</t>
  </si>
  <si>
    <t>SUAREZ HUAMANI RAQUEL</t>
  </si>
  <si>
    <t>cstgestioninmobiliaria@gmail.com</t>
  </si>
  <si>
    <t>Manuel Suarez Tello</t>
  </si>
  <si>
    <t>10212548532</t>
  </si>
  <si>
    <t>SUAREZ TELLO CARLOS MANUEL</t>
  </si>
  <si>
    <t>daniela.andrades@sya.com.pe</t>
  </si>
  <si>
    <t>Alejandra Andrades De La Rosa</t>
  </si>
  <si>
    <t>Suarez Y Anastacio Asesores Empresariales</t>
  </si>
  <si>
    <t>20565293908</t>
  </si>
  <si>
    <t>SUAREZ Y ANASTACIO ASESORES EMPRESARIALES S.A.C.</t>
  </si>
  <si>
    <t>edgar.delacruz@sya.com.pe</t>
  </si>
  <si>
    <t>helen.suarez@sya.com.pe</t>
  </si>
  <si>
    <t>Suarez Zapata</t>
  </si>
  <si>
    <t>marlon.anastacio@sya.com.pe</t>
  </si>
  <si>
    <t>Anastacio Cruz</t>
  </si>
  <si>
    <t>dsosa@vmcdevelopment.com</t>
  </si>
  <si>
    <t>Fernando Pinzon Feijo</t>
  </si>
  <si>
    <t>Subastop</t>
  </si>
  <si>
    <t>20522679781</t>
  </si>
  <si>
    <t>SUBASTOP S.A.C.</t>
  </si>
  <si>
    <t>tjurado@vmcdevelopment.com</t>
  </si>
  <si>
    <t>Teresa Jurado Bellido</t>
  </si>
  <si>
    <t>fcerna@tacnimaq.com</t>
  </si>
  <si>
    <t>Hair Cerna Malca</t>
  </si>
  <si>
    <t>Martillos Hidráulicos Tacnimaq</t>
  </si>
  <si>
    <t>20554554815</t>
  </si>
  <si>
    <t>SUCCESSFUL IMPORT S.A.C.</t>
  </si>
  <si>
    <t>tlozano@sudtechnologies.com</t>
  </si>
  <si>
    <t>Theo Lozano Sanguinetti</t>
  </si>
  <si>
    <t>Sud Technologies</t>
  </si>
  <si>
    <t>20565454413</t>
  </si>
  <si>
    <t>SUD TECHNOLOGIES E.I.R.L.</t>
  </si>
  <si>
    <t>rsokolowsky@sdef.com</t>
  </si>
  <si>
    <t>Gubbins Bovet</t>
  </si>
  <si>
    <t>Sudamericana De Fibras</t>
  </si>
  <si>
    <t>20330791684</t>
  </si>
  <si>
    <t>SUDAMERICANA DE FIBRAS S.A.</t>
  </si>
  <si>
    <t>mcarlos@sudlogistic.com</t>
  </si>
  <si>
    <t>Angel Carlos Barrera</t>
  </si>
  <si>
    <t>Sulog</t>
  </si>
  <si>
    <t>20555754958</t>
  </si>
  <si>
    <t>SUDAMERICANA LOGISTIC CARGO S.A.C.</t>
  </si>
  <si>
    <t>greco@sugemaperu.com</t>
  </si>
  <si>
    <t>Gertrudis</t>
  </si>
  <si>
    <t>Magna Requena Romero De Conga</t>
  </si>
  <si>
    <t>Sugema</t>
  </si>
  <si>
    <t>20135071120</t>
  </si>
  <si>
    <t>SUGEMA S.R.LTDA.</t>
  </si>
  <si>
    <t>cgianoli@suizalab.com</t>
  </si>
  <si>
    <t>Gianoli Keller</t>
  </si>
  <si>
    <t>Suiza Lab</t>
  </si>
  <si>
    <t>20330025213</t>
  </si>
  <si>
    <t>SUIZA LAB S.A.C.</t>
  </si>
  <si>
    <t>secretaria@suizalab.com</t>
  </si>
  <si>
    <t>Miranda .</t>
  </si>
  <si>
    <t>sorellana@suizalab.com</t>
  </si>
  <si>
    <t>Orellana Marambio</t>
  </si>
  <si>
    <t>cinthiaqbquispe@gmail.com</t>
  </si>
  <si>
    <t>Quispe Baldeon</t>
  </si>
  <si>
    <t>Suiza Village Sociedad Anonima Cerrada - Suiza Village</t>
  </si>
  <si>
    <t>20610984666</t>
  </si>
  <si>
    <t>SUIZA VILLAGE SOCIEDAD ANONIMA CERRADA - SUIZA VILLAGE S.A.C.</t>
  </si>
  <si>
    <t>gerencia@suizavillage.com</t>
  </si>
  <si>
    <t>jzavala@sukha.pe</t>
  </si>
  <si>
    <t>Alexander Zavala Palomino</t>
  </si>
  <si>
    <t>Sukha Negociaciones</t>
  </si>
  <si>
    <t>20557910230</t>
  </si>
  <si>
    <t>SUKHA NEGOCIACIONES S.A.C.</t>
  </si>
  <si>
    <t>estudiosullca@gmail.com</t>
  </si>
  <si>
    <t>Iosef</t>
  </si>
  <si>
    <t>Efraim Sullca Quispe</t>
  </si>
  <si>
    <t>Estudio Sullca</t>
  </si>
  <si>
    <t>10452586237</t>
  </si>
  <si>
    <t>SULLCA QUISPE IOSEF EFRAIM</t>
  </si>
  <si>
    <t>pamela.suloaga@gmail.com</t>
  </si>
  <si>
    <t>Ross Mery Suloaga Tapia</t>
  </si>
  <si>
    <t>10448724072</t>
  </si>
  <si>
    <t>SULOAGA TAPIA PAMELA ROSS MERY</t>
  </si>
  <si>
    <t>angiepalomino15@gmail.com</t>
  </si>
  <si>
    <t>Milagros Palomino Aliaga.</t>
  </si>
  <si>
    <t>Sulog Business Solutions</t>
  </si>
  <si>
    <t>20609282364</t>
  </si>
  <si>
    <t>SULOG BUSINESS SOLUTIONS S.A.C.</t>
  </si>
  <si>
    <t>luisangelvaldezfernandes@gmail.com</t>
  </si>
  <si>
    <t>Angel Valdez Fernandez.</t>
  </si>
  <si>
    <t>sulzermedical@hotmail.com</t>
  </si>
  <si>
    <t>Manuel Valladolid Chavez</t>
  </si>
  <si>
    <t>Drogueria Sulzer Medical</t>
  </si>
  <si>
    <t>20549291377</t>
  </si>
  <si>
    <t>SULZER MEDICAL S.A.C</t>
  </si>
  <si>
    <t>cgaldos@suma-contadores.com</t>
  </si>
  <si>
    <t>Veroushka Galdos Cordova</t>
  </si>
  <si>
    <t>Suma Contadores</t>
  </si>
  <si>
    <t>20606159359</t>
  </si>
  <si>
    <t>SUMA CONTADORES E.I.R.L.</t>
  </si>
  <si>
    <t>roxana@roxanapardo.com</t>
  </si>
  <si>
    <t>Roxana Pardo Barco</t>
  </si>
  <si>
    <t>Sumaban</t>
  </si>
  <si>
    <t>20602039901</t>
  </si>
  <si>
    <t>SUMABAN S.A.C.</t>
  </si>
  <si>
    <t>anjazickmann@gmail.com</t>
  </si>
  <si>
    <t>Anja</t>
  </si>
  <si>
    <t>Catherine Zickmann</t>
  </si>
  <si>
    <t>Sumak Export</t>
  </si>
  <si>
    <t>20523299141</t>
  </si>
  <si>
    <t>SUMAK EXPORT EMPRESA INDIVIDUAL DE RESPONSABILIDAD LIMITADA - SUMAK EXPORT E.I.R.L.</t>
  </si>
  <si>
    <t>mindrisita123@gmail.com</t>
  </si>
  <si>
    <t>Milagros Acosta Huamani</t>
  </si>
  <si>
    <t>Sumaq Agro Trade</t>
  </si>
  <si>
    <t>20605909532</t>
  </si>
  <si>
    <t>SUMAQ AGRO TRADE S.A.C.</t>
  </si>
  <si>
    <t>sumaqagrotrade@gmail.com</t>
  </si>
  <si>
    <t>lacholisima@gmail.com</t>
  </si>
  <si>
    <t>Alejandra Rincon Quiroz</t>
  </si>
  <si>
    <t>Sumaq Peru Eventos Y Servicios</t>
  </si>
  <si>
    <t>20536873342</t>
  </si>
  <si>
    <t>SUMAQ PERU EVENTOS Y SERVICIOS S.A.C</t>
  </si>
  <si>
    <t>kenny@startupgrind.com</t>
  </si>
  <si>
    <t>Edwin Lazo Jara</t>
  </si>
  <si>
    <t>Sumatec Peru</t>
  </si>
  <si>
    <t>20602999476</t>
  </si>
  <si>
    <t>SUMATEC PERU SAC</t>
  </si>
  <si>
    <t>aarias@sumaxglobal.com</t>
  </si>
  <si>
    <t>Sumax Global</t>
  </si>
  <si>
    <t>20606568879</t>
  </si>
  <si>
    <t>SUMAX GLOBAL S.A.C.</t>
  </si>
  <si>
    <t>rpatino@sumaxglobal.com</t>
  </si>
  <si>
    <t>Edgar Patiño Espinoza</t>
  </si>
  <si>
    <t>info@sumelect.pe</t>
  </si>
  <si>
    <t>Brenda Peña Gutierrez</t>
  </si>
  <si>
    <t>Sumelect E &amp; B Sociedad Anonima Cerrada</t>
  </si>
  <si>
    <t>20506145652</t>
  </si>
  <si>
    <t>SUMELECT E &amp; B SOCIEDAD ANONIMA CERRADA</t>
  </si>
  <si>
    <t>sumelect@hotmail.com</t>
  </si>
  <si>
    <t>Nancy Gutierrez Godoy</t>
  </si>
  <si>
    <t>produccion@ciara.com.pe</t>
  </si>
  <si>
    <t>Obando Saavedra</t>
  </si>
  <si>
    <t>Calzado Ciara</t>
  </si>
  <si>
    <t>20134094631</t>
  </si>
  <si>
    <t>SUMINISTROS CIARA S.R.LTDA</t>
  </si>
  <si>
    <t>calzadociara@hotmail.com</t>
  </si>
  <si>
    <t>Obando Dapello</t>
  </si>
  <si>
    <t>marketing@ciara.com.pe</t>
  </si>
  <si>
    <t>Obando .</t>
  </si>
  <si>
    <t>jhares.ingenieros@gmail.com</t>
  </si>
  <si>
    <t>Luis Huaman Huamani</t>
  </si>
  <si>
    <t>Seindel Peru</t>
  </si>
  <si>
    <t>20536294237</t>
  </si>
  <si>
    <t>SUMINISTROS E INVERSIONES DEL PERU E.I.R.L.</t>
  </si>
  <si>
    <t>aparra@fermarperu.com</t>
  </si>
  <si>
    <t>Parra</t>
  </si>
  <si>
    <t>Fermar</t>
  </si>
  <si>
    <t>20127171212</t>
  </si>
  <si>
    <t>SUMINISTROS FERMAR S.A.C.</t>
  </si>
  <si>
    <t>cpereyra@fermarperu.com</t>
  </si>
  <si>
    <t>Marcial De Fernandini</t>
  </si>
  <si>
    <t>ffernandini@fermarperu.com</t>
  </si>
  <si>
    <t>Fernandini .</t>
  </si>
  <si>
    <t>fcosme@fermarperu.com</t>
  </si>
  <si>
    <t>Cosme Mendoza</t>
  </si>
  <si>
    <t>mvilela@fermarperu.com</t>
  </si>
  <si>
    <t>Vilela</t>
  </si>
  <si>
    <t>mfernandini@fermarperu.com</t>
  </si>
  <si>
    <t>Enrique Fernandini Marcial</t>
  </si>
  <si>
    <t>mauqui@fermarperu.com</t>
  </si>
  <si>
    <t>Villa Valeriano</t>
  </si>
  <si>
    <t>shuaman@fermanperu.com</t>
  </si>
  <si>
    <t>Antonio Huaman Salvador</t>
  </si>
  <si>
    <t>ttaniguchi@fermarperu.com</t>
  </si>
  <si>
    <t>Tsuyoshy</t>
  </si>
  <si>
    <t>Taniguchi</t>
  </si>
  <si>
    <t>juan.alberca@sicoimportperu.pe</t>
  </si>
  <si>
    <t>Francisco Alberca Ojeda</t>
  </si>
  <si>
    <t>Sico Import Peru</t>
  </si>
  <si>
    <t>20607141241</t>
  </si>
  <si>
    <t>SUMINISTROS INDUSTRIALES Y COMERCIALES IMPORT PERU E.I.R.L.</t>
  </si>
  <si>
    <t>jorge.lay@sumteccorp.com</t>
  </si>
  <si>
    <t>Lay Cano</t>
  </si>
  <si>
    <t>Consultores En Tecnologia De Informacion Y Comunicaciones Sac - Consutic</t>
  </si>
  <si>
    <t>20117779379</t>
  </si>
  <si>
    <t>SUMINISTROS TECNOLOGICOS S.A.C.</t>
  </si>
  <si>
    <t>victor.lay@sumteccorp.com</t>
  </si>
  <si>
    <t>Alfredo Lay Cano</t>
  </si>
  <si>
    <t>enavarro@interflon.com</t>
  </si>
  <si>
    <t>Navarro Antaurco</t>
  </si>
  <si>
    <t>Suministros Y Distribuidora Andina Sociedad Anonima Cerrada</t>
  </si>
  <si>
    <t>20603790465</t>
  </si>
  <si>
    <t>SUMINISTROS Y DISTRIBUIDORA ANDINA SOCIEDAD ANONIMA CERRADA</t>
  </si>
  <si>
    <t>jlriossamaniego@gmail.com</t>
  </si>
  <si>
    <t>Luis Rios Samaniego</t>
  </si>
  <si>
    <t>jose.campos@sumisercamon.com</t>
  </si>
  <si>
    <t>Campos Valerio</t>
  </si>
  <si>
    <t>Suministros Y Servicios Camon S.A.C. - Camon</t>
  </si>
  <si>
    <t>20603860641</t>
  </si>
  <si>
    <t>SUMINISTROS Y SERVICIOS CAMON S.A.C. - CAMON S.A.C.</t>
  </si>
  <si>
    <t>administracion@sumisercamon.com</t>
  </si>
  <si>
    <t>Luceni</t>
  </si>
  <si>
    <t>Mondragon Efus De Campos</t>
  </si>
  <si>
    <t>abinaggia@suminoxaceros.com</t>
  </si>
  <si>
    <t>Binaggia Coto</t>
  </si>
  <si>
    <t>Suminox Aceros</t>
  </si>
  <si>
    <t>20548295239</t>
  </si>
  <si>
    <t>SUMINOX ACEROS S.A.C.</t>
  </si>
  <si>
    <t>ssedano@suminoxaceros.net</t>
  </si>
  <si>
    <t>Del Pilar Sedano Bravo</t>
  </si>
  <si>
    <t>COORDINADOR DE DESARROLLO</t>
  </si>
  <si>
    <t>jltorres@summagroup.net</t>
  </si>
  <si>
    <t>Luis Torres Guzman</t>
  </si>
  <si>
    <t>Summa Business Group</t>
  </si>
  <si>
    <t>20601779987</t>
  </si>
  <si>
    <t>SUMMA BUSINESS GROUP S.A.C.</t>
  </si>
  <si>
    <t>informes@summagroup.net</t>
  </si>
  <si>
    <t>Israel Yabarrena Villa</t>
  </si>
  <si>
    <t>adelacruz@summacenterlatam.com</t>
  </si>
  <si>
    <t>Alexei De La Cruz Peña</t>
  </si>
  <si>
    <t>Summa Business Training Center</t>
  </si>
  <si>
    <t>20604632651</t>
  </si>
  <si>
    <t>SUMMA BUSINESS TRAINING CENTER S.A.C.</t>
  </si>
  <si>
    <t>isilva@cdm.pe</t>
  </si>
  <si>
    <t>Silva Camizan</t>
  </si>
  <si>
    <t>Summa Gold Corporation</t>
  </si>
  <si>
    <t>20522025071</t>
  </si>
  <si>
    <t>SUMMA GOLD CORPORATION S.A.C.</t>
  </si>
  <si>
    <t>lleon@summatalento.com.pe</t>
  </si>
  <si>
    <t>Lorena Leon Garavito</t>
  </si>
  <si>
    <t>Summa Talento Sociedad Anonima Cerrada - Summa Talento</t>
  </si>
  <si>
    <t>20601676738</t>
  </si>
  <si>
    <t>SUMMA TALENTO SOCIEDAD ANONIMA CERRADA - SUMMA TALENTO S.A.C.</t>
  </si>
  <si>
    <t>centrodedesarrollosummit@gmail.com</t>
  </si>
  <si>
    <t>Isabel Pimentel Navarro</t>
  </si>
  <si>
    <t>Centro De Desarrollo Summit HR</t>
  </si>
  <si>
    <t>20613897233</t>
  </si>
  <si>
    <t>SUMMIT HR SOLUTIONS S.A.C.</t>
  </si>
  <si>
    <t>gerencia@sunegosac.com</t>
  </si>
  <si>
    <t>Rondo Portilla</t>
  </si>
  <si>
    <t>Sunego</t>
  </si>
  <si>
    <t>20610032495</t>
  </si>
  <si>
    <t>SUNEGO SERVICIOS GENERALES S.A.C.</t>
  </si>
  <si>
    <t>ymonteza@sunegosac.com</t>
  </si>
  <si>
    <t>Monteza Neyra</t>
  </si>
  <si>
    <t>cuentas@sunixtec.com</t>
  </si>
  <si>
    <t>Cornejo Toledo</t>
  </si>
  <si>
    <t>Alfamed Peru</t>
  </si>
  <si>
    <t>20602119557</t>
  </si>
  <si>
    <t>SUNIX TECH S.A.C.</t>
  </si>
  <si>
    <t>jorge@sunixtec.com</t>
  </si>
  <si>
    <t>Luis Davila Celestino</t>
  </si>
  <si>
    <t>fio_lz@hotmail.com</t>
  </si>
  <si>
    <t>Liang</t>
  </si>
  <si>
    <t>Jian .</t>
  </si>
  <si>
    <t>Sshine Tech</t>
  </si>
  <si>
    <t>20601713706</t>
  </si>
  <si>
    <t>SUNSHINE PERU TECHNOLOGY SAC</t>
  </si>
  <si>
    <t>carlos.oviedo@supefina.net</t>
  </si>
  <si>
    <t>Andrés Oviedo Carhuamaca</t>
  </si>
  <si>
    <t>Supefina Payments Peru</t>
  </si>
  <si>
    <t>20611377721</t>
  </si>
  <si>
    <t>SUPEFINA PAYMENTS PERU S.A.C.</t>
  </si>
  <si>
    <t>jvilla@superconcretosvilla.com</t>
  </si>
  <si>
    <t>Jesus Villa Romero</t>
  </si>
  <si>
    <t>Super Concretos Villa</t>
  </si>
  <si>
    <t>20566301556</t>
  </si>
  <si>
    <t>SUPER CONCRETOS VILLA S.A.C.</t>
  </si>
  <si>
    <t>isabelita_17_74@hotmail.com</t>
  </si>
  <si>
    <t>Isabel Flores Gomero</t>
  </si>
  <si>
    <t>Guirey</t>
  </si>
  <si>
    <t>20551755941</t>
  </si>
  <si>
    <t>SUPER GUIREY E.I.R.L.</t>
  </si>
  <si>
    <t>mitch3970@gmail.com</t>
  </si>
  <si>
    <t>Isabel Reyes Flores</t>
  </si>
  <si>
    <t>fokada@supernikkei.com.pe</t>
  </si>
  <si>
    <t>Okada Tooyama</t>
  </si>
  <si>
    <t>Super Nikkei</t>
  </si>
  <si>
    <t>20301443251</t>
  </si>
  <si>
    <t>SUPER NIKKEI S.A.C.</t>
  </si>
  <si>
    <t>sindatos@sindatos.com</t>
  </si>
  <si>
    <t>Masatoshi</t>
  </si>
  <si>
    <t>Ohata</t>
  </si>
  <si>
    <t>supertours@supertoursperu.com</t>
  </si>
  <si>
    <t>Marienela</t>
  </si>
  <si>
    <t>Mendoza Alata</t>
  </si>
  <si>
    <t>Super Tours</t>
  </si>
  <si>
    <t>20229242572</t>
  </si>
  <si>
    <t>SUPER TOURS S.A.C</t>
  </si>
  <si>
    <t>rocio.lingan@superavit.pe</t>
  </si>
  <si>
    <t>Del Pilar Lingan Quevedo.</t>
  </si>
  <si>
    <t>Superavit Gestion Empresarial</t>
  </si>
  <si>
    <t>20600444701</t>
  </si>
  <si>
    <t>SUPERAVIT GESTION EMPRESARIAL E.I.R.L.</t>
  </si>
  <si>
    <t>vanessa.valdiviezo@superavit.pe</t>
  </si>
  <si>
    <t>Valdiviezo Porras</t>
  </si>
  <si>
    <t>gonzalolam.1975@gmail.com</t>
  </si>
  <si>
    <t>Manuel Lam Chiang</t>
  </si>
  <si>
    <t>Superior Group</t>
  </si>
  <si>
    <t>20607652393</t>
  </si>
  <si>
    <t>SUPERIOR GROUP E.I.R.L.</t>
  </si>
  <si>
    <t>secretaria@juntadelcafe.org.pe</t>
  </si>
  <si>
    <t>Nelva Guivar Coronel</t>
  </si>
  <si>
    <t>superiorgroupperu@gmail.com</t>
  </si>
  <si>
    <t>Cartolin Loo</t>
  </si>
  <si>
    <t>gerencia@elsupersac.com</t>
  </si>
  <si>
    <t>Rojas Sanchez</t>
  </si>
  <si>
    <t>Supermercados El Super</t>
  </si>
  <si>
    <t>20480683677</t>
  </si>
  <si>
    <t>SUPERMERCADOS EL SUPER SAC.</t>
  </si>
  <si>
    <t>marisol@supertec.com.pe</t>
  </si>
  <si>
    <t>Ninahuanca Santos</t>
  </si>
  <si>
    <t>Supertec</t>
  </si>
  <si>
    <t>20434327611</t>
  </si>
  <si>
    <t>SUPERTEC S.A.C.</t>
  </si>
  <si>
    <t>cjordan@slclog.com</t>
  </si>
  <si>
    <t>Enrique Jordan Angeldonis</t>
  </si>
  <si>
    <t>Supply Company</t>
  </si>
  <si>
    <t>20602461701</t>
  </si>
  <si>
    <t>SUPPLY COMPANY E.I.R.L.</t>
  </si>
  <si>
    <t>slazo@slclog.com</t>
  </si>
  <si>
    <t>Antonio Lazo Chavez</t>
  </si>
  <si>
    <t>vmelgar@slclog.com</t>
  </si>
  <si>
    <t>Melgar Alvites</t>
  </si>
  <si>
    <t>jserna@supraperu.com</t>
  </si>
  <si>
    <t>Karina Serna Roque</t>
  </si>
  <si>
    <t>Freight Forwarder MS Lionbear</t>
  </si>
  <si>
    <t>20609621088</t>
  </si>
  <si>
    <t>SUPRA FACTORING SOCIEDAD ANONIMA CERRADA</t>
  </si>
  <si>
    <t>jponcedeleon@supraperu.com</t>
  </si>
  <si>
    <t>Marcelino Ponce De Leon Valdivia</t>
  </si>
  <si>
    <t>rarroyo@supraperu.com</t>
  </si>
  <si>
    <t>Jesus Arroyo Torres</t>
  </si>
  <si>
    <t>administracion@surface.pe</t>
  </si>
  <si>
    <t>Villacrisis Alvarez</t>
  </si>
  <si>
    <t>Surface</t>
  </si>
  <si>
    <t>20537281970</t>
  </si>
  <si>
    <t>SURFACE SAC</t>
  </si>
  <si>
    <t>marketing@surface.pe</t>
  </si>
  <si>
    <t>Wilfredo Coarite Condori.</t>
  </si>
  <si>
    <t>adm.asistente@surface.pe</t>
  </si>
  <si>
    <t>Diaz Chancharu</t>
  </si>
  <si>
    <t>mercuriominero@hotmail.com</t>
  </si>
  <si>
    <t>Triveño Torres</t>
  </si>
  <si>
    <t>Surfworld</t>
  </si>
  <si>
    <t>20501846253</t>
  </si>
  <si>
    <t>SURFWORLD E.I.R.L.</t>
  </si>
  <si>
    <t>operaciones@surgircapital.com</t>
  </si>
  <si>
    <t>Hudylla Quispe Acho</t>
  </si>
  <si>
    <t>Surgir Capital</t>
  </si>
  <si>
    <t>20610065784</t>
  </si>
  <si>
    <t>SURGIR CAPITAL S.A.C.</t>
  </si>
  <si>
    <t>ventas@surgircapital.com</t>
  </si>
  <si>
    <t>Andrea Alvarez Pando</t>
  </si>
  <si>
    <t>kperez@surgircapital.com</t>
  </si>
  <si>
    <t>Luz Perez Araujo</t>
  </si>
  <si>
    <t>admin.asistente@surgircapital.com</t>
  </si>
  <si>
    <t>Lorenny</t>
  </si>
  <si>
    <t>Alvarez Infante</t>
  </si>
  <si>
    <t>cen_29@hotmail.com</t>
  </si>
  <si>
    <t>Nuñez Julca</t>
  </si>
  <si>
    <t>Surkay Peru</t>
  </si>
  <si>
    <t>20600984528</t>
  </si>
  <si>
    <t>SURK'AY PERU S.A.C.</t>
  </si>
  <si>
    <t>lnunez@surkayperu.com</t>
  </si>
  <si>
    <t>ventas@surkayperu.com</t>
  </si>
  <si>
    <t>jabaint@gmail.com</t>
  </si>
  <si>
    <t>Alejandro Ballesteros Alarco</t>
  </si>
  <si>
    <t>Surtidores</t>
  </si>
  <si>
    <t>20100674212</t>
  </si>
  <si>
    <t>SURTIDORES S.A.C.</t>
  </si>
  <si>
    <t>asist.orrantia@abgsac.com.pe</t>
  </si>
  <si>
    <t>Carlos Ballesteros Alarco</t>
  </si>
  <si>
    <t>lballesteros@surtidores.com.pe</t>
  </si>
  <si>
    <t>Fernando Ballesteros Alarco</t>
  </si>
  <si>
    <t>dsurco1@gmail.com</t>
  </si>
  <si>
    <t>Manuel Surco Paucar</t>
  </si>
  <si>
    <t>Surtiendo Caminos Sociedad Anonima Cerrada En Liquidacion</t>
  </si>
  <si>
    <t>20555915048</t>
  </si>
  <si>
    <t>SURTIENDO CAMINOS SOCIEDAD ANONIMA CERRADA EN LIQUIDACION</t>
  </si>
  <si>
    <t>angela.solari236@gmail.com</t>
  </si>
  <si>
    <t>Rebeca Solar</t>
  </si>
  <si>
    <t>SV Cert Internacional</t>
  </si>
  <si>
    <t>20611990236</t>
  </si>
  <si>
    <t>SV CERT INTERNACIONAL E.I.R.L.</t>
  </si>
  <si>
    <t>administracion-latam@svcert.ch</t>
  </si>
  <si>
    <t>Pamela Vacca De Barbieri Canaval</t>
  </si>
  <si>
    <t>svcerta@gmail.com</t>
  </si>
  <si>
    <t>Yelitza</t>
  </si>
  <si>
    <t>Gallardo Melgar</t>
  </si>
  <si>
    <t>administracion@sweethomesg.com</t>
  </si>
  <si>
    <t>Joel. Requena Bazan</t>
  </si>
  <si>
    <t>Sweet Home Servicios Generales</t>
  </si>
  <si>
    <t>20604614393</t>
  </si>
  <si>
    <t>SWEET HOME INMOBILIARIA CONSTRUCTORA Y SERVICIOS GENERALES S.A.C.</t>
  </si>
  <si>
    <t>mario@swift.pe</t>
  </si>
  <si>
    <t>Herrera Aramayo</t>
  </si>
  <si>
    <t>Swift Trading</t>
  </si>
  <si>
    <t>20515400690</t>
  </si>
  <si>
    <t>SWIFT TRADING S.A.C.</t>
  </si>
  <si>
    <t>alberto.thais@justperu.com</t>
  </si>
  <si>
    <t>Thais Rodriguez</t>
  </si>
  <si>
    <t>Swissjust Latinoamerica</t>
  </si>
  <si>
    <t>20512047352</t>
  </si>
  <si>
    <t>SWISSJUST LATINOAMERICA S.A. SUCURSAL PERU</t>
  </si>
  <si>
    <t>edison.loza@justperu.com</t>
  </si>
  <si>
    <t>Loza Tello</t>
  </si>
  <si>
    <t>estudiosyg458@hotmail.com</t>
  </si>
  <si>
    <t>Milagros Torres Oro</t>
  </si>
  <si>
    <t>SYG Inmobiliaria</t>
  </si>
  <si>
    <t>20607100897</t>
  </si>
  <si>
    <t>SYG SOLUCIONES Y GESTIONES S.A.C.</t>
  </si>
  <si>
    <t>cmiyashiro@sylcargo.com</t>
  </si>
  <si>
    <t>Doris Miyashiro Ishiki</t>
  </si>
  <si>
    <t>SYL Cargo</t>
  </si>
  <si>
    <t>20505327552</t>
  </si>
  <si>
    <t>SYL CARGO S.A.</t>
  </si>
  <si>
    <t>msalazar@sylcargo.com</t>
  </si>
  <si>
    <t>Elizabeth Salazar Criado</t>
  </si>
  <si>
    <t>ryamakawa@sylcargo.com</t>
  </si>
  <si>
    <t>Yamakawa Ikemiyashiro</t>
  </si>
  <si>
    <t>gerencia.admin@syltransperu.com</t>
  </si>
  <si>
    <t>Augusto Lago San Martin</t>
  </si>
  <si>
    <t>Syltrans Peru</t>
  </si>
  <si>
    <t>20565796489</t>
  </si>
  <si>
    <t>SYLTRANS PERU S.A.C</t>
  </si>
  <si>
    <t>sylviaf@syltransperu.com</t>
  </si>
  <si>
    <t>Sylvia Fachin Puente</t>
  </si>
  <si>
    <t>liliana.latorre@syngenta.com</t>
  </si>
  <si>
    <t>La Torre Bernedo</t>
  </si>
  <si>
    <t>Syngenta Crop Protection</t>
  </si>
  <si>
    <t>20501511740</t>
  </si>
  <si>
    <t>SYNGENTA CROP PROTECTION SA, SUCURSAL DEL PERU</t>
  </si>
  <si>
    <t>giovanni.jimenez@syngenta.com</t>
  </si>
  <si>
    <t>Yovanny</t>
  </si>
  <si>
    <t>greicy.rospigliosi@synlab.pe</t>
  </si>
  <si>
    <t>Greicy</t>
  </si>
  <si>
    <t>Rospigliosi</t>
  </si>
  <si>
    <t>Synlab Peru</t>
  </si>
  <si>
    <t>20304706211</t>
  </si>
  <si>
    <t>SYNLAB PERU S.A.C</t>
  </si>
  <si>
    <t>roberto.estrada@synlab.pe</t>
  </si>
  <si>
    <t>Estrada Grueso</t>
  </si>
  <si>
    <t>info@syntropiaconsulting.com</t>
  </si>
  <si>
    <t>Leine</t>
  </si>
  <si>
    <t>Marcela Romero Martinez</t>
  </si>
  <si>
    <t>Syntropia Consulting</t>
  </si>
  <si>
    <t>20614409909</t>
  </si>
  <si>
    <t>SYNTROPIA CONSULTING S.A.C.</t>
  </si>
  <si>
    <t>sypconsults@gmail.com</t>
  </si>
  <si>
    <t>Elizabeth Del Carpio Bellido Sanchez</t>
  </si>
  <si>
    <t>SYP Consult S.A.C. - SYP Consult</t>
  </si>
  <si>
    <t>20600175581</t>
  </si>
  <si>
    <t>SYP CONSULT S.A.C. - SYP CONSULT</t>
  </si>
  <si>
    <t>logistica@syslabperu.com</t>
  </si>
  <si>
    <t>Humberto Perez Pezo</t>
  </si>
  <si>
    <t>Syslab Sociedad Anonima Cerrada - Syslab</t>
  </si>
  <si>
    <t>20522249859</t>
  </si>
  <si>
    <t>SYSLAB SOCIEDAD ANONIMA CERRADA - SYSLAB S.A.C.</t>
  </si>
  <si>
    <t>leonsilvia1@gmail.com</t>
  </si>
  <si>
    <t>Esther Leon Huerta</t>
  </si>
  <si>
    <t>admon@systemair.com.pe</t>
  </si>
  <si>
    <t>Valencia Pacheco</t>
  </si>
  <si>
    <t>Systemair Peru</t>
  </si>
  <si>
    <t>20554693181</t>
  </si>
  <si>
    <t>SYSTEMAIR PERU S.A.C.</t>
  </si>
  <si>
    <t>rolando.nunez@systemair.com.pe</t>
  </si>
  <si>
    <t>Jaime Nuñez Eriquita</t>
  </si>
  <si>
    <t>alostao@itcloud.pe</t>
  </si>
  <si>
    <t>Roberto Lostao Escajadillo</t>
  </si>
  <si>
    <t>Systembase</t>
  </si>
  <si>
    <t>20551526161</t>
  </si>
  <si>
    <t>SYSTEMBASE TELECOMUNICACIONES E.I.R.L</t>
  </si>
  <si>
    <t>marketing@itcloud.pe</t>
  </si>
  <si>
    <t>Shahito</t>
  </si>
  <si>
    <t>Yanina Paulino Camarena</t>
  </si>
  <si>
    <t>jerinland@gmail.com</t>
  </si>
  <si>
    <t>Eduardo Rinland</t>
  </si>
  <si>
    <t>SYZ Control De Fluidos</t>
  </si>
  <si>
    <t>20555057050</t>
  </si>
  <si>
    <t>SYZ CONTROL DE FLUIDOS SOCIEDAD ANONIMA CERRADA</t>
  </si>
  <si>
    <t>vticona@grupotyc.com</t>
  </si>
  <si>
    <t>Augusto Ticona Correa</t>
  </si>
  <si>
    <t>T &amp; C Holding</t>
  </si>
  <si>
    <t>20392638408</t>
  </si>
  <si>
    <t>T &amp; C HOLDING S.A.C.</t>
  </si>
  <si>
    <t>ticonawilliam@gmail.com</t>
  </si>
  <si>
    <t>William Ticona Cuadros</t>
  </si>
  <si>
    <t>adulanto@tych.pe</t>
  </si>
  <si>
    <t>Simon Dulanto Huaman</t>
  </si>
  <si>
    <t>T &amp; CH</t>
  </si>
  <si>
    <t>20506666032</t>
  </si>
  <si>
    <t>T &amp; CH ASOCIADOS S.A.C.</t>
  </si>
  <si>
    <t>cbozzo@tych.pe</t>
  </si>
  <si>
    <t>Manuel Bozzo Mora</t>
  </si>
  <si>
    <t>wguillen@tych.pe</t>
  </si>
  <si>
    <t>Guillen Molina.</t>
  </si>
  <si>
    <t>atito@tym-electromecanica.com.pe</t>
  </si>
  <si>
    <t>Anthony Tito Espejo</t>
  </si>
  <si>
    <t>T &amp; M Electromecanica</t>
  </si>
  <si>
    <t>20512480820</t>
  </si>
  <si>
    <t>T &amp; M ELECTROMECANICA S.R.L.</t>
  </si>
  <si>
    <t>rruiz@tym-electromecanica.com.pe</t>
  </si>
  <si>
    <t>Mirella Tito Espejo</t>
  </si>
  <si>
    <t>emaijganiko@tym-electromecanica.com.pe</t>
  </si>
  <si>
    <t>Juana Espejo Rugel</t>
  </si>
  <si>
    <t>stito@tym-electromecanica.com.pe</t>
  </si>
  <si>
    <t>Felix Tito Barrios</t>
  </si>
  <si>
    <t>ventas@tytperu.com</t>
  </si>
  <si>
    <t>Pool Guevara Esquen</t>
  </si>
  <si>
    <t>T &amp; T Mega Representaciones</t>
  </si>
  <si>
    <t>20550322898</t>
  </si>
  <si>
    <t>T &amp; T MEGA REPRESENTACIONES E.I.R.L.</t>
  </si>
  <si>
    <t>plegrand@language-advising.com</t>
  </si>
  <si>
    <t>Paul Legrand Martinez</t>
  </si>
  <si>
    <t>Language Advising</t>
  </si>
  <si>
    <t>20504851029</t>
  </si>
  <si>
    <t>T &amp; T SERVICIOS INTEGRALES E.I.R.L.</t>
  </si>
  <si>
    <t>calcantara@tci.net.pe</t>
  </si>
  <si>
    <t>Mario Alcántara Del Cuadro</t>
  </si>
  <si>
    <t>T.C.I.</t>
  </si>
  <si>
    <t>20112811096</t>
  </si>
  <si>
    <t>T.C.I. S.A.C. TRANSPORTE CONFIDENCIAL DE INFORMACIÓN</t>
  </si>
  <si>
    <t>ggarcia@tci.net.pe</t>
  </si>
  <si>
    <t>Garcia Garrath</t>
  </si>
  <si>
    <t>renzo@tci.net.pe</t>
  </si>
  <si>
    <t>Alcantara Del Cuadro</t>
  </si>
  <si>
    <t>thomas.araoz@tacgyc.com</t>
  </si>
  <si>
    <t>Amilcar</t>
  </si>
  <si>
    <t>Araoz Araoz</t>
  </si>
  <si>
    <t>Tac GYC</t>
  </si>
  <si>
    <t>20601237840</t>
  </si>
  <si>
    <t>TAC GERENCIA Y CONSTRUCCION S.A.C. - TAC GYC S.A.C.</t>
  </si>
  <si>
    <t>ivan.incio@tacgyc.com</t>
  </si>
  <si>
    <t>Alexander Incio Rojas</t>
  </si>
  <si>
    <t>thomasaraoz@tacgyc.com</t>
  </si>
  <si>
    <t>Jacsson Araoz Carbajal</t>
  </si>
  <si>
    <t>ventas@taczaperu.com</t>
  </si>
  <si>
    <t>Tacza Arnisquito</t>
  </si>
  <si>
    <t>Tacza Peru</t>
  </si>
  <si>
    <t>20451732677</t>
  </si>
  <si>
    <t>TACZA PERU S.A.C.</t>
  </si>
  <si>
    <t>servicios@tadcon.com.pe</t>
  </si>
  <si>
    <t>Yolanda Guzman Blancas</t>
  </si>
  <si>
    <t>Tad Consultoria</t>
  </si>
  <si>
    <t>20608890280</t>
  </si>
  <si>
    <t>TAD CONSULTORIA S.A.C.</t>
  </si>
  <si>
    <t>marlene.guzman@tadcon.com.pe</t>
  </si>
  <si>
    <t>Mónica Guzmán Blancas</t>
  </si>
  <si>
    <t>facturacion@tadcon.com.pe</t>
  </si>
  <si>
    <t>Eduardo Cegarra Gomez</t>
  </si>
  <si>
    <t>fiorelatagle@hotmail.com</t>
  </si>
  <si>
    <t>Susana Tagle Rojas.</t>
  </si>
  <si>
    <t>10096451542</t>
  </si>
  <si>
    <t>TAGLE ROJAS FIORELA SUSANA</t>
  </si>
  <si>
    <t>ytagle@hotmail.com</t>
  </si>
  <si>
    <t>Yaniré</t>
  </si>
  <si>
    <t>Gina Tagle Rojas</t>
  </si>
  <si>
    <t>cedrick.arevalo@tagumedica.com</t>
  </si>
  <si>
    <t>Cedrick</t>
  </si>
  <si>
    <t>Edward Arevalo Salvador</t>
  </si>
  <si>
    <t>STC</t>
  </si>
  <si>
    <t>20503662869</t>
  </si>
  <si>
    <t>TAGUMEDICA S.A.</t>
  </si>
  <si>
    <t>fernando.herrera@tagumedica.com</t>
  </si>
  <si>
    <t>Javier Herrera Arce</t>
  </si>
  <si>
    <t>rocio.mendoza@tagumedica.com</t>
  </si>
  <si>
    <t>Karina Mendoza Amao</t>
  </si>
  <si>
    <t>dchavez@taiheng.com.pe</t>
  </si>
  <si>
    <t>Chavez Benoit</t>
  </si>
  <si>
    <t>Tai Heng</t>
  </si>
  <si>
    <t>20100274621</t>
  </si>
  <si>
    <t>TAI HENG S A</t>
  </si>
  <si>
    <t>fchinag@taiheng.com.pe</t>
  </si>
  <si>
    <t>Augusto Chiang Leung</t>
  </si>
  <si>
    <t>masencios@taiheng.com.pe</t>
  </si>
  <si>
    <t>Asencios Aguero</t>
  </si>
  <si>
    <t>orojas@taiheng.com.pe</t>
  </si>
  <si>
    <t>Rojas Neyra</t>
  </si>
  <si>
    <t>schung@taiheng.com.pe</t>
  </si>
  <si>
    <t>Shiu</t>
  </si>
  <si>
    <t>Yen Chung Gonzales</t>
  </si>
  <si>
    <t>vchian@taiheng.com.pe</t>
  </si>
  <si>
    <t>Javier Chian Leung</t>
  </si>
  <si>
    <t>jkoc@tailoy.com.pe</t>
  </si>
  <si>
    <t>Koc Fong Sun</t>
  </si>
  <si>
    <t>Tai Loy</t>
  </si>
  <si>
    <t>20100049181</t>
  </si>
  <si>
    <t>TAI LOY S.A.</t>
  </si>
  <si>
    <t>psilva@tailoy.com.pe</t>
  </si>
  <si>
    <t>Alberto Merino Calderon</t>
  </si>
  <si>
    <t>lromero@tailoy.com.pe</t>
  </si>
  <si>
    <t>Romero Varona</t>
  </si>
  <si>
    <t>mhuarcaya@tailoy.com.pe</t>
  </si>
  <si>
    <t>Enrique Huarcaya Silva</t>
  </si>
  <si>
    <t>wlopez@tailoy.com.pe</t>
  </si>
  <si>
    <t>Alcides Lopez Chavez</t>
  </si>
  <si>
    <t>fabrizioalmonte3108@gmail.com</t>
  </si>
  <si>
    <t>Aaron Sanchez Almonte</t>
  </si>
  <si>
    <t>Taino®</t>
  </si>
  <si>
    <t>20609713225</t>
  </si>
  <si>
    <t>TAINO S.A.C.</t>
  </si>
  <si>
    <t>clopez@takasugilogistics.com</t>
  </si>
  <si>
    <t>Francesco Lopez Vasquez</t>
  </si>
  <si>
    <t>Takasugi Logistics</t>
  </si>
  <si>
    <t>20602926274</t>
  </si>
  <si>
    <t>TAKASUGI LOGISTICS S.A.C.</t>
  </si>
  <si>
    <t>comercial@takasugilogistics.com</t>
  </si>
  <si>
    <t>Luz Vasquez Cruz</t>
  </si>
  <si>
    <t>rlopez@takasugilogistics.com</t>
  </si>
  <si>
    <t>vlazarte@talana.com</t>
  </si>
  <si>
    <t>Caterín Lazarte Araujo</t>
  </si>
  <si>
    <t>Talana</t>
  </si>
  <si>
    <t>20607264059</t>
  </si>
  <si>
    <t>TALANA PERU S.A.C.</t>
  </si>
  <si>
    <t>esther.polanco@talentoplus.com.pe</t>
  </si>
  <si>
    <t>Polanco Davila.</t>
  </si>
  <si>
    <t>Talento Plus</t>
  </si>
  <si>
    <t>20609035006</t>
  </si>
  <si>
    <t>TALENTO PLUS S.A.C.</t>
  </si>
  <si>
    <t>felix.ormeño@talentoplus.com.pe</t>
  </si>
  <si>
    <t>Alfonso Ormeño. Barrueta</t>
  </si>
  <si>
    <t>adolfomedrano@talentsfordevelopment.com</t>
  </si>
  <si>
    <t>Leopoldo Medrano Paucarcaja</t>
  </si>
  <si>
    <t>Talents For Development E.I.R.</t>
  </si>
  <si>
    <t>20613373609</t>
  </si>
  <si>
    <t>TALENTS FOR DEVELOPMENT E.I.R.L.</t>
  </si>
  <si>
    <t>machung1@gmail.com</t>
  </si>
  <si>
    <t>Alejandro Chung Chu</t>
  </si>
  <si>
    <t>gramirez@grupotalentumperu.com</t>
  </si>
  <si>
    <t>Guisella Ramirez Chaparro</t>
  </si>
  <si>
    <t>Grupo Talentum Peru</t>
  </si>
  <si>
    <t>20556600008</t>
  </si>
  <si>
    <t>TALENTUM VIA 1 E.I.R.L.</t>
  </si>
  <si>
    <t>andressaba@kidsmadehere.com</t>
  </si>
  <si>
    <t>Saba Salem</t>
  </si>
  <si>
    <t>Taller De Confecciones San Luis S A</t>
  </si>
  <si>
    <t>20102266359</t>
  </si>
  <si>
    <t>TALLER DE CONFECCIONES SAN LUIS S A</t>
  </si>
  <si>
    <t>compras@kidsmadehere.com</t>
  </si>
  <si>
    <t>Emilio Saba Bulos</t>
  </si>
  <si>
    <t>talmasa@talmasa.com</t>
  </si>
  <si>
    <t>Lipp Fitz</t>
  </si>
  <si>
    <t>20100589703</t>
  </si>
  <si>
    <t>TALMA S A</t>
  </si>
  <si>
    <t>arturo.cassinelli@talma.com.pe</t>
  </si>
  <si>
    <t>Cassinelli Sánchez</t>
  </si>
  <si>
    <t>Talma Servicios Aeroportuarios</t>
  </si>
  <si>
    <t>20204621242</t>
  </si>
  <si>
    <t>TALMA SERVICIOS AEROPORTUARIOS S.A</t>
  </si>
  <si>
    <t>jan.klauer@talma.com.pe</t>
  </si>
  <si>
    <t>javier.mejia@talma.com.pe</t>
  </si>
  <si>
    <t>Mejia Carrion</t>
  </si>
  <si>
    <t>julian.alberto@adp.com.pe</t>
  </si>
  <si>
    <t>Alberto Navarro</t>
  </si>
  <si>
    <t>claudia.gonzales@sandoval.com.pe</t>
  </si>
  <si>
    <t>Sandoval Aguirre</t>
  </si>
  <si>
    <t>raul.larrea@talma.com.pe</t>
  </si>
  <si>
    <t>Larrea Castellano</t>
  </si>
  <si>
    <t>rita.cornejo@talma.com.pe</t>
  </si>
  <si>
    <t>Cornejo Lanao</t>
  </si>
  <si>
    <t>rodrigo.martins@talma.com.pe</t>
  </si>
  <si>
    <t>Ramos Martins</t>
  </si>
  <si>
    <t>ivan.briones@tsperu.com</t>
  </si>
  <si>
    <t>Ivan Briones Perez</t>
  </si>
  <si>
    <t>Talo Solutions</t>
  </si>
  <si>
    <t>20602430341</t>
  </si>
  <si>
    <t>TALO SOLUTIONS S.A.C.</t>
  </si>
  <si>
    <t>teresamt2002@hotmail.com</t>
  </si>
  <si>
    <t>Montesinos</t>
  </si>
  <si>
    <t>gerencia.g@operadorlogisticotam.com</t>
  </si>
  <si>
    <t>Elkir</t>
  </si>
  <si>
    <t>Sara Carrillo Carmona</t>
  </si>
  <si>
    <t>Tam Operador Logistico Del Peru Sociedad Anonima Cerrada Tam Operador Logistico Del Peru</t>
  </si>
  <si>
    <t>20543796680</t>
  </si>
  <si>
    <t>TAM OPERADOR LOGISTICO DEL PERU SOCIEDAD ANONIMA CERRADA TAM OPERADOR LOGISTICO DEL PERU S.A.C.</t>
  </si>
  <si>
    <t>ventas@operadorlogisticotam.com</t>
  </si>
  <si>
    <t>Nena</t>
  </si>
  <si>
    <t>Torres Caballero</t>
  </si>
  <si>
    <t>ecardenas@tama.pe</t>
  </si>
  <si>
    <t>Rodolfo Cardenas Ceancas</t>
  </si>
  <si>
    <t>Tama Ingenieros</t>
  </si>
  <si>
    <t>20508969512</t>
  </si>
  <si>
    <t>TAMA INGENIEROS SAC</t>
  </si>
  <si>
    <t>mmatumay@tama.pe</t>
  </si>
  <si>
    <t>Matumay Chumpitaz</t>
  </si>
  <si>
    <t>cesarperaltacpc@gmail.com</t>
  </si>
  <si>
    <t>Augusto Peralta Carrillo</t>
  </si>
  <si>
    <t>Tamara Cordova &amp; Asociados</t>
  </si>
  <si>
    <t>20608904566</t>
  </si>
  <si>
    <t>TAMARA CÓRDOVA &amp; ASOCIADOS S.A.C.</t>
  </si>
  <si>
    <t>gustav.infantes@gmail.com</t>
  </si>
  <si>
    <t>Gustavo Infantes Salas</t>
  </si>
  <si>
    <t>rosal.tamara7@gmail.com</t>
  </si>
  <si>
    <t>Luz Tamara Cordova</t>
  </si>
  <si>
    <t>despinoza@soompersonas.com</t>
  </si>
  <si>
    <t>Espinoza Flores</t>
  </si>
  <si>
    <t>Tamashiro &amp; Ramirez Consultores Srltda</t>
  </si>
  <si>
    <t>20349248132</t>
  </si>
  <si>
    <t>TAMASHIRO &amp; RAMIREZ CONSULTORES SRLTDA</t>
  </si>
  <si>
    <t>stamashiro@soompersonas.com</t>
  </si>
  <si>
    <t>Del Pilar Tamashiro Sakuda</t>
  </si>
  <si>
    <t>administracion@notariatambini.com</t>
  </si>
  <si>
    <t>Rojas Salazar</t>
  </si>
  <si>
    <t>Tambini Avila Monica Margot</t>
  </si>
  <si>
    <t>10093972835</t>
  </si>
  <si>
    <t>TAMBINI AVILA MONICA MARGOT</t>
  </si>
  <si>
    <t>mtambini@notariatambini.com</t>
  </si>
  <si>
    <t>Margot Tambini Avila</t>
  </si>
  <si>
    <t>servicioalcliente@grupovallenorte.com.pe</t>
  </si>
  <si>
    <t>Emanuel Vargas Cespedes</t>
  </si>
  <si>
    <t>Tampesac</t>
  </si>
  <si>
    <t>20516045397</t>
  </si>
  <si>
    <t>TAMBOS PERU S.A.C. - TAMPESAC</t>
  </si>
  <si>
    <t>rbernal@grupovallenorte.com.pe</t>
  </si>
  <si>
    <t>Bernal Fernandez</t>
  </si>
  <si>
    <t>wgasco@grupovallenorte.com.pe</t>
  </si>
  <si>
    <t>Gasco Arrobas</t>
  </si>
  <si>
    <t>jgrijalva@tandia.pe</t>
  </si>
  <si>
    <t>Ashley Grijalva Villegas</t>
  </si>
  <si>
    <t>Tandia</t>
  </si>
  <si>
    <t>DESARROLLADOR DE NEGOCIOS</t>
  </si>
  <si>
    <t>20606335670</t>
  </si>
  <si>
    <t>TANDIA S.A.C.</t>
  </si>
  <si>
    <t>info@tandia.pe</t>
  </si>
  <si>
    <t>Laure</t>
  </si>
  <si>
    <t>France Janie Schlesinger Martinat</t>
  </si>
  <si>
    <t>romy_1391_2@hotmail.com</t>
  </si>
  <si>
    <t>Yeselyn</t>
  </si>
  <si>
    <t>Nancy Supo Cosi</t>
  </si>
  <si>
    <t>Tapia Cespedes Romina Francesca</t>
  </si>
  <si>
    <t>10475814318</t>
  </si>
  <si>
    <t>TAPIA CESPEDES ROMINA FRANCESCA</t>
  </si>
  <si>
    <t>alexander.zurita@tapiahermanos.pe</t>
  </si>
  <si>
    <t>Hugo Tapia Torres</t>
  </si>
  <si>
    <t>Tapia Hnos. S.R.Ltda.</t>
  </si>
  <si>
    <t>20265713247</t>
  </si>
  <si>
    <t>TAPIA HNOS. S.R.LTDA.</t>
  </si>
  <si>
    <t>fcontreras@tappoyo.com</t>
  </si>
  <si>
    <t>Milagros Contreras Astete</t>
  </si>
  <si>
    <t>Tappoyo Fintech</t>
  </si>
  <si>
    <t>20602473865</t>
  </si>
  <si>
    <t>TAPPOYO FINTECH S.A.C</t>
  </si>
  <si>
    <t>vsevilla@targetgroupsc.com</t>
  </si>
  <si>
    <t>Hugo Sevilla Reyes</t>
  </si>
  <si>
    <t>Target S &amp; C Empresarial</t>
  </si>
  <si>
    <t>20601700744</t>
  </si>
  <si>
    <t>TARGET S &amp; C EMPRESARIAL E.I.R.L.</t>
  </si>
  <si>
    <t>targettextilegroup@gmail.com</t>
  </si>
  <si>
    <t>Carolina Orellana Infante</t>
  </si>
  <si>
    <t>Target Textile Group</t>
  </si>
  <si>
    <t>20610700650</t>
  </si>
  <si>
    <t>TARGET TEXTILE GROUP S.A.C.</t>
  </si>
  <si>
    <t>target.mdp@gmail.com</t>
  </si>
  <si>
    <t>Victorio Gonzales</t>
  </si>
  <si>
    <t>guillermo@valua.com.pe</t>
  </si>
  <si>
    <t>Revollar Asto</t>
  </si>
  <si>
    <t>Valua</t>
  </si>
  <si>
    <t>20601452741</t>
  </si>
  <si>
    <t>TASA Y VALÚA S.A.C.</t>
  </si>
  <si>
    <t>roxana@valua.com.pe</t>
  </si>
  <si>
    <t>Melissa Revollar A.</t>
  </si>
  <si>
    <t>italovincenzotassara@gmail.com</t>
  </si>
  <si>
    <t>Vincenzo Tassara Timoteo.</t>
  </si>
  <si>
    <t>76056385</t>
  </si>
  <si>
    <t>TASSARA TIMOTEO, ITALO VINCENZO</t>
  </si>
  <si>
    <t>crisbeldetallespersonalizados@gmail.com</t>
  </si>
  <si>
    <t>Cristina Llontop Gonzalez</t>
  </si>
  <si>
    <t>Crisbel</t>
  </si>
  <si>
    <t>20608596331</t>
  </si>
  <si>
    <t>TATTY DETALLES LLG E.I.R.L.</t>
  </si>
  <si>
    <t>tatianallontop1601@gmail.com</t>
  </si>
  <si>
    <t>Tatiana Llontop Gonzales</t>
  </si>
  <si>
    <t>alex.olivera@taxbusiness.pe</t>
  </si>
  <si>
    <t>Eduardo Olivera Parco</t>
  </si>
  <si>
    <t>Tax &amp; Business</t>
  </si>
  <si>
    <t>20516877872</t>
  </si>
  <si>
    <t>TAX &amp; BUSINESS S.A.C.</t>
  </si>
  <si>
    <t>mary.wyman@taxbusiness.pe</t>
  </si>
  <si>
    <t>Wyman Ancajima</t>
  </si>
  <si>
    <t>aliciatay@taysmundo.com</t>
  </si>
  <si>
    <t>Lixin</t>
  </si>
  <si>
    <t>Tays Mundo Travel</t>
  </si>
  <si>
    <t>20610780769</t>
  </si>
  <si>
    <t>TAY'S MUNDO TRAVEL S.A.C.</t>
  </si>
  <si>
    <t>francisco.ibanez@tc1labs.com</t>
  </si>
  <si>
    <t>Ibañez Bravo</t>
  </si>
  <si>
    <t>TC1 Labs</t>
  </si>
  <si>
    <t>20603497334</t>
  </si>
  <si>
    <t>TC1 CORPORATION S.A.C.</t>
  </si>
  <si>
    <t>john.patino@tc1labs.com</t>
  </si>
  <si>
    <t>Alexander Patiño Zavala</t>
  </si>
  <si>
    <t>fcespedes@tcasoluciones.com</t>
  </si>
  <si>
    <t>Inger Cespedes Ramirez</t>
  </si>
  <si>
    <t>Tca Soluciones Empresariales</t>
  </si>
  <si>
    <t>20603727640</t>
  </si>
  <si>
    <t>TCA SOLUCIONES EMPRESARIALES S.A.C.</t>
  </si>
  <si>
    <t>jars_010@hotmail.com</t>
  </si>
  <si>
    <t>Jason</t>
  </si>
  <si>
    <t>Rosales Flores</t>
  </si>
  <si>
    <t>Tcamdo</t>
  </si>
  <si>
    <t>20603237111</t>
  </si>
  <si>
    <t>TCAMDO S.A.C.</t>
  </si>
  <si>
    <t>roberto@tcl.com</t>
  </si>
  <si>
    <t>German De La Cruz Huaman</t>
  </si>
  <si>
    <t>TCL Electronics Peru</t>
  </si>
  <si>
    <t>20611272961</t>
  </si>
  <si>
    <t>TCL ELECTRONICS PERU S.A.C.</t>
  </si>
  <si>
    <t>rosa.v.c.c@tcl.com</t>
  </si>
  <si>
    <t>Veronica Cuzcano Castro</t>
  </si>
  <si>
    <t>vanessa.corcino@tcl.com</t>
  </si>
  <si>
    <t>Corcino Flores</t>
  </si>
  <si>
    <t>zhutanhui@tcl.com</t>
  </si>
  <si>
    <t>Yanhui</t>
  </si>
  <si>
    <t>Zhu</t>
  </si>
  <si>
    <t>jose.rodriguez@tcolatam.com</t>
  </si>
  <si>
    <t>Antonio Rodriguez Cruz</t>
  </si>
  <si>
    <t>Tco Latam</t>
  </si>
  <si>
    <t>20605734651</t>
  </si>
  <si>
    <t>TCO LATAM DEL PERU S.A.C.</t>
  </si>
  <si>
    <t>manuel.rondinelli@tcolatam.com</t>
  </si>
  <si>
    <t>Rondinelli Galarza.</t>
  </si>
  <si>
    <t>contabilidad@tcolatam.com</t>
  </si>
  <si>
    <t>fvarillas@tcomsac.com</t>
  </si>
  <si>
    <t>Varillas Jauregui</t>
  </si>
  <si>
    <t>Tcomp</t>
  </si>
  <si>
    <t>20477884718</t>
  </si>
  <si>
    <t>TCOMP S.A.C.</t>
  </si>
  <si>
    <t>gvarillas@tcompsac.com</t>
  </si>
  <si>
    <t>Absalon Varillas Ynga</t>
  </si>
  <si>
    <t>pvarillas@tcompsac.com</t>
  </si>
  <si>
    <t>rvarillas@tcompsac.com</t>
  </si>
  <si>
    <t>Varillas Jareugui</t>
  </si>
  <si>
    <t>kateryn.ortiz@outlook.es</t>
  </si>
  <si>
    <t>Alexander. Moreno Cordero</t>
  </si>
  <si>
    <t>TDC Logistics</t>
  </si>
  <si>
    <t>20601264961</t>
  </si>
  <si>
    <t>TDC LOGISTICS SAC</t>
  </si>
  <si>
    <t>cgonzales@dizama.com</t>
  </si>
  <si>
    <t>Alberto Gonzales Perez</t>
  </si>
  <si>
    <t>Tdcd Representaciones</t>
  </si>
  <si>
    <t>20535580112</t>
  </si>
  <si>
    <t>TDCD REPRESENTACIONES S.A.C.</t>
  </si>
  <si>
    <t>cdizama@dizama.com</t>
  </si>
  <si>
    <t>Carlos Dizama Ibarra</t>
  </si>
  <si>
    <t>mdizama@dizama.com</t>
  </si>
  <si>
    <t>Eduardo Dizama Ibarra</t>
  </si>
  <si>
    <t>recepcion@tdcorp.com.pe</t>
  </si>
  <si>
    <t>TDP Corp</t>
  </si>
  <si>
    <t>FABRICACIÓN DE RECIPIENTES TÉRMICOS</t>
  </si>
  <si>
    <t>20100286476</t>
  </si>
  <si>
    <t>TDP CORP S.A.</t>
  </si>
  <si>
    <t>claudia.chipoco@tdpcorp.com.pe</t>
  </si>
  <si>
    <t>Chipoco Wiener</t>
  </si>
  <si>
    <t>silvia.vidal@tdpcorp.com.pe</t>
  </si>
  <si>
    <t>Vidal Olcese</t>
  </si>
  <si>
    <t>finanzas@teamsupportperu.com</t>
  </si>
  <si>
    <t>Cardenas Chiara</t>
  </si>
  <si>
    <t>Team Support Services Sociedad Anonima Cerrada - Team Support Services</t>
  </si>
  <si>
    <t>20600355831</t>
  </si>
  <si>
    <t>TEAM SUPPORT SERVICES SOCIEDAD ANONIMA CERRADA - TEAM SUPPORT SERVICES S.A.C.</t>
  </si>
  <si>
    <t>wangeles@teamsupportperu.com</t>
  </si>
  <si>
    <t>Wilfredo Angeles Vilcherrez</t>
  </si>
  <si>
    <t>c.rodriguez@teatrico.com</t>
  </si>
  <si>
    <t>Caren</t>
  </si>
  <si>
    <t>Bettina Rodriguez Loricke</t>
  </si>
  <si>
    <t>Teatrico Producciones</t>
  </si>
  <si>
    <t>20508722037</t>
  </si>
  <si>
    <t>TEATRICO PRODUCCIONES S.A.C.</t>
  </si>
  <si>
    <t>cpinedo@tec-info.com.pe</t>
  </si>
  <si>
    <t>Conrrado Pinedo Piñas</t>
  </si>
  <si>
    <t>Tecinfo</t>
  </si>
  <si>
    <t>20602909035</t>
  </si>
  <si>
    <t>TEC &amp; INFO SOLUCIONES TECNOLOGICAS S.A.C. - TECINFO S.A.C.</t>
  </si>
  <si>
    <t>hpinedo@tec-info.com.pe</t>
  </si>
  <si>
    <t>Herberth</t>
  </si>
  <si>
    <t>Marcos Pinedo Perez</t>
  </si>
  <si>
    <t>tumimed_srl@infonegocio.net.pe</t>
  </si>
  <si>
    <t>Miguel Leiva Cornejo</t>
  </si>
  <si>
    <t>Tumimed</t>
  </si>
  <si>
    <t>20458681415</t>
  </si>
  <si>
    <t>TEC UNID MANT INTEG MEDIC Y EQUI DIV SAC</t>
  </si>
  <si>
    <t>jose.delgado@tecam-sa.com</t>
  </si>
  <si>
    <t>Alejandro Delgado. Prada</t>
  </si>
  <si>
    <t>Tecam</t>
  </si>
  <si>
    <t>8050028037</t>
  </si>
  <si>
    <t>TECAM S.A. TECNOLOGIA AMBIENTAL</t>
  </si>
  <si>
    <t>nelly.sanchez@tecam-sa.com</t>
  </si>
  <si>
    <t>Nelly Sanchez Aguirre</t>
  </si>
  <si>
    <t>victor.gonzales@tecam-sa.com</t>
  </si>
  <si>
    <t>Jesus Gonzales Huertas</t>
  </si>
  <si>
    <t>admtecamv@gmail.com</t>
  </si>
  <si>
    <t>Carol Macedo Cabrera</t>
  </si>
  <si>
    <t>Tecamv</t>
  </si>
  <si>
    <t>20604315663</t>
  </si>
  <si>
    <t>TECAMV S.A.C.</t>
  </si>
  <si>
    <t>servicios@tecdinam.com</t>
  </si>
  <si>
    <t>Ruben Canales Vargas</t>
  </si>
  <si>
    <t>Tecdinam Tecnicas Y Dinamismo Ambiental Ingenieros</t>
  </si>
  <si>
    <t>20544397096</t>
  </si>
  <si>
    <t>TECDINAM TECNICAS Y DINAMISMO AMBIENTAL INGENIEROS E.I.R.L</t>
  </si>
  <si>
    <t>gerencia@grupotechbox.com</t>
  </si>
  <si>
    <t>Lizeth Malpartida Cordova</t>
  </si>
  <si>
    <t>Tech Box</t>
  </si>
  <si>
    <t>20605162241</t>
  </si>
  <si>
    <t>TECH BOX S.A.C.</t>
  </si>
  <si>
    <t>ventas@grupotechbox.com</t>
  </si>
  <si>
    <t>Arturo Momiy Simabukuro</t>
  </si>
  <si>
    <t>doris.mendoza@tag-peru.com</t>
  </si>
  <si>
    <t>Sanhueza Diaz</t>
  </si>
  <si>
    <t>Technical Airport Group</t>
  </si>
  <si>
    <t>20514317586</t>
  </si>
  <si>
    <t>TECHNICAL AIRPORT GROUP S.A.C.</t>
  </si>
  <si>
    <t>technicalag@yahoo.es</t>
  </si>
  <si>
    <t>Arturo Velez Vargas</t>
  </si>
  <si>
    <t>mescalan@technogroup.com.pe</t>
  </si>
  <si>
    <t>Augusto Escalante Mejía</t>
  </si>
  <si>
    <t>Techno Group International</t>
  </si>
  <si>
    <t>20100461065</t>
  </si>
  <si>
    <t>TECHNO GROUP INTERNATIONAL SA</t>
  </si>
  <si>
    <t>administración@technofeed.com</t>
  </si>
  <si>
    <t>Apolinario</t>
  </si>
  <si>
    <t>Blacido Alva</t>
  </si>
  <si>
    <t>Technofeed Sociedad Anonima Cerrada</t>
  </si>
  <si>
    <t>20513864184</t>
  </si>
  <si>
    <t>TECHNOFEED SOCIEDAD ANONIMA CERRADA</t>
  </si>
  <si>
    <t>contabilidad@technofeed.com.pe</t>
  </si>
  <si>
    <t>Edelmira</t>
  </si>
  <si>
    <t>Esther Julca Vejarano</t>
  </si>
  <si>
    <t>operaciones@technofeed.com.pe</t>
  </si>
  <si>
    <t>Alonzo Pinchi Ramirez</t>
  </si>
  <si>
    <t>alfonso.ibaceta@tea.com.pe</t>
  </si>
  <si>
    <t>Ibaceta Salas</t>
  </si>
  <si>
    <t>Tea</t>
  </si>
  <si>
    <t>20551556078</t>
  </si>
  <si>
    <t>TECHNOLOGY &amp; ENVIRONMENTAL ASSESSMENT S.A.C.</t>
  </si>
  <si>
    <t>info@aquatechperu.com</t>
  </si>
  <si>
    <t>Villanueva .</t>
  </si>
  <si>
    <t>Technology Aquaculture OF The Peru</t>
  </si>
  <si>
    <t>20507239413</t>
  </si>
  <si>
    <t>TECHNOLOGY AQUACULTURE OF THE PERU SRL</t>
  </si>
  <si>
    <t>secretaria@aquatechperu.com</t>
  </si>
  <si>
    <t>Oriundo</t>
  </si>
  <si>
    <t>svalentin@tns.org</t>
  </si>
  <si>
    <t>Salazar Mori</t>
  </si>
  <si>
    <t>Technoserve Inc</t>
  </si>
  <si>
    <t>20113381516</t>
  </si>
  <si>
    <t>TECHNOSERVE INC</t>
  </si>
  <si>
    <t>mpedroza@tns.org</t>
  </si>
  <si>
    <t>Pedroza Quispe.</t>
  </si>
  <si>
    <t>tgirano@tns.org</t>
  </si>
  <si>
    <t>Girano Sosa</t>
  </si>
  <si>
    <t>cmiregui@carnot.com</t>
  </si>
  <si>
    <t>Marcela Iregui Alarcon</t>
  </si>
  <si>
    <t>Techsphere Peru</t>
  </si>
  <si>
    <t>20522702782</t>
  </si>
  <si>
    <t>TECHSPHERE PERU SA</t>
  </si>
  <si>
    <t>dgarcia@carnot.com</t>
  </si>
  <si>
    <t>jncalixto@carnot.com</t>
  </si>
  <si>
    <t>Neptali Calixto Murillo</t>
  </si>
  <si>
    <t>ventas@proferbry.com</t>
  </si>
  <si>
    <t>Stewart Cabrera Tenicela</t>
  </si>
  <si>
    <t>Festosac</t>
  </si>
  <si>
    <t>20607724203</t>
  </si>
  <si>
    <t>TECINDU S.A.C.</t>
  </si>
  <si>
    <t>gloriacalderon@gmail.com</t>
  </si>
  <si>
    <t>Calderon Choquegonza</t>
  </si>
  <si>
    <t>Importaciones Tecled</t>
  </si>
  <si>
    <t>20604986215</t>
  </si>
  <si>
    <t>TECLED IMPORTACIONES E.I.R.L.</t>
  </si>
  <si>
    <t>tecledimportacioneseirl@hotmail.com</t>
  </si>
  <si>
    <t>Maria Maron Yana</t>
  </si>
  <si>
    <t>tecmaquind1@gmail.com</t>
  </si>
  <si>
    <t>Yasuri Alfaro Ayala</t>
  </si>
  <si>
    <t>Tecmaquind</t>
  </si>
  <si>
    <t>20554191241</t>
  </si>
  <si>
    <t>TECMAQUIND S.A.C.</t>
  </si>
  <si>
    <t>ventas@tecmaquind.com</t>
  </si>
  <si>
    <t>Salvador Ayala</t>
  </si>
  <si>
    <t>tecnaproperu@gmail.com</t>
  </si>
  <si>
    <t>Guille</t>
  </si>
  <si>
    <t>Fernando Fasanando Torres</t>
  </si>
  <si>
    <t>Tecna Pro</t>
  </si>
  <si>
    <t>20614185296</t>
  </si>
  <si>
    <t>TECNA PRO SOLUCIONES TECNOLOGICAS E.I.R.L.</t>
  </si>
  <si>
    <t>jzaldivar@tecnadhes.com.pe</t>
  </si>
  <si>
    <t>Alberto Zaldivar Velasquez</t>
  </si>
  <si>
    <t>Tecnadhes Sociedad Anonima Cerrada</t>
  </si>
  <si>
    <t>20506010480</t>
  </si>
  <si>
    <t>TECNADHES SOCIEDAD ANONIMA CERRADA</t>
  </si>
  <si>
    <t>contabilidad@tecnadhes.com.pe</t>
  </si>
  <si>
    <t>Sandoval Soria</t>
  </si>
  <si>
    <t>fzampillo@typsa.es</t>
  </si>
  <si>
    <t>Frano</t>
  </si>
  <si>
    <t>Stanley Zampillo Pasten</t>
  </si>
  <si>
    <t>Typsa Peru</t>
  </si>
  <si>
    <t>20503028655</t>
  </si>
  <si>
    <t>TECNICA Y PROYECTOS S.A SUCURSAL DEL PERU</t>
  </si>
  <si>
    <t>rlmanzano@typsa.es</t>
  </si>
  <si>
    <t>López Manzano</t>
  </si>
  <si>
    <t>seortega@typsa.es</t>
  </si>
  <si>
    <t>Ortega .</t>
  </si>
  <si>
    <t>dreyna@tecnicascp.com.pe</t>
  </si>
  <si>
    <t>Alain Reyna Baldeon</t>
  </si>
  <si>
    <t>Tecnicas CP</t>
  </si>
  <si>
    <t>20511469644</t>
  </si>
  <si>
    <t>TECNICAS CP S.A.C.</t>
  </si>
  <si>
    <t>administracion@tecnicascp.com.pe</t>
  </si>
  <si>
    <t>Ynfanzon Larrea</t>
  </si>
  <si>
    <t>gerencia@metrologiatecnicas.pe</t>
  </si>
  <si>
    <t>Reyna Baldeon</t>
  </si>
  <si>
    <t>oleosac@gmail.com</t>
  </si>
  <si>
    <t>Anel</t>
  </si>
  <si>
    <t>Castillo Galan</t>
  </si>
  <si>
    <t>Tecnicas En Ingenieria Oleohidraulicas</t>
  </si>
  <si>
    <t>20603726091</t>
  </si>
  <si>
    <t>TECNICAS EN INGENIERIA OLEOHIDRAULICAS S.A.C.</t>
  </si>
  <si>
    <t>normitacs@hotmail.com</t>
  </si>
  <si>
    <t>Karolina</t>
  </si>
  <si>
    <t>Stefani Bravo Castañeda</t>
  </si>
  <si>
    <t>Tecnicas Peruanas</t>
  </si>
  <si>
    <t>20561407518</t>
  </si>
  <si>
    <t>TECNICAS PERUANAS S.A.C.</t>
  </si>
  <si>
    <t>tecnikaspe@gmail.com</t>
  </si>
  <si>
    <t>Castañeda Saldaña</t>
  </si>
  <si>
    <t>wicasalda@hotmail.com</t>
  </si>
  <si>
    <t>andersonsalazar@tecnifajas.com</t>
  </si>
  <si>
    <t>Salazar Rivas</t>
  </si>
  <si>
    <t>Tecnifajas</t>
  </si>
  <si>
    <t>20100244714</t>
  </si>
  <si>
    <t>TECNIFAJAS S.A.</t>
  </si>
  <si>
    <t>cisla@tecnifajas.com</t>
  </si>
  <si>
    <t>Alberto Isla Jiménez</t>
  </si>
  <si>
    <t>isackisla@tecnifajas.com</t>
  </si>
  <si>
    <t>Isack</t>
  </si>
  <si>
    <t>Isidoro Isla Jiménez</t>
  </si>
  <si>
    <t>joseisla@tecnifajas.com</t>
  </si>
  <si>
    <t>Luis Isla Jimenez</t>
  </si>
  <si>
    <t>mayla@tecnifajas.com</t>
  </si>
  <si>
    <t>Mayla</t>
  </si>
  <si>
    <t>María Melchor Jiménez</t>
  </si>
  <si>
    <t>ventas@tecniflow.com.pe</t>
  </si>
  <si>
    <t>Fernando Pedro Barba Regalado</t>
  </si>
  <si>
    <t>Tecniflow</t>
  </si>
  <si>
    <t>20154639293</t>
  </si>
  <si>
    <t>TECNIFLOW S.A.C.</t>
  </si>
  <si>
    <t>tecniflow@tecniflow.com.pe</t>
  </si>
  <si>
    <t>Augusto Navarro Carrillo</t>
  </si>
  <si>
    <t>msoulet@tecniflow.com.pe</t>
  </si>
  <si>
    <t>Del Carmen Soulet Morales</t>
  </si>
  <si>
    <t>hqc@tecnisan.com.pe</t>
  </si>
  <si>
    <t>Quiroz Calderon</t>
  </si>
  <si>
    <t>Tecnisan</t>
  </si>
  <si>
    <t>20521906732</t>
  </si>
  <si>
    <t>TECNISAN E.I.R.L.</t>
  </si>
  <si>
    <t>rqg@tecnisan.com.pe</t>
  </si>
  <si>
    <t>Quiroz Granados</t>
  </si>
  <si>
    <t>finanzas05@tecnisan.com.pe</t>
  </si>
  <si>
    <t>Rodriguez Davila</t>
  </si>
  <si>
    <t>ventas@tecnocadperu.com</t>
  </si>
  <si>
    <t>Romero Suarez</t>
  </si>
  <si>
    <t>Tecno Cad</t>
  </si>
  <si>
    <t>20504570879</t>
  </si>
  <si>
    <t>TECNO CAD S.R.L.</t>
  </si>
  <si>
    <t>maribel.arias@tecnocadperu.com</t>
  </si>
  <si>
    <t>Rocio Arias Cisneros</t>
  </si>
  <si>
    <t>c.vigo@tecnopvc.com.pe</t>
  </si>
  <si>
    <t>Manuel Vigo Venturo</t>
  </si>
  <si>
    <t>Tecno PVC Construcciones</t>
  </si>
  <si>
    <t>20600601521</t>
  </si>
  <si>
    <t>TECNO PVC CONSTRUCCIONES S.A.C.</t>
  </si>
  <si>
    <t>contabilidad@tecnopvc.com.pe</t>
  </si>
  <si>
    <t>Ruben Nestares Maravi</t>
  </si>
  <si>
    <t>robertar@tecnofarma.com.pe</t>
  </si>
  <si>
    <t>Tecnofarma</t>
  </si>
  <si>
    <t>20101260373</t>
  </si>
  <si>
    <t>TECNOFARMA S A</t>
  </si>
  <si>
    <t>pfuertes@tecnofarma.com.pe</t>
  </si>
  <si>
    <t>Fuertes Espejo</t>
  </si>
  <si>
    <t>ventas@teindydha.com</t>
  </si>
  <si>
    <t>Ronald Cadillo Risco</t>
  </si>
  <si>
    <t>Teindydha</t>
  </si>
  <si>
    <t>20603856504</t>
  </si>
  <si>
    <t>TECNOLOGIA &amp; INFORMATICA DYDHA S.A.C.</t>
  </si>
  <si>
    <t>ventas1@teindydha.com</t>
  </si>
  <si>
    <t>Lisbeth Vasquez Guevara</t>
  </si>
  <si>
    <t>teindydhasac@gmail.com</t>
  </si>
  <si>
    <t>Aide Guevara Menor</t>
  </si>
  <si>
    <t>datascomp@hotmail.com</t>
  </si>
  <si>
    <t>Teresa Zuñiga Villena</t>
  </si>
  <si>
    <t>TYT Multiservicios</t>
  </si>
  <si>
    <t>20552886586</t>
  </si>
  <si>
    <t>TECNOLOGIA &amp; TACTIL MULTISERVICIOS S.A.C</t>
  </si>
  <si>
    <t>tytmultiserviciossac@gmail.com</t>
  </si>
  <si>
    <t>Yones</t>
  </si>
  <si>
    <t>Anthony Delgadillo Quispe</t>
  </si>
  <si>
    <t>scordova@tdm.com.pe</t>
  </si>
  <si>
    <t>Alza Vilela</t>
  </si>
  <si>
    <t>Tecnologia De Materiales</t>
  </si>
  <si>
    <t>20123531389</t>
  </si>
  <si>
    <t>TECNOLOGIA DE MATERIALES S.A.</t>
  </si>
  <si>
    <t>harizaga@grupotdm.com</t>
  </si>
  <si>
    <t>Arízaga Marchena</t>
  </si>
  <si>
    <t>jferreyros@tdm.com.pe</t>
  </si>
  <si>
    <t>Dario Ferreyros Villacorta</t>
  </si>
  <si>
    <t>pgiacchetti@tdm.com.pe</t>
  </si>
  <si>
    <t>Antonio Giacchetti Perez</t>
  </si>
  <si>
    <t>wvillena@tdm.com.pe</t>
  </si>
  <si>
    <t>Villena</t>
  </si>
  <si>
    <t>nromeroc@temsa.pe</t>
  </si>
  <si>
    <t>Antonio Romero Carlos</t>
  </si>
  <si>
    <t>Temsa</t>
  </si>
  <si>
    <t>20342046836</t>
  </si>
  <si>
    <t>TECNOLOGIA ELECTROMEDICA S.A.C.</t>
  </si>
  <si>
    <t>acantezana@tecnocarmotor.com</t>
  </si>
  <si>
    <t>Cecilia Antezana Malaspina</t>
  </si>
  <si>
    <t>Tecnocar Motor</t>
  </si>
  <si>
    <t>20601632617</t>
  </si>
  <si>
    <t>TECNOLOGIA EN CARROCERIAS Y MOTORES S.A.C.</t>
  </si>
  <si>
    <t>ljordan@tecnocarmotos.com</t>
  </si>
  <si>
    <t>Agustin Jordan Zunini.</t>
  </si>
  <si>
    <t>cchui@gtp.com.pe</t>
  </si>
  <si>
    <t>Chui Bermejo.</t>
  </si>
  <si>
    <t>Timed</t>
  </si>
  <si>
    <t>20509173801</t>
  </si>
  <si>
    <t>TECNOLOGIA EN IMAGENES MEDICAS-PERU SOCIEDAD ANONIMA</t>
  </si>
  <si>
    <t>lisethgomez80@gmail.com</t>
  </si>
  <si>
    <t>Liseth Gomez Grandes</t>
  </si>
  <si>
    <t>Tecnologia En Seguridad Automotriz</t>
  </si>
  <si>
    <t>20392865561</t>
  </si>
  <si>
    <t>TECNOLOGIA EN SEGURIDAD AUTOMOTRIZ S.A.C</t>
  </si>
  <si>
    <t>walter.gomez@teseauto.com</t>
  </si>
  <si>
    <t>Gomez Mendoza</t>
  </si>
  <si>
    <t>jmauricio@tqc.com.pe</t>
  </si>
  <si>
    <t>Catanzaro Tremolada</t>
  </si>
  <si>
    <t>TQC</t>
  </si>
  <si>
    <t>20307150981</t>
  </si>
  <si>
    <t>TECNOLOGIA QUIMICA Y COMERCIO S.A.</t>
  </si>
  <si>
    <t>ftorres@tqc.com.pe</t>
  </si>
  <si>
    <t>De Maria Torres ---</t>
  </si>
  <si>
    <t>gerencia@tmi.com.pe</t>
  </si>
  <si>
    <t>Moises Torres Nuñez</t>
  </si>
  <si>
    <t>Tecnologia Y Medicion Industrial</t>
  </si>
  <si>
    <t>20603310404</t>
  </si>
  <si>
    <t>TECNOLOGIA Y MEDICION INDUSTRIAL S.A.C.</t>
  </si>
  <si>
    <t>administracion@tmi.com.pe</t>
  </si>
  <si>
    <t>Erika Ninaja Sullca</t>
  </si>
  <si>
    <t>ventas@teknoproducts.pe</t>
  </si>
  <si>
    <t>De Maria Reyes Fernandez</t>
  </si>
  <si>
    <t>Teknoproducts</t>
  </si>
  <si>
    <t>20543071448</t>
  </si>
  <si>
    <t>TECNOLOGIA Y PRODUCTO E.I.R.L</t>
  </si>
  <si>
    <t>svalverdedp@gmail.com</t>
  </si>
  <si>
    <t>Antonio Valverde Ato</t>
  </si>
  <si>
    <t>Tecnoscal</t>
  </si>
  <si>
    <t>20303520849</t>
  </si>
  <si>
    <t>TECNOLOGIA Y SERVICIOS CALIFICADOS SAC</t>
  </si>
  <si>
    <t>apancorvo@tecnoseparacion.com</t>
  </si>
  <si>
    <t>Jose Pancorvo Salmon</t>
  </si>
  <si>
    <t>Tecnologias De Separacion</t>
  </si>
  <si>
    <t>20507119787</t>
  </si>
  <si>
    <t>TECNOLOGIAS DE SEPARACION SAC</t>
  </si>
  <si>
    <t>norosco@tecnoseparacion.com.pe</t>
  </si>
  <si>
    <t>Orosco .</t>
  </si>
  <si>
    <t>acornejo@tsgestion.com</t>
  </si>
  <si>
    <t>Alonzo</t>
  </si>
  <si>
    <t>Andres Cornejo Deza</t>
  </si>
  <si>
    <t>Hacdata</t>
  </si>
  <si>
    <t>20512087061</t>
  </si>
  <si>
    <t>TECNOLOGIAS Y SISTEMAS DE GESTION SRL</t>
  </si>
  <si>
    <t>sininfo@sininfo</t>
  </si>
  <si>
    <t>Del Rosario Deza Urquiaga De Cornejo</t>
  </si>
  <si>
    <t>riveraelder41@gmail.com</t>
  </si>
  <si>
    <t>Elder</t>
  </si>
  <si>
    <t>Ericson Rivera Villar</t>
  </si>
  <si>
    <t>Tecnology 360</t>
  </si>
  <si>
    <t>20605906550</t>
  </si>
  <si>
    <t>TECNOLOGY 360 SOCIEDAD ANONIMA CERRADA - TECNOLOGY 360 S.A.C.</t>
  </si>
  <si>
    <t>'tecnology360soporte@gmail.com'</t>
  </si>
  <si>
    <t>Rodolfo Mendoza Nieto</t>
  </si>
  <si>
    <t>tecnology360soporte@gmail.com</t>
  </si>
  <si>
    <t>Antonio Alarcon Rodriguez</t>
  </si>
  <si>
    <t>informes@tecnoseals.com</t>
  </si>
  <si>
    <t>Julita</t>
  </si>
  <si>
    <t>Leandro Rojas</t>
  </si>
  <si>
    <t>Tecnoseals</t>
  </si>
  <si>
    <t>20604388377</t>
  </si>
  <si>
    <t>TECNOSEALS S.A.C.</t>
  </si>
  <si>
    <t>roshell.faustino@tecnosealsac.com</t>
  </si>
  <si>
    <t>Roshell</t>
  </si>
  <si>
    <t>Faustino Leandro</t>
  </si>
  <si>
    <t>jdelsolar@tecnyarq.com</t>
  </si>
  <si>
    <t>Antonio Del Solar Jimenez</t>
  </si>
  <si>
    <t>Tecnyarq</t>
  </si>
  <si>
    <t>20548367248</t>
  </si>
  <si>
    <t>TECNYARQ S.A.C.</t>
  </si>
  <si>
    <t>informes@tecnyarq.com</t>
  </si>
  <si>
    <t>Andres Moron Cenzano</t>
  </si>
  <si>
    <t>administracion@equiports.com</t>
  </si>
  <si>
    <t>David Sarria De La Cotera</t>
  </si>
  <si>
    <t>Tecport Peru</t>
  </si>
  <si>
    <t>20517256031</t>
  </si>
  <si>
    <t>TECPORT PERU SAC</t>
  </si>
  <si>
    <t>contador@equiports.com</t>
  </si>
  <si>
    <t>Ortega Tenorio</t>
  </si>
  <si>
    <t>comercial@equiports.com</t>
  </si>
  <si>
    <t>Dany Silva Estela</t>
  </si>
  <si>
    <t>darteaga@tecselperu.com</t>
  </si>
  <si>
    <t>Dubys</t>
  </si>
  <si>
    <t>Arteaga Rodriguez</t>
  </si>
  <si>
    <t>Tecsel</t>
  </si>
  <si>
    <t>20460598835</t>
  </si>
  <si>
    <t>TECSEL S.R.L.</t>
  </si>
  <si>
    <t>fvidal@tecselperu.com</t>
  </si>
  <si>
    <t>Freddy Vidal Rivadeneira</t>
  </si>
  <si>
    <t>jptellof@unac.com</t>
  </si>
  <si>
    <t>Pablo Tello Francia</t>
  </si>
  <si>
    <t>Tefran</t>
  </si>
  <si>
    <t>20556349801</t>
  </si>
  <si>
    <t>TEFRAN ENERGY E.I.R.L.</t>
  </si>
  <si>
    <t>jtello@tefran.com.pe</t>
  </si>
  <si>
    <t>Cesar Tello Alejandro</t>
  </si>
  <si>
    <t>etty.tejada@gmail.com</t>
  </si>
  <si>
    <t>Gisell Tejada Vega</t>
  </si>
  <si>
    <t>Outletmax Peru</t>
  </si>
  <si>
    <t>10181328261</t>
  </si>
  <si>
    <t>TEJADA VEGA MOISES</t>
  </si>
  <si>
    <t>moises.tejada.v@gmail.com</t>
  </si>
  <si>
    <t>Tejada Vega.</t>
  </si>
  <si>
    <t>javierjarufe@tejidosjorgito.com</t>
  </si>
  <si>
    <t>Tejidos Jorgito</t>
  </si>
  <si>
    <t>20101717098</t>
  </si>
  <si>
    <t>TEJIDOS JORGITO S.A.C.</t>
  </si>
  <si>
    <t>mbardi@tejidosjorgito.com</t>
  </si>
  <si>
    <t>Bardi Matienzo</t>
  </si>
  <si>
    <t>cfebres@teka.com.pe</t>
  </si>
  <si>
    <t>Febres Ballasco</t>
  </si>
  <si>
    <t>Teka Küchentechnik Peru</t>
  </si>
  <si>
    <t>20556230154</t>
  </si>
  <si>
    <t>TEKA KÜCHENTECHNIK PERU S.A.</t>
  </si>
  <si>
    <t>jcsoto@teka.com.pe</t>
  </si>
  <si>
    <t>Carlos Soto Valenzuela</t>
  </si>
  <si>
    <t>karen.mejia@teka.com.pe</t>
  </si>
  <si>
    <t>Mejía</t>
  </si>
  <si>
    <t>mmedinach@atento.com</t>
  </si>
  <si>
    <t>Margarita Medina Chirinos</t>
  </si>
  <si>
    <t>Teleatento Del Peru</t>
  </si>
  <si>
    <t>20414989277</t>
  </si>
  <si>
    <t>TELEATENTO DEL PERU S.A.C.</t>
  </si>
  <si>
    <t>mvillarreal@atento.com</t>
  </si>
  <si>
    <t>Lorena Villareal</t>
  </si>
  <si>
    <t>ENCARGADO DE COMUNICACIONES</t>
  </si>
  <si>
    <t>ralmestarb@atento.com</t>
  </si>
  <si>
    <t>Almestar Bardales</t>
  </si>
  <si>
    <t>administracion@lasamericasperu.com</t>
  </si>
  <si>
    <t>Obregon</t>
  </si>
  <si>
    <t>Telec</t>
  </si>
  <si>
    <t>20297564901</t>
  </si>
  <si>
    <t>TELEC SOCIEDAD ANONIMA</t>
  </si>
  <si>
    <t>jherdin@telecsa.com</t>
  </si>
  <si>
    <t>ventas3@telecareperu.com</t>
  </si>
  <si>
    <t>Francisco Ravines Nuzzo</t>
  </si>
  <si>
    <t>Telecare</t>
  </si>
  <si>
    <t>20602862471</t>
  </si>
  <si>
    <t>TELECARE E.I.R.L.</t>
  </si>
  <si>
    <t>operaciones@telecareperu.com</t>
  </si>
  <si>
    <t>Rosario Cuba Fuentes</t>
  </si>
  <si>
    <t>amedinar@telmetsac.com.pe</t>
  </si>
  <si>
    <t>Medina Rios</t>
  </si>
  <si>
    <t>Telecomunicaciones Y Meteorologia Sociedad Anonima Cerrada</t>
  </si>
  <si>
    <t>20536759647</t>
  </si>
  <si>
    <t>TELECOMUNICACIONES Y METEOROLOGIA SOCIEDAD ANONIMA CERRADA</t>
  </si>
  <si>
    <t>mmedina@telmetsac.com.pe</t>
  </si>
  <si>
    <t>Marysienka</t>
  </si>
  <si>
    <t>Medina Barrantes</t>
  </si>
  <si>
    <t>fabiola.cayoveit@teleticket.com.pe</t>
  </si>
  <si>
    <t>Elena Cayo Veit</t>
  </si>
  <si>
    <t>Teleticket</t>
  </si>
  <si>
    <t>20334461875</t>
  </si>
  <si>
    <t>TELEDISTRIBUCION SA</t>
  </si>
  <si>
    <t>larry.gamboarisco@teleticket.com.pe</t>
  </si>
  <si>
    <t>German Gamboa Risco</t>
  </si>
  <si>
    <t>rodrigo.echevarria@teleticket.com.pe</t>
  </si>
  <si>
    <t>Eduardo Echevarria Gorriti</t>
  </si>
  <si>
    <t>gerenciacomercial@magicardshop.com</t>
  </si>
  <si>
    <t>Andres Herrera Gonzales</t>
  </si>
  <si>
    <t>Magic Card Gift Card</t>
  </si>
  <si>
    <t>20600405102</t>
  </si>
  <si>
    <t>TELEMARCAS SOCIEDAD ANONIMA CERRADA - TELEMARCAS S.A.C</t>
  </si>
  <si>
    <t>bguillen@telematica.com.pe</t>
  </si>
  <si>
    <t>Antonio Guillén Otoya</t>
  </si>
  <si>
    <t>Telematica</t>
  </si>
  <si>
    <t>20101984291</t>
  </si>
  <si>
    <t>TELEMATICA S A</t>
  </si>
  <si>
    <t>cguillen@telematica.com.pe</t>
  </si>
  <si>
    <t>Estela Guillén Otoya</t>
  </si>
  <si>
    <t>sguillen@telematica.com.pe</t>
  </si>
  <si>
    <t>Sofía Guillén Otoya</t>
  </si>
  <si>
    <t>nrojas@telematica.com.pe</t>
  </si>
  <si>
    <t>Helar Rojas Crisostomo</t>
  </si>
  <si>
    <t>jorge@teleasatsac.pe</t>
  </si>
  <si>
    <t>Luis Perez Useche</t>
  </si>
  <si>
    <t>Telesat Comunicaciones Peru</t>
  </si>
  <si>
    <t>20614381478</t>
  </si>
  <si>
    <t>TELESAT COMUNICACIONES PERU S.A.C.</t>
  </si>
  <si>
    <t>guerrakatiuaka13@gmail.com</t>
  </si>
  <si>
    <t>Del Valle Guerra Valerio</t>
  </si>
  <si>
    <t>aliciatello1956@gmail.com</t>
  </si>
  <si>
    <t>Tello Zuñiga</t>
  </si>
  <si>
    <t>10060477308</t>
  </si>
  <si>
    <t>TELLO ZUÑIGA ALICIA</t>
  </si>
  <si>
    <t>josecastago@yahoo.es</t>
  </si>
  <si>
    <t>Antonio Castañeda Goicochea</t>
  </si>
  <si>
    <t>Tello Zuñiga Alicia</t>
  </si>
  <si>
    <t>mariapicoy94@gmail.com</t>
  </si>
  <si>
    <t>Picoy Cabello</t>
  </si>
  <si>
    <t>sara230782@gmail.com</t>
  </si>
  <si>
    <t>Fiorella Lifonzo Justo</t>
  </si>
  <si>
    <t>Telmax</t>
  </si>
  <si>
    <t>20602479537</t>
  </si>
  <si>
    <t>TELMAX COMUNICACIONES S.A.C.</t>
  </si>
  <si>
    <t>droldan@telsis.com.pe</t>
  </si>
  <si>
    <t>Jhonatan Roldan Garabito</t>
  </si>
  <si>
    <t>Telsis</t>
  </si>
  <si>
    <t>20601982723</t>
  </si>
  <si>
    <t>TELSIS S.A.C.</t>
  </si>
  <si>
    <t>fmendoza@telsis.com.pe</t>
  </si>
  <si>
    <t>Mendoza Ita</t>
  </si>
  <si>
    <t>luismigueltenamauricio@gmail.com</t>
  </si>
  <si>
    <t>Miguel Tena Mauricio</t>
  </si>
  <si>
    <t>10423519059</t>
  </si>
  <si>
    <t>TENA MAURICIO LUIS MIGUEL</t>
  </si>
  <si>
    <t>carmen@tenminste.com</t>
  </si>
  <si>
    <t>Ramírez Cruchaga</t>
  </si>
  <si>
    <t>Tenminste</t>
  </si>
  <si>
    <t>20108236842</t>
  </si>
  <si>
    <t>TENMINSTE S.A.C.</t>
  </si>
  <si>
    <t>cecilia@tenminste.com</t>
  </si>
  <si>
    <t>Injoque Morzán</t>
  </si>
  <si>
    <t>nudelman@tenminste.com</t>
  </si>
  <si>
    <t>Gabriel Nudelman Grinfeld</t>
  </si>
  <si>
    <t>blanquita_29_@hotmail.com</t>
  </si>
  <si>
    <t>Olivia Rivadeneira La Chira</t>
  </si>
  <si>
    <t>Fisiomasajes Peru</t>
  </si>
  <si>
    <t>20609276356</t>
  </si>
  <si>
    <t>TERAPIAS PERU S.A.C.</t>
  </si>
  <si>
    <t>edher.muoca@gmail.com</t>
  </si>
  <si>
    <t>Edher</t>
  </si>
  <si>
    <t>Muñoz Ocampo</t>
  </si>
  <si>
    <t>creditosycobranzas@termilperu.com</t>
  </si>
  <si>
    <t>Augusto Shibuya Ruiz</t>
  </si>
  <si>
    <t>Termil</t>
  </si>
  <si>
    <t>20468581745</t>
  </si>
  <si>
    <t>TERMIL EDITORES IMPRESORES SOCIEDAD COMERCIAL DE RESPONSABILIDAD LIMITADA</t>
  </si>
  <si>
    <t>mshibuya@termilperu.com</t>
  </si>
  <si>
    <t>Shibuya Matute</t>
  </si>
  <si>
    <t>pmatute@termilperu.com</t>
  </si>
  <si>
    <t>Matute Lozano</t>
  </si>
  <si>
    <t>c.rojas@pdparacas.com.pe</t>
  </si>
  <si>
    <t>Martin Rojas Alvaro</t>
  </si>
  <si>
    <t>Terminal Portuario Paracas</t>
  </si>
  <si>
    <t>20562916360</t>
  </si>
  <si>
    <t>TERMINAL PORTUARIO PARACAS S.A.</t>
  </si>
  <si>
    <t>secretarialima@pdparacas.com.pe</t>
  </si>
  <si>
    <t>Delsi</t>
  </si>
  <si>
    <t>Gonzalez Plasencia</t>
  </si>
  <si>
    <t>Technical Manager Assistant</t>
  </si>
  <si>
    <t>d.tocto@pdparacas.com.pe</t>
  </si>
  <si>
    <t>Deyner</t>
  </si>
  <si>
    <t>j.ramos@pdparacas.com.pe</t>
  </si>
  <si>
    <t>Ivan Ramos Valdivia</t>
  </si>
  <si>
    <t>j.delacruz@pdparacas.com.pe</t>
  </si>
  <si>
    <t>De La Cruz Fajardo</t>
  </si>
  <si>
    <t>ENCARGADO DE CAJA</t>
  </si>
  <si>
    <t>r.vilela@pdparacas.com.pe</t>
  </si>
  <si>
    <t>Rabí</t>
  </si>
  <si>
    <t>Hernán Vilela Rios</t>
  </si>
  <si>
    <t>gtumanikarmy@gmail.com</t>
  </si>
  <si>
    <t>Tumani Karmy</t>
  </si>
  <si>
    <t>Tpa</t>
  </si>
  <si>
    <t>995676206</t>
  </si>
  <si>
    <t>TERMINAL PUERTO ARICA S.A.</t>
  </si>
  <si>
    <t>eduardo.cerdeira@euroandino.com.pe</t>
  </si>
  <si>
    <t>Fabian Cerdeira</t>
  </si>
  <si>
    <t>Terminales Portuarios Euroandinos Paita S.A. - Tpe Paita</t>
  </si>
  <si>
    <t>20522473571</t>
  </si>
  <si>
    <t>TERMINALES PORTUARIOS EUROANDINOS PAITA S.A. - TPE PAITA S.A.</t>
  </si>
  <si>
    <t>lorena.castro@euroandino.com.pe</t>
  </si>
  <si>
    <t>Esmeralda Castro Barria</t>
  </si>
  <si>
    <t>luis.turbides@euroandino.com.pe</t>
  </si>
  <si>
    <t>Felipe Turbides Cepeda</t>
  </si>
  <si>
    <t>eruiz@termosistemas.com.pe</t>
  </si>
  <si>
    <t>Ruiz Nuñez</t>
  </si>
  <si>
    <t>Termo Sistemas</t>
  </si>
  <si>
    <t>20101620256</t>
  </si>
  <si>
    <t>TERMO SISTEMAS S.A.C.</t>
  </si>
  <si>
    <t>fmejia@termosistemas.com.pe</t>
  </si>
  <si>
    <t>Mejia Alegre</t>
  </si>
  <si>
    <t>central@termosistemas.com.pe</t>
  </si>
  <si>
    <t>Lagos</t>
  </si>
  <si>
    <t>gerencia1termocold@gmail.com</t>
  </si>
  <si>
    <t>Esther Mina Meza</t>
  </si>
  <si>
    <t>Termocold</t>
  </si>
  <si>
    <t>20607399001</t>
  </si>
  <si>
    <t>TERMOCOLD INGENIERIA E.I.R.L.</t>
  </si>
  <si>
    <t>operacionestermocold@gmail.com</t>
  </si>
  <si>
    <t>Sebastian Davila Mina</t>
  </si>
  <si>
    <t>emartinez@termocold.pe</t>
  </si>
  <si>
    <t>Estela Martinez Anchante</t>
  </si>
  <si>
    <t>anemiacero@anemiacero.org</t>
  </si>
  <si>
    <t>Rosales Castillo</t>
  </si>
  <si>
    <t>Termoencogibles Max Peru</t>
  </si>
  <si>
    <t>20608097024</t>
  </si>
  <si>
    <t>TERMOENCOGIBLES MAX PERU S.A.C.</t>
  </si>
  <si>
    <t>marifee81@gmail.com</t>
  </si>
  <si>
    <t>Victoria Fernandez Castillo</t>
  </si>
  <si>
    <t>mfernadezc01@gmail.com</t>
  </si>
  <si>
    <t>Isabel Espinoza Padilla</t>
  </si>
  <si>
    <t>grupovacoaya@gmail.com</t>
  </si>
  <si>
    <t>Arana Ornetta</t>
  </si>
  <si>
    <t>Grupo Vaco</t>
  </si>
  <si>
    <t>20613936051</t>
  </si>
  <si>
    <t>TERMOFUSION VACO S.A.C.</t>
  </si>
  <si>
    <t>eolo@terrayvento.com</t>
  </si>
  <si>
    <t>Crispin Herrera</t>
  </si>
  <si>
    <t>Terra &amp; Vento</t>
  </si>
  <si>
    <t>20549036342</t>
  </si>
  <si>
    <t>TERRA &amp; VENTO S.A.C.</t>
  </si>
  <si>
    <t>davidcrispin@terravento.com</t>
  </si>
  <si>
    <t>Roberto Crispin Cuadros</t>
  </si>
  <si>
    <t>lesliecampos@terrayvento.com</t>
  </si>
  <si>
    <t>Katherine Campos Morales</t>
  </si>
  <si>
    <t>contabilidad@terrabella.pe</t>
  </si>
  <si>
    <t>Richard Cuzcano Cuzcano</t>
  </si>
  <si>
    <t>Terrabella</t>
  </si>
  <si>
    <t>20609793334</t>
  </si>
  <si>
    <t>TERRABELLA GRUPO INMOBILIARIO S.A.C.</t>
  </si>
  <si>
    <t>maria.delacruz@terrabella.pe</t>
  </si>
  <si>
    <t>Elizabeth De La Cruz Ticona.</t>
  </si>
  <si>
    <t>dvasquez@terraemarlogistic.com</t>
  </si>
  <si>
    <t>Vasquez Aragon</t>
  </si>
  <si>
    <t>Terraemar Logistic</t>
  </si>
  <si>
    <t>20559510557</t>
  </si>
  <si>
    <t>TERRAEMAR LOGISTIC S.A.C.</t>
  </si>
  <si>
    <t>terranovaceramica@gmail.com</t>
  </si>
  <si>
    <t>Martha Vargas Pajuelo</t>
  </si>
  <si>
    <t>Terranova Ceramica</t>
  </si>
  <si>
    <t>20606847433</t>
  </si>
  <si>
    <t>TERRANOVA CERAMICA E.I.R.L.</t>
  </si>
  <si>
    <t>mpajueloescobar@gmail.com</t>
  </si>
  <si>
    <t>Pajuelo Escobar.</t>
  </si>
  <si>
    <t>percy.yano@terumobct.com</t>
  </si>
  <si>
    <t>Oscar Yano Tsugawa</t>
  </si>
  <si>
    <t>Terumo BCT Peru</t>
  </si>
  <si>
    <t>20469936164</t>
  </si>
  <si>
    <t>TERUMO BCT PERU S.A.C.</t>
  </si>
  <si>
    <t>gerencia@teslaisg.com</t>
  </si>
  <si>
    <t>Tony Fernandez Surco</t>
  </si>
  <si>
    <t>Tesla Peru Isg</t>
  </si>
  <si>
    <t>20606450568</t>
  </si>
  <si>
    <t>TESLA PERU INGENIERIA Y SERVICIOS GENERALES S.R.L</t>
  </si>
  <si>
    <t>tevimed@gmail.com</t>
  </si>
  <si>
    <t>Vasquez Hernandez</t>
  </si>
  <si>
    <t>Drogueria Tevimed</t>
  </si>
  <si>
    <t>20536941364</t>
  </si>
  <si>
    <t>TEVIMED S.A.C.</t>
  </si>
  <si>
    <t>polo@texagency.com.pe</t>
  </si>
  <si>
    <t>Cruz Peña</t>
  </si>
  <si>
    <t>Texagency</t>
  </si>
  <si>
    <t>20424965708</t>
  </si>
  <si>
    <t>TEXAGENCY S.A.C.</t>
  </si>
  <si>
    <t>jorge@texagency.com.pe</t>
  </si>
  <si>
    <t>Iona</t>
  </si>
  <si>
    <t>Bialikamien Wainberg</t>
  </si>
  <si>
    <t>jack@texagency.com.pe</t>
  </si>
  <si>
    <t>Cohen Grimberg</t>
  </si>
  <si>
    <t>contabilidad@texagency.com.pe</t>
  </si>
  <si>
    <t>nancy@texcope-peru.com</t>
  </si>
  <si>
    <t>Otero Sahuire</t>
  </si>
  <si>
    <t>Texcope</t>
  </si>
  <si>
    <t>20388738228</t>
  </si>
  <si>
    <t>TEXCOPE S.A.C.</t>
  </si>
  <si>
    <t>ventas@texcope.com.pe</t>
  </si>
  <si>
    <t>Carlos Corbatto Leghissa</t>
  </si>
  <si>
    <t>nelly@texcope.com.pe</t>
  </si>
  <si>
    <t>Gonzales Torres</t>
  </si>
  <si>
    <t>rbenites@texcope.com.pe</t>
  </si>
  <si>
    <t>Benites Rosadio</t>
  </si>
  <si>
    <t>cvasquezlezama@gmail.com</t>
  </si>
  <si>
    <t>Vasquez Lezama</t>
  </si>
  <si>
    <t>Texmed Peru</t>
  </si>
  <si>
    <t>20601139287</t>
  </si>
  <si>
    <t>TEXMED PERU E.I.R.L.</t>
  </si>
  <si>
    <t>texmodart@wawabb.com</t>
  </si>
  <si>
    <t>Velasquez Skinner</t>
  </si>
  <si>
    <t>Texmodart</t>
  </si>
  <si>
    <t>20509737518</t>
  </si>
  <si>
    <t>TEXMODART E.I.R.L.</t>
  </si>
  <si>
    <t>aekahn@auroquimica.com.pe</t>
  </si>
  <si>
    <t>Eduardo Kahn Panduro</t>
  </si>
  <si>
    <t>Texol</t>
  </si>
  <si>
    <t>20420185465</t>
  </si>
  <si>
    <t>TEXOL S.A.C.</t>
  </si>
  <si>
    <t>jcastro@auroquimica.com.pe</t>
  </si>
  <si>
    <t>Julio Castro Luna</t>
  </si>
  <si>
    <t>mmendoza@auroquimica.com.pe</t>
  </si>
  <si>
    <t>Mendoza Rodriguez</t>
  </si>
  <si>
    <t>msimon@texpima.com</t>
  </si>
  <si>
    <t>Patricia Simon Kassis De Castoriano</t>
  </si>
  <si>
    <t>Texpima</t>
  </si>
  <si>
    <t>20384759166</t>
  </si>
  <si>
    <t>TEXPIMA S.A.C.</t>
  </si>
  <si>
    <t>ventas@textilangelica.com</t>
  </si>
  <si>
    <t>Herrera Palomino</t>
  </si>
  <si>
    <t>Texan</t>
  </si>
  <si>
    <t>20548557705</t>
  </si>
  <si>
    <t>TEXTIL ANGELICA E.I.R.L.</t>
  </si>
  <si>
    <t>moisescantaroherrera@gmail.com</t>
  </si>
  <si>
    <t>Cantaro Herrera</t>
  </si>
  <si>
    <t>texan_eirl@hotmail.com</t>
  </si>
  <si>
    <t>Violeta Pardo Herrera</t>
  </si>
  <si>
    <t>jirish.sac@gmail.com</t>
  </si>
  <si>
    <t>Gertrudis Garcia Vargas</t>
  </si>
  <si>
    <t>Jirish</t>
  </si>
  <si>
    <t>20600594614</t>
  </si>
  <si>
    <t>TEXTIL ANQORI S.A.C.</t>
  </si>
  <si>
    <t>bmendoza@textilchavin.com</t>
  </si>
  <si>
    <t>Mendoza Fuertes</t>
  </si>
  <si>
    <t>Texchasac</t>
  </si>
  <si>
    <t>20100762936</t>
  </si>
  <si>
    <t>TEXTIL CHAVIN S.A.C.</t>
  </si>
  <si>
    <t>gerencia@textilchavin.com</t>
  </si>
  <si>
    <t>gmendoza@textilchavin.com</t>
  </si>
  <si>
    <t>Ciro Mendoza Huaman</t>
  </si>
  <si>
    <t>gzevallos@textilchavin.com</t>
  </si>
  <si>
    <t>gsalcedo@textilchavin.com</t>
  </si>
  <si>
    <t>Salcedo Ramos</t>
  </si>
  <si>
    <t>lmendoza@textilchavin.com</t>
  </si>
  <si>
    <t>Mendoza Villacorta</t>
  </si>
  <si>
    <t>textilgrubba@outlook.com</t>
  </si>
  <si>
    <t>Estrada Davalos</t>
  </si>
  <si>
    <t>Textil Grubba Sport S.R.Ltda.</t>
  </si>
  <si>
    <t>20295926750</t>
  </si>
  <si>
    <t>TEXTIL GRUBBA SPORT S.R.LTDA.</t>
  </si>
  <si>
    <t>ventas@textilgrubba.com</t>
  </si>
  <si>
    <t>textilmelany@gmail.com</t>
  </si>
  <si>
    <t>Paul Roman Perez</t>
  </si>
  <si>
    <t>Textil Melany Sociedad Anonima Cerrada - Textil Melany</t>
  </si>
  <si>
    <t>20600002181</t>
  </si>
  <si>
    <t>TEXTIL MELANY SOCIEDAD ANONIMA CERRADA - TEXTIL MELANY S.A.C.</t>
  </si>
  <si>
    <t>rocio@pepuno.com</t>
  </si>
  <si>
    <t>Roció</t>
  </si>
  <si>
    <t>Chuquillanqui Rojas</t>
  </si>
  <si>
    <t>Textil Pepuño</t>
  </si>
  <si>
    <t>20568764642</t>
  </si>
  <si>
    <t>TEXTIL PEPUÑO S.A.C.</t>
  </si>
  <si>
    <t>acampos@textilperuvian.com</t>
  </si>
  <si>
    <t>Campos Cruz</t>
  </si>
  <si>
    <t>Textil Peruvian Export Sociedad Anonima Cerrada- Textil Peruvian Export</t>
  </si>
  <si>
    <t>20554873759</t>
  </si>
  <si>
    <t>TEXTIL PERUVIAN EXPORT SOCIEDAD ANONIMA CERRADA- TEXTIL PERUVIAN EXPORT S.A.C.</t>
  </si>
  <si>
    <t>sadi.peru.viento@gmail.com</t>
  </si>
  <si>
    <t>Villegas Garcia</t>
  </si>
  <si>
    <t>Textil Sadi Peru</t>
  </si>
  <si>
    <t>20612814334</t>
  </si>
  <si>
    <t>TEXTIL SADI PERU S.A.C.</t>
  </si>
  <si>
    <t>sadithvillegasgarcia423@gmail.com</t>
  </si>
  <si>
    <t>Sadith</t>
  </si>
  <si>
    <t>Wendy Villegas Garcia</t>
  </si>
  <si>
    <t>fgaray@tsr.com.pe</t>
  </si>
  <si>
    <t>Jose Ramon Simon Kassis</t>
  </si>
  <si>
    <t>Textil San Ramon S A</t>
  </si>
  <si>
    <t>20102261551</t>
  </si>
  <si>
    <t>TEXTIL SAN RAMON S A</t>
  </si>
  <si>
    <t>usimon@tsr.com.pe</t>
  </si>
  <si>
    <t>Úrsula</t>
  </si>
  <si>
    <t>Abusada Jamiss</t>
  </si>
  <si>
    <t>texarquerito@hotmail.com</t>
  </si>
  <si>
    <t>Christian Dominguez Mendoza</t>
  </si>
  <si>
    <t>Textil Santa Maria De Huachipa</t>
  </si>
  <si>
    <t>20470599503</t>
  </si>
  <si>
    <t>TEXTIL SANTA MARIA DE HUACHIPA S.R.L.</t>
  </si>
  <si>
    <t>s_santos_f@hotmail.com</t>
  </si>
  <si>
    <t>Hilarion</t>
  </si>
  <si>
    <t>Santos Flores</t>
  </si>
  <si>
    <t>Textil Santos Sociedad Anonima Cerrada</t>
  </si>
  <si>
    <t>20506656746</t>
  </si>
  <si>
    <t>TEXTIL SANTOS SOCIEDAD ANONIMA CERRADA</t>
  </si>
  <si>
    <t>textil_santos@hotmail.com</t>
  </si>
  <si>
    <t>Luis Santos Flores</t>
  </si>
  <si>
    <t>textil_santos@speedy.com.pe</t>
  </si>
  <si>
    <t>alexcamones@textilescamones.com</t>
  </si>
  <si>
    <t>Camones Guillermo</t>
  </si>
  <si>
    <t>Camtex</t>
  </si>
  <si>
    <t>20293847038</t>
  </si>
  <si>
    <t>TEXTILES CAMONES S.A. BIC</t>
  </si>
  <si>
    <t>ccgv@textilescamones.com</t>
  </si>
  <si>
    <t>Hugo Camones Guillermo</t>
  </si>
  <si>
    <t>gamaya@textilescamones.com</t>
  </si>
  <si>
    <t>Guliana</t>
  </si>
  <si>
    <t>Amaya Amaya</t>
  </si>
  <si>
    <t>jrivera@textilescamones.com</t>
  </si>
  <si>
    <t>Luis Rivera .</t>
  </si>
  <si>
    <t>psarmiento@textilescamones.com</t>
  </si>
  <si>
    <t>sbaldeon@textilescamones.com</t>
  </si>
  <si>
    <t>Baldeón Michue</t>
  </si>
  <si>
    <t>uscat-top@hotmail.com</t>
  </si>
  <si>
    <t>Angelica Uscata Inca</t>
  </si>
  <si>
    <t>Textiles Cosña</t>
  </si>
  <si>
    <t>20562651048</t>
  </si>
  <si>
    <t>TEXTILES COSÑA E.I.R.L.</t>
  </si>
  <si>
    <t>move_sac@hotmil.com</t>
  </si>
  <si>
    <t>Vega Acuña</t>
  </si>
  <si>
    <t>Textiles Move</t>
  </si>
  <si>
    <t>20510242735</t>
  </si>
  <si>
    <t>TEXTILES MOVE SAC</t>
  </si>
  <si>
    <t>textilsourcingperu@outlook.com</t>
  </si>
  <si>
    <t>Confesor</t>
  </si>
  <si>
    <t>Zacarias Santos Huayama</t>
  </si>
  <si>
    <t>Textiles Sourcing Peru</t>
  </si>
  <si>
    <t>20557495402</t>
  </si>
  <si>
    <t>TEXTILES SOURCING PERU S.A.C.</t>
  </si>
  <si>
    <t>camilanicole.villa@gmail.com</t>
  </si>
  <si>
    <t>Villa Aguinaga</t>
  </si>
  <si>
    <t>Texvill</t>
  </si>
  <si>
    <t>20507805541</t>
  </si>
  <si>
    <t>TEXVILL SAC</t>
  </si>
  <si>
    <t>eaguinaga@texvillperu.com</t>
  </si>
  <si>
    <t>Aguinaga Mesones</t>
  </si>
  <si>
    <t>romulo.villayika@gmail.com</t>
  </si>
  <si>
    <t>Villa Yika</t>
  </si>
  <si>
    <t>rvilla@texvillperu.com</t>
  </si>
  <si>
    <t>aluque@tglaseroftalmica.com</t>
  </si>
  <si>
    <t>Luque</t>
  </si>
  <si>
    <t>TG Laser Oltalmica</t>
  </si>
  <si>
    <t>20136596561</t>
  </si>
  <si>
    <t>TG LASER OFTALMICA S.A</t>
  </si>
  <si>
    <t>ltobaru@tglaseroftalmica.com</t>
  </si>
  <si>
    <t>Tobaru Miyashiro</t>
  </si>
  <si>
    <t>mguzman@tglaseroftalmica.com</t>
  </si>
  <si>
    <t>Guzman Ahumada</t>
  </si>
  <si>
    <t>tglaser@tglaseroftalmica.com</t>
  </si>
  <si>
    <t>Tobaru .</t>
  </si>
  <si>
    <t>ltobaru@yahoo.com</t>
  </si>
  <si>
    <t>Azañero Minchan</t>
  </si>
  <si>
    <t>barbara.reyes@thayatours.com</t>
  </si>
  <si>
    <t>Reyes Ormeño</t>
  </si>
  <si>
    <t>Thaya Tours Sociedad Comercial De Responsabilidad Limitada</t>
  </si>
  <si>
    <t>20523519957</t>
  </si>
  <si>
    <t>THAYA TOURS SOCIEDAD COMERCIAL DE RESPONSABILIDAD LIMITADA</t>
  </si>
  <si>
    <t>gmoya@thefactoryhka.com</t>
  </si>
  <si>
    <t>Carlo Montoya Berttini</t>
  </si>
  <si>
    <t>Hka</t>
  </si>
  <si>
    <t>20550728762</t>
  </si>
  <si>
    <t>THE FACTORY HKA PERU SOCIEDAD ANONIMA CERRADA</t>
  </si>
  <si>
    <t>lletra.autos@gmail.com</t>
  </si>
  <si>
    <t>Castañeda</t>
  </si>
  <si>
    <t>huamaniruth@hotmail.com</t>
  </si>
  <si>
    <t>jessica.estacio@thegreenfarmer.com</t>
  </si>
  <si>
    <t>Estacio Soncco</t>
  </si>
  <si>
    <t>Green Farmer</t>
  </si>
  <si>
    <t>20476152594</t>
  </si>
  <si>
    <t>THE GREEN FARMER S.A.C.</t>
  </si>
  <si>
    <t>correo@thegreenfarmer.com</t>
  </si>
  <si>
    <t>Moreno Sotomayor</t>
  </si>
  <si>
    <t>eduardomoreno@thegreenfarmer.com</t>
  </si>
  <si>
    <t>Eduardo Moreno Tamayo</t>
  </si>
  <si>
    <t>ljimenez@theidentitycrisis.co</t>
  </si>
  <si>
    <t>Amalia. Jimenez Cuffiini</t>
  </si>
  <si>
    <t>The Identity Crisis CO.</t>
  </si>
  <si>
    <t>20613682059</t>
  </si>
  <si>
    <t>THE IDENTITY CRISIS CO. SOCIEDAD ANONIMA CERRADA</t>
  </si>
  <si>
    <t>info@vallederioja.com</t>
  </si>
  <si>
    <t>Del Aguila Rodriguez</t>
  </si>
  <si>
    <t>The Organic Coffee And Cocoa Connection Sociedad Anonima Cerrada - Toccc</t>
  </si>
  <si>
    <t>20604859396</t>
  </si>
  <si>
    <t>THE ORGANIC COFFEE AND COCOA CONNECTION SOCIEDAD ANONIMA CERRADA - TOCCC S.A.C.</t>
  </si>
  <si>
    <t>contacto@probaar.com</t>
  </si>
  <si>
    <t>Augusto Diaz Ribeiro</t>
  </si>
  <si>
    <t>Probaar</t>
  </si>
  <si>
    <t>20604232792</t>
  </si>
  <si>
    <t>THE SPIRIT COMPANY S.A.C.</t>
  </si>
  <si>
    <t>gabriel.hurtado@probar.com</t>
  </si>
  <si>
    <t>Rafael Hurtado Rojas</t>
  </si>
  <si>
    <t>commercial@thetatvagroup.com</t>
  </si>
  <si>
    <t>Deepika</t>
  </si>
  <si>
    <t>Gaur .</t>
  </si>
  <si>
    <t>The Tatva Group</t>
  </si>
  <si>
    <t>20606847816</t>
  </si>
  <si>
    <t>THE TATVA GROUP SOCIEDAD ANONIMA CERRADA - THE TATVA GROUP S.A.C.</t>
  </si>
  <si>
    <t>admin@thetatvagroup.com</t>
  </si>
  <si>
    <t>Raisa</t>
  </si>
  <si>
    <t>Ariana Ramos Espinosa</t>
  </si>
  <si>
    <t>upmansingh1@gmail.com</t>
  </si>
  <si>
    <t>Umesh</t>
  </si>
  <si>
    <t>Pratap Singh</t>
  </si>
  <si>
    <t>nchavez@theobroma.pe</t>
  </si>
  <si>
    <t>Chavez Saucedo</t>
  </si>
  <si>
    <t>Cacaosuyo</t>
  </si>
  <si>
    <t>20549061967</t>
  </si>
  <si>
    <t>THEOBROMA INVERSIONES S.A.C.</t>
  </si>
  <si>
    <t>sgiha@bigtex.com.pe</t>
  </si>
  <si>
    <t>Samir</t>
  </si>
  <si>
    <t>Humberto Giha Stagnaro</t>
  </si>
  <si>
    <t>elena.aguilar@thinknetworks.pe</t>
  </si>
  <si>
    <t>Victoria Aguilar Mejia</t>
  </si>
  <si>
    <t>Think Networks Peru</t>
  </si>
  <si>
    <t>20524531861</t>
  </si>
  <si>
    <t>THINK NETWORKS PERU S.A.C.</t>
  </si>
  <si>
    <t>lisette.linares@thinknetworks.pe</t>
  </si>
  <si>
    <t>luis.quispe@thinknetworks.pe</t>
  </si>
  <si>
    <t>Alberto Quispe Castro</t>
  </si>
  <si>
    <t>agutierrez@thomasgreg.com.pe</t>
  </si>
  <si>
    <t>Hernando Gutierrrez Villate</t>
  </si>
  <si>
    <t>Thomas Greg &amp; Sons De Peru</t>
  </si>
  <si>
    <t>20349792193</t>
  </si>
  <si>
    <t>THOMAS GREG &amp; SONS DE PERU S.A.</t>
  </si>
  <si>
    <t>jmachado@thomasgreg.com.pe</t>
  </si>
  <si>
    <t>Fernando Machado Vicente</t>
  </si>
  <si>
    <t>ana.hernandez@thumbup-pe.com</t>
  </si>
  <si>
    <t>Angelina Hernandez Subero</t>
  </si>
  <si>
    <t>Thumbs UP Consultant</t>
  </si>
  <si>
    <t>20614514991</t>
  </si>
  <si>
    <t>THUMBS UP CONSULTANT E.I.R.L.</t>
  </si>
  <si>
    <t>ana.hernandez@thumbsup-pe.com</t>
  </si>
  <si>
    <t>Caceda Moya</t>
  </si>
  <si>
    <t>angela529355791@gmail.com</t>
  </si>
  <si>
    <t>Yongfeng Yongfeng</t>
  </si>
  <si>
    <t>Tian Xiang Export</t>
  </si>
  <si>
    <t>20614504995</t>
  </si>
  <si>
    <t>TIAN XIANG EXPORT E.I.R.L.</t>
  </si>
  <si>
    <t>esarmiento@tiensperu.com</t>
  </si>
  <si>
    <t>Sarmiento Arango</t>
  </si>
  <si>
    <t>Tiens</t>
  </si>
  <si>
    <t>20498944907</t>
  </si>
  <si>
    <t>TIANSHI PERU S.A.C.</t>
  </si>
  <si>
    <t>gdelacruz@tiensperu.com</t>
  </si>
  <si>
    <t>De La Cruz Loo</t>
  </si>
  <si>
    <t>lihb@tiens.com</t>
  </si>
  <si>
    <t>Hongbin</t>
  </si>
  <si>
    <t>Li Liiii</t>
  </si>
  <si>
    <t>ncalderon@tiensperu.com</t>
  </si>
  <si>
    <t>Calderón Soto</t>
  </si>
  <si>
    <t>jboy@tibagroup.com</t>
  </si>
  <si>
    <t>Mercedes Boy Barreto...</t>
  </si>
  <si>
    <t>Tiba Peru</t>
  </si>
  <si>
    <t>20601410398</t>
  </si>
  <si>
    <t>TIBA CARGO PERU S.A.C.</t>
  </si>
  <si>
    <t>rchafloque@fpcargologistics.com</t>
  </si>
  <si>
    <t>Chafloque Chavez</t>
  </si>
  <si>
    <t>tomas@10xmvp.com</t>
  </si>
  <si>
    <t>Elard Flores Pretto</t>
  </si>
  <si>
    <t>10X</t>
  </si>
  <si>
    <t>20607972738</t>
  </si>
  <si>
    <t>TIC CORP S.A.C.</t>
  </si>
  <si>
    <t>ccoicca.jordy@gmail.com</t>
  </si>
  <si>
    <t>Andrei Bailon Santiago</t>
  </si>
  <si>
    <t>Datacole</t>
  </si>
  <si>
    <t>20606386401</t>
  </si>
  <si>
    <t>TIC EMPRESARIAL S.A.C.</t>
  </si>
  <si>
    <t>ventas@lugoraservice.com.pe</t>
  </si>
  <si>
    <t>Rafael Alva Duran</t>
  </si>
  <si>
    <t>Lugora Service</t>
  </si>
  <si>
    <t>10061299292</t>
  </si>
  <si>
    <t>TICONA YATACO LUCILA LUISA</t>
  </si>
  <si>
    <t>pticsehidalgo@gmail.com</t>
  </si>
  <si>
    <t>Pilar.</t>
  </si>
  <si>
    <t>Ticse Hidalgo</t>
  </si>
  <si>
    <t>10199110735</t>
  </si>
  <si>
    <t>TICSE HIDALGO PILAR</t>
  </si>
  <si>
    <t>cesarbazalar@gmail.com</t>
  </si>
  <si>
    <t>Jimmy Bazalar Chacon</t>
  </si>
  <si>
    <t>Tiempo De Amar S.A.C. Psicoterapia</t>
  </si>
  <si>
    <t>20392769685</t>
  </si>
  <si>
    <t>TIEMPO DE AMAR S.A.C.</t>
  </si>
  <si>
    <t>informes@tiempodeamar.pe</t>
  </si>
  <si>
    <t>Patricia Bardales Garcia</t>
  </si>
  <si>
    <t>luis.seminario@lindcorp.pe</t>
  </si>
  <si>
    <t>Felipe Seminario Atkins.</t>
  </si>
  <si>
    <t>Aruma</t>
  </si>
  <si>
    <t>20600657888</t>
  </si>
  <si>
    <t>TIENDAS ARUMA S.A.C.</t>
  </si>
  <si>
    <t>kdurand@maestro.com.pe</t>
  </si>
  <si>
    <t>Durand Larrea</t>
  </si>
  <si>
    <t>Tiendas Del Mejoramiento Del Hogar</t>
  </si>
  <si>
    <t>20112273922</t>
  </si>
  <si>
    <t>TIENDAS DEL MEJORAMIENTO DEL HOGAR S.A.</t>
  </si>
  <si>
    <t>ccastroc@sodimac.com.pe</t>
  </si>
  <si>
    <t>Arevalo Martinez</t>
  </si>
  <si>
    <t>asegovias@sodimac.com.pe</t>
  </si>
  <si>
    <t>Leonardo Bacherer</t>
  </si>
  <si>
    <t>donnicoelbodeguero@gmail.com</t>
  </si>
  <si>
    <t>Xiomara Parco Espinoza</t>
  </si>
  <si>
    <t>Tiendas Don Nico</t>
  </si>
  <si>
    <t>20613531336</t>
  </si>
  <si>
    <t>TIENDAS DON NICO S. A. C.</t>
  </si>
  <si>
    <t>tiendasdn02@gmail.com</t>
  </si>
  <si>
    <t>Marcelo Valverde Vivar</t>
  </si>
  <si>
    <t>t_inche@hotmail.com</t>
  </si>
  <si>
    <t>Cirineo Quiquia</t>
  </si>
  <si>
    <t>Tiendas Inche</t>
  </si>
  <si>
    <t>20478220171</t>
  </si>
  <si>
    <t>TIENDAS INCHE SOCIEDAD ANONIMA CERRADA</t>
  </si>
  <si>
    <t>nancy.farceque@gmail.com</t>
  </si>
  <si>
    <t>Geive Manchay Farceque</t>
  </si>
  <si>
    <t>silvia_17_09@hotmail.com</t>
  </si>
  <si>
    <t>Inche Chavez</t>
  </si>
  <si>
    <t>cayasta@mascotaslatinas.com</t>
  </si>
  <si>
    <t>Ayasta Matos.</t>
  </si>
  <si>
    <t>Superpet</t>
  </si>
  <si>
    <t>20600467124</t>
  </si>
  <si>
    <t>TIENDAS SUPERPET SOCIEDAD ANONIMA CERRADA - TIENDAS SUPERPET S.A.C.</t>
  </si>
  <si>
    <t>info@tierrabiruexpeditions.com</t>
  </si>
  <si>
    <t>Huari Surco</t>
  </si>
  <si>
    <t>Tierra Biru Viajes</t>
  </si>
  <si>
    <t>20601304253</t>
  </si>
  <si>
    <t>TIERRA BIRU VIAJES E.I.R.L.</t>
  </si>
  <si>
    <t>cpaisig@tierragel.com</t>
  </si>
  <si>
    <t>Paisig De La Cruz</t>
  </si>
  <si>
    <t>Tierra Gel</t>
  </si>
  <si>
    <t>20553239177</t>
  </si>
  <si>
    <t>TIERRA GEL E.I.R.L.</t>
  </si>
  <si>
    <t>dianaduran72@hotmail.com</t>
  </si>
  <si>
    <t>Milagros Duran Portugal</t>
  </si>
  <si>
    <t>eliseo@tierragel.com</t>
  </si>
  <si>
    <t>Del Aguila Garcia</t>
  </si>
  <si>
    <t>fmontjoy@tierragel.com</t>
  </si>
  <si>
    <t>Andre Montjoy Herrera</t>
  </si>
  <si>
    <t>erikaschaefer@cabizstreet.org</t>
  </si>
  <si>
    <t>Erika Elia Schaefer Cuculiza</t>
  </si>
  <si>
    <t>Tierra Y Ser</t>
  </si>
  <si>
    <t>20517410561</t>
  </si>
  <si>
    <t>TIERRA Y SER</t>
  </si>
  <si>
    <t>info@tierrayser.org</t>
  </si>
  <si>
    <t>tesoreria@terandes.com</t>
  </si>
  <si>
    <t>Antonieta Cardenas Poblete</t>
  </si>
  <si>
    <t>Tierras De Los Andes</t>
  </si>
  <si>
    <t>20484974200</t>
  </si>
  <si>
    <t>TIERRAS DE LOS ANDES S.A.C.</t>
  </si>
  <si>
    <t>terandes@terandes.com</t>
  </si>
  <si>
    <t>Valencia Salas</t>
  </si>
  <si>
    <t>heidi.chero@tigre.com</t>
  </si>
  <si>
    <t>Luzuriaga Villalon</t>
  </si>
  <si>
    <t>Tigre Peru -Tubos Y Conexiones</t>
  </si>
  <si>
    <t>20100145902</t>
  </si>
  <si>
    <t>TIGRE PERU - TUBOS Y CONEXIONES S.A.</t>
  </si>
  <si>
    <t>rafael_tijero@hotmail.com</t>
  </si>
  <si>
    <t>Tijero Fuentes</t>
  </si>
  <si>
    <t>10462905870</t>
  </si>
  <si>
    <t>TIJERO FUENTES RAFAEL</t>
  </si>
  <si>
    <t>gtinco@tinco.com.pe</t>
  </si>
  <si>
    <t>Germain</t>
  </si>
  <si>
    <t>Teofilo Tinco Narvaez</t>
  </si>
  <si>
    <t>Tinco Hnos</t>
  </si>
  <si>
    <t>20537220245</t>
  </si>
  <si>
    <t>TINCO HNOS S.A.C.</t>
  </si>
  <si>
    <t>diplomadoscapacitacion20@hotmail.com</t>
  </si>
  <si>
    <t>Tinedo Zarate</t>
  </si>
  <si>
    <t>10002469583</t>
  </si>
  <si>
    <t>TINEDO ZARATE EDDY</t>
  </si>
  <si>
    <t>cinthyacuadros@tinkuyconsult.com</t>
  </si>
  <si>
    <t>Irene Cuadros Rigail</t>
  </si>
  <si>
    <t>Tinkuy Consult</t>
  </si>
  <si>
    <t>20537674432</t>
  </si>
  <si>
    <t>TINKUY CONSULT SAC</t>
  </si>
  <si>
    <t>claudiasandoval@tinkuyconsult.com</t>
  </si>
  <si>
    <t>Claudia Sandoval Villadiego</t>
  </si>
  <si>
    <t>betsy.tink@gmail.com</t>
  </si>
  <si>
    <t>Ines Tinta Huamani</t>
  </si>
  <si>
    <t>Tinta Rojas Guillermo</t>
  </si>
  <si>
    <t>10069033445</t>
  </si>
  <si>
    <t>TINTA ROJAS GUILLERMO</t>
  </si>
  <si>
    <t>jr_businesscenter@yahoo.es</t>
  </si>
  <si>
    <t>Tinta Rojas</t>
  </si>
  <si>
    <t>ir1s222@hotmail.com</t>
  </si>
  <si>
    <t>Del Pilar Tinta Huamani</t>
  </si>
  <si>
    <t>administracion@ctextura.com</t>
  </si>
  <si>
    <t>Eleodoro Quintana Chuquin</t>
  </si>
  <si>
    <t>Tintoreria Color Y Textura</t>
  </si>
  <si>
    <t>20492550800</t>
  </si>
  <si>
    <t>TINTORERIA COLOR Y TEXTURA SAC</t>
  </si>
  <si>
    <t>alejandroleonc@hotmail.com</t>
  </si>
  <si>
    <t>Jhon Leon Castro</t>
  </si>
  <si>
    <t>eherencia@ctextura.com</t>
  </si>
  <si>
    <t>Herencia Allauca</t>
  </si>
  <si>
    <t>cont_infant@yahoo.es</t>
  </si>
  <si>
    <t>Chamilco Ramírez</t>
  </si>
  <si>
    <t>Tiny Land</t>
  </si>
  <si>
    <t>20506630518</t>
  </si>
  <si>
    <t>TINY LAND S.A.C.</t>
  </si>
  <si>
    <t>cmonjaraz2003@yahoo.com.mx</t>
  </si>
  <si>
    <t>Monjaraz Bances</t>
  </si>
  <si>
    <t>mirellacab@yahoo.es</t>
  </si>
  <si>
    <t>Castro Maravi</t>
  </si>
  <si>
    <t>btippe@tippehome.com.pe</t>
  </si>
  <si>
    <t>Bresnev Tippe Toledo</t>
  </si>
  <si>
    <t>Tippe Home</t>
  </si>
  <si>
    <t>20515221761</t>
  </si>
  <si>
    <t>TIPPE &amp; CIA. S.R.L.</t>
  </si>
  <si>
    <t>tippe_cia@hotmail.com</t>
  </si>
  <si>
    <t>Del Rosario Tippe Toledo</t>
  </si>
  <si>
    <t>mpanduro@tisgasequipments.com.pe</t>
  </si>
  <si>
    <t>Panduro Fernandez</t>
  </si>
  <si>
    <t>Tis Gas Equipments</t>
  </si>
  <si>
    <t>20509869180</t>
  </si>
  <si>
    <t>TIS GAS EQUIPMENT'S E.I.R.L.</t>
  </si>
  <si>
    <t>rvalencia@tisgas.pe</t>
  </si>
  <si>
    <t>Enrique Valencia Ortega</t>
  </si>
  <si>
    <t>juce_6@hotmail.com</t>
  </si>
  <si>
    <t>Arturo Flechas Ariza.</t>
  </si>
  <si>
    <t>Titadsu</t>
  </si>
  <si>
    <t>20516398478</t>
  </si>
  <si>
    <t>TITADSU SAC</t>
  </si>
  <si>
    <t>contabilidad_peru@titadsu.com</t>
  </si>
  <si>
    <t>Junior Rosas Valdivia</t>
  </si>
  <si>
    <t>maru_23@hotmail.com</t>
  </si>
  <si>
    <t>Flores Yauricasa</t>
  </si>
  <si>
    <t>Tito Flores Maruja</t>
  </si>
  <si>
    <t>10449450189</t>
  </si>
  <si>
    <t>TITO FLORES MARUJA</t>
  </si>
  <si>
    <t>maruja.tito@outlook.com</t>
  </si>
  <si>
    <t>Tito Flores</t>
  </si>
  <si>
    <t>tito_villar_sac@hotmail.com</t>
  </si>
  <si>
    <t>Alejandro Villar Baldera</t>
  </si>
  <si>
    <t>Tito Villar</t>
  </si>
  <si>
    <t>20515213822</t>
  </si>
  <si>
    <t>TITO VILLAR S.A.C</t>
  </si>
  <si>
    <t>angelica.cardenas@tivit.com</t>
  </si>
  <si>
    <t>Maria Cardenas Diaz</t>
  </si>
  <si>
    <t>Tivit Peru Tercerizacion De Procesos, Servicios Y Tecnologia</t>
  </si>
  <si>
    <t>20466590747</t>
  </si>
  <si>
    <t>TIVIT PERU TERCERIZACION DE PROCESOS, SERVICIOS Y TECNOLOGIA S.A.C.</t>
  </si>
  <si>
    <t>pablo.prieto@tivit.com</t>
  </si>
  <si>
    <t>De Jesus Prieto Oyarce</t>
  </si>
  <si>
    <t>lchavez@tivoli.pe</t>
  </si>
  <si>
    <t>Alberto Chavez Caycho.</t>
  </si>
  <si>
    <t>Tivoli Group</t>
  </si>
  <si>
    <t>20602965563</t>
  </si>
  <si>
    <t>TIVOLI GROUP S.A.C.</t>
  </si>
  <si>
    <t>mdiaz@tivoli.pe</t>
  </si>
  <si>
    <t>Marlyn</t>
  </si>
  <si>
    <t>Diaz Cueva</t>
  </si>
  <si>
    <t>fernandez@tjh2b.com</t>
  </si>
  <si>
    <t>Del Carmen Guillermina De Orbegoso Sattler</t>
  </si>
  <si>
    <t>TJ H2B Latina</t>
  </si>
  <si>
    <t>20392871617</t>
  </si>
  <si>
    <t>TJ H2B LATINA S.A.C.</t>
  </si>
  <si>
    <t>marco.poma@tkambio.com</t>
  </si>
  <si>
    <t>Antonio Poma Aquino</t>
  </si>
  <si>
    <t>Tkambio</t>
  </si>
  <si>
    <t>20602202373</t>
  </si>
  <si>
    <t>TK BUSINESS ONLINE S.A.C.</t>
  </si>
  <si>
    <t>vanessa@t-krea.pe</t>
  </si>
  <si>
    <t>Alessandra Pacheco Torres</t>
  </si>
  <si>
    <t>T-Krea Imprenta Y Merchandising</t>
  </si>
  <si>
    <t>20557650815</t>
  </si>
  <si>
    <t>T-KREA IMPRENTA Y MERCHANDISING S.A.C.</t>
  </si>
  <si>
    <t>antoniolaura1@hotmail.com</t>
  </si>
  <si>
    <t>Antonio Laura Ataucusi</t>
  </si>
  <si>
    <t>TL Business Corporation Sociedad Anonima Cerrada</t>
  </si>
  <si>
    <t>20517750744</t>
  </si>
  <si>
    <t>TL BUSINESS CORPORATION SOCIEDAD ANONIMA CERRADA</t>
  </si>
  <si>
    <t>ccastañeda@tli.com.pe</t>
  </si>
  <si>
    <t>Alberto Castañeda Falcon</t>
  </si>
  <si>
    <t>Tli Almacenes</t>
  </si>
  <si>
    <t>20378623805</t>
  </si>
  <si>
    <t>TLI ALMACENES S.A.C</t>
  </si>
  <si>
    <t>jjimenez@tli.com.pe</t>
  </si>
  <si>
    <t>María Jiménez Cebrecos</t>
  </si>
  <si>
    <t>ygargate@tli.com.pe</t>
  </si>
  <si>
    <t>Yajhaira</t>
  </si>
  <si>
    <t>Nayeli Gargate Rodriguez</t>
  </si>
  <si>
    <t>jenny.ingaruca@tlr.com.pe</t>
  </si>
  <si>
    <t>Giovanna Ingaruca Giron</t>
  </si>
  <si>
    <t>TLR Group</t>
  </si>
  <si>
    <t>20546491189</t>
  </si>
  <si>
    <t>TLR GROUP S.A.C.</t>
  </si>
  <si>
    <t>luis.carbajal@tlr.com.pe</t>
  </si>
  <si>
    <t>Felipe Carbajal Salas</t>
  </si>
  <si>
    <t>ricardo.rodriguez@tlr.com.pe</t>
  </si>
  <si>
    <t>Alfredo Rodriguez Quintas</t>
  </si>
  <si>
    <t>direccion@lauritsen.pe</t>
  </si>
  <si>
    <t>Lauritsen</t>
  </si>
  <si>
    <t>Lauritsen® Del Peru</t>
  </si>
  <si>
    <t>20612523810</t>
  </si>
  <si>
    <t>TM &amp; PATENTS DEL PERU S.A.C.</t>
  </si>
  <si>
    <t>nnakamoto@tnccontratistas.pe</t>
  </si>
  <si>
    <t>Nakamoto .</t>
  </si>
  <si>
    <t>TNC Contratistas</t>
  </si>
  <si>
    <t>20495913733</t>
  </si>
  <si>
    <t>TNC CONTRATISTAS SOCIEDAD ANONIMA CERRADA - TNC CONTRATISTAS S.A.C.</t>
  </si>
  <si>
    <t>tnakamoto@tnccontrastistas.pe</t>
  </si>
  <si>
    <t>Tadashi</t>
  </si>
  <si>
    <t>naor@gmail.com</t>
  </si>
  <si>
    <t>Ortelano</t>
  </si>
  <si>
    <t>Tnoscorp</t>
  </si>
  <si>
    <t>20614611643</t>
  </si>
  <si>
    <t>TNOSCORP S.A.C.</t>
  </si>
  <si>
    <t>tnoscorpca@gmail.com</t>
  </si>
  <si>
    <t>Ortelano Colmenarez</t>
  </si>
  <si>
    <t>apicenhuanta@hotmail.com</t>
  </si>
  <si>
    <t>Anibal Medina Rojas</t>
  </si>
  <si>
    <t>Todo Abejas</t>
  </si>
  <si>
    <t>20544518144</t>
  </si>
  <si>
    <t>TODO ABEJAS SOCIEDAD ANONIMA CERRADA - TODO ABEJAS S.A.C.</t>
  </si>
  <si>
    <t>vanessamedinaortiz@gmail.com</t>
  </si>
  <si>
    <t>Estela Medina Ortiz.</t>
  </si>
  <si>
    <t>gerencia@todomundoviajes.com</t>
  </si>
  <si>
    <t>Romy Chumbimune Zevallos</t>
  </si>
  <si>
    <t>Todo Mundo Viajes</t>
  </si>
  <si>
    <t>20601691915</t>
  </si>
  <si>
    <t>TODO MUNDO VIAJES S.A.C.</t>
  </si>
  <si>
    <t>jcastaneda@todocar.com.pe</t>
  </si>
  <si>
    <t>Jeiner</t>
  </si>
  <si>
    <t>Belver Castañeda Melendez</t>
  </si>
  <si>
    <t>Todocar Peru</t>
  </si>
  <si>
    <t>20608503286</t>
  </si>
  <si>
    <t>TODOCAR PERU S.A.C.</t>
  </si>
  <si>
    <t>administracion@todocar.com.pe</t>
  </si>
  <si>
    <t>Pamela Quispe Graciano</t>
  </si>
  <si>
    <t>dollypaquita@yahoo.com</t>
  </si>
  <si>
    <t>Paquita Vasquez Aguilar</t>
  </si>
  <si>
    <t>Todovendemos. Com</t>
  </si>
  <si>
    <t>20531511329</t>
  </si>
  <si>
    <t>TODOVENDEMOS. COM S.A.C.</t>
  </si>
  <si>
    <t>mafv1020@gmail.com</t>
  </si>
  <si>
    <t>Alejandra Flores Vasquez</t>
  </si>
  <si>
    <t>veromontoro82@gmail.com</t>
  </si>
  <si>
    <t>Elizabeth Montoro Palomino</t>
  </si>
  <si>
    <t>grosminet98@gmail.com</t>
  </si>
  <si>
    <t>Vieillard</t>
  </si>
  <si>
    <t>Pascal Charles</t>
  </si>
  <si>
    <t>toldospalomares@hotmail.com</t>
  </si>
  <si>
    <t>Armenia</t>
  </si>
  <si>
    <t>Campos Cano</t>
  </si>
  <si>
    <t>Toldos Palomares</t>
  </si>
  <si>
    <t>20257749909</t>
  </si>
  <si>
    <t>TOLDOS PALOMARES S.A.C.</t>
  </si>
  <si>
    <t>toldospalomares1994@gmail.com</t>
  </si>
  <si>
    <t>nicolledayannatoledocharaja6@gmail.com</t>
  </si>
  <si>
    <t>Dayanna Toledo Charaja</t>
  </si>
  <si>
    <t>75178678</t>
  </si>
  <si>
    <t>TOLEDO CHARAJA NICOLLE DAYANNA</t>
  </si>
  <si>
    <t>yemepfocuori@gmail.com</t>
  </si>
  <si>
    <t>Miguel Farfan Parrales</t>
  </si>
  <si>
    <t>Farfan &amp; Toledo Abogados</t>
  </si>
  <si>
    <t>10466105428</t>
  </si>
  <si>
    <t>TOLEDO PFOCCORI YEME YAKET</t>
  </si>
  <si>
    <t>yemepfoccori@gmail.com</t>
  </si>
  <si>
    <t>Yeme</t>
  </si>
  <si>
    <t>Yaket Toledo Pfoccori</t>
  </si>
  <si>
    <t>romarj0204@gmail.com</t>
  </si>
  <si>
    <t>Juan Tolentino Callupe</t>
  </si>
  <si>
    <t>10413683543</t>
  </si>
  <si>
    <t>TOLENTINO CALLUPE ROBERTO JUAN</t>
  </si>
  <si>
    <t>maria.espinoza@topgiftbrands.com</t>
  </si>
  <si>
    <t>De Los Angeles Espinoza Suarez</t>
  </si>
  <si>
    <t>Top Gift Brands</t>
  </si>
  <si>
    <t>20602651143</t>
  </si>
  <si>
    <t>TOP GIFT BRANDS S.A.C.</t>
  </si>
  <si>
    <t>gina.bancayanv@gmail.com</t>
  </si>
  <si>
    <t>Gissell Bancayan Valles</t>
  </si>
  <si>
    <t>Top Industries Corporation Sociedad Anonima Cerrada - Topic</t>
  </si>
  <si>
    <t>20550332851</t>
  </si>
  <si>
    <t>TOP INDUSTRIES CORPORATION SOCIEDAD ANONIMA CERRADA - TOPIC S.A.C.</t>
  </si>
  <si>
    <t>alozano@cinestar.com.pe</t>
  </si>
  <si>
    <t>Maria Lozano</t>
  </si>
  <si>
    <t>Top Rank Publicidad</t>
  </si>
  <si>
    <t>20133877615</t>
  </si>
  <si>
    <t>TOP RANK PUBLICIDAD S.A.C.</t>
  </si>
  <si>
    <t>toprank@terra.com.pe</t>
  </si>
  <si>
    <t>Arun</t>
  </si>
  <si>
    <t>Kumar Kapur</t>
  </si>
  <si>
    <t>skumar@cinestar.com.pe</t>
  </si>
  <si>
    <t>Sushma</t>
  </si>
  <si>
    <t>twesac@gmail.com</t>
  </si>
  <si>
    <t>German Delgado Ramirez</t>
  </si>
  <si>
    <t>Top World Eng. S.A.C. - Twe</t>
  </si>
  <si>
    <t>20600663811</t>
  </si>
  <si>
    <t>TOP WORLD ENG. S.A.C. - TWE S.A.C.</t>
  </si>
  <si>
    <t>comercial@topoequiposperu.com</t>
  </si>
  <si>
    <t>Vela Valladares</t>
  </si>
  <si>
    <t>Topoequipos T&amp;T</t>
  </si>
  <si>
    <t>20106515906</t>
  </si>
  <si>
    <t>TOPOEQUIPOS T&amp;T S.R.L.</t>
  </si>
  <si>
    <t>hramirez@topproyectconsultores.com</t>
  </si>
  <si>
    <t>William Ramirez Chavez</t>
  </si>
  <si>
    <t>Topproyect Consultores</t>
  </si>
  <si>
    <t>20537668891</t>
  </si>
  <si>
    <t>TOPPROYECT CONSULTORES S.A.C</t>
  </si>
  <si>
    <t>hramirez@topprojectconsultores.com.pe</t>
  </si>
  <si>
    <t>Cristian Ramirez Chavez</t>
  </si>
  <si>
    <t>j.vega@topsaretail.com.pe</t>
  </si>
  <si>
    <t>Vega Francia</t>
  </si>
  <si>
    <t>Topsa Peru</t>
  </si>
  <si>
    <t>20340546653</t>
  </si>
  <si>
    <t>TOPSA PERU S.A.C.</t>
  </si>
  <si>
    <t>topsa@topsaretail.com.pe</t>
  </si>
  <si>
    <t>Mier Fuentes</t>
  </si>
  <si>
    <t>luislozano@topstrategic.net</t>
  </si>
  <si>
    <t>Lozano Olaza</t>
  </si>
  <si>
    <t>Topstrategic</t>
  </si>
  <si>
    <t>20516818353</t>
  </si>
  <si>
    <t>TOPSTRATEGIC S.A.C.</t>
  </si>
  <si>
    <t>kareliayepez@topstrategic.net</t>
  </si>
  <si>
    <t>Karelia Yepez Azparren</t>
  </si>
  <si>
    <t>spozo@torke.pe</t>
  </si>
  <si>
    <t>Pozo Cueva</t>
  </si>
  <si>
    <t>Torke Soluciones Industriales</t>
  </si>
  <si>
    <t>20600620437</t>
  </si>
  <si>
    <t>TORKE SOLUCIONES INDUSTRIALES S.A.C.</t>
  </si>
  <si>
    <t>vmarquina@torke.pe</t>
  </si>
  <si>
    <t>Marquina Vertiz</t>
  </si>
  <si>
    <t>jorellana@torrefuerte.com.pe</t>
  </si>
  <si>
    <t>Roberto Orellana La Torre</t>
  </si>
  <si>
    <t>Torre Fuerte Corredores De Seguros</t>
  </si>
  <si>
    <t>20601930880</t>
  </si>
  <si>
    <t>TORRE FUERTE CORREDORES DE SEGUROS S.A.C.</t>
  </si>
  <si>
    <t>administracion@torrefuerte.com.pe</t>
  </si>
  <si>
    <t>Bertila Herrera Vizarreta</t>
  </si>
  <si>
    <t>dante@torrescordova.com</t>
  </si>
  <si>
    <t>Torres Cordova</t>
  </si>
  <si>
    <t>Torres Cordero Enrique Romulo</t>
  </si>
  <si>
    <t>10077749026</t>
  </si>
  <si>
    <t>TORRES CORDERO ENRIQUE ROMULO</t>
  </si>
  <si>
    <t>impulsa@enriquetorresconsulting.pe</t>
  </si>
  <si>
    <t>Romulo Torres Cordero</t>
  </si>
  <si>
    <t>torresmiki930@gmail.com</t>
  </si>
  <si>
    <t>Angel Torres Huaman</t>
  </si>
  <si>
    <t>10462110249</t>
  </si>
  <si>
    <t>TORRES HUAMAN MIGUEL ANGEL</t>
  </si>
  <si>
    <t>amamotoclubtorres@gmail.com</t>
  </si>
  <si>
    <t>Teofilo Torres Carbajal</t>
  </si>
  <si>
    <t>Torres Huaman Miguel Angel</t>
  </si>
  <si>
    <t>madeleine.03.94@gmail.com</t>
  </si>
  <si>
    <t>Lucy Torres Isla</t>
  </si>
  <si>
    <t>72900902</t>
  </si>
  <si>
    <t>TORRES ISLA MADELEINE LUCY</t>
  </si>
  <si>
    <t>noe.lopez0395@gmail.com</t>
  </si>
  <si>
    <t>Jesus Lopez Ñuflo</t>
  </si>
  <si>
    <t>Torres Isla Madeleine Lucy</t>
  </si>
  <si>
    <t>manueltorresizquierdoedwin@gmail.com</t>
  </si>
  <si>
    <t>Torres Izquierdo</t>
  </si>
  <si>
    <t>Torres Abogados</t>
  </si>
  <si>
    <t>10727861381</t>
  </si>
  <si>
    <t>TORRES IZQUIERDO EDWIN MANUEL</t>
  </si>
  <si>
    <t>manuelingan@hotmail.com</t>
  </si>
  <si>
    <t>Torres Lingan</t>
  </si>
  <si>
    <t>gustavo.rubianes@torres-realtysac.com</t>
  </si>
  <si>
    <t>Rubianes Urrutia</t>
  </si>
  <si>
    <t>Torres Realty &amp; Asociados</t>
  </si>
  <si>
    <t>20543756971</t>
  </si>
  <si>
    <t>TORRES REALTY &amp; ASOCIADOS S.A.C.</t>
  </si>
  <si>
    <t>info@torres-realtysac.com</t>
  </si>
  <si>
    <t>Cesar Subiria Torres</t>
  </si>
  <si>
    <t>karina.piaggio@torres-realtysac.com</t>
  </si>
  <si>
    <t>Piaggio Torres</t>
  </si>
  <si>
    <t>yanett.torres@torres-realtysac.com</t>
  </si>
  <si>
    <t>Yamile Torres Chahud</t>
  </si>
  <si>
    <t>ventas@torrestelperu.pe</t>
  </si>
  <si>
    <t>Casimira</t>
  </si>
  <si>
    <t>Vivanco Bravo</t>
  </si>
  <si>
    <t>Torretel Peru</t>
  </si>
  <si>
    <t>20601248531</t>
  </si>
  <si>
    <t>TORRETEL PERU S.A.C.</t>
  </si>
  <si>
    <t>fredyvivanco@torretelperu.pe</t>
  </si>
  <si>
    <t>logistica@torretelperu.pe</t>
  </si>
  <si>
    <t>Peres Vasquez</t>
  </si>
  <si>
    <t>operaciones@tfm.pe</t>
  </si>
  <si>
    <t>Arguelles Robles</t>
  </si>
  <si>
    <t>TFM</t>
  </si>
  <si>
    <t>20601405661</t>
  </si>
  <si>
    <t>TOTAL FACILITY MANAGEMENT S.A.C.</t>
  </si>
  <si>
    <t>administracion@tfm.pe</t>
  </si>
  <si>
    <t>Carlos Gonzalez Mantilla</t>
  </si>
  <si>
    <t>apappalardo@tms.consulting</t>
  </si>
  <si>
    <t>Enrique Pappalardo.</t>
  </si>
  <si>
    <t>Total Market Solutions</t>
  </si>
  <si>
    <t>20512714162</t>
  </si>
  <si>
    <t>TOTAL MARKET SOLUTIONS S.A.C.</t>
  </si>
  <si>
    <t>jalvarado@tms.consulting</t>
  </si>
  <si>
    <t>Alexandra Alvarado León</t>
  </si>
  <si>
    <t>jmorote@tms.consulting</t>
  </si>
  <si>
    <t>Morote Pajares</t>
  </si>
  <si>
    <t>sking@tms.consulting</t>
  </si>
  <si>
    <t>Solon</t>
  </si>
  <si>
    <t>Antonio King Chiong</t>
  </si>
  <si>
    <t>manuel.baca@totaltalenthr.com</t>
  </si>
  <si>
    <t>Alejandro Baca Adrianzen</t>
  </si>
  <si>
    <t>Total Talent Human Resources</t>
  </si>
  <si>
    <t>20603650400</t>
  </si>
  <si>
    <t>TOTAL TALENT COMPANY S.A.C.</t>
  </si>
  <si>
    <t>sergio.jarama@totaltalenthr.com</t>
  </si>
  <si>
    <t>Sebastian Jarama Barbieri</t>
  </si>
  <si>
    <t>mauroquispeh@gmail.com</t>
  </si>
  <si>
    <t>Totem Inka Travel</t>
  </si>
  <si>
    <t>20602321640</t>
  </si>
  <si>
    <t>TOTEM INKA TRAVEL S.A.C.</t>
  </si>
  <si>
    <t>squevedosanchez@gmail.com</t>
  </si>
  <si>
    <t>Inelda Quevedo Sanchez</t>
  </si>
  <si>
    <t>aukipaliza@toyotaperu.com.pe</t>
  </si>
  <si>
    <t>Auki</t>
  </si>
  <si>
    <t>Paliza Lisjak</t>
  </si>
  <si>
    <t>Toyota Del Peru</t>
  </si>
  <si>
    <t>20100132592</t>
  </si>
  <si>
    <t>TOYOTA DEL PERU S A</t>
  </si>
  <si>
    <t>hwatanabe@toyotaperu.com.pe</t>
  </si>
  <si>
    <t>Contreras Ostolaza</t>
  </si>
  <si>
    <t>imartinez@toyotaperu.com.pe</t>
  </si>
  <si>
    <t>Daisuke</t>
  </si>
  <si>
    <t>Hori</t>
  </si>
  <si>
    <t>mcuya@toyotaperu.com.pe</t>
  </si>
  <si>
    <t>Yoshikawa</t>
  </si>
  <si>
    <t>ochero@toyotaperu.com.pe</t>
  </si>
  <si>
    <t>Gustavo Chero Cabrera</t>
  </si>
  <si>
    <t>stephanie.guerra@oxyion.com</t>
  </si>
  <si>
    <t>Guerra Grande</t>
  </si>
  <si>
    <t>ediaz@tpconsulting-group.com</t>
  </si>
  <si>
    <t>Martin Diaz Tong</t>
  </si>
  <si>
    <t>TP Consulting Peru</t>
  </si>
  <si>
    <t>20600092741</t>
  </si>
  <si>
    <t>TP CONSULTING PERU S.A.</t>
  </si>
  <si>
    <t>karenas@tpconsulting-group.com</t>
  </si>
  <si>
    <t>Karilin</t>
  </si>
  <si>
    <t>Arenas Alvarado</t>
  </si>
  <si>
    <t>moliveros@tpconsulting-group.com</t>
  </si>
  <si>
    <t>Oliveros Ponte</t>
  </si>
  <si>
    <t>rhuambo@tpconsulting-group.com</t>
  </si>
  <si>
    <t>Huambo Huayhua</t>
  </si>
  <si>
    <t>teprestamosperu@gmail.com</t>
  </si>
  <si>
    <t>Johan Jaimes Padilla.</t>
  </si>
  <si>
    <t>Teprestamos Perú</t>
  </si>
  <si>
    <t>20611337745</t>
  </si>
  <si>
    <t>TP INVERSIONES &amp; SOLUCIONES FINANCIERAS S.A.C.</t>
  </si>
  <si>
    <t>jonathan.perezdom@gmail.com</t>
  </si>
  <si>
    <t>Jose Perez Dominguez.</t>
  </si>
  <si>
    <t>sofia.nieto@tpv-tech.com</t>
  </si>
  <si>
    <t>Herminio Jesus Diego Perez Bonany Lopez</t>
  </si>
  <si>
    <t>TPV Peru</t>
  </si>
  <si>
    <t>20603386753</t>
  </si>
  <si>
    <t>TPV PERU S.A.C</t>
  </si>
  <si>
    <t>recepcion.pe@tpv-tech.com</t>
  </si>
  <si>
    <t>Lizana Rodriguez</t>
  </si>
  <si>
    <t>gracetian@jasblu.cn</t>
  </si>
  <si>
    <t>Alicia Baltodano Honores</t>
  </si>
  <si>
    <t>TQY Sociedad Anonima Cerrada</t>
  </si>
  <si>
    <t>20613418572</t>
  </si>
  <si>
    <t>TQY SOCIEDAD ANONIMA CERRADA</t>
  </si>
  <si>
    <t>xenia@jasblu.cn</t>
  </si>
  <si>
    <t>Yuling</t>
  </si>
  <si>
    <t>icaceres@trackengineslab.com</t>
  </si>
  <si>
    <t>Isrrael</t>
  </si>
  <si>
    <t>Waldo Caceres Eskenazi</t>
  </si>
  <si>
    <t>Trackengines</t>
  </si>
  <si>
    <t>20602729754</t>
  </si>
  <si>
    <t>TRACKENGINES SOCIEDAD ANONIMA CERRADA - TRACKENGINES S.A.C.</t>
  </si>
  <si>
    <t>gerencia@tradecabal.pe</t>
  </si>
  <si>
    <t>Goyo</t>
  </si>
  <si>
    <t>Camarena Maldonado.</t>
  </si>
  <si>
    <t>Trade Cabal</t>
  </si>
  <si>
    <t>20611605944</t>
  </si>
  <si>
    <t>TRADE CABAL E.I.R.L.</t>
  </si>
  <si>
    <t>yalva@tradecabal.pe</t>
  </si>
  <si>
    <t>Yolda</t>
  </si>
  <si>
    <t>Alva Aguilar</t>
  </si>
  <si>
    <t>juan.chung@peruorigins.com</t>
  </si>
  <si>
    <t>Pedro Chung Chumbe</t>
  </si>
  <si>
    <t>Trade Tecpro</t>
  </si>
  <si>
    <t>20605159908</t>
  </si>
  <si>
    <t>TRADE TECPRO S.A.C.</t>
  </si>
  <si>
    <t>sales@peruorigins.com</t>
  </si>
  <si>
    <t>Sequeira Solano</t>
  </si>
  <si>
    <t>lvillar@tradefood.com.pe</t>
  </si>
  <si>
    <t>Carlos Villar Caceres</t>
  </si>
  <si>
    <t>Tradefood</t>
  </si>
  <si>
    <t>20552941609</t>
  </si>
  <si>
    <t>TRADEFOOD S.A.C.</t>
  </si>
  <si>
    <t>cdavila@tradisa.com.pe</t>
  </si>
  <si>
    <t>Davila Voiset</t>
  </si>
  <si>
    <t>Tradi</t>
  </si>
  <si>
    <t>20100087198</t>
  </si>
  <si>
    <t>TRADI S A</t>
  </si>
  <si>
    <t>evanoordt@tradisa.com.pe</t>
  </si>
  <si>
    <t>Jorge Romulo Van Oordt Martinez</t>
  </si>
  <si>
    <t>gserpa@tradisa.com.pe</t>
  </si>
  <si>
    <t>Serpa Ratti.</t>
  </si>
  <si>
    <t>mcosta@tradisa.com.pe</t>
  </si>
  <si>
    <t>Costa Calienes.</t>
  </si>
  <si>
    <t>administracion.tec@tradingelectric.pe</t>
  </si>
  <si>
    <t>Cecilia Abarca Mendoza</t>
  </si>
  <si>
    <t>Tec</t>
  </si>
  <si>
    <t>20612771627</t>
  </si>
  <si>
    <t>TRADING ELECTRIC C &amp; C S.A.C.</t>
  </si>
  <si>
    <t>ever.cueva@tradingelectric.pe</t>
  </si>
  <si>
    <t>Edwin Cueva Zamudio</t>
  </si>
  <si>
    <t>marco.costa@tradingelectric.pe</t>
  </si>
  <si>
    <t>Antonio Costa Astudillo</t>
  </si>
  <si>
    <t>haydeemachado@jlbusiness.com</t>
  </si>
  <si>
    <t>Machado Ortega</t>
  </si>
  <si>
    <t>Trading Service M&amp;A Srltda</t>
  </si>
  <si>
    <t>20107903951</t>
  </si>
  <si>
    <t>TRADING SERVICE M&amp;A SRLTDA</t>
  </si>
  <si>
    <t>haydeemachado@tradingservice.com.pe</t>
  </si>
  <si>
    <t>Luis Alarcon Machado</t>
  </si>
  <si>
    <t>logistica@traelsa.com</t>
  </si>
  <si>
    <t>Diez Canseco Maldonado</t>
  </si>
  <si>
    <t>Traelsa Comercial</t>
  </si>
  <si>
    <t>20100490324</t>
  </si>
  <si>
    <t>TRAELSA COMERCIAL S.A.C.</t>
  </si>
  <si>
    <t>traelsacomercial@traelsa.com</t>
  </si>
  <si>
    <t>Estela Montes Vasquez</t>
  </si>
  <si>
    <t>compras2@traelsa.com</t>
  </si>
  <si>
    <t>Del Carmen Salazar Sanchez</t>
  </si>
  <si>
    <t>arturo@traffik.com.pe</t>
  </si>
  <si>
    <t>Salazar Ortega</t>
  </si>
  <si>
    <t>Traffik FCP</t>
  </si>
  <si>
    <t>20525004351</t>
  </si>
  <si>
    <t>TRAFFIK FCP S.A.C.</t>
  </si>
  <si>
    <t>paolo@traffik.com.pe</t>
  </si>
  <si>
    <t>Bruno Giorgio Bastianelli Piaggio</t>
  </si>
  <si>
    <t>judafrancisco5196@gmail.com</t>
  </si>
  <si>
    <t>David Velarde Velarde</t>
  </si>
  <si>
    <t>Training &amp; Emergency Response</t>
  </si>
  <si>
    <t>20605480226</t>
  </si>
  <si>
    <t>TRAINING &amp; EMERGENCY RESPONSE S.A.C.</t>
  </si>
  <si>
    <t>pilar.caparachinc@gmail.com</t>
  </si>
  <si>
    <t>Raquel Caparachin Carranza</t>
  </si>
  <si>
    <t>imfo.transmedical@gmail.com</t>
  </si>
  <si>
    <t>Alberto Urquizo Encinas</t>
  </si>
  <si>
    <t>Trans Medical</t>
  </si>
  <si>
    <t>20513796081</t>
  </si>
  <si>
    <t>TRANS MEDICAL SAC</t>
  </si>
  <si>
    <t>info.transmedical@gmail.com</t>
  </si>
  <si>
    <t>Medina Armesta</t>
  </si>
  <si>
    <t>contabilidad@transvirginia.com</t>
  </si>
  <si>
    <t>Garcia Santamaria</t>
  </si>
  <si>
    <t>Trans Virginia</t>
  </si>
  <si>
    <t>20506644659</t>
  </si>
  <si>
    <t>TRANS VIRGINIA S.A.C.</t>
  </si>
  <si>
    <t>rtramontana@transvirginia.com</t>
  </si>
  <si>
    <t>Tramontana Traverso</t>
  </si>
  <si>
    <t>atencionalcliente@transvirginia.com</t>
  </si>
  <si>
    <t>Roxana.</t>
  </si>
  <si>
    <t>Medina Calero</t>
  </si>
  <si>
    <t>silvia.tramontana@transvirginia.com</t>
  </si>
  <si>
    <t>aberckemeyerb@transberperu.com</t>
  </si>
  <si>
    <t>Berckemeyer Balbuena</t>
  </si>
  <si>
    <t>Transber</t>
  </si>
  <si>
    <t>20101158927</t>
  </si>
  <si>
    <t>TRANSBER S.A.C.</t>
  </si>
  <si>
    <t>cgil@transberperu.com</t>
  </si>
  <si>
    <t>Yanina Gil Merino</t>
  </si>
  <si>
    <t>josorio@transberperu.com</t>
  </si>
  <si>
    <t>Martin Osorio Hidalgo</t>
  </si>
  <si>
    <t>ldonayre@transberperu.com</t>
  </si>
  <si>
    <t>mabl@transberperu.com</t>
  </si>
  <si>
    <t>Antonio Berckemeyer Luna</t>
  </si>
  <si>
    <t>pperez@transberperu.com</t>
  </si>
  <si>
    <t>Pérez Copello</t>
  </si>
  <si>
    <t>rdiaz@transberperu.com</t>
  </si>
  <si>
    <t>Diaz Castro</t>
  </si>
  <si>
    <t>trojas@transberperu.com</t>
  </si>
  <si>
    <t>Rojas Montes</t>
  </si>
  <si>
    <t>gerencia@tlogistic.com.pe</t>
  </si>
  <si>
    <t>Atilio Castillo Fabian</t>
  </si>
  <si>
    <t>Transervice Logistic</t>
  </si>
  <si>
    <t>20603070101</t>
  </si>
  <si>
    <t>TRANSERVICE LOGISTIC S.A.C.</t>
  </si>
  <si>
    <t>jose.coicaposa@tlogistic.com.pe</t>
  </si>
  <si>
    <t>Jose Coicaposa Quispe</t>
  </si>
  <si>
    <t>pamela.honores@tlogistic.com</t>
  </si>
  <si>
    <t>Milagros Honores Tantaruna</t>
  </si>
  <si>
    <t>ccastañeda@dtransforma.com</t>
  </si>
  <si>
    <t>Castañeda Lozano</t>
  </si>
  <si>
    <t>TD Consultores</t>
  </si>
  <si>
    <t>20600974689</t>
  </si>
  <si>
    <t>TRANSFORMACION DIGITAL S.A.C.</t>
  </si>
  <si>
    <t>tesoreria@dtransforma.com</t>
  </si>
  <si>
    <t>Hermoza</t>
  </si>
  <si>
    <t>mnaka@dtransforma.com</t>
  </si>
  <si>
    <t>Antonio Naka Delgado</t>
  </si>
  <si>
    <t>vestrada@dtransforma.com</t>
  </si>
  <si>
    <t>Estrada Meza</t>
  </si>
  <si>
    <t>aburgos@transgas.com.pe</t>
  </si>
  <si>
    <t>Alonso Burgos Acha</t>
  </si>
  <si>
    <t>Transgas</t>
  </si>
  <si>
    <t>20159469388</t>
  </si>
  <si>
    <t>TRANSGAS SHIPPING LINES SAC</t>
  </si>
  <si>
    <t>gerencia@transgas.com.pe</t>
  </si>
  <si>
    <t>Desposorio</t>
  </si>
  <si>
    <t>acastaneda@tgl.com.pe</t>
  </si>
  <si>
    <t>Castañeda Montero</t>
  </si>
  <si>
    <t>TGL</t>
  </si>
  <si>
    <t>20565843070</t>
  </si>
  <si>
    <t>TRANSGLOBAL LOGISTIC S.A.C.</t>
  </si>
  <si>
    <t>vmonteverde@tgl.com.pe</t>
  </si>
  <si>
    <t>Hugo Monteverde Almendariz</t>
  </si>
  <si>
    <t>tgp@transglobalperu.com</t>
  </si>
  <si>
    <t>Patricia Walter Tuanama</t>
  </si>
  <si>
    <t>Transglobal Peru Cargo</t>
  </si>
  <si>
    <t>20603220871</t>
  </si>
  <si>
    <t>TRANSGLOBAL PERU CARGO S.A.C.</t>
  </si>
  <si>
    <t>kalef.laureano@transglobalperu.com</t>
  </si>
  <si>
    <t>Kalef Laureano Maurtua</t>
  </si>
  <si>
    <t>gerencia@trans-solution.pe</t>
  </si>
  <si>
    <t>Alejandra Hijar Leon</t>
  </si>
  <si>
    <t>Translogistics Solution</t>
  </si>
  <si>
    <t>20555850591</t>
  </si>
  <si>
    <t>TRANSLOGISTICS SOLUTION S.A.C.</t>
  </si>
  <si>
    <t>gaf@trans-solution.pe</t>
  </si>
  <si>
    <t>Sindhey</t>
  </si>
  <si>
    <t>Tejada Valle</t>
  </si>
  <si>
    <t>raul.fernandez@transolyfer.net</t>
  </si>
  <si>
    <t>Eduardo Fernandez Arce</t>
  </si>
  <si>
    <t>Transolyfer</t>
  </si>
  <si>
    <t>20554768025</t>
  </si>
  <si>
    <t>TRANSOLYFER S.A.C.</t>
  </si>
  <si>
    <t>bchavez@transpacificargo.pe</t>
  </si>
  <si>
    <t>Bristney</t>
  </si>
  <si>
    <t>Liliana Chavez Juarez</t>
  </si>
  <si>
    <t>Transpacific Cargo</t>
  </si>
  <si>
    <t>20604118078</t>
  </si>
  <si>
    <t>TRANSPACIFIC CARGO S.A.C.</t>
  </si>
  <si>
    <t>maguilar@transpacificargo.pe</t>
  </si>
  <si>
    <t>Madelein</t>
  </si>
  <si>
    <t>Wiwi Aguilar Gacitúa</t>
  </si>
  <si>
    <t>contabilidad@transpacificargo.pe</t>
  </si>
  <si>
    <t>Lequerica</t>
  </si>
  <si>
    <t>strinidad@transpacificargo.pe</t>
  </si>
  <si>
    <t>Deyannira Trinidad Castro .</t>
  </si>
  <si>
    <t>duezo@tclisac.com</t>
  </si>
  <si>
    <t>Daniel Uezu Yasuoka</t>
  </si>
  <si>
    <t>Traffic Tech</t>
  </si>
  <si>
    <t>20566034761</t>
  </si>
  <si>
    <t>TRANSPORTE DE CARGA Y LOGISTICA INTERNACIONAL S.A.C.- TCLI S.A.C.</t>
  </si>
  <si>
    <t>ddiaz@tclisac.com</t>
  </si>
  <si>
    <t>Javier Diaz Garate</t>
  </si>
  <si>
    <t>hespinoza.transportes@gmail.com</t>
  </si>
  <si>
    <t>Reynaldo Espinoza Bedon</t>
  </si>
  <si>
    <t>Theb</t>
  </si>
  <si>
    <t>20600190441</t>
  </si>
  <si>
    <t>TRANSPORTE HEBER ESPINOZA BEDON SOCIEDAD ANONIMA CERRADA - THEB S.A.C.</t>
  </si>
  <si>
    <t>hmestudio14@gmail.com</t>
  </si>
  <si>
    <t>Misajel Huaman</t>
  </si>
  <si>
    <t>Bugattis</t>
  </si>
  <si>
    <t>20489625645</t>
  </si>
  <si>
    <t>TRANSPORTES "BUGATTIS" SOCIEDAD ANONIMA CERRADA</t>
  </si>
  <si>
    <t>ramirosaul26@hotmail.com</t>
  </si>
  <si>
    <t>Saul Vargas Gomez</t>
  </si>
  <si>
    <t>jterrones@juanjo.pe</t>
  </si>
  <si>
    <t>Luis Terrones Florian</t>
  </si>
  <si>
    <t>Cargo Express Juanjo</t>
  </si>
  <si>
    <t>20612054950</t>
  </si>
  <si>
    <t>TRANSPORTES &amp; TECNOLOGIA JUANJO S.A.C.</t>
  </si>
  <si>
    <t>rlopez@transcorp.com.pe</t>
  </si>
  <si>
    <t>Transcorp Operador Logistico</t>
  </si>
  <si>
    <t>20379430377</t>
  </si>
  <si>
    <t>TRANSPORTES CORPORATIVOS S.A.</t>
  </si>
  <si>
    <t>rtorres@transcorp.com.pe</t>
  </si>
  <si>
    <t>Torres Huaypa</t>
  </si>
  <si>
    <t>wtorres@transcorp.com.pe</t>
  </si>
  <si>
    <t>armando_copo2014@hotmail.com</t>
  </si>
  <si>
    <t>Miguel Correa Poma</t>
  </si>
  <si>
    <t>Transportes Correa-Yadala</t>
  </si>
  <si>
    <t>20555314397</t>
  </si>
  <si>
    <t>TRANSPORTES CORREA-YADALA EIRL</t>
  </si>
  <si>
    <t>angela.rivera@cruzdelsur.com.pe</t>
  </si>
  <si>
    <t>Rivera Quiñones</t>
  </si>
  <si>
    <t>Transportes Cruz Del Sur</t>
  </si>
  <si>
    <t>20100227461</t>
  </si>
  <si>
    <t>TRANSPORTES CRUZ DEL SUR S.A.C.</t>
  </si>
  <si>
    <t>erick.moore@cruzdelsur.com.pe</t>
  </si>
  <si>
    <t>Moore</t>
  </si>
  <si>
    <t>luis.ramirez@cruzdelsur.com.pe</t>
  </si>
  <si>
    <t>Ramirez Urueta</t>
  </si>
  <si>
    <t>gerencia@dasilsac.com</t>
  </si>
  <si>
    <t>Ruben Mozo Rengifo</t>
  </si>
  <si>
    <t>Transportes Dasil</t>
  </si>
  <si>
    <t>20601995680</t>
  </si>
  <si>
    <t>TRANSPORTES DASIL S.A.C.</t>
  </si>
  <si>
    <t>transporteselcaudillosac@gmail.com.pe</t>
  </si>
  <si>
    <t>David Pedregal</t>
  </si>
  <si>
    <t>Transportes El Caudillo</t>
  </si>
  <si>
    <t>20522011445</t>
  </si>
  <si>
    <t>TRANSPORTES EL CAUDILLO S.A.C.</t>
  </si>
  <si>
    <t>transporteselcaudillosac@gmail.com</t>
  </si>
  <si>
    <t>hector_ahlc@hotmail.com</t>
  </si>
  <si>
    <t>Hector Linares Cornejo</t>
  </si>
  <si>
    <t>Transportes Geminis Aqp</t>
  </si>
  <si>
    <t>20413508496</t>
  </si>
  <si>
    <t>TRANSPORTES GEMINIS AQP S.A.C.</t>
  </si>
  <si>
    <t>ralva@transgeminisaqp.pe</t>
  </si>
  <si>
    <t>Alva De Linares</t>
  </si>
  <si>
    <t>jmerino@jomesa.com.pe</t>
  </si>
  <si>
    <t>Reynaldo Merino Saguma</t>
  </si>
  <si>
    <t>Transportes Jomesa</t>
  </si>
  <si>
    <t>20546730434</t>
  </si>
  <si>
    <t>TRANSPORTES JOMESA S.A.C.</t>
  </si>
  <si>
    <t>ffarfan@kala.pe</t>
  </si>
  <si>
    <t>Farfan Aparicio</t>
  </si>
  <si>
    <t>Transportes Kalá Sociedad Anonima Cerrada</t>
  </si>
  <si>
    <t>20369505794</t>
  </si>
  <si>
    <t>TRANSPORTES KALÁ SOCIEDAD ANONIMA CERRADA</t>
  </si>
  <si>
    <t>h.rios@transporteskala.pe</t>
  </si>
  <si>
    <t>Herles</t>
  </si>
  <si>
    <t>Eduardo Rios Delgado</t>
  </si>
  <si>
    <t>pmamani@kala.pe</t>
  </si>
  <si>
    <t>Cecilia Mamani Mamani</t>
  </si>
  <si>
    <t>operaciones@kala.pe</t>
  </si>
  <si>
    <t>Saydi</t>
  </si>
  <si>
    <t>Milagros Ccama Puma</t>
  </si>
  <si>
    <t>annie.almi.1511@gmail.com</t>
  </si>
  <si>
    <t>Fabiola Almendrades Minaya</t>
  </si>
  <si>
    <t>Transportes Kavers Servicios Logisticos</t>
  </si>
  <si>
    <t>20566154235</t>
  </si>
  <si>
    <t>TRANSPORTES KAVER'S SERVICIOS LOGISTICOS S.A.C.</t>
  </si>
  <si>
    <t>transkavers@gmail.com</t>
  </si>
  <si>
    <t>Agusto Huertas Perez</t>
  </si>
  <si>
    <t>sarela78@hotmail.com</t>
  </si>
  <si>
    <t>Sarela Perez Pachanasi</t>
  </si>
  <si>
    <t>phuertas@kavers.pe</t>
  </si>
  <si>
    <t>mfuentes@transportesluansa.com</t>
  </si>
  <si>
    <t>Melitza</t>
  </si>
  <si>
    <t>Mercedes Fuentes Tapia</t>
  </si>
  <si>
    <t>Transportes Luansa</t>
  </si>
  <si>
    <t>20504383335</t>
  </si>
  <si>
    <t>TRANSPORTES LUANSA SAC</t>
  </si>
  <si>
    <t>aismodes@meridian.com.pe</t>
  </si>
  <si>
    <t>Ísmodes</t>
  </si>
  <si>
    <t>Transportes Meridian</t>
  </si>
  <si>
    <t>20551015239</t>
  </si>
  <si>
    <t>TRANSPORTES MERIDIAN S.A.C.</t>
  </si>
  <si>
    <t>joao.oliva@tmeridian.com.pe</t>
  </si>
  <si>
    <t>miguel.monteverde@tmeridian.com.pe</t>
  </si>
  <si>
    <t>Monteverde Herrada</t>
  </si>
  <si>
    <t>pedro.cumpa@contrans.com.pe</t>
  </si>
  <si>
    <t>Cumpa</t>
  </si>
  <si>
    <t>angiem@transportesmontano.com</t>
  </si>
  <si>
    <t>Izarra Montano</t>
  </si>
  <si>
    <t>Montano Transporte &amp; Logistica</t>
  </si>
  <si>
    <t>20509670260</t>
  </si>
  <si>
    <t>TRANSPORTES MONTANO E.I.R.L.</t>
  </si>
  <si>
    <t>nora592009@hotmail.com</t>
  </si>
  <si>
    <t>Rojas Acuña</t>
  </si>
  <si>
    <t>Transportes Norca Peru</t>
  </si>
  <si>
    <t>20556558478</t>
  </si>
  <si>
    <t>TRANSPORTES NORCA PERU S.A.C.</t>
  </si>
  <si>
    <t>transpablito_7@hotmail.com</t>
  </si>
  <si>
    <t>Denis Lagua Malpaso</t>
  </si>
  <si>
    <t>Transportes Pablito</t>
  </si>
  <si>
    <t>20530841767</t>
  </si>
  <si>
    <t>TRANSPORTES PABLITO E.I.R.L.</t>
  </si>
  <si>
    <t>aquispe@tpereda.com.pe</t>
  </si>
  <si>
    <t>Helbert</t>
  </si>
  <si>
    <t>Tony Erquinigo Pereda</t>
  </si>
  <si>
    <t>Transportes Pereda</t>
  </si>
  <si>
    <t>20424092941</t>
  </si>
  <si>
    <t>TRANSPORTES PEREDA S.R.L.</t>
  </si>
  <si>
    <t>comercial@transvidaperu.pe</t>
  </si>
  <si>
    <t>Luis Salazar Rodriguez</t>
  </si>
  <si>
    <t>Transportes S&amp;R</t>
  </si>
  <si>
    <t>20505961502</t>
  </si>
  <si>
    <t>TRANSPORTES S&amp;R SRL</t>
  </si>
  <si>
    <t>kbustamante@transvidaperu.pe</t>
  </si>
  <si>
    <t>Lisbeth Bustamante Vasquez</t>
  </si>
  <si>
    <t>ftragodara@seapaciific.org</t>
  </si>
  <si>
    <t>Antonio Tragodara Reyes</t>
  </si>
  <si>
    <t>Seapac</t>
  </si>
  <si>
    <t>20554412603</t>
  </si>
  <si>
    <t>TRANSPORTES SEA PACIFIC S.A.C. - SEAPAC S.A.C.</t>
  </si>
  <si>
    <t>operaciones@seapacific.org</t>
  </si>
  <si>
    <t>Teresa Tolentino Carazas</t>
  </si>
  <si>
    <t>federico.garcia@transalma.com</t>
  </si>
  <si>
    <t>Transportes Y Almacenaje F.G Sociedad Anonima Cerrada</t>
  </si>
  <si>
    <t>20520655931</t>
  </si>
  <si>
    <t>TRANSPORTES Y ALMACENAJE F.G SOCIEDAD ANONIMA CERRADA</t>
  </si>
  <si>
    <t>a.rodo@bpotankterminals.com</t>
  </si>
  <si>
    <t>Tralsa</t>
  </si>
  <si>
    <t>20100402646</t>
  </si>
  <si>
    <t>TRANSPORTES Y ALMACENAMIENTO DE LIQUIDOS S.A. - TRALSA</t>
  </si>
  <si>
    <t>jfosores@laventurosa.com.pe</t>
  </si>
  <si>
    <t>Francisco Osores Parodi</t>
  </si>
  <si>
    <t>ptomatis@unitradesac.com.pe</t>
  </si>
  <si>
    <t>Emilio Tomatis Chiappe</t>
  </si>
  <si>
    <t>gerencia@tralsa.com</t>
  </si>
  <si>
    <t>Gumez Mostorino</t>
  </si>
  <si>
    <t>azavaleta@transportesymaniobras.com</t>
  </si>
  <si>
    <t>Margot Zavaleta Martinez</t>
  </si>
  <si>
    <t>Transportes Y Maniobras S.C.R.L.</t>
  </si>
  <si>
    <t>20505874529</t>
  </si>
  <si>
    <t>TRANSPORTES Y MANIOBRAS S.C.R.L.</t>
  </si>
  <si>
    <t>transportesymaniobras@hotmail.com</t>
  </si>
  <si>
    <t>Yuti Zavaleta Martinez</t>
  </si>
  <si>
    <t>transegemolsac@gmail.com</t>
  </si>
  <si>
    <t>Molina Guevara</t>
  </si>
  <si>
    <t>Transportes Y Servicios Generales Molina S.A.C. - Transegemol</t>
  </si>
  <si>
    <t>20549202021</t>
  </si>
  <si>
    <t>TRANSPORTES Y SERVICIOS GENERALES MOLINA S.A.C. - TRANSEGEMOL S.A.C.</t>
  </si>
  <si>
    <t>maritza_molina@hotmail.com</t>
  </si>
  <si>
    <t>transprosita02@gmail.com</t>
  </si>
  <si>
    <t>Ortiz Torres De Meza Melva</t>
  </si>
  <si>
    <t>Transportes Y Servicios Multiples Rosita</t>
  </si>
  <si>
    <t>20604980209</t>
  </si>
  <si>
    <t>TRANSPORTES Y SERVICIOS MULTIPLES ROSITA S.A.C.</t>
  </si>
  <si>
    <t>fminano@tadeo.pe</t>
  </si>
  <si>
    <t>Miñano Marquina</t>
  </si>
  <si>
    <t>Transtadeo Sociedad Comercial De Responsabilidad Limitada - Transtadeo</t>
  </si>
  <si>
    <t>20492129845</t>
  </si>
  <si>
    <t>TRANSTADEO SOCIEDAD COMERCIAL DE RESPONSABILIDAD LIMITADA - TRANSTADEO SRL</t>
  </si>
  <si>
    <t>gstiglich@tadeo.pe</t>
  </si>
  <si>
    <t>Luz Stiglich Ruiz</t>
  </si>
  <si>
    <t>stiglich@tadeo.pe</t>
  </si>
  <si>
    <t>Ruiz Vela</t>
  </si>
  <si>
    <t>lpoma@transterre.com</t>
  </si>
  <si>
    <t>Transterre</t>
  </si>
  <si>
    <t>20511388563</t>
  </si>
  <si>
    <t>TRANSTERRE SOCIEDAD ANONIMA CERRADA</t>
  </si>
  <si>
    <t>aganoza@transtotalperu.com</t>
  </si>
  <si>
    <t>Ganoza Heredia</t>
  </si>
  <si>
    <t>Transtotal Agencia Maritima</t>
  </si>
  <si>
    <t>20508956020</t>
  </si>
  <si>
    <t>TRANSTOTAL AGENCIA MARITIMA S.A.</t>
  </si>
  <si>
    <t>leonardo.sanchez@transvias.pe</t>
  </si>
  <si>
    <t>Fredy Sanchez Poma</t>
  </si>
  <si>
    <t>Transvias Logistica</t>
  </si>
  <si>
    <t>20504078885</t>
  </si>
  <si>
    <t>TRANSVIAS LOGISTICA S.A.C.</t>
  </si>
  <si>
    <t>marlene@transvias.pe</t>
  </si>
  <si>
    <t>Marlene Olivos Santos</t>
  </si>
  <si>
    <t>cesarcl_leon@hotmail.com</t>
  </si>
  <si>
    <t>Ricardo Camasca Leon</t>
  </si>
  <si>
    <t>Trasciende Consultoria Y Capacitacion</t>
  </si>
  <si>
    <t>20601139732</t>
  </si>
  <si>
    <t>TRASCIENDE CONSULTORIA Y CAPACITACION S.A.C.</t>
  </si>
  <si>
    <t>trasciendeconsultoria@outlook.com.pe</t>
  </si>
  <si>
    <t>Blanca Cardenas Calzada</t>
  </si>
  <si>
    <t>rtealdo@trasegurperu.com</t>
  </si>
  <si>
    <t>Gino Tealdo Meza</t>
  </si>
  <si>
    <t>Trasegur Peru</t>
  </si>
  <si>
    <t>20557420658</t>
  </si>
  <si>
    <t>TRASEGUR PERU S.A.C.</t>
  </si>
  <si>
    <t>cjumpa@hotmail.com</t>
  </si>
  <si>
    <t>Carolina Jumpa Valladares</t>
  </si>
  <si>
    <t>Tratos</t>
  </si>
  <si>
    <t>20516007894</t>
  </si>
  <si>
    <t>TRATOS E.I.R.L.</t>
  </si>
  <si>
    <t>m.suyon@traumasolutions.pe</t>
  </si>
  <si>
    <t>Suyo N Hinojosa</t>
  </si>
  <si>
    <t>Trauma Solutions</t>
  </si>
  <si>
    <t>20562724886</t>
  </si>
  <si>
    <t>TRAUMA SOLUTIONS SOCIEDAD ANONIMA CERRADA - TRAUMA SOLUTIONS S.A.C.</t>
  </si>
  <si>
    <t>pedro.pereda@traumasolutions.com</t>
  </si>
  <si>
    <t>Braulio Pereda Montero</t>
  </si>
  <si>
    <t>mochilero44@hotmail.com</t>
  </si>
  <si>
    <t>Moises Obeso Smith</t>
  </si>
  <si>
    <t>Travel Agency And International Tours S.A.C. - Tragitours</t>
  </si>
  <si>
    <t>20600253167</t>
  </si>
  <si>
    <t>TRAVEL AGENCY AND INTERNATIONAL TOURS S.A.C. - TRAGITOURS S.A.C.</t>
  </si>
  <si>
    <t>oscaro_v@hotmail.com</t>
  </si>
  <si>
    <t>Moises Obeso Valdivia</t>
  </si>
  <si>
    <t>julia@vivaandinatravel.com</t>
  </si>
  <si>
    <t>Isabel La Puente Hermoza</t>
  </si>
  <si>
    <t>Travel Art Perú</t>
  </si>
  <si>
    <t>20607140317</t>
  </si>
  <si>
    <t>TRAVEL ARTISANS PERU S.A.C.</t>
  </si>
  <si>
    <t>partners@vivaandinatravel.com</t>
  </si>
  <si>
    <t>Bruno Burger</t>
  </si>
  <si>
    <t>reservas.travelindustry3@gmail.com</t>
  </si>
  <si>
    <t>Nicole Infantes Aparicio</t>
  </si>
  <si>
    <t>Travel Industry Tours&amp;Hoteles</t>
  </si>
  <si>
    <t>20609532026</t>
  </si>
  <si>
    <t>TRAVEL INDUSTRY REPS E.I.R.L.</t>
  </si>
  <si>
    <t>travelindustryreps.peru@gmail.com</t>
  </si>
  <si>
    <t>Guzman Marquez</t>
  </si>
  <si>
    <t>producto@travelmas.com.pe</t>
  </si>
  <si>
    <t>Hidalgo Arechaga</t>
  </si>
  <si>
    <t>Travelmas</t>
  </si>
  <si>
    <t>20392475347</t>
  </si>
  <si>
    <t>TRAVELMAS S.A.C</t>
  </si>
  <si>
    <t>bhorisup@gmail.com</t>
  </si>
  <si>
    <t>Bhoris Urteaga Pinedo</t>
  </si>
  <si>
    <t>ventascorporativas@travelmas.com.pe</t>
  </si>
  <si>
    <t>ppazos@travelsecurity.pe</t>
  </si>
  <si>
    <t>Balaguer Quiroga</t>
  </si>
  <si>
    <t>Travex</t>
  </si>
  <si>
    <t>20505238703</t>
  </si>
  <si>
    <t>TRAVEX S.A.</t>
  </si>
  <si>
    <t>rafael.gastaneta@travelsecurity.pe</t>
  </si>
  <si>
    <t>Gastañeta Diez</t>
  </si>
  <si>
    <t>dir.ejecutivo@travitour.pe</t>
  </si>
  <si>
    <t>Bravo Inuma</t>
  </si>
  <si>
    <t>Travi Tour Peru</t>
  </si>
  <si>
    <t>20612265721</t>
  </si>
  <si>
    <t>TRAVI TOUR PERU S.A.C.</t>
  </si>
  <si>
    <t>travitour.pe@gmail.com</t>
  </si>
  <si>
    <t>Rinza Pezo</t>
  </si>
  <si>
    <t>atencion@trazidea.com</t>
  </si>
  <si>
    <t>Chris Shaluar Buendia Valdez</t>
  </si>
  <si>
    <t>Trazidea</t>
  </si>
  <si>
    <t>20603286333</t>
  </si>
  <si>
    <t>TRAZIDEA S.A.C</t>
  </si>
  <si>
    <t>mgoicochea@trazidea.com</t>
  </si>
  <si>
    <t>Madileydy</t>
  </si>
  <si>
    <t>Marilin Goicochea Diaz</t>
  </si>
  <si>
    <t>judith.eo@treamperu.com</t>
  </si>
  <si>
    <t>Jackelin Espinoza Ortiz</t>
  </si>
  <si>
    <t>Tream Peru</t>
  </si>
  <si>
    <t>20523727550</t>
  </si>
  <si>
    <t>TREAM PERU S.A.C.</t>
  </si>
  <si>
    <t>luis.sm@treamperu.com</t>
  </si>
  <si>
    <t>Eduardo Saenz Malaver</t>
  </si>
  <si>
    <t>a.comercial@treamperu.com</t>
  </si>
  <si>
    <t>Norelkif</t>
  </si>
  <si>
    <t>Marquez Mora</t>
  </si>
  <si>
    <t>andres.gandara@treck.cl</t>
  </si>
  <si>
    <t>Gandara Velasco</t>
  </si>
  <si>
    <t>Treck Perú</t>
  </si>
  <si>
    <t>20610284826</t>
  </si>
  <si>
    <t>TRECK SEGURIDAD INDUSTRIAL S.A.C.</t>
  </si>
  <si>
    <t>liliana.alvarez@treck.pe</t>
  </si>
  <si>
    <t>Liliana Alvarado Saire</t>
  </si>
  <si>
    <t>esteban.carquin@treck.pe</t>
  </si>
  <si>
    <t>Adolfo Carquin Latone</t>
  </si>
  <si>
    <t>administracion@trefisa.com.pe</t>
  </si>
  <si>
    <t>Arminda</t>
  </si>
  <si>
    <t>Guevara Guzman</t>
  </si>
  <si>
    <t>Trefilados El Salvador S R L</t>
  </si>
  <si>
    <t>20100811571</t>
  </si>
  <si>
    <t>TREFILADOS EL SALVADOR S R L</t>
  </si>
  <si>
    <t>contabilidad@trefisa.com.pe</t>
  </si>
  <si>
    <t>Mora Neyra</t>
  </si>
  <si>
    <t>trefisa@trefisa.com.pe</t>
  </si>
  <si>
    <t>Cesar. Cucho Guevara</t>
  </si>
  <si>
    <t>treikperu@gmail.com</t>
  </si>
  <si>
    <t>Mike Bedon Marres</t>
  </si>
  <si>
    <t>Treik K´Achallikuy</t>
  </si>
  <si>
    <t>20603097867</t>
  </si>
  <si>
    <t>TREIK PERU S.A.C.</t>
  </si>
  <si>
    <t>rebeca.odria@gmail.com</t>
  </si>
  <si>
    <t>Odria Alfaro</t>
  </si>
  <si>
    <t>gerencia@tremach.com</t>
  </si>
  <si>
    <t>Cesar Martin Reategui Chero</t>
  </si>
  <si>
    <t>Tremach Group</t>
  </si>
  <si>
    <t>20601214831</t>
  </si>
  <si>
    <t>TREMACH GROUP S.A.C.</t>
  </si>
  <si>
    <t>marketing@tremach.com</t>
  </si>
  <si>
    <t>Ricardo Tarazona</t>
  </si>
  <si>
    <t>comercial2@tremach.com</t>
  </si>
  <si>
    <t>Raizalle</t>
  </si>
  <si>
    <t>Anabi Bravo Yesan</t>
  </si>
  <si>
    <t>lrojasl@trendbas.com</t>
  </si>
  <si>
    <t>Jose Rojas Lopez</t>
  </si>
  <si>
    <t>Trend Automation</t>
  </si>
  <si>
    <t>20610423681</t>
  </si>
  <si>
    <t>TREND AUTOMATION S.A.C.</t>
  </si>
  <si>
    <t>ventas@trendbas.com</t>
  </si>
  <si>
    <t>Kehuarucho Ramírez</t>
  </si>
  <si>
    <t>grosas@trend.pe</t>
  </si>
  <si>
    <t>Rosas Campana</t>
  </si>
  <si>
    <t>Trend Comunicacion</t>
  </si>
  <si>
    <t>20554966412</t>
  </si>
  <si>
    <t>TREND COMUNICACION E.I.R.L.</t>
  </si>
  <si>
    <t>arodriguez@trend.pe</t>
  </si>
  <si>
    <t>Augusto Rodriguez Reategui</t>
  </si>
  <si>
    <t>jyacila@tribecasac.com</t>
  </si>
  <si>
    <t>Jefry</t>
  </si>
  <si>
    <t>Arecio Yacila Rivera.</t>
  </si>
  <si>
    <t>Tribeca</t>
  </si>
  <si>
    <t>20511184992</t>
  </si>
  <si>
    <t>TRIBECA S.A.C</t>
  </si>
  <si>
    <t>jsanchez@tribecasac.com</t>
  </si>
  <si>
    <t>Carla Sanchez Duffo.</t>
  </si>
  <si>
    <t>rsalcedo@tribecasac.com</t>
  </si>
  <si>
    <t>Karin Salcedo Ortiz.</t>
  </si>
  <si>
    <t>informes@triotec.pe</t>
  </si>
  <si>
    <t>Jean De Dieu Yurjevic Perin</t>
  </si>
  <si>
    <t>Triotec Peru</t>
  </si>
  <si>
    <t>20516310139</t>
  </si>
  <si>
    <t>TRIOTEC PERU SOCIEDAD ANONIMA CERRADA</t>
  </si>
  <si>
    <t>contabilidad@triotec.pe</t>
  </si>
  <si>
    <t>canampa@triplexinv.com</t>
  </si>
  <si>
    <t>Anampa Puquio</t>
  </si>
  <si>
    <t>Triplex</t>
  </si>
  <si>
    <t>20100300053</t>
  </si>
  <si>
    <t>TRIPLEX INVERSIONES S.A.</t>
  </si>
  <si>
    <t>gen@triplexinv.com</t>
  </si>
  <si>
    <t>Quispe Guitierres</t>
  </si>
  <si>
    <t>lissette.arpi@gmail.com</t>
  </si>
  <si>
    <t>Milagros Arpi Flores</t>
  </si>
  <si>
    <t>Trips World Sociedad Anonima Cerrada</t>
  </si>
  <si>
    <t>20507953221</t>
  </si>
  <si>
    <t>TRIPS WORLD SOCIEDAD ANONIMA CERRADA</t>
  </si>
  <si>
    <t>mchamorro@wtrips.com</t>
  </si>
  <si>
    <t>Antonio Chamorro Valverde</t>
  </si>
  <si>
    <t>wtrips@yahoo.com</t>
  </si>
  <si>
    <t>Eduardo Alva Saldaña</t>
  </si>
  <si>
    <t>tania.trival@gmail.com</t>
  </si>
  <si>
    <t>Rivera Valencia.</t>
  </si>
  <si>
    <t>Trival Bienes Raices</t>
  </si>
  <si>
    <t>20603412771</t>
  </si>
  <si>
    <t>TRIVAL BIENES RAICES S.A.C.</t>
  </si>
  <si>
    <t>danieltriveno@gmail.com</t>
  </si>
  <si>
    <t>Triveño Daza.</t>
  </si>
  <si>
    <t>6789351</t>
  </si>
  <si>
    <t>TRIVEÑO DAZA DANIEL</t>
  </si>
  <si>
    <t>trocha.pe@outlook.com</t>
  </si>
  <si>
    <t>Del Pozo</t>
  </si>
  <si>
    <t>Trocha Sociedad Anonima Cerrada-Trocha</t>
  </si>
  <si>
    <t>20600017200</t>
  </si>
  <si>
    <t>TROCHA SOCIEDAD ANONIMA CERRADA-TROCHA S.A.C.</t>
  </si>
  <si>
    <t>deisy-dyd@hotmail.com</t>
  </si>
  <si>
    <t>Zambrano Castillo</t>
  </si>
  <si>
    <t>rosatroncosohermoza@gmail.com</t>
  </si>
  <si>
    <t>Maria Del Pilar Troncoso Hermoza</t>
  </si>
  <si>
    <t>6788348</t>
  </si>
  <si>
    <t>TRONCOSO HERMOZA ROSA MARIA DEL PILAR</t>
  </si>
  <si>
    <t>inv.peruvian.inmobiliaria@gmail.com</t>
  </si>
  <si>
    <t>Andres Sandoval Valdivia</t>
  </si>
  <si>
    <t>Trujillo Ramirez Marissa Carolina</t>
  </si>
  <si>
    <t>10706872731</t>
  </si>
  <si>
    <t>TRUJILLO RAMIREZ MARISSA CAROLINA</t>
  </si>
  <si>
    <t>marissa_carolina26@hotmail.com</t>
  </si>
  <si>
    <t>Carolina Trujillo Ramirez</t>
  </si>
  <si>
    <t>acarlos@andinasac.pe</t>
  </si>
  <si>
    <t>Carlos Quispe</t>
  </si>
  <si>
    <t>Andina</t>
  </si>
  <si>
    <t>20546377050</t>
  </si>
  <si>
    <t>TS ANDINA SAC</t>
  </si>
  <si>
    <t>scarlos@andinasac.pe</t>
  </si>
  <si>
    <t>jose.samata@tsisac.com.pe</t>
  </si>
  <si>
    <t>Antonio Samata Perez</t>
  </si>
  <si>
    <t>Tsi Tecnicas &amp; Soluciones</t>
  </si>
  <si>
    <t>20521953064</t>
  </si>
  <si>
    <t>TSI TECNICAS &amp; SOLUCIONES S.A.C.</t>
  </si>
  <si>
    <t>tsvinversiones@tsvinversiones.com.pe</t>
  </si>
  <si>
    <t>Samir Gayoso Kempny</t>
  </si>
  <si>
    <t>TSV Inversiones</t>
  </si>
  <si>
    <t>20557983971</t>
  </si>
  <si>
    <t>TSV INVERSIONES S.A.C.</t>
  </si>
  <si>
    <t>15101194@ue.edu.pe</t>
  </si>
  <si>
    <t>Coral Ortega Falcon Xxx</t>
  </si>
  <si>
    <t>TU Gas</t>
  </si>
  <si>
    <t>20171727431</t>
  </si>
  <si>
    <t>TU GAS S.A.</t>
  </si>
  <si>
    <t>girasolchile@gmail.com</t>
  </si>
  <si>
    <t>Miriam Peralta Romero De Ortega Xxx</t>
  </si>
  <si>
    <t>tumenajeselecto@hotmail.com</t>
  </si>
  <si>
    <t>Estefania Yauyo Flores</t>
  </si>
  <si>
    <t>TU Menaje Selecto</t>
  </si>
  <si>
    <t>20544504941</t>
  </si>
  <si>
    <t>TU MENAJE SELECTO E.I.R.L</t>
  </si>
  <si>
    <t>carloslapuente2007@hotmail.com</t>
  </si>
  <si>
    <t>Augusto La Puente Gutierrez</t>
  </si>
  <si>
    <t>TU Ydea Agencia De Publicidad</t>
  </si>
  <si>
    <t>20549035451</t>
  </si>
  <si>
    <t>TÚ YDEA E.I.R.L</t>
  </si>
  <si>
    <t>normariveros_2011@hotmail.com</t>
  </si>
  <si>
    <t>Riveros Ataucusi</t>
  </si>
  <si>
    <t>oswaldovillalobos@tuydea.com</t>
  </si>
  <si>
    <t>Antonio Villalobos Gutierrez</t>
  </si>
  <si>
    <t>janetsantoscha@gmail.com</t>
  </si>
  <si>
    <t>Santos Chavez</t>
  </si>
  <si>
    <t>Moda Mhia</t>
  </si>
  <si>
    <t>10463051271</t>
  </si>
  <si>
    <t>TUANAMA LAYZA MERLIN</t>
  </si>
  <si>
    <t>nestor.delgado@tulipanesa.com</t>
  </si>
  <si>
    <t>Delgado Davila</t>
  </si>
  <si>
    <t>Tulipanesa Peru</t>
  </si>
  <si>
    <t>20524480345</t>
  </si>
  <si>
    <t>TULIPANESA PERU SOCIEDAD ANONIMA CERRADA</t>
  </si>
  <si>
    <t>tullpaygourmet@gmail.com</t>
  </si>
  <si>
    <t>Sandra Pacheco Leon</t>
  </si>
  <si>
    <t>Tullpay Gourmet</t>
  </si>
  <si>
    <t>20601149711</t>
  </si>
  <si>
    <t>TULLPAY GOURMET E.I.R.L.</t>
  </si>
  <si>
    <t>administracion@tullpaygourmet.com</t>
  </si>
  <si>
    <t>Iris Pacheco Leon</t>
  </si>
  <si>
    <t>email@email.com</t>
  </si>
  <si>
    <t>Susan Pacheco Leon</t>
  </si>
  <si>
    <t>arquitecturatumi@gmail.com</t>
  </si>
  <si>
    <t>Hugo Limaylla Montalvo</t>
  </si>
  <si>
    <t>Tumi Arq</t>
  </si>
  <si>
    <t>20536392751</t>
  </si>
  <si>
    <t>TUMI ARQ S.A.C</t>
  </si>
  <si>
    <t>kmlour27@gmail.com</t>
  </si>
  <si>
    <t>Marrion Lopez Urquizo</t>
  </si>
  <si>
    <t>max.hidalgoq@gmail.com</t>
  </si>
  <si>
    <t>Hidalgo Quinto</t>
  </si>
  <si>
    <t>blenkirosores@gmail.com</t>
  </si>
  <si>
    <t>Carmin Mateo Soto</t>
  </si>
  <si>
    <t>Tuncar Muñoz Jheny Norma</t>
  </si>
  <si>
    <t>42727819</t>
  </si>
  <si>
    <t>TUNCAR MUÑOZ JHENY NORMA</t>
  </si>
  <si>
    <t>ppajares@tunningimport.pe</t>
  </si>
  <si>
    <t>Patricia Pajares Roncal</t>
  </si>
  <si>
    <t>Tunning Import</t>
  </si>
  <si>
    <t>20553607745</t>
  </si>
  <si>
    <t>TUNNING IMPORT S.A.C.</t>
  </si>
  <si>
    <t>keimi_016@hotmail.com</t>
  </si>
  <si>
    <t>Ivoska Vargas Quispe De Valeriano</t>
  </si>
  <si>
    <t>Tuno Rojo Shammah</t>
  </si>
  <si>
    <t>20557254545</t>
  </si>
  <si>
    <t>TUNO ROJO SHAMMAH SAC.</t>
  </si>
  <si>
    <t>contacto@tutuma.pe</t>
  </si>
  <si>
    <t>Enrique Vallejos. Souza Ferreira</t>
  </si>
  <si>
    <t>Tutuma Producciones</t>
  </si>
  <si>
    <t>20536083295</t>
  </si>
  <si>
    <t>TUTUMA PRODUCCIONES S.A.C.</t>
  </si>
  <si>
    <t>equicana@twentycorp.pe</t>
  </si>
  <si>
    <t>Ederd</t>
  </si>
  <si>
    <t>Lord Quicaña Arbieto</t>
  </si>
  <si>
    <t>Twenty Group</t>
  </si>
  <si>
    <t>20601802725</t>
  </si>
  <si>
    <t>TWENTY GROUP S.A.C.</t>
  </si>
  <si>
    <t>gmoreno@twentycorp.com</t>
  </si>
  <si>
    <t>Alfredo Moreno Estrada</t>
  </si>
  <si>
    <t>jorge.sisniegues@txn24.com</t>
  </si>
  <si>
    <t>Neptali Sisniegues Oblitas</t>
  </si>
  <si>
    <t>TXN 24</t>
  </si>
  <si>
    <t>20600756240</t>
  </si>
  <si>
    <t>TXN24 S.A.C.</t>
  </si>
  <si>
    <t>fgilbonio@tynpu.com</t>
  </si>
  <si>
    <t>Daniel Gilbonio Palomino</t>
  </si>
  <si>
    <t>Tynpu</t>
  </si>
  <si>
    <t>20602645291</t>
  </si>
  <si>
    <t>TYNPU S.A.C.</t>
  </si>
  <si>
    <t>wcarranza@tynpu.com</t>
  </si>
  <si>
    <t>Ricardo Carranza Bustamante</t>
  </si>
  <si>
    <t>neryzazt@gmail.com</t>
  </si>
  <si>
    <t>Agripina</t>
  </si>
  <si>
    <t>Nery. Zapana Torocahua</t>
  </si>
  <si>
    <t>TZ Proveedores</t>
  </si>
  <si>
    <t>20548949298</t>
  </si>
  <si>
    <t>TZ PROVEEDORES S.A.C.</t>
  </si>
  <si>
    <t>itzhakberger@tzabar.com.pe</t>
  </si>
  <si>
    <t>Itzhak</t>
  </si>
  <si>
    <t>Berger</t>
  </si>
  <si>
    <t>Tzabar Catering Gourmet</t>
  </si>
  <si>
    <t>20612034185</t>
  </si>
  <si>
    <t>TZABAR CATERING GOURMET E.I.R.L.</t>
  </si>
  <si>
    <t>info@umtys.pe</t>
  </si>
  <si>
    <t>Alberto Ubaldo Gonzales</t>
  </si>
  <si>
    <t>Uym</t>
  </si>
  <si>
    <t>20544872746</t>
  </si>
  <si>
    <t>U &amp; M TECNOLOGIA Y SOLUCIONES S.A.C</t>
  </si>
  <si>
    <t>ertesa.homecenter@gmail.com</t>
  </si>
  <si>
    <t>Elias Chuquillanqui Ubillus</t>
  </si>
  <si>
    <t>Ub40 Group</t>
  </si>
  <si>
    <t>20603786069</t>
  </si>
  <si>
    <t>UB40 GROUP EMPRESA INDIVIDUAL DE RESPONSABILIDAD LIMITADA</t>
  </si>
  <si>
    <t>anthuanedaservidiaz@gmail.com</t>
  </si>
  <si>
    <t>Anthuaned</t>
  </si>
  <si>
    <t>Ceciilia Aservi Diaz</t>
  </si>
  <si>
    <t>Ucar</t>
  </si>
  <si>
    <t>20611126574</t>
  </si>
  <si>
    <t>UCARIAGA CORPORATION S.A.C.</t>
  </si>
  <si>
    <t>anyicb92@gmail.com</t>
  </si>
  <si>
    <t>Ornella Cano Bonilla</t>
  </si>
  <si>
    <t>Ucayalina HZ</t>
  </si>
  <si>
    <t>20611649780</t>
  </si>
  <si>
    <t>UCAYALINA HZ S.R.L.</t>
  </si>
  <si>
    <t>hamiltonjohnminayavalverde102@gmail.com</t>
  </si>
  <si>
    <t>John Minaya Valverde</t>
  </si>
  <si>
    <t>cahama@hotmail.com</t>
  </si>
  <si>
    <t>Alberto Hamilton Madi</t>
  </si>
  <si>
    <t>Uccelli &amp; Asociados</t>
  </si>
  <si>
    <t>20502060768</t>
  </si>
  <si>
    <t>UCCELLI &amp; ASOCIADOS S.A. CORREDORES DE SEGUROS</t>
  </si>
  <si>
    <t>guccelli@uccelli.com.pe</t>
  </si>
  <si>
    <t>Roberto Uccelli Romero</t>
  </si>
  <si>
    <t>eabugattas@ufitec.com.pe</t>
  </si>
  <si>
    <t>Diego Abugattas Salem</t>
  </si>
  <si>
    <t>Ufitec</t>
  </si>
  <si>
    <t>20502011121</t>
  </si>
  <si>
    <t>UFITEC SAC</t>
  </si>
  <si>
    <t>jlopez@ufitec.com.pe</t>
  </si>
  <si>
    <t>Luis Lopez Rojas.</t>
  </si>
  <si>
    <t>lalvarez@ufitec.com.pe</t>
  </si>
  <si>
    <t>Loyda Álvarez Rodriguez</t>
  </si>
  <si>
    <t>eloisa77ugarte@gmail.com</t>
  </si>
  <si>
    <t>Eloisa</t>
  </si>
  <si>
    <t>Petronila Ugarte Galvez</t>
  </si>
  <si>
    <t>Confecciones Rey De Reyes</t>
  </si>
  <si>
    <t>10106740521</t>
  </si>
  <si>
    <t>UGARTE GALVEZ SONIA JANET</t>
  </si>
  <si>
    <t>textiljesus@outlook.com</t>
  </si>
  <si>
    <t>Janet Ugarte Galvez</t>
  </si>
  <si>
    <t>henry.panaifo@ulem.pe</t>
  </si>
  <si>
    <t>Ronald Panaifo Muñoz.</t>
  </si>
  <si>
    <t>Ulem</t>
  </si>
  <si>
    <t>20608031562</t>
  </si>
  <si>
    <t>ULEM S.A.C.</t>
  </si>
  <si>
    <t>ivan.larosa@ulem.pe</t>
  </si>
  <si>
    <t>Alfonso La Rosa Ravelo</t>
  </si>
  <si>
    <t>mundoulman@mundoulman.com</t>
  </si>
  <si>
    <t>Ulman De Abraham</t>
  </si>
  <si>
    <t>Ulman</t>
  </si>
  <si>
    <t>20514183369</t>
  </si>
  <si>
    <t>ULMAN E.I.R.L.</t>
  </si>
  <si>
    <t>rarenas@ulman.pe</t>
  </si>
  <si>
    <t>Arenas Ortiz</t>
  </si>
  <si>
    <t>cecilia@ultragroupperu.com.pe</t>
  </si>
  <si>
    <t>Cecilia Valera Gomez</t>
  </si>
  <si>
    <t>Ultra Group</t>
  </si>
  <si>
    <t>20451733649</t>
  </si>
  <si>
    <t>ULTRA GROUP S.R.L.</t>
  </si>
  <si>
    <t>monicavalerag@hotmail.com</t>
  </si>
  <si>
    <t>Rocio Valera Gomez</t>
  </si>
  <si>
    <t>contabilidad@umalliqeirl.com</t>
  </si>
  <si>
    <t>Morales Alcalde</t>
  </si>
  <si>
    <t>Umalliq</t>
  </si>
  <si>
    <t>20612719030</t>
  </si>
  <si>
    <t>UMALLIQ E.I.R.L.</t>
  </si>
  <si>
    <t>administracion@umalliqeirl.com</t>
  </si>
  <si>
    <t>Santiago Alcalde Olea</t>
  </si>
  <si>
    <t>andres@umatec.pe</t>
  </si>
  <si>
    <t>Joaquin Prado Tenorio</t>
  </si>
  <si>
    <t>Umatec</t>
  </si>
  <si>
    <t>20606338245</t>
  </si>
  <si>
    <t>UMATEC SOCIEDAD ANONIMA CERRADA</t>
  </si>
  <si>
    <t>gianmarco.tantaruna@umatec.pe</t>
  </si>
  <si>
    <t>Tantaruna Bedon</t>
  </si>
  <si>
    <t>contacto@umatec.pe</t>
  </si>
  <si>
    <t>Jesus Roncal Saavedra</t>
  </si>
  <si>
    <t>lsalced@ugenomics.pe</t>
  </si>
  <si>
    <t>Alberto Salcedo Mejia</t>
  </si>
  <si>
    <t>Umbrella Genomics Company</t>
  </si>
  <si>
    <t>20603365080</t>
  </si>
  <si>
    <t>UMBRELLA GENOMICS COMPANY S.A.C.</t>
  </si>
  <si>
    <t>gerencia@ugenomics.pe</t>
  </si>
  <si>
    <t>Elizabeth Reyes Cordova.</t>
  </si>
  <si>
    <t>mchavez@umz.com.pe</t>
  </si>
  <si>
    <t>Angel Chavez Asmat</t>
  </si>
  <si>
    <t>Umz CT</t>
  </si>
  <si>
    <t>20603866542</t>
  </si>
  <si>
    <t>UMZ CONSULTORES Y TECNOLOGIA S.A.C. - UMZ CT S.A.C.</t>
  </si>
  <si>
    <t>ulisesmc@umz.com.pe</t>
  </si>
  <si>
    <t>Rolando Muñoz Curisinche</t>
  </si>
  <si>
    <t>rossana.tonussi@unacem.pe</t>
  </si>
  <si>
    <t>Sanchez Bermejo</t>
  </si>
  <si>
    <t>Unacem Peru</t>
  </si>
  <si>
    <t>20608552171</t>
  </si>
  <si>
    <t>UNACEM PERU S.A.</t>
  </si>
  <si>
    <t>gabriela.monar@unacem.pe</t>
  </si>
  <si>
    <t>Monar</t>
  </si>
  <si>
    <t>anthonellabusiness@unimega.com.pe</t>
  </si>
  <si>
    <t>Anthonella</t>
  </si>
  <si>
    <t>Katheryn Duran Aymituma</t>
  </si>
  <si>
    <t>Uni Mega Import Export</t>
  </si>
  <si>
    <t>20517238725</t>
  </si>
  <si>
    <t>UNI MEGA IMPORT EXPORT S.A.C.</t>
  </si>
  <si>
    <t>kk@gmail.com</t>
  </si>
  <si>
    <t>Gonzalo Gonzales Zamora</t>
  </si>
  <si>
    <t>itomatis@uniaduanas.pe</t>
  </si>
  <si>
    <t>Tomatis Souverbielle</t>
  </si>
  <si>
    <t>Uniaduanas Agente De Aduanas</t>
  </si>
  <si>
    <t>20523689950</t>
  </si>
  <si>
    <t>UNIADUANAS AGENTE DE ADUANAS S.A.C.</t>
  </si>
  <si>
    <t>fli@uniaduanas.pe</t>
  </si>
  <si>
    <t>Li Chang</t>
  </si>
  <si>
    <t>pedro.tomatis@uniaduanas.pe</t>
  </si>
  <si>
    <t>durrutia@unibell.com.pe</t>
  </si>
  <si>
    <t>Ricardo Urrutia Larrabure</t>
  </si>
  <si>
    <t>Unibell</t>
  </si>
  <si>
    <t>20511451354</t>
  </si>
  <si>
    <t>UNIBELL S.A.C.</t>
  </si>
  <si>
    <t>gagena@unibell.com.pe</t>
  </si>
  <si>
    <t>Chumpitaz Salinas</t>
  </si>
  <si>
    <t>gaguena@unibell.com.pe</t>
  </si>
  <si>
    <t>Aguena</t>
  </si>
  <si>
    <t>recepcion@unibell.com.pe</t>
  </si>
  <si>
    <t>Ramón</t>
  </si>
  <si>
    <t>Castilla Castilla</t>
  </si>
  <si>
    <t>au@unicapital.pe</t>
  </si>
  <si>
    <t>Alfredo Unzueta Accinelli</t>
  </si>
  <si>
    <t>Unicapital Del Peru</t>
  </si>
  <si>
    <t>20609439565</t>
  </si>
  <si>
    <t>UNICAPITAL DEL PERU SOCIEDAD ANONIMA CERRADA</t>
  </si>
  <si>
    <t>administracion@unicontrol.com.pe</t>
  </si>
  <si>
    <t>Antonio Huertas Salas</t>
  </si>
  <si>
    <t>Unicontrol Sociedad Anonima Cerrada</t>
  </si>
  <si>
    <t>20515146378</t>
  </si>
  <si>
    <t>UNICONTROL SOCIEDAD ANONIMA CERRADA</t>
  </si>
  <si>
    <t>rodriguezmarcoantonio15@latinmail.c</t>
  </si>
  <si>
    <t>Antonio Rodriguez Romero</t>
  </si>
  <si>
    <t>Uniex Shipping Peru</t>
  </si>
  <si>
    <t>20505937547</t>
  </si>
  <si>
    <t>UNIEX SHIPPING PERU S.A.C.</t>
  </si>
  <si>
    <t>prodriguez@uniexperu.com</t>
  </si>
  <si>
    <t>Laura Rodriguez Romero</t>
  </si>
  <si>
    <t>mvidalon@uniflex.com.pe</t>
  </si>
  <si>
    <t>Martin Vidalón Barnett</t>
  </si>
  <si>
    <t>Uniflex Del Peru</t>
  </si>
  <si>
    <t>20469748597</t>
  </si>
  <si>
    <t>UNIFLEX DEL PERU S.A.</t>
  </si>
  <si>
    <t>ngaray@uniflex.com.pe</t>
  </si>
  <si>
    <t>Isabel Garay Aranzabal</t>
  </si>
  <si>
    <t>luiscastillo@unilene.com</t>
  </si>
  <si>
    <t>Rivera .</t>
  </si>
  <si>
    <t>Unilene</t>
  </si>
  <si>
    <t>20197705249</t>
  </si>
  <si>
    <t>UNILENE S.A.C.</t>
  </si>
  <si>
    <t>manager@unilene.com</t>
  </si>
  <si>
    <t>Pablo Gamboa Burgos</t>
  </si>
  <si>
    <t>marthalujan@unilene.com</t>
  </si>
  <si>
    <t>Lujan .</t>
  </si>
  <si>
    <t>contactenos@unilene.com</t>
  </si>
  <si>
    <t>Pelaya Alegre</t>
  </si>
  <si>
    <t>rogerlopez@unilene.com</t>
  </si>
  <si>
    <t>Lopez Idone</t>
  </si>
  <si>
    <t>laura.abanto@unilever.com</t>
  </si>
  <si>
    <t>Unilever Andina Peru</t>
  </si>
  <si>
    <t>20100003946</t>
  </si>
  <si>
    <t>UNILEVER ANDINA PERU S.A.</t>
  </si>
  <si>
    <t>patricia.pena@unimaq.com.pe</t>
  </si>
  <si>
    <t>Parodi De La Cuadra</t>
  </si>
  <si>
    <t>Unimaq</t>
  </si>
  <si>
    <t>20100027021</t>
  </si>
  <si>
    <t>UNIMAQ S.A.</t>
  </si>
  <si>
    <t>mario.lopez@unimaq.com.pe</t>
  </si>
  <si>
    <t>tatiana.santillana@unimaq.com.pe</t>
  </si>
  <si>
    <t>Guijon Guerra</t>
  </si>
  <si>
    <t>csanchez@unimar.com.pe</t>
  </si>
  <si>
    <t>Sanchez Ramos</t>
  </si>
  <si>
    <t>Unimar</t>
  </si>
  <si>
    <t>20100412447</t>
  </si>
  <si>
    <t>UNIMAR S A</t>
  </si>
  <si>
    <t>jalejos@unimar.com.pe</t>
  </si>
  <si>
    <t>Jheymi</t>
  </si>
  <si>
    <t>Corali Alejos Meneses</t>
  </si>
  <si>
    <t>jrodriguez@unimar.com.pe</t>
  </si>
  <si>
    <t>Luis Rodriguez Fernandez</t>
  </si>
  <si>
    <t>kportugal@unimar.com.pe</t>
  </si>
  <si>
    <t>Portugal Pacheco Xxx</t>
  </si>
  <si>
    <t>gerencia@unimotor.com.pe</t>
  </si>
  <si>
    <t>Augusto Bravo Granados</t>
  </si>
  <si>
    <t>Taxi Lima</t>
  </si>
  <si>
    <t>20255264223</t>
  </si>
  <si>
    <t>UNIMOTOR S.A.</t>
  </si>
  <si>
    <t>international.legal@unionandina.com</t>
  </si>
  <si>
    <t>Castro Angulo</t>
  </si>
  <si>
    <t>Union Andina De Patentes</t>
  </si>
  <si>
    <t>20180727265</t>
  </si>
  <si>
    <t>UNION ANDINA DE PATENTES SAC</t>
  </si>
  <si>
    <t>marketing2@unionandina.com</t>
  </si>
  <si>
    <t>Guerra Lozan</t>
  </si>
  <si>
    <t>gerencia-general@unionandina.com</t>
  </si>
  <si>
    <t>Alejandro Castro Angulo</t>
  </si>
  <si>
    <t>griselda.insua@ab-inbev.com</t>
  </si>
  <si>
    <t>Lujan Insua</t>
  </si>
  <si>
    <t>Cervecerias Peruanas Backus</t>
  </si>
  <si>
    <t>20100113610</t>
  </si>
  <si>
    <t>UNIÓN DE CERVECERÍAS PERUANAS BACKUS Y JOHNSTON SOCIEDAD ANÓNIMA ABIERTA</t>
  </si>
  <si>
    <t>maria.toribio.q@ab-inbev.com</t>
  </si>
  <si>
    <t>Antonio Alfaro Diaz</t>
  </si>
  <si>
    <t>marcela.marre@ab-inbev.com</t>
  </si>
  <si>
    <t>Marre Ruiz</t>
  </si>
  <si>
    <t>edith@mariposaandina.com</t>
  </si>
  <si>
    <t>Milagros Perez Avila</t>
  </si>
  <si>
    <t>Mariposa Andina</t>
  </si>
  <si>
    <t>20511375666</t>
  </si>
  <si>
    <t>UNION DE NEGOCIOS CORPORATIVOS SOCIEDAD ANONIMA CERRADA</t>
  </si>
  <si>
    <t>graciela@mariposaandina.com</t>
  </si>
  <si>
    <t>Esther Trujillo Diaz</t>
  </si>
  <si>
    <t>gbracamonte@unimpro.org</t>
  </si>
  <si>
    <t>Bracamonte Ortiz</t>
  </si>
  <si>
    <t>Unimpro</t>
  </si>
  <si>
    <t>20502664353</t>
  </si>
  <si>
    <t>UNION PERUANA DE PRODUCTORES FONOGRAFICOS</t>
  </si>
  <si>
    <t>eatarama@unimpro.org</t>
  </si>
  <si>
    <t>Yvett</t>
  </si>
  <si>
    <t>Jorg Lizano Galvez</t>
  </si>
  <si>
    <t>gerencia@usisacperu.com</t>
  </si>
  <si>
    <t>Antonio Suito Diez</t>
  </si>
  <si>
    <t>Union South International</t>
  </si>
  <si>
    <t>20258116667</t>
  </si>
  <si>
    <t>UNION SOUTH INTERNATIONAL S.A.C.</t>
  </si>
  <si>
    <t>ventas@usisacperu.com</t>
  </si>
  <si>
    <t>Leoncio Bautista Azorsa</t>
  </si>
  <si>
    <t>..@..</t>
  </si>
  <si>
    <t>Uysa</t>
  </si>
  <si>
    <t>20100047137</t>
  </si>
  <si>
    <t>UNION YCHICAWA S A</t>
  </si>
  <si>
    <t>cychicawa@uysa.com.pe</t>
  </si>
  <si>
    <t>Cesar Ychicawa Ychicawa</t>
  </si>
  <si>
    <t>lamk@uysa.com.pe</t>
  </si>
  <si>
    <t>Antonio Matzumura Kasano</t>
  </si>
  <si>
    <t>mychicawa@uysa.com.pe</t>
  </si>
  <si>
    <t>Ychikawa Velez</t>
  </si>
  <si>
    <t>rrhh@uysa.com.pe</t>
  </si>
  <si>
    <t>pmarquez@uysa.com.pe</t>
  </si>
  <si>
    <t>César Márquez Chang</t>
  </si>
  <si>
    <t>creditoscob@uysa.com.pe</t>
  </si>
  <si>
    <t>Ballena Domínguez</t>
  </si>
  <si>
    <t>facturacionelectronica@yanbal.com</t>
  </si>
  <si>
    <t>Gabriela Morzan Lecuona</t>
  </si>
  <si>
    <t>Yanbal</t>
  </si>
  <si>
    <t>20100102413</t>
  </si>
  <si>
    <t>UNIQUE S.A.</t>
  </si>
  <si>
    <t>cvera@unique-yanbal.com</t>
  </si>
  <si>
    <t>maribell.delapena@unique-yanbal.com</t>
  </si>
  <si>
    <t>Walter Tapia Stumpf.</t>
  </si>
  <si>
    <t>javier.rusca@unique-yanbal.com</t>
  </si>
  <si>
    <t>Federico Rusca Seminario</t>
  </si>
  <si>
    <t>zverastegui@unique-yanbal.com</t>
  </si>
  <si>
    <t>Gabriela María Del Rosario Verástegui Calderón</t>
  </si>
  <si>
    <t>juan.21.lazaro@gmail.com</t>
  </si>
  <si>
    <t>Carlos Lazaro Coral</t>
  </si>
  <si>
    <t>Unit5</t>
  </si>
  <si>
    <t>20556935441</t>
  </si>
  <si>
    <t>UNIT5 S.A.C.</t>
  </si>
  <si>
    <t>alessandra.derossi@unilabs.com</t>
  </si>
  <si>
    <t>Del Carmen De Rossi Cordero</t>
  </si>
  <si>
    <t>United Laboratories Peru</t>
  </si>
  <si>
    <t>20554862986</t>
  </si>
  <si>
    <t>UNITED LABORATORIES PERU S.A.C.</t>
  </si>
  <si>
    <t>giancarlo.sanguinetti@unilabs.com</t>
  </si>
  <si>
    <t>Sanguinetti Durand</t>
  </si>
  <si>
    <t>ericson.atalaya@unilabs.com</t>
  </si>
  <si>
    <t>Ericson Atalaya Sullon</t>
  </si>
  <si>
    <t>amorante@unitrade.pe</t>
  </si>
  <si>
    <t>Ester Morante Vargas</t>
  </si>
  <si>
    <t>Unitrade</t>
  </si>
  <si>
    <t>20100402727</t>
  </si>
  <si>
    <t>UNITRADE S.A.C.</t>
  </si>
  <si>
    <t>eramirez@unitrade.pe</t>
  </si>
  <si>
    <t>Ramirez Obregon</t>
  </si>
  <si>
    <t>gbroggi@unitrade.pe</t>
  </si>
  <si>
    <t>Broggi Rojo</t>
  </si>
  <si>
    <t>jperez@unitrade.pe</t>
  </si>
  <si>
    <t>Pérez Vásquez</t>
  </si>
  <si>
    <t>msalerno@unitrade.pe</t>
  </si>
  <si>
    <t>Salerno Flores</t>
  </si>
  <si>
    <t>ptomatis@unitrade.pe</t>
  </si>
  <si>
    <t>pedro.tomatis@unitrade.pe</t>
  </si>
  <si>
    <t>rramirez@unitrade.pe</t>
  </si>
  <si>
    <t>Ramirez Rodriguez</t>
  </si>
  <si>
    <t>vrodriguez@unitrade.pe</t>
  </si>
  <si>
    <t>Rodriguez Mori</t>
  </si>
  <si>
    <t>ventasunivenpvc@gmail.com</t>
  </si>
  <si>
    <t>Faruk Salomon Mas</t>
  </si>
  <si>
    <t>Universal Ventana</t>
  </si>
  <si>
    <t>INSTALACION DE VIDRIOS</t>
  </si>
  <si>
    <t>20603850735</t>
  </si>
  <si>
    <t>UNI-VEN PVC S.A.C.</t>
  </si>
  <si>
    <t>univenpvc@gmail.com</t>
  </si>
  <si>
    <t>Keskin</t>
  </si>
  <si>
    <t>Kadir .</t>
  </si>
  <si>
    <t>kpolo@perulandia.pe</t>
  </si>
  <si>
    <t>Florentino</t>
  </si>
  <si>
    <t>Mamerto Flores Conislla</t>
  </si>
  <si>
    <t>Universal`S Park</t>
  </si>
  <si>
    <t>20610407651</t>
  </si>
  <si>
    <t>UNIVERSAL`S PARK S.A.</t>
  </si>
  <si>
    <t>bernardo.meza@uarm.pe</t>
  </si>
  <si>
    <t>Meza Guzman</t>
  </si>
  <si>
    <t>Universidad Antonio Ruiz De Montoya</t>
  </si>
  <si>
    <t>DECANO</t>
  </si>
  <si>
    <t>20507790179</t>
  </si>
  <si>
    <t>UNIVERSIDAD ANTONIO RUIZ DE MONTOYA</t>
  </si>
  <si>
    <t>ealdave@uarm.edu.pe</t>
  </si>
  <si>
    <t>Aldave Ruiz</t>
  </si>
  <si>
    <t>ilavado@uarm.edu.pe</t>
  </si>
  <si>
    <t>Lavado Fernandez</t>
  </si>
  <si>
    <t>juancarlos.wu@uarm.pe</t>
  </si>
  <si>
    <t>Carlos Wu Garcia</t>
  </si>
  <si>
    <t>maria.elias@uarm.pe</t>
  </si>
  <si>
    <t>Gracia Elias Ayllon</t>
  </si>
  <si>
    <t>carlabio@ucss.edu.pe</t>
  </si>
  <si>
    <t>Maria Bio Gaidolfi</t>
  </si>
  <si>
    <t>Universidad Catolica Sedes Sapientiae</t>
  </si>
  <si>
    <t>20505378629</t>
  </si>
  <si>
    <t>UNIVERSIDAD CATOLICA SEDES SAPIENTIAE</t>
  </si>
  <si>
    <t>rectorado@ucss.edu.pe</t>
  </si>
  <si>
    <t>Odon Cruz Acuña</t>
  </si>
  <si>
    <t>ealfaro@ucss.edu.pe</t>
  </si>
  <si>
    <t>Betty Alfaro Palacios De Huaita</t>
  </si>
  <si>
    <t>VICERECTOR ACADÉMICO</t>
  </si>
  <si>
    <t>gbattista@ucss.edu.pe</t>
  </si>
  <si>
    <t>Battista Fausto Bolis</t>
  </si>
  <si>
    <t>universidad@ucss.edu.pe</t>
  </si>
  <si>
    <t>Ignacio Pastén Monardez</t>
  </si>
  <si>
    <t>marietta_arellanoc@hotmail.com</t>
  </si>
  <si>
    <t>Marietta</t>
  </si>
  <si>
    <t>Zoraida Socorro Arellano Cabo</t>
  </si>
  <si>
    <t>ariaspm@ucss.edu.pe</t>
  </si>
  <si>
    <t>Antonio Gutiérrez Castillo</t>
  </si>
  <si>
    <t>parellano@ucss.edu.pe</t>
  </si>
  <si>
    <t>Analí Verónica Arellano Tume</t>
  </si>
  <si>
    <t>logistica.ln@ucv.edu.pe</t>
  </si>
  <si>
    <t>Campana Añasco</t>
  </si>
  <si>
    <t>Universidad Cesar Vallejo</t>
  </si>
  <si>
    <t>20164113532</t>
  </si>
  <si>
    <t>UNIVERSIDAD CESAR VALLEJO S.A.C.</t>
  </si>
  <si>
    <t>mmoreyran@ucv.edu.pe</t>
  </si>
  <si>
    <t>Moreyra</t>
  </si>
  <si>
    <t>tgodoy@continental.edu.pe</t>
  </si>
  <si>
    <t>Rossio Barrios Ipenza</t>
  </si>
  <si>
    <t>Universidad Continental</t>
  </si>
  <si>
    <t>20319363221</t>
  </si>
  <si>
    <t>UNIVERSIDAD CONTINENTAL SOCIEDAD ANONIMA CERRADA</t>
  </si>
  <si>
    <t>jbarriosi@continental.edu.pe</t>
  </si>
  <si>
    <t>Felipe Barrios Ipenza</t>
  </si>
  <si>
    <t>fbarriosi@continental.edu.pe</t>
  </si>
  <si>
    <t>Fernando Barrios Ipenza</t>
  </si>
  <si>
    <t>comexperu@comexperu.org.pe</t>
  </si>
  <si>
    <t>Hochschild Beeck</t>
  </si>
  <si>
    <t>Universidad De Ingenieria Y Tecnologia</t>
  </si>
  <si>
    <t>20545990998</t>
  </si>
  <si>
    <t>UNIVERSIDAD DE INGENIERIA Y TECNOLOGIA</t>
  </si>
  <si>
    <t>informes@utec.edu.oe</t>
  </si>
  <si>
    <t>Ruas</t>
  </si>
  <si>
    <t>everano@ulima.edu.pe</t>
  </si>
  <si>
    <t>Verano Vallejo</t>
  </si>
  <si>
    <t>Universidad De Lima</t>
  </si>
  <si>
    <t>20107798049</t>
  </si>
  <si>
    <t>UNIVERSIDAD DE LIMA</t>
  </si>
  <si>
    <t>jgarciav@ulima.edu.pe</t>
  </si>
  <si>
    <t>Carlos Garcia Vargas</t>
  </si>
  <si>
    <t>nbarreto@ulima.edu.pe</t>
  </si>
  <si>
    <t>Ruth Barreto Balbuena</t>
  </si>
  <si>
    <t>pstuart@ulima.edu.pe</t>
  </si>
  <si>
    <t>Stuart Alvarado</t>
  </si>
  <si>
    <t>pyepez@ulima.edu.pe</t>
  </si>
  <si>
    <t>Yepez Verdeguer</t>
  </si>
  <si>
    <t>rrpp@usmp.pe</t>
  </si>
  <si>
    <t>Universidad De San Martin De Porres</t>
  </si>
  <si>
    <t>20138149022</t>
  </si>
  <si>
    <t>UNIVERSIDAD DE SAN MARTIN DE PORRES</t>
  </si>
  <si>
    <t>jeus@usmp.com.pe</t>
  </si>
  <si>
    <t>Ureña Schrack</t>
  </si>
  <si>
    <t>jchang@usmp.pe</t>
  </si>
  <si>
    <t>Antonio Chang Escobedo</t>
  </si>
  <si>
    <t>jtorres@usmp.edu.pe</t>
  </si>
  <si>
    <t>Torres Lizarraga</t>
  </si>
  <si>
    <t>mochi@usmp.pe</t>
  </si>
  <si>
    <t>Paredes Argote</t>
  </si>
  <si>
    <t>vuribe@usmp.edu.pe</t>
  </si>
  <si>
    <t>Uribe Hurtado</t>
  </si>
  <si>
    <t>acantuarias@esan.edu.pe</t>
  </si>
  <si>
    <t>Cantuarias</t>
  </si>
  <si>
    <t>Esan</t>
  </si>
  <si>
    <t>20136507720</t>
  </si>
  <si>
    <t>UNIVERSIDAD ESAN</t>
  </si>
  <si>
    <t>cguerrero@esan.edu.pe</t>
  </si>
  <si>
    <t>Guerrero Medina</t>
  </si>
  <si>
    <t>rectorado@esan.edu.pe</t>
  </si>
  <si>
    <t>Serida Nishimura</t>
  </si>
  <si>
    <t>dirgadam@bausate.edu.pe</t>
  </si>
  <si>
    <t>Ibáñez De Casaretto</t>
  </si>
  <si>
    <t>Universidad Jaime Bausate Y Meza</t>
  </si>
  <si>
    <t>20126009501</t>
  </si>
  <si>
    <t>UNIVERSIDAD JAIME BAUSATE Y MEZA</t>
  </si>
  <si>
    <t>jgarcia@bausate.edu.pe</t>
  </si>
  <si>
    <t>Manuel García Sosaya</t>
  </si>
  <si>
    <t>mgonzales@bausate.edu.pe</t>
  </si>
  <si>
    <t>Gonzales Rios</t>
  </si>
  <si>
    <t>gladys.moran@uma.edu.pe</t>
  </si>
  <si>
    <t>Ivonne Moran Paredes</t>
  </si>
  <si>
    <t>Universidad Maria Auxiliadora</t>
  </si>
  <si>
    <t>20550807123</t>
  </si>
  <si>
    <t>UNIVERSIDAD MARIA AUXILIADORA S.A.C.</t>
  </si>
  <si>
    <t>leonardo.noblecilla@uma.edu.pe</t>
  </si>
  <si>
    <t>Noblecilla Mirano</t>
  </si>
  <si>
    <t>secretaria.rectorado@upeu.edu.pe</t>
  </si>
  <si>
    <t>Sharol</t>
  </si>
  <si>
    <t>Pacheco</t>
  </si>
  <si>
    <t>Universidad Peruana Union</t>
  </si>
  <si>
    <t>20138122256</t>
  </si>
  <si>
    <t>UNIVERSIDAD PERUANA UNION</t>
  </si>
  <si>
    <t>walter.murillo@upeu.edu.pe</t>
  </si>
  <si>
    <t>Sixto Murillo Anton</t>
  </si>
  <si>
    <t>patricia.gomez@upn.edu.pe</t>
  </si>
  <si>
    <t>Erlith</t>
  </si>
  <si>
    <t>Tanchiva Segura</t>
  </si>
  <si>
    <t>Universidad Privada Del Norte</t>
  </si>
  <si>
    <t>20215276024</t>
  </si>
  <si>
    <t>UNIVERSIDAD PRIVADA DEL NORTE SAC</t>
  </si>
  <si>
    <t>ivonne.leon@upn.edu.pe</t>
  </si>
  <si>
    <t>Leon Flores</t>
  </si>
  <si>
    <t>amallqui@usil.edu.pe</t>
  </si>
  <si>
    <t>Usil</t>
  </si>
  <si>
    <t>20297868790</t>
  </si>
  <si>
    <t>UNIVERSIDAD SAN IGNACIO DE LOYOLA S.R.L.</t>
  </si>
  <si>
    <t>cservat@usil.edu.pe</t>
  </si>
  <si>
    <t>Claribel</t>
  </si>
  <si>
    <t>Servat</t>
  </si>
  <si>
    <t>cortega@usil.edu.pe</t>
  </si>
  <si>
    <t>Ortega Ruiz</t>
  </si>
  <si>
    <t>msanchezv@usil.edu.pe</t>
  </si>
  <si>
    <t>rsalasb@usil.edu.pe</t>
  </si>
  <si>
    <t>Salas Bravo</t>
  </si>
  <si>
    <t>rmejia@usil.edu.pe</t>
  </si>
  <si>
    <t>Mejia .</t>
  </si>
  <si>
    <t>jzambrano@grupoutp.edu.pe</t>
  </si>
  <si>
    <t>Valdez Cabello</t>
  </si>
  <si>
    <t>Escuela De Postgrado Utp</t>
  </si>
  <si>
    <t>20462509236</t>
  </si>
  <si>
    <t>UNIVERSIDAD TECNOLOGICA DEL PERU S.A.C. O UTP S.A.C.</t>
  </si>
  <si>
    <t>cgomezp@grupoutp.edu.pe</t>
  </si>
  <si>
    <t>Manuel Gomez De La Torre Perochena</t>
  </si>
  <si>
    <t>gabram@utp.edu.pe</t>
  </si>
  <si>
    <t>Renato Abram Yong</t>
  </si>
  <si>
    <t>nflores@utp.edu.pe</t>
  </si>
  <si>
    <t>Rosalba Flores Estrada</t>
  </si>
  <si>
    <t>lguevara@utp.edu.pe</t>
  </si>
  <si>
    <t>Sanguineti Cachay</t>
  </si>
  <si>
    <t>alara@universoconsultores.com</t>
  </si>
  <si>
    <t>Antonio Lara Tellez</t>
  </si>
  <si>
    <t>Universo Consultores</t>
  </si>
  <si>
    <t>20477940561</t>
  </si>
  <si>
    <t>UNIVERSO CONSULTORES S.A.C.</t>
  </si>
  <si>
    <t>iselagracia@hotmail.com</t>
  </si>
  <si>
    <t>Isela</t>
  </si>
  <si>
    <t>De Paz Flores</t>
  </si>
  <si>
    <t>Unlilow</t>
  </si>
  <si>
    <t>20609539420</t>
  </si>
  <si>
    <t>UNLILOW E.I.R.L.</t>
  </si>
  <si>
    <t>jarthur2808@hotmail.com</t>
  </si>
  <si>
    <t>Arturo Tipacti Montes</t>
  </si>
  <si>
    <t>estrella.untiveros@gmail.com</t>
  </si>
  <si>
    <t>Untiveros Garcia</t>
  </si>
  <si>
    <t>Untiveros Company</t>
  </si>
  <si>
    <t>20601752671</t>
  </si>
  <si>
    <t>UNTIVEROS COMPANY S.A.</t>
  </si>
  <si>
    <t>proyectos@upedificaciones.pe</t>
  </si>
  <si>
    <t>Ezio</t>
  </si>
  <si>
    <t>Queirolo Gines</t>
  </si>
  <si>
    <t>UP Edificaciones</t>
  </si>
  <si>
    <t>20601633303</t>
  </si>
  <si>
    <t>UP EDIFICACIONES SOCIEDAD ANONIMA CERRADA</t>
  </si>
  <si>
    <t>ddelafuente@ucalsa.com</t>
  </si>
  <si>
    <t>Heliodoro De La Fuente Lopez</t>
  </si>
  <si>
    <t>Uplc</t>
  </si>
  <si>
    <t>20563751046</t>
  </si>
  <si>
    <t>U-PERU LIVING CONDITIONS S.A.C.</t>
  </si>
  <si>
    <t>fpasquel@uplc.pe</t>
  </si>
  <si>
    <t>Pasquel</t>
  </si>
  <si>
    <t>recepcionupl@uplc.pe</t>
  </si>
  <si>
    <t>Marin Valera</t>
  </si>
  <si>
    <t>jvega@ulcpe.com</t>
  </si>
  <si>
    <t>Vega De Seoane Saez</t>
  </si>
  <si>
    <t>aarteaga@uplc.pe</t>
  </si>
  <si>
    <t>Alejandra Arteaga Acuña</t>
  </si>
  <si>
    <t>vlopez@uplc.pe</t>
  </si>
  <si>
    <t>Victor.</t>
  </si>
  <si>
    <t>Lopez Sanz</t>
  </si>
  <si>
    <t>bchaname@ups.com</t>
  </si>
  <si>
    <t>Felipe Elsitdie Schwalbe</t>
  </si>
  <si>
    <t>Ups Scss.R.L</t>
  </si>
  <si>
    <t>20419908305</t>
  </si>
  <si>
    <t>UPS SCS (PERU) S.R.L.</t>
  </si>
  <si>
    <t>pxhernandez@ups.com</t>
  </si>
  <si>
    <t>cguerram@uptowncompany.pe</t>
  </si>
  <si>
    <t>Paul Guerra Marquina</t>
  </si>
  <si>
    <t>Uptown Company</t>
  </si>
  <si>
    <t>20611536586</t>
  </si>
  <si>
    <t>UPTOWN COMPANY S.A.C.</t>
  </si>
  <si>
    <t>jdiaz@uptowncompany.pe</t>
  </si>
  <si>
    <t>Jairo Diaz Sansur Sansur</t>
  </si>
  <si>
    <t>jesusvcd@gmail.com</t>
  </si>
  <si>
    <t>Victor Caracusma De La Cruz</t>
  </si>
  <si>
    <t>Urbanity Group</t>
  </si>
  <si>
    <t>20601800986</t>
  </si>
  <si>
    <t>URBANITY GROUP S.A.C.</t>
  </si>
  <si>
    <t>urbanityadmi@gmail.com</t>
  </si>
  <si>
    <t>Barreda Marines</t>
  </si>
  <si>
    <t>mkresevic@malecon30.com</t>
  </si>
  <si>
    <t>Daniel Kresevic Minaya</t>
  </si>
  <si>
    <t>Inmobiliaria KM 30</t>
  </si>
  <si>
    <t>20611809680</t>
  </si>
  <si>
    <t>URBANIZADORA KM 30 S.A.C.</t>
  </si>
  <si>
    <t>fernandotera007@gmail.com</t>
  </si>
  <si>
    <t>Gregorio Bernal Teran</t>
  </si>
  <si>
    <t>Urbanizadora Santa Maria</t>
  </si>
  <si>
    <t>20506744441</t>
  </si>
  <si>
    <t>URBANIZADORA SANTA MARIA S.R.L</t>
  </si>
  <si>
    <t>lettyleonlina@gmail.com</t>
  </si>
  <si>
    <t>Letty</t>
  </si>
  <si>
    <t>León Linares</t>
  </si>
  <si>
    <t>ernesto.chavez@uropharma.com.pe</t>
  </si>
  <si>
    <t>Chavez Burgos</t>
  </si>
  <si>
    <t>Uro Pharma</t>
  </si>
  <si>
    <t>20601058996</t>
  </si>
  <si>
    <t>URO PHARMA S.A.C.</t>
  </si>
  <si>
    <t>roberto@uropharma.com.pe</t>
  </si>
  <si>
    <t>Augusto Kojakovic Cavalie</t>
  </si>
  <si>
    <t>uromed_peru@hotmail.com</t>
  </si>
  <si>
    <t>Ángela</t>
  </si>
  <si>
    <t>Ratzeburg</t>
  </si>
  <si>
    <t>Uromed</t>
  </si>
  <si>
    <t>20502382617</t>
  </si>
  <si>
    <t>UROMED EIRL</t>
  </si>
  <si>
    <t>verourteaga@verora-traveltours.pe</t>
  </si>
  <si>
    <t>Veronica Urteaga Alvarado</t>
  </si>
  <si>
    <t>10400046102</t>
  </si>
  <si>
    <t>URTEAGA ALVARADO IRMA VERONICA</t>
  </si>
  <si>
    <t>enluzke2024@gmail.com</t>
  </si>
  <si>
    <t>Gladys Dominguez Peña</t>
  </si>
  <si>
    <t>Urteaga Gudiel Daniel Andres</t>
  </si>
  <si>
    <t>43147304</t>
  </si>
  <si>
    <t>URTEAGA GUDIEL DANIEL ANDRES</t>
  </si>
  <si>
    <t>admin@usamybox.com</t>
  </si>
  <si>
    <t>Victoria Larrabure Effio</t>
  </si>
  <si>
    <t>Usa MY Box</t>
  </si>
  <si>
    <t>20392990110</t>
  </si>
  <si>
    <t>USA MY BOX S.A.C.</t>
  </si>
  <si>
    <t>ypapas@usamybox.com</t>
  </si>
  <si>
    <t>Florema</t>
  </si>
  <si>
    <t>Yaquelina Papas Tucto</t>
  </si>
  <si>
    <t>operaciones@usamybox.com</t>
  </si>
  <si>
    <t>Angel Bardales Cespedes</t>
  </si>
  <si>
    <t>ventas@usamybox.com</t>
  </si>
  <si>
    <t>Hernandez Paliza</t>
  </si>
  <si>
    <t>rhernandez@pitsbox.com</t>
  </si>
  <si>
    <t>usd@usdcorp.pe</t>
  </si>
  <si>
    <t>Loayza Farfan</t>
  </si>
  <si>
    <t>Usd Corp</t>
  </si>
  <si>
    <t>20601424348</t>
  </si>
  <si>
    <t>USD CORP S.A.C.</t>
  </si>
  <si>
    <t>elizabeth.barboza@usdcorporation.com</t>
  </si>
  <si>
    <t>Barboza Cubas</t>
  </si>
  <si>
    <t>willyckn@hotmail.com</t>
  </si>
  <si>
    <t>Yuckin Li Rodriguez</t>
  </si>
  <si>
    <t>edelapiedra@utecotec.com</t>
  </si>
  <si>
    <t>De La Piedra Navarro</t>
  </si>
  <si>
    <t>Uteco Tecnología</t>
  </si>
  <si>
    <t>20602364233</t>
  </si>
  <si>
    <t>UTECO TECNOLOGIA S.R.L.</t>
  </si>
  <si>
    <t>lmagallanes@utecotec.com</t>
  </si>
  <si>
    <t>Magallanes Carranza</t>
  </si>
  <si>
    <t>mramos@utecotec.com</t>
  </si>
  <si>
    <t>Lourdes Ramos Castro</t>
  </si>
  <si>
    <t>eurrutia@utemperu.com</t>
  </si>
  <si>
    <t>Urrutia Ludeña</t>
  </si>
  <si>
    <t>Utemp</t>
  </si>
  <si>
    <t>20547093586</t>
  </si>
  <si>
    <t>UTEMP S.R.L.</t>
  </si>
  <si>
    <t>administracion@utemperu.com</t>
  </si>
  <si>
    <t>Elizabeth Monje Guillen</t>
  </si>
  <si>
    <t>proveedores@utilitariosmedicos.com</t>
  </si>
  <si>
    <t>Utilitarios Medicos</t>
  </si>
  <si>
    <t>20419385442</t>
  </si>
  <si>
    <t>UTILITARIOS MEDICOS S.A.C.</t>
  </si>
  <si>
    <t>contabilidad.utilitarios@gmail.com</t>
  </si>
  <si>
    <t>Quispe Illesca</t>
  </si>
  <si>
    <t>direccion.utilmedic@gmail.com</t>
  </si>
  <si>
    <t>Rita Ricse Pecho</t>
  </si>
  <si>
    <t>wlpretel14@gmail.com</t>
  </si>
  <si>
    <t>Leyva Pretel</t>
  </si>
  <si>
    <t>vycasociados2014@hotmail.com</t>
  </si>
  <si>
    <t>Evelyn Vega Gonzales</t>
  </si>
  <si>
    <t>V &amp; C Asociados Estudio Contable</t>
  </si>
  <si>
    <t>20609228262</t>
  </si>
  <si>
    <t>V &amp; C ASOCIADOS ESTUDIO CONTABLE S.A.C.</t>
  </si>
  <si>
    <t>emvg5@hotmail.com</t>
  </si>
  <si>
    <t>Milagros Vega Gonzales</t>
  </si>
  <si>
    <t>ventas@vyddistribuidores.com</t>
  </si>
  <si>
    <t>Vicente Collazos</t>
  </si>
  <si>
    <t>V Y D Distribuidores</t>
  </si>
  <si>
    <t>20376212859</t>
  </si>
  <si>
    <t>V &amp; D DISTRIBUIDORES SOCIEDAD ANONIMA CERRADA</t>
  </si>
  <si>
    <t>kfernandez@vkpublicidad.com</t>
  </si>
  <si>
    <t>Fatima Fernandez Salvatierra</t>
  </si>
  <si>
    <t>V &amp; K Publicidad</t>
  </si>
  <si>
    <t>20600184530</t>
  </si>
  <si>
    <t>V &amp; K PUBLICIDAD S.A.C.</t>
  </si>
  <si>
    <t>vlopez@vkpublicidad.com</t>
  </si>
  <si>
    <t>Jesus Lopez Gomez</t>
  </si>
  <si>
    <t>lcedano@vyl-ingenieria.pe</t>
  </si>
  <si>
    <t>Andrés Cedano Paz</t>
  </si>
  <si>
    <t>V &amp; L Ingenieria Metalica</t>
  </si>
  <si>
    <t>20553822476</t>
  </si>
  <si>
    <t>V &amp; L INGENIERIA METALICA S.A.C.</t>
  </si>
  <si>
    <t>logistica@vyl-ingenieria.pe</t>
  </si>
  <si>
    <t>Mishel</t>
  </si>
  <si>
    <t>Stefany Nuñez Poma</t>
  </si>
  <si>
    <t>valvarado@vyl-ingenieria.pe</t>
  </si>
  <si>
    <t>Alberto Alvarado Paredes</t>
  </si>
  <si>
    <t>contabilidad@vyl-ingenieria.pe</t>
  </si>
  <si>
    <t>Anaced Mendoza Quispe</t>
  </si>
  <si>
    <t>amiranda1029@gmail.com</t>
  </si>
  <si>
    <t>Del Rocio Miranda. Guerra</t>
  </si>
  <si>
    <t>V &amp; M Consultoria Y Coaching</t>
  </si>
  <si>
    <t>20565237072</t>
  </si>
  <si>
    <t>V &amp; M CONSULTORIA Y COACHING S.A.C</t>
  </si>
  <si>
    <t>francisco.miranda@vymcc.com</t>
  </si>
  <si>
    <t>Alberto Cayetano Miranda Murguia</t>
  </si>
  <si>
    <t>vym.energia@gmail.com</t>
  </si>
  <si>
    <t>Eusebio Vasquez Hidalgo</t>
  </si>
  <si>
    <t>V &amp; M Ingenieria Y Proyectos</t>
  </si>
  <si>
    <t>20606689552</t>
  </si>
  <si>
    <t>V &amp; M INGENIERIA Y PROYECTOS S.A.C.</t>
  </si>
  <si>
    <t>administrcion@selectronicsperu.com</t>
  </si>
  <si>
    <t>Bautista Ramos</t>
  </si>
  <si>
    <t>V &amp; M Selectronics</t>
  </si>
  <si>
    <t>20463803715</t>
  </si>
  <si>
    <t>V &amp; M SELECTRONIC'S EIRL</t>
  </si>
  <si>
    <t>victor.ocana@selectronicsperu.com</t>
  </si>
  <si>
    <t>Ocaña Mauriz</t>
  </si>
  <si>
    <t>nvalverde@talentohumanoperu.pe</t>
  </si>
  <si>
    <t>Noris</t>
  </si>
  <si>
    <t>Ana Valverde Borja</t>
  </si>
  <si>
    <t>Talento Humano Peru</t>
  </si>
  <si>
    <t>20548947759</t>
  </si>
  <si>
    <t>V &amp; O VASVAL CONSULTORES Y ASESORES</t>
  </si>
  <si>
    <t>jchidalgo@vyvbravo.pe</t>
  </si>
  <si>
    <t>Cesar Hidalgo Quiroz</t>
  </si>
  <si>
    <t>V &amp; V Bravo</t>
  </si>
  <si>
    <t>20478154284</t>
  </si>
  <si>
    <t>V &amp; V BRAVO S.A.C.</t>
  </si>
  <si>
    <t>noscorima@vyvbravo.pe</t>
  </si>
  <si>
    <t>Oscorima .</t>
  </si>
  <si>
    <t>obravo@vyvbravo.pe</t>
  </si>
  <si>
    <t>Martin Bravo Puccio</t>
  </si>
  <si>
    <t>atilio@speedy.com.pe</t>
  </si>
  <si>
    <t>Arias Chiappe</t>
  </si>
  <si>
    <t>V &amp; V Exports</t>
  </si>
  <si>
    <t>20613991744</t>
  </si>
  <si>
    <t>V &amp; V EXPORTS S.A.C.</t>
  </si>
  <si>
    <t>evidal@vidalfoods.com</t>
  </si>
  <si>
    <t>Renan Vidal Vidal</t>
  </si>
  <si>
    <t>rochyvi@speedy.com.pe</t>
  </si>
  <si>
    <t>Vidal Melendez</t>
  </si>
  <si>
    <t>marco.vital@vzcontadores.com</t>
  </si>
  <si>
    <t>Antonio Vital Gonzales</t>
  </si>
  <si>
    <t>V &amp; Z Contadores</t>
  </si>
  <si>
    <t>20548050635</t>
  </si>
  <si>
    <t>V &amp; Z CONTADORES S.A.C.</t>
  </si>
  <si>
    <t>lvergaravyp@gmail.com</t>
  </si>
  <si>
    <t>Raul Vergara Orihuela</t>
  </si>
  <si>
    <t>VYP</t>
  </si>
  <si>
    <t>20602259952</t>
  </si>
  <si>
    <t>V Y P INGENIEROS CONTRATISTAS S.A.C.</t>
  </si>
  <si>
    <t>proyectos@vyp.com.pe</t>
  </si>
  <si>
    <t>Emerson Ponce Huachin</t>
  </si>
  <si>
    <t>dcotrado@vyaengco.com</t>
  </si>
  <si>
    <t>Daryle</t>
  </si>
  <si>
    <t>Cotrado</t>
  </si>
  <si>
    <t>V&amp;A Engco Sociedad Anonima Cerrada - V&amp;A Engco</t>
  </si>
  <si>
    <t>20533088130</t>
  </si>
  <si>
    <t>V&amp;A ENGCO SOCIEDAD ANONIMA CERRADA - V&amp;A ENGCO S.A.C.</t>
  </si>
  <si>
    <t>gerencia@vyaengco.com</t>
  </si>
  <si>
    <t>Alicia Avendaño Caceres</t>
  </si>
  <si>
    <t>atecnica@vctechperu.com</t>
  </si>
  <si>
    <t>Alberto Victorio Montoya</t>
  </si>
  <si>
    <t>V.C. Tech</t>
  </si>
  <si>
    <t>20518362781</t>
  </si>
  <si>
    <t>V.C. TECH SAC</t>
  </si>
  <si>
    <t>msalinas@vctechperu.com</t>
  </si>
  <si>
    <t>carlos_maza@vfc.com.pe</t>
  </si>
  <si>
    <t>Maza Coquis</t>
  </si>
  <si>
    <t>V.F. Peru S.R.L. En Liquidacion</t>
  </si>
  <si>
    <t>20336966711</t>
  </si>
  <si>
    <t>V.F. PERU S.R.L. EN LIQUIDACION</t>
  </si>
  <si>
    <t>freddy.hurtado@hng.com.pe</t>
  </si>
  <si>
    <t>Hercules Hurtado Niño De Guzman</t>
  </si>
  <si>
    <t>V13</t>
  </si>
  <si>
    <t>20502562356</t>
  </si>
  <si>
    <t>V'13 S.A.C.</t>
  </si>
  <si>
    <t>yolanda.villasis@v13sac.com</t>
  </si>
  <si>
    <t>Villasis Gonzales</t>
  </si>
  <si>
    <t>jalatrista@vaiaa.com.pe</t>
  </si>
  <si>
    <t>Luis Alatrista Lazo</t>
  </si>
  <si>
    <t>VA Ingenieros Y Arquitectos Asociados S.A.C. - Vaiaa</t>
  </si>
  <si>
    <t>20519480418</t>
  </si>
  <si>
    <t>VA INGENIEROS Y ARQUITECTOS ASOCIADOS S.A.C. - VAIAA S.A.C.</t>
  </si>
  <si>
    <t>vaires@vaiaa.com.pe</t>
  </si>
  <si>
    <t>Vitor</t>
  </si>
  <si>
    <t>Arsenio Barbosa Aires</t>
  </si>
  <si>
    <t>vicarm6@hotmail.com</t>
  </si>
  <si>
    <t>Armando Castrejon Herrera</t>
  </si>
  <si>
    <t>Vach</t>
  </si>
  <si>
    <t>20606732571</t>
  </si>
  <si>
    <t>VACH E.I.R.L.</t>
  </si>
  <si>
    <t>gromanir@grupovaica.com</t>
  </si>
  <si>
    <t>Romani Rivera</t>
  </si>
  <si>
    <t>Vaica</t>
  </si>
  <si>
    <t>20612099147</t>
  </si>
  <si>
    <t>VAICA S.A.</t>
  </si>
  <si>
    <t>iordonezr@grupovaica.com</t>
  </si>
  <si>
    <t>Eduardo Ordoñez Roura</t>
  </si>
  <si>
    <t>asistente@alloke.pe</t>
  </si>
  <si>
    <t>Rosario Ordoñez Roura</t>
  </si>
  <si>
    <t>jvaldiglesias@hotmail.com</t>
  </si>
  <si>
    <t>Luz Valdiglesias Suxo</t>
  </si>
  <si>
    <t>Valdiglesias Carbajal Jesus</t>
  </si>
  <si>
    <t>10095722861</t>
  </si>
  <si>
    <t>VALDIGLESIAS CARBAJAL JESUS</t>
  </si>
  <si>
    <t>albert.janier@gmail.com</t>
  </si>
  <si>
    <t>Janier</t>
  </si>
  <si>
    <t>Albert Valdivia Tuesta</t>
  </si>
  <si>
    <t>10099822410</t>
  </si>
  <si>
    <t>VALDIVIA CARRILLO JANIER ASMAT</t>
  </si>
  <si>
    <t>janovaldivia@gmail.com</t>
  </si>
  <si>
    <t>Asmat Valdivia Carrillo</t>
  </si>
  <si>
    <t>jenny@valdiviacontadores.com</t>
  </si>
  <si>
    <t>Judith Valdivia Sagastegui</t>
  </si>
  <si>
    <t>Valdivia Contadores Consultores</t>
  </si>
  <si>
    <t>20604665028</t>
  </si>
  <si>
    <t>VALDIVIA CONTADORES CONSULTORES S.A.C</t>
  </si>
  <si>
    <t>javierva87@yahoo.com</t>
  </si>
  <si>
    <t>Enrique Valdivia Del Alamo</t>
  </si>
  <si>
    <t>10067708852</t>
  </si>
  <si>
    <t>VALDIVIA DEL ALAMO JAVIER ENRIQUE</t>
  </si>
  <si>
    <t>jhonnyvalezo@hotmail.com</t>
  </si>
  <si>
    <t>Jhony Cahuana Soto</t>
  </si>
  <si>
    <t>Vale Zoe Corporacion</t>
  </si>
  <si>
    <t>20544941144</t>
  </si>
  <si>
    <t>VAL'E ZO'E CORPORACION S.A.C.</t>
  </si>
  <si>
    <t>mirtamvc@hotmail.com</t>
  </si>
  <si>
    <t>Yolanda Valencia Caceres</t>
  </si>
  <si>
    <t>La Selecta Panaderia &amp; Pasteleria</t>
  </si>
  <si>
    <t>10004922595</t>
  </si>
  <si>
    <t>VALENCIA CACERES MIRTHA YOLANDA</t>
  </si>
  <si>
    <t>viviana.mgv@gmail.com</t>
  </si>
  <si>
    <t>Matilde Godoy Valencia</t>
  </si>
  <si>
    <t>jose.larosa@valentechforlife.com</t>
  </si>
  <si>
    <t>Carlos La Rosa Gonzales.</t>
  </si>
  <si>
    <t>Valentech Pharma Peru</t>
  </si>
  <si>
    <t>20612894711</t>
  </si>
  <si>
    <t>VALENTECH PHARMA PERU S.A.C.</t>
  </si>
  <si>
    <t>sandy.ambrosio@valentechforlife.com</t>
  </si>
  <si>
    <t>Ambrosio Artezano.</t>
  </si>
  <si>
    <t>jvsv11@gmail.com</t>
  </si>
  <si>
    <t>Victor Sanchez Velarde</t>
  </si>
  <si>
    <t>Valentis Consulting</t>
  </si>
  <si>
    <t>20614688425</t>
  </si>
  <si>
    <t>VALENTIS CONSULTING S.A.C.</t>
  </si>
  <si>
    <t>woriach@gmail.com</t>
  </si>
  <si>
    <t>Oria Chavarria</t>
  </si>
  <si>
    <t>estudioyvalenzuela@yahoo.com.pe</t>
  </si>
  <si>
    <t>Ysabel Valenzuela Ramirez</t>
  </si>
  <si>
    <t>10076269888</t>
  </si>
  <si>
    <t>VALENZUELA RAMIREZ MARIA YSABEL</t>
  </si>
  <si>
    <t>gerencia.valfhesigroup@gmail.com</t>
  </si>
  <si>
    <t>Moreno Ramirez</t>
  </si>
  <si>
    <t>Valfhesi Group</t>
  </si>
  <si>
    <t>20553432686</t>
  </si>
  <si>
    <t>VALFHESI GROUP S.A.C.</t>
  </si>
  <si>
    <t>martinvallenas@hotmail.com</t>
  </si>
  <si>
    <t>Martin Vallenas Ruiz</t>
  </si>
  <si>
    <t>10310322</t>
  </si>
  <si>
    <t>VALLENAS RUIZ AUGUSTO MARTIN</t>
  </si>
  <si>
    <t>jose.silupu@valle-riestra.com</t>
  </si>
  <si>
    <t>Manuel Silupu Nuñez</t>
  </si>
  <si>
    <t>Valle-Riestra &amp; Asociados</t>
  </si>
  <si>
    <t>20381649459</t>
  </si>
  <si>
    <t>VALLE-RIESTRA Y ASOCIADOS S.A.</t>
  </si>
  <si>
    <t>valleriestra@valle-riestra.com</t>
  </si>
  <si>
    <t>Enrique Valle Riestra Laos</t>
  </si>
  <si>
    <t>constantinocayllahua@gmail.com</t>
  </si>
  <si>
    <t>Constantino</t>
  </si>
  <si>
    <t>Primitivo Cayllahua Castillejo</t>
  </si>
  <si>
    <t>Valles Huaman Estrella</t>
  </si>
  <si>
    <t>77812819</t>
  </si>
  <si>
    <t>VALLES HUAMAN ESTRELLA</t>
  </si>
  <si>
    <t>fumicons.servicio@gmail.com</t>
  </si>
  <si>
    <t>Valles Huaman</t>
  </si>
  <si>
    <t>galcantara@valmersys.com</t>
  </si>
  <si>
    <t>Valiente Neyra</t>
  </si>
  <si>
    <t>Valmer Systems</t>
  </si>
  <si>
    <t>20601606233</t>
  </si>
  <si>
    <t>VALMER SYSTEMS S.A.C.</t>
  </si>
  <si>
    <t>odontologiajma@hotmail.com</t>
  </si>
  <si>
    <t>Marlon Valqui Llanca</t>
  </si>
  <si>
    <t>Valqui Amez Lucas Marlombrando</t>
  </si>
  <si>
    <t>10318831403</t>
  </si>
  <si>
    <t>VALQUI AMEZ LUCAS MARLOMBRANDO</t>
  </si>
  <si>
    <t>rositaverenice5@gmail.com</t>
  </si>
  <si>
    <t>Verenice Huaman Huaman</t>
  </si>
  <si>
    <t>opostigo@valtecconsultores.com.pe</t>
  </si>
  <si>
    <t>Postigo Riveros</t>
  </si>
  <si>
    <t>Valtec</t>
  </si>
  <si>
    <t>20556796492</t>
  </si>
  <si>
    <t>VALTEC CONSULTORES S.R.L.</t>
  </si>
  <si>
    <t>carlos.valverde@trox-latinamerica.com</t>
  </si>
  <si>
    <t>Alberto Valverde La Rosa</t>
  </si>
  <si>
    <t>6290074</t>
  </si>
  <si>
    <t>VALVERDE LA ROSA CARLOS ALBERTO</t>
  </si>
  <si>
    <t>valvosa@terra.com.pe</t>
  </si>
  <si>
    <t>Arenas Zegarra-Ballon</t>
  </si>
  <si>
    <t>Valvosanitaria</t>
  </si>
  <si>
    <t>20100081581</t>
  </si>
  <si>
    <t>VALVOSANITARIA S A</t>
  </si>
  <si>
    <t>asis_ger@valvosanitaria.com</t>
  </si>
  <si>
    <t>Canessa Illich</t>
  </si>
  <si>
    <t>ariquelme@vanlogperu.com</t>
  </si>
  <si>
    <t>Gustavo Riquelme Vallejos</t>
  </si>
  <si>
    <t>Van Logistics Group</t>
  </si>
  <si>
    <t>20603967110</t>
  </si>
  <si>
    <t>VAN LOGISTICS GROUP SOCIEDAD ANONIMA CERRADA - VAN LOGISTICS GROUP S.A.C.</t>
  </si>
  <si>
    <t>cotizaciones@vanlogperu.com</t>
  </si>
  <si>
    <t>Janeth Perez Zavaleta</t>
  </si>
  <si>
    <t>eduardotv61@hotmail.com</t>
  </si>
  <si>
    <t>Torralva Valderrama</t>
  </si>
  <si>
    <t>Vancargo Group</t>
  </si>
  <si>
    <t>20545401917</t>
  </si>
  <si>
    <t>VANCARGO GROUP S.A.C</t>
  </si>
  <si>
    <t>operaciones@aillogistica.com</t>
  </si>
  <si>
    <t>Carmen Manchay Monje</t>
  </si>
  <si>
    <t>gerencia@vancargogroup.com</t>
  </si>
  <si>
    <t>Vanessa Manchay Monje</t>
  </si>
  <si>
    <t>gerencia@vaneco.com.pe</t>
  </si>
  <si>
    <t>Roberto Coello Gonzalez..</t>
  </si>
  <si>
    <t>Vaneco</t>
  </si>
  <si>
    <t>20122913881</t>
  </si>
  <si>
    <t>VANECO E.I.R.LTDA.</t>
  </si>
  <si>
    <t>mmacetas@vaneco.com.pe</t>
  </si>
  <si>
    <t>Macetas Gonzales</t>
  </si>
  <si>
    <t>pedrod@vaneco.com.pe</t>
  </si>
  <si>
    <t>Nicolas Davila Mayandia</t>
  </si>
  <si>
    <t>valeria.bouroncle@vapretail.com</t>
  </si>
  <si>
    <t>Isabel Alicia Bouroncle Colos</t>
  </si>
  <si>
    <t>Vap Retail</t>
  </si>
  <si>
    <t>20606340487</t>
  </si>
  <si>
    <t>VAP RETAIL S.A.C.</t>
  </si>
  <si>
    <t>operaciones@vapaza.com</t>
  </si>
  <si>
    <t>Vapasa</t>
  </si>
  <si>
    <t>20523578881</t>
  </si>
  <si>
    <t>VAPASA SOCIEDAD ANONIMA CERRADA - VAPASA S.A.C.</t>
  </si>
  <si>
    <t>vpalominos@vapasa.com</t>
  </si>
  <si>
    <t>Valdemar</t>
  </si>
  <si>
    <t>Miguel Palomino Saavedra</t>
  </si>
  <si>
    <t>h.palacios@vapenation.pe</t>
  </si>
  <si>
    <t>Alfonso Palacios Genit</t>
  </si>
  <si>
    <t>Vape Nation</t>
  </si>
  <si>
    <t>20605060995</t>
  </si>
  <si>
    <t>VAPE NATION S.A.C.</t>
  </si>
  <si>
    <t>estrella_vargas@hotmail.com</t>
  </si>
  <si>
    <t>Vargas Bravo</t>
  </si>
  <si>
    <t>10430117373</t>
  </si>
  <si>
    <t>VARGAS BRAVO ESTRELLA MARISOL</t>
  </si>
  <si>
    <t>avargas216@yahoo.es</t>
  </si>
  <si>
    <t>Antonio Vargas Koo</t>
  </si>
  <si>
    <t>El Escondite</t>
  </si>
  <si>
    <t>10105044700</t>
  </si>
  <si>
    <t>VARGAS KOO ARTURO ANTONIO</t>
  </si>
  <si>
    <t>marketing@elescondite.com.pe</t>
  </si>
  <si>
    <t>Lucia Trinidad Verastegui</t>
  </si>
  <si>
    <t>camilavilca2005@hotmail.com</t>
  </si>
  <si>
    <t>Camila Vilca Vargas</t>
  </si>
  <si>
    <t>Martelli</t>
  </si>
  <si>
    <t>10101338261</t>
  </si>
  <si>
    <t>VARGAS LAURA MARILU TERESA</t>
  </si>
  <si>
    <t>mariluvargaslaura@hotmail.com</t>
  </si>
  <si>
    <t>Teresa Vargas. Laura</t>
  </si>
  <si>
    <t>carinavargas@daebakproducciones.com</t>
  </si>
  <si>
    <t>Bernarda</t>
  </si>
  <si>
    <t>Melchora Vargas Malqui.</t>
  </si>
  <si>
    <t>Daebak Producciones</t>
  </si>
  <si>
    <t>20552060823</t>
  </si>
  <si>
    <t>VARGAS MALQUI PERU S.A.C.</t>
  </si>
  <si>
    <t>carina_vargas_malqui@hotmail.com</t>
  </si>
  <si>
    <t>Georgina Vargas Malqui</t>
  </si>
  <si>
    <t>faviodv@gmail.com</t>
  </si>
  <si>
    <t>Favio Diaz Vargas</t>
  </si>
  <si>
    <t>mildre.vargas@unmsm.edu.pe</t>
  </si>
  <si>
    <t>Fernandez Vargas</t>
  </si>
  <si>
    <t>Vargas Rojas Mildre Consolacion</t>
  </si>
  <si>
    <t>10078737579</t>
  </si>
  <si>
    <t>VARGAS ROJAS MILDRE CONSOLACION</t>
  </si>
  <si>
    <t>jm.lopezderomana@inmobiliariabocanegra.com</t>
  </si>
  <si>
    <t>Maria Lopez De Romaña Montenegro</t>
  </si>
  <si>
    <t>Vari Almacenes</t>
  </si>
  <si>
    <t>20566358400</t>
  </si>
  <si>
    <t>VARI ALMACENES S.A.C.</t>
  </si>
  <si>
    <t>scastellares@variautohome.com</t>
  </si>
  <si>
    <t>Castellares Añazco</t>
  </si>
  <si>
    <t>enapacerdan@gmail.com</t>
  </si>
  <si>
    <t>Evan</t>
  </si>
  <si>
    <t>Jose Manuel Napa Cerdan</t>
  </si>
  <si>
    <t>Orange Andes</t>
  </si>
  <si>
    <t>10181609716</t>
  </si>
  <si>
    <t>VASQUEZ BAZAN VILZETH</t>
  </si>
  <si>
    <t>vilzeth@outlook.com</t>
  </si>
  <si>
    <t>Vilzeth</t>
  </si>
  <si>
    <t>Vasquez Bazan</t>
  </si>
  <si>
    <t>katiavasquez@segurosperu.pe</t>
  </si>
  <si>
    <t>Brigitte Anne Marie Claudia Vasquez Dejardin</t>
  </si>
  <si>
    <t>Sctr Peru</t>
  </si>
  <si>
    <t>10079386079</t>
  </si>
  <si>
    <t>VASQUEZ DEJARDIN KATIA BRIGITTE ANNE MARIE CLAUDIA</t>
  </si>
  <si>
    <t>luismiguelnichojurado87@gmail.com</t>
  </si>
  <si>
    <t>Miguel Nicho Jurado</t>
  </si>
  <si>
    <t>Vasquez Gonzales Nathaly Noemi</t>
  </si>
  <si>
    <t>10427142596</t>
  </si>
  <si>
    <t>VASQUEZ GONZALES NATHALY NOEMI</t>
  </si>
  <si>
    <t>o_vasquez@outlook.com</t>
  </si>
  <si>
    <t>Vasquez Nieva.</t>
  </si>
  <si>
    <t>10104772566</t>
  </si>
  <si>
    <t>VASQUEZ NIEVA OSCAR</t>
  </si>
  <si>
    <t>luisdlk@hotmail.com</t>
  </si>
  <si>
    <t>David De Lama Kevans</t>
  </si>
  <si>
    <t>Vasquez Quispe Veronica Esther</t>
  </si>
  <si>
    <t>7457422</t>
  </si>
  <si>
    <t>VASQUEZ QUISPE VERONICA ESTHER</t>
  </si>
  <si>
    <t>manuelvs06@hotmail.com</t>
  </si>
  <si>
    <t>Rosmar</t>
  </si>
  <si>
    <t>Manuel Vasquez Suarez</t>
  </si>
  <si>
    <t>10107633567</t>
  </si>
  <si>
    <t>VASQUEZ SUAREZ ROSMAR MANUEL</t>
  </si>
  <si>
    <t>cvassallo@vassalloconsulting.com</t>
  </si>
  <si>
    <t>Giovanni Vassallo Marallano</t>
  </si>
  <si>
    <t>Vassallo &amp; Garcia Business LLC</t>
  </si>
  <si>
    <t>371949207</t>
  </si>
  <si>
    <t>VASSALLO &amp; GARCIA BUSINESS LLC</t>
  </si>
  <si>
    <t>info@vassalloconsulting.com</t>
  </si>
  <si>
    <t>Valverde</t>
  </si>
  <si>
    <t>nellvaznilu@gmail.com</t>
  </si>
  <si>
    <t>Vásquez Huanilo</t>
  </si>
  <si>
    <t>Vazquez Huanilo Aurora Rosario</t>
  </si>
  <si>
    <t>10179908030</t>
  </si>
  <si>
    <t>VAZQUEZ HUANILO AURORA ROSARIO</t>
  </si>
  <si>
    <t>drdiazm92@gmail.com</t>
  </si>
  <si>
    <t>Ricardo Diaz Montalvo</t>
  </si>
  <si>
    <t>Vdaxiom</t>
  </si>
  <si>
    <t>20601192935</t>
  </si>
  <si>
    <t>VDAXIOM S.A.C.</t>
  </si>
  <si>
    <t>vdurand@gmanegocios.com</t>
  </si>
  <si>
    <t>Durand Solis.</t>
  </si>
  <si>
    <t>VDS Kaikei</t>
  </si>
  <si>
    <t>20605645357</t>
  </si>
  <si>
    <t>VDS KAIKEI S.A.C.</t>
  </si>
  <si>
    <t>finanzas@veanmas.com</t>
  </si>
  <si>
    <t>Ernesto Rivas Santos</t>
  </si>
  <si>
    <t>Veanmas Finanzas Consulting</t>
  </si>
  <si>
    <t>20612556556</t>
  </si>
  <si>
    <t>VEANMAS FINANZAS CONSULTING S.A.C.</t>
  </si>
  <si>
    <t>gerencia@veanmas.com</t>
  </si>
  <si>
    <t>Pia Angulo Alva</t>
  </si>
  <si>
    <t>administracion@vegaaduanas.com</t>
  </si>
  <si>
    <t>Arturo Vega Vasquez</t>
  </si>
  <si>
    <t>Vega Agentes Afianzados De Aduanas</t>
  </si>
  <si>
    <t>20601295483</t>
  </si>
  <si>
    <t>VEGA AGENTES AFIANZADOS DE ADUANAS S.A.C.</t>
  </si>
  <si>
    <t>operaciones@vegaaduanas.com</t>
  </si>
  <si>
    <t>Quiroz Roque</t>
  </si>
  <si>
    <t>erikag.vega@gmail.com</t>
  </si>
  <si>
    <t>Griselda Vega De La Peña</t>
  </si>
  <si>
    <t>40088506</t>
  </si>
  <si>
    <t>VEGA DE LA PEÑA ERIKA GRISELDA</t>
  </si>
  <si>
    <t>clivegi2017@gmail.com</t>
  </si>
  <si>
    <t>Liliana Vega Egoavil De Giorffino</t>
  </si>
  <si>
    <t>10092705469</t>
  </si>
  <si>
    <t>VEGA EGOAVIL DE GIORFFINO CARMEN LILIANA</t>
  </si>
  <si>
    <t>juana.vega33@outlook.es</t>
  </si>
  <si>
    <t>Consuelo Vega Flores De Perla</t>
  </si>
  <si>
    <t>10257456396</t>
  </si>
  <si>
    <t>VEGA FLORES JUANA CONSUELO</t>
  </si>
  <si>
    <t>jvega@vpasesoresfinancieros.com</t>
  </si>
  <si>
    <t>Alexander Vega Pedroza</t>
  </si>
  <si>
    <t>Vip &amp; Prime Asesores Financieros Y Corredores</t>
  </si>
  <si>
    <t>10415796817</t>
  </si>
  <si>
    <t>VEGA PEDROZA STEVE MESIAS</t>
  </si>
  <si>
    <t>msantillan@vpasesoresfinancieros.com</t>
  </si>
  <si>
    <t>Fernando Santillan Tuanama</t>
  </si>
  <si>
    <t>glory@vegasdelcaribe.com</t>
  </si>
  <si>
    <t>Díaz Muníz</t>
  </si>
  <si>
    <t>Club Del Habano</t>
  </si>
  <si>
    <t>20470778343</t>
  </si>
  <si>
    <t>VEGAS DEL CARIBE S.A.C.</t>
  </si>
  <si>
    <t>hamed@vegasdelcaribe.com</t>
  </si>
  <si>
    <t>victor@vegasdelcaribe.com</t>
  </si>
  <si>
    <t>Morales Bailon</t>
  </si>
  <si>
    <t>avega@vegastransperu.com</t>
  </si>
  <si>
    <t>Anthony Vega Mañuico</t>
  </si>
  <si>
    <t>Vegas Trans</t>
  </si>
  <si>
    <t>20600680341</t>
  </si>
  <si>
    <t>VEGA'S TRANS S.A.C.</t>
  </si>
  <si>
    <t>vega.vegatrans@gmail.com</t>
  </si>
  <si>
    <t>Crisstina Vega Mañuico</t>
  </si>
  <si>
    <t>deycimestanza4@gmail.com</t>
  </si>
  <si>
    <t>Mestanza Puitiza</t>
  </si>
  <si>
    <t>mendez.vegatrans@gmail.com</t>
  </si>
  <si>
    <t>Maria Mañuico Pillaca</t>
  </si>
  <si>
    <t>gerenciageneral@veizhasac.com</t>
  </si>
  <si>
    <t>Luis Vega Escobedo</t>
  </si>
  <si>
    <t>Veizha</t>
  </si>
  <si>
    <t>20511940711</t>
  </si>
  <si>
    <t>VEIZHA SOCIEDAD ANONIMA CERRADA</t>
  </si>
  <si>
    <t>ventas@veizhasac.com</t>
  </si>
  <si>
    <t>Izquierdo Aybar</t>
  </si>
  <si>
    <t>josevelacubas@hotmail.com</t>
  </si>
  <si>
    <t>Thomas Portal Pulido</t>
  </si>
  <si>
    <t>Vela Cubas Jose Domingo</t>
  </si>
  <si>
    <t>43508869</t>
  </si>
  <si>
    <t>VELA CUBAS JOSE DOMINGO</t>
  </si>
  <si>
    <t>admin@vitasclinic.com</t>
  </si>
  <si>
    <t>Eleodoro Velasquez Maguiña</t>
  </si>
  <si>
    <t>Vitas Clinic</t>
  </si>
  <si>
    <t>10710309332</t>
  </si>
  <si>
    <t>VELASQUEZ MAGUIÑA FELIPE ELEODORO</t>
  </si>
  <si>
    <t>aviacava@deloitte.com</t>
  </si>
  <si>
    <t>Viacava Paredes</t>
  </si>
  <si>
    <t>Velasquez, Loli Y Asociados Sociedad Civil De Responsabilidad Limitada - Velasquez, Loli Y Asociados</t>
  </si>
  <si>
    <t>20106910791</t>
  </si>
  <si>
    <t>VELASQUEZ, LOLI Y ASOCIADOS SOCIEDAD CIVIL DE RESPONSABILIDAD LIMITADA - VELASQUEZ, LOLI Y ASOCIADOS</t>
  </si>
  <si>
    <t>fugaz@deloitte.com</t>
  </si>
  <si>
    <t>Lopez-Ameri</t>
  </si>
  <si>
    <t>jberrocal@deloitte.com</t>
  </si>
  <si>
    <t>Berrocal Sotomayor</t>
  </si>
  <si>
    <t>kvelasquez@deloitte.com</t>
  </si>
  <si>
    <t>Velasquez Alva</t>
  </si>
  <si>
    <t>cflozanoar@hotmail.com</t>
  </si>
  <si>
    <t>Fernando Lozano Arrue</t>
  </si>
  <si>
    <t>Velcopex Corporacion</t>
  </si>
  <si>
    <t>20602379303</t>
  </si>
  <si>
    <t>VELCOPEX CORPORACION S.A.C.</t>
  </si>
  <si>
    <t>administracion@velkoncargo.com</t>
  </si>
  <si>
    <t>Isacc</t>
  </si>
  <si>
    <t>Mena Palacios</t>
  </si>
  <si>
    <t>Velkon Cargo Peru</t>
  </si>
  <si>
    <t>20602433022</t>
  </si>
  <si>
    <t>VELKON CARGO PERU S.A.C.</t>
  </si>
  <si>
    <t>contabilidad@velkoncargo.com</t>
  </si>
  <si>
    <t>Giovanna Pachas Astudillo</t>
  </si>
  <si>
    <t>velzar@telefonica.net.pe</t>
  </si>
  <si>
    <t>Carthac</t>
  </si>
  <si>
    <t>Graciela Orihuela Villoso De Veliz</t>
  </si>
  <si>
    <t>Velzar Ingenieros</t>
  </si>
  <si>
    <t>20263472897</t>
  </si>
  <si>
    <t>VELZAR INGENIEROS E.I.R.L.</t>
  </si>
  <si>
    <t>dveliz@velzar.com.pe</t>
  </si>
  <si>
    <t>Veliz Orihuela</t>
  </si>
  <si>
    <t>hveliz@velzar.com.pe</t>
  </si>
  <si>
    <t>Aristides Veliz Zarate</t>
  </si>
  <si>
    <t>ventas@ventven.pe</t>
  </si>
  <si>
    <t>Margot</t>
  </si>
  <si>
    <t>Carolina Venero De La Vega</t>
  </si>
  <si>
    <t>Ven T Ven</t>
  </si>
  <si>
    <t>20500915111</t>
  </si>
  <si>
    <t>VEN T VEN SA</t>
  </si>
  <si>
    <t>logistica@ventven.pe</t>
  </si>
  <si>
    <t>Teresa Venero Vda. De Nieuwland</t>
  </si>
  <si>
    <t>ovdlv@hotmail.com</t>
  </si>
  <si>
    <t>Venero De La Vega</t>
  </si>
  <si>
    <t>jhessica.amao@gmail.com</t>
  </si>
  <si>
    <t>Jhessica</t>
  </si>
  <si>
    <t>Noemi Amao Lopez</t>
  </si>
  <si>
    <t>Vencom</t>
  </si>
  <si>
    <t>20563122189</t>
  </si>
  <si>
    <t>VENCOM S.A.C.</t>
  </si>
  <si>
    <t>csaenzcisneros@gmail.com</t>
  </si>
  <si>
    <t>Fernando Saenz Cisneros</t>
  </si>
  <si>
    <t>Ventana Verde</t>
  </si>
  <si>
    <t>20609045141</t>
  </si>
  <si>
    <t>VENTANA VERDE PERU S.R.L.</t>
  </si>
  <si>
    <t>rninadiaz@gmail.com</t>
  </si>
  <si>
    <t>Angela Nina Diaz</t>
  </si>
  <si>
    <t>informes@vadisco.com</t>
  </si>
  <si>
    <t>Antonio Huertas Angulo</t>
  </si>
  <si>
    <t>Ventas Adquisiciones Y Distribucion Comercial Sociedad Anonima Cerrada - Vadisco</t>
  </si>
  <si>
    <t>20565519302</t>
  </si>
  <si>
    <t>VENTAS ADQUISICIONES Y DISTRIBUCIÓN COMERCIAL SOCIEDAD ANÓNIMA CERRADA - VADISCO S.A.C.</t>
  </si>
  <si>
    <t>caroldelacruz@smartbusiness.pe</t>
  </si>
  <si>
    <t>De La Cruz Crisologo</t>
  </si>
  <si>
    <t>Smart Business</t>
  </si>
  <si>
    <t>20605299076</t>
  </si>
  <si>
    <t>VENTAS Y SERVICIOS SMART BUSINESS S.A.C.</t>
  </si>
  <si>
    <t>asistente.gerencia@ventcorp.com</t>
  </si>
  <si>
    <t>Montes Perez</t>
  </si>
  <si>
    <t>Sokso</t>
  </si>
  <si>
    <t>20492836282</t>
  </si>
  <si>
    <t>VENTCORP PERU S.A.C.</t>
  </si>
  <si>
    <t>tesoreria02@sokso.com</t>
  </si>
  <si>
    <t>Ivonne Garcia Calderon</t>
  </si>
  <si>
    <t>fernando.ventura@ventcorp.com</t>
  </si>
  <si>
    <t>jose.tejada@viale.com.pe</t>
  </si>
  <si>
    <t>marina.lescano@sokso.com</t>
  </si>
  <si>
    <t>Elizabeth Lescano Francisco</t>
  </si>
  <si>
    <t>administracion.corporativa@sokso.com</t>
  </si>
  <si>
    <t>Vanessa Davila Ramos</t>
  </si>
  <si>
    <t>logistica@vecomasac.com</t>
  </si>
  <si>
    <t>Flores Levano</t>
  </si>
  <si>
    <t>Vecoma</t>
  </si>
  <si>
    <t>20543434851</t>
  </si>
  <si>
    <t>VENTILATION COLD MACHINE S.A.C. - VECOMA S.A.C.</t>
  </si>
  <si>
    <t>william.m@vecomasac.com</t>
  </si>
  <si>
    <t>Molina Pardo.</t>
  </si>
  <si>
    <t>nenablancas@ventiplus.pe</t>
  </si>
  <si>
    <t>Irene Blancas Engel</t>
  </si>
  <si>
    <t>Ventiplus</t>
  </si>
  <si>
    <t>20609175291</t>
  </si>
  <si>
    <t>VENTIPLUS S.A.C.</t>
  </si>
  <si>
    <t>juanpenafiel@ventiplus.pe</t>
  </si>
  <si>
    <t>Carlos Peñafiel Carrera</t>
  </si>
  <si>
    <t>blanca.guevara@leonconsultores.pe</t>
  </si>
  <si>
    <t>Patricia Guevara Moreno</t>
  </si>
  <si>
    <t>Ventis Peru</t>
  </si>
  <si>
    <t>20603796021</t>
  </si>
  <si>
    <t>VENTIS PERU S.A.C.</t>
  </si>
  <si>
    <t>psalcedo@ventis.pe</t>
  </si>
  <si>
    <t>Alejandra Salcedo Parada</t>
  </si>
  <si>
    <t>eazcarruz@nayraseguros.com</t>
  </si>
  <si>
    <t>Ednin</t>
  </si>
  <si>
    <t>Ascarruz Chavarria</t>
  </si>
  <si>
    <t>Ventocilla Chavarria Natalia</t>
  </si>
  <si>
    <t>10099725929</t>
  </si>
  <si>
    <t>VENTOCILLA CHAVARRIA NATALIA</t>
  </si>
  <si>
    <t>ventocilla@hotmail.com</t>
  </si>
  <si>
    <t>Ventocilla Chavarria</t>
  </si>
  <si>
    <t>rcampos@nayraseguros.com</t>
  </si>
  <si>
    <t>Campos Aguirre</t>
  </si>
  <si>
    <t>veronica.miranda@nayraseguros.com</t>
  </si>
  <si>
    <t>Miranda Chavarria</t>
  </si>
  <si>
    <t>cpc_nvc@hotmail.com</t>
  </si>
  <si>
    <t>Antonia Ventura Carlos</t>
  </si>
  <si>
    <t>Ventura &amp; Asociados Asesores</t>
  </si>
  <si>
    <t>20600570065</t>
  </si>
  <si>
    <t>VENTURA &amp; ASOCIADOS ASESORES S.A.C.</t>
  </si>
  <si>
    <t>adasso@ventuscorp.pe</t>
  </si>
  <si>
    <t>Dasso Montero</t>
  </si>
  <si>
    <t>Ventus Corp Peru</t>
  </si>
  <si>
    <t>20543754332</t>
  </si>
  <si>
    <t>VENTUS CORP PERU S.A.C.</t>
  </si>
  <si>
    <t>contabilidad@ventuscorp.pe</t>
  </si>
  <si>
    <t>Yamela</t>
  </si>
  <si>
    <t>Lopez Mamani</t>
  </si>
  <si>
    <t>dmontoya@plasticaucho.com</t>
  </si>
  <si>
    <t>Alonso Montoya Montoya</t>
  </si>
  <si>
    <t>Plasticaucho Perú</t>
  </si>
  <si>
    <t>20440815716</t>
  </si>
  <si>
    <t>VENUS PERUANA S.A.C.</t>
  </si>
  <si>
    <t>jhernandez@plasticaucho.com</t>
  </si>
  <si>
    <t>Antonio Hernandez</t>
  </si>
  <si>
    <t>jcarranza@plasticaucho.com</t>
  </si>
  <si>
    <t>Carranza Huaroto</t>
  </si>
  <si>
    <t>miviniegra@plasticaucho.com</t>
  </si>
  <si>
    <t>Viniegra Delgado</t>
  </si>
  <si>
    <t>dvera0306@gmail.com</t>
  </si>
  <si>
    <t>Vera Basilio</t>
  </si>
  <si>
    <t>Vera &amp; Gonzales Corp</t>
  </si>
  <si>
    <t>20613936166</t>
  </si>
  <si>
    <t>VERA &amp; GONZALES CORP E.I.R.L.</t>
  </si>
  <si>
    <t>noemitj26@gmail.com</t>
  </si>
  <si>
    <t>Gonzales Cordero</t>
  </si>
  <si>
    <t>hvera10001@gmail.com</t>
  </si>
  <si>
    <t>Victor Vera Aguilar</t>
  </si>
  <si>
    <t>Vera Consolidated</t>
  </si>
  <si>
    <t>20603374011</t>
  </si>
  <si>
    <t>VERA CONSOLIDATED S.A.C</t>
  </si>
  <si>
    <t>hvera@veratorres.com.pe</t>
  </si>
  <si>
    <t>Moises Vera Torres</t>
  </si>
  <si>
    <t>20603988851</t>
  </si>
  <si>
    <t>VERA TORRES ABOGADOS SOCIEDAD CIVIL DE RESPONSABILIDAD LIMITRADA-VERA TORRES ABOGADOS S.CIVIL DE R.L</t>
  </si>
  <si>
    <t>joseveratudela@gmail.com</t>
  </si>
  <si>
    <t>Carlos Vera Tudela Durand</t>
  </si>
  <si>
    <t>Biolinked</t>
  </si>
  <si>
    <t>10486236316</t>
  </si>
  <si>
    <t>VERA TUDELA DURAND JOSE LUIS</t>
  </si>
  <si>
    <t>chcubas@verach.pe</t>
  </si>
  <si>
    <t>Verach Jeans</t>
  </si>
  <si>
    <t>20605282041</t>
  </si>
  <si>
    <t>VERACH INTERNATIONAL S.A.C.</t>
  </si>
  <si>
    <t>iospino@verdantvalleype.com</t>
  </si>
  <si>
    <t>Manuel Meza Caman</t>
  </si>
  <si>
    <t>Verdant Valley</t>
  </si>
  <si>
    <t>20611892013</t>
  </si>
  <si>
    <t>VERDANT VALLEY E.I.R.L.</t>
  </si>
  <si>
    <t>rvergara.contadora@gmail.com</t>
  </si>
  <si>
    <t>Rudith</t>
  </si>
  <si>
    <t>Maria Vergara Cabada</t>
  </si>
  <si>
    <t>Vergara Contadores &amp; Abogados</t>
  </si>
  <si>
    <t>10329849436</t>
  </si>
  <si>
    <t>VERGARA CABADA RUDITH MARIA</t>
  </si>
  <si>
    <t>arq.agan@gmail.com</t>
  </si>
  <si>
    <t>Giulliana Avalos Naveda</t>
  </si>
  <si>
    <t>Verificadores De Alto Impacto</t>
  </si>
  <si>
    <t>20607005762</t>
  </si>
  <si>
    <t>VERIFICADORES DE ALTO IMPACTO S.A.C.</t>
  </si>
  <si>
    <t>contabilidad@verumcert.com</t>
  </si>
  <si>
    <t>Randall Centty Pinto</t>
  </si>
  <si>
    <t>Verum Certificaciones S.A.C. - Verum Cert</t>
  </si>
  <si>
    <t>20602894941</t>
  </si>
  <si>
    <t>VERUM CERTIFICACIONES S.A.C. - VERUM CERT S.A.C.</t>
  </si>
  <si>
    <t>epalomino@verumcert.com</t>
  </si>
  <si>
    <t>Paulo Cesar Palomino Salazar</t>
  </si>
  <si>
    <t>balarezo196@gmail.com</t>
  </si>
  <si>
    <t>Carlos Balarezo Valdiviezo</t>
  </si>
  <si>
    <t>Very Lucky</t>
  </si>
  <si>
    <t>20604021503</t>
  </si>
  <si>
    <t>VERY LUCKY E.I.R.L.</t>
  </si>
  <si>
    <t>yadirafu@hotmail.com</t>
  </si>
  <si>
    <t>Yadina</t>
  </si>
  <si>
    <t>Yasmina Fu Phan Lung</t>
  </si>
  <si>
    <t>ctaipe@verzzesolutions.com</t>
  </si>
  <si>
    <t>Taipe Sedano</t>
  </si>
  <si>
    <t>Vsolutions</t>
  </si>
  <si>
    <t>20602947417</t>
  </si>
  <si>
    <t>VERZZE SOLUTIONS E.I.R.L.</t>
  </si>
  <si>
    <t>lramirez@verzzesolutions.com</t>
  </si>
  <si>
    <t>Leticia Ramirez Rosas</t>
  </si>
  <si>
    <t>christian.torres@vesper-csc.com.pe</t>
  </si>
  <si>
    <t>Jose Torres Torres</t>
  </si>
  <si>
    <t>Vesper CSC</t>
  </si>
  <si>
    <t>20612391387</t>
  </si>
  <si>
    <t>VESPER CSC S.A.C.</t>
  </si>
  <si>
    <t>cesyluz@vesper.com.pe</t>
  </si>
  <si>
    <t>Cesy</t>
  </si>
  <si>
    <t>Luz Huanca Jaimes</t>
  </si>
  <si>
    <t>Vesper Factoring</t>
  </si>
  <si>
    <t>20610390847</t>
  </si>
  <si>
    <t>VESPER FACTORING S.A.C.</t>
  </si>
  <si>
    <t>kathy@vesper.com.pe</t>
  </si>
  <si>
    <t>Geraldine Bocanegra Arana</t>
  </si>
  <si>
    <t>monica@vesper.com.pe</t>
  </si>
  <si>
    <t>Andrea Loli Toledo</t>
  </si>
  <si>
    <t>offra@vesper.com.pe</t>
  </si>
  <si>
    <t>Offra</t>
  </si>
  <si>
    <t>Elmkies Jeri</t>
  </si>
  <si>
    <t>info@vexsoluciones.com</t>
  </si>
  <si>
    <t>Luis Orlando Yabiku Sifuentes</t>
  </si>
  <si>
    <t>Vex Soluciones</t>
  </si>
  <si>
    <t>20537623528</t>
  </si>
  <si>
    <t>VEX SOLUCIONES E.I.R.L.</t>
  </si>
  <si>
    <t>marketing@vfinternationalmedical.com</t>
  </si>
  <si>
    <t>Yorshina Cabanillas Chavarria</t>
  </si>
  <si>
    <t>Vitalcare Peru</t>
  </si>
  <si>
    <t>20601191289</t>
  </si>
  <si>
    <t>VF INTERNATIONAL MEDICAL TECHNOLOGY SOCIEDAD ANONIMA CERRADA</t>
  </si>
  <si>
    <t>auxcontable@vfinternationalmedical.com</t>
  </si>
  <si>
    <t>Alberto Cuba Sacatoma</t>
  </si>
  <si>
    <t>victor@vggproducciones.com</t>
  </si>
  <si>
    <t>Andres Guillermo Gonzales</t>
  </si>
  <si>
    <t>VGG Producciones</t>
  </si>
  <si>
    <t>20508623993</t>
  </si>
  <si>
    <t>VGG PRODUCCIONES S.R.L.</t>
  </si>
  <si>
    <t>giancarlo@vagrant.pe</t>
  </si>
  <si>
    <t>Vassallo Bedoya</t>
  </si>
  <si>
    <t>Vgnt Sociedad Anonima Cerrada - Vgnt</t>
  </si>
  <si>
    <t>20562988433</t>
  </si>
  <si>
    <t>VGNT SOCIEDAD ANONIMA CERRADA - VGNT S.A.C.</t>
  </si>
  <si>
    <t>vhancajimaa@gmail.com</t>
  </si>
  <si>
    <t>Hugo Ancajima Alamo</t>
  </si>
  <si>
    <t>Vh-Photolab</t>
  </si>
  <si>
    <t>20604495734</t>
  </si>
  <si>
    <t>VH-PHOTOLAB E.I.R.L.</t>
  </si>
  <si>
    <t>cnrengifo@vhrperu.com</t>
  </si>
  <si>
    <t>Natalia Rengifo Bazan</t>
  </si>
  <si>
    <t>VHR Perú</t>
  </si>
  <si>
    <t>20612809870</t>
  </si>
  <si>
    <t>VHR ASESORIA Y CONSULTORIA PERU S.A.C.</t>
  </si>
  <si>
    <t>vhrengifo@vhrperu.com</t>
  </si>
  <si>
    <t>Hugo Rengifo Rengifo.</t>
  </si>
  <si>
    <t>viajesydestinos26@gmail.co</t>
  </si>
  <si>
    <t>Calderon Sueldo</t>
  </si>
  <si>
    <t>Viajes &amp; Destinos Sociedad Anonima Cerrada - Viajes &amp; Destinos</t>
  </si>
  <si>
    <t>20601893615</t>
  </si>
  <si>
    <t>VIAJES &amp; DESTINOS SOCIEDAD ANONIMA CERRADA - VIAJES &amp; DESTINOS S.A.C.</t>
  </si>
  <si>
    <t>viajesydestinossac@gmail.com</t>
  </si>
  <si>
    <t>Elena Arambulo Lucana</t>
  </si>
  <si>
    <t>alex.crispin@viajesclub.com</t>
  </si>
  <si>
    <t>Crispin Carpio</t>
  </si>
  <si>
    <t>Viajes Club</t>
  </si>
  <si>
    <t>20100966850</t>
  </si>
  <si>
    <t>VIAJES CLUB S A</t>
  </si>
  <si>
    <t>evelit@viajesclub.com</t>
  </si>
  <si>
    <t>Carnero De Velit</t>
  </si>
  <si>
    <t>evilit@viajesclub</t>
  </si>
  <si>
    <t>Ruth Carnero Amoros De Velit</t>
  </si>
  <si>
    <t>hvelit@viajesclub.com</t>
  </si>
  <si>
    <t>Jose Velit Nunez</t>
  </si>
  <si>
    <t>gerencia@viajesclub.com</t>
  </si>
  <si>
    <t>Contreras Melendez</t>
  </si>
  <si>
    <t>alexander@naybetravel.com</t>
  </si>
  <si>
    <t>Rivas Toval</t>
  </si>
  <si>
    <t>Viajes Nani Y Bessytours Asociadas</t>
  </si>
  <si>
    <t>20535955027</t>
  </si>
  <si>
    <t>VIAJES NANI Y BESSYTOURS ASOCIADAS S.A.C.</t>
  </si>
  <si>
    <t>emanuel@escapemundial.com</t>
  </si>
  <si>
    <t>Vivanco Quispe</t>
  </si>
  <si>
    <t>amiranda@naybetravel.com</t>
  </si>
  <si>
    <t>Marithza</t>
  </si>
  <si>
    <t>Alondra Miranda Quispe</t>
  </si>
  <si>
    <t>enrique@vicac.pe</t>
  </si>
  <si>
    <t>Javier Quiñones Pareja</t>
  </si>
  <si>
    <t>Viajes Pacifico</t>
  </si>
  <si>
    <t>20387589181</t>
  </si>
  <si>
    <t>VIAJES PACIFICO S.A.C.</t>
  </si>
  <si>
    <t>isabel@vipac.pe</t>
  </si>
  <si>
    <t>Esperanza Pareja De Quiñones</t>
  </si>
  <si>
    <t>javier@vipac.pe</t>
  </si>
  <si>
    <t>Martín Quiñones Pareja</t>
  </si>
  <si>
    <t>patricia@vipac.pe</t>
  </si>
  <si>
    <t>Isabel Quiñones Pareja</t>
  </si>
  <si>
    <t>vianccajoyeria@gmail.com</t>
  </si>
  <si>
    <t>Jacinto Garayar Zevallos</t>
  </si>
  <si>
    <t>Viancca Joyeria</t>
  </si>
  <si>
    <t>20600202805</t>
  </si>
  <si>
    <t>VIANCCA JOYERIA &amp; PLATERIA S.A.C. - VIANCCA J &amp; P S.A.C.</t>
  </si>
  <si>
    <t>hsanmartin@viatel.pe</t>
  </si>
  <si>
    <t>Alex San Martin Gonzalez</t>
  </si>
  <si>
    <t>Viatel</t>
  </si>
  <si>
    <t>20505785933</t>
  </si>
  <si>
    <t>VIAS DE TELECOMUNICACIONES E.I.R.L</t>
  </si>
  <si>
    <t>iheredia@viatel.pe</t>
  </si>
  <si>
    <t>Heredia Serna</t>
  </si>
  <si>
    <t>logistica@viatel.pe</t>
  </si>
  <si>
    <t>Rebatta Gomez</t>
  </si>
  <si>
    <t>rmercado@viatel.pe</t>
  </si>
  <si>
    <t>Mercado Flores</t>
  </si>
  <si>
    <t>cabolivar@yahoo.com</t>
  </si>
  <si>
    <t>Andres Bolivar Chapilliquen</t>
  </si>
  <si>
    <t>Viboch</t>
  </si>
  <si>
    <t>20550235065</t>
  </si>
  <si>
    <t>VIBOCH S.A.C.</t>
  </si>
  <si>
    <t>vcarranza@vicarsoluciones.com.pe</t>
  </si>
  <si>
    <t>Sintia</t>
  </si>
  <si>
    <t>Nifama Pacheco Talavera</t>
  </si>
  <si>
    <t>Soluciones Vicar</t>
  </si>
  <si>
    <t>20602365426</t>
  </si>
  <si>
    <t>VICAR TRAZO Y PUNTO S.A.C.</t>
  </si>
  <si>
    <t>glaguilar@vicci.com.pe</t>
  </si>
  <si>
    <t>Ameida Aguilar Monajulca</t>
  </si>
  <si>
    <t>Vicci</t>
  </si>
  <si>
    <t>20339478369</t>
  </si>
  <si>
    <t>VICCI INTERNATIONAL CO. SOCIEDAD ANONIMA CERRADA</t>
  </si>
  <si>
    <t>heaguilar@vicci.com.pe</t>
  </si>
  <si>
    <t>Aguilar Nonajulca</t>
  </si>
  <si>
    <t>gaguilar@vicci.com.pe</t>
  </si>
  <si>
    <t>Gustavo Aguilar Nonajulca</t>
  </si>
  <si>
    <t>waguilar@vicci.com.pe</t>
  </si>
  <si>
    <t>pcamarena@vicco.com.pe</t>
  </si>
  <si>
    <t>20100966264</t>
  </si>
  <si>
    <t>VICCO S.A.</t>
  </si>
  <si>
    <t>vcontreras@vicco.com.pe</t>
  </si>
  <si>
    <t>Ildefonso Contreras Villar</t>
  </si>
  <si>
    <t>info@vicco.com.pe</t>
  </si>
  <si>
    <t>Ivan Contreras Lozano</t>
  </si>
  <si>
    <t>fdangelo@sitkasemsch.com</t>
  </si>
  <si>
    <t>Jose D’Angelo Bernales</t>
  </si>
  <si>
    <t>Vicentex</t>
  </si>
  <si>
    <t>20600697847</t>
  </si>
  <si>
    <t>VICENTEX E.I.R.L.</t>
  </si>
  <si>
    <t>sitka@sitkasemsch.com</t>
  </si>
  <si>
    <t>Sitka</t>
  </si>
  <si>
    <t>Maria Vice Semsch Gutierrez</t>
  </si>
  <si>
    <t>sonialuz_06@hotmail.com</t>
  </si>
  <si>
    <t>Luz Horna Alfaro</t>
  </si>
  <si>
    <t>Vicky &amp; Asociados</t>
  </si>
  <si>
    <t>20549397876</t>
  </si>
  <si>
    <t>VICKY &amp; ASOCIADOS S.A.C.</t>
  </si>
  <si>
    <t>vicoolperu@outlook.com.pe</t>
  </si>
  <si>
    <t>Paul Peña Robladillo</t>
  </si>
  <si>
    <t>Vicool Refrigeracion</t>
  </si>
  <si>
    <t>20601117984</t>
  </si>
  <si>
    <t>VICOOL REFRIGERACION S.A.C.</t>
  </si>
  <si>
    <t>proyectospaul@gmail.com</t>
  </si>
  <si>
    <t>geraldineisuhuaykes1@gmail.com</t>
  </si>
  <si>
    <t>Victoria Huatoronzo Isuhuayles</t>
  </si>
  <si>
    <t>mary@gmail.com</t>
  </si>
  <si>
    <t>Maritza Peña Roblodillo</t>
  </si>
  <si>
    <t>avasquez@vicsacolombia.com</t>
  </si>
  <si>
    <t>Luis Miguel Vasquez Morey</t>
  </si>
  <si>
    <t>Vicsa Safety Peru Sociedad Anonima Cerrada</t>
  </si>
  <si>
    <t>20509283657</t>
  </si>
  <si>
    <t>VICSA SAFETY PERU SOCIEDAD ANONIMA CERRADA</t>
  </si>
  <si>
    <t>kalfaro@vicsasafety.com.pe</t>
  </si>
  <si>
    <t>raristizabal@vicsasafety.com.pe</t>
  </si>
  <si>
    <t>Rayniero</t>
  </si>
  <si>
    <t>Aristizabal</t>
  </si>
  <si>
    <t>smazure@vicsasafety.com.pe</t>
  </si>
  <si>
    <t>Mazure Bravo-Arenas</t>
  </si>
  <si>
    <t>karmenfive15@gmail.com</t>
  </si>
  <si>
    <t>Rosa Victorio Carhuamaca</t>
  </si>
  <si>
    <t>Hannan Scrubs</t>
  </si>
  <si>
    <t>10460910019</t>
  </si>
  <si>
    <t>VICTORIO CARHUAMACA CARMEN ROSA</t>
  </si>
  <si>
    <t>confeccionesbervic@gmail.com</t>
  </si>
  <si>
    <t>Alberto Victorio Carhuamaca</t>
  </si>
  <si>
    <t>carmen.rozas@vicunha.com</t>
  </si>
  <si>
    <t>Silvia Rozas Peña</t>
  </si>
  <si>
    <t>Vicunha</t>
  </si>
  <si>
    <t>20552553421</t>
  </si>
  <si>
    <t>VICUNHA PERU S.A.C.</t>
  </si>
  <si>
    <t>cesar.grados@vicunha.com</t>
  </si>
  <si>
    <t>Grados</t>
  </si>
  <si>
    <t>silvia.seminario@vicunha.com</t>
  </si>
  <si>
    <t>Yessica Seminario Machuca</t>
  </si>
  <si>
    <t>daviagui70@gmail.com</t>
  </si>
  <si>
    <t>Abraham Vicuña Aguilar</t>
  </si>
  <si>
    <t>Yet Peru Service</t>
  </si>
  <si>
    <t>9602085</t>
  </si>
  <si>
    <t>VICUÑA AGUILAR DIEGO ABRAHAM</t>
  </si>
  <si>
    <t>el9672019@gmail.com</t>
  </si>
  <si>
    <t>Jordan Vicuña Nonberto</t>
  </si>
  <si>
    <t>leonardojvn93@gmail.com</t>
  </si>
  <si>
    <t>Jesus Vicuña Nonberto</t>
  </si>
  <si>
    <t>isaac@vidagro.com.pe</t>
  </si>
  <si>
    <t>Picon Quedo</t>
  </si>
  <si>
    <t>Vid Agro</t>
  </si>
  <si>
    <t>20502630378</t>
  </si>
  <si>
    <t>VID AGRO S.A.C.</t>
  </si>
  <si>
    <t>picon@vidagro.com.pe</t>
  </si>
  <si>
    <t>Guzman Silva</t>
  </si>
  <si>
    <t>patty@vidadivina.com</t>
  </si>
  <si>
    <t>Patricia Yanez Del Castillo</t>
  </si>
  <si>
    <t>Vida Divina</t>
  </si>
  <si>
    <t>20601096227</t>
  </si>
  <si>
    <t>VIDA DIVINA S.A.C.</t>
  </si>
  <si>
    <t>consultas@vidalargasac.com</t>
  </si>
  <si>
    <t>Carlos Gomez Garibay</t>
  </si>
  <si>
    <t>Vida Larga</t>
  </si>
  <si>
    <t>20513418133</t>
  </si>
  <si>
    <t>VIDA LARGA S.A.C.</t>
  </si>
  <si>
    <t>cecilia.vidal20@gmail.com</t>
  </si>
  <si>
    <t>Alejandra Vidal Monzon</t>
  </si>
  <si>
    <t>72902767</t>
  </si>
  <si>
    <t>VIDAL MONZON CECILIA ALEJANDRA</t>
  </si>
  <si>
    <t>jcvidalr.2000@gmail.com</t>
  </si>
  <si>
    <t>Cesar Vidal Richsmöller</t>
  </si>
  <si>
    <t>Cecilia Alejandra Vidal Monzon</t>
  </si>
  <si>
    <t>andreavidalcz@gmail.com</t>
  </si>
  <si>
    <t>Alejandra Vidal Carranza</t>
  </si>
  <si>
    <t>Vidal Ruiz Max Edmundo</t>
  </si>
  <si>
    <t>10082684391</t>
  </si>
  <si>
    <t>VIDAL RUIZ MAX EDMUNDO</t>
  </si>
  <si>
    <t>mvidal@claridat.com</t>
  </si>
  <si>
    <t>Edmundo Vidal Ruiz</t>
  </si>
  <si>
    <t>aleydi.araujo@viera.com.pe</t>
  </si>
  <si>
    <t>Aleydi</t>
  </si>
  <si>
    <t>Araujo Saenz</t>
  </si>
  <si>
    <t>Viera Abogados</t>
  </si>
  <si>
    <t>20543578348</t>
  </si>
  <si>
    <t>VIERA ABOGADOS S.A.C.</t>
  </si>
  <si>
    <t>manuel.guevara@vsabogados.pe</t>
  </si>
  <si>
    <t>Alberto Guevara Najarro</t>
  </si>
  <si>
    <t>Viera Santti Abogados</t>
  </si>
  <si>
    <t>20611174714</t>
  </si>
  <si>
    <t>VIERA SANTTI ABOGADOS &amp; CONSULTORES S.A.C.S</t>
  </si>
  <si>
    <t>vipsa73@gmail.com</t>
  </si>
  <si>
    <t>Javier Mejia Torbisco</t>
  </si>
  <si>
    <t>Vig. E Inv. Priv. Segur. Aseg. Vipsa E. I. R.</t>
  </si>
  <si>
    <t>20190436901</t>
  </si>
  <si>
    <t>VIG. E INV. PRIV. SEGUR. ASEG. VIPSA E. I. R. LTDA</t>
  </si>
  <si>
    <t>gerencia.peru@vigar.com</t>
  </si>
  <si>
    <t>Claros .</t>
  </si>
  <si>
    <t>Vigar Comercial Articulos De Limpieza</t>
  </si>
  <si>
    <t>20102145560</t>
  </si>
  <si>
    <t>VIGAR COMERCIAL ARTICULOS DE LIMPIEZA S.A.</t>
  </si>
  <si>
    <t>administrador@reles.com.pe</t>
  </si>
  <si>
    <t>Marquez Mejia</t>
  </si>
  <si>
    <t>yuliana.galban@vigar.com</t>
  </si>
  <si>
    <t>Galban Calderon</t>
  </si>
  <si>
    <t>apulgar@vigiandina.com.pe</t>
  </si>
  <si>
    <t>Pulgar Trujillo</t>
  </si>
  <si>
    <t>Vigiandina</t>
  </si>
  <si>
    <t>20100740614</t>
  </si>
  <si>
    <t>VIGILANCIA ANDINA S.A.</t>
  </si>
  <si>
    <t>hmontoya@vigiandina.com.pe</t>
  </si>
  <si>
    <t>Romero</t>
  </si>
  <si>
    <t>aromero@vigiandina.com.pe</t>
  </si>
  <si>
    <t>Martell</t>
  </si>
  <si>
    <t>pbuitron@vigiandina.com.pe</t>
  </si>
  <si>
    <t>Buitron .</t>
  </si>
  <si>
    <t>rbarragan@vigiandina.com.pe</t>
  </si>
  <si>
    <t>Barragan Rospigliosi</t>
  </si>
  <si>
    <t>rrodriguez@vigiandina.com.pe</t>
  </si>
  <si>
    <t>Rodriguez Smith</t>
  </si>
  <si>
    <t>cesar.diez@versac.pe</t>
  </si>
  <si>
    <t>Augusto. Diez Gonzales</t>
  </si>
  <si>
    <t>Versac</t>
  </si>
  <si>
    <t>20552906528</t>
  </si>
  <si>
    <t>VIGILANCIA ESPECIAL Y RESGUARDO SOCIEDAD ANONIMA CERRADA - VERSAC</t>
  </si>
  <si>
    <t>verlima@versac.pe</t>
  </si>
  <si>
    <t>giann.carrasco@gmail.com</t>
  </si>
  <si>
    <t>Giann</t>
  </si>
  <si>
    <t>Franco Carrasco Piro</t>
  </si>
  <si>
    <t>jose.llanos@versac.pe</t>
  </si>
  <si>
    <t>Benjamin Hugo Llanos Tapia</t>
  </si>
  <si>
    <t>max.carrasco@versac.pe</t>
  </si>
  <si>
    <t>Carrasco Rumiche</t>
  </si>
  <si>
    <t>katherine.daneri@vigilantiahc.com</t>
  </si>
  <si>
    <t>Jennifer Daneri Ferrer</t>
  </si>
  <si>
    <t>Vigilantia Healthcare</t>
  </si>
  <si>
    <t>20606627409</t>
  </si>
  <si>
    <t>VIGILANTIA HEALTHCARE CONSULTING &amp; COACHING S.A.C.</t>
  </si>
  <si>
    <t>gerenciacomercial@vigsalud.com</t>
  </si>
  <si>
    <t>Josue Valdivezo Yupanqui</t>
  </si>
  <si>
    <t>Vigsalud</t>
  </si>
  <si>
    <t>20614506670</t>
  </si>
  <si>
    <t>VIGSALUD S.A.C.</t>
  </si>
  <si>
    <t>gerencia@vigsalud.com</t>
  </si>
  <si>
    <t>Del Carmen Lopez Vargas.</t>
  </si>
  <si>
    <t>carlosrojas.contador@gmail.com</t>
  </si>
  <si>
    <t>Alberto Rojas Salas</t>
  </si>
  <si>
    <t>Vilcarromero Ruiz Raul</t>
  </si>
  <si>
    <t>10067010243</t>
  </si>
  <si>
    <t>VILCARROMERO RUIZ RAUL</t>
  </si>
  <si>
    <t>mapi.vilca07@gmail.com</t>
  </si>
  <si>
    <t>Pilar Vilca Maldonado</t>
  </si>
  <si>
    <t>robertovilsa@hotmail.com</t>
  </si>
  <si>
    <t>Vilcarromero Ruiz</t>
  </si>
  <si>
    <t>eddyvilela.93@gmail.com</t>
  </si>
  <si>
    <t>Javier Vilela Ramirez</t>
  </si>
  <si>
    <t>47839346</t>
  </si>
  <si>
    <t>VILELA RAMIREZ EDDY JAVIER</t>
  </si>
  <si>
    <t>jobregonp0411@gmail.com</t>
  </si>
  <si>
    <t>Sandra Obregon Paredes</t>
  </si>
  <si>
    <t>Viljur</t>
  </si>
  <si>
    <t>20102069871</t>
  </si>
  <si>
    <t>VILJUR SERVICIOS S.A.C.</t>
  </si>
  <si>
    <t>maria.garcia@villamuzio.com</t>
  </si>
  <si>
    <t>Del Lourdes García Herrera</t>
  </si>
  <si>
    <t>Villa,Muzio &amp; Asociados Sociedad Civil De Responsabilidad Limitada</t>
  </si>
  <si>
    <t>20547816367</t>
  </si>
  <si>
    <t>VILLA,MUZIO &amp; ASOCIADOS SOCIEDAD CIVIL DE RESPONSABILIDAD LIMITADA</t>
  </si>
  <si>
    <t>moises.villafane@gmail.com</t>
  </si>
  <si>
    <t>Villafane Villanueva</t>
  </si>
  <si>
    <t>avillalobos@villaloboscontadores.com</t>
  </si>
  <si>
    <t>Daniel Villalobos Huaman</t>
  </si>
  <si>
    <t>Villalobos Contadores</t>
  </si>
  <si>
    <t>20609012812</t>
  </si>
  <si>
    <t>VILLALOBOS CONTADORES E.I.R.L.</t>
  </si>
  <si>
    <t>katiuscaguma@gmail.com</t>
  </si>
  <si>
    <t>Janeth Gutierrez Mamani</t>
  </si>
  <si>
    <t>Villalta</t>
  </si>
  <si>
    <t>20606524821</t>
  </si>
  <si>
    <t>VILLALTA S.A.C.</t>
  </si>
  <si>
    <t>administracion@villaltasac.com</t>
  </si>
  <si>
    <t>Villalta Mamani.</t>
  </si>
  <si>
    <t>doravillanuevacorman@gmail.com</t>
  </si>
  <si>
    <t>Julia Villanueva Corman</t>
  </si>
  <si>
    <t>BY Grace</t>
  </si>
  <si>
    <t>10074842882</t>
  </si>
  <si>
    <t>VILLANUEVA CORMAN DORA JULIA</t>
  </si>
  <si>
    <t>jumer07@gmail.com</t>
  </si>
  <si>
    <t>Manuel Esquerre Rebaza</t>
  </si>
  <si>
    <t>villanuevavicma@hotmail.com</t>
  </si>
  <si>
    <t>Nazario Villanueva Violeta</t>
  </si>
  <si>
    <t>10218678128</t>
  </si>
  <si>
    <t>VILLANUEVA VIOLETA WALTER NAZARIO</t>
  </si>
  <si>
    <t>eebe.49@gmail.com</t>
  </si>
  <si>
    <t>Enrique Beltran Espinoza.</t>
  </si>
  <si>
    <t>Corporacion Ferrebel</t>
  </si>
  <si>
    <t>15608612499</t>
  </si>
  <si>
    <t>VILLARREAL REY LUZ MARINA</t>
  </si>
  <si>
    <t>vicomulsa@gmail.com</t>
  </si>
  <si>
    <t>Villarroel Montero</t>
  </si>
  <si>
    <t>Vicomul</t>
  </si>
  <si>
    <t>20601542448</t>
  </si>
  <si>
    <t>VILLARROEL CONSTRUCCIONES Y MULTISERVICIOS S.A. - VICOMUL S.A.</t>
  </si>
  <si>
    <t>fjvc@notariavillavicencio.pe</t>
  </si>
  <si>
    <t>Javier Villavicencio Cardenas</t>
  </si>
  <si>
    <t>Notaria Villavicencio</t>
  </si>
  <si>
    <t>10256979841</t>
  </si>
  <si>
    <t>VILLAVICENCIO CARDENAS FRANCISCO JAVIER</t>
  </si>
  <si>
    <t>gianna_evc@hotmail.com</t>
  </si>
  <si>
    <t>Elizabeth Villavicencio Crisostomo</t>
  </si>
  <si>
    <t>10076446534</t>
  </si>
  <si>
    <t>VILLAVICENCIO CRISOSTOMO GIANNA ELIZABETH</t>
  </si>
  <si>
    <t>jch903@gmail.com</t>
  </si>
  <si>
    <t>Villegas Villarreal</t>
  </si>
  <si>
    <t>10417541433</t>
  </si>
  <si>
    <t>VILLEGAS VILLARREAL HENRRY</t>
  </si>
  <si>
    <t>magnolia_vinces@hotmail.com</t>
  </si>
  <si>
    <t>Matilde Vinces Paredes</t>
  </si>
  <si>
    <t>10081463129</t>
  </si>
  <si>
    <t>VINCES PAREDES MAGNOLIA MATILDE</t>
  </si>
  <si>
    <t>loretta.amoros@cgcompass.com</t>
  </si>
  <si>
    <t>Compass Group S.A.F.I.</t>
  </si>
  <si>
    <t>20503955882</t>
  </si>
  <si>
    <t>VINCI COMPASS SOCIEDAD ADMINISTRADORA DE FONDOS S.A. - VINCI COMPASS SAF S.A.</t>
  </si>
  <si>
    <t>carla.cano@cgcompass.com</t>
  </si>
  <si>
    <t>Yolanda Cano Zapata</t>
  </si>
  <si>
    <t>melissa.noriega@cgcompass.com</t>
  </si>
  <si>
    <t>Karen Noriega Reaño</t>
  </si>
  <si>
    <t>jvives@grupovincula.pe</t>
  </si>
  <si>
    <t>Vives Soriano</t>
  </si>
  <si>
    <t>Vinculaperu Corredores De Seguros</t>
  </si>
  <si>
    <t>20602649122</t>
  </si>
  <si>
    <t>VINCULAPERU CORREDORES DE SEGUROS E.I.R.L.</t>
  </si>
  <si>
    <t>kpico@grupovincula.pe</t>
  </si>
  <si>
    <t>Pico Delgado</t>
  </si>
  <si>
    <t>csanchez@victoriadelossanchez.com</t>
  </si>
  <si>
    <t>Augusto Sanchez Montalvan</t>
  </si>
  <si>
    <t>Vinicola Victoria De Los Sanchez</t>
  </si>
  <si>
    <t>20491259761</t>
  </si>
  <si>
    <t>VINICOLA VICTORIA DE LOS SANCHEZ S.A.C.</t>
  </si>
  <si>
    <t>fsanchezp@victoriadelossanchez.com</t>
  </si>
  <si>
    <t>Sánchez Presentación</t>
  </si>
  <si>
    <t>jsanchez@victoriadelossanchezcom</t>
  </si>
  <si>
    <t>Antonio Sánchez Montalvan</t>
  </si>
  <si>
    <t>rsanchez@victoriadelossanchezcom</t>
  </si>
  <si>
    <t>Eduardo Sánchez Montalvan</t>
  </si>
  <si>
    <t>vsanchez@victoriadelossanchezcom</t>
  </si>
  <si>
    <t>Lourdes Sánchez Montalvan</t>
  </si>
  <si>
    <t>cespomc@gmail.com</t>
  </si>
  <si>
    <t>Augusto Tomas Cahuana</t>
  </si>
  <si>
    <t>Viñedos De Tomas</t>
  </si>
  <si>
    <t>20600510992</t>
  </si>
  <si>
    <t>VIÑEDOS DE TOMAS S.A.C.</t>
  </si>
  <si>
    <t>waliaga@tomascarbonero.com</t>
  </si>
  <si>
    <t>Aliaga Reyna.</t>
  </si>
  <si>
    <t>gerencia@vipimperialtravel.com</t>
  </si>
  <si>
    <t>Diana Bailon Apaza</t>
  </si>
  <si>
    <t>Vip Imperial Travel Peru</t>
  </si>
  <si>
    <t>20613265148</t>
  </si>
  <si>
    <t>VIP IMPERIAL TRAVEL PERU S.A.C.</t>
  </si>
  <si>
    <t>cofije21@hotmail.com</t>
  </si>
  <si>
    <t>Fernanda Jibaja Contreras</t>
  </si>
  <si>
    <t>administracion@viplearningperu.com</t>
  </si>
  <si>
    <t>Milagros Nuñez Amacifuen</t>
  </si>
  <si>
    <t>Vip Learning Corporacion De Desarrollo Integral</t>
  </si>
  <si>
    <t>20601416230</t>
  </si>
  <si>
    <t>VIP LEARNING CORPORACION DE DESARROLLO INTEGRAL S.A.C.</t>
  </si>
  <si>
    <t>walters_1969@hotmail.com</t>
  </si>
  <si>
    <t>Mauricio Agüero Menacho</t>
  </si>
  <si>
    <t>jsoria@vigatec.com</t>
  </si>
  <si>
    <t>Guido Soria Enriquez</t>
  </si>
  <si>
    <t>Vigatec Peru</t>
  </si>
  <si>
    <t>20546454143</t>
  </si>
  <si>
    <t>VIPERTEC S.A.C.</t>
  </si>
  <si>
    <t>mccahuana@vipertec.com.pe</t>
  </si>
  <si>
    <t>Ccahuana Huamani.</t>
  </si>
  <si>
    <t>hyervis@viplasticperu.com</t>
  </si>
  <si>
    <t>Antonio Yervis Gambeta</t>
  </si>
  <si>
    <t>Viplastic Peru</t>
  </si>
  <si>
    <t>20100166730</t>
  </si>
  <si>
    <t>VIPLASTIC PERU S.A.</t>
  </si>
  <si>
    <t>finanzas@viplasticperu.com</t>
  </si>
  <si>
    <t>Francisco Benavides Romero</t>
  </si>
  <si>
    <t>carolinaarana@viralabperu.com</t>
  </si>
  <si>
    <t>Arana</t>
  </si>
  <si>
    <t>Viralab</t>
  </si>
  <si>
    <t>20505328281</t>
  </si>
  <si>
    <t>VIRALAB SOCIEDAD ANONIMA</t>
  </si>
  <si>
    <t>gab.mullisaca@gmail.com</t>
  </si>
  <si>
    <t>Mullisaca Arana</t>
  </si>
  <si>
    <t>marcoarana@viralabperu.com</t>
  </si>
  <si>
    <t>Antonio Arana Pasco</t>
  </si>
  <si>
    <t>mirthaarana@viralabperu.com</t>
  </si>
  <si>
    <t>Noemi Arana Pasco</t>
  </si>
  <si>
    <t>pchacaltana@vircatex.com</t>
  </si>
  <si>
    <t>Chacaltana Quispe</t>
  </si>
  <si>
    <t>Vircatex International Sourcing</t>
  </si>
  <si>
    <t>20609531143</t>
  </si>
  <si>
    <t>VIRCATEX INTERNATIONAL SOURCING S.A.C.</t>
  </si>
  <si>
    <t>leandro@virttua.com</t>
  </si>
  <si>
    <t>Victor Choque Alata</t>
  </si>
  <si>
    <t>Virttua</t>
  </si>
  <si>
    <t>20557609262</t>
  </si>
  <si>
    <t>VIRTTUA S.A.C.</t>
  </si>
  <si>
    <t>jperalta@vrmintegral.com</t>
  </si>
  <si>
    <t>Jose. Peralta Morales</t>
  </si>
  <si>
    <t>Virtual Risk Management</t>
  </si>
  <si>
    <t>20602477798</t>
  </si>
  <si>
    <t>VIRTUAL RISK MANAGEMENT S.A.C.</t>
  </si>
  <si>
    <t>aalvarez@virugroup.com</t>
  </si>
  <si>
    <t>Lucia Alvarez</t>
  </si>
  <si>
    <t>Viru</t>
  </si>
  <si>
    <t>20610799869</t>
  </si>
  <si>
    <t>VIRU S.A.</t>
  </si>
  <si>
    <t>eamadeo@virugroup.com</t>
  </si>
  <si>
    <t>Carlos Amadeo Caltabiano</t>
  </si>
  <si>
    <t>mguzman@virugroup.com</t>
  </si>
  <si>
    <t>Carlos Guzman Cardenas.</t>
  </si>
  <si>
    <t>smartin@virugroup.com</t>
  </si>
  <si>
    <t>Silvanna</t>
  </si>
  <si>
    <t>Martin Castillo</t>
  </si>
  <si>
    <t>gparedes.visastravel@gmail.com</t>
  </si>
  <si>
    <t>Gianinna</t>
  </si>
  <si>
    <t>Paredes Pizango</t>
  </si>
  <si>
    <t>Visas Travel</t>
  </si>
  <si>
    <t>20601319196</t>
  </si>
  <si>
    <t>VISAS TRAVEL &amp; TOURS SAC - VTT SAC</t>
  </si>
  <si>
    <t>visastravel102@gmail.com</t>
  </si>
  <si>
    <t>Samame Tinoco</t>
  </si>
  <si>
    <t>visastravel.info@gmail.com</t>
  </si>
  <si>
    <t>Vicente Villa Jarama</t>
  </si>
  <si>
    <t>dalvarez@viscandina.com</t>
  </si>
  <si>
    <t>Alvarez Oquendo</t>
  </si>
  <si>
    <t>Viscandina</t>
  </si>
  <si>
    <t>20415955821</t>
  </si>
  <si>
    <t>VISCANDINA S.A.C.</t>
  </si>
  <si>
    <t>aoscorima@visiongames.com.pe</t>
  </si>
  <si>
    <t>Oscorima Lazo</t>
  </si>
  <si>
    <t>Vision Games</t>
  </si>
  <si>
    <t>20492144305</t>
  </si>
  <si>
    <t>VISION GAMES CORPORATION S.A.C.</t>
  </si>
  <si>
    <t>agerencia@visiongames.com.pe</t>
  </si>
  <si>
    <t>Mercedes Navarro Lluque</t>
  </si>
  <si>
    <t>floresl@visiongames.com.pe</t>
  </si>
  <si>
    <t>Steve Flores Libias</t>
  </si>
  <si>
    <t>tesoreria@visiongames.com.pe</t>
  </si>
  <si>
    <t>Sayumi</t>
  </si>
  <si>
    <t>Cochachi Oscorima</t>
  </si>
  <si>
    <t>astridbelenflores27@gmail.com</t>
  </si>
  <si>
    <t>Belen Flores Abad</t>
  </si>
  <si>
    <t>Vision Tecnologica Del Peru</t>
  </si>
  <si>
    <t>20606193425</t>
  </si>
  <si>
    <t>VISION TECNOLOGICA DEL PERU S.A.C.</t>
  </si>
  <si>
    <t>percy.flores@vizion.com.pe</t>
  </si>
  <si>
    <t>Flores Sevilla</t>
  </si>
  <si>
    <t>asesoria@visionasac.com</t>
  </si>
  <si>
    <t>Angel.</t>
  </si>
  <si>
    <t>Visiona Consulting</t>
  </si>
  <si>
    <t>20601549167</t>
  </si>
  <si>
    <t>VISIONA CONSULTING S.A.C</t>
  </si>
  <si>
    <t>gestion@visionasac.com.pe</t>
  </si>
  <si>
    <t>Rossi Carnero Solis</t>
  </si>
  <si>
    <t>irazabalalessandra@gmail.com</t>
  </si>
  <si>
    <t>Milagros Irazabal Flores</t>
  </si>
  <si>
    <t>Visionary Real</t>
  </si>
  <si>
    <t>20611115050</t>
  </si>
  <si>
    <t>VISIONARY REAL S.A.C.</t>
  </si>
  <si>
    <t>visionaryreal1@gmail.com</t>
  </si>
  <si>
    <t>Wolf</t>
  </si>
  <si>
    <t>jzamudio@visionsoftperu.com</t>
  </si>
  <si>
    <t>Zamudio Tezanos Pinto</t>
  </si>
  <si>
    <t>Visionsoft</t>
  </si>
  <si>
    <t>20600427688</t>
  </si>
  <si>
    <t>VISIONSOFT S.A.C.</t>
  </si>
  <si>
    <t>informes@visionsoftperu.com</t>
  </si>
  <si>
    <t>Washington</t>
  </si>
  <si>
    <t>Mejia Mendoza</t>
  </si>
  <si>
    <t>cvizurraga@visso.com.pe</t>
  </si>
  <si>
    <t>Vizurraga Zacarias</t>
  </si>
  <si>
    <t>Visso Sociedad Anonima Cerrada - Visso</t>
  </si>
  <si>
    <t>20537609029</t>
  </si>
  <si>
    <t>VISSO SOCIEDAD ANONIMA CERRADA - VISSO S.A.C.</t>
  </si>
  <si>
    <t>lchavez@visso.com.pe</t>
  </si>
  <si>
    <t>Alberto Chavez Caycho</t>
  </si>
  <si>
    <t>recepcion@peviso.com</t>
  </si>
  <si>
    <t>Lugo Huayhua</t>
  </si>
  <si>
    <t>pevizurraga@visso.com.pe</t>
  </si>
  <si>
    <t>Miguel Vizurraga Zacarias</t>
  </si>
  <si>
    <t>cduharte@vistony.com</t>
  </si>
  <si>
    <t>Luis Duharte Bacigalupo</t>
  </si>
  <si>
    <t>Vistony</t>
  </si>
  <si>
    <t>20102306598</t>
  </si>
  <si>
    <t>VISTONY COMPAÑIA INDUSTRIAL DEL PERU SOCIEDAD ANONIMA CERRADA</t>
  </si>
  <si>
    <t>ganflores@nogasa.com.pe</t>
  </si>
  <si>
    <t>Flores Espejo</t>
  </si>
  <si>
    <t>whidalgo@vistony.com</t>
  </si>
  <si>
    <t>Hidalgo Solis</t>
  </si>
  <si>
    <t>gerente.comercial@grupovisualfactor.xyz</t>
  </si>
  <si>
    <t>Salazar Flores</t>
  </si>
  <si>
    <t>Visual Factor</t>
  </si>
  <si>
    <t>20611912545</t>
  </si>
  <si>
    <t>VISUAL FACTOR E.I.R.L.</t>
  </si>
  <si>
    <t>gerente.comercial@grupovisualfactor.yxz</t>
  </si>
  <si>
    <t>Fiorella Ramirez Mayuri</t>
  </si>
  <si>
    <t>ctubilla@visualimpact.com.pe</t>
  </si>
  <si>
    <t>Tubilla Palomino</t>
  </si>
  <si>
    <t>Visual Impact</t>
  </si>
  <si>
    <t>20467225155</t>
  </si>
  <si>
    <t>VISUAL IMPACT SOCIEDAD ANONIMA CERRADA - VISUAL IMPACT S.A.C.</t>
  </si>
  <si>
    <t>jmchau@visualimpact.com.pe</t>
  </si>
  <si>
    <t>Miguel Chau Alvarado</t>
  </si>
  <si>
    <t>kminchan@visualimpact.com.pe</t>
  </si>
  <si>
    <t>Minchan Rojas</t>
  </si>
  <si>
    <t>cramirez@visualk.pe</t>
  </si>
  <si>
    <t>Ramírez Díaz</t>
  </si>
  <si>
    <t>Visual K Negocios Sociedad Anonima Cerrada</t>
  </si>
  <si>
    <t>20600575059</t>
  </si>
  <si>
    <t>VISUAL K NEGOCIOS SOCIEDAD ANONIMA CERRADA</t>
  </si>
  <si>
    <t>cmorales@visualk.pe</t>
  </si>
  <si>
    <t>Morales Jara</t>
  </si>
  <si>
    <t>pramirez@visualk.pe</t>
  </si>
  <si>
    <t>Ramirez Villon</t>
  </si>
  <si>
    <t>produccion.peru@visualmedia.com</t>
  </si>
  <si>
    <t>Sthefanny. Rubio Berrios</t>
  </si>
  <si>
    <t>VMB</t>
  </si>
  <si>
    <t>20523305990</t>
  </si>
  <si>
    <t>VISUAL MEDIA BROADCAST PERU S.A.C.</t>
  </si>
  <si>
    <t>jptasayco@grupovisualmedia.com</t>
  </si>
  <si>
    <t>Pablo Tasayco Tuesta</t>
  </si>
  <si>
    <t>yessicaflores01@gmail.com</t>
  </si>
  <si>
    <t>Noemi Flores Villarreal</t>
  </si>
  <si>
    <t>Vit E Corp</t>
  </si>
  <si>
    <t>20613984454</t>
  </si>
  <si>
    <t>VIT E CORP E.I.R.L.</t>
  </si>
  <si>
    <t>josecuenco@vitasac.com</t>
  </si>
  <si>
    <t>Antonio Cuenco Cuenco</t>
  </si>
  <si>
    <t>Vita Importadores Y Distribuidores</t>
  </si>
  <si>
    <t>20519087759</t>
  </si>
  <si>
    <t>VITA IMPORTADORES Y DISTRIBUIDORES S.A.C.</t>
  </si>
  <si>
    <t>ptemple@vitalikgroup.com</t>
  </si>
  <si>
    <t>Patricia Temple Ramos</t>
  </si>
  <si>
    <t>Vitalik Group</t>
  </si>
  <si>
    <t>20614543133</t>
  </si>
  <si>
    <t>VITALIK VISUAL MEDIA GROUP S.A.C.</t>
  </si>
  <si>
    <t>ana.silva@grupo-ave.com</t>
  </si>
  <si>
    <t>Gabriela Silva Flor De Olortegui</t>
  </si>
  <si>
    <t>Vitalis Peru</t>
  </si>
  <si>
    <t>20503300525</t>
  </si>
  <si>
    <t>VITALIS PERU SAC</t>
  </si>
  <si>
    <t>vitalis-peru@millicom.com.pe</t>
  </si>
  <si>
    <t>Luz Benites Sosa</t>
  </si>
  <si>
    <t>lockett_j@metaxsac.com</t>
  </si>
  <si>
    <t>Lockett Wallas</t>
  </si>
  <si>
    <t>Vitaltec</t>
  </si>
  <si>
    <t>20501645517</t>
  </si>
  <si>
    <t>VITALTEC S.A.C.</t>
  </si>
  <si>
    <t>jlockett@metaxsac.com</t>
  </si>
  <si>
    <t>Lockett Zamalloa</t>
  </si>
  <si>
    <t>rlockett@metaxsac.com</t>
  </si>
  <si>
    <t>Del Rocio Lockett Zamalloa</t>
  </si>
  <si>
    <t>sgc@metaxsac.com</t>
  </si>
  <si>
    <t>Orieta</t>
  </si>
  <si>
    <t>Bardellini Ruiz</t>
  </si>
  <si>
    <t>rgalindo@metaxsac.com</t>
  </si>
  <si>
    <t>Ross</t>
  </si>
  <si>
    <t>Mery Galindo Huerta</t>
  </si>
  <si>
    <t>marco_06_93@hotmail.com</t>
  </si>
  <si>
    <t>Luis Vitate Rojas.</t>
  </si>
  <si>
    <t>10478513327</t>
  </si>
  <si>
    <t>VITATE ROJAS MARCO LUIS</t>
  </si>
  <si>
    <t>erick.alejosp@gmail.com</t>
  </si>
  <si>
    <t>Elena Laos Vilcaluri</t>
  </si>
  <si>
    <t>Vitdy</t>
  </si>
  <si>
    <t>20607110281</t>
  </si>
  <si>
    <t>VITDY S.A.C.</t>
  </si>
  <si>
    <t>luz.puente@vitezza.com.pe</t>
  </si>
  <si>
    <t>Aida Puente Durand</t>
  </si>
  <si>
    <t>Vitezza</t>
  </si>
  <si>
    <t>20606368985</t>
  </si>
  <si>
    <t>VITEZZA SAC</t>
  </si>
  <si>
    <t>miranda@vitezza.com.pe</t>
  </si>
  <si>
    <t>Ernesto Miranda Ramirez</t>
  </si>
  <si>
    <t>henrymadridnegocios@gmail.com</t>
  </si>
  <si>
    <t>Fredy Madrid Agurto</t>
  </si>
  <si>
    <t>Viva Tierra H &amp; L</t>
  </si>
  <si>
    <t>20611587482</t>
  </si>
  <si>
    <t>VIVA TIERRA H &amp; L S.A.C.</t>
  </si>
  <si>
    <t>administracion@grupovivahl.com</t>
  </si>
  <si>
    <t>Salmon Camacho De Nuñez</t>
  </si>
  <si>
    <t>leeyacanales@gmail.com</t>
  </si>
  <si>
    <t>Leeya</t>
  </si>
  <si>
    <t>Rossybel Canales Alejos</t>
  </si>
  <si>
    <t>yolaog04@gmail.com</t>
  </si>
  <si>
    <t>Yola</t>
  </si>
  <si>
    <t>Yolanda Ordoñez Gonzáles</t>
  </si>
  <si>
    <t>Viva Urbana</t>
  </si>
  <si>
    <t>20611034734</t>
  </si>
  <si>
    <t>VIVA URBANA INVERSIONES S.A.C.</t>
  </si>
  <si>
    <t>elizaventasac@gmail.com</t>
  </si>
  <si>
    <t>Vivanco Carrillo</t>
  </si>
  <si>
    <t>10098032563</t>
  </si>
  <si>
    <t>VIVANCO CARRILLO ELIZABETH</t>
  </si>
  <si>
    <t>gallovivanco@gmail.com</t>
  </si>
  <si>
    <t>Alek Gallo Vivanco</t>
  </si>
  <si>
    <t>Vivanco Carrillo Elizabeth</t>
  </si>
  <si>
    <t>ecastillo@moorestephensperu.com</t>
  </si>
  <si>
    <t>Del Castillo Fernández</t>
  </si>
  <si>
    <t>Vizcarra Y Asociados Sociedad Civil De Responsabilidad Limitada</t>
  </si>
  <si>
    <t>20501895033</t>
  </si>
  <si>
    <t>VIZCARRA Y ASOCIADOS SOCIEDAD CIVIL DE RESPONSABILIDAD LIMITADA</t>
  </si>
  <si>
    <t>jvizcarra@moorestephensperu.com</t>
  </si>
  <si>
    <t>Ernesto Vizcarra Moscoso</t>
  </si>
  <si>
    <t>jaime.vizcarra@moorestephensperu.com</t>
  </si>
  <si>
    <t>Vizcarra Honorio</t>
  </si>
  <si>
    <t>jmanrique@moorestephensperu.com</t>
  </si>
  <si>
    <t>Ernesto Manrique Aragón</t>
  </si>
  <si>
    <t>mcervantes@moorestephensperu.com</t>
  </si>
  <si>
    <t>Cervantes Barreda</t>
  </si>
  <si>
    <t>carlosalbertovilchezrios@gmail.com</t>
  </si>
  <si>
    <t>Alberto Vilchez Rios</t>
  </si>
  <si>
    <t>VL Soluciones Tecnológicas</t>
  </si>
  <si>
    <t>20608572792</t>
  </si>
  <si>
    <t>VL SOLUCIONES TECNOLÓGICAS S.A.C.</t>
  </si>
  <si>
    <t>elazoal@gmail.com</t>
  </si>
  <si>
    <t>Yuly Lazo Aldave</t>
  </si>
  <si>
    <t>gerencia@vlf.com.pe</t>
  </si>
  <si>
    <t>Maria Del Carmen Bisso Muñoz</t>
  </si>
  <si>
    <t>VLF Business Consulting</t>
  </si>
  <si>
    <t>20559824225</t>
  </si>
  <si>
    <t>VLF BUSINESS CONSULTING S.A.C.</t>
  </si>
  <si>
    <t>operaciones2@vlf.com.pe</t>
  </si>
  <si>
    <t>Angel Meza Muñoz</t>
  </si>
  <si>
    <t>administracion@vlhcontadores.pe</t>
  </si>
  <si>
    <t>Maria Perez Quiroz</t>
  </si>
  <si>
    <t>VLH Contadores S.A.C. En Liquidacion - VLH S.A.C. En Liquidacion</t>
  </si>
  <si>
    <t>20522262367</t>
  </si>
  <si>
    <t>VLH CONTADORES S.A.C. EN LIQUIDACION - VLH S.A.C. EN LIQUIDACION</t>
  </si>
  <si>
    <t>dvergaray@vlhcontadores.pe</t>
  </si>
  <si>
    <t>Paolo Vergaray Moyan.</t>
  </si>
  <si>
    <t>mlahoz@vlhcontadores.pe</t>
  </si>
  <si>
    <t>Elizabeth La Hoz Chavez.</t>
  </si>
  <si>
    <t>dvergaray@vlh.pe</t>
  </si>
  <si>
    <t>Paolo Vergaray Moyan</t>
  </si>
  <si>
    <t>VLH</t>
  </si>
  <si>
    <t>20612718114</t>
  </si>
  <si>
    <t>VLH CONTADORES Y CONSULTORES DE NEGOCIOS S.A.C.</t>
  </si>
  <si>
    <t>mlahoz@vlh.pe</t>
  </si>
  <si>
    <t>Elizabeth La Hoz Chavez</t>
  </si>
  <si>
    <t>vmcontadores01@gmail.com</t>
  </si>
  <si>
    <t>Milagros Millan Cristobal</t>
  </si>
  <si>
    <t>VM Contadores &amp; Auditores</t>
  </si>
  <si>
    <t>20610931155</t>
  </si>
  <si>
    <t>VM CONTADORES &amp; AUDITORES S.A.C.</t>
  </si>
  <si>
    <t>bsanguineti@vmperu.com.pe</t>
  </si>
  <si>
    <t>Luis Sanguineti Podesta</t>
  </si>
  <si>
    <t>VM Peru</t>
  </si>
  <si>
    <t>20602805388</t>
  </si>
  <si>
    <t>VM PERU S.A.C.</t>
  </si>
  <si>
    <t>jruiz@vmperu.com.pe</t>
  </si>
  <si>
    <t>mcastillo@vmcequilab.com.pe</t>
  </si>
  <si>
    <t>Nadina Castillo Marin De Gamero</t>
  </si>
  <si>
    <t>VMC Equilab</t>
  </si>
  <si>
    <t>20566383854</t>
  </si>
  <si>
    <t>VMC EQUIPOS &amp; LABORATORIOS S.A.C.</t>
  </si>
  <si>
    <t>administracion@vmcequilab.com.pe</t>
  </si>
  <si>
    <t>Cardozo Vilchez</t>
  </si>
  <si>
    <t>sgamero@vmcequilab.com.pe</t>
  </si>
  <si>
    <t>Gamero Vega</t>
  </si>
  <si>
    <t>jcerna@vmwaresis.com.pe</t>
  </si>
  <si>
    <t>Magaly Cerna Quispe</t>
  </si>
  <si>
    <t>Vmwaresis</t>
  </si>
  <si>
    <t>20524854521</t>
  </si>
  <si>
    <t>VMWARE SISTEMA INTEGRAL DE SEGURIDAD S.A.C.-VMWARESIS S.A.C.</t>
  </si>
  <si>
    <t>mvonlindenberg@prmg.net</t>
  </si>
  <si>
    <t>Von Lindenberg Flores Arbocco</t>
  </si>
  <si>
    <t>Paramount Residential Mortgage Wellington Team</t>
  </si>
  <si>
    <t>501830724</t>
  </si>
  <si>
    <t>VON LINDENBERG FLORES MILAGROS</t>
  </si>
  <si>
    <t>vflores@prmg.net</t>
  </si>
  <si>
    <t>P. Flores Arbocco</t>
  </si>
  <si>
    <t>analy.urbina@voyant.pe</t>
  </si>
  <si>
    <t>Urbina Alberco</t>
  </si>
  <si>
    <t>Voyant</t>
  </si>
  <si>
    <t>20607096571</t>
  </si>
  <si>
    <t>VOYANT S.A.C.</t>
  </si>
  <si>
    <t>flor.morales@voyant.pe</t>
  </si>
  <si>
    <t>Judith Morales Maza</t>
  </si>
  <si>
    <t>victor.salas@voyant.pe</t>
  </si>
  <si>
    <t>Paul Salas Mendoza</t>
  </si>
  <si>
    <t>yermil.salas@voyant.pe</t>
  </si>
  <si>
    <t>Yermil</t>
  </si>
  <si>
    <t>Vicmar Salas Mendoza</t>
  </si>
  <si>
    <t>mary@alphacoachingvp.com</t>
  </si>
  <si>
    <t>Del Carmen Vargas Gamonet</t>
  </si>
  <si>
    <t>VP Group</t>
  </si>
  <si>
    <t>20545237343</t>
  </si>
  <si>
    <t>VP GROUP S.A.C</t>
  </si>
  <si>
    <t>gustavo.verastegui@vrstsac.com</t>
  </si>
  <si>
    <t>Verastegui Espinal</t>
  </si>
  <si>
    <t>Vrst Avios Textil</t>
  </si>
  <si>
    <t>20513281162</t>
  </si>
  <si>
    <t>VRST S.A.C.</t>
  </si>
  <si>
    <t>haydee.apolinario@vrstsac.com</t>
  </si>
  <si>
    <t>Apolinario Aranda</t>
  </si>
  <si>
    <t>cinthiaramirez2201@gmail.com</t>
  </si>
  <si>
    <t>Ramírez Rosales</t>
  </si>
  <si>
    <t>Villas Del Sol Alojamiento</t>
  </si>
  <si>
    <t>20517944603</t>
  </si>
  <si>
    <t>VST CONSULTORES SAC</t>
  </si>
  <si>
    <t>elias.diaz@vsveuroglobal.com</t>
  </si>
  <si>
    <t>Daniel Diaz Guerrero</t>
  </si>
  <si>
    <t>VSV Euroglobal Peru</t>
  </si>
  <si>
    <t>20557773496</t>
  </si>
  <si>
    <t>VSV EUROGLOBAL PERU S.A.C.</t>
  </si>
  <si>
    <t>servicios@vuelapublicidad.com</t>
  </si>
  <si>
    <t>Elizabeth Cuba Trujillo</t>
  </si>
  <si>
    <t>Vuela Publicidad Empresa Individual De Responsabilidad Limitada</t>
  </si>
  <si>
    <t>20601488834</t>
  </si>
  <si>
    <t>VUELA PUBLICIDAD EMPRESA INDIVIDUAL DE RESPONSABILIDAD LIMITADA</t>
  </si>
  <si>
    <t>rafael@vuelapublicidad.com</t>
  </si>
  <si>
    <t>Antonio Docimo Gillo</t>
  </si>
  <si>
    <t>vulcano.pe@gmail.com</t>
  </si>
  <si>
    <t>Richard Lazo Reyes</t>
  </si>
  <si>
    <t>Vulcano Import</t>
  </si>
  <si>
    <t>20519314089</t>
  </si>
  <si>
    <t>VULCANO IMPORT EXPORT EIRL</t>
  </si>
  <si>
    <t>ventas@vymsa.com</t>
  </si>
  <si>
    <t>Alberto Lopez Dioses</t>
  </si>
  <si>
    <t>Vymsa</t>
  </si>
  <si>
    <t>20514654400</t>
  </si>
  <si>
    <t>VYMSA INGENIEROS S.A.</t>
  </si>
  <si>
    <t>contabilidad1vymsa@gmail.com</t>
  </si>
  <si>
    <t>Araujo Chicana</t>
  </si>
  <si>
    <t>hsanchezg@wdsolucionet.com</t>
  </si>
  <si>
    <t>Dulian</t>
  </si>
  <si>
    <t>Galvez Diaz</t>
  </si>
  <si>
    <t>W &amp; D Solutions</t>
  </si>
  <si>
    <t>20600270037</t>
  </si>
  <si>
    <t>W &amp; D SOLUTIONS S.A.C.</t>
  </si>
  <si>
    <t>willy.sanchez@wdsolutionet.com</t>
  </si>
  <si>
    <t>Richard Sanchez Galvez</t>
  </si>
  <si>
    <t>ana.quispe@wh.com.pe</t>
  </si>
  <si>
    <t>Work &amp; Health Centro Clinico</t>
  </si>
  <si>
    <t>20552711603</t>
  </si>
  <si>
    <t>W &amp; H INVESTMENT S.A.C</t>
  </si>
  <si>
    <t>cesar.ramirez@wh.com.pe</t>
  </si>
  <si>
    <t>Henderson Ramirez Guerrero</t>
  </si>
  <si>
    <t>jdelapena@toolsandservice.com</t>
  </si>
  <si>
    <t>Pierre De La Peña Lavander</t>
  </si>
  <si>
    <t>W &amp; J Tools And Service</t>
  </si>
  <si>
    <t>20601135893</t>
  </si>
  <si>
    <t>W &amp; J TOOLS AND SERVICE S.A.C.</t>
  </si>
  <si>
    <t>walfaro@toolsandservice.com</t>
  </si>
  <si>
    <t>Pablo Alfaro Quispe</t>
  </si>
  <si>
    <t>contador@melchor.com.pe</t>
  </si>
  <si>
    <t>Segovia Paredes</t>
  </si>
  <si>
    <t>W. Merchor S.A.C. Agente De Aduana</t>
  </si>
  <si>
    <t>20264522952</t>
  </si>
  <si>
    <t>W. MERCHOR S.A.C.</t>
  </si>
  <si>
    <t>secretaria@merchor.com.pe</t>
  </si>
  <si>
    <t>Birot Dominguez</t>
  </si>
  <si>
    <t>gerencia@merchor.com.pe</t>
  </si>
  <si>
    <t>Augusto Winston Merchor Aldave</t>
  </si>
  <si>
    <t>contador@merchor.com.pe</t>
  </si>
  <si>
    <t>hiram@merchor.com.pe</t>
  </si>
  <si>
    <t>Hiram</t>
  </si>
  <si>
    <t>Manuel Merchor Ortega</t>
  </si>
  <si>
    <t>apeirano@addvalora-wmoller.com</t>
  </si>
  <si>
    <t>Alfieri</t>
  </si>
  <si>
    <t>Peirano Torriani</t>
  </si>
  <si>
    <t>W Moller</t>
  </si>
  <si>
    <t>20100993237</t>
  </si>
  <si>
    <t>W.MOLLER ORG.INT.AJUST.PERIT. DE SEG.SAC</t>
  </si>
  <si>
    <t>pqm_91@hotmail.com</t>
  </si>
  <si>
    <t>Quiroz Mancilla</t>
  </si>
  <si>
    <t>ytorriani@addvalora-wmoller.com</t>
  </si>
  <si>
    <t>Torriani Del Castillo..</t>
  </si>
  <si>
    <t>fcardenas@forticao.pe</t>
  </si>
  <si>
    <t>Cardenas Gonzales</t>
  </si>
  <si>
    <t>Waala</t>
  </si>
  <si>
    <t>20537133865</t>
  </si>
  <si>
    <t>WAALA INDUSTRIAS NUTRICIONAL Y COSMETICA S.A.C</t>
  </si>
  <si>
    <t>torle@forticao.pe</t>
  </si>
  <si>
    <t>Ortiz Leyva</t>
  </si>
  <si>
    <t>waddutrading@gmail.com</t>
  </si>
  <si>
    <t>Camacho Grandez</t>
  </si>
  <si>
    <t>Waddu Trading</t>
  </si>
  <si>
    <t>20606209861</t>
  </si>
  <si>
    <t>WADDU TRADING SAC</t>
  </si>
  <si>
    <t>ventas@waikegroupsac.com</t>
  </si>
  <si>
    <t>Alvarez Cerna</t>
  </si>
  <si>
    <t>Waike</t>
  </si>
  <si>
    <t>20605381660</t>
  </si>
  <si>
    <t>WAIKE GROUP S.A.C.</t>
  </si>
  <si>
    <t>contabilidadwalla@gmail.com</t>
  </si>
  <si>
    <t>Dolores Jorge.</t>
  </si>
  <si>
    <t>Walla Express</t>
  </si>
  <si>
    <t>20603314736</t>
  </si>
  <si>
    <t>WALLA EXPRESS S.A.C.</t>
  </si>
  <si>
    <t>net.rtapia@gmail.com</t>
  </si>
  <si>
    <t>Ruben Tapia Ramirez</t>
  </si>
  <si>
    <t>dpuga@wallypos.com</t>
  </si>
  <si>
    <t>Puga Villanueva</t>
  </si>
  <si>
    <t>Wally Pos</t>
  </si>
  <si>
    <t>20601382262</t>
  </si>
  <si>
    <t>WALLY POS S.A.C.</t>
  </si>
  <si>
    <t>walterperu15@hotmail.com</t>
  </si>
  <si>
    <t>Sarmiento Llacma</t>
  </si>
  <si>
    <t>Walter Peru Tours</t>
  </si>
  <si>
    <t>20550238676</t>
  </si>
  <si>
    <t>WALTER PERU TOURS E.I.R.L.</t>
  </si>
  <si>
    <t>wamladesign@hotmail.com</t>
  </si>
  <si>
    <t>Maria Escate Lira</t>
  </si>
  <si>
    <t>Wamla Design</t>
  </si>
  <si>
    <t>20521290014</t>
  </si>
  <si>
    <t>WAMLA DESIGN S.A.C.</t>
  </si>
  <si>
    <t>amel_427@hotmail.com</t>
  </si>
  <si>
    <t>Amelia Maldonado Torpoco</t>
  </si>
  <si>
    <t>Wankas Sport</t>
  </si>
  <si>
    <t>20602153488</t>
  </si>
  <si>
    <t>WANKAS SPORT S.A.C.</t>
  </si>
  <si>
    <t>mtvsport@hotmail.com</t>
  </si>
  <si>
    <t>Elena Torpoco Veliz</t>
  </si>
  <si>
    <t>gerencia@waqankiperusac.com</t>
  </si>
  <si>
    <t>Malaga Ranilla</t>
  </si>
  <si>
    <t>Waqanki Peru</t>
  </si>
  <si>
    <t>20608449222</t>
  </si>
  <si>
    <t>WAQANKI PERU SOCIEDAD ANÓNIMA CERRADA</t>
  </si>
  <si>
    <t>vicenteh@waqankiperusac.com</t>
  </si>
  <si>
    <t>Huamani Huamani</t>
  </si>
  <si>
    <t>jese.contabilidad@wardia.com.pe</t>
  </si>
  <si>
    <t>Uribe Pinado.</t>
  </si>
  <si>
    <t>Wardia</t>
  </si>
  <si>
    <t>20603811411</t>
  </si>
  <si>
    <t>WARDIA S.A.C.</t>
  </si>
  <si>
    <t>royer@wardia.com.pe</t>
  </si>
  <si>
    <t>Percy Sigüenza Villanueva</t>
  </si>
  <si>
    <t>krisel_gc01@hotmail.com</t>
  </si>
  <si>
    <t>Dyercy</t>
  </si>
  <si>
    <t>Krisel Gomez Crespo</t>
  </si>
  <si>
    <t>Wari Contratistas Generales</t>
  </si>
  <si>
    <t>20452262470</t>
  </si>
  <si>
    <t>WARI CONTRATISTAS GENERALES S.R.L.</t>
  </si>
  <si>
    <t>waricontratistasgenerales@gmail.com</t>
  </si>
  <si>
    <t>Carlos Gomez Gonzales</t>
  </si>
  <si>
    <t>maxpretelc14@gmail.com</t>
  </si>
  <si>
    <t>Klizman Pretel Casaico</t>
  </si>
  <si>
    <t>susanh_10@hotmail.com</t>
  </si>
  <si>
    <t>Patricia Huaman Silvera</t>
  </si>
  <si>
    <t>alejandroapi@gmail.com</t>
  </si>
  <si>
    <t>Proaño Inga</t>
  </si>
  <si>
    <t>Truwater</t>
  </si>
  <si>
    <t>20603626894</t>
  </si>
  <si>
    <t>WATER PARTNERS S.A.C.</t>
  </si>
  <si>
    <t>gmenegazzo@waterpartners.com.pe</t>
  </si>
  <si>
    <t>Menegazzo Gonzalez</t>
  </si>
  <si>
    <t>rveliz@waterpartners.com.pe</t>
  </si>
  <si>
    <t>Veliz Navas</t>
  </si>
  <si>
    <t>dlopez@wavenet.pe</t>
  </si>
  <si>
    <t>Lopez Rogriguez</t>
  </si>
  <si>
    <t>Wavenet</t>
  </si>
  <si>
    <t>20603215550</t>
  </si>
  <si>
    <t>WAVENET COMMUNICATIONS SAC WAVENET</t>
  </si>
  <si>
    <t>jlopez@wavenet.com</t>
  </si>
  <si>
    <t>Robert Lopez Pastor.</t>
  </si>
  <si>
    <t>prcrefrig.aireacondicionado@gmail.com</t>
  </si>
  <si>
    <t>Peralta Castillo</t>
  </si>
  <si>
    <t>Wayra Refrigeracion</t>
  </si>
  <si>
    <t>20601827493</t>
  </si>
  <si>
    <t>WAYRA REFRIGERACION S.A.C.</t>
  </si>
  <si>
    <t>margacamminati@hotmail.com</t>
  </si>
  <si>
    <t>Balarezo Espinoza</t>
  </si>
  <si>
    <t>Wayta Yurac</t>
  </si>
  <si>
    <t>20549593039</t>
  </si>
  <si>
    <t>WAYTA YURAC E.I.R.L.</t>
  </si>
  <si>
    <t>waytayurac@hotmail.com</t>
  </si>
  <si>
    <t>Margarita Matilde Camminati Romero</t>
  </si>
  <si>
    <t>a.vilca@ccgroup.com.pe</t>
  </si>
  <si>
    <t>Atalia</t>
  </si>
  <si>
    <t>Vilca Huaranca</t>
  </si>
  <si>
    <t>Wayu Peru</t>
  </si>
  <si>
    <t>20610258434</t>
  </si>
  <si>
    <t>WAYU PERU SOCIEDAD ANONIMA CERRADA</t>
  </si>
  <si>
    <t>asisgerenciacorporativa@ccgroup.com.pe</t>
  </si>
  <si>
    <t>Jonathan Condori Dueñas</t>
  </si>
  <si>
    <t>j.narvaez@ccgroup.com.pe</t>
  </si>
  <si>
    <t>Narvaez Rivera</t>
  </si>
  <si>
    <t>o.torres@ccgroup.com.pe</t>
  </si>
  <si>
    <t>Torres Chacon</t>
  </si>
  <si>
    <t>administracion@wc-climatizacion.com.pe</t>
  </si>
  <si>
    <t>Marilú</t>
  </si>
  <si>
    <t>Arriola Cordova</t>
  </si>
  <si>
    <t>WC Ingenieria De La Climatizacion</t>
  </si>
  <si>
    <t>20546794084</t>
  </si>
  <si>
    <t>WC INGENIERIA DE LA CLIMATIZACION S.A.C.</t>
  </si>
  <si>
    <t>gerenciageneral@wc-climatizacion.com.pe</t>
  </si>
  <si>
    <t>Esteban Urcuhuaranga Jesus.</t>
  </si>
  <si>
    <t>csaavedra055@gmail.com</t>
  </si>
  <si>
    <t>David Saavedra Pablo</t>
  </si>
  <si>
    <t>WE Educacion Ejecutiva</t>
  </si>
  <si>
    <t>20607550639</t>
  </si>
  <si>
    <t>WE EDUCACION EJECUTIVA S.A.C.</t>
  </si>
  <si>
    <t>jpalomino711@gmail.com</t>
  </si>
  <si>
    <t>Palomino Minaya</t>
  </si>
  <si>
    <t>contabilidad@we-educacion.com</t>
  </si>
  <si>
    <t>Montoro Diaz</t>
  </si>
  <si>
    <t>erodasleon@rodas-romero.com</t>
  </si>
  <si>
    <t>Rodas Leon</t>
  </si>
  <si>
    <t>Webdox De Peru</t>
  </si>
  <si>
    <t>20604512094</t>
  </si>
  <si>
    <t>WEBDOX DE PERU S.R.L.</t>
  </si>
  <si>
    <t>mromero@webdoxcl.com</t>
  </si>
  <si>
    <t>Romero Cabanillas</t>
  </si>
  <si>
    <t>comunidad@weimar.com.pe</t>
  </si>
  <si>
    <t>Patricia Quijandria Ascencio</t>
  </si>
  <si>
    <t>Weimar</t>
  </si>
  <si>
    <t>20608546325</t>
  </si>
  <si>
    <t>WEIMAR ESCUELA AVANZADA DE RELACIONES LABORALES S.A.C.</t>
  </si>
  <si>
    <t>quijandriajorge@yahoo.es</t>
  </si>
  <si>
    <t>Alberto Quijandria Ascencio</t>
  </si>
  <si>
    <t>ecaballero@weldcab.com</t>
  </si>
  <si>
    <t>Alan Caballero Caballero</t>
  </si>
  <si>
    <t>Weldcab</t>
  </si>
  <si>
    <t>20602653359</t>
  </si>
  <si>
    <t>WELDCAB PROYECTOS Y SERVICIOS S.A.C.</t>
  </si>
  <si>
    <t>jcaballero@weldcab.com</t>
  </si>
  <si>
    <t>Paul Caballero Caballero</t>
  </si>
  <si>
    <t>mberru@weldcab.com</t>
  </si>
  <si>
    <t>Masiel Salazar Berru</t>
  </si>
  <si>
    <t>xiomaralafuenteweldcab@gmail.com</t>
  </si>
  <si>
    <t>La Fuente Pino</t>
  </si>
  <si>
    <t>administracion@wellcoperuana.com.pe</t>
  </si>
  <si>
    <t>Tafur Perez</t>
  </si>
  <si>
    <t>Wellco Peruana</t>
  </si>
  <si>
    <t>20137976171</t>
  </si>
  <si>
    <t>WELLCO PERUANA S.A.</t>
  </si>
  <si>
    <t>juangwe@hotmail.com</t>
  </si>
  <si>
    <t>Guillermo Wendorff Eduardo.</t>
  </si>
  <si>
    <t>La Casa De La Alpaca</t>
  </si>
  <si>
    <t>10007947645</t>
  </si>
  <si>
    <t>WENDORFF EDUARDO JUAN GUILLERMO</t>
  </si>
  <si>
    <t>kicw@hotmail.com</t>
  </si>
  <si>
    <t>Cabezas Westphalen</t>
  </si>
  <si>
    <t>altamirano.violeta@gmail.com</t>
  </si>
  <si>
    <t>tesoreria@weppharma.com.pe</t>
  </si>
  <si>
    <t>Ayasta G.</t>
  </si>
  <si>
    <t>Wep Pharma</t>
  </si>
  <si>
    <t>20515846949</t>
  </si>
  <si>
    <t>WEP PHARMA S.A.C.</t>
  </si>
  <si>
    <t>rodrigo.chavez@weppharma.com.pe</t>
  </si>
  <si>
    <t>Chavez Duran</t>
  </si>
  <si>
    <t>ana.ruiz@westernunion.com</t>
  </si>
  <si>
    <t>Maria Ruiz</t>
  </si>
  <si>
    <t>Western Union Peru</t>
  </si>
  <si>
    <t>20106903230</t>
  </si>
  <si>
    <t>WESTERN UNION PERU S.A.</t>
  </si>
  <si>
    <t>gian.maza@wu.com</t>
  </si>
  <si>
    <t>Franco Maza Mogollon</t>
  </si>
  <si>
    <t>luciano.sanguinetti@westerunion.com</t>
  </si>
  <si>
    <t>Sanguinetti Anduaga</t>
  </si>
  <si>
    <t>maria.enriquez@westernunion.com</t>
  </si>
  <si>
    <t>Elena Enriquez</t>
  </si>
  <si>
    <t>emiliowashing@wetchemicalperu.com</t>
  </si>
  <si>
    <t>Washing Vega</t>
  </si>
  <si>
    <t>Wet Chemical Peru</t>
  </si>
  <si>
    <t>20512369716</t>
  </si>
  <si>
    <t>WET CHEMICAL PERU SOCIEDAD ANONIMA</t>
  </si>
  <si>
    <t>hildebrando@wetchemicalperu.com</t>
  </si>
  <si>
    <t>Loayza Leon</t>
  </si>
  <si>
    <t>violetanuñez@wetchemicalperu.com</t>
  </si>
  <si>
    <t>Violeta Nuñez Loza</t>
  </si>
  <si>
    <t>lorenzojaimes@wetchemicalperu.com</t>
  </si>
  <si>
    <t>Isaquias Jaimes Alfaro</t>
  </si>
  <si>
    <t>vvigoibarra@gmail.com</t>
  </si>
  <si>
    <t>Elizabeth Vigo Ibarra</t>
  </si>
  <si>
    <t>Compra Online Usa</t>
  </si>
  <si>
    <t>20600950895</t>
  </si>
  <si>
    <t>WEX PERU INTERNATIONAL S.A.C.</t>
  </si>
  <si>
    <t>pespinoza@wfmtelecom.com.pe</t>
  </si>
  <si>
    <t>Benedicto</t>
  </si>
  <si>
    <t>Paul Espinoza Veliz</t>
  </si>
  <si>
    <t>WFM Telecom</t>
  </si>
  <si>
    <t>20516471574</t>
  </si>
  <si>
    <t>WFM TELECOM S.A.C.</t>
  </si>
  <si>
    <t>wfanola@wfmtelecom.com.pe</t>
  </si>
  <si>
    <t>Pretel Chavarri</t>
  </si>
  <si>
    <t>ingry113@hotmail.com</t>
  </si>
  <si>
    <t>Vanessa Yarleque Correa</t>
  </si>
  <si>
    <t>WI Consulting Y Asociados</t>
  </si>
  <si>
    <t>20602620086</t>
  </si>
  <si>
    <t>WI CONSULTING Y ASOCIADOS S.A.C.</t>
  </si>
  <si>
    <t>notiene@hotmail.com</t>
  </si>
  <si>
    <t>Mijahuanca Sandoval.</t>
  </si>
  <si>
    <t>walner79@hotmail.com</t>
  </si>
  <si>
    <t>Walner</t>
  </si>
  <si>
    <t>Ascencio Izquierdo Villegas</t>
  </si>
  <si>
    <t>carola.vac@gmail.com</t>
  </si>
  <si>
    <t>Veronica Alcantara Castro</t>
  </si>
  <si>
    <t>Wictech</t>
  </si>
  <si>
    <t>20612958255</t>
  </si>
  <si>
    <t>WICTECH E.I.R.L.</t>
  </si>
  <si>
    <t>wlojas@wictech.com.pe</t>
  </si>
  <si>
    <t>Zdenko Lojas Avila</t>
  </si>
  <si>
    <t>ines.lopez@will-corporate.com</t>
  </si>
  <si>
    <t>Eugenia Lopez Buitrago</t>
  </si>
  <si>
    <t>Will Corporate Services</t>
  </si>
  <si>
    <t>20555107171</t>
  </si>
  <si>
    <t>WILL CORPORATE SERVICES SOCIEDAD ANONIMA CERRADA</t>
  </si>
  <si>
    <t>walter.leiva@will-corporate.com</t>
  </si>
  <si>
    <t>Nelson Leiva Villacorta</t>
  </si>
  <si>
    <t>bertorello@bertorelloyasoc.com.ar</t>
  </si>
  <si>
    <t>Atilio Bertorello</t>
  </si>
  <si>
    <t>CDS Cargo</t>
  </si>
  <si>
    <t>20535112101</t>
  </si>
  <si>
    <t>WILLKA MAYU PERU TOURS GRUPO CAMINOS DEL SOL OPERADOR S.A.C.</t>
  </si>
  <si>
    <t>jcvargas@bertorelloyasoc.com.pe</t>
  </si>
  <si>
    <t>Cesar Vargas Bendezu</t>
  </si>
  <si>
    <t>jvargas@bertorelloyasoc.com.pe</t>
  </si>
  <si>
    <t>Vargas Peralta</t>
  </si>
  <si>
    <t>valle@bertorelloyasoc.com.pe</t>
  </si>
  <si>
    <t>Valle Salinas</t>
  </si>
  <si>
    <t>eliseoninahuanca@gmail.com</t>
  </si>
  <si>
    <t>Ninahuanca Castro</t>
  </si>
  <si>
    <t>Willprosects</t>
  </si>
  <si>
    <t>20605816887</t>
  </si>
  <si>
    <t>WILLPROJECTS S.A.C.</t>
  </si>
  <si>
    <t>wilmins2018@gmail.com</t>
  </si>
  <si>
    <t>Michel Ninahuanca Santos</t>
  </si>
  <si>
    <t>olgahuaman.93@gmail.com</t>
  </si>
  <si>
    <t>Huaman Tocas</t>
  </si>
  <si>
    <t>Wilo Peru</t>
  </si>
  <si>
    <t>20611335033</t>
  </si>
  <si>
    <t>WILO PERU S.A.C.</t>
  </si>
  <si>
    <t>wiloperusac@gmail.com</t>
  </si>
  <si>
    <t>ventas@wiloperu.com</t>
  </si>
  <si>
    <t>Yaqui</t>
  </si>
  <si>
    <t>Campos Aliaga</t>
  </si>
  <si>
    <t>wimponsa@telefonica.net.pe</t>
  </si>
  <si>
    <t>Alberto Wimpon Salinas</t>
  </si>
  <si>
    <t>Wimpon Sociedad Anonima Cerrada</t>
  </si>
  <si>
    <t>20507469761</t>
  </si>
  <si>
    <t>WIMPON SOCIEDAD ANONIMA CERRADA</t>
  </si>
  <si>
    <t>recepcion@winperu.com</t>
  </si>
  <si>
    <t>Mercedes Lavado Roca</t>
  </si>
  <si>
    <t>Win</t>
  </si>
  <si>
    <t>20101679811</t>
  </si>
  <si>
    <t>WIN (PERU) S.A.C.</t>
  </si>
  <si>
    <t>emelgarc@winperu.com</t>
  </si>
  <si>
    <t>Melgar Cavero</t>
  </si>
  <si>
    <t>emelgar@winperu.com</t>
  </si>
  <si>
    <t>Melgar Lozano</t>
  </si>
  <si>
    <t>administrador@winperu.net</t>
  </si>
  <si>
    <t>Chate Huerto</t>
  </si>
  <si>
    <t>jr_auccaico@outlook.com</t>
  </si>
  <si>
    <t>Clemente Auccaico Tejada</t>
  </si>
  <si>
    <t>Winbet 777</t>
  </si>
  <si>
    <t>20608999508</t>
  </si>
  <si>
    <t>WINBET 777 S.A.C.</t>
  </si>
  <si>
    <t>ismailyontas@gmail.com</t>
  </si>
  <si>
    <t>Ismail</t>
  </si>
  <si>
    <t>Yontas</t>
  </si>
  <si>
    <t>Windows PVC S.A.C - Winpvc</t>
  </si>
  <si>
    <t>20602626106</t>
  </si>
  <si>
    <t>WINDOWS PVC S.A.C - WINPVC S.A.C</t>
  </si>
  <si>
    <t>yanila.098@gmail.com</t>
  </si>
  <si>
    <t>Julcarima Ricse</t>
  </si>
  <si>
    <t>augusto.salcedo@winterhalter.pe</t>
  </si>
  <si>
    <t>Salcedo Chavez</t>
  </si>
  <si>
    <t>Winterhalter Peru</t>
  </si>
  <si>
    <t>20612166367</t>
  </si>
  <si>
    <t>WINTERHALTER PERU S.A.C.</t>
  </si>
  <si>
    <t>liliana.omana@winterhalter.pe</t>
  </si>
  <si>
    <t>Fernanda Omaña Sanchez</t>
  </si>
  <si>
    <t>vcardebas@urglobal.com</t>
  </si>
  <si>
    <t>Manuel Cardenas Romero</t>
  </si>
  <si>
    <t>cindy.salazar@wirbi.com</t>
  </si>
  <si>
    <t>Susan Salazar Cañari</t>
  </si>
  <si>
    <t>Wirbi</t>
  </si>
  <si>
    <t>20488111672</t>
  </si>
  <si>
    <t>WIRBI SAC</t>
  </si>
  <si>
    <t>evelyn.ormaeche@wirbi.com</t>
  </si>
  <si>
    <t>Ysidora Ormaeche Prada</t>
  </si>
  <si>
    <t>jesus.bustamante@wirbi.com</t>
  </si>
  <si>
    <t>Alfredo Bustamante Exebio</t>
  </si>
  <si>
    <t>luis.anaya@wirbi.com</t>
  </si>
  <si>
    <t>Franklin Anaya Reyna</t>
  </si>
  <si>
    <t>epopjor@gmail.com</t>
  </si>
  <si>
    <t>Popjordanova Profirova De Herrera</t>
  </si>
  <si>
    <t>Wisetrack Peru</t>
  </si>
  <si>
    <t>20518080611</t>
  </si>
  <si>
    <t>WISETRACK PERU SAC</t>
  </si>
  <si>
    <t>a.cuadros@wme-contrata.com</t>
  </si>
  <si>
    <t>Richard Cuadros Patiño</t>
  </si>
  <si>
    <t>Wme Contrata</t>
  </si>
  <si>
    <t>20517310183</t>
  </si>
  <si>
    <t>WME CONTRATA S.R.L.</t>
  </si>
  <si>
    <t>e.soria@wmecontrata.com</t>
  </si>
  <si>
    <t>Wilson Soria Reyes</t>
  </si>
  <si>
    <t>m.rodriguez@wmecontrata.com</t>
  </si>
  <si>
    <t>Miguel Rodriguez Loaiza</t>
  </si>
  <si>
    <t>administracion@wme-contrata.com</t>
  </si>
  <si>
    <t>De Jesús Rosas Torres</t>
  </si>
  <si>
    <t>m.rodriguez@wme-contrata.com</t>
  </si>
  <si>
    <t>Rodriguez Loayza</t>
  </si>
  <si>
    <t>tim.llaja@wme-contrata.com</t>
  </si>
  <si>
    <t>elivillegasr@gmail.com</t>
  </si>
  <si>
    <t>Villegas Rabanal</t>
  </si>
  <si>
    <t>Pronem</t>
  </si>
  <si>
    <t>20610897020</t>
  </si>
  <si>
    <t>WOMEN COOL S.R.L.</t>
  </si>
  <si>
    <t>m21217412@gmail.com</t>
  </si>
  <si>
    <t>Bardales Villegas</t>
  </si>
  <si>
    <t>guadalupemoran@wongconsulting.com.pe</t>
  </si>
  <si>
    <t>Yolanda Moran Roncal De Burga</t>
  </si>
  <si>
    <t>Wong Consulting &amp; General Services</t>
  </si>
  <si>
    <t>20601265185</t>
  </si>
  <si>
    <t>WONG CONSULTING &amp; GENERAL SERVICES S.A.C.</t>
  </si>
  <si>
    <t>h.cstnd@gmail.com</t>
  </si>
  <si>
    <t>Abel Castañeda Camacho</t>
  </si>
  <si>
    <t>Word And World Partners</t>
  </si>
  <si>
    <t>SOCIO PRINCIPAL</t>
  </si>
  <si>
    <t>20614556740</t>
  </si>
  <si>
    <t>WORD AND WORLD PARTNERS S.A.C.</t>
  </si>
  <si>
    <t>pia.ruiz89@gmail.com</t>
  </si>
  <si>
    <t>Pia Ruiz Matos Xxx</t>
  </si>
  <si>
    <t>mmolina@worklift.com.pe</t>
  </si>
  <si>
    <t>Worklift Peru</t>
  </si>
  <si>
    <t>20544295846</t>
  </si>
  <si>
    <t>WORKLIFT PERU SOCIEDAD ANONIMA CERRADA</t>
  </si>
  <si>
    <t>martin.loza@worklift.com.pe</t>
  </si>
  <si>
    <t>Loza Vallejos</t>
  </si>
  <si>
    <t>aestrada@wce.com.pe</t>
  </si>
  <si>
    <t>Estrada Alvarez</t>
  </si>
  <si>
    <t>World Carrier Express</t>
  </si>
  <si>
    <t>20517448371</t>
  </si>
  <si>
    <t>WORLD CARRIER EXPRESS S.A.C.</t>
  </si>
  <si>
    <t>estrada.m@wce.com.pe</t>
  </si>
  <si>
    <t>Estrada Merino</t>
  </si>
  <si>
    <t>mhuertas@worldcomplianceassociation.com</t>
  </si>
  <si>
    <t>Tatiana Huertas Dorrego</t>
  </si>
  <si>
    <t>World Compliance Association</t>
  </si>
  <si>
    <t>20603093969</t>
  </si>
  <si>
    <t>WORLD COMPLIANCE ASSOCIATION</t>
  </si>
  <si>
    <t>pparedes@worldcomplianceassociation.com</t>
  </si>
  <si>
    <t>Paredes Escalante.</t>
  </si>
  <si>
    <t>agonzales@worldcourier.com.pe</t>
  </si>
  <si>
    <t>Gonzales Tejada</t>
  </si>
  <si>
    <t>World Courier Del Peru</t>
  </si>
  <si>
    <t>20100969875</t>
  </si>
  <si>
    <t>WORLD COURIER DEL PERU S A</t>
  </si>
  <si>
    <t>pespozzito@worldcourier.com.pe</t>
  </si>
  <si>
    <t>Espozzito Carreras</t>
  </si>
  <si>
    <t>rafael.chardeli@cencora.com</t>
  </si>
  <si>
    <t>Chardeli Ribeiro</t>
  </si>
  <si>
    <t>operaciones@wis.pe</t>
  </si>
  <si>
    <t>Pascual Pomajambo Timoteo</t>
  </si>
  <si>
    <t>World Integral Security</t>
  </si>
  <si>
    <t>20609260522</t>
  </si>
  <si>
    <t>WORLD INTEGRAL SECURITY S.A.C.</t>
  </si>
  <si>
    <t>p.pomajambo@wis.pe</t>
  </si>
  <si>
    <t>Eleuterio Pomajambo López</t>
  </si>
  <si>
    <t>plaura@outlook.com</t>
  </si>
  <si>
    <t>Enrique Lahura Capacyachi</t>
  </si>
  <si>
    <t>Walcosac</t>
  </si>
  <si>
    <t>20604844623</t>
  </si>
  <si>
    <t>WORLD OF ASSOCIATED LAWYER &amp; COMPANY S.A.C. - WORLD OF ASSOCIATED LC S.A.C.</t>
  </si>
  <si>
    <t>worldbusinessusa@yahoo.com</t>
  </si>
  <si>
    <t>World Service</t>
  </si>
  <si>
    <t>20613926721</t>
  </si>
  <si>
    <t>WORLD SERVICE &amp; PARTS SAC</t>
  </si>
  <si>
    <t>rolfer50@yahoo.com</t>
  </si>
  <si>
    <t>Berly Fernandez Alarcon</t>
  </si>
  <si>
    <t>worldserviciosindustriales@hotmail.com</t>
  </si>
  <si>
    <t>Luis Perez Perez</t>
  </si>
  <si>
    <t>World Servicios Industriales E.I.R.Ltda</t>
  </si>
  <si>
    <t>20380364591</t>
  </si>
  <si>
    <t>WORLD SERVICIOS INDUSTRIALES E.I.R.LTDA</t>
  </si>
  <si>
    <t>cmelgar@wsetransport.com</t>
  </si>
  <si>
    <t>Carhilt</t>
  </si>
  <si>
    <t>Blas Melgar Chavez</t>
  </si>
  <si>
    <t>World Solutions Enterprises</t>
  </si>
  <si>
    <t>20601525306</t>
  </si>
  <si>
    <t>WORLD SOLUTIONS ENTERPRISES S.A.C.</t>
  </si>
  <si>
    <t>facturacion@wsetransport.com</t>
  </si>
  <si>
    <t>Carlanicole</t>
  </si>
  <si>
    <t>Ccajma Mamani</t>
  </si>
  <si>
    <t>atinsa@acrutaytapia.com</t>
  </si>
  <si>
    <t>Ydalia Melgar Chavez</t>
  </si>
  <si>
    <t>flezama@wss.pe</t>
  </si>
  <si>
    <t>Lezama Albarracín</t>
  </si>
  <si>
    <t>WSS Peru</t>
  </si>
  <si>
    <t>20519167434</t>
  </si>
  <si>
    <t>WORLD SURVEY SERVICES PERU S.A.C. - WSS PERU</t>
  </si>
  <si>
    <t>lvalencia@wss.pe</t>
  </si>
  <si>
    <t>Angel. Valencia Moron</t>
  </si>
  <si>
    <t>alejandra_barcena_navarro@wvi.org</t>
  </si>
  <si>
    <t>Barcena Navarro</t>
  </si>
  <si>
    <t>World Vision Peru</t>
  </si>
  <si>
    <t>20545515840</t>
  </si>
  <si>
    <t>WORLD VISION PERU - WV PERU</t>
  </si>
  <si>
    <t>carla_baltazar_saenz@wvi.org</t>
  </si>
  <si>
    <t>Baltazar Saenz</t>
  </si>
  <si>
    <t>worldvision_onper@wvi.org</t>
  </si>
  <si>
    <t>Contreras Montes</t>
  </si>
  <si>
    <t>sandra_contreras@wvi.org</t>
  </si>
  <si>
    <t>Elizabeth Contreras Angulo</t>
  </si>
  <si>
    <t>yadira_pacheco@wvi.org</t>
  </si>
  <si>
    <t>jmelendez@worldlink.pe</t>
  </si>
  <si>
    <t>Janelina</t>
  </si>
  <si>
    <t>Melendez Silva</t>
  </si>
  <si>
    <t>Worldlink Logistics</t>
  </si>
  <si>
    <t>20607092274</t>
  </si>
  <si>
    <t>WORLDLINK LOGISTICS S.A.C.</t>
  </si>
  <si>
    <t>jgarcia@worldlink.pe</t>
  </si>
  <si>
    <t>Adolfo Garcia Alarcon</t>
  </si>
  <si>
    <t>omenendez@wpcargo.net</t>
  </si>
  <si>
    <t>Menendez Altamirano</t>
  </si>
  <si>
    <t>Worldpass Cargo</t>
  </si>
  <si>
    <t>20602110860</t>
  </si>
  <si>
    <t>WORLDPASS CARGO S.A.C.</t>
  </si>
  <si>
    <t>rloyola@wpcargo.net</t>
  </si>
  <si>
    <t>Carlos Loyola Larrain</t>
  </si>
  <si>
    <t>alonzo@wlc.com.pe</t>
  </si>
  <si>
    <t>Alonzo Aguilar</t>
  </si>
  <si>
    <t>WLC</t>
  </si>
  <si>
    <t>20601512786</t>
  </si>
  <si>
    <t>WORLDWIDE LOGISTICS COMPANY S.A.C.</t>
  </si>
  <si>
    <t>wpajuelo@wpkingenieros.com</t>
  </si>
  <si>
    <t>Alfredo Pajuelo Koqui</t>
  </si>
  <si>
    <t>WPK Ingenieros</t>
  </si>
  <si>
    <t>20606466871</t>
  </si>
  <si>
    <t>WPK INGENIEROS S.A.C.</t>
  </si>
  <si>
    <t>wilmer.ramirez@cip.org.pe</t>
  </si>
  <si>
    <t>Adolfo Ramirez Cornelio</t>
  </si>
  <si>
    <t>WR Inka Inversiones</t>
  </si>
  <si>
    <t>20603017171</t>
  </si>
  <si>
    <t>WR INKA INVERSIONES SRL</t>
  </si>
  <si>
    <t>dsoto@wrsoftsac.net</t>
  </si>
  <si>
    <t>Mario Soto Velez De Villa</t>
  </si>
  <si>
    <t>Wrsoft</t>
  </si>
  <si>
    <t>20492496325</t>
  </si>
  <si>
    <t>WRSOFT PERU S.A.C.- WRSOFT S.A.C.</t>
  </si>
  <si>
    <t>nmorgan@wrsoftsac.net</t>
  </si>
  <si>
    <t>Nicolette</t>
  </si>
  <si>
    <t>Morgan</t>
  </si>
  <si>
    <t>Project Manager Ferias y Comercio Exterior</t>
  </si>
  <si>
    <t>greateguib11@gmail.com</t>
  </si>
  <si>
    <t>WSP Peru</t>
  </si>
  <si>
    <t>20348233671</t>
  </si>
  <si>
    <t>WSP PERU S.A.</t>
  </si>
  <si>
    <t>gabriela.reategui@poch.com.pe</t>
  </si>
  <si>
    <t>Carlos Fong Espinola</t>
  </si>
  <si>
    <t>laaspillaga@wts.com.pe</t>
  </si>
  <si>
    <t>Antonio Aspillaga Banchero</t>
  </si>
  <si>
    <t>WTS</t>
  </si>
  <si>
    <t>20522506410</t>
  </si>
  <si>
    <t>WT SOURCING PERU S.A.C. BIC</t>
  </si>
  <si>
    <t>comercial@wtf.com.pe</t>
  </si>
  <si>
    <t>Baella Gonzales</t>
  </si>
  <si>
    <t>WTF Consultores Generales S.A.C.-Wtf</t>
  </si>
  <si>
    <t>20546394736</t>
  </si>
  <si>
    <t>WTF CONSULTORES GENERALES S.A.C.-WTF</t>
  </si>
  <si>
    <t>almacen@wvdiesel.com</t>
  </si>
  <si>
    <t>Aguirre Rosales</t>
  </si>
  <si>
    <t>WV Diesel</t>
  </si>
  <si>
    <t>20538140181</t>
  </si>
  <si>
    <t>WV DIESEL S.A.C.</t>
  </si>
  <si>
    <t>sbarreto@wvdiesel.com</t>
  </si>
  <si>
    <t>Sherry</t>
  </si>
  <si>
    <t>Emili Barreto Nieves</t>
  </si>
  <si>
    <t>wvilela@wvdiesel.com</t>
  </si>
  <si>
    <t>Smith Vilela Guevara</t>
  </si>
  <si>
    <t>adyerin@xcapital.pe</t>
  </si>
  <si>
    <t>Adyerin</t>
  </si>
  <si>
    <t>Del Valle Velasquez Ugueto</t>
  </si>
  <si>
    <t>X Capital</t>
  </si>
  <si>
    <t>20604651329</t>
  </si>
  <si>
    <t>X CAPITAL S.A.C.</t>
  </si>
  <si>
    <t>roman@xcapital.pe</t>
  </si>
  <si>
    <t>Jose Pizzolante Rodriguez</t>
  </si>
  <si>
    <t>pmunaqui@xdiezcontrol.com</t>
  </si>
  <si>
    <t>Elder Muñaqui De La Cruz</t>
  </si>
  <si>
    <t>X Diez Ingenieros</t>
  </si>
  <si>
    <t>20521627698</t>
  </si>
  <si>
    <t>X DIEZ INGENIEROS SOCIEDAD ANONIMA CERRADA</t>
  </si>
  <si>
    <t>pmunaqui@xdiezingenieros.pe</t>
  </si>
  <si>
    <t>Caldas Guillen</t>
  </si>
  <si>
    <t>dilsaramos4@gmail.com</t>
  </si>
  <si>
    <t>Dilsa</t>
  </si>
  <si>
    <t>Nesy Ramos Ayambo</t>
  </si>
  <si>
    <t>Servicentro Amauta</t>
  </si>
  <si>
    <t>20602821278</t>
  </si>
  <si>
    <t>X TRAM S.A.C.</t>
  </si>
  <si>
    <t>xtram.amauta@gmail.com</t>
  </si>
  <si>
    <t>Rosember</t>
  </si>
  <si>
    <t>Ramos Pereira</t>
  </si>
  <si>
    <t>serjo_15nhr@hotmail.com</t>
  </si>
  <si>
    <t>Serjio</t>
  </si>
  <si>
    <t>Ramos Ayambo</t>
  </si>
  <si>
    <t>luis.arbulu@xertica.com</t>
  </si>
  <si>
    <t>Daniel Arbulu Leon Prado</t>
  </si>
  <si>
    <t>Xertica Labs Sociedad Anonima Cerrada - Xertica Labs</t>
  </si>
  <si>
    <t>20601726174</t>
  </si>
  <si>
    <t>XERTICA LABS SOCIEDAD ANONIMA CERRADA - XERTICA LABS S.A.C.</t>
  </si>
  <si>
    <t>lvtianshi@xiaomi.com</t>
  </si>
  <si>
    <t>Lv</t>
  </si>
  <si>
    <t>Tianshi</t>
  </si>
  <si>
    <t>Xiaomi Peru</t>
  </si>
  <si>
    <t>EMPRESAS DE TELEFONIA MOVIL</t>
  </si>
  <si>
    <t>20608895630</t>
  </si>
  <si>
    <t>XIAOMI TECHNOLOGIES PERU S.A.C.</t>
  </si>
  <si>
    <t>mfpr@xiaomi.com</t>
  </si>
  <si>
    <t>Fernanda Peña Ruiz</t>
  </si>
  <si>
    <t>compras@vym.pe</t>
  </si>
  <si>
    <t>Rojas Alvarado</t>
  </si>
  <si>
    <t>Rey Plast</t>
  </si>
  <si>
    <t>20125508716</t>
  </si>
  <si>
    <t>XIMESA S.A.C.</t>
  </si>
  <si>
    <t>jtorres@ximesa.com</t>
  </si>
  <si>
    <t>Torres Carrillo</t>
  </si>
  <si>
    <t>gmayorga@xperimentark.com</t>
  </si>
  <si>
    <t>Giusseppe</t>
  </si>
  <si>
    <t>Mayorga Ramos</t>
  </si>
  <si>
    <t>Xperimentark</t>
  </si>
  <si>
    <t>20519268036</t>
  </si>
  <si>
    <t>XPERIMENTARK S.A.C.</t>
  </si>
  <si>
    <t>administracion@xperimentark.com</t>
  </si>
  <si>
    <t>Carlos Diaz Quispe</t>
  </si>
  <si>
    <t>nmayorga@xperimentark.com</t>
  </si>
  <si>
    <t>Norma Mayorga Ramos</t>
  </si>
  <si>
    <t>yparedes@xperts.com.pe</t>
  </si>
  <si>
    <t>Yovel</t>
  </si>
  <si>
    <t>Mauricio Paredes Garcia</t>
  </si>
  <si>
    <t>Xperts Asesores Y Consultores Sociedad Anonima Cerrada</t>
  </si>
  <si>
    <t>20612588172</t>
  </si>
  <si>
    <t>XPERTS ASESORES Y CONSULTORES SOCIEDAD ANONIMA CERRADA</t>
  </si>
  <si>
    <t>rmolocho@xplora-sap.com</t>
  </si>
  <si>
    <t>Hugo Molocho Herrera.</t>
  </si>
  <si>
    <t>Xplora-Sap</t>
  </si>
  <si>
    <t>20606706341</t>
  </si>
  <si>
    <t>XPLORA-SAP S.A.C</t>
  </si>
  <si>
    <t>liliangulo@xrayperu.com.pe</t>
  </si>
  <si>
    <t>X Ray Service</t>
  </si>
  <si>
    <t>20419068714</t>
  </si>
  <si>
    <t>XRAY SERVICE AND SALES S.A.C.</t>
  </si>
  <si>
    <t>roberto.segura@xrayperu.com.pe</t>
  </si>
  <si>
    <t>Segura Carrera</t>
  </si>
  <si>
    <t>vanessa@xtrategiagp.com</t>
  </si>
  <si>
    <t>Tavara Valdiviezo</t>
  </si>
  <si>
    <t>Xtrategia Group</t>
  </si>
  <si>
    <t>20601311501</t>
  </si>
  <si>
    <t>XTRATEGIA GROUP S.R.L.</t>
  </si>
  <si>
    <t>wilfredo@xtrategiagp.com</t>
  </si>
  <si>
    <t>Martin Murillo Tapia</t>
  </si>
  <si>
    <t>alida.fernandez@xyleminc.com</t>
  </si>
  <si>
    <t>Fernandez Venegas</t>
  </si>
  <si>
    <t>Xylem Peru</t>
  </si>
  <si>
    <t>20503458234</t>
  </si>
  <si>
    <t>XYLEM WATER SOLUTIONS PERU S.A.</t>
  </si>
  <si>
    <t>recepcion.peru@xyleminc.com</t>
  </si>
  <si>
    <t>Malqui</t>
  </si>
  <si>
    <t>jorge.galvez@xyleminc.com</t>
  </si>
  <si>
    <t>Galvez Muñoz</t>
  </si>
  <si>
    <t>rosa.diestra@xyleminc.com</t>
  </si>
  <si>
    <t>Ramirez Bustamante</t>
  </si>
  <si>
    <t>rosa.diestra@@xyleminc.com</t>
  </si>
  <si>
    <t>Diestra</t>
  </si>
  <si>
    <t>saul.ortiz@xyleminc.com</t>
  </si>
  <si>
    <t>hpeirano@addvalora-wmoller.com</t>
  </si>
  <si>
    <t>Jesus Yesquen Perea</t>
  </si>
  <si>
    <t>Y.T. &amp; Associates</t>
  </si>
  <si>
    <t>20502041623</t>
  </si>
  <si>
    <t>Y.T. &amp; ASSOCIATES S.A.C.</t>
  </si>
  <si>
    <t>yacmes.sac@hotmail.com</t>
  </si>
  <si>
    <t>Mesner Zegarra</t>
  </si>
  <si>
    <t>Yacmes</t>
  </si>
  <si>
    <t>20606001747</t>
  </si>
  <si>
    <t>YACMES SAC</t>
  </si>
  <si>
    <t>joseh_ys@hotmail.com</t>
  </si>
  <si>
    <t>Yactayo Sanchez</t>
  </si>
  <si>
    <t>45028183</t>
  </si>
  <si>
    <t>YACTAYO SANCHEZ JOSE LUIS</t>
  </si>
  <si>
    <t>alex.guerrero@yaguecamp.com</t>
  </si>
  <si>
    <t>Alex Guerrero Rosales</t>
  </si>
  <si>
    <t>Yaguecamp</t>
  </si>
  <si>
    <t>20600914767</t>
  </si>
  <si>
    <t>YAGUE CAMP E.I.R.L.</t>
  </si>
  <si>
    <t>ventas@yakuproyectos.com</t>
  </si>
  <si>
    <t>Rojo Condori</t>
  </si>
  <si>
    <t>Yaku Proyectos</t>
  </si>
  <si>
    <t>20608636961</t>
  </si>
  <si>
    <t>YAKU PROYECTOS Y SERVICIOS GENERALES G Y M S.A.C.</t>
  </si>
  <si>
    <t>yakuproyectosgym.sac@gmail.com</t>
  </si>
  <si>
    <t>Sanny</t>
  </si>
  <si>
    <t>acordova@contactus.com.pe</t>
  </si>
  <si>
    <t>Astrit</t>
  </si>
  <si>
    <t>Cordova</t>
  </si>
  <si>
    <t>Yaku Travel</t>
  </si>
  <si>
    <t>20537027674</t>
  </si>
  <si>
    <t>YAKU TRAVEL S.A.C.</t>
  </si>
  <si>
    <t>alinares@contactus.com.pe</t>
  </si>
  <si>
    <t>Bonie</t>
  </si>
  <si>
    <t>Alison Linares Toledo</t>
  </si>
  <si>
    <t>contacto@henryalcantara.com</t>
  </si>
  <si>
    <t>Alcantara Zanabria</t>
  </si>
  <si>
    <t>Yakumas</t>
  </si>
  <si>
    <t>20602229018</t>
  </si>
  <si>
    <t>YAKUMAS S.A.C.</t>
  </si>
  <si>
    <t>gerencia@contactoip.com</t>
  </si>
  <si>
    <t>Renán</t>
  </si>
  <si>
    <t>Chávez Vilcapoma</t>
  </si>
  <si>
    <t>cyanez64@gmail.com</t>
  </si>
  <si>
    <t>Yañez Echegaray</t>
  </si>
  <si>
    <t>Yañez Ingenieros</t>
  </si>
  <si>
    <t>20547326602</t>
  </si>
  <si>
    <t>YAÑEZ INGENIEROS S.A.C.</t>
  </si>
  <si>
    <t>yarventas@gmail.com</t>
  </si>
  <si>
    <t>Aristeres</t>
  </si>
  <si>
    <t>Padilla Cruz</t>
  </si>
  <si>
    <t>Yar Solutions</t>
  </si>
  <si>
    <t>20524221757</t>
  </si>
  <si>
    <t>YAR SOLUTIONS S.A.C.</t>
  </si>
  <si>
    <t>gestionhumana@yargointernacional.com</t>
  </si>
  <si>
    <t>Yargo Internacional E.I.R.L. - Y.I.</t>
  </si>
  <si>
    <t>20519131243</t>
  </si>
  <si>
    <t>YARGO INTERNACIONAL E.I.R.L. - Y.I. E.I.R.L.</t>
  </si>
  <si>
    <t>contabilidad@yargointernacional.com</t>
  </si>
  <si>
    <t>Villagra Cruz</t>
  </si>
  <si>
    <t>agonzales@yargointernational.com</t>
  </si>
  <si>
    <t>Gonzales Villagra</t>
  </si>
  <si>
    <t>jenifer@yarkan.pe</t>
  </si>
  <si>
    <t>Cayatopa Delgado</t>
  </si>
  <si>
    <t>Yarkan</t>
  </si>
  <si>
    <t>20508596902</t>
  </si>
  <si>
    <t>YARKAN SAC</t>
  </si>
  <si>
    <t>flor_1205@hotmail.com</t>
  </si>
  <si>
    <t>De Maria Picharde Geronimo</t>
  </si>
  <si>
    <t>Yasia</t>
  </si>
  <si>
    <t>20614153513</t>
  </si>
  <si>
    <t>YASIA S.A.C.</t>
  </si>
  <si>
    <t>yasiastore@gmail.com</t>
  </si>
  <si>
    <t>Guerrero Picharde</t>
  </si>
  <si>
    <t>administradora@valdivia.com.pe</t>
  </si>
  <si>
    <t>Villa Maza</t>
  </si>
  <si>
    <t>YB Valdivias</t>
  </si>
  <si>
    <t>20601817455</t>
  </si>
  <si>
    <t>YB VALDIVIA'S S.A.C.</t>
  </si>
  <si>
    <t>yulivaldivia5782@gmail.com</t>
  </si>
  <si>
    <t>Gregory</t>
  </si>
  <si>
    <t>Carlos Paredes Mejia</t>
  </si>
  <si>
    <t>administradoracomercial@valdivias.com.pe</t>
  </si>
  <si>
    <t>Yuli. Valdivia Soto</t>
  </si>
  <si>
    <t>gerencia@ychiformas.com</t>
  </si>
  <si>
    <t>Matzumura Ychicawa</t>
  </si>
  <si>
    <t>Ychiformas</t>
  </si>
  <si>
    <t>20259402965</t>
  </si>
  <si>
    <t>YCHIFORMAS S.A.</t>
  </si>
  <si>
    <t>ventas@ychiformas.com</t>
  </si>
  <si>
    <t>Nakamura Ychicawa</t>
  </si>
  <si>
    <t>comercializacion@ychiformas.com</t>
  </si>
  <si>
    <t>Cadillo Arevalo</t>
  </si>
  <si>
    <t>contabilidad@ychiformas.com</t>
  </si>
  <si>
    <t>Patrcia</t>
  </si>
  <si>
    <t>Nuñez .</t>
  </si>
  <si>
    <t>administracion@ychiformas.com</t>
  </si>
  <si>
    <t>Carrillo Granda</t>
  </si>
  <si>
    <t>ealbujar@yempacpharmaceutica.com</t>
  </si>
  <si>
    <t>Olivia Albujar Carranza</t>
  </si>
  <si>
    <t>Yempac Pharma</t>
  </si>
  <si>
    <t>20545717639</t>
  </si>
  <si>
    <t>YEMPAC PHARMACEUTICA SOCIEDAD ANONIMA CERRADA-YEMPAC PHARMA S.A.C.</t>
  </si>
  <si>
    <t>ventas@yempacpharmaceutica.com</t>
  </si>
  <si>
    <t>Albujar Carranza</t>
  </si>
  <si>
    <t>yeneryoberaz@gmail.com</t>
  </si>
  <si>
    <t>Yener Yobera Zumaeta</t>
  </si>
  <si>
    <t>20607529958</t>
  </si>
  <si>
    <t>YENER YOBERA S.A.C.</t>
  </si>
  <si>
    <t>meryenqueza@gmail.com</t>
  </si>
  <si>
    <t>Enriquez Aldana</t>
  </si>
  <si>
    <t>Yener Yobera</t>
  </si>
  <si>
    <t>elamasm@yenyereproducciones.com</t>
  </si>
  <si>
    <t>Jesus Lamas Marin</t>
  </si>
  <si>
    <t>Yenyere Soluciones Y Consultoria</t>
  </si>
  <si>
    <t>20603486537</t>
  </si>
  <si>
    <t>YENYERE DIRECCION Y GESTION DE EVENTOS SOCIEDAD ANONIMA CERRADA</t>
  </si>
  <si>
    <t>enriquelamasm@gmail.com</t>
  </si>
  <si>
    <t>Patricia Bedriñana Malpica</t>
  </si>
  <si>
    <t>h_yeyas@yahoo.com</t>
  </si>
  <si>
    <t>Meza Cuentas</t>
  </si>
  <si>
    <t>Yeya´S</t>
  </si>
  <si>
    <t>20251984507</t>
  </si>
  <si>
    <t>YEYA S E.I.R.L.</t>
  </si>
  <si>
    <t>janebeny@hotmail.com</t>
  </si>
  <si>
    <t>Beny De La Peña Altez</t>
  </si>
  <si>
    <t>YJ Publicidad Integral</t>
  </si>
  <si>
    <t>20551914098</t>
  </si>
  <si>
    <t>YJ PUBLICIDAD INTEGRAL S.A.C,</t>
  </si>
  <si>
    <t>administracion@yjpublicidad.pe</t>
  </si>
  <si>
    <t>Yvanof Franco Sevilla</t>
  </si>
  <si>
    <t>lantayhua@ylsolutionsperu.com</t>
  </si>
  <si>
    <t>Leonar</t>
  </si>
  <si>
    <t>Jorge Antayhua Leon</t>
  </si>
  <si>
    <t>YL Solutions</t>
  </si>
  <si>
    <t>20602483968</t>
  </si>
  <si>
    <t>YL SOLUTIONS E.I.R.L.</t>
  </si>
  <si>
    <t>supervision1yng@gmail.com</t>
  </si>
  <si>
    <t>Ramirez Estupiñan</t>
  </si>
  <si>
    <t>YNG Constructora</t>
  </si>
  <si>
    <t>20608368796</t>
  </si>
  <si>
    <t>YNG CONSTRUCTORA S.A.C.</t>
  </si>
  <si>
    <t>gmelendez@yobelscm.biz</t>
  </si>
  <si>
    <t>Rodriguez Brock De Ottino</t>
  </si>
  <si>
    <t>Yobel SCM</t>
  </si>
  <si>
    <t>20100074029</t>
  </si>
  <si>
    <t>YOBEL SUPPLY CHAIN MANAGEMENT S.A.</t>
  </si>
  <si>
    <t>adiaz@yobelscm.biz</t>
  </si>
  <si>
    <t>Alfonso Diaz Delgado</t>
  </si>
  <si>
    <t>rvillaran@yobelscm.biz</t>
  </si>
  <si>
    <t>Villarán</t>
  </si>
  <si>
    <t>tgomez@yobelscm.biz</t>
  </si>
  <si>
    <t>agenciayogurt360@gmail.com</t>
  </si>
  <si>
    <t>Parodi Parodi</t>
  </si>
  <si>
    <t>Yogur Marketing 360</t>
  </si>
  <si>
    <t>20602140777</t>
  </si>
  <si>
    <t>YOGUR MARKETING 360 S.A.C.</t>
  </si>
  <si>
    <t>jose.quinones@pe.yokogawa.com</t>
  </si>
  <si>
    <t>Ernesto Quiñones Lucero</t>
  </si>
  <si>
    <t>Yokogawa America DO Sul Ltda Sucursal Peru</t>
  </si>
  <si>
    <t>20522471101</t>
  </si>
  <si>
    <t>YOKOGAWA AMERICA DO SUL LTDA SUCURSAL PERU</t>
  </si>
  <si>
    <t>victor.zavaleta@pe.yokogawa.com</t>
  </si>
  <si>
    <t>Hugo Zavaleta Polo</t>
  </si>
  <si>
    <t>operaciones@yomimoka.com</t>
  </si>
  <si>
    <t>Sonia Allende Allende</t>
  </si>
  <si>
    <t>Yomimoka</t>
  </si>
  <si>
    <t>20604881588</t>
  </si>
  <si>
    <t>YOMIMOKA S.A.C.</t>
  </si>
  <si>
    <t>jhon.montesinosc@gmail.com</t>
  </si>
  <si>
    <t>Miguel Montesinos Caceres</t>
  </si>
  <si>
    <t>malu.em17@gmail.com</t>
  </si>
  <si>
    <t>Maili</t>
  </si>
  <si>
    <t>Lucero Espinoza Montesinos</t>
  </si>
  <si>
    <t>finanzas@yondaperu.com</t>
  </si>
  <si>
    <t>Jesus Sanchez Mayta</t>
  </si>
  <si>
    <t>Yonda Peru</t>
  </si>
  <si>
    <t>20609396866</t>
  </si>
  <si>
    <t>YONDA &amp; GRUPO HUARACA E.I.R.L.</t>
  </si>
  <si>
    <t>gerente@yondaperu.com</t>
  </si>
  <si>
    <t>Kennidey Mendoza Huaraca</t>
  </si>
  <si>
    <t>e.yoplac@yoplacasociados.com</t>
  </si>
  <si>
    <t>Aldahir Yoplac Vildoso</t>
  </si>
  <si>
    <t>Yoplac Asociados</t>
  </si>
  <si>
    <t>20516014912</t>
  </si>
  <si>
    <t>YOPLAC ASOCIADOS SAC</t>
  </si>
  <si>
    <t>administracion@yoplacasociados.com</t>
  </si>
  <si>
    <t>Eliana Laurente Quispe</t>
  </si>
  <si>
    <t>milagrosyorleny@hotmail.com</t>
  </si>
  <si>
    <t>Jorleny Trujillo Benavides</t>
  </si>
  <si>
    <t>Yorlet Esthetic Spa</t>
  </si>
  <si>
    <t>20602997350</t>
  </si>
  <si>
    <t>YORLET ESTHETIC SPA S.A.C.</t>
  </si>
  <si>
    <t>yoslemanneyra@gmail.com</t>
  </si>
  <si>
    <t>Yosley</t>
  </si>
  <si>
    <t>Velasquez Neyra</t>
  </si>
  <si>
    <t>Yolesman</t>
  </si>
  <si>
    <t>20610184902</t>
  </si>
  <si>
    <t>YOSLEMAN E.I.R.L.</t>
  </si>
  <si>
    <t>jflores@yosunperu.com.pe</t>
  </si>
  <si>
    <t>Jallime</t>
  </si>
  <si>
    <t>Suzuky Flores Maceda</t>
  </si>
  <si>
    <t>Yosun Peru</t>
  </si>
  <si>
    <t>20606153202</t>
  </si>
  <si>
    <t>YOSUN PERU S.A.C.</t>
  </si>
  <si>
    <t>jescudero@yg-consulting.net</t>
  </si>
  <si>
    <t>Mariano Escudero Ubilluz</t>
  </si>
  <si>
    <t>Your Growth Consulting</t>
  </si>
  <si>
    <t>20600074165</t>
  </si>
  <si>
    <t>YOUR GROWTH CONSULTING S.A.C.</t>
  </si>
  <si>
    <t>ventas@youroutlet.pe</t>
  </si>
  <si>
    <t>Llanos Villar</t>
  </si>
  <si>
    <t>Youroutlet Peru</t>
  </si>
  <si>
    <t>20553205191</t>
  </si>
  <si>
    <t>YOUROUTLET PERU S.A.C.</t>
  </si>
  <si>
    <t>allanos@youroutlet.pe</t>
  </si>
  <si>
    <t>Armando Llanos Otiniano</t>
  </si>
  <si>
    <t>yakelineyucra@gmail.com</t>
  </si>
  <si>
    <t>Yakeline</t>
  </si>
  <si>
    <t>Mayli Yucra Huamanquilla</t>
  </si>
  <si>
    <t>48476651</t>
  </si>
  <si>
    <t>YUCRA HUAMANQUILLA YAKELINE MAYLI</t>
  </si>
  <si>
    <t>yungaytours@live.com</t>
  </si>
  <si>
    <t>Segundo Losza Mendez</t>
  </si>
  <si>
    <t>Yungay Tours Internac.</t>
  </si>
  <si>
    <t>20513321300</t>
  </si>
  <si>
    <t>YUNGAY TOURS INTERNACIONAL SOCIEDAD ANONIMA CERRADA</t>
  </si>
  <si>
    <t>pascualyupa@hotmail.com</t>
  </si>
  <si>
    <t>Mabel Yupa Huanca</t>
  </si>
  <si>
    <t>Yupa Contratistas Generales</t>
  </si>
  <si>
    <t>20550657725</t>
  </si>
  <si>
    <t>YUPA CONTRATISTAS GENERALES S.A.C.</t>
  </si>
  <si>
    <t>acostaflorezi@gmail.com</t>
  </si>
  <si>
    <t>Ivonne Flores Acosta</t>
  </si>
  <si>
    <t>garrojhosep58@gmail.com</t>
  </si>
  <si>
    <t>Jhosep Yurivilca Garro</t>
  </si>
  <si>
    <t>70947087</t>
  </si>
  <si>
    <t>YURIVILCA GARRO LUIS ERNESTO</t>
  </si>
  <si>
    <t>inversionesgarro50@gmail.com</t>
  </si>
  <si>
    <t>Garro Escobedo</t>
  </si>
  <si>
    <t>Luis Ernesto Yurivilca Garro</t>
  </si>
  <si>
    <t>luisnenegarro@gmail.com</t>
  </si>
  <si>
    <t>Ernesto Yurivilca Garro.</t>
  </si>
  <si>
    <t>wzavaleta@itbid.com</t>
  </si>
  <si>
    <t>Zavaleta Ramos</t>
  </si>
  <si>
    <t>Z Consulting</t>
  </si>
  <si>
    <t>20537730286</t>
  </si>
  <si>
    <t>Z CONSULTING S.A.C</t>
  </si>
  <si>
    <t>isidro.hugo9@gmail.com</t>
  </si>
  <si>
    <t>Astubel Isidro Narciso</t>
  </si>
  <si>
    <t>Z&amp;N Ingenieros</t>
  </si>
  <si>
    <t>20603557043</t>
  </si>
  <si>
    <t>Z&amp;N INGENIEROS S.A.C.</t>
  </si>
  <si>
    <t>zningenierosac@gmail.com</t>
  </si>
  <si>
    <t>Zohilo</t>
  </si>
  <si>
    <t>Isidro Narciso</t>
  </si>
  <si>
    <t>direccion@hexa.pe</t>
  </si>
  <si>
    <t>Alberto Arce Leon</t>
  </si>
  <si>
    <t>Hexa</t>
  </si>
  <si>
    <t>20613562631</t>
  </si>
  <si>
    <t>ZA SERVICIOS LOGISTICOS S.A.C</t>
  </si>
  <si>
    <t>gerencia@hexa.pe</t>
  </si>
  <si>
    <t>Estela Quiroz Leon</t>
  </si>
  <si>
    <t>administracion@hexa.pe</t>
  </si>
  <si>
    <t>Ruiz Lescano</t>
  </si>
  <si>
    <t>dennis.fukusaki@zp.com.pe</t>
  </si>
  <si>
    <t>Fukusaki Mont</t>
  </si>
  <si>
    <t>Zac &amp; Pax</t>
  </si>
  <si>
    <t>20603293411</t>
  </si>
  <si>
    <t>ZAC &amp; PAX S.A.C.</t>
  </si>
  <si>
    <t>pedro.cartagena@zp.com.pe</t>
  </si>
  <si>
    <t>Miguel Cartagena Supo</t>
  </si>
  <si>
    <t>daniel.fer.u@gmail.com</t>
  </si>
  <si>
    <t>Antonio Fernandez Ugaz</t>
  </si>
  <si>
    <t>Zacetrex Technologies</t>
  </si>
  <si>
    <t>20565274431</t>
  </si>
  <si>
    <t>ZACETREX TECHNOLOGIES S.A.C.</t>
  </si>
  <si>
    <t>e.isaac.fu@gmail.com</t>
  </si>
  <si>
    <t>Isaac Fernandez Ugaz</t>
  </si>
  <si>
    <t>fernandez2222@hotrmail.com</t>
  </si>
  <si>
    <t>Dionicio Fernandez Matencio</t>
  </si>
  <si>
    <t>chavezvillavicencio@gmail.com</t>
  </si>
  <si>
    <t>Antenor</t>
  </si>
  <si>
    <t>Walter Chavez Villavicencio</t>
  </si>
  <si>
    <t>Zafiro Equipos Y Servicios</t>
  </si>
  <si>
    <t>20550315174</t>
  </si>
  <si>
    <t>ZAFIRO EQUIPOS Y SERVICIOS S.A.C.</t>
  </si>
  <si>
    <t>pillaca.nelly@gmail.com</t>
  </si>
  <si>
    <t>Pillaca Garaundo</t>
  </si>
  <si>
    <t>yolanda.perez@zafiro.com.pe</t>
  </si>
  <si>
    <t>Perez Gamboa</t>
  </si>
  <si>
    <t>david@yavendio.com</t>
  </si>
  <si>
    <t>Tafur</t>
  </si>
  <si>
    <t>Zafiro Tech</t>
  </si>
  <si>
    <t>20611379014</t>
  </si>
  <si>
    <t>ZAFIRO TECH S.A.C.</t>
  </si>
  <si>
    <t>sebastian@yavendio.com</t>
  </si>
  <si>
    <t>Gonzalez Mahamud</t>
  </si>
  <si>
    <t>jzafra0671@gmail.com</t>
  </si>
  <si>
    <t>Del Milagro Zafra Gonzales</t>
  </si>
  <si>
    <t>76974798</t>
  </si>
  <si>
    <t>ZAFRA GONZALES RONALD PIERRE SEBASTIAN</t>
  </si>
  <si>
    <t>sebastianzg2701@gmail.com</t>
  </si>
  <si>
    <t>Pierre Sebastian Zafra Gonzales</t>
  </si>
  <si>
    <t>mzanabria@zagoconsultores.com</t>
  </si>
  <si>
    <t>Pedro Zanabria Gomez.</t>
  </si>
  <si>
    <t>Zago Consultoria Y Servicios</t>
  </si>
  <si>
    <t>20523441150</t>
  </si>
  <si>
    <t>ZAGO CONSULTORIA Y SERVICIOS E.I.R.L.</t>
  </si>
  <si>
    <t>moriggi@zaimargroup.com</t>
  </si>
  <si>
    <t>Ezzio</t>
  </si>
  <si>
    <t>Manuel Origgi Vinatea</t>
  </si>
  <si>
    <t>Zaimar Trading</t>
  </si>
  <si>
    <t>20458752452</t>
  </si>
  <si>
    <t>ZAIMAR TRADING S.A.C.</t>
  </si>
  <si>
    <t>admin@zaimargroup.com</t>
  </si>
  <si>
    <t>Ferromeque</t>
  </si>
  <si>
    <t>klara@zaimartrading.com</t>
  </si>
  <si>
    <t>Lara Bravo</t>
  </si>
  <si>
    <t>kariblanco66@hotmail.com</t>
  </si>
  <si>
    <t>Zambrano Blanco</t>
  </si>
  <si>
    <t>10239448963</t>
  </si>
  <si>
    <t>ZAMBRANO BLANCO KARINA</t>
  </si>
  <si>
    <t>administradores@zamerperu.com</t>
  </si>
  <si>
    <t>María Salazar Morales</t>
  </si>
  <si>
    <t>Zamerperu</t>
  </si>
  <si>
    <t>20492317684</t>
  </si>
  <si>
    <t>ZAMER ADMINISTRADORES PERU S.A. - ZAMERPERU S.A.</t>
  </si>
  <si>
    <t>dmorales@zamerperu.com</t>
  </si>
  <si>
    <t>Mercedes Morales Michuy De Salazar</t>
  </si>
  <si>
    <t>danielaromeroarroyo07@gmail.com</t>
  </si>
  <si>
    <t>Alejandra Romero Arroyo</t>
  </si>
  <si>
    <t>Zamora &amp; Abogados - Consultorias &amp; Asesoria Legal</t>
  </si>
  <si>
    <t>10167236435</t>
  </si>
  <si>
    <t>ZAMORA MILLONES EDWIN</t>
  </si>
  <si>
    <t>edzami@gmail.com</t>
  </si>
  <si>
    <t>Zamora. Millones</t>
  </si>
  <si>
    <t>giovanna_mas@gmail.com</t>
  </si>
  <si>
    <t>Jannet Pisfil Mimbela</t>
  </si>
  <si>
    <t>carlosquispe@zamtsu.com</t>
  </si>
  <si>
    <t>Quispe Socola</t>
  </si>
  <si>
    <t>Zamtsu Corporacion</t>
  </si>
  <si>
    <t>20108605392</t>
  </si>
  <si>
    <t>ZAMTSU CORPORACION SRL</t>
  </si>
  <si>
    <t>hildazamora@zamtsu.com</t>
  </si>
  <si>
    <t>Alejandra Zamora Tuchia</t>
  </si>
  <si>
    <t>secretaria@zamtsu.com</t>
  </si>
  <si>
    <t>Mejia Peralta</t>
  </si>
  <si>
    <t>info@zanesco.pe</t>
  </si>
  <si>
    <t>Zanesco Figueroa</t>
  </si>
  <si>
    <t>Zanesco</t>
  </si>
  <si>
    <t>20557128248</t>
  </si>
  <si>
    <t>ZANESCO E.I.R.L.</t>
  </si>
  <si>
    <t>gerenciazapgrow@outlook.com</t>
  </si>
  <si>
    <t>Manuel Tovar Quiñones</t>
  </si>
  <si>
    <t>Zap Grow</t>
  </si>
  <si>
    <t>20612398781</t>
  </si>
  <si>
    <t>ZAP GROW S.A.C.</t>
  </si>
  <si>
    <t>bgozzer@leadcenterone.com</t>
  </si>
  <si>
    <t>Bryant</t>
  </si>
  <si>
    <t>Gozzer Lopez</t>
  </si>
  <si>
    <t>jzea@leadcenterone.com</t>
  </si>
  <si>
    <t>Luis Zea Mejia</t>
  </si>
  <si>
    <t>ppizarro@leadcenterone.com</t>
  </si>
  <si>
    <t>Isabel Pizarro Calderon</t>
  </si>
  <si>
    <t>fredyluiszapata1412@gmail.com</t>
  </si>
  <si>
    <t>Luis Zapata Baldeon</t>
  </si>
  <si>
    <t>10072506761</t>
  </si>
  <si>
    <t>ZAPATA BALDEON FREDY LUIS</t>
  </si>
  <si>
    <t>yesse.blr@gmail.com</t>
  </si>
  <si>
    <t>Lopez Ramirez</t>
  </si>
  <si>
    <t>Zapata Castillo David Hernan</t>
  </si>
  <si>
    <t>10423289398</t>
  </si>
  <si>
    <t>ZAPATA CASTILLO DAVID HERNAN</t>
  </si>
  <si>
    <t>nzapataf@gmail.com</t>
  </si>
  <si>
    <t>Delia Zapata Flores</t>
  </si>
  <si>
    <t>10078536131</t>
  </si>
  <si>
    <t>ZAPATA FLORES NATHALIE DELIA</t>
  </si>
  <si>
    <t>mtipacti@zat.pe</t>
  </si>
  <si>
    <t>Tipacti Leon.</t>
  </si>
  <si>
    <t>Zat Consulting</t>
  </si>
  <si>
    <t>20601509785</t>
  </si>
  <si>
    <t>ZAT CONSULTING S.A.C. - ZAT S.A.C.</t>
  </si>
  <si>
    <t>administracion@zavalayeldredge.com</t>
  </si>
  <si>
    <t>Martin Zavala Bracamonte</t>
  </si>
  <si>
    <t>Zavala &amp; Eldredge Ingeniería Gerencia Y Construcción</t>
  </si>
  <si>
    <t>20546630138</t>
  </si>
  <si>
    <t>ZAVALA &amp; ELDREDGE INGENIERÍA GERENCIA Y CONSTRUCCIÓN S.A.</t>
  </si>
  <si>
    <t>jose.vasquezdevelasco@zavalayeldredge.com</t>
  </si>
  <si>
    <t>Vasquez De Velasco</t>
  </si>
  <si>
    <t>dayelizavalam@gmail.com</t>
  </si>
  <si>
    <t>Dayeli</t>
  </si>
  <si>
    <t>Yessenia Zavala Medrano</t>
  </si>
  <si>
    <t>70907369</t>
  </si>
  <si>
    <t>ZAVALA MEDRANO DAYELI YESSENIA</t>
  </si>
  <si>
    <t>danielgolemanedu@gmail.com</t>
  </si>
  <si>
    <t>Melida Medrano Astuhuaman</t>
  </si>
  <si>
    <t>Dayeli Yessenia Zavala Medrano</t>
  </si>
  <si>
    <t>ceciliasovero4@gmail.com</t>
  </si>
  <si>
    <t>Cecilia Zavala Sovero</t>
  </si>
  <si>
    <t>10476465678</t>
  </si>
  <si>
    <t>ZAVALA SOVERO DIANA CECILIA</t>
  </si>
  <si>
    <t>canaleslicla@gmail.com</t>
  </si>
  <si>
    <t>Russel</t>
  </si>
  <si>
    <t>Licla Canales</t>
  </si>
  <si>
    <t>Zavala Sovero Diana Cecilia</t>
  </si>
  <si>
    <t>marketing@carneszedina.com</t>
  </si>
  <si>
    <t>Huerta Díaz</t>
  </si>
  <si>
    <t>Zedina Alimentos</t>
  </si>
  <si>
    <t>20507963375</t>
  </si>
  <si>
    <t>ZEDINA ALIMENTOS S.A.C.</t>
  </si>
  <si>
    <t>dlandeo@carneszedina.com</t>
  </si>
  <si>
    <t>Carolina Landeo Haro</t>
  </si>
  <si>
    <t>contabilidad@carneszedina.com</t>
  </si>
  <si>
    <t>pedidos@carneszedina.com</t>
  </si>
  <si>
    <t>Haro Cueva</t>
  </si>
  <si>
    <t>hernan.chavez@zenlatam.com</t>
  </si>
  <si>
    <t>Zen Consulting Peru Limitada</t>
  </si>
  <si>
    <t>20600036611</t>
  </si>
  <si>
    <t>ZEN CONSULTING PERU LIMITADA S.A.C</t>
  </si>
  <si>
    <t>ruben.chavez@zenlatam.com</t>
  </si>
  <si>
    <t>Ernesto Chavez Morin</t>
  </si>
  <si>
    <t>vjimenez@zenglobalsolutions.com</t>
  </si>
  <si>
    <t>Jimenez Castillo</t>
  </si>
  <si>
    <t>Zen Global Solutions Perú</t>
  </si>
  <si>
    <t>20601870801</t>
  </si>
  <si>
    <t>ZEN GLOBAL SOLUTIONS PERÚ S.A.C.</t>
  </si>
  <si>
    <t>vmolina@zenglobalsolutions.com</t>
  </si>
  <si>
    <t>Jose Molina Romero Romero</t>
  </si>
  <si>
    <t>acastillo@plot.mx</t>
  </si>
  <si>
    <t>Zendesk</t>
  </si>
  <si>
    <t>ZEN170420914</t>
  </si>
  <si>
    <t>ZENDESK</t>
  </si>
  <si>
    <t>david.lopez@zendesk.com</t>
  </si>
  <si>
    <t>asosaya@sms-abogados.com</t>
  </si>
  <si>
    <t>Exequiel Sosaya Gonzales</t>
  </si>
  <si>
    <t>Zentral Administracion Inmobiliaria</t>
  </si>
  <si>
    <t>20553191115</t>
  </si>
  <si>
    <t>ZENTRAL ADMINISTRACION INMOBILIARIA S.A.C.</t>
  </si>
  <si>
    <t>deysi@zentral.com.pe</t>
  </si>
  <si>
    <t>Huaman Acuña</t>
  </si>
  <si>
    <t>zentrosas@gmail.com</t>
  </si>
  <si>
    <t>Andre Banegas Arambulo</t>
  </si>
  <si>
    <t>Zentro S.A.S.</t>
  </si>
  <si>
    <t>195153949001</t>
  </si>
  <si>
    <t>ZENTRO S.A.S.</t>
  </si>
  <si>
    <t>beatriz_zevallos@yahoo.com</t>
  </si>
  <si>
    <t>Ofelia Zevallos Giampietri</t>
  </si>
  <si>
    <t>10079412479</t>
  </si>
  <si>
    <t>ZEVALLOS GIAMPIETRI BEATRIZ OFELIA</t>
  </si>
  <si>
    <t>jluiscoto@yahoo.com</t>
  </si>
  <si>
    <t>Luis Coto Compes</t>
  </si>
  <si>
    <t>Notaria Beatriz Zevallos Giampietri</t>
  </si>
  <si>
    <t>giuliana.spm@hotmail.com</t>
  </si>
  <si>
    <t>Parodi Maravi</t>
  </si>
  <si>
    <t>Zevallos Larrauri Jorge Augusto</t>
  </si>
  <si>
    <t>70459425</t>
  </si>
  <si>
    <t>ZEVALLOS LARRAURI JORGE AUGUSTO</t>
  </si>
  <si>
    <t>jorgeazl89@gmail.com</t>
  </si>
  <si>
    <t>Augusto Zevallos Larrauri</t>
  </si>
  <si>
    <t>maka0903@hotmail.com</t>
  </si>
  <si>
    <t>Manrique Landavere</t>
  </si>
  <si>
    <t>hjazl@msn.com</t>
  </si>
  <si>
    <t>Jorge Adolfo Zevallos Leon</t>
  </si>
  <si>
    <t>6618195</t>
  </si>
  <si>
    <t>ZEVALLOS LEON HECTOR JORGE ADOLFO</t>
  </si>
  <si>
    <t>chriszenderh78@hotmail.com</t>
  </si>
  <si>
    <t>John Zender Huaman</t>
  </si>
  <si>
    <t>Zexport Y Import Importacion Y Exportacion Bienes De Consumo Sac - Z Y I</t>
  </si>
  <si>
    <t>20524742218</t>
  </si>
  <si>
    <t>ZEXPORT Y IMPORT IMPORTACION Y EXPORTACION BIENES DE CONSUMO SAC - Z Y I SAC</t>
  </si>
  <si>
    <t>zenderalex77@gmail.com</t>
  </si>
  <si>
    <t>Zender Huaman</t>
  </si>
  <si>
    <t>zarate.godoy@gmail.com</t>
  </si>
  <si>
    <t>Felix Zarate Godoy</t>
  </si>
  <si>
    <t>Zg.Net</t>
  </si>
  <si>
    <t>20603816022</t>
  </si>
  <si>
    <t>ZG.NET S.A.C.</t>
  </si>
  <si>
    <t>lizarate02@gmail.com</t>
  </si>
  <si>
    <t>Zarate Godoy</t>
  </si>
  <si>
    <t>zhang.jie@amovilusa.com</t>
  </si>
  <si>
    <t>ED5628398</t>
  </si>
  <si>
    <t>ZHANG . JIE</t>
  </si>
  <si>
    <t>danielpenad1974@gmail.com</t>
  </si>
  <si>
    <t>Antonio Meloni Garcia</t>
  </si>
  <si>
    <t>Jie Zhang</t>
  </si>
  <si>
    <t>efrain.freyre@atulado.pe</t>
  </si>
  <si>
    <t>Manuel Freyre Diaz</t>
  </si>
  <si>
    <t>Zicoclub</t>
  </si>
  <si>
    <t>20554767568</t>
  </si>
  <si>
    <t>ZICOCLUB S.A.C.</t>
  </si>
  <si>
    <t>ahuaynas@zijals.com</t>
  </si>
  <si>
    <t>Huaynas Peñafiel</t>
  </si>
  <si>
    <t>Zijals Industrias Quimicas</t>
  </si>
  <si>
    <t>20131057238</t>
  </si>
  <si>
    <t>ZIJALS INDUSTRIAS QUIMICAS S.A.C.</t>
  </si>
  <si>
    <t>zacarias@zijals.com</t>
  </si>
  <si>
    <t>Zacarias Huaynas Peñafiel</t>
  </si>
  <si>
    <t>comercioexterior@zijals.com</t>
  </si>
  <si>
    <t>shuaynas@zijals.com</t>
  </si>
  <si>
    <t>filles@zilicom.com</t>
  </si>
  <si>
    <t>Illes Delfino</t>
  </si>
  <si>
    <t>Zilicom Investments</t>
  </si>
  <si>
    <t>20336895783</t>
  </si>
  <si>
    <t>ZILICOM INVESTMENTS S.A.C.</t>
  </si>
  <si>
    <t>fcardenas@zilicom.com</t>
  </si>
  <si>
    <t>Cardenas Guillen</t>
  </si>
  <si>
    <t>vmanrique@zilico.com</t>
  </si>
  <si>
    <t>Geovanna</t>
  </si>
  <si>
    <t>vmanrique@zilicom.com</t>
  </si>
  <si>
    <t>Miguel Castro Talavera</t>
  </si>
  <si>
    <t>lquinonez@zilicom.com</t>
  </si>
  <si>
    <t>Quiñónez Castañeda</t>
  </si>
  <si>
    <t>lloayza@zilicom.com</t>
  </si>
  <si>
    <t>De Loayza</t>
  </si>
  <si>
    <t>isabel@zitrone.com.pe</t>
  </si>
  <si>
    <t>Isabel Perez Dueñas</t>
  </si>
  <si>
    <t>Zitrone</t>
  </si>
  <si>
    <t>20506551642</t>
  </si>
  <si>
    <t>ZITRONE S.A.C.</t>
  </si>
  <si>
    <t>martha@zitrone.com.pe</t>
  </si>
  <si>
    <t>Caballero .</t>
  </si>
  <si>
    <t>administracion@zivot.com.pe</t>
  </si>
  <si>
    <t>Aurora Salinas Valdivia</t>
  </si>
  <si>
    <t>Zivot Peru</t>
  </si>
  <si>
    <t>20602161634</t>
  </si>
  <si>
    <t>ZIVOT PERU SOCIEDAD ANONIMA CERRADA - ZIVOT PERU S.A.C.</t>
  </si>
  <si>
    <t>marketing@zivot.com.pe</t>
  </si>
  <si>
    <t>Alexandra Davila Cueva</t>
  </si>
  <si>
    <t>nieves.aranzamendic@gmail.com</t>
  </si>
  <si>
    <t>Nieves</t>
  </si>
  <si>
    <t>Aranzamendi Caceres</t>
  </si>
  <si>
    <t>santiago.muchasalinas@gmail.com</t>
  </si>
  <si>
    <t>Manuel Mucha Salinas</t>
  </si>
  <si>
    <t>diego.vasquez@zkteco.com</t>
  </si>
  <si>
    <t>Vasquez Diaz</t>
  </si>
  <si>
    <t>Zkteco</t>
  </si>
  <si>
    <t>20601211441</t>
  </si>
  <si>
    <t>ZKTECO PERU SOCIEDAD ANONIMA CERRADA</t>
  </si>
  <si>
    <t>william@xkteco.com</t>
  </si>
  <si>
    <t>Leonardo Magallanes Chauca</t>
  </si>
  <si>
    <t>fzapata@zlm.com.pe</t>
  </si>
  <si>
    <t>Fernando Zapata Galindo</t>
  </si>
  <si>
    <t>ZLM International Logistics</t>
  </si>
  <si>
    <t>20610985191</t>
  </si>
  <si>
    <t>ZLM OPERADOR LOGISTICO S.A.C.</t>
  </si>
  <si>
    <t>lchacaltana@zlm.com.pe</t>
  </si>
  <si>
    <t>Arlet Chacaltana Izquierdo</t>
  </si>
  <si>
    <t>raul@qualitymarket.pe</t>
  </si>
  <si>
    <t>Delfin Alcazar Zamora</t>
  </si>
  <si>
    <t>Zofraexpress</t>
  </si>
  <si>
    <t>20610523413</t>
  </si>
  <si>
    <t>ZOFRAEXPRESS EMPRESA INDIVIDUAL DE RESPONSABALIDAD LIMITADA</t>
  </si>
  <si>
    <t>svillavicencio@zonda-advanced.com</t>
  </si>
  <si>
    <t>Beranisse. Villavicencio Enciso</t>
  </si>
  <si>
    <t>Zonda Advanced</t>
  </si>
  <si>
    <t>20506848734</t>
  </si>
  <si>
    <t>ZONDA ADVANCED SOCIEDAD ANONIMA CERRADA</t>
  </si>
  <si>
    <t>wgomez@zonda.com.pe</t>
  </si>
  <si>
    <t>Wilfor</t>
  </si>
  <si>
    <t>Martin Gomez Obaldo</t>
  </si>
  <si>
    <t>cgastelo@zoom.com.pe</t>
  </si>
  <si>
    <t>Herminio Gastelo Benavides</t>
  </si>
  <si>
    <t>Zoom Corp</t>
  </si>
  <si>
    <t>20524821860</t>
  </si>
  <si>
    <t>ZOOM CORP SOCIEDAD ANONIMA CERRADA - ZOOM CORP S.A.C.</t>
  </si>
  <si>
    <t>jvaliente@zoom.com.pe</t>
  </si>
  <si>
    <t>Hilarion Valiente Maturana</t>
  </si>
  <si>
    <t>jmaldonado@zoom.com.pe</t>
  </si>
  <si>
    <t>Antonio Maldonado Pelaez</t>
  </si>
  <si>
    <t>agl@zoom.com.pe</t>
  </si>
  <si>
    <t>Augusto González Larrañaga</t>
  </si>
  <si>
    <t>cristina.padillap09@gmail.com</t>
  </si>
  <si>
    <t>Cristina Padilla Ponce.</t>
  </si>
  <si>
    <t>Zooma Consulting</t>
  </si>
  <si>
    <t>20613098993</t>
  </si>
  <si>
    <t>ZOOMA CONSULTING S.A.C.</t>
  </si>
  <si>
    <t>zprintercompany@gmail.com</t>
  </si>
  <si>
    <t>Waldimir Chambi Cari</t>
  </si>
  <si>
    <t>Zprinter</t>
  </si>
  <si>
    <t>20601098807</t>
  </si>
  <si>
    <t>ZPRINTER S.A.C.</t>
  </si>
  <si>
    <t>josephvela006@gmail.com</t>
  </si>
  <si>
    <t>Vela Ramirez</t>
  </si>
  <si>
    <t>maricielo.zumaran@pucp.edu.pe</t>
  </si>
  <si>
    <t>Manuel Gonzales Salas</t>
  </si>
  <si>
    <t>Zumaran Mau Maricielo</t>
  </si>
  <si>
    <t>76013157</t>
  </si>
  <si>
    <t>ZUMARAN MAU MARICIELO</t>
  </si>
  <si>
    <t>a20131099@pucp.pe</t>
  </si>
  <si>
    <t>Zumaran Mau</t>
  </si>
  <si>
    <t>zunigalab8@gmail.com</t>
  </si>
  <si>
    <t>Naomi Zuñiga Garcia</t>
  </si>
  <si>
    <t>Zuñiga Lab</t>
  </si>
  <si>
    <t>20608026542</t>
  </si>
  <si>
    <t>ZUÑIGA LAB E.I.R.L.</t>
  </si>
  <si>
    <t>any908@hotmail.com</t>
  </si>
  <si>
    <t>Luisa Shapiama Sancho</t>
  </si>
  <si>
    <t>Zuñiga Moran Edgar Raul</t>
  </si>
  <si>
    <t>10028498158</t>
  </si>
  <si>
    <t>ZUÑIGA MORAN EDGAR RAUL</t>
  </si>
  <si>
    <t>ezuniga@zuniga-abogados.com</t>
  </si>
  <si>
    <t>Raul Zuñiga Moran</t>
  </si>
  <si>
    <t>jhon.byshak23@gmail.com</t>
  </si>
  <si>
    <t>Javier Zurita Ramirez</t>
  </si>
  <si>
    <t>Zura</t>
  </si>
  <si>
    <t>20602061648</t>
  </si>
  <si>
    <t>ZURA S.A.C.</t>
  </si>
  <si>
    <t>ventas@zurasac.com</t>
  </si>
  <si>
    <t>Rosely Salazar Zurita</t>
  </si>
  <si>
    <t>henrry.chucos@gmail.com</t>
  </si>
  <si>
    <t>Chucos Casas</t>
  </si>
  <si>
    <t>Zurita</t>
  </si>
  <si>
    <t>20613067222</t>
  </si>
  <si>
    <t>ZURITA S.A.C.</t>
  </si>
  <si>
    <t>zuri.zurita10@gmail.com</t>
  </si>
  <si>
    <t>Zurita Gil</t>
  </si>
  <si>
    <t>javier.lavado@zhi.com.pe</t>
  </si>
  <si>
    <t>Eduardo Lavado Vergara</t>
  </si>
  <si>
    <t>Zwei Hunde Ingenieros</t>
  </si>
  <si>
    <t>20545390966</t>
  </si>
  <si>
    <t>ZWEI HUNDE INGENIEROS S.A.C.</t>
  </si>
  <si>
    <t>jessenia@zyc.pe</t>
  </si>
  <si>
    <t>Jessenia</t>
  </si>
  <si>
    <t>Ineth Espiritu Alejandro</t>
  </si>
  <si>
    <t>ZYC Led Tecnologia</t>
  </si>
  <si>
    <t>20613036351</t>
  </si>
  <si>
    <t>ZYC LED TECNOLOGIA SAC</t>
  </si>
  <si>
    <t>telaodeled.pt@gmail.com</t>
  </si>
  <si>
    <t>Sheng</t>
  </si>
  <si>
    <t>Yin</t>
  </si>
  <si>
    <t>Etiquetas de fila</t>
  </si>
  <si>
    <t>Total general</t>
  </si>
  <si>
    <t>Cuenta de Rubro_Final</t>
  </si>
  <si>
    <t>Nombre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</si>
</sst>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name val="Calibri"/>
    </font>
    <font>
      <sz val="11"/>
      <color rgb="FF0070C0"/>
      <name val="Calibri"/>
      <family val="2"/>
      <scheme val="minor"/>
    </font>
    <font>
      <sz val="11"/>
      <color theme="7"/>
      <name val="Calibri"/>
      <family val="2"/>
      <scheme val="minor"/>
    </font>
    <font>
      <sz val="11"/>
      <color theme="4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pivotButton="1"/>
    <xf numFmtId="0" fontId="0" fillId="0" borderId="0" xfId="0" applyAlignment="1">
      <alignment horizontal="left"/>
    </xf>
    <xf numFmtId="0" fontId="2" fillId="0" borderId="0" xfId="0" applyFont="1"/>
    <xf numFmtId="0" fontId="3" fillId="0" borderId="0" xfId="0" applyFont="1"/>
    <xf numFmtId="0" fontId="4" fillId="0" borderId="0" xfId="0" applyFont="1"/>
    <xf numFmtId="0" fontId="0" fillId="0" borderId="0" xfId="0" applyNumberFormat="1"/>
    <xf numFmtId="0" fontId="2" fillId="0" borderId="0" xfId="0" applyFont="1" applyFill="1"/>
  </cellXfs>
  <cellStyles count="1">
    <cellStyle name="Normal" xfId="0" builtinId="0"/>
  </cellStyles>
  <dxfs count="687"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theme="7"/>
      </font>
    </dxf>
    <dxf>
      <font>
        <color theme="7"/>
      </font>
    </dxf>
    <dxf>
      <font>
        <color theme="7"/>
      </font>
    </dxf>
    <dxf>
      <font>
        <color theme="7"/>
      </font>
    </dxf>
    <dxf>
      <font>
        <color theme="7"/>
      </font>
    </dxf>
    <dxf>
      <font>
        <color theme="7"/>
      </font>
    </dxf>
    <dxf>
      <font>
        <color theme="7"/>
      </font>
    </dxf>
    <dxf>
      <font>
        <color theme="7"/>
      </font>
    </dxf>
    <dxf>
      <font>
        <color theme="7"/>
      </font>
    </dxf>
    <dxf>
      <font>
        <color theme="7"/>
      </font>
    </dxf>
    <dxf>
      <font>
        <color theme="7"/>
      </font>
    </dxf>
    <dxf>
      <font>
        <color theme="7"/>
      </font>
    </dxf>
    <dxf>
      <font>
        <color theme="7"/>
      </font>
    </dxf>
    <dxf>
      <font>
        <color theme="7"/>
      </font>
    </dxf>
    <dxf>
      <font>
        <color theme="7"/>
      </font>
    </dxf>
    <dxf>
      <font>
        <color theme="7"/>
      </font>
    </dxf>
    <dxf>
      <font>
        <color theme="7"/>
      </font>
    </dxf>
    <dxf>
      <font>
        <color theme="7"/>
      </font>
    </dxf>
    <dxf>
      <font>
        <color theme="7"/>
      </font>
    </dxf>
    <dxf>
      <font>
        <color theme="7"/>
      </font>
    </dxf>
    <dxf>
      <font>
        <color theme="7"/>
      </font>
    </dxf>
    <dxf>
      <font>
        <color theme="7"/>
      </font>
    </dxf>
    <dxf>
      <font>
        <color theme="7"/>
      </font>
    </dxf>
    <dxf>
      <font>
        <color theme="7"/>
      </font>
    </dxf>
    <dxf>
      <font>
        <color theme="7"/>
      </font>
    </dxf>
    <dxf>
      <font>
        <color theme="7"/>
      </font>
    </dxf>
    <dxf>
      <font>
        <color theme="7"/>
      </font>
    </dxf>
    <dxf>
      <font>
        <color theme="7"/>
      </font>
    </dxf>
    <dxf>
      <font>
        <color theme="7"/>
      </font>
    </dxf>
    <dxf>
      <font>
        <color theme="7"/>
      </font>
    </dxf>
    <dxf>
      <font>
        <color theme="4"/>
      </font>
    </dxf>
    <dxf>
      <font>
        <color theme="4"/>
      </font>
    </dxf>
    <dxf>
      <font>
        <color theme="4"/>
      </font>
    </dxf>
    <dxf>
      <font>
        <color theme="4"/>
      </font>
    </dxf>
    <dxf>
      <font>
        <color theme="4"/>
      </font>
    </dxf>
    <dxf>
      <font>
        <color theme="4"/>
      </font>
    </dxf>
    <dxf>
      <font>
        <color theme="4"/>
      </font>
    </dxf>
    <dxf>
      <font>
        <color theme="4"/>
      </font>
    </dxf>
    <dxf>
      <font>
        <color theme="4"/>
      </font>
    </dxf>
    <dxf>
      <font>
        <color theme="4"/>
      </font>
    </dxf>
    <dxf>
      <font>
        <color theme="4"/>
      </font>
    </dxf>
    <dxf>
      <font>
        <color theme="4"/>
      </font>
    </dxf>
    <dxf>
      <font>
        <color theme="4"/>
      </font>
    </dxf>
    <dxf>
      <font>
        <color theme="4"/>
      </font>
    </dxf>
    <dxf>
      <font>
        <color theme="4"/>
      </font>
    </dxf>
    <dxf>
      <font>
        <color theme="4"/>
      </font>
    </dxf>
    <dxf>
      <font>
        <color theme="4"/>
      </font>
    </dxf>
    <dxf>
      <font>
        <color theme="4"/>
      </font>
    </dxf>
    <dxf>
      <font>
        <color theme="4"/>
      </font>
    </dxf>
    <dxf>
      <font>
        <color theme="4"/>
      </font>
    </dxf>
    <dxf>
      <font>
        <color theme="4"/>
      </font>
    </dxf>
    <dxf>
      <font>
        <color theme="4"/>
      </font>
    </dxf>
    <dxf>
      <font>
        <color theme="4"/>
      </font>
    </dxf>
    <dxf>
      <font>
        <color theme="4"/>
      </font>
    </dxf>
    <dxf>
      <font>
        <color theme="4"/>
      </font>
    </dxf>
    <dxf>
      <font>
        <color theme="7"/>
      </font>
    </dxf>
    <dxf>
      <font>
        <color theme="7"/>
      </font>
    </dxf>
    <dxf>
      <font>
        <color theme="7"/>
      </font>
    </dxf>
    <dxf>
      <font>
        <color theme="7"/>
      </font>
    </dxf>
    <dxf>
      <font>
        <color theme="7"/>
      </font>
    </dxf>
    <dxf>
      <font>
        <color theme="7"/>
      </font>
    </dxf>
    <dxf>
      <font>
        <color theme="7"/>
      </font>
    </dxf>
    <dxf>
      <font>
        <color theme="7"/>
      </font>
    </dxf>
    <dxf>
      <font>
        <color theme="7"/>
      </font>
    </dxf>
    <dxf>
      <font>
        <color theme="7"/>
      </font>
    </dxf>
    <dxf>
      <font>
        <color theme="7"/>
      </font>
    </dxf>
    <dxf>
      <font>
        <color theme="7"/>
      </font>
    </dxf>
    <dxf>
      <font>
        <color theme="7"/>
      </font>
    </dxf>
    <dxf>
      <font>
        <color theme="7"/>
      </font>
    </dxf>
    <dxf>
      <font>
        <color theme="7"/>
      </font>
    </dxf>
    <dxf>
      <font>
        <color theme="7"/>
      </font>
    </dxf>
    <dxf>
      <font>
        <color theme="7"/>
      </font>
    </dxf>
    <dxf>
      <font>
        <color theme="7"/>
      </font>
    </dxf>
    <dxf>
      <font>
        <color theme="7"/>
      </font>
    </dxf>
    <dxf>
      <font>
        <color theme="7"/>
      </font>
    </dxf>
    <dxf>
      <font>
        <color theme="7"/>
      </font>
    </dxf>
    <dxf>
      <font>
        <color theme="7"/>
      </font>
    </dxf>
    <dxf>
      <font>
        <color theme="4"/>
      </font>
    </dxf>
    <dxf>
      <font>
        <color theme="4"/>
      </font>
    </dxf>
    <dxf>
      <font>
        <color theme="4"/>
      </font>
    </dxf>
    <dxf>
      <font>
        <color theme="4"/>
      </font>
    </dxf>
    <dxf>
      <font>
        <color theme="4"/>
      </font>
    </dxf>
    <dxf>
      <font>
        <color theme="4"/>
      </font>
    </dxf>
    <dxf>
      <font>
        <color theme="4"/>
      </font>
    </dxf>
    <dxf>
      <font>
        <color theme="4"/>
      </font>
    </dxf>
    <dxf>
      <font>
        <color theme="4"/>
      </font>
    </dxf>
    <dxf>
      <font>
        <color theme="4"/>
      </font>
    </dxf>
    <dxf>
      <font>
        <color theme="4"/>
      </font>
    </dxf>
    <dxf>
      <font>
        <color theme="4"/>
      </font>
    </dxf>
    <dxf>
      <font>
        <color theme="4"/>
      </font>
    </dxf>
    <dxf>
      <font>
        <color theme="4"/>
      </font>
    </dxf>
    <dxf>
      <font>
        <color theme="4"/>
      </font>
    </dxf>
    <dxf>
      <font>
        <color theme="4"/>
      </font>
    </dxf>
    <dxf>
      <font>
        <color theme="4"/>
      </font>
    </dxf>
    <dxf>
      <font>
        <color theme="4"/>
      </font>
    </dxf>
    <dxf>
      <font>
        <color theme="4"/>
      </font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theme="7"/>
      </font>
    </dxf>
    <dxf>
      <font>
        <color theme="7"/>
      </font>
    </dxf>
    <dxf>
      <font>
        <color theme="7"/>
      </font>
    </dxf>
    <dxf>
      <font>
        <color theme="7"/>
      </font>
    </dxf>
    <dxf>
      <font>
        <color theme="7"/>
      </font>
    </dxf>
    <dxf>
      <font>
        <color theme="7"/>
      </font>
    </dxf>
    <dxf>
      <font>
        <color theme="7"/>
      </font>
    </dxf>
    <dxf>
      <font>
        <color theme="7"/>
      </font>
    </dxf>
    <dxf>
      <font>
        <color theme="7"/>
      </font>
    </dxf>
    <dxf>
      <font>
        <color theme="7"/>
      </font>
    </dxf>
    <dxf>
      <font>
        <color theme="7"/>
      </font>
    </dxf>
    <dxf>
      <font>
        <color theme="7"/>
      </font>
    </dxf>
    <dxf>
      <font>
        <color theme="7"/>
      </font>
    </dxf>
    <dxf>
      <font>
        <color theme="7"/>
      </font>
    </dxf>
    <dxf>
      <font>
        <color theme="7"/>
      </font>
    </dxf>
    <dxf>
      <font>
        <color theme="7"/>
      </font>
    </dxf>
    <dxf>
      <font>
        <color theme="7"/>
      </font>
    </dxf>
    <dxf>
      <font>
        <color theme="7"/>
      </font>
    </dxf>
    <dxf>
      <font>
        <color theme="7"/>
      </font>
    </dxf>
    <dxf>
      <font>
        <color theme="7"/>
      </font>
    </dxf>
    <dxf>
      <font>
        <color theme="7"/>
      </font>
    </dxf>
    <dxf>
      <font>
        <color theme="7"/>
      </font>
    </dxf>
    <dxf>
      <font>
        <color theme="7"/>
      </font>
    </dxf>
    <dxf>
      <font>
        <color theme="7"/>
      </font>
    </dxf>
    <dxf>
      <font>
        <color theme="7"/>
      </font>
    </dxf>
    <dxf>
      <font>
        <color theme="7"/>
      </font>
    </dxf>
    <dxf>
      <font>
        <color theme="7"/>
      </font>
    </dxf>
    <dxf>
      <font>
        <color theme="7"/>
      </font>
    </dxf>
    <dxf>
      <font>
        <color theme="7"/>
      </font>
    </dxf>
    <dxf>
      <font>
        <color theme="7"/>
      </font>
    </dxf>
    <dxf>
      <font>
        <color theme="4"/>
      </font>
    </dxf>
    <dxf>
      <font>
        <color theme="4"/>
      </font>
    </dxf>
    <dxf>
      <font>
        <color theme="4"/>
      </font>
    </dxf>
    <dxf>
      <font>
        <color theme="4"/>
      </font>
    </dxf>
    <dxf>
      <font>
        <color theme="4"/>
      </font>
    </dxf>
    <dxf>
      <font>
        <color theme="4"/>
      </font>
    </dxf>
    <dxf>
      <font>
        <color theme="4"/>
      </font>
    </dxf>
    <dxf>
      <font>
        <color theme="4"/>
      </font>
    </dxf>
    <dxf>
      <font>
        <color theme="4"/>
      </font>
    </dxf>
    <dxf>
      <font>
        <color theme="4"/>
      </font>
    </dxf>
    <dxf>
      <font>
        <color theme="4"/>
      </font>
    </dxf>
    <dxf>
      <font>
        <color theme="4"/>
      </font>
    </dxf>
    <dxf>
      <font>
        <color theme="4"/>
      </font>
    </dxf>
    <dxf>
      <font>
        <color theme="4"/>
      </font>
    </dxf>
    <dxf>
      <font>
        <color theme="4"/>
      </font>
    </dxf>
    <dxf>
      <font>
        <color theme="4"/>
      </font>
    </dxf>
    <dxf>
      <font>
        <color theme="4"/>
      </font>
    </dxf>
    <dxf>
      <font>
        <color theme="4"/>
      </font>
    </dxf>
    <dxf>
      <font>
        <color theme="4"/>
      </font>
    </dxf>
    <dxf>
      <font>
        <color theme="4"/>
      </font>
    </dxf>
    <dxf>
      <font>
        <color theme="4"/>
      </font>
    </dxf>
    <dxf>
      <font>
        <color theme="4"/>
      </font>
    </dxf>
    <dxf>
      <font>
        <color theme="4"/>
      </font>
    </dxf>
    <dxf>
      <font>
        <color theme="4"/>
      </font>
    </dxf>
    <dxf>
      <font>
        <color theme="4"/>
      </font>
    </dxf>
    <dxf>
      <font>
        <color theme="7"/>
      </font>
    </dxf>
    <dxf>
      <font>
        <color theme="7"/>
      </font>
    </dxf>
    <dxf>
      <font>
        <color theme="7"/>
      </font>
    </dxf>
    <dxf>
      <font>
        <color theme="7"/>
      </font>
    </dxf>
    <dxf>
      <font>
        <color theme="7"/>
      </font>
    </dxf>
    <dxf>
      <font>
        <color theme="7"/>
      </font>
    </dxf>
    <dxf>
      <font>
        <color theme="7"/>
      </font>
    </dxf>
    <dxf>
      <font>
        <color theme="7"/>
      </font>
    </dxf>
    <dxf>
      <font>
        <color theme="7"/>
      </font>
    </dxf>
    <dxf>
      <font>
        <color theme="7"/>
      </font>
    </dxf>
    <dxf>
      <font>
        <color theme="7"/>
      </font>
    </dxf>
    <dxf>
      <font>
        <color theme="7"/>
      </font>
    </dxf>
    <dxf>
      <font>
        <color theme="7"/>
      </font>
    </dxf>
    <dxf>
      <font>
        <color theme="7"/>
      </font>
    </dxf>
    <dxf>
      <font>
        <color theme="7"/>
      </font>
    </dxf>
    <dxf>
      <font>
        <color theme="7"/>
      </font>
    </dxf>
    <dxf>
      <font>
        <color theme="7"/>
      </font>
    </dxf>
    <dxf>
      <font>
        <color theme="7"/>
      </font>
    </dxf>
    <dxf>
      <font>
        <color theme="7"/>
      </font>
    </dxf>
    <dxf>
      <font>
        <color theme="7"/>
      </font>
    </dxf>
    <dxf>
      <font>
        <color theme="7"/>
      </font>
    </dxf>
    <dxf>
      <font>
        <color theme="7"/>
      </font>
    </dxf>
    <dxf>
      <font>
        <color theme="4"/>
      </font>
    </dxf>
    <dxf>
      <font>
        <color theme="4"/>
      </font>
    </dxf>
    <dxf>
      <font>
        <color theme="4"/>
      </font>
    </dxf>
    <dxf>
      <font>
        <color theme="4"/>
      </font>
    </dxf>
    <dxf>
      <font>
        <color theme="4"/>
      </font>
    </dxf>
    <dxf>
      <font>
        <color theme="4"/>
      </font>
    </dxf>
    <dxf>
      <font>
        <color theme="4"/>
      </font>
    </dxf>
    <dxf>
      <font>
        <color theme="4"/>
      </font>
    </dxf>
    <dxf>
      <font>
        <color theme="4"/>
      </font>
    </dxf>
    <dxf>
      <font>
        <color theme="4"/>
      </font>
    </dxf>
    <dxf>
      <font>
        <color theme="4"/>
      </font>
    </dxf>
    <dxf>
      <font>
        <color theme="4"/>
      </font>
    </dxf>
    <dxf>
      <font>
        <color theme="4"/>
      </font>
    </dxf>
    <dxf>
      <font>
        <color theme="4"/>
      </font>
    </dxf>
    <dxf>
      <font>
        <color theme="4"/>
      </font>
    </dxf>
    <dxf>
      <font>
        <color theme="4"/>
      </font>
    </dxf>
    <dxf>
      <font>
        <color theme="4"/>
      </font>
    </dxf>
    <dxf>
      <font>
        <color theme="4"/>
      </font>
    </dxf>
    <dxf>
      <font>
        <color theme="4"/>
      </font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theme="7"/>
      </font>
    </dxf>
    <dxf>
      <font>
        <color theme="7"/>
      </font>
    </dxf>
    <dxf>
      <font>
        <color theme="7"/>
      </font>
    </dxf>
    <dxf>
      <font>
        <color theme="7"/>
      </font>
    </dxf>
    <dxf>
      <font>
        <color theme="7"/>
      </font>
    </dxf>
    <dxf>
      <font>
        <color theme="7"/>
      </font>
    </dxf>
    <dxf>
      <font>
        <color theme="7"/>
      </font>
    </dxf>
    <dxf>
      <font>
        <color theme="7"/>
      </font>
    </dxf>
    <dxf>
      <font>
        <color theme="7"/>
      </font>
    </dxf>
    <dxf>
      <font>
        <color theme="7"/>
      </font>
    </dxf>
    <dxf>
      <font>
        <color theme="7"/>
      </font>
    </dxf>
    <dxf>
      <font>
        <color theme="7"/>
      </font>
    </dxf>
    <dxf>
      <font>
        <color theme="7"/>
      </font>
    </dxf>
    <dxf>
      <font>
        <color theme="7"/>
      </font>
    </dxf>
    <dxf>
      <font>
        <color theme="7"/>
      </font>
    </dxf>
    <dxf>
      <font>
        <color theme="7"/>
      </font>
    </dxf>
    <dxf>
      <font>
        <color theme="7"/>
      </font>
    </dxf>
    <dxf>
      <font>
        <color theme="7"/>
      </font>
    </dxf>
    <dxf>
      <font>
        <color theme="7"/>
      </font>
    </dxf>
    <dxf>
      <font>
        <color theme="7"/>
      </font>
    </dxf>
    <dxf>
      <font>
        <color theme="7"/>
      </font>
    </dxf>
    <dxf>
      <font>
        <color theme="7"/>
      </font>
    </dxf>
    <dxf>
      <font>
        <color theme="7"/>
      </font>
    </dxf>
    <dxf>
      <font>
        <color theme="7"/>
      </font>
    </dxf>
    <dxf>
      <font>
        <color theme="7"/>
      </font>
    </dxf>
    <dxf>
      <font>
        <color theme="7"/>
      </font>
    </dxf>
    <dxf>
      <font>
        <color theme="7"/>
      </font>
    </dxf>
    <dxf>
      <font>
        <color theme="7"/>
      </font>
    </dxf>
    <dxf>
      <font>
        <color theme="7"/>
      </font>
    </dxf>
    <dxf>
      <font>
        <color theme="7"/>
      </font>
    </dxf>
    <dxf>
      <font>
        <color theme="4"/>
      </font>
    </dxf>
    <dxf>
      <font>
        <color theme="4"/>
      </font>
    </dxf>
    <dxf>
      <font>
        <color theme="4"/>
      </font>
    </dxf>
    <dxf>
      <font>
        <color theme="4"/>
      </font>
    </dxf>
    <dxf>
      <font>
        <color theme="4"/>
      </font>
    </dxf>
    <dxf>
      <font>
        <color theme="4"/>
      </font>
    </dxf>
    <dxf>
      <font>
        <color theme="4"/>
      </font>
    </dxf>
    <dxf>
      <font>
        <color theme="4"/>
      </font>
    </dxf>
    <dxf>
      <font>
        <color theme="4"/>
      </font>
    </dxf>
    <dxf>
      <font>
        <color theme="4"/>
      </font>
    </dxf>
    <dxf>
      <font>
        <color theme="4"/>
      </font>
    </dxf>
    <dxf>
      <font>
        <color theme="4"/>
      </font>
    </dxf>
    <dxf>
      <font>
        <color theme="4"/>
      </font>
    </dxf>
    <dxf>
      <font>
        <color theme="4"/>
      </font>
    </dxf>
    <dxf>
      <font>
        <color theme="4"/>
      </font>
    </dxf>
    <dxf>
      <font>
        <color theme="4"/>
      </font>
    </dxf>
    <dxf>
      <font>
        <color theme="4"/>
      </font>
    </dxf>
    <dxf>
      <font>
        <color theme="4"/>
      </font>
    </dxf>
    <dxf>
      <font>
        <color theme="4"/>
      </font>
    </dxf>
    <dxf>
      <font>
        <color theme="4"/>
      </font>
    </dxf>
    <dxf>
      <font>
        <color theme="4"/>
      </font>
    </dxf>
    <dxf>
      <font>
        <color theme="4"/>
      </font>
    </dxf>
    <dxf>
      <font>
        <color theme="4"/>
      </font>
    </dxf>
    <dxf>
      <font>
        <color theme="4"/>
      </font>
    </dxf>
    <dxf>
      <font>
        <color theme="4"/>
      </font>
    </dxf>
    <dxf>
      <font>
        <color theme="7"/>
      </font>
    </dxf>
    <dxf>
      <font>
        <color theme="7"/>
      </font>
    </dxf>
    <dxf>
      <font>
        <color theme="7"/>
      </font>
    </dxf>
    <dxf>
      <font>
        <color theme="7"/>
      </font>
    </dxf>
    <dxf>
      <font>
        <color theme="7"/>
      </font>
    </dxf>
    <dxf>
      <font>
        <color theme="7"/>
      </font>
    </dxf>
    <dxf>
      <font>
        <color theme="7"/>
      </font>
    </dxf>
    <dxf>
      <font>
        <color theme="7"/>
      </font>
    </dxf>
    <dxf>
      <font>
        <color theme="7"/>
      </font>
    </dxf>
    <dxf>
      <font>
        <color theme="7"/>
      </font>
    </dxf>
    <dxf>
      <font>
        <color theme="7"/>
      </font>
    </dxf>
    <dxf>
      <font>
        <color theme="7"/>
      </font>
    </dxf>
    <dxf>
      <font>
        <color theme="7"/>
      </font>
    </dxf>
    <dxf>
      <font>
        <color theme="7"/>
      </font>
    </dxf>
    <dxf>
      <font>
        <color theme="7"/>
      </font>
    </dxf>
    <dxf>
      <font>
        <color theme="7"/>
      </font>
    </dxf>
    <dxf>
      <font>
        <color theme="7"/>
      </font>
    </dxf>
    <dxf>
      <font>
        <color theme="7"/>
      </font>
    </dxf>
    <dxf>
      <font>
        <color theme="7"/>
      </font>
    </dxf>
    <dxf>
      <font>
        <color theme="7"/>
      </font>
    </dxf>
    <dxf>
      <font>
        <color theme="7"/>
      </font>
    </dxf>
    <dxf>
      <font>
        <color theme="7"/>
      </font>
    </dxf>
    <dxf>
      <font>
        <color theme="4"/>
      </font>
    </dxf>
    <dxf>
      <font>
        <color theme="4"/>
      </font>
    </dxf>
    <dxf>
      <font>
        <color theme="4"/>
      </font>
    </dxf>
    <dxf>
      <font>
        <color theme="4"/>
      </font>
    </dxf>
    <dxf>
      <font>
        <color theme="4"/>
      </font>
    </dxf>
    <dxf>
      <font>
        <color theme="4"/>
      </font>
    </dxf>
    <dxf>
      <font>
        <color theme="4"/>
      </font>
    </dxf>
    <dxf>
      <font>
        <color theme="4"/>
      </font>
    </dxf>
    <dxf>
      <font>
        <color theme="4"/>
      </font>
    </dxf>
    <dxf>
      <font>
        <color theme="4"/>
      </font>
    </dxf>
    <dxf>
      <font>
        <color theme="4"/>
      </font>
    </dxf>
    <dxf>
      <font>
        <color theme="4"/>
      </font>
    </dxf>
    <dxf>
      <font>
        <color theme="4"/>
      </font>
    </dxf>
    <dxf>
      <font>
        <color theme="4"/>
      </font>
    </dxf>
    <dxf>
      <font>
        <color theme="4"/>
      </font>
    </dxf>
    <dxf>
      <font>
        <color theme="4"/>
      </font>
    </dxf>
    <dxf>
      <font>
        <color theme="4"/>
      </font>
    </dxf>
    <dxf>
      <font>
        <color theme="4"/>
      </font>
    </dxf>
    <dxf>
      <font>
        <color theme="4"/>
      </font>
    </dxf>
    <dxf>
      <font>
        <color theme="4"/>
      </font>
    </dxf>
    <dxf>
      <font>
        <color theme="4"/>
      </font>
    </dxf>
    <dxf>
      <font>
        <color theme="4"/>
      </font>
    </dxf>
    <dxf>
      <font>
        <color theme="4"/>
      </font>
    </dxf>
    <dxf>
      <font>
        <color theme="4"/>
      </font>
    </dxf>
    <dxf>
      <font>
        <color theme="4"/>
      </font>
    </dxf>
    <dxf>
      <font>
        <color theme="4"/>
      </font>
    </dxf>
    <dxf>
      <font>
        <color theme="4"/>
      </font>
    </dxf>
    <dxf>
      <font>
        <color theme="4"/>
      </font>
    </dxf>
    <dxf>
      <font>
        <color theme="4"/>
      </font>
    </dxf>
    <dxf>
      <font>
        <color theme="4"/>
      </font>
    </dxf>
    <dxf>
      <font>
        <color theme="4"/>
      </font>
    </dxf>
    <dxf>
      <font>
        <color theme="4"/>
      </font>
    </dxf>
    <dxf>
      <font>
        <color theme="4"/>
      </font>
    </dxf>
    <dxf>
      <font>
        <color theme="4"/>
      </font>
    </dxf>
    <dxf>
      <font>
        <color theme="4"/>
      </font>
    </dxf>
    <dxf>
      <font>
        <color theme="4"/>
      </font>
    </dxf>
    <dxf>
      <font>
        <color theme="4"/>
      </font>
    </dxf>
    <dxf>
      <font>
        <color theme="4"/>
      </font>
    </dxf>
    <dxf>
      <font>
        <color theme="7"/>
      </font>
    </dxf>
    <dxf>
      <font>
        <color theme="7"/>
      </font>
    </dxf>
    <dxf>
      <font>
        <color theme="7"/>
      </font>
    </dxf>
    <dxf>
      <font>
        <color theme="7"/>
      </font>
    </dxf>
    <dxf>
      <font>
        <color theme="7"/>
      </font>
    </dxf>
    <dxf>
      <font>
        <color theme="7"/>
      </font>
    </dxf>
    <dxf>
      <font>
        <color theme="7"/>
      </font>
    </dxf>
    <dxf>
      <font>
        <color theme="7"/>
      </font>
    </dxf>
    <dxf>
      <font>
        <color theme="7"/>
      </font>
    </dxf>
    <dxf>
      <font>
        <color theme="7"/>
      </font>
    </dxf>
    <dxf>
      <font>
        <color theme="7"/>
      </font>
    </dxf>
    <dxf>
      <font>
        <color theme="7"/>
      </font>
    </dxf>
    <dxf>
      <font>
        <color theme="7"/>
      </font>
    </dxf>
    <dxf>
      <font>
        <color theme="7"/>
      </font>
    </dxf>
    <dxf>
      <font>
        <color theme="7"/>
      </font>
    </dxf>
    <dxf>
      <font>
        <color theme="7"/>
      </font>
    </dxf>
    <dxf>
      <font>
        <color theme="7"/>
      </font>
    </dxf>
    <dxf>
      <font>
        <color theme="7"/>
      </font>
    </dxf>
    <dxf>
      <font>
        <color theme="7"/>
      </font>
    </dxf>
    <dxf>
      <font>
        <color theme="7"/>
      </font>
    </dxf>
    <dxf>
      <font>
        <color theme="7"/>
      </font>
    </dxf>
    <dxf>
      <font>
        <color theme="7"/>
      </font>
    </dxf>
    <dxf>
      <font>
        <color theme="4"/>
      </font>
    </dxf>
    <dxf>
      <font>
        <color theme="4"/>
      </font>
    </dxf>
    <dxf>
      <font>
        <color theme="4"/>
      </font>
    </dxf>
    <dxf>
      <font>
        <color theme="4"/>
      </font>
    </dxf>
    <dxf>
      <font>
        <color theme="4"/>
      </font>
    </dxf>
    <dxf>
      <font>
        <color theme="4"/>
      </font>
    </dxf>
    <dxf>
      <font>
        <color theme="4"/>
      </font>
    </dxf>
    <dxf>
      <font>
        <color theme="4"/>
      </font>
    </dxf>
    <dxf>
      <font>
        <color theme="4"/>
      </font>
    </dxf>
    <dxf>
      <font>
        <color theme="4"/>
      </font>
    </dxf>
    <dxf>
      <font>
        <color theme="4"/>
      </font>
    </dxf>
    <dxf>
      <font>
        <color theme="4"/>
      </font>
    </dxf>
    <dxf>
      <font>
        <color theme="4"/>
      </font>
    </dxf>
    <dxf>
      <font>
        <color theme="4"/>
      </font>
    </dxf>
    <dxf>
      <font>
        <color theme="4"/>
      </font>
    </dxf>
    <dxf>
      <font>
        <color theme="4"/>
      </font>
    </dxf>
    <dxf>
      <font>
        <color theme="4"/>
      </font>
    </dxf>
    <dxf>
      <font>
        <color theme="4"/>
      </font>
    </dxf>
    <dxf>
      <font>
        <color theme="4"/>
      </font>
    </dxf>
    <dxf>
      <font>
        <color theme="4"/>
      </font>
    </dxf>
    <dxf>
      <font>
        <color theme="4"/>
      </font>
    </dxf>
    <dxf>
      <font>
        <color theme="4"/>
      </font>
    </dxf>
    <dxf>
      <font>
        <color theme="4"/>
      </font>
    </dxf>
    <dxf>
      <font>
        <color theme="4"/>
      </font>
    </dxf>
    <dxf>
      <font>
        <color theme="4"/>
      </font>
    </dxf>
    <dxf>
      <font>
        <color theme="7"/>
      </font>
    </dxf>
    <dxf>
      <font>
        <color theme="7"/>
      </font>
    </dxf>
    <dxf>
      <font>
        <color theme="7"/>
      </font>
    </dxf>
    <dxf>
      <font>
        <color theme="7"/>
      </font>
    </dxf>
    <dxf>
      <font>
        <color theme="7"/>
      </font>
    </dxf>
    <dxf>
      <font>
        <color theme="7"/>
      </font>
    </dxf>
    <dxf>
      <font>
        <color theme="7"/>
      </font>
    </dxf>
    <dxf>
      <font>
        <color theme="7"/>
      </font>
    </dxf>
    <dxf>
      <font>
        <color theme="7"/>
      </font>
    </dxf>
    <dxf>
      <font>
        <color theme="7"/>
      </font>
    </dxf>
    <dxf>
      <font>
        <color theme="7"/>
      </font>
    </dxf>
    <dxf>
      <font>
        <color theme="7"/>
      </font>
    </dxf>
    <dxf>
      <font>
        <color theme="7"/>
      </font>
    </dxf>
    <dxf>
      <font>
        <color theme="7"/>
      </font>
    </dxf>
    <dxf>
      <font>
        <color theme="7"/>
      </font>
    </dxf>
    <dxf>
      <font>
        <color theme="7"/>
      </font>
    </dxf>
    <dxf>
      <font>
        <color theme="7"/>
      </font>
    </dxf>
    <dxf>
      <font>
        <color theme="7"/>
      </font>
    </dxf>
    <dxf>
      <font>
        <color theme="7"/>
      </font>
    </dxf>
    <dxf>
      <font>
        <color theme="7"/>
      </font>
    </dxf>
    <dxf>
      <font>
        <color theme="7"/>
      </font>
    </dxf>
    <dxf>
      <font>
        <color theme="7"/>
      </font>
    </dxf>
    <dxf>
      <font>
        <color theme="7"/>
      </font>
    </dxf>
    <dxf>
      <font>
        <color theme="7"/>
      </font>
    </dxf>
    <dxf>
      <font>
        <color theme="7"/>
      </font>
    </dxf>
    <dxf>
      <font>
        <color theme="7"/>
      </font>
    </dxf>
    <dxf>
      <font>
        <color theme="7"/>
      </font>
    </dxf>
    <dxf>
      <font>
        <color theme="7"/>
      </font>
    </dxf>
    <dxf>
      <font>
        <color theme="7"/>
      </font>
    </dxf>
    <dxf>
      <font>
        <color theme="7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border outline="0">
        <top style="thin">
          <color auto="1"/>
        </top>
      </border>
    </dxf>
    <dxf>
      <border outline="0"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vertical="top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pivotCacheDefinition" Target="pivotCache/pivotCacheDefinition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ER" refreshedDate="46022.390054629628" createdVersion="8" refreshedVersion="8" minRefreshableVersion="3" recordCount="17830" xr:uid="{2D7ED3C1-59AB-4609-88E9-65938167327D}">
  <cacheSource type="worksheet">
    <worksheetSource name="Tabla1"/>
  </cacheSource>
  <cacheFields count="10">
    <cacheField name="Calidad_Lead" numFmtId="0">
      <sharedItems/>
    </cacheField>
    <cacheField name="Correo" numFmtId="0">
      <sharedItems count="17830">
        <s v="juan.huamanciza@pe.kline.com"/>
        <s v="peruadministration@pe.kline.com"/>
        <s v="betzabe.zuzunaga@pe.kline.com"/>
        <s v="anaclaudia.landacay@tkconstructora.com"/>
        <s v="katya.cordova@tkconstructora.com"/>
        <s v="natalyacordovap@gmail.com"/>
        <s v="teodorico.cordova@tkconstructora.com"/>
        <s v="notiene@gmail.com"/>
        <s v="rosatomasvera@gmail.com"/>
        <s v="wcjm7@hotmail.com"/>
        <s v="christopherterry@hostal110.com"/>
        <s v="william@gomelast.com"/>
        <s v="johaan@gomelast.com"/>
        <s v="camarenabezares@gmail.com"/>
        <s v="grupsolerperu@grupsoler.com"/>
        <s v="drupsolerperu@grupsoler.com"/>
        <s v="carlos.arriaga@2at-group.com"/>
        <s v="billing@2at-group.com"/>
        <s v="mariela.gonzales@2at-group.com"/>
        <s v="jarrascuel0303@hotmail.com"/>
        <s v="informes@2mdconsultoresyasociados.com"/>
        <s v="chuquimajosharon@gmail.com"/>
        <s v="mzuleta@3medidas.com"/>
        <s v="t.millares@3medidas.com"/>
        <s v="gladis.mugruza@3nexsac.com"/>
        <s v="erick.alejos@3nexsac.com"/>
        <s v="contabilidad@3nexsac.com"/>
        <s v="steve.alejos@3nexsac.com"/>
        <s v="wpinochet@gmail.com"/>
        <s v="ebenavides@begasingenieros.com"/>
        <s v="karinbenavideslopez@gmail.com"/>
        <s v="recepcion@begasingenieros.com"/>
        <s v="tesoreria@begasingenieros.com"/>
        <s v="c.caycho@3cgcorporacion.com"/>
        <s v="p.caycho@3cgcorporacion.com"/>
        <s v="moises.garcia@3dmesicalsac.com"/>
        <s v="info@3dmedicalsac.com"/>
        <s v="larce@3g-office.com"/>
        <s v="rchojeda@3icorporation.pe"/>
        <s v="harold.coronado@3mv.com.pe"/>
        <s v="jzutta@3pingenieria.com"/>
        <s v="cecilia.terry@3qp.biz"/>
        <s v="controller@3r.pe"/>
        <s v="rodolfo.ramirez@3r.pe"/>
        <s v="santiago.ramirez@3r.pe"/>
        <s v="adm02@3ringenieria.com"/>
        <s v="admnistracion@3sperugroup.com"/>
        <s v="sherlysalazar@3sperugroup.com"/>
        <s v="andreag@4life.pe"/>
        <s v="padilla.jhon@hotmail.com"/>
        <s v="jhon.padillav@ciplima.org.pe"/>
        <s v="mzedano@drogueria4k.pe"/>
        <s v="4padconsultores@gmail.com"/>
        <s v="siltochris2420@gmail.com"/>
        <s v="avicentelo@s4consultoria.pe"/>
        <s v="socampo@s4consultoria.pe"/>
        <s v="whonores@57sac.com"/>
        <s v="erika_tc75@hotmail.com"/>
        <s v="supervisorquiroz@gmail.com"/>
        <s v="diego.delama@movilatcargo.com"/>
        <s v="doris.vasquez@movilatcargo.com"/>
        <s v="angela.sanchez@movilatcargo.com"/>
        <s v="cventura@ayaestabilizadores.com"/>
        <s v="ayaestabilizadores@hotmail.com"/>
        <s v="ayarys@ayarys.com.pe"/>
        <s v="creditosycobranzas@ayarys.com.pe"/>
        <s v="creditoycobranzas@ayarys.com.pe"/>
        <s v="info@abecosistemas.com"/>
        <s v="ventas@abecosistemas.com"/>
        <s v="aybpasac@hotmail.com"/>
        <s v="aydchemicals@hotmail.com"/>
        <s v="gerencia@aydchemicals.com"/>
        <s v="freddysanchez@ayfgasdelperu.com"/>
        <s v="gabriel.valerio08@gmail.com"/>
        <s v="geraldinegarciapaliza@gmail.com"/>
        <s v="contacto@ayfgasdelperu.com"/>
        <s v="ggrimaldim@aygajustadores.com"/>
        <s v="rvillavicencio@aygajustadores.com"/>
        <s v="vaguirre@silpousa.com"/>
        <s v="alberto.noguera@techtronic.com.pe"/>
        <s v="johann.garagate@techtronic.com.pe"/>
        <s v="vmedina@akintegrallogistics.com"/>
        <s v="anievs@hotmail.com"/>
        <s v="rosamv_2_4@hotmail.com"/>
        <s v="claudia.importaciones@aylimport.com.pe"/>
        <s v="claudia.clavo@ayl.pe"/>
        <s v="jose.alvaro@aylimport.com.pe"/>
        <s v="gromero@ayl.pe"/>
        <s v="administracion@aylimport.com.pe"/>
        <s v="martha--33@hotmail.com"/>
        <s v="ventas@aymimportadores.com"/>
        <s v="jimmysarco@hotmail.com"/>
        <s v="aldominayaz@gmail.com"/>
        <s v="informes@decorline.com"/>
        <s v="adecorline@hotmail.com"/>
        <s v="asclemconsultoriaempresarial@gmail.com"/>
        <s v="contacto@aysbc.com"/>
        <s v="gonzalessantiago@hotmail.com"/>
        <s v="pascual_970@hotmail.com"/>
        <s v="aytcertifications@gmail.com"/>
        <s v="josenaslopez@gmail.com"/>
        <s v="vitochoromero@gmail.com"/>
        <s v="coo@aywcompany.com"/>
        <s v="gerentegeneral@miasaludnatural.com"/>
        <s v="eestrada@awinterlogisticop.com"/>
        <s v="trader@acuanto.pe"/>
        <s v="info@acuanto.pe"/>
        <s v="ajaime@ajaimerojas.com"/>
        <s v="djaime@ajaimerojas.com"/>
        <s v="ehernandez@ajaimerojas.com"/>
        <s v="jvega@ajaimerojas.com"/>
        <s v="jcvasquez@ajaimerojas.com"/>
        <s v="ventas@ajaimerojas.com"/>
        <s v="jparetto@ajaimerojas.com"/>
        <s v="rsalmon@ajaimerojas.com"/>
        <s v="arpc@gmail.com"/>
        <s v="marcopasa@gmail.com"/>
        <s v="jacostap@atresconsultores.com"/>
        <s v="fcabrera@faber-castell.com.pe"/>
        <s v="jenny.12af@gmail.com"/>
        <s v="jc.carrillo@faber-castell.com.pe"/>
        <s v="frida.adrianzen@ayaedificaciones.com"/>
        <s v="abardalez@aybsolutec.org"/>
        <s v="administracion@aybsolutec.org"/>
        <s v="alex.leiva.sys@gmail.com"/>
        <s v="elizabeth.cartagena.hurtado@gmail.com"/>
        <s v="jmontiveros@aymsacperu.com"/>
        <s v="resquivel@aymsacperu.com"/>
        <s v="veronica.avalos@azchemical.pe"/>
        <s v="pablotineo@azchemical.pe"/>
        <s v="jchuica@abgrouplogistic.com"/>
        <s v="totiniano@abgrouplogistic.com"/>
        <s v="aberiosac@aberio.com.pe"/>
        <s v="luish@aberio.com.pe"/>
        <s v="oscarh@aberio.com.pe"/>
        <s v="administracion@montesac.com"/>
        <s v="montesac@montesac.com"/>
        <s v="rmorante@mail.com"/>
        <s v="amc@amoranteperu.com"/>
        <s v="jmc@amoranteperu.com"/>
        <s v="amorante@mail.com"/>
        <s v="*@*"/>
        <s v="contabilidad@tarrillobarba.com.pe"/>
        <s v="notiene@notiene.com"/>
        <s v="gerencia@abseguridad-peru.com"/>
        <s v="aschmidt@alsperu.com"/>
        <s v="nvera@alsperu.com"/>
        <s v="mpalacios@alsperu.com"/>
        <s v="administracion@appesca.pe"/>
        <s v="a1corporacionsanjudastadeo@gmail.com"/>
        <s v="gerencia@a1corporacionsanjudastadeo.com"/>
        <s v="ffarfan@a1publicidad.pe"/>
        <s v="mdossantos@a1publicidad.pe"/>
        <s v="recepcion@a1premium.com.pe"/>
        <s v="aarceguerra@gmail.com"/>
        <s v="gapimuebles@yahoo.es"/>
        <s v="fluna@polinsumos.com"/>
        <s v="ebautista@asapforwarding.com"/>
        <s v="operaciones1@asapforwarding.com"/>
        <s v="contabilidad2@aba-representaciones.com"/>
        <s v="gerencia@aba-representaciones.com"/>
        <s v="asistente@abacoconsultores.pe"/>
        <s v="abaco.gerencia@gmail.com"/>
        <s v="mfernandez@abacoconsultores.pe"/>
        <s v="contact.darenkaa@gmail.com"/>
        <s v="productsdmama@gmail.com"/>
        <s v="urbinagmp@aproyser.com"/>
        <s v="creditosycobranzas@aproyser.com"/>
        <s v="eduardoaparcana@hotmail.com"/>
        <s v="logisticarosa@hotmail.com"/>
        <s v="ysalvadorm@hotmail.com"/>
        <s v="rq_520@hotmail.com"/>
        <s v="importaciones@abastecimiento-medico.com.pe"/>
        <s v="abastecimiento_medico@hotmail.com"/>
        <s v="medical_isvil@hotmail.com"/>
        <s v="badraandres@gmail.com"/>
        <s v="badraandres@yahoo.com"/>
        <s v="pmazam@hotmail.com"/>
        <s v="ventas@abbasac.com"/>
        <s v="roberto_r@abbasac.com"/>
        <s v="compras@abbasac.com"/>
        <s v="administracion@abbasolucionesintegrales.com"/>
        <s v="mcabezas@abbasolucionesintegrales.com"/>
        <s v="r.ore@abbasolucionesintegrales.com"/>
        <s v="daniel.lopez@abbott.com"/>
        <s v="juan.mercedes@abbott.com"/>
        <s v="isabel.manrrique@abbott.com"/>
        <s v="sonia.ychocan@abbott.com"/>
        <s v="gerencia@abcaduanas.com.pe"/>
        <s v="pagos@abcaduanas.com.pe"/>
        <s v="mcarrillo.siancas@gmail.com"/>
        <s v="info@abl-alpstein.com"/>
        <s v="l.arias@abl-alpstein.com"/>
        <s v="jcllanos@ablinternational.com.pe"/>
        <s v="cherobarahona.abogados@gmail.com"/>
        <s v="abraperu@abracol.com.pe"/>
        <s v="administracion@absequiposcontraincendios.com.pe"/>
        <s v="jpolanco@absequiposcontraincendios.com.pe"/>
        <s v="sergio.rojasr@gmail.com"/>
        <s v="christian_947@hotmail.com"/>
        <s v="acconsultingsac@gmail.com"/>
        <s v="ricardoram_25@hotmail.com"/>
        <s v="marelynayre12@gmail.com"/>
        <s v="fbejar@hidrocamion.com"/>
        <s v="jcasteñeda@hidrocamion.com"/>
        <s v="jlvillalva@hidrocamion.com"/>
        <s v="administracion@safe.com.pe"/>
        <s v="acornejo@acsostenibilidad.com"/>
        <s v="kcolchado@acsostenibilidad.com"/>
        <s v="m.mallqui@acsostenibilidad.com"/>
        <s v="acbrigs@hotmail.com"/>
        <s v="bcbueno@hotmail.com"/>
        <s v="salazar-luisa@hotmail.com"/>
        <s v="altimont19@gmail.com"/>
        <s v="contabilidad@acamar.pe"/>
        <s v="cic@acamar.pe"/>
        <s v="acccorporationsac@gmail.com"/>
        <s v="marcialmm_1803@gmail.com"/>
        <s v="blancadls@madmen.pe"/>
        <s v="dmonge@logfire.com"/>
        <s v="sergio.lillo@logistichange.com"/>
        <s v="paccesfab@gmail.com"/>
        <s v="felix@compadre.pe"/>
        <s v="pepe@compadre.pe"/>
        <s v="juanpablo@compadre.pe"/>
        <s v="elviswzm@gmail.com"/>
        <s v="jaime.zorillam@gmail.com"/>
        <s v="gnishikyv@gmail.com"/>
        <s v="marketing@accesosautomaticos.pe"/>
        <s v="alfredo_2003cangre@hotmail.com"/>
        <s v="dvillanueva@accicargo.com"/>
        <s v="scuellar@accicargo.com"/>
        <s v="rcangre@accicargo.com"/>
        <s v="agsandoval@acciona.com"/>
        <s v="gabyrebeca.perez.funes@acciona.com"/>
        <s v="guillermojose.lopezcediel.fernandez@acciona.com"/>
        <s v="javier.rodriguez.llanos@acciona.com"/>
        <s v="rcardenasa@acciona.com"/>
        <s v="vigamboal@acciona.com"/>
        <s v="gmartinezd@acciona.com"/>
        <s v="karina.cabrera.huaman@acciona.com"/>
        <s v="rquezada@acciona.com"/>
        <s v="cmeza@ingenierosyobras.com"/>
        <s v="alexmax2193@gmail.com"/>
        <s v="ana.gamarra@accuaproduct.com"/>
        <s v="percy.wong@accuaproduct.com"/>
        <s v="deysi.pulido@accuaproduct.com"/>
        <s v="elizabeth.palomino@accuaproduct.com"/>
        <s v="fernando.raez@accuaproduct.com"/>
        <s v="antonio.flores@accuaproduct.com"/>
        <s v="recursos.humanos@accuaproduct.com"/>
        <s v="administracion@accuaproduct.com"/>
        <s v="elias@anahue.com"/>
        <s v="lizerika.0101@gmail.com"/>
        <s v="administracion@jwexportaciones.com"/>
        <s v="administracion@jexportaciones.com"/>
        <s v="acercom.gerencia@gmail.com"/>
        <s v="dvalenzuela@aceroestudio.com"/>
        <s v="edamborenea@aceroestudio.com"/>
        <s v="ecambra@aceroestudio.com"/>
        <s v="admin_latam@aceroestudio.com"/>
        <s v="gerencia@aceroandino.com"/>
        <s v="gianel30@gmail.com"/>
        <s v="acerosdayana.impex@gmail.com"/>
        <s v="admin@acerosdayanaimpex.pe"/>
        <s v="acilasac@speedy.com.pe"/>
        <s v="contacto@acilasac.com"/>
        <s v="gerencia@jkaceros.com"/>
        <s v="administrativo@ikaceros.com"/>
        <s v="logistica@acerosmoservin.pe"/>
        <s v="bbautista@moservin.pe"/>
        <s v="moservin@hotmail.com"/>
        <s v="tesoreria@acerosanmartin.com.pe"/>
        <s v="administracion@acerosanmartin.com.pe"/>
        <s v="contabilidad@acerosanmartin.com.pe"/>
        <s v="contabilidad@acerosymolduras.com"/>
        <s v="acenewadventure@outlook.com"/>
        <s v="marisu_13@outlook.com"/>
        <s v="dkahn@ackasociados.com"/>
        <s v="odontonetperu@gmail.com"/>
        <s v="rivas_xime_5@hotmail.com"/>
        <s v="mariafemuchotrigo@gmail.com"/>
        <s v="compras@acostastock.com"/>
        <s v="lbmservicios@hotmail.com"/>
        <s v="info@acrilicosperu.com"/>
        <s v="alex.ruiz@acs-pci.com"/>
        <s v="karen.figueroa@acs-pci.com"/>
        <s v="victor.coica@acs-pci.com"/>
        <s v="jmedina@promatisa.com"/>
        <s v="husarmiento@promatisa.com"/>
        <s v="jreyes@promatisa.com"/>
        <s v="importaciones@promatisa.com"/>
        <s v="fernando.reyes@activasite.com"/>
        <s v="jorge.benito@activasite.com"/>
        <s v="ventas@activadoproducciones.com"/>
        <s v="activadoproducciones@gmail.com"/>
        <s v="hugomhf14@gmail.com"/>
        <s v="cgoldin2003@hotmail.com"/>
        <s v="jsaz@acuapesca.com"/>
        <s v="rgoyzueta@acuapesca.com"/>
        <s v="c.venero@acuarius-optical.com"/>
        <s v="contacto@acusticamarina.cl"/>
        <s v="marcela@acusticamarina.cl"/>
        <s v="ymata@acygs.com"/>
        <s v="cinvett02@gmail.com"/>
        <s v="escalantegranda@gmail.com"/>
        <s v="gisela@adalexa.com"/>
        <s v="melina@adalexa.com"/>
        <s v="pilar@adelexa.com"/>
        <s v="roger@adalexa.com"/>
        <s v="michelleadamabaldeon@gmail.com"/>
        <s v="fchambillo@adamantium.network"/>
        <s v="comercial@grupogestiondeventas.page"/>
        <s v="walter.hernandez@adecco.com"/>
        <s v="cristian.stanburi@adelantafactoring.com"/>
        <s v="maria.garciagodos@adelantafactoring.com"/>
        <s v="roberto.nuñez@adelantafactoring.com"/>
        <s v="evallejos@adinsac.com"/>
        <s v="asalvador@adeserv.com.pe"/>
        <s v="atencionalcliente@adeserv.com.pe"/>
        <s v="mery@adeserv.com.pe"/>
        <s v="alvaro.taboada@adidas.com"/>
        <s v="cecilia.pomar@adidas-group.com"/>
        <s v="eduardo.ticeran@adidas.com"/>
        <s v="janice.cruzalegui@adidas.com"/>
        <s v="maria.elena.alarcon@adidas-group.com"/>
        <s v="mariano.leon@reebok.com"/>
        <s v="mayte.velaochaga@adidas.com"/>
        <s v="sergio.flores@adidas-group.com"/>
        <s v="cramirez@adiplus.net"/>
        <s v="rnunez@adistec.com"/>
        <s v="aditivosenergeticos@hotmail.com"/>
        <s v="asistentekarin@hotmail.com"/>
        <s v="luisantayhuad@gmail.com"/>
        <s v="agustin.guevaraballon@adm.com"/>
        <s v="miguel.burga@adm.com"/>
        <s v="susana.bances@adm.com"/>
        <s v="gerencia@sajomasac.com"/>
        <s v="operaciones@sajomasac.com"/>
        <s v="roger.cheje@apec.pe"/>
        <s v="wilmer.cheje@apec.pe"/>
        <s v="ana.chavez@spsa.pe"/>
        <s v="francisco.delaroza@spsa.pe"/>
        <s v="jcastro@intercorp.com.pe"/>
        <s v="afranco@crp.com.pe"/>
        <s v="facturaslogistica@crp.com.pe"/>
        <s v="arobles@crp.com.pe"/>
        <s v="presidencia@crp.com.pe"/>
        <s v="eflores@crp.com.pe"/>
        <s v="jabvid@crp.com.pe"/>
        <s v="jecheandia@crp.com.pe"/>
        <s v="direccion@crp.com.pe"/>
        <s v="scespedes@crp.com.pe"/>
        <s v="znalvarte@crp.com.pe"/>
        <s v="cchuman@skylineperu.com"/>
        <s v="ctocre@skylineperu.com"/>
        <s v="jmchuman@skylineperu.com"/>
        <s v="vmannrique@aymconsultoriasintegrales.com"/>
        <s v="christopher.hurtado@adnselection.com"/>
        <s v="aarnulfo@adntelecom.pe"/>
        <s v="inavarro@adntelecom.pe"/>
        <s v="ldiaz@adntelecom.pe"/>
        <s v="bvillaverde@adphgroup.com"/>
        <s v="erequejo@adphgroup.com"/>
        <s v="yenlyz.aza@upch.pe"/>
        <s v="g.esposito@adrimpexperu.com"/>
        <s v="j.duarte@adrimpexperu.com"/>
        <s v="s.alvarez@adrimpexperu.com"/>
        <s v="jfreitas@adsmedia.pe"/>
        <s v="kstefano@adsmedia.pe"/>
        <s v="jhonatan@adspro.pe"/>
        <s v="juanfrancisco@adspro.pe"/>
        <s v="michael.davey@aduacorpsac.com"/>
        <s v="comercial@aduacorpsac.com"/>
        <s v="julio.bernal@aduacorpsac.com"/>
        <s v="ibernal@aduacorpsac.com"/>
        <s v="aggarcia@dualink.com.pe"/>
        <s v="jmiroquesada@adualink.com.pe"/>
        <s v="plarranaga@adualink.com.pe"/>
        <s v="douglas@aduamerica.net"/>
        <s v="recepcion@aduamerica.net"/>
        <s v="glarv@hotmail.com"/>
        <s v="ldelsolar@aduacom.com"/>
        <s v="gerencia@aduandina.com.pe"/>
        <s v="mespinoza@aduandina.com.pe"/>
        <s v="mcordova@aduandina.com.pe"/>
        <s v="operaciones@adcapricornio.com"/>
        <s v="llopez@adcapricornio.com"/>
        <s v="ptorres@adcapricornio.com"/>
        <s v="rcoloma@adcapricornio.com"/>
        <s v="fhinostroza@aduani.com"/>
        <s v="ahinostroza@aduani.com"/>
        <s v="administracion@aduani.com"/>
        <s v="finanzas@aduanexperu.com"/>
        <s v="aduanas@aduanexperu.com"/>
        <s v="advseguros@gmail.com"/>
        <s v="marcela@advansupplies.com"/>
        <s v="contabilidad3@advansupplies.com"/>
        <s v="a.gerencia@advansupplies.com"/>
        <s v="july_torrecilla@hotmail.com"/>
        <s v="dante.jara@advance-factoring.com"/>
        <s v="jorge.rosado@advance-factoring.com"/>
        <s v="sandra.cespedes@advance-factoring.com"/>
        <s v="antoniodiaztauro@advancepublicity.com"/>
        <s v="advancecomercial.market@outlook.com"/>
        <s v="edwinalelex_advance@yahoo.com"/>
        <s v="administracion@advancescientificdelperu.com"/>
        <s v="marketing@holland-group.co"/>
        <s v="nchipana@advance.com.pe"/>
        <s v="hsotos@connectia.es"/>
        <s v="kms230793@gmail.com"/>
        <s v="logistica@adlogisticsperu.com"/>
        <s v="jnalvarte@adlogisticsperu.com"/>
        <s v="lsilva@adlogisticsperu.com"/>
        <s v="administracion@algperu.com"/>
        <s v="fabanto@pixxel.pe"/>
        <s v="abantorj1803@gmail.com"/>
        <s v="chrisperezc@gmail.com"/>
        <s v="peterfachin@gmail.com"/>
        <s v="redes.estudiomata@gmail.com"/>
        <s v="backoffice@mabogadostributaristas.com"/>
        <s v="maribelmata@mabogadostributarios.com"/>
        <s v="aerosanrepresentaciones3238@gmail.com"/>
        <s v="rotax@terra.com.pe"/>
        <s v="lcantoni@ae1.com.pe"/>
        <s v="javier.rodriguez@aecom.com"/>
        <s v="romina.perezcafferata@aecom.com"/>
        <s v="christopher.d@aegis.com.pe"/>
        <s v="ricardo.t@aegis.com.pe"/>
        <s v="dherranz@aenor.com"/>
        <s v="pfernandez@aenor.com"/>
        <s v="aherand@aerodiana.com.pe"/>
        <s v="obarreto@aerodiana.com.pe"/>
        <s v="informes@nisira.com.pe"/>
        <s v="rvaldivia@aerodiana.com.pe"/>
        <s v="eymish14@outlook.com"/>
        <s v="rbejarano@aeroprop.pe"/>
        <s v="marketing@aeroprop.pe"/>
        <s v="jdelaguila@cdnsac.com"/>
        <s v="acarpio@afcingenieros.com"/>
        <s v="fcarpio@afcingenieros.com"/>
        <s v="jsiapo@afd.com.pe"/>
        <s v="jdominguez@afdp.com.pe"/>
        <s v="mdominguez@afd.com.pe"/>
        <s v="afv@afvservicios.com"/>
        <s v="uriel@agconstruye.com"/>
        <s v="administracion@agconstruye.com"/>
        <s v="gmauricio@ag-peru.com"/>
        <s v="comercial@ag-peru.com"/>
        <s v="sonriebcu@hotmail.com"/>
        <s v="psalva_14@hotmail.com"/>
        <s v="ludicusplayground@gmail.com"/>
        <s v="kgalvez@agamaprojects.com"/>
        <s v="aulfee@agamaprojects.com"/>
        <s v="jzegarra@gmail.pe"/>
        <s v="kcamacho@e-line.pe"/>
        <s v="antonio@antoniogamarra.com"/>
        <s v="info5@gamarragroup.com"/>
        <s v="contabilidad@gamarragroup.com"/>
        <s v="info27@gamarragroup.com"/>
        <s v="jesusgt@jgtsrl.com"/>
        <s v="contabilidad@jgtsrl.com.pe"/>
        <s v="iristrabajo@hotmail.com"/>
        <s v="gerenciaoperaciones@jgtsrl.com.pe"/>
        <s v="legal@jgtsrl.com.pe"/>
        <s v="marianela@jgtsrl.com.pe"/>
        <s v="mcarrasco.olaya@macepima.pe"/>
        <s v="pcarrasco.olaya@macepima.pe"/>
        <s v="brian.espinoza@grupomacromar.com"/>
        <s v="lespinoza@grupomacromar.com"/>
        <s v="meli.soto@grupomacromar.com"/>
        <s v="consultas@gruporabanal.com.pe"/>
        <s v="dorozco@rrrpacifico.com"/>
        <s v="alatorre@rrrpacifico.com"/>
        <s v="rlatorre@rrrpacifico.com"/>
        <s v="jorge.jimenez@agasi.com.pe"/>
        <s v="guisela_martinez@hotmail.com"/>
        <s v="miriam.jimenez@agasi.com.pe"/>
        <s v="cvillacorta@agenciatransoceanic.com"/>
        <s v="jolquin@agenciatransoceanic.com"/>
        <s v="jolguin@agenciatransoceanic.com"/>
        <s v="mgarcia@agenciatranssocianic.com"/>
        <s v="dedelgado@vicmarsa.com.pe"/>
        <s v="vicmar@infonegocio.net.pe"/>
        <s v="mikastourstarapoto@gmail.com"/>
        <s v="lima@agenciavenegas.com"/>
        <s v="jlzavala@agenciavenegas.com"/>
        <s v="ddurand@agental.pe"/>
        <s v="mcarrera@agental.pe"/>
        <s v="administracion@agental.pe"/>
        <s v="alfonsoaguilar@apasac.com"/>
        <s v="aaguilar@apasac.com"/>
        <s v="secretaria@asiaduanas.com.pe"/>
        <s v="carlosg@asiaduanas.com.pe"/>
        <s v="angel@agenticpartner.io"/>
        <s v="gustavo.risco@agfa.com"/>
        <s v="lissete.mathey@agfa.com"/>
        <s v="c.arce@aggity.pe"/>
        <s v="f.amelinckx@aggity.pe"/>
        <s v="giuliana.sichez@aggreko.com.pe"/>
        <s v="ulises.macedo@aggreko.com.pe"/>
        <s v="angela.madariaga@aghaso.com"/>
        <s v="monica.angeles@aghaso.com"/>
        <s v="anita.huallpa@agilesolutions.pe"/>
        <s v="mriveros@agilesolutions.pe"/>
        <s v="natihj@gmail.com"/>
        <s v="gguerra@verticeempresarial.com"/>
        <s v="jromero@verticeventas.com"/>
        <s v="oscar.hidalgo@aglabperu.com"/>
        <s v="agmsolelec@gmail.com"/>
        <s v="administracion@agmsolelec.com"/>
        <s v="gerencia@agmsolelec.com"/>
        <s v="piero@agpaduanas.pe"/>
        <s v="gerencia@agpaduanas.pe"/>
        <s v="aabanto@agpglass.com"/>
        <s v="dchuchon@agpglass.com"/>
        <s v="pferreyra@agpglass.com"/>
        <s v="moises.peralta@agqlabs.com"/>
        <s v="susan.fajardo@agqlabs.com"/>
        <s v="eramirez@zilicom.com"/>
        <s v="jaraujo@zilicom.com"/>
        <s v="administracion@agrevoperuana.com"/>
        <s v="rcampos_l@inca-cotton.com"/>
        <s v="davicito7@gmail.com"/>
        <s v="vinavieja@vinavieja.com"/>
        <s v="mosalazar@agchavin.com"/>
        <s v="recepcion@agchavin.com"/>
        <s v="elizabethjaramillo@agriforestperu.com"/>
        <s v="erikajaramillo@agriforestperu.com"/>
        <s v="antoniojaramillo@agriforestperu.com"/>
        <s v="dbermeo@agripac.com.ec"/>
        <s v="hidalgojorge@agripac.com.ec"/>
        <s v="gcalburqueque@gmail.com"/>
        <s v="lilianapizanchirado@gmail.com"/>
        <s v="agroexportadoralez@gmail.com"/>
        <s v="espinozalesli30@gmail.com"/>
        <s v=".@gmail.com"/>
        <s v="logistica.agrobv@gmail.com"/>
        <s v="percy.70rm@gmail.com"/>
        <s v="kettyrodriguezmendoza@gmail.com"/>
        <s v="andres@agrocosechapaz.com"/>
        <s v="angelica1826@hotmail.com"/>
        <s v="backoffice@agrocosechapaz.com"/>
        <s v="alejandra@agrofergi.com.pe"/>
        <s v="agrofergi@agrofergi.com.pe"/>
        <s v="cirodelrio@agro-gestion.com"/>
        <s v="g.laupa@agro-gestion.com"/>
        <s v="agroimperusac@hotmail.com"/>
        <s v="alemazb.31@gmail.com"/>
        <s v="natalyburga97@gmail.com"/>
        <s v="accosi@agroincorpperu.com"/>
        <s v="efloresl@agroemic.com"/>
        <s v="agroindustriasemic@hotmail.com"/>
        <s v="mpastor@agroemic.com"/>
        <s v="rossana.avendano@agroemicperu.com"/>
        <s v="jorgeviscondech@gmail.com"/>
        <s v="alonsovergara571@gmail.com"/>
        <s v="administracion@agromeciperu.com"/>
        <s v="afmartin11@hotmail.com"/>
        <s v="info@agrovetsantarosa.com"/>
        <s v="gerencia@agroambientalñsac.com"/>
        <s v="gerencia@agroambientalsac.com"/>
        <s v="bequival@hotmail.com"/>
        <s v="kzambrano@agroempaques.com.pe"/>
        <s v="ventas@agroexportmyk.com"/>
        <s v="soniaaliciahuamanicamasca@hotmail.com"/>
        <s v="agroexportadora.biofruit@gmail.com"/>
        <s v="davys.berrospis@ciplima.org.pe"/>
        <s v="l.maurtua@agroextiende.com.pe"/>
        <s v="m.maurtua@agroextiende.com.pe"/>
        <s v="agrofarma_hetg@yahoo.com"/>
        <s v="info@agrofino.com.pe."/>
        <s v="jpicasso@agrofino.com.pe"/>
        <s v="pprado@agrofino.com.pe"/>
        <s v="agroindustriasaa@hotmail.com"/>
        <s v="epaima@grupolozanogarcia.com"/>
        <s v="cpinto@agrobranggi.com"/>
        <s v="gerencia@agrobranggi.com"/>
        <s v="chavarrypw@hotmail.com"/>
        <s v="molino.donsergio@hotmail.com"/>
        <s v="contabilidad@agropsa.com.pe"/>
        <s v="jabad@agropsa.com.pe"/>
        <s v="edioces@agroec.com.pe"/>
        <s v="administracion@agroec.com.pe"/>
        <s v="jbrenner@estanislao.com.pe"/>
        <s v="jruiz@agroindustriallaredo.com"/>
        <s v="pgarzon@agroindustriallaredo.com"/>
        <s v="arch2002azul@hotmail.com"/>
        <s v="clau.1920@hotmail.com"/>
        <s v="javier_pajares120@hotmail.com"/>
        <s v="ruthdelacruz@agrodelex.com"/>
        <s v="administracion@agrodelex.com"/>
        <s v="ecalderon@ind-acero.com"/>
        <s v="agroindustriasjoseluis2@gmail.com"/>
        <s v="gerenciaproduccion@limaterra.pe"/>
        <s v="dbustillos@agroindustriasosho.com"/>
        <s v="glinares@agroindustriasosho.com"/>
        <s v="ventas@agroindustriasosho.com"/>
        <s v="jpsantillana@agroindustriasosho.com"/>
        <s v="alancruzado6@gmail.com"/>
        <s v="contabilidad@aldasainmobiliaria.com"/>
        <s v="gerenciageneral@grupocys.com.pe"/>
        <s v="cristhian.huere@hotmail.com"/>
        <s v="lastupinan@lr.com.pe"/>
        <s v="atolmos@agrotarpuy.com"/>
        <s v="rtolhos@agrotarruy.com"/>
        <s v="dhidalgo@agromarindustrial.com.pe"/>
        <s v="fhidalgo@agromarindustrial.com.pe"/>
        <s v="fflores@agromarindustrial.com.pe"/>
        <s v="agromocansac@gmail.com"/>
        <s v="jherrsonalza@gmail.com"/>
        <s v="agronegociosliderangelica@hotmail.com"/>
        <s v="charles57501@gmail.com"/>
        <s v="gisel4427@gmail.com"/>
        <s v="dbobadilla@agronesisperu.com"/>
        <s v="fbobadilla@agronesisperu.com"/>
        <s v="afiguera@jjcagricolas.com"/>
        <s v="ccamet@jjc.com.pe"/>
        <s v="fboza@jjc.com.pe"/>
        <s v="odiaz@jjc.com.pe"/>
        <s v="fperacchio@intaplurin.edu.pe"/>
        <s v="gchavez@intraplurin.edu.pe"/>
        <s v="jrodriguez@intapedu.edu.pe"/>
        <s v="felipesotomayor@agrorum.net"/>
        <s v="f_villacorta@hotmail.com"/>
        <s v="gladysflores8@hotmail.com"/>
        <s v="magiaedith09@hotmail.com"/>
        <s v="magdamendozachase19@gmail.com"/>
        <s v="judeli28@hotmail.com"/>
        <s v="administracion@agrovetmarket.com"/>
        <s v="jhurtado@agrovetmarket.com"/>
        <s v="ventas@agrovetmarket.com"/>
        <s v="elizabeth.torres@acis.edu.pe"/>
        <s v="leonardo.lavado@acis.edu.pe"/>
        <s v="aquiquia@agsglobalperu.com"/>
        <s v="gmartinez@agsglobalperu.com"/>
        <s v="jdelsolar@aguaclear.com"/>
        <s v="administracion@aguaclear.com"/>
        <s v="aguaclear@aguaclear.com"/>
        <s v="comercial@rcmannesmann.pe"/>
        <s v="ventas.industriasbrown@gmail.com"/>
        <s v="tornasoldecoracion@gmail.com"/>
        <s v="katherine7a.kae@gmail.com"/>
        <s v="keatherine7a.kae@gmail.com"/>
        <s v="gianvelezd@hotmail.com"/>
        <s v="mayraagurto@hotmail.com"/>
        <s v="gerencia@casadeloptico.com"/>
        <s v="jriva@assaperu.com"/>
        <s v="ahisihay@infonegocio.net.pe"/>
        <s v="j.deville@infonegocio.net.pe"/>
        <s v="ademinsa@ademinsa.com"/>
        <s v="gguzman@canvia.com"/>
        <s v="hgonzales@gmd.com.pe"/>
        <s v="jgmq@gym.com.pe"/>
        <s v="onegrete@gmd.com.pe"/>
        <s v="rabusada@gym.com.pe"/>
        <s v="contabilida1@aiceirl.com"/>
        <s v="jorgecarto@hotmail.com"/>
        <s v="gonzalesveladennysjoel@gmail.com"/>
        <s v="ainginacsac@gmail.com"/>
        <s v="inversionespajuelo@gmail.com"/>
        <s v="cwatanabe@a-interdent.com"/>
        <s v="gmmrss@gmail.com"/>
        <s v="cmorales@aircompres.pe"/>
        <s v="hector.poma@aircompress.com"/>
        <s v="n.urteaga@aircompress.pe"/>
        <s v="servicio@aircompressperu.pe"/>
        <s v="asistente.gerencia@aircoolsystemsmsac.com"/>
        <s v="jared.echia@aircoolsystemsmsac.com"/>
        <s v="gerente.vtas.peru@air-europa.com"/>
        <s v="kbalarezo@air-europa.com"/>
        <s v="administracion.peru@air-europa.com"/>
        <s v="gerencia@artsunperu.com"/>
        <s v="carhuallanquiandrea@gmail.com"/>
        <s v="agarcia@airperu.com.pe"/>
        <s v="martin.castillogo@gmail.com"/>
        <s v="mjcastilloz@yahoo.es"/>
        <s v="cotizaciones.aslc@gmail.com"/>
        <s v="lcanales@asw-logistics.pe"/>
        <s v="nseminario@asw-logistics.pe"/>
        <s v="rvargas@airvitalsac.com"/>
        <s v="walarcon@airvitalsac.com"/>
        <s v="operaciones@airocean.com.pe"/>
        <s v="karina.arotuma@airocean.com.pe"/>
        <s v="ycela.zamora@airocean.com.pe"/>
        <s v="jose.montiel@airontools.com"/>
        <s v="cyreyalv@gmail.com"/>
        <s v="juramseq@gmail.com"/>
        <s v="dsamaniego@airtec.com.pe"/>
        <s v="jlarico@airtec.pe"/>
        <s v="scanepa@airtec.com.pe"/>
        <s v="bflores@airtec.com.pe"/>
        <s v="ipd@inypsa.pe"/>
        <s v="jrb@inypsa.es"/>
        <s v="inypsa.pe@inypsa.es"/>
        <s v="gerencia@aitsac.com"/>
        <s v="cdiaz@grupoargenia.com"/>
        <s v="gcanchaya@grupoargenia.com"/>
        <s v="rramos@grupoargenia.com"/>
        <s v="valonso@grupoargenia.com"/>
        <s v="ecaruajulca@ajcproyectos.com"/>
        <s v="secretaria@ajedrezproducciones.com"/>
        <s v="myriam.dupont@ajedrezproducciones.com"/>
        <s v="adolfo.bazo.pe@ajegroup.com"/>
        <s v="alberto.lama.pe@ajegroup.com"/>
        <s v="carlos.caballero.pe@ajegroup.com"/>
        <s v="angie.guerrero.pe@csoluciones.pe"/>
        <s v="no@no.com"/>
        <s v="luis.talledo.pe@ajegroup.com"/>
        <s v="carlos.estela@ajegroup.com"/>
        <s v="carlos.velarde.pe@ajegroup.com"/>
        <s v="mirian.huaman.pe@ajegroup.com"/>
        <s v="percy.fonseca@fonpell.com"/>
        <s v="carlos_callirgos@lim.ajinomoto.com"/>
        <s v="daniel_mejia@lim.ajinomoto.com"/>
        <s v="henry_armas@lim.ajinomoto.com"/>
        <s v="isaac_chavez@lim.ajinomoto.com"/>
        <s v="tamiko_adaniya@lim.ajinomoto.com"/>
        <s v="marco_romero@lim.ajinomoto.com"/>
        <s v="renzo_yalan@lim.ajinomoto.com"/>
        <s v="karina.robles@akintop.com"/>
        <s v="luis.hoyos@akintop.com"/>
        <s v="administracion@akintop.com"/>
        <s v="asist.adm@akintop.com"/>
        <s v="l.delacruz@akuarian.com.pe"/>
        <s v="rchichizola@imaginativa.com.pe"/>
        <s v="jesus.medina@akzonobel.com"/>
        <s v="jose.depaz@akzonobel.com"/>
        <s v="alabama@alabama.com.pe"/>
        <s v="maritza-ag@alabama.com.pe"/>
        <s v="magdae@alarinsa.com"/>
        <s v="alaserperu@hotmail.com"/>
        <s v="vierochka.santander@gmail.com"/>
        <s v="leonardo.alava@adt-peru.com"/>
        <s v="mariafe.alava@adt-peru.com"/>
        <s v="1810magaly@gmail.com"/>
        <s v="contacto@teilormoda.com"/>
        <s v="dalarco@citecil.com"/>
        <s v="ventas@citecil.com"/>
        <s v="alarcojenny@gmail.com"/>
        <s v="albaluz_srl@terra.com.pe"/>
        <s v="albins@albins.com.pe"/>
        <s v="constructora@albins.com.pe"/>
        <s v="elias.alcala@alccomunicaciones.com"/>
        <s v="martin.leon@alcmedical.pe"/>
        <s v="milagros.conde@alcmedical.pe"/>
        <s v="administracion@alcmedical.pe"/>
        <s v="ealcala@hlbperu.com.pe"/>
        <s v="hmachuca@hlbperu.com.pe"/>
        <s v="jhohagen@hlbperu.com.pe"/>
        <s v="guadalupe@alcared.pe"/>
        <s v="marcialalcarraz@hotmail.com"/>
        <s v="ricardoalcazarv@gmail.com"/>
        <s v="enver.alarcon@alcomperu.com"/>
        <s v="rafael.alarcon@alcomperu.com"/>
        <s v="gina.davanzo@alcon.com"/>
        <s v="patricia.ayala@alcon.com"/>
        <s v="cberrospi@alcotec.com.pe"/>
        <s v="jaime.pena@alcotec.com.pe"/>
        <s v="jorge.pena@alcotec.com.pe"/>
        <s v="milagritos.andia@aldeasinfantiles.org.pe"/>
        <s v="nancy.martinez@aldeasinfantiles.org.pe"/>
        <s v="oficina.nacional@aldeasinfantiles.org.pe"/>
        <s v="administracion@aldebaran.com.pe"/>
        <s v="juan-ardila@aleimposer.com"/>
        <s v="afernandez@alefero.com"/>
        <s v="alegrebenitoangeljosein@gmail.com"/>
        <s v="untiveros018@gmail.com"/>
        <s v="angelrubina39@gmail.com"/>
        <s v="administracion@alegroup.com.pe"/>
        <s v="creyes@alejandrina.pe"/>
        <s v="gerencia@abcsac.com.pe"/>
        <s v="hurlich@alejosperu.com.pe"/>
        <s v="jpalejos@alejosperu.com.pe"/>
        <s v="palejo@alejosperu.com.pe"/>
        <s v="cmorim@alemanmori-consultores.com"/>
        <s v="juanmori76113@gmail.com"/>
        <s v="asanchez@alen.com.pe"/>
        <s v="aportal@ec-red.com"/>
        <s v="alenit@alenitperu.com"/>
        <s v="maleportalf@gmail.com"/>
        <s v="ventas@alenitperu.com"/>
        <s v="administracion@alenitperu.com"/>
        <s v="lina.pielamiad@gmail.com"/>
        <s v="sebastiangonzls27@gmail.com"/>
        <s v="gustavo.ormeno@alfadistribuidores.com"/>
        <s v="liliana.aray@alfadistribuidores.com"/>
        <s v="liliana.mauricio@alfadistribuidores.com"/>
        <s v="ursula.toyofuku@alfadistribuidores.com"/>
        <s v="gianina.balladares@alfalaval.com"/>
        <s v="valentina.abril@alfalaval.com"/>
        <s v="walter.orellana@alfalaval.com"/>
        <s v="yanet.napa@alfalaval.com"/>
        <s v="jack.pacara@alfatrackperu.com"/>
        <s v="administracion@grupoalfavt.com"/>
        <s v="floria.ruiz@grupoalfavt.com"/>
        <s v="deespinozab@gmail.com"/>
        <s v="miguelenriquezuriol@gmail.com"/>
        <s v="marcosaquinomiguel256@gmail.com"/>
        <s v="jannet.torres@pimentel.com.pe"/>
        <s v="jose.chinga@pimentel.com.pe"/>
        <s v="contabilidad@pimentel.com.pe"/>
        <s v="marketing@pimentel.com.pe"/>
        <s v="carlos@aoperu.bio"/>
        <s v="asaenzjimenez@gmail.com"/>
        <s v="gerencia@algassudamerica.com"/>
        <s v="asgerente@gmail.com"/>
        <s v="eespejo@sipangold.com.pe"/>
        <s v="atocon@algotexperu.com"/>
        <s v="administracion@algotexperu.com"/>
        <s v="gerencia@aliescooper.com"/>
        <s v="gerencia@aliagaybaluis.com"/>
        <s v="gadministracion@aliagaybaluis.com"/>
        <s v="antony.aliaga.28@gmail.com"/>
        <s v="mariocesa4356@gmail.com"/>
        <s v="ptorov@alicorp.com.pe"/>
        <s v="dalarcona@alicorp.com.pe"/>
        <s v="mmoralesval@alicorp.com.pe"/>
        <s v="mtejerinac@alicorp.com.pe"/>
        <s v="pagredaz@alicorp.com.pe"/>
        <s v="alex.anglas@alierros.com"/>
        <s v="alex.alierros@gmail.com"/>
        <s v="gianpier.alierros@gmail.com"/>
        <s v="gianpier.anglas@alierros.com"/>
        <s v="info@bizlinks.la"/>
        <s v="luis.gamarra@alignet.com"/>
        <s v="rene.taboada@aligood.pe"/>
        <s v="henryburga@alimencorp.pe"/>
        <s v="luzangelicaburga@alimencorp.pe"/>
        <s v="awong@tesorodelcampo.com"/>
        <s v="cwong@tesorodelcampo.com"/>
        <s v="gwong@tesorodelcampo.com"/>
        <s v="adhirohid@gmail.com"/>
        <s v="alimentosbalanceadoshidalgo@gmail.com"/>
        <s v="fallonagurto@gmail.com"/>
        <s v="alimentosfrescossac@gmail.com"/>
        <s v="darenas@lacandelariaperu.com"/>
        <s v="jarenas@lacandelariaperu.com"/>
        <s v="eventos@lacandelariaperu.com"/>
        <s v="contabilidad@lacandelariaperu.com"/>
        <s v="alimentossuper@gmail.com"/>
        <s v="rpastor@alisur.net"/>
        <s v="rbenzaquen@vallesol.pe"/>
        <s v="rbenzaquen@cisac.com.pe"/>
        <s v="norma.delacruz@alitecnoperu.com"/>
        <s v="alitecnoperu@alitecnoperu.com"/>
        <s v="vania.yaya@alitecnoperu.com"/>
        <s v="aliosk@gmail.com"/>
        <s v="ventas@alkhofarsac.com"/>
        <s v="gsuarez@alkofarma.com"/>
        <s v="contacto@allaccess.com.pe"/>
        <s v="excursiones@alldestinationsperu.com.pe"/>
        <s v="presidencia@jcp.org.pe"/>
        <s v="info@alle.pe"/>
        <s v="amrodriguezu@gmail.com"/>
        <s v="kennymio2001@gmail.com"/>
        <s v="leonar_578@hotmail.com"/>
        <s v="ventas@allfoodselected.com"/>
        <s v="j.castilla@allfoodselected.com"/>
        <s v="ernesto.arana@aitsecurity.com.pe"/>
        <s v="franco.roldan@aitsecurity.com.pe"/>
        <s v="sergio@allworldperu.com"/>
        <s v="sergiodelgado02@hotmail.com"/>
        <s v="alfredo@allemant.com"/>
        <s v="jcabrera@allemant.com"/>
        <s v="carlospazoztorres@gmail.com"/>
        <s v="roxana.acuna.necochea@gmail.com"/>
        <s v="nalvarado@allpa-tech.com"/>
        <s v="mguerra@alltech.com"/>
        <s v="parbulu@alltech.com"/>
        <s v="maricela.figueroa@alltech.com"/>
        <s v="llacruz@alltech.com"/>
        <s v="asistente@almaceneratrujillo.com.pe"/>
        <s v="adentone@aldesa.com.pe"/>
        <s v="info@kallpashop.com.pe"/>
        <s v="bisbaljc@gmail.com"/>
        <s v="achiclla@almacenesmyrsa.com"/>
        <s v="rsotero@almacenesmyrsa.com"/>
        <s v="ventas@alsud.com.pe"/>
        <s v="cmontoya@alsud.com.pe"/>
        <s v="fparedes@simetrica.pe"/>
        <s v="ltorre@simetrica.pe"/>
        <s v="mcastro@simetrica.pe"/>
        <s v="asistentegerencia@almercoabogados.com"/>
        <s v="ralmerco@almercoabogados.com"/>
        <s v="operaciones@alomocargo.com"/>
        <s v="almonacid.rojas.erick@gmail.com"/>
        <s v="gabrielherrera@alogroup.pe"/>
        <s v="gaparcana@alogroup.pe"/>
        <s v="therrera@alogroup.pe"/>
        <s v="alonso.arana@alosistemas.com"/>
        <s v="oalmoguer@gmail.com"/>
        <s v="jcarrasco@alonso-peru.com"/>
        <s v="palzamora@alpayana.com"/>
        <s v="msantacruz@alpayana.com"/>
        <s v="fernando.castro@dgs-tech.com"/>
        <s v="gary.storey@dgs-tech.com"/>
        <s v="aalonso@alpha-energyservice.com"/>
        <s v="malonso@alpha-energyservice.com"/>
        <s v="mfloresing@gmail.com"/>
        <s v="alpiespejos@gmail.com"/>
        <s v="consuelo.perez@altamira.pe"/>
        <s v="orlando.cacha@altamira.pe"/>
        <s v="alberto@altera.com.pe"/>
        <s v="alexander@altera.com.pe"/>
        <s v="msumarriva@alterna.com.pe"/>
        <s v="rarbayza@alterna.com.pe"/>
        <s v="aanamariamacchiavello@gmail.com"/>
        <s v="pagosycobranzas@pharmaceutical.pe"/>
        <s v="altquim@terra.com.pe"/>
        <s v="annieakikoinglish2@gmail.com"/>
        <s v="stebanlucas@gmail.com"/>
        <s v="nrichardrojasz@gmail.com"/>
        <s v="altisasac@gmail.com"/>
        <s v="aluminioperfileve@outlook.com"/>
        <s v="sandrrk@gmail.com"/>
        <s v="informes@alva-asociados.com"/>
        <s v="kimberly@greta.pe"/>
        <s v="administracion@greta.pe"/>
        <s v="m.alvaesp@gmail.com"/>
        <s v="etcfx01@gmail.com"/>
        <s v="jhonny_0130@hotmail.com"/>
        <s v="jojedadxnperu@hotmail.com"/>
        <s v="julissab021@hotmail.com"/>
        <s v="mlivanotellez@gmail.com"/>
        <s v="pattyalvaradopuertas@gmail.com"/>
        <s v="ealvarezcisneros@gmail.com"/>
        <s v="cpcalvarezlopez@gmail.com"/>
        <s v="alyasociado@gmail.com"/>
        <s v="mc_tatiana@hotmail.com"/>
        <s v="diana_ap@hotmail.com"/>
        <s v="orlando.mustang@gmail..com"/>
        <s v="achicchon@alvcom.com.pe"/>
        <s v="gchicchon@alvcom.com.pe"/>
        <s v="pcordova@alvcom.com.pe"/>
        <s v="olavy@alvisoft.net"/>
        <s v="rsilva@alvisoft.net"/>
        <s v="dgonas@alwaperu.pe"/>
        <s v="pea@alwaperu.pe"/>
        <s v="adoig2016@gmail.com"/>
        <s v="ap.espinozadoig@gmail.com"/>
        <s v="ely_del@icloud.com"/>
        <s v="contabilidad@amaoutfitters.com"/>
        <s v="elvita.29@hotmail.com"/>
        <s v="cecilia.gayoso@amadeus.pe"/>
        <s v="paola.toval@amadeus.com"/>
        <s v="administracion@dlycapital.com.pe"/>
        <s v="a.comercial@dlycapital.com.pe"/>
        <s v="favilchezr@hotmail.com"/>
        <s v="rosa.vargas0108@gmail.com"/>
        <s v="celestealsa15@gmail.com"/>
        <s v="eric.cormery@amarante-peru.com"/>
        <s v="jean-pierre.ferro@amarante.com"/>
        <s v="vincent.ferro@amarante-americalatina.com"/>
        <s v="rosariosalazar86@hotmail.com"/>
        <s v="administracion@amauperu.com"/>
        <s v="gerencia.comercial@amauperu.com"/>
        <s v="amilla@amautasbusiness.com"/>
        <s v="amayanec77@gmail.com"/>
        <s v="administracion@amazingcyg.pe"/>
        <s v="cobranzas@amazingcyg.pe"/>
        <s v="amazingcyg@gmail.com"/>
        <s v="importacion@amazingcyg.pe"/>
        <s v="contabilidad@amazingcyg.pe"/>
        <s v="gabbydavila@remaxahora.com"/>
        <s v="kellycalle@remaxahora.com"/>
        <s v="logistica@amazon-andes.com"/>
        <s v="contacto@amazon-andes.com"/>
        <s v="jefe.adm@amazonperusrl.com"/>
        <s v="gerencia@amazonperusrl.com"/>
        <s v="ventas@amazonpersrl.com"/>
        <s v="subgerencia@amazonperusrl.com"/>
        <s v="finanzas@amazonperusrl.com"/>
        <s v="a@loretdemola.pe"/>
        <s v="jrodriguez@amazontaxes.com"/>
        <s v="krodriguez@amazontaxes.com"/>
        <s v="diegouf@amazon.com"/>
        <s v="contacto@amazonfoods.pe"/>
        <s v="crisalarcon@amazonfoods.pe"/>
        <s v="ralvarado@ambsa.cl"/>
        <s v="ambc@ambcperu.com"/>
        <s v="lissette.garcia@amcor.com"/>
        <s v="sandra.velarde@amcor.com"/>
        <s v="luisgustavovp2590@gmail.com"/>
        <s v="fernusala@gmail.com"/>
        <s v="mariaeugenia.aragon@amecetech.com"/>
        <s v="niltonadeatomen@gmail.com"/>
        <s v="silvia.noblecilla@amecetech.com"/>
        <s v="jchung@ameko.com.pe"/>
        <s v="naliaga@ameko.com.pe"/>
        <s v="ventas@amenitik.com"/>
        <s v="plozada@amenitik.com"/>
        <s v="america_ventas@hotmail.com"/>
        <s v="h-e-solares@outlook.com.pe"/>
        <s v="huacholaura2004.yanina@gmail.com"/>
        <s v="americasolar225@gmail.com"/>
        <s v="cvegaleon@acambiental.com"/>
        <s v="rosariopomalaza358@gmail.com"/>
        <s v="ahseco@ahsecoperu.com"/>
        <s v="t.otero@ahsecoperu.com"/>
        <s v="secretaria@asclaboral.com"/>
        <s v="p.marketing@asclaboral.com"/>
        <s v="vandia@asclaboral.com"/>
        <s v="angie.vr12@gmail.com"/>
        <s v="americanservices1@hotmail.com"/>
        <s v="rberrios@americanasolutions.com"/>
        <s v="msusanibar@ameriplanet.com.pe"/>
        <s v="amesperalta@gmail.com"/>
        <s v="gerencia@gestionesexitosas.com"/>
        <s v="benaventeamc@gmail.com"/>
        <s v="rleon@gestionesexitosas.com"/>
        <s v="operaciones@amfa.com.pe"/>
        <s v="negocios@amfa.com.pe"/>
        <s v="produccion@herbi.com.pe"/>
        <s v="jesusvargas268@gmail.com"/>
        <s v="anguvimanuel@gmail.com"/>
        <s v="monteromervis75@gmail.com"/>
        <s v="cguimack@tvventas.com"/>
        <s v="jp@tvventas.com"/>
        <s v="jgl@tvventas.com"/>
        <s v="maria.cordero@bioilslatam.com"/>
        <s v="piero.rouillon@aminochem.com"/>
        <s v="karelbazan@hotmail.com"/>
        <s v="jvillacorta@amphora.pe"/>
        <s v="rebeca.ampudia@proactivoperu.com"/>
        <s v="amyd.import@gmail.com"/>
        <s v="account1@an-global.pe"/>
        <s v="newton.saldana@an-global.pe"/>
        <s v="anaguplastinversiones@gmail.com"/>
        <s v="bac@ams.com.pe"/>
        <s v="gcalle@ams.com.pe"/>
        <s v="mvalencia@alab.com.pe"/>
        <s v="pcossio@alab.com.pe"/>
        <s v="kvera.grupohumana@gmail.com"/>
        <s v="msuyo.grupohumana@gmail.com"/>
        <s v="ssuyo.grupohumana@gmail.com"/>
        <s v="alvaro.aymar@ehiglobal.pe"/>
        <s v="katia.manrique@ehiglobal.pe"/>
        <s v="acrismaperu@hotmail.com"/>
        <s v="ling.andamayo@pucp.edu.pe"/>
        <s v="administracion@andamiosperu.net"/>
        <s v="www.wbarraza@andamiosperu.net"/>
        <s v="veragenice@gmail.com"/>
        <s v="administracion@gsoluciones.pe"/>
        <s v="anandmohandperu@gmail.com"/>
        <s v="ecastillo@ecominerals.com.pe"/>
        <s v="rmena@archeanperu.com"/>
        <s v="manuel.vega@abastics.com"/>
        <s v="contact@andeanglobalsolutions.com"/>
        <s v="gs203424@gmail.com"/>
        <s v="andeangold@hotmail.com"/>
        <s v="jpbedoya@brandbeat.pe"/>
        <s v="reservas@atravelperu.com"/>
        <s v="elyvent@yahoo.com"/>
        <s v="jose.mucha@andeanvalores.pe"/>
        <s v="acordova@andeanvet.com"/>
        <s v="mjibaja@andeanvet.com"/>
        <s v="gmarquina@andelima.com"/>
        <s v="japaza@andelima.com"/>
        <s v="andemigroup@gmail.com"/>
        <s v="guttyfrancia@gmail.com"/>
        <s v="delicia.roman@qanders.com"/>
        <s v="martina.bierschenk@qanders.com"/>
        <s v="peter.andersh@qanders.com"/>
        <s v="peter.anders@qanders.com"/>
        <s v="richard.anders@qanders.com"/>
        <s v="rosa.noriega@qanders.com"/>
        <s v="ricardo@andersonnyasociados.com"/>
        <s v="salvarez@andesalimentos.com"/>
        <s v="deliaacuna12@gmail.com"/>
        <s v="andeshighline@gmail.com"/>
        <s v="comercial@andessuperfood.com"/>
        <s v="nroca@andesperusuperfood.com"/>
        <s v="erviz@andessystems.com.pe"/>
        <s v="lpaucarlaurente@gmail.com"/>
        <s v="jvallejos@andikem.com"/>
        <s v="yajayraquevedofranco@gmail.com"/>
        <s v="jclcieza@afi.pe"/>
        <s v="sara.alvarez@afi.pe"/>
        <s v="rpodesta@andinamedica.com.pe"/>
        <s v="rpodesta@andinamedica.com"/>
        <s v="amc@amc-gaskets.com"/>
        <s v="tesoreria@amc-gaskets.com"/>
        <s v="ventas@andinanetworks.com"/>
        <s v="jmvelit@andinanetworks.com"/>
        <s v="gerencia@andinaplast.com.pe"/>
        <s v="finanzas@andinaplast.com.pe"/>
        <s v="ventas@andinaplast.com.pe"/>
        <s v="logistica@andinaplast.com.pe"/>
        <s v="cexterior@andinaplast.com.pe"/>
        <s v="rrhh@andinaplast.com.pe"/>
        <s v="antonio@devis.pe"/>
        <s v="soporte@comprasperu.com"/>
        <s v="informes@andinareal.com"/>
        <s v="alberto.llosa@infinia.com.pe"/>
        <s v="carla.perez@andino.com.pe"/>
        <s v="jose.garcia@andritz.com"/>
        <s v="marcela.marcos@andritz.com"/>
        <s v="andybrad_riostuanama@hotmail.com"/>
        <s v="anthonytorresbarboza@gmail.com"/>
        <s v="evelyntorres@anevcorp.com"/>
        <s v="humberto@ballesteros.pe"/>
        <s v="cesar.helfers@anexocc.com"/>
        <s v="asangelats_24@hotmail.com"/>
        <s v="angelatsgroup@gmail.com"/>
        <s v="comercial@angeplast.com"/>
        <s v="jpadilla@angeplast.com"/>
        <s v="administracion@angeplast.com"/>
        <s v="anhelar.s.a.c@gmail.com"/>
        <s v="jmonteverde@apharm.com"/>
        <s v="marketing@perudriving.pe"/>
        <s v="amontalvan@perudriving.pe"/>
        <s v="comercial@perdnvins.pe"/>
        <s v="contasilidad@perudriving.pe"/>
        <s v="mario.rivastavara@gmail.com"/>
        <s v="proyectos@ankarentacar.pe"/>
        <s v="cmolina@ankasafi.com"/>
        <s v="gmurguia@ankasafi.com"/>
        <s v="rmartinez@ankasafi.com"/>
        <s v="finance@pe.seatrade.com"/>
        <s v="euler.ferrer@anluvet.com.pe"/>
        <s v="anthonyh@connexa.pe"/>
        <s v="andresh@connexa.pe"/>
        <s v="johnnyh@connexa.pe"/>
        <s v="representaciones@tytl.com.pe"/>
        <s v="ldelgadosilva2688@gmail.com"/>
        <s v="xm.brey@perfha.com"/>
        <s v="jyanez@anqayuraq.com"/>
        <s v="jcanales@antaresaduanas.com.pe"/>
        <s v="mlujan@antaresaduanas.com.pe"/>
        <s v="fr_angeles@hotmail.com"/>
        <s v="servicios@automotriz-antawa.com"/>
        <s v="darwin.eventos23@gmail.com"/>
        <s v="ventas@antimateriaplus.com"/>
        <s v="alan.perez@anton-paar.com"/>
        <s v="catalina.rojas@anton-paar.com"/>
        <s v="monica.leon@est-leon.com"/>
        <s v="pleon2904@gmail.com"/>
        <s v="administracion@anura.pe"/>
        <s v="jlvega@anura.pe"/>
        <s v="administrador@gruporoquefe.com"/>
        <s v="contacto@anyero.com"/>
        <s v="asist.gerencia@anyero.com"/>
        <s v="obendezu@aom.pe"/>
        <s v="aoracorpsac@gmail.com"/>
        <s v="julissa.vivas@aoutsort.com"/>
        <s v="aousort@gmail.com"/>
        <s v="aorrego@aovabogados.com.pe"/>
        <s v="gtejada@aovabogados.com.pe"/>
        <s v="apacheta01@gmail.com"/>
        <s v="alex.aav.1998@gmail.com"/>
        <s v="jhossepawp02@gmail.com"/>
        <s v="alberth_ponce_lozano@hotmail.com"/>
        <s v="geraldinesuareztoledo@gmail.com"/>
        <s v="alopez@arcrodin.com.pe"/>
        <s v="ventas@arcrodin.com.pe"/>
        <s v="contabilidad@arcrodin.com.pe"/>
        <s v="jrojas@apmgroup.pe"/>
        <s v="promero@apmconsultoriayproyectos.com"/>
        <s v="promero@apmgroup.pe"/>
        <s v="francesca.d@apmterminals.com"/>
        <s v="maria.jo@apmterminals.com"/>
        <s v="fernando.fauche@apmterminals.com"/>
        <s v="jose.r@apmterminals.com"/>
        <s v="manuel.galup@apmterminals.com"/>
        <s v="jorge.villavicencioal@gmail.com"/>
        <s v="rvillavicencios@gmail.com"/>
        <s v="eyauri@apropo.org.pe"/>
        <s v="fgarcia@apropo.org.pe"/>
        <s v="rancevalle@apropo.org.pe"/>
        <s v="lmcabanillas@apoyologistico.com.pe"/>
        <s v="lcabanillas@apoyologistico.com.pe"/>
        <s v="mkong@apoyologistico.com.pe"/>
        <s v="apoyomedico@yahoo.es"/>
        <s v="administracion@apoyomedico.pe"/>
        <s v="miguel.desposorio.1010@gmail.com"/>
        <s v="luly@apoyo.com.pe"/>
        <s v="roxana.suarez@applying.cloud"/>
        <s v="veronika.angulo@applying.cloud"/>
        <s v="vladimir@applying.cloud"/>
        <s v="creyna@legovonbraun.edu.pe"/>
        <s v="diego@aprendercreando.com.pe"/>
        <s v="jvargas@legovonbraun.edu.pe"/>
        <s v="lingallo@legovonbraun.edu.pe"/>
        <s v="jose@aprendercreando.com.pe"/>
        <s v="mariajose@aprendercreando.com.pe"/>
        <s v="vdanitza12@gmail.com"/>
        <s v="yeisonsanchezcubas@gmail.com"/>
        <s v="c.santome@pe.aprilenet.com"/>
        <s v="k.puentemorales@pe.aprilenet.com"/>
        <s v="grettalazo@aprovet.pe"/>
        <s v="aprovet@aprovet.pe"/>
        <s v="ventas@torresecurity.com"/>
        <s v="eparetto.ramos@gmail.com"/>
        <s v="calara@apteinperu.com"/>
        <s v="ventas@apteinperu.com"/>
        <s v="apudocumentos@gmail.com"/>
        <s v="ventas1@apuenterprise.org.pe"/>
        <s v="judith@apuenterprise.org.pe"/>
        <s v="gvariasr@hotmail.com"/>
        <s v="john.g.apukunacsac@gmail.com"/>
        <s v="a.pecho@aqp-group.com.pe"/>
        <s v="c.oliver@aqp-group.com.pe"/>
        <s v="contab@aqp-group.com.pe"/>
        <s v="daniel.ponce@alkua.pe"/>
        <s v="rodrigo.loayza.p@gmail.com"/>
        <s v="administracion@piscinasaqb.com.pe"/>
        <s v="cesartp@aquacif.com"/>
        <s v="gcristian@gempresarialgelsa.com"/>
        <s v="hanitalv@gmail.com"/>
        <s v="danteparraga@hotmail.com"/>
        <s v="ventas@aquamatquim.com"/>
        <s v="stito@aquamatquim.com"/>
        <s v="consultoria@aquariusconsulting.com.pe"/>
        <s v="ssilva@aquariosconsulting.com.pe"/>
        <s v="miliaquije@gmail.com"/>
        <s v="edith.guerra@achilles.com"/>
        <s v="ivan.salas@achilles.com"/>
        <s v="jacqueline.baldeon@achilles.com"/>
        <s v="aparra@arconductores.com"/>
        <s v="aramos@arconductores.com"/>
        <s v="mandia@arconductores.com"/>
        <s v="aragonjorgeabogado@icloud.com"/>
        <s v="cielobriaranda@gmail.com"/>
        <s v="gmoaranda@gmail.com"/>
        <s v="alaranibar@aranibar.pe"/>
        <s v="earanibar@aranibar.pe"/>
        <s v="arantza@nelbuswinwear.com"/>
        <s v="info@nelbluswimwear.com"/>
        <s v="john.araujo@ucsp.edu.pe"/>
        <s v="araujorepresentaciones@hotmail.es"/>
        <s v="elima@araya.pe"/>
        <s v="osanchez@araya.pe"/>
        <s v="informes@exilaserperu.com"/>
        <s v="avalencia@lindley.pe"/>
        <s v="jalba@lindley.pe"/>
        <s v="mariella.paredes@lindley.pe"/>
        <s v="msanchez@lindley.pe"/>
        <s v="administracion@arcalogistica.com.pe"/>
        <s v="g.pielago@arcalogistica.com.pe"/>
        <s v="mmartinez@arcalogistica.com.pe"/>
        <s v="churachurakaren@gmail.com"/>
        <s v="cgarcia@architemsac.com"/>
        <s v="fiorella.valderrama@arclad.com"/>
        <s v="ines.huamani@arclad.com"/>
        <s v="nelly.lozada@arclad.com"/>
        <s v="hotelesbelen@hotmail.com"/>
        <s v="edrojas@arcor.com"/>
        <s v="jteodoro@arcor.com"/>
        <s v="arcowayta@gmail.com"/>
        <s v="jacosta@ardatsolutions.com"/>
        <s v="lramos@ardatsolutions.com"/>
        <s v="ardelca@speedy.com.pe"/>
        <s v="alejandrof@ardilesimport.com"/>
        <s v="rosa.soto@ardilesimport.com"/>
        <s v="comercial@areyaku.com.pe"/>
        <s v="ebernal@arellanomarketing.com"/>
        <s v="ginab@arellanomarketing.com"/>
        <s v="kriveros@arellanomarketing.com"/>
        <s v="lcarreno@arellano.pe"/>
        <s v="nyanac@arellanomarketing.com"/>
        <s v="rgonzalez@arellanomarketing.com"/>
        <s v="rgonzales@arellanomarketing.com"/>
        <s v="tesoreria1@arenerajaen.com.pe"/>
        <s v="noeatrm@arenerajaen.com.pe"/>
        <s v="albertopacheco1977@gmail.com"/>
        <s v="grupomineromale@hotmail.com"/>
        <s v="agonzales@yargointernacional.com"/>
        <s v="asanchez@argonsac.com"/>
        <s v="jcastro@yargointernacional.com"/>
        <s v="ecavero@argoscg.com"/>
        <s v="argosmodernizacion@gmail.com"/>
        <s v="arguedasmarteles@gmail.com"/>
        <s v="argymspotline@hotmail.com"/>
        <s v="ventas@arifarmasac.com"/>
        <s v="gerencia@arifarmasac.com"/>
        <s v="vidrieria_quezada@hotmail.com"/>
        <s v="elmo.arias@aribet.pe"/>
        <s v="ariescomercial@arcosa.com.pe"/>
        <s v="administracion@arcosa.com.pe"/>
        <s v="mtorres@arifeperu.com"/>
        <s v="adm.ariland@hotmail.com"/>
        <s v="amaravi@aris.com.pe"/>
        <s v="tejidos@aris.com.pe"/>
        <s v="aris@aris.com.pe"/>
        <s v="vquimicos@aris.com.pe"/>
        <s v="mrosas@aris.com.pe"/>
        <s v="nramirez@aris.com.pe"/>
        <s v="rcondori@aris.com.pe"/>
        <s v="gerenciacva24horas@gmail.com"/>
        <s v="supervisionclinicaaristocat@gmail.com"/>
        <s v="luis.hilasaca@arival.com.pe"/>
        <s v="leonid@grupocontable.com"/>
        <s v="cpclariza@hotmail.com"/>
        <s v="zariza@grupocontable.pe"/>
        <s v="merchandisingjareth.peru@gmail.com"/>
        <s v="amarherrera@yahoo.com"/>
        <s v="acollantes@arkikrea.com"/>
        <s v="jcollantes@arkikrea.com"/>
        <s v="arlima@arlima.com.pe"/>
        <s v="inmobiliariaarlima@yahoo.es"/>
        <s v="marco.ludena@arlulogistic.com"/>
        <s v="tania.minchola@arlulogistic.com"/>
        <s v="mgthandrea@gmail.com"/>
        <s v="contabilidad3@brujhas.com"/>
        <s v="mmayorca@brujhas.com"/>
        <s v="gerencia@grupoarmijo.pe"/>
        <s v="giovannapinedo@armijoconcesiones.com"/>
        <s v="robertpinedo@armijoconcesiones.com"/>
        <s v="gerencia@armijoconcesiones.com"/>
        <s v="okgui11@gmail.com"/>
        <s v="armosegur.peru@gmail.com"/>
        <s v="gerencia@armosegur.com"/>
        <s v="adrianavar99@hotmail.com"/>
        <s v="arc@armr.com.pe"/>
        <s v="r.casanova@aromaticperu.com"/>
        <s v="enunez20@hotmail.com"/>
        <s v="yesenia.inocente@aros.com.pe"/>
        <s v="ivan.meza@aros.com.pe"/>
        <s v="juan.valdivieso@aros.com.pe"/>
        <s v="arosdelpacifico@aros.com.pe"/>
        <s v="ronald.hurtado@aros.com.pe"/>
        <s v="nveran@arpisac.pe"/>
        <s v="luisporrasagurto@gmail.com"/>
        <s v="bprudencio@arquiempresa.com"/>
        <s v="dpasapera@arquiempresa.com"/>
        <s v="emendoza@arquiempresa.com"/>
        <s v="econislla@arquiempresa.com"/>
        <s v="ealex201@hotmail.com"/>
        <s v="reynaarriolaapumayta@gmail.com"/>
        <s v="juan.arroyo@outlook.com"/>
        <s v="maria.arroyo@gmail.com"/>
        <s v="augusto.cc@proyectosars.com"/>
        <s v="emilio.polo@proyectosars.com"/>
        <s v="ntorres@arseguinperu.com"/>
        <s v="jzavala007@gmail.com"/>
        <s v="georginacoqui@hotmail.com"/>
        <s v="ivicastilla@gmail.com"/>
        <s v="monica.socolich@gmail.com"/>
        <s v="roxanaintegral@gmail.com"/>
        <s v="julio.pomasonco@arteurbanosac.com"/>
        <s v="administracion@arteurbanosac.com"/>
        <s v="ctorres@cajasycartonessantarosa.com"/>
        <s v="gcomercial@cajasycartonessantarosa.com"/>
        <s v="vitorres@cajasycartonessantarosa.com"/>
        <s v="logistica@diplomaslalo.com.pe"/>
        <s v="fabio.marinho@artecola.com.pe"/>
        <s v="lisette.gonzales@artecola.com.pe"/>
        <s v="jos_lui_83@hotmail.com"/>
        <s v="cuchunaupatijeraruth@gmail.com"/>
        <s v="gabrielamanriquesalinas@gmail.ocm"/>
        <s v="manriqueb_om@hotmail.com"/>
        <s v="gerencia.g@elgranpajaten.com.pe"/>
        <s v="andresfalconp@gmail.com"/>
        <s v="vfalcon@incatexperu.com"/>
        <s v="sales@monrepos-peru.com"/>
        <s v="jvasquez@monrepos-peru.com"/>
        <s v="lrodriguez@monrepos-peru.com"/>
        <s v="simeon_velasquez@speedy.com.pe"/>
        <s v="info@italatestino.com"/>
        <s v="fashion@italatestino.com"/>
        <s v="glucio@chavinpublicidad.com"/>
        <s v="artpub_charin@hotmail.com"/>
        <s v="vperez@artidororodriguez.com"/>
        <s v="artifum@gmail.com"/>
        <s v="julioarti@hotmail.com"/>
        <s v="gerencia@artpackperu.com"/>
        <s v="stevenanderson@artpackperu.com"/>
        <s v="ventas@artpackperu.com"/>
        <s v="wilfred_art80@hotmail.com"/>
        <s v="gestion@artsignsoluciones.com"/>
        <s v="info@artstoreperu.com"/>
        <s v="administracion@artstoreperu.com"/>
        <s v="jaimearturo_dacio@hotmail.com"/>
        <s v="no@npoeoridfdfv.com"/>
        <s v="sfjkf@jkfjdf.com"/>
        <s v="jose.callalle@arwii.com"/>
        <s v="josseph.callalle@arwii.com"/>
        <s v="aida.crisostomo@arya.com.pe"/>
        <s v="diego@arya.com.pe"/>
        <s v="gustavo.pinillos@arya.com.pe"/>
        <s v="gerencia@as311.com"/>
        <s v="ivan.araca@asnegociaciones.com"/>
        <s v="armando.sarmiento@astravel.com.pe"/>
        <s v="fernando.apolaya@astravel.com.pe"/>
        <s v="iliana_lolas@asatextile.com"/>
        <s v="jose.briones@asatextile.com"/>
        <s v="nacha_rejas@asatextile.com"/>
        <s v="tony.benavente@asalogistic.com.pe"/>
        <s v="mramos@asalogistic.com.pe"/>
        <s v="zrubio@asalogistic.com.pe"/>
        <s v="informes1@asbcontable.com"/>
        <s v="katherine.giraldo@asbcontable.com"/>
        <s v="jcarbajal@ascensoresandinos.com"/>
        <s v="asistentedegerencia@ascensoresandinos.com"/>
        <s v="ventas.elevacomascensores@gmail.com"/>
        <s v="proyectos@ascensores-horus.com"/>
        <s v="ascensoreshorus@gmail.com"/>
        <s v="administraciongeneral@ascensoresjy.com"/>
        <s v="anniebello@ascensores-sa.com"/>
        <s v="franckokeller@ascensores-sa.com"/>
        <s v="wilmaaspajo@ascensoressa.com"/>
        <s v="rogerdiaz@ascensoressa.com"/>
        <s v="sebastiangarcia@ascensores-sa.com"/>
        <s v="kelvin_steven7@hotmail.com"/>
        <s v="gilberto.fernandez@schindler.com"/>
        <s v="ascensores.trisquel1@gmail.com"/>
        <s v="silvestremasines@gmail.com"/>
        <s v="francisco.roman@ascex.com.pe"/>
        <s v="sants@envios.com.pe"/>
        <s v="contabilidad@ascla.pe"/>
        <s v="edwin.clavijo@ascla.pe"/>
        <s v="jose.clavijo@ascla.pe"/>
        <s v="pedro.ramirez@ascla.pe"/>
        <s v="jhon_anghelo30@hotmail.com"/>
        <s v="gerencia@asdelabsac.com"/>
        <s v="administracion@asdelabsac.com"/>
        <s v="nelsonrodriguez662@gmail.com"/>
        <s v="susanhp30@gmail.com"/>
        <s v="administracion@apf.com.pe"/>
        <s v="comercial@apf.com.pe"/>
        <s v="vittorio@apf.com.pe"/>
        <s v="gutierrezsoplin16@gmail.com"/>
        <s v="asertexcperu@gmail.com"/>
        <s v="informes@asesfarm.com"/>
        <s v="gpllr@hotmail.com"/>
        <s v="hrizopatron@asiacorredores.net"/>
        <s v="laspajo@asiacorredores.net"/>
        <s v="rtorres@asiacorredores.net"/>
        <s v="valburqueque@asiacorredores.net"/>
        <s v="gerencia@atgeirl.com"/>
        <s v="slinarez@atgeirl.com"/>
        <s v="kganoza70@gmail.com"/>
        <s v="percyespinoza78@gmail.com"/>
        <s v="administracion@acosaperu.com"/>
        <s v="sedecentral@acosaperu.com"/>
        <s v="mbringas@acosaperu.com.pe"/>
        <s v="mtorres@acosaperu.com"/>
        <s v="rbringas@acosaperu.com"/>
        <s v="alan@mustbesolutions.com"/>
        <s v="gerencia@asesoriacontableyempresarial.com"/>
        <s v="saray@contabilidadperu.com"/>
        <s v="etovar@riesgosempresariales.com"/>
        <s v="kmiranda@talentohumano360.com"/>
        <s v="lbustamante@talentohumano360.com"/>
        <s v="marcobeltranc12@gmail.com"/>
        <s v="rogergermanrivascastro@gmail.com"/>
        <s v="gerencia@mattias-contable.com"/>
        <s v="apriles77@gmail.com"/>
        <s v="alexatelloflores01@gmail.com"/>
        <s v="asesoriaptfsac@gmail.com"/>
        <s v="telloscar@aptfpymesolutions.com"/>
        <s v="ksalas@asesingenieros.com"/>
        <s v="asycap@gmail.com"/>
        <s v="gerencia@asycapltda.com.pe"/>
        <s v="asesoriascontablescnavarro@gmail.com"/>
        <s v="eduardourbinaperez81@gmail.com"/>
        <s v="consultoresasfico@gmail.com"/>
        <s v="maritzavalcas@gmail.com"/>
        <s v="rgrgrodriguez@gmail.com"/>
        <s v="americodelacruzayala@gmail.com"/>
        <s v="pilardelacruz624@gmail.com"/>
        <s v="ctello@asientosycomponentes.com"/>
        <s v="sifuentesperu@hotmail.com"/>
        <s v="eulalia-sq@hotmail.com"/>
        <s v="ksalvador@asistenciambiental.com.pe"/>
        <s v="yperales@asistenciambiental.com.pe"/>
        <s v="augusto.esquen2@gmail.com"/>
        <s v="dvillavicencio@clubrinconada.org.pe"/>
        <s v="logistica01@clubrinconada.org.pe"/>
        <s v="tesoreria1@clubrinconada.org.pe"/>
        <s v="direcion.medica@goodhope.org.pe"/>
        <s v="sec.direccion.financiera@goodhope.org.pe"/>
        <s v="secretaria_acmp@hotmail.com"/>
        <s v="imagen@ciudaddelosninos.com.pe"/>
        <s v="gestionpanaderia@ciudaddelosninos.com.pe"/>
        <s v="edson.aguilar@vocesciudadanas.pe"/>
        <s v="pilar.collantes@vocesciudadanas.pe"/>
        <s v="alencarmix@hotmail.com"/>
        <s v="lelispereadelaguila@gmail.com"/>
        <s v="apipa@ich.edu.pe"/>
        <s v="ovelasquez@uch.edu.pe"/>
        <s v="gsanchez@elbosque.org.pe"/>
        <s v="sergio@elbosque.org.pe"/>
        <s v="jzevillanos@brisasdeltiticaca.com"/>
        <s v="olazo@brisasdeltiticaca.com"/>
        <s v="consuelo.urbina@johannesgutenberg.org"/>
        <s v="jorge.alvarado@johannesgutenberg.org"/>
        <s v="direccion.ejecutiva@johannesgutenberg.org"/>
        <s v="maria.leon@johannesgutenberg.org"/>
        <s v="mario.valdivia@johannesgutenberg.org"/>
        <s v="mirella.correa@johannesgutenberg.org"/>
        <s v="oscar.palacios@johannesgutenberg.org"/>
        <s v="sabina.cruz@johannesgutenberg.org"/>
        <s v="saul.calderon@johannesgutenberg.org"/>
        <s v="shelby.fiascunari@johannesgutenberg.org"/>
        <s v="jordan.chaviguri@gmail.com"/>
        <s v="heinzel@colegio-humboldt.com"/>
        <s v="vl@lima.goethe.org"/>
        <s v="glanda@colegio-humboldt.edu.pe"/>
        <s v="grodriguez@sise.com.pe"/>
        <s v="rvallejo@sise.com.pe"/>
        <s v="carolina@vodevil.pe"/>
        <s v="gailee@vodevil.pe"/>
        <s v="omglima@omgperu.com"/>
        <s v="administracion@artesanosdonbosco.org"/>
        <s v="peruartesanias@hotmail.com"/>
        <s v="contabilidad@aniquem.org"/>
        <s v="administracion@aniquem.org"/>
        <s v="hramos@acp.org.pe"/>
        <s v="mlopez@acp.org.pe"/>
        <s v="rfiorani@acp.org.pe"/>
        <s v="graham.gisby@stgeorges.edu.pe"/>
        <s v="marita.andy@adecopa.pe"/>
        <s v="johansalazar@outlook.com.pe"/>
        <s v="administracion@aglambayeque.com"/>
        <s v="rruiz@ideacreativa.pe"/>
        <s v="secretaria@agesp.org.pe"/>
        <s v="recepcion@asipar.org.pe"/>
        <s v="lucero_2552@hotmail.com"/>
        <s v="maria_talledo210@hotmail.com"/>
        <s v="valerialujan135@gmail.com"/>
        <s v="l.basilio@mercadotierraprometida.pe"/>
        <s v="g.buleje@mercadotierraprometida.pe"/>
        <s v="carla.arteaga@amecomex.org"/>
        <s v="lizeth.cardenas@amecomex.org"/>
        <s v="susana.rosadio@gmail.com"/>
        <s v="administracion@angp.pe"/>
        <s v="info@cevicheperu.com"/>
        <s v="asalazar@editorialbruno.com.pe"/>
        <s v="cortiz@editorialbruno.com.pe"/>
        <s v="jdavila@editorialbruno.com.pe"/>
        <s v="lherrera@editorialbruno.com.pe"/>
        <s v="msolis@editorialbruno.com.pe"/>
        <s v="central@editorialbruno.com.pe"/>
        <s v="fmalpartida@pitagoras.edu.pe"/>
        <s v="marketing@pitagoras.edu.pe"/>
        <s v="mvergaray@pitagoras.edu.pe"/>
        <s v="sfuentes@pitagoras.edu.pe"/>
        <s v="presidencia@afeetperu.org"/>
        <s v="info@afeetperu.org"/>
        <s v="hdelrosario@elumbreras.com.pe"/>
        <s v="jcallupe@elumbreras.com.pe"/>
        <s v="hzavala@elumbreras.com.pe"/>
        <s v="adrian@perugrafico.com"/>
        <s v="cfernandez@agudigraficos.com"/>
        <s v="prensa@agudigraficos.com"/>
        <s v="atencion@kalmaperu.org"/>
        <s v="abelardo.vildoso@gmail.com"/>
        <s v="adecatc@telefonica.net.pe"/>
        <s v="pjesusj@gmail.com"/>
        <s v="jjimenez@editorialsalesiana.pe"/>
        <s v="michael.carrillo.contable@gmail.com"/>
        <s v="gustavo.orellana@adesfinandes.org"/>
        <s v="rocio.romani@adesfinandes.org"/>
        <s v="informes@aspai.pe"/>
        <s v="tesoreria@aspai.pe"/>
        <s v="presidencia@aspai.pe"/>
        <s v="apecose@apecose.com"/>
        <s v="jvivas@apecose.com"/>
        <s v="administracion@apecco.org"/>
        <s v="administracion@apexo.pe"/>
        <s v="handaox@ldschurch.org"/>
        <s v="gerencia@apoturperu.org"/>
        <s v="tesoreria@apotur.com.pe"/>
        <s v="contabilidad@asppor.org.pe"/>
        <s v="walter.roblesg@asppor.org.pe"/>
        <s v="fiorellamatosangulo@gmail.com"/>
        <s v="contabilidad@asociacionumanos.org"/>
        <s v="maspilcueta@aspilcuetamelgarabogados.com"/>
        <s v="max.quispe@asperu.online"/>
        <s v="diego@assisticorp.com"/>
        <s v="remy@assisticorp.com"/>
        <s v="ycespedes@asterlinsac.com.pe"/>
        <s v="gilcespedes@asterlinsac.com"/>
        <s v="gcespedes@asterlinsac.com"/>
        <s v="lucila0401@hotmail.com"/>
        <s v="sandra_astete88@hotmail.com"/>
        <s v="aymarafoodsperu@gmail.com"/>
        <s v="ojad19@gmail.com"/>
        <s v="carul9@hotmail.com"/>
        <s v="info@santuariocochahuasi.com"/>
        <s v="cjmaju22@gmail.com"/>
        <s v="mangonegeri@gmail.com"/>
        <s v="k.steigleder@germaineperu.com"/>
        <s v="jacosta@at-biotec.com"/>
        <s v="italamejiazarate@hotmail.es"/>
        <s v="a.america_sac@hotmail.com"/>
        <s v="ventas.americasac@gmail.com"/>
        <s v="atcselecta@gmail.com"/>
        <s v="rlopez@atc.com.pe"/>
        <s v="carlos.falvy@grupoatenas.com"/>
        <s v="vanessa.mendoza@grupoatenas.com.pe"/>
        <s v="sylviarocioa@gmail.com"/>
        <s v="jcruiz@atik.com.pe"/>
        <s v="despiritu@atikcorp.com"/>
        <s v="gcolffer@atikcorp.com"/>
        <s v="carlosvasquez@atiliopalmieri.com.pe"/>
        <s v="cindyacuna@atiliopalmieri.com.pe"/>
        <s v="elizabethvalencia@atiliopalmieri.com.pe"/>
        <s v="juancarlosvasquez@atiliopalmieri.com.pe"/>
        <s v="shirleycabrera@atiliopalmieri.com.pe"/>
        <s v="dsnramirez13@gmail.com"/>
        <s v="fcallas@atix-eg.com"/>
        <s v="fcallas@atix-ef.com"/>
        <s v="administracion@atix-eg.com"/>
        <s v="logistica@atop.pe"/>
        <s v="raranda@atop.pe"/>
        <s v="gerencia@atpcargocompany.com"/>
        <s v="tamara_mya1807@gmail.com"/>
        <s v="dsilva@coneyparkperu.com"/>
        <s v="tatunga@colimpsa.net.pe"/>
        <s v="ventas@trituradorasdepapeles.com"/>
        <s v="lucio@atx.com.pe"/>
        <s v="auccallaperu@gmail.com"/>
        <s v="erlindaauccallamuje@gmail.com"/>
        <s v="inventarios@audax.com.pe"/>
        <s v="gerencia@audax.com.pe"/>
        <s v="contabilidad@audax.com.pe"/>
        <s v="tesoreria@audax.com.pe"/>
        <s v="dianajimenez2012@gmail.com"/>
        <s v="audiovitalcontacto@gmail.com"/>
        <s v="julioswayne@audiomax.com.pe"/>
        <s v="administracion@audiomax.com.pe"/>
        <s v="nancyaguilar@audiomax.com.pe"/>
        <s v="gerencia@auditivatek.com"/>
        <s v="marketing@auditivatek.com"/>
        <s v="ventas2@darsen.dev"/>
        <s v="info@pameladepaz.com"/>
        <s v="info@auracreativa.com"/>
        <s v="lcampos@auralarquitectura.com"/>
        <s v="pberdejo@aurea-corp.com"/>
        <s v="carlos.naupari@aurus.com.pe"/>
        <s v="chuaman@aurus.com.pe"/>
        <s v="contabilidad@aurus.com.pe"/>
        <s v="gerenciacomercial@aurus.com.pe"/>
        <s v="ausaitperu@gmail.com"/>
        <s v="cesar.valdivia@ausmetric.com"/>
        <s v="melly.valdivia@gmail.com"/>
        <s v="jdbusto@hotmail.com"/>
        <s v="agiudice@austral.com.pe"/>
        <s v="adark@austral.com.pe"/>
        <s v="dreiley@austral.com.pe"/>
        <s v="enrique@austral.com.pe"/>
        <s v="lwiese@austral.com.pe"/>
        <s v="jcubas@austral.com.pe"/>
        <s v="kcuzcano@austral.com.pe"/>
        <s v="lveliz@austral.com.pe"/>
        <s v="mpaiba@austral.com.pe"/>
        <s v="psolano@austral.com.pe"/>
        <s v="admi1@autelecpower.com"/>
        <s v="autodisa_vehiculos@hotmail.com"/>
        <s v="p_gomezq@hotmail.com"/>
        <s v="dpto_personal@grupogesa.com"/>
        <s v="fquiroz@autoesparcomas.com"/>
        <s v="julia.ardiles@grupogesa.com"/>
        <s v="lorellana@autoesparfiori.com"/>
        <s v="mjimenez@autoesparfiori.com"/>
        <s v="dptocredito@grupogesa.com"/>
        <s v="ohuaman@grupogesa.com"/>
        <s v="directorgerente@grupogesa.com"/>
        <s v="romell_1001@hotmail.com"/>
        <s v="gfigueroa@autopack.com.pe"/>
        <s v="roxy_2340@hotmail.com"/>
        <s v="walterfloresa@hotmail.com"/>
        <s v="lespinoza@aspcontrol.com"/>
        <s v="percy_rojas@aspcontrol.com.pe"/>
        <s v="lsantana@autc.com.pe"/>
        <s v="csessarego@agildemeister.com.pe"/>
        <s v="gzuniga@agildemeister.com.pe"/>
        <s v="mgeocheaga@gildemeister.pe"/>
        <s v="megocheaga@agildemeister.com.pe"/>
        <s v="automotrizdrenamas@gmail.com"/>
        <s v="automotrizfrenamas02@gmail.com"/>
        <s v="e.gavilan@automotrizgavitur.com"/>
        <s v="kellysanchezrios1@gmail.com"/>
        <s v="m.iturbe@automotrizgavitur.com"/>
        <s v="contabilidad@agepsa.com.pe"/>
        <s v="administracion.02@agepsa.com.pe"/>
        <s v="luisenrique@agepsa.com"/>
        <s v="rosario@agepsa.com.pe"/>
        <s v="jloyola66@gmail.com"/>
        <s v="ployola1717@gmail.com"/>
        <s v="ventas@autopasa.com.pe"/>
        <s v="jllacsacanto27@hotmail.com"/>
        <s v="ehuamani@regionayacucho.gob.pe"/>
        <s v="erika.nava@autorex.com.pe"/>
        <s v="fiorella.dulanto@emasa.pe"/>
        <s v="juanfrancisco.mujica@autorex.com.pe"/>
        <s v="peter.hoffmann@autorex.com.pe"/>
        <s v="vicente.azula@emasa.pe"/>
        <s v="abest@hunter.com.pe"/>
        <s v="cguardamino@hunterlojack.com"/>
        <s v="lfflores@hunterlojack.com"/>
        <s v="rkiyohara@hunterlojack.com"/>
        <s v="juliopedrocuzcano@gmail.com"/>
        <s v="repuesto1@autovans.pe"/>
        <s v="wehb77@hotmail.com"/>
        <s v="tesoreria@saboratti.com"/>
        <s v="control_administrativo@saboratti.com"/>
        <s v="lsarmiento@avalperu.com"/>
        <s v="miracel.morales@avalperu.com"/>
        <s v="yhuaman@avalperu.com"/>
        <s v="armatsuoka@teleavance.com"/>
        <s v="bertha@teleavance.com"/>
        <s v="amartinez@teleavance.com"/>
        <s v="grivas@avanxlab.net"/>
        <s v="mbmakhija@avanxlab.net"/>
        <s v="rsanchez@avanxlab.net"/>
        <s v="administracion@avanzalifeperu.com"/>
        <s v="recepcion@avendacom.com"/>
        <s v="ivanperu8@hotmail.com"/>
        <s v="montanasyaventuras@gmail.com"/>
        <s v="aries_11_04@outlook.com"/>
        <s v="crojas@avgust.com.pe"/>
        <s v="g.lira@avgust.com.pe"/>
        <s v="ganruli@hotmail.com"/>
        <s v="rubenh@avila.pe"/>
        <s v="servicios@avineycargo.com"/>
        <s v="rina.candela@avioscorp.com"/>
        <s v="antonio.vargasmachuca@avm.pe"/>
        <s v="paul.vargasmachuca@avm.pe"/>
        <s v="valverde_aida@auvminversiones.com"/>
        <s v="antoniovergarah@gmail.com"/>
        <s v="cvillanueva@avrconsulting.com.pe"/>
        <s v="c.araoz@awara.com.pe"/>
        <s v="l.aguilar@awara.com.pe"/>
        <s v="ventas@awmedical.com.pe"/>
        <s v="alex.awmsac@yahoo.es"/>
        <s v="jflores@awsperu.com"/>
        <s v="moises.flores@awsperu.com"/>
        <s v="rcastillo@awsperu.com"/>
        <s v="antonio.escudero@axia-consult.com"/>
        <s v="rosa.neyra@axiaconsult.com"/>
        <s v="fcapucho@axio.pe"/>
        <s v="jcroca@axio.pe"/>
        <s v="davidmubarak@axosac.com"/>
        <s v="administracion2@axosac.com"/>
        <s v="franco.fuentes@axuretechnologies.com"/>
        <s v="cquerol@axus.tech"/>
        <s v="ayalaquiroz@hotmail.com"/>
        <s v="lbarreto@aybsac.com"/>
        <s v="malcedo@aybsac.com"/>
        <s v="oalcedo@aybsac.com"/>
        <s v="dayribethtoro@gmail.com"/>
        <s v="joseaybar50@gmail.com"/>
        <s v="roxana.aybar.24@gmail.com"/>
        <s v="dmiranda@ayesa.com"/>
        <s v="jmore@ayesa.com"/>
        <s v="nancyvillantoy@gmail.com"/>
        <s v="ruben.baldeon@artedemipueblo.pe"/>
        <s v="elizabeth.aparcana@pueblosartesanos.pe"/>
        <s v="reagica@yahoo.es"/>
        <s v="elizabeth.aparcana@puebloartesanos.pe"/>
        <s v="ruben.baldeon@pueblosartesanos.pe"/>
        <s v="stephal1489@gmail.com"/>
        <s v="waltertataje@gmail.com"/>
        <s v="laerke@ayni.com.pe"/>
        <s v="gerencia@aynifoods.com"/>
        <s v="operaciones@aynifoods.com"/>
        <s v="gestiones@aysa.pe"/>
        <s v="operaciones@aysa.pe"/>
        <s v="aaguilar@bameraki.com"/>
        <s v="ubarzola@bameraki.com"/>
        <s v="cebeja30001@hotmail.com"/>
        <s v="bejaranobringas@bybasociadosperu.com"/>
        <s v="administracion@bybasociadosperu.com"/>
        <s v="cbaylon@limsa.com.pe"/>
        <s v="abarriga@byc.com.pe"/>
        <s v="gbarriga@byc.com.pe"/>
        <s v="melbc07@gmail.com"/>
        <s v="gustavo.cristobal@bcpesa.com"/>
        <s v="jose.beraun@bcpesa.com"/>
        <s v="breynoso@emedicsalud.com"/>
        <s v="cegals8@hotmail.com"/>
        <s v="milenka21.09.2004@gmail.com"/>
        <s v="rmendoza@bygsac.com"/>
        <s v="gino@byjperu.com"/>
        <s v="arturo@byjperu.com"/>
        <s v="bladmin@blasociados.com.pe"/>
        <s v="lsdefreitas@blasociados.com.pe"/>
        <s v="maguardia@blasociados.com.pe"/>
        <s v="contabilidad@blasociados.com.pe"/>
        <s v="brunovalverde25@hotmail.com"/>
        <s v="bym_dylplast11@hotmail.com"/>
        <s v="magdisabel@bm-groupperu.com"/>
        <s v="administracion@bsmartinserviciosgenerales.com"/>
        <s v="operaciones.6@bsmartinserviciosgenerales.com"/>
        <s v="operaciones.9@bsmartinserviciosgenerales.com"/>
        <s v="miguelangel.areste@gmail.com"/>
        <s v="bbarrantes1398@gmail.com"/>
        <s v="katherine201822@gmail.com"/>
        <s v="gerencia@byvgroupimport.com"/>
        <s v="jpardo@i60amorportumarca.com"/>
        <s v="ybenavente@i60amorportumarca.com"/>
        <s v="alossio@byfpowersa.com"/>
        <s v="jramirez@byfpowersa.com"/>
        <s v="jnishima@byfpowersa.com"/>
        <s v="bl.trader.peru@gmail.com"/>
        <s v="proyectos@bypsproyects.com"/>
        <s v="bys.multiservices.eirl@gmail.com"/>
        <s v="oper.bysmultiserviceseirl@gmail.com"/>
        <s v="proyectos.bysmultiserviceseirl@gmail.com"/>
        <s v="bbiosmed@terra.com.pe"/>
        <s v="omar.delcastillo@bbraun.com"/>
        <s v="jacqueline.pilco@bbraun.com"/>
        <s v="juancarlos.campos@bbraun.com"/>
        <s v="julia.rebaza@bbraun.com"/>
        <s v="nelson.casana@bbraun.com"/>
        <s v="oscar.lobaton@bbraun.com"/>
        <s v="bbnanitas@hotmail.com"/>
        <s v="yoanna24@hotmail.com"/>
        <s v="secretariabaccio@hotmail.com"/>
        <s v="marcelotimm@hotmail.com"/>
        <s v="peru@mundohelado.com"/>
        <s v="echiroque@bachdata.com"/>
        <s v="rbarrantes@bachdata.com"/>
        <s v="fbeltran@mdybpo.com"/>
        <s v="kattyzu349@gmail.com"/>
        <s v="crguerrab@gmail.com"/>
        <s v="adrianap.sarmiento@hotmail.com"/>
        <s v="antonio.abril@bafyasociados.com"/>
        <s v="valentina99abril@gmail.com"/>
        <s v="ctorres@bafur.com.pe"/>
        <s v="gbarrios@bafur.com.pe"/>
        <s v="no@tiene.com"/>
        <s v="phorna@bafur.com.pe"/>
        <s v="rbarrios@bafur.com.pe"/>
        <s v="raul@bafur.com.pe"/>
        <s v="entas2@bahiacreativa.com"/>
        <s v="gerencia@bajioperu.com"/>
        <s v="administracion@bajioperu.com"/>
        <s v="gllatas@vegasystems.pe"/>
        <s v="jvega@vegasystems.pe"/>
        <s v="facturacionelectronica@vegasystems.pe"/>
        <s v="rgabino@vegasystems.pe"/>
        <s v="franzine20@hotmail.com"/>
        <s v="estherbalasmedina@gmail.com"/>
        <s v="marroquin02007@yahoo.es"/>
        <s v="lbalcazargam@gmail.com"/>
        <s v="rvilmacercado@gmail.com"/>
        <s v="obottger@balflexperu.com"/>
        <s v="mfernandez@balicait.com"/>
        <s v="rtaipe@balicait.com"/>
        <s v="vblas@balicait.com"/>
        <s v="ccarrasco@baliq.com"/>
        <s v="claudiarey@baliq.com"/>
        <s v="petra.balladares@czechtrade.cz"/>
        <s v="ballesterosabog@hotmail.com"/>
        <s v="atencionalcliente@depotsteelperu.com"/>
        <s v="balsulcorporation@depotsteelperu.com"/>
        <s v="richbalv@gmail.com"/>
        <s v="rossybalvin08@gmail.com"/>
        <s v="maritzajc21@gmail.com"/>
        <s v="mlatorreortiz@yahoo.es"/>
        <s v="mllallyre@hotmail.com"/>
        <s v="lzavaleta@bametsa.com"/>
        <s v="franco.herena@gmail.com"/>
        <s v="aaa@gmail.com"/>
        <s v="robertbob92@hotmail.com"/>
        <s v="presidencia@bbva.com"/>
        <s v="cbarrueto@bbva.com"/>
        <s v="jbalbin@grupobbva.com.pe"/>
        <s v="creyes@bbva.com"/>
        <s v="akizner@bancom.pe"/>
        <s v="ecastellanos@bancomercio.com.pe"/>
        <s v="ejaimes@bancom.pe"/>
        <s v="avidalon@bancomercio.com.pe"/>
        <s v="ivegal2011@gmail.com"/>
        <s v="jvalakivi@bancomercio.com.pe"/>
        <s v="lguevara@bancomercio.com.pe"/>
        <s v="mserrano@bancomercio.com.pe"/>
        <s v="acastillo@bancomercio.com.pe"/>
        <s v="nplasencia@bancomercio.com.pe"/>
        <s v="pzambrano@bancomercio.com.pe"/>
        <s v="ktrinidad@bancomercio.com.pe"/>
        <s v="mariavillalobos@credicorpperu.com"/>
        <s v="dcavero@bcp.com.pe"/>
        <s v="dromero@bcp.com.pe"/>
        <s v="prubio@bcp.com.pe"/>
        <s v="sgraziani@bcp.com.pe"/>
        <s v="cvertiz@santander.com.pe"/>
        <s v="cjorge@santander.com.pe"/>
        <s v="cgaldames@santander.com.pe"/>
        <s v="yoncar_115@hotmail.com"/>
        <s v="gerencia@bandabrankperu.com"/>
        <s v="alesalvatierra@banffperu.com"/>
        <s v="asalvatierra@banffperu.com"/>
        <s v="javendano@banffperu.com"/>
        <s v="jvillaverde@banpro.com.pe"/>
        <s v="mortiz@bannpro.com.pe"/>
        <s v="rzorrilla@banpro.com.pe"/>
        <s v="contabilidad@barbacci.pe"/>
        <s v="aadministracion@barbacci.pe"/>
        <s v="fariba.asc@gmail.com"/>
        <s v="jose.silva@barbadens.com"/>
        <s v="byb-300@hotmail.com"/>
        <s v="barbersac@hotmail.com"/>
        <s v="andy_schmi87@hotmail.com"/>
        <s v="shirleybarrientos@hotmail.com"/>
        <s v="hugo@barcoderfid.pe"/>
        <s v="rbardalez@bcl-abogados.com"/>
        <s v="tesoreria@grupobarboza.com"/>
        <s v="rbarbozab321@gmail.com"/>
        <s v="pablo.sanchez@barletta.pe"/>
        <s v="pilar.canorio@barletta.pe"/>
        <s v="elias@synerpos.pe"/>
        <s v="magaly.barrientos@synerpos.pe"/>
        <s v="hostalelvirrey1@gmail.com"/>
        <s v="eduardo.smc@gmail.com"/>
        <s v="menestras.instantaneas@gmail.com"/>
        <s v="dianatorresm2024@gmail.com"/>
        <s v="elya.palomino@gmail.com"/>
        <s v="benesalo2019@gmail.com"/>
        <s v="alberto.barrios@barsandinternational.com"/>
        <s v="judd.sanders@barsandinternational.com"/>
        <s v="edwintoro@bartori.com"/>
        <s v="alff@etna.com.pe"/>
        <s v="volta@bateriasvolta.com"/>
        <s v="rsaco@etna.com.pe"/>
        <s v="batricorp@gmail.com"/>
        <s v="jym.service.center@gmail.com"/>
        <s v="baustelle@baustelle-sa.com"/>
        <s v="susan.bustos@baustelle-sa.com"/>
        <s v="willman.gonzalez@baustelle-sa.com"/>
        <s v="info@bavariamining.com"/>
        <s v="eleanore.salazar@bayer.com"/>
        <s v="juan.zea@bayer.com"/>
        <s v="oscar.silva@bayer.com"/>
        <s v="bbcrec2013@gmail.com"/>
        <s v="yshabar@hotmail.com"/>
        <s v="bdiaz@bbhgroup.com.pe"/>
        <s v="jessica.salinas@experian.com"/>
        <s v="josearmando.hopkins@gmail.com"/>
        <s v="cchavez@bccbiomedical.com"/>
        <s v="secretaria@bccbiomedical.com"/>
        <s v="fchang@bclservicios.com.pe"/>
        <s v="elena.angeli@bctsconsulting.com"/>
        <s v="patricia.nunez@bctsconsulting.com"/>
        <s v="sergio.meneses@bctsconsulting.com"/>
        <s v="dalvizuri@bdcapital.pe"/>
        <s v="efribourg@bdcapital.pe"/>
        <s v="jolazabal@bdcapital.pe"/>
        <s v="ndavila@bdcapital.pe"/>
        <s v="ccastro@bdo.com.pe"/>
        <s v="tax.comercial@bdo.com.pe"/>
        <s v="pllamoca@bdo.com.pe"/>
        <s v="mpriori@bdo.com.pe"/>
        <s v="wsuni@bdo.com.pe"/>
        <s v="jtovar@beagle.com.pe"/>
        <s v="lmorante@beagle.com.pe"/>
        <s v="rtovar@beagle.com.pe"/>
        <s v="rpuente@beagle.com.pe"/>
        <s v="ssilva@beagle.com.pe"/>
        <s v="susanain@beagle.com.pe"/>
        <s v="wfernandez@beagle.com.pe"/>
        <s v="a.torres@beatwaveperu.com"/>
        <s v="b.galarza@beatwaveperu.com"/>
        <s v="diana@viajesbeauce.com.pe"/>
        <s v="cblancas@beautypacificperu.com"/>
        <s v="fcayo@beautypacificperu.com"/>
        <s v="oacosta@beautypacificperu.com"/>
        <s v="alfonso.cardenas@revlon.com"/>
        <s v="frida.espinosa@colomerandina.com"/>
        <s v="oscar.sastre@bp-peru.com"/>
        <s v="rodrigo.allemant@bebidaspremium.com"/>
        <s v="info@beca.pe"/>
        <s v="finanzas@beca.pe"/>
        <s v="cdgutierrez25@hotmail.com"/>
        <s v="studiobecan@gmail.com"/>
        <s v="becerra14morillo@hotmail.com"/>
        <s v="enriquebecerrapalomino@gmail.com"/>
        <s v="ecobecerra@yahoo.es"/>
        <s v="jossybecerrap@gmail.com"/>
        <s v="administracion_lima@bd.com"/>
        <s v="cristian_oriundo@bd.com"/>
        <s v="susana_nino-neira@bd.com"/>
        <s v="ciro.bedoya@gmail.com"/>
        <s v="patty_rochabrun@hotmail.com"/>
        <s v="abodadoromero21@gmail.com"/>
        <s v="walter@bedriabogados.com"/>
        <s v="0@hotmail.com"/>
        <s v="kbenavides@begasingenieros.com"/>
        <s v="angel.carbajal@beiky.pe"/>
        <s v="katherine.montoya@beiky.pe"/>
        <s v="apalacios@procables.com"/>
        <s v="asandoval@procables.com"/>
        <s v="esuarez@procables.com"/>
        <s v="jmartinez@procables.com"/>
        <s v="angelica.sandoval@brindon-bekaert.com"/>
        <s v="patricia.bravo@bridon-bekaert.com"/>
        <s v="rguevara@procables.com"/>
        <s v="mbeltran@procables.com"/>
        <s v="luis.larrea@bekitperu.com"/>
        <s v="carol.vera@btrad-int.com"/>
        <s v="francisco.garmendia@btrad-int.com"/>
        <s v="freddy.bernabe@bellmed.pe"/>
        <s v="dhdhiscb@sjas.com"/>
        <s v="bella.natura@outlook.com"/>
        <s v="bellcox_safety@hotmail.com"/>
        <s v="carlos.morales@belli.com.pe"/>
        <s v="alberto.cruz@belomed.com.pe"/>
        <s v="edgar@belomed.com.pe"/>
        <s v="edgar.odria@belomed.com.pe"/>
        <s v="miguel.odria@belomed.com.pe"/>
        <s v="kmarcos@beltsfashion.com"/>
        <s v="fportilla@beltrex.pe"/>
        <s v="srios@beltrex.pe"/>
        <s v="erikabendezu1@gmail.com"/>
        <s v="rooseveltexpress@gmail.com"/>
        <s v="nicolevaez92@gmail.com"/>
        <s v="ogarcia@benertec.com"/>
        <s v="marialuz.benetre@yahoo.com.pe"/>
        <s v="mrubio@bvu.pe"/>
        <s v="sjordan@bvu.pe"/>
        <s v="proculvv@millicom.com.pe"/>
        <s v="benlazmedic@outlook.com"/>
        <s v="josephraymundo437@gmail.com"/>
        <s v="bent_modulacion_integral@hotmail.com"/>
        <s v="brigitabad07@gmail.com"/>
        <s v="jismaelabad@gmail.com"/>
        <s v="patriciaobenzerlima@gmail.com"/>
        <s v="yonasabad6@gmail.com"/>
        <s v="dianabauer@beperu.com"/>
        <s v="beperudmc@gmail.com"/>
        <s v="direcciongeneral@gemeduca.com"/>
        <s v="gerencia@gemeduca.com"/>
        <s v="beracatravel@gmail.com"/>
        <s v="enriquearb67@gmail.com"/>
        <s v="milagros.cortazar@baltberinmobiliaria.com"/>
        <s v="berinvest@gmail.com"/>
        <s v="gerencia@berinvest.pe"/>
        <s v="pbachoir@xtralifeperu.com.pe"/>
        <s v="elizabeth.ortiz@berlitz.com.pe"/>
        <s v="lucila.2597@gmail.com"/>
        <s v="jhonnybruiz@hotmail.com"/>
        <s v="johnybruiz@hotmail.com"/>
        <s v="kbertrane@gmail.com"/>
        <s v="arturo.suarez@besimcorp.com"/>
        <s v="elizabeth.benavides@besimcorp.com"/>
        <s v="gustavo.herrera@besimcorp.com"/>
        <s v="ggeneral@best-appliances.net"/>
        <s v="bestestructuras2014@hotmail.com"/>
        <s v="bestqualityinvest@hotmail.com"/>
        <s v="e.alina@hagroy.com"/>
        <s v="ejavier@hagroy.com"/>
        <s v="oscar.quiroz@bestsolutionsoft.com"/>
        <s v="renzo.salas@bestsolutionsoft.com"/>
        <s v="llungoluz@gmail.com"/>
        <s v="leidy.felix@bestolperu.com"/>
        <s v="mabel.bruno@bestsol.pe"/>
        <s v="pedro.bustamante@bestsol.pe"/>
        <s v="ruth.melo@bestsol.pe"/>
        <s v="administracion@betagen.pe"/>
        <s v="psalvini@betagen.pe"/>
        <s v="joudehmubarak@nmubaplast.com"/>
        <s v="principal@conspersa.com"/>
        <s v="joudehmurabak@mubaplast.com"/>
        <s v="joudehmubarak@mubaplast.com"/>
        <s v="christianpfleiderer@gmail.com"/>
        <s v="gerencia@betondecken.com"/>
        <s v="operaciones@betondecken.com"/>
        <s v="marketing@betondecken.com"/>
        <s v="ivlasica@betonterra.com"/>
        <s v="ivovlasica@betonterra.com"/>
        <s v="kelly.cabellos@logistics.com.pe"/>
        <s v="rafael.mendoza@logistics.com.pe"/>
        <s v="bflores@nibray.pe"/>
        <s v="francia181995@gmail.com"/>
        <s v="mdecarlo@baufest.com"/>
        <s v="drebagliati@baufest.com"/>
        <s v="yaguirre@baufest.com"/>
        <s v="marisol.mata@bfs.com.pe"/>
        <s v="marketing@bfs.com.pe"/>
        <s v="administracion@bfs.com.pe"/>
        <s v="a.cuadros@bicueros.com"/>
        <s v="j.cuadros@bicueros.com"/>
        <s v="akorolija@biddle.pe"/>
        <s v="gancieta@biddle.pe"/>
        <s v="mquijana@biddle.pe"/>
        <s v="mrey@biddle.pe"/>
        <s v="scalumani@biddle.pe"/>
        <s v="jballonluna@gmail.com"/>
        <s v="oscarcastrejonj@hotmail.com"/>
        <s v="areacomercial@biera.com.pe"/>
        <s v="yesiquispeq16@gmail.com"/>
        <s v="frank.sanchez@bigdavi.com"/>
        <s v="jesus.ojeda@bigdavi.com"/>
        <s v="wilfredo.davila@bigdavi.com"/>
        <s v="dgutierrez@bigsecure.net"/>
        <s v="jllauce@bigsecure.net"/>
        <s v="jpisfil@bigsecure.net"/>
        <s v="mpuicon@bigsecure.net"/>
        <s v="manuel.quispe@bsg.global"/>
        <s v="angelica.monsalve@stela.ai"/>
        <s v="gtalento@softwaretestingbureau.com"/>
        <s v="victoria.lapaz@softwaretestingbureau.com"/>
        <s v="giancarlo.paoli@billex.pe"/>
        <s v="javier.pineda@billex.pe"/>
        <s v="jsoplin@bimex.tecnology.com.pe"/>
        <s v="administracion@bimex.tecnology.com.pe"/>
        <s v="janet.mjap@gmail.com"/>
        <s v="silviaq2702@hotmail.com"/>
        <s v="gerencia@biofrutos.pe"/>
        <s v="lnavarro@biofrutos.pe"/>
        <s v="dzecevic@biosolve.com.pe"/>
        <s v="kriss.padilla@biocellsmed.com"/>
        <s v="patricio.valencia@biocellsmed.com"/>
        <s v="czayerz@bioh2o.pe"/>
        <s v="vdominguez@bioh2o.pe"/>
        <s v="harry.cortez@biocondelperu.com.pe"/>
        <s v="j.jacay@biocon.com.pe"/>
        <s v="jacqueline.maturana@biocon.com.pe"/>
        <s v="sales@biocondelperu.com"/>
        <s v="hconcepcion@biocure.pe"/>
        <s v="jmonteverde@biocure.pe"/>
        <s v="lcasas@biocure.pe"/>
        <s v="eduardo.pena@biodiz.com"/>
        <s v="lily.otiniano@ualmedical.com"/>
        <s v="merly.sovero@ualmedical.com"/>
        <s v="biogenics@biogenlabsac.com"/>
        <s v="julco@biogenlabsac.com"/>
        <s v="biogenlabsac@hotmail.com"/>
        <s v="emartinez@biogrow.com"/>
        <s v="ja.delaguila@biogrow.com.pe"/>
        <s v="tmerino@biogrow.com.pe"/>
        <s v="ana.sobarzo@upch.pe"/>
        <s v="biomoljazz@gmail.com"/>
        <s v="admin@bioincuba.com"/>
        <s v="contacto@drogueriabiotec.com"/>
        <s v="daniel.demontreuil@bomigroup.com"/>
        <s v="leslye.coronel@bomigroup.com"/>
        <s v="campuero@biomedicalsystems.com.pe"/>
        <s v="mcornejo@biomedicalsystems.com.pe"/>
        <s v="administracion@biomedicalsystems.com.pe"/>
        <s v="permolat@hotmail.com"/>
        <s v="jesus.ramirez@biosix.com.pe"/>
        <s v="gerencia@biosoporteperu.com"/>
        <s v="administracion@biosoporteperu.com"/>
        <s v="gerencia@biosystemperusac.com"/>
        <s v="biosystemperu@gmail.com"/>
        <s v="juanp799@hotmail.com"/>
        <s v="dvasquez@biotecnologic.com.pe"/>
        <s v="jaburto@biotecnologic.com.pe"/>
        <s v="acd@estudiodelion.com.pe"/>
        <s v="ginap_aguero@biotefar.com"/>
        <s v="marita.aguirre@knighttx.com"/>
        <s v="frank.diaz@knighttx.com"/>
        <s v="cesar.rodriguez@biozyme.pe"/>
        <s v="fernando.luna.91@gmail.com"/>
        <s v="neihcm@gmail.com"/>
        <s v="yanian.chu@birlik.com.pe"/>
        <s v="hbieberach@birosac.com"/>
        <s v="‎wrojas2022@gmail.com"/>
        <s v="carlos.teran@bitforce.pe"/>
        <s v="ventas@bitoka.pe"/>
        <s v="cvillalobos@asesores-e.com"/>
        <s v="ichavez@asesores-e.com"/>
        <s v="lotarola150867@gmail.com"/>
        <s v="andrea.morillo@bizlinks.la"/>
        <s v="regatas@clubregatas.org.pe"/>
        <s v="juan.taco@bizlinks.la"/>
        <s v="administracion@biztravel.com.p"/>
        <s v="carolreyes@biztravel.com.pe"/>
        <s v="administracion@biztravel.com.pe"/>
        <s v="ventas@biztravel.com.pe"/>
        <s v="alagos@blcorredoresdeseguros.com"/>
        <s v="blagos@blcorredoresdeseguros.com"/>
        <s v="francisco@collected.capital"/>
        <s v="blackdindustrial@gmail.com"/>
        <s v="blackenergysac@gmail.com"/>
        <s v="arciladelcampo@gmail.com"/>
        <s v="alvarocr.mqp@gmail.com"/>
        <s v="vhermelinda@hotmail.com"/>
        <s v="tania_pantac@hotmail.com"/>
        <s v="secretaria@blesoluciones.com"/>
        <s v="ble.soluciones.sac@gmail.com"/>
        <s v="blescasac@gmail.com"/>
        <s v="gerencia@blexim.com"/>
        <s v="areyes@blindados.pe"/>
        <s v="fernandomartinez@blondesa.com"/>
        <s v="blondesa@ec-red.com"/>
        <s v="fmcblondesa@ec-red.com"/>
        <s v="juangarcia@blondesa.com"/>
        <s v="cserrasc@gmail.com"/>
        <s v="cyane.blondets@gmail.com"/>
        <s v="blopez@blsperu.com"/>
        <s v="blsperu@hotmail.com"/>
        <s v="david.palacio@bluegex.com"/>
        <s v="diego.sanchez@bluegex.com"/>
        <s v="jorge.grados.coach@gmail.com"/>
        <s v="amolina.crr@gmail.com"/>
        <s v="ccollazos.crr@gmail.com"/>
        <s v="fiorella@bluemarketfoods.com"/>
        <s v="wilder@bluemarketfoods.com"/>
        <s v="lidianeirab@gmail.com"/>
        <s v="persy.alvarado@bluenyse.com"/>
        <s v="lrangel@bluepacificoils.com"/>
        <s v="mvelarde@bluepacificoils.com"/>
        <s v="daniel@bluepanoramasac.onmicrosoft.com"/>
        <s v="ferreyrasa@yahoo.es"/>
        <s v="dlupejoyeria@gmail.com"/>
        <s v="jblume@blupools.com"/>
        <s v="ventas@blupools.com"/>
        <s v="administracion@bmaceros.com.pe"/>
        <s v="walterenriquez@bmaceros.com.pe"/>
        <s v="anoraosco@gmail.com"/>
        <s v="climatecpsac@gmail.com"/>
        <s v="gespinoza@bmasarquitectos.com"/>
        <s v="acasas@bmedsolution.com"/>
        <s v="administracion@bmedsolution.com"/>
        <s v="ecasasvelasquez@gmail.com"/>
        <s v="jberdejo@bmedsolutuin.com"/>
        <s v="andrea.malaga@bmtech.pe"/>
        <s v="adm@bmtech.pe"/>
        <s v="adriana.necochea@sakkanacomunicaciones.com"/>
        <s v="asalas@boartlongyear.com"/>
        <s v="jessica.tam@boartlongyear.com"/>
        <s v="mbracesco@boartlongyear.com"/>
        <s v="radmila.kuljich@boartlongyear.com"/>
        <s v="svaldez@boartlongyear.com"/>
        <s v="dgarcia@bobaenterprises.com"/>
        <s v="mgonzales@bobamarketplus.com"/>
        <s v="nadir.palomino@bobamarketplus.com"/>
        <s v="jackeline120411@gmail.com"/>
        <s v="sebastianbobadillaacuache@gmail.com"/>
        <s v="jcarrascogonzales@yahoo.es"/>
        <s v="boemsac@hotmail.com"/>
        <s v="apicasso@vistaalegre.com.pe"/>
        <s v="isabelpuelles@vistaalegre.com.pe"/>
        <s v="info@vistaalegre.com.pe"/>
        <s v="legal@tabernero.com"/>
        <s v="rbenavides@tabernero.com"/>
        <s v="bogamarket@hotmail.com"/>
        <s v="info.bogdent@gmail.com"/>
        <s v="huauyacanchariedgar@gmail.com"/>
        <s v="jose.gandolfo50@gmail.com"/>
        <s v="gerencia@boletting.com"/>
        <s v="boletting@boletting.com"/>
        <s v="gerencia@boltsstore.com"/>
        <s v="pernos_tornillos@hotmail.com"/>
        <s v="edson02061977@gmail.com"/>
        <s v="corpbomhys@outllok.com"/>
        <s v="apereda@bonavistaperu.com"/>
        <s v="arios@icmservicios.com"/>
        <s v="edmundo@bonavistaperu.com"/>
        <s v="patricia@bonavistaperu.com"/>
        <s v="rsouza@bonavistaperu.com"/>
        <s v="cecanales@boompublicidad.com.pe"/>
        <s v="acanales@boompublicidad.com.pe"/>
        <s v="josecanales@flexoimpress.com"/>
        <s v="gloriahuaman@borhua.com"/>
        <s v="hildaborda@borhua.com"/>
        <s v="oborja0072@gmail.com"/>
        <s v="fabricio.nascimento@boschrexroth.pe"/>
        <s v="kai.rothgiesser@boshchrexroth.pe"/>
        <s v="kaira@contenttu.com"/>
        <s v="dbeto73@hotmail.com"/>
        <s v="alvarorosas83@hotmail.com"/>
        <s v="mdiaz@bosstpackingperu.com"/>
        <s v="karitogale0528@gmail.com"/>
        <s v="vzabc@hotmail.com"/>
        <s v="hjordan@dlapiper.pe"/>
        <s v="sbarboza@dlapiper.pe"/>
        <s v="clara.cahuenire@boxti.com.pe"/>
        <s v="informes@boxti.com.pe"/>
        <s v="nicanor@boxa.com.pe"/>
        <s v="administracion@boxa.com.pe"/>
        <s v="cramirez@boyles.com.pe"/>
        <s v="etovar@boyles.com.pe"/>
        <s v="gwestonz@boyles.com.pe"/>
        <s v="lbardelli@boyles.com.pe"/>
        <s v="recepfacturas@boyles.com.pe"/>
        <s v="bozaconsultores@gmail.com"/>
        <s v="diegomoncada10@hotmail.com"/>
        <s v="lrgoytizolo@wobproducts.com"/>
        <s v="vlcaracciolo@wobproducts.com"/>
        <s v="cecilia.obando@bpo-advisors.net"/>
        <s v="marcelo.mora@bpo-advisors.net"/>
        <s v="fmilla@sigma-alimentos.com"/>
        <s v="juan.iturria@spsa.pe"/>
        <s v="dsalazarp@sigma-alimentos.com"/>
        <s v="rcanepa@sigma-alimentos.com"/>
        <s v="ernesto.castro@brainconsulting.pe"/>
        <s v="orlando.rodriguez@brainconsulting.pe"/>
        <s v="bramer@bramer.com.pe"/>
        <s v="finanzas@brammertz.com"/>
        <s v="admin@brammertz.com"/>
        <s v="jrrhh@brammertz.com"/>
        <s v="nminano@brammertz.com"/>
        <s v="branch@branchperu.com"/>
        <s v="joserodriguez@branchperu.com"/>
        <s v="mercy@branding.red"/>
        <s v="carolina@branding.red"/>
        <s v="lmontalvan@brandisco.pe"/>
        <s v="rhyanac@hotmail.com"/>
        <s v="fernando.munoz@brankoperu.com"/>
        <s v="scuro@brankoperu.com"/>
        <s v="farias@bransonsport.com"/>
        <s v="contabilidad@bransonsport.com"/>
        <s v="cgonzaleslorenzo@gmail.com"/>
        <s v="jeus.echeverre.rd@gmail.com"/>
        <s v="diego.matos@bravent.net"/>
        <s v="luis.angel.bravo.adriano@gmail.com"/>
        <s v="vanesa.lazaro4@gmail.com"/>
        <s v="bravoprojects.01@gmail.com"/>
        <s v="creationpublicity547@gmail.com"/>
        <s v="yasurijazminbravovalverde@gmail.com"/>
        <s v="manuelalvarado1021@gmail.com"/>
        <s v="arq.israelbravo@gmail.com"/>
        <s v="evyly.acha@bray.com"/>
        <s v="juan.guembes@bray.com"/>
        <s v="marcelo.alvarez@bray.com"/>
        <s v="eduffya@gmail.com"/>
        <s v="candaluz@brenntagla.com"/>
        <s v="josebarre01@hotmail.com"/>
        <s v="bretexeirl@gmail.com"/>
        <s v="dsorni@cabosrestaurante.com"/>
        <s v="administracion@cabosrestaurante.com"/>
        <s v="elau@brickel.com.pe"/>
        <s v="victorlauk@brickel.com.pe"/>
        <s v="ycapcha@brickel.com.pe"/>
        <s v="humbertob.p@hotmail.com"/>
        <s v="patybrigpar@hotmail.com"/>
        <s v="hvasquez@brijoxiservice.com"/>
        <s v="willianis660@hotmail.com"/>
        <s v="cpaz@clinangloamericana.com.pe"/>
        <s v="kotoya@angloamericana.com"/>
        <s v="kotoya@angloamericana.com.pe"/>
        <s v="lsantamaria@clinangloamericana.com.pe"/>
        <s v="mganoza@angloamericana.com.pe"/>
        <s v="daniela_ojeda@bat.com"/>
        <s v="hernando_ignacio_caceres@bat.com"/>
        <s v="jmanuel@bat.ir"/>
        <s v="henry_zevallos@bat.com"/>
        <s v="e_molina_teran@hotmail.com"/>
        <s v="esg_0101@hotmail.com"/>
        <s v="jlmc15@hotmail.com"/>
        <s v="orbegozoandres60@gmail.com"/>
        <s v="lcruz@brokercorp.pe"/>
        <s v="jserrano@wsbrokers.com.pe"/>
        <s v="gerencia@wsbrokers.com.pe"/>
        <s v="jcguerrero@brolem.pe"/>
        <s v="info@brolemcompany.com"/>
        <s v="mbrocos@brolem.pe"/>
        <s v="garotinho31@hotmail.com"/>
        <s v="nutri_tania@yahoo.com"/>
        <s v="acespedes@brother.com.pe"/>
        <s v="bhuapaya@brother.com.pe"/>
        <s v="caspauza@brother.com.pe"/>
        <s v="efarfan@brother.com.pe"/>
        <s v="nkaiser@brother.com.pe"/>
        <s v="tenorio@brunabogados.com"/>
        <s v="henrybrun@hotmail.com"/>
        <s v="guidovalle@outlook.es"/>
        <s v="laurafung@telefonica.net.pe"/>
        <s v="contactenos@bruntjeans.com"/>
        <s v="cdurand@dgperu.com"/>
        <s v="jzegarra@brysonhillsperu.com"/>
        <s v="pcastro@bluesky.com.pe"/>
        <s v="rafaelramirez69@gmail.com"/>
        <s v="rramirez@bluesky.com.pe"/>
        <s v="alberto.rocca@buda.com"/>
        <s v="guisella.angelabuendia@gmail.com"/>
        <s v="kevin_jhonatan@hotmail.com"/>
        <s v="alicia.dedios@bil.com.pe"/>
        <s v="finanzas@bil.com.pe"/>
        <s v="carmenpisfil2112@hotmail.com"/>
        <s v="leonardobriones66@gmail.com"/>
        <s v="arq.pariona@gmail.com"/>
        <s v="balainmobiliariayconstructora@gmail.com"/>
        <s v="monicaayllon.diezcanseco@gmail.com"/>
        <s v="admin@burbujaverde.com"/>
        <s v="direccion@panamtourperu.com"/>
        <s v="jmoreto@bcaperu.com"/>
        <s v="administracion@bcaperu.com"/>
        <s v="aaronjosue2643@hotmail.com"/>
        <s v="businessgs08@gmail.com"/>
        <s v="henryackermann@actioncoach.com"/>
        <s v="rosales.martin@gmail.com"/>
        <s v="esalazar@businecon.com"/>
        <s v="gary.navarro@beconsult.com.pe"/>
        <s v="stefany.palza@beconsult.com.pe"/>
        <s v="armando.lopez@gruporeparto.com"/>
        <s v="gabriel.teran@gruporeparto.com"/>
        <s v="rosario.gonzales@ragroup.com.pe"/>
        <s v="businesshardt@gmail.com"/>
        <s v="gbonifacio@bimotionperu.com"/>
        <s v="kferreyros@bimotionperu.com"/>
        <s v="business@faceyourfear.pe"/>
        <s v="csegura@bio.com.pe"/>
        <s v="nllanos@bio.com.pe"/>
        <s v="david.estrada@grupobusiness.it"/>
        <s v="jane.baldeon@grupobusiness.it"/>
        <s v="rolando.quispe@grupobusiness.it"/>
        <s v="pdominguez@bocperu.com"/>
        <s v="noe.carlos@gmail.com"/>
        <s v="jcaycho@bpnetworking.pe"/>
        <s v="jmirandav@bqualityc.com"/>
        <s v="mmattap@bqualityc.com"/>
        <s v="contabilidad@bqualityc.com"/>
        <s v="luis.alvarado@bs360.com.pe"/>
        <s v="antonio.calle@bscsa.pe"/>
        <s v="carlos1532@hotmail.com"/>
        <s v="ccjc_15@yahoo.com"/>
        <s v="avo@bsgroup.com.pe"/>
        <s v="jorgeochoa@bsgroup.com.pe"/>
        <s v="mprieto@bsgroup.com.pe"/>
        <s v="busvisioninternacional@outlook.es"/>
        <s v="brian_0691@hotmail.com"/>
        <s v="evelyn_sheila@hotmail.com"/>
        <s v="rojasmarshela@gmail.com"/>
        <s v="rortil30@gmail.com"/>
        <s v="k.bustamante.a@gmail.com"/>
        <s v="marlonbarrantes074@gmail.com"/>
        <s v="alexander.bustamante.f66@gmail.com"/>
        <s v="gbustamante@bbidelperu.com"/>
        <s v="rbustamante@bbidelperu.com"/>
        <s v="bustillosminaya@hotmail.com"/>
        <s v="edwinbustosp@hotmail.com"/>
        <s v="matildebustos@hotmail.com"/>
        <s v="jessica@butrich.com"/>
        <s v="misregalitosperu@gmail.com"/>
        <s v="ventas@buypal.com.pe"/>
        <s v="jmalpartida@bxports.com"/>
        <s v="bezada@gmail.com"/>
        <s v="alex.c@bytebox.pe"/>
        <s v="apena@cargobusiness.com.pe"/>
        <s v="smazure@cargobusiness.com.pe"/>
        <s v="evinatea@cargobusiness.com.pe"/>
        <s v="fromero@cargobusiness.com.pe"/>
        <s v="eliana.abarca@cycelectroingieneria.com"/>
        <s v="ever.cueva@cycelectroingenieria.com"/>
        <s v="asistente@cycelectroingenieria.com"/>
        <s v="acumpa@cyesac.com"/>
        <s v="mramirez@cyesac.com"/>
        <s v="alfredovilla.1456@gmail.com"/>
        <s v="cd.asesoresasociados@gmail.com"/>
        <s v="dnleyva@gmail.com"/>
        <s v="carlos.garriazo@cecoelgroup.com"/>
        <s v="eber.cayllahua@cecoelgroup.com"/>
        <s v="maria.cahuana@cecoelgroup.com"/>
        <s v="c.eimporteirl@gmail.com"/>
        <s v="ventas@cieimport.com"/>
        <s v="administracion@cp-infamin.com"/>
        <s v="jcaisahuana@cp-infamin.com"/>
        <s v="ventas@blendplast.com"/>
        <s v="compras@blendplast.com"/>
        <s v="carmela.galdos@crproyectos.pe"/>
        <s v="manuel.cordova@crproyectos.pe"/>
        <s v="prisila.tapia@crproyectos.pe"/>
        <s v="richard.tapia@crproyectos.pe"/>
        <s v="asalhua@infonegocio.net.pe"/>
        <s v="afabi2@gmail.com"/>
        <s v="jessica.garcia@infonegocio.net.pe"/>
        <s v="mtprado@infonegocio.net.pe"/>
        <s v="omar.aniceto.p@gmail.com"/>
        <s v="vaniceto@infonegocio.net.pe"/>
        <s v="csoriano@cysproyectosperu.com"/>
        <s v="carlos_c@cytrep.com"/>
        <s v="eduardoc@cytrep.com"/>
        <s v="monica_c@cytrep.com"/>
        <s v="contabilidad@cytrep.com"/>
        <s v="ccanepa@cynsystems.net"/>
        <s v="informes@cynsystems.net"/>
        <s v="entododestino@gmail.com"/>
        <s v="entododestino.grandez@gmail.com"/>
        <s v="dcastro@cypcgc.pe"/>
        <s v="acoronado@cypcgc.pe"/>
        <s v="fernando.remedio@hotmail.com"/>
        <s v="marjorie.lara@pe.steinweg.com"/>
        <s v="jamador@camesa.com.pe"/>
        <s v="eduenas@camesa.com.pe"/>
        <s v="jquezada@camesa.com.pe"/>
        <s v="lhuertas@camesa.com.pe"/>
        <s v="informes@camesa.com.pe"/>
        <s v="rrodriguez@camesa.com.pe"/>
        <s v="administracion@cgrealstate.com"/>
        <s v="mak@mak.com.pe"/>
        <s v="yalzamora@ckf.pe"/>
        <s v="mrivas@ckf.pe"/>
        <s v="mvillaizan@caae.pe"/>
        <s v="mamunoz@caae.bio"/>
        <s v="mrios@caasalimentos.com.p"/>
        <s v="jsanchez@caasalimentos.com.pe"/>
        <s v="contabilidad@caasalimentos.com.pe"/>
        <s v="administracion@grupocabal.com.pe"/>
        <s v="mvillavicencio@grupocabal.com.pe"/>
        <s v="kdelaguila@grupocabal.com.pe"/>
        <s v="cavaservicetransporte@gmail.com"/>
        <s v="cabanillasarroyojorgemario06@gmail.com"/>
        <s v="cavaservicestransporte@gmail.com"/>
        <s v="tania.nb11@gmail.com"/>
        <s v="n00186398@upn.pe"/>
        <s v="cg.bobson90@gmail.com"/>
        <s v="mariamatt89@gmail.com"/>
        <s v="lcajacuri@contadoresasociadoss.com"/>
        <s v="silviacaceres1510@gmail.com"/>
        <s v="acaceres@mbp.pe"/>
        <s v="alcatrell1@hotmail.com"/>
        <s v="jocaso@gmail.com"/>
        <s v="cacs.proyectos@gmail.com"/>
        <s v="ursu_colpan@hotmail.com"/>
        <s v="erikaelescano@gmail.com"/>
        <s v="mayuparedes04@gmail.com"/>
        <s v="walterparedes@gmail.com"/>
        <s v="dpto.logistico@cadapeperu.com"/>
        <s v="eochoa@cadapeperu.com"/>
        <s v="imorao@cadapeperu.com"/>
        <s v="sgil@cadapeperu.com"/>
        <s v="vpeavey@palettas.pe"/>
        <s v="fhuanachin@transportare.pe"/>
        <s v="carlos.fajardo@oxxo.com"/>
        <s v="raul.garate@oxxo.com"/>
        <s v="walter.urteaga@oxxo.com"/>
        <s v="cojeda@familiaydesarrollo.org"/>
        <s v="ffigari@familiaydesarrollo.org"/>
        <s v="karincadenaseventos@gmail.com"/>
        <s v="evelin@cadiinternational.com"/>
        <s v="cadixperu2@gmail.com"/>
        <s v="mendozaivanov@gmail.com"/>
        <s v="schavezlobato@hotmall.com"/>
        <s v="caferomeritoeirl@gmail.com"/>
        <s v="rrhh@caferma.com.pe"/>
        <s v="carlostaboada.delgado@gmail.com"/>
        <s v="fernando.taboadalecaros@gmail.com"/>
        <s v="jmanrique@caferma.com.pe"/>
        <s v="sguerrero@caferma.com.pe"/>
        <s v="rrhh2@caferma.com.pe"/>
        <s v="cafinca-peru@hotmail.com"/>
        <s v="rafa_proteccioncivilcristiana@hotmail.com"/>
        <s v="ccusinga@cagperu.com"/>
        <s v="cmoreno@cagperu.com"/>
        <s v="ovizcarra@cagperu.com"/>
        <s v="angel.acevedo.1948@gmail.com"/>
        <s v="mfarfanm@cajaarequipa.pe"/>
        <s v="veronicaapazam@gmail.com"/>
        <s v="arena.mili@gmail.com"/>
        <s v="ventas@inversionesarenas.com"/>
        <s v="cnunez@cajenual.com"/>
        <s v="carlosjnalta@gmail.com"/>
        <s v="calderos@calderospiedra.com"/>
        <s v="calderospiedra@gmail.com"/>
        <s v="caleracutoff@infonegocio.net.pe"/>
        <s v="informes@calplast.com.pe"/>
        <s v="ventas@calidari.com"/>
        <s v="normanormaqh@gmail.com"/>
        <s v="zoniaqh@hotmail.com"/>
        <s v="jlcalident@hotmail.com"/>
        <s v="contabilidad@calident.pe"/>
        <s v="cesarzaragozab@gmail.com"/>
        <s v="corporativo@calidoalivio.com"/>
        <s v="mbarrios@calidra.com.mx"/>
        <s v="cpanta@califrut.pe"/>
        <s v="dbustamante@califrut.pe"/>
        <s v="fsoto@califrut.pe"/>
        <s v="mariel.quea@calipso.pe"/>
        <s v="juan.calizaya.y@gmail.com"/>
        <s v="mircalla@calla.pe"/>
        <s v="martincb1965@gmail.com"/>
        <s v="martincb1965@hotmail.com"/>
        <s v="intitaregalos@gmail.com"/>
        <s v="manuelcalleperu@gmail.com"/>
        <s v="aromero@callizoaromas.com"/>
        <s v="mesparza@callizoaromas.com"/>
        <s v="shuerta@callizoaromas.com"/>
        <s v="jose.romero@vitapharma.com.pe"/>
        <s v="lutherignacio.romero@vitapharma.com.pe"/>
        <s v="acalvof@2goconsultoria.com"/>
        <s v="ymunozr@2goconsultoria.com"/>
        <s v="carlaocd_12@hotmail.com"/>
        <s v="ccamachop@cmiperu.net"/>
        <s v="galocamacho@hotmail.com"/>
        <s v="info@camaraperuanouruguaya.pe"/>
        <s v="fiorellaroxanakar20@gmail.com"/>
        <s v="camara@cclam.org.pe"/>
        <s v="gerenciageneral@cclam.org.pe"/>
        <s v="carevalo@gmail.com"/>
        <s v="santosteranrojas@gmail.com"/>
        <s v="info@camaraarabeperu.org"/>
        <s v="hamed@ccap.org.pe"/>
        <s v="camara.ccchp@gmail.com"/>
        <s v="xmoreno@ccchp.org"/>
        <s v="camaracomerciomdd@gmail.com"/>
        <s v="sbrcontratistasgenerales@hotmail.com"/>
        <s v="herlindadtrinidadguillermo@gmail.com"/>
        <s v="rojas107@hotmail.com"/>
        <s v="amelendez@camaramoquegua.org"/>
        <s v="informes@camaramoquegua.org"/>
        <s v="sandrita_eg@hotmail.com"/>
        <s v="fthielemann@camara-alemana.org.pe"/>
        <s v="nonkelbach@lima-airport.com"/>
        <s v="rv@camara-alemana.org.pe"/>
        <s v="info@camara-alemana.org.pe"/>
        <s v="scaro@camaraperuboliva.org.pe"/>
        <s v="rgb@rgbavocats.com"/>
        <s v="j.vargas@ccipj.org.pe"/>
        <s v="r.aniya@ccipj.pe"/>
        <s v="asalas@srpmlegal.pe"/>
        <s v="administrativo@colperu.com"/>
        <s v="clara.nieto@colperu.com"/>
        <s v="presidenciaejecutiva@colperu.com"/>
        <s v="xavier.granja@yanbal.com"/>
        <s v="gerencia@ccitloreto.com"/>
        <s v="secretariaccitl@gmail.com"/>
        <s v="riosortiz@hotmail.com"/>
        <s v="secretaria@camaradeancash.org.pe"/>
        <s v="presidencia@camaraica.org.pe"/>
        <s v="lvila@camaraica.com"/>
        <s v="gerencia@camaraucayali.org.pe"/>
        <s v="presidencia@camaraucayali.org.pe"/>
        <s v="gerencia@camaratalara.org.pe"/>
        <s v="admin@camaratalara.org.pe"/>
        <s v="presidencia@camaratalara.org.pe"/>
        <s v="contabilidad@cciperu.it"/>
        <s v="cesar.cavero@cciperu.it"/>
        <s v="flavio.greiner@cciperu.it"/>
        <s v="nury.molina@cciperu.it"/>
        <s v="rhellmann@usil.edu.py"/>
        <s v="ysperanza@gmail.com"/>
        <s v="marketing@swisschamperu.org"/>
        <s v="jvelayos@yobelscm.biz"/>
        <s v="smorales@camaraperupanama.org.pe"/>
        <s v="patrick.stenning@gmail.com"/>
        <s v="camaramexicana@ccpm.org.pe"/>
        <s v="erikfischerllanos@yahoo.es"/>
        <s v="gsolis@ccpm.org.pe"/>
        <s v="relaciones.institucionales@camaraperu-mexico.org.pe"/>
        <s v="negocios@ccpm.org.pe"/>
        <s v="juancarlosfisher@camaraperuchile.org"/>
        <s v="socios@camaraperuchile.org"/>
        <s v="gerencia@sapchamperu.org"/>
        <s v="proleofabio@gmail.com"/>
        <s v="luzcarmenramirez66@gmail.com"/>
        <s v="operaciones@swisschamperu.org"/>
        <s v="lacacypav@yahoo.es"/>
        <s v="ing.paulojevb@gmail.com"/>
        <s v="camaracch@yahoo.es"/>
        <s v="gerencia@camarahuacho.com"/>
        <s v="administracion@camarahuacho.com"/>
        <s v="secretaria@camarahuacho.org.pe"/>
        <s v="tesoreria@camcopiura.org.pe"/>
        <s v="sgerencia@camcopiura.org.pe"/>
        <s v="mburneo@camcopiura.org.pe"/>
        <s v="gerencia@camcopiura.org.pe"/>
        <s v="contabilidad@camarapuno.org"/>
        <s v="uzavaleta@camarapuno.org"/>
        <s v="camarajaen@hotmail.com"/>
        <s v="jorgejb_2004@hotmail.com"/>
        <s v="gerencia@camaraayacucho.org.pe"/>
        <s v="j.quisper@hotmail.com"/>
        <s v="ccpaay2016@gmail.com"/>
        <s v="camarasullanasecretaria@yahoo.com"/>
        <s v="eguzmancustodio@hotmail.com"/>
        <s v="ferminesp54@gmail.com"/>
        <s v="marioacha1963@yahoo.com"/>
        <s v="gerencia@camaratarapoto.org"/>
        <s v="cferreyros@cce.com.pe"/>
        <s v="prios@cce.com.pe"/>
        <s v="rcalderon@cce.com.pe"/>
        <s v="informes@ceduca.edu.pe"/>
        <s v="roxana.carlos@ipssaperu.com"/>
        <s v="aaguirrepaz.20.75@gmail.com"/>
        <s v="minchanes.3027@gmail.com"/>
        <s v="shantallbuenominchan@gmail.com"/>
        <s v="presidencia@camaradecomerciomipyme.com"/>
        <s v="victorhmadridpaz@gmail.com"/>
        <s v="comercioexterior@camaradepaita.org"/>
        <s v="camcopaita@hotmail.com"/>
        <s v="estudionoya@yahoo.es"/>
        <s v="mejiazevallos49@gmail.com"/>
        <s v="edalse462@gmail.com"/>
        <s v="carol.crecepymes@gmail.com"/>
        <s v="mortega@cocep.org.pe"/>
        <s v="xurios@cocep.org.pe"/>
        <s v="gperalta@cpinclusion.com"/>
        <s v="jperalta@cpinclusion.pe"/>
        <s v="dslade@capevedi.com"/>
        <s v="director@capevedi.com"/>
        <s v="sa.camarena.ames@gmail.com"/>
        <s v="viwicaco@hotmail.com"/>
        <s v="dlazaro@camarenaenergy.com"/>
        <s v="camarena.services.e@gmail.com"/>
        <s v="cnuli@hotmail.com"/>
        <s v="hpinilla@cambioygerencia.com.pe"/>
        <s v="jrodriguez@cambioygerencia.com.pe"/>
        <s v="mrazuri@cambioygerencia.com.pe"/>
        <s v="comercial@peruvianfood.com.pe"/>
        <s v="gerencia01@tricotfine.com.pe"/>
        <s v="gadmin@camelltex.com.pe"/>
        <s v="export@tricotfinesa.com.pe"/>
        <s v="fernando.reyes@caminoandino.pe"/>
        <s v="ccuadros@sinotruk-howo.pe"/>
        <s v="ney@sinotruk-peru.com"/>
        <s v="xorellana@sinotruk-howo.pe"/>
        <s v="j.ibarguengoitia@campanellamedic.com"/>
        <s v="rodrigo.diaz@campari.com"/>
        <s v="irina@camposonoro.pe"/>
        <s v="mllave@camposonoro.pe"/>
        <s v="robin@camposonoro.pe"/>
        <s v="vcampos@disruptivolab.com"/>
        <s v="camposgutierrezm@gmail.com"/>
        <s v="moises.camposmedina@gmail.com"/>
        <s v="facturacion@camsvirtual.com"/>
        <s v="claudio@camsvirtual.com"/>
        <s v="fanny@camsvirtual.com"/>
        <s v="cams@camsvirtual.com"/>
        <s v="creditos2@camsvirtual.com"/>
        <s v="lu9va8@gmail.com"/>
        <s v="mtorrescalderon@canastasdelperu.com"/>
        <s v="casaincape@gmail.com"/>
        <s v="secretaria@cis.com.pe"/>
        <s v="hugocanchanya@hotmail.com"/>
        <s v="juriagui@hotmail.com"/>
        <s v="karito260681@hotmail.com"/>
        <s v="canchiswalter1980@gmail.com"/>
        <s v="gerencia.candila.175@gmail.com"/>
        <s v="candilaproducts@gmail.com"/>
        <s v="juancandiotti@yahoo.es"/>
        <s v="marioaugustoleonvillar@gmail.com"/>
        <s v="miriancanoalva@gmail.com"/>
        <s v="carla.pacchioni@caoyco.com"/>
        <s v="eliana.davila@caoyco.com"/>
        <s v="gerencia@caoyco.com"/>
        <s v="norma.uribe@caoyco.com"/>
        <s v="ventas@caplogistic.com.pe"/>
        <s v="finanzas@caplogistic.com.pe"/>
        <s v="controlinterno@caplogistic.com.pe"/>
        <s v="ecomercial@caplogistic.com.pe"/>
        <s v="ecapa98@gmail.com"/>
        <s v="muasquez196@hotmail.com"/>
        <s v="huberdariojulca@gmail.com"/>
        <s v="leocamapa@gmail.com"/>
        <s v="marcobiomecortopedia@gmail.com"/>
        <s v="camarena.sinfronteras@gmail.com"/>
        <s v="yessicrazy_004@hotmail.com"/>
        <s v="angela.astete@capitalpro.pe"/>
        <s v="v.vega@urbaniamarketing.com"/>
        <s v="gyll@capittana.com"/>
        <s v="raffaella@capittana.com"/>
        <s v="stefano@capittana.com"/>
        <s v="administracion@captainversiones-pe.com"/>
        <s v="nathaly.ypanaque@captainversiones-pe.com"/>
        <s v="ana.bar@cbm.pe"/>
        <s v="carlos.ruiz@cbm.pe"/>
        <s v="administracion@cbm.pe"/>
        <s v="cpenas@cardamo.com.pe"/>
        <s v="vpenas@cardano.com.pe"/>
        <s v="industriasluis@hotmail.com"/>
        <s v="je@cardioperfusion.com"/>
        <s v="pba@consultorabarreto.com"/>
        <s v="rafael.salas@cardioperfusion.com"/>
        <s v="gerencia@cardiomedelperu.com"/>
        <s v="cardiopulmonary@cardioperu.com"/>
        <s v="raul.bellido@cardioperu.com"/>
        <s v="empastes2013@hotmail.com"/>
        <s v="rocio@rocioames.com"/>
        <s v="ccgomez6@hotmail.com"/>
        <s v="karen.poma@careyou.cl"/>
        <s v="alinderespada@cargamaxima.pe"/>
        <s v="acldocencia@gmail.com"/>
        <s v="ociriaco@caryma.pe"/>
        <s v="comercial2@caryma.pe"/>
        <s v="mcaycho@cargocompassperu.com"/>
        <s v="mygreda@cargocompassperu.com"/>
        <s v="info@cargoconnect.com.pe"/>
        <s v="pparco@cargocorp.pe"/>
        <s v="pherrera@cargocorp.pe"/>
        <s v="produccion_18@hotmail.com"/>
        <s v="cirilocaritas37@gmail.com"/>
        <s v="jose@belloaduanas.com"/>
        <s v="antoniobello@belloaduanas.com"/>
        <s v="gestion@belloaduanas.com"/>
        <s v="importaciones@belloaduanas.com"/>
        <s v="gabrielarcarlospoma@gmail.com"/>
        <s v="wuilmerhuichohuico@gmail.com"/>
        <s v="carloswilliameirl@gmail.com"/>
        <s v="paocarmelo@hotmail.com"/>
        <s v="sugeycarnero1979@icloud.com"/>
        <s v="abocanegra@consultoriaabg.com"/>
        <s v="fermateo@yahoo.com"/>
        <s v="jdelgado@carpyasociados.com"/>
        <s v="administracion@carp.pe"/>
        <s v="jesusbarras3099@gmail.com"/>
        <s v="carpperu2024@gmail.com"/>
        <s v="arnaldo.marrubbio@carpitech.com"/>
        <s v="gianfranco.olortegui@carpitech.com"/>
        <s v="renzo.malca@carpitech.com"/>
        <s v="carpinortesac@hotmail.com"/>
        <s v="carsab_22@hotmail.com"/>
        <s v="dcb1020@hotmail.com"/>
        <s v="cesarccn@yahoo.com"/>
        <s v="pierina.carranza@gmail.com"/>
        <s v="carrascalvasquezarturo@gmail.com"/>
        <s v="jcarrasco01_8@hotmail.com"/>
        <s v="daniel.fer.car@outlook.es"/>
        <s v="ema.sas.13@outlook.com"/>
        <s v="jcarreon@carreontorresyasociados.com.pe"/>
        <s v="ftorres@cartaviorumco.pe"/>
        <s v="gcabrejos@cartaviorumco.pe"/>
        <s v="rkastner@cartaviorumco.pe"/>
        <s v="rcisneros@cartaviorumco.pe"/>
        <s v="ecardoza@cartepsa.com.pe"/>
        <s v="operaciones@cartepsa.com.pe"/>
        <s v="acardoza@cartepsa.com.pe"/>
        <s v="info@cartepsa.com.pe"/>
        <s v="henry_e_flores@hotmail.com"/>
        <s v="robertoehni@cabuchon.pe"/>
        <s v="casawelsh@cabuchon.pe"/>
        <s v="casacorperu@terra.com.pe"/>
        <s v="fanny@casacorperu.com"/>
        <s v="ruth_zavala70@hotmail.com"/>
        <s v="casacoroeru@terra.com.pe"/>
        <s v="agerencia@casal.com.pe"/>
        <s v="malmenara@casal.com.pe"/>
        <s v="janto@cgate.com"/>
        <s v="ebaltodano@casbalagro.com"/>
        <s v="kcastillo@casbalagro.com"/>
        <s v="jgarciacassado@cassado.com.pe"/>
        <s v="jagarciacassadof@cassado.com.pe"/>
        <s v="cassiel-sac@gmail.com"/>
        <s v="ptacuchi@castem.com.pe"/>
        <s v="valvarez@castem.com.pe"/>
        <s v="oportunidad.119@gmail.com"/>
        <s v="josenorcasth@gmail.com"/>
        <s v="castillo.jorge1705@icloud.com"/>
        <s v="josecastillo386@gmail.com"/>
        <s v="giocastro2025@gmail.com"/>
        <s v="leydyzavaleta18@gmail.com"/>
        <s v="castro.julio@pucp.pe"/>
        <s v="castro.julio@pucppe"/>
        <s v="spumavillalva@gmail.com"/>
        <s v="ychavarria@catalogosac.com"/>
        <s v="ariega@catalonia.com"/>
        <s v="saesteve@catalonia.com"/>
        <s v="iolivera@cateringperuvian.com"/>
        <s v="catprichos@hotmail.com"/>
        <s v="catsaexpress@gmail.com"/>
        <s v="lerk_93@hotmail.com"/>
        <s v="controlinterno@cavalindustrial.com"/>
        <s v="gerencia@cavalindustrial.pe"/>
        <s v="administracion@cavalindustrial.pe"/>
        <s v="vivas.frank21@gmail.com"/>
        <s v="andresulloa111222@gmail.com"/>
        <s v="lizcm2304@gmail.com"/>
        <s v="lcamacho@cayman.com.pe"/>
        <s v="cboadvisors@gmail.com"/>
        <s v="ocruz@gcefe.com"/>
        <s v="proyectoblessconsultoria@gmail.com"/>
        <s v="daniela.denegri@cccc-peru.com"/>
        <s v="evazhang@cccc-peru.com"/>
        <s v="renjie17@ccccltd.com"/>
        <s v="949500225@qq.com"/>
        <s v="ccccadm@gmail.com"/>
        <s v="admin@ccdglobal.net"/>
        <s v="ralvarez@ccdglobal.net"/>
        <s v="certificaciones.cch@gmail.com"/>
        <s v="acordova@cclmallas.com"/>
        <s v="dleandro@cclmallas.com"/>
        <s v="gguzman@cclmallas.com"/>
        <s v="proyectocclmallas@outlook.com"/>
        <s v="mcaqui@cclmallas.com"/>
        <s v="jaime.grandez@ccnetsa.com"/>
        <s v="rureta@ccrlatam.com"/>
        <s v="mfcastellano@wherex.com"/>
        <s v="carlosdiaz@cda-ingenieros.com"/>
        <s v="recursoshumanos@cda-ingenieros.com"/>
        <s v="cdetic.info@gmail.com"/>
        <s v="jromantafur@gmail.com"/>
        <s v="gerencia@cdjconsultingteam.com"/>
        <s v="comercial@cdjconsultingteam.com"/>
        <s v="gerencia@filtermedia.com.pe"/>
        <s v="ventas@filtermedia.com.pe"/>
        <s v="brandonyoshiro1203@gmail.com"/>
        <s v="jomydr@gmail.com"/>
        <s v="linomh52@hotmail.com"/>
        <s v="cedano_20140312@outlook.es"/>
        <s v="cedaqui_21@yahoo.es"/>
        <s v="dguerrero@cefdic.pe"/>
        <s v="fguerrero@cefdic.pe"/>
        <s v="secretaria@claretiano.edu.pe"/>
        <s v="contabilidad@claretiano.edu.pe"/>
        <s v="miguelemf@claretiano.edu.pe"/>
        <s v="contabilidad@claretiano.com.pe"/>
        <s v="dcarrillo@pe.estee.com"/>
        <s v="recperu@pe.estee.com"/>
        <s v="epena@pe.estee.com"/>
        <s v="eolivares@pe.estee.com"/>
        <s v="kcruz@pe.estee.com"/>
        <s v="servicios@fractal.com.pe"/>
        <s v="alexandra.mda@hotmail.com"/>
        <s v="mleon@celeriterabogados.com"/>
        <s v="lima@celi-vegas.net"/>
        <s v="alanisesquivel12@gmail.com"/>
        <s v="oskr.es125@gmail.com"/>
        <s v="elbinjye@gmail.com"/>
        <s v="administracion@celltronicperu.com"/>
        <s v="ventas@cemensa.com.pe"/>
        <s v="jzarate@grupodansa.com.pe"/>
        <s v="informes@perucenap.org"/>
        <s v="lua220216@icloud.com"/>
        <s v="jcamacho@losalamos.edu.pe"/>
        <s v="magamisac@hotmail.com"/>
        <s v="mcenteno@remax-vision.com.pe"/>
        <s v="contabilidad@colorcenter.pe"/>
        <s v="sistemas@colorcenter.pe"/>
        <s v="tesoreria@colorcenter.pe"/>
        <s v="mlopez@colorcenter.pe"/>
        <s v="gcalamo@centex.com.pe"/>
        <s v="kloayza@centex.com.pe"/>
        <s v="genifundes@centralycacao.org"/>
        <s v="inolazco@centralcafeycacao.org"/>
        <s v="genifuentes@centralycacao.org"/>
        <s v="lflopez@centralcafeycacao.org"/>
        <s v="tzapata@centralcafeycacao.org"/>
        <s v="ventas1@masplay.pe"/>
        <s v="gencia@masplay.pe"/>
        <s v="julio.carrillo.lazo@gmail.com"/>
        <s v="francoamado@centrocarnes.com"/>
        <s v="arodas@cencomin.com"/>
        <s v="evalentin@cencomin.com"/>
        <s v="aramirez@cencomin.com"/>
        <s v="nrodasq@hotmail.com"/>
        <s v="mreinaga@wong.net.pe"/>
        <s v="gsedano@wong.net.pe"/>
        <s v="jpadilla@wong.net.pe"/>
        <s v="mreynaga@wong.net.pe"/>
        <s v="cadpsa.informes@gmail.com"/>
        <s v="corroportella@hotmail.com"/>
        <s v="administracion@asociacioncies.org.pe"/>
        <s v="capacitaciones@calgesa.com"/>
        <s v="analuzanchayhua15@gmail.com"/>
        <s v="edisoncayllahualeon8@gmail.com"/>
        <s v="seguridad.cacsi@hotmail.com"/>
        <s v="ventas@cacsiperu.com"/>
        <s v="informes@centrocfp.com"/>
        <s v="capacitaciones@centrocfp.com"/>
        <s v="carmensolinaaguilar@gmail.com"/>
        <s v="alfredcasas.d@gmail.com"/>
        <s v="gerencia@edupoint.edu.pe"/>
        <s v="victor.espinoza@pucp.pe"/>
        <s v="bedermeza35@hotmail.com"/>
        <s v="capacitatececap@gmail.com"/>
        <s v="informes@cumbredeexito.com"/>
        <s v="marcelodelacruzquispe@gmail.com"/>
        <s v="larreapozopercy@gmail.com"/>
        <s v="delia14laura66@gmail.com"/>
        <s v="johh.mujerysociedad@gmail.com"/>
        <s v="ctres33@gmail.com"/>
        <s v="centrodeconciliacionucedamiranda@hotmail.com"/>
        <s v="estudio.miranda.abogados2020@gmail.com"/>
        <s v="conciliacionucedamiranda@gmail.com"/>
        <s v="jonathan.guzman@cuarzocorp.com"/>
        <s v="karineck143@hotmail.com"/>
        <s v="administracion@icel.pe"/>
        <s v="haruky_@hotmail.com"/>
        <s v="katian@cidlatam.com"/>
        <s v="plevaggi@yahoo.com"/>
        <s v="romariov@cidlatam.com"/>
        <s v="noriegajoel@yahoo.com"/>
        <s v="ruizrodriguezlinda@gmail.com"/>
        <s v="avillagomez@cemguadalupe.com"/>
        <s v="informes@grupocea.com.pe"/>
        <s v="gerencia@grupocea.com.pe"/>
        <s v="presiden@desco.org.pe"/>
        <s v="fabrica.mecsol@gmail.com"/>
        <s v="empresas@cfdigital.pe"/>
        <s v="luis240713_peru@hotmail.com"/>
        <s v="amuhlbach@citbm.pe"/>
        <s v="citbm@citbm.pe"/>
        <s v="medshopstore@gmail.com"/>
        <s v="fmorales@cofam.edu.pe"/>
        <s v="rbobadilla@salcantay.edu.pe"/>
        <s v="nloayza@salcantay.edu.pe"/>
        <s v="rsanchez@preschoocofam.edu.pe"/>
        <s v="tvargasr@cal.org.pe"/>
        <s v="jjmoscozoc@gmail.com"/>
        <s v="kuntur333@gmail.com"/>
        <s v="juancarlosvasquez@caplab.org.pe"/>
        <s v="psifuentes@caplab.org.pe"/>
        <s v="npostigo@caplab.org.pe"/>
        <s v="administracion@centrodetratamiento.com"/>
        <s v="alejandrotrad25@gmail.com"/>
        <s v="charlie_03_91@hotmail.com"/>
        <s v="maricielomendoza.d@gmail.com"/>
        <s v="col@ftanguis.edu.pe"/>
        <s v="johnfurious1@hotmail.com"/>
        <s v="ldominguez@ftanguis.edu.pe"/>
        <s v="yballadares@ftanguis.edu.pe"/>
        <s v="jeliel41446850@gmail.com"/>
        <s v="roger.pasco@gmail.com"/>
        <s v="celso.cordova@cescorp.com.pe"/>
        <s v="jose.castanedam@cescorp.com.pe"/>
        <s v="gerencia-administrativa@cescorp.com.pe"/>
        <s v="diego@intercintext.org"/>
        <s v="mauricio@intercontext.org"/>
        <s v="informacionime@gmail.com"/>
        <s v="analidvasquez@hotmail.com"/>
        <s v="nazsda1607@gmail.com"/>
        <s v="ronal1410@hotmail.com"/>
        <s v="dalila.pacheco@gmail.com"/>
        <s v="cimposrl@gmail.com"/>
        <s v="lcarrascoch@gmail.com"/>
        <s v="javiermatos@clinicasanjudastadeo.com.pe"/>
        <s v="kmiljanovich@clinicasanjudastadeo.com.pe"/>
        <s v="flasserre@cmtsalud.cl"/>
        <s v="alicia.canga@neframedicalcare.com"/>
        <s v="cesar.mancilla@neframedicalcare.com"/>
        <s v="lucas.olmos@neframedicalcare.com"/>
        <s v="silvina.passini@neframedicalcare.com"/>
        <s v="mariaf@cidlatam.com"/>
        <s v="odontologiaintegral073@gmail.com"/>
        <s v="oscarortega@centrosuizorelojero.com.pe"/>
        <s v="ctdelamatta@hotmail.com"/>
        <s v="lafa@cetox.com.pe"/>
        <s v="servicios@cetox.com.pe"/>
        <s v="henrychiaaquije@yahoo.es"/>
        <s v="alvaradolopezmariaalejandra@gmail.com"/>
        <s v="wilfredo@centrumdelamente.com"/>
        <s v="icee@ecocentury.pe"/>
        <s v="fschwarz@ecocentury.pe"/>
        <s v="jfalckenheiner@ecocentury.pe"/>
        <s v="nisk@ecocentury.pe"/>
        <s v="ccampero@centurymetals.com"/>
        <s v="patricia.ramos@bpastor.edu.pe"/>
        <s v="liulei@cepyida.com"/>
        <s v="comercial@ceplogistics.com"/>
        <s v="jorgeaguirre@cepcosac.com"/>
        <s v="cepcosac@cepcosac.com"/>
        <s v="jlinobarrientos@yahoo.com"/>
        <s v="ceprebank@gmail.com"/>
        <s v="cerartec@cerartec.com.pe"/>
        <s v="adirectorio@ladrillospiramide.com"/>
        <s v="wugarte@ladrillospiramide.com"/>
        <s v="juan.ortiz@ceresinka.com"/>
        <s v="madeleyn.castellanos@ceresinka.com"/>
        <s v="sinemail@gmail.com"/>
        <s v="eneuro_77@hotmail.com"/>
        <s v="ventas@cercosperuanos.com"/>
        <s v="leyter.sandoval@travexperu.com"/>
        <s v="rafael.larco@travexperu.com"/>
        <s v="virginia.azabache@travexperu.com"/>
        <s v="tineo.h.a@gmail.com"/>
        <s v="ashlystef02@gmail.com"/>
        <s v="carlos_cerron@usmp.pe"/>
        <s v="danitzac38@gmail.com"/>
        <s v="carolinacamas7@gmail.com"/>
        <s v="imbc0409@gmail.com"/>
        <s v="mabell_208@hotmail.com"/>
        <s v="maricriscero@gmail.com"/>
        <s v="victormezabossio@gmail.com"/>
        <s v="dayanna.gutierreze@gmail.com"/>
        <s v="ventas@certezaempresarial.com.pe"/>
        <s v="vicky.gutierrezespinoza@gmail.com"/>
        <s v="aancassi@ciimas.com"/>
        <s v="janccasi@ciimas.com"/>
        <s v="jrodriguez@ciimas.com"/>
        <s v="gerencia@certyhomo.com"/>
        <s v="administracion@certyhomo.com"/>
        <s v="comercial1@certificarteperu.com"/>
        <s v="gerencia@certificarteperu.com"/>
        <s v="angeloroncoy@gmail.com"/>
        <s v="alvyt.importaciones@gmail.com"/>
        <s v="aaliaga@cesal.org"/>
        <s v="jdeharo@cesal.org"/>
        <s v="pcardenas@cesal.org"/>
        <s v="ymunoz@cesal.org"/>
        <s v="cvallejoasociados@gmail.com"/>
        <s v="analuisaalva@cesce.pe"/>
        <s v="javierguzman@cesce.pe"/>
        <s v="oswaldocohaila@secrex.com.pe"/>
        <s v="robertoangulo@cesce.pe"/>
        <s v="cesel@cesel.com.pe"/>
        <s v="rgandolfo@cesel.com.pe"/>
        <s v="ventas@dedonjulio.com"/>
        <s v="administracion@dedondjulio.com"/>
        <s v="ebelmont@belcorp.biz"/>
        <s v="emartorana@belcorp.biz"/>
        <s v="lmontagne@belcorp.biz"/>
        <s v="jlinaresa@gamor.edu.pe"/>
        <s v="wmorales@gamor.edu.pe"/>
        <s v="jessica.cordova@cevalogistics.com"/>
        <s v="brenda.diatto@eaglegl.com"/>
        <s v="carlos.alayza@eaglegl.com"/>
        <s v="pier.pupulin@eaglegl.com"/>
        <s v="logistica@ceyesa.com.pe"/>
        <s v="erojas@ceyesa.com.pe"/>
        <s v="gcardenas@ceyesa.com.pe"/>
        <s v="lpino@ceyesa.com.pe"/>
        <s v="cobranzas@ceyesa.com.pe"/>
        <s v="falero002@gmail.com"/>
        <s v="gladystolentinorequeno@gmail.com"/>
        <s v="waltherhoces@gmail.com"/>
        <s v="jaime.boza@cgmrental.com"/>
        <s v="orlando.horna@cgrmrental.com.pe"/>
        <s v="ricardo.olivos@cgmrental.com.pe"/>
        <s v="cgs.valioso@gmail.com"/>
        <s v="crodriguezmachaca@gmail.com"/>
        <s v="ventas@chyvgraficos.com"/>
        <s v="administrador@chyvgraficos.com"/>
        <s v="cielo.emprendeconactitud@gmail.com"/>
        <s v="alfredomellyflores@gmail.com"/>
        <s v="castanitasdelperuochv1@gmail.com"/>
        <s v="maribelelsita@gmail.com"/>
        <s v="guilleuceda60@gmail.com"/>
        <s v="ucedachavezandy@gmail.com"/>
        <s v="41producciones41@gmail.com"/>
        <s v="ale.vasquez@chaman.pe"/>
        <s v="lorena.torres@chaman.pe"/>
        <s v="manuel.cardenas@chaman.pe"/>
        <s v="wschambi91@gmail.com"/>
        <s v="chametsac@gmail.com"/>
        <s v="galcalde@changcommercial.com"/>
        <s v="mgarcia@changcommercial.com"/>
        <s v="zreyes@changcommercial.com"/>
        <s v="jbuiby@proyectsmas.com"/>
        <s v="jaime.condori@chapacash.com.pe"/>
        <s v="cgv55@yahoo.com.ar"/>
        <s v="gigarcia2803@gmail.com"/>
        <s v="ricardo@chaskidolar.com"/>
        <s v="requenahuaranga18@gmail.com"/>
        <s v="val0611@gmail.com"/>
        <s v="marcialchaupepalma.3@gmail.com"/>
        <s v="santoschaupeesqueche@gmail.com"/>
        <s v="abelchavarryisla@gmail.com"/>
        <s v="info@chgascensores.com"/>
        <s v="farturchavez@gmail.com"/>
        <s v="valerychavezvalery@gmail.com"/>
        <s v="pchavez@digitalagency.com.pe"/>
        <s v="jlcrabanal@hotmail.com"/>
        <s v="kchavezrojas@gmail.com"/>
        <s v="a20171017@pucp.edu.pe"/>
        <s v="chavin@chavinengineering.com"/>
        <s v="chavin_banco@hotmail.com"/>
        <s v="a.noriega@checkworldtravel.com"/>
        <s v="info@checkworldtravel.com"/>
        <s v="juan@cheframa.net"/>
        <s v="info@cheframa.net"/>
        <s v="sandro@cheframa.net"/>
        <s v="kelmf22@gmail.com"/>
        <s v="luis.marquez@cheisca.com"/>
        <s v="ursulajct@gmail.com"/>
        <s v="chfloresdennis@gmail.com"/>
        <s v="evaluadorcalidad@chemicalandfoods.com"/>
        <s v="ejecutivocomercial@chemicalandfoods.com"/>
        <s v="jbrenneisen@chemicalimport.com"/>
        <s v="jvilca@chemicalimport.com"/>
        <s v="marisaquiroz@terra.com.pe"/>
        <s v="dptoadministracion@cpisac.com"/>
        <s v="hhbecerra@cpisac.com"/>
        <s v="aoyanguren@chemiesa.com"/>
        <s v="fscheelje@chemiesa.com"/>
        <s v="lvingerhoets@chemiesa.com"/>
        <s v="ventas@chemitechsrl.com"/>
        <s v="ventas@chemitech.com.pe"/>
        <s v="produccion@chemitech.com.pe"/>
        <s v="jorge.cruz@chillersperu.com"/>
        <s v="chillersperu@gmail.com"/>
        <s v="csotot@chimac.com.pe"/>
        <s v="donatocesar@hotmail.com"/>
        <s v="esotot@chimac.com.pe"/>
        <s v="kathiasoto@gmail.com"/>
        <s v="chimreco@hotmail.com"/>
        <s v="jimmychimoy@terrelotes.com"/>
        <s v="sallyantil@gmail.com"/>
        <s v="cxiang@chec.bj.cn"/>
        <s v="rodolfo.castro@cwe.pe"/>
        <s v="zbl_20g@cr20group.com"/>
        <s v="dang.tiang@crtg.cn"/>
        <s v="jhon.jairo@crtg.cn"/>
        <s v="mu.jun@crtg.cn"/>
        <s v="wang.zhiqiang@crtg.cn"/>
        <s v="lijy@crbc.com"/>
        <s v="contadorgeneral@crbcperu.com"/>
        <s v="licitaciones@crbcperu.com"/>
        <s v="dayp@crbc.com"/>
        <s v="contacto@chinchay-abogados.com"/>
        <s v="chinchayabogados@gmail.com"/>
        <s v=".@.com"/>
        <s v="caliaga@chio-lecca.edu.pe"/>
        <s v="claudiap@chio-lecca.edu.pe"/>
        <s v="emogollon@chio-lecca.edu.pe"/>
        <s v="gcastillo@chio-lecca.edu.pe"/>
        <s v="chio@chio-lecca.edu.pe"/>
        <s v="malcantara@chio-lecca.edu.pe"/>
        <s v="flordelnorteperu@gmail.com"/>
        <s v="florderosa996@gmail.com"/>
        <s v="contabilidad6@choice-aduanas.com.pe"/>
        <s v="percy@choice-aduanas.com.pe"/>
        <s v="gerenciacomercial@choice-aduanas.com.pe"/>
        <s v="calidad@choice-aduanas.com.pe"/>
        <s v="milagros@choice-cargo.com.pe"/>
        <s v="mdiaz@choice-cargo.com.pe"/>
        <s v="joperaciones@choice-cargo.com.pe"/>
        <s v="yovanni@choice-cargo.com.pe"/>
        <s v="victor_ville413@hotmail.com"/>
        <s v="ventas@chrometales.com"/>
        <s v="eric.siekmann@cht.com"/>
        <s v="javier.gordillo@chtperu.com"/>
        <s v="camila_8_50@hotmail.com"/>
        <s v="msofia.chumpitaz@gmail.com"/>
        <s v="pcha777@outlook.com"/>
        <s v="jadeantone@hotmail.com"/>
        <s v="jazminhuamanchura@gmail.com"/>
        <s v="jjazmin227@hotmail.com"/>
        <s v="administracion@camporsal.com.pe"/>
        <s v="he.lugo@importadoraamericana.com"/>
        <s v="bravens@dest.com.pe"/>
        <s v="cmendoza@dest.com.pe"/>
        <s v="acastro@dest.com.pe"/>
        <s v="icusquillo@dest.com.pe"/>
        <s v="jmaurer@dest.com.pe"/>
        <s v="lari@cilsapereu.com"/>
        <s v="cesarlari@cilsaperu.com"/>
        <s v="eliza-lari@cilsaperu.com"/>
        <s v="chilario@poderosa.com.pe"/>
        <s v="earias@poderosa.com.pe"/>
        <s v="jelejalde@poderosa.com.pe"/>
        <s v="rrodriguez@poderosa.com.pe"/>
        <s v="ebasualdo@poderosa.com.pe"/>
        <s v="e.moreno@hotmail.com"/>
        <s v="christian@powerbot.pe"/>
        <s v="c.delsante@cpl.com.pe"/>
        <s v="liliana.carranza@cpl.com.pe"/>
        <s v="patrick.svec@cpl.com.pe"/>
        <s v="contacto@ciacep.com"/>
        <s v="vanessa.contreras@ciacep.com"/>
        <s v="jveratudela@ciclotronperu.com"/>
        <s v="llavaggi@ciclotronperu.com"/>
        <s v="admi.cicoplas@gmail.com"/>
        <s v="csaldana@cidelco.com"/>
        <s v="zonalyss11@gmail.com"/>
        <s v="peru@cie.com.py"/>
        <s v="victor.cardenas@cie.compy"/>
        <s v="cielsac@hotmail.com"/>
        <s v="sheyla.rojas@ciemtelcom.com"/>
        <s v="jonathan.romero@ciemtelcom.com"/>
        <s v="carmen.lopez@cientifica-andina.com.pe"/>
        <s v="cesar.caballero@cientifica-andina.com.pe"/>
        <s v="luis.lossio@cientifica-andina.com.pe"/>
        <s v="gerencia@ciezacontadores.com"/>
        <s v="ciezacontadores@gmail.com"/>
        <s v="cabusada@cifperu.com"/>
        <s v="earangoitia@cifperu.com"/>
        <s v="lalvarez@cifperu.com"/>
        <s v="giovanna.torres@cifarma.com.pe"/>
        <s v="mmori@quimicasuiza.com"/>
        <s v="nora.munar@cifarma.com.pe"/>
        <s v="rmeza@quimicasuiza.com"/>
        <s v="kfurse@laboratoriosportugal.com"/>
        <s v="percontabilidad@hotmail.com"/>
        <s v="anibalcarhuachayco@gmail.com"/>
        <s v="olialtamirano1998@gmail.com"/>
        <s v="ventas@cimak.com.pe"/>
        <s v="abel-ic.ocha@hotmail.com"/>
        <s v="secretaria@cimeingenieros.com"/>
        <s v="rrhh02@cimeingenieros.com"/>
        <s v="yrubio@cimeingenieros.com"/>
        <s v="cruizdecastilla@cimec.com"/>
        <s v="curiol@cimec.com"/>
        <s v="info@cimec.com"/>
        <s v="nellymalca@cimertec.com.pe"/>
        <s v="administracion@cimertec.com.pe"/>
        <s v="ana.ricci@ciplast.biz"/>
        <s v="enovak@ciplast.biz"/>
        <s v="finanzas@ciplast.biz"/>
        <s v="duribe@ciplast.biz"/>
        <s v="cipnor@outlook.com"/>
        <s v="irossi@asesoriarossi.com"/>
        <s v="jpalomino@circutor.com"/>
        <s v="administracionperu@circutor.com"/>
        <s v="eduardocaceres@cirperu.com"/>
        <s v="eduardocaceresl@gmail.com"/>
        <s v="gerencia@cirtramef.pe"/>
        <s v="novoclinic0117@gmail.com"/>
        <s v="dentiumcideas@gmail.com"/>
        <s v="jorgerojas26@hotmail.com"/>
        <s v="fiore2728@hotmail.com"/>
        <s v="chsff2000@hotmail.com"/>
        <s v="masefa2000@hotmail.com"/>
        <s v="ci@ciudadindustrial.net.pe"/>
        <s v="c.ore@cjnetcom.com"/>
        <s v="administracion@cjnetcom.com"/>
        <s v="cloayza@claduana.com"/>
        <s v="aloayza@claduana.com"/>
        <s v="claudia@clamate.com"/>
        <s v="frankjmi3@gmail.com"/>
        <s v="brandy.marzo@clariant.com"/>
        <s v="alexis.oshiro@clariant.com"/>
        <s v="claudia.sanchez@clariant.com"/>
        <s v="micarla.montes@clariant.com"/>
        <s v="usalas@clariant.com"/>
        <s v="ceciclausen@gmail.com"/>
        <s v="administracion@claveuno.com"/>
        <s v="contabilidad@claveuno.com"/>
        <s v="belen.lopezf@pucp.pe"/>
        <s v="carlos@cle-consultores.com"/>
        <s v="info@cleaningconcepts1.com"/>
        <s v="ccd.desinfectante@gmail.com"/>
        <s v="ivonnereategui67@gmail.com"/>
        <s v="info@joseclemente.com"/>
        <s v="clementplast_ventas@outlook.com"/>
        <s v="angelchicmana@climaserv.com.pe"/>
        <s v="luisesquives@climaserv.com.pe"/>
        <s v="rudychicmana@climaserv.com.pe"/>
        <s v="jkise@climasolutionsperu.com"/>
        <s v="omatazoglio@climasolutionsperu.com"/>
        <s v="asistenete1.climalab@outlook.com"/>
        <s v="climalab3@hotmail.com"/>
        <s v="climalab2010@hotmail.com"/>
        <s v="climalabab2@hotmail.com"/>
        <s v="stephany.frias@rentaire.pe"/>
        <s v="diego.centurion@climaxingenieros.com"/>
        <s v="admin@climaxingenieros.com"/>
        <s v="climayre@climayresac.com"/>
        <s v="director@audicionlatam.com"/>
        <s v="gerencia@audicionlatam.com"/>
        <s v="asistentedegerencia@audicionlatam.com"/>
        <s v="clinicagrauadministracion@cergrau.com"/>
        <s v="convenios@opeluce.com.pe"/>
        <s v="emontenegro@opeluce.com.pe"/>
        <s v="rrhh@opeluce.com.pe"/>
        <s v="jechevarria@opeluce.com.pe"/>
        <s v="jroncal@opeluce.com.pe"/>
        <s v="spmontenegro@opeluce.com.pe"/>
        <s v="clinicadeojosgloballaser@gmail.com"/>
        <s v="pvallejos@globallaserperu.com"/>
        <s v="nia.azanedo@gmail.com"/>
        <s v="vicanespinoza@gmail.com"/>
        <s v="espinozadolor@gmail.com"/>
        <s v="alexbehrens89@hotmail.com"/>
        <s v="administracion@clinicadentalalemana.com.pe"/>
        <s v="sebastianbp93@gmail.com"/>
        <s v="aguerreros@cinternacional.com.pe"/>
        <s v="atacchi@clinicainternacional.com.pe"/>
        <s v="ysoto@cinternacional.com.pe"/>
        <s v="mquiroga@clinicajavierprado.com.pe"/>
        <s v="cjpdental@gmail.com"/>
        <s v="jgutierrez@clinicajavierprado.com.pe"/>
        <s v="mleon@clinicajavierprado.com.pe"/>
        <s v="mvillanueva@clinicajavierprado.com.pe"/>
        <s v="vboleje@sanpablo.com.pe"/>
        <s v="vhinojosa@sanpablo.com.pe"/>
        <s v="csaldarriaga@sanpablo.com.pe"/>
        <s v="cllorente@sanpablo.com.pe"/>
        <s v="gtafur@sanpablo.com.pe"/>
        <s v="jpineda@sanpablo.com.pe"/>
        <s v="mmarroquin@sanpablo.com.pe"/>
        <s v="pvidalvidal@yahoo.com"/>
        <s v="secretariagerenciagsp@sanpablo.com.pe"/>
        <s v="secretariagerenciaadmi@sanpablo.com.pe"/>
        <s v="smispireta@sanpablo.com.pe"/>
        <s v="arturopalominor@gmail.com"/>
        <s v="felix007_2004@hotmail.com"/>
        <s v="luishc65@hotmail.com"/>
        <s v="ventas@cloroexpress.com.pe"/>
        <s v="ereyes@medxpress.pe"/>
        <s v="liviocesarhugo.vicco@clorox.com"/>
        <s v="rodrigo.alvarado@clorox.com"/>
        <s v="roger.abanto@clorox.com"/>
        <s v="baguilar@cloudpartners.pe"/>
        <s v="sguadalupe@claudpartners.pe"/>
        <s v="milagros.mari@cloudatel.com"/>
        <s v="yuri.janampa@cloudatel.com"/>
        <s v="comercial@grupointrade.com"/>
        <s v="ghurtado@grupointrade.com"/>
        <s v="comercial1@grupointrade.com"/>
        <s v="administracion@grupointrade.com"/>
        <s v="pzegarra@grupointrade.com"/>
        <s v="cloverlogisticsac@gmail.com"/>
        <s v="dennisreysanchez@gmail.com"/>
        <s v="rocio.delcarmen@peruclown.com"/>
        <s v="asistenteadministracion@clp.com.pe"/>
        <s v="cinthia.baquerizo28@gmail.com"/>
        <s v="fmunoz@clp.com.pe"/>
        <s v="gerencia@clp.com.pe"/>
        <s v="bemkath@gmail.com"/>
        <s v="gerencia@clubmed.com.pe"/>
        <s v="clubmed@clubmed.com.pe"/>
        <s v="administracion@clubmed.com.pe"/>
        <s v="tury.munozr@gmail.com"/>
        <s v="contabilidad@clubpetroperu.com.pe"/>
        <s v="gadm@clubpetroperu.com.pe"/>
        <s v="arios@clubterrazas.com.pe"/>
        <s v="acaceres@clubterrazas.com.pe"/>
        <s v="lgonzales@clubterrazas.com.pe"/>
        <s v="lmm.eleon@cma-cgm.com"/>
        <s v="lmm.emadueno@cma-cgm.com"/>
        <s v="lmm.mzarabia@cma-cgm.com"/>
        <s v="'antony@cma-shipping.com'"/>
        <s v="gerencia@grupo-cmc.com"/>
        <s v="comercial@grupo-cmc.com"/>
        <s v="falvarado@cmiconsulting.pe"/>
        <s v="malvarado@cmiconsulting.pe"/>
        <s v="marketing@cmms.pe"/>
        <s v="mgarcia@cmms.pe"/>
        <s v="mcesti@cmms.pe"/>
        <s v="mclemente@cmoconsultores.pe"/>
        <s v="achuquipiondo@cmo.pe"/>
        <s v="aindacochea@indacocheaempresas.com"/>
        <s v="ggomero@cmo.pe"/>
        <s v="jpdewerpe1@hotmail.com"/>
        <s v="asanchez@cnsac.com.pe"/>
        <s v="cmelo@cnsac.com.pe"/>
        <s v="j.cordova@cnsac.com.pe"/>
        <s v="rmanini@cnsac.com.pe"/>
        <s v="rgarcia@cnsac.com.pe"/>
        <s v="rdelaguilar@cnsac.com.pe"/>
        <s v="lim@cncworldwide.com"/>
        <s v="administracion@coestrella.com.pe"/>
        <s v="administracion@coestrelladelperu.com"/>
        <s v="nmarcos@coestrella.com.pe"/>
        <s v="milirodrialiaga@gmail.com"/>
        <s v="medina.mr_marco@hotmail.com"/>
        <s v="laddy_13_4@hotmail.com"/>
        <s v="jccorahual@uni.pe"/>
        <s v="adm.cobefar@gmail.com"/>
        <s v="sindy.diaz@cobefar.com.pe"/>
        <s v="gerencia@cobefar.com.pe"/>
        <s v="ventas@coberturastensionadas.com"/>
        <s v="cobritproducciones@hotmail.com"/>
        <s v="marcabral@coca-cola.com"/>
        <s v="wzorrilla@coca-cola.com"/>
        <s v="coco.inmobiliariam@gmail.com"/>
        <s v="coco.inmobiliaria@gmail.com"/>
        <s v="jsanchez@cocreaproject.com.pe"/>
        <s v="mlsanchez@cocreaproject.com.pe"/>
        <s v="msanchez@cocreaproject.com.pe"/>
        <s v="contacto@codelabz.com"/>
        <s v="e.braco@codin.lat"/>
        <s v="f.carrillo@codin.lat"/>
        <s v="codisersac@hotmail.com"/>
        <s v="santiago.lezcano@coemco.es"/>
        <s v="coferrandina.sodio@gmail.com"/>
        <s v="ksotelo@grupocoimple.com"/>
        <s v="lsotelo@grupocoimple.com"/>
        <s v="jalarcon@coindustria.com"/>
        <s v="coindustriaventas1@hotmail.com"/>
        <s v="pedro.ricra@colaboracionvirtual.com"/>
        <s v="rosa.calderon@colaboracionvirtual.com"/>
        <s v="sales@textilcolca.com.pe"/>
        <s v="pibanez@textilcolca.com.pe"/>
        <s v="diana.mrnn@gmail.com"/>
        <s v="diegofebrero@gmail.com"/>
        <s v="evar@colddry.com"/>
        <s v="ventas@colddry.com"/>
        <s v="acruz@coldimport.com.pe"/>
        <s v="hdiaz@coldimport.com.pe"/>
        <s v="jmorales@coldimport.com.pe"/>
        <s v="jessica_valdivia@colpal.com"/>
        <s v="account_pagable_peru@colpal.com"/>
        <s v="ddelacruz@colinanet.com"/>
        <s v="kcontreras@colinanet.com"/>
        <s v="santiagocollas@gmail.com"/>
        <s v="lsoel@groupcls.com"/>
        <s v="mjboluarte@clsperu.pe"/>
        <s v="rgiraldo@groupcls.com"/>
        <s v="jbecerra@colmena.pe"/>
        <s v="rrosado@colmena.pe"/>
        <s v="grupocolombiaeirl@gmail.com"/>
        <s v="cervantesmaxy@gmail.com"/>
        <s v="coyola@colombina.com"/>
        <s v="jacardenas@colombina.com"/>
        <s v="nvidal@colonias.pe"/>
        <s v="info@coloracion.net"/>
        <s v="info@colaracion.net"/>
        <s v="edgarcubas11@gmail.com"/>
        <s v="colnatexsac@gmail.com"/>
        <s v="mary.malquiheyro@colortexperu.com.pe"/>
        <s v="aatun@colortexperu.com.pe"/>
        <s v="enrique.vasquez@colortex.com.pe"/>
        <s v="monica.osorio@colortexperu.com.pe"/>
        <s v="ibanakostic@colpex.com.pe"/>
        <s v="mlazarevic@colpex.com.pe"/>
        <s v="ssunobrega@colpex.com.pe"/>
        <s v="anancay@outlook.com"/>
        <s v="adm_coma@outlook.com"/>
        <s v="lachira.17@gmail.com"/>
        <s v="luis.quiliche@comacser.com"/>
        <s v="industriales.comain@gmail.com"/>
        <s v="fchang@comchi.com.cn"/>
        <s v="contact@comchi.com.cn"/>
        <s v="ecrisostomo@industriajvcsac.com"/>
        <s v="jvc_ventasyservicios@hotmail.com"/>
        <s v="gcomercial@industriajvcsac.com"/>
        <s v="amimbela@golosinastrome.com"/>
        <s v="rhemmarde@golosinastrome.com"/>
        <s v="jegidio@golosinastrome.com"/>
        <s v="jabarca@golosinastrome.com"/>
        <s v="vcastelo@golosinastrome.com"/>
        <s v="amelia@comercialcisgesac.com.pe"/>
        <s v="administracion@comercialcisgesac.com.pe"/>
        <s v="guillermo@comercialcisge.com.pe"/>
        <s v="cecilia.montoya@colgram.com"/>
        <s v="daniel.michaels@colgram.com"/>
        <s v="recepcion@codesaperu.com"/>
        <s v="gcuneo@codesaperu.com"/>
        <s v="teodorohervacio@gmail.com"/>
        <s v="diomasac.a22@gmail.com"/>
        <s v="kmontes@ariana.com.pe"/>
        <s v="cherrera@tactopc.com"/>
        <s v="lcornejo@jogatec.com"/>
        <s v="eltromedelperusac@hotmail.com"/>
        <s v="administracion@fob.pe"/>
        <s v="administracion@comercialgiova.com"/>
        <s v="mazagui2453@hotmail.com"/>
        <s v="raul_78_huaylla@hotmail.com"/>
        <s v="administracion@cheirl.com"/>
        <s v="gerencia@cheirl.com"/>
        <s v="ventas5@sudamericanasac.com"/>
        <s v="contabilidad2@sudamericanasac.com"/>
        <s v="casanovaimportaciones@yahoo.com"/>
        <s v="agarcia@sudamericanasac.com"/>
        <s v="slinares@sudamericanasac.com"/>
        <s v="info@comincacao.com"/>
        <s v="asist.gerencia@comincacao.com"/>
        <s v="arodriguez@cidelsa.com"/>
        <s v="carrod@cidelsa.com"/>
        <s v="frodriguez@cidelsa.com.pe"/>
        <s v="gerodfa@cidelsa.com"/>
        <s v="prodriguez@cidelsa.com"/>
        <s v="lacchm@hotmail.com"/>
        <s v="liset.maldonado@jyocomercial.com"/>
        <s v="mcolan67@hotmail.com"/>
        <s v="eacosta@colaromo.com"/>
        <s v="jfernandez@colaromo.com"/>
        <s v="contabilidad@colec.com.pe"/>
        <s v="ventas@comercialleoperu.com"/>
        <s v="mena_tre14@hotmail.com"/>
        <s v="comercialeo@yahoo.es"/>
        <s v="mvillanueva@comercial-li.com"/>
        <s v="administra@comercial-li.com"/>
        <s v="dorisli@comercial-li.com"/>
        <s v="ventas@inmedperu.com"/>
        <s v="comercial@inmedperu.com"/>
        <s v="robert_8624@hotmail.com"/>
        <s v="rrlgarcia09@gmail.com"/>
        <s v="ali@sdely.com"/>
        <s v="almacen@sdely.com"/>
        <s v="jsalinas@sdely.com"/>
        <s v="ipascual@sdely.com"/>
        <s v="storre@sdely.com"/>
        <s v="csantaluisa@hotmail.com"/>
        <s v="cesargonzales@comercial-textil.com"/>
        <s v="cesarrios@comercial-textil.com"/>
        <s v="fseminario@hotmail.com"/>
        <s v="cash@comercial-textil.com"/>
        <s v="ctsamsg@comercial-textil.com"/>
        <s v="respinoza@comercial-textil.com"/>
        <s v="karenit14@yahoo.com"/>
        <s v="textilsebas@gmail.com"/>
        <s v="info@comertesa.com.pe"/>
        <s v="berta@comertesa.com.pe"/>
        <s v="jadauto@comertesa.com.pe"/>
        <s v="ja@comertesa.com.pe"/>
        <s v="lidia.ventas@comertesa.com.pe"/>
        <s v="jacqueline.quiliano@gmail.com"/>
        <s v="coronel.richard@gmail.com"/>
        <s v="jeri_74@hotmail.com"/>
        <s v="roxanavalladares@abysemsac.com"/>
        <s v="inya_sac@inyasac.com"/>
        <s v="htcornejo@inyasac.com"/>
        <s v="jcornejo@inyasac.com"/>
        <s v="vcornejo@inyasac.com"/>
        <s v="cdiaz@compring.net"/>
        <s v="arodriguez@compring.net"/>
        <s v="administracion@compring.net"/>
        <s v="ces.espinoza.m@gmail.com"/>
        <s v="comercializadorafisant@gmail.com"/>
        <s v="peruherculestires@yahoo.es"/>
        <s v="peruinsaturbo@yahoo.es"/>
        <s v="ventas5@jhsperu.com"/>
        <s v="johannahernandez@jhsperu.com"/>
        <s v="jminuche@gmail.com"/>
        <s v="administracion@jhsperu.com"/>
        <s v="rrhh@jhsperu.com"/>
        <s v="christianmr2891@gmail.com"/>
        <s v="eileen.rodriguez@alimentoslachibolita.com"/>
        <s v="informes@alimentoslachibolita.com"/>
        <s v="milamerida@gmail.com"/>
        <s v="sales@coproex.com"/>
        <s v="juliotenoriomoreno@gmail.com"/>
        <s v="gomerocervantesjavier@gmail.com"/>
        <s v="javier@trappistperu.com"/>
        <s v="comdissoto@speedy.com.pe"/>
        <s v="hilda_luza@yahoo.com"/>
        <s v="comercializadora_soto@hotmail.com"/>
        <s v="wrojas@luimexperu.com"/>
        <s v="gerencia@cyshambert.com"/>
        <s v="operaciones@cyshambert.com"/>
        <s v="angelarp@molicom.com.pe"/>
        <s v="ligiarp@molicom.com.pe"/>
        <s v="marcianorm@micom.com.pe"/>
        <s v="comindent@comindent.com"/>
        <s v="ctarrillo@comindent.com.pe"/>
        <s v="molivos@comindent.com.pe"/>
        <s v="mpolanco@comindent.com"/>
        <s v="pamela.palomino@comexgroupsac.com"/>
        <s v="contabilidad@comexgroupsac.com"/>
        <s v="ruth.quispe@comexgroupsac.com"/>
        <s v="commod98@gmail.com"/>
        <s v="rrhh@madererasanpaulo.com.pe"/>
        <s v="importaciones@madererasanpaulo.com.pe"/>
        <s v="administracion@madererasanpaulo.com.pe"/>
        <s v="produccion@madererasanpaulo.com.pe"/>
        <s v="thelife100002424507@gmail.com"/>
        <s v="manfred_coarita@medicorp.pe"/>
        <s v="yeshua_486@hotmail.com"/>
        <s v="jdelcastillo@alcosa-peru.com"/>
        <s v="cocopolanco@hotmail.com"/>
        <s v="mercolsac@hotmail.com"/>
        <s v="comercial@alcosa-peru.com"/>
        <s v="jpolancoq@gmail.com"/>
        <s v="ingesistemacaribe@gmail.com"/>
        <s v="luchoaraujolucas@gmail.com"/>
        <s v="opticalosheroespremium@gmail.com"/>
        <s v="miguel.panuera@coserpo.com"/>
        <s v="wilmer.panuera@coserpo.com"/>
        <s v="mgalindo@grupoconsorcio.com"/>
        <s v="achuquipiondo@companiaamericana.com"/>
        <s v="carmen.abad@companiaamericana.com"/>
        <s v="afi.school1@gmail.com"/>
        <s v="bzapata@berfranz.com"/>
        <s v="francis@beragi.com"/>
        <s v="jpretell@berfranz.com"/>
        <s v="evelynchambi97@gmail.com"/>
        <s v="clansac@hotmail.com"/>
        <s v="hugo.palomino@cipesa.net"/>
        <s v="tesoreria@cipesa.pe"/>
        <s v="lilian.zapata@cipesa.net"/>
        <s v="monica.forsberg@cipesa.net"/>
        <s v="rosana.almestar@cipesa.pe"/>
        <s v="gerenciaccmi@yahoo.es"/>
        <s v="mtello@cistecperu.com"/>
        <s v="mvelasquez@consolucion.com.pe"/>
        <s v="lbarreto@consolucion.com.pe"/>
        <s v="framont@speedy.com.pe"/>
        <s v="egonzales@coseinco.com.pe"/>
        <s v="contabilidad@coseinco.com.pe"/>
        <s v="marketing@conseinco.com"/>
        <s v="hcarrillo@empaque.pe"/>
        <s v="asistente@sunnasac.com"/>
        <s v="mcrivera@pintucoperu.com"/>
        <s v="hchuquinajo@pintucoperu.com"/>
        <s v="ventas@pintucoperu.com"/>
        <s v="contabilidad@ciser.com.pe"/>
        <s v="miguel.felipa@ciser.com.pe"/>
        <s v="vandrigo.cachoeira@ciser.com.pe"/>
        <s v="finanzas@shampooamigo.com"/>
        <s v="planta@shampooamigo.com"/>
        <s v="cristiane@cimelco.com"/>
        <s v="ventas@cimelco.com"/>
        <s v="rosy199226@gmail.com"/>
        <s v="juancarlos.polimeros@gmail.com"/>
        <s v="gphuachipa@hotmail.com"/>
        <s v="rml_3@hotmail.com"/>
        <s v="rochoa@cicontesa.com"/>
        <s v="jdelgado@cicontesa.com"/>
        <s v="morellana@cinfaf.com"/>
        <s v="fgonzales@ciakayser.com"/>
        <s v="lmas@ciakayser.com"/>
        <s v="audiologia@hotmail.com"/>
        <s v="cesar@coloma.com.pe"/>
        <s v="jujara@antamina.com"/>
        <s v="shernandez@antamina.com"/>
        <s v="lcrodrigo@estudiorodrigo.com"/>
        <s v="sruiz@antamina.com"/>
        <s v="lrivera@xstratacopper.com.pe"/>
        <s v="yadira.salazar@glencore.com.pe"/>
        <s v="jorge.torres@kallpamina.com"/>
        <s v="sofia.lavandera@kallpamina.com"/>
        <s v="alejandra.f1678@hotmail.com"/>
        <s v="rdenegri@mineralium.pe"/>
        <s v="sdenegri@mineralium.pe"/>
        <s v="ameliavicente@compersrl.com"/>
        <s v="dvicente@compersrl.com"/>
        <s v="ventas@compersrl.com"/>
        <s v="hugo@somoshta.com"/>
        <s v="anieri@visanet.com.pe"/>
        <s v="dabad@bisande.com.pe"/>
        <s v="gleano@niubiz.com.pe"/>
        <s v="hcheca@niubiz.com.pe"/>
        <s v="mmontenegro@niubiz.com.pe"/>
        <s v="oficina@ciapervidrio.com"/>
        <s v="ciapervidrio@terra.com.pe"/>
        <s v="jose.puican@pyaconsultora.com"/>
        <s v="katia.puican@pyaconsultora.com"/>
        <s v="luz.puican@pyaconsultora.com"/>
        <s v="contabilidad1@coquinperu.com"/>
        <s v="ventas@coquinperu.com"/>
        <s v="gerencia@coquinperu.com"/>
        <s v="compras@coquinperu.com"/>
        <s v="cvasquez@ciawithmory"/>
        <s v="cwithmory@ciawithmory.com.pe"/>
        <s v="iwithmory@ciawithmory.com.pe"/>
        <s v="gsanabria@ciawithmory.com.pe"/>
        <s v="rilizarbe@ciawithmory.com.pe"/>
        <s v="ynapa@ciawithmory.com.pe"/>
        <s v="danyenriquez82@gmail.com"/>
        <s v="yudithllatas20@gmail.com"/>
        <s v="ychong@componentesperu.com"/>
        <s v="ventas@componentesperu.com"/>
        <s v="hchong@componentesperu.com"/>
        <s v="dianafigueroa284@gmail.com"/>
        <s v="jcfigueroa1601@gmail.com"/>
        <s v="jfigueroa@compower.pe"/>
        <s v="alexrobles@covema.pe"/>
        <s v="elisagomez@covema.com.pe"/>
        <s v="covema.sac@gmail.com"/>
        <s v="atencionalcliente@covema.com.pe"/>
        <s v="contabilidad@lacasadelcompresor.com.pe"/>
        <s v="mvalenzuela@lacasadelcomprensor.com.pe"/>
        <s v="alfredo.ardito@compuredsac.com"/>
        <s v="carlos.velezmoro@compuredsac.com"/>
        <s v="pamela.reyes@compuredsac.com"/>
        <s v="contabilidad@compuredsac.com"/>
        <s v="jorge.rodriguez@compuredsac.com"/>
        <s v="ventas@computel.com.pe"/>
        <s v="jraza@computel.com.pe"/>
        <s v="nchavez@computel.com.pe"/>
        <s v="gabriela447@gmail.com"/>
        <s v="marcwc@gmail.com"/>
        <s v="cecilia@comunicaideas.pe"/>
        <s v="gonzalo@comunicaideas.pe"/>
        <s v="guillermo@comunicaideas.pe"/>
        <s v="tectaticel@gmail.com"/>
        <s v="ruth.rocha@drjenespanol.com"/>
        <s v="augustomillones@gmail.com"/>
        <s v="edith.roimero@conafovicer.com"/>
        <s v="hchiroque@conafovicer.com"/>
        <s v="omar.velazco@conafovicer.com"/>
        <s v="agutierrez@gl-consultores.com"/>
        <s v="jaimeariasm@conarsac.com"/>
        <s v="conasi.corporation@gmail.com"/>
        <s v="conasi.consulting@gmail.com"/>
        <s v="mauricio@conceptomovil.com"/>
        <s v="diego.alvarez@conceptomovil.com"/>
        <s v="sergio@conceptomovil.com"/>
        <s v="jmachado@conceptocom.pe"/>
        <s v="pcuentas@conceptosdelperu.com"/>
        <s v="vbarahona@victoriatextil.com.pe"/>
        <s v="fernandodelperu@hotmail.com"/>
        <s v="reservas@caplina.com"/>
        <s v="jadministracion@concreteclogistic.com"/>
        <s v="kacapana@concreteclogistic.com"/>
        <s v="mrengifo@concreteclogistic.com"/>
        <s v="jefe_adm@concyssaindustrial.com"/>
        <s v="mbenavides@concyssaindustrial.com"/>
        <s v="mcondemarin1@gmail.com"/>
        <s v="clientes@condominiomancorasac.com"/>
        <s v="gerenciapiura@condominiomancorasac.com"/>
        <s v="contabilidad@condominiomancorasac.com"/>
        <s v="gerencia@condominiomancorasac.com"/>
        <s v="cealvarez@celsa.com.pe"/>
        <s v="cmalvarez@celsa.com.pe"/>
        <s v="mbarahona@celsa.com.pe"/>
        <s v="condugasperu@gmail.com"/>
        <s v="mfarfan@efe-lc.com.pe"/>
        <s v="cchang@efe-lc.com.pe"/>
        <s v="rdelc@efe.com.pe"/>
        <s v="rschuldt@efe-lc.com.pe"/>
        <s v="nicolas.bastos@conektaperu.net"/>
        <s v="fsalcedo@conexa.com.pe"/>
        <s v="jmoreno@conexa.com.pe"/>
        <s v="rflores@conexa.com.pe"/>
        <s v="rbonilla@conexa.compe"/>
        <s v="renee.soraluz@conexionlogistica.pe"/>
        <s v="salvador.garcia@conexionlogistica.pe"/>
        <s v="administracion@confeccionesaugusto.com"/>
        <s v="gerencia@confeccionesaugusto.com"/>
        <s v="andinacotton@yahoo.es"/>
        <s v="ilda@terra.com.pe"/>
        <s v="vemontero409@gmail.com"/>
        <s v="confecciones.nunu@gmail.com"/>
        <s v="maler215@gmail.com"/>
        <s v="gretel.35@gmail.com"/>
        <s v="ghconfecciones@gmail.com"/>
        <s v="confeccionesjohanna@gmail.com"/>
        <s v="zagas@tsi-pe.com"/>
        <s v="zagas@tsi.com.pe"/>
        <s v="meyzaga@agrobiotech.net"/>
        <s v="conaesdelperu7@gmail.com"/>
        <s v="conaesdelsur7@gmail.com"/>
        <s v="julissa.perales@confipetrol.pe"/>
        <s v="maribel.orccon@confipetrol.pe"/>
        <s v="martin.carrion@confipetrol.pe"/>
        <s v="wilson.miranda@confipetrol.pe"/>
        <s v="cesar.guevara@pharbal.com"/>
        <s v="guevara434676@gmail.com"/>
        <s v="csegundo@confiperu.com.pe"/>
        <s v="garizola@confiperu.com.pe"/>
        <s v="ltejada@confiperu.com.pe"/>
        <s v="mmasias@confiperu.com.pe"/>
        <s v="tgarcia@confiperu.com.pe"/>
        <s v="policlinicordlp@gmail.com"/>
        <s v="isabel.herbozo@kallpatec.com"/>
        <s v="pedroortizmorera@gmail.com"/>
        <s v="wamsd7@hotmail.com"/>
        <s v="bhuaman@connecta.pe"/>
        <s v="ahuaman@connecta.pe"/>
        <s v="mtaboada@connectionadvanced.net"/>
        <s v="jcordova@gmail.com"/>
        <s v="orijas@gmail.com"/>
        <s v="realserviceperu@gmail.com"/>
        <s v="jpineda@realservice.com.pe"/>
        <s v="andresolazabal5@gmail.com"/>
        <s v="supervision@conresatours.com.pe"/>
        <s v="reservas@conresatours.com.pe"/>
        <s v="gerencia@conresatours.com.pe"/>
        <s v="viajes@conresatous.com.pe"/>
        <s v="capecua@capecua.org"/>
        <s v="consonniperu@consonniperu.com"/>
        <s v="i.montalban@consonni.es"/>
        <s v="jvillegas@consonniperu.com"/>
        <s v="amontero@caa.com.pe"/>
        <s v="aarias@caa.com.pe"/>
        <s v="lbastante@caa.com.pe"/>
        <s v="orfa26j@hotmail.com"/>
        <s v="rchavez@ltp.com.pe"/>
        <s v="benigna_26@hotmail.com"/>
        <s v="n.silva190298@gmail.com"/>
        <s v="apino@carolina-peru.com"/>
        <s v="esalcedo@carolina-peru.com"/>
        <s v="imagen@carolina-peru.com"/>
        <s v="produccion@carolinaperu.com"/>
        <s v="angelaca05@hotmail.com"/>
        <s v="cesapsm1@gmail.com"/>
        <s v="copersa_sac@hotmail.com"/>
        <s v="whernermkl@gmail.com"/>
        <s v="leska_17@hotmail.com"/>
        <s v="ventas@identidad-visual.com"/>
        <s v="vcandela@identidad-visual.com"/>
        <s v="consorcioeffata.sac@gmail.com"/>
        <s v="luisarcossanchez22@gmail.com"/>
        <s v="rececpcion@coelvisac.com.pe"/>
        <s v="cmartinez@pipingindustrial.com"/>
        <s v="achipana@agnav-sg.com"/>
        <s v="jcaldas@agnav-sg.com"/>
        <s v="kparedes@agnav-sg.com"/>
        <s v="ljunwei@agnav-sg.com"/>
        <s v="zhangbin@agnav-sg.com"/>
        <s v="deytonerazovilches@gmail.com"/>
        <s v="administracion@consorciofriosistemas.com"/>
        <s v="nmunoz@consorciofriosistemas.com"/>
        <s v="cmurdoch@cidasa.com.pe"/>
        <s v="fmanrique@cidasa.com.pe"/>
        <s v="nrengifo@cidasa.com.pe"/>
        <s v="consorcioinmobiliariodelvalle@gmail.com"/>
        <s v="cristianrnontoya0902t6@9mail.eom"/>
        <s v="danielsloan20l5@hotmail.com"/>
        <s v="agonzales@joviza.com.pe"/>
        <s v="clopez@joviza.com.pe"/>
        <s v="dgonzales@joviza.com.pe"/>
        <s v="jgonzales@joviza.com.pe"/>
        <s v="jcaceres@joviza.com.pe"/>
        <s v="pchirinos@joviza.com.pe"/>
        <s v="vgonzales@joviza.com.pe"/>
        <s v="facturacion.katty@hotmail.com"/>
        <s v="matildechunca@hotmail.com"/>
        <s v="info@perumaderas.com"/>
        <s v="mcalderon@perumaderas.com"/>
        <s v="d5h11@comesa.com.pe"/>
        <s v="msaavedra@comesa.com.pe"/>
        <s v="fchamorro@cmbetz.com"/>
        <s v="gerenciacomercial@miconsol.com"/>
        <s v="finanzas@miconsol.com"/>
        <s v="gerencia@miconsol.com"/>
        <s v="lchimayco@hotmail.com"/>
        <s v="lourdesjlv15@gmail.com"/>
        <s v="consorcio_nissi@hotmail.com"/>
        <s v="mario_sipion@hotmail.com"/>
        <s v="chasqui-romero@hotmailcom"/>
        <s v="rromero@carniceriaromero.com.pe"/>
        <s v="chasqui-romero@hotmail.com"/>
        <s v="reynelgallardo@gmail.com"/>
        <s v="jggallardo22@gmail.com"/>
        <s v="robinsongh1@hotmail.com"/>
        <s v="ventas@sksafetyperu.com"/>
        <s v="ericson.medrano@sksafetyperu.com"/>
        <s v="hernan.salas@consorciowelch.com"/>
        <s v="yvanna.quijandria@consorciowelch.com"/>
        <s v="aaronfloresg13@gmail.com"/>
        <s v="conssakcg@gmail.com"/>
        <s v="davidalejoariaslaime10@gmail.com"/>
        <s v="antoalsac.ventas@gmail.com"/>
        <s v="operaciones@antoal.pe"/>
        <s v="pagos.antoalsac@gmail.com"/>
        <s v="cpalacin@construccionorganica.com"/>
        <s v="llpez@construccionorganica.com"/>
        <s v="c_ymsa@hotmail.com"/>
        <s v="hncapitalsac@gmail.com"/>
        <s v="cvaler@construccionescamali.com"/>
        <s v="contabilidad@construccionescamali.com"/>
        <s v="nmatos@construccionescamali.com"/>
        <s v="sagitariosarita_ayala76@hotmail.com"/>
        <s v="construccionesmetalicasayala@hotmail.com"/>
        <s v="dbarron@cmodernas.net"/>
        <s v="w_barronc@yahoo.com"/>
        <s v="contabilidad@cometal.pe"/>
        <s v="cometal@terra.com.pe"/>
        <s v="jportuguez@qorikallpa.com.pe"/>
        <s v="lfernandez@cemprotec.com.pe"/>
        <s v="speralta@cemprotec.com.pe"/>
        <s v="tula.montalvan@cemprotec.com.pe"/>
        <s v="maria1231@gmail.com"/>
        <s v="cvalencia@adraleal.com"/>
        <s v="adralealsac@gmail.com"/>
        <s v="jpelaez@izamic.com"/>
        <s v="arturo1295@hotmail.com"/>
        <s v="jessearmas83@hotmail.com"/>
        <s v="meach_5821@hotmail.com"/>
        <s v="gerencia@ccostaazul.com"/>
        <s v="administra@ccostazul.com"/>
        <s v="fisalda@concusa.com"/>
        <s v="ariatnapd@gmail.com"/>
        <s v="madeleinediazm@gmail.com"/>
        <s v="rober_p97@hotmail.com"/>
        <s v="constructorafrancois@gmail.com"/>
        <s v="carlosgasco@gmail.com"/>
        <s v="mariaclo.r1204@gmail.com"/>
        <s v="ronalromero13@gmail.com"/>
        <s v="sonny.alarcon@hotmail.com"/>
        <s v="ronalromerocartolin@gmail.com"/>
        <s v="maspilcueta@mavproyectos.com"/>
        <s v="dcherrepano@rd.com.pe"/>
        <s v="rmosquera@rd.com.pe"/>
        <s v="helipalacios@grupouranio.com"/>
        <s v="juanroncal@grupouranio.com"/>
        <s v="martincamus@grupouranio.com"/>
        <s v="servicios.glui@gmail.com"/>
        <s v="constructoralibertad.trujillo@gmail.com"/>
        <s v="praviaconstructora@gmail.com"/>
        <s v="henry.cajas@copsem.com.pe"/>
        <s v="juan.cajas@copsem.com.pe"/>
        <s v="gsulbaran@commep.pe"/>
        <s v="mlandi@commep.pe"/>
        <s v="wbrauckmeyer@commep.pe"/>
        <s v="conspro.obrasyproyectos@gmail.com"/>
        <s v="gutierrezrodrigo995@gmail.com"/>
        <s v="jair.nunez@consultaup.com"/>
        <s v="lmestanzar@gmail.com"/>
        <s v="alvaro@consultac.la"/>
        <s v="gustavoruiz99@gmail.com"/>
        <s v="jose.samanez@deltron.com.pe"/>
        <s v="eparedes@consultingadvisers.com"/>
        <s v="fvalladares@consultingadvisers.com"/>
        <s v="tbeteta@consultingadvisers.com"/>
        <s v="merly.bustamante@ctmabi.com"/>
        <s v="administracion@ctmabi.com"/>
        <s v="contacto@ambienteperu.com"/>
        <s v="javiersevillanop@gmail.com"/>
        <s v="yreyes@mrcontadores.pe"/>
        <s v="mmorales@mrcontadores.pe"/>
        <s v="ejecutora.gyr@gmail.com"/>
        <s v="pierrequirogasj@gmail.com"/>
        <s v="pguerrero@cyemedica.com"/>
        <s v="csanchez@cyemedica.com"/>
        <s v="caravana@caravana.com.pe"/>
        <s v="dpalaciones@cyemedica.com"/>
        <s v="jguerrero@cyemedica.com"/>
        <s v="jmoscol@cyemedica.com"/>
        <s v="teresapastor@cyemedica.com"/>
        <s v="corporacion.solar.ssa@gmail.com"/>
        <s v="elffi_pas@yahoo.es"/>
        <s v="cbarba@brmconsultores.com"/>
        <s v="gerencia@brmconsultores.com"/>
        <s v="consultoresenaccion3@gmail.com"/>
        <s v="jtito@consutic.com"/>
        <s v="facturas@consutic.com"/>
        <s v="kcastaneda@consutic.com"/>
        <s v="lsilva@clasaperu.com"/>
        <s v="jorgeldevinateac@clasaperu.com"/>
        <s v="rcueva@clasaperu.com"/>
        <s v="tlmclasa@clasacenter.com"/>
        <s v="jim.farfan@qworks.pe"/>
        <s v="hanssel_vega@yahoo.es"/>
        <s v="cvignolo@conserh.com"/>
        <s v="msoto@conserh.com"/>
        <s v="kalarcon@consultoria-ayb.com"/>
        <s v="malarcon@consultoria-ayb.com"/>
        <s v="cfgconsultoraintegral@gmail.com"/>
        <s v="aalmeyda@c-cadec.com"/>
        <s v="cllaynes@c-cadec.com"/>
        <s v="claynes@c-cadec.com"/>
        <s v="flaynes@c-cadec.com"/>
        <s v="rlopez@c-cadec.com"/>
        <s v="rlopezcadec@gmail.com"/>
        <s v="hellen.solis@wsp.com"/>
        <s v="lulopez@concol.com"/>
        <s v="jguadalupe@consimec.com"/>
        <s v="jdavila@consimec.com"/>
        <s v="ruben.soto@ac-fenix.com"/>
        <s v="cesarib666@gmail.com"/>
        <s v="melina1306@hotmail.com"/>
        <s v="admon_consultoria.pym.2018@outlook.com"/>
        <s v="edgar.hurtado@coet.pe"/>
        <s v="chavezamira2745@gmail.com"/>
        <s v="gerencia@iclab.pe"/>
        <s v="cramirez@vigilantium.com"/>
        <s v="consultoria@macuriasociados.com"/>
        <s v="contabilidad1@macuriasociados.com"/>
        <s v="sistemas@macuriasociados.com"/>
        <s v="esegura@conastec.com.pe"/>
        <s v="rvillareal@conastec.com.pe"/>
        <s v="outsourcing@conastec.com.pe"/>
        <s v="e.valdivieso@megroup.pe"/>
        <s v="s.valdivieso@megroup.pe"/>
        <s v="proyectos@elrobleperu.com"/>
        <s v="administracion@elrobleperu.com"/>
        <s v="jchavez@cgssac.com.pe"/>
        <s v="jgarcia@cgssac.com.pe"/>
        <s v="mnonteagudo@cgssac.com.pe"/>
        <s v="joseluis.encarnacionmelo@gmail.com"/>
        <s v="rencarnacionmelo@gmail.com"/>
        <s v="ryhnos.sac@gmail.com"/>
        <s v="inversiones.fernandez@hotmail.es"/>
        <s v="apupucheg@corporacionlely.com.pe"/>
        <s v="cgomezl@corporacionlely.com.pe"/>
        <s v="info.odontolian@gmail.com"/>
        <s v="fiorella.lovera@conthabilidad.com"/>
        <s v="rossana.gallesio@conthabilidad.com"/>
        <s v="contabilidad@contagestionperu.com"/>
        <s v="andre.fernandez@contaperu.com.pe"/>
        <s v="daniel.zelada@contaperu.com.pe"/>
        <s v="fiorella.guillen@contaperu.com.pe"/>
        <s v="juan.guillen@contaperu.com.pe"/>
        <s v="hrojas@contabaudit.com"/>
        <s v="ialvarez@contadores-abogados.com"/>
        <s v="conta.auditoresdelperu@gmail.com"/>
        <s v="agonzales@contadoresyperitos.com"/>
        <s v="informes@davayasociados.com"/>
        <s v="anicornejo@gmail.com"/>
        <s v="cisa@contadoresingenieros.com"/>
        <s v="benjamin@bbcbusinessperu.com"/>
        <s v="gzarate@contasiscorp.com"/>
        <s v="ecapcha@contasiscorp.com"/>
        <s v="yesenia@contasiscorp.com"/>
        <s v="msalcedo@contfia.pe"/>
        <s v="centro.contigo.psi@gmail.com"/>
        <s v="milagros.guzman@hogaryspacios.com.pe"/>
        <s v="ricardo.angulo@hogaryspacios.com.pe"/>
        <s v="amorales@continentalperu.com"/>
        <s v="pwong@continentalperu.com"/>
        <s v="continental@continentalt.com.pe"/>
        <s v="continental@continentaltravel.com.pe"/>
        <s v="gerencia@contometrosespeciales.com"/>
        <s v="florzqlu_coesac@hotmail.com"/>
        <s v="contabilidad@contometrosespeciales.com"/>
        <s v="jorgechavez@coesac.net"/>
        <s v="administracion@coesac.net"/>
        <s v="produccion.plastico@contometrosespeciale"/>
        <s v="creditosycobranzas@contometrosespeciales"/>
        <s v="gerenciaregional@contractsa.net"/>
        <s v="lizerika2002@hotmail.com"/>
        <s v="sonia.prinz@peru.messefrankfurt.com"/>
        <s v="francisco.gonzalez@contrans.com.pe"/>
        <s v="gisela.garay@contrans.com.pe"/>
        <s v="karla.rubio@contrans.com.pe"/>
        <s v="milagros.chirinos@contrans.com.pe"/>
        <s v="rosemary.hernandez@contrans.com.pe"/>
        <s v="alanfran229@gmail.com"/>
        <s v="gabyss088@gmail.com"/>
        <s v="alcidesfb47@gmail.com"/>
        <s v="clientescaixavivepolisperu@gmail.com"/>
        <s v="admin.lima@contratistasyservicios.com"/>
        <s v="contratistas_minerosalfa@hotmail.com"/>
        <s v="robertoccc.9@gmail.com"/>
        <s v="uchita.up@gmail.com"/>
        <s v="fernando.soto@securitechperu.com"/>
        <s v="administracion@securitechperu.com"/>
        <s v="adm.sctgroup.pe@gmail.com"/>
        <s v="juana.samame@autoconperu.com"/>
        <s v="dannynegocios@gmail.com"/>
        <s v="controlremoto_mayer@hotmail.com"/>
        <s v="liftrangerperu@gmail.com"/>
        <s v="marketing@mayer.pe"/>
        <s v="liztolentino@controltributario.com"/>
        <s v="gerencia@controltributario.com"/>
        <s v="controlsac@controltributario.com"/>
        <s v="cpadroi@controlunion.com"/>
        <s v="cpadro@controlunion.com"/>
        <s v="freddyfer0114@gmail.com"/>
        <s v="bruno.vindrola@convatec.com"/>
        <s v="convatec.peru@convatec.com"/>
        <s v="administracion@conversionescoffee.com.pe"/>
        <s v="convicsa_@hotmail.com"/>
        <s v="comprasconicsa@gmail.com"/>
        <s v="creditosycobranzasconvicsa@gmail.com"/>
        <s v="comprasconvicsa@gmail.com"/>
        <s v="milagros.alvarez@conytec.com"/>
        <s v="presidencia@laflorida.org.pe"/>
        <s v="informes@laportuaria.com.pe"/>
        <s v="fzavaleta@laportuaria.com.pe"/>
        <s v="larauco@laportuaria.com.pe"/>
        <s v="ahuaynalaya@cacsantarosa.org"/>
        <s v="bsaune@cacsantarosa.org"/>
        <s v="javalos@cacsantarosa.org"/>
        <s v="carla.rios@alsglobal.com"/>
        <s v="mcalderon@coopetro.com"/>
        <s v="lcanturin@coopetro.com"/>
        <s v="aechaiz@coopacsanmiguel.pe"/>
        <s v="marketing@coopacsanmiguel.pe"/>
        <s v="cmori@sepacose.com.pe"/>
        <s v="mganoza@sepacose.com.pe"/>
        <s v="contabilidad@sepacose.com.pe"/>
        <s v="delcybahamondes@cosevica.com"/>
        <s v="gustavobarreto@cosevica.com"/>
        <s v="coop.emunicipal408@hotmail.com"/>
        <s v="vanexxa.e.u82@hotmail.com"/>
        <s v="mbendezu@millenniumgroup.com.pe"/>
        <s v="nbendezu@millenniumgroup.com.pe"/>
        <s v="carmenantoniacamacgallardo@gmail.com"/>
        <s v="rodolfoheredia0@gmail.com"/>
        <s v="logistica3estrellas@gmail.com"/>
        <s v="ventas3estrellaspe@gmail.com"/>
        <s v="contabilidad3estrellas@gmail.com"/>
        <s v="gnunez3estrellas@gmail.com"/>
        <s v="tres_estrellas8@hotmail.com"/>
        <s v="produccion3estrellas@gmail.com"/>
        <s v="ebenites@coopsol.com"/>
        <s v="fames@coopsol.com"/>
        <s v="opalomino@coopsol.com"/>
        <s v="saviles@coopsol.com"/>
        <s v="multiservmlc@outlook.com"/>
        <s v="diazgrillo@yahoo.com.mx"/>
        <s v="sjbchamorro_71@hotmail.com"/>
        <s v="humbertochamorro.71@gmail.com"/>
        <s v="maribel1276@hotmail.com"/>
        <s v="malegria@gmail.com"/>
        <s v="acorman@copaco.com.pe"/>
        <s v="administracion@copaco.com.pe"/>
        <s v="jgarcia@copaco.com.pe"/>
        <s v="fhuamancayo@copaco.com.pe"/>
        <s v="asistgerencia@copaco.com.pe"/>
        <s v="cbarinotto@copepdelperu.com"/>
        <s v="clopezc3@copepdelperu.com"/>
        <s v="freyna@copepdelperu.com"/>
        <s v="gerentecorporativo@copetrolperu.com"/>
        <s v="copiadoraperu@gmail.com"/>
        <s v="bperezh1@gmail.com"/>
        <s v="claudiapacco2018@gmail.com"/>
        <s v="marioromeroh95@gmail.com"/>
        <s v="h.landaury@grupoorban.pe"/>
        <s v="jhidalgo@grupocorban.pe"/>
        <s v="regoavil@corbantranslogistic.com"/>
        <s v="jvenegas@cordilleraproducts.com.pe"/>
        <s v="kvelaochaga@cordilleraproducts.com"/>
        <s v="ingenieros@corehidro.com.pe"/>
        <s v="corelacionconectamosideas@gmail.com"/>
        <s v="kmalpica@corelacionperu.com"/>
        <s v="administracion@coriperu.com"/>
        <s v="corisafe@gmail.com"/>
        <s v="sole7192@gmail.com"/>
        <s v="jcsotog0@hotmail.com"/>
        <s v="vg_ag@coriexds.com"/>
        <s v="informes@copiermarket.net"/>
        <s v="gerencia@adigitalcoringpaz.com"/>
        <s v="jpalacios@corinper.com"/>
        <s v="abravo@corkperu.com"/>
        <s v="jaramirez@cormei.com"/>
        <s v="jramirez@cormei.com"/>
        <s v="alancanon10@gmail.com"/>
        <s v="geraldcornejo@gmail.com"/>
        <s v="cornejofloresjosecarlos@gmail.com"/>
        <s v="mariafloresgranados26@gmail.com"/>
        <s v="rurrunaga@coroimport.com"/>
        <s v="mrios@coroimport.com"/>
        <s v="raurrunaga@coroimport.com"/>
        <s v="ventascoronel.peru@gmail.com"/>
        <s v="sayubc.95@gmail.com"/>
        <s v="jovana_jovi@hotmail.com"/>
        <s v="tuliouribe@hotmail.com"/>
        <s v="ricardo@geinsaperu.com"/>
        <s v="ingenieria@geinsaperu.com"/>
        <s v="dcruz@corpnya.com.pe"/>
        <s v="rponce@corpnya.com.pe"/>
        <s v="administracion@camionesgruas.com"/>
        <s v="alquileres@camionesgruas.com"/>
        <s v="danter@corpal.com.pe"/>
        <s v="erasmo@corpal.com.pe"/>
        <s v="josue.gamarra@corpessa.com.pe"/>
        <s v="carlos.rubina@corpessa.com.pe"/>
        <s v="jalvaradog8@gmail.com"/>
        <s v="maria.yanca@2m.pe"/>
        <s v="nmoises_g@hotmail.com"/>
        <s v="calejos@corporacion3a.com"/>
        <s v="contabilidad@corporacion3a.com"/>
        <s v="rayala@corporacion3a.com"/>
        <s v="gerencia@aygindustries.com"/>
        <s v="rguevara@aygindustries.com"/>
        <s v="administracion@abclogistics.com.pe"/>
        <s v="mtorresc@abclogistics.com.pe"/>
        <s v="fquilichev@abclogistics.com.pe"/>
        <s v="mcalderonc@abclogistics.com.pe"/>
        <s v="vgamarram@abclogistics.com.pe"/>
        <s v="mguerrero1209@hotmail.com"/>
        <s v="agamaeventos@hotmail.com"/>
        <s v="nagama@corporacionagama.com"/>
        <s v="agranzaperu@gmail.com"/>
        <s v="chuquipomasalazarjimena@gmail.com"/>
        <s v="jeserortizvivanco1996@gmail.com"/>
        <s v="nuriaarlynbernardo@gmail.com"/>
        <s v="samuelbjprivado@gmail.com"/>
        <s v="aihuacorporacion@hotmail.com"/>
        <s v="rosmeryabogada1@gmail.com"/>
        <s v="sfah33@gmail.com"/>
        <s v="administracion@alqcorp.com.pe"/>
        <s v="mlagos@alqcorp.com.pe"/>
        <s v="slagos@alqcorp.com.pe"/>
        <s v="gerenciageneral@corpalessandra.com"/>
        <s v="corporacion_americanracks@hotmail.com"/>
        <s v="asistentecontable@corapsac.com"/>
        <s v="ventas2@corapsac.com.pe"/>
        <s v="consultas@corapsac.com"/>
        <s v="corapsac@hotmail.com"/>
        <s v="norma@corapsac.com"/>
        <s v="t.escalante@corapsac.com.pe"/>
        <s v="fmuniz@arion.com.pe"/>
        <s v="mrufner@arion.com.pe"/>
        <s v="pblanco@arion.com.pe"/>
        <s v="jaroni@aronisa.com"/>
        <s v="jaroni@corporacionaroni.com"/>
        <s v="daroni@corporacionaroni.com"/>
        <s v="ventas@arribaperusac.com"/>
        <s v="gerencia@labaguette.com.pe"/>
        <s v="emilmdd@hotmail.com"/>
        <s v="emilmdd@gmail.com"/>
        <s v="billions.teamfpv@gmail.com"/>
        <s v="corporacionbioformula@gmail.com"/>
        <s v="mmarquez@cbiperucom"/>
        <s v="cbigarden@gmail.com"/>
        <s v="cvicente@corporacionbiotec.com.pe"/>
        <s v="jsantamaria@corporacionbiotec.com.pe"/>
        <s v="mmorveli@corporacionbiotec.com.pe"/>
        <s v="aporras@boticasperu.com.pe"/>
        <s v="nsalcedo@boticasperu.com.pe"/>
        <s v="ccadillo@drogueriadicar.com.pe"/>
        <s v="arvm2205@hotmail.com"/>
        <s v="digital@lawbox.pe"/>
        <s v="eduardo.vilchez@lawbox.pe"/>
        <s v="keevin.kong@lawbox.pe"/>
        <s v="estudiocarlosalvarado@gmail.com"/>
        <s v="carlos.alvarado.arcelitis.alvarado@gmail.com"/>
        <s v="manisabel8@gmail.com"/>
        <s v="rousman53@gmail.com"/>
        <s v="asaavedra@corporacionccc.com"/>
        <s v="corporación.ccoicca@gmail.com"/>
        <s v="nancyramosccoicca@gmail.com"/>
        <s v="yanetpalomino53@gmail.com"/>
        <s v="krodriguez@ccvp.edu.pe"/>
        <s v="contabilidad@ccvp.edu.pe"/>
        <s v="moyko29@gmail.com"/>
        <s v="corpcenturion1810@gmail.com"/>
        <s v="luis.achuy@gmail.com"/>
        <s v="ajulcamoro6@gmail.com"/>
        <s v="p.albites@cieloinmobiliaria.com"/>
        <s v="gerencia@cimmsa.pe"/>
        <s v="ventas@cimmsa.pe"/>
        <s v="a.bonilla@cohuin.com"/>
        <s v="c.huincho@cohuin.com"/>
        <s v="d.cordova@cohuin.com"/>
        <s v="k.bonilla@cohuin.com"/>
        <s v="asoria@ccoinsa.com.pe"/>
        <s v="corporacion.comercial.rg@gmail.com"/>
        <s v="luis.gcontelperu@gmail.com"/>
        <s v="roger.gcontelperu@gmail.com"/>
        <s v="gestion@corselperu.com"/>
        <s v="administracion@corselperu.com"/>
        <s v="elau@habitathotelperu.com"/>
        <s v="pchu@habitathotelperu.com"/>
        <s v="corporacion.cruzato@gmail.com"/>
        <s v="ventas@cupygrass.com"/>
        <s v="produccionkoquetas@gmail.com"/>
        <s v="almacenkoquetassac@gmail.com"/>
        <s v="admikoquetassac@gmail.com"/>
        <s v="planeamientokoquetas@gmail.com"/>
        <s v="guevaracynthia22@gmail.com"/>
        <s v="epauca@hotmail.com"/>
        <s v="obregon_645@hotmail.com"/>
        <s v="d.salydibell@gmail.com"/>
        <s v="deyner05@gmail.com"/>
        <s v="j.riveraw@hotmail.com"/>
        <s v="jgrandez@daruchi.com"/>
        <s v="jreyna@caltec.com.pe"/>
        <s v="luisroca@caltec.com.pe"/>
        <s v="info@caltec.com.pe"/>
        <s v="paguero@caltec.com.pe"/>
        <s v="ventas@corporaciongiapack.com"/>
        <s v="gerencia@corporaciongiapack.com"/>
        <s v="administracion@sisalvarez.com"/>
        <s v="oalvarez@sisalvarez.com"/>
        <s v="dolivas@corpalen.com"/>
        <s v="eserna@corpalen.com"/>
        <s v="yserna@corpalen.com"/>
        <s v="secretariabpz@infonegocio.net.pe"/>
        <s v="glanoire@laney.com.pe"/>
        <s v="rzorrilla@corsersac.com"/>
        <s v="shirahoka@corsersac.com"/>
        <s v="gilberto.rojas@gyr.pe"/>
        <s v="logistica@corserin.com"/>
        <s v="jpindacochea@corserin.com"/>
        <s v="ovilca@corcasac.com"/>
        <s v="ventas@corcasac.com.pe"/>
        <s v="administracion@corcasac.com.pe"/>
        <s v="contabilidad@corcasac.com.pe"/>
        <s v="hectordelgado@emprendeimportando.com"/>
        <s v="hola@evdiperu.com"/>
        <s v="corporaciondelcab.ventas@gmail.com"/>
        <s v="laura.ll@cordisac.com"/>
        <s v="ygnacio.ll@cordisac.com"/>
        <s v="sdioses@corporaciondiesti.com"/>
        <s v="amunoz@corpdigital.com"/>
        <s v="informes@dulcacao.com"/>
        <s v="victoriano.milla@gmail.com"/>
        <s v="villhouseinmobiliaria@gmail.com"/>
        <s v="marthaayte@gmail.com"/>
        <s v="ventas@ecsomundo.com"/>
        <s v="jasencio@cruzsaco.edu.pe"/>
        <s v="jurbina@post.com"/>
        <s v="lmurbina@cruzsaco.edu.pe"/>
        <s v="tchia@cruzsaco.edu.pe"/>
        <s v="iep_miperu@hotmail.com"/>
        <s v="josewalter12@hotmail.com"/>
        <s v="poyola@vpstumbes.edu.pe"/>
        <s v="susanah81@hotmail.com"/>
        <s v="rleandro2210@gmail.com"/>
        <s v="maricesangamayuri@gmail.com"/>
        <s v="gmangiante@losdelfineshotel.com.pe"/>
        <s v="nloayza@losdelfineshotel.com.pe"/>
        <s v="sandra@losdelfineshotel.com"/>
        <s v="ventas@elpanala.com.pe"/>
        <s v="lili.loyola@elpanal.com.pe"/>
        <s v="yycastroc@gmail.com"/>
        <s v="jbarzola@corein.com.pe"/>
        <s v="ventas_ferretero@corein.com.pe"/>
        <s v="highpower@gmail.com"/>
        <s v="highpower@hotmail.com"/>
        <s v="arturo_field@yahoo.com"/>
        <s v="camelot-lang@terra.com.pe"/>
        <s v="gerencia@mrequimaq.pe"/>
        <s v="contabilidad@mrequimaq.pe"/>
        <s v="mpau4986@gmail.com"/>
        <s v="altamiranoaa@gmail.com"/>
        <s v="noeal2527@gmail.com"/>
        <s v="yeanny-100@hotmail.com"/>
        <s v="hsaccoman@gmail.com"/>
        <s v="pwuest@eurocaribeandina.com"/>
        <s v="ccedron@optometriaperu.org"/>
        <s v="ssanchez@eurohispano.pe"/>
        <s v="felipa-diaz@convet.com.pe"/>
        <s v="corporacion@fercon-sac.com"/>
        <s v="ventas2@fiesac.com.pe"/>
        <s v="marketing@fiesac.com.pe"/>
        <s v="rosa.egusquiza@fiesac.com.pe"/>
        <s v="mparionaf@gmail.com"/>
        <s v="richard_pf@hotmail.com"/>
        <s v="carlos.bringas@foxtel.com.pe"/>
        <s v="cbringas@clarofx.com"/>
        <s v="cinthya@futurafarms.pe"/>
        <s v="daniela@futurafarms.pe"/>
        <s v="jose@futurafarms.com"/>
        <s v="gusconfe@gmail.com"/>
        <s v="jeny.paredes@hotmail.com"/>
        <s v="jparedes_r@outlook.com"/>
        <s v="dolazabal@cgasac.com"/>
        <s v="jolazabalr@cgasac.com"/>
        <s v="gerencia@corpgemabe.com"/>
        <s v="mrivasq@corpgemabe.com"/>
        <s v="gerencia@corporaciongianyfarma.com"/>
        <s v="administracion@corporaciongianyfarma.com"/>
        <s v="contabilidad@goldenanka.com"/>
        <s v="daniel.asto@goldenanka.com"/>
        <s v="vkhazz@hotmail.com"/>
        <s v="drd_vergara@yahoo.com"/>
        <s v="amanda.alan@cgb.com.pe"/>
        <s v="angel.bautista@cgb.com.pe"/>
        <s v="benedicta.castillo@cgb.com.pe"/>
        <s v="lourdes.alan@cgb.com.pe"/>
        <s v="maritza.lopez@cgb.com.pe"/>
        <s v="ventas@imprentarodriguez.com"/>
        <s v="gladys.escalante@graficauniversal.com.pe"/>
        <s v="samuel.paitan@graficauniversal.com.pe"/>
        <s v="ercalox@gmail.com"/>
        <s v="walther_cald@hotmail.com"/>
        <s v="corporaciongraficaww@gmail.com"/>
        <s v="bblanco@gsm-logistics.com"/>
        <s v="gerencia@gsm-logistics.com"/>
        <s v="eurquizo@gsm-logistics.com"/>
        <s v="cmejia@gtmchemicals.com"/>
        <s v="svaldivia@gtmchemicals.com"/>
        <s v="eflores@hkpharma.pe"/>
        <s v="hbelgrano@corporacionhyf.com"/>
        <s v="nathalycabrera_23@hotmail.com"/>
        <s v="ccabrera@islcaya.com"/>
        <s v="operaciones1@islcaya.com"/>
        <s v="nathalycabrera_23@hotmai.com"/>
        <s v="islcayaha.peru@gmail.com"/>
        <s v="ventas@haotech.com.pe"/>
        <s v="info@haotech.com.pe"/>
        <s v="comercial@alquiler-fotocopiadora.com"/>
        <s v="contacto@alquiler-fotocopiadora.com"/>
        <s v="dguerra@corphnosore.com.pe"/>
        <s v="dguerra@corphnosore.com"/>
        <s v="carmen.santacruz@melia.com"/>
        <s v="selma.merino@melia.com"/>
        <s v="mariella.duffy@meli.com"/>
        <s v="mariella.duffy@melia.com"/>
        <s v="lati.naimi@melia.com"/>
        <s v="soledad.villegas@melia.com"/>
        <s v="iangulo@airmagic.pe"/>
        <s v="malavarez@hotmail.com"/>
        <s v="administracion@grupoigneo.com"/>
        <s v="direccion@grupoigneo.com"/>
        <s v="malcantara@corimper.pe"/>
        <s v="pbalboa@corimper.pe"/>
        <s v="administracion@indexum.com"/>
        <s v="ronald.llerena@indexum.com"/>
        <s v="bcereceda@carroces.com"/>
        <s v="fcuellar@carroces.com"/>
        <s v="frodriguez@carroces.com"/>
        <s v="rsalcedo@carroces.com"/>
        <s v="info@nysegoavil.com"/>
        <s v="octavioreateguihidalgo@hotmail.com"/>
        <s v="pamela.r@tavancho.pe"/>
        <s v="legal@infotec.com.pe"/>
        <s v="danielpuertas@infotec.com.pe"/>
        <s v="metqquemfirmalegal@gmail.com"/>
        <s v="netqquenfirmalegal@gmail.com"/>
        <s v="jeanethap88@gmail.com"/>
        <s v="corporacionjadd@gmail.com"/>
        <s v="alexis.lr2023@gmail.com"/>
        <s v="corporacionjesnaz@gmail.com"/>
        <s v="bennopt@gmail.com"/>
        <s v="ingrid.silva@jgispublicidad.com"/>
        <s v="jack.gutierrez@jgispublicidad.pe"/>
        <s v="ladyaliaga@hotmail.com"/>
        <s v="jony.javier@jumaxcorp.com"/>
        <s v="corpjustplay@hotmail.com"/>
        <s v="andiacarazaskarel@hotmail.com"/>
        <s v="itsmekimdiaz@gmail.com"/>
        <s v="limdiaz@kimluha.com"/>
        <s v="luhanadiaz100@hotmail.com"/>
        <s v="gerencia@workshows.com.pe"/>
        <s v="sandra@workshows.com.pe"/>
        <s v="rebecameza.2022@hotmail.com"/>
        <s v="amado@laban.com.pe"/>
        <s v="gaby@laban.com.pe"/>
        <s v="wcastilla@corporacionlife.com.pe"/>
        <s v="mcastilla@corporacionlife.com.pe"/>
        <s v="rzevallos@corporacionlife.com.pe"/>
        <s v="almacen@litecperu.com"/>
        <s v="jverde@litecperu.com"/>
        <s v="jcli@litecperu.com"/>
        <s v="luis.tenorio@cltsac.com"/>
        <s v="luis.tenorio@cltsac.com.pe"/>
        <s v="finanzas01@logisticamarval.com"/>
        <s v="gino.guillen@logisticamarval.com"/>
        <s v="melissa.illescas@logisticamarval.com"/>
        <s v="caceresabihail26@gmail.com"/>
        <s v="acaceresynga@gmail.com"/>
        <s v="brayanbrush125@gmail.com"/>
        <s v="andrea.li1294@gmail.com"/>
        <s v="jorgeherreram4@gmail.com"/>
        <s v="rrantes@delicatocatering.pe"/>
        <s v="juandiaz1904@hotmail.com"/>
        <s v="ventas@corporacionluana.com"/>
        <s v="kmejia@mykbusiness.com"/>
        <s v="jose_madrid_r@hotmail.com"/>
        <s v="ventas@madridperu.com"/>
        <s v="corporacionmadrid@gmail.com"/>
        <s v="ecama@corporacionmainserv.com"/>
        <s v="lechevarria@corporacionmainserv.com"/>
        <s v="administracion@corporacionmainserv.com"/>
        <s v="jquezada@aurora.com.pe"/>
        <s v="ccavassa@aurora.com.pe"/>
        <s v="gsalvador@aurora.com.pe"/>
        <s v="vtamayo@aurora.com.pe"/>
        <s v="mcarrera@maucarisac.com"/>
        <s v="medisaccapacitaciones@gmail.com"/>
        <s v="araceli.moreno@rems.pe"/>
        <s v="gabriel.garcia@rems.pe"/>
        <s v="administracion.peru@rems.pe"/>
        <s v="marcos.garciami@rems.pe"/>
        <s v="paul.sairitupac@rems.pe"/>
        <s v="jesus.gerencia@megabotikas.com"/>
        <s v="compras1@megabotikas.com"/>
        <s v="msalinas9495@gmail.com"/>
        <s v="roselynmurguia@hotmail.com"/>
        <s v="dlei@cmcentauro.com"/>
        <s v="gerencia@cmcentauro.com"/>
        <s v="hugo.aguirre@tomalamano.pe"/>
        <s v="paul.silva@tomalamano.pe"/>
        <s v="jonathanlacotera@gmail.com"/>
        <s v="ccaballero@monteazul.com.pe"/>
        <s v="jhernandez@monteazul.com.pe"/>
        <s v="mbrazzoduro@monteazul.com.pe"/>
        <s v="pmartinez@monteazul.com.pe"/>
        <s v="ventas.corporacionmoreno@gmail.com"/>
        <s v="cuentascorp.john@gmail.com"/>
        <s v="finanzas@cmqfactory.com"/>
        <s v="jl.titolopez@gmail.com"/>
        <s v="agustin.boulangger@gmail.com"/>
        <s v="corporacionnestor.sac@gmail.com"/>
        <s v="emanuelquispe@upeu.edu.pe"/>
        <s v="gelderbecerril@gmail.com"/>
        <s v="gcamacho@ocisoluciones.pe"/>
        <s v="luisortiz15@gmail.com"/>
        <s v="gerencia@corporacionorluma.com"/>
        <s v="aprado@pypglobal.com"/>
        <s v="cpalomino@pypglobal.com"/>
        <s v="helen.maicelo@pecp.pe"/>
        <s v="repuestospalmira@yahoo.es"/>
        <s v="helen.maicelo@pucp.pe"/>
        <s v="carloshector.urbina@panaservice.pe"/>
        <s v="tesoreria@panaservice.pe"/>
        <s v="jorge.vargas@panaservice.pe"/>
        <s v="zoila.espinoza@panaservice.pe"/>
        <s v="aniver@perlitakids.com"/>
        <s v="csalvador@cpa.pe"/>
        <s v="fgodoy@corporacionperuana.com"/>
        <s v="mgodoy@corporacionperuana.com"/>
        <s v="lsanchezferrer@copemaq.net"/>
        <s v="jhancarlosegura@gmail.com"/>
        <s v="jcornejo@segmentalab.com"/>
        <s v="marketingsegmentalab@gmail.com"/>
        <s v="rosa.paredes@kancha.net"/>
        <s v="administracion@copemo.com.pe"/>
        <s v="andres.garcia@corperal.com"/>
        <s v="luis.samanez@corperal.com"/>
        <s v="gustavogarcia@perudata.com"/>
        <s v="robertmartinez@perudatasac.com"/>
        <s v="caguirrey@hotmail.com"/>
        <s v="clopez@copeinca.com.pe"/>
        <s v="jtirado@copeinca.com.pe"/>
        <s v="jparedes@copeinca.com.pe"/>
        <s v="gerydelarosa@gmail.com"/>
        <s v="jorluto01@hotmail.com"/>
        <s v="gianinponte@pontedipietro.com"/>
        <s v="ventas@powerelectric.com.pe"/>
        <s v="achavez@corpriseg.com.pe"/>
        <s v="tzamora@corpriseg.com.pe"/>
        <s v="hespinoza@corpriseg.com.pe"/>
        <s v="rgarces@corpiseg.com.pe"/>
        <s v="diazcelso10@gmail.com"/>
        <s v="cguerrero@glintglobal.com"/>
        <s v="asist.gerencia@rauletti.com"/>
        <s v="rauletti1@hotmail.com"/>
        <s v="achavez@rey.pe"/>
        <s v="fwong@rey.pe"/>
        <s v="jgleiser@rey.pe"/>
        <s v="mcastellano@rey.pe"/>
        <s v="mgirano@rey.com.pe"/>
        <s v="taspillaga@rey.pe"/>
        <s v="corp.hrincon@gmail.com"/>
        <s v="jramirez.servicios12@gmail.com"/>
        <s v="naiperu@rosecorp.net"/>
        <s v="n.acurio@naiperu.com"/>
        <s v="v.lopez@naiperu.com"/>
        <s v="marketing@naiperu.com"/>
        <s v="erodriguezv22@gmail.com"/>
        <s v="ovilela@donclarito.com"/>
        <s v="jorge.vasquez@safetypro.pe"/>
        <s v="abuendia@salbienperu.com"/>
        <s v="gbuendia@salbienperu.com"/>
        <s v="guillermotaboada2014@gmail.com"/>
        <s v="jramirez@corporacionsandoval.com"/>
        <s v="ventas3@corporacionsandoval.com"/>
        <s v="repuestos@corporacionsandoval.com"/>
        <s v="wsandoval@corporacionsandoval.com"/>
        <s v="corporacion.santarosita132@gmail.com"/>
        <s v="harasteguileon@gmail.com"/>
        <s v="administracion@sealers.com.pe"/>
        <s v="sarroyo@sealers.com.pe"/>
        <s v="administracion@shaddailatam.com.pe"/>
        <s v="jeaflavian@gmail.com"/>
        <s v="ahuarcaya@corpsps.com"/>
        <s v="ohuarcaya@sps.com.pe"/>
        <s v="mguer112@flu.edu"/>
        <s v="rosalian28@gmail.com"/>
        <s v="cotexcal_15@hotmail.com"/>
        <s v="gina500@hotmail.com"/>
        <s v="sabath_6@hotmail.com"/>
        <s v="irma.carrillo@corporaciontextil.com.pe"/>
        <s v="secretaria@corporaciontextil.com.pe"/>
        <s v="victor.fernandez@corporaciontextil.com.pe"/>
        <s v="yohrtex@gmail.com"/>
        <s v="tovargave@gmail.com"/>
        <s v="administracion@turpialsac.com"/>
        <s v="agerencia@turpialsac.com"/>
        <s v="gerencia@turpialsac.com"/>
        <s v="logistica@turpialsac.com"/>
        <s v="fidelpaitanz@gmail.com"/>
        <s v="josefabianopaitan30@gmail.com"/>
        <s v="vane.paitan@gmail.com"/>
        <s v="ventas@corporacionvansa.com"/>
        <s v="gerenciageneral@jackyform.com.pe"/>
        <s v="jefedesistemas@jackyform.com.pe"/>
        <s v="cuentascorrientes@jackyform.com.pe"/>
        <s v="contabilidad@jackyform.com.pe"/>
        <s v="vega.m@grupovega.com.pe"/>
        <s v="guillen.d@corporacionvega.pe"/>
        <s v="ventasinstituciones@corporacionvega.com.pe"/>
        <s v="vega.o@corporacionvega.com.pe"/>
        <s v="torrejon.r@grupovega.com.pe"/>
        <s v="ccahuin.j@corporacionvega.pe"/>
        <s v="rsarmiento@ventia.pe"/>
        <s v="tzolezzi@ventia.pe"/>
        <s v="yllanos@ventia.pe"/>
        <s v="attiliotapia@gmail.com"/>
        <s v="corpclubimperialtravel@gmail.com"/>
        <s v="neridareateguir@hotmail.com"/>
        <s v="weldarcperusac@gmail.com"/>
        <s v="gerencia@corporacionwerner.com"/>
        <s v="raulzela@gmail.com"/>
        <s v="yzela@pucp.pe"/>
        <s v="marketing@yamoshi.com.pe"/>
        <s v="gerencia@yamoshi.com.pe"/>
        <s v="giorgio.lazo@grupoyelave.com"/>
        <s v="karenzarate94@hotmail.com"/>
        <s v="zygsac@gmail.com"/>
        <s v="corporacion.zon@gmail.com"/>
        <s v="barteaga@cmbenly.com.pe"/>
        <s v="contabilidad@cmbenly.com.pe"/>
        <s v="corporationdisarksac@gmail.com"/>
        <s v="miriansr1008@gmail.com"/>
        <s v="maribell.jimenez@etanperu.com"/>
        <s v="millcom.jimenez@etanperu.pe"/>
        <s v="rosa.jimenez@gmail.com"/>
        <s v="jonathanjimenez984@gmail.com"/>
        <s v="rafael271100@gmail.com"/>
        <s v="esotocns@gmail.com"/>
        <s v="ciecinformes@corporationqhse.com"/>
        <s v="ptimoteop91@gmail.com"/>
        <s v="sam.toledofernandez@gmail.com"/>
        <s v="corporationvive@gmail.com"/>
        <s v="veterinariapetpoint@gmail.com"/>
        <s v="ncampos@ciasac.com"/>
        <s v="fernando.correa@bacconsultores.pe"/>
        <s v="patty36_2001@hotmail.com"/>
        <s v="seguros@vip.com.pe"/>
        <s v="at.cliente@correosmc.com"/>
        <s v="at.cliente@metrocourierperu.com"/>
        <s v="corteganaperitajes@hotmail.com"/>
        <s v="peru@cortes-moldes.com"/>
        <s v="carloscortezchavez@gmail.com"/>
        <s v="agerencia@corval.com"/>
        <s v="luiscanalle@cosaval.com"/>
        <s v="chenlihui@cspterminals.pe"/>
        <s v="jguerra@tpch.com.pe"/>
        <s v="isantiago@cosersa.com.pe"/>
        <s v="ventas@cosersa.com.pe"/>
        <s v="acabrera@coperinsa.com"/>
        <s v="andrea.alfonso@cosmoconsult.com"/>
        <s v="jeanmarcel.saux@cosmoconsult.com"/>
        <s v="lady.rodriguez@cosmoconsult.com"/>
        <s v="marco.herrera@cosmoconsult.com"/>
        <s v="dmunoz@cosmograce.pe"/>
        <s v="jmontes@cosmoplas.com"/>
        <s v="cflorescosmos@gmail.com"/>
        <s v="diegoaguilarromero@gmail.com"/>
        <s v="oscarcasimirof@gmail.com"/>
        <s v="wmarquez@cosmosgames.com.pe"/>
        <s v="olcarsanisidro@gmail.com"/>
        <s v="olcar@peru.com"/>
        <s v="raulomardelrio@gmail.com"/>
        <s v="geilan@costadelsolperu.com"/>
        <s v="jmassa@costadelsolperu.com"/>
        <s v="maguinaga@costadelsolperu.com"/>
        <s v="comex@costaseafood.com"/>
        <s v="empresa@costaseafood.com"/>
        <s v="sales1@costaseafood.com"/>
        <s v="nalejandria@costeno.com.pe"/>
        <s v="groman@costeno.com.pe"/>
        <s v="lgonzales@costeno.com.pe"/>
        <s v="marroyo@costeno.com.pe"/>
        <s v="parroyo@costeno.com.pe"/>
        <s v="storres@costeno.com.pe"/>
        <s v="tatala@costeno.com.pe"/>
        <s v="mordonez@costosperu.com"/>
        <s v="consultoria@cotriman.com"/>
        <s v="rleon@cottonenterprise.com.pe"/>
        <s v="admin@cottonenterprise.com.pe"/>
        <s v="produccion@oslocompany.com.pe"/>
        <s v="finanzas1@oslocompany.com.pe"/>
        <s v="ramonv@cottonproject.com"/>
        <s v="pedrov@cottonproject.com"/>
        <s v="hbravoder@cbrabogados.com.pe"/>
        <s v="iamas@andreani.com"/>
        <s v="mrivera@hopenvios.com.ar"/>
        <s v="t.jara@covertina.com.pe"/>
        <s v="carlos.mayday25@gmail.com"/>
        <s v="carllt234@gmail.com"/>
        <s v="angela.bello@covidien.com"/>
        <s v="caroll.garate@covidien.com"/>
        <s v="gisella.loja@covidien.com"/>
        <s v="paola.chacaltana@covidien.com"/>
        <s v="rocio.rivera@covidien.com"/>
        <s v="crecuenco@grupogss.com"/>
        <s v="dlevano@grupogss.com"/>
        <s v="gescate@covisian.com"/>
        <s v="ksolano@grupogss.com"/>
        <s v="msaenz@grupogss.com"/>
        <s v="augusto@cozex.pe"/>
        <s v="liliana@cozex.pe"/>
        <s v="administracion@cpaditivos.com.pe"/>
        <s v="renzo.more@cpaditivos.com.pe"/>
        <s v="rolly.cadillo@cpaditivos.com.pe"/>
        <s v="admi.ingeproc@gmail.com"/>
        <s v="cprodentperu@peru.com"/>
        <s v="j.guerrero@cps.es"/>
        <s v="peru@cps.es"/>
        <s v="p.delgadp@cps.es"/>
        <s v="cpinchi@cpt.business.com"/>
        <s v="lcuray@crti.pe"/>
        <s v="frodriguez@crti.pe"/>
        <s v="fcondor@crsudamerics.com"/>
        <s v="adm@crsudamerics.com"/>
        <s v="notariacragg@hotmail.com"/>
        <s v="notariacragg@yahoo.com"/>
        <s v="rosario.griffin@cramer.com.pe"/>
        <s v="victor.gomez@cramer.com.pe"/>
        <s v="cescudero@crdinternational.com.pe"/>
        <s v="info@crd.pe"/>
        <s v="dmathey@creacapital.com.pe"/>
        <s v="abner1lc@gmail.com"/>
        <s v="ingjleandro@outlook.com"/>
        <s v="mleandro@abjosuma.com"/>
        <s v="marcio.mh18@gmail.com"/>
        <s v="mariaan841@hotmail.com"/>
        <s v="italojulian21@gmail.com"/>
        <s v="majulianc@hotmail.com"/>
        <s v="grume_moda@hotmail.com"/>
        <s v="marcial74@hotmail.com"/>
        <s v="crea.sandra@hotmail.com"/>
        <s v="creacionesvarca@hotmail.com"/>
        <s v="cycvidela@outlook.com"/>
        <s v="logistica@creacioneszomac.com"/>
        <s v="administracion@creacioneszomac.com"/>
        <s v="leonardoazn@gmail.com"/>
        <s v="leoncio.zamudioc65@gmail.com"/>
        <s v="crearcsgsa@gmail.com"/>
        <s v="abrahan@creativadesign.pe"/>
        <s v="administracion@creativeg.net"/>
        <s v="creativegiftsperu@yahoo.com"/>
        <s v="importaciones@creativeg.net"/>
        <s v="oneqliq2023@gmail.com"/>
        <s v="mgrunwald@crececapital.pe"/>
        <s v="miguel_mendoza_villafana@hotmail.com"/>
        <s v="lventocilla@credicoop.com.pe"/>
        <s v="abustamante@creditex.com.pe"/>
        <s v="avonwedemeyer@creditex.com.pe"/>
        <s v="cbenites@credirex.com.pe"/>
        <s v="fchang@creditex.com.pe"/>
        <s v="fgarciacalderon@creditex.com.pe"/>
        <s v="hfigueroa@creditex.com.pe"/>
        <s v="jgutierrez@creditex.com.pe"/>
        <s v="jvwedem@perfina.net"/>
        <s v="jllosa@creditex.com.pe"/>
        <s v="postmaster@creditex.com.pe"/>
        <s v="jgarcia@creditex.com.pe"/>
        <s v="kvelarde@creditex.com.pe"/>
        <s v="lherrera@creditex.com.pe"/>
        <s v="mramos@creditex.com.pe"/>
        <s v="mortega@creditex.com.pe"/>
        <s v="mortizdezdezevallos@creditex.com.pe"/>
        <s v="rgomez@creditex.com.pe"/>
        <s v="rkoch@creditex.com.pe"/>
        <s v="rdancuart@creditex.com.pe"/>
        <s v="rwurst@creditex.com.pe"/>
        <s v="alberto.silvestre@creditomype.com"/>
        <s v="melanie.samaniego@creditomype.com"/>
        <s v="marketing@creiativa360.com"/>
        <s v="mponce@creiativa360.com"/>
        <s v="cresenty@gmail.com"/>
        <s v="enrique.valdivia@crewperutravel.com"/>
        <s v="jzegarra@creze.pe"/>
        <s v="daltamirano@crfaduanas.com"/>
        <s v="asistenteejecutivo@crfaduanas.com"/>
        <s v="mfernandez@crfaduanas.com"/>
        <s v="administracion1@crfaduanas.com"/>
        <s v="anaysabelf@hotmail.com"/>
        <s v="contacto@crimsonstudio.pe"/>
        <s v="crisanvaldi@hotmail.com"/>
        <s v="crisavaldi@hotmail.com"/>
        <s v="occrispin2013@hotmail.com"/>
        <s v="wjunekf@cristela.net"/>
        <s v="anibal.hurtado@cristomorado.com.pe"/>
        <s v="maria.peralta@cristomorado.com.pe"/>
        <s v="crisversac@gmail.com"/>
        <s v="operaciones@mecaflusac.com"/>
        <s v="crommets_pst@hotmail.com"/>
        <s v="ginadr@monocromo.com"/>
        <s v="anayshuacho@cropsquito.com"/>
        <s v="quitoespinoza@cropsquito.com"/>
        <s v="caguirre@crosland.com.pe"/>
        <s v="gbarandiaran@crosland.com.pe"/>
        <s v="jafr@crosland.com.pe"/>
        <s v="rcalderon@crosland.com.pe"/>
        <s v="sgarcia@crosland.com.pe"/>
        <s v="zmanzilla@crosland.com.pe"/>
        <s v="lamasmauricio40@hotmail.com"/>
        <s v="wlamas@crossoversoluciones.com"/>
        <s v="luzmicruz1973@hotmail.com"/>
        <s v="miguel_aacc@hotmail.com"/>
        <s v="rzamudio@clubdelasalud.pe"/>
        <s v="vhuaman@clubdelasalud.pe"/>
        <s v="comercial@css-alper.com"/>
        <s v="sebastian.faura@css-alper.com"/>
        <s v="sicrea@sicrea.pe"/>
        <s v="mrabines@ctpower.com.pe"/>
        <s v="odonoso@ctpower.com.pe"/>
        <s v="kevin.rojas@gmail.com"/>
        <s v="percyrb@gmail.com"/>
        <s v="carlos.rojas@ctic.pe"/>
        <s v="talento.humano@ctic.pe"/>
        <s v="mhernandez@agtvperu.com"/>
        <s v="rcuadra@agtvperu.com"/>
        <s v="agproduccionestv.pe@gmail.com"/>
        <s v="ilvia.cuadros@gmail.com"/>
        <s v="yrodriguez@cuantica.com.pe"/>
        <s v="czambrano@pucp.edu.pe"/>
        <s v="edith_cuba@hotmail.com"/>
        <s v="amarethoconfecciones@gmail.com"/>
        <s v="manuellarrea@cttpperucom.pe"/>
        <s v="mcordano@tradelink-group.com"/>
        <s v="juanenriquepna@gmail.com"/>
        <s v="informacion@pia-asem.com"/>
        <s v="fernandocaceres.v7@gmail.com"/>
        <s v="mary.bustamante.1991@gmail.com"/>
        <s v="cunopalomino@gmail.com"/>
        <s v="jechecopar@grupocunado.com"/>
        <s v="jpquezada@grupocunado.com"/>
        <s v="rrhh@obst.pe"/>
        <s v="ventas@curamed.com.pe"/>
        <s v="jucesar.curi@gmail.com"/>
        <s v="rrcsol11@hotmail.com"/>
        <s v="curpisco@curpisco.com"/>
        <s v="logistica@curpisco.com"/>
        <s v="finanzas@curpisco.com"/>
        <s v="frank.pacahuala@curriebrown.com"/>
        <s v="ian.garcia@curriebrown.com"/>
        <s v="drivero@curtisco.com.pe"/>
        <s v="gmoreto@curtiz.com.pe"/>
        <s v="mespinoza@curtis.com.pe"/>
        <s v="rlozano@curtis.com.pe"/>
        <s v="milagrosqui96@gmail.com"/>
        <s v="walikitours@gmail.con"/>
        <s v="saraiyuriko@gmail.com"/>
        <s v="edy22ca@gmail.com"/>
        <s v="arivera@cutiton.com"/>
        <s v="drivera@cutiton.com"/>
        <s v="cogelsac@speedy.com.pe"/>
        <s v="administracion@cuy.com.pe"/>
        <s v="ventas@cuy.com.pe"/>
        <s v="anpaico@gmail.com"/>
        <s v="cuzcano.10.98@gmail.com"/>
        <s v="mcontreras@cvcovesa.com"/>
        <s v="goperaciones@macrocentro.org"/>
        <s v="ncalderon@macrocentro.org"/>
        <s v="gerencia@cxvillanueva.com"/>
        <s v="jseminario@cybertek-peru.com"/>
        <s v="cramos@cydingenieria.cl"/>
        <s v="erobles@cydingenieria.pe"/>
        <s v="fdelafuente@cydingenieria.pe"/>
        <s v="zraymundo@cydingenieria.pe"/>
        <s v="jorihuela@cyforihuela.com"/>
        <s v="fchavezg89@gmail.com"/>
        <s v="millerfrankmc@gmail.com"/>
        <s v="gino.musso@cymedmedical.com"/>
        <s v="patricio.musso@cymedmedical.com"/>
        <s v="emily@cynara.net"/>
        <s v="jessica@cynara.net"/>
        <s v="maria@cynara.net"/>
        <s v="ventas@cyrusperu.com"/>
        <s v="facturas@cyrusperu.com"/>
        <s v="kperez@cytbio.com"/>
        <s v="dvasquez@dybcombustibles.com.pe"/>
        <s v="ventas@dybcombustibles.com.pe"/>
        <s v="admin@dybcombustibles.com.pe"/>
        <s v="hvasquez@dybcombustibles.com.pe"/>
        <s v="lpinto@dybcombustibles.com"/>
        <s v="dponce@dydsystems.com.pe"/>
        <s v="vitecsystems@hotmail.com"/>
        <s v="fvalencia@perutools.com"/>
        <s v="dcisneros@dcyjvasociados.com"/>
        <s v="informes@dyjcontadores.com"/>
        <s v="johanavc1008@hotmail.com"/>
        <s v="c_samillan@dympharmaperu.com"/>
        <s v="wilder.valverde@valsac.com"/>
        <s v="gerencia@drojaslegal.com"/>
        <s v="jorge.teran@dysedificaciones.com"/>
        <s v="rubendiaz@dysedifiaciones.com"/>
        <s v="paulrojascajas@gmail.com"/>
        <s v="cinthia.rivera.c@gmail.com"/>
        <s v="moisesmartinez_3@hotmail.com"/>
        <s v="finanzas@corporacionlanoire.com.pe"/>
        <s v="victor@delanoire.com"/>
        <s v="victor@corporacionlanoire.com.pe"/>
        <s v="contacto@carella.pe"/>
        <s v="andre_villalta@hotmail.com"/>
        <s v="murderalert@gmail.com"/>
        <s v="ncamacho@intgrens.com"/>
        <s v="evelin.caraveli@gmail.com"/>
        <s v="ebelin@daelzconsulting.com.pe"/>
        <s v="eduardo@ebalsconsultores.com"/>
        <s v="daesacorporacionesmagazine@gmail.com"/>
        <s v="dhargsa2@gmail.com"/>
        <s v="dhargsa1@gmail.com"/>
        <s v="li_ang2@dahuatech.com"/>
        <s v="ni_zheng@dahuatech.com"/>
        <s v="swu@chifachungtong.com"/>
        <s v="ttellot@chifachungtong.com"/>
        <s v="lizyfelixarone@gmail.com"/>
        <s v="riveravasquezmarcos819@gmail.com"/>
        <s v="calipodesta@hotmail.com"/>
        <s v="ecocarclean002@gmail.com"/>
        <s v="ventascorporativas@dalons.com.pe"/>
        <s v="rvega@damacrogroup.com"/>
        <s v="dhuertas@damacrogroup.com"/>
        <s v="damazperu@gmail.com"/>
        <s v="muribe@damazperu.com.pe"/>
        <s v="dvera@danacorpsac.com"/>
        <s v="ejecutivo.negocios@danccor.com"/>
        <s v="danny.limaymanta@danccor.com"/>
        <s v="dandelion.gift.box@gmail.com"/>
        <s v="daniellaverasanchez@gmail.com"/>
        <s v="consultoriacomercialdvs@gmail.com"/>
        <s v="danielzorrillab@danilza.com.pe"/>
        <s v="operaciones@danowi-catering.com"/>
        <s v="gerencia@danowi-catering.com"/>
        <s v="rbazan@danper.com"/>
        <s v="btubino@danper.com"/>
        <s v="gilma@daratc.com"/>
        <s v="rocio@daratc.com"/>
        <s v="dargui.alfredo@dargui.com"/>
        <s v="dargui.eden@dargui.com"/>
        <s v="dargui.elizabeth@dargui.com"/>
        <s v="contabilidad@dargui.com"/>
        <s v="ventas@daruimportaciones.com"/>
        <s v="info@daruimportaciones.com"/>
        <s v="daruimportaciones-e.i.r.l@hotmail.com"/>
        <s v="rosasanchezdamian16@gmail.com"/>
        <s v="ventas.dasegur@gmail.com"/>
        <s v="renattosm@dasegur.com"/>
        <s v="romelsuarezm@dasegur.com"/>
        <s v="romelsuarezm@gmail.com"/>
        <s v="marketing@dashatecnica.com.pe"/>
        <s v="miguel.abad@dashatecnica.com.pe"/>
        <s v="finanzas@dashatecnica.com.pe"/>
        <s v="amontes123gt@gmail.com"/>
        <s v="amontes123@gmail.com"/>
        <s v="agutierrez@dcp.pe"/>
        <s v="mlaos@dcp.pe"/>
        <s v="rnarvaez@datapartners.com.pe"/>
        <s v="sportugal@datapartners.com.pe"/>
        <s v="administracion@dsanalysis.com"/>
        <s v="tlricalde@dscont.pe"/>
        <s v="gerencia.dscont@gmail.com"/>
        <s v="csulca@ds.com.pe"/>
        <s v="evelezmoro@ds.com.pe"/>
        <s v="hdelacruz@ds.com.pe"/>
        <s v="ventas@datasuministrosdelperu.com"/>
        <s v="adelcampo@datacont.com"/>
        <s v="rrosales@datacont.com"/>
        <s v="fmartinez@datacont.com"/>
        <s v="jcastro@datacont.com"/>
        <s v="jvidal@datacont.com"/>
        <s v="meggers@datacont.com"/>
        <s v="marco.eggers@datacont.com"/>
        <s v="pmendoza@datacont.com"/>
        <s v="rjarque@datacont.com"/>
        <s v="tpaz@datacount.com"/>
        <s v="ureiser@datacont.com"/>
        <s v="selecciontalento@datacont.com"/>
        <s v="enrique@dataplace.pe"/>
        <s v="stefano@dataplace.pe"/>
        <s v="mtorres@expomujer.pe"/>
        <s v="gerencia@grupoexitos.pe"/>
        <s v="agustinlaracastro12345@gmail.com"/>
        <s v="albites.mirtha@gmail.com"/>
        <s v="david@internationalbusinessnetworks.org"/>
        <s v="ibn@internationalbusinessnetworks.org"/>
        <s v="atenascoachin@gmail.com"/>
        <s v="ddavila@asesoresecd.com"/>
        <s v="jgomez@asesoresecd.com"/>
        <s v="malvarado@asesoresecd.com"/>
        <s v="williamenriquez1995@outlook.com"/>
        <s v="coronadopily03@gmail.com"/>
        <s v="davilazero14@gmail.com"/>
        <s v="roly_davila@yahoo.es"/>
        <s v="thalia.davila@hotmail.com"/>
        <s v="d.abanto@davipingenieros.com"/>
        <s v="v.abanto@davipingenieros.com"/>
        <s v="sologumpatricia@gmail.com"/>
        <s v="carlos.gonzales@daxolab.com"/>
        <s v="finanzas@daxolab.com"/>
        <s v="upereyra@daxolab.com"/>
        <s v="carminpublisher@hotmail.com"/>
        <s v="dayr_inversiones@hotmail.com"/>
        <s v="gerencia@dayrinversiones.com"/>
        <s v="angeldiaz@organicscience.pe"/>
        <s v="cesardiaz@organicscience.pe"/>
        <s v="williamuceda@organicscience.pe"/>
        <s v="ingenieriayproyectos.dc@gmail.com"/>
        <s v="jdiaz@dcingenieriayproyectos.com.pe"/>
        <s v="ahurtado@ccfirma.com"/>
        <s v="ccaro@ccfirma.com"/>
        <s v="gcaro@ccfirma.com"/>
        <s v="cifuentes.david@gmail.com"/>
        <s v="cuadros.lizbeth@gmail.com"/>
        <s v="dcpcontratistasgenerales@gmail.com"/>
        <s v="clalupu@dcsautomation.com.pe"/>
        <s v="econtreras@dcsautomation.com.pe"/>
        <s v="jhernandez@dcsautomation.com.pe"/>
        <s v="pzevallos@dcsautomation.com.pe"/>
        <s v="luis.fong@yahoo.com"/>
        <s v="koyshirodr@gmail.com"/>
        <s v="mayradelacruzg20@gmail.com"/>
        <s v="franyodelacruz@gmail.com"/>
        <s v="bdcruzv@hotmail.com"/>
        <s v="arquitectodiegodelatorre@gmail.com"/>
        <s v="cubaseminariom@gmail.com"/>
        <s v="dzlatar@dvc.com.pe"/>
        <s v="jrazuri@dvc.com.pe"/>
        <s v="mtorres@dvc.com.pe"/>
        <s v="deapromotora@speedy.com.pe"/>
        <s v="gerencia@decmedical.pe"/>
        <s v="gerenciaventas2@decmedical.pe"/>
        <s v="gerencia@decdata.com.pe"/>
        <s v="contabilidad@decdata.com.pe"/>
        <s v="markyno.latorre@dechinaaperu.com"/>
        <s v="jiapeng2022@gmail.com"/>
        <s v="decohogarmodd@hotmail.com"/>
        <s v="gerencia@decoinventa.com"/>
        <s v="geolbautista@gmail.com"/>
        <s v="marycasasmiranda@gmail.com"/>
        <s v="'marycasasmiranda@gmail.com'"/>
        <s v="decofesac2007@hotmail.com"/>
        <s v="menaranimage@hotmail.com"/>
        <s v="gerencia@decopapel.com.pe"/>
        <s v="contabilidad@decopapel.com.pe"/>
        <s v="gerencia@decorstone.com.pe"/>
        <s v="admin@innova.store"/>
        <s v="proyectos@innova.store"/>
        <s v="ventas@innova.store"/>
        <s v="robert30.will@gmail.com"/>
        <s v="d_casa@speedy.com.pe"/>
        <s v="vanessa@decorbell.com"/>
        <s v="nelsonleyva@decorbell.com"/>
        <s v="gerencia@dercorclubonline.com"/>
        <s v="administracion@decorclubonline.com"/>
        <s v="logistica@dectronic.net"/>
        <s v="ventas@dectronic.net"/>
        <s v="melissa.amadovidal@gmail.com"/>
        <s v="melissa.amado@deeppit.org"/>
        <s v="norbellozano@gmail.com"/>
        <s v="fbazan@defontana.com"/>
        <s v="mtorres@defontana.com"/>
        <s v="alejandra.guzman@dehoca.com.pe"/>
        <s v="carlos.hoyos@dehoca.com.pe"/>
        <s v="katherin.caceres@dehoca.com.pe"/>
        <s v="angiejoane42@gmail.com"/>
        <s v="jroa@steven.pe"/>
        <s v="svasquez@delcaampoatucasaperu.com"/>
        <s v="crc@del-risco.com"/>
        <s v="eduardo.delacruz@del-risco.com"/>
        <s v="juliojr@del-risco.com"/>
        <s v="gerencia@del-risco.com"/>
        <s v="informes@del-risco.com"/>
        <s v="diego@delgado-abogados.com"/>
        <s v="laisladelencanto@outlook.com"/>
        <s v="laisladelencanto@outlook.es"/>
        <s v="soe.industrial2020@gmial.com"/>
        <s v="adelgado@delgadoyasociados.net"/>
        <s v="delgadoyasociados@speedy.com.pe"/>
        <s v="rdelgadoass@delgadoyasociados.net"/>
        <s v="kmatosm.3125@gmail.com"/>
        <s v="sronquillorodriguez@gmail.com"/>
        <s v="ldangelo@delice.com.pe"/>
        <s v="mgamarra@delice.com.pe"/>
        <s v="rodrigo.escalante@delice.com.pe"/>
        <s v="pgc0701@hotmail.com"/>
        <s v="aldolim@delivero.pe"/>
        <s v="cherrerac@yandex-team.ru"/>
        <s v="viviana_orozco@dell.com"/>
        <s v="enma_leon@dell.com"/>
        <s v="yaarrmas@deloitte.com"/>
        <s v="delpino.marketing@gmail.com"/>
        <s v="gustavo.montoya@deltaplus.eu"/>
        <s v="karina.villanueva@deltaplus.eu"/>
        <s v="luz.ccapatinta@deltaplus.eu"/>
        <s v="geraldcuya@deltronicsperu.com"/>
        <s v="rcuya@deltronicsperu.com"/>
        <s v="lopez954@hotmail.com"/>
        <s v="denmed.inversiones@gmail.com"/>
        <s v="luzrc1821@gmail.com"/>
        <s v="gsanchez@dentimport.com.pe"/>
        <s v="jsanchez@dentimport.com.pe"/>
        <s v="jalcantara@dentimport.com.pe"/>
        <s v="jmachado@dentimport.com.pe"/>
        <s v="kespinoza@dentimport.com.pe"/>
        <s v="lpalomino@dentimport.com.pe"/>
        <s v="malcantara@dentimport.com.pe"/>
        <s v="dentalauno@gmail.com"/>
        <s v="jimmy.yarleque@gmail.com"/>
        <s v="betty.linan1271@gmail.com"/>
        <s v="importacionesdbetty@gmail.com"/>
        <s v="info@lucandentalcenter.com"/>
        <s v="henry_labdent@hotmail.com"/>
        <s v="elilor10@hotmail.com"/>
        <s v="elysolorzano@henryreynoso.com"/>
        <s v="contabilidad@henryreynoso.com"/>
        <s v="analinares@dentoshop.pe"/>
        <s v="german.mora@depisa.com.pe"/>
        <s v="depisa@depisa.com.pe"/>
        <s v="ruth.rivera@depisa.com.pe"/>
        <s v="dayana.velasquez13@outlook.ces"/>
        <s v="electro_leticia@hotmail.com"/>
        <s v="liliruth2010@hotmail.com"/>
        <s v="amira.salazr@gmail.com"/>
        <s v="direccion@escuelaenda.com"/>
        <s v="cheerperu@yahoo.com"/>
        <s v="fguillen@deposeguro.com"/>
        <s v="gnolasco@deposeguro.com"/>
        <s v="mridoutt@deposeguro.com"/>
        <s v="carlos.inurritegui@odfjellterminals.com.pe"/>
        <s v="cinthia.oporto@odfjellterminals.com.pe"/>
        <s v="renzo.granthon@odfjellterminals.com.pe"/>
        <s v="andresalvador@depovent.com.pe"/>
        <s v="infonegocio@depovent.com.pe"/>
        <s v="depovent@infonegocio.net.pe"/>
        <s v="gerencia@depovent.com.pe"/>
        <s v="enrique.pagola@inchcape.com"/>
        <s v="lnunez@dercoperu.net"/>
        <s v="miguel.andrade@derechoempresa.com"/>
        <s v="selva-empresaagroindustrial@hotmail.com"/>
        <s v="rchauca@dermodis.com"/>
        <s v="gfuentes@dermodis.com"/>
        <s v="isuarez@dermodis.com"/>
        <s v="ajeri@derrama.org.pe"/>
        <s v="asantander@derrama.org.pe"/>
        <s v="creyes@derrama.org.pe"/>
        <s v="ivancito79@gmail.com"/>
        <s v="deimetsa@speedy.com.pe"/>
        <s v="aramirez@dinmetsa.com.pe"/>
        <s v="rramirez@dinmetsa.com.pe"/>
        <s v="administración@dinmetsa.com.pe"/>
        <s v="e.mendez@deproinco.com"/>
        <s v="mchavarria@detecin.com"/>
        <s v="gerencia@neodqm.com"/>
        <s v="dqmtrade@neodqm.com"/>
        <s v="mpoma@estudiosccr.com"/>
        <s v="ventas@neodqm.com"/>
        <s v="detec@detecsac.com"/>
        <s v="ggutierrez@design-printings.com"/>
        <s v="bcarranza@desaperu.com"/>
        <s v="finanzas.desa@desaperu.com"/>
        <s v="recursoshumanos@desaperu.com"/>
        <s v="anthonypaitampoma@gmail.com"/>
        <s v="aguardamino@desysweb.com.pe"/>
        <s v="antonio.centeno@desysweb.com.pe"/>
        <s v="ventas@desysweb.pe"/>
        <s v="susa.floresojeda@gmail.es"/>
        <s v="detarqui_proyectos@gmail.com"/>
        <s v="contacto@detallesinfin.com"/>
        <s v="detectaoncologica@yahoo.es"/>
        <s v="finanzas@detecta.pe"/>
        <s v="josecarlos.talledo@detecta.pe"/>
        <s v="detectivesescuadronfemenino007@hotmail.com"/>
        <s v="escuadronfemenino007@hotmail.com"/>
        <s v="fstahl@deutschepharma.com.pe"/>
        <s v="jesus.utia@dpsac.com.pe"/>
        <s v="aroca@dpsac.com.pe"/>
        <s v="miguelabregou@gmail.com"/>
        <s v="jose.chunga@dewatering.pe"/>
        <s v="moises.uyeda@dewatering.pe"/>
        <s v="derly@simcainnovacion.com.pe"/>
        <s v="gerencia@simcainnovacion.com.pe"/>
        <s v="juanjo@simcainnovacion.com.pe"/>
        <s v="juan@simcainnovacion.com.pe"/>
        <s v="adolfo@diamondgrid.com"/>
        <s v="walter@dg-latam.com"/>
        <s v="contacto.dgtalent@gmail.com"/>
        <s v="ventas@dgalldisac.com"/>
        <s v="gallardojesus907@gmail.com"/>
        <s v="pablodelaflor@dgp.com.pe"/>
        <s v="dchuco@dhjlogistic.com"/>
        <s v="carlosmauricio.martinez@dhl.com"/>
        <s v="gabriela.trelles@dhl.com"/>
        <s v="karen.munayco@dhl.com"/>
        <s v="comercial@dhm.pe"/>
        <s v="rhuertamercado@dhm.pe"/>
        <s v="whproyectos@dhm.pe"/>
        <s v="wdean@dhm.pe"/>
        <s v="juan.c.pizarro@diageo.com"/>
        <s v="monica.m.lanata@diageo.com"/>
        <s v="janetramirez@diagnosticaperuana.com.pe"/>
        <s v="patriciajar@diagnosticaperuana.com"/>
        <s v="roxanavigil@diagnosticaperuana.com.pe"/>
        <s v="victorchu@diagnosticaperuana.com.pe"/>
        <s v="luismoe@diagnosticoual.com"/>
        <s v="diagnostoolspe@gmail.com"/>
        <s v="gerencia@diagnostools.com"/>
        <s v="rmendoza@diajosac.com"/>
        <s v="administracion@diamantecomunicaciones.com.pe"/>
        <s v="jneciosup@diamantecomunicaciones.com.pe"/>
        <s v="nmaguina@diamantecomunicaciones.com.pe"/>
        <s v="jorge@diametral.pe"/>
        <s v="cgan@diacorsa.com"/>
        <s v="kgonzales@diacorsa.com"/>
        <s v="miguellanza@diacorsa.com"/>
        <s v="mlanza@diacorsa.com"/>
        <s v="'alejandro.cavero@megatrans-logistics.com."/>
        <s v="fernandodiaz.coach@gmail.com"/>
        <s v="diazananosconsultores1@gmail.com"/>
        <s v="evelyndiaz2387@gmail.com"/>
        <s v="maximo-60@hotmail.com"/>
        <s v="015220049c@uandina.edu.pe"/>
        <s v="gladysdiazcardenas@yahoo.com"/>
        <s v="alcar_2003@hotmail.com"/>
        <s v="lilianacdiazperez@gmail.com"/>
        <s v="gabydiaz.quiroz@gmail.com"/>
        <s v="jjlopez@dib.cl"/>
        <s v="scarrillo@dib.cl"/>
        <s v="jsolon.m@hotmail.com"/>
        <s v="yeseniamendoza@gmail.com"/>
        <s v="elicq82@gmail.com"/>
        <s v="corp_nehemias@hotmail.com"/>
        <s v="gerencia@dident.com.pe"/>
        <s v="dident@dident.com.pe"/>
        <s v="infoventas@diecam.pe"/>
        <s v="sales@diecomcorporation.com"/>
        <s v="diegomedicalsac@gmail.com"/>
        <s v="gerencia@diegomedical.pe"/>
        <s v="jnestares@dap.com.pe"/>
        <s v="jesteves@dap.com.pe"/>
        <s v="anestares@dap.com.pe"/>
        <s v="import@dieselgarcia.com"/>
        <s v="dieselgarcia.sa@hotmail.com"/>
        <s v="alexander@diferente.pe"/>
        <s v="estefany@diferente.pe"/>
        <s v="gpalacios@publi-pro.com"/>
        <s v="lmiranda@abgroupperu.com"/>
        <s v="rleonvelarde@digiflow.pe"/>
        <s v="taticespedes.tc@gmail.com"/>
        <s v="rociocespedes@yahoo.com"/>
        <s v="amit@indiatec.pro"/>
        <s v="pranav@indiatec.pro"/>
        <s v="brad.waller@ddintl.com"/>
        <s v="brandon.waller@ddintl.com"/>
        <s v="kelly@ddintl.com"/>
        <s v="moises_sch@hotmail.com"/>
        <s v="msantos@studioh.pe"/>
        <s v="compras@digitalstore.pe"/>
        <s v="marisolalfaro@hotmail.com"/>
        <s v="gcomercial@digitalxray.pe"/>
        <s v="gerencia@digitalxray.pe"/>
        <s v="hgibaja@sige.pe"/>
        <s v="juancarlos.saona@sige.pe"/>
        <s v="rafael.nunez@sige.pe"/>
        <s v="renan.urteaga@sige.pe"/>
        <s v="contabilidad@dimarzachile.cl"/>
        <s v="gerencia@dimarza.com"/>
        <s v="edgar.castillo@dimexa.com.pe"/>
        <s v="madeleine.castillo@dimexa.com.pe"/>
        <s v="belendianderas12@gmail.com"/>
        <s v="dimolinaeco@gmail.com"/>
        <s v="lherrera@dinamosolutions.com"/>
        <s v="diprohos@hotmail.com"/>
        <s v="infodiprohos@diprohos.com"/>
        <s v="gr.rgonzalez@diprohos.com"/>
        <s v="rodolfocelestino@yahoo.es"/>
        <s v="sreyna@diligesa.com"/>
        <s v="fchiroque@diligesa.com"/>
        <s v="servicios@direccionaconsulting.com"/>
        <s v="florarrian@direcciona.pe"/>
        <s v="victor.guevara@ibit.pe"/>
        <s v="chirinos.valex@gmail.com"/>
        <s v="dirpol@dirpol.pe"/>
        <s v="informes@dirlancorpsac.com"/>
        <s v="administracion@dirlancorpsac.com"/>
        <s v="ventascorporativas@dirlancorpsac.com"/>
        <s v="jzaragoza@discoverinox.com.pe"/>
        <s v="kzaragoza@discoverinox.com.pe"/>
        <s v="discoverypets@hotmail.com"/>
        <s v="joshua.gavelan@gmail.com"/>
        <s v="ctorres@disebas.com.pe"/>
        <s v="storres@disebas.com.pe"/>
        <s v="mmontanez@disenoacmm.com"/>
        <s v="carlos_alva@puntoyplano.com"/>
        <s v="gerencia@puntoyplano.com"/>
        <s v="disenos_flores_srl@hotmail.com"/>
        <s v="haroldfs2012@gmail.com"/>
        <s v="rjam-28@hotmail.com"/>
        <s v="carlos.diaz@dispatchtrack.com"/>
        <s v="sofia.jimenez@dispatchtrack.com"/>
        <s v="marketing@dispenser.com.pe"/>
        <s v="cobranzas1@dispenser.com.pe"/>
        <s v="luparr@dispensersperu.com"/>
        <s v="nsanchez@dispenserperu.com"/>
        <s v="administracion@dispenser.com.pe"/>
        <s v="tesorería@dispensersperu.com"/>
        <s v="abarreda@dispercol.pe"/>
        <s v="msosaya@dispercol.pe"/>
        <s v="abasurto@empresasdispolab.com"/>
        <s v="echavez@eficienciacontable.com"/>
        <s v="jmendoza@empresasdispolab.com"/>
        <s v="infoperu@empresasdispolab.com"/>
        <s v="carboleda@hotmail.com"/>
        <s v="sussy@dispositivosmedicos.com.pe"/>
        <s v="antoniocachuan@gmail.com"/>
        <s v="fagirose28@gmail.com"/>
        <s v="flavia.abanto@unmsm.edu.pe"/>
        <s v="jmendezgal@gmail.com"/>
        <s v="cdavalos@decoesac.com"/>
        <s v="tesoreria@decoesac.com"/>
        <s v="opardof@talloverde.pe"/>
        <s v="mdelacruz@ddperu.com.pe"/>
        <s v="aunnotiene@gmail.com"/>
        <s v="elvissanti30@gmail.com"/>
        <s v="secretarialima@olanocorp.com"/>
        <s v="caroljunco@olanoholding.com"/>
        <s v="robertoss2000@hotmail.com"/>
        <s v="sanchezstephanie@gmail.com"/>
        <s v="disersa1@gmail.com"/>
        <s v="darista@distribuidorcentral.com"/>
        <s v="elvira.aguirre@petrodisas.com"/>
        <s v="sernaqueleslie@gmail.com"/>
        <s v="infoventas@petrodisas.com"/>
        <s v="antonilia@live.com"/>
        <s v="aramos@disansrl.com"/>
        <s v="emaritzahreynoso@gmail.com"/>
        <s v="javiermonrroy50391@gmail.com"/>
        <s v="dis_com_juanita@hotmail.com"/>
        <s v="asd@adad.com"/>
        <s v="gmorales@discontinental.com"/>
        <s v="rlozano@discontinental.com"/>
        <s v="alinares@disdany.com.pe"/>
        <s v="distribuidora@disdany.com.pe"/>
        <s v="mtoledo@speedy.com"/>
        <s v="jbv.peru@gmail.com"/>
        <s v="andrea.perez@empresasdbs.com"/>
        <s v="jaco.leopold@empresasdbs.com"/>
        <s v="ventas@alfarosa.com.pe"/>
        <s v="jvalderrama@alfarosa.com.pe"/>
        <s v="contabilidad@alfarosa.com.pe"/>
        <s v="logistica@alfarosa.com.pe"/>
        <s v="sistemas@alfarosa.com.pe"/>
        <s v="susana@alfarosa.com.pe"/>
        <s v="evasquez@embid.com.pe"/>
        <s v="manuel.vasquez@embid.com.pe"/>
        <s v="mherrera@embid.com.pe"/>
        <s v="floryvera_sac@hotmail.com"/>
        <s v="gerencia@floryverasac.com"/>
        <s v="operaciones@dglsac.com.pe"/>
        <s v="lgiron@ibanoworks.com"/>
        <s v="hmerino@incoresa.com.pe"/>
        <s v="ysalazar@sighsac.com.pe"/>
        <s v="manuelarenasc@incoresa.com.pe"/>
        <s v="ysalazar@incoresa.com.pe"/>
        <s v="alejandra_vargas@jandysac.com"/>
        <s v="raul_vargas@transportesoliva.com"/>
        <s v="raul_vargas@jandysac.com"/>
        <s v="jovaza@gmail.com"/>
        <s v="usdelly_153@hotmail.com"/>
        <s v="distribuidora-lili@hotmail.com"/>
        <s v="administracion@dimedperu.com"/>
        <s v="lsilva@licoresmimar.net"/>
        <s v="msilva@licoresmimar.net"/>
        <s v="e.llerena@distribuidoranavarrete.com.pe"/>
        <s v="katherine.navarrete@distribuidoranavarrete.com.pe"/>
        <s v="jefe.corporativo@distribuidoranavarrete.com.pe"/>
        <s v="orientalselva@hotmail.com"/>
        <s v="distperfomaq@gmail.com"/>
        <s v="luciogutierrez0503@gmail.com"/>
        <s v="jmseas@ditersa.com"/>
        <s v="importaciones@ditersa.com"/>
        <s v="sandraval@ditersa.com"/>
        <s v="mdjoyas1604@gmail.com"/>
        <s v="valdominguezp@gmail.com"/>
        <s v="ftello@grupovega.com"/>
        <s v="msilva@grupovega.com"/>
        <s v="excalib@terra.com.pe"/>
        <s v="villadelmar.97@gmail.com"/>
        <s v="r16vilca@gmail.com"/>
        <s v="eriveram@distribuidorasalvador.com.pe"/>
        <s v="rominajaureguiestilista@gmail.com"/>
        <s v="alopez@divcom.com.pe"/>
        <s v="glopez@divcom.com.pe"/>
        <s v="banyaantu2019@gmail.com"/>
        <s v="asistente@divisiong1.com"/>
        <s v="gerencia@divisiong1.com"/>
        <s v="contacto@dizayninteriors.com"/>
        <s v="dolivo@djcomfortsac.com"/>
        <s v="jpuma@djcomfortsac.com"/>
        <s v="jpuma@djcofortsac.com"/>
        <s v="kasf.r20@gmail.com"/>
        <s v="charito.k20@gmail.com"/>
        <s v="gerenciageneral@djn.com"/>
        <s v="tniltons@gmail.com"/>
        <s v="dayana.lopez@dklconsultant.com"/>
        <s v="andrea.garcia@dklconsultant.com"/>
        <s v="gekliag@gmail.com"/>
        <s v="iban644@gmail.com"/>
        <s v="delopez_1985@hotmail.com"/>
        <s v="ventas@delopezcateringtortas.com"/>
        <s v="operaciones@dlsmoney.com"/>
        <s v="miloslavicangie@gmail.com"/>
        <s v="lupita.dlmf@gmail.com"/>
        <s v="jemm8809@gmail.com"/>
        <s v="larturvm123@gmail.com"/>
        <s v="rosario@dlugaro.com.pe"/>
        <s v="dlugarosac@terra.com.pe"/>
        <s v="carmen@dmayo.com"/>
        <s v="edwing@dmayo.com"/>
        <s v="hernan@dmayo.com"/>
        <s v="luciah@dmayo.com"/>
        <s v="dario@dml.com.pe"/>
        <s v="jcarbajal@dnp.com.pe"/>
        <s v="alex.olivares@do.com.pe"/>
        <s v="alfie.portillo@do.com.pe"/>
        <s v="rcaceres@dhequipos.com"/>
        <s v="thamideh@dhequipos.com"/>
        <s v="info@doccorisac.com"/>
        <s v="maryccorimanya1@gmail.com"/>
        <s v="amendoza@dockmarineperu.com"/>
        <s v="pvillena@dockmarineperu.com"/>
        <s v="dogana@dogana.com.pe"/>
        <s v="jhosepmaster16@gmail.com"/>
        <s v="milagrosocharan@dogana.com.pe"/>
        <s v="victor.salcedo@dogano.com.pe"/>
        <s v="clovera@dohwa.pe"/>
        <s v="jieum@dohwa.pe"/>
        <s v="jaimecheong@dohwa.pe"/>
        <s v="jmarino@dohwa.pe"/>
        <s v="comercial@biztravel.com.pe"/>
        <s v="hcampos@bizlogistics.com.pe"/>
        <s v="administracion@bizlogistics.com.pe"/>
        <s v="mario.calle.2517@hotmail.com"/>
        <s v="emedaliddolcisyr@hotmail.com"/>
        <s v="viviana.herrera@hotmail.com"/>
        <s v="ambardiazc24@gmail.com"/>
        <s v="jose.montalva@gmail.com"/>
        <s v="doidc.7@gmail.com"/>
        <s v="cmedina@domiruth.com"/>
        <s v="samaniego@domiruth.com"/>
        <s v="gerentemarketing@domiruth.com"/>
        <s v="g-general@domiruth.com"/>
        <s v="gerencia@domotecperu.com"/>
        <s v="gerencia@domotronicperu.com"/>
        <s v="seflo_ar_333@hotmail.es"/>
        <s v="recoji@gmail.com"/>
        <s v="czavala@domusperu.com"/>
        <s v="kreyes@domusperu.com"/>
        <s v="postmast@domusperu.com"/>
        <s v="rtarazona@domusperu.com"/>
        <s v="bcarabelli@donitalo.com"/>
        <s v="gcarabelli@donitalo.com"/>
        <s v="ventas@donregalo.pe"/>
        <s v="yrving_dongo27@hotmail.com"/>
        <s v="orrm16@hotmail.com"/>
        <s v="oscar@areawidelink.com"/>
        <s v="sandra.caballero@comexa.com.pe"/>
        <s v="vanesa.mendoza@comexa.com.pe"/>
        <s v="elisa.rodriguez@dorichywatkin.com"/>
        <s v="fabioladorich@dorichywatkin.com"/>
        <s v="dorichfa@dorichywatkin.com"/>
        <s v="contabilidad1@dorichywatkin.com"/>
        <s v="gerencia@doubleclick.pe"/>
        <s v="jesus@doucetexperu.com"/>
        <s v="avvanginhoven@dow.com"/>
        <s v="gzegarravilchez@dow.com"/>
        <s v="fatima.rios@dpworld.com"/>
        <s v="giuliana.ruiz@dpworld.com"/>
        <s v="carmensanchez@dpi.com.pe"/>
        <s v="j.hernandez.c@dpi.com.pe"/>
        <s v="cecilia.huayta@draeger.com"/>
        <s v="victoria.chuco@draeger.com"/>
        <s v="victorraul@grupodragma.com"/>
        <s v="yosimar2206@gmail.com"/>
        <s v="drojas@drgconsultoria.com.pe"/>
        <s v="administracion@drgconsultoria.com.pe"/>
        <s v="moises.rudas@drillingcorpmj.com"/>
        <s v="jose.chinchay@drillingcorpmj.com"/>
        <s v="cruiz@drocersa.com.pe"/>
        <s v="eberry@drocersa.com.pe"/>
        <s v="lhuere@drocersa.com.pe"/>
        <s v="kmagallanes@drocersa.com.pe"/>
        <s v="rcespedes@drocersa.com.pe"/>
        <s v="vcespedes@docersa.com.pe"/>
        <s v="contabilidad.drocsac@gmail.com"/>
        <s v="bazanluis5@gmail.com"/>
        <s v="brethni.reych@gmail.com"/>
        <s v="alomedsac@gmail.com"/>
        <s v="borsuas@hotmail.com"/>
        <s v="jpantoja@disdany.com.pe"/>
        <s v="drogueria@disdany.com.pe"/>
        <s v="ptoledo@disdany.com.pe"/>
        <s v="samaritano_hyr@speedy.com.pe"/>
        <s v="anyastudillo@hotmail.com"/>
        <s v="contabilidadboticas@yahoo.es"/>
        <s v="ppinedo@speedy.com.pe"/>
        <s v="rosariohurtado@yahoo.es"/>
        <s v="fav9104@gmail.com"/>
        <s v="maria.palomino2110@gmail.com"/>
        <s v="mathias_ech11@hotmail.com"/>
        <s v="jalejos@importadoralamerced.com.pe"/>
        <s v="info@importadoralamerced.com.pe"/>
        <s v="info@importadoralamerced.compe"/>
        <s v="anferlla_07@hotmail.com"/>
        <s v="drogueria_medifarma@hotmail.com"/>
        <s v="administracion@drintefa.com.pe"/>
        <s v="udianderas@drintefa.com.pe"/>
        <s v="bmarcia88@hotmail.com"/>
        <s v="mspastor@farvet.com.pe"/>
        <s v="informes@hermani.pe"/>
        <s v="guillermo.marroquin@hermani.pe"/>
        <s v="rodrigo.marroquin@hermani.pe"/>
        <s v="administracion@lipharma.info"/>
        <s v="cbonilla@dropesac.com"/>
        <s v="gbcelis@dropesac.com"/>
        <s v="gerencia@dreysac.com"/>
        <s v="asistente@dreysac.com"/>
        <s v="gerencia@virgendelapuerta.pe"/>
        <s v="contabilidad@virgendelapuerta.pe"/>
        <s v="jcadillo@drogueriadicar.com.pe"/>
        <s v="fpescetto@duperu.com"/>
        <s v="direcciontecnica@duperu.com"/>
        <s v="ggamero@duperu.com"/>
        <s v="rrhh@duperu.com"/>
        <s v="aguzman@drokasa.com.pe"/>
        <s v="eretamozo@drokasa.com.pe"/>
        <s v="ada.guzman@duwest.com"/>
        <s v="dyronbobadillalumbre20@gmail.com"/>
        <s v="bobadillavilaoscar@gmail.com"/>
        <s v="dronnvels_mary@hotmail.com"/>
        <s v="ventas@drooker.com.pe"/>
        <s v="rubenvalerio@drooker.com.pe"/>
        <s v="lavanderia_las_avestruces@yahoo.com"/>
        <s v="alonso.porteros@gmail.com"/>
        <s v="sebas.ra.96@hotmail.com"/>
        <s v="titod.saavedra@gmail.com"/>
        <s v="jrenjifo@dsiperuautomation.com"/>
        <s v="ruotazu@dsiperuautomation.com"/>
        <s v="joseph.rivera@dsiunderground.com"/>
        <s v="roger.medina@dsiunderground.com"/>
        <s v="pgutierrez@dsocorporation.com"/>
        <s v="luis.camara@dtoperu.com"/>
        <s v="mquilcate@dtoperu.com"/>
        <s v="ximena.falcon@dtoperu.com"/>
        <s v="abarranzuela@dualempresas.com"/>
        <s v="abarranzuela2@gmail.com"/>
        <s v="jdsalas@ducasseindustrial.com.pe"/>
        <s v="jdsalas@ducaseeperu.com.pe"/>
        <s v="miroslava.lacherres@ducis.com.pe"/>
        <s v="dulceriaromerito2016@gmail.com"/>
        <s v="dnbperu@cialdnb.com"/>
        <s v="administracion@duoarqa.com"/>
        <s v="mramos@duarqa.com"/>
        <s v="info@dctransportes.com"/>
        <s v="cmoscoso@dctransportes.com"/>
        <s v="carlos.otoya@dupree.com.pe"/>
        <s v="cesar.farfan@dupree.com.pe"/>
        <s v="dario.echevarria@dupree.com.pe"/>
        <s v="rossana.rosales@azzorti.pe"/>
        <s v="charlie@alayzalegal.com.pe"/>
        <s v="erick_garcia@dxn2u.com"/>
        <s v="pamela.johanson@soflinegroup.com"/>
        <s v="dynaflux@dynaflux.com.pe"/>
        <s v="notiene@notien.com"/>
        <s v="administracion@dynaflux.com.pe"/>
        <s v="ysanchez@dynaflux.com.pe"/>
        <s v="gerencia.comercial@dyenergy.page"/>
        <s v="yocilen.alvarez@dyenergy.page"/>
        <s v="dynamic.motors.taller@gmail.com"/>
        <s v="pramirez.dynamicmotors@gmail.com"/>
        <s v="asalas@dy-transport.com"/>
        <s v="contabilidad@dy-transport.com"/>
        <s v="rsalas@dy-transport.com"/>
        <s v="claudita.gy@gmail.com"/>
        <s v="eduardo.laredo@neurom.pe"/>
        <s v="gary.laredo@myoffice.pe"/>
        <s v="nsalcedo@valuar.pe"/>
        <s v="fbolona@mlp.com.pe"/>
        <s v="fchiguan@mlp.com.pe"/>
        <s v="hduenas@mlp.com.pe"/>
        <s v="osanchez@mlp.com.pe"/>
        <s v="rposadas@mlp.com.pe"/>
        <s v="deysicastanong@gmail.com"/>
        <s v="peserosmarcos@gmail.com"/>
        <s v="palomino.liliana@dystar.com"/>
        <s v="emorales@edprosec360.pe"/>
        <s v="contabilidad@edprosec360.pe"/>
        <s v="eurbano@eyfimport.com"/>
        <s v="ediaz@egproyectosingenieria.com"/>
        <s v="asistente.gerencia@eymperu.com"/>
        <s v="contacto@esdesarrollohumano.com"/>
        <s v="info.candy.vela@gmail.com"/>
        <s v="danielpung@elausi.com"/>
        <s v="mpung@elausi.com"/>
        <s v="erikarios@eyfconsultores.com"/>
        <s v="fernandohuapaya@eyfconsultores.com"/>
        <s v="henry.quispe@eyscontratistas.com"/>
        <s v="carlos.quispe@eyscontratistas.com"/>
        <s v="ventas@parejalecaros.com.pe"/>
        <s v="jpareja@parejalecaros.pe"/>
        <s v="ssumari@parejalecaros.com.pe"/>
        <s v="angelobelfiore10@gmail.com"/>
        <s v="eac.company.inc@gmail.com"/>
        <s v="ventas@ecprefabricados.com"/>
        <s v="eugeniobenitest5@gmail.com"/>
        <s v="alourbe@hotmail.com"/>
        <s v="patthykaften@gmail.com"/>
        <s v="amorales@tytl.com.pe"/>
        <s v="amorales@asesor.com.pe"/>
        <s v="ctorresm@asesor.com.pe"/>
        <s v="inavarro@tytl.com.pe"/>
        <s v="contacto@tytl.com.pe"/>
        <s v="mdptm@tytl.com.pe"/>
        <s v="mtorres@tytl.com.pe"/>
        <s v="rtorresm@asesor.com.pe"/>
        <s v="ebermeo@grupobermmasac.pe"/>
        <s v="davis.gomez@grupoe2e.com"/>
        <s v="r.perez@efructifera.com"/>
        <s v="k.cabrera@efructifera.com"/>
        <s v="csicaza@easylogisticperu.com"/>
        <s v="jlopez@easylogisticperu.com"/>
        <s v="peru@easycard.com.ec"/>
        <s v="darylrobalino99@gmail.com"/>
        <s v="gerencia@easycard.com.ec"/>
        <s v="lmuzio@villamuzio.com"/>
        <s v="gerenciadigitales@yahoo.es"/>
        <s v="francojbulnes@eaton.com"/>
        <s v="jorgelmorales@eaton.com"/>
        <s v="keikolaos@eaton.com"/>
        <s v="ebelin@ebalsconsultores.com"/>
        <s v="gestion.humana@ebalsconsultores.com"/>
        <s v="comercial@ebalsconsultores.com"/>
        <s v="mayulo@termorep.com.pe"/>
        <s v="mmorales@netcorperu.com"/>
        <s v="useminario@netcorperu.com"/>
        <s v="roxana.llacsa@gmail.com"/>
        <s v="transportecalebsac@hotmail.com"/>
        <s v="apottstock@ebptech.com"/>
        <s v="galarcon@ebptech.com"/>
        <s v="ecafconsultorias@gmail.com"/>
        <s v="ventas@daytoperu.com.pe"/>
        <s v="kellyg@daytoperu.com.pe"/>
        <s v="joseg@daytoperu.com.pe"/>
        <s v="vivianag@daytoperu.com.pe"/>
        <s v="ventas@ecoconsultores.com"/>
        <s v="ecea.consultores@gmail.com"/>
        <s v="daniel@echaiz.com"/>
        <s v="sandra@echaiz.com"/>
        <s v="llijarza@eylconsultores.com.pe"/>
        <s v="oswaldo@eylconsultores.com.pe"/>
        <s v="luisalfredo7358@gmail.com"/>
        <s v="echegarayaugusto@gmail.com"/>
        <s v="logistica.cydb@gmail.com"/>
        <s v="ecuadros@ecjtech.com"/>
        <s v="dmorales@ecopro.com.pe"/>
        <s v="dotoya@ecopro.com.pe"/>
        <s v="waltermi30@gmail.com"/>
        <s v="csamaniego@ecoandino.com"/>
        <s v="gsamaniego@ecoandino.com"/>
        <s v="nsamaniego@ecoandino.com"/>
        <s v="wnavarro@ecoandino.com"/>
        <s v="gladys.cardenas@ecoaventura.pe"/>
        <s v="j.scavino@hotmail.com"/>
        <s v="nzarepastor@gmail.com"/>
        <s v="jessicaobesoc@gmail.com"/>
        <s v="rosmeryyulia@gmail.com"/>
        <s v="fcastillo@ecoglobo.com.pe"/>
        <s v="psamalia@ecoglobo.com.pe"/>
        <s v="jalvarado@ecograph.com.pe"/>
        <s v="rbalarezo@ecograph.com.pe"/>
        <s v="info@ecoinca.com"/>
        <s v="danika.romero@ecolab.com"/>
        <s v="elvis.fuentes@ecolab.com"/>
        <s v="jose.bedregal@ecolab.com"/>
        <s v="juan.baez1@ecolab.com"/>
        <s v="walter.lessel@ecolab.com"/>
        <s v="david.gutierrez@sistemasdehigiene.com"/>
        <s v="fabiola.valentin@sistemasdehigiene.com"/>
        <s v="giuseppe.jacinto@ecoseam.com.pe"/>
        <s v="jimena.jacinto@ecoseam.com.pe"/>
        <s v="wilmer.muñoz@ecoseam.com.pe"/>
        <s v="zeyla.huaman@ecoseam.com.pe"/>
        <s v="ana.robles@gruporobles.pe"/>
        <s v="cynthia.lazaro@oaksport.pe"/>
        <s v="diego.pajuelo@oaksport.pe"/>
        <s v="fiorela.ysla@oaksport.pe"/>
        <s v="fmaffey@oaksport.pe"/>
        <s v="katia.mosquera@gruporobles.pe"/>
        <s v="admiecology@gmail.com"/>
        <s v="info@ecomp.com.pe"/>
        <s v="sistemas@ecomp.com.pe"/>
        <s v="cespinoza@ecomp.com.pe"/>
        <s v="mkt@ecomp.com.pe"/>
        <s v="pespinoza@ecomp.com.pe"/>
        <s v="econodatasolucionesperu@gmail.com"/>
        <s v="isabellapantojahinojosa@gmail.com"/>
        <s v="administracion@ecoproa.com"/>
        <s v="contabilidad@ecoproa.com"/>
        <s v="gerencia-ventas@ecoproa.com"/>
        <s v="asistente-ventas@ecoproa.com"/>
        <s v="m.rojas@ecosenik.com"/>
        <s v="l.montalban@ecosenik.com"/>
        <s v="gerencia.montalban@ecosenik.com"/>
        <s v="s.barragan@ecosenik.com"/>
        <s v="auxiliar.rrhh@solandra.pe"/>
        <s v="administracion@ecoservicios.pe"/>
        <s v="rrhh@ecoservicios.pe"/>
        <s v="rcamargo@hotmail.com"/>
        <s v="lesteban@ecotermoautomatic.com"/>
        <s v="tflores@ecotermoautomatic.com"/>
        <s v="ventas@ecotiendaelixir.com"/>
        <s v="ccustodio@ecowaterperu.com"/>
        <s v="hzorrila@ecowaterperu.com"/>
        <s v="hzorrilla@ecowaterper.com"/>
        <s v="andrea@ecuapack.com"/>
        <s v="edingenierosconsultoressac@gmail.com"/>
        <s v="ing.asencios@gmail.com"/>
        <s v="manuel.pera@yahoo.es"/>
        <s v="proyectos@edcomsolutions.com"/>
        <s v="henryedench@hotmail.com"/>
        <s v="leticiaeden@hotmail.com"/>
        <s v="eden.travels@yahoo.es"/>
        <s v="econgache@edgecompany.com.pe"/>
        <s v="jlopez@edgecompany.com.pe"/>
        <s v="rconde@edgecompany.com.pe"/>
        <s v="daniel.caballero@edgewell.com"/>
        <s v="hector.zegarra@edgewell.com"/>
        <s v="laura.delgado@edgewell.com"/>
        <s v="licett.monzon@edgewell.com"/>
        <s v="luis.ramirez@edgewell.com"/>
        <s v="nicolas.cuberos@edgewell.com"/>
        <s v="barrieta@corefo.com"/>
        <s v="fernandoojeda@corefo.com"/>
        <s v="corefo@corefo.com"/>
        <s v="normativa.edicsem@gmail.com"/>
        <s v="asesor.edicsem@gmail.com"/>
        <s v="agerencia.edicsem@gmail.com"/>
        <s v="gabrielrojas019@gmail.com"/>
        <s v="admi.edicsem@gmail.com"/>
        <s v="gerencia.edicsem@gmail.com"/>
        <s v="ediciones.sembrando@gmail.com"/>
        <s v="rrhh.edicsen@gmail.com"/>
        <s v="jsaldana@edijorsac.com"/>
        <s v="mgonzales@edijorsac.com"/>
        <s v="supervisor1@eqallari.com"/>
        <s v="edificaciones@eqallari.com"/>
        <s v="edicorsa2011@hotmail.com"/>
        <s v="echoyp@yahoo.com"/>
        <s v="cludowieg@edificios.com.pe"/>
        <s v="ejoya@edificios.com.pe"/>
        <s v="mcanchari@edificios.com.pe"/>
        <s v="carias@cartolan.com"/>
        <s v="classic@qnet.com"/>
        <s v="classic@qnet.com.pe"/>
        <s v="contabilidad@classic.com.pe"/>
        <s v="emeregildo@editorialfranco.com"/>
        <s v="jgaslac31@hotmail.com"/>
        <s v="moblea2011@hotmail.com"/>
        <s v="chilcano@gmail.com"/>
        <s v="ariana.mendoza@edmecon.com"/>
        <s v="cesar.gaitan@edmecon.com"/>
        <s v="koni.mejia@edmecon.com"/>
        <s v="brojas@edpestudios.com"/>
        <s v="cjara@edpestudios.com"/>
        <s v="dseminario14@gmail.com"/>
        <s v="ezapata0121@gmail.com"/>
        <s v="educa.chiclayo@gmail.com"/>
        <s v="educaemprendedor@gmail.com"/>
        <s v="luisconsultor@tributa.com.pe"/>
        <s v="aortizcam.2806@gmail.com"/>
        <s v="nathyrubi1193@gmail.com"/>
        <s v="gleiva@educaciondigitalsa.com"/>
        <s v="isidro@clarityconsultores.com"/>
        <s v="skornbluth@i-edglobal.com"/>
        <s v="contacto@educanext.edu.pe"/>
        <s v="info@gacetalaboral.com"/>
        <s v="victorvelasco@educationlink.pe"/>
        <s v="igor.contreras@eductrade.com"/>
        <s v="josemanuel.fortes@eductrade.com"/>
        <s v="julissa.narro@eductrade.es"/>
        <s v="eduardo.larrea@edumaz.com.pe"/>
        <s v="monica.zamora@edumaz.com.pe"/>
        <s v="enrique.apaza@gmail.com"/>
        <s v="mapirg16@hotmail.com"/>
        <s v="haiteperusac@gmail.com"/>
        <s v="avalosvaras.m@gmail.com"/>
        <s v="yasserev@gmail.com"/>
        <s v="edz.gestioncontable@gmail.com"/>
        <s v="zbazan@tarjetasperuanas.com.pe"/>
        <s v="cdiaz@tarjetasperuanas.com.pe"/>
        <s v="ecastillo@tarjetasperuanas.com.pe"/>
        <s v="mdiaz@tarjetasperuanas.com.pe"/>
        <s v="malva@tarjetasperuanas.com.pe"/>
        <s v="francesca.falcone@ef.com"/>
        <s v="ivan.larosa@ef.com"/>
        <s v="joseluis.scerrri@ef.com"/>
        <s v="julio.gomes@ef.com"/>
        <s v="yovanna.ramos@ef.com"/>
        <s v="cindy.arriola@gmail.com"/>
        <s v="jose.martinez@aptus.pe"/>
        <s v="luis.perotti@aptus.pe"/>
        <s v="conversemos@alfredocoello.work"/>
        <s v="subliservice@gmail.com"/>
        <s v="sdelacruz@efectovisualperu.com"/>
        <s v="administracion@effio.com.pe"/>
        <s v="carlospolo1910@yahoo.com"/>
        <s v="pluyo@eficam.com.pe"/>
        <s v="wocampo@eficam.com.pe"/>
        <s v="wmunoz@eficam.com.pe"/>
        <s v="luciano.gamarra@ega.com.pe"/>
        <s v="egaceperu@gmail.com"/>
        <s v="georgina.olarte@egolartesac.com"/>
        <s v="lenin.rengifo@egolartesac.com"/>
        <s v="victor.egoavil@egolartesac.com"/>
        <s v="ehinversiones@hotmail.com"/>
        <s v="eliohcc30@gmail.com"/>
        <s v="osorioveramarlene23@gmail.com"/>
        <s v="contacto@eicafinancing.com"/>
        <s v="bcalderon@ejbsolutions.com.pe"/>
        <s v="administracion@ejbsolutions.com.pe"/>
        <s v="marketing@ejbsolutions.com.pe"/>
        <s v="jorsaa077@hotmail.com"/>
        <s v="lcastillo@lorenci.com.pe"/>
        <s v="lcastillejo@lorenci.com.pe"/>
        <s v="rcastillo@lorencii.com"/>
        <s v="aneciosup@lorenci.com.pe"/>
        <s v="elias.silva.scm@gmail.com"/>
        <s v="jessicm2809@gmail.com"/>
        <s v="jaime.pinedo@ekobusiness.com.pe"/>
        <s v="luis.moron@ekobusiness.com.pe"/>
        <s v="azavaleta@ekosten.com"/>
        <s v="dlynch@ekosten.com"/>
        <s v="srios@ekosten.com"/>
        <s v="cbonilla@mispartesonline.com"/>
        <s v="deiyancero@gmail.com"/>
        <s v="sotojoaquin@hotmail.com"/>
        <s v="jcampossuarez@gmail.com"/>
        <s v="l.huertas@elcristalperu.com"/>
        <s v="d.pacheco@elcristalperu.com"/>
        <s v="sihuto@hotmail.com"/>
        <s v="s.cavallini@elcristalperu.com"/>
        <s v="dorisrengifowong@gmail.com"/>
        <s v="gerenciaencanto@gmail.com"/>
        <s v="g.colinam@gmail.com"/>
        <s v="mallainca@gmail.com"/>
        <s v="colinamarita@gmail.com"/>
        <s v="happyboxperu@gmail.com"/>
        <s v="ventascorporativas@elpinodecardal.com"/>
        <s v="ines.garcia1872@gmail.com"/>
        <s v="estefanypostillonarellano@gmail.com"/>
        <s v="33ody@hotmail.es"/>
        <s v="eltriangulomus@hotmail.com"/>
        <s v="cencinas@hotmail.com"/>
        <s v="jaeb11@hotmail.com"/>
        <s v="ameganoza@gmail.com"/>
        <s v="eltupo@ddm.com.pe"/>
        <s v="eltupo@eltupo.com.pe"/>
        <s v="hudenas@electricproject.com.pe"/>
        <s v="pcortez@electricproject.com.pe"/>
        <s v="rnunez@holley.cn"/>
        <s v="zhang.ming@holley.cn"/>
        <s v="avelasquez@eydsoluciones.com"/>
        <s v="ecanteno@eydsoluciones.com"/>
        <s v="ernesto.l@electrodunas.com"/>
        <s v="vjayo@electrodunas.com"/>
        <s v="palaciosyoverajeanfranco@gmail.com"/>
        <s v="nyovera1985@gmail.com"/>
        <s v="rpalaciosyllaconza@gmail.com"/>
        <s v="egonzales@egpcomunicaciones.com"/>
        <s v="ventas@linoperu.com"/>
        <s v="ventas@electroroka.com"/>
        <s v="kari.godoy.carrion@gmail.com"/>
        <s v="fcordova@elsercor.com"/>
        <s v="ana.pizarro@electrolux.com"/>
        <s v="pedro.kuljevan@electrolux.com"/>
        <s v="rossana.altamirano@electrolux.com"/>
        <s v="frank.parra@electromania.pe"/>
        <s v="gerencia@eleinsac.com"/>
        <s v="david.rojas@eleinsac.com"/>
        <s v="ksalazartello@gmail.com"/>
        <s v="vlopez@eldetallesrl.com"/>
        <s v="jorge.rosas@econnectbox.com"/>
        <s v="cfcuba@elinse.com.pe"/>
        <s v="administracion@elinse.com.pe"/>
        <s v="jlopez@electrosell.pe"/>
        <s v="electrotelperu@gmail.com"/>
        <s v="proyectos@electrotel.pe"/>
        <s v="boviedo@electrovia.com"/>
        <s v="cesarfd@electrovia.com"/>
        <s v="ecarranza@electrovia.com"/>
        <s v="manfred@electrovia.com"/>
        <s v="fiorela.diaz@rocsa.com"/>
        <s v="jacqueline.mamani@rocsa.com"/>
        <s v="yttaproma@hotmail.com"/>
        <s v="yttaproma@gmail.com"/>
        <s v="aakash@elitebrands-latam.com"/>
        <s v="hector.grimaldo@grimaldo-abogados.com"/>
        <s v="paxty.tananta@ab-consulting.com.co"/>
        <s v="stephanie.porcari@elitebrands-latam.com"/>
        <s v="ehc1697@hotmail.com"/>
        <s v="joshecertain1987@gmail.com"/>
        <s v="percy.krapp@gmail.com"/>
        <s v="gonzalo.herrera@eliteingenieria.pe"/>
        <s v="percy.herrera@eliteingenieria.pe"/>
        <s v="administracion@bitacoraclub.com"/>
        <s v="reservas@bitacoraclub.com"/>
        <s v="renzo_jo@joanaya.com"/>
        <s v="redmon@joanaya.com"/>
        <s v="weslly_jo@joanaya.com"/>
        <s v="elvimedicperu@hotmail.com"/>
        <s v="administracón@elvimedci.com"/>
        <s v="carlos.guerra@grupomancero.com"/>
        <s v="karen.huayhua@grupomancero.com"/>
        <s v="maguilar@emasac.com.pe"/>
        <s v="ian.penny@emanarte.pe"/>
        <s v="john.sernaqued@gmail.com"/>
        <s v="patricia.eman@icbp.indofood.co.id"/>
        <s v="oralmedclinicadental@gmail.com"/>
        <s v="diorama4@hornail.com"/>
        <s v="gerencia@emaransac.com"/>
        <s v="ciscart@emausmadreteresa.org"/>
        <s v="jramos@emausmadreteresa.org"/>
        <s v="donaciones@emausmadreteresa.org"/>
        <s v="carmen.gartner@international.gc.ca"/>
        <s v="glen.mcpherson@international.gc.ca"/>
        <s v="msjc010695@gmail.com"/>
        <s v="joseperville@gmail.com"/>
        <s v="jmontoya@embluemail.com"/>
        <s v="nramirez@embluemail.com"/>
        <s v="kattyaa@hotmail.com"/>
        <s v="csalas@ucss.edu.pe"/>
        <s v="cintynat@hotmail.com"/>
        <s v="omar.portal@kr.com.pe"/>
        <s v="edoin.huerta@ism.global"/>
        <s v="eduardo.venegas@ism.global"/>
        <s v="giova_sl@hotmail.com"/>
        <s v="carlosrubiobond@yahoo.com.mx"/>
        <s v="jflores@sanantonioembutidos.com.p"/>
        <s v="jflores@sanantonioembutidos.com.pe"/>
        <s v="emerson.tadeo@eht.company"/>
        <s v="jean.corrales@eht.company"/>
        <s v="karim.castro@eht.company"/>
        <s v="robert.chara@eht.company"/>
        <s v="emin@emin.pe"/>
        <s v="bochoa@emin.pe"/>
        <s v="jnt09_@hotmail.com"/>
        <s v="emkey.graphic@gmail.com"/>
        <s v="v.martelg@gmail.com"/>
        <s v="ellosa@kpmg.com"/>
        <s v="mariajuliasaenz@kpmg.com"/>
        <s v="mvleon@kpmg.com"/>
        <s v="mzegarra@kpmg.com"/>
        <s v="dario_cooperativacoffee@hotmail.com"/>
        <s v="erick.gibaja@emisemperu.com"/>
        <s v="glenda.castillo@emisemperu.com"/>
        <s v="gerencia@eysperu.com"/>
        <s v="jcasahuaman@empathytr.com"/>
        <s v="vcamacho@empathytr.com"/>
        <s v="aqlla@yahoo.com"/>
        <s v="ybazeta.yoli@hotmail.com"/>
        <s v="emporiolatinoeirl@gmail.com"/>
        <s v="ventas@stoneemporium.ca"/>
        <s v="loma22@hotmail.com"/>
        <s v="info@emprendefacil.pe"/>
        <s v="acervantes@emanor.pe"/>
        <s v="renciso.contabilidad@ecosermuq.com"/>
        <s v="ralcocer.gerencia@ecosermuq.com"/>
        <s v="guido760@hotmail.com"/>
        <s v="ecelloli@yahoo.es"/>
        <s v="norman.loli@ecelloli.com"/>
        <s v="camila.sandoval@pucp.edu.pe"/>
        <s v="william.sandoval@pucp.pe"/>
        <s v="wsandoval23@hotmail.com"/>
        <s v="hbinversiones@hotmail.com"/>
        <s v="jake.b.01@hotmail.com"/>
        <s v="efrias@yolett.com.pe"/>
        <s v="catizaciones@inprotrams.com"/>
        <s v="cotizaciones@inprotrans.com.pe"/>
        <s v="publicar_c@hotmail.com"/>
        <s v="jjdiaz-vas@hotmail.com"/>
        <s v="esvicenor@gmail.com"/>
        <s v="mrodriguez@andajak.com.pe"/>
        <s v="juananicama@hotmail.com"/>
        <s v="lvera@esvicsac.com.pe"/>
        <s v="vpalomares@transportesangerman.com"/>
        <s v="malulop7@gmail.com"/>
        <s v="contabilidad_expresotrujillo@hotmail.com"/>
        <s v="expreso_trujillo@hotmail.com"/>
        <s v="b.cubas@ensag.com.pe"/>
        <s v="p.fernandez@emsag.com.pe"/>
        <s v="empresa@transmartinez.pe"/>
        <s v="fiorellacordova@gmail.com"/>
        <s v="transhalconazul@hotmail.com"/>
        <s v="atencionalcliente@empresalamerced.com"/>
        <s v="gerencia@empresalamerced.com"/>
        <s v="viczavala157@gmail.com"/>
        <s v="doh@oltursa.com.pe"/>
        <s v="david.olano@oltursa.com.pe"/>
        <s v="giancarlo.puga@oltursa.com.pe"/>
        <s v="heraclito.malaver@oltursa.com.pe"/>
        <s v="nora.obando@oltursa.com.pe"/>
        <s v="gariperalta@gmail.com"/>
        <s v="carrerosegurajosegilton@gmail.com"/>
        <s v="yeny_sb31_93@hotmail.com"/>
        <s v="etcojesa@hotmail.com"/>
        <s v="yataco.a@thalonso.com"/>
        <s v="administracion@consorcioleyva.pe"/>
        <s v="gerencia@consorcioleyva.pe"/>
        <s v="jahir.leyva@consorcioleyva.pe"/>
        <s v="auro.lu@gmail.com"/>
        <s v="trans-nepal@hotmail.com"/>
        <s v="ventasetoinasac@gmail.com"/>
        <s v="etoinasac@gmail.com"/>
        <s v="abel@shons.com.pe"/>
        <s v="churinarmonia1@hotmail.com"/>
        <s v="jvalladares@transportescautivo.com"/>
        <s v="contabilidad@transportescautivo.com"/>
        <s v="guiamecautivo@hotmail.com"/>
        <s v="finanzas@bm-maritima.pe"/>
        <s v="peru@bm-maritima.pe"/>
        <s v="gerentegeneral@inkaterraneo.com"/>
        <s v="jluna@emmsa.com.pe"/>
        <s v="gerenciageneral1@emmsa.com.pe"/>
        <s v="caballero@peruanadeseguridad.com"/>
        <s v="hidyarte@gmail.com"/>
        <s v="zp080905@gmail.com"/>
        <s v="info@josvicperu.com"/>
        <s v="magnolia@josvicperu.com"/>
        <s v="william@josvicperu.com"/>
        <s v="dalton.vilchez@emsunir.com"/>
        <s v="ddenis_147@hotmail.com"/>
        <s v="sue.sipion@gmail.com"/>
        <s v="corporativo@bvientos.com.pe"/>
        <s v="lucho.7468@hotmail.com"/>
        <s v="meyli.ramos@bata.com"/>
        <s v="ftorres@bataperu.com.pe"/>
        <s v="jose.cabrejos@bata.com"/>
        <s v="mariela.villacorta@bata.com"/>
        <s v="sebastian.reyes@bata.com"/>
        <s v="contabilidadperu@pinto.com.pe"/>
        <s v="mguevara@pinto.com.pe"/>
        <s v="eder.melendres@emr.com.pe"/>
        <s v="esau.garcia@emr.com.pe"/>
        <s v="jose.sanchez@emr.com.pe"/>
        <s v="emtechperu@gmail.com"/>
        <s v="emuna.adm@gmail.com"/>
        <s v="ngoyzueta@apoyoexterno.com"/>
        <s v="contacto@apoyoexterno.com"/>
        <s v="richi_encalada1@hotmail.com"/>
        <s v="iamluis.flores@alsina.com"/>
        <s v="rafael.caso@alsina.com"/>
        <s v="endiicsac@gmail.com"/>
        <s v="agabriela.balcazar@gmail.com"/>
        <s v="mariajose.balcazar@endless.com.pe"/>
        <s v="administracion@endomedica.com.pe"/>
        <s v="endoventas@gmail.com"/>
        <s v="pedropabloarasaki@hotmail.com"/>
        <s v="servicioalcliente@endomedica.com.pe"/>
        <s v="enrique.villegas@endress.com"/>
        <s v="pamela.bernales@endress.com"/>
        <s v="rcampos@enerconst.com"/>
        <s v="grupoenerconst@gmail.com"/>
        <s v="energesa@energesa.com"/>
        <s v="erafael@enerlab.com.pe"/>
        <s v="ventas@enerlab.com.pe"/>
        <s v="rrhh@enerlab.com.pe"/>
        <s v="soluciones@energicidad.com"/>
        <s v="emdepriego@energotecsac.com"/>
        <s v="emontalvo@energotecsac.com"/>
        <s v="ventas@energotecsac.com"/>
        <s v="jlira@energotecsac.com"/>
        <s v="mramirez@energotecsac.com"/>
        <s v="jobenas@energyatech.com"/>
        <s v="enerhygas@hotmail.com"/>
        <s v="gbejar@enfogue360.org"/>
        <s v="hmarquez@enfoque360.org"/>
        <s v="bschmidt@metalmasac.com.pe"/>
        <s v="priveros@engelsmerkel.com.pe"/>
        <s v="pmunoz@engelsmerkel.com.pe"/>
        <s v="rmarquina@engelsmerkel.com.pe"/>
        <s v="rportocarrero@engelsmerkel.com.pe"/>
        <s v="engels@engelsmerkel.com.pe"/>
        <s v="wploog@engelsmerkel.com.pe"/>
        <s v="maribel.ocas@engerede.com.pe"/>
        <s v="rodolfo.lima@engerede.com.pe"/>
        <s v="claudia@engineerfire.com"/>
        <s v="carlos.mantilla@enlaw.com.pe"/>
        <s v="amelia.chalen@enlaw.com.pe"/>
        <s v="nelly.lavado@emsolutionsperu.net"/>
        <s v="rocio.dextre@emsolutionperu.net"/>
        <s v="tammy.hirakawa@emsolutionsperu.net"/>
        <s v="gcgerencia@ensystelecom.com"/>
        <s v="administraciontepco@engineeringtotalperu.com"/>
        <s v="ventas01@engineeringtotalperu.com"/>
        <s v="rdlatore@antaresaduanas.com.pe"/>
        <s v="finanzas@enlacetraducciones.com"/>
        <s v="corporativo@enlacetraducciones.com"/>
        <s v="daniel.pelaez@enmedio.com"/>
        <s v="kiara.cuzcano@enmedio.com"/>
        <s v="alex@enova.pe.agency"/>
        <s v="f.camposano@enova.agency"/>
        <s v="joel@enova.pe.agency"/>
        <s v="luiggi@staffcreative.com"/>
        <s v="gerencia@enrafmedica.com"/>
        <s v="ventas@efreyre.com"/>
        <s v="julio.freyre@efreyre.com"/>
        <s v="servicios@efreire.com"/>
        <s v="gina.arista@nextel.com.pe"/>
        <s v="ingrid.salazar@entelgy.com"/>
        <s v="alfredo.soto.as@gmail.com"/>
        <s v="vmarinoalvarez@gmail.com"/>
        <s v="enterprisesofwareperu@gmail.com"/>
        <s v="zilasosa.valero@hotmail.com"/>
        <s v="aacuna@starsoft.com.pe"/>
        <s v="ventas@starsoft.com.pe"/>
        <s v="administracion@starsoft.com.pe"/>
        <s v="gerencia@starsoft.com.pe"/>
        <s v="j.diaz@dyagroupsac.com"/>
        <s v="vburga@entex.pe"/>
        <s v="henryjimenezch@gmail.com"/>
        <s v="araceli.rivas@cardno.com"/>
        <s v="wberrocal.f@gmail.com"/>
        <s v="enprogen14@hotmail.com"/>
        <s v="enprogen@hotmail.com"/>
        <s v="martin@enprogen.com.pe"/>
        <s v="plopperu@gmail.com"/>
        <s v="exportaciones@envafronperu.com"/>
        <s v="ganasco@esg.com.pe"/>
        <s v="rrhh@esg.com.pe"/>
        <s v="esq@terra.com.pe"/>
        <s v="nmorales@esg.com.pe"/>
        <s v="jhuancaenvases@gmail.com"/>
        <s v="administracion@envasesdevidriosac.com"/>
        <s v="logistica@eesac.com.pe"/>
        <s v="colaya@envasesespeciales.com.pe"/>
        <s v="mrodriguez@envasesespeciales.com.pe"/>
        <s v="aguerrero@envasesespeciales.com.pe"/>
        <s v="epalomino@envaseslima.com"/>
        <s v="jisidro@envaseslima.com"/>
        <s v="j.malaga@envaseslima.com"/>
        <s v="jdelsolar@envaseslima.com"/>
        <s v="xmalaga@envaseslima.com"/>
        <s v="svillanueva@envaseslima.com"/>
        <s v="fzamora@enviofranco.com"/>
        <s v="mrosales@enviroclean.pe"/>
        <s v="zrosales@enviroclean.pe"/>
        <s v="sbanda@envolturasperu.com"/>
        <s v="wchavez@envolturasperu.com"/>
        <s v="emoreano@epc-groupe.pe"/>
        <s v="ptarazona@epc-groupe.pe"/>
        <s v="santiagoep45@hotmail.com"/>
        <s v="arturovegamw@gmail.com"/>
        <s v="mivalepic@gmail.com"/>
        <s v="gerencia@eprom.com.pe"/>
        <s v="ventas@eprom.com.pe"/>
        <s v="saladeventas@eprom.com.pe"/>
        <s v="compras@eprom.co.pe"/>
        <s v="alvaro.vargas@epson.com.pe"/>
        <s v="paul.morales@epson.com.pe"/>
        <s v="santiago.portocarrero@epson.com.pe"/>
        <s v="yihan.qumsiyeh@epson.com.pe"/>
        <s v="cesar.rojas@eptarefrigeration.com"/>
        <s v="german.disanto@eptarefrigeration.com"/>
        <s v="francisco.paz@cgcompass.com"/>
        <s v="mruiz@equifax.com.pe"/>
        <s v="sergio.soto@equifax.com"/>
        <s v="informes@equifin.edu.pe"/>
        <s v="gretel.otarola@pe.aseyco.com"/>
        <s v="lorena.blanco@pe.aseyco.com"/>
        <s v="norma.yacsahuanga@pe.aseyco.com"/>
        <s v="patricia.robles@eqpe.com"/>
        <s v="proyectos@equipamientohys.com"/>
        <s v="comercial@equipamientohys.com"/>
        <s v="vmiranda@equiconsultgroup.com"/>
        <s v="comercial@ecodefperu.com"/>
        <s v="mayra.miranda@esmirwal.com"/>
        <s v="gerencia@esmirwal.com"/>
        <s v="wbotto@elecinsa.com"/>
        <s v="jolivares@equimag.com.pe"/>
        <s v="azamalloa@equimag.com.pe"/>
        <s v="equiposyredes19@gmail.com"/>
        <s v="isabelcaycho431@hotmail.com"/>
        <s v="marketing@grupoere.com.pe"/>
        <s v="vramirez@grupoere.com.pe"/>
        <s v="bela@belacasa.com.pe"/>
        <s v="angelo.coppacchioli@tozziholding.com"/>
        <s v="angelo.coppacchioli@tozzigreen.com"/>
        <s v="fernando.nunez@pe.ey.com"/>
        <s v="gianinna.sanguinetti@pe.ey.com"/>
        <s v="ivan.frias@pe.ey.com"/>
        <s v="juliane.montag@pe.ey.com"/>
        <s v="miya.mishima@pe.ey.com"/>
        <s v="paulo.pantigoso@pe.ey.com"/>
        <s v="renzo.valera@pe.ey.com"/>
        <s v="sergio.navarro@pe.ey.com"/>
        <s v="secretaria@eros.com.pe"/>
        <s v="pbalboa@eros.com.pe"/>
        <s v="rrodriguez@eros.com.pe"/>
        <s v="carlos.cereceda@erpmatica.com"/>
        <s v="esarpublicidad@gmail.com"/>
        <s v="lchavezesteban@gmail.com"/>
        <s v="elsamolmos@gmail.com"/>
        <s v="acpadmin@apoyoconsultoria.com"/>
        <s v="auditoria.integral2020@gmail.com"/>
        <s v="gerencia@qispiytravel.com"/>
        <s v="cegep.edu.1505@gmail.com"/>
        <s v="narda.fernandez17@gmail.com"/>
        <s v="mindriago@esconcorp.com"/>
        <s v="rmartinez@esconcorp.com"/>
        <s v="sedesurco0@gmail.com"/>
        <s v="daniel_derteano14@hotmail.com"/>
        <s v="cesarmf@telefonica.net.pe"/>
        <s v="gabrielmf@officialswiss.net"/>
        <s v="calexis2008@hotmail.com"/>
        <s v="janetvelardeguevara@gmail.com"/>
        <s v="informes@esiep.com"/>
        <s v="blga.marlenequispeventura@gmail.com"/>
        <s v="carloserikvicente@gmail.com"/>
        <s v="koraymagmc@gmail.com"/>
        <s v="marguevara60@gmail.com"/>
        <s v="niloatala@gmail.com"/>
        <s v="admin@encap.edu.pe"/>
        <s v="coordinacion@encap.edu.pe"/>
        <s v="hola@pedagogicadelima.edu.pe"/>
        <s v="recepcion@santarosachosica.edu.pe"/>
        <s v="checa1419@gmail.com"/>
        <s v="edgarsanchez@esecperu.com"/>
        <s v="marsanchezs_1@hotmail.com"/>
        <s v="ohio1820@gmail.com"/>
        <s v="valdiviashary@gmail.com"/>
        <s v="alvaodria@hotmail.com"/>
        <s v="calidad@isergiobernales.edu.pe"/>
        <s v="diradm@isergiobernales.edu.pe"/>
        <s v="cflores@eseg.com.pe"/>
        <s v="jtavera@eseg.com.pe"/>
        <s v="npinan@gmail.com"/>
        <s v="leoanardopaucar@gmail.com"/>
        <s v="avillegasm93@gmail.com"/>
        <s v="n.villegas@pucp.pe"/>
        <s v="ojaimeveram@gmail.com"/>
        <s v="daniel.saldarriaga@esesncialmc.com"/>
        <s v="manzovini@efysisa.com.pe"/>
        <s v="asistentecontable@efysisa.com.pe"/>
        <s v="email@esquisa.com"/>
        <s v="jsevilla@esquisa.com"/>
        <s v="scalderon@esquisa.com"/>
        <s v="augusta.aljovin@esmeraldacorp.pe"/>
        <s v="lorelita.arce@esmeraldacorp.pe"/>
        <s v="fily.marquez@esmeraldacorp.pe"/>
        <s v="miguel.aljovin@esmeraldacorp.pe"/>
        <s v="ivan.dox@esourcecapital.com"/>
        <s v="proyectosyobras@espaciocontratistas.com"/>
        <s v="mbaron@espacioytiempo.org"/>
        <s v="andrea@espaciozero.estudio"/>
        <s v="becquerkayac@hotmail.com"/>
        <s v="evavelasquezj@gmail.com"/>
        <s v="mejaa20@hotmail.com"/>
        <s v="aidesep@aidesep.net.pe"/>
        <s v="avasquez@especialidadesmedicas.org"/>
        <s v="vvasquez@especialidadesmedicas.org"/>
        <s v="administracion@especialistas.bimperu.com"/>
        <s v="ingenieriacbp28@gmail.com"/>
        <s v="javier.frisancho@inmater.pe"/>
        <s v="cmori@essegurperu.com"/>
        <s v="khernandez@essegurperu.com"/>
        <s v="marioespejochiappina@gmail.com"/>
        <s v="daker.navarro@espiasa.com.pe"/>
        <s v="ventas@espiasa.com.pe"/>
        <s v="erick.espinoza@espiasa.com.pe"/>
        <s v="secretaria@espiasa.com.pe"/>
        <s v="jorge.capunay@espiasa.com.pe"/>
        <s v="lisbeth.espinoza@espiasa.com.pe"/>
        <s v="percy.espinoza@espiasa.com.pe"/>
        <s v="espiasa@terra.com.pe"/>
        <s v="eespinoza@espinozagmn.com"/>
        <s v="jespinoza@espinozagmn.com"/>
        <s v="facturasproveedores@espinozagmn.com"/>
        <s v="pespinoza@espinozagmn.com"/>
        <s v="vespinoza@espinozagmn.com"/>
        <s v="dorisespiritu@hotmail.com"/>
        <s v="alelonghi80@hotmail.com"/>
        <s v="lesmes_farfanpalma@yahoo.es"/>
        <s v="trecex@gmail.com"/>
        <s v="admin@essotechnologies.com"/>
        <s v="gerencia@essotechnologies.com"/>
        <s v="prec@yahoo.es"/>
        <s v="ujhe2@hotmail.com"/>
        <s v="elianaruiz189@gmail.com"/>
        <s v="sixmaru@gmail.com"/>
        <s v="kely.mejia@grupoquime.com"/>
        <s v="cnavarro@estacionessanjose.pe"/>
        <s v="gcastillo@estacionessanjose.pe"/>
        <s v="jorgeburneo@yahoo.com"/>
        <s v="lucduquette@yahoo.com"/>
        <s v="jrmsac@jrmsac.com.pe"/>
        <s v="rvaleriani@jrmsac.com.pe"/>
        <s v="bgallesi.entertaiment@gmail.com"/>
        <s v="gomez_joseluis18@outlook.es"/>
        <s v="menesesosoriovictor3@gmail.com"/>
        <s v="eventos@estradosperu.com"/>
        <s v="evisualaqp@hotmail.com"/>
        <s v="ces.poma@gmail.com"/>
        <s v="karla.ciudad@kcpasesores.com"/>
        <s v="gerenciag@estratoestructuras.com"/>
        <s v="jimyclaudio@gmail.com"/>
        <s v="aperez@alper.com.pe"/>
        <s v="finanzas@alper.com.pe"/>
        <s v="lobatoavila.jl@gmail.com"/>
        <s v="estelone_raul_0101@outlook.com"/>
        <s v="cmoranted@esttilodigitalsa.com"/>
        <s v="info@talentcg.com"/>
        <s v="ysalazar@talentcg.com"/>
        <s v="avarillas@gsalegal.pe"/>
        <s v="dcalmet@gsalegal.pe"/>
        <s v="jmmorales@gsalegal.pe"/>
        <s v="llarosa@gsalegal.pe"/>
        <s v="lgastaneta@gsalegal.pe"/>
        <s v="info@estudiobazan.com.pe"/>
        <s v="dbravosh@ebsabogados.com"/>
        <s v="mvelabra@ebsabogados.com"/>
        <s v="sduran@ebsabogados.com"/>
        <s v="luisc@estudiocapagurbillon.com.pe"/>
        <s v="gerencia.eceb@estudioeyzaguirrebellmunt.com"/>
        <s v="estudiocontableeb@gmail.com"/>
        <s v="ec_herrera.chirre@hotmail.com"/>
        <s v="marlene_chirre3001@hotmail.com"/>
        <s v="juan.marinas@jjmm.com.pe"/>
        <s v="gsotero@essacperu.com"/>
        <s v="nlaura@essacperu.com"/>
        <s v="rguzman@essacperu.com"/>
        <s v="rayfre.yfre@gmail.com"/>
        <s v="herlan.estela@gmail.com"/>
        <s v="admi@ectaletse.com"/>
        <s v="estudio_contable_y_tributario@hotmail.com"/>
        <s v="rgrandez@estudiocontableytributariosac.com"/>
        <s v="miguel@contabilidadyagui.com"/>
        <s v="rgarrido@contabilidadyagui.com"/>
        <s v="analuzflorianventuro@gmail.com"/>
        <s v="gmadrid@aycestudio.com"/>
        <s v="heylp2095@gmail.com"/>
        <s v="yanethalisheh@gmail.com"/>
        <s v="esca@esca.com.pe"/>
        <s v="mpomacaja@esca.com.pe"/>
        <s v="asas@terra.com.pe"/>
        <s v="eduardo.egoaguirre@bakermckenzie.com"/>
        <s v="javier.tovar@bakermckenzie.com"/>
        <s v="luisalonso@bakermckenzie.com"/>
        <s v="romina.romero@bakermckenzie.com"/>
        <s v="cpc.milagrosfernandez@gmail.com"/>
        <s v="dfernandez@fdccontadores.pe"/>
        <s v="gquiroz@fdccontadores.pe"/>
        <s v="rcanelo@fdccontadores.pe"/>
        <s v="asaco@intercor.com.pe"/>
        <s v="recepcion@ghersi.com"/>
        <s v="dvilchez@ghersi.com"/>
        <s v="enrique@ghersi.com"/>
        <s v="otoledot@hotmail.com"/>
        <s v="svalle@ghersi.com"/>
        <s v="jorge.carrasco.millones@gmail.com"/>
        <s v="jmcarrascom1976@gmail.com"/>
        <s v="info@delgadoabogados.com"/>
        <s v="rjdelgado@estudiodelgadoabogados.com"/>
        <s v="jesusmunozzapata13@hotmail.com"/>
        <s v="allanmunozabogados@gmail.com"/>
        <s v="wnunezgrados@gmail.com"/>
        <s v="atrujillo@ogafirm.com"/>
        <s v="oropezadaniel@oropezaabogados.com"/>
        <s v="esjurid.2025@gmail.com"/>
        <s v="augusto@linaresabogados.com.pe"/>
        <s v="factura@linaresabogados.com.pe"/>
        <s v="vmerladet@linaresabogados.com.pe"/>
        <s v="manini@estudiomanini.com"/>
        <s v="fernando.castaneda@acb-abogados.com"/>
        <s v="manuel.aramburu@acb-abogados.com"/>
        <s v="mdaramburu@acb-abogados.com"/>
        <s v="marcela.zignaigo@acb-abogados.com"/>
        <s v="oscar.boero@acb-abogados.com"/>
        <s v="sara.suarez@acb-abogados.com"/>
        <s v="estudio@mendozahabersperger-sturmer-abogados.com"/>
        <s v="rmirandap@viabcp.com.pe"/>
        <s v="rmp@estudiomirandacenteno.com"/>
        <s v="aguerra@estudiomorales.net"/>
        <s v="eservat@estudiomorales.net"/>
        <s v="lmorales@estudiomorales.net"/>
        <s v="mpalacios@macrocontadores.com"/>
        <s v="darenas@mundocontable.com.pe"/>
        <s v="ncordova@mundocontable.com.pe"/>
        <s v="ccastillol@munizlaw.com"/>
        <s v="jfernandez@munizlaw.com"/>
        <s v="rlinares@munizlaw.com"/>
        <s v="resquives@munizlaw.com"/>
        <s v="tobregon@estudioobregon.com"/>
        <s v="cristinafernandez@esola.com.pe"/>
        <s v="postmaster@esola.com.pe"/>
        <s v="manuelvilla-garcia@esola.com.pe"/>
        <s v="martinserkovic@esola.com.pe"/>
        <s v="lmrp.asis1@esola.com.pe"/>
        <s v="atello@osterlingfirm.com"/>
        <s v="aalcantara@osterlingfirm.com"/>
        <s v="marias@osterlingfirm.com"/>
        <s v="palermoabogados99@gmail.com"/>
        <s v="vuch091285@gmail.com"/>
        <s v="estudioriveraore@speedy.com.pe"/>
        <s v="jore@unfv.edu.pe"/>
        <s v="adelcastillo@estudioromerolaw.com.pe"/>
        <s v="administracion@estudioromerolaw.com.pe"/>
        <s v="jromero@estudioromerolaw.com.pe"/>
        <s v="rossello@rossello.com"/>
        <s v="raparicio@rossellolaw.com"/>
        <s v="akuanveng@rubio.pe"/>
        <s v="bmarchese@rubio.pe"/>
        <s v="cvasquez@rubio.pe"/>
        <s v="abogados@rubio.pe"/>
        <s v="adelacolmenares100@gmail.com"/>
        <s v="scienceoftax@gmail.com"/>
        <s v="estudio_saavedrat@hotmail.com"/>
        <s v="sonia_b2015@hotmail.com"/>
        <s v="psandoval@sandovalasesores.com.pe"/>
        <s v="anataboadaortega@gmail.com"/>
        <s v="jsuasnabar@suasnabar.pe"/>
        <s v="gpalacios@valencialawoff.com.pe"/>
        <s v="valencia@valencialawoff.com.pe"/>
        <s v="mivalencia@valencialawoff.com.pe"/>
        <s v="mvalencia@valencia.pe"/>
        <s v="administracion@esmergem.com"/>
        <s v="armando.crisologo@esmergem.com"/>
        <s v="dcruz@esvarologistic.com"/>
        <s v="dagoberto.cruz@esvarologistic.com"/>
        <s v="berlan.rodriguez@outlook.com"/>
        <s v="egalindo@esystentic.com"/>
        <s v="egalindo@esystemtic.com"/>
        <s v="ftorres@ethicalsecurity.pe"/>
        <s v="gpunchin@etiquetasprogreso.com"/>
        <s v="rhernandez@etiquetasprogreso.com"/>
        <s v="ventas@etiquetasprogreso.com"/>
        <s v="ventas@etmperu.com"/>
        <s v="etra.import@gmail.com"/>
        <s v="raqventas@gmail.com"/>
        <s v="mdcobos@etyecu.ec"/>
        <s v="valentinavaca98@gmail.com"/>
        <s v="mrugeldap@etyecu.ec"/>
        <s v="asalgado@eulen.com"/>
        <s v="dquezada@eulen.com"/>
        <s v="serviciosperu@eulen.com"/>
        <s v="dilma@euqor.com"/>
        <s v="euqorcompany@gmail.com"/>
        <s v="faridenoemi@gmail.com"/>
        <s v="eurasiapvc.peru@gmail.com"/>
        <s v="gisella@eurekacrew.com"/>
        <s v="gustavo@eurekacrew.com"/>
        <s v="info@eurocertperu.com"/>
        <s v="ventas@eurodentalimport.com"/>
        <s v="on@eurodentalimport.com"/>
        <s v="elizabeth.gutierrez@eurofarma.com.pe"/>
        <s v="yesenia.fuentes@eurofarma.com"/>
        <s v="ifarman@eurolabservice.com"/>
        <s v="milifarman@eurolabservice.com"/>
        <s v="asanchez@eurolatin-bcg.com"/>
        <s v="jcasas@eurolatin-bcg.com"/>
        <s v="ventas@euromaquinariasperu.com"/>
        <s v="lmunoz@euromaquinariasperu.com"/>
        <s v="gerenciacomercial@grupopulgar.com"/>
        <s v="mirkopul@hotmail.com"/>
        <s v="carlos.nash@huntingtonsurfco.com"/>
        <s v="german.llaya@hotmail.com"/>
        <s v="mchavez@huntingtonsurfco.com"/>
        <s v="pnash@huntingtonsurfco.com"/>
        <s v="asesor1@eumcperu.com"/>
        <s v="jburgos@eumcecuador.com"/>
        <s v="mgabriela.rovayo@corfep.org"/>
        <s v="naile.ciftci.1996@gmail.com"/>
        <s v="importexport@eurovenpvc.com"/>
        <s v="gerencia@eventosinternacionales.net"/>
        <s v="blamy@millicom.com.pe"/>
        <s v="jackyugaz@hotmail.com"/>
        <s v="blamy@eventosinternacionales.net"/>
        <s v="administracion@eventosinternacionales.net"/>
        <s v="gerencia@everestcargo.com"/>
        <s v="comercial2@everestcargo.com"/>
        <s v="juan.tineo@inka.tech"/>
        <s v="ldelgado@evotech-solution.com"/>
        <s v="rcaceres@evotech-solution.com"/>
        <s v="wrabanal@evotech-solution.com"/>
        <s v="asolano@outcoding.com"/>
        <s v="begoavilatencia@gmail.com"/>
        <s v="guria@exsquaredperu.com"/>
        <s v="wcunayque@exsquaredperu.com"/>
        <s v="mvera@exact.com.pe"/>
        <s v="preynoso@exact.com.pe"/>
        <s v="sportugal@exact.com.pe"/>
        <s v="info@exctecled.com"/>
        <s v="elvisito44@hotmail.com"/>
        <s v="info@extected.com"/>
        <s v="arturogutierrez_02@yahoo.es"/>
        <s v="omar.cajusol@eximio.com.pe"/>
        <s v="sherellyn.barreto@eximio.com.pe"/>
        <s v="carbaiza@edipesa.com.pe"/>
        <s v="jdiaz@edipesa.com.pe"/>
        <s v="victor.ruesta@exoticadiamondperu.com"/>
        <s v="ricardo.alfaro@exorealty.net"/>
        <s v="erikkachumpitaz@gmail.com"/>
        <s v="diego.rincon@experian.com"/>
        <s v="efrain.aquino@experian.com"/>
        <s v="fuyumi.noda@experian.com"/>
        <s v="juancarlos.veturo@experian.com"/>
        <s v="expertrubber@hotmail.com"/>
        <s v="victorarellano1@hotmail.com"/>
        <s v="compras@coolerstruck.com.pe"/>
        <s v="rangulo@explayrience.com"/>
        <s v="administracion@exploralmin.com"/>
        <s v="k.jurado@exploralmin.com"/>
        <s v="fugarte@expocafe.com"/>
        <s v="gerencia@expodetallesperu.com"/>
        <s v="expodetallesperu@gmail.com"/>
        <s v="hichati@hotmail.com"/>
        <s v="finanzas@eivanist.com"/>
        <s v="gerencianegocios@eivanist.com"/>
        <s v="gerenciaproduccion@eivanist.com"/>
        <s v="eduikaros13@hotmail.com"/>
        <s v="vila_bsb18@hotmail.com"/>
        <s v="wilson23_p@hotmail.com"/>
        <s v="ceratul57@gmail.com"/>
        <s v="henry_go_ar@yahoo.com"/>
        <s v="exportadoracopitos@gmail.com"/>
        <s v="abouroncle@exportadoraelsol.com"/>
        <s v="elsolsac@infonegocio.net.pe"/>
        <s v="mapatino@exportadoraelsol.com"/>
        <s v="luistalledo1128@gmail.com"/>
        <s v="isalazardc@romex.com.pe"/>
        <s v="ventas@expresasrl.com"/>
        <s v="express.exaltacion.adm@gmail.com"/>
        <s v="daniela@express.com.pe"/>
        <s v="krumdier@express.com.pe"/>
        <s v="jvasquez@express.com.pe"/>
        <s v="jchunga@express.com.pe"/>
        <s v="stefan@express.com.pe"/>
        <s v="chuaman@clever-global.com"/>
        <s v="rjavaloyes@clever-global.com"/>
        <s v="extintorescapeloperu@hotmail.com"/>
        <s v="eradvinculas2024@gmail.com"/>
        <s v="extintores@extintorescapeloperu.com"/>
        <s v="ventas@coimser.com.pe"/>
        <s v="emuje@coimser.com.pe"/>
        <s v="egereda@coimser.com.pe"/>
        <s v="administracion@coimser.com.pe"/>
        <s v="finanzas@teviperu.com"/>
        <s v="jvidaurre@teviperu.com"/>
        <s v="proyectos@teviperu.com"/>
        <s v="contacto@extracleanersperu.com"/>
        <s v="richard@extratega.com.pe"/>
        <s v="cmorales@exxaconsulting.com"/>
        <s v="leon.katia@hotmail.com"/>
        <s v="chicmana1@gmail.com"/>
        <s v="edwinzelada@hotmail.com"/>
        <s v="milagroszeladaf@gmail.com"/>
        <s v="farizaga@fyalogisticsgroup.com"/>
        <s v="liliana.fyc@gmail.com"/>
        <s v="fknegociosyservicios@gmail.com"/>
        <s v="pacoole83@gmail.com"/>
        <s v="franksalvadror@gmail.com"/>
        <s v="ventas@fylsalvador.com.pe"/>
        <s v="emasgo@fymconsulting.com.pe"/>
        <s v="lflores@fymconsulting.com.pe"/>
        <s v="fesa@eberhardt-sa.com"/>
        <s v="asilva@eberhardt-sa.com"/>
        <s v="cpalomino@eberhardt-sa.com"/>
        <s v="fordonez@eberhardt-sa.com"/>
        <s v="e_eberhardt@eberhardt-sa.com"/>
        <s v="feberhardt@eberhardt-sa.com"/>
        <s v="mparedes@eberhardt-sa.com"/>
        <s v="fmeza@videosoft.com.pe"/>
        <s v="jmurillo@videosoft.com.pe"/>
        <s v="mlarosa@videosoft.com.pe"/>
        <s v="ventas@fyarepsac.com"/>
        <s v="elenasdearce@hotmail.com"/>
        <s v="jbriceno@fyarepsac.com"/>
        <s v="cbrescia@2cerritos.com.pe"/>
        <s v="jmacedo@2cerritos.com.pe"/>
        <s v="noyafuso@2cerritos.com.pe"/>
        <s v="rgomez@2cerritos.com.pe"/>
        <s v="cerritos@2cerritos.com.pe"/>
        <s v="administracion@fyrcom.com.pe"/>
        <s v="jalarcon@fyrcom.com.pe"/>
        <s v="ventas@fyrcomsrl.com"/>
        <s v="gerardo.valdivia.ext@fi-group.com"/>
        <s v="mariett.urbina@fi-group.com"/>
        <s v="susana.pinto@fi-group.com"/>
        <s v="fnjones@fnjones.com"/>
        <s v="contabilidad@fnjones.com"/>
        <s v="fnjones@snjones.com"/>
        <s v="andres.gonzales@sig-tools.com"/>
        <s v="fgarcia@sig-tools.com"/>
        <s v="bernardo.suarez@laiberica.com.pe"/>
        <s v="chocolates@laiberica.com.pe"/>
        <s v="janeth.larico@laiberica.com.pe"/>
        <s v="jose.torres@laiberica.com.pe"/>
        <s v="asistenta.social@laiberica.com.pe"/>
        <s v="fabsoluciones@gmail.com"/>
        <s v="alicia.carcausto@fadrisac.com"/>
        <s v="ccordero@fadrisac.com"/>
        <s v="tcordero@fadrisac.com"/>
        <s v="zmedina@fadrisac.com"/>
        <s v="fabico@infonegocio.net.pe"/>
        <s v="olock@baby-kits.com"/>
        <s v="olock@cajametropolitana.com.pe"/>
        <s v="keny@tanguis.com"/>
        <s v="tanguis@oni.org.pe"/>
        <s v="lucho@tanguis.com"/>
        <s v="gerencia@herramientasore.com"/>
        <s v="ventas@herramientasore.com"/>
        <s v="moda@textilesjoc.com"/>
        <s v="administracion@mlosrobles.pe"/>
        <s v="asistentecomercial@fadet.pe"/>
        <s v="compras@fadet.pe"/>
        <s v="rmaxera@envaseslux.com.pe"/>
        <s v="gmaxera@envaseslux.com"/>
        <s v="informes@fabricadefideoseltriunfo.com"/>
        <s v="informes@fideoseltriunfo.com.pe"/>
        <s v="contabilidad@elpescador.biz"/>
        <s v="cportilla@elpescador.biz"/>
        <s v="eprb@elpescador.biz"/>
        <s v="eprbz@elpescador.biz"/>
        <s v="oportilla@elpescador.biz"/>
        <s v="aguillen@elasticospysa.com"/>
        <s v="fyapur@elasticospysa.com"/>
        <s v="ricardoyapur@hotmail.com"/>
        <s v="contabilidad@finorde.com.pe"/>
        <s v="eoropeza@finorde.com.pe"/>
        <s v="gdominguez@finorde.com.pe"/>
        <s v="moropeza@finorde.com.pe"/>
        <s v="poropeza@finorde.com.pe"/>
        <s v="ventas@famipack.com"/>
        <s v="jcruz@famipack.com"/>
        <s v="gerencia@famipack.com"/>
        <s v="fatelsrl@gmail.com"/>
        <s v="apanduro@fiemec.pe"/>
        <s v="jromero@metalic.com.pe"/>
        <s v="gleon@metalic.com.pe"/>
        <s v="rmejia@famedi.com"/>
        <s v="rmejia1083@gmail.com"/>
        <s v="c.huaman@fasemec.com.pe"/>
        <s v="w.castillo@fasemec.com.pe"/>
        <s v="fabrizziomed2006@gmail.com"/>
        <s v="miriamfranse@hotmail.com"/>
        <s v="facersa@gmail.com"/>
        <s v="factorxcompanyrh@gmail.com"/>
        <s v="totales18@gmail.com"/>
        <s v="gabriela4643@gmail.com"/>
        <s v="factoriareymotorssac@gmail.com"/>
        <s v="jrosales@farocisperu.com"/>
        <s v="william.bustamante@farocis.com"/>
        <s v="william.bustamante@farocisperu.com"/>
        <s v="ssalinas@financialo.pe"/>
        <s v="bmoya@ft.com.pe"/>
        <s v="csaldana@ft.com.pe"/>
        <s v="sgarces@ft.com.pe"/>
        <s v="factumnegocios@gmail.com"/>
        <s v="soledad.mansilla@klimb.co"/>
        <s v="inigo.echeverria@facturedo.com"/>
        <s v="martin.ramirez@facturedo.com"/>
        <s v="miguel.perez@facturedo.pe"/>
        <s v="mijhaellmelendez16@gmail.com"/>
        <s v="vale7898.zh@gmail.com"/>
        <s v="jcaceres@faesfarma.com"/>
        <s v="jcanales@faesfarma.com"/>
        <s v="patricia.chueca@faesfarma.com.pe"/>
        <s v="silvia.ramos@faesfarma.com.pe"/>
        <s v="lcuba@fairlogistics.pe"/>
        <s v="lorenzo.monaco@fairtrade.com"/>
        <s v="j.facho@falcosecuritysac.com"/>
        <s v="kgutierrez@falcosecuritysac.com"/>
        <s v="corina.paja@falicorp.com"/>
        <s v="denis.falcon@falicorp.com"/>
        <s v="ofalconi@monzonfalconi.com.pe"/>
        <s v="psanchez@falconi.com.pe"/>
        <s v="gcomercial@falumsa.com.pe"/>
        <s v="a.asto@famagroup.pe"/>
        <s v="smercadohuarocc@gmail.com"/>
        <s v="recursos.humanos@famallgroup.pe"/>
        <s v="g.general@famallgroup.pe"/>
        <s v="g.administracion@famallgroup.pe"/>
        <s v="hvillarruel@faminma.com.pe"/>
        <s v="lsuarez@faminma.com.pe"/>
        <s v="mperez@faminma.com.pe"/>
        <s v="gerencia@famodeperu.pe"/>
        <s v="gerencia@famodeperu.com"/>
        <s v="fernando.marin.cl@outlook.com"/>
        <s v="william.marin@outlook.com"/>
        <s v="fantai.peru@gmail.com"/>
        <s v="marzi20_20035@hotmail.com"/>
        <s v="apadilla@fs.com.pe"/>
        <s v="allontop@fs.com.pe"/>
        <s v="falvarez@fs.com.pe"/>
        <s v="mtucto@fapeperu.com"/>
        <s v="admin@fapeperu.com"/>
        <s v="brian.anton@faraduanas.com.pe"/>
        <s v="christian.anton@faraduanas.com.pe"/>
        <s v="frank.anton@faraduanas.com.pe"/>
        <s v="florencio.anton@faraduanas.com.pe"/>
        <s v="fpacheco@farforwarder.com"/>
        <s v="goldencosmeticsshop@gmail.com"/>
        <s v="gerencia@farbic.pe"/>
        <s v="recepcion@fargoline.com.pe"/>
        <s v="cesar.soriano@fargoline.com.pe"/>
        <s v="jaime.ferrero@fargoline.com.pe"/>
        <s v="practicanterrhh@fargoline.com.pe"/>
        <s v="afarfan@afconsultora.com"/>
        <s v="cpereda@farmachif.com"/>
        <s v="contabilidad@farmachif.com"/>
        <s v="scogorno@farmachif.com"/>
        <s v="alfaromartinezemigdio@hotmail.com"/>
        <s v="delacruz.alfaro.m@gmail.com"/>
        <s v="dguevara@farmaciauniversal.com"/>
        <s v="chitox84@hotmail.com"/>
        <s v="jleon@farmaciauniversal.com"/>
        <s v="farmacumedperu@gmail.com"/>
        <s v="farmacomedperu@gmail.com"/>
        <s v="cvillarcorta@farmadual.com"/>
        <s v="farmadual@hotmail.com"/>
        <s v="aortega@farmagro.com.pe"/>
        <s v="lichy_8@hotmail.com"/>
        <s v="nhilasaca@farmagro.com.pe"/>
        <s v="lrojas@farmagro.com.pe"/>
        <s v="mtrelles@farmagro.com.pe"/>
        <s v="farmagro@farmagro.com.pe"/>
        <s v="francisco.vega@farmakonsuma.com.pe"/>
        <s v="guillermo.tapia@farmakonsuma.com.pe"/>
        <s v="jose.davelouis@farmakonsuma.com.pe"/>
        <s v="oscar.merino@farmakonsuma.com.pe"/>
        <s v="vanessa.tang@farmakonsuma.com.pe"/>
        <s v="adzegarra@gmail.com"/>
        <s v="echucor@gmail.com"/>
        <s v="achavez@savalcorp.com"/>
        <s v="cpin@salvacorp.com"/>
        <s v="nsolis@savalcorp.com"/>
        <s v="farmex@farmex.com.pe"/>
        <s v="jsarmiento@farmex.com.pe"/>
        <s v="buzonfacturaelectronica@farmex.com.pe"/>
        <s v="odibos@farmex.com.pe"/>
        <s v="ppasco@farmex.com.pe"/>
        <s v="martha.salazar@abbott.com"/>
        <s v="katherine.diaz1@abbott.com"/>
        <s v="flaurente71@hotmail.com"/>
        <s v="contabilidad@farrtours-peru.com"/>
        <s v="eliana@farrtours-peru.com"/>
        <s v="luistamashiro@farrtours-peru.com"/>
        <s v="satoshi@farrtours-peru.com"/>
        <s v="silvia@farrtours-peru.com"/>
        <s v="kimberly.arroyo@farveperu.com"/>
        <s v="faseglobal2022@gmail.com"/>
        <s v="fernando.torres.q.01@gmail.com"/>
        <s v="flour.chacmana@sbcfastlogistics.com"/>
        <s v="contabilidad@sbcfastlogistics.com"/>
        <s v="jonatanvillarjimeno@gmail.com"/>
        <s v="fatimacarranzav@gmail.com"/>
        <s v="mvera73@yahoo.es"/>
        <s v="ssequeiros@hotmail.com"/>
        <s v="joel.flores@fbcisac.com"/>
        <s v="josymar.briceno@fbcisac.com"/>
        <s v="roy.flores@fbcisac.com"/>
        <s v="mflores@fbimpulse.com"/>
        <s v="fbimpulseconsulting@gmail.com"/>
        <s v="kespejo@fbimpulse.com"/>
        <s v="ventas2@fbkperu.com"/>
        <s v="ventas@fbkperu.com"/>
        <s v="cary.vilchez@fcisa.com"/>
        <s v="francisco.oroya@fcisa.com"/>
        <s v="administracion@fcisa.com"/>
        <s v="aorihuela@eternit.com.pe"/>
        <s v="ahonorio@eternit.com.pe"/>
        <s v="gsalazar@eternit.com.pe"/>
        <s v="ivenegas@promat.pe"/>
        <s v="jdancuart@eternit.com.pe"/>
        <s v="jvalverde@eternit.com.pe"/>
        <s v="jmaticorena@gyplac.pe"/>
        <s v="mcardenas@eternit.com.pe"/>
        <s v="mariafernanda.quispe@etexgroup.com"/>
        <s v="rzamudio@eternit.com.pe"/>
        <s v="czamalloa@fammsa.pe"/>
        <s v="cesar_2408@hotmail.com"/>
        <s v="diana@fceexport.nl"/>
        <s v="fdabioservices@gmail.com"/>
        <s v="karina.ortiz@fdl.com.pe"/>
        <s v="dennis.trujillo@frutosyvinos.com"/>
        <s v="exoticlifeperu@gmail.com"/>
        <s v="fecological@gmail.com"/>
        <s v="fedaniel4@gmail.com"/>
        <s v="rosalia.rosel@fecorp.com.pe"/>
        <s v="cristianfedup@gmail.com"/>
        <s v="presidencia@perufedup.com"/>
        <s v="nairovi.delacruz@fedseg.com.pe"/>
        <s v="y.gonzales@fedseg.com.pe"/>
        <s v="roggeraugustopalominomariselli@gmail.com"/>
        <s v="amelendez@feelingboardco.com"/>
        <s v="sales.manager@feelingboardco.com"/>
        <s v="administration@feelingboardco.com"/>
        <s v="administracion@fegiqsa.com"/>
        <s v="amoreno@fejucy.pe"/>
        <s v="flopez@fejucy.pe"/>
        <s v="jvilela@fejucy.pe"/>
        <s v="jvaldivia@fejucy.pe"/>
        <s v="rtenorio@fejucy.pe"/>
        <s v="tcastillo@fejucy.pe"/>
        <s v="fernando.martinez@femago.pe"/>
        <s v="fiorella.martinez@femago.pe"/>
        <s v="la@fenicio.io"/>
        <s v="pablo.yanez@feniocio.io"/>
        <s v="gianmarco.cavani@gmail.com"/>
        <s v="alfredo.yataco@gmail.com"/>
        <s v="ayataco1702@gmail.com"/>
        <s v="asist.contabilidad.felogi@gmail.com"/>
        <s v="i.romero@fenixlogistic.com"/>
        <s v="gerencia@felogi.com"/>
        <s v="atcyseguimiento@felogi.com"/>
        <s v="logistica@ferco.medical.com"/>
        <s v="tesoreria@ferco-medical.com"/>
        <s v="edith.sanchez@ferco-medical.com"/>
        <s v="lily.rodriguez.lr@gmail.com"/>
        <s v="luisfd111@yahoo.com"/>
        <s v="pasajemonitor@gmail.com"/>
        <s v="janeth.fernandez@hotmail.com"/>
        <s v="ccarmenfs@gmail.com"/>
        <s v="edgar@fernandezquiroz.com"/>
        <s v="irina@fernandezquiroz.com"/>
        <s v="aalay@agadfgutierrez.com"/>
        <s v="ggutierrez@agadfgutierrez.com"/>
        <s v="ferprosa@ferprosa.com"/>
        <s v="fernando.serra@ferprosa.com"/>
        <s v="mandrade@ferrer.com"/>
        <s v="administracion@sfcontadora.com"/>
        <s v="jenniffer.ferrara@sfcontadores.com"/>
        <s v="moscoso.sfcontadores@gmail.com"/>
        <s v="genaro.amaya@ferretoolssac.com"/>
        <s v="luis.monroy@ferretoolssac.com"/>
        <s v="ernesto.velit@ferreyros.com.pe"/>
        <s v="nelly.velez@ferreyros.com.pe"/>
        <s v="olga_fa27@hotmail.com"/>
        <s v="elizabethtuerocarbajal@gmail.com"/>
        <s v="helenelicarcarhuarupaytuero@gmail.com"/>
        <s v="ventas_finexisac@hotmail.com"/>
        <s v="jferreyros@andinocapitalre.com"/>
        <s v="giuliana.echevarria@ferreyros.com.pe"/>
        <s v="gonzalo.diaz@ferreyros.com.pe"/>
        <s v="mariela.garcia@ferreyros.com.pe"/>
        <s v="oscar.espinosa@ferreyros.com.pe"/>
        <s v="patricia.gastelumendi@ferreycorp.com.pe"/>
        <s v="rodolfo.paredes@ferreycorp.com.pe"/>
        <s v="nicolay_f21@yahoo.es"/>
        <s v="raul.ferroa@yahoo.com"/>
        <s v="ezuranich@hotmail.com"/>
        <s v="edelacruz@ferrosalt.com.pe"/>
        <s v="ventas@ferroseonline.com"/>
        <s v="ventas@ferrose.com"/>
        <s v="cesar.izquierdo@manferrostaal.com"/>
        <s v="alisonhamje@gmail.com"/>
        <s v="percy.abanto@ferrostaal.com"/>
        <s v="silvia.leiva@ferrostaal.com"/>
        <s v="tom.koopmann@ferrostaal.com"/>
        <s v="carlos.velasquez@ferrot.pe"/>
        <s v="jose.hoyos@ferrot.pe"/>
        <s v="melany.calle@ferrot.pe"/>
        <s v="yaineth.gamboa@ferrot.pe"/>
        <s v="hrrodriguez@ferrovial.com"/>
        <s v="jatellez@ferrovial.com"/>
        <s v="mmbarreto@ferrovial.com"/>
        <s v="pidavila@ferrovial.com"/>
        <s v="contabilidad@fertitec.com.pe"/>
        <s v="administracion@fertitec.com.pe"/>
        <s v="margoth8311@gmail.com"/>
        <s v="dferrer@fervalgroup.com"/>
        <s v="rcerpa@fervalperu.com"/>
        <s v="festiva.peru.bodas@gmail.com"/>
        <s v="festivabodasperu@gmail.com"/>
        <s v="guillermo@tutuma.pe"/>
        <s v="jose@tutuma.pe"/>
        <s v="fernando.camacho@festo.com"/>
        <s v="jose.maguina@festo.com"/>
        <s v="judith.chaparro@festo.com"/>
        <s v="cpcfelixgrados@hotmail.com"/>
        <s v="lporras@fiacasesores.com"/>
        <s v="acervantes@fiacasesores.com"/>
        <s v="brenda.quispe@fianqu.com.pe"/>
        <s v="gerencia.fianqu@fianqu.com.pe"/>
        <s v="ricardo.andrade@fianqu.com.pe"/>
        <s v="aternero@fiberlux.pe"/>
        <s v="nlavado@grupofibrafil.com"/>
        <s v="ahuaraca@grupofibrafil.com"/>
        <s v="kcorrales@grupofibrafil.com"/>
        <s v="fimar@fimar.com.pe"/>
        <s v="ventas@fioxi.com.pe"/>
        <s v="walterharley@infonegocios.net.pe"/>
        <s v="mellycuarez@gmail.com"/>
        <s v="csanchez@fiemsa.com"/>
        <s v="eanchante@fiemsa.com"/>
        <s v="jquispe@fiemsa.com"/>
        <s v="a.morales@ficeminsac.com"/>
        <s v="h.aguirre@ficeminsac.com"/>
        <s v="svillanueva@bth.pe"/>
        <s v="charqui_shirley@hotmail.com"/>
        <s v="dani.17.depc@hotmail.com"/>
        <s v="marizelatc26@gmail.com"/>
        <s v="jaime.vidarte.daytona@gmail.com"/>
        <s v="filtrosdaytona@gmail.com"/>
        <s v="jose.delgado@findotech.pe"/>
        <s v="rafael.rivera@findotech.pe"/>
        <s v="prondon@proempresa.com.pe"/>
        <s v="rvasquez@proempresa.com.pe"/>
        <s v="gegoavil@qapaq.pe"/>
        <s v="jgomez@qapaq.pe"/>
        <s v="gcerna@insales.com.pe"/>
        <s v="jdiaz@insales.com.pe"/>
        <s v="mangulo@insales.com.pe"/>
        <s v="gerencia@fincachurupampa.com"/>
        <s v="lenin@fincachurupampa.com"/>
        <s v="asistente.administrativo@fincachurupampa.com"/>
        <s v="jarroyo@finaredgroup.com"/>
        <s v="kandia@finaredgroup.com"/>
        <s v="dvasquez@fipoliet.com"/>
        <s v="mrosas@fipoliet.con"/>
        <s v="ggeneral@fipoliet.com"/>
        <s v="ronald.abanto@firesafety.com.pe"/>
        <s v="vanesa.teran@firesafety.com.pe"/>
        <s v="andree.calero@gmail.com"/>
        <s v="j.vega@fisenet.com.pe"/>
        <s v="administracion@fisinet.com.pe"/>
        <s v="contabilidad@fisenet.com.pe"/>
        <s v="javier.querevalu@fss-peru.com"/>
        <s v="jgribo40@hotmail.com"/>
        <s v="marclobstein@hotmail.com"/>
        <s v="jvajal01@hotmail.com"/>
        <s v="plobstein@firestein.pe"/>
        <s v="bzarasi@fireworksmaravillasdelmundosac.com"/>
        <s v="jzuleta@fuegosartificialessansebastian.com"/>
        <s v="cesar@firstmed.pe"/>
        <s v="gtovar@firtmedfarma.pe"/>
        <s v="dguerrero@fissionlab.com.pe"/>
        <s v="jbenavente@fissionlab.com.pe"/>
        <s v="aprato@fissionlab.com.pe"/>
        <s v="smazzola@fissionlab.com"/>
        <s v="auntiverosa@fitforlife.com.pe"/>
        <s v="rlaura@fitforlife.com.pe"/>
        <s v="solufitnutricion@gmail.com"/>
        <s v="nexus41260@gmail.com"/>
        <s v="c.aranda@fitoexport.com"/>
        <s v="d.yarasca@fitoexport.com"/>
        <s v="administracion@fitoexport.com"/>
        <s v="administracion@biocenternatural.pe"/>
        <s v="gerencia@biocentematural.pe"/>
        <s v="enunez11@gmail.com"/>
        <s v="epi@fitovitnatural.com"/>
        <s v="emaruy@furukawa.pe"/>
        <s v="mlaguna@furukawa.com.pe"/>
        <s v="cesar.flores@flo-house.com"/>
        <s v="recursoshumanos@flo-house.com"/>
        <s v="mily@balterio-peru.com"/>
        <s v="norma@balterio-peru.com"/>
        <s v="lorena.ochoa@florafg.com"/>
        <s v="manuel.hanson@upfield.com"/>
        <s v="sebastian.echegaray@upfield.com"/>
        <s v="pedidos@florerialotus.com"/>
        <s v="ildefonso.ft@fcmedica.com"/>
        <s v="ysabel.cl@fcmedica.com"/>
        <s v="glovasleon@hotmail.com"/>
        <s v="wendyflores1704@gmail.com"/>
        <s v="domapo4@hotmail.com"/>
        <s v="jessifloma@gmail.com"/>
        <s v="atencion@cassiaarkitectura.com"/>
        <s v="elkinflores@gmail.com"/>
        <s v="pachas@flottweg.com"/>
        <s v="balm@flottweg.com"/>
        <s v="tejadj@flottweg.com"/>
        <s v="pach@flottweg.com"/>
        <s v="vargas@flottweg.com"/>
        <s v="ccicone@flow.cl"/>
        <s v="msaldarriaga@flowpagos.com"/>
        <s v="cdavila.profesional@gmail.com"/>
        <s v="033jorge033@gmail.com"/>
        <s v="conansecurrity@gmail.com"/>
        <s v="marcelo.larrabure@fluid.pe"/>
        <s v="jmendoza@fluimatic.com"/>
        <s v="proyectos@fluimatic.com"/>
        <s v="dvelasquez@flujolibre.com"/>
        <s v="vahrens@flujolibre.com"/>
        <s v="lcedric@flussotech.com.pe"/>
        <s v="bryangabrielm@gmail.com"/>
        <s v="drojas@fmb-solutions.com"/>
        <s v="fmiranda@fmb-solutions.com"/>
        <s v="lelymartinezestela@gmail.com"/>
        <s v="yvancherof@gmail.com"/>
        <s v="michelurday@gmail.com"/>
        <s v="arecelly.avalos@fogapi.com.pe"/>
        <s v="oscar.portocarrero@fogapi.com.pe"/>
        <s v="rcarpio@folchlogistics.com"/>
        <s v="yquintero@folchlogistics.com"/>
        <s v="eric.monnier@fupbi.com"/>
        <s v="gregorio.morantes@fupbi.com"/>
        <s v="ricardo.derojas@fupbi.com"/>
        <s v="nilamendozah@gmail.com"/>
        <s v="mcardenasn.21@gmail.com"/>
        <s v="asilva@fonbienes.com.pe"/>
        <s v="caguilar@fonbienes.com.pe"/>
        <s v="ebendezu@fonbienes.com.pe"/>
        <s v="jonathamlopez@fondationforge.org"/>
        <s v="peru@fondationforgte.org"/>
        <s v="elvirapa.2020@gmail.com"/>
        <s v="lvieirabr@gmail.com"/>
        <s v="pfonsecap@fonpell.com"/>
        <s v="cflores@foodpack.com.pe"/>
        <s v="svelarde@foodpack.com.pe"/>
        <s v=".@."/>
        <s v="forcesealssecurity@hotmail.com"/>
        <s v="jcanta@forceseals.com.pe"/>
        <s v="destela@forcexlogistics.e.i.r.l"/>
        <s v="contabilidad@forestsoil.com.pe"/>
        <s v="glopez@forestsoil.com.pe"/>
        <s v="pedidos@foreverperu.com"/>
        <s v="jzavala@foreverperu.com"/>
        <s v="kfachin@foreverperu.com"/>
        <s v="esthefanycalderon.o@gmail.com"/>
        <s v="jaimecalderont@hotmail.com"/>
        <s v="heidyelenpv1984@gmail.com"/>
        <s v="smendoza@formasplasticasdelperu.com"/>
        <s v="ventas@fursysperu.com.pe"/>
        <s v="antonieta.aliaga@lumicenter.com.pe"/>
        <s v="vanessa.farfan@lumicenter.com.pe"/>
        <s v="marco.meza@fc.com.pe"/>
        <s v="emanuel.garrido@formavenaconsergen.com"/>
        <s v="e.marquina@formavenaconsergen.com"/>
        <s v="enrique.marquina@formavenacosergen.com"/>
        <s v="martha.puerta@formavenaconsergen.com"/>
        <s v="roberto.larriva@gmail.com"/>
        <s v="fortaulic@terra.com.pe"/>
        <s v="madeleine_181@hotmail.com"/>
        <s v="maria-elisa.quevedo@mazars.pe"/>
        <s v="pedro.contreras@forvismazars.com"/>
        <s v="amedina@fruteradelinca.com.pe"/>
        <s v="kvargas@fopesa.com.pe"/>
        <s v="fopesa@fopesa.com.pe"/>
        <s v="cguillen@fotobuystore.com"/>
        <s v="administracion@fotobuystore.com"/>
        <s v="osloney@fotobuyperu.com"/>
        <s v="copierinnovaservice@gmail.com"/>
        <s v="yessicapaucartaboada@gmail.com"/>
        <s v="foxatel@hotmail.com"/>
        <s v="elvira.ramirez@fraktionalconsulting.com"/>
        <s v="percy.morales@fraktionalconsulting.com"/>
        <s v="finanzas@fralu.com.pe"/>
        <s v="zsoto@fralu.com.pe"/>
        <s v="frametex@hotmail.com"/>
        <s v="angela.larosa@franchisefmg.com"/>
        <s v="eduardo.chianea@franchisefmg.com"/>
        <s v="fabiola.delgado@franchisefmg.com"/>
        <s v="guilianasevilla@hotmail.com"/>
        <s v="emi.francia.a.25@gmail.com"/>
        <s v="jakelin.rodriguez1226@gmail.com"/>
        <s v="robert.franco.orozco.80@gmail.com"/>
        <s v="aliciafranco970@gmail.com"/>
        <s v="administracion@francointernacional.com"/>
        <s v="coordinadora@fraper.pe"/>
        <s v="dbabeton@frapper.pe"/>
        <s v="lsanchez@fraper.pe"/>
        <s v="alejandrojimenezo@hotmail.com"/>
        <s v="frecomsac@gmail.com"/>
        <s v="fressmileperu@gmail.com"/>
        <s v="blency.paredes@ficargo.com"/>
        <s v="cindy.cerazo@ficargo.com"/>
        <s v="pablo5026@hotmail.com"/>
        <s v="frenos_huancayo@hotmail.com"/>
        <s v="jessica.lozano@fresenius-kabi.com"/>
        <s v="karolyn.venturo@fresenius-kabi.com"/>
        <s v="laboratorio.pe@fresenius-kabi.com"/>
        <s v="jose.antonio.gonzalez@fmc-ag.com"/>
        <s v="fredy.ccarhuaypina@fresomac.com"/>
        <s v="ponceurritiajorge@yahoo.com"/>
        <s v="calban@frioaereo.com.pe"/>
        <s v="jklauer@frioaereo.com.pe"/>
        <s v="ebustinza@frioaereo.com.pe"/>
        <s v="eric.farah@da-ah.com"/>
        <s v="asistente_ger@frioaereo.com.pe"/>
        <s v="jmoya@frioaereo.com.pe"/>
        <s v="agrados@frioaereo.com.pe"/>
        <s v="proyectos@frioaereo.com.pe"/>
        <s v="jvalencia@friagro.biz"/>
        <s v="vvalencia@friagro.biz"/>
        <s v="frio.cargo@hotmail.com"/>
        <s v="juanmiguel.velez@maxfrio.pe"/>
        <s v="miguel.sotomayor@maxfrio.pe"/>
        <s v="ventas@fritecsa.com"/>
        <s v="contabilidad@fritecsa.com"/>
        <s v="proyectos@fritecsa.com"/>
        <s v="comercial@fritecsa.com"/>
        <s v="recepcion@frionox.com"/>
        <s v="aponte@frionox.com"/>
        <s v="contabilidad2@frionox.com"/>
        <s v="mvaldez@frionox.com"/>
        <s v="contabilidad@frionox.com"/>
        <s v="aldoponte@frionox.com"/>
        <s v="administracion@fricorp.com.pe"/>
        <s v="contabilidad@fricorp.com.pe"/>
        <s v="proyectos@thermoboxperu.com"/>
        <s v="ventas@thermoboxperu.com"/>
        <s v="fsandoval@fromcold.com"/>
        <s v="rsandoval@fromcold.com"/>
        <s v="contabilidadft@fructusterrum.com"/>
        <s v="avargas@fruwer.com"/>
        <s v="bmunoz@fruwer.com"/>
        <s v="dcolumbus@fshgenergy.com"/>
        <s v="alejandro.bustamante@fticonsulting.com"/>
        <s v="brandon.chaney@fticonsulting.com"/>
        <s v="ffuchsch@gmail.com"/>
        <s v="frank.fuchs@rlus.sbs-group.com"/>
        <s v="jrpiiroja@fuegosdelmilenio.com"/>
        <s v="gerencia@dondamiano.com"/>
        <s v="juliofuentesq@yahoo.es"/>
        <s v="edgar.perez@fugran.com"/>
        <s v="erika.lopez@fugran.com"/>
        <s v="maruja.acosta@fugran.com"/>
        <s v="gerson@fujielevatortechnology.com"/>
        <s v="administracion@fujielevatortechnology.com"/>
        <s v="walter@fujielevatortechnology.com"/>
        <s v="jorgecastillo7169@hotmail.com"/>
        <s v="info@fullartperu.com"/>
        <s v="jorgec.25@hotmail.com"/>
        <s v="info@fullbusinessglobal.com"/>
        <s v="julio.diaz@fenssac.com"/>
        <s v="leslie.granda@fenssac.com"/>
        <s v="dcadenasf@gmail.com"/>
        <s v="gerencia@fulloptionsperu.com"/>
        <s v="wilmantour@hotmail.com"/>
        <s v="ccalero@fumalux.com"/>
        <s v="ventas@fumalux.com"/>
        <s v="jcg@prc.com.pe"/>
        <s v="wcampbell@ayudaenaccion.org"/>
        <s v="bramirez@funadacionvista.com.pe"/>
        <s v="donhumpe@hotmail.com"/>
        <s v="alejandro.gilardino@funiber.org"/>
        <s v="diana.carbajal@funiber.org"/>
        <s v="felicita.rivera@funiber.org"/>
        <s v="lady.aguilera@funiber.org"/>
        <s v="sec.acad4.pe@funiber.org"/>
        <s v="fundicarsac@hotmail.com"/>
        <s v="jbenavides@fcentral.com.pe"/>
        <s v="mdongo@fcentral.com.pe"/>
        <s v="mmorales@fcentral.com.pe"/>
        <s v="rcumapa@fcentral.com.pe"/>
        <s v="fcentral@fcentral.com.pe"/>
        <s v="ventas@fundicionmecanizadaperu.com"/>
        <s v="cobranzas@fundicionmecanizadaperu.com"/>
        <s v="fmoreno@fumosac.com.pe"/>
        <s v="yalvarado@fumosac.com.pe"/>
        <s v="fmiperu@ddm.com.pe"/>
        <s v="fmiperu@fmiperu.com"/>
        <s v="ch_sierralta@yahoo.com"/>
        <s v="ptoulier@jardines.pe"/>
        <s v="gcr@etnicofoods.com"/>
        <s v="rcb@etnicofoods.com"/>
        <s v="gerencia@futuradata.pe"/>
        <s v="informes@futuratech.pe"/>
        <s v="emelendez@futuratechnology360.com"/>
        <s v="erickson.brayner96@gmail.com"/>
        <s v="manuel.lovaton@futureminds.pe"/>
        <s v="angel.alvarez@fysergroup.com"/>
        <s v="fredy.rivera@fysergroup.com"/>
        <s v="cvelazco@gycmediosdepago.com"/>
        <s v="rmenendez@gyc-peru.com"/>
        <s v="lmejia@gfautomationgroup.com"/>
        <s v="fruiz@gfautomationgroup.com"/>
        <s v="ymedina@gfautomationgroup.com"/>
        <s v="iguerrero@buildingconnectionsagency.com"/>
        <s v="jessica.solano@buildingconnectionsagency.com"/>
        <s v="rorrego@orregoabogados.pe"/>
        <s v="administracion@gygindustrial.com"/>
        <s v="recursoshumanos@gygindustrial.com"/>
        <s v="elizabethchp1215@gmail.com"/>
        <s v="gygingenierias@gmail.com"/>
        <s v="gruiz@logomass.com"/>
        <s v="lsilva@logomass.com"/>
        <s v="admin@gm-servel.com"/>
        <s v="vbeteta@gm-servel.com"/>
        <s v="jortiz@gsconsorcio.com.pe"/>
        <s v="jortiz@tecssac.com"/>
        <s v="finanzas@tecssac.com"/>
        <s v="marketing@gestionysistemas.com"/>
        <s v="jose.gonzales@gestionysistemas.com"/>
        <s v="javier.gonzales@gestionysistemas.com"/>
        <s v="ruben.parodi@gestionysistemas.com"/>
        <s v="bluna@gslog.pe"/>
        <s v="lvillar@gslog.pe"/>
        <s v="administracion@gslog.pe"/>
        <s v="esthergarciazapatero@pe.gt.com"/>
        <s v="herracom@herracom.pe"/>
        <s v="mnavarrete@ausa.com.pe"/>
        <s v="gerencia.comercial@gyf.com.pe"/>
        <s v="cleberperez@hotmail.com"/>
        <s v="giorgio@ghmaquinas.com"/>
        <s v="alejandracarmen@gdsdelperu.com"/>
        <s v="hgomez@gmfiori.com"/>
        <s v="gmfiori7@yahoo.es"/>
        <s v="wgomez@gmfiori.com"/>
        <s v="infognamedica@gnamedicaeirl.com"/>
        <s v="maria_traverso@yichang.com.pe"/>
        <s v="caroll_bonilla@yichang.com.pe"/>
        <s v="fiorella_alvarado@yichang.com.pe"/>
        <s v="yichang@yichang.com.pe"/>
        <s v="mariana.arciniegas@yichang.pe"/>
        <s v="rafael_milla@yichang.com.pe"/>
        <s v="jeanpbgabriel@outlook.pt"/>
        <s v="mvborgia@gmail.com"/>
        <s v="logistica01@gadolsac.com"/>
        <s v="marky@gadolsac.com"/>
        <s v="contabilidad@gadolsac.com"/>
        <s v="jcabada@gador.com"/>
        <s v="mpaguilar@aguilarconsultores"/>
        <s v="nllamoctanta@gador.com"/>
        <s v="rtang@gador.com"/>
        <s v="eduardosampen@gaesatrading.com"/>
        <s v="diorealbornoz@gmail.com"/>
        <s v="yquispe@grupogafumex.com"/>
        <s v="galarza.neg.company@icloud.com"/>
        <s v="galarza.neg.int@gmail.com"/>
        <s v="atencionalcliente@pachacutecvacacioneson.com"/>
        <s v="elizabeth.galdo@gmail.com"/>
        <s v="gcamel_27@hotmail.com"/>
        <s v="danielsgl.18.99@gmail.com"/>
        <s v="jorge.sotelo@galeria.pe"/>
        <s v="roberto.garrido@galenica.pe"/>
        <s v="peru.inter1@galenicum.com"/>
        <s v="mau@galenicum.com"/>
        <s v="gerencia@galeonwm.com"/>
        <s v="tesoreria@galey.com.pe"/>
        <s v="operaciones@galey.com.pe"/>
        <s v="ldiaz@galey.com.pe"/>
        <s v="pilarmaraza@gmail.com"/>
        <s v="jbgallagher@joga.pe"/>
        <s v="cgallegos@ciplima.org.pe"/>
        <s v="adaines077@hotmail.com"/>
        <s v="hugogallegos839@gmail.com"/>
        <s v="jogarciape@gmail.com"/>
        <s v="luisfelipegarcia@hotmail.com"/>
        <s v="melinaodar@gmail.com"/>
        <s v="ventasbrasil@grupojosegarcia.com"/>
        <s v="dgonzalo@galser.pe"/>
        <s v="enrique@galser.pe"/>
        <s v="pjaimes@galser.pe"/>
        <s v="jaime@galyhasac.com.pe"/>
        <s v="peraltafrans@gmail.com"/>
        <s v="czegarra@grzasociados.com"/>
        <s v="crisso@grzasociados.com"/>
        <s v="rgalvez@grzasociados.com"/>
        <s v="roberto@gamamedical.com.pe"/>
        <s v="taniaprince12@gmail.com"/>
        <s v="rgamarra04@gmail.com"/>
        <s v="henrygamboaflores@gmail.com"/>
        <s v="gamboaflores.97@gmail.com"/>
        <s v="gmera@gamel.com.pe"/>
        <s v="mmera@gamel.com.pe"/>
        <s v="ventas@gamel.com.pe"/>
        <s v="cmercado@gammacargo.com"/>
        <s v="ecastillo@gammacargo.com"/>
        <s v="fferrari@gammacargo.com"/>
        <s v="tgallese@gammacargo.com"/>
        <s v="gerencia@gammacg.com"/>
        <s v="gerenciaperu@gammacg.com"/>
        <s v="medicinanuclear@gammamed.net"/>
        <s v="proyectos@gammamed.net"/>
        <s v="m_alvarado@gammaurbana.com"/>
        <s v="vishalsabnani@hotmail.com"/>
        <s v="silviayvalentino.ad@gmail.com"/>
        <s v="ernestofigueroaabogado@hotmail.com"/>
        <s v="gruiz@garc.com"/>
        <s v="rvergara@garc-asesor.com"/>
        <s v="alegarciurlizza@icloud.com"/>
        <s v="sincorreo@gmail.com"/>
        <s v="a.garciav@outlook.com"/>
        <s v="enriquegalloso@yahoo.com"/>
        <s v="valbertog@yahoo.com"/>
        <s v="xeniagarcia12@yahoo.com"/>
        <s v="consultor.segintegral@gmail.com"/>
        <s v="garrido1luis@gmail.com"/>
        <s v="garzeasesoriacontable@gmail.com"/>
        <s v="pedrito2809@hotmail.com"/>
        <s v="derober23@hotmail.com"/>
        <s v="achavez@gasenergy.com.pe"/>
        <s v="abogadojairocachique@gmail.com"/>
        <s v="pamelagaspar99@gmail.com"/>
        <s v="lgastelumendi@gastegraf.com"/>
        <s v="mgastelumendi@gastegraf.com"/>
        <s v="gerencia@gastegraf.com"/>
        <s v="yrenem@gastegraf.com"/>
        <s v="paulita.river@hotmail.com"/>
        <s v="ccarballo@gategourmet.com"/>
        <s v="jvalentin@gategourmet.com"/>
        <s v="mdiaz@gategourmet.com.pe"/>
        <s v="liliana.garcia@gatewayperu.com"/>
        <s v="lvasquez@gatewayperu.com"/>
        <s v="secretaria@gatewayperu.com"/>
        <s v="dortega@gato.pe"/>
        <s v="mjara@gato.pe"/>
        <s v="josema.rosash@avatarpictureai.com"/>
        <s v="josuedejese@gmail.com"/>
        <s v="logistica@gavelgroup.com.pe"/>
        <s v="neria.velasquez@gavelgroup.com.pe"/>
        <s v="danielpax1@gmail.com"/>
        <s v="mr.omar2214@gmail.com"/>
        <s v="jackelinmoralesruiz@gmail.com"/>
        <s v="rcastronieto@gmail.com"/>
        <s v="cesarod1969@gmail.com"/>
        <s v="drodriguez@gcm.pe"/>
        <s v="renzocarrera@gdcindustrial.com"/>
        <s v="tesoreria@gds.pe"/>
        <s v="mserrano@gds.pe"/>
        <s v="ssanchez@gds.pe"/>
        <s v="guillermo.lem@ge.com"/>
        <s v="patricia.paz@ge.com"/>
        <s v="rony.goldenstein@ge.com"/>
        <s v="victor.justo@ge.com"/>
        <s v="hernandeze@gedeonrichter.com"/>
        <s v="diazv@gedeonrichter.com"/>
        <s v="rptaylid@gmail.com"/>
        <s v="pchang@donlucho.com.pe"/>
        <s v="gem.mineral@terra.com.pe"/>
        <s v="anthonny.arpi@grupogemasia.com.pe"/>
        <s v="gemasia2010@hotmail.com"/>
        <s v="gemrockperu@gmail.com"/>
        <s v="diparraguirre@genlabperu.com"/>
        <s v="jramirez@genlabperu.com"/>
        <s v="jbazan@genlabperu.com"/>
        <s v="ruthi@genlabperu.com"/>
        <s v="jtravezano@gencopharmaceutical.com"/>
        <s v="lyaranga@gemcopharmaceutical.com"/>
        <s v="mtorres@gemcopharmaceutical.com"/>
        <s v="narana@gencopharmaceutical.com"/>
        <s v="finanzas@generafactoring.pe"/>
        <s v="maria.bonifaz@generafactoring.pe"/>
        <s v="rosario.rodriguez@generafactoring.pe"/>
        <s v="ffox@gscsac.com"/>
        <s v="gmaldonado@gscsac.com"/>
        <s v="hectorchoferes2011@yahoo.com.pe"/>
        <s v="jastete@gcgsac.com"/>
        <s v="rhuanca@gcgsac.com"/>
        <s v="cleofe@ghcoin.com.pe"/>
        <s v="grimaldo@ghcoin.com.pe"/>
        <s v="felipe@ghcoin.com.pe"/>
        <s v="kristian@ghcoin.com"/>
        <s v="gerencia@pscautivo.com"/>
        <s v="igavidia@genesal.com"/>
        <s v="gabirel.serene@genommalab.com"/>
        <s v="soledad.castro@genommalab.com"/>
        <s v="jfernandez@gmeingenieros.com"/>
        <s v="jlfa0067@gmail.com"/>
        <s v="contacto@inkarepuestos.com"/>
        <s v="puraminaperu@gmail.com"/>
        <s v="nachoespineira@gmail.com"/>
        <s v="atrengifo@geocontrolandina.com"/>
        <s v="gerencia@geodesiaperuana.com"/>
        <s v="julio.romero@geolaser.com.pe"/>
        <s v="zoila.romero@geolaser.com.pe"/>
        <s v="cmeneses@geincor.com"/>
        <s v="contabilidad@geincor.com"/>
        <s v="nmeneses@geincor.com"/>
        <s v="corporativo@geoperusac.com"/>
        <s v="asistentecontable@geoperusac.com"/>
        <s v="gerencia@geoperusac.com"/>
        <s v="rpiedra@georya.com"/>
        <s v="yparipanca@georys.com"/>
        <s v="bblas@gspperu.com"/>
        <s v="rudijaime@msn.com"/>
        <s v="ventas@geosistem.com.pe"/>
        <s v="mdonayre@geosistem.com.pe"/>
        <s v="cpayano@geasac.com"/>
        <s v="eastucuri@geasac.com"/>
        <s v="ppayano@geasac.com"/>
        <s v="gerencia@geocorperu.com"/>
        <s v="marilu@germar.com.pe"/>
        <s v="gervasi@gervasiperu.com"/>
        <s v="laura.paiva@gesintel.pe"/>
        <s v="laura.piva@gensitel.pe"/>
        <s v="lourdes.medina@montt.com.pe"/>
        <s v="administracion@gesmin.pe"/>
        <s v="jjsoto@gmail.com"/>
        <s v="lraygada@terratest.com.pe"/>
        <s v="malozanov@pucp.pw"/>
        <s v="malozanov@pucp.pe"/>
        <s v="jpena@disal.cl"/>
        <s v="gestion.gti@outlook.com"/>
        <s v="geconsultores@geasac.pe"/>
        <s v="agcp21@yahoo.com"/>
        <s v="l.maria.longa.v@gmail.com"/>
        <s v="gmayorca@gestionglobalperu.com"/>
        <s v="wguzman@gestionglobalperu.com"/>
        <s v="cynthia.zegarra@gim-peru.com"/>
        <s v="gestioninmobiliaria@gmail.com"/>
        <s v="asistentegerencia@geincos.com"/>
        <s v="htuesta@geincos.com"/>
        <s v="david@gastonintegralempresas.com"/>
        <s v="bcastro@gestionqhsec.com"/>
        <s v="mencinas@gestionqhsec.com"/>
        <s v="mvelazquez@gestionqhsec.com"/>
        <s v="asesorventas1@gestionqhsec.com"/>
        <s v="ivan.aguilar@gestionsource.com"/>
        <s v="recursoshumanos@gestionsource.com"/>
        <s v="c.ynche@gestemindperu.com"/>
        <s v="fraguilar@gestemindperu.com"/>
        <s v="contabilidad@gestemindperu.com"/>
        <s v="nrios@gestemindperu.com"/>
        <s v="dennyslucenauc@gmail.com"/>
        <s v="comercial@gestionupasesoria.com"/>
        <s v="abdul.carrillo@gescel.com"/>
        <s v="miguel.quispe@gescel.com"/>
        <s v="an_ie07@hotmail.com"/>
        <s v="sandra.talledo@gescel.com"/>
        <s v="sr.gescont@gmail.com"/>
        <s v="ernesto@carmelino.com"/>
        <s v="lcastro@gesysol.com"/>
        <s v="marketing@acg.com.pe"/>
        <s v="lsaravia@acg.com.pe"/>
        <s v="mfernandez@acg.com.pe"/>
        <s v="gestoranegociosjb@gmail.com"/>
        <s v="carlos_7cva@hotmail.com"/>
        <s v="jorge_luis_1448@hotmail.com"/>
        <s v="gestadsbs@hotmail.com"/>
        <s v="erodas@gestumtotal.com"/>
        <s v="lramos@gestumtotal.com"/>
        <s v="esalguero@gexim.com.pe"/>
        <s v="lisique@gexim.com.pe"/>
        <s v="vgelmi@gexim.com.pe"/>
        <s v="gkp@geyer-kabel.com"/>
        <s v="jeanluis.vargas@nielseniq.com"/>
        <s v="jeanluis.vargas@gfk.com"/>
        <s v="jeanette.yanez@gfk.com"/>
        <s v="karen.doig@gfk.com"/>
        <s v="nancy.jaen@gfk.com"/>
        <s v="gian267@gmail.com"/>
        <s v="giochavez2711@gmail.com"/>
        <s v="analucia.morales@ggirobotic.com"/>
        <s v="gerardo.garcia@ggirobotic.com"/>
        <s v="lissette.vergara@ggirobotic.com"/>
        <s v="ecorrea@ghc-cargo.com"/>
        <s v="chuang@ghc-cargo.com"/>
        <s v="oruizv@outlook.com"/>
        <s v="coles@grupoimagensac.com.pe"/>
        <s v="fcortez@grupoimagensac.com"/>
        <s v="salvarado@grupoimagensac.com.pe"/>
        <s v="gialmedica@hotmail.com"/>
        <s v="j.galiano@giardinoperu.com"/>
        <s v="m.galiano@giardinoperu.com"/>
        <s v="sdelaguila@giardinoperu.com"/>
        <s v="miguel.rozas@gigatekperu.com"/>
        <s v="jhonny@gij.pe"/>
        <s v="norma@gij.pe"/>
        <s v="clopez@gilatla.com"/>
        <s v="lpina@gilat.com"/>
        <s v="lparedes@gilatla.com"/>
        <s v="arohrstock@gilatla.com"/>
        <s v="ggarcia@gilat.com"/>
        <s v="kdextre@gilatla.com"/>
        <s v="rardiles@gilat.com"/>
        <s v="faviomallqui@gmail.com"/>
        <s v="comercial@walysumac.com"/>
        <s v="ventasgioella01@gmail.com"/>
        <s v="calvarado@eventosgioella.com"/>
        <s v="gladys.palaciosa@gmail.com"/>
        <s v="giordanabuffet@gmail.com"/>
        <s v="jgiraldo@contadores.com"/>
        <s v="ana77giraldof@gmail.com"/>
        <s v="edugiraldos@gmail.com"/>
        <s v="gerencia@dimaingenieria.com.co"/>
        <s v="duvan.giraldo@hotmail.com"/>
        <s v="marly.matinez77@gmail.com"/>
        <s v="joanygirasol@gmail.com"/>
        <s v="soporte@girasolpe.com"/>
        <s v="marcogiron.86@hotmail.com"/>
        <s v="tonygiron.@yahoo.com"/>
        <s v="main@southshipping.pe"/>
        <s v="contabilidad@southshipping.com"/>
        <s v="fredy_3675@hotmail.com"/>
        <s v="ffes@yahoo.com"/>
        <s v="jose.bustamante@givaudan.com"/>
        <s v="gerald.tagle@givercom.com"/>
        <s v="paloma.montoya@givercom.com"/>
        <s v="eliotorrejon@gkfproyectos.com"/>
        <s v="grios@gkfproyectos.com"/>
        <s v="gonzalofeijoo@gkfproyectos.com"/>
        <s v="gerencia@gklbooks.com"/>
        <s v="administracion.ti@gkmtechnology.com.pe"/>
        <s v="ventas1@gkmtechnology.com.pe"/>
        <s v="gian.majuan@gkmtechnology.com.pe"/>
        <s v="blinares@gltracker.pe"/>
        <s v="administracion@gltracker.pe"/>
        <s v="helga@glatt.com.pe"/>
        <s v="jorge.huaytalla@gmail.com"/>
        <s v="juanfernando@glatt.com.pe"/>
        <s v="marina.i.rospigliosi@gsk.com"/>
        <s v="morayma.m.diaz@gsk.com"/>
        <s v="rosa.m.paucar@gsk.com"/>
        <s v="glazing.arq@gmail.com"/>
        <s v="irmapadilla.glazingarq@gmail.com"/>
        <s v="rocio@glbabogados.com"/>
        <s v="luis.garcia@glenmarkpharma.com"/>
        <s v="mgonzales@glesener.com.pe"/>
        <s v="jclescano@glexcorporation.com"/>
        <s v="alex.wang@glimmerholdings.com"/>
        <s v="apolo@sameconsult.com"/>
        <s v="carlosbarreto@glimmerholdings.com"/>
        <s v="gabrielabarrasso@glimmerholdings.com"/>
        <s v="lbueno@glintglobal.com"/>
        <s v="lguerrero@glintglobal.com"/>
        <s v="m.upiachihua@glamec.com"/>
        <s v="s.saldana@glamec.com"/>
        <s v="janethp@globalbridgeconnections.com"/>
        <s v="josep@globalbridgeconnections.com"/>
        <s v="marias@globalbridgeconnections.com"/>
        <s v="rodrigoe@atix.com.pe"/>
        <s v="johan.garcia@gbp.com.pe"/>
        <s v="administracion@gbp.com.pe"/>
        <s v="jeanpool0712@gmail.com"/>
        <s v="durbina@ibeclatam.com"/>
        <s v="jperalta@ibecorporation.net"/>
        <s v="vcarassai@becorporation.net"/>
        <s v="fhmujica@gmail.com"/>
        <s v="ventas@arlix.com.pe"/>
        <s v="gcauchosyanexos@gmail.com"/>
        <s v="gcauchosyanexos@hotmail.com"/>
        <s v="gcruzado@gcbglobal.com"/>
        <s v="mcornejo@gcbglobal.com"/>
        <s v="rmendoza@gcbglobal.com"/>
        <s v="cugaz@globalcomex.pe"/>
        <s v="dalinfernandez@gmail.com"/>
        <s v="globalcromperu@gmail.com"/>
        <s v="patricia.ancosolorzano@gmail.com"/>
        <s v="arturo.quiroz@globalelectric.pe"/>
        <s v="rafael.bernal@globalelectric.pe"/>
        <s v="andres.espinosa@ghs.pe"/>
        <s v="administracion@globalelectronic.com.pe"/>
        <s v="paulolucas@globalelectronic.com.pe"/>
        <s v="atilio.vasquez@globalingredients.biz"/>
        <s v="joelvt@globalinkat.com"/>
        <s v="josuevillanueva@globalinkat.com"/>
        <s v="jjiparraguirre0@gmail.com"/>
        <s v="manueljac2006@gmail.com"/>
        <s v="gihventasolvente@gmail.com"/>
        <s v="mreyes2511@gmail.com"/>
        <s v="gihgerencia4@gmail.com"/>
        <s v="arnold@remax.net.pe"/>
        <s v="kallpatextil@gmail.com"/>
        <s v="jparedes@globallineservicesac.com"/>
        <s v="jguerrero@glfwd.com"/>
        <s v="jdiaz@glfwd.com"/>
        <s v="ncano@glfwd.com"/>
        <s v="lmenocal@trimaxperu.com"/>
        <s v="rubenoftalmo@hotmail.com"/>
        <s v="enrique.reyes@gp.com.pe"/>
        <s v="silvia.flores@gp.com.pe"/>
        <s v="iyacolca@globalperu.pe"/>
        <s v="krivasplata@globalperu.pe"/>
        <s v="globalpharma@speedy.com.pe"/>
        <s v="deliaflorch@yahoo.es"/>
        <s v="ehuamanp@yahoo.com"/>
        <s v="erika.perez@globalplastic.pe"/>
        <s v="noemi.solano@globalplastic.pe"/>
        <s v="ismael.cruz@globalpreventosh.com.pe"/>
        <s v="operaciones@globalpreventosh.com.pe"/>
        <s v="contabilidad@bonnettretail.com"/>
        <s v="legal@bonnettretail.com"/>
        <s v="jcomercial@bonnettretail.com"/>
        <s v="ventas@lcdglobalrack.com"/>
        <s v="morenoricardo867@gmail.com"/>
        <s v="aliciafretel@globalservicesperu.com"/>
        <s v="antolincastillo@globalservicesperu.com"/>
        <s v="irmasalazar@globalservicesperu.com"/>
        <s v="marcela.mendoza@globalservicesperu.com"/>
        <s v="paulamendoza@globalservicesperu.com"/>
        <s v="rbenites@globalservicesperu.com"/>
        <s v="wilfredobao@globalservicesperu.com"/>
        <s v="zenobiobenito10@hotmail.com"/>
        <s v="peru@globalstd.com"/>
        <s v="comerciall4@gsforwarder.net"/>
        <s v="wendy.berrocal@gsforwarder.net"/>
        <s v="donayrecespedes@gmail.com"/>
        <s v="m.peruano@gshm.com.pe"/>
        <s v="mruiz@umc.com.pe"/>
        <s v="vilca.@gmail.com"/>
        <s v="f.anderson@globalsupply.pe"/>
        <s v="recepcion@globalsupply.pe"/>
        <s v="m.mio@globalsupply.pe"/>
        <s v="fredy@globaltecperu.com"/>
        <s v="omar@globaltecperu.com"/>
        <s v="gcustodio@gtsperu.com"/>
        <s v="ecasas@gtsperu.com"/>
        <s v="aldo.bravo@unir.net"/>
        <s v="rocio.chirinos@unir.net"/>
        <s v="adgersoto@yahoo.es"/>
        <s v="soledadmabel@hotmail.com"/>
        <s v="dr.carloszahn@gmail.com"/>
        <s v="pmuguerza@globaltranslation.com.pe"/>
        <s v="jparrue@gt.com.pe"/>
        <s v="lrodriguez@gt.com.pe"/>
        <s v="karinaheredia22@gmail.com"/>
        <s v="noemi.02.carranza@gmail.com"/>
        <s v="jose.galavis@globalr.net"/>
        <s v="nestor.rojas@globalr.net"/>
        <s v="mendoza0105@hotmail.com"/>
        <s v="eflores@globalvetgroup.com"/>
        <s v="globalvet@globalvetgroup.com"/>
        <s v="fcazorla@globalvetgroup.com"/>
        <s v="marcop@globalvetgroup.com"/>
        <s v="smartinez@globalvetgroup.com"/>
        <s v="globalwisa2025@gmail.com"/>
        <s v="wthiagmr@gmail.com"/>
        <s v="gerencia@globeseaweed.pe"/>
        <s v="jchavezg16@gmail.com"/>
        <s v="glover_group@peru.com"/>
        <s v="cinthiatimana_y@hotmail.com"/>
        <s v="ayda.torres@gmec.pe"/>
        <s v="jose.gonzales@gmec.pe"/>
        <s v="rmmaltese@gmail.com"/>
        <s v="proyectos@gmgsac.com"/>
        <s v="administracion@gmgsac.com"/>
        <s v="gerencia@geoperutravel.com"/>
        <s v="ventas@geoperutravel.com"/>
        <s v="operaciones@geoperutravel.com"/>
        <s v="gerencia@gmrc.pe"/>
        <s v="edwinolave@gmail.com"/>
        <s v="administracion@gmrc.pe"/>
        <s v="fgarcia@gogroup.com.pe"/>
        <s v="analista.marketing@gogroup.com.pe"/>
        <s v="sortiz@gogroup.com.pe"/>
        <s v="ctasayco@emonkonline.com"/>
        <s v="fernando@goupconsultores.com"/>
        <s v="melina@goupconsultores.com"/>
        <s v="andres@t-ven.com"/>
        <s v="mayma@gofacturacion.pe"/>
        <s v="zayma@gofacturacion.pe"/>
        <s v="textil.lyl_rojas@hotmail.com"/>
        <s v="gerencia@goldcargo.pe"/>
        <s v="marisita.dlce@gmail.com"/>
        <s v="administracion@goldexportperu.com"/>
        <s v="administracion@goldkaspi.com"/>
        <s v="elizabeth.romani@goldkaspi.com"/>
        <s v="walter.quintanilla@goldkaspi.com"/>
        <s v="william.pinares@goldkaspi.com"/>
        <s v="andresarroyo2802@gmail.com"/>
        <s v="goldrosslivepe@gmail.com"/>
        <s v="bticse@ggssac.com"/>
        <s v="gluciani@ggssac.com"/>
        <s v="contacto@goldensystem.pe"/>
        <s v="katy_pame@hotmail.com"/>
        <s v="ventas@goldex.com.pe"/>
        <s v="administracion@goldex.com.pe"/>
        <s v="gbarrios@goldex.com.pe"/>
        <s v="tgutierrez@goldex.com.pe"/>
        <s v="tony.acha@candamo.com"/>
        <s v="renzoacha@candamo.com"/>
        <s v="gomasesores@gmail.com"/>
        <s v="marco.teran@gomark-pe.com"/>
        <s v="merly875@gmail.com"/>
        <s v="gomperflex@gmail.com"/>
        <s v="anneth.diaz.veliz@gmail.com"/>
        <s v="metales_gomero@yahoo.es"/>
        <s v="abrahan.puelles@outlook.com"/>
        <s v="rociogomezosoz@hotmail.com"/>
        <s v="gjeanpierre744@gmail.com"/>
        <s v="karengoqui910@gmail.com"/>
        <s v="qamkunapac.cafebar@hotmail.com"/>
        <s v="nylo_fr_@hotmail.com"/>
        <s v="flgomezq12@gmail.com"/>
        <s v="milthongr@gmail.com"/>
        <s v="alejandragonzalesbazan@gmail.com"/>
        <s v="timetodesignperu@gmail.com"/>
        <s v="gerencia@t-cambio.com"/>
        <s v="strategyconsulting7@gmail.com"/>
        <s v="juan.leiva@leivagrupo.com"/>
        <s v="alejandro@gonecorporation.com"/>
        <s v="david@gonecorporation.com"/>
        <s v="fredy@gonecorporation.com"/>
        <s v="pedro@gonecorporation.com"/>
        <s v="gooddaytravels@gmail.com"/>
        <s v="gooddaystravels@gmail.com"/>
        <s v="paozambrano@goodridedelperu.com"/>
        <s v="pzambrano@goodridedelperu.com"/>
        <s v="irenev@google.com"/>
        <s v="import@gordon-peru.com.pe"/>
        <s v="repuestos@gordon-peru.com.pe"/>
        <s v="info@gordon-peru.com.pe"/>
        <s v="contacto@gornati.com"/>
        <s v="monica@gornati.com"/>
        <s v="katerina.stunpfle@itt.com"/>
        <s v="luis.carrasco@itt.com"/>
        <s v="gasto@gpon.pe"/>
        <s v="evalverde@gpon.pe"/>
        <s v="gr.consultasesor@gmail.com"/>
        <s v="carlos.hernandez.guerra@gmail.com"/>
        <s v="rguerra567@gmail.com"/>
        <s v="grack.proyectos@gmail.com"/>
        <s v="kespinoza092215@gmail.com"/>
        <s v="crusurach@graco.com.pe"/>
        <s v="gerencia@graco.com.pe"/>
        <s v="ingeniera@graco.com.pe"/>
        <s v="jose.cueva@alfredograf.com"/>
        <s v="leyla.saldana@alfredograf.com"/>
        <s v="contabilidad@alfredograf.com"/>
        <s v="marlon.zubiat@alfredograf.com"/>
        <s v="flavio.graf@alfredograf.com"/>
        <s v="gandradej@grafargosinv.com"/>
        <s v="ventas@grafargosinv.com"/>
        <s v="lgandrader@grafargosinv.com"/>
        <s v="alberto@graficaasia.com"/>
        <s v="asesoriadenegocios@graficaasia.com"/>
        <s v="importaciones@graficaasia.com"/>
        <s v="gerencia@graficalisterleon.com"/>
        <s v="alvespinozaalm@gmail.com"/>
        <s v="grafsanisidro@gmail.com"/>
        <s v="dorismelgarejo@hotmail.com"/>
        <s v="hermer.silvalindo@grahpa.com"/>
        <s v="ricardocalderon@grainsperu.com"/>
        <s v="atencion@grainsperu.com"/>
        <s v="caferisso@gmail.com"/>
        <s v="granparrilladatimbo@hotmail.com"/>
        <s v="ngusukuda@yahoo.es"/>
        <s v="daniel.castro@granefaline.com"/>
        <s v="jeanette.wong@granefaline.com"/>
        <s v="francisca.valdelomar@grandia.pe"/>
        <s v="mariarosa.carrion@grandia.pe"/>
        <s v="alexvillegas1327@gmail.com"/>
        <s v="granerosdelsur.macot@gmail.com"/>
        <s v="reynaldo.villegas.kevin@gmail.com"/>
        <s v="granifrutos@gmail.com"/>
        <s v="gbccopa@gruposilvestre.com.pe"/>
        <s v="lalvarez@granosverdes.com.pe"/>
        <s v="luisbagner@graphiperu.com"/>
        <s v="informes@graphiperu.com"/>
        <s v="luisespinohe@gmail.com"/>
        <s v="aalvarez@tgrau.com"/>
        <s v="rmestanza@tgrau.com"/>
        <s v="vcarranza@tgrau.com"/>
        <s v="wmendoza@tgrau.com"/>
        <s v="gdiaz@gray.com.pe"/>
        <s v="rgray@gray.com.pe"/>
        <s v="administracion@grc.pe"/>
        <s v="ggutierrez@grc.pe"/>
        <s v="gerencia@grdperu.com"/>
        <s v="ale.yomona@gmail.com"/>
        <s v="karinayc@greats.pe"/>
        <s v="imformes@bmcteam.pe"/>
        <s v="informes@bmcteam.pe"/>
        <s v="escalantemiriham@gmail.com"/>
        <s v="raquel.armijos@greencontainerss.com"/>
        <s v="operaciones@greencontainers.com"/>
        <s v="marketing@greencontainerss.com"/>
        <s v="ventas@greencontainerss.com"/>
        <s v="administracion@greenfabric.pe"/>
        <s v="luis.pasache@greenhealth.com.pe"/>
        <s v="miguel.urbina@greenhealth.com.pe"/>
        <s v="jmvillasol@greenlandsac.com"/>
        <s v="maritebazo@greenllama.com.pe"/>
        <s v="belinaez@greenworld.pe"/>
        <s v="espinozazevallosindira@gmail.com"/>
        <s v="administracion.peru@acecoti.com.br"/>
        <s v="jdafieno@greenbox.pe"/>
        <s v="mvillamizar@greenbox.pe"/>
        <s v="violeta.valenzuela@greenprint-consultants.com"/>
        <s v="ggrellaud@gylabogados.com"/>
        <s v="ggrellaud-pigati@kpmg.com"/>
        <s v="jluque@kpmg.com"/>
        <s v="lgarcia@gretaperusac.com"/>
        <s v="maritahuaynate@gretaperusac.com"/>
        <s v="rensaphir@greta.com.ar"/>
        <s v="ricsaphir@greta.com.ar"/>
        <s v="tomassaphir@gretaperusac.com"/>
        <s v="cvillacorta@greyinversiones.com"/>
        <s v="importaciones@greyinversiones.com"/>
        <s v="greyinversiones@yahoo.com"/>
        <s v="roliden@greyinversiones.com"/>
        <s v="gerencia@gricagroup.com"/>
        <s v="administracion@grid.pe"/>
        <s v="administracion1@viena.com.pe"/>
        <s v="sara.acosta@viena.com.pe"/>
        <s v="augustolindo1993@gmail.com"/>
        <s v="cleon@corpgrimaldo.com"/>
        <s v="mhuerta@corpgrimaldo.com"/>
        <s v="rvargas@corpgrimaldo.com"/>
        <s v="elizabeth.ramos@grm.com"/>
        <s v="grm.herramientasyequipos@gmail.com"/>
        <s v="aazariquiey@gmail.com"/>
        <s v="fdurand@ground.pe"/>
        <s v="hola@domusperu.es"/>
        <s v="gerencia@groupcertisosworld.com"/>
        <s v="gcsadministracion@gmail.com"/>
        <s v="kcastellanos@groupcs.pe"/>
        <s v="gcsadministracion@groupcs.pe"/>
        <s v="jcbryan68@hotmail.com"/>
        <s v="jaimemarkez@hotmail.com"/>
        <s v="sharon_088@hotmail.com"/>
        <s v="maderas_pucallpa@hotmail.com"/>
        <s v="karolcisnerosc@gmail.com"/>
        <s v="groupsikaro@hotmail.com"/>
        <s v="cavillanuevat75@gmail.com"/>
        <s v="julian.ancullit@gmail.com"/>
        <s v="monicamachaca08@gmail.com"/>
        <s v="pablo.fuentes@manitowoc.com"/>
        <s v="imanzanares@grumacon.com"/>
        <s v="llopez@grumacon.com"/>
        <s v="rmanzanares@grumacon.com"/>
        <s v="ventas@serviciosgmsa.com"/>
        <s v="gerenciageneral@serviciosgmsa.com"/>
        <s v="kexebio@gmail.com"/>
        <s v="gerencia@weleda.com.pe"/>
        <s v="rabugattas@momatcperu.com"/>
        <s v="maria.marquez@grunenthal.com"/>
        <s v="juan.vasquez@grunenthal.com"/>
        <s v="jon.yanqui.c@gmail.com"/>
        <s v="grupoa.hsac@gmail.com"/>
        <s v="fafernandoag@gmail.com"/>
        <s v="jhoanah91@gmail.com"/>
        <s v="carlos.zamalloa@grupo-a.com"/>
        <s v="danny.flores@somosgrupo-a.com"/>
        <s v="gloria.barrientos@somosgrupo-a.com"/>
        <s v="mercadeo.gap@somosgrupo-a.com"/>
        <s v="nelli.marchan@somosgrupo-a.com"/>
        <s v="paulo.guerrero@somosgrupo-a.com"/>
        <s v="proyectosgrupoaaeperu@gmail.com"/>
        <s v="gonzalopachecorojas@gmail.com"/>
        <s v="sebastianpr@gmail.com"/>
        <s v="mariarojasmoreano@gmail.com"/>
        <s v="costamar_32@hotmail.com"/>
        <s v="adancourt@grupoacp.com.pe"/>
        <s v="cdelcampo@grupoacp.com.pe"/>
        <s v="jferreyra@grupoacp.com.pe"/>
        <s v="llandazuri@grupoacp.com.pe"/>
        <s v="lovalle@grupoacp.com.pe"/>
        <s v="grupoacp@grupoacp.com.pe"/>
        <s v="mescobar@grupoacp.com.pe"/>
        <s v="cesarley@realcapitalperu.com"/>
        <s v="asistente.gerencial200@gmail.com"/>
        <s v="ruth.cornelio.inversiones@gmail.com"/>
        <s v="achacon@grupoaduan.com"/>
        <s v="marisolinocente7@gmail.com"/>
        <s v="rcesar.cbc@gmail.com"/>
        <s v="silvia.barrueto@grupoaltech.com"/>
        <s v="fredy.alvarado@grupoalvaradosac.com"/>
        <s v="r.hancco@grupoalvaradosac.com"/>
        <s v="dpardo@grupogrameco.com"/>
        <s v="jpardo@grupogrameco.com"/>
        <s v="lpardo@grupogrameco.com"/>
        <s v="nlujan@grupogrameco.com"/>
        <s v="antonino.carmona@grupoanku.com"/>
        <s v="milagros.pastor@grupoanku.com"/>
        <s v="info@grupoarcis.com"/>
        <s v="karina.pena@grupoarcis.com"/>
        <s v="asisteconsultoria@gmail.com"/>
        <s v="unimaxsac@gmail.com"/>
        <s v="monicagms.97@gmail.com"/>
        <s v="mocayara29@gmail.com"/>
        <s v="maraurev@gmail.com"/>
        <s v="milyov8788@gmail.com"/>
        <s v="aquilespizarro12@gmail.com"/>
        <s v="javiersoal_01@outlook.com"/>
        <s v="neridapizarro72@gmail.com"/>
        <s v="hola@aventurismo-travel.com"/>
        <s v="administracion@ballymor.com"/>
        <s v="ventas@ballymor.com"/>
        <s v="dbellidool@hotmail.com"/>
        <s v="etbs56@yahoo.es"/>
        <s v="gerencia@grupobenick.com.pe"/>
        <s v="dlopez@gpscontrol.pe"/>
        <s v="aserrano@grupobesca.com.pe"/>
        <s v="americab@grupobonnett.com"/>
        <s v="finanzas@grupobonnett.com"/>
        <s v="gabriela@grupobonnett.com"/>
        <s v="hilda@grupobonnett.com"/>
        <s v="marketing@grupobonnett.com"/>
        <s v="grupobriser@gmail.com"/>
        <s v="cegarpa29.cg@gmail.com"/>
        <s v="gerencia@businesconsulting.com"/>
        <s v="carmenlopezalb84@gmail.com"/>
        <s v="isaac.lopez@grupocaarein.com.pe"/>
        <s v="marino@grupocaarein.com.pe"/>
        <s v="manuel.torres@grupocaarein.com.pe"/>
        <s v="bienesraicesgrupocaldexa@gmail.com"/>
        <s v="grupocaldexa@gmail.com"/>
        <s v="manuel.segura@calidadempresarial.com.pe"/>
        <s v="logistica@grupocamaro.com.pe"/>
        <s v="katya_sul@hotmail.com"/>
        <s v="seticllacuri@pucp.pe"/>
        <s v="amalqui@centroprint.com.pe"/>
        <s v="administracion@centroprint.com.pe"/>
        <s v="mlazo@centroprint.com.pe"/>
        <s v="scalagua@centroprint.com.pe"/>
        <s v="gerencia@cvvlab.pe"/>
        <s v="diego.cerna@cvvlab.pe"/>
        <s v="chavieri_e@hotmail.com"/>
        <s v="jpizarro_@hotmail.com"/>
        <s v="sandraquevedo@disadm.com"/>
        <s v="jceracio@sibaritaperu.com"/>
        <s v="info@conit.pe"/>
        <s v="administracion@conit.lat"/>
        <s v="katherine.luna@consigueventas.com"/>
        <s v="colp0202@gmail.com"/>
        <s v="cqr-1605@hotmail.com"/>
        <s v="efloreano@grupocorfametperu.com.pe"/>
        <s v="mhuaman@grupocorfametperu.com.pe"/>
        <s v="marellano@grupocorfametperu.com.pe"/>
        <s v="admin@grupocoril.com"/>
        <s v="fsarango@corinser.com"/>
        <s v="corinser@corinser.com"/>
        <s v="msarango@corinser.com"/>
        <s v="cordores@unimac.com.pe"/>
        <s v="ceo@grupocreex.com"/>
        <s v="ozdavinci@yahoo.com"/>
        <s v="pupacomfortstore@gmail.com"/>
        <s v="administracion@grupodaesmar.com"/>
        <s v="gerencia@grupodaesmar.com"/>
        <s v="pgmv18@gmail.com"/>
        <s v="pgvm18@gmail.com"/>
        <s v="daniel@cold96.com"/>
        <s v="sergio@cold96.com"/>
        <s v="asistgerencia@gryp.com.pe"/>
        <s v="rsaldana@gryp.com.pe"/>
        <s v="daniel.ayala@getcom.pe"/>
        <s v="socrates.angeles@getcom.pe"/>
        <s v="guido.ramirez@gdmmotorsac.com"/>
        <s v="merly.escobedo@gdmmotorsac.com"/>
        <s v="rut.ramirez@gdmmotorsac.com"/>
        <s v="ronal.ramirez@gdmmotorsac.com"/>
        <s v="diana.melisa.guillen@gmail.com"/>
        <s v="juana.chavez@icpalperu.com"/>
        <s v="contacto@dinsidescourier.com"/>
        <s v="contabilidad1@cold96.com"/>
        <s v="contabilidad@cold96.com"/>
        <s v="jmocarro@disfor.com.pe"/>
        <s v="jzavaleta@disfor.com.pe"/>
        <s v="raul@sysperu.pe"/>
        <s v="hduman@grupodol.com"/>
        <s v="ventas@grupodol.com"/>
        <s v="e.caverob@gmail.com"/>
        <s v="gerenciadeoperaciones@informatikediciones.net"/>
        <s v="arivadeneyra@electrodata.com.pe"/>
        <s v="edithlamorena3@gmail.com"/>
        <s v="oficialemorena@gmail.com"/>
        <s v="contabilidad@afexperu.com"/>
        <s v="jcastro@geboston.com"/>
        <s v="contabilidad@corina.com.pe"/>
        <s v="giomar@nexusandco.com"/>
        <s v="yadira@nexusandco.com"/>
        <s v="grupo.empresarial.hersant@gmail.com"/>
        <s v="administracion@atmassistance.com"/>
        <s v="carmen.torres@viale.com.pe"/>
        <s v="denisse.garcia@viale.com.pe"/>
        <s v="jannet.ventura@viale.com.pe"/>
        <s v="leonidas.ventura@viale.com.pe"/>
        <s v="santos.polo@viale.com.pe"/>
        <s v="aire.simbal.marketing@gmail.com"/>
        <s v="miguel.airesimbal@gmail.com"/>
        <s v="gerencia.grupoestelasac@gmail.com"/>
        <s v="acoello@educare.edu.pe"/>
        <s v="anavarro@educare.edu.pe"/>
        <s v="relera@educare.edu.pe"/>
        <s v="cristina.mariscal@grupoexpressperu.com"/>
        <s v="dmariscalcruzado@gmail.com"/>
        <s v="ingrid.hernandez@grupoexpressperu.com"/>
        <s v="lilian.cruzado@grupoexpressperu.com"/>
        <s v="contacto@comprenda.com.pe"/>
        <s v="gerencia@comprendape.com"/>
        <s v="brojasvelarde1171@gmail.com"/>
        <s v="contabilidad@gfsanpedro.com"/>
        <s v="squispe@gfsanpedro.com"/>
        <s v="alejandroa@grupofe.com.pe"/>
        <s v="carlosp@grupofe.com.pe"/>
        <s v="deliae@grupofe.com.pe"/>
        <s v="migueld@grupofe.com.pe"/>
        <s v="milagrosl@grupofe.com.pe"/>
        <s v="palomapenalozavargas@hotmail.com"/>
        <s v="augustodelacruz@outlook.com"/>
        <s v="myaline@hotmail.com"/>
        <s v="ncampos@grupofontana.pe"/>
        <s v="administracion@grupofontana.pe"/>
        <s v="administracion@fontanacontratistas.com"/>
        <s v="hramirez@grupofs.com"/>
        <s v="jcaceres@grupofs.com"/>
        <s v="pfranco@grupofs.com"/>
        <s v="sliu@grupofs.com"/>
        <s v="cesaraguilar@grupoinmobiliariofox.com"/>
        <s v="minafox@minafox.com"/>
        <s v="fherrera@grupofyn.com"/>
        <s v="nherrera@grupofyn.com"/>
        <s v="herrera@grupofyn.com"/>
        <s v="eguerreroleyva1998@gmail.com"/>
        <s v="zafra282828@gmail.com"/>
        <s v="andre.ayala@greenti.co"/>
        <s v="procesos@perugrafico.com"/>
        <s v="gestion@perugrafico.com"/>
        <s v="gerencia@fotoimageperu.com"/>
        <s v="lourdes@perugrafico.com"/>
        <s v="infoalmenara@gmail.com"/>
        <s v="info@artecafeperu.com"/>
        <s v="rsuazo@grupohammersac.com"/>
        <s v="aqatec@terra.com.pe"/>
        <s v="nvasquez@homerologistic.com"/>
        <s v="ogomez@homerologistic.com"/>
        <s v="ivette.elias@honne.pe"/>
        <s v="coordinación.honne@honne.pe"/>
        <s v="carlos.chumbe@honne.pe"/>
        <s v="info@grupohousell.com"/>
        <s v="pgpolack@grupohousell.com"/>
        <s v="contacto.grupoht@gmail.com"/>
        <s v="vhuaman@grupohylingenieros.com"/>
        <s v="cpalacios@huancahuasi.com"/>
        <s v="mpalacios@huancahuasi.com"/>
        <s v="tesoreria@huancahuasi.com"/>
        <s v="tesoreria@huancahusi.com"/>
        <s v="grupohummer@gmail.com"/>
        <s v="grupohummer.gerencia@gmail.com"/>
        <s v="gerencia@grpohydro.com"/>
        <s v="jcquirogac@hotmail.com"/>
        <s v="maryaquiroga@hotmail.com"/>
        <s v="alexquiroga152@gmail.com"/>
        <s v="gis.srl@hotmail.com"/>
        <s v="ventas@juvalimport.com"/>
        <s v="administracion@juvalimport.com"/>
        <s v="informes@grupoindecoel.com.pe"/>
        <s v="asistente03@plasticosindecoel.com"/>
        <s v="ejara@grupoandina.pe"/>
        <s v="njara@grupoandina.pe"/>
        <s v="wmeza@grupoandina.pe"/>
        <s v="arquimedestorres@maizpicota.com"/>
        <s v="solucioneslegalesjudiciales02@gmail.com"/>
        <s v="contacto@grupoingem.com"/>
        <s v="ing.carrillo@gmail.com"/>
        <s v="irenemacasi@gmail.com"/>
        <s v="punosalva42@gmail.com"/>
        <s v="grupoinmobiliario_aql@hotmail.com"/>
        <s v="creagroup@hotmail.com"/>
        <s v="ginmobiliariocreasac@gmail.com"/>
        <s v="germanbc2607@gmail.com"/>
        <s v="hebert1609@gmail.com"/>
        <s v="giusac1@hotmail.com"/>
        <s v="lft-15@hotmail.com"/>
        <s v="wvilloslada@ginvice.com.pe"/>
        <s v="amalejo@isamisa.com.pe"/>
        <s v="falejo@isamisa.com.pe"/>
        <s v="jvela@mediwebperu.com"/>
        <s v="crgalarzal@gmail.com"/>
        <s v="jlloccllap@gmail.com"/>
        <s v="contabilidad1@joel.com.pe"/>
        <s v="mundopan@hotmail.com"/>
        <s v="scalderon@joel.com.pe"/>
        <s v="jyangari@grupojohesa.com"/>
        <s v="nyangari@grupojohesa.com"/>
        <s v="syangari@grupojohesa.com"/>
        <s v="e.grozz@inmobiliariakiu.com"/>
        <s v="administracion@inmobiliariakiu.com"/>
        <s v="angie.gamboa@dormakaba.com"/>
        <s v="mary.chavez@klausbrass.com"/>
        <s v="miguel.gutierrez@dormakaba.com"/>
        <s v="william.koo@dormakaba.com"/>
        <s v="aaguirre@kuria.pe"/>
        <s v="najarrojpq@gmail.com"/>
        <s v="contabilidad@lacarboneragrill.pe"/>
        <s v="agente26inmobiliario@gmail.com"/>
        <s v="inmobiliarialacoca@gmail.com"/>
        <s v="doris.porras@laternerita.com.pe"/>
        <s v="martin.capcha@laternerita.com.pe"/>
        <s v="glinares@grupolatexco.com"/>
        <s v="info@grupotexco.com.pe"/>
        <s v="info@grupolatexco.com"/>
        <s v="info@grupolatexco.com.pe"/>
        <s v="alessandra@grupolegalcornejo.pe"/>
        <s v="esmeralda@grupoliderworld.pe"/>
        <s v="gustavo@grupoliderworld.pe"/>
        <s v="clozada13@gmail.com"/>
        <s v="contacto@grupoloansac.com"/>
        <s v="elianemireya2831@gmail.com"/>
        <s v="gimena.ramos.rs@gmail.com"/>
        <s v="jmedinabullon@gmail.com"/>
        <s v="jtapullima@grupomygperu.com.pe"/>
        <s v="patriciaorefigueroa@gmail.com"/>
        <s v="carmen@viajesterranova.com.pe"/>
        <s v="c.bartra@estudiomartinez.com"/>
        <s v="c.marquez@estudiomartinez.com"/>
        <s v="r.martinez@estudiomarinez.com"/>
        <s v="r.bartra@estudiomartinez.com"/>
        <s v="kmoscosom4@gmail.com"/>
        <s v="grupomardomi@gmail.com"/>
        <s v="ventas@mardomi.com.pe"/>
        <s v="elisaluna@masterseguridad.com.pe"/>
        <s v="grios@grupomastercomunicaciones.com.pe"/>
        <s v="aldoman1976@gmail.com"/>
        <s v="contabilidad2@grupomaxlimpio.com"/>
        <s v="gerencia@grupomaxlimpio.com"/>
        <s v="contacto@grupomcmambiental.com"/>
        <s v="mrico@grupomcmambiental.com"/>
        <s v="asessoria@megavalbusiness.com"/>
        <s v="reservas@megavaltours.com"/>
        <s v="asistente@megavalbusiness.com"/>
        <s v="luisgarcia@megavalbusiness.com"/>
        <s v="enviosdhl@megavaltours.com"/>
        <s v="ynorma_jg@hotmail.com"/>
        <s v="gerencia@mekainmobiliaria.com"/>
        <s v="comercial@mekainmobiliaria.com"/>
        <s v="luiz.faria@grupomethodus.com"/>
        <s v="marlon.martin@grupomethodus.com"/>
        <s v="micromaster423@gmail.com"/>
        <s v="jose.meza@grupomilenium.pe"/>
        <s v="ricardo.meza@grupomilenium.pe"/>
        <s v="gmilenium@grupomilenium.pe"/>
        <s v="mirandastravel23@gmail.com"/>
        <s v="pieroalvabardales2004@gmail.com"/>
        <s v="grupomitoshi@gmail.com"/>
        <s v="j.ronceros@kamazlatinoamerica.com"/>
        <s v="ingenieria@gruponk.com.pe"/>
        <s v="garcia.giovannar@gruponativacorp.com"/>
        <s v="diego.calero@gruponativacorp.com"/>
        <s v="flaviaobregon@gmail.com"/>
        <s v="andreslaz94@gmail.com"/>
        <s v="grupoollarvesica@gmail.com"/>
        <s v="grupoollarves@gmail.com"/>
        <s v="cleidymendoza1988@gmail.com"/>
        <s v="ivanadonde21@gmail.com"/>
        <s v="antonio.padcen@gmail.com"/>
        <s v="mandy@grupopana.com.pe"/>
        <s v="cbalta@grupopana.com.pe"/>
        <s v="karambulo@grupopana.com.pe"/>
        <s v="carlos.paiva@grupopantera.pe"/>
        <s v="luis.paiva@grupopantera.pe"/>
        <s v="juan141566@gmail.com"/>
        <s v="finanzas@airsealogistics.com.pe"/>
        <s v="dora.arpi@grupoproycon.com"/>
        <s v="valeria.custodio@grupoproycon.com"/>
        <s v="lpinobrandan@hotmail.com"/>
        <s v="gruporaizinmobiliaria1@gmail.com"/>
        <s v="rsuazo@raubet.pe"/>
        <s v="alz_121@hotmail.com"/>
        <s v="gerenciacomercial@realcapital.pe"/>
        <s v="acardenas.21@gmail.com"/>
        <s v="lisardovv88@gmail.com"/>
        <s v="mgirano@rey.pe"/>
        <s v="grobersac@gruporojasbernal.com"/>
        <s v="bryan.gruporomero@gmail.com"/>
        <s v="cmo.gruporomol@gmail.com"/>
        <s v="jefferson.romero.rengifo@gmail.com"/>
        <s v="26remoli@gmail.com"/>
        <s v="contabilidadroque18@gmail.com"/>
        <s v="g.saesvc.mkt@gmail.com"/>
        <s v="cpezo@gruposanjuan.com.pe"/>
        <s v="cesar@gruposansebastian.com.pe"/>
        <s v="ctapia@acsa.com.pe"/>
        <s v="gerencia@gruposansebastian.com"/>
        <s v="lcampos@gruposantana.com"/>
        <s v="rcampos@segurysistem.com"/>
        <s v="esaravia@cartasfianzas.com"/>
        <s v="learh_09@hotmail.com"/>
        <s v="contacto@securex.pe"/>
        <s v="patricia.chafloque@securex.pe"/>
        <s v="beatriz@seiton.pe"/>
        <s v="giovalvrt@gmail.com"/>
        <s v="jeancarlo@seiton.pe"/>
        <s v="j-alvarado@live.com"/>
        <s v="rodolfosenas@gmail.com"/>
        <s v="ballesterostomas793@gmail.com"/>
        <s v="ventas@gservacom.com"/>
        <s v="joseluisvj@gservacom.com"/>
        <s v="alerobertson@ledstudio.cl"/>
        <s v="arobertson@ledstudio.cl"/>
        <s v="meffio@ledboss.pe"/>
        <s v="elizabeth@gruposimon.com.pe"/>
        <s v="kcastro@hipotecafacil.pe"/>
        <s v="mrodriguez@hipotecafacil.pe"/>
        <s v="solprest@hipotecafacil.pe"/>
        <s v="smaggiolo@hipotecafacil.pe"/>
        <s v="sergiogrillo1@hotmail.com"/>
        <s v="lissett.cerna@grupostt.com"/>
        <s v="administracion01@grupothemis.com"/>
        <s v="gerencia@grupothemis.com"/>
        <s v="crisram1030@hotmail.com"/>
        <s v="sasencio@carterastizza.com"/>
        <s v="sascencio@carterastizza.com"/>
        <s v="grupotorreblanca171023@gmail.com"/>
        <s v="gtorres@transemperu.com"/>
        <s v="logistica@transemperu.com"/>
        <s v="a.martinezwiche@gmail.com"/>
        <s v="rminaya@gvalentinus.com"/>
        <s v="venta.grupovalerojvl@gmail.com"/>
        <s v="evargas@grupovargas-na.com"/>
        <s v="administracion@mopperu.com.pe"/>
        <s v="administracion@datamundo.pe"/>
        <s v="mhvilla21@hotmail.com"/>
        <s v="claudia.huaman@grupovega.com.pe"/>
        <s v="maficoronel@gmail.com"/>
        <s v="chavez.l@restaurantesjuanita.pe"/>
        <s v="torreblanca.l@grupovega.com.pe"/>
        <s v="aponte.m@grupovegadistribucion.pe"/>
        <s v="estuco.r@grupovega.com.pe"/>
        <s v="marketing@grupo-ventura.com"/>
        <s v="jventura@grupo-ventura.com"/>
        <s v="adm1.vidagaos@gmail.com"/>
        <s v="administracion@grupovidagaos.com"/>
        <s v="danialalejandra1607@gmail.com"/>
        <s v="gerencia@braseriasvillarruel.com.pe"/>
        <s v="jgiron@braseriasvillarruel.com.pe"/>
        <s v="victor@gmail.com"/>
        <s v="central@vivagro.com.pe"/>
        <s v="cvaras@vivargo.com"/>
        <s v="mfernandez@vivargo.com"/>
        <s v="mdestre@vivargo.com.pe"/>
        <s v="ppacheco@vivargo.com.pe"/>
        <s v="carrillodecam@gmail.com"/>
        <s v="yahelwaisman@gmail.com"/>
        <s v="ndominguez@yoriamsg.com"/>
        <s v="gerencia@grupoyurnay1.com"/>
        <s v="jzavaleta@grupozenda.com"/>
        <s v="mbustinza@grupozenda.com"/>
        <s v="asistentezevaot@gmail.com"/>
        <s v="grupozevaotinversiones@gmail.com"/>
        <s v="irisleonelac@gmail.com"/>
        <s v="bcasella@casella.pe"/>
        <s v="asparrow@shv-abogados.com"/>
        <s v="abecerra@gs1pe.org.pe"/>
        <s v="jlgaldos@gsportsperu.com"/>
        <s v="hmoreno@gssgroup.com.pe"/>
        <s v="gjingxu@gssgroup.com.pe"/>
        <s v="afog23893@gmail.com"/>
        <s v="dgaribayr@gmail.com"/>
        <s v="lenin.lozano@gsystemla.com"/>
        <s v="miguelgonzales@gttransportes.com.pe"/>
        <s v="dguevara@gthperu.com"/>
        <s v="iyanac@gthperu.com"/>
        <s v="aruiz@gtlexpress.com.pe"/>
        <s v="marketing@gtlexpress.com.pe"/>
        <s v="lcanta@gtlexpress.com.pe"/>
        <s v="mquiroz@gtlexpress.com.pe"/>
        <s v="franciscogaonat@guardmansac.com"/>
        <s v="unguayoyitocafe@gmail.com"/>
        <s v="gererdojimenez2805@gmail.com"/>
        <s v="jguerrero.asesorias@gmail.com"/>
        <s v="carlos@gedisac.com"/>
        <s v="chgabriela730@gmail.com"/>
        <s v="obguevara@yahoo.com"/>
        <s v="jg39772@gmail.com"/>
        <s v="jguerrero@kpmg.com"/>
        <s v="iusfilosofia@yahoo.es"/>
        <s v="serviciosgoodventury59@hotmail.com"/>
        <s v="gromero@grupoagra.com"/>
        <s v="dsoto@grupoagra.com"/>
        <s v="gpisconte@grupoagra.com"/>
        <s v="hromero@grupoagra.com"/>
        <s v="jpena@grupoagra.com"/>
        <s v="lemorales@grupoagra.com"/>
        <s v="rfuentesr@grupoagra.com"/>
        <s v="reneeguiulfo@hotmail.com"/>
        <s v="roxana.yedi@gmail.com"/>
        <s v="dg@alianzafrancesa.org.pe"/>
        <s v="guitex2006@gmail.com"/>
        <s v="gulda@gulda.com.pe"/>
        <s v="recepcion@gulda.com.pe"/>
        <s v="gulda@gulda.com"/>
        <s v="jrivero@gulda.com.pe"/>
        <s v="gerencia@sansen.com.pe"/>
        <s v="sansenperu@hotmail.com"/>
        <s v="dayi.gutierrez.jimenez@gmail.com"/>
        <s v="artesaniasperuanas.sumaqwasi@gmail.com"/>
        <s v="arturorebaza@gmail.com"/>
        <s v="luisgs0504@gmail.com"/>
        <s v="audigur@terra.com.pe"/>
        <s v="daniel.sims@guycarp.com"/>
        <s v="daniela.palomino@guycarp.com"/>
        <s v="erik.lakatos@guycarp.com"/>
        <s v="dir.proyectos@vgasoft.net"/>
        <s v="cguzman@gnsabogados.com"/>
        <s v="jsegura@gnsabogados.com"/>
        <s v="jv.gupi@gmail.com"/>
        <s v="jguzman@visconti.pe"/>
        <s v="aguzman@guzmanvillar.com"/>
        <s v="guzmanvillar@hotmail.com"/>
        <s v="g.torres@gvcsac.com"/>
        <s v="compras@gatwick.com.pe"/>
        <s v="lnores@gatwick.com.pe"/>
        <s v="admin@gatwick.com.pe"/>
        <s v="ed_bravo50@hotmail.com"/>
        <s v="gwd_peru@hotmail.com"/>
        <s v="gymmegaforce.gerencia@gmail.com"/>
        <s v="hernan.garcia@gyro.pe"/>
        <s v="operaciones@hyesolutions.pe"/>
        <s v="ventas@hyesolutions.pe"/>
        <s v="albinohh@hotmail.com"/>
        <s v="juan2403@hotmail.com"/>
        <s v="hygcontratistas@gmail.com"/>
        <s v="ngutierrez.hygcontratistas@gmail.com"/>
        <s v="hpoconsultores@gmail.com"/>
        <s v="milagroschumbesromero@gmail.com"/>
        <s v="bladirmir.herbozo@outlook.com.pe"/>
        <s v="marketinghvsoluciones@gmail.com"/>
        <s v="nherbozo@hvsolucionesintegrales.com"/>
        <s v="contacto@hfk.pe"/>
        <s v="paranibar@hfk.pe"/>
        <s v="hygconsultoresyservicios@gmail.com"/>
        <s v="jquispe@hyr-pwt.com"/>
        <s v="hyd.empresa@gmail.com"/>
        <s v="holano@holano.com.pe"/>
        <s v="gbobbio@advisors.cc"/>
        <s v="holano@terra.com.pe"/>
        <s v="holano_1@hotmail.com"/>
        <s v="henry.alvarez@hacautomatizacionycontrol.com"/>
        <s v="nancy.valverde@hacautomatizacionycontrol.com"/>
        <s v="hci@hci.com.pe"/>
        <s v="jfeijoo@hci.com.pe"/>
        <s v="msanchez@hci.com.pe"/>
        <s v="orojas@hupestudio.com"/>
        <s v="kessel@hwkessel.com.pe"/>
        <s v="bpalacios@hwkessel"/>
        <s v="cmendoza@hwkessel.com.pe"/>
        <s v="jriva@hwkessel.com.pe"/>
        <s v="mpuma@hwkessel.com.pe"/>
        <s v="hacsa2005@hotmail.com"/>
        <s v="sgestion@hacsa-peru.com"/>
        <s v="finanzas@hacsa-peru.com"/>
        <s v="charlie18@gmail.com"/>
        <s v="xany210@gmail.com"/>
        <s v="jvilla@hecsa.pe"/>
        <s v="elio.berrocal@hakanconsulting.pe"/>
        <s v="luis.castillo@hakanconsulting.pe"/>
        <s v="halindustrias@gmail.com"/>
        <s v="produccion@halema.com.pe"/>
        <s v="jefe.administrativo@halema.com.pe"/>
        <s v="tesoreria@halema.com.pe"/>
        <s v="aescalante@halema.com.pe"/>
        <s v="secretaria@halema.com.pe"/>
        <s v="smelgarejo@halema.com.pe"/>
        <s v="rrhh@halema.com.pe"/>
        <s v="acauper@hamter.pe"/>
        <s v="ealvarez@hamter.pe"/>
        <s v="ppampa25@gmail.com"/>
        <s v="k.palacios@handel-welt.com"/>
        <s v="malbitrez@handel-welt.com"/>
        <s v="contraloria@handel-welt.com"/>
        <s v="ffalcon.c@gmail.com"/>
        <s v="hanfra_tech@yahoo.com"/>
        <s v="czambranov866@gmail.com"/>
        <s v="adm.hanpiperu@gmail.com"/>
        <s v="operaciones@hf_logistic.com"/>
        <s v="aloyola@hansgross.com.pe"/>
        <s v="percy.lamadrid@hansa.com.pe"/>
        <s v="vanconsul@hotmail.com"/>
        <s v="juanchumacero@hotmail.com"/>
        <s v="nchumacero@continental.edu.pe"/>
        <s v="alessandramontes2101@gmail.com"/>
        <s v="rrhh.harley@gmail.com"/>
        <s v="haroinge@telefonica.net.pe"/>
        <s v="c.haro@haroingenieros.com.pe"/>
        <s v="sgonzales@haroingenieros.net"/>
        <s v="u.almonacin@haroingenieros.com.pe"/>
        <s v="luperez@harsco.com"/>
        <s v="aharten@hartenseg.com"/>
        <s v="gcomercialperu@catalogojolie.com"/>
        <s v="ylopezjolie@gmail.com"/>
        <s v="cbuiza@hasar.pe"/>
        <s v="guillermo.groppo@hasar.com"/>
        <s v="jorlui@speedy.com.pe"/>
        <s v="pplascencia@hasar.pe"/>
        <s v="angela.eyzaguirre@haug.com.pe"/>
        <s v="comercial@haug.com.pe"/>
        <s v="helen.izquierdo@haug.com.pe"/>
        <s v="humberto.palma@haug.com.pe"/>
        <s v="jaime.garcia@haug.com.pe"/>
        <s v="johanna.cristoball@haug.com.pe"/>
        <s v="jorge.montana@haug.com.pe"/>
        <s v="juan.delgado@haug.com.pe"/>
        <s v="marco.rodriguez@haug.com.pe"/>
        <s v="havellcar@hotmail.com"/>
        <s v="jfhuanco@gmail.com"/>
        <s v="miguel2510@hotmail.com"/>
        <s v="andres.gavidia@kornferry.com"/>
        <s v="cinthya.ventocilla@kornferry.com"/>
        <s v="gabriela.montjoy@kornferry.com"/>
        <s v="marilu.palomino@kornferry.com"/>
        <s v="amartinez@grupodelvalle.com.pe"/>
        <s v="cdelvalle@grupodelvalle.com.pe"/>
        <s v="yfuentes@grupodelvalle.com.pe"/>
        <s v="tesoreria@egpcomunicaciones.com"/>
        <s v="jogope@hotmail.com"/>
        <s v="vrios@egpcomunicaciones.com"/>
        <s v="ohernandez@hcembalajes.com"/>
        <s v="noriza.hcnatural@gmail.com"/>
        <s v="asistente.adm@hcsuministros.com"/>
        <s v="hcueva@hcsuministros.com"/>
        <s v="oficina.tecnica@hcsuministros.com"/>
        <s v="cobranza@hcsuministros.com"/>
        <s v="ventas@hcsuministros.com"/>
        <s v="medicalhck@gmail.com"/>
        <s v="recepcion@h-eparts.pe"/>
        <s v="jsantiago@morgan.pe"/>
        <s v="evalencia@hcreds.com"/>
        <s v="albertorod2020@gmail.com"/>
        <s v="angelinasorrentino@hotmail.com"/>
        <s v="sarabiaperalesrosaluz@gmail.com"/>
        <s v="administracion@healthyperu.com"/>
        <s v="ventas@healthyperu.com"/>
        <s v="hecmaq@hecmaq.com"/>
        <s v="contabilidad@hegarmin.com"/>
        <s v="carla.campos@heinz-glas.com"/>
        <s v="sandra.davila@heinz-glas.com"/>
        <s v="fernandovillaizan@villaizanperu.com"/>
        <s v="luisfernandovillaizanpesantes@gmail.com"/>
        <s v="asesoria.legal@yamboly.com"/>
        <s v="antonny.sacha@yamboly.com"/>
        <s v="dora.rodriguez.car@gmail.com"/>
        <s v="info@helicentro.pe"/>
        <s v="autedo@m.helicentroperu.com.pe"/>
        <s v="herca@speedy.com.pe"/>
        <s v="jose.moreano@hellmann.com"/>
        <s v="kguerrero@hplperu.com"/>
        <s v="piero.vera@gelman.com"/>
        <s v="jairo.vergara@hemenster.com"/>
        <s v="george.vergara@hemenster.com"/>
        <s v="david.segura@pe.henkel.com"/>
        <s v="fernando.devillena@henkel.com"/>
        <s v="gina.rosales@henkel.com"/>
        <s v="juan.molina@henkel.com"/>
        <s v="comercial@henkologistics.pe"/>
        <s v="fatima@fatimaperu.com"/>
        <s v="nadim@fatimaperu.com"/>
        <s v="pzandona@hepalogistics.com"/>
        <s v="alicia.hamann@heraconcept.com"/>
        <s v="corporation@heraconcept.com"/>
        <s v="edithv@herbalife.com"/>
        <s v="hernan@grupoherber.com"/>
        <s v="recepcion@hpo.pe"/>
        <s v="almendraheredia07@gmail.com"/>
        <s v="grocio86@gmail.com"/>
        <s v="joluvv@gmail.com"/>
        <s v="gerencia@heritagetextil.com"/>
        <s v="carlos.urteaga@hurteco.com"/>
        <s v="horacio.urteaga@hurteco.com"/>
        <s v="jose.urteaga@hurteco.com"/>
        <s v="luis.urteaga@hurteco.com"/>
        <s v="jccampo@hermetiventanas.com.pe"/>
        <s v="jcelera@hermetiventanas.com.pe"/>
        <s v="antonellalvantonelv@gmail.com"/>
        <s v="zully@mediczully.com"/>
        <s v="comunicaciones@ehernandez.com.pe"/>
        <s v="llarosa@ehernandez.com.pe"/>
        <s v="lhernandez@ehernandez.com.pe"/>
        <s v="estudio@ehernandez.com.pe"/>
        <s v="jhernandez@hae.com.pe"/>
        <s v="rhernandez@hae.com.pe"/>
        <s v="herrera@herreraycia.com"/>
        <s v="yvgabrielas@gmail.com"/>
        <s v="cyane@hazclic.pe"/>
        <s v="hola@hazclic.pe"/>
        <s v="contacto@melcon.com.pe"/>
        <s v="gerencia@hexaquimica.com.pe"/>
        <s v="finanzas@hexaquimica.com.pe"/>
        <s v="fio@hexenhaus.pe"/>
        <s v="mar@hexenhaus.pe"/>
        <s v="lcpalacios1@gmail.com"/>
        <s v="hfphydraulic1@gmail.com"/>
        <s v="apalacios@hfphydraulic.com"/>
        <s v="tesoreria@fiorellarepre.com.pe"/>
        <s v="mgomero@fiorellarepre.com.pe"/>
        <s v="jespinoza@fiorellarepre.com.pe"/>
        <s v="hugo.guanilo@ideaprint.pe"/>
        <s v="ventas@hrubicor.com"/>
        <s v="hrubicor@yahoo.es"/>
        <s v="mramirez@hidrofiltec.com"/>
        <s v="caceres.sergiom@gmail.com"/>
        <s v="ventas@hidronamic.com"/>
        <s v="l.lopez@hidronamic.com"/>
        <s v="vleon1203@gmail.com"/>
        <s v="hidrocperusa@hotmail.com"/>
        <s v="emi.mendoza.rodriguez@gmail.com"/>
        <s v="kennymendozarodriguez@gmail.com"/>
        <s v="veronica@hielosiglu.com"/>
        <s v="dg_saaga@hotmail.com"/>
        <s v="migilavi@hotmail.com"/>
        <s v="hts@htsperu.com.pe"/>
        <s v="jesusl@htsperu.com.pe"/>
        <s v="angel.almestar@htw.com.pe"/>
        <s v="gerardo.velarde@htw.com.pe"/>
        <s v="guisella.yactayo@htw.com.pe"/>
        <s v="imelda.russo@htw.com.pe"/>
        <s v="maria.aliaga@htw.com.pe"/>
        <s v="fiorellamaiceloortiz@hotmail.com"/>
        <s v="fmaicelo@htekcom.com.pe"/>
        <s v="earthcorporationperu@gmail.com"/>
        <s v="becky.mc@hterrats.es"/>
        <s v="pt@hterrats.es"/>
        <s v="xuguangyu@hikvision.com"/>
        <s v="liqiaochu@ceiec.com.cn"/>
        <s v="hilandoperu@gmail.com"/>
        <s v="rociohg281278@gmail.com"/>
        <s v="corp.angy2016@gmail.com"/>
        <s v="alexanderarista23@gmail.com"/>
        <s v="mikegreen117@gmail.com"/>
        <s v="outsourcingcpc@gmail.com"/>
        <s v="gerencia@smhotel.pe"/>
        <s v="lizbeth.aguero@hinodegroup.net"/>
        <s v="selenehiofashion@gmail.com"/>
        <s v="parias@hiper.com.pe"/>
        <s v="ecuentas@hiper.com.pe"/>
        <s v="ijimenez@tottus.com.pe"/>
        <s v="nyulit@tottus.com.pe"/>
        <s v="jramberg@tottus.com.pe"/>
        <s v="jbustamantei@tottus.com.pe"/>
        <s v="jredondo@tottus.com.pe"/>
        <s v="lseminarioa@tottus.com.pe"/>
        <s v="pseminariob@tottus.com.pe"/>
        <s v="angel@bpacargoperu.com"/>
        <s v="administracion@bpacargo.pe"/>
        <s v="malfarohuayanay@gmail.com"/>
        <s v="hisasesoresyconsultoressac@gmail.com"/>
        <s v="alan.kahn@hisense.com"/>
        <s v="liquanzhi@hisense.com"/>
        <s v="blancablass027@gmail.com"/>
        <s v="luciamariafernandafarfansalaza@gmail.com"/>
        <s v="medico@ssoter.com"/>
        <s v="saludocupacional@ssoter.com"/>
        <s v="abigai.malapartida@sanjuandedios.pe"/>
        <s v="amalpartida@clinicasanjuandedioslima.pe"/>
        <s v="dangulo@clinicasanjuandedioslima.pe"/>
        <s v="wpintado@sanjuandediosoh.com"/>
        <s v="drossello@rossello.com.pe"/>
        <s v="lromero@comacsa.com.pe"/>
        <s v="gongagu123@gmail.com"/>
        <s v="gestion.adm.vm@gmail.com"/>
        <s v="tomas3@gmail.com"/>
        <s v="holdingsolissac@gmail.com"/>
        <s v="fernando.luna@waki.com.pe"/>
        <s v="a.cardoso@holistic-consultores.com"/>
        <s v="yaccyly@hotmail.com"/>
        <s v="admist@holistic-consultores.com"/>
        <s v="veronica.juarez@holza.com"/>
        <s v="angel_pet@hotmail.com"/>
        <s v="henricordova@outlook.com"/>
        <s v="fannycastillof@home-arquitectos.com"/>
        <s v="rvalera@home-arquitectos.com"/>
        <s v="carmen-casla@hotmail.com"/>
        <s v="produccionesquelisura@gmail.com"/>
        <s v="luish_28@hotmail.com"/>
        <s v="marcoxsperu@gmail.com"/>
        <s v="htprograma@hotmaill.com"/>
        <s v="gerencia@hinrasac.com"/>
        <s v="secretaria@hortus.com.pe"/>
        <s v="hsanchez@hortus.com.pe"/>
        <s v="jpena@hortus.com.pe"/>
        <s v="adrianalvarezlazo@gmail.com"/>
        <s v="asamanez@hoshperu.com"/>
        <s v="ventas@hoshperu.com"/>
        <s v="hospimedicasac@gmail.com"/>
        <s v="elva.cordova@hotelcarrera.com.pe"/>
        <s v="maureen.n@hotelcarrera.com.pe"/>
        <s v="reservas@hotelcarrera.com.pe"/>
        <s v="carlos.monsef@hotelesestelar.com"/>
        <s v="hugoh.avila@hotelesestelar.com"/>
        <s v="karenp.puskovitz@hotekesestelar.com"/>
        <s v="mariap.andrade@hotelesestelar.com"/>
        <s v="arturo.escalante@hotelesestelar.com"/>
        <s v="administracion@hotelsoldeica.com"/>
        <s v="eduardo.e.ortiz@marriotthotels.com"/>
        <s v="marina.hirota@sheraton.com"/>
        <s v="fcancino@sheraton.com"/>
        <s v="milagros.gutierrez@sheraton.com"/>
        <s v="aberckemeyer@contacto.com.pe"/>
        <s v="giulio.rivera@howdengroup.com"/>
        <s v="gleon@contacto.com.pe"/>
        <s v="hchong@contacto.com.pe"/>
        <s v="contactoenlinea@contacto.com.pe"/>
        <s v="pmoreano@contacto.com.pe"/>
        <s v="hernandoodam@gmail.com"/>
        <s v="michelozme@hotmail.com"/>
        <s v="gestiondecalidad@hpytelectric.com"/>
        <s v="vasthi@hpytelectric.com"/>
        <s v="dhernandez@hpdglass.com"/>
        <s v="ehuaccharaqui@hpdglass.com"/>
        <s v="hsanchez@hpdglass.com"/>
        <s v="pquinones@hpdglass.com"/>
        <s v="hpiscoya@gmail.com"/>
        <s v="c2hps@hotmail.com"/>
        <s v="jessica.barreto@bluepartner.com.pe"/>
        <s v="omar.villalobos@bluepartner.com.pe"/>
        <s v="david.villalobos@bluepartner.com.pe"/>
        <s v="jose.salazar@hriengagement.com"/>
        <s v="consultas@hriengagement.com"/>
        <s v="herbert.salazar@hsc.com.pe"/>
        <s v="contabilidad@hsc.com.pe"/>
        <s v="import@hsmfoods.com"/>
        <s v="angelica@choice-peru.com"/>
        <s v="christian@parientecoffee.com"/>
        <s v="msanchez@htfexpotimpot.com"/>
        <s v="enrique@parientecoffee.com"/>
        <s v="administracion@huaklcaingenieros.pe"/>
        <s v="gerencia@hualcaingenieros.pe"/>
        <s v="joseluishuallasalca@gmail.com"/>
        <s v="ventas@huatalco.com"/>
        <s v="r.martinezq45@gmail.com"/>
        <s v="yoel.martinez@hualtaco.com"/>
        <s v="michael16dive@gmail.com"/>
        <s v="michel16dive@gmail.com"/>
        <s v="gerencia@nestorhuaman.pe"/>
        <s v="gerencia_adfi@nestorhuaman.pe"/>
        <s v="grivera@rendercomunicaciones.com"/>
        <s v="jbustamante@hotmail.com"/>
        <s v="chingui8325@gmail.com"/>
        <s v="darwin@libreriadhv.com"/>
        <s v="danizza.leon@gmail.com"/>
        <s v="mhuaman@tresdirectoperu.com"/>
        <s v="fredyrolando2024@gmail.com"/>
        <s v="grupohuancor@hotmail.com"/>
        <s v="ventas@fratelliperu.com"/>
        <s v="kartriso@hotmail.com"/>
        <s v="fanny_alana@hotmail.com"/>
        <s v="luishuarag788@gmail.com"/>
        <s v="mirian.yhl@gmail.com"/>
        <s v="liz.quispe@huarmis.org"/>
        <s v="manuel.garcia@huarmis.org"/>
        <s v="gmorenohuaroc@gmail.com"/>
        <s v="coffeimperio.perene.chanchamayo@gmail.com"/>
        <s v="giovanna.silva@huascaran-asesores.com"/>
        <s v="administración@huascaran-asesores.com"/>
        <s v="marielena.garcia@huascaran-asesores.com"/>
        <s v="perufinance2@huawei.com"/>
        <s v="leyla.perez@huawei.com"/>
        <s v="info@hub.com.pe"/>
        <s v="legal@hub.com.pe"/>
        <s v="fpalomino@hub-warder.com.pe"/>
        <s v="lhuillcaja@ucvvirtual.edu.pe"/>
        <s v="bramireztoledo@gmail.com"/>
        <s v="contabilidad@hipsac.com"/>
        <s v="carlacipriani@gmail.com"/>
        <s v="cipriani1@hotmail.com"/>
        <s v="carla.melendez@husqvarnagroup.com"/>
        <s v="erika.hurtado@husqvarnagroup.com"/>
        <s v="liliana.vargas@husqvarnagroup.com"/>
        <s v="mariaclaudia.urbina@husqvarnagroup.com"/>
        <s v="hlizarde@hvcc.pe"/>
        <s v="condezo976@gmail.com"/>
        <s v="carnesdelvalle3hc@gmail.com"/>
        <s v="comercial@hydraperu.com"/>
        <s v="lcalderon@hydratecsac.com"/>
        <s v="fbarron@hydrex.pe"/>
        <s v="hydrex@hydrex.pe"/>
        <s v="controldecalidad@hpi.com.pe"/>
        <s v="administracion@hpi.com.pe"/>
        <s v="javalos@hpi.com.pe"/>
        <s v="contabilidad@hpi.com.pe"/>
        <s v="atencionalcliente@hypatia.com.pe"/>
        <s v="hypatia@hypatia.com.pe"/>
        <s v="administracion@hypatia.com.pe"/>
        <s v="mariasalas@hypatia.com.pe"/>
        <s v="contabilidad@hypatia.com.pe"/>
        <s v="coordinador@hzedificaciones.com"/>
        <s v="jheredia@hzedificaciones.com"/>
        <s v="iris.moscoso124@gmail.com"/>
        <s v="gvillaverde@ihacsac.com"/>
        <s v="ihernandez@ihacsac.com"/>
        <s v="dvigo@iqfperu.com"/>
        <s v="emontenegro@iqfperu.com"/>
        <s v="efernandini@iqfperu.com"/>
        <s v="ffranciosi@iqfperu.com"/>
        <s v="jfernandini@iqfperu.com"/>
        <s v="'sistemas@andresbellocusco.edu.pe"/>
        <s v="sistemas@andresbellocusco.edu.pe"/>
        <s v="harotec@hotmail.com"/>
        <s v="ipedelperu@corporacionsaito.com"/>
        <s v="contabilidad@corporacionsaito.com"/>
        <s v="ventasipe@corporacionsaito.com"/>
        <s v="ccarhuancho@iatechnology.com.pe"/>
        <s v="administracion@iatechnology.com.pe"/>
        <s v="mramirez@iantaylor.com"/>
        <s v="rocio.ponce@empresastaylor.com"/>
        <s v="ymerinorocha49@gmail.com"/>
        <s v="abenavides@iasacorp.com"/>
        <s v="dbenavides@iasacorp.com"/>
        <s v="mdefilippi@iasacorp.com"/>
        <s v="qfliliana23@gmail.com"/>
        <s v="carbonela@iata.org"/>
        <s v="rossim@iata.org"/>
        <s v="johnny.ibazeta@ipzasociados.com"/>
        <s v="ibcgroupsac@gmail.com"/>
        <s v="operaciones@ibelgroup.pe"/>
        <s v="r.casapia@ibelgroup.com"/>
        <s v="cmvigil@iberia.es"/>
        <s v="jlarroyos@iberia.es"/>
        <s v="rcalderon@iberia.es"/>
        <s v="dgonzalez@ibermansa.com"/>
        <s v="spinedo@ibermansa.com"/>
        <s v="mcampos@ibero.com.pe"/>
        <s v="ssosa@ibero.com.pe"/>
        <s v="marissela.fernandez@iberotex.com.pe"/>
        <s v="jpaz@ibimcoperu.com"/>
        <s v="ventas@ibimcoperu.com"/>
        <s v="markt.ibr@gmail.com"/>
        <s v="administracion@ibr.edu.pe"/>
        <s v="daniel.perelis@ibtgroup.com"/>
        <s v="edgar.mallqui@ibtgroup.com"/>
        <s v="marcela.ramirez@ibtgroup.com"/>
        <s v="linn.ibazeta@gmail.com"/>
        <s v="rosvick16@hotmail.com"/>
        <s v="administracion@ic-industrial.com"/>
        <s v="empresa@ic-industrial.com"/>
        <s v="administracion@icargo.pe"/>
        <s v="ivonneinga@iccperu.com"/>
        <s v="ventas@iccperu.com"/>
        <s v="mrabelo@iccperu.com"/>
        <s v="slastreto@iccperu.com"/>
        <s v="gerencia@ichibandelperu.pe"/>
        <s v="alejandra.tarazona@ico.com.pe"/>
        <s v="marketing@ico.com.pe"/>
        <s v="arturo.castillo@ico.com.pe"/>
        <s v="gterrones@dcgtec.com"/>
        <s v="mgalarreta@dcgtec.com"/>
        <s v="clvega@la.icontec.org"/>
        <s v="enunez@la.icontec.org"/>
        <s v="asigerenciaper@la.icontec.org"/>
        <s v="junior.d.inga@icumed.com"/>
        <s v="marlene.choque@icumed.com"/>
        <s v="gerencia.icxis@gmail.com"/>
        <s v="cristiangutierrez2552@gmail.com"/>
        <s v="raqueltorresbolivar@gmail.com"/>
        <s v="dfonseca@idearkperu.com"/>
        <s v="iaguilar@idearkperu.com"/>
        <s v="mfonseca@idearkperu.com"/>
        <s v="info@ittemsac.com"/>
        <s v="info@itemsac.com"/>
        <s v="evaldivia@ideasweb.la"/>
        <s v="imendoza.contador@gmail.com"/>
        <s v="milagros.caycho@ididactika.pe"/>
        <s v="alessandro.rochacr18@gmail.com"/>
        <s v="proyectos@idmhperu.com"/>
        <s v="administracion@idmhperu.com"/>
        <s v="milagros170884@gmail.com"/>
        <s v="lisromeromend@gmail.com"/>
        <s v="hjieri@yahoo.com"/>
        <s v="ieri_ro@hotmail.com"/>
        <s v="ginocchioro@hotmail.com"/>
        <s v="administracion@ig-industrial.com"/>
        <s v="igarcia@ig-industrial.com"/>
        <s v="gerencia@igcertpe.com"/>
        <s v="igloberperu2013@gmail.com"/>
        <s v="pavelwyn@gmail.com"/>
        <s v="edavalos@igsamedical.mx"/>
        <s v="w.brito@ihress.com"/>
        <s v="mtuesta@iji.com.pe"/>
        <s v="alaalamadrid@iji.com.pe"/>
        <s v="tonotravel@gmail.com"/>
        <s v="lrabanal@ilendercorp.com"/>
        <s v="mmontoya@ilendercorp.com"/>
        <s v="preantar@ilendercorp.com"/>
        <s v="rpelaez@ilendercorp.com"/>
        <s v="tlopez@ilendercorp.com"/>
        <s v="ventas@ilgoratextilperu.com"/>
        <s v="alejandro.navas@ilkoperu.com.pe"/>
        <s v="jorge.rodo@ilkoperu.com.pe"/>
        <s v="lina.chung@ilkoperu.com.pe"/>
        <s v="illapa@illapa.com"/>
        <s v="asisconta3@illapa.com"/>
        <s v="illaq.global.tours@gmail"/>
        <s v="fiorella.sanchez@illaypa.com"/>
        <s v="victor.sanchez@illaypa.com"/>
        <s v="info@leds1108.pe"/>
        <s v="celisquispea@gmail.com"/>
        <s v="miraly1278@gmail.com"/>
        <s v="imrepser2@hotmail.com"/>
        <s v="administracion@imrepser.com"/>
        <s v="hember.web@gmail.com"/>
        <s v="info@imagentecpro.com"/>
        <s v="cvasquez@imagian.com.pe"/>
        <s v="francisco@imagian.com.pe"/>
        <s v="jsaenz@imagian.com.pe"/>
        <s v="iturrymilton@hotmail.com"/>
        <s v="hburgosc@yahoo.com"/>
        <s v="rosacisneros_canales@yahoo.es"/>
        <s v="administracion@eventosimagine.com"/>
        <s v="ventas@grupoimcesa.com.pe"/>
        <s v="jimisco@grupoimcesa.com.pe"/>
        <s v="ingenieria@imecsa.com.pe"/>
        <s v="imecsa.ventas1@gmail.com"/>
        <s v="imecsa.venta1@gmail.com"/>
        <s v="cesar.vasquez@imedia.pe"/>
        <s v="alejandro.aponte@imedia.pe"/>
        <s v="valelisboa@imeldadeval.com"/>
        <s v="gerenciacomercial@imersoportes.com.pe"/>
        <s v="jmorales@imexperuvian.com"/>
        <s v="silviacanduelas@imexperuvian.com"/>
        <s v="edisonq@imexpomundo.com"/>
        <s v="presidencia@imexpomundo.com"/>
        <s v="logistica@impalasport.com"/>
        <s v="jgranados@impalasport.com"/>
        <s v="maqperu2050@gmail.com"/>
        <s v="kenymauricio.empresario@gmail.com"/>
        <s v="imperiomaq.socios@gmail.com"/>
        <s v="jorgelazondg@outlook.com"/>
        <s v="miguel.revolledo@outlook.es"/>
        <s v="rmherreralachira@gmail.com"/>
        <s v="frank.monroy@impexwk.com"/>
        <s v="rosmery.luque@impexwk.com"/>
        <s v="watzer.monroy@impexwk.com"/>
        <s v="mortega@impexaperu.com.pe"/>
        <s v="jortega@impexaperu.com.pe"/>
        <s v="ventas@impexaperu.com.pe"/>
        <s v="eaguilar@implaexternos.com"/>
        <s v="mkduran@implaexternos.com"/>
        <s v="nbecerra@implaexternos.com"/>
        <s v="implemaqdelperu@gmail.com"/>
        <s v="implemaq.adm2@gmail.com"/>
        <s v="ana.wharton@implementos.com.pe"/>
        <s v="ccl1@epysa.com.pe"/>
        <s v="juan.kalenikoff@implementos.com.pe"/>
        <s v="gerencia@impoexpo.com.pe"/>
        <s v="jose.flores.a@uni.pe"/>
        <s v="elizabethcargo7@hotmail.com"/>
        <s v="gdíaz@maylin.com.pe"/>
        <s v="administracion@maylin.com.pe"/>
        <s v="jortizchinchay@gmail.com"/>
        <s v="eduoc18@gmail.com"/>
        <s v="arianicmk@gmail.com"/>
        <s v="olivosenator@gmail.com"/>
        <s v="tamarajimenezt@gmail.com"/>
        <s v="oliver1999998@gmail.com"/>
        <s v="gerencia@importexpressperu.com"/>
        <s v="importglasscenterperu@hotmail.com"/>
        <s v="caaronh99@gmail.com"/>
        <s v="cbrendaf96@gmail.com"/>
        <s v="gerencia@injectionrubi.com"/>
        <s v="reddtecnology@gmail.com"/>
        <s v="elizabeth.aguilar.ferro@gmail.com"/>
        <s v="wagui_2012@hotmail.com"/>
        <s v="fguillermomochcco@gmail.com"/>
        <s v="jcrodasf26@gmail.com"/>
        <s v="toyamasrl@terra.com.pe"/>
        <s v="ftakanomoron@hotmail.com"/>
        <s v="florrequiz@gmail.com"/>
        <s v="yannickfernandocr@gmail.com"/>
        <s v="ventas@imadhy.com"/>
        <s v="kortiz@imcodisdajo.com"/>
        <s v="fhuamani@imcodisdajo.com"/>
        <s v="vloyola@imptec.com.pe"/>
        <s v="dbuiza@importacionesbrhnos.com"/>
        <s v="cmrb88@hotmail.com"/>
        <s v="ctello@catusita.com"/>
        <s v="ventas@catusita.com"/>
        <s v="importaciones@catusita.com"/>
        <s v="jzelada@catusita.com"/>
        <s v="mgalarza@catusita.com"/>
        <s v="pcontreras@catusita.com"/>
        <s v="rsalgado@catusita.com"/>
        <s v="ravila@catusita.com"/>
        <s v="jorgenoel560@gmail.com"/>
        <s v="jorgenoel5606@gmail.com"/>
        <s v="diego-jaime15@hotmail.com"/>
        <s v="virgo.gaby7@gmail.com"/>
        <s v="figueroanunezelmer@gmail.com"/>
        <s v="holafutureeyes@gmail.com"/>
        <s v="ajavierpilco@gmail.com"/>
        <s v="gersi5540@gmail.com"/>
        <s v="globimportz@gmail.com"/>
        <s v="victor_2018_rodas@outlook.com"/>
        <s v="carlosj@hiraoka.com.pe"/>
        <s v="hiraoka@hiraoka.com.pe"/>
        <s v="prov-smiguel@hiraoka.com.pe"/>
        <s v="gargumedo@ihuasa.com.pe"/>
        <s v="magdoniaconsultoria1@gmail.com"/>
        <s v="ihuasa@hotmail.com"/>
        <s v="amarquez@casalindaperu.com"/>
        <s v="adm.general@casalindaperu.com"/>
        <s v="hgonzalez@casalindaperu.com"/>
        <s v="jesusmarquez@casalindaperu.com"/>
        <s v="mmarquez@casalindaperu.com"/>
        <s v="atesoreria@casalindaperu.com"/>
        <s v="areacontable@casalindaperu.com"/>
        <s v="valeria@megamotorsac.com"/>
        <s v="hugo@megamotorsac.com"/>
        <s v="nilo@megamotorsac.com"/>
        <s v="grupomendoza.asociados@gmail.com"/>
        <s v="ventas@firetex.com.pe"/>
        <s v="neoplast@outlook.com"/>
        <s v="vilma.pb85@gmail.com"/>
        <s v="wrojasmmxii@hotmail.com"/>
        <s v="ivonleonarro@hotmail.com"/>
        <s v="import_quiroz@yahoo.es"/>
        <s v="importaciones_quiroz@yahoo.es"/>
        <s v="gerenciaquri@gmail.com"/>
        <s v="rallysmotorsimport@gmail.com"/>
        <s v="info@irasa.com.pe"/>
        <s v="ruthre23@hotmail.com"/>
        <s v="gerencia@isudamerica.com"/>
        <s v="imporsurito@hotmail.com"/>
        <s v="vacarsac@hotmail.com"/>
        <s v="lida1012@hotmail.com"/>
        <s v="administracion@dacmar.com.pe"/>
        <s v="vialeximportaciones@hotmail.com"/>
        <s v="mercedesimportaciones@hotmail.com"/>
        <s v="importacioneswiljob@hotmail.com"/>
        <s v="mpnurena@gmail.com"/>
        <s v="willian_20055@hotmail.com"/>
        <s v="hilda.litano@icisa.pe"/>
        <s v="conta04@metaljeans.com.pe"/>
        <s v="metaljeans@metaljeans.com.pe"/>
        <s v="janina.coronel@metaljeans.com.pe"/>
        <s v="ire@ireingenieros.com"/>
        <s v="cesar.soto@germsa.com"/>
        <s v="eramirez@germsa.com"/>
        <s v="jaime.soto@germsa.com"/>
        <s v="jorge.soto@germsa.com"/>
        <s v="abrahams103@hotmail.com"/>
        <s v="rosa.villa123@hotmail.com"/>
        <s v="willianli@importadorlider.com"/>
        <s v="mariangellugo@importadorlider.com"/>
        <s v="contabilidad.lider.ca@gmail.com"/>
        <s v="importadorpiter@hotmail.com"/>
        <s v="luciromeror@hotmail.com"/>
        <s v="administracion@importadorabela.pe"/>
        <s v="ventas@importadorabela.pe"/>
        <s v="corp.nasac@gmail.com"/>
        <s v="xrdmmx@gmail.com"/>
        <s v="david.saenz@importadoraconsuelo.com"/>
        <s v="gerencia@importadoraconsuelo.com"/>
        <s v="repuestospareja@hotmail.com"/>
        <s v="carlosnunezfe@gmail.com"/>
        <s v="jfebres@fabhet.com.pe"/>
        <s v="rumaycaruajulcaandres@gmail.com"/>
        <s v="imglomesac@hotmail.com"/>
        <s v="rjimenez@joyeriamurguia.com"/>
        <s v="aportal@sihiperu.com.pe"/>
        <s v="jzanzi@sihiperu.com.pe"/>
        <s v="importadorasumaj@gmail.com"/>
        <s v="allan.ibanez@iticsa.com"/>
        <s v="luis.urbina@morpho.com"/>
        <s v="chema@iticsa.com"/>
        <s v="silvia.rivera@iticsa.com"/>
        <s v="haydeebasda333@gmail.com"/>
        <s v="jesussanto222@gmail.com"/>
        <s v="atrujillo@imdico.com"/>
        <s v="gottalex1@imdico.com"/>
        <s v="eriale12@gmail.com"/>
        <s v="contabilidad@imdico.com"/>
        <s v="renatoportilla@imdico.com"/>
        <s v="cufalsrl@gmail.com"/>
        <s v="idivsa@infonegocio.net.pe"/>
        <s v="dquispe@pernoscorona.net"/>
        <s v="gerencia@zurece.com"/>
        <s v="tesoreria@zurece.com"/>
        <s v="asisgerencia@zurece.com"/>
        <s v="gadministrativo@zurece.com"/>
        <s v="expoimpodi@donaisabel.com"/>
        <s v="carmenmilla@donaisabel.com"/>
        <s v="luiscornejo@donaisabel.com"/>
        <s v="tesoreria@donaisabel.com"/>
        <s v="wlaplata@donaisabel.com"/>
        <s v="juce@jjkcompany.net"/>
        <s v="albitresah@gmail.com"/>
        <s v="worldcommercesac@gmail.com"/>
        <s v="usquizatic@gmail.com"/>
        <s v="aym-srl@lapicerosypublicidad.pe"/>
        <s v="oscar.gonzalesrojas@outlook.com"/>
        <s v="imprentaayv@gmail.com"/>
        <s v="ecabrera_2805@hotmail.com"/>
        <s v="cimmesersrl@hotmail.com"/>
        <s v="marycabrera18@hotmail.com"/>
        <s v="impresiones-utiles@terra.com.pe"/>
        <s v="microcreto@gmail.com"/>
        <s v="inproveng@speedy.com.pe"/>
        <s v="icanales@impulsaperu.com"/>
        <s v="dblanco@impulsaperu.com"/>
        <s v="jsanchez@impulsaperu.com"/>
        <s v="rmontalvan@impulsaperu.com"/>
        <s v="mayra@indoor.pe"/>
        <s v="nicole@grupoimpulsart.com"/>
        <s v="gerencia@grupoimpulsart.com"/>
        <s v="admin@grupoimpulsart.com"/>
        <s v="agalindo@impulsocapital.com.pe"/>
        <s v="d.pereyra@invitro.pe"/>
        <s v="m.angeles@invitro.pe"/>
        <s v="d.tecnicoperu@inagroup.es"/>
        <s v="aimee.marino@inaracorp.com.pe"/>
        <s v="leticia.marino@inaracorp.com.pe"/>
        <s v="administracion@inaracorp.com.pe"/>
        <s v="nicolet.experiencia@inbestiga.com"/>
        <s v="francoparejaa28@gmail.com"/>
        <s v="pparejaflo@gmail.com"/>
        <s v="miguel@inka-yume.pe"/>
        <s v="saul.josef@gmail.com"/>
        <s v="ebazan@incapanmodernity.com"/>
        <s v="mbarrientos@grupobeac.com"/>
        <s v="jrodriguez@incapital.pe"/>
        <s v="administracion@incapital.pe"/>
        <s v="wgomez@incapital.pe"/>
        <s v="gjauregui@incatech.pe"/>
        <s v="jjauregui@incatech.pe"/>
        <s v="info@incatech.pe"/>
        <s v="inceprogroup@gmail.com"/>
        <s v="emcossio@incimmet.com"/>
        <s v="lreinatt@incimment.com"/>
        <s v="plloclle@incimmet.com"/>
        <s v="vjrodriguez@incimmet.com"/>
        <s v="cguerra184@hotmail.com"/>
        <s v="info@incotecperu.com.pe"/>
        <s v="diego.terceros@incotecperu.com.pe"/>
        <s v="alex.ramirez@nexans.com"/>
        <s v="jose_luis.ruiz@nexans.com"/>
        <s v="maria_elena.ruiz@nexans.com"/>
        <s v="michel.villalba@nexans.com"/>
        <s v="santiago.ruiloba@nexans.com"/>
        <s v="gcomercial@indexidelperu.com"/>
        <s v="produccion@indexidelperu.com"/>
        <s v="mbarzola@ba-asociados.com"/>
        <s v="administracion@inchamperu.com."/>
        <s v="kgarcia@pinturasindigo.com"/>
        <s v="szambrano@limaindigo.com"/>
        <s v="smejia@limaindigo.com"/>
        <s v="balfaro@indracompany.com"/>
        <s v="gtassano@indracompany.com"/>
        <s v="jzegarra@indracompany.com"/>
        <s v="licamus@indracompany.com"/>
        <s v="psanchez@comsa.com.pe"/>
        <s v="vsuzuki@minsait.com"/>
        <s v="induamerica@induamerica.com.pe"/>
        <s v="b.gastañaga@indubrassac.com.pe"/>
        <s v="marcial.cuadros@indubrassac.com.pe"/>
        <s v="rosio.cuadros@indubrassac.com.pe"/>
        <s v="gerencia@induplasmaq.com"/>
        <s v="aalegreb@indura.net"/>
        <s v="kcorrales@indura.net"/>
        <s v="svalera@indura.net"/>
        <s v="jhuaman@indurama.com"/>
        <s v="mballesteros@indurama.com"/>
        <s v="hsolis@induseg.com.pe"/>
        <s v="sgonzales@induseg.com.pe"/>
        <s v="ronin.16180@gmail.com"/>
        <s v="edwinorlando_76@hotmail.com"/>
        <s v="edwinorlandopt28@gmail.com"/>
        <s v="administracion@incapersac.com"/>
        <s v="incorymsa@gmail.com"/>
        <s v="loescun@live.com"/>
        <s v="nescalantecunyas@gmail.com"/>
        <s v="anoningo@formin.com.pe"/>
        <s v="ayllon@milkblues.com"/>
        <s v="recursoshumanos@imsa.com.pe"/>
        <s v="mespinoza@imsa.com.pe"/>
        <s v="mvalderrama@imsa.com.pe"/>
        <s v="contempo@terra.com.pe"/>
        <s v="erwin.espinoza@iersac.com"/>
        <s v="jazmin.malpartida@iersac.com"/>
        <s v="hepalominoz@gmail.com"/>
        <s v="jpachecozanabria@gmail.com"/>
        <s v="fernandez.paitan@cimagraf.com.pe"/>
        <s v="ventas@jhigger.com"/>
        <s v="ventas@inmetal.com.pe"/>
        <s v="administracion@inmetal.com.pe"/>
        <s v="p.martinez@inmetal.com.pe"/>
        <s v="a_bullon@indumetbullon.com"/>
        <s v="lbullon@indumetbullon.com.pe"/>
        <s v="rbullon@bullon.com.pe"/>
        <s v="jcarrasco@immceirl.com"/>
        <s v="ventas@immceirl.com"/>
        <s v="ycarrasco@immceirl.com"/>
        <s v="lsuyon@panificadorasanjose.com"/>
        <s v="perupan@perupan.com"/>
        <s v="jefe.contabilidad@procesadora.pe"/>
        <s v="marketing@procesadora.pe"/>
        <s v="m.rdemamami@gmail.com"/>
        <s v="jefe.rrhh@procesadora.pe"/>
        <s v="administracion@procesadora.pe"/>
        <s v="gerencia@procesadora.pe"/>
        <s v="mleon@sqgdelperu.com"/>
        <s v="rgonzalez@sqgdelperu.com"/>
        <s v="savaselplacerdecaminar_2012@hotmail.com"/>
        <s v="svasquez@calzadoindustrialsavas.com"/>
        <s v="tepsolsac@hotmail.com"/>
        <s v="lucyllaro@hotmail.com"/>
        <s v="huayano_10@hotmail.com"/>
        <s v="freelike7@yahoo.es"/>
        <s v="taccamartin@gmail.com"/>
        <s v="metacperu@gmail.com"/>
        <s v="lgarib@bioplast.pe"/>
        <s v="incoresa@incoresa.com.pe"/>
        <s v="mcarenas@incoresa.com.pe"/>
        <s v="mvallejos@incoresa.com.pe"/>
        <s v="gabriela.gutierrez@carabela.pe"/>
        <s v="iris.beingolea@carabela.pe"/>
        <s v="julio.alejos@carabela.pe"/>
        <s v="paul.gutierrez@carabela.pe"/>
        <s v="sandra.qqueccano@carabela.pe"/>
        <s v="angeltubillas@indextusac.com"/>
        <s v="mtubillas@indextusac.com"/>
        <s v="nwaisman@gameda.com"/>
        <s v="gvillavicencio@gameda.com"/>
        <s v="pwaisman@gameda.com"/>
        <s v="andrea.camacho@iis.com.pe"/>
        <s v="cesar.camacho@iis.com.pe"/>
        <s v="certificaciones@iis.com.pe"/>
        <s v="raquel.aguero@iis.com.pe"/>
        <s v="alan.martinezc@gmail.com"/>
        <s v="misarimartinez852@gmail.com"/>
        <s v="industrial.scitech@gmail.com"/>
        <s v="ventas@industrialsupport.org"/>
        <s v="micars2611@gmail.com"/>
        <s v="mrobles@industrialsupport.org"/>
        <s v="adrianstern@industrialsurquillo.com"/>
        <s v="andresstern@industrialsurquillo.com"/>
        <s v="issam@terra.com.pe"/>
        <s v="info@industrialsurquillo.com"/>
        <s v="denisse851@hotmail.com"/>
        <s v="invetisa@telefonica.net.pe"/>
        <s v="infoper@invetisa.com"/>
        <s v="achirinos@quimand.com.pe"/>
        <s v="apinillos@quimand.com.pe"/>
        <s v="munoz@quimand.com.pe"/>
        <s v="eduardoiturri@euroquimsac.com"/>
        <s v="villarniler@gmail.com"/>
        <s v="industrias.alconperu@gmail.com"/>
        <s v="gerencia@industriasalfa.com"/>
        <s v="aluy@algotecsa.com"/>
        <s v="jgallese@algotecsa.com"/>
        <s v="iorrego@algotecsa.com"/>
        <s v="jgallese@algotec.pe"/>
        <s v="mvalera@algotecsa.com"/>
        <s v="cjuscamaita@industriasalimentarias.pe"/>
        <s v="jfigueroa@industriasalimentarias.pe"/>
        <s v="lherrera@industriasalimentarias.pe"/>
        <s v="nmebol@industriasalimentarias.pe"/>
        <s v="plavera@mebolsite.pe"/>
        <s v="rchicoma@industriasalimentarias.pe"/>
        <s v="agallegos@e-incasur.com"/>
        <s v="it@e-incasur.com"/>
        <s v="fgrados@e-incasur.com"/>
        <s v="lpichihua@e-incasur.com"/>
        <s v="seinar2009@hotmail.com"/>
        <s v="administracion@sanguchoncampesino.pe"/>
        <s v="pablopaz@sanguchoncampesino.pe"/>
        <s v="tesoreria@sanguchoncampesino.pe"/>
        <s v="juanpaz@sanguchoncampesino.pe"/>
        <s v="cmendoza.berliner@gmail.com"/>
        <s v="hvillagra.berliner@gmail.com"/>
        <s v="jballena@industriascientificas.com"/>
        <s v="indalhi@hotmail.com"/>
        <s v="industriasdelcalor@gmail.com"/>
        <s v="gerencia@fervalsac.com"/>
        <s v="ajara@kbaelectric.com.pe"/>
        <s v="eosorio@kbaelectric.com.pe"/>
        <s v="karinajara@kbaelectric.com.pe"/>
        <s v="maryann@kbaelectric.com.pe"/>
        <s v="administracion@kbaelectric.com.pe"/>
        <s v="facturas@indelectrom.com.pe"/>
        <s v="ventas@indelectrom.com.pe"/>
        <s v="eocorreatorres@gmail.com"/>
        <s v="josecorreaceli@gmail.com"/>
        <s v="gerencia@laboratoriosgyt.com"/>
        <s v="industriasfiberjassac@hotmail.com"/>
        <s v="ventas@inotuch.pe"/>
        <s v="jjuniorx18@gmail.com"/>
        <s v="jrivadeneira@industriasjr.com"/>
        <s v="kadefsac@gmail.com"/>
        <s v="jheremy.laurrano@gmail.com"/>
        <s v="jach@kaelsac.com.pe"/>
        <s v="logistica@kaelsac.com.pe"/>
        <s v="conta@kaelsac.com.pe"/>
        <s v="carlosvvlegal@hotmail.com"/>
        <s v="fiorellamartelperu@gmail.com"/>
        <s v="icono_salon@hotmail.com"/>
        <s v="ofranco@grupomanrique.com"/>
        <s v="asis_contable@grupomanrique.com"/>
        <s v="inunez@grupomanrique.com"/>
        <s v="hmanrique@grupomanrique.com"/>
        <s v="jmaldonado@grupomanrique.com"/>
        <s v="industriasmayplast28@gmail.com"/>
        <s v="cpenaloza@industriasmeier.com"/>
        <s v="meierjuanernesto@gmail.com"/>
        <s v="ventas@megarack.com"/>
        <s v="anabel-aries@hotmail.com"/>
        <s v="megarack@gmail.com"/>
        <s v="j.aguirre@segurblock.pe"/>
        <s v="raydact1@gmail.com"/>
        <s v="roberto.rojas@grupoinamesa.com"/>
        <s v="christiam@hude.com.pe"/>
        <s v="hude@hude.com.pe"/>
        <s v="monicadch@hude.com.pe"/>
        <s v="administracion@hude.com.pe"/>
        <s v="industriasrimeplastsac@gmail.com"/>
        <s v="rodrigo.10.miguel@hotmail.com"/>
        <s v="industriasromacall@hotmail.com"/>
        <s v="industriasromancall@hotmail.com"/>
        <s v="esalcedo@industriasromasa.com"/>
        <s v="msanchez@piscogranpaso.com"/>
        <s v="jsanchez@piscogranpaso.com"/>
        <s v="contabilidad@insege.net"/>
        <s v="insege@infonegocio.net.pe"/>
        <s v="fannydav@gmail.com"/>
        <s v="jburneo_corretajes@yahoo.es"/>
        <s v="ptristant@gmail.com"/>
        <s v="shisel-17@hotmail.com"/>
        <s v="helbersh@hotmail.com"/>
        <s v="gabrielmoshell@outlook.com"/>
        <s v="samuelopazopajuelo@gmail.com"/>
        <s v="apchoque@willybusch.com.pe"/>
        <s v="dmechan@willybusch.com.pe"/>
        <s v="derechb@willybusch.com.pe"/>
        <s v="asistente_iwb@willybush.com.pe"/>
        <s v="wlcing@hotmail.com"/>
        <s v="pagos@coctelpiccoli.com"/>
        <s v="olgapicon.piccoli@outlook.es"/>
        <s v="irc_delperu@hotmail.com"/>
        <s v="lazotito@hotmail.com"/>
        <s v="irc-delperu@hotmail.com"/>
        <s v="fterry@inet.com.pe"/>
        <s v="finanzas@inet.com.pe"/>
        <s v="rrhh@inet.com.pe"/>
        <s v="carmenorthodontic@gmail.com"/>
        <s v="contacto@inferainc.com"/>
        <s v="afalcontarazona@gmail.com"/>
        <s v="corpincorvil2023@outlook.es"/>
        <s v="ventas_peru@infocent_latam.com"/>
        <s v="eferrao@infocent"/>
        <s v="brenda.carthy@servinformacion.com"/>
        <s v="enrique.saldivar@servinformacion.com"/>
        <s v="contabilidad@deltasac.com"/>
        <s v="jgonzales@deltasac.com.pe"/>
        <s v="jrivera@deltasac.com.pe"/>
        <s v="jtaramona@deltasac.com"/>
        <s v="ysaavedra@deltasac.com.pe"/>
        <s v="ahuanaym@gmail.com"/>
        <s v="lopeztellocristian@gmail.com"/>
        <s v="eliuding@iseelec.com"/>
        <s v="administrador@iseelec.com"/>
        <s v="facturas.electronicas@ingprojekt.com"/>
        <s v="hguardia@ingprojekt.com"/>
        <s v="jdeza@ingprojekt.com"/>
        <s v="ginoanbysantos@gmail.com"/>
        <s v="jyacavilca@ingelectriccentro.com"/>
        <s v="yanet.chahuaylac@ingelectriccentro.com"/>
        <s v="gerencia@ingemetrv.com"/>
        <s v="coordinadordeproyecto@ingenac.com.pe"/>
        <s v="pcastillo@ingenac.com.pe"/>
        <s v="dabanto@incocal.com"/>
        <s v="ventas@incocal.com"/>
        <s v="icosangerencia@gmail.com"/>
        <s v="acubac@ingeco.com.pe"/>
        <s v="rgarcia@ingeco.com.pe"/>
        <s v="administracion@ingeco.com.pe"/>
        <s v="jvicente@infordata.com.pe"/>
        <s v="mcasavilca@infordata.com.pe"/>
        <s v="pparedes@infordata.com.pe"/>
        <s v="proyectos@intelperu.com"/>
        <s v="mmandujano@ingetrafic.com"/>
        <s v="mmandjano@speedy.com.pe"/>
        <s v="aracelialarconcampos24@gmail.com"/>
        <s v="gaal@ifitsaperu.com"/>
        <s v="info@tradesandder.com"/>
        <s v="gerenciacomercial.lima@tradesandder.com"/>
        <s v="inseragsrl@hotmail.com"/>
        <s v="ciro.hidalgo@ingieneriamvd.com"/>
        <s v="cesar.laura@ingieneriamvd.com"/>
        <s v="miguel.manrique@ingieneriamvd.com"/>
        <s v="a.arrisueno@ipc.com.pe"/>
        <s v="c.ruizroa@ipc.com.pe"/>
        <s v="w.flores@ipc.com.pe"/>
        <s v="proyectos@sinmac.com"/>
        <s v="gnolorbeda.90@gmail.com"/>
        <s v="lchumbes2209@gmail.com"/>
        <s v="ingenieria@ingethersac.com.pe"/>
        <s v="esvinvergaraf@gmail.com"/>
        <s v="david.moron@ide.pe"/>
        <s v="infamaq@infamaqperu.com"/>
        <s v="dblanco@ingprecor.com"/>
        <s v="gerencia@omapro.com.pe"/>
        <s v="christiancarbajal2000@hotmail.com"/>
        <s v="alexander062923f@hotmail.com"/>
        <s v="dtantaleanvalverde@gmail.com"/>
        <s v="juliopolar@invalsaperu.com"/>
        <s v="jabregu@icsacontratistas.com"/>
        <s v="jmendoza@icsacontratistas.com"/>
        <s v="blancaestelag@icepminerales.com"/>
        <s v="accoyccosi@greenersac.com"/>
        <s v="cevaristo@greenersac.com"/>
        <s v="huroma0207@gmail.com"/>
        <s v="manuel.26.gt@gmail.com"/>
        <s v="gerencia@inpasperu.com"/>
        <s v="rpena@inpasperu.com"/>
        <s v="josue.caceres@cmetal.com.pe"/>
        <s v="gerencia@cmetal.net"/>
        <s v="galdave@aldat.com.pe"/>
        <s v="administracion@aldat.com.pe"/>
        <s v="proyectos@icoasperu.com"/>
        <s v="rochoaojeda@icoasperu.com"/>
        <s v="administracion@icoasperu.com"/>
        <s v="gerencia@cenytec.com"/>
        <s v="cenytec@infonegocio.net.pe"/>
        <s v="ihs.hydra.20@gmail.com"/>
        <s v="rubenmacedo@ingenstal.com"/>
        <s v="administracion@ingenstal.com"/>
        <s v="gabriel_chion@la-oriental.com"/>
        <s v="jespiglia@ventasvirtuallll.com"/>
        <s v="lhinostroza@ventaslll.com"/>
        <s v="rmora@ventaslll.com"/>
        <s v="ycalienes@inka-business.com"/>
        <s v="ycalienes@inka-business.com.pe"/>
        <s v="yvancalienes@inka-business.com"/>
        <s v="giuiliana171292@gmail.com"/>
        <s v="lucassil9538@gmail.com"/>
        <s v="ricardo.gutti.b@hotmail.com"/>
        <s v="a_abusada@inkacrops.com"/>
        <s v="lrojo@serviam.com.pe"/>
        <s v="mchavez@inkacrops.com"/>
        <s v="n.abusada@polysol.com.pe"/>
        <s v="juanjo04689@gmail.com"/>
        <s v="alfaromiluska0@gmail.com"/>
        <s v="inkaimexdis.eirl@gmail.com"/>
        <s v="ctres3@yahoo.com"/>
        <s v="jefecac6@inkamall.com"/>
        <s v="jgarcia@inkamall.com"/>
        <s v="rrss@inkamall.com"/>
        <s v="ventas@inkamall.com"/>
        <s v="joaquin_servat@inkapebblesandtiles.com"/>
        <s v="juaquin_servat@inkapebblesandtiles.com"/>
        <s v="alonso.lopezc@inkaprime.org"/>
        <s v="jorgecavero1@hotmail.com"/>
        <s v="yasser.c.94@hotmail.com"/>
        <s v="rjuarez@inkaferro.com.pe"/>
        <s v="jnunez@inkaferno.com.pe"/>
        <s v="mayrag@inkaferro.com.pe"/>
        <s v="gerencia@consultoriaempresarial.pe"/>
        <s v="info@inkasmagic.com"/>
        <s v="ebulmes@hoteleltumi.com"/>
        <s v="honnerguio@gmail.com"/>
        <s v="contabilidad@inkasmagic.com"/>
        <s v="ivasquez@inmedicalgroup.com"/>
        <s v="kgarcia@inmedicalgroup.com"/>
        <s v="gerencia@vivaldiinmobiliaria.com"/>
        <s v="anamariamegumi@gmail.com"/>
        <s v="incaperu2009@hotmail.com"/>
        <s v="egutierrez@bsf.pe"/>
        <s v="lseminario@bsf.pe"/>
        <s v="mpelaez@bsf.pe"/>
        <s v="vbouverie@bsf.pe"/>
        <s v="congapalominoc@gmail.com"/>
        <s v="anaalvabazan12@gmail.com"/>
        <s v="secretaria.delafuente@gmail.com"/>
        <s v="maribel.dlf@inmobiliariadelafuente.com"/>
        <s v="bchiroque@asiadelcampo.com"/>
        <s v="cvillavicencio@asiadelcampo.com"/>
        <s v="ediaz@asiadelcampo.com"/>
        <s v="jcvillalobos@asiadelcampo.com"/>
        <s v="mgsalazar@asiadelcampo.com"/>
        <s v="efectimax@gmail.com"/>
        <s v="mrodriguez@efectimaxinmobiliario.com"/>
        <s v="esanhouse03@gmail.com"/>
        <s v="marelinpolo70@gmail.com"/>
        <s v="aaybar@huanwil.pe"/>
        <s v="kgarcia@huanwil.pe"/>
        <s v="rdelacuba@consultoraperuana.com.pe"/>
        <s v="hugoacosta@vilanovahomes.com"/>
        <s v="dseminario@iksa.com.pe"/>
        <s v="ecarbonel@iksa.com.pe"/>
        <s v="janett.brocca@iksa.com.pe"/>
        <s v="bol_456@hotmail.com"/>
        <s v="inmobiliariasevillablsac@gmail.com"/>
        <s v="benitoanjali160488@gmail.com"/>
        <s v="villanuevayv2510@gmail.com"/>
        <s v="gerentegeneral@corpubuntu.com"/>
        <s v="arquines_sac@hotmail.com"/>
        <s v="jimcristovive@gmail.com"/>
        <s v="lramirez@remaxprincipal.pe"/>
        <s v="digitalprincipal1@gmail.com"/>
        <s v="yessenialopez@remaxprincipal.pe"/>
        <s v="solucionesenergeticos@hotmail.com"/>
        <s v="solucionesenergeticas2@hotmail.com"/>
        <s v="grover@inngresa.com"/>
        <s v="nlopez@inngresa.com"/>
        <s v="ajuandediosl@innoteamperu.com"/>
        <s v="jalegriav@innoteamperu"/>
        <s v="contacto@innovaaccion.com.pe"/>
        <s v="jroque@innovaaccion.com.pe"/>
        <s v="contacto@innovaccion.com.pe"/>
        <s v="informes@innova.com.pe"/>
        <s v="efermor@innova.com.pe"/>
        <s v="gsanchez@innova.com.pe"/>
        <s v="gibarguen@innova.com.pe"/>
        <s v="jtriana@innova.com.pe"/>
        <s v="mazevedo@innova.com.pe"/>
        <s v="rgalvez@innova.com.pe"/>
        <s v="slozano@innova.com.pe"/>
        <s v="lquispe@innovacontadores.com"/>
        <s v="lgallegos@innovacontadores.com"/>
        <s v="innovagya@gmail.com"/>
        <s v="innovaingenieros@gmail.com"/>
        <s v="carritosdemercado@gmail.com"/>
        <s v="info@royercars.com"/>
        <s v="helbervasquez@gmail.com"/>
        <s v="arq.rivaar86@gmail.com"/>
        <s v="kdea_21@hotmail.com"/>
        <s v="yro8255@gmail.com"/>
        <s v="william_cuadros@yahoo.es"/>
        <s v="rmelendez@creaplast.pe"/>
        <s v="drendon@incodesoft.com"/>
        <s v="gcesar@incodesoft.com"/>
        <s v="enfermeraocupacional.mc@gmail.com"/>
        <s v="rosariocabrera283@gmail.com"/>
        <s v="jneira@seteinnova.com"/>
        <s v="info@innovacionverticalperu.com"/>
        <s v="info@innovacionverticaperu.com"/>
        <s v="imilla@iavalsa.com"/>
        <s v="mbohorquezdelportal@gmail.com"/>
        <s v="smf2183@columbia.edu"/>
        <s v="kmoloche@inirsa.com"/>
        <s v="rperez@inirsa.com"/>
        <s v="carlosmgomez16@hotmail.com"/>
        <s v="cotizaciones.innomed@gmail.com"/>
        <s v="innomed@terra.com.pe"/>
        <s v="wilsonhidalgo51@hotmail.com"/>
        <s v="iq3000sac@hotmail.com"/>
        <s v="sharmely.zanabria@hassogroup.com"/>
        <s v="elmer@innovacionestesla.com"/>
        <s v="kenlli@innovacionestesla.com"/>
        <s v="ronald@innovacionestesla.com"/>
        <s v="andre.arcondo@innoval-solutions.com"/>
        <s v="maria.melendez@innoval-solutions.com"/>
        <s v="linck.tello@innovare.pe"/>
        <s v="llim.tello@innovare.pe"/>
        <s v="jose.collantes@innovarit.com.pe"/>
        <s v="roberto@soyinnovarte.com"/>
        <s v="jose.gonzales@innovatechcompany.com"/>
        <s v="gestion@innovatechcompany.com"/>
        <s v="lucio.perez@icleverly.com"/>
        <s v="emerad07@gmail.com"/>
        <s v="administracion@innpackperu.com"/>
        <s v="gerencia@inoqualityconsulting.com"/>
        <s v="cyepez@farmaciasperuanas.pe"/>
        <s v="lalfaro@farmaciasperuanas.pe"/>
        <s v="mherrera@inretailpharma.com"/>
        <s v="wgutierrez@insiderbusiness.es"/>
        <s v="celso.serrano@insofti.com"/>
        <s v="evelyn.vicente@insofti.com"/>
        <s v="krmen.delpilar@gmail.com"/>
        <s v="info@inspira-mkt.com"/>
        <s v="fetorres@inspiratit.com"/>
        <s v="ftorres@inspirait.com"/>
        <s v="aanicama@isat.edu.pe"/>
        <s v="hlucar@isat.edu.pe"/>
        <s v="hdiaz@agustinos.pe"/>
        <s v="izegarra@isat.edu.pe"/>
        <s v="installnet@hotmail.com"/>
        <s v="alvilcah@yahoo.com"/>
        <s v="victoriaelias_2007@hotmail.com"/>
        <s v="idrprofessionals@gmail.com"/>
        <s v="erika.carrillo@icpna.edu.pe"/>
        <s v="giuliana.vilca@icpna.edu.pe"/>
        <s v="guillermo.alarcon@icpna.edu.pe"/>
        <s v="paloma.ruiz@icpna.edu.pe"/>
        <s v="rafael.yzaga@icpna.edu.pe"/>
        <s v="rhoyle@inteligogroup.com"/>
        <s v="presidencia@institutoperuanochino.pe"/>
        <s v="administracion@institutoperuanochino.pe"/>
        <s v="administracion@icifem.edu.pe"/>
        <s v="gestionysistemas@idepcentral.com"/>
        <s v="cesian.paredes@gmail.com"/>
        <s v="academica.idecap@gmail.com"/>
        <s v="informes@idecap.edu.pe"/>
        <s v="gerenciageneral.idecap@gmail.com"/>
        <s v="coordinadordecursos@iesrp.edu.pe"/>
        <s v="ggeneral@iesrp.edu.pe"/>
        <s v="hgoitre@ipp.pe"/>
        <s v="asaldana@igcc.com.pe"/>
        <s v="djulca@igcc.com.pe"/>
        <s v="areditoresac@hotmail.com"/>
        <s v="leor_1982_123@hotmail.com"/>
        <s v="asistenciasocial@iin.sld.pe"/>
        <s v="directoradministrativo@iin.sld.pe"/>
        <s v="lespejo@iin.sld.pe"/>
        <s v="directorgeneral@iin.sld.pe"/>
        <s v="ssilva@iin.sld.pe"/>
        <s v="rosario.cueva@gmail.com"/>
        <s v="rzea@irgcperu.com"/>
        <s v="institutodeterapiamanualperu@gmail.com"/>
        <s v="doratuestaquispe@gmail.com"/>
        <s v="conversandoconmiguel@gmail.com"/>
        <s v="jhersontoscano1@gmail.com"/>
        <s v="geraldperezayora@gmail.com"/>
        <s v="jazmin_3_10@hotmail.com"/>
        <s v="ppinedos@iphci.com.pe"/>
        <s v="ciramos@inppares.org"/>
        <s v="iramos@inppares.org"/>
        <s v="valverdemaricielo2@gmail.com"/>
        <s v="joragu1308@gmail.com"/>
        <s v="egomez-sanchez@iqfarma.com"/>
        <s v="gpeirano@iqfama.com"/>
        <s v="vnilsson@iqfarma.com"/>
        <s v="administracion@institutodeseguridad.edu.pe"/>
        <s v="gerencia@institutodeseguridad.edu.pe"/>
        <s v="imformes@institutodeseguridad.edu.pe"/>
        <s v="asarmiento@isil.pe"/>
        <s v="cmelzi@isil.pe"/>
        <s v="vcalderon@isil.pe"/>
        <s v="informes@institutoninadesign.com"/>
        <s v="ariaanthony123@gmail.com"/>
        <s v="angelrdelacruz.08@gmail.com"/>
        <s v="netcram.consultores@gmail.com"/>
        <s v="cwong@institutowong.com"/>
        <s v="cchipoco@wongoftalmologos.com.pe"/>
        <s v="dwong@institutowong.com"/>
        <s v="mwong@institutowong.com"/>
        <s v="info@insitel.pe"/>
        <s v="jorge.oliva@insitel.pe"/>
        <s v="gerencia.insysersac@gmail.com"/>
        <s v="insysersac@gmail.com"/>
        <s v="clever.calderon@insumedical.pe"/>
        <s v="admin@inap.pe"/>
        <s v="emora@inap.pe"/>
        <s v="skalafatovich@inap.pe"/>
        <s v="jcontabilidad@iqalfa.com"/>
        <s v="matkins@iqalfa.com"/>
        <s v="siturrizaga@iqalfa.com"/>
        <s v="venta@intcomex.com.pe"/>
        <s v="cmanzilla@intcomex.com"/>
        <s v="danieldlc@intcomex.com"/>
        <s v="icasanova@intcomex.com"/>
        <s v="ivonne.hurtado@intcomex.com"/>
        <s v="johana.mora@intcomex.com"/>
        <s v="lvelarde@intcomex.com"/>
        <s v="mnegrete@intcomex.com"/>
        <s v="eric.hachmann@intcomex.com"/>
        <s v="rosa.galeno@intcomex.com"/>
        <s v="lourdes.zevallos@intecniacorp.pe"/>
        <s v="gerencia@intecseres.com"/>
        <s v="z.administracion@intecseres.com"/>
        <s v="gerencia@integracoffee.com.pe"/>
        <s v="gerencia@integraisos.com"/>
        <s v="claudia.rios@integraretail.pe"/>
        <s v="amartinez@iso.com.pe"/>
        <s v="claudio.campos@isetelperu.com"/>
        <s v="tefani.sanchez@isetelperu.com"/>
        <s v="jrumayn@inttecinc.com"/>
        <s v="admin@inttecin.com"/>
        <s v="rgalvezp@inttecin.com"/>
        <s v="operaciones@homecare.com.pe"/>
        <s v="smacedo@homecare.com.pe"/>
        <s v="claudia.matiz@inlog.com.pe"/>
        <s v="jennifer.molina@inlog.com.pe"/>
        <s v="daniel.agreda@inlog.com.pe"/>
        <s v="contactanos@integralconsultores.pe"/>
        <s v="cmartorellet@integralconsultores.pe"/>
        <s v="jvelasquez@integralconsultores.pe"/>
        <s v="admi.iskellner@gmail.com"/>
        <s v="huayllanie@integralsoftpe.com"/>
        <s v="serviciocliente@integralsoftpe.com"/>
        <s v="israel.viacava@integramedica.pe"/>
        <s v="jackeline.robles@integramedica.pe"/>
        <s v="administracion@iglperu.com"/>
        <s v="mynaba@iglperu.com"/>
        <s v="rrhh@iglperu.com"/>
        <s v="amlecca@intej.org"/>
        <s v="administracion@intej.org"/>
        <s v="presidencia@intej.org"/>
        <s v="ecabrejos@intej.org"/>
        <s v="oscar.pacheco@intektoys.com"/>
        <s v="anoriega@intelecperu.com"/>
        <s v="cmonroy@intelecperu.com"/>
        <s v="ebasaldua@intelecperu.com"/>
        <s v="ebasualda@intelecperu.com"/>
        <s v="rastudillos@intelecperu.com"/>
        <s v="hraffo@intelidata.cl"/>
        <s v="cparedes@intelfin.com.pe"/>
        <s v="fabiola.maldonado@intelfin.com.pe"/>
        <s v="administracion2@intelaboral.com"/>
        <s v="carlosaspilcueta@intelaboral.com"/>
        <s v="danteynga@gmailcom"/>
        <s v="ricardo.vidal007@gmail.com"/>
        <s v="administracion@intelaboral.com"/>
        <s v="panunez2001@yahoo.es"/>
        <s v="wilbertlg@hotmail.com"/>
        <s v="a_leonardi@interandina.com.pe"/>
        <s v="jabenhaim@interandina.com.pe"/>
        <s v="sgeller@interandina.com.pe"/>
        <s v="aestrada@intercustoms.com.pe"/>
        <s v="comercial2@intercustoms.com.pe"/>
        <s v="pmotta@intercustoms.com.pe"/>
        <s v="lreyes@interenvios.com.pe"/>
        <s v="ntransportationsac@hotmail.com"/>
        <s v="angel.lay@grupocomlatam.com"/>
        <s v="jpittmanr@jirehgrupo.com"/>
        <s v="jdominguez@e-contact.pe"/>
        <s v="rvalencia@e-contact.pe"/>
        <s v="afreundt@isco.com.pe"/>
        <s v="recepcion@isco.com.pe"/>
        <s v="dbaschuk@isco.com.pe"/>
        <s v="bienestarsocial@isco.com.pe"/>
        <s v="mferraro@isco.com.pe"/>
        <s v="mfreundt@isco.com.pe"/>
        <s v="ginnlll@hotmail.com"/>
        <s v="levipaniorall@gmail.com"/>
        <s v="ventas@intersac.pe"/>
        <s v="rodolfoaraujob@hotmail.com"/>
        <s v="gerencia@intersac.pe"/>
        <s v="intercompany@grupodionys.com.pe"/>
        <s v="dionys.peru@gmail.com"/>
        <s v="johnnyaq@grupodionys.com.pe"/>
        <s v="admin.gerencia@grupodionys.com.pe"/>
        <s v="ventas@grupodionys.com.pe"/>
        <s v="edelinarg@grupodionys.com.pe"/>
        <s v="hotel@grupodionys.com.pe"/>
        <s v="david.guevara@intercultural-consultores.com"/>
        <s v="elisandoval2873@gmail.com"/>
        <s v="rms@interlink18.com"/>
        <s v="plynch@interlink18.com"/>
        <s v="acook@interloom.com.pe"/>
        <s v="msanchez@interloom.com.pe"/>
        <s v="mestacio@interloom.com.pe"/>
        <s v="pbravo@interloom.com.pe"/>
        <s v="wjanampa@interloom.com.pe"/>
        <s v="gramirez@intermetals.com."/>
        <s v="biz@intermodal.com.pe"/>
        <s v="luis.flores@intermodal.com.pe"/>
        <s v="j_antonio_rojas@hotmail.com"/>
        <s v="yady_219@hotmail.com"/>
        <s v="imacosa@imacosa.com"/>
        <s v="dsalaverry@jaro.pe"/>
        <s v="mhuerta@imacosa.com"/>
        <s v="gbenavides@ittsabus.com"/>
        <s v="administradorgeneral@ittsabus.com"/>
        <s v="mosorio@ittsabus.com"/>
        <s v="gerenteadministrativo@ittsabus.com"/>
        <s v="gustavo.lavado@ocasa.com"/>
        <s v="julia.pariona@ocasa.com"/>
        <s v="katty.panta@ocasa.com"/>
        <s v="yuliana.ruiz@ocasa.com"/>
        <s v="cquinones@taurus4pl.com"/>
        <s v="pballon@taurus4pl.com"/>
        <s v="vpacheco@taurus4pl.com"/>
        <s v="c.t.recepcion@xcmg-underground.com"/>
        <s v="k.r.gerencia@xcmg-underground.com"/>
        <s v="czamora@ibcmagnetics.com"/>
        <s v="ibc@ibusinesscorporation.com"/>
        <s v="myriam.godoy@iceschool.com.pe"/>
        <s v="a.vasquez@idisac.com.pe"/>
        <s v="c.rosado@idisac.com.pe"/>
        <s v="p.cross@idisac.com.pe"/>
        <s v="v.cross@idisac.com.pe"/>
        <s v="csanchez@ifperu.net"/>
        <s v="asistente@ifperu.net"/>
        <s v="administracion@ifperu.net"/>
        <s v="tatiana.matos@ifperu.net"/>
        <s v="asistente.comercial@intergroupmedical.com"/>
        <s v="gerenciageneral@intergroupmedical.com"/>
        <s v="gerenciacomercial@intergroupmedical.com"/>
        <s v="asotelo@imediagroup360.com"/>
        <s v="giovanni.conetta@inmed-peru.com"/>
        <s v="humberto.laserna@ipcassociates-la.com"/>
        <s v="servicios@ipcassociates-la.com"/>
        <s v="administracion@iscperu.com"/>
        <s v="rafael@iscperu.com"/>
        <s v="creiterer@gsgeducation.com"/>
        <s v="mchiappe@gsgeducation.com"/>
        <s v="gerente-comercial@mundipaci.com"/>
        <s v="nestor@mundipaci.com"/>
        <s v="andreay@itcperu.com"/>
        <s v="mbautista@itcperu.com"/>
        <s v="erasmozt@hotmail.com"/>
        <s v="stalin.rivera@ipt.pe"/>
        <s v="teresa.gomes@ipt.pe"/>
        <s v="secretariaitxperu@internexa.com"/>
        <s v="smavila@internexa.com"/>
        <s v="erick.manchego@corpcuster.com"/>
        <s v="javier.texido@interoc.biz"/>
        <s v="czuniga@doradobet.com"/>
        <s v="gerencia@doradobet.com"/>
        <s v="miguel.avendano@doradobet.com"/>
        <s v="ventas@intersteelperu.com"/>
        <s v="intertekperu@intertek.com"/>
        <s v="mnanino@intiars.com"/>
        <s v="bernardo.rojas@intiperusac.com"/>
        <s v="kstaud@marinex.com.pe"/>
        <s v="shenostroza@intico.com.pe"/>
        <s v="anunez@intipha.com"/>
        <s v="mordinola@intipha.com"/>
        <s v="mvasquez@intipha.com"/>
        <s v="intipaf@terra.com.pe"/>
        <s v="josevergara@intipafoods.com"/>
        <s v="marita.montejo@intipharma.com"/>
        <s v="monica.montejo@intipharma.com"/>
        <s v="facturacion@intipharma.com"/>
        <s v="bettypmg@gmail.com"/>
        <s v="eduardo.perales@itanklg.com"/>
        <s v="karina.robinet@itanklg.com"/>
        <s v="gleon@intramedica.com.pe"/>
        <s v="licitacion@intramedica.com.pe"/>
        <s v="jalfaro@intramedica.com.pe"/>
        <s v="licitaciones@intramedica.com.pe"/>
        <s v="intrame@intramedica.com.pe"/>
        <s v="mzim@intramedica.com.pe"/>
        <s v="administracion@intrial.com.pe"/>
        <s v="paola.contreras@intrial.com.pe"/>
        <s v="malcom.spencer@newsan.com.ar"/>
        <s v="acruz@amtcontadoresyasesores.com"/>
        <s v="crojas@intsol.com.pe"/>
        <s v="direccion.tecnica@intsol.com.pe"/>
        <s v="guillermo.marroquin@intsol.com.pe"/>
        <s v="sandrobermudezr@gmail.com"/>
        <s v="melkyssalazar@inventarios.pe"/>
        <s v="mvsanabriaflores@hotmail.com"/>
        <s v="negocios@leonciobello.com"/>
        <s v="virgo1443@outlook.com"/>
        <s v="zeus.eirl@hotmail.com"/>
        <s v="gerencia@hotelroosevelt.com"/>
        <s v="tesoreria@hotelroosevelt.com"/>
        <s v="jrt@hotelroosevelt.com"/>
        <s v="jgalagarza@inverandina.com"/>
        <s v="aepo1@yahoo.com"/>
        <s v="lulapo8@gmail.com"/>
        <s v="cynthia.castilla@bombonrojo.com"/>
        <s v="admin@bombonrojo.com"/>
        <s v="emily.rojasvera@hotmail.com"/>
        <s v="jennyrojas@jhonhouston.com"/>
        <s v="sinregistrar@gmail.com"/>
        <s v="jharo9157@gmail.com"/>
        <s v="alleaguilar@gmail.com"/>
        <s v="jariasbfp@gmail.com"/>
        <s v="valeryacero25@gmail.com"/>
        <s v="dohjoisler@gmail.com"/>
        <s v="francisco.obando@oltursa.com.pe"/>
        <s v="neid.sac@gmail.com"/>
        <s v="alfonso@cambiomundial.com"/>
        <s v="candy.huamani@cambiomundial.com"/>
        <s v="marino@cambiomundial.com"/>
        <s v="nailasaavedra@ansascourier.com"/>
        <s v="angeles6_@hotmail.com"/>
        <s v="brini.escorpio@gmail.com"/>
        <s v="diego_ac_01@hotmail.com"/>
        <s v="mluivargas.g@gmail.com"/>
        <s v="inversioneszarriag@hotmail.com"/>
        <s v="inversioneszarria@speedy.com.pe"/>
        <s v="bonibell_0412@hotmail.com"/>
        <s v="hfelixb16@gmail.com"/>
        <s v="abigail@bermarc.com"/>
        <s v="amarcaquispe@bermarc.com"/>
        <s v="jmarcaquispe@bermarc.com"/>
        <s v="inversionresblanvcalana@gmail.com"/>
        <s v="inversionesblancalana@gmail.com"/>
        <s v="inv.boggiano@gmail.com"/>
        <s v="dionypillaca@inversionesbonno.com"/>
        <s v="ruth.quispe@inversionesbonno.com"/>
        <s v="proyectos@doubletreeelpardo.com.pe"/>
        <s v="hvalencia@doubletreeelpardo.com"/>
        <s v="j.luis_28@hotmail.com"/>
        <s v="calegria@forexperu.pe"/>
        <s v="dballon@capitaria.com"/>
        <s v="fcordova@forexperu.pe"/>
        <s v="gzamora@forexperu.pe"/>
        <s v="gzamora@capitaria.com"/>
        <s v="cristiangaviriaruiz@gmail.com"/>
        <s v="erequena28@gmail.com"/>
        <s v="mcavassa@icb.pe"/>
        <s v="mgarcia@perspectiva.pe"/>
        <s v="administracion@elcharrua.com"/>
        <s v="restauranteelcharrua@speedy.com.pe"/>
        <s v="gerencia@chill-uc.com"/>
        <s v="adm@automatizaperu.com"/>
        <s v="bocanegracarlos1234@gmail.com"/>
        <s v="csaenz@dkasa.com.pe"/>
        <s v="dsoza@dkasa.com.pe"/>
        <s v="conniejvg@hotmail.com"/>
        <s v="dcarbon_sac@hotmail.com"/>
        <s v="paco_455@hotmail.com"/>
        <s v="yamiloyurivilca@gmail.com"/>
        <s v="zrodriguez@inversionesdelperu.com"/>
        <s v="gerencia@roddex.pe"/>
        <s v="carlosparradisenzo@hotmail.com"/>
        <s v="mirjanluquin@hotmail.com"/>
        <s v="gsadithcahuana@gmail.com"/>
        <s v="jesuspallizapana@gmail.com"/>
        <s v="gquispe@gmail.com"/>
        <s v="inversionesdivisas.sac@gmail.com"/>
        <s v="banda231198@hotmail.com"/>
        <s v="resortes_dransa@hotmail.com"/>
        <s v="mvillavicencio@vigutti.com"/>
        <s v="edimarkinversiones@gmail.com"/>
        <s v="jorgematicorenabarreto@gmail.com"/>
        <s v="irvinolave@gmail.com"/>
        <s v="jmfelices@invertur.com.pe"/>
        <s v="lps@invertur.com.pe"/>
        <s v="senciso@aguapotableenciso.com"/>
        <s v="tomgambetta@invescorpio.pe"/>
        <s v="magdalenhouse@gmail.com"/>
        <s v="enrique.tupac@inversionesetyreirl.com"/>
        <s v="ventas@inversionesfamcor.com"/>
        <s v="admin@inversionesfamcor.com"/>
        <s v="gerencia@inversionesfamcor.com"/>
        <s v="rconislla@darefarma.com"/>
        <s v="secretaria.maloko@gmail.com"/>
        <s v="adio20@hotmail.com"/>
        <s v="inverferresur@gmail.com"/>
        <s v="fercas.contacto@gmail.com"/>
        <s v="muebles-formesac@hotmail.com"/>
        <s v="gerencia@kaymankarestaurant.com"/>
        <s v="administracion@kaymankarestaurant.com"/>
        <s v="ktorpocos@inversionesgeneralesmyv.com"/>
        <s v="inversionesgeneralesmyv@hotmail.com"/>
        <s v="inversionesgrapervzla@gmail.com"/>
        <s v="ventaslimasaperu@gmail.com"/>
        <s v="christianmgc@hotmail.com"/>
        <s v="caroline06@hotmail.com"/>
        <s v="ventas@hmservin.com"/>
        <s v="hidalgo.mha@gmail.com"/>
        <s v="inversiones.hidalgoac@gmail.com"/>
        <s v="inversiones.hidalgo@gmail.com"/>
        <s v="invhotaru@gmail.com"/>
        <s v="archang@hotmail.com"/>
        <s v="hugo_1ds@hotmail.com"/>
        <s v="pellinavc@hotmail.com"/>
        <s v="llevano@inversioneslyssac.com"/>
        <s v="piobravo@babyclubchic.com"/>
        <s v="paracas@babyclubchic.com"/>
        <s v="ventas.rovisa@gmail.com"/>
        <s v="inkasferro@hotmail.com"/>
        <s v="gepereda@interamsa.com"/>
        <s v="claudiagalvez@grupointersalud.com"/>
        <s v="danyvilchez@grupointersalud.com"/>
        <s v="guisellalopez@grupointersalud.com"/>
        <s v="rocioporras@grupointersalud.com"/>
        <s v="cinthianoain@jcnconsulting.pe"/>
        <s v="inversionesjenny2025@gmail.com"/>
        <s v="santiagonunnezz@hotmail.com"/>
        <s v="david.nunnezz@gmail.com"/>
        <s v="tiago.nunnezz@gmail.com"/>
        <s v="santiagonunezz@hotmail.com"/>
        <s v="joesalinasyabar@hotmail.com"/>
        <s v="mayra.gonzales@atrevetebox.com"/>
        <s v="hotel_estrella_del_belen@yahoo.com"/>
        <s v="edein@edreza.net"/>
        <s v="aroman@aytcorp.com.pe"/>
        <s v="guillermo.garciaurrutia@aytcorp.com.pe"/>
        <s v="vtorrejon@aytcorp.com.pe"/>
        <s v="naomi.arakaki@aytcorp.com.pe"/>
        <s v="lasonesta@hotmail.com"/>
        <s v="kathiavellanedaruiz@gmail.com"/>
        <s v="q.echevarria@gmail.com"/>
        <s v="jparedes-r@outlook.com"/>
        <s v="mcorreaju99@gmail.com"/>
        <s v="inversioneslobato4@gmail.com"/>
        <s v="admin@inversionesluval.com"/>
        <s v="denis@inversionesluval.com"/>
        <s v="marketing@inversionesluval.com"/>
        <s v="admin2@inversionesluval.com"/>
        <s v="admin@luxeinmobiliaria.pe"/>
        <s v="doris.camarena@hotmail.com"/>
        <s v="sammycollado@hotmail.com"/>
        <s v="carmenolmos@hotelmajoro.com"/>
        <s v="enriquepasrdo@hotelmajoro.com"/>
        <s v="jaimepardo@ecoprosa.com"/>
        <s v="maritebazo@hotelmajoro.com"/>
        <s v="claudia.tarazona@beautipluz.com"/>
        <s v="inversionesmian2018@gmail.com"/>
        <s v="adrian.barra@mileniumperu.com"/>
        <s v="info@mileniumperu.com"/>
        <s v="j.barra@mileniumperu.com"/>
        <s v="sady.salas@mileniumperu.com"/>
        <s v="mk.proyectossoluciones@gmail.com"/>
        <s v="kcordova.mk@gmail.com"/>
        <s v="ludenamaritza46@gmail.com"/>
        <s v="eduardo_lc_94@hotmail.com"/>
        <s v="fernanda@inversionesbloom.com"/>
        <s v="mariano@macgasesores.com"/>
        <s v="gnardocci@nezmanseafood.pe"/>
        <s v="mlujan@nezmanseafood.pe"/>
        <s v="bcheng@nezmanseafood.pe"/>
        <s v="inversionesnikkomiranda@inmisac.com"/>
        <s v="cristobal@ocarrol.com"/>
        <s v="acasanova@inversionesochoa.com"/>
        <s v="idioses@inversionesochoa.com"/>
        <s v="rivadeneiracoteraa@gmail.com"/>
        <s v="pada4@hotmail.com"/>
        <s v="awtr@paemgroup.pe"/>
        <s v="inversionesperuimport@gmail.com"/>
        <s v="maricielo72712@hotmail.com"/>
        <s v="nealnakamoto_99@hotmail.com"/>
        <s v="jllempen@inpeskra.com"/>
        <s v="mcordova@inpeskra.com"/>
        <s v="pictak.adm@gmail.com"/>
        <s v="mili3cg@gmail.com"/>
        <s v="tqproducciones@gmail.com"/>
        <s v="iamfranco.re@protectus.com.pe"/>
        <s v="jmartin.cm@protectus.com.pe"/>
        <s v="gerardo.re@protectus.com.pe"/>
        <s v="walter.rs@protectus.com.pe"/>
        <s v="asistente_gerencia@rokys.com"/>
        <s v="ckiyan@rokys.com"/>
        <s v="coordinador.tesoreria@rokys.pe"/>
        <s v="inversionesriograndelimasac@gmail.com"/>
        <s v="victor0392nunez@gmail.com"/>
        <s v="rocacomun21@gmail.com"/>
        <s v="piers.27@hotmail.com"/>
        <s v="lrocac-14@hotmail.com"/>
        <s v="rosmeryayuque03@gmail.com"/>
        <s v="administracionlima@almacenes-sos.com"/>
        <s v="gerencia@almacenes-sos.com"/>
        <s v="miguel.vergara@footloose.pe"/>
        <s v="jhosimarorejuica@gmail.com"/>
        <s v="orerobert320@gmail.com"/>
        <s v="procelacsol@gmail.com"/>
        <s v="danielarriola1@hotmail.com"/>
        <s v="anthony_00810@hotmail.com"/>
        <s v="tacurimotors@hotmail.com"/>
        <s v="ralfarot@autonoma.edu.pe"/>
        <s v="cesarpazsisniegas@gmail.com"/>
        <s v="danielvasrom25@outlook.com"/>
        <s v="edsonfuentes@inversionestiagos.com"/>
        <s v="invertitan@hotmail.com"/>
        <s v="inversionestitansac@gmail.com"/>
        <s v="valery.shoes2016@gmail.com"/>
        <s v="asimon@invetsa.com"/>
        <s v="dramos@invetsa.com"/>
        <s v="jruiz@invetsa.com"/>
        <s v="wwhittembury@invetsa.com"/>
        <s v="angelschz@gmail.com"/>
        <s v="ajimenez.vetlinex@gmail.com"/>
        <s v="vetlinex@yahoo.es"/>
        <s v="contabilidad@vetlinex.com"/>
        <s v="bv8_95@hotmail.com"/>
        <s v="shellervs@gmail.com"/>
        <s v="estadistica@textilescastro.com.pe"/>
        <s v="gerencia_general@textilescastro.com.pe"/>
        <s v="inversionestelles@hotmail.com"/>
        <s v="hzarate@hadazaya.com"/>
        <s v="iyc-damat@hotmail.com"/>
        <s v="administracion@incongensa.com.pe"/>
        <s v="asaavedra@creacionesaoi.com"/>
        <s v="mvasquez@creacionesaoi.com"/>
        <s v="nvasquez@creacionesaoi.com"/>
        <s v="isabel.duranmeza72@gmail.com"/>
        <s v="kcolqui00@gmail.com"/>
        <s v="karen@infabrikaren.com"/>
        <s v="ru_colqui@hotmail.com"/>
        <s v="gtipacti@intival.com"/>
        <s v="rvaldivia@intival.com"/>
        <s v="inversionescebra@outlook.com"/>
        <s v="blandaluz@gmail.com"/>
        <s v="gracymay@hotmail.com"/>
        <s v="gerencia@roblex.pe"/>
        <s v="contacto@roblex.pe"/>
        <s v="aamand@plasticosdiamand.com"/>
        <s v="cesaramand@plasticosdiamand.com"/>
        <s v="norachu2005@hotmail.com"/>
        <s v="nilton.rivera@ireconmaple.com"/>
        <s v="puntasal@terra.com.pe"/>
        <s v="puntasalrestaurante@gmail.com"/>
        <s v="personalpuntasal@gmail.com"/>
        <s v="nathaly.ypanaque@investment-peru.com"/>
        <s v="cvergaray@leograf.pe"/>
        <s v="cfvergaray@leograf.pe"/>
        <s v="gbardales@leograf.pe"/>
        <s v="nmarin@leograf.pe"/>
        <s v="ventas@plasticosalva.com"/>
        <s v="edtihmejia37@gmail.com"/>
        <s v="andrea.ernau@gmail.com"/>
        <s v="inverserv.valer@gmail.com"/>
        <s v="lukabf@zadar.com.pe"/>
        <s v="luisullca18@gmail.com"/>
        <s v="chris24_27@hotmail.com"/>
        <s v="fern_0704@hotmail.com"/>
        <s v="elguelay@yahoo.com"/>
        <s v="jlinfante@investaid.com.pe"/>
        <s v="gonzalesgerson@hotmail.com"/>
        <s v="gerson.gonzales@imasd.com.pe"/>
        <s v="kgz_@hotmail.com"/>
        <s v="oliver.gonzales@imasd.com.pe"/>
        <s v="administrador@imasd.com.pe"/>
        <s v="contactos@imasd.com.pe"/>
        <s v="investmentstradinglika@gmail.com"/>
        <s v="administracion@dolarex.pe"/>
        <s v="administracion@goodpacksac.com"/>
        <s v="esifuentes@invesux.pe"/>
        <s v="schacon@invesux.pe"/>
        <s v="melissa.alexandra.araque8@gmail.com"/>
        <s v="peterfreyre@gmail.com"/>
        <s v="ronaldrojas111@gmail.com"/>
        <s v="diegojaico10@gmail.com"/>
        <s v="gerencia@inviersis.pe"/>
        <s v="ventas@invprodent.com"/>
        <s v="david.sarmiento@ipsecc.com"/>
        <s v="jeramias.miranda@ipsecc.com"/>
        <s v="seguridad@ipersegur.com"/>
        <s v="gerencia@ipersegur.com"/>
        <s v="amaltese@ipesahydro.com.pe"/>
        <s v="cmosoni@ipesahydro.com.pe"/>
        <s v="mreyes@ipesahydro.com.pe"/>
        <s v="raguilera@ipesahydro.com.pe"/>
        <s v="dcardenas@ipesa.com.pe"/>
        <s v="gmosoni@ipesa.com.pe"/>
        <s v="mtoyofucu@ipesa.com.pe"/>
        <s v="spariona@ipesa.com.pe"/>
        <s v="administracion@grupoiph.com"/>
        <s v="yzerpa@grupoiph.com"/>
        <s v="tesoreria@grupoiph.com"/>
        <s v="bruno_wang@nipponcorp.com"/>
        <s v="info@iptp.pe"/>
        <s v="cesararroyob@gmail.com"/>
        <s v="rocioarroyo@irabconsulting.com"/>
        <s v="pither_alv2102@hotmail.com"/>
        <s v="irea.publicidad@gmail.com"/>
        <s v="info@iria.pe"/>
        <s v="italo@iria.pe"/>
        <s v="irma@augustoconsultores.com.pe"/>
        <s v="rominarottiers@augusto.com.pe"/>
        <s v="alejandralucia.delacruz@ironmountain.com"/>
        <s v="ivo.paccini@ironmountain.com.pe"/>
        <s v="karina.ningle@ironmountain.com.pe"/>
        <s v="info@isafconsultores.pe"/>
        <s v="administracion@isafconsultores.pe"/>
        <s v="c.barretobriceno@hotmail.com"/>
        <s v="ehbl1@hotmail.com"/>
        <s v="zapateriabrilaz@gmail.com"/>
        <s v="isbelsac@hotmail.com"/>
        <s v="administracion@isc.pe"/>
        <s v="jgamarra@isc.pe"/>
        <s v="svega@isc.pe"/>
        <s v="mario.astengo@isdin.com"/>
        <s v="miriam.vecco@isdin.com"/>
        <s v="giuseppe.sperotto@iseo.com"/>
        <s v="gerencia@isetek.com.pe"/>
        <s v="contabilidad@isetek.com.pe"/>
        <s v="annie_3091@hotmail.com"/>
        <s v="ecancho@isichaconsulting.pe"/>
        <s v="comercial@isichaconsulting.pe"/>
        <s v="logistica@ismartperu.com"/>
        <s v="yoymelendez@ismartperu.com"/>
        <s v="administracion@isosconsulting.com"/>
        <s v="jpacheco@isosconsulting.com"/>
        <s v="kalvarez@isosconsulting.com"/>
        <s v="importaciones@isotechperu.com"/>
        <s v="isotech@isotechperu.com"/>
        <s v="fiorellacallupe@isurdgas.com"/>
        <s v="zpg555@gmail.com"/>
        <s v="m.mendoza@isyse.com"/>
        <s v="j.castillo@isystems-integration.com"/>
        <s v="m.barrientos@isystems-integration.com"/>
        <s v="creyes@itdata.com.pe"/>
        <s v="david.villalobos@itgreen.com.pe"/>
        <s v="jessica.barreto@itgreen.com.pe"/>
        <s v="juan.villalobos@itpc.com.pe"/>
        <s v="omar.villalobos@itgreen.com.pe"/>
        <s v="wdiaz@itus.pe"/>
        <s v="contacto@itus.pe"/>
        <s v="impusalima@gmail.com"/>
        <s v="erick@italimport.com.pe"/>
        <s v="italimport@gmail.com"/>
        <s v="elandavery@itcperu.com.pe"/>
        <s v="jlandavery@itcperu.com.pe"/>
        <s v="patricia.ramirez@itelca.com.co"/>
        <s v="andrea.yacolca@itera.com.pe"/>
        <s v="ivette.yacolca@itera.com.pe"/>
        <s v="steve.yacolca@itera.com.pe"/>
        <s v="gortiz@itfperu.pe"/>
        <s v="icarralero@effik.com"/>
        <s v="itfperu@itfperu.pe"/>
        <s v="becerraleonjeremy@gmail.com"/>
        <s v="itnovaplus.luisbecerra@outlook.com"/>
        <s v="ichiclla@geogold.com.pe"/>
        <s v="lito@geogold.com.pe"/>
        <s v="aburgos@itsanet.com"/>
        <s v="bquijano@itsanet.com"/>
        <s v="fpeirano@itsanet.com"/>
        <s v="elmerangel1@gmail.com"/>
        <s v="gcastro@ivc-contratistas.com.pe"/>
        <s v="ivalle@ivc-contratistas.com.pe"/>
        <s v="info@i-gps.pe"/>
        <s v="carlos.odiaga@i-gps.pe"/>
        <s v="info@iwarsolutions.com"/>
        <s v="iruiz@iwarsolutions.com"/>
        <s v="ana@amg-iwasaki.com"/>
        <s v="marketing@amg-iwasaki.com"/>
        <s v="asistente@amg-iwasaki.com"/>
        <s v="a.tawachi@ixcomercio.com"/>
        <s v="eduardo.nagahata@intcomex.com"/>
        <s v="luis.osorio@ixcomercio.com"/>
        <s v="dleocadio@izacorp-kransysteme.com.pe"/>
        <s v="contabilidad@izacorp-kransysteme.com.pe"/>
        <s v="vquispe@izacorp-kransysteme.com.pe"/>
        <s v="jescalante@izacorp.com"/>
        <s v="jesus10299@hotmail.com"/>
        <s v="jrodriguez@jcelectromecanicos.com"/>
        <s v="rosagg2009@hotmail.com"/>
        <s v="ivana.avalos@jcelectromecanico.com"/>
        <s v="antonio.jeri@mggroup.com.pe"/>
        <s v="dante.jeri@mggroup.com.pe"/>
        <s v="dionicio.tauma@jksoltec.com"/>
        <s v="jhonatan.juno@jksoltec.com"/>
        <s v="jlabogados.legal@gmail.com"/>
        <s v="marthal.ramirezc@hotmail.com"/>
        <s v="ecasahuaman@jmengineering.com.pe"/>
        <s v="jyarlaque@jmengineering.com.pe"/>
        <s v="jim_sarmiento@hotmail.com"/>
        <s v="remcojm@gmail.com"/>
        <s v="sonia@jymtecnologiafrigorifica.com"/>
        <s v="nespinoza@jypingenierosasociados.com"/>
        <s v="pespinoza@jypingenierosasociados.com"/>
        <s v="franco.pumaleon@gmail.com"/>
        <s v="dchucon@jrperuvian.com"/>
        <s v="cegp@jrperuvian.com"/>
        <s v="dquiroz@liderman.com.pe"/>
        <s v="krodriguez@liderman.com.pe"/>
        <s v="vocana@jwcia.com"/>
        <s v="jw.cia@infonegocio.net.pe"/>
        <s v="lespinoza@jwcia.com"/>
        <s v="jhurtado@jcbmp.com.pe"/>
        <s v="soluciones@jcbmp.com.pe"/>
        <s v="aevans@jevansa.com.pe"/>
        <s v="jevans@jevansa.com.pe"/>
        <s v="jpsdistribuciones@yahoo.com"/>
        <s v="gerencia@jpsdistribuciones.com"/>
        <s v="jcarranza.chilmaza@gmail.com"/>
        <s v="hola@jdadviser.com"/>
        <s v="jygsolution@gmail.com"/>
        <s v="newlifecenter2020@gmail.com"/>
        <s v="jyrdistribuicionesengeneral1@gmail.com"/>
        <s v="azelaya2@its.jnj.com"/>
        <s v="ploayza@jphys.com"/>
        <s v="rcastro@jphys.com"/>
        <s v="sergio.mendez@jphys.com"/>
        <s v="eljuscamaita@gmail.com"/>
        <s v="operacionesjuscamaita@hotmail.com"/>
        <s v="operativojp@hotmail.com"/>
        <s v="jmartinez@inversionesjv.com"/>
        <s v="jmoreno@jafines.com"/>
        <s v="chuari@jcmedicalsuplies.com"/>
        <s v="ventas@jcmedicalsupplies.com"/>
        <s v="jcarmona@jcmedicalsupplies.com"/>
        <s v="jefatura.comercial@jcmedicalsupplies.com"/>
        <s v="javier.flores.ardiles@gmail.com"/>
        <s v="taisia.tupayachi@gmail.com"/>
        <s v="fequi.logistica@hotmail.com"/>
        <s v="lone_01@outlook.es"/>
        <s v="sahoriisabel@gmail.com"/>
        <s v="jkcasoluciones@gmail.com"/>
        <s v="josevallejos3744@gmail.com"/>
        <s v="peru1960@hotmail.es"/>
        <s v="freddy@gruponk.pe"/>
        <s v="jravelo@jrconsultores.com.pe"/>
        <s v="ndavila@jrconsultores.com.pe"/>
        <s v="ecastillo@grupoyurivilca.com"/>
        <s v="rubenyurivilca@grupoyurivilca.com"/>
        <s v="jgarrido@cableperu.net"/>
        <s v="josecp77@hotmail.com"/>
        <s v="jrzadministracion@jrzperu.com"/>
        <s v="jrztesoreria@jrzperu.com"/>
        <s v="a.blanco@jatranservi.com.pe"/>
        <s v="gerencia@jab1.com"/>
        <s v="mantenimiento@jab1.com"/>
        <s v="secretaria@jab1.com"/>
        <s v="palomino.alain@gmail.com"/>
        <s v="brenharu@gmail.com"/>
        <s v="talima02_63@gmail.com"/>
        <s v="jccinversionesgeneraleseirl@hotmail.com"/>
        <s v="jackiecornejo_68@hotmail.com"/>
        <s v="jfernandezco95@gmail.com"/>
        <s v="luzmila.cardenas@hotmail.com"/>
        <s v="grima@jaimechavez.com"/>
        <s v="michael@jaimechavez.com"/>
        <s v="aramirez@jaimeramirez.net"/>
        <s v="bmatos@jaimeramirez.com.pe"/>
        <s v="inflores.jaless@gmail.com"/>
        <s v="jean.franco.fs@gmail.com"/>
        <s v="luis_flores_diaz@hotmail.com"/>
        <s v="claudia.estupinanv@jalexsa.com"/>
        <s v="icvernazza@hotmail.com"/>
        <s v="ventas_clasver@hotmail.com"/>
        <s v="andre_llaja@hotmail.com"/>
        <s v="cr.asesoriafinanciera@gmail.com"/>
        <s v="contabilidad@laboratoriosecologicolasser.com"/>
        <s v="sofiab1@hotmail.com"/>
        <s v="jdm636@hotmail.com"/>
        <s v="fmerinocordova@gmail.com"/>
        <s v="javier.merino@pucp.pe"/>
        <s v="allison.chavez@jarworldfreight.pe"/>
        <s v="janaya@jar.com.pe"/>
        <s v="administración@jar.com.pe"/>
        <s v="funquipu@hotmail.com"/>
        <s v="7jarmell@gmail.com"/>
        <s v="jarmell7@hotmail.com"/>
        <s v="edujarufe@gmail.com"/>
        <s v="ventas@jasatecsac.com"/>
        <s v="gerencia@jaspeproject.com"/>
        <s v="jasoniphone78@gmail.com"/>
        <s v="pedroacalde@gmail.com"/>
        <s v="earauzo@jayeperu.pe"/>
        <s v="apino@jayeperu.pe"/>
        <s v="barona_saneamientoambiental@hotmail.com"/>
        <s v="condorjc@gmail.com"/>
        <s v="administracion@jcmaniobras.com"/>
        <s v="jcaparo@solucionestecnicas.pe"/>
        <s v="administracion@solucionestecnicas.pe"/>
        <s v="importaciones@solucionestecnicas.pe"/>
        <s v="director@jcbasurto.com"/>
        <s v="sales@jcbasurto.com"/>
        <s v="juan.carrillo@jccglobalsolutions.com"/>
        <s v="marketing@jccinmobiliaria.com"/>
        <s v="contabilidad@jccinmobiliaria.com"/>
        <s v="jcaceres@jcm.pe"/>
        <s v="administracion@jcm.pe"/>
        <s v="miguel.mansilla@jd-peru.com"/>
        <s v="hholazabal@jedsecurity.com"/>
        <s v="jesuspenaran@jedsecurity.com"/>
        <s v="eliaspenaran@jedsecurity.com"/>
        <s v="jesuspenaranlaguna@jedsecurity.com"/>
        <s v="agerencia@serviciosgeneralesjef.com"/>
        <s v="framirez@serviciosgeneralesjef.com"/>
        <s v="mfernandez@serviciosgeneralesjef.com"/>
        <s v="jemliasac@gmail.com"/>
        <s v="eduardoparedes@jemlogistic.com"/>
        <s v="cramos@jenifergrund.com"/>
        <s v="jgrundel@jenifergrund.com"/>
        <s v="jensatoys@hotmail.com"/>
        <s v="bcoarite@gmail.com"/>
        <s v="williancoarite@gmail.com"/>
        <s v="jerika.lujan@jer-fil.com"/>
        <s v="nadid.lujan@jer-fil.com"/>
        <s v="jpita@jericorp.com.pe"/>
        <s v="darwinbrayan.sanchez@gmail.com"/>
        <s v="milagros.gc.93@gmail.com"/>
        <s v="andrewarcacano@jesuselmaestro.edu.pe"/>
        <s v="jomadepor@hotmail.com"/>
        <s v="albertodelaguila@jetcargoservice.com"/>
        <s v="info@jetcargoservice.com"/>
        <s v="g.peli@jfgestionintegral.com"/>
        <s v="j.fernandez@jfgestionintegral.com"/>
        <s v="simonlama_24@outlook.com"/>
        <s v="andrea@jhadetextile.com"/>
        <s v="haydee@jhadetextile.com"/>
        <s v="jorgejl@jhardsystex.com"/>
        <s v="bjoaquin@jhardsystex.com"/>
        <s v="njimenez@jccontables.com"/>
        <s v="contabilidad1@jccontables.com"/>
        <s v="scondori@jccontables.com"/>
        <s v="jllg0501@gmail.com"/>
        <s v="asesoria.legal@jimenezabg.com"/>
        <s v="sunfubao@jinzhaoperu.com"/>
        <s v="rossy-carpio@hotmail.com"/>
        <s v="yanet_cp02@hotmail.com"/>
        <s v="hpittmanr@jirehgrupo.com"/>
        <s v="jisekhechoenperu@gmail.con"/>
        <s v="jisekhechoenperu@gmail.com"/>
        <s v="cruzado.and@gmail.com"/>
        <s v="jhuklios@gmail.com"/>
        <s v="alex.chaquila@jjconsultores.com"/>
        <s v="cesaraudiconta@hotmail.com"/>
        <s v="info.ventas@jjconsultores.com"/>
        <s v="ing@jjconsultores.com"/>
        <s v="administracion@jjconsultores.com"/>
        <s v="postmast@jjc.com.pe"/>
        <s v="gmalaga@jjc.com.pe"/>
        <s v="luis.delaflor@jjc.com.pe"/>
        <s v="pherrera@jjc.com.pe"/>
        <s v="sebastian.martin@jjc.com.pe"/>
        <s v="jorgelopezg@jjjconsultoresempresariales.com"/>
        <s v="joselopez@jjjconsultoresempresariales.com"/>
        <s v="jimmy.noa@jjkholding.com"/>
        <s v="giovana1994@hotmail.com"/>
        <s v="bautistaingcix@gmail.com"/>
        <s v="luismiguelbautista1997@gmail.com"/>
        <s v="julio.iraola@jjpglobalsac.com"/>
        <s v="johelcardenas.alarcon@gmail.com"/>
        <s v="karen.martinez@jkconsultora.com"/>
        <s v="jlchavez@jklsite.com"/>
        <s v="kfigueroa@jklsite.com"/>
        <s v="moisesalarcon@jlbusiness.com"/>
        <s v="asillero@jlvconsultores.com"/>
        <s v="mvera@jlvconsultores.com"/>
        <s v="lgarcia@jlvconsultores.com"/>
        <s v="zguerra@jlvconsultores.com"/>
        <s v="jhonrp18@gmail.com"/>
        <s v="jleon@jl-leonauditores.com"/>
        <s v="comercial@jlaproyectos.com"/>
        <s v="administracion@jlaproyectos.com"/>
        <s v="kelliannegll@gmail.com"/>
        <s v="wagnerfigueroap@gmail.com"/>
        <s v="jmsanchez@jmyrconsultora.com"/>
        <s v="rguevara@jmyrconsultora.com"/>
        <s v="cpcjulio1@hotmail.com"/>
        <s v="jjimenez@jh-ingenieros.com"/>
        <s v="kgaribay@jm-ingenieros.com"/>
        <s v="pffp@gmail.com"/>
        <s v="jmanyari@jminnova.cpom"/>
        <s v="qqarmando@gmail.com"/>
        <s v="pariofrio2@hotmail.com"/>
        <s v="jmperu.info@gmail.com"/>
        <s v="jmcenvios@gmail.com"/>
        <s v="jonatan@cidyce.com"/>
        <s v="tesoreria@jmrequipos.com"/>
        <s v="gerencia@jmrequipos.com"/>
        <s v="giancarlo.villacorta@jmtoutdoors.com.pe"/>
        <s v="humberto.aguinaga@jmtoutdoors.com.pe"/>
        <s v="josefina@joamrep.com.pe"/>
        <s v="rochoa@joamrep.com.pe"/>
        <s v="ventas@jobalpharma.com.pe"/>
        <s v="kariosva@yahoo.es"/>
        <s v="jjuradoguevara@gmail.com"/>
        <s v="lucioeufracio@gmail.com"/>
        <s v="misusanjsil@gmail.com"/>
        <s v="amamani@jolucava.com"/>
        <s v="jlcatacora@jolucava.com"/>
        <s v="jpcatacora@jolucava.com"/>
        <s v="jortiz@jomcontadores.pe"/>
        <s v="mteresa.07@gmail.com"/>
        <s v="info@jomaroexport.com"/>
        <s v="jomaroexport@gmail.com"/>
        <s v="facturacion@jonkercorp.com"/>
        <s v="contabilidad@jonkercorp.com"/>
        <s v="jordy.alban@outlook.es"/>
        <s v="melany.lopez@grupojoralba.com"/>
        <s v="andrea.cabrera@jorpesa.com"/>
        <s v="gerencia.general@jorpesa.com"/>
        <s v="secretaria.gerencia@jorpesa.com"/>
        <s v="crivva@jrlsa.com"/>
        <s v="rsaponara@jrlsa.com"/>
        <s v="janeth.alarcon@jjehsconsultores.com"/>
        <s v="ssoma@jjconsultores.com"/>
        <s v="jla@jorleindustrial.com"/>
        <s v="jordanpinedohuaynacari@gmail.com"/>
        <s v="administracion@jorplastperu.com"/>
        <s v="."/>
        <s v="atelier@josezafra.com"/>
        <s v="jcrojass@jotaka.pe"/>
        <s v="joyasveronica@hotmail.com"/>
        <s v="veronicamedinaalegon@gmail.com"/>
        <s v="nelmaryduran28@gmail.com"/>
        <s v="osberbellodj@gmail.com"/>
        <s v="patrick@jpproduccionesperu.com"/>
        <s v="mede@jpproduccionesperu.com"/>
        <s v="jguillermo@jpsolucionesperu.com"/>
        <s v="central@jpsolucionesperu.com"/>
        <s v="jpickman40@gmail.com"/>
        <s v="jpsprint_gerencia@hotmail.com"/>
        <s v="jessica.rivera@jradvisors-group.com"/>
        <s v="juan.aliaga@jradvisors-group.com"/>
        <s v="j27erb@gmail.com"/>
        <s v="srosassolari@gmail.com"/>
        <s v="abelmundaca@jrgroupmedical.com.pe"/>
        <s v="josezuloeta@jrgroupmedical.com.pe"/>
        <s v="oswaldo312@hotmail.com"/>
        <s v="rafael.raymundes@jrcperu.com"/>
        <s v="administracion@jrgse.com"/>
        <s v="jrosas@jrgse.com"/>
        <s v="milagroscustodio@jrgse.com"/>
        <s v="gerenciacomercial@jrgse.com"/>
        <s v="jrmsolutionsperu@gmail.com"/>
        <s v="gnole@jsperuaduanas.com"/>
        <s v="jnole@jsperucargo.pe"/>
        <s v="sdamian@jsperuaduanas.com"/>
        <s v="valeria.zevallos@jsperucargo.pe"/>
        <s v="jtantalean@jtgmaquinarias.com"/>
        <s v="pfarfan@jtgmaquinarias.com"/>
        <s v="abonifaz@calimod.com.pe"/>
        <s v="ctoribio@calimod.com.pe"/>
        <s v="erodriguez@calimod.com.pe"/>
        <s v="epajuelo@calimod.com.pe"/>
        <s v="master@calimod.com.pe"/>
        <s v="ventas@calimod.com.pe"/>
        <s v="rvgarciaj@gmail.com"/>
        <s v="vestuariostipicosleidy@hotmail.com"/>
        <s v="mariela@julioabadsa.com"/>
        <s v="jleyva@abadlogistica.com"/>
        <s v="junchaya76@gmail.com"/>
        <s v="agrana@junefieldgroup.com"/>
        <s v="ctovar@junefieldperu.com"/>
        <s v="echujoy@junefieldgroup.com"/>
        <s v="lchu@junefieldperu.com"/>
        <s v="dieterj@jungbluthasociados.com"/>
        <s v="edgarh@jungbluthasociados.com"/>
        <s v="notificaciones@estudiojuradoabogados.com"/>
        <s v="danieljurado@estudiojuradoabogados.com"/>
        <s v="gkmori@hotmail.com"/>
        <s v="joserojasmendez.rojas@gmail.com"/>
        <s v="rosa@rosajustiniano.com"/>
        <s v="juvabensac@hotmail.com"/>
        <s v="juvenusfuturum3639@gmail.com"/>
        <s v="contabilidad@jvgenergy.pe"/>
        <s v="rpalacios@jvgenergy.pe"/>
        <s v="joel.zuta@jwclogistic.com"/>
        <s v="yvonne.pinto@jwclogistic.com"/>
        <s v="maldonadocastre.enrique@gmail.com"/>
        <s v="hola@kadima-solutions.com"/>
        <s v="pierina276t@gmail.com"/>
        <s v="nisi.asociados_sac@hotmail.com"/>
        <s v="kadmiel.asociadosac@gmail.com"/>
        <s v="naydan777@live.com"/>
        <s v="antonio.henriques@karcher.com"/>
        <s v="saul.cardenas@pe.karcher.com"/>
        <s v="eespinosa@kahanlicores.pe"/>
        <s v="gschenone@dklicores.com.pe"/>
        <s v="gkahan@drokasa.com.pe"/>
        <s v="winsorperu@hotmail.com"/>
        <s v="logistica@kayshosac.com"/>
        <s v="alba.ramos@kaffc.pe"/>
        <s v="eduardo.marin@kaffc.pe"/>
        <s v="ahernandez@kalhec.com"/>
        <s v="victor@kalhec.com"/>
        <s v="administracion@kalimar-merch.com"/>
        <s v="malzamora@kalimar-merch.com"/>
        <s v="malzamora65@hotmail.com"/>
        <s v="nicole.kalinowski@hotmail.com"/>
        <s v="svergara97@hotmail.com"/>
        <s v="info@kallpa.travel"/>
        <s v="domingo@kallpa.travel"/>
        <s v="contabilidad.kallpatravel@gmail.com"/>
        <s v="salarcon@kallpacenter.com.pe"/>
        <s v="lalarcon@kallpacenter.com.pe"/>
        <s v="gcardenas@kallpagas.com"/>
        <s v="msuarez@kallpagas.com"/>
        <s v="carolina.sanroman@nova.pe"/>
        <s v="haydee.gutierrez@nova.pe"/>
        <s v="rgarcia@kallpasoft.net.pe"/>
        <s v="andrea.coral@kallpatechnology.com"/>
        <s v="administracion@kallpatechnology.com"/>
        <s v="gerenciacomercial@grupokamasa.com"/>
        <s v="gustavo.yactayo@grupokamasa.com"/>
        <s v="kuangdingfan@gmail.com"/>
        <s v="daniel@kambista.com"/>
        <s v="kimberly.b@kambista.com"/>
        <s v="nicole@kambista.com"/>
        <s v="paulo@kambista.com"/>
        <s v="kametsacaferockchanchamayo@gmail.com"/>
        <s v="zubiarreluna@gmail.com"/>
        <s v="kaparoma@kaparoma.com"/>
        <s v="mvillavicencio@krdxpe.com"/>
        <s v="mayra@krdxpe.com"/>
        <s v="manuel@krdxpe.com"/>
        <s v="midninght@imperialcapital.com.pe"/>
        <s v="riscoe.miguel@gmail.com"/>
        <s v="fernandezr@imperialcapital.com.pe"/>
        <s v="karlasant33@hotmail.com"/>
        <s v="victor84_1d@hotmail.com"/>
        <s v="kashiriperu@gmail.com"/>
        <s v="123@gmail.com"/>
        <s v="kassiavjrsac@hotmail.com"/>
        <s v="roy_1251@hotmail.com"/>
        <s v="tesoreria@katarisac.com"/>
        <s v="juan.zambrano@katarisac.com"/>
        <s v="sandra.obregon@outlook.com.pe"/>
        <s v="informes@kausachuntours.com"/>
        <s v="betsyehinojosam@yahoo.com"/>
        <s v="administracion@kaycol.com"/>
        <s v="cvasquez@kaycol.com"/>
        <s v="gerencia@gestiondenegocios.pe"/>
        <s v="karol.botiquin@gestiondenegocios.pe"/>
        <s v="gestor@gestiondenegocios.pe"/>
        <s v="ctoledo@kbm.com.pe"/>
        <s v="lilianamacher@kbrperu.com"/>
        <s v="rmacher@kbrperu.com"/>
        <s v="rmachern@kbrperu.com"/>
        <s v="rllave@kbrperu.com"/>
        <s v="scuba@kbrperu.com"/>
        <s v="creyna@kcs.pe"/>
        <s v="dreyna@kcs.pe"/>
        <s v="dreyna@kallpacorredoresdeseguros.pe"/>
        <s v="rreyna@kcs.pe"/>
        <s v="jrojas@kdj.com.pe"/>
        <s v="mhorqque@kdj.com.pe"/>
        <s v="carlosenriquealvarezlecaros@gmail.com"/>
        <s v="marycruzalvarosinca@gmail.com"/>
        <s v="kebralma1@hotmail.com"/>
        <s v="magaly_114@hotmail.com"/>
        <s v="edith.cayotopa@hotmail.com"/>
        <s v="juliososadiaz1339@gmail.com"/>
        <s v="g.general@kelmett.com"/>
        <s v="marco.rivera@kennedyslaw.com"/>
        <s v="kenovatrans@gmail.com"/>
        <s v="milenkaceleni22@gmail.com"/>
        <s v="azelaya@its.jnj.com"/>
        <s v="lrojas3@kenvue.com"/>
        <s v="mvernaza@its.jnj.com"/>
        <s v="tomas.arcal@jnj.com"/>
        <s v="azaconetta@keracosmetica.com"/>
        <s v="charlieoquendo@gmail.com"/>
        <s v="eontaneda@gmail.com"/>
        <s v="info@keramglass.com"/>
        <s v="keramglass@gmail.com"/>
        <s v="erodriguez@keytransport.com.pe"/>
        <s v="knosiglia@keytransport.com.pe"/>
        <s v="waliaga@keytransport.com.pe"/>
        <s v="kmejia@kfgestiondigital.com"/>
        <s v="eayala@kgvnetcon.com"/>
        <s v="info@khimsa.pe"/>
        <s v="finanza@khimsa.pe"/>
        <s v="aamado@kia.com.pe"/>
        <s v="gelespuru@kia.com.pe"/>
        <s v="lmariategui@kia.com.pe"/>
        <s v="mprieto@kia.com.pe"/>
        <s v="mnoguerol@kia.com.pe"/>
        <s v="jgonzalez@kia.com.pe"/>
        <s v="nsawaya@kia.com.pe"/>
        <s v="omedrano@kia.com.pe"/>
        <s v="pespinoza@kia.com.pe"/>
        <s v="kgamonala@mcautos.com.pe"/>
        <s v="tgalbis@kia.com.pe"/>
        <s v="gerencia@kiarmedical.com"/>
        <s v="elenagoycochea@killaurpi.com"/>
        <s v="jorge_chav2@killaurpi.com"/>
        <s v="frivadenetra@kimbox.com.pe"/>
        <s v="kizquierdo@kimbox.com.pe"/>
        <s v="ventaskimbox@gmail.com"/>
        <s v="wizquierdo@kimbox.com.pe"/>
        <s v="paul.culqui@kcc.com"/>
        <s v="gerencia@kimsafresh.pe"/>
        <s v="comercial@kimsafresh.pe"/>
        <s v="industrial@kimsafresh.pe"/>
        <s v="kenyecamd@gmail.com"/>
        <s v="gerardo.ramirez@kinzoku.pe"/>
        <s v="mortega@kionexport.com"/>
        <s v="anilakitaro@gmail.com"/>
        <s v="augustohp6@gmail.com"/>
        <s v="jacqueline.salas@kiwa.com"/>
        <s v="julian.bedoya@kiwa.com"/>
        <s v="frankvm80@gmail.com"/>
        <s v="ignacio.aliaga@klog.co"/>
        <s v="john.maquera@kymcorp.com"/>
        <s v="jorge.kaneko@kymcorp.com"/>
        <s v="cekou@kmcint.com"/>
        <s v="cokou@kmcint.com"/>
        <s v="melissakou@kmcint.com"/>
        <s v="pmarcos@kmcint.com"/>
        <s v="atalledo@kobsa.com.pe"/>
        <s v="avera@kobsa.com.pe"/>
        <s v="gleccan@kocperu.com"/>
        <s v="camilo.rincon@kolbenbruder.com"/>
        <s v="info.comercial@kolbenbruder.com"/>
        <s v="gonzaloc@grupokoller.com.pe"/>
        <s v="jurgenbk@grupokoller.com.pe"/>
        <s v="hansbattifora@grupokoller.com.pe"/>
        <s v="erika.abad@kmmp.com.pe"/>
        <s v="manuel.alameda@kmmp.com.pe"/>
        <s v="aquintanay17@gmail.com"/>
        <s v="wgalvez@kompitegroup.com"/>
        <s v="contacto@konceptos.pe"/>
        <s v="caterin.norambuena@konecranes.com"/>
        <s v="sergio.pichuman@konecranes.com"/>
        <s v="juan@konekta.pe"/>
        <s v="sholansh83@gmail.com"/>
        <s v="edardeldiaz@gmail.com"/>
        <s v="fsalazar@koplastindustrial.com"/>
        <s v="fcerna@koplastindustrial.com"/>
        <s v="jsalazar@koplastindustrial.com"/>
        <s v="jmesa@koplastindustrial.com"/>
        <s v="jmjaico@koplastindustrial.com"/>
        <s v="vshiraishi@koplastindustrial.com"/>
        <s v="evalle@koppert.pe"/>
        <s v="pasalinas.rios@gmail.com"/>
        <s v="gerenciageneral@senormaiz.com"/>
        <s v="asb@kossodo.com"/>
        <s v="lalvarez@kossodo.com"/>
        <s v="liberdade.consultores@gmail.com"/>
        <s v="ahumadah@kossodo.com"/>
        <s v="slarrea@kossodo.com"/>
        <s v="cvega@marvesaperu.com"/>
        <s v="ealbala@kosterperu.com"/>
        <s v="hdewit@amauta.rcp.net.pe"/>
        <s v="kdavila@kosterperu.com"/>
        <s v="mvilca@kosterperu.com"/>
        <s v="rdoza@marvesaperu.com"/>
        <s v="administracion@legalconseilasociados.com"/>
        <s v="info@legalconseilasociados.com"/>
        <s v="administracion@legalasociados.com"/>
        <s v="bperez@kapilogistica.com.pe"/>
        <s v="jconde@kplogistica.com.pe"/>
        <s v="sbelleza@kpilogistica.com.pe"/>
        <s v="miguel.h@kpama.pe"/>
        <s v="nurhedin.sotelo@kqtech-solutions.com"/>
        <s v="sales@kqtech-solutions.com"/>
        <s v="abad@kre-at.com"/>
        <s v="nfernandez@kre-at.com"/>
        <s v="gerenciakreator@gmail.com"/>
        <s v="megp2505@gmail.com"/>
        <s v="gabriel.rosazza@kredere.pe"/>
        <s v="nathalie.rivera@kredere.pe"/>
        <s v="kad@kresaljaip.com"/>
        <s v="kia@kresaljaip.com"/>
        <s v="abraham.laguna@kromasol.com"/>
        <s v="asiles@kroton.com.pe"/>
        <s v="csiles@kroton.com.pe"/>
        <s v="gcastro@kroton.com.pe"/>
        <s v="alopez@kpabogados.pe"/>
        <s v="akruger@kpabogados.pe"/>
        <s v="alvaro@idbi.pe"/>
        <s v="ignacio@idbi.pe"/>
        <s v="mrodriguez@kuceda.pe"/>
        <s v="srodriguez@kuceda.pe"/>
        <s v="knlim.proveedores1@kuehne-nagel.com"/>
        <s v="karla.kervaire@kuehne-nagel.com"/>
        <s v="rossana.basurco@kuehne-nagel.com"/>
        <s v="operaciones@kuelaplogistic.com"/>
        <s v="tafur_3@hotmail.com"/>
        <s v="kpariona@kuwaperu.com"/>
        <s v="rbayona@kuwaperu.com"/>
        <s v="admin@kunan.vip"/>
        <s v="lamersursac@gmail.com"/>
        <s v="gtorrejon@kunaqperu.com"/>
        <s v="erick.ruiz@limain.pe"/>
        <s v="gerencia.comercial@limain.pe"/>
        <s v="kunturtravelagencyperu@gmail.com"/>
        <s v="lbernabe@pegafan.com"/>
        <s v="kuresa@pegafan.com"/>
        <s v="spachas@pegafan.com"/>
        <s v="etello@kurmicolor.com"/>
        <s v="golortegui@kusacotton.com"/>
        <s v="rvalle@kusacotton.com"/>
        <s v="kusa@kusaperu.com"/>
        <s v="tutorana.b@gmail.com"/>
        <s v="contacto@lamanada.coffee"/>
        <s v="a20252978@pucp.edu.pe"/>
        <s v="valeriakuzmaa@gmail.com"/>
        <s v="scardenas@kvmperu.com"/>
        <s v="gerencia@gamarrasecurity.com"/>
        <s v="gamarraventas@outlook.com"/>
        <s v="operacionesyseguridad@gamarrasecurity.com"/>
        <s v="kymatic.info@gmail.com"/>
        <s v="amoncada@kisco.com.pe"/>
        <s v="recepcion1@kisco.com.pe"/>
        <s v="hquinones@kisco.com.pe"/>
        <s v="lincoln@oxamania.pe"/>
        <s v="mercedes@oxamania.pe"/>
        <s v="victor@oxamania.pe"/>
        <s v="jscinthya1815@gmail.com"/>
        <s v="ghianfranco.araujo@gmail.com"/>
        <s v="etorres@lycproject.com"/>
        <s v="amgamero@msn.com"/>
        <s v="am.leona@hotmail.com"/>
        <s v="juan.landeo@lharqts.com"/>
        <s v="yuliana.ponce@lharqts.com"/>
        <s v="lidiafigueroagiraldo938@gmail.com"/>
        <s v="mejorvision2024@gmail.com"/>
        <s v="susana.ramos@lroperadores.pe"/>
        <s v="laliceles@hotmail.com"/>
        <s v="amadorita_1982@hotmail.com"/>
        <s v="carolina_cel21@hotmail.com"/>
        <s v="veronica.cuadros@mentoric.pe"/>
        <s v="may.bernuy@mentoric.pe"/>
        <s v="paola.santisteban@mentoric.pe"/>
        <s v="jose.torre@lt-advisorsgroup.com"/>
        <s v="luis.balbin@lt-advisorsgroup.com"/>
        <s v="jruiz@lcgroup.com.pe"/>
        <s v="lucianocancho@lcgroup.com.pe"/>
        <s v="lquevedo@lcgroup.com.pe"/>
        <s v="evai.pulido@gmail.com"/>
        <s v="leonardopantoja471@gmail.com"/>
        <s v="luis_djh@hotmail.com"/>
        <s v="raphaelolanoc@gmail.com"/>
        <s v="lucianojr@loelectronics.com"/>
        <s v="luciano@loelectronics.com"/>
        <s v="maribel@loelectronics.pe"/>
        <s v="noelia@loelectronics.com"/>
        <s v="susana@loelectronics.pe"/>
        <s v="christianvillanueva@savia.school"/>
        <s v="samantha.bonucci@qalifi.com.pe"/>
        <s v="vivianaruiz@gmail.com"/>
        <s v="jocelyn@labulla.pe"/>
        <s v="juanmartin@labulla.pe"/>
        <s v="aoblitas@lacalera.pe"/>
        <s v="erodriguez@lacasadelalfajor.com.pe"/>
        <s v="rrhh@lacasadelalfajor.com.pe"/>
        <s v="alfajorsa@lacasadelalfajor.com.pe"/>
        <s v="rpareja@lacasadelalfajor.com.pe"/>
        <s v="lcturbo@qnet.com.pe"/>
        <s v="jpcavero@lcturbo.com.pe"/>
        <s v="juanpablo.perez@lacavadebaco.pe"/>
        <s v="ventas@lacavadebaco.pe"/>
        <s v="ainjante@colonial.com.pe"/>
        <s v="lacolonial@colonial.com.pe"/>
        <s v="gtupac@colonial.com.pe"/>
        <s v="jlecaros@colonial.com.pe"/>
        <s v="rbravo@colonial.com.pe"/>
        <s v="gerencia@deliciaperu.com"/>
        <s v="talma@deliciaperu.com"/>
        <s v="vmartinez@deliciaperu.com"/>
        <s v="marketing@laensenada-biosym.com.pe"/>
        <s v="marketing@laensenadacorp.com"/>
        <s v="laensenada@terra.com.pe"/>
        <s v="ruben@escueladeedicion.com.pe"/>
        <s v="juanmiguel@escueladeedicion.com.pe"/>
        <s v="laestacionhuaral@gmail.com"/>
        <s v="roberto.chinen@gmail.com"/>
        <s v="administracion@lafamilia.pe"/>
        <s v="lili-colan@hotmail.com"/>
        <s v="gpcuantico@gmail.com"/>
        <s v="mariarosa.palacio@gmail.com"/>
        <s v="cmalqui@lafortalezadelnorte.com.pe"/>
        <s v="eveliz@sapsac.pe"/>
        <s v="diegomendoza6@gmail.com"/>
        <s v="cnavarrete@corporacionbrezza.com"/>
        <s v="asistenciadedireccion@lagranjavilla.com"/>
        <s v="administracion@lagranjavilla.com"/>
        <s v="cecilia.chavez@lagranjavilla.com"/>
        <s v="victor.chamorro@lagranjavilla.com"/>
        <s v="enithbdes@hotmail.com"/>
        <s v="edith_sanabria@hotmail.com"/>
        <s v="robertojhonsan@gmail.com"/>
        <s v="allerasor@hotmail.com"/>
        <s v="recepcion@lallave.com.pe"/>
        <s v="gerencia@lallave.com.pe"/>
        <s v="carla@lamediadl.com"/>
        <s v="gabriel@lamediadl.com"/>
        <s v="info@lamediadl.com"/>
        <s v="fvalverde@lanortenasac.pe"/>
        <s v="rmoreno@lanortenasac.pe"/>
        <s v="enriconora@hotmail.com"/>
        <s v="ventas@laparmesana.com"/>
        <s v="enora@laparmesana.com"/>
        <s v="maycolin1983@gmail.com"/>
        <s v="morenock123@gmail.com"/>
        <s v="mburgos@laprotectora.com.pe"/>
        <s v="ffajardo@laprotectora.com.pe"/>
        <s v="fservan@laprotectora.com.pe"/>
        <s v="jrservan@laprotectora.com.pe"/>
        <s v="mpajares@laprotectora.com.pe"/>
        <s v="franksanchez@la-ratonera.com"/>
        <s v="nancycamila_27@hotmail.com"/>
        <s v="sergiolarosa999@gmail.com"/>
        <s v="lasemilla1@yahoo.es"/>
        <s v="jaimefuero@hotmail.com"/>
        <s v="tesoreria.semilladeoro@gmail.com"/>
        <s v="lnoa6969@hotmail.com"/>
        <s v="lasuperdinastiasac@gmail.com"/>
        <s v="marcoantonio865@hotmail.com"/>
        <s v="thaliacarmen2001@yahoo.es"/>
        <s v="latienditadeluna.pe@gmail.com"/>
        <s v="anamaria.pajuelo@intralot.com.pe"/>
        <s v="belkis.diaz@intralot.com.pe"/>
        <s v="carlos.mazzetti@latinka.com.pe"/>
        <s v="edgar.padilla@latinka.com.pe"/>
        <s v="guillermo.barclay@intralot.com.pe"/>
        <s v="judith.ramirez@intralot.com.pe"/>
        <s v="milena.chavez@intralot.com.pe"/>
        <s v="rocio.huaranca@intralot.com.pe"/>
        <s v="jackelyn.rojas@intralot.com.pe"/>
        <s v="ddp@laviga.com"/>
        <s v="lila.moreno@laviga.com"/>
        <s v="liliana.calderon@laviga.com"/>
        <s v="analucia.santacruz@donnacattiva.com"/>
        <s v="camilapl@donnacattiva.com"/>
        <s v="carolina.porras@donnacattiva.com"/>
        <s v="beatriz.valle@lhsperu.com"/>
        <s v="carlos.otero@labondhealthsupply.com"/>
        <s v="asanchez@labdepot.pe"/>
        <s v="asanderss@labdepot.pe"/>
        <s v="gerencia@labdepot.pe"/>
        <s v="labdepot@speedy.com.pe"/>
        <s v="regencia@labdepotperu.com"/>
        <s v="hecomo2013@gmail.com"/>
        <s v="comercial@labstoresac.com"/>
        <s v="smoreno@wiener-lab.com.pe"/>
        <s v="jbarreto@wiener-lab.com.pe"/>
        <s v="jorge.bermeo@wiener-lab.com.pe"/>
        <s v="mpala@wiener-lab.com.pe"/>
        <s v="labinperu@terra.com.pe"/>
        <s v="kino@labiotech.com.pe"/>
        <s v="jqueirolo@labocer.com.pe"/>
        <s v="luisihnoplayer@hotmail.com"/>
        <s v="milagros.portales@labofta.com"/>
        <s v="carolatr@lanboratorioscemedic.com"/>
        <s v="ventas@laboratoriocemedic.com"/>
        <s v="contabilidad@laboratoriocemedic.com"/>
        <s v="marujatr@laboratoriocemedic.com"/>
        <s v="laboratoriocuvitasrl@gmail.com"/>
        <s v="info@laboratoriocuvitas.com"/>
        <s v="christian_audit@hotmail.com"/>
        <s v="laboratorioamerica@speedy.com.pe"/>
        <s v="leydiscuadrado@gmail.com"/>
        <s v="juan.cunyas@lafarpe.com.pe"/>
        <s v="maria.muchaypina@lafarpe.com.pe"/>
        <s v="oscar.muchaypiña@lafarpe.com.pe"/>
        <s v="remysta95@gmail.com"/>
        <s v="pedro_venegas_@outlook.com"/>
        <s v="ysabelalvarado@gmail.com"/>
        <s v="mariojosesalgadoalvarado@gmail.com"/>
        <s v="laboratorio_tecnilab@hotmail.com"/>
        <s v="kdonoso010706@gmail.com"/>
        <s v="gerencia@corona.com.pe"/>
        <s v="mpumasunco@labot.com.pe"/>
        <s v="mmongil@labot.com.pe"/>
        <s v="vdemetrio@labot.com.pe"/>
        <s v="jpvargas@bagoperu.com.pe"/>
        <s v="lroncal@bagoperu.com.pe"/>
        <s v="mdurand@bagoperu.com.pe"/>
        <s v="aldopedraglio@biomont.com.pe"/>
        <s v="cmedrano@biomont.com.pe"/>
        <s v="cbonilla@biomont.com.pe"/>
        <s v="gaguero@biopasgroup.com"/>
        <s v="ylora@biopasgroup.com"/>
        <s v="danielmayo@multilab.com.pe"/>
        <s v="asistente.presidencia@grupodrogavet.com"/>
        <s v="drogavet@gmail.com"/>
        <s v="christian.jo@grupodrogavet.com"/>
        <s v="freddyfarfan50@gmail.com"/>
        <s v="paul@exportando-online.com"/>
        <s v="administracion@markos.com.pe"/>
        <s v="marcos.morihuela@markos.com.pe"/>
        <s v="smezarina@markos.com.pe"/>
        <s v="ssotomayor@markos.com.pe"/>
        <s v="finanzas@lacooper.com"/>
        <s v="nmontalvo@lacooper.com"/>
        <s v="rarias@lacooper.com"/>
        <s v="robregon@lacooper.com"/>
        <s v="sarenas@lacooper.com"/>
        <s v="lansier@terra.com.pe"/>
        <s v="fgamboa@lansier.com"/>
        <s v="lcastillo@lansier.com"/>
        <s v="jcachay@lansier.com"/>
        <s v="labmarethfarm@speedy.com.pe"/>
        <s v="vflores@marethfarm.com.pe"/>
        <s v="angelo3rd@hotmail.com"/>
        <s v="fhinostroza@midaf.com.pe"/>
        <s v="jf_penarandah@hotmail.com"/>
        <s v="rhinostroza@midaf.com.pe"/>
        <s v="mnunez@naturaperu.com"/>
        <s v="mperez@naturaperu.com"/>
        <s v="saul.huaman@grupoportugal.com.pe"/>
        <s v="vreibel@laboratoriosportugal.com"/>
        <s v="cechevarria@siegfried.com.pe"/>
        <s v="sllavallol@siegfried.com.pe"/>
        <s v="roxana.rojas@smasac.com"/>
        <s v="rolmer.malaga@smasac.com"/>
        <s v="janett.montero@smasac.com"/>
        <s v="jose.ravines@smasac.com"/>
        <s v="luisfelipe.malaga@smasac.com"/>
        <s v="malena.espinoza@smasac.com"/>
        <s v="paula.angeles@smasac.com"/>
        <s v="sandra.nunez@smasac.com"/>
        <s v="lusa@laboratoriosunidos.net"/>
        <s v="cflores@lusa.pe"/>
        <s v="hrosales@lusa.pe"/>
        <s v="jflores@lusa.pe"/>
        <s v="jzavala@lusa.pe"/>
        <s v="elitalizarraga@hotmail.com"/>
        <s v="elizarraga@welfakperu.com"/>
        <s v="contabilidad@labortech.com.pe"/>
        <s v="edinson.chumacero@lactalis.com.pe"/>
        <s v="victoria.celis@tic-technologies.com"/>
        <s v="jlagunam@ladersam.com"/>
        <s v="vmonteza@ladersam.com"/>
        <s v="administracion@pdl.edu.pe"/>
        <s v="fhida1@gmail.com"/>
        <s v="ladyjcp42@gmail.com"/>
        <s v="c.letocart@lagardere-tr.com"/>
        <s v="stephanie@lagattatax.com"/>
        <s v="mariapoveda@lagroup.pe"/>
        <s v="sandromejia@lagroup.com.pe"/>
        <s v="aldo.arboleda@laive.pe"/>
        <s v="elizabeth.bastasich@laive.pe"/>
        <s v="htapia@laive.com.pe"/>
        <s v="jconroy@vivargo.com.pe"/>
        <s v="jyohann@laive.com.pe"/>
        <s v="yessenia.hidalgo@laive.pe"/>
        <s v="logistica@indelband.com.pe"/>
        <s v="lgavidia@indelband.com.pe"/>
        <s v="lfranco@indelband.com.pe"/>
        <s v="diego.echeverri@lamor.com"/>
        <s v="jose.cordova@lamor.com"/>
        <s v="issa@lanesa.com"/>
        <s v="info@lanesa.com"/>
        <s v="bramirez@laney.com.pe"/>
        <s v="ceciliala@hotmail.com"/>
        <s v="hlanzara@gmail.com"/>
        <s v="administracion@notarialaos.com.pe"/>
        <s v="eduardo@notarialaos.com.pe"/>
        <s v="secretaria@notarialaos.com.pe"/>
        <s v="adm@lal.com.pe"/>
        <s v="mlira@lal.com.pe"/>
        <s v="smacassi@gmail.com"/>
        <s v="cristhiantorresbarboza@gmail.com"/>
        <s v="rubenlaravillavicencio@gmail.com"/>
        <s v="cburneo.laredoheavytruck@gmail.com"/>
        <s v="hugotomasvargasloayza@gmail.com"/>
        <s v="karinavg2019@gmail.com"/>
        <s v="estudiolarriegayasociados@gmail.com"/>
        <s v="lasamazonasfoodsperusac@gmail.com"/>
        <s v="moratorresjuan@gmail.com"/>
        <s v="wilfredovelarde@hotmail.com"/>
        <s v="lc@rebajatuscuentas.com"/>
        <s v="nms@rebajatuscuentas.com"/>
        <s v="javier.erausquin@latamtradecapital.com"/>
        <s v="danielkang@latic.com.cn"/>
        <s v="contabilidadpe@latic.com.cn"/>
        <s v="consultorialachira2021@gmail.com"/>
        <s v="belleza.kt@gmail.com"/>
        <s v="masslch03@gmail.com"/>
        <s v="evamartinhuaraz@gmail.com"/>
        <s v="contacto@latin-terra.com"/>
        <s v="info@mieryteran-asociados.com"/>
        <s v="lucymyt@gmail.com"/>
        <s v="info@mieryteran-associates.com"/>
        <s v="operaciones@latinorefrigeracion.com"/>
        <s v="alexanderlupu@outlook.com"/>
        <s v="mptavara@latinorca.com.pe"/>
        <s v="administrativocontable@latinotca.com.pe"/>
        <s v="ppaez@latinperu.com.pe"/>
        <s v="leonlauli@hotmail.com"/>
        <s v="mgibu2003@hotmail.com"/>
        <s v="secretaria@lavanderiaaki.com"/>
        <s v="cminano@lavanderiaaki.com"/>
        <s v="clandeo@lavanderialandeo.com"/>
        <s v="glandeo@lavanderialandeo.com"/>
        <s v="elandeo@lavanderialandeo.com"/>
        <s v="jlandeo@lavanderialandeo.com"/>
        <s v="joselinecaycho2727@gmail.com"/>
        <s v="larejo.bienesraices@gmail.com"/>
        <s v="laytram_cam@speedy.com.pe"/>
        <s v="tupaqsumaq@gmail.com"/>
        <s v="starlayza.quispe@gmail.com"/>
        <s v="marslay14@gmail.com"/>
        <s v="michael.lazaro.cubas@gmail.com"/>
        <s v="plazo@lazoht.com"/>
        <s v="comercial@lazoht.com"/>
        <s v="mariaivetcf@gmail.com"/>
        <s v="christianlazoorquesta@gmail.com"/>
        <s v="shania.lazo@gmsail.com"/>
        <s v="shania.lazo@gmail.com"/>
        <s v="gerenciageneral@perysc.com"/>
        <s v="ventas@lbmplastic.com.pe"/>
        <s v="betsy.campos@lbmplastic.com.pe"/>
        <s v="asistente@lbmplastic.com.pe"/>
        <s v="ralphconstrucciones@gmail.com"/>
        <s v="nicolbaldera2000@gmail.com"/>
        <s v="julioforex2021@gmail.com"/>
        <s v="leydi.anavell@gmail.com"/>
        <s v="joseleon_lcj@hotmail.com"/>
        <s v="consultas@luiscayoasociados.com.pe"/>
        <s v="administracion@lcqconsultores.com"/>
        <s v="jose.cayo@lcqconsultores.com"/>
        <s v="dtalledo95@gmail.com"/>
        <s v="chahua.r@gmail.com"/>
        <s v="luischanco2020@gmail.com"/>
        <s v="luisdchanco2023@gmail.com"/>
        <s v="comercial@kingdomhotelperu.com"/>
        <s v="marketing@kingdomhotelperu.com"/>
        <s v="cindixwang@kingdomhotelperu.com"/>
        <s v="sadr@kingdomhotelperu.com"/>
        <s v="lmurga@leaperu.com"/>
        <s v="bryan.cajo.1995@gmail.com"/>
        <s v="bryan.cajo@yuju.io"/>
        <s v="danissa.quispe@learningonthego.org"/>
        <s v="guillermo.montoya@learningonthego.org"/>
        <s v="mperezc@lebarconsulting.com"/>
        <s v="olevanob@lebarconsulting.com"/>
        <s v="lebensmittelindustrie@gmail.com"/>
        <s v="heldalecaros@hotmail.com"/>
        <s v="coliveira@gloria.com.pe"/>
        <s v="drodriguezr@gloria.com.pe"/>
        <s v="fdevoto@gloria.com.pe"/>
        <s v="ivonneparedes@gmail.com"/>
        <s v="jmartinez@gloria.com.pe"/>
        <s v="lbecerra@gloria.com.pe"/>
        <s v="jbelaunde@gloria.com.pe"/>
        <s v="moviedo@gloria.com.pe"/>
        <s v="contabilidad@leemark.club"/>
        <s v="gerencia@leemark.club"/>
        <s v="ventas@leemark.club"/>
        <s v="enrique.elera@lees-travel.com"/>
        <s v="lees-travel@hotmail.com"/>
        <s v="ruth.suesca@legalesycontables.pe"/>
        <s v="greta@legaliaperu.com"/>
        <s v="karin@legaliaperu.com"/>
        <s v="legalizandoasesorias@gmail.com"/>
        <s v="legis_juristas@outlook.com"/>
        <s v="marketing@leitecorp.pe"/>
        <s v="manuel.rosello@leitecorp.pe"/>
        <s v="anne.abautret@lencriervert.com"/>
        <s v="nformes@lencriervert.com"/>
        <s v="betsy.saldana@lenorgroup.com"/>
        <s v="luz.huapaya@lenorgroup.com"/>
        <s v="sofia.inga@lenorgroup.com"/>
        <s v="druiz@lenovo.com"/>
        <s v="dbances@lenovo.com"/>
        <s v="jzuniga@lenovo.com"/>
        <s v="rricra@lenovo.com"/>
        <s v="ntrejo@lenovo.com"/>
        <s v="cmujica@leoandes-pe.com"/>
        <s v="jnavarro@leoandes-pe.com"/>
        <s v="jlargo@leoandes-pe.com"/>
        <s v="fcastilloh@leoandes-pe.com"/>
        <s v="rperez@leoandes-pe.com"/>
        <s v="dquispe@leoarte.com"/>
        <s v="luis.riquelme@leocar.com.pe"/>
        <s v="rociolujan062@gmail.com"/>
        <s v="contabilidadexportleon@gmail.com"/>
        <s v="fiorella.leong@gmail.com"/>
        <s v="piero.rouillon@gmail.com"/>
        <s v="leonardoleon2112@yahoo.com"/>
        <s v="sebastianleonleon0997@gmail.com"/>
        <s v="abelex358@gmail.com"/>
        <s v="kikepaco@gmail.com"/>
        <s v="lescanosolutioncontable@gmail.com"/>
        <s v="batallanos@leschaco.com"/>
        <s v="flynch@tplogistics.com.pe"/>
        <s v="mayra.chavez@leschaco.com"/>
        <s v="nalvarado@tplogistics.com.pe"/>
        <s v="victorlevanoa@gmail.com"/>
        <s v="lsoto@levelstudio.pe"/>
        <s v="santiago@leveltechperu.com"/>
        <s v="wendy.alarcon@leveltechperu.com"/>
        <s v="nleyton@notarialeyton.com"/>
        <s v="comercial@lewyo.com"/>
        <s v="victorleytonbe@gmail.com"/>
        <s v="fernando.novoa@lge.com"/>
        <s v="esazalar@lge.com"/>
        <s v="hans.beuermann@lge.com"/>
        <s v="lgtextilecorporation@gmail.com"/>
        <s v="roger_04_18@hotmail.com"/>
        <s v="llamonja@lgalogisticasac.com"/>
        <s v="lmendoza@lgmasociados.com"/>
        <s v="mleon@lgmasociados.com"/>
        <s v="zmendoza@lgmasociados.com"/>
        <s v="info@lgtsolar.com"/>
        <s v="vcolina@lgtsolar.com"/>
        <s v="setratec2014@gmail.com"/>
        <s v="a_milla@liamining.com"/>
        <s v="logistica@liamining.com"/>
        <s v="finanzas@liberatos.pe"/>
        <s v="fernando@liberfusta.com"/>
        <s v="csimmonds@cwc.com"/>
        <s v="manuel35gs@gmail.com"/>
        <s v="darwin@grupodhv.com"/>
        <s v="gabriela.lopez@crisol.com.pe"/>
        <s v="jaime.rivera@crisol.com.pe"/>
        <s v="sergio.venancio@crisol.com.pe"/>
        <s v="lourdesrodel2016@gmail.com"/>
        <s v="crodriguez@libut.pe"/>
        <s v="contacto@libut.pe"/>
        <s v="lachiraivan@gmail.com"/>
        <s v="a.castro@licenciasonline.com"/>
        <s v="rdangelo@licenciasonline.com"/>
        <s v="alexandra@licitalab.cl"/>
        <s v="facturas@licitalab.cl"/>
        <s v="contabilidad@liderexpressperu.com"/>
        <s v="courier@liderexpressperu.com"/>
        <s v="ediko24@gmail.com"/>
        <s v="atencion.cliente@liderexpressperu.com"/>
        <s v="finanzas@liderpharma.com.pe"/>
        <s v="eaguilar@liderpharma.com.pe"/>
        <s v="administracion@liderpharma.com.pe"/>
        <s v="taylor.lituma@lideresapla.com"/>
        <s v="victor.salinas@lideresapla.com"/>
        <s v="lifarmasalud06@gmail.com"/>
        <s v="melissa.aylin18@hotmail.com"/>
        <s v="m.delcarmen@lutw.org"/>
        <s v="cherrera@lignoquim.com.ec"/>
        <s v="contabilidad@lihar.com.pe"/>
        <s v="administracion@lihar.com.pe"/>
        <s v="asistente@lihar.com.pe"/>
        <s v="piero.storace@lilab.pe"/>
        <s v="ernesto.monge@lilab.pe"/>
        <s v="jorge.orihuela@limabionics.com"/>
        <s v="jose.albites@limabionics.com"/>
        <s v="victor.paredes@limabionics.com"/>
        <s v="cnavarro@limaindex.com"/>
        <s v="lortiz@limaindex.com"/>
        <s v="mwu@xinxingsa.com"/>
        <s v="hrugeles@lvesa.pe"/>
        <s v="odimate@lvesa.pe"/>
        <s v="rsanclemente@lvesa.pe"/>
        <s v="limachem@yahoo.es"/>
        <s v="asistentecomercial@limachem.com.pe"/>
        <s v="limachem@limachem.com.pe"/>
        <s v="luis@camotedigital.com"/>
        <s v="solange@camotedigital.com"/>
        <s v="importaciones@limamed.pe"/>
        <s v="gerencia@limamed.com"/>
        <s v="ventas@limamed.com"/>
        <s v="avq1977@gmail.com"/>
        <s v="sfranco@limatics.com"/>
        <s v="wcornejo@limatics.com"/>
        <s v="jpastor@linde-hl.pe"/>
        <s v="mgonzales@linde-hl.pe"/>
        <s v="cecilia.urrutia@linde.com"/>
        <s v="jose_moran@praxair.com"/>
        <s v="julio.caceres@linde.com"/>
        <s v="paola_vera@praxair.com"/>
        <s v="vanessa_kianman@praxair.com"/>
        <s v="danielpaul271993@gmail.com"/>
        <s v="gutierrezluzerika@gmail.com"/>
        <s v="j.velasquez@lineanuova.com"/>
        <s v="lnproduce@lineanuova.com"/>
        <s v="rnoriega@lineanuova.com"/>
        <s v="lnadministra@lineanova.com"/>
        <s v="franco@linkolanguages.com"/>
        <s v="patricia@linkolanguages.com"/>
        <s v="info@lionsff.com"/>
        <s v="finanzas@lionsff.com"/>
        <s v="comercial@lionsff.com"/>
        <s v="maria@lionsff.com"/>
        <s v="operaciones@lionsff.com"/>
        <s v="hbravo@liplata.com"/>
        <s v="operaciones@lirtcargo.com"/>
        <s v="gerente.general@limpiezaliser.com"/>
        <s v="contabilidad@litoinversiones.net"/>
        <s v="mlitumat@litoinversiones.net"/>
        <s v="giannina.dangelo@crowe.pe"/>
        <s v="livetravel2010@hotmail.com"/>
        <s v="jlivia1a@yahoo.com"/>
        <s v="jlivia2a@gmail.com"/>
        <s v="mocacielo@yahoo.com"/>
        <s v="informes@dedois.com"/>
        <s v="agustin.juarez.y@gmail.com"/>
        <s v="rubylizanogestorinmobiliario@gmail.com"/>
        <s v="jyo_comercial120@yahoo.es"/>
        <s v="ela.melendez@llamkay.com.pe"/>
        <s v="henrry.romero@llamkay.com.pe"/>
        <s v="impresiones@llamkay.com.pe"/>
        <s v="mardany2006@hotmail.com"/>
        <s v="jovinomelgar@yahoo.es"/>
        <s v="jmorales@lmmarketing.com.pe"/>
        <s v="lmchauca@hotmail.com"/>
        <s v="marialuisa_57@hotmail.com"/>
        <s v="wadacabu@hotmail.com"/>
        <s v="anaspada@hotmail.com"/>
        <s v="administracion@notarialoayza.com"/>
        <s v="pamela@hotmail.com"/>
        <s v="loayzapalominozeydamelania@gmail.com"/>
        <s v="pmorales@logicmediaconsulting.com"/>
        <s v="roberto.calvo@logifit.pe"/>
        <s v="valery.saldana@lataminvest.io"/>
        <s v="contabilidad1@logisticaanglohispana.pe"/>
        <s v="jchipana@logisticaanglohispana.pe"/>
        <s v="aybanez@atlassac.com"/>
        <s v="fcastro@atlassac.com"/>
        <s v="gestrada@lcgper.com"/>
        <s v="pcruz@lcgper.com"/>
        <s v="humtera@hotmail.com"/>
        <s v="rocisotelo@gmail.com"/>
        <s v="maggisister@gmail.com"/>
        <s v="vrlaserna2011@gmail.com"/>
        <s v="francoservallip@gmail.com"/>
        <s v="lalovillacorta@yahoo.com"/>
        <s v="joaquin.zanabria@logisticaintermodal.net"/>
        <s v="rzegarra@laboratoriogastronomico.com"/>
        <s v="rosana.garcia@logisticaintermodal.net"/>
        <s v="sistemas@logisticainternacionaladuanera.com"/>
        <s v="gerencia@logisticainternacionaladuanera"/>
        <s v="tesoreria@interlogistica.com.pe"/>
        <s v="aaurich@suardiaz.com"/>
        <s v="mmolina@suardiaz.com"/>
        <s v="yefjoy@logotexperu.com"/>
        <s v="luz@logotexperu.com"/>
        <s v="dlopez@elogtec.com"/>
        <s v="cesar.garcia@logwin-logistics.com"/>
        <s v="sandro.medina@logwin-logistics.com"/>
        <s v="ventas@logytec.com.pe"/>
        <s v="colarte@logytec.com.pe"/>
        <s v="jheredia@lontecsac.com"/>
        <s v="clopez@lopesa.com"/>
        <s v="gerencia@lopesa.com"/>
        <s v="ylopez@lopesa.com"/>
        <s v="marivilopez@lopezylopez.net"/>
        <s v="yoici.ys@gmail.com"/>
        <s v="johan_lopez@loylles-impresiones3d.com"/>
        <s v="oldren_unico@hotmail.com"/>
        <s v="jorge.lopez@fuerzaecommerce.com"/>
        <s v="brenda.yamuca@loreal.com"/>
        <s v="maria.isabel.manzanares@loreal.com"/>
        <s v="luis.coloma@loreal.com"/>
        <s v="javier.ramirez@losandescs.com"/>
        <s v="julio.ramirez@losandescs.com"/>
        <s v="pamelaaramayo7@gmail.com"/>
        <s v="hotellosapus@gmail.com"/>
        <s v="contafrutales@americatelnet.pe"/>
        <s v="shospinal@halvisegur.com"/>
        <s v="hortizm@halvisegur.com"/>
        <s v="amontesinos@losportales.com.pe"/>
        <s v="gvelaochaga@losportales.com.pe"/>
        <s v="pespinoza@losportales.com.pe"/>
        <s v="lottech.ventas@gmail.com"/>
        <s v="lourdes@loubotanicals.pe"/>
        <s v="solange.martinez.millet@gmail.com"/>
        <s v="medranoch@gmail.com"/>
        <s v="ceintpro@gmail.com"/>
        <s v="administracion@lraccesorios.com.pe"/>
        <s v="gcomercial@lraccesorios.com.pe"/>
        <s v="ventas@lraccesorios.com.pe"/>
        <s v="eduarquitecto2@gmail.com"/>
        <s v="lr.proarcosac@gmail.com"/>
        <s v="lyataco@aprende-jugando.com"/>
        <s v="contacto@aprende-jugando.com"/>
        <s v="l.tenicela@gmail.com"/>
        <s v="ltv.ingenieros@gmail.com"/>
        <s v="makeiqiu@gmail.com"/>
        <s v="lualcomunicacioncorporativa@gmail.com"/>
        <s v="corporacionluaxs@gmail.com"/>
        <s v="emendoza@lubricantespremium.com.pe"/>
        <s v="ventas@lubricantespremium.com.pe"/>
        <s v="avc_@gmail.com"/>
        <s v="cxavier_63@hotmail.com"/>
        <s v="jaxa13@hotmail.com"/>
        <s v="jlucarespinoza@yahoo.com"/>
        <s v="andreahuerta.fx@gmail.com"/>
        <s v="cesarvargas.ef@gmail.com"/>
        <s v="bernabe.herrera@lucemedic.com"/>
        <s v="juliomiguel.obregon@lucemedic.com"/>
        <s v="miguel.obregon@lucemedic.com"/>
        <s v="rocio.montesinos@luciva360.com"/>
        <s v="joseaperte@lufranca.com"/>
        <s v="ursulaminaya@lufranperu.com"/>
        <s v="anamaria.arbulu@luftcargo.com"/>
        <s v="luftcargo.team@luftcargo.com"/>
        <s v="michael.shelling@luftcargo.com"/>
        <s v="maribel.acedo@luftcargo.com"/>
        <s v="alisbeth.sandoval@luganis.com"/>
        <s v="ismael.almazlinos@luganis.com"/>
        <s v="katherine.carvallo@luganis.com"/>
        <s v="g_lugliobar@hotmail.com"/>
        <s v="cecibarhur@gmail.com"/>
        <s v="jlugo@pucp.edu.pe"/>
        <s v="contacto@lugobsolutions.com"/>
        <s v="carmenluicho@hotmail.com"/>
        <s v="jhaulisriverosc@hotmail.com"/>
        <s v="operacionesbeteta@gmail.com"/>
        <s v="carlos@luisbeteta.com"/>
        <s v="efectocontableperu@gmail.com"/>
        <s v="karinacic@hotmail.com"/>
        <s v="afrikakorpus@gmail.com"/>
        <s v="csoto@lujhon.com"/>
        <s v="kmejia@lujhon.com"/>
        <s v="hola@lujjhon.com"/>
        <s v="raul.guichard@lukana.pe"/>
        <s v="tatiana.guichard@lukana.pe"/>
        <s v="pmunoz@lukoll.com.pe"/>
        <s v="sflores@lukoll.com.pe"/>
        <s v="jruiz@lumensac.com"/>
        <s v="luismendoza@lumensac.com"/>
        <s v="nmendoza@lumensac.com"/>
        <s v="vitucho@lumensac.com"/>
        <s v="info@lumensac.com"/>
        <s v="golivares@lumens.pe"/>
        <s v="miman@lumens.pe"/>
        <s v="rgonzales@lumens.pe"/>
        <s v="vponte@lumini.com.pe"/>
        <s v="ialvarez@lumini.com.pe"/>
        <s v="carlos@lledoiluminacion.pe"/>
        <s v="administracion@lumiplastperu.com"/>
        <s v="solevano@lumiplastperu.com"/>
        <s v="lamf3007@gmail.com"/>
        <s v="cafa2808@gmail.com"/>
        <s v="gerencia@lumon.lat"/>
        <s v="neyther.mo@gmail.com"/>
        <s v="vanesaarroyo1a@gmail.com"/>
        <s v="lunahuanaperu@hotmail.com"/>
        <s v="oscar.camacho@lundero.com"/>
        <s v="yancy.navarrete@lundero.com"/>
        <s v="gerges.bocanegra@hotmail.com"/>
        <s v="bocanegrasantillan@gmail.com"/>
        <s v="inversioneseis@hotmail.com"/>
        <s v="lgamero@lusalo.com"/>
        <s v="administracion@luxsoninmobiliaria.com"/>
        <s v="nexdaly.carlos85@gmail.com"/>
        <s v="lyg@lygasesoresyconsultores.com"/>
        <s v="lvera@lygasesoresyconsultores.com"/>
        <s v="grande_josh@outlook.com"/>
        <s v="bricegnoleon@gmail.com"/>
        <s v="neciosupzeze@gmail.com"/>
        <s v="fernando.lunaguzman@lyra.com"/>
        <s v="zoe.bellido@lyra.com"/>
        <s v="adminperu@aseremperu.com"/>
        <s v="segundo.castillo@aseremperu.com"/>
        <s v="alberto1410274@hotmail.com"/>
        <s v="mcingenieros1706@hotmail.com"/>
        <s v="mcingenieros1708@hotmail.com"/>
        <s v="gerencia@martbox.pe"/>
        <s v="h.rodriguez@mydaduana.com"/>
        <s v="h.medina@mydaduana.com"/>
        <s v="p.cansaya@mydaduana.com"/>
        <s v="amunoz@myj.com.pe"/>
        <s v="mguerra@myj.com.pe"/>
        <s v="sccanto@myj.com.pe"/>
        <s v="jrios@mjviajes.pe"/>
        <s v="reservas@mjviajes.pe"/>
        <s v="control@alimentosyserviciosmym.com"/>
        <s v="melinavelasquez09@gmail.com"/>
        <s v="mcarloscarrillo2010@gmail.com"/>
        <s v="mmesajil@myminmobiliaria.com.pe"/>
        <s v="mmanrique@myminmobiliaria.com.pe"/>
        <s v="mponce@mym.com.pe"/>
        <s v="ppacheco@mym.com.pe"/>
        <s v="sponce@mym.com.pe"/>
        <s v="mymsolucionesdiversas@outlook.com"/>
        <s v="patriciaml07@gmail.com"/>
        <s v="mmaldonado@mtconsultingperu.com"/>
        <s v="smb@mtconsultingperu.com"/>
        <s v="carmen.diaz@mcesac.com"/>
        <s v="sabrakpka@hoptmail.com"/>
        <s v="mycserv.eirl@outlook.com"/>
        <s v="mymcons@qnet.com.pe"/>
        <s v="rore@mymconsultores.com.pe"/>
        <s v="logistica@modiesel.com.pe"/>
        <s v="martin.ginez@modiesel.com.pe"/>
        <s v="jonathan.ginez@modiesel.com.pe"/>
        <s v="smolleapaza@myrserviplast.com"/>
        <s v="m.gutierrez@mf-logistics.com"/>
        <s v="mppack01@mppacksac.com"/>
        <s v="bramirez@mvelarde.com"/>
        <s v="maxvela@mvelarde.com"/>
        <s v="mgalarza@mg-group.com.pe"/>
        <s v="beatrizrk@gmail.com"/>
        <s v="mrojas@mg-group.com.pe"/>
        <s v="kim@mpreps.com.pe"/>
        <s v="cesar.huertas@consultoria-mac.com"/>
        <s v="ccardenas@macsac.pe"/>
        <s v="alberto.rosas@mabe.com.pe"/>
        <s v="guillermo.huerta@mabe.com.pe"/>
        <s v="caroll.burgos@mabe.com.pe"/>
        <s v="julia.bustamante@mabe.com.pe"/>
        <s v="guillermoalianza1@hotmail.com"/>
        <s v="h.flores@mabplas.com.pe"/>
        <s v="lesliejarar@gmail.com"/>
        <s v="lecornejo.lc@gmail.com"/>
        <s v="mwhm1972@gmail.com"/>
        <s v="macprotec@gmail.com"/>
        <s v="laycolor@hotmail.com"/>
        <s v="segundomanuelmacalupu@gmail.com"/>
        <s v="anahi@maca-nudo.com"/>
        <s v="kluna@vygon.com"/>
        <s v="macattmedica@vygon.com"/>
        <s v="cesar.torres@maccaferri.com.pe"/>
        <s v="gisela.galindo@ferri.com.pe"/>
        <s v="mario.balbin@maccaferri.com.pe"/>
        <s v="vanessa.arauco@maccaferri.com.pe"/>
        <s v="hherrera@maccher.com.pe"/>
        <s v="lherrera@maccher.com.pe"/>
        <s v="ninga@macecpacifico.com"/>
        <s v="jmaguino@macecpacifico.com"/>
        <s v="ines.espinoza@grupomaclabi.com"/>
        <s v="mario.espinoza@credmaclabi.com"/>
        <s v="produccion@machinedrilling.com"/>
        <s v="hrjancci@machinedrilling.com"/>
        <s v="administracion@machinedrilling.com"/>
        <s v="machineserv@hotmail.com"/>
        <s v="waltermendoza56@hotmail.com"/>
        <s v="mercedes.chavez@mpf.com.pe"/>
        <s v="luis.guzman@mpf.com.pe"/>
        <s v="augusto.plasencia@macrosoluions.com"/>
        <s v="carlos.avalos@macrosoluions.com"/>
        <s v="lizardo.montenegro@macrosolutionsac.com"/>
        <s v="gary.plasencia@macrosolutionsac.com"/>
        <s v="severiano.llanos@macrosoluions.com"/>
        <s v="am.macsconsultingsac@gmail.com"/>
        <s v="l.gonzalez.c@hotmail.com"/>
        <s v="maculadt@hotmail.com"/>
        <s v="webmaster@maculadt.com"/>
        <s v="yparedesb@maculadt.com"/>
        <s v="juanllatas@maderasamerica.com"/>
        <s v="mapie@telefonica.net.pe"/>
        <s v="aoropeza@bozovichc.om"/>
        <s v="echang@bozovich.com"/>
        <s v="aroca@bozovich.com"/>
        <s v="mmujica@bozovich.com"/>
        <s v="gerencia@rnpinversiones.com"/>
        <s v="servicioalcliene@rnpinversiones.com"/>
        <s v="contabilidad@rnpinversiones.com"/>
        <s v="madereroselbosque@gmail.com"/>
        <s v="celsohuamani26@hotmail.com"/>
        <s v="madfarma@speedy.com.pe"/>
        <s v="yilmer_16@hotmail.com"/>
        <s v="rusbelcc10@gmail.com"/>
        <s v="rocio.mesias@damco.com"/>
        <s v="ggnperu@gmail.com"/>
        <s v="nfernandez@maescorp.com"/>
        <s v="abravo@md.com.pe"/>
        <s v="cgil@md.com.pe"/>
        <s v="asistentesig@gmail.com.pe"/>
        <s v="oguevara@md.com.pe"/>
        <s v="fsalaverry@mafcaresolutions.com"/>
        <s v="mplasencia@mafcaresolutions.com"/>
        <s v="maf2722@gmail.com"/>
        <s v="etorres@magensa.com"/>
        <s v="magensa@magensa.com"/>
        <s v="ethel0616@hotmail.com"/>
        <s v="informes@maggitaxi.com"/>
        <s v="jcancino518528@gmail.com"/>
        <s v="ymallma@magicamagica.com"/>
        <s v="maginsa@hotmail.com"/>
        <s v="siespinoza@maginsa.com.pe"/>
        <s v="consultas@alfredotorrejon.com"/>
        <s v="fadrianzen@magnatech.pe"/>
        <s v="atencionalcliente@magnatech.pe"/>
        <s v="ventaseguridad@maguzaindustrial.com"/>
        <s v="management@mahaprints.com"/>
        <s v="bjm@mahecor.com"/>
        <s v="ca.judita@gmail.com"/>
        <s v="fencisov@magenco.com.pe"/>
        <s v="ingmecuni@hotmail.com"/>
        <s v="lauramaita100@gmail.com"/>
        <s v="yekatventas@hotmail.com"/>
        <s v="eduardo@majermetal.com"/>
        <s v="raul@majermetal.com"/>
        <s v="natukerncorp@gmail.com"/>
        <s v="majovaglobal@gmail.com"/>
        <s v="kmajuans@gmail.com"/>
        <s v="rmajusull@gmail.com"/>
        <s v="adanhurunaga@gmail.com"/>
        <s v="adanhurunaga@makigoup.com.pe"/>
        <s v="makigroup.pe@gmail.com"/>
        <s v="makibacontabilidad@gmail.com"/>
        <s v="oscar@makiba.pe"/>
        <s v="jhernandez@making-sense.net"/>
        <s v="mmanso@making-sense.net"/>
        <s v="robotronicaperu@gmail.com"/>
        <s v="diego@maku.com.pe"/>
        <s v="javiermalasquezc@gmail.com"/>
        <s v="hlebienvenu@maletek.com.pe"/>
        <s v="ventas@maletek.com"/>
        <s v="administracion@enerjet.com.pe"/>
        <s v="vbarrios@maletek.com.pe"/>
        <s v="mauricio.mendoza@mallplaza.com"/>
        <s v="patricia.robles@mallplaza.com"/>
        <s v="jimena.caso@mallplaza.com"/>
        <s v="administracion@maluplast.com"/>
        <s v="frcato@maluplast.com"/>
        <s v="maluplast@speedy.com.pe"/>
        <s v="malvex@malvex.pe"/>
        <s v="fherrera@malvex.pe"/>
        <s v="fmunive@malvex.pe"/>
        <s v="blizzard.278@gmail.com"/>
        <s v="mamanijuanita2@gmail.com"/>
        <s v="juanitapastora@outlook.com"/>
        <s v="macronan@hotmail.com"/>
        <s v="maris.1972@outlook.com"/>
        <s v="flaudiz@gmail.com"/>
        <s v="zugeymerma79@gmail.com"/>
        <s v="mariana.mamani.rojas@gmail.com"/>
        <s v="sandra.melany.mamani.rojas@gmail.com"/>
        <s v="mhuarcaya@manpan.com"/>
        <s v="brodriguez@corporacionmanael.com"/>
        <s v="gamarra.ger@gmail.com"/>
        <s v="josedv1000@gmail.com"/>
        <s v="patricia.chomba@manageit.com.pe"/>
        <s v="finanzas@mpdsac.com"/>
        <s v="jlatorre@mpdsac.com"/>
        <s v="luisangel@mpdsac.com"/>
        <s v="luz.h@mpdsac.com"/>
        <s v="ymarcelo@mpdsac.com"/>
        <s v="erodriguez@mgsa.com.pe"/>
        <s v="emedina@mshperu.org"/>
        <s v="jaime.sanchez@manatial.pe"/>
        <s v="yasmin.alvarado@manantial.pe"/>
        <s v="betssy.rengifo@mandarina.pe"/>
        <s v="edgar.ruiz@mandarina.pe"/>
        <s v="joelcaceres@manguifajas.com"/>
        <s v="administracion@manguifajas.com"/>
        <s v="gerencia@manguifajas.com"/>
        <s v="creditosycobranzas@manguifajas.com"/>
        <s v="contabilidad1@motosistemahonda.com.pe"/>
        <s v="luis.quispitongo@manqv.com"/>
        <s v="luz.quispitongo@manqv.com"/>
        <s v="mquispitongo@gmail.com"/>
        <s v="fernandoremuzgogamarra@gmail.com"/>
        <s v="jessicamanrique.contadora@gmail.com"/>
        <s v="cobranzas@micsac.com"/>
        <s v="kcalderon@micsac.com"/>
        <s v="androwdavid@bluraudiovisual.com"/>
        <s v="luis.mendoza@bluraudiovisual.com"/>
        <s v="ggeneral@peterpan.com.pe"/>
        <s v="ggeneral@peterpam.com.pe"/>
        <s v="ventas@peterpan.com.pe"/>
        <s v="evarela@record.com.pe"/>
        <s v="gsalyrosas@record.com.pe"/>
        <s v="jmendez@record.com.pe"/>
        <s v="wfreitag@record.com.pe"/>
        <s v="wfrietag@record.com.pe"/>
        <s v="mmtextilsac@gmail.com"/>
        <s v="hortega@mantexsrl.com"/>
        <s v="imp-exp@m6-sac.com"/>
        <s v="sales@mantexsrl.com"/>
        <s v="apretels@cicibet.com"/>
        <s v="cicibet@cicibet.com"/>
        <s v="dustinsantana@manufacturascobra.com"/>
        <s v="manicsac@manicsac.com"/>
        <s v="eamarquina@manicsac.com"/>
        <s v="msilva@modakukuli.com"/>
        <s v="vromero@chavin.rcp.net.pe"/>
        <s v="yromero@modakukuli.com"/>
        <s v="periquita57@hotmail.com"/>
        <s v="mpintegrados@gmail.com"/>
        <s v="gsatan@manuport-logistics.com"/>
        <s v="g.chavez@manuport-logistics.com"/>
        <s v="soledad.caso@mapaingenieros.pe"/>
        <s v="joan.alvarezp@hotmail.com"/>
        <s v="jgarcia@mapalsa.com"/>
        <s v="pburga@mapalsa.com"/>
        <s v="cfdefil@mapfre.com.pe"/>
        <s v="mpaya@mapfreperu.com"/>
        <s v="mcotlear@mapfre.com.pe"/>
        <s v="mcotlear@mapfreperu.com"/>
        <s v="vsalas@mapfreperu.com"/>
        <s v="rosahb2019@gmail.com"/>
        <s v="rositahb2008@hotmail.com"/>
        <s v="maqtrucksac@gmail.com"/>
        <s v="acardoso@maquinando.pe"/>
        <s v="dleon@tasatop.com"/>
        <s v="administracion@maquinando.pe"/>
        <s v="asistente@tasatop.com"/>
        <s v="fravendano@chaski.com.pe"/>
        <s v="mduharte@chaski.com.pe"/>
        <s v="adrian@jaamsa.com"/>
        <s v="aurora@jaamsa.com"/>
        <s v="marcia@jaamsa.com"/>
        <s v="jdaza@jaamsa.com"/>
        <s v="mvasquezp@hotmail.com"/>
        <s v="ventas@majvisac.pe"/>
        <s v="juancoello@peruvianimport.net"/>
        <s v="afuentes@uguil.com"/>
        <s v="area-legal@uguil.com"/>
        <s v="jhiga@uguil.com"/>
        <s v="mguerrero@uguil.com"/>
        <s v="maquindustrialroma@gmail.com"/>
        <s v="maquindustrial.roma@gmail.com"/>
        <s v="ereyna@maquirena.com"/>
        <s v="lurdanigue@maquirena.com"/>
        <s v="elmer.villar@maquitechperu.com"/>
        <s v="rafael.aguero@maquitech.com"/>
        <s v="jmarchan@marairaduanas.com.pe"/>
        <s v="alex.bueno@maralcoaching.com"/>
        <s v="marisela.garcia@maralcoaching.com"/>
        <s v="lzambrano@saldemaras.pe"/>
        <s v="produccion@stickermagico.com"/>
        <s v="fmoras@stickermagico.com"/>
        <s v="alfredo.salgado@marcfieldsll.com"/>
        <s v="rmazzini@marcfieldsllc.com"/>
        <s v="marcelagourmetoficial@gmail.com"/>
        <s v="cwmarceliano@gmail.com"/>
        <s v="rmarchena@marcas.net"/>
        <s v="beatrizss@marcomkt.com"/>
        <s v="nicolasi@marcomkt.com"/>
        <s v="lgutierrez@marco.com.pe"/>
        <s v="info@marco.com.pe"/>
        <s v="elymarco@gmail.com"/>
        <s v="lizdiazcano@gmail.com"/>
        <s v="cpoma@vieiraperu.com"/>
        <s v="marfriovieiraperu@marfriovieiraperu.com"/>
        <s v="jmontoya@vieiraperu.com"/>
        <s v="jmiranda@costeno.com.pe"/>
        <s v="johanna@vieirasa.es"/>
        <s v="joyeriamargarite@gmail.com"/>
        <s v="csanchezvelarde07@gmail.com"/>
        <s v="barruntolucho@gmail.com"/>
        <s v="armando@marie.com.pe"/>
        <s v="ventas@marie.com.pe"/>
        <s v="querocafe.main@gmail.com"/>
        <s v="luis.eb@mcl-peru.com"/>
        <s v="erodriguez@m3c.com.pe"/>
        <s v="danielamaya743@gmail.com"/>
        <s v="secretaria@m3c.com.pe"/>
        <s v="jarroyo@m3c.com.pe"/>
        <s v="ventas@m3c.com.pe"/>
        <s v="fcuba@mmercantil.com.pe"/>
        <s v="gmnoguerol@mmercantil.com.pe"/>
        <s v="jborbor@mmercantil.com.pe"/>
        <s v="ralvarado@mmercantil.com.pe"/>
        <s v="julio.kooseng@aromatika.pe"/>
        <s v="ruzena.noel@aromatika.pe"/>
        <s v="jcollantes@crea360.com.pe"/>
        <s v="susanmondragonbiz@gmail.com"/>
        <s v="consultas.mleo@gmail.com"/>
        <s v="consulta.mleo@gmail.com"/>
        <s v="gestionhumana@marleo.pe"/>
        <s v="admin@marleysplanet.com"/>
        <s v="info@marleysplanet.com"/>
        <s v="marketing@marleysplanet.com"/>
        <s v="lachozazulperu@gmail.com"/>
        <s v="camarquezmontoya@gmail.com"/>
        <s v="comoditesperu2@gmail.com"/>
        <s v="manuel.ramos@sertecmaq.com"/>
        <s v="administracion@sertecmaq.com"/>
        <s v="danieldelapunte@marsh.com"/>
        <s v="gabriel.olascoaga@marsh.com"/>
        <s v="marcel.motte@marsh.com"/>
        <s v="aliciabello.06_2015@hotmail.com"/>
        <s v="rosaleonely.rm@gmail.com"/>
        <s v="mmacedo@martinrios.es"/>
        <s v="arquiequipa@gmail.com"/>
        <s v="silviamartinezalvarez3@gmail.com"/>
        <s v="veraluciabravom@hotmail.com"/>
        <s v="gmartinez@kreandocontigo.com"/>
        <s v="logisticamymperu@gmail.com"/>
        <s v="ricasip777@gmail.com"/>
        <s v="yurimm.meijanros@gmail.com"/>
        <s v="cruzivett.martinez@outlook.com"/>
        <s v="psjosemartinez@hotmail.com"/>
        <s v="anaharamartinez17@gmail.com"/>
        <s v="anapaolamartam@gmail.com"/>
        <s v="hidalgo-c@lim.marubeni.com"/>
        <s v="yasuhara-m@marubeni.com"/>
        <s v="valencia-v@marubeni.com"/>
        <s v="aniceto@maruplast.com"/>
        <s v="vanessa@maruplast.com"/>
        <s v="elena.llontop@marval.com.pe"/>
        <s v="comercialperu@marval.com.pe"/>
        <s v="alejandro.garza@mkcorp.com"/>
        <s v="angela.zavala@mkcorp.com"/>
        <s v="felix.ascencio@mkcorp.com"/>
        <s v="jaime.chavarry@mkcorp.com"/>
        <s v="melissa.hinostroza@mkcorp.com"/>
        <s v="roberto.perez@mkcorp.com"/>
        <s v="sergio.franca@mkcorp.com"/>
        <s v="marycesa2015@gmail.com"/>
        <s v="capacitacion@masventasperu.com"/>
        <s v="mcrespo@masventasperu.com"/>
        <s v="joe.mora@maschgroup.com"/>
        <s v="bienesraices@maschgroup.com"/>
        <s v="marevalo@masef.pe"/>
        <s v="rarevalo@masef.pe"/>
        <s v="klopez@masimaginaria.com.pe"/>
        <s v="lsilva@masimaginaria.cl"/>
        <s v="csalazar@masoltech.com"/>
        <s v="lruiz@masoltech.com"/>
        <s v="info@mastergamesperu.com"/>
        <s v="cecilia.quiroz@masterfarma.com"/>
        <s v="gprado@mmetalservice.com"/>
        <s v="jpvargas@masterworldmedical.com"/>
        <s v="ventas@masterworldmedical.com"/>
        <s v="fandrade@mastercolpe"/>
        <s v="hjordan@mastercol.pe"/>
        <s v="jvasquez@mastercol.pe"/>
        <s v="ktaboada@mastercol.pe"/>
        <s v="lcabello@mastercol.pe"/>
        <s v="vmanrique@mastercol.pe"/>
        <s v="vtume@mastercol.pe"/>
        <s v="wnunez@mastercol.pe"/>
        <s v="mastergraf.pe@gmail.com"/>
        <s v="julyvalencia2@gmail.com"/>
        <s v="felixngh@outlook.com"/>
        <s v="rportillo@mafrox.com"/>
        <s v="cmorzan@matcargoforwarder.com"/>
        <s v="omar040112@gmail.com"/>
        <s v="materavi.eirl@gmail.com"/>
        <s v="carlos.durand@materiagris.pe"/>
        <s v="rolando.tito@materiagris.pe"/>
        <s v="info@melbat.com"/>
        <s v="chfarfan@mes.com.pe"/>
        <s v="mes@mes.pe"/>
        <s v="pieromatias14@gmail.com"/>
        <s v="vmatias_marquez@hotmail.com"/>
        <s v="matizados.janeth.r@gmail.com"/>
        <s v="asistenteventas@matochmaquinarias.com"/>
        <s v="taller@matochmaquinarias.com"/>
        <s v="gventas@matochmaquinarias.com"/>
        <s v="paelimatnov@gmail.com"/>
        <s v="alfonsomatos82@yahoo.com"/>
        <s v="ventasmmotors3@gmail.com"/>
        <s v="gerencia@mattcopublicidad.com"/>
        <s v="administracion@mattcopublicidad.com"/>
        <s v="administracion@matting.net"/>
        <s v="adomatt@hotmail.com"/>
        <s v="mauricio.curay@gmail.com"/>
        <s v="cdesireehidalgofernandez@gmail.com"/>
        <s v="mavart@mavartmedical.com"/>
        <s v="asistenciacomercial@mavartmedical.com"/>
        <s v="mirella.fustamante@maver.com.pe"/>
        <s v="importaciones@maximportaciones.com.pe"/>
        <s v="r_castro_57@hotmail.com"/>
        <s v="enriqueespinozas@hotmail.com"/>
        <s v="olenkagiraldo.gerencia@maxsalud.pe"/>
        <s v="maxibigbag_sac@hotmail.com"/>
        <s v="hellen.soto.a@gmail.com"/>
        <s v="ahuarote@maximainternacional.com.pe"/>
        <s v="arivera@maximainternacional.com.pe"/>
        <s v="jcarlos@maximainternacional.com.pe"/>
        <s v="llimo@maximainternacional.com.pe"/>
        <s v="mnunez@maximainternacional.com.pe"/>
        <s v="rvillaruel@maximainternacional.com.pe"/>
        <s v="rsandoval@maximainternacional.com.pe"/>
        <s v="rcaciano@maximainternacional.com.pe"/>
        <s v="kattycorzo@gmail.com"/>
        <s v="comercial@maximiun.com"/>
        <s v="hola@maximiun.com"/>
        <s v="fmarquez@maximixe.com"/>
        <s v="jorge.chavez@maximixe.com"/>
        <s v="patricia.zambrano@maximixe.com"/>
        <s v="administracion@italk.pe"/>
        <s v="gerencia@italk.pe"/>
        <s v="analizvarui@gmail.com"/>
        <s v="juan.vasquez@maxlimsrl.com.pe"/>
        <s v="clientes@maxlinerperu.com"/>
        <s v="npatricia90@hotmail.com"/>
        <s v="maxmetalserviciosgenerales@gmail.com"/>
        <s v="omerjuncog@gmail.com"/>
        <s v="maxvida100pre@gmail.com"/>
        <s v="gerson.santana@maxtech.pe"/>
        <s v="sergio.ugaz@maxtech.pe"/>
        <s v="albertomartinez007@hotmail.com"/>
        <s v="saltuna.gmaxx@gmail.com"/>
        <s v="maxxisdiesel2000@gmail.com"/>
        <s v="evasiu@mycomperu.com"/>
        <s v="mayekawaperu@mayekawa.pe"/>
        <s v="rcotrina@mayekawa.pe"/>
        <s v="frannsjesus@gmail.com"/>
        <s v="leandramayhuasca@gmail.com"/>
        <s v="roxanamayllesalinas023@gmail.com"/>
        <s v="marketing@mayorcastudio.com"/>
        <s v="javier.izne@gmail.com"/>
        <s v="rleon@.mpo.com.pe"/>
        <s v="bryanpimentelneyra@gmail.com"/>
        <s v="cpimentelneyra@gmail.com"/>
        <s v="julio.pimentel@maysepi.pe"/>
        <s v="gruposantander.sac@gmail.com"/>
        <s v="jair.yesquen@pasogalope.com"/>
        <s v="informes@pasogalope.com"/>
        <s v="esraiber@mazalcorp.com"/>
        <s v="enoriega@mazalcorp.com"/>
        <s v="eoshiro@mazalcorp.com"/>
        <s v="jpablo@mazalcorp.com"/>
        <s v="jporudominsky@mazalcorp.com"/>
        <s v="mazs.asesoria@gmail.com"/>
        <s v="marcoantonio@mbcontadores.com"/>
        <s v="luisa.radovich@mbcontadores.com"/>
        <s v="billy.muedas@gmail.com"/>
        <s v="cvargas@mitta.pe"/>
        <s v="eyokoyama@mitta.pe"/>
        <s v="administracion@mbtechperu.com"/>
        <s v="smoran@mbtechperu.com"/>
        <s v="cmenacho@mbgperu.com"/>
        <s v="lmenacho@mbgperu.com"/>
        <s v="mbssoldadoras@yahoo.es"/>
        <s v="ext.erika.delgado.r@astara.com"/>
        <s v="curquiaga@mcinnovatec.com"/>
        <s v="mcuba@mcinnovatec.com"/>
        <s v="christian.vera@mc-bauchemie.pe"/>
        <s v="jorge.arana@mc-bauchemie.pe"/>
        <s v="beatriz_levano@mckinsey.com"/>
        <s v="ana_laura_urteaga@mckinsey.com"/>
        <s v="marilu_moromisato@mckinsey.com"/>
        <s v="jcardenas@surgicorperu.com"/>
        <s v="dotyer@hotmail.com"/>
        <s v="ventas@mdperu.com"/>
        <s v="wilfredo.bobadilla@mdperu.com"/>
        <s v="jcarpio@mdcsoluciones.com"/>
        <s v="diazadelinda92@gmail.com"/>
        <s v="csantillan@mdkshipping.com"/>
        <s v="kaller@mdkshipping.com"/>
        <s v="ventas@mdneventos.com"/>
        <s v="ricardo@mdneventos.com.pe"/>
        <s v="cherrerab@megperu.com"/>
        <s v="ventas@megperu.com"/>
        <s v="plavera@mebolsite.com"/>
        <s v="gerenciacomercial@mecaconsultingperu.com"/>
        <s v="gerentegeneral@mecaconsultingperu.com"/>
        <s v="informes.mac@gmail.com"/>
        <s v="mecanos.automation@gmail.com"/>
        <s v="dhigza@hotmail.com"/>
        <s v="aearevaloe@yahoo.com"/>
        <s v="rusal_toledo@hotmail.com"/>
        <s v="isabel.oliden@engitronicperu.com"/>
        <s v="joliden@inictel-uni.edu.pe"/>
        <s v="danyvaldiviezo@mechatronicgroup.com.pe"/>
        <s v="merlizacastro@mechatronic.pe"/>
        <s v="logsitica@mecorindustrial.com"/>
        <s v="karina.reto@mecorindustrial.com"/>
        <s v="info@groupmesias.com"/>
        <s v="mecoserge@groupmesias.com"/>
        <s v="mcarranza@meczasa.com"/>
        <s v="eontaneda@keracosmetica.com"/>
        <s v="retmic_16@hotmail.com"/>
        <s v="jorge.sanchez@segurimed.pe"/>
        <s v="jose@medialabla.com"/>
        <s v="rrojas@medialabla.tech"/>
        <s v="vicentesamaniego@mediacorp.pe"/>
        <s v="medichospital@hotmail.com"/>
        <s v="ntorres@medicahospitalaria.com"/>
        <s v="sosmedicalimplantes@gmail.com"/>
        <s v="logistica@arthrosalud.pe"/>
        <s v="carlosaquino@medicalroma.com.pe"/>
        <s v="jcardenas@medicalroma.com.pe"/>
        <s v="administracion@medicalroma.com.pe"/>
        <s v="od3@od3clinicasodontologicas.com"/>
        <s v="od3info@od3clinicasododntologicas.com"/>
        <s v="juan.valderrama@medicalstore.pe"/>
        <s v="catherine.mas@medicalstoreasociado.pe"/>
        <s v="a.jimenez@medicalworkperu.com"/>
        <s v="gmarzano@medicalworkperu.com"/>
        <s v="eivan@mepso.com.pe"/>
        <s v="ecruz@mepso.com.pe"/>
        <s v="cecilia.gamarra@medyad.com.pe"/>
        <s v="daniel.castillo@medyad.com.pe"/>
        <s v="genaro.gamarra@medyad.com.pe"/>
        <s v="jjcastillo@cjp.pe"/>
        <s v="ana.hurtado@medifarma.com.pe"/>
        <s v="henry.conde@medifarma.com.pe"/>
        <s v="jbohorquezr@medifarma.com.pe"/>
        <s v="luis.kanashiro@medifarma.com.pe"/>
        <s v="lrengifom@medifarma.com.pe"/>
        <s v="manlio.ospina@medifarma.com.pe"/>
        <s v="mguerrero@medifarma.com.pe"/>
        <s v="rgaviria@quimicasuiza.com"/>
        <s v="magalimedina2328@gmail.com"/>
        <s v="claudia.amaro@mcasesores.pe"/>
        <s v="renzo.medina@mcasesores.pe"/>
        <s v="rbarrazaoliva@gmail.com"/>
        <s v="karinayanet@gmail.com"/>
        <s v="pmedina@mytcontable.com.pe"/>
        <s v="percy.lamadrid@milenium.group"/>
        <s v="juliet_859@hotmail.com"/>
        <s v="fernandez15787@gmail.com"/>
        <s v="info@medispecperu.com"/>
        <s v="scordano@msp.com.pe"/>
        <s v="fabrizio.mendoza@meditech-s.com"/>
        <s v="operaciones@mediuslogistics.com.pe"/>
        <s v="gerencia@medlinkscorp.com"/>
        <s v="ventas@medlinkscorp.com"/>
        <s v="cecilia.iglesias@medlogperuservicios.pe"/>
        <s v="fchire@licsa.com.pe"/>
        <s v="vmedrano@tente.com"/>
        <s v="e_perez@medstyleperu.com"/>
        <s v="medstyle@ec-red.com"/>
        <s v="w_medina@medstyleperu.com"/>
        <s v="administracion@meelatam.com"/>
        <s v="operaciones@megafreightperu.com"/>
        <s v="asistenteadm@megacustomslogistic.com"/>
        <s v="operaciones@megacustomslogistic.com"/>
        <s v="orfela@megafreightperu.com"/>
        <s v="creacionesquelieirl@gmail.com"/>
        <s v="mmardini@pe.roemmers.com"/>
        <s v="comercioexterior@megaproducts.com.pe"/>
        <s v="gianna.franciscolo@megaproducts.com.pe"/>
        <s v="gerencia@megaproducts.com.pe"/>
        <s v="jc.olivares@megasec.net"/>
        <s v="gerencia@megabusinessperu.com"/>
        <s v="robertoam1@gmail.com"/>
        <s v="cgonzalesb@megabytesystem.net"/>
        <s v="pgonzales@megabytesystem.net"/>
        <s v="zcastillo@megaduanas.com"/>
        <s v="yheredia@megaduanas.com"/>
        <s v="contabilidad@megaduanas.com"/>
        <s v="gerencia@megafusionagricola.com"/>
        <s v="megafusionagricola@hotmail.com"/>
        <s v="pilar.arias@megaoffice.com.pe"/>
        <s v="jairsinio.mazgo@megaohmingenieros.com"/>
        <s v="ventas2@megaohmingenieros.com"/>
        <s v="recepcion@megapackgroup.com"/>
        <s v="xumer@hotmail.com"/>
        <s v="nmegorojas@gmail.com"/>
        <s v="jonathan.unmsm.ts@gmail.com"/>
        <s v="rmejhe71@gmail.com"/>
        <s v="alicia.rodriguez@inmobiliariapacifico.pe"/>
        <s v="jrios@mekipa.com"/>
        <s v="jarlanrioscoloma@gmail.com"/>
        <s v="administracion@melaform.com"/>
        <s v="administracion@melaform.com.pe"/>
        <s v="s.mercado@grupomelaform.com.pe"/>
        <s v="contacto.melamatrix@gmail.com"/>
        <s v="administracion@melyac.com"/>
        <s v="julio.mena@melyac.com"/>
        <s v="edilgar5@gmail.com"/>
        <s v="romeckstoneconsultoria@gmail.com"/>
        <s v="neuropublicidad8@gmail.com"/>
        <s v="peruseiton@gmail.com"/>
        <s v="sonia@effetha.com"/>
        <s v="julioyap@importacionesyap.com"/>
        <s v="info@esdies.com"/>
        <s v="marithe.cruz@menard.pe"/>
        <s v="tapiajulca@gmal.com"/>
        <s v="jcca.8319@gmail.com"/>
        <s v="erika.mendozaalvarado@gmail.com"/>
        <s v="clotilde.mendoza@pucp.pe"/>
        <s v="abel.mc@matriceriamendoza.com.pe"/>
        <s v="ventas@matriceriamendoza.com.pe"/>
        <s v="matrimen7@hotmail.com"/>
        <s v="fincaclublosportales@gmail.com"/>
        <s v="a.zcucciramo02@gmail.com"/>
        <s v="remen74@hotmail.com"/>
        <s v="epmdlc@hotmail.com"/>
        <s v="cyampufe@gmail.com"/>
        <s v="valery040102@gmail.com"/>
        <s v="angelasalasd@gmail.com"/>
        <s v="iturco@mentory.pe"/>
        <s v="sherilyn.carpio22@gmail.com"/>
        <s v="salinas.ssp8@gmail.com"/>
        <s v="salinasparejaasilvana@gmail.com"/>
        <s v="gmercado2007@gmail.com"/>
        <s v="fbalbuena@mercadocambiario.pe"/>
        <s v="hugo.ortiz@mercadocambiario.pe"/>
        <s v="jose.agois@mercadocambiario.pe"/>
        <s v="edgardo.mercado@mercado-abogados.com"/>
        <s v="daniel.vargas@mercadolibre.com"/>
        <s v="pedro.white@mercadolibre.com"/>
        <s v="airiarte@mercantil.com.pe"/>
        <s v="nhenostroza@mercantil.com.pe"/>
        <s v="evillalobos@mercantil.com.pe"/>
        <s v="adriana.villalba@mercer.com"/>
        <s v="david.cuervo@mercer.com"/>
        <s v="alejandro.izquierdo@merckgroup.com"/>
        <s v="andrea.reyes-arme@merckgroup.com"/>
        <s v="martha.estremadoyro@merckgroup.com"/>
        <s v="paola.llerena@merckgroup.com"/>
        <s v="paola.mansilla@merckgroup.com"/>
        <s v="renzo.padilla@merckgroup.com"/>
        <s v="vilma.barchelli@merckgroup.com"/>
        <s v="jmoran@mercomax.pe"/>
        <s v="admin.finanzas@mercotrans.pe"/>
        <s v="lorellana@mercotrans.pe"/>
        <s v="mfernandez@mercotrans.pe"/>
        <s v="gereperu@consultorescca.com"/>
        <s v="gereperu@ccainternacional.com"/>
        <s v="secreperu@consultorescca.com"/>
        <s v="coperu@consultoressca.com"/>
        <s v="contabilidad@mercurio-sac.com"/>
        <s v="jcardenas@mercurio-sac.com"/>
        <s v="mercurio@mercurio-sac.com"/>
        <s v="motero@lexmark.com"/>
        <s v="angiemerejildo5@gmail.com"/>
        <s v="ventas@merfreshorganics.com.pe"/>
        <s v="consultoriaperu2024@gmail.com"/>
        <s v="ivan.huby@mxns.com"/>
        <s v="jmesolucion@hotmail.com"/>
        <s v="belen.alarcon@ncrfs.com"/>
        <s v="john.forero@ncrfs.com"/>
        <s v="malena@ncrfs.com"/>
        <s v="lucyadominguez0820@gmail.com"/>
        <s v="p.merles@hotmail.com"/>
        <s v="ventas@merquitex.com.pe"/>
        <s v="estudio@mesiascastillo.com"/>
        <s v="ddanielant@gmail.com"/>
        <s v="ventas@metalglass.com.pe"/>
        <s v="elizabeth.perez@metalgrafperu.com"/>
        <s v="hernan.perez@metalgrafperu.com"/>
        <s v="contabilidad@metalgrafperu.com"/>
        <s v="justina.huamani@metalgrafperu.com"/>
        <s v="nilo.alfaro@metalgrafperu.com"/>
        <s v="gerencia@metalgroupmrperu.com"/>
        <s v="gcomercial@metalgroupmrperu.com"/>
        <s v="comercial@interandinomuebles.com"/>
        <s v="jhorkaatencionslcliente@gmail.com"/>
        <s v="jhorkaatencionalcliente@gmail.com"/>
        <s v="hlimonchi@metaltecnica.com.pe"/>
        <s v="jmidzuaray@metaltecnica.com.pe"/>
        <s v="mmidzuaray@metaltecnica.com.pe"/>
        <s v="ventas2@metconsac.com"/>
        <s v="ventas1@metconsac.com"/>
        <s v="administracion@meacfa.com"/>
        <s v="comercial@meacfa.com"/>
        <s v="iriana.velazque@iwesac.pe"/>
        <s v="wilber.velasque@iwesac.pe"/>
        <s v="tesoreria@metalplast.com.pe"/>
        <s v="cobranzas@metalplast.com.pe"/>
        <s v="psalinas@metalplast.com.pe"/>
        <s v="gerencia@mefico.com.pe"/>
        <s v="pbeas@hotmail.com"/>
        <s v="lruiz@metaprojectgroup.com"/>
        <s v="lfernandez@metaprojectgroup.com"/>
        <s v="mviera@metaproject.cl"/>
        <s v="comercializacion@metchemical.com"/>
        <s v="fertisoc61@hotmail.com"/>
        <s v="javierjaramillo1966@gmail.com"/>
        <s v="vdelatorre@metrocolor.com"/>
        <s v="mangulo@metrocolor.com"/>
        <s v="mhidalgo@metrocolor.com"/>
        <s v="gerencia@mtr2y3dsac.com"/>
        <s v="vale.murillo@mtr2y3dsac.com"/>
        <s v="acontablerc@gmail.com"/>
        <s v="erodriguez@mevcont.com"/>
        <s v="lsakata@mexthon.com"/>
        <s v="logistica@mexthon.com"/>
        <s v="supervision.meyim@gmail.com"/>
        <s v="ventas@meyimsac.com"/>
        <s v="meyimsac@hotmail.com"/>
        <s v="estudio@mj-abogados.pe"/>
        <s v="administracion@mj-abogados.pe"/>
        <s v="juan.meza3112@gmail.com"/>
        <s v="alejandro.mezaponce@gmail.com"/>
        <s v="le.mm.enrique3@gmail.com"/>
        <s v="jose.salvatteci@mfz.pe"/>
        <s v="carlosguevara@mgdigitalcopier.com"/>
        <s v="hmena@mgindusol.com"/>
        <s v="servicios@mgalogistic.com"/>
        <s v="mariogutierrez_1308@hotmail.com"/>
        <s v="nrodriguez@mgpedificaciones.pe"/>
        <s v="pedro.robles@mgpedificaciones.pe"/>
        <s v="gabriela@mgtoficinas.com"/>
        <s v="e.montoya@termovent.pe"/>
        <s v="viviana192000.mo@gmailcom"/>
        <s v="administracion@micarcochita.com.pe"/>
        <s v="miperuempresarial@gmail.com"/>
        <s v="aulloa@adestudiografico.com"/>
        <s v="jjara@miplanonline.com"/>
        <s v="contacto@adestudiografico.com"/>
        <s v="alexalvaradoosorio@gmail.com"/>
        <s v="bladimiroelias@gmail.com"/>
        <s v="acmianom@mianoayc.com.pe"/>
        <s v="ramianoa@mianoayc.com.pe"/>
        <s v="chantalvv@terra.com.pe"/>
        <s v="viglesias@mibanco.com.pe"/>
        <s v="icubav@mibanco.com.pe"/>
        <s v="minandina.control@yahoo.com.pe"/>
        <s v="minandina.central@yahoo.com"/>
        <s v="jorge.rubio@microptic.com.pe"/>
        <s v="v-dijunc@microsoft.com"/>
        <s v="gicortez@microsoft.com"/>
        <s v="adilen.zapata@wolkvox.com"/>
        <s v="harrisson.villarraga@wolkvox.com"/>
        <s v="administracion@wolkvox.com"/>
        <s v="julio@mideart.pe"/>
        <s v="mifarvetcs@gmail.com"/>
        <s v="rui.valcarce@miguelez.com"/>
        <s v="valeria.canales@miguelez.com"/>
        <s v="tualpakaperu@aol.com"/>
        <s v="cesarramirez@mikathi.com"/>
        <s v="vilca.karim@gmail.com"/>
        <s v="mikhunaquri@gmail.com"/>
        <s v="flor@usmiking.com"/>
        <s v="miluska@usmiking.com"/>
        <s v="miluska@miking.us"/>
        <s v="ventas@mikiromascotas.com"/>
        <s v="gisella@mikiromascotas.com"/>
        <s v="castillo.franz06@gmail.com"/>
        <s v="manliopiana@gmail.com"/>
        <s v="admin@mileniumimportaciones.com"/>
        <s v="gerencia@mileniumimportaciones.com"/>
        <s v="administracion1@estudiomilian.com.pe"/>
        <s v="deysigabriel547@gmail.com"/>
        <s v="marketing@estudiomilian.com.pe"/>
        <s v="cpsmilian@estudiomilian.com.pe"/>
        <s v="fmilla-leon@gmlarquitectos.com.pe"/>
        <s v="dvento@mis.pe"/>
        <s v="management@millenniumship.com"/>
        <s v="issperu@iss-shipping.com"/>
        <s v="jbd@therozogroup.com.pe"/>
        <s v="gerencia@milteco.com"/>
        <s v="contabilidad@milteco.com"/>
        <s v="miguelsattui@gmail.com"/>
        <s v="picklesbaby@hotmail.com"/>
        <s v="dhany.sv.b@gmail.com"/>
        <s v="milyszimport@gmail.com"/>
        <s v="dispositivosmedicosinter@gmail.com"/>
        <s v="cmazzini@mindqube.com"/>
        <s v="a.acosta@mindray.com"/>
        <s v="yovana.salazar@mindray.com"/>
        <s v="amosanapon@mineracolibri.com"/>
        <s v="lsanchez@mineracolibri.com"/>
        <s v="ursolis@mineracolibri.com"/>
        <s v="mincotrall@mincotrall.com.pe"/>
        <s v="amina@mineradeisi.com"/>
        <s v="jorge.perez-wilson@mineradeisi.com"/>
        <s v="agarcia@laytaruma.com.pe"/>
        <s v="jzegarra@laytaruma.com.pe"/>
        <s v="luis.falla@wiqak.com"/>
        <s v="ritagarcia@laytaruma.com.pe"/>
        <s v="gcorillaa@hotmail.com"/>
        <s v="minphuyuii@yahoo.es"/>
        <s v="renato.roman.b@upch.pe"/>
        <s v="iliana2296@gmail.com"/>
        <s v="sotrami@hotmail.com"/>
        <s v="filiberto.terrazos@sotrami.com.pe"/>
        <s v="german.sapillado@sotrami.com.pe"/>
        <s v="juan.mejia@sotrami.com.pe"/>
        <s v="porfirio.pena@sotrami.com.pe"/>
        <s v="mineratauro5@yahoo.es"/>
        <s v="mintauro5@hotmail.com"/>
        <s v="jarboleda@miconavc.com"/>
        <s v="zumimina@gmail.com"/>
        <s v="pepekar4x4@gmail.com"/>
        <s v="s.bischoff@minexproducts.com"/>
        <s v="o.sanchez@minexproducts.com"/>
        <s v="carlos.ramosl@miniso.pe"/>
        <s v="cintia.huaman@miniso.pe"/>
        <s v="roberto.prado@miniso.com.mx"/>
        <s v="willianmartinez@mcservicesac.com"/>
        <s v="ventas@mcservicesac.com"/>
        <s v="roberto_01_2012@hotmail.com"/>
        <s v="carcausto18@gmail.com"/>
        <s v="kcarcausto1@gmail.com"/>
        <s v="arq.waltercarcaustoa@gmail.com"/>
        <s v="afort@minsur.com.pe"/>
        <s v="antonella.chigne@minsur.com"/>
        <s v="fostermeza@mipc.com.pe"/>
        <s v="kgutierrez@mipc.com.pe"/>
        <s v="exclusive@hotelessanagustin.com.pe"/>
        <s v="mpc@hotelessanagustin.com.pe"/>
        <s v="asistentedegerencia@hsaperu.com"/>
        <s v="rparedes@mirandalanga.com"/>
        <s v="gmiranda@mirandastour.com"/>
        <s v="cmiranda@mirandastour.com"/>
        <s v="cblancas@misturaempresarial.com"/>
        <s v="gerencia.general@misurbas.com.pe"/>
        <s v="alejandro.ortiz2004@hotmail.com"/>
        <s v="claudiaortiz1999@hotmail.com"/>
        <s v="ivonne_jara@hotmail.com"/>
        <s v="mitologiacafe@gmail.com"/>
        <s v="miguel.torrejonmaguina@mitor.com.pe"/>
        <s v="mtorrejon@mitor.com.pe"/>
        <s v="maritza.garcia@mitsubishicorp.com"/>
        <s v="masami.ouchida@mitsubishicorp.com"/>
        <s v="ruben.nakano@mitsubishicorp.com"/>
        <s v="e.yamamura@mitsui.com"/>
        <s v="take.arai@mitsui.com"/>
        <s v="ma.takano@mitsui.com"/>
        <s v="lmjayme@mjlogistic.com"/>
        <s v="dayerpozo@gmail.com"/>
        <s v="mjkingenieros@gmail.com"/>
        <s v="carolina.delsolar@mkconsultores.com"/>
        <s v="vania.collantes@mkconsultores.com"/>
        <s v="ventas@mktideas.com.pe"/>
        <s v="ventas2@mktideas.com.pe"/>
        <s v="gerencia@estudiocreativopublicidad.com"/>
        <s v="marcostorrey@gmail.com"/>
        <s v="americawlr@hotmail.com"/>
        <s v="wlarar@yahoo.es"/>
        <s v="jcastillo@mmpgestion.com"/>
        <s v="mmejia@mmpgestion.com"/>
        <s v="andres.escudero@movilmax.com"/>
        <s v="diana.patricio@movilmax.com"/>
        <s v="administracion.peru@movilmax.com"/>
        <s v="kenji@movilmax.com"/>
        <s v="ventas@mundonatural.org"/>
        <s v="gerencia@mundonatural.org"/>
        <s v="kazarte@mundonatural.org"/>
        <s v="amorales@moalcenter.com"/>
        <s v="angelmanuelsuybate@gmail.com"/>
        <s v="mobelsa@gmail.com"/>
        <s v="mobel@mobel.com.pe"/>
        <s v="administracion@moberoperaciones.com"/>
        <s v="rmorales@moberoperaciones.com"/>
        <s v="lguevara@mobiledatas.com"/>
        <s v="mdurand@mobiledatas.com"/>
        <s v="apradoleon@yahoo.es"/>
        <s v="cprado@mobiliaindustrial.com.pe"/>
        <s v="pprado@mobiliaindustrial.com.pe"/>
        <s v="administracion@mobiliaindustrial.com.pe"/>
        <s v="d.reyes@moblesoluciones.com"/>
        <s v="a.kohatsu@moblesoluciones.com"/>
        <s v="marysol@mocayasaduanera.com"/>
        <s v="sofiasf@mocayasaduanera.com"/>
        <s v="rgomez.adm0@gmail.com"/>
        <s v="yeseniacevedor@gmail.com"/>
        <s v="rolando.cajahuanca@masisac.com.pe"/>
        <s v="luisdiaz@modipsa.com.pe"/>
        <s v="inversionesvipilarss@hotmail.com"/>
        <s v="compras@pilarjeans.com.pe"/>
        <s v="modasenysac@gmail.com"/>
        <s v="supervisor.pilarjeans@gmail.com"/>
        <s v="caubeyzon@modepsa.com.pe"/>
        <s v="lvaldivia@modernidad.com.pe"/>
        <s v="modulartferiascorporativas@gmail.com"/>
        <s v="infocomo48@gmail.com"/>
        <s v="alvitesimpresiones1@gmail.com"/>
        <s v="uribemolinerocintia@gmail.com"/>
        <s v="verodelucio@gmail.com"/>
        <s v="flavio.x.f@hotmail.com"/>
        <s v="humbertomupa@hotmail.com"/>
        <s v="brequejo@molicom.com.pe"/>
        <s v="maritacr@molicom.com.pe"/>
        <s v="mariavm@molicom.com.pe"/>
        <s v="nsegura@molicom.com.pe"/>
        <s v="pflores@molicom.com.pe"/>
        <s v="patriciaga@molicom.com.pe"/>
        <s v="rosarv@molicom.com.pe"/>
        <s v="rosaliemm@molicom.com.pe"/>
        <s v="timoteorm@molicom.com.pe"/>
        <s v="info@molinosasociados.com"/>
        <s v="htelge@masac.pe"/>
        <s v="irodriguez@molinosdelmundo.com"/>
        <s v="janet_moore@chinatown.com.pe"/>
        <s v="cmontalvo@moncal.pe"/>
        <s v="jtaboada@moncal.pe"/>
        <s v="carlos@mono.media"/>
        <s v="gustavo@mono.media"/>
        <s v="admin@ms-abogados.pe"/>
        <s v="r.monroy@ms-abogados.pe"/>
        <s v="freyder.r@jlinversionesasociados.com"/>
        <s v="comercial.liveex@gmail.com"/>
        <s v="stpagador@espremier.uno"/>
        <s v="isabelcabrera@montgroup.com.pe"/>
        <s v="mmontero@montgroup.com.pe"/>
        <s v="pmontero@montgroup.com.pe"/>
        <s v="administracion@mygmantaro.com"/>
        <s v="grivera@corpmontana.com"/>
        <s v="mbalcazar@corpmontana.com"/>
        <s v="olozano@corpmontana.com"/>
        <s v="rtroncoso@corpmontana.com"/>
        <s v="ybasurto@corpmontana.com"/>
        <s v="dmontanonina@gmail.com"/>
        <s v="montagnoperu07@hotmail.com"/>
        <s v="camiuch@hotmail.com"/>
        <s v="renata.garciam@hotmail.com"/>
        <s v="gabrielamonterroso15@gmail.com"/>
        <s v="vladimirmontes30@gmail.com"/>
        <s v="ajmontezuma@montezumaabogados.com"/>
        <s v="administracion@montezumaabogados.com"/>
        <s v="julianmontes174@gmail.com"/>
        <s v="rmontoro@montoropereyra.com"/>
        <s v="vtrinidad@montoropereyra.com"/>
        <s v="elizabeth.moya@montt.com.pe"/>
        <s v="paula.chincha@montt.com.pe"/>
        <s v="consultor@monzonbroker.com"/>
        <s v="asistente@monzonconsultores.com"/>
        <s v="daysi.montenegro.salazar@gmail.com"/>
        <s v="eduardo.monzon.rondon@gmail.com"/>
        <s v="facundo@moonflow.ai"/>
        <s v="avergara@moralesco.net"/>
        <s v="lmorales@moralesco.net"/>
        <s v="mwurst@moralesco.net"/>
        <s v="epastordk@gmail.com"/>
        <s v="thaliamoralesfe@gmail.com"/>
        <s v="yenmiseduardo15@gmail.com"/>
        <s v="comercial2@nomotex.com"/>
        <s v="nmoran@nomotex.com"/>
        <s v="nomoran@nomotex.com"/>
        <s v="ventas@morbachperu.com.pe"/>
        <s v="morbachperu@maorbachperu.com.pe"/>
        <s v="contabilidad@moreclass.com.pe"/>
        <s v="e.more@moreclass.com.pe"/>
        <s v="paolo.moreno@wabis.pe"/>
        <s v="sandra@wabis.pe"/>
        <s v="nohaycorreo@gmail.com"/>
        <s v="mnunez@mgp.com.pe"/>
        <s v="lizng@gmail.com"/>
        <s v="morochucos@hotmail.com"/>
        <s v="admin@dpgdutyfree.com"/>
        <s v="comellesagusoz@gmail.com"/>
        <s v="bancos@morrison.pe"/>
        <s v="fsalas@mosel.pe"/>
        <s v="administracion@mosel.pe"/>
        <s v="compras@mosel.pe"/>
        <s v="mosonaperu@amauta.rcp.net.pe"/>
        <s v="fernandoaranibar888@gmail.com"/>
        <s v="contacto@mosona.pe"/>
        <s v="gsallo19@gmail.com"/>
        <s v="servicioalcliente@motsa.com.pe"/>
        <s v="gino.b@motsa.com.pe"/>
        <s v="jcarrera@motsa.com.pe"/>
        <s v="mot@motsa.com.pe"/>
        <s v="jtinoco@motsa.com.pe"/>
        <s v="svaldiviezo@roster.com.pe"/>
        <s v="fsalazar@motlima.com.pe"/>
        <s v="controldocumentario@motlima.com.pe"/>
        <s v="saul.yabar@motlima.com.pe"/>
        <s v="edgarcz@motosracing.pe"/>
        <s v="elvacc@motosracing.pe"/>
        <s v="rosariosc@motosracing.pe"/>
        <s v="j.guerrero@motopits.pe"/>
        <s v="martin.rodriguez@motopits.pe"/>
        <s v="rosy.kanaffo@motopits.pe"/>
        <s v="lisbeth1803rosa@gmail.com"/>
        <s v="sergioraul-2804@hotmail.com"/>
        <s v="srosales@uni.pe"/>
        <s v="edgardo.perez@grupoafaperu.com"/>
        <s v="johan.araujo1985@gmail.com"/>
        <s v="jose.fernandez@grupoafaperu.com"/>
        <s v="drubio@modasa.com.pe"/>
        <s v="facosta@modasa.com.pe"/>
        <s v="ggarcia@modasa.com.pe"/>
        <s v="hgarcia@modasa.com.pe"/>
        <s v="mschmiel@modasa.com.pe"/>
        <s v="rbettocchi@modasa.com.pe"/>
        <s v="gtraining@mottsac.com"/>
        <s v="administracion@motyrep.com"/>
        <s v="enrique.umbert@mountainlodgesofperu.com"/>
        <s v="jucasessdi@gmail.com"/>
        <s v="monicacordovapuente@gmail.com"/>
        <s v="ernesto_viru@hotmail.com"/>
        <s v="lortega@mowa.com.pe"/>
        <s v="d.caballero@mpinstitucional.com"/>
        <s v="a.caballero@mpinstitucional.com"/>
        <s v="k.delaguila@mpinstitucional.com"/>
        <s v="l.abad@mpinstitucional.com"/>
        <s v="administracion@ciclo.com.pe"/>
        <s v="mpantoja@mpa.ingenierosconsultores.com"/>
        <s v="mpaula.coello@viwsacperu.com"/>
        <s v="pablo.vega@mra.com.pe"/>
        <s v="mrojo@mrconsultores.net"/>
        <s v="rdiaz@mrconsultores.net"/>
        <s v="ventas@discnetperu.com"/>
        <s v="discnet2002@hotmail.com"/>
        <s v="camila24122002@hotmail.com"/>
        <s v="henrry_rosales@outlook.com"/>
        <s v="georgedulanto@yahoo.es"/>
        <s v="misleirs@yahoo.com.pe"/>
        <s v="administracion@mrdspe.com"/>
        <s v="mtello@msinternational.com.pe"/>
        <s v="qmunayco@msinternational.com.pe"/>
        <s v="chris_cano@hotmail.com"/>
        <s v="maria.suquilanda@msperu.net"/>
        <s v="lita.vigo@ms4m.com"/>
        <s v="pcherres@makersperu.com"/>
        <s v="romel.pena@msklogistic.com"/>
        <s v="katia.estrada@msklogistic.com"/>
        <s v="topmotorgear@gmail.com"/>
        <s v="santos.miluzka@gmail.com"/>
        <s v="contacto@mssperu.com"/>
        <s v="ssoto@mssingenieros.com"/>
        <s v="mtresierra@mstproyectos.pe"/>
        <s v="galberca@corpvsi.com"/>
        <s v="jmerzthal@soldexa.com.pe"/>
        <s v="ealdea@sole.com.pe"/>
        <s v="ssattler@sole.com.pe"/>
        <s v="vchristodulu@corpvsi.com"/>
        <s v="forexstp@hotmail.com"/>
        <s v="carlos.marin@mtsoluciones.com"/>
        <s v="ivalverde@mtvingenieros.com"/>
        <s v="muchichcorporacion@gmail.com"/>
        <s v="dylangold_peru@hotmail.com"/>
        <s v="carlos.irupailla@mueblesandina.com"/>
        <s v="fernanda.almeyda@mueblesandina.com"/>
        <s v="miguelirupailla@tablemas.com"/>
        <s v="huachuapintadojohnnyh@gmail.com"/>
        <s v="loirettemg@gmail.com"/>
        <s v="continentmuebles@hotmail.com"/>
        <s v="ggarciacardoza@gmail.com"/>
        <s v="nmmb@terra.com.pe"/>
        <s v="notariamujica@gmail.com"/>
        <s v="proyectos@mulgeina.com"/>
        <s v="edelgado@multi-ac.com"/>
        <s v="multicoversac@gmail.com"/>
        <s v="sidiksac@gmail.com"/>
        <s v="planta@sidikperu.com"/>
        <s v="fafo@speedy.com.pe"/>
        <s v="juliocruzsalazar@yahoo.com"/>
        <s v="ugarcia20@hotmail.com"/>
        <s v="merylintaipe@gmail.com"/>
        <s v="multisjhb@hotmail.com"/>
        <s v="multidecor_centro@hotmail.com"/>
        <s v="jochoa@multident.pe"/>
        <s v="esandoval@multident.pe"/>
        <s v="edurand@multident.pe"/>
        <s v="jayala@multident.pe"/>
        <s v="jbernal@multident.pe"/>
        <s v="ceclaudet@multi-medical.com"/>
        <s v="cclaudett@multi-medical.com"/>
        <s v="galejos@multi-medical.com"/>
        <s v="gerencia@multimuebles.pe"/>
        <s v="benitoplas@hotmail.com"/>
        <s v="condezosamuel@gmail.com"/>
        <s v="pauladeamat@gmail.com"/>
        <s v="jvelazquez@imnobitec.pe"/>
        <s v="lgutierrez@inmobitec.pe"/>
        <s v="isr20171980@gmail.com"/>
        <s v="esv20171978@gmail.com"/>
        <s v="corp.cgcontabilidad@gmail.com"/>
        <s v="multiserviciosenoc@gmail.com"/>
        <s v="gerencia@mgphnosmallmasac.pe"/>
        <s v="liliana3154@hotmail.com"/>
        <s v="errr_2005@hotmail.com"/>
        <s v="sangamanestor7@gmail.com"/>
        <s v="multisel.s.a.c@hotmail.com"/>
        <s v="lizmariella.2803@gmail.com"/>
        <s v="reservas@viamundoviajes.com"/>
        <s v="jchacon@multiservicioszion.com"/>
        <s v="multitodoeloferton@gmail.com"/>
        <s v="fredycapchaprocel89@gmail.com"/>
        <s v="astoyasmin7@gmail.com"/>
        <s v="angelica.berrocal@pe.multivac.com"/>
        <s v="bruno.sarmiento@pe.multivac.com"/>
        <s v="mupe@pe.multivac.com"/>
        <s v="cynthia.laysiu@pe.multivac.com"/>
        <s v="camila@multivende.com"/>
        <s v="gmedina@multivetperu.com"/>
        <s v="csanbartolome@laprovet.net"/>
        <s v="gildamedina@laprovet.net"/>
        <s v="manuel.melendez@mumuso.com.gt"/>
        <s v="cecilia@mundoaduanero.pe"/>
        <s v="max@mundoaduanero.pe"/>
        <s v="ventas@mundocandy.com"/>
        <s v="patriciacelismc@gmail.com"/>
        <s v="etovar@are-bra.com"/>
        <s v="jaguirre@are-bra.com"/>
        <s v="admin@mml.pe"/>
        <s v="psanchez@mml.pe"/>
        <s v="rgomez@mundomotorsdiesel.com"/>
        <s v="vmaguino@mundomotorsdiesel.com"/>
        <s v="mundomuebless@gmail.com"/>
        <s v="seguridad.mupase@gmail.com"/>
        <s v="de_la_cruz_marcos@hotmail.com"/>
        <s v="emely_ar_20@hotmail.com"/>
        <s v="nurseocupacional14@gmail.com"/>
        <s v="gerencia@mundotecnologico.pe"/>
        <s v="lourdes.velasquez@mundotecnologico.pe"/>
        <s v="lilisalas@mundototalreps.com"/>
        <s v="oguzman@mundototalreps.com"/>
        <s v="rmcbuleje@gmail.com"/>
        <s v="yaveimport@munpec.biz"/>
        <s v="vaneendgame@gmail.com"/>
        <s v="vaneengame@gmail.com"/>
        <s v="alejandro.vasquez@mdh.com.pe"/>
        <s v="msamillan@mdh.com.pe"/>
        <s v="gyssela.rojas@mur-tecno.com.pe"/>
        <s v="marketing@mur-tecno.com.pe"/>
        <s v="winston.ugaz@mur-tecno.com.pe"/>
        <s v="amurdochb@gmail.com"/>
        <s v="murdochventas@gmail.com"/>
        <s v="emurdochb@gmail.com"/>
        <s v="murdocks_mac@hotmail.com"/>
        <s v="abraham.murga@gmail.com"/>
        <s v="entregainm@gmail.com"/>
        <s v="paulmh0612@gmail.com"/>
        <s v="yazminmuro@hotmail.com"/>
        <s v="c.ortega@muscleshopperu.com"/>
        <s v="123456chicho123456@gmail.com"/>
        <s v="carlosrosadio10@gmail.com"/>
        <s v="rosadiosalgueropatricia@gmail.com"/>
        <s v="atrebejo@mky.pe"/>
        <s v="pguillem@mky.pe"/>
        <s v="empresa_mustbe@yahoo.es"/>
        <s v="monikavelarde01@gmail.com"/>
        <s v="jie.meng@mvcpartners.pe"/>
        <s v="administracion@mvcpartners.pe"/>
        <s v="mipvtravelconsulting@gmail.com"/>
        <s v="atelierminaya@hotmail.com"/>
        <s v="mhuapaya@myalogistics.com"/>
        <s v="yhuapaya@myalogistics.com"/>
        <s v="fidel.guimaray@mylcom.com.pe"/>
        <s v="contabilidad@mylcom.com.pe"/>
        <s v="greg@aji.limo"/>
        <s v="tamara@aji.limo"/>
        <s v="administracion@mypes.com.pe"/>
        <s v="joelojeda@myphor.com"/>
        <s v="carlos.moya@peru.ncr.com"/>
        <s v="jorge.inga@ncr.com"/>
        <s v="karen.schroth@ncratleos.com"/>
        <s v="alfredo.ugarte@ncr.com"/>
        <s v="nrq_ingenieros@hotmail.com"/>
        <s v="yeyatv2006@hotmail.com"/>
        <s v="apenarroya@nalandaglobal.com"/>
        <s v="gerencia@taxigreen.com.pe"/>
        <s v="asistentemkt@taxigreen.com.pe"/>
        <s v="mperalta@taxigreen.com.pe"/>
        <s v="mobiliariabarboza@gmail.com"/>
        <s v="massielmontero79@gmail.com"/>
        <s v="utsavsharan@hotmail.com"/>
        <s v="julio.shimabukuro@nanfoodsperu.com"/>
        <s v="patricia.shimabukuro@nanfoodsperu.com"/>
        <s v="lnevares@speedy.com.pe"/>
        <s v="jonathan.olortiga@la.naos.com"/>
        <s v="marie.sierra@la.naos.com"/>
        <s v="raul.cambra@la.naos.com"/>
        <s v="kmarron@narakats.com"/>
        <s v="administracion@narakats.com"/>
        <s v="nardocci@speedy.com.pe"/>
        <s v="nariceciliatranslations@gmail.com"/>
        <s v="juanrosales@npc.com.pe"/>
        <s v="lucerofernandez@npc.com.pe"/>
        <s v="brialeeirl@hotmail.com"/>
        <s v="andrea.navarrete@natper.com"/>
        <s v="johanna.vargas@natper.com"/>
        <s v="olaf.chama@natper.com"/>
        <s v="vladimir.castillo@natper.com"/>
        <s v="dennisse.chinen@natura.net"/>
        <s v="patriciaposadas@natura.net"/>
        <s v="vanessamacher@natura.net"/>
        <s v="josemiguelbellido@natura.net"/>
        <s v="renzo_nenza@hotmail.com"/>
        <s v="arisz3@hotmail.com"/>
        <s v="joesaamar@gmail.com"/>
        <s v="geomembranaseirl@hotmail.com"/>
        <s v="ximoro1@hotmail.com"/>
        <s v="ximaro1@hotmail.com"/>
        <s v="ximora1@hotmail.com"/>
        <s v="naturareperu@gmail.com"/>
        <s v="aluna@sunshineandina.pe"/>
        <s v="ventasperu@naturpharma.com.ec"/>
        <s v="nautilus.vd@gmail.com"/>
        <s v="ventas01@nazcainnovation.com"/>
        <s v="juliocesarrg@cintesa.com.pe"/>
        <s v="jrojas@cintesa.com.pe"/>
        <s v="wsperezq@yahoo.com"/>
        <s v="bibianahh@hotmail.com"/>
        <s v="nicolevalenzuelach@gmail.com"/>
        <s v="cristianh.galvez@gmail.com"/>
        <s v="cchiang@3nch.biz"/>
        <s v="jhidalgo@3nch.biz"/>
        <s v="hmiranda@3nch.biz"/>
        <s v="daniel.morales@softtek.com"/>
        <s v="josem.angulo@softtek.com"/>
        <s v="juan.inchicaqui@softtek.com"/>
        <s v="karinav.martinez@softtek.com"/>
        <s v="jpaico@nebacorp.com"/>
        <s v="ventas@nebacorp.com"/>
        <s v="compras@nederlandperu.com"/>
        <s v="ventas@nederlandperu.com"/>
        <s v="asilvas@negociaconsultores.com"/>
        <s v="asistentegerencia@grupomekler.com"/>
        <s v="comercioexterior@grupomekler.com"/>
        <s v="amespino@nefusac.com"/>
        <s v="ccabrejos@nefusac.com"/>
        <s v="eovalle@nefusac.com"/>
        <s v="gerencia@nefusac.com"/>
        <s v="rlara@nefusac.com"/>
        <s v="emilenyaliaga@gmail.com"/>
        <s v="evalindodealiaga@gkio.com"/>
        <s v="fsee@clubkio.com.pe"/>
        <s v="maritzalindo@gkio.com"/>
        <s v="yves_aliaga@yahoo.com"/>
        <s v="yvesaliaga@gkio.com"/>
        <s v="ftravi@nematsa.com.pe"/>
        <s v="stravi@nematsa.com.pe"/>
        <s v="negamaxeirl@gmail.com"/>
        <s v="negociaciones.amancaes@gmail.com"/>
        <s v="wilson.c68@hotmail.com"/>
        <s v="yabregu@carydersac.com"/>
        <s v="elias.x@carydersac.com"/>
        <s v="asistente_gerencia@carydersac.com"/>
        <s v="jpardo@carydersac.com"/>
        <s v="rcotrina@carydersac.com"/>
        <s v="vaniyusac@hotmail.com"/>
        <s v="daflogodati@gmail.com"/>
        <s v="eloymeranunez@gmail.com"/>
        <s v="cespiritu@neghorizonte.com.pe"/>
        <s v="sespiritu@neghorizonte.com.pe"/>
        <s v="neglidein@hotmail.com"/>
        <s v="david.sarmiento@nevalkar.com"/>
        <s v="finanzas@nevalkar.com"/>
        <s v="merjildovimer@hotmail.com"/>
        <s v="fr_evita_srl@hotmail.com"/>
        <s v="ni.evitasac@gmail.com"/>
        <s v="ventas@grupohuarcaya.com"/>
        <s v="contabilidad@negociar.com.pe"/>
        <s v="gvargas@negociar.com.pe"/>
        <s v="lvargas@negociar.com.pe"/>
        <s v="sergio.vargas@negociar.com.pe"/>
        <s v="negociar@negociar.com.pe"/>
        <s v="negocios_advance@hotmail.com"/>
        <s v="ypacheco@nca-bca.com.pe"/>
        <s v="gerencia@grupo-atenas.com"/>
        <s v="admin@grupo-atenas.com"/>
        <s v="contabilidad@grupo-atenas.com"/>
        <s v="rmarure@textilairin.pe"/>
        <s v="comercial@textilairin.pe"/>
        <s v="angieloayza07@gmail.com"/>
        <s v="tesoreriaolivar.pp@gmail.com"/>
        <s v="cesarloayza04@gmail.com"/>
        <s v="contaduriageneralolivar.pp@gmail.com"/>
        <s v="aaronpg_866@hotmail.com"/>
        <s v="ingrid-fano@hotmail.com"/>
        <s v="fanofordi@hotmail.com"/>
        <s v="negociosjordi@hotmail.com"/>
        <s v="jamesfano@negociosjordi.com"/>
        <s v="lvargas@corporacionjordi.com"/>
        <s v="lorena.romero.c@gmail.com"/>
        <s v="fernandezprada@urma.pe"/>
        <s v="nrcadm2023@gmail.com"/>
        <s v="beatrizvillalva@gmail.com"/>
        <s v="lucianovillalva@hotmail.com"/>
        <s v="gladys.ferreyra@ne3gocios-aplicaciones.com"/>
        <s v="johnny.beraun@negocios-aplicaciones"/>
        <s v="aldo.gianini@novaxionconsultores.com"/>
        <s v="cristian.devito@novaxion.pe"/>
        <s v="mariateresa.sosa@novaxionconsultores.com"/>
        <s v="yvasquez@neodeter.pe"/>
        <s v="francisco.chavez@gruposilvestre.com.pe"/>
        <s v="liz.lara@gruposilvestre.com.pe"/>
        <s v="fllerena@doormanlatam.com"/>
        <s v="mmejiaeu@gmail.com"/>
        <s v="gerente.ventas@neosoftweb.com"/>
        <s v="wturrin@gmail.com"/>
        <s v="elizarraga@neptunologistic.com"/>
        <s v="info@nernetautomation.com"/>
        <s v="carmelina@olivae"/>
        <s v="gmoron@nesdecsac.com"/>
        <s v="asistente@netfusionperu.com"/>
        <s v="cvela@netfusionperu.com"/>
        <s v="renelope@netfusionperu.com"/>
        <s v="isabel.aliaga@netafim.orbia.com"/>
        <s v="rafael.vidal@netafim.orbia.com"/>
        <s v="rsarmiento@netcore.pe"/>
        <s v="joshua.escobar.diaz@gmail.com"/>
        <s v="bianca.trejo@netcorporate.net"/>
        <s v="asistente.marketing1@netcorporate.net"/>
        <s v="kmott@netcorporate.net"/>
        <s v="nelly.anaya@netcorporate.net"/>
        <s v="asistente.contable1@netcorporate.net"/>
        <s v="ctarazona@networklogis.com"/>
        <s v="ajara@networkingsat.com"/>
        <s v="adm@networkingsat.com"/>
        <s v="sofia@netxpress-la.com"/>
        <s v="alonso@netxpress-la.com"/>
        <s v="jghersi@neuf.com.pe"/>
        <s v="cmendoza@neumaperu.com.pe"/>
        <s v="rquijada@neumaperu.com.pe"/>
        <s v="amedina@neumatecperu.com"/>
        <s v="administracion@neumatecperu.com"/>
        <s v="jguevara@neumatecperu.com"/>
        <s v="neumadep@hotmail.com"/>
        <s v="mugarte@neumopack.com"/>
        <s v="lisseth_zb@hotmail.com"/>
        <s v="exitoparati77@gmail.com"/>
        <s v="neurosanidad@gmail.com"/>
        <s v="yovab.78@gmail.com"/>
        <s v="romdex@gmail.com"/>
        <s v="gerencia@newagelogistico.com"/>
        <s v="pyupanquih@gmail.com"/>
        <s v="mverastegui@newathletic.com.pe"/>
        <s v="nveliz@newathletic.com.pe"/>
        <s v="svila@newathletic.com.pe"/>
        <s v="luis.mogrovejo@new-atlantic.com"/>
        <s v="newbodygerencianb@gmail.com"/>
        <s v="cristopher.ramirez@intelia.edu.pe"/>
        <s v="miguel.pomez@intelia.edu.pe"/>
        <s v="valarco@newforwarding.com"/>
        <s v="valarco@newforwarding.pe"/>
        <s v="pcampos@newforwarding.com"/>
        <s v="ncampana@nitisac.com"/>
        <s v="smedina@nitisac.com"/>
        <s v="profesional_008@hotmail.com"/>
        <s v="ventas@newmazperu.com"/>
        <s v="mdelsolar@newmazperu.com"/>
        <s v="ventas@newonemq.com"/>
        <s v="compras@newonemq.com"/>
        <s v="cristinaortega973@gmail.com"/>
        <s v="yanettortega.m@gmail.com"/>
        <s v="jaime.condori@newcapital-sec.com"/>
        <s v="ruben.meza@newcapital-sec.com"/>
        <s v="achehab@oster.com"/>
        <s v="rmontes@jardencs.com"/>
        <s v="ghuertas@newport.com.pe"/>
        <s v="fsarmiento@newport.com.pe"/>
        <s v="marissa@newsmonitor.pe"/>
        <s v="csotomayor@newsonsa.com"/>
        <s v="ctello@newsonsa.com"/>
        <s v="gerenciageneral@newsonsa.com"/>
        <s v="waltermarrou@yahoo.com"/>
        <s v="administracion@hospitechperu.com"/>
        <s v="rodolfo.arias@nexaresources.com"/>
        <s v="paschual.cataldi@vmetais.com.pe"/>
        <s v="leonor.gavidia@vmetais.com.pe"/>
        <s v="wilber.monteagudo@vmetais.com.pe"/>
        <s v="elena.alfonzo@nexapharma.pe"/>
        <s v="gerencia@nexapharma.pe"/>
        <s v="renzo98.rr@gmail.com"/>
        <s v="nexemsac@hotmail.com"/>
        <s v="comercial@nexo-peru.net"/>
        <s v="oquiroga@nexo-peru.net"/>
        <s v="dfgasesforlife@gmail.com"/>
        <s v="nmelendez.agenteinmobiliario@gmail.com"/>
        <s v="nexos@asesoriaennegocios.com"/>
        <s v="lvara@asesoriaennegocios.com"/>
        <s v="carlo@nextcoders.work"/>
        <s v="jquiroz@nextcoders.work"/>
        <s v="administracion@nextcore.com.pe"/>
        <s v="comercial@nextcore.com.pe"/>
        <s v="soporte-ti@nextcore.com.pe"/>
        <s v="calarcon@nexuspharmaceutical.com.pe"/>
        <s v="lcalleja@nexus.com.pe"/>
        <s v="cgonzalez@nexus.com.pe"/>
        <s v="gnunez@nexus.com.pe"/>
        <s v="inunez@nexus.com.pe"/>
        <s v="jvergaray@nexus.com.pe"/>
        <s v="aparedes@ngiperu.com"/>
        <s v="administracion.ngi@ngiperu.com"/>
        <s v="gloconsultoriayservicios@hotmail.com"/>
        <s v="servicios@mepgestioneingenieria.com"/>
        <s v="paola.salas@genesis7.pe"/>
        <s v="nibridaperu@gmail.com"/>
        <s v="paolaestudios22@gmail.com"/>
        <s v="nicolaseliasarquitectura@outlook.com"/>
        <s v="ivonne.gilvonio@nics.pe"/>
        <s v="jnieto@nietolem.com"/>
        <s v="nietolem@nietolem.com"/>
        <s v="jnieto191044@hotmail.com"/>
        <s v="jorgenietoescudero22@gmail.com"/>
        <s v="aldanaq070@gmail.com"/>
        <s v="pymmamaninas@gmail.com"/>
        <s v="eddie.sipan@nklac.com"/>
        <s v="guadalupe.espiritu@nklac.com"/>
        <s v="gabriel.cano@nklac.com"/>
        <s v="alejandra.tello@nklac.com"/>
        <s v="mercedesm@nipromed.com"/>
        <s v="sinmail@gmail.com"/>
        <s v="nisacsafety@gmail.com"/>
        <s v="contabilidad@noahlogistica.compe"/>
        <s v="otruciosm@noahlogistica.net"/>
        <s v="otilio.lorenzo@gmail.com"/>
        <s v="edavila@noblemaq.com"/>
        <s v="contabilidad@noccontrol.pe"/>
        <s v="ventas@noccontrol.pe"/>
        <s v="mvaldiviezo@nocontrol.pe"/>
        <s v="administracion@novaprint.com.pe"/>
        <s v="deyzaguirre@bakertilly.pe"/>
        <s v="everano@bakertilly.pe"/>
        <s v="ghuapaya@bakertilly.pe"/>
        <s v="glopez@bakertilly.pe"/>
        <s v="jespino@bakertilly.pe"/>
        <s v="jcisneros@bakertilly.pe"/>
        <s v="msaco@bakertilly.pe"/>
        <s v="mchavez@bakertilly.pe"/>
        <s v="ryshikawa@bakertilly.pe"/>
        <s v="vquinto@bakertilly.pe"/>
        <s v="wnoles@bakertilly.pe"/>
        <s v="ymarchena@bakertilly.pe"/>
        <s v="grecianegocio@gmail.com"/>
        <s v="hugohernan2006@gmail.com"/>
        <s v="noralimentos@hotmail.com"/>
        <s v="pao2101@hotmail.com"/>
        <s v="mr@nordicperu.com"/>
        <s v="domenica.ravines@nordicperu.com"/>
        <s v="dravines@nordicperu.com"/>
        <s v="ebarboza@normaliza.com"/>
        <s v="dnoriega@normat.com"/>
        <s v="cvenegas@norsac.com.pe"/>
        <s v="hbraun@norsac.com.pe"/>
        <s v="jhenostroza@norsac.com.pe"/>
        <s v="mmarreros@norsac.com.pe"/>
        <s v="pcayo@norsac.com.pe"/>
        <s v="rsandoval@norsac.com.pe"/>
        <s v="vgonzales@norsac.com.pe"/>
        <s v="notexsa@nortextil.net"/>
        <s v="gerencia@notexsa.com"/>
        <s v="northtradingperu@outlook.com"/>
        <s v="mtparodi@northtrading.pe"/>
        <s v="agerencia@corporacionpro.com"/>
        <s v="gordilho@novainfrainvest.com"/>
        <s v="mayracardenas@novainfrainvest.com"/>
        <s v="dylangrecords@hotmail.com"/>
        <s v="gerencia@novainternationalbusiness.com"/>
        <s v="eleonoram26@gmail.com"/>
        <s v="marcelo@yahuar.com"/>
        <s v="btarazona@novasystem.com.pe"/>
        <s v="ctarazona@novasystem.com.pe"/>
        <s v="allhannagouveia@gmail.com"/>
        <s v="novamedicorperu@hotmail.com"/>
        <s v="mlevano@novaperu.pe"/>
        <s v="ecisneros23@hotmail.com"/>
        <s v="sadith.delacruz@novaservit.com"/>
        <s v="gisela.vega@novasysperu.com"/>
        <s v="hugo.duran@novasysperu.com"/>
        <s v="miguel.vegag@novasysperu.com"/>
        <s v="miguel.vega@novasysperu.com"/>
        <s v="informes@novatecsecurity.com"/>
        <s v="manuel.herreros@novatecsecurity.com"/>
        <s v="m.smith@novatecsecurity.com"/>
        <s v="gruponova@novatransperu.com.pe"/>
        <s v="pvigil@novatransperu.com"/>
        <s v="1008171@esan.edu.pe"/>
        <s v="info@nozainvestment.com"/>
        <s v="codigosereno@hotmail.com"/>
        <s v="ebendezu@novopan.com.pe"/>
        <s v="imarroquin@novopan.com.pe"/>
        <s v="fgaldos@novopan.com.pe"/>
        <s v="mpajares@novopan.com.pe"/>
        <s v="echavez@novoseguridad.com"/>
        <s v="laura.herman.herma@gmail.com"/>
        <s v="novoataxi@novoataxi.com.pe"/>
        <s v="ventasnovumpublicidada@gmail.com"/>
        <s v="ventasnovumpublicidad@gmail.com"/>
        <s v="nstradingsac@gmail.com"/>
        <s v="amedina@envirolabperu.com.pe"/>
        <s v="envirolab@envirolabperu.com.pe"/>
        <s v="equevedo@envirolabperu.com.pe"/>
        <s v="envirolab@nsf.org"/>
        <s v="jhoylepa@nttdata.com"/>
        <s v="ksararep@everis.com"/>
        <s v="ivsalazar@nuskin.com"/>
        <s v="aurora.leon@nuaperu.com"/>
        <s v="freddy@nuaperu.com"/>
        <s v="alex.siesquen@nvlinternational.com.pe"/>
        <s v="yumexcna@gmail.com"/>
        <s v="facundoneyra.11@gmail.com"/>
        <s v="amendoza@nutesa.com.pe"/>
        <s v="ecd@kp.pe"/>
        <s v="marketing@nutesa.com.pe"/>
        <s v="mcrosas@nutesa.com.pe"/>
        <s v="ftomas@nunaterra.com"/>
        <s v="lcarbajal@nunaterra.com"/>
        <s v="rseclen@nunaterra.com"/>
        <s v="pameaqp@gmail.com"/>
        <s v="angel.nunez.rupay@gmail.com"/>
        <s v="geryk.nuñez@ntslatam.com"/>
        <s v="juan.nuñez@ntslatam.com"/>
        <s v="steve.nuñez@ntslatam.com"/>
        <s v="cinthia_ny@hotmail.com"/>
        <s v="nutraceuticadelperu@gmail.com"/>
        <s v="hpalomares8825@gmail.com"/>
        <s v="ventas@nutrientesnaturales.com"/>
        <s v="hans.eichhorn@nutrientesnaturales.com"/>
        <s v="nutrientes_naturales@speedy.com.pe"/>
        <s v="romina.jarama@nutrihab.com.pe"/>
        <s v="contabilidad@geoherbal.pe"/>
        <s v="comercial@geoherbal.pe"/>
        <s v="gerencia@geoherbal.pe"/>
        <s v="dfernandez@naltech.com.pe"/>
        <s v="jsalinas@naltech.com.pe"/>
        <s v="vcamacho@naltech.com.pe"/>
        <s v="llallirejuan23@gmail.com"/>
        <s v="omproductosgenerales@hotmail.com"/>
        <s v="aocampo@oymsitel.com"/>
        <s v="mocampo@oymsitel.com"/>
        <s v="socampo@oymsitel.com"/>
        <s v="cortiz@veriinfo.com"/>
        <s v="csantiago@veriinfo.com"/>
        <s v="administracion@veriinfo.com"/>
        <s v="a.oncebay@ojingenieros.com"/>
        <s v="info@iyf.org.pe"/>
        <s v="elitayurivilca13@hotmail.com"/>
        <s v="tesitha@gmail.com"/>
        <s v="rocemoin@yahoo.com"/>
        <s v="oasmarsacgg@gmail.com"/>
        <s v="enrike.es@gmail.com"/>
        <s v="lcastrosanz@gmail.com"/>
        <s v="gynmujer@gmail.com"/>
        <s v="rasec131283@gmail.com"/>
        <s v="apoyowideenglish@gmail.com"/>
        <s v="nelson.obando.vasquez@gmail.com"/>
        <s v="v.villacortap@gmail.com"/>
        <s v="alexosc30@hotmail.com"/>
        <s v="direccion_general@clinicasancamilo.com"/>
        <s v="tatyanarojas@clinicasancamilo.com"/>
        <s v="administracion@obrahika.com"/>
        <s v="obrinamsac@gmail.com"/>
        <s v="adolfo.sicilia@ossaint.com"/>
        <s v="manuel.bosques@ossaint.net"/>
        <s v="obregonyasociados.sac@hotmail.com"/>
        <s v="jlobregon@obregonyasociados.com"/>
        <s v="jcobregon@obregonyasociados.com"/>
        <s v="sobregon@obregonyasociados.com"/>
        <s v="ccueva@estudiosanabria.com"/>
        <s v="ocampotex_eirl@hotmail.com"/>
        <s v="ivillalobos@osafetyg.com.pe"/>
        <s v="wredhead@osafetyg.com.pe"/>
        <s v="richardsilva@hotmail.com"/>
        <s v="ctrigo@octane.pe"/>
        <s v="maespinoza@octane.pe"/>
        <s v="gerencia@oculab.com.pe"/>
        <s v="sdelalcazar@oculab.com.pe"/>
        <s v="jfconfeccione09@hotmail.com"/>
        <s v="tsotelo27@hotmail.com"/>
        <s v="flavio.lazo@odingenieros.com"/>
        <s v="administracion@alium.com.pe"/>
        <s v="rolando.ganoza@alium.com.pe"/>
        <s v="odiazy@odybank.com.pe"/>
        <s v="jalvis@ofertec.pe"/>
        <s v="rvaldivieso@produccion.gob.ec"/>
        <s v="ofimpa@gmail.com"/>
        <s v="ofimpa@hotmail.com"/>
        <s v="ectg2000@hotmail.com"/>
        <s v="marcoflorencioing@gmail.com"/>
        <s v="mariaelenasan777@gmail.com"/>
        <s v="rtambra@oftalmovissum.pe"/>
        <s v="ymuñoz@oftalmovissum.pe"/>
        <s v="administracion@oftalmologoscontreras.com"/>
        <s v="rrhh@oftalmologoscontreras.com"/>
        <s v="jhminasuni@gmail.com"/>
        <s v="lperez@oi-peru.com"/>
        <s v="msandoval@oi-peru.com"/>
        <s v="rpluy@oi-peru.com"/>
        <s v="consultorialegal@ojedaysamame.com"/>
        <s v="gerencia@ojedaysamame.com"/>
        <s v="edwin.ojeda@groupojeda.com"/>
        <s v="ojocreativompsac@gmail.com"/>
        <s v="ojosdelunadeco@gmail.com"/>
        <s v="patriciapalominoh@gmail.com"/>
        <s v="ppalomino@okfoodsinternational.org"/>
        <s v="willysul5@gmail.com"/>
        <s v="wsulca@okfoodsinternational.org"/>
        <s v="ventas@okawa.com.pe"/>
        <s v="icuyubamba@okawa.com.pe"/>
        <s v="jorge.astudillo@tahitiblue.pe"/>
        <s v="rafael.tineo@tahitiblue.pe"/>
        <s v="ludoperu28@gmail.com"/>
        <s v="olalacrepeslima@gmail.com"/>
        <s v="operaciones1@olanocustoms.com"/>
        <s v="gerencia@olanocustoms.com"/>
        <s v="carla@olavarriatalento.com"/>
        <s v="leiblinger@hotmail.com"/>
        <s v="lauraolazabalv@gmail.com"/>
        <s v="rubiolazabalv1@gmail.com"/>
        <s v="ventas@oleoligroup.com"/>
        <s v="herbert.limesia@oleoligroup.com"/>
        <s v="direccionnacional@imbschool.pe"/>
        <s v="angellinaollivares@outlook.com"/>
        <s v="gabrieljordanolivera@gmail.com"/>
        <s v="jmoron@oliveza.com"/>
        <s v="mariany@oliveza.com"/>
        <s v="comex@olivosdelsur.com"/>
        <s v="ivancarcamo@olivosdelsur.com"/>
        <s v="silviacarcamo@olivosdelsur.com"/>
        <s v="cristian.olivos@olivos.com.pe"/>
        <s v="diana.malasquez@olivos.com.pe"/>
        <s v="joseluis.olivos@olivos.com.pe"/>
        <s v="tatibvo@gmail.com"/>
        <s v="aolulo@olulocontadores.com"/>
        <s v="jdelarosa@olulocontadores.com"/>
        <s v="asanchez@olva.com.pe"/>
        <s v="avv@olva.com.pe"/>
        <s v="ibasile@olva.com.pe"/>
        <s v="jessica.quijano@olva.com.pe"/>
        <s v="mariellagallardo@olva.com.pe"/>
        <s v="mvidal@olviglobal.com.pe"/>
        <s v="romulo.gallo@ompharma.com"/>
        <s v="lbautista@blcfirma.com"/>
        <s v="ocardenas@omarcardenasycia.com"/>
        <s v="contact@omatt.com.pe"/>
        <s v="emelgar@omcabogados.com.net"/>
        <s v="fmevius@omcabogados.com.pe"/>
        <s v="fsantivanez@omcabogados.com.pe"/>
        <s v="secretaria1@omcabogados.com.pe"/>
        <s v="marketing@omcabogados.com.pe"/>
        <s v="omago@omcabogados.com.pe"/>
        <s v="omega.estructuras@gmail.com"/>
        <s v="mon_jenriquez@hotmail.com"/>
        <s v="cotizaciones@omegaestructuras.com"/>
        <s v="renato.alcalde@omegalogistica.pe"/>
        <s v="diego.becerra@omegapower.com.pe"/>
        <s v="nlopez@omegapower.com.pe"/>
        <s v="pyumangab@uni.pe"/>
        <s v="jmayorca@omi-argent.com"/>
        <s v="comercial.peru@omia.com.pe"/>
        <s v="comercial.per@omia.com.pe"/>
        <s v="edomloayza@hotmail.com"/>
        <s v="gerente@omlperu.com"/>
        <s v="frodriguez@omnilogistics.com"/>
        <s v="bocanegrac877@gmail.com"/>
        <s v="giomeris@hotmail.com"/>
        <s v="eriosmontenegro@gmail.com"/>
        <s v="gerencia@omnichemsac.com"/>
        <s v="roger@omnichemsac.com"/>
        <s v="taniasanchez@omnichemsac.com"/>
        <s v="alexandra.suarez@omnilifecorp.com"/>
        <s v="recepcionperu@omnilife.com"/>
        <s v="katherina.lozada@omnilifecorp.com"/>
        <s v="melissa.lescano@omnilifecorp.com"/>
        <s v="mercedes.garces@omnilifecorp.com"/>
        <s v="ovizcarra@omnitec.com.pe"/>
        <s v="gerencia@omnitecnica.com.pe"/>
        <s v="ventas@omnitecnica.com.pe"/>
        <s v="contacto@winempresas.pe"/>
        <s v="onunez@onchsac.com"/>
        <s v="rodrigo.nunez@onchsac.com"/>
        <s v="erodriguez@oncologiaricardopalma.com"/>
        <s v="erodriguez@ipor.pe"/>
        <s v="wrodriguezp@oncologiaricardopalma.com"/>
        <s v="onefitperusac2@hotmail.com"/>
        <s v="victor.huaman1670@gmail.com"/>
        <s v="fcontreras@outlook.com"/>
        <s v="fcontreras@outlook.com.pe"/>
        <s v="ventas@ongoing.com.pe"/>
        <s v="faltuve@ugartedelpino.pe"/>
        <s v="tchavezvaldivia@ontier.net"/>
        <s v="djimenez@ontierperu.net"/>
        <s v="gongorainmo@gmail.com"/>
        <s v="mhernandez@openersac.com"/>
        <s v="aaguayo@ocs.pe"/>
        <s v="jcpena@ocs.pe"/>
        <s v="sdelamata@ocs.pe"/>
        <s v="angel.ibaceta@pe.mcd.com"/>
        <s v="jose.andrade@pe.mcd.com"/>
        <s v="milagros.maza@pe.mcd.com"/>
        <s v="romina.molinelli@pe.mcd.com"/>
        <s v="yusel.jeri@pe.mcd.com"/>
        <s v="administracion@acuarioperu.com"/>
        <s v="gbendezu@acuarioperu.com"/>
        <s v="lcarvallo85@gmail.com"/>
        <s v="julissareyesc@oprtuna.pe"/>
        <s v="yzaidan@oppfilmsa.com"/>
        <s v="gerencia@obengroup.com"/>
        <s v="nzaidan@oppfim.com.pe"/>
        <s v="ninaquijano@obengroup.com"/>
        <s v="paolacornejo@obengroup.com"/>
        <s v="sosaoliva123@gmail.com"/>
        <s v="monersosa123@gmail.com"/>
        <s v="evelyne.hernandez@pe.luxottica.com"/>
        <s v="linda.anton@pe.luxottica.com"/>
        <s v="gustavo@daliestudio.com"/>
        <s v="opticas_jvq@hotmail.com"/>
        <s v="paolagalindo2717@gmail.com"/>
        <s v="comprobantes@grupojvq.com"/>
        <s v="lsalazar@opticasunjhana.com"/>
        <s v="fdelacruz@opticasunjhana.com"/>
        <s v="graciela.vega@optimafactoring.com.pe"/>
        <s v="jorge.villamar@optimafactoring.com.pe"/>
        <s v="oscar.flores@optimafactoring.com.pe"/>
        <s v="afloreslop@optimalreform.pe"/>
        <s v="operaciones@optimusjr.com"/>
        <s v="optimusjrcontratistas@hotmail.com"/>
        <s v="jose.camere@corpol.com.pe"/>
        <s v="katherine.rivera@corpol.com.pe"/>
        <s v="yesenia.pena@farmamia.com.pe"/>
        <s v="emory@ormaquinarias.com.pe"/>
        <s v="orlando@ormaquinarias.com.pe"/>
        <s v="gerencia@orbesagricolasac.com"/>
        <s v="ameliasp@orbesagricolasac.com"/>
        <s v="orbis@orbislogistica.com"/>
        <s v="lvenegas@orbislogistic.com"/>
        <s v="iaguirre@orbizconsultores.com"/>
        <s v="dpinto@ordemsac.com"/>
        <s v="giulianamorote@yahoo.es"/>
        <s v="tefiman2010@gmail.com"/>
        <s v="agutierrez44860@cal.org.pe"/>
        <s v="jaguilar@orearce.com"/>
        <s v="kenyandersonsuarez@gmail.com"/>
        <s v="jramos@hotmail.com"/>
        <s v="kramos@oregonfoodscorp.com"/>
        <s v="bbernal@oreliagroup.com.pe"/>
        <s v="aortiz@orexe.pe"/>
        <s v="mramirez@orexe.pe"/>
        <s v="jparra@inandes.com"/>
        <s v="rgallo@inandes.com"/>
        <s v="jfigueroa@sjr.edu.pe"/>
        <s v="mflores@sjr.edu.pe"/>
        <s v="onsip.peru@gmail.com"/>
        <s v="atafur@balenoperu.com"/>
        <s v="maste@balenoperu.com"/>
        <s v="raste@balenoperu.com"/>
        <s v="arturo.montalvan@oriflame.com.pe"/>
        <s v="walther.maturana@oriflame.com"/>
        <s v="wtejada@oriongpe.com"/>
        <s v="hbustinza@oriongpe.com"/>
        <s v="pantera_galia@hotmail.com"/>
        <s v="rlinares@expande.com.pe"/>
        <s v="ricardolinares@expande.com"/>
        <s v="claudia00775@hotmail.com"/>
        <s v="lilianaor@hotmail.com"/>
        <s v="orimpexventas@gmail.com"/>
        <s v="angelica06_sm@hotmail.com"/>
        <s v="bettyagapito@orprotec.com.pe"/>
        <s v="mirellaleon@orprotec.com.pe"/>
        <s v="info@orprotec.com.pe"/>
        <s v="sonialeon@orprotec.com.pe"/>
        <s v="fabiancoortega@gmail.com"/>
        <s v="orthoplace_sac@hotmail.es"/>
        <s v="miguel.ortiz.consultor@gmail.com"/>
        <s v="alfredo.guerra@grupoortiz.com"/>
        <s v="gerardo.martin@grupoortiz.com"/>
        <s v="fumindustria@gmail.com"/>
        <s v="tramacraphael@gmail.com"/>
        <s v="royer.k.ortiz@gmail.com"/>
        <s v="ortopedia@infonegocio.net.pe"/>
        <s v="mortizv32@gmail.com"/>
        <s v="yandelinee@gmail.com"/>
        <s v="oswaluismayer120@gmail.com"/>
        <s v="gerencia@osisonline.com"/>
        <s v="earias@oslernetwork.pe"/>
        <s v="sanoybueno@yahoo.com"/>
        <s v="tatiana.onnet@gmail.com"/>
        <s v="antoni@ostos.pe"/>
        <s v="karen.huaman@mifact.net"/>
        <s v="oscar.rosa@mifact.net"/>
        <s v="info@chr-hansen.com"/>
        <s v="pemar@chr-hansen.com"/>
        <s v="alejootoya@otoyaingenieros.pe"/>
        <s v="jbenavidez@otoyaingenieros.pe"/>
        <s v="dotrera2006@hotmail.com"/>
        <s v="frank.otrera@gmail.com"/>
        <s v="2028spark@gmail"/>
        <s v="mtmm1978@hotmail.com"/>
        <s v="ottoydiesel@yahoo.es"/>
        <s v="ccastillo@ourconsulting.com"/>
        <s v="jkfr.pe@gmail.com"/>
        <s v="ismaeldelgado66@hotmail.com"/>
        <s v="ptrujillano2023@gmail.com"/>
        <s v="anthony@ovensmedic.com"/>
        <s v="mauricio@ovensmedic.com"/>
        <s v="ovensmedic-2010@hotmail.com"/>
        <s v="contabilidad@overseasperu.com"/>
        <s v="yeni.morales@overseasperu.com"/>
        <s v="osa@osa.com.pe"/>
        <s v="rsanchez@oxerva.com.pe"/>
        <s v="ralegre@oxerva.com.pe"/>
        <s v="oximedicsac@infonegocio.net.pe"/>
        <s v="rmoreno@oximedic.com"/>
        <s v="gvera@oxyman.com.pe"/>
        <s v="controladministrativo@oxyman.com.pe"/>
        <s v="mmanrique@oxyman.com.pe"/>
        <s v="fpaco@ppbms.com"/>
        <s v="vpanez@ppbms.com"/>
        <s v="ventas.logistic.solution@gmail.com"/>
        <s v="logistic_solution@hotmail.com"/>
        <s v="milagroseffio@yahoo.es"/>
        <s v="pymimportaciones@gmail.com"/>
        <s v="ventas@pys.pe"/>
        <s v="apozo@pys.pe"/>
        <s v="epozo@pys.pe"/>
        <s v="emarino@pys.pe"/>
        <s v="alessandra.espinoza@paperu.pe"/>
        <s v="angela.perdomo@paperu.pe"/>
        <s v="justo.segovia@paperu.pe"/>
        <s v="nicole.legua@paperu.pe"/>
        <s v="ventas@pph.com.pe"/>
        <s v="pfashion_26@hotmail.com"/>
        <s v="gerencia@puntonuevofashion.com"/>
        <s v="yvan@pa-internacional.com"/>
        <s v="pachamamatour@live.com"/>
        <s v="gruporoblesperu@gmail.com"/>
        <s v="d.pajuelo@paradiseinmuebles.com"/>
        <s v="mretamozo@paradiseinmuebles.com"/>
        <s v="apachasaguero@gmail.com"/>
        <s v="jcpacheco@jospac.com.pe"/>
        <s v="jospac@jospac.com.pe"/>
        <s v="contabilidad@jospac.com.pe"/>
        <s v="ventas@pacificbiochemicalsa.com"/>
        <s v="mirtha.delgado@atc-aviation.com"/>
        <s v="rosario.millones@atc-aviation.com"/>
        <s v="gcoloma@psacificlatam.com"/>
        <s v="kmendoza@pacificlatam.com"/>
        <s v="tesoreria@pacificlatam.com"/>
        <s v="aquerol@desarrolladora.com"/>
        <s v="aespinosa@desarrolladora.com"/>
        <s v="kvillalva@desarrolladora.com"/>
        <s v="evelynobrien@pacpac.com"/>
        <s v="mpamez@pacpac.com"/>
        <s v="mariacrovetto@romipack.pe"/>
        <s v="mariellagonzalez@romipack.pe"/>
        <s v="fidel.reyes@pacificimpresores.com"/>
        <s v="marielena.reyes@pacificimpresores.com"/>
        <s v="acorrea@pacifico.com.pe"/>
        <s v="kmitre@pacifico.com.pe"/>
        <s v="ptravezan@pacifico.com.pe"/>
        <s v="antonellaaltg@gmail.com"/>
        <s v="servicios@milleniumscomunicaciones.com"/>
        <s v="carlosdpacifico44@gmail.com"/>
        <s v="bwpaucar@camversecurity.com"/>
        <s v="yovicpl@camversecurity.com"/>
        <s v="contacto@livestudio.pe"/>
        <s v="walther.alarcon@gmail.com"/>
        <s v="info@paititiperucompany.com"/>
        <s v="apukatinti@yahoo.es"/>
        <s v="diseno06@hotmail.com"/>
        <s v="carlospaivapinchi@gmail.com"/>
        <s v="aisha@pakfarma.com"/>
        <s v="pakfarma@pakfarma.com"/>
        <s v="palaces.elevators@outlook.com"/>
        <s v="willypalacios1909@hotmail.com"/>
        <s v="abustamante@pasoc.pe"/>
        <s v="jpurizaca@pasoc.pe"/>
        <s v="jvargas@pasoc.pe"/>
        <s v="lrios@pasoc.pe"/>
        <s v="mlatorre@pasoc.pe"/>
        <s v="psanchez@pasoc.pe"/>
        <s v="rpalacios@p-asoc.com.pe"/>
        <s v="wdierking@p-asoc.com.pe"/>
        <s v="carlos.palacios@gestionpartner.com.pe"/>
        <s v="david.arias@palagroperu.com"/>
        <s v="melissa.mendieta@palagroperu.com"/>
        <s v="ginomorfinocordero@gmail.com"/>
        <s v="leydydy1985_3@hotmail.com"/>
        <s v="vivienne.paulett@palcomed.com"/>
        <s v="palmagyar@infonegocio.net.pe"/>
        <s v="carmen.valdez@palmagyar.com"/>
        <s v="palmagyar@hotmail.com"/>
        <s v="ruth.palti@palmagyar.com"/>
        <s v="gus_ica_50@hotmail.com"/>
        <s v="darnella2020@hotmail.com"/>
        <s v="lawellness.giovanapalomino@gmail.com"/>
        <s v="pilar.tlv@gmail.com"/>
        <s v="jcpalom@yahoo.com"/>
        <s v="panatecsermin85@gmail.com"/>
        <s v="enrique.fermin@panaprojectperu.com"/>
        <s v="panatecfermin@hotmail.com"/>
        <s v="pepaste_doris@hotmail.com"/>
        <s v="ryroodesign@gmail.com"/>
        <s v="josuedelacruz@hotmail.com"/>
        <s v="evelyn@sanjorge.com.pe"/>
        <s v="fernando@sanjorge.com.pe"/>
        <s v="mario.simbala@sanjorge.com.pe"/>
        <s v="gbotonero2@yahoo.es"/>
        <s v="jhearlett27@gmail.com"/>
        <s v="panakia.consulting@gmail.com"/>
        <s v="panamtra@panamericantrading.com.pe"/>
        <s v="panamtra@panamericantradingsa.net"/>
        <s v="dramirez@panamericantrading.com.pe"/>
        <s v="mherrada@panamericantrading.com.pe"/>
        <s v="tocrospoma@panamericantradingsa.net"/>
        <s v="armas.carlos@br.panasonic.com"/>
        <s v="takeshi.jorge@br.panasonic.com"/>
        <s v="espinola.vanessa@br.panasonic.com"/>
        <s v="coneto@pandero.com.pe"/>
        <s v="joaquinarubiog@gmail.com"/>
        <s v="info@pangeaecoclothing.com"/>
        <s v="quanweihuang168@gmail.com"/>
        <s v="admin.conta@panguautoperu.com"/>
        <s v="river070717@gmail.com"/>
        <s v="andres.ferrero@grupobimbo.com"/>
        <s v="yovana.bejar@grupobimbo.com"/>
        <s v="carinarossi@hotmail.com"/>
        <s v="carinarossi@hotmailcom"/>
        <s v="efigueroa@cpb-abogados.com.pe"/>
        <s v="administracion@panning.pe"/>
        <s v="amalia.huaman@panoramahogar.com"/>
        <s v="betsy.tapia@panoramahogar.com"/>
        <s v="eleazar.tapia@panoramahogar.com"/>
        <s v="ltapia@panoramadistribuidores.com"/>
        <s v="rrtapia1@hotmail.com"/>
        <s v="mquispej@panoramabpo.com"/>
        <s v="wmorales@panoramabpo.com"/>
        <s v="pangeaperu.adm@gmail.com"/>
        <s v="administracion@paolaproductora.com"/>
        <s v="pcasuso@paolaproductora.com"/>
        <s v="gerencia@papelerabicentenario.com.pe"/>
        <s v="francog.verastegui@cartonesamerica.com"/>
        <s v="recepcion.lurin@cartonesamerica.com"/>
        <s v="josel.carreras@cartonesamerica.com"/>
        <s v="kathy.sanchez@cartonesamercia.com"/>
        <s v="pjesicar71@gmail.com"/>
        <s v="papeleravalen@hotmail.com"/>
        <s v="anibal@pzarate.com"/>
        <s v="areacomercial@pzarate.com"/>
        <s v="cesar@pzarate.com"/>
        <s v="claudia.colonia@sovos.com"/>
        <s v="macarena.munoz@sovos.com"/>
        <s v="jjcamprubi@cbrabogados.com.pe"/>
        <s v="luz.calua@babycottons.com.pe"/>
        <s v="juliosolanolopez1983@gmail.com"/>
        <s v="gildaperutour@hotmail.com"/>
        <s v="paraindustrias@paraindustrias.com.pe"/>
        <s v="ventas@paraindustrias.com.pe"/>
        <s v="informes@paramasolution.com"/>
        <s v="acabrejos@para-rayos.com"/>
        <s v="gcoloma@para-rayos.com"/>
        <s v="vcabrejos@para-rayos.com"/>
        <s v="achavez@albec.com.pe"/>
        <s v="esanchez@albec.com.pe"/>
        <s v="lescribano@albec.com.pe"/>
        <s v="carlos.paredes@paredescano.com"/>
        <s v="administracion@paredescano.com"/>
        <s v="pilar.berrocal@gopack-peru.com"/>
        <s v="vlaberrocal@gmail.com"/>
        <s v="guillermo.mpc@gmail.com"/>
        <s v="jparedes@andeangrowersg.pe"/>
        <s v="ctcruzr24@gmail.com"/>
        <s v="nicoleparedesstudio@gmail.com"/>
        <s v="angela.sifuentes058@gmail.com"/>
        <s v="extintoresapeva@hotmail.com"/>
        <s v="gmunoz@parga.com.pe"/>
        <s v="pablo.munoz@parga.com"/>
        <s v="swag69clothing@gmail.com"/>
        <s v="parionalicashector@gmail.com"/>
        <s v="h_huaman@pksoluciones.com"/>
        <s v="dcarrillo@parkerrussell.com.pe"/>
        <s v="beglobalc@gmail.com"/>
        <s v="colmecorp82@gmail.com"/>
        <s v="partnerconsultores1@gmail.com"/>
        <s v="ebonifaz@partnertech.pe"/>
        <s v="fernando@theowl.solutions"/>
        <s v="jjasesores01@gmail.com"/>
        <s v="omarsotomayor1@gmail.com"/>
        <s v="rsotomayor43@gmail.com"/>
        <s v="pasosagradobusiness@gmail.com"/>
        <s v="soporte@pastindustria.com"/>
        <s v="administracion@pastindustria.com"/>
        <s v="ventas@pastindustria.com"/>
        <s v="kare191026@gmail.com"/>
        <s v="patinopatrionij@gmail.com"/>
        <s v="gerencia@patriciatours.com"/>
        <s v="neilmorenoquispeaoi@gmail.com"/>
        <s v="dpaucar26@gmail.com"/>
        <s v="dimagasal@terra.com.pe"/>
        <s v="epaucar@corporaciondonna.com"/>
        <s v="jpaucar_j29@hotmail.com"/>
        <s v="leuriam23@gmail.com"/>
        <s v="culquipaul@gmail.com"/>
        <s v="johnnypaulino@hotmail.com"/>
        <s v="dorispp_16@hotmail.com"/>
        <s v="elio.palomino@pavsolutions.com"/>
        <s v="jrodriguez@pavso.com"/>
        <s v="katty.sanchez@pavsolutions.com"/>
        <s v="liliana.villanueva@pavsolutions.com"/>
        <s v="aac.gerencial@gmail.com"/>
        <s v="mpazancajima@gmail.com"/>
        <s v="albertopazos@hotmail.com"/>
        <s v="ginaca@nipromed.com"/>
        <s v="amallqui@pcya.pe"/>
        <s v="agamon@pcfactory.com.pe"/>
        <s v="aalvarez-calderon@pcfactory.com.pe"/>
        <s v="gverdeguer@pcfactory.com.pe"/>
        <s v="pchirinos@pcfactory.com.pe"/>
        <s v="cflores@pcpsecurity.com"/>
        <s v="luislavanda@liveexperience.pe"/>
        <s v="cecilia.rodriguez@pearson.com"/>
        <s v="fernando.chavez@pearson.com"/>
        <s v="luis.davila@pearson.com"/>
        <s v="info@pebani.com.pe"/>
        <s v="paulobarriga@pebani.com.pe"/>
        <s v="diana.noriega@expeditors.com"/>
        <s v="informes@pecano.pe"/>
        <s v="mirian_castro24@hotmail.com"/>
        <s v="pedro_esmori13@hotmail.com"/>
        <s v="apachari@pecsaindustrial.com"/>
        <s v="ocacrrera@pegsaindustrial.com"/>
        <s v="vangulo@pecsaindustrial.com"/>
        <s v="amejiac@peiuniqueoutfit.com"/>
        <s v="gdavilap@peiuniqueoutfit.com"/>
        <s v="edemauleon@gmail.com"/>
        <s v="demauleondb@gmail.com"/>
        <s v="migue_rrr@hotmail.com"/>
        <s v="maira.tapiac@gmail.com"/>
        <s v="mariano.pena.benavides@gmail.com"/>
        <s v="geronimo.pimental@penguinrandomhouse.com"/>
        <s v="magali.merino@penguinrandomhouse.com"/>
        <s v="viviana.vergara@penguinrandomhouse.com"/>
        <s v="cpolo@pentasoft.net.pe"/>
        <s v="ljimenez@pentasoft.net.pe"/>
        <s v="romelanderson2019@gmail.com"/>
        <s v="sarita.mcesac@gmail.com"/>
        <s v="capr2952@gmail.com"/>
        <s v="jkma_2190@hotmail.com"/>
        <s v="marlene.cardenas@peoplechangepe.com"/>
        <s v="jose.gabriel.barrenechea@gmail.com"/>
        <s v="renzo.b@peopleprojectconsulting.com"/>
        <s v="rosario.chavez@peopleprojectconsulting.com"/>
        <s v="secretarialima@perhusa.com.pe"/>
        <s v="walter.garibay@perhusa.com.pe"/>
        <s v="soportesistemas@perhusa.com.pe"/>
        <s v="info@perhusa.com.pe"/>
        <s v="luis.perales26@gmail.com"/>
        <s v="ventas@tecnologiainformatica.com.pe"/>
        <s v="manager@tecnologiainformatica.com.pe"/>
        <s v="jaime07.hp7@gmail.com"/>
        <s v="jaime07hp7@gmail.com"/>
        <s v="gerencia@legalattorney.pe"/>
        <s v="jacksondonatoperezpomatay@gmail.com"/>
        <s v="dra.alejandrinadominguez@hotmail.com"/>
        <s v="artec.publi@gmail.com"/>
        <s v="cristinaperezvilchez@gmail.com"/>
        <s v="cgamarra@perfarsac.com"/>
        <s v="jacuna@perfarsa.com"/>
        <s v="andrea.victoria.castro.ayala@gmail.com"/>
        <s v="antonytelch@hotmail.com"/>
        <s v="m-acosta2012@hotmail.com"/>
        <s v="liliana.vergel@perfotunel.pe"/>
        <s v="lizbeth.huamani@perfotunel.pe"/>
        <s v="maria.chiong@perfotunel.pe"/>
        <s v="ranyer.montaguth@perfotunel.pe"/>
        <s v="anicoll877@gmail.com"/>
        <s v="jquezada@perfumeriasunidas.com.pe"/>
        <s v="contacto@perfumeriasunidas.com.pe"/>
        <s v="gcuevas@perfumeriasunidas.com.pe"/>
        <s v="lhorna@perfumeriasunidas.com.pe"/>
        <s v="peritajes@itercriminis.org"/>
        <s v="guillermo.castro@perkelagroup.com"/>
        <s v="guillerm.castr@perkel.com.pe"/>
        <s v="percy.espinoza@perkel.com.pe"/>
        <s v="pierre-aymeric.ducray@pernod-ricard.com"/>
        <s v="contacto@ximenatuesta.com"/>
        <s v="franki1603@gmail.com"/>
        <s v="info@peruallpacotton.com"/>
        <s v="miguel.anton.css@gmail.com"/>
        <s v="anton.miguel@hotmail.com"/>
        <s v="agamarra@peasac.com"/>
        <s v="rdellepiane@peasac.com"/>
        <s v="gerencia@perumaquinarias-co.pe"/>
        <s v="lgutierrez@peruboxair.pe"/>
        <s v="coordinaciones@peruboxair.pe"/>
        <s v="shakerbarperu@gmail.com"/>
        <s v="paredes_117@hotmail.com"/>
        <s v="chugur_quesos@hotmail.com"/>
        <s v="cristhianherediaf@gmail.com"/>
        <s v="fiorela.melgarejo@berdejoabogados.pe"/>
        <s v="katiuzca.alvites@berdejoabogados.pe"/>
        <s v="kenyi.enai@berdejoabogados.pe"/>
        <s v="mariella.chacon@berdejoabogados.pe"/>
        <s v="rafael.berdejo@berdejoabogados.pe"/>
        <s v="colaya@importafacil.pe"/>
        <s v="ventas@latiendacubera.com"/>
        <s v="gerencia@provees.pe"/>
        <s v="marquinaforttinialexis@gmail.com"/>
        <s v="kormeno@misenvios.com.pe"/>
        <s v="osaavedra@havanna.com.pe"/>
        <s v="rodrigo@havanna.com.pe"/>
        <s v="thomas.claps@forus.cl"/>
        <s v="gerenciaperugas@gmail.com"/>
        <s v="ssilva@perugoldtrade.com.pe"/>
        <s v="olanatta@perugoldtrade.com.pe"/>
        <s v="gerencia@peruimtex.com"/>
        <s v="laurapc@peruimtex.com"/>
        <s v="richardpc@peruimtex.com"/>
        <s v="administracion@peruimtex.com"/>
        <s v="tania@peruimtex.com"/>
        <s v="coordinador.sig@peruintegridad.com.pe"/>
        <s v="asistente.gerencia@peruintegridad.com.pe"/>
        <s v="jlmartinez@peruintegridad.com.pe"/>
        <s v="peru.medical.instrument@gmail.com"/>
        <s v="yesiconta@hotmail.com"/>
        <s v="palomino.diana@hotmail.com"/>
        <s v="patrick.rojas@peruoffset.com.pe"/>
        <s v="percy.rojas@peruoffset.pe"/>
        <s v="pilar.flores@peruoffset.com.pe"/>
        <s v="michele@peruparadisetravel.com"/>
        <s v="nancy@peruparadisetravel.com"/>
        <s v="contabilidad@peruparadisetravel.com"/>
        <s v="j.castro@peruprintrm.com"/>
        <s v="eduardo.escardo@perusecure.net"/>
        <s v="jose.garrido@perusecure.net"/>
        <s v="judith.asayac@perusecure.net"/>
        <s v="karla.sanchez@perusecure.net"/>
        <s v="rita.montoya@perusecure.net"/>
        <s v="mllosa@peruseguro.com"/>
        <s v="mamenero@zgroup.com.pe"/>
        <s v="fphilippot@pscargo.com.pe"/>
        <s v="ggarcia@pscargo.com.pe"/>
        <s v="jimmyadamsterry@hotmail.com"/>
        <s v="jadams@perutaxi.com.pe"/>
        <s v="madams@perutaxi.com.pe"/>
        <s v="jmoreno@mundomoda.pe"/>
        <s v="vmoreno@mundomoda.pe"/>
        <s v="jonathan.ramirez@vtex.com.br"/>
        <s v="yuriko.huayana@vtex.com.br"/>
        <s v="anunezdelarco@perutrader.pe"/>
        <s v="atencionalcliente@perutrader.pe"/>
        <s v="gerencia@peruvinyl.pe"/>
        <s v="importaciones@peruvinyl.pe"/>
        <s v="interfondos@intercorp.com.pe"/>
        <s v="sojeda@perex.pe"/>
        <s v="calejos@carvajal.com"/>
        <s v="maria.vela@carvajal.com"/>
        <s v="roxana.gutierrez@carvajal.com"/>
        <s v="peruanadepublicidad@yahoo.com"/>
        <s v="oscarcorreaalamo@hotmail.com"/>
        <s v="vicguevara.23@gmail.com"/>
        <s v="masueca@hotmail.com"/>
        <s v="liiz.panduro@gmail.com"/>
        <s v="ppandurocimf@gmail.com"/>
        <s v="helen.meiyi@creartegroup.com"/>
        <s v="finanzas@creartegroup.com"/>
        <s v="b.ramirez@perucreartebrl.com"/>
        <s v="abelmont@perufarma.com.pe"/>
        <s v="imendoza@perufarma.com.pe"/>
        <s v="lvaldivia@perufarma.com.pe"/>
        <s v="enriquecutisaca@perufire.com"/>
        <s v="sarita@perumerch.com"/>
        <s v="mrojas@perunor.com"/>
        <s v="esther@perunor.com"/>
        <s v="commercial@perunor.com"/>
        <s v="logistics@perunor.com"/>
        <s v="comercial@perupaint.com.pe"/>
        <s v="davalosveraluisalberto@gmail.com"/>
        <s v="ventas@perupaint.com.pe"/>
        <s v="tesoreria@perupaint.com.pe"/>
        <s v="rrhh@perupaint.com.pe"/>
        <s v="allanos@peruplast.pe"/>
        <s v="mesadepartes@peruplast.pe"/>
        <s v="ebarberena@peruplast.com.pe"/>
        <s v="icastaneda@peruplast.pe"/>
        <s v="rportella@peruplast.com.pe"/>
        <s v="andrescrosby@peruvianalliance.pe"/>
        <s v="malumerlo@peruvianalliance.com"/>
        <s v="a.lazo@pcr.pe"/>
        <s v="r.yepez@pcr.pe"/>
        <s v="r.delrio@pcr.pe"/>
        <s v="perucolor@peruviancolors.com.pe"/>
        <s v="enicoll@peruviancolors.com.pe"/>
        <s v="rguillen@peruviancolors.com.pe"/>
        <s v="forlacho@outlook.com"/>
        <s v="gerencia@peruviancottons.com.pe"/>
        <s v="fninanya@peruvianecosolutions.com"/>
        <s v="hgamarra@peruvianecosolutions.com"/>
        <s v="amadi@pefitsac.com"/>
        <s v="planta2@pefitsac.com"/>
        <s v="baeznati@pefitsac.com"/>
        <s v="contabilidad@peruvianfood.com.pe"/>
        <s v="squispe@peruvianfood.com.pe"/>
        <s v="seccoyllo@hotmail.com"/>
        <s v="exportaciones@peruvianpharmaceutical.com"/>
        <s v="lj@peruvianpharmaceutical.com"/>
        <s v="susana.lopez@peruvian-produce.com"/>
        <s v="edelrosario@peruvianmanagement.com"/>
        <s v="arlen.huamani@peruvianshipping.com.pe"/>
        <s v="jasson.cardenas@peruvianshipping.com.pe"/>
        <s v="veronica.ruiz@peruvianshipping.com.pe"/>
        <s v="l@telredsat.com.pe"/>
        <s v="peruviansweatersinc@hotmail.com"/>
        <s v="comercial@peruvianvending.com"/>
        <s v="administracion@peruvianvending.com"/>
        <s v="amiranda@peruvianvending.com"/>
        <s v="mfernandez@peruvianvending.com"/>
        <s v="heddy57pe@yahoo.com"/>
        <s v="yovannajulia77@gmail.com"/>
        <s v="pesaperu@hotmail.com"/>
        <s v="claudia2345621@gmail.com"/>
        <s v="juanita.alcantara@pecepe.pe"/>
        <s v="a_duenas@pcapricornio.com.pe"/>
        <s v="capricornio1@terra.com.pe"/>
        <s v="hllerena@pcapricornio.com.pe"/>
        <s v="msaavedra@pcapricornio.com.pe"/>
        <s v="mmorales@linortperu.com"/>
        <s v="pesquera_tevimar_sa@hotmail.com"/>
        <s v="icavassa@petctperu.com"/>
        <s v="pmartel@petcoaudicion.com"/>
        <s v="dsoria@petramas.com"/>
        <s v="jorge.zegarra@petramas.com"/>
        <s v="ltrujillo@petrolea.com.pe"/>
        <s v="cristian.coronado@petrolempcorp.com"/>
        <s v="luis.mendoza@petrolempcorp.com"/>
        <s v="magali.cabezas@petrolempcorp.com"/>
        <s v="rocio.quispe@petrolempcorp.com"/>
        <s v="stayce.mendoza@petrolempcorp.com"/>
        <s v="petroleosolorzano@yahoo.es"/>
        <s v="edoardo_porcari@petropolis.com.pe"/>
        <s v="ernesto_porcari@petropolis.com.pe"/>
        <s v="ana_lescano@teresopolis.com.pe"/>
        <s v="nataly_falcon@teresopolis.com.pe"/>
        <s v="tesoreria@pevoex.com.pe"/>
        <s v="ff_nap@hotmail.com"/>
        <s v="romulomucho1@gmail.com"/>
        <s v="dcervantes@primeaxxion.com"/>
        <s v="rcenteno@goldenprime.la"/>
        <s v="soluciones@pghi.pe"/>
        <s v="gerencia@phpsac.com"/>
        <s v="lespinoza@phpsac.com"/>
        <s v="pzack.r@hotmail.com"/>
        <s v="alexandra.torres@distoloza.com"/>
        <s v="cdelgado@pharmarisperu.com"/>
        <s v="cdelgado@pharmaris.com"/>
        <s v="randrade@pharmaris.com"/>
        <s v="pavelpizarro2015@hotmail.com"/>
        <s v="aabuhadba@pharmaxsolucionesintegrales.pe"/>
        <s v="kpizarro@pharmaxsolucionesintegrales.pe"/>
        <s v="pchacaltana@pharmaxsolucionesintegrales.pe"/>
        <s v="fcalderon@phartecperu.com"/>
        <s v="slerzundi@phartecperu.com"/>
        <s v="tania.chavez@phemta.com"/>
        <s v="guillermo.ferrero@ppulegal.com"/>
        <s v="katya.mavila@ppulegal.com"/>
        <s v="silvana.rodriguez@ppulegal.com"/>
        <s v="phlcorpeirl@gmail.com"/>
        <s v="lorduna@calma.pe"/>
        <s v="administracion@phsperu.com"/>
        <s v="jjescobarn@phvaperu.com"/>
        <s v="salud-ocupacional@phvaperu.com"/>
        <s v="jlaliaga@studiocontableas.com"/>
        <s v="director@pic-cargo.com"/>
        <s v="jesusneciosup.ruiz.78@gmail.com"/>
        <s v="maycol13092002@gmail.com"/>
        <s v="gerencia@picassomaster.com"/>
        <s v="alucio@pickit.net"/>
        <s v="ceciliapmoron@gmail.com"/>
        <s v="gallardogonzalesjesusalberto@gmail.com"/>
        <s v="consultoria@piedra-nueva.com"/>
        <s v="hjara@piensasolutions.pe"/>
        <s v="administracion@piensasolutions.pe"/>
        <s v="rj@piensasolutions.pe"/>
        <s v="informespiensasolutions@gmail.com"/>
        <s v="cbragagnini@amforapackaging.com"/>
        <s v="kcanova@pieriplast.com"/>
        <s v="lcenteno@pieriplast.com"/>
        <s v="mcollazos@pieriplast.com"/>
        <s v="compras.piero@reciclajepapelero.com"/>
        <s v="pepebossio@reciclajepapelero.com"/>
        <s v="compras.piero2@reciclajepapelero.com"/>
        <s v="administracion@reciclajepapelero.com"/>
        <s v="christel@pierola.com.pe"/>
        <s v="contabilidad@pierola.com.pe"/>
        <s v="estudio@pierola.com.pe"/>
        <s v="administracion@pifcomputer.com"/>
        <s v="gerencia@pifcomputer.com"/>
        <s v="bruno.santoro@pigargotech.com"/>
        <s v="fiorella.cordova@pucp.edu.pe"/>
        <s v="leonardo_41_cordova@hotmail.com"/>
        <s v="roxanapilcoveramendi@gmail.com"/>
        <s v="arianapilco5@gmail.com"/>
        <s v="cesar@pimaglobal.com"/>
        <s v="marketing@melissapinasco.com"/>
        <s v="jack.posada@pinedautomotriz.com"/>
        <s v="jessica.pineda@pinedautomotriz.com"/>
        <s v="administracion@pinedautomotriz.com"/>
        <s v="administracion@pinterperu.com"/>
        <s v="atencion.clientes@pinterperu.com"/>
        <s v="jbringas@pipexports.com"/>
        <s v="jmontero@pipexports.com"/>
        <s v="adminperu@informesinternet.com"/>
        <s v="plaura@pirkasperuvians.com"/>
        <s v="r.cang@pirkasperuvians.com"/>
        <s v="iparedes@piso7.pe"/>
        <s v="ventas@pitachs.com"/>
        <s v="pomaromanlourdes@gmail.com"/>
        <s v="roysanchezboria@gmail.com"/>
        <s v="said.mossad.4@gmail.com"/>
        <s v="vilmavelaochaga@gmail.com"/>
        <s v="yrwin.arce@gmail.com"/>
        <s v="jlazarte@placeperu.org"/>
        <s v="xlazarte@palceperu.org"/>
        <s v="joseyataco@plesa-peru.com"/>
        <s v="hherrera@planeamientoygestion.com.pe"/>
        <s v="jescobar@planeamientoygestion.com.pe"/>
        <s v="macurahua@hotmail.com"/>
        <s v="jefepersonal@planettravelvacationclub.com"/>
        <s v="gerenciageneral@planettravelvacationclub.com"/>
        <s v="plasticosa@aplasticos.com"/>
        <s v="sflores@pbex.com.pe"/>
        <s v="ebauer@pbex.com.pe"/>
        <s v="plasticos.crismez@hotmail.com"/>
        <s v="lalo.crispin@hotmail.com"/>
        <s v="produccion@plasticentro.pe"/>
        <s v="plasticentro@plasticentro.pe"/>
        <s v="imallqui@plasticentro.pe"/>
        <s v="caja@plasticentro.pe"/>
        <s v="jmallqui@plasticentro.pe"/>
        <s v="mhuaman@plasticentro.pe"/>
        <s v="ahr278601@gmail.com"/>
        <s v="plasticosfenixe.i.r.l@gmail.com"/>
        <s v="gerencia@plasticosinti.com"/>
        <s v="producción_1@grupointi.com.pe"/>
        <s v="contabilidad@grupointi.com.pe"/>
        <s v="cbellido@plasticosnacionales.com"/>
        <s v="dcueva@plasticosnacionales.com"/>
        <s v="panchopalacios54@gmail.com"/>
        <s v="rrhh@plasticosnacionales.com"/>
        <s v="plasticosnacionales@plasticosnacionales.com"/>
        <s v="marketing@plasticosnacionales.com"/>
        <s v="cinthya@grupoperualfa.com"/>
        <s v="jvictorio@grupoperualfa.com"/>
        <s v="pastola@grupoperualfa.com"/>
        <s v="sterrones@grupoperualfa.com"/>
        <s v="palamo@riosanta.com"/>
        <s v="ealamo@riosanta.com"/>
        <s v="malamo@riosanta.com"/>
        <s v="felix03_78@hotmail.com"/>
        <s v="bms@plastindustria.com.pe"/>
        <s v="cmelandri@plastindustria.com.pe"/>
        <s v="recepcion@plastindustria.com.pe"/>
        <s v="gjacome@plastindustria.com.pe"/>
        <s v="mhidalgo@plastindustria.com.pe"/>
        <s v="carlos.peralta@platno247.com"/>
        <s v="jcuzcano@platino247.com"/>
        <s v="mgavidia@platinumcorp.com.pe"/>
        <s v="jmflores@platinumcorp.com.pe"/>
        <s v="klopez@platinumcorp.com.pe"/>
        <s v="gerencia@platinumyservicios.com"/>
        <s v="xiomarabordac@gmail.com"/>
        <s v="pedromanuel_x@hotmail.com"/>
        <s v="yesenia_tuco3292@outlook.com"/>
        <s v="administrador@plavimars.com"/>
        <s v="marriola@plavimars.com"/>
        <s v="marketing@plavimars.com"/>
        <s v="cdavila@starbrandsgroup.com"/>
        <s v="yruiz@starbrandsgroup.com"/>
        <s v="lsanchez@starbrandsgroup.com"/>
        <s v="info@pluscargoperu.com"/>
        <s v="jlmenzala@pluscargoperu.com"/>
        <s v="alfonso.delosheros@sodexo.com"/>
        <s v="aferrero@visanet.com.pe"/>
        <s v="anik.campos@sodexo.com"/>
        <s v="carla.raygada@sodexo.com"/>
        <s v="doris.morales@sodexo.com"/>
        <s v="estrella.palomino@sodexo.com"/>
        <s v="juan.giron@sodexo.com"/>
        <s v="juan.brito@sodexo.com"/>
        <s v="juan.montoyab@sodexo.com"/>
        <s v="karol.costa@sodexo.com"/>
        <s v="katherine.huertas@sodexo.com"/>
        <s v="katherine.cardenas@sodexo.com"/>
        <s v="lizeth.medoza@sodexo.com"/>
        <s v="mariaelena.garcia@sodexo.com"/>
        <s v="sandra.delaguilla@pluxeegroup.com"/>
        <s v="stephane.michelin@pluxeegroup.com"/>
        <s v="viviana.mesia@sodexo.com"/>
        <s v="lcoronadoq@pochteca.net"/>
        <s v="ngordilloh@pochteca.net"/>
        <s v="kelly-381-69@gmail.com"/>
        <s v="dmorera@pointamericas.com"/>
        <s v="fganin@pointamericas.com"/>
        <s v="gmori@poken-peru.com"/>
        <s v="ssancherz@poken-peru.com"/>
        <s v="elizabethqg26@gmail.com"/>
        <s v="jesamegu26@hotmail.com"/>
        <s v="miva_2817@hotmail.com"/>
        <s v="polidentvicentelo@gmail.com"/>
        <s v="nicolas@poliglota.com"/>
        <s v="ventas@polindustria.com.pe"/>
        <s v="cdelrio@polinplast.com.pe"/>
        <s v="falvarado@polinplast.com.pe"/>
        <s v="kdelrio@polinplast.com.pe"/>
        <s v="recepcion@polinplast.com.pe"/>
        <s v="administracion2@polisursac.pe"/>
        <s v="yaguirre@polisursac.pe"/>
        <s v="germanhuamanc1@gmail.com"/>
        <s v="inesveronicah@hotmail.com"/>
        <s v="rosa.maria.huaman13@gmail.com"/>
        <s v="everpolluco8@gmail.com"/>
        <s v="pollucomarcelino@gmail.com"/>
        <s v="fabrizzio.villacorta@polysistemas.com.pe"/>
        <s v="roypoma07@yahoo.es"/>
        <s v="elvapoma@yahoo.es"/>
        <s v="elvitaqf@hotmail.com"/>
        <s v="cponceu@pyasesoriaintegral.com"/>
        <s v="gustavo.amador@ponderosa.pe"/>
        <s v="guillermo.gutierrez@ponderosa.pe"/>
        <s v="ccarbajal@ponedoraspachacamac.com"/>
        <s v="frediangelesoyola@gmail.com"/>
        <s v="vifemserg.lpr@gmail.com"/>
        <s v="informes@poolsolei.com"/>
        <s v="acalvo@popcomunicaciones.com"/>
        <s v="bgerencia@pormarss.com"/>
        <s v="diseno@pormarss.com"/>
        <s v="lcastro@portalia.com.pe"/>
        <s v="fservant@portalia.com.pe"/>
        <s v="jcoral@portalia.com.pe"/>
        <s v="eportocarrero249@gmail.com"/>
        <s v="munichachapoyas@hotmail.com"/>
        <s v="portocarrerojoyeros@hotmail.com"/>
        <s v="ecerquera@possolutions.com.pe"/>
        <s v="clunavictoria@poscoencperu.com"/>
        <s v="kalopez@poscoencperu.com"/>
        <s v="alonsomqk@gmail.com"/>
        <s v="mqptec@gmail.com"/>
        <s v="edextre@escarsa.com"/>
        <s v="czamudio@potenciaindustrial.com.pe"/>
        <s v="jgutierrez@potenciaindustrial.com.pe"/>
        <s v="administracion@potenciaindustrial.com.pe"/>
        <s v="ventas@powercleanperu.com"/>
        <s v="bperez@powerintlog.com"/>
        <s v="operaciones@powerintlog.com"/>
        <s v="lorena.rivera@powernature.pe"/>
        <s v="isabella@powernature.pe"/>
        <s v="ventas@phbtl.com"/>
        <s v="jaobregons@gmail.com"/>
        <s v="omar.chuman@powermas.com.pe"/>
        <s v="pamela.atencia@powermas.com.pe"/>
        <s v="pypsolucionessac@gmail.com"/>
        <s v="lorenapradag@gmail.com"/>
        <s v="carlos.mendoza@pradoinsurance.com"/>
        <s v="juancarlos.perez@pradoinsurance.com"/>
        <s v="johanaleonorbegoso@gmail.com"/>
        <s v="pradoeventos8@gmail.com"/>
        <s v="infohomestudio.as@gmail.com"/>
        <s v="nprado1701@gmail.com"/>
        <s v="prakticasac@gmail.com"/>
        <s v="irreverentia@gmail.com"/>
        <s v="colorete@hotmail.com"/>
        <s v="floresalberca71@gmail.com"/>
        <s v="rmoleroz@gmail.com"/>
        <s v="gladysmadeley@gmail.com"/>
        <s v="gerencia@praxisarq-asociados.com"/>
        <s v="proyectos@praxisarq-asociados.com"/>
        <s v="bethsy.maceda@praxiscomercial.com"/>
        <s v="daniel.niquen@globalpaper.net"/>
        <s v="jose.larrea@praxiscomercial.com"/>
        <s v="mary.aguilar@praxiscomercial.com"/>
        <s v="tesoreria@praxiscomercial.com"/>
        <s v="gian.taboada@praxisnet.pe"/>
        <s v="rocio.huallpa@praxisnet.pe"/>
        <s v="mansillaevelyn100@gmail.com"/>
        <s v="juliocesar.20.1980@gmail.com"/>
        <s v="danitza.raymond@precision.tech"/>
        <s v="fiorella.rebata@precision.tech"/>
        <s v="manuel.apolaya@precision.tech"/>
        <s v="jbujaico@pretel.com.pe"/>
        <s v="ybarrenechea@pretel.com.pe"/>
        <s v="administracion@premiumevents.pe"/>
        <s v="jrcjey@gmail.com"/>
        <s v="marco.ramirez@premiummedical.pe"/>
        <s v="premium@premiummedical.pe"/>
        <s v="horacio.trujillo@htl-cs.com"/>
        <s v="carla.ocas@crediniciaperu.com"/>
        <s v="mildred.ocas@crediniciaperu.com"/>
        <s v="jcanamero@prestaclub.com"/>
        <s v="lmendiolaza@prestacliub.com"/>
        <s v="gsilva@ceprestafacilperu.com"/>
        <s v="wsurita@prestafacilperu.com"/>
        <s v="aarias@clever-global.com"/>
        <s v="dyanez@clever-global.com"/>
        <s v="gerencia@prevecon.pe"/>
        <s v="dajuzacar@gmail.com"/>
        <s v="eduardo.dulanto@pensaperu.com"/>
        <s v="julyajauregui17@gmail.com"/>
        <s v="preimaxsac@hotmail.com"/>
        <s v="leoshimomura@previtacare.com"/>
        <s v="juancarlosmaradiegue@previcare.com"/>
        <s v="rosaaquijes@previtacare.com"/>
        <s v="arturo.tuesta@pe.pwc.com"/>
        <s v="juana.mollo@pwc.com"/>
        <s v="miguel.puga@pe.pwc.com"/>
        <s v="nancy.yong@pe.pwc.com"/>
        <s v="lucia.rios@pe.pw.com"/>
        <s v="oscar.latorre@pe.pwc.com"/>
        <s v="crendon@primuscapital.pe"/>
        <s v="jasti@primuscapital.pe"/>
        <s v="mrisso@primuscapital.pe"/>
        <s v="pbravo@primuscapital.pe"/>
        <s v="regalodediosprincipedepaz@gmail.com"/>
        <s v="ingenieria@principiaperu.com"/>
        <s v="ventas@principiaperu.com"/>
        <s v="fporras@pringraf.com.pe"/>
        <s v="judith.porras@pringraf.com.pe"/>
        <s v="rporras@pringraf.com.pe"/>
        <s v="printealoml30@gmail.com"/>
        <s v="cecilia@printystore.com.pe"/>
        <s v="k.moebius@protonmail.com"/>
        <s v="j.zurita@priserperu.com"/>
        <s v="l.leonardo@priserperu.com"/>
        <s v="christian.alcazar@emerson.com"/>
        <s v="jbonifacio@prismaingenierossac.com"/>
        <s v="acp_sac@yahoo.es"/>
        <s v="mrubio@pp-consultinggroup.com"/>
        <s v="rsulca_qf@outlook.com"/>
        <s v="qfcasaico@gmail.com"/>
        <s v="proseller.srl@gmail.com"/>
        <s v="psa@proalpesa.com"/>
        <s v="mmendez@proaptivo.com"/>
        <s v="info@proaptivo.com"/>
        <s v="wmar@proaptivo.com"/>
        <s v="karla.sanchez@proaserta.com"/>
        <s v="evalderrama@procampo.pe"/>
        <s v="gminaya@procampo.pe"/>
        <s v="amunoz@procampo.pe"/>
        <s v="ruculmana@procampo.pe"/>
        <s v="aries_14_26_80@hotmail.com"/>
        <s v="procematt.erm@gmail.com"/>
        <s v="comercioexterior@grupocampoverde.com.pe"/>
        <s v="juan.taba@grupocampoverde.com.pe"/>
        <s v="sulma.vega2015@gmail.com"/>
        <s v="alfonsowong@ti-cay.com"/>
        <s v="aly@ti-cay.com"/>
        <s v="ticay@ti-cay.com"/>
        <s v="lortega@ti-cay.com"/>
        <s v="dge@psa.com.pe"/>
        <s v="mag@psa.com.pe"/>
        <s v="psa@psa.com.pe"/>
        <s v="acaceres@fujifilm.com.pe"/>
        <s v="jpaul@fujifilm.com.pe"/>
        <s v="jramirez@fujifilm.com.pe"/>
        <s v="logistica@fujifilm.com.pe"/>
        <s v="salvarez@fujifilm.com.pe"/>
        <s v="sinfante@fujifilm.com.pe"/>
        <s v="zhernandez@propuse.com.pe"/>
        <s v="ledesma.am@pg.com"/>
        <s v="moran.er@pg.com"/>
        <s v="villalobos.n.3@pg.com"/>
        <s v="muniz.g@pg.com"/>
        <s v="reyes.h@pg.com"/>
        <s v="bangelo2001@hotmail.com"/>
        <s v="josuegourmet@gmail.com"/>
        <s v="chipanajavier@hotmail.com"/>
        <s v="a.romero@prodivercom.com"/>
        <s v="f.ocharan@prodivercom.com"/>
        <s v="prodsam.srl@gmail.com"/>
        <s v="miguel@tondero.com.pe"/>
        <s v="milagros@tondero.com.pe"/>
        <s v="gerencia@exportperusac.com"/>
        <s v="cecilia.muelle@xerox.com"/>
        <s v="eduardo.diaz@xerox.com"/>
        <s v="info@vinadloscampos.com.pe"/>
        <s v="ericahuanca@chocolatespcao.com"/>
        <s v="blancagonzaleschauca@gmail.com"/>
        <s v="glicerioparedeslopez@gmail.com"/>
        <s v="pame.gonzales891@hotmail.com"/>
        <s v="recepcion@tresa.com.pe"/>
        <s v="earenas@tresa.com.pe"/>
        <s v="eangulo@tresa.com.pe"/>
        <s v="estefania.arenas@tresa.com.pe"/>
        <s v="enrique.harster@prodac.pe"/>
        <s v="karla.valdez@prodac.pe"/>
        <s v="lizet.valencia@prodac.pe"/>
        <s v="vmarquina@prodac.com.pe"/>
        <s v="recepcion@modepsa.com.pe"/>
        <s v="produmonarch@gmail.com"/>
        <s v="ventas@productosdvanny.com"/>
        <s v="jplanta01@productosforma.com"/>
        <s v="gadministrativo@productosforma.com"/>
        <s v="gerencia@productosforma.com"/>
        <s v="asistente01@productosforma.com"/>
        <s v="vsulca@gambrinus.com.pe"/>
        <s v="contabilidad@gambrinus.com.pe"/>
        <s v="mriepl@gambrinus.com.pe"/>
        <s v="gonzalo.monteverde@mapsaperu.com"/>
        <s v="administracion@mapsaperu.com"/>
        <s v="gerenciaadministrativa@jumamperu.com"/>
        <s v="eisenhower.tairo@gmail.com"/>
        <s v="abel.tairo@hotmail.com"/>
        <s v="jhon.campos.g@gmail.com"/>
        <s v="carlos@pronex.com.pe"/>
        <s v="pronex@pronex.com.pe"/>
        <s v="diana@pronex.com.pe"/>
        <s v="sandy.falla@icloud.com"/>
        <s v="promesac@promesac.com.pe"/>
        <s v="comex@promensac.com.pe"/>
        <s v="eboyco@paraiso-peru.com"/>
        <s v="cquinones@paraiso-peru.com"/>
        <s v="hmurayama@paraiso-peru.com"/>
        <s v="humbertop@paraiso-peru.com"/>
        <s v="ybravo@paraiso-peru.com"/>
        <s v="postmaster@paraiso-peru.com"/>
        <s v="pcabrera@paraiso-peru.com"/>
        <s v="escobar@proquinsa.com"/>
        <s v="acosta@proquinsa.com"/>
        <s v="brunoal@proquinsa.com"/>
        <s v="balecchi@proquinsa.com"/>
        <s v="sarteaga@proquinsa.com"/>
        <s v="claudia.yllu@roche.com"/>
        <s v="ventas@productosriwi.com"/>
        <s v="pweens@amauta.rcp.net.pe"/>
        <s v="contabilidad@pweens.com"/>
        <s v="weens@amauta.rcp.net.pe"/>
        <s v="promereirl@gmail.com"/>
        <s v="ernesto@psai.pe"/>
        <s v="nmejia@psai.pe"/>
        <s v="ventas@prosedain.com"/>
        <s v="j.tuesta@prosedain.com"/>
        <s v="drodriguez@greenfarm.com.pe"/>
        <s v="jcormercial@greenfarm.com.pe"/>
        <s v="aantezano@produpesca.com"/>
        <s v="rgiraldo@produpesca.com"/>
        <s v="jcarrillo@produpesca.com"/>
        <s v="jsalazar@proel.pe"/>
        <s v="fgil@proestech.com"/>
        <s v="ssalazar@proestech.com"/>
        <s v="clinganb@proflimsa.com.pe"/>
        <s v="clingan@proflimsa.com.pe"/>
        <s v="elingan@proflimsa.com.pe"/>
        <s v="jcastillo@proflimsa.com.pe"/>
        <s v="jlingan@proflimsa.com.pe"/>
        <s v="mgarcia@proflimsa.com.pe"/>
        <s v="mayra.garcia@proflimsa.com.pe"/>
        <s v="juantumbap@hotmail.com"/>
        <s v="karina.morenorofriguez@gmail.com"/>
        <s v="natalia.bobadilla@pasalaposta.pe"/>
        <s v="vserrano@proformsac.com"/>
        <s v="efrain.huaman@progascon.com"/>
        <s v="nancy.bernardo@progascon.com"/>
        <s v="progresogeneral@yahoo.com"/>
        <s v="fpolanco@proingtrol.com"/>
        <s v="jalarconac@gmail.com"/>
        <s v="jchauca@proingtrol.com"/>
        <s v="dayanna.brito@proise.com.pe"/>
        <s v="josebrito@proise.com.pe"/>
        <s v="msolis@prolimso.com"/>
        <s v="n.moron@promarkpm.com"/>
        <s v="proyectos@promasejm.com.pe"/>
        <s v="gerencia@promasejm.com.pe"/>
        <s v="amoran@promed.com.pe"/>
        <s v="jessrev@hotmail.com"/>
        <s v="marias@promed.com.pe"/>
        <s v="luceroasto@piclogistica.com"/>
        <s v="procinco_martin@hotmail.com"/>
        <s v="procinco_wilso@hotmail.com"/>
        <s v="jzuazo@promos.com.pe"/>
        <s v="riza@promos.com.pe"/>
        <s v="administracion@hotelresidencialalfa.com"/>
        <s v="tesoreria281211@gmail.com"/>
        <s v="madpareja@gmail.com"/>
        <s v="gerenciageneral@dcideperu.com."/>
        <s v="cristina.peralta@gruposcp.com"/>
        <s v="gperalta@socpur.com"/>
        <s v="kelly.loza@gruposcp.com"/>
        <s v="miriam.murakami@gruposcp.com"/>
        <s v="secretaria_gerencia@pisersa.com"/>
        <s v="pisersa@pisersa.com"/>
        <s v="carlos.reyna@cordonbleu.edu.pe"/>
        <s v="juanjose.venegas@cordonbleu.edu.pe"/>
        <s v="patricia.dalmau@cordonbleu.edu.pe"/>
        <s v="llopez@opcion.com.pe"/>
        <s v="csalazar@opcion.com.pe"/>
        <s v="fcanale@opcion.com.pe"/>
        <s v="fmontero@opcion.com.pe"/>
        <s v="ftavella@opcion.com.pe"/>
        <s v="jesquerre@opcion.com.pee"/>
        <s v="lortiz@opcion.com"/>
        <s v="mruiz@opcion.com.pe"/>
        <s v="ndelcarpio@opcion.com.pe"/>
        <s v="rcubas@opcion.com"/>
        <s v="pobox@promosurperu.com"/>
        <s v="ecastelo@promesa.com.pe"/>
        <s v="doliveira@promesa.com.pe"/>
        <s v="eric.pegot@promesa.com.pe"/>
        <s v="bettymallqui@promelsa.com.pe"/>
        <s v="gestionrrhh@promelsa.com.pe"/>
        <s v="amallqui@promelsa.com.pe"/>
        <s v="asistente.gerencia1@promelsa.com.pe"/>
        <s v="asistente.gerencia2@promelsa.com.pe"/>
        <s v="administracion@prontomoda.com"/>
        <s v="gerencia@protemast.com"/>
        <s v="jsalinas@propemarperu.com"/>
        <s v="lsalinas@propemarperu.pe"/>
        <s v="mrebaza@propemarperu.com.pe"/>
        <s v="jsebas0417@gmail.com"/>
        <s v="oscar.ceballos.acosta@gmail.com"/>
        <s v="clientes@proretorno.com"/>
        <s v="contabilidad@multiurbe.com"/>
        <s v="ana.jimenez@prosemedic.com"/>
        <s v="carmen.silva@prosemedic.com"/>
        <s v="hameth.pachas@prosemedic.com"/>
        <s v="jesica.lopez@prosemedic.com"/>
        <s v="gdhprosemedic@prosemedic.com"/>
        <s v="lorena.lozada@prosemedic.com"/>
        <s v="miguel.limo@prosemedic.com"/>
        <s v="sonnia.carpio@prosemedic.com"/>
        <s v="teresa.dominguez@prosemedic.com"/>
        <s v="tesoreria@proserlim.pe"/>
        <s v="edi_920@hotmail.com"/>
        <s v="administracion@proserlim.pe"/>
        <s v="teresa_ft@hotmail.com"/>
        <s v="gerencia@ignaxproteccion.com"/>
        <s v="proteld_sac@proteld.com.pe"/>
        <s v="aherrera@protermperu.com.pe"/>
        <s v="jdnakamura@protermperu.com.pe"/>
        <s v="administracion@profelec.com.pe"/>
        <s v="proveemos.eirl@gmail.com"/>
        <s v="bryanespinoza@grupolives.com"/>
        <s v="asistentevinc@grupolives.com"/>
        <s v="provelino@gmail.com"/>
        <s v="arojas@proviasdes.gob.pe"/>
        <s v="lhuaman@proviasdes.gob.pe"/>
        <s v="mezasolanoc@gmail.com"/>
        <s v="lurdes25ms@gmail.com"/>
        <s v="misaeljaviercenteno@gmail.com"/>
        <s v="rebecamezasolano@gmail.com"/>
        <s v="ntinageros@gmail.com"/>
        <s v="nilsaadiaz@gmail.com"/>
        <s v="dramirez@provisionestecnologicas.pe"/>
        <s v="jorgeo@provisionestecnologicas.pe"/>
        <s v="jcsalinas@provisionestecnologicas.pe"/>
        <s v="cleiva@proyconperu.com"/>
        <s v="mbarrera@proyconperu.com"/>
        <s v="proyeccionestrial@hotmail.com"/>
        <s v="diegomas31@gmail.com"/>
        <s v="ernesto.barrenechea@gmail.com"/>
        <s v="vjauregui@proyectek.com"/>
        <s v="contacto@proyectek.com"/>
        <s v="inforeservas@elrincondelasado.pe"/>
        <s v="giovana.carranzap@gmail.com"/>
        <s v="proyectosgasperusac@gmail.com"/>
        <s v="proyectogasperusac@gmail.com"/>
        <s v="enriquecuya@gmail.com"/>
        <s v="enriquecuya@tierraverde.com.pe"/>
        <s v="ingenieriapydfire@gmail.com"/>
        <s v="ingenieriapyd@gmail.com"/>
        <s v="logistica.pydfire@gmail.com"/>
        <s v="proyectosgarciasac@gmail.com"/>
        <s v="jhuarcaya@projectnet.com.pe"/>
        <s v="macurio@projectnet.com.pe"/>
        <s v="framos@disytec.com.pe"/>
        <s v="contacto@disytec.com.pe"/>
        <s v="pytmo@yahoo.com"/>
        <s v="jpena@proinvernuevomundo.com"/>
        <s v="marketing@proinvernuevomundo.com"/>
        <s v="acuadrado@proyeco.es"/>
        <s v="nruiz@proyeco.es"/>
        <s v="cesar.novoa@princperu.com"/>
        <s v="administracion@princperu.com"/>
        <s v="proyectos@proyectosjj.pe"/>
        <s v="proyectos.metalmecanicos@pmmsac.com"/>
        <s v="icanales@proyectos-multimedia.com"/>
        <s v="mchoque@proyectos-multimedia.com"/>
        <s v="alonso.mendez@agricolatorino.pe"/>
        <s v="malenagv@procont.com.pe"/>
        <s v="raultayaperez@proyectosyeventos.com"/>
        <s v="dcano@psisac.com"/>
        <s v="ventas@proyectumperu.com"/>
        <s v="cvalle@ps.com.pe"/>
        <s v="jessica.vargas@ps.com.pe"/>
        <s v="mabel.quispe@ps.com.pe"/>
        <s v="nohay@gmail.com"/>
        <s v="rchavez@ps.com.pe"/>
        <s v="vgutierrez@psagroup.pe"/>
        <s v="psiperu@terra.com.pe"/>
        <s v="cesarchereque@psidelperu.com"/>
        <s v="dina_figueroa_g@yahoo.com.pe"/>
        <s v="sol.valverde14@gmail.com"/>
        <s v="silvioareyes55@hotmail.com"/>
        <s v="libroamig@gmail.com"/>
        <s v="acortez@ptmarket.com.pe"/>
        <s v="cgomez@ptmarket.com.pe"/>
        <s v="mmondragon@ptmarket.com.pe"/>
        <s v="patty-rodriguezp@hotmail.com"/>
        <s v="beberli_anabel@hotmail.com"/>
        <s v="michaelmendieta30@gmail.com"/>
        <s v="skoo@publimatchperu.com"/>
        <s v="ventas@publymark.pe"/>
        <s v="gaza@puconperu.com"/>
        <s v="ismael.barrios@puconperu.com"/>
        <s v="izbabyid@gmail.com"/>
        <s v="joteprin29@gmail.com"/>
        <s v="contacto@cebicheriapuertonorte.com"/>
        <s v="kmmabel@gmail.com"/>
        <s v="nafda.savarain@puertonorte.pe"/>
        <s v="aalarcon@puertomar.com.ec"/>
        <s v="gerenciacomercial@usafishsa.com"/>
        <s v="asistentecomercial@puertomar.com.ec"/>
        <s v="ana.vera@puig.com"/>
        <s v="recepcion.peru@puig.com"/>
        <s v="fannyplasencia9@gmail.com"/>
        <s v="pullchzestudioabogados@gmail.com"/>
        <s v="dpumafranco@gmail.com"/>
        <s v="orlandopc2020@gmail.com"/>
        <s v="xpumafranco@gmail.com"/>
        <s v="gerenciageneral@puntoceleste.com.pe"/>
        <s v="j.ramos@puntoespacio-estudio.com"/>
        <s v="m.ventura@puntoespacio-estudio.com"/>
        <s v="kat@arqpuntofocal.com"/>
        <s v="proyectos@arqpuntofocal.com"/>
        <s v="rricketts@puntorojo.com.pe"/>
        <s v="aazambuja@puntovisual-sissa.com.pe"/>
        <s v="gina.roman@puntovisual-sissa.com.pe"/>
        <s v="tato@puntovisual.sissa.com.pe"/>
        <s v="jazambuja@puntovisual.sissa.com.pe"/>
        <s v="jcorcuera@puntovisual-sissa.com.pe"/>
        <s v="lvillafranqui@puntovisual-sissa.com.pe"/>
        <s v="lmoran@puntovisual-sissa.com.pe"/>
        <s v="mazambuja@puntovisual.sissa.com.pe"/>
        <s v="vmolero@puntovisual-sissa.com.pe"/>
        <s v="evelyn.baque@gerfor.com"/>
        <s v="ross_1509@hotmail.es"/>
        <s v="tgarciagamero@gmail.com"/>
        <s v="calegre@qualityproducts.com.pe"/>
        <s v="eolivari@qcallcenter.com.pe"/>
        <s v="pzaidman@qualityproducts.com.pe"/>
        <s v="spalomino@qualityproducts.com.pe"/>
        <s v="qvsa@qvelectronica.com"/>
        <s v="ventas2@qvelectronica.com"/>
        <s v="soporte@serviciosquma.com"/>
        <s v="pcornejo@serviciosquma.com"/>
        <s v="cathy.huacac@qallpatic.com.pe"/>
        <s v="jsanchez@qantu.pe"/>
        <s v="qaprash.parati@gmail.com"/>
        <s v="terecepeda4@gmail.com"/>
        <s v="jaquelineme@qellpu.com"/>
        <s v="asistencia_proyectos@qfleetperu.com"/>
        <s v="proyectos@qfleetperu.com"/>
        <s v="oscarrq@qellpu.com"/>
        <s v="williamrr@qellpu.com"/>
        <s v="jlavalled@gmail.com"/>
        <s v="nrifrio@qhapaqconsultores.com"/>
        <s v="enzojim@gmail.com"/>
        <s v="carolinagordilloare@hotmail.com"/>
        <s v="administracion@carolinaqiao.com"/>
        <s v="rosagordilloare@hotmail.com"/>
        <s v="ivan.hernandez@qima.com"/>
        <s v="johanna.gutierrez@qima.com"/>
        <s v="horrnadonohue@hotmail.com"/>
        <s v="gabrielarubionoriega@gmail.com"/>
        <s v="aldovalle@qmpharma.com"/>
        <s v="pamelaarce@qmpharma.com"/>
        <s v="rosalva.villar@qorifoods.com"/>
        <s v="ritaqori@hotmail.com"/>
        <s v="ajeri@qrealab.com"/>
        <s v="rhinostroza@qrealab.com"/>
        <s v="alberto.dangelo@inretailpharma.com"/>
        <s v="nmaidana@quimicasuiza.com"/>
        <s v="natalia.alvizuri@inretailpharma.com"/>
        <s v="vcuadra@quimicasuiza.com"/>
        <s v="fbernal@quala.com.pe"/>
        <s v="mbecerra@quala.com.pe"/>
        <s v="cveraa@qualipharmperu.com"/>
        <s v="jveram@qualipharmperu.com"/>
        <s v="travinesv@qualipharmperu.com"/>
        <s v="pilar.lopez@qualis-tech.com"/>
        <s v="administracion@qualitas-group-sac.com"/>
        <s v="qualitas@qualitassa.com"/>
        <s v="administrador@qdsgroup.com.pe"/>
        <s v="melissa.gupioc@qdsgroup.com.pe"/>
        <s v="lisset.ramos@qdsgroup.com.pe"/>
        <s v="william.marquina@qdsgroup.com.pe"/>
        <s v="wbasurto@qualitygardian.com"/>
        <s v="liz.montenegro@qie.com.pe"/>
        <s v="jbaraybarv.quality@gmail.com"/>
        <s v="hassiel.solucionescreativas@gmail.com"/>
        <s v="dgranadost@qhse.com.pe"/>
        <s v="fgranadosl@qhse.com.pe"/>
        <s v="mleon@quantumconsultores.com"/>
        <s v="quartzatlantiseirl@gmail.com"/>
        <s v="comerciowalter@hotmail.com"/>
        <s v="guillermomontes7@hotmail.com"/>
        <s v="stanleysaavedra@quarzologistics.com"/>
        <s v="ventas@queensdeco.pe"/>
        <s v="info@queensdeco.pe"/>
        <s v="administracion@elbolivariano.com"/>
        <s v="gerencia@elbolivariano.com"/>
        <s v="milacondemarin@yahoo.es"/>
        <s v="ricardo.espinoza@quimicosasociados.com"/>
        <s v="info@quimicosasociados.com"/>
        <s v="pmayuri@quicktapesac.com"/>
        <s v="jacintoquilcamamani168@gmail.com"/>
        <s v="quilcajoel@gmail.com"/>
        <s v="mirko@chichadigital.pe"/>
        <s v="sebastian@chichadigital.pe"/>
        <s v="ventas@quimexsa.com"/>
        <s v="compras@quimexsa.com"/>
        <s v="haydeemantilla@quimexsa.com"/>
        <s v="creditos@quimexsa.com"/>
        <s v="mauropineda@quimexsa.com"/>
        <s v="personal@quimexsa.com"/>
        <s v="zcordova@quimexsa.com"/>
        <s v="vperalta@quimfaperu.pe"/>
        <s v="cabaldeon@quimicaynegocios.com.pe"/>
        <s v="logistica@quimicaexpress.com"/>
        <s v="gerencia@quimicaexpres.com"/>
        <s v="losandesquimica2@gmail.com"/>
        <s v="aarrunategui@quimicapatmos.com.pe"/>
        <s v="carrunategui@quimicapatmos.com.pe"/>
        <s v="jdutzan@quimicapatmos.com.pe"/>
        <s v="quimicapatmos@gmail.com"/>
        <s v="contabilidad@quimicaregasa.com"/>
        <s v="quimicaregasa@speedy.com"/>
        <s v="gerenciageneral@quimixaregasa.com"/>
        <s v="quimicaregasa@speddy.com.pe"/>
        <s v="saul_alejandro20@hotmail.com"/>
        <s v="javier.prado@quimicavortex.com"/>
        <s v="contabilidad@quimicavortex.com"/>
        <s v="miltonloin@gmail.com"/>
        <s v="janinainfante5@gmail.com"/>
        <s v="enriqueg@quimicosgoicochea.com"/>
        <s v="ericg@quimicosgoicochea.com"/>
        <s v="secretaria@quimicosgoicochea.com"/>
        <s v="hernanv@quimicosgoicochea.com"/>
        <s v="nancyf@quimicosgoicochea.com"/>
        <s v="wreyna@quimicosunidos.com"/>
        <s v="jserna@chemicalgroup.com.pe"/>
        <s v="tesoreria@quimicosunidos.com"/>
        <s v="rrhh@quimicosunidos.com"/>
        <s v="paloma28urpi@gmail.com"/>
        <s v="lourdesvalenciam@yahoo.com"/>
        <s v="abazan@quimpac.com.pe"/>
        <s v="cgliksman@quimpac.com.pe"/>
        <s v="cramirez@quimpac.com.pe"/>
        <s v="fcarranza@quimpac.com.pe"/>
        <s v="gferrando@quimpac.com.pe"/>
        <s v="jcardenas@quimpac.com.pe"/>
        <s v="leguren@quimpac.com.pe"/>
        <s v="mf@quimpac.com.pe"/>
        <s v="rsalazar@quimpac.com.pe"/>
        <s v="rteruya@quimpac.com.pe"/>
        <s v="eviton@quimpac.com.pe"/>
        <s v="sfishman@panasa.com.pe"/>
        <s v="fiorella.guzman@quimtia.com"/>
        <s v="victoria.sandoval@quimtia.com"/>
        <s v="rodrigo.garcia@quimtia.com"/>
        <s v="grquinterosq@hotmail.com"/>
        <s v="josecarlosquinteros@yahoo.es"/>
        <s v="dgarcia@quipusestudiocontable.com"/>
        <s v="dayanad.garciac@gmail.com"/>
        <s v="pablo_quiros@msn.com"/>
        <s v="equirosdiaz@yahoo.com"/>
        <s v="jquiros@qsds.com.pe"/>
        <s v="slatorrequiros@gmail.com"/>
        <s v="josemartincaballeroq@gmail.com"/>
        <s v="quirozcerverasc@gmail.com"/>
        <s v="industrias@ariasimportaciones.com"/>
        <s v="felipa.ccama.tinta@gmail.com"/>
        <s v="negociosdigitaleshse@gmail.com"/>
        <s v="jaur77@yahoo.fr"/>
        <s v="mangelik2005@yahoo.com"/>
        <s v="agropura_vraemqg@hotmail.com"/>
        <s v="info@agroharvestperu.com"/>
        <s v="freddyqp2006@gmail.com"/>
        <s v="neryq200@gmail.com"/>
        <s v="juanmanuel.quisperivas@hotmail.com"/>
        <s v="noindica.@gmail.com"/>
        <s v="coseunsac@hotmail.com"/>
        <s v="alexandernutrana@gmail.com"/>
        <s v="clasifursac@gmail.com"/>
        <s v="karlag@flexcnc.com"/>
        <s v="administracion.pe@flexcnc.com"/>
        <s v="johana.chuquin@riaconsulting.pe"/>
        <s v="johana.chuquino@riaconsulting.pe"/>
        <s v="ramonpinedol@rybpinedos.com.es"/>
        <s v="r.pinedo.r@rybpinedos.com.es"/>
        <s v="contabilidad@rych.com.pe"/>
        <s v="rromani@rych.com.pe"/>
        <s v="jmmoron1@hotmail.com"/>
        <s v="ryg-contabilidad@hotmail.com"/>
        <s v="cd_vergara@hotmail.com"/>
        <s v="rpestebann@gmail.com"/>
        <s v="gaby.02vm@gmail.com"/>
        <s v="ruben-041@hotmail.com"/>
        <s v="carlaalejaher123@gmail.com"/>
        <s v="rafael.grados@hotmail.com"/>
        <s v="laddy.ramirez@rygvivirbien.com"/>
        <s v="rudy.loo@rygvivirbien.com"/>
        <s v="gerencia@ryrepuestos.com"/>
        <s v="administracion@ryjrepuestos"/>
        <s v="carmenquiroz3@hotmail.com"/>
        <s v="tatianarosalescueva@gmail.com"/>
        <s v="a.garcia@rymportatiles.com.pe"/>
        <s v="roxana@rymportatiles.com.pe"/>
        <s v="ventas@rymsolucionesgenerales.com"/>
        <s v="rcarnaque@hotmail.com"/>
        <s v="nestorcarnaque@hotmail.com"/>
        <s v="flor.romero015@gmail.com"/>
        <s v="gerencia@ryrquimicos.com"/>
        <s v="finanzas@ryrquimicos.com"/>
        <s v="ventas@ryrquimicos.com"/>
        <s v="wmendoza@ryrdeliciasysabores.com"/>
        <s v="ventas@ryrsaboresydelicias.com"/>
        <s v="fechessman@rvsecuritysac.com"/>
        <s v="wriosg@rvsecuritysac.com"/>
        <s v="diego.rodriguez@rcoorp.com"/>
        <s v="lorena.sanchez@rcoorp.com"/>
        <s v="rmpcleaner@hotmail.com"/>
        <s v="r.entretenimiento.eventos@gmail.com"/>
        <s v="sergiomishti@gmail.com"/>
        <s v="ryb@tasadores-peru.com"/>
        <s v="greyyari_84@hotmail.com"/>
        <s v="gerencia@rygmetalikas.com"/>
        <s v="walter@nagoperu.com"/>
        <s v="recursos.humanos@nagoperu.com"/>
        <s v="lisbeth@nagoperu.com"/>
        <s v="angiesakata@gmail.com"/>
        <s v="adoy@ikasa.com.pe"/>
        <s v="sistemas@ikasa.com.pe"/>
        <s v="gg.secretaria@ikasa.com.pe"/>
        <s v="cobranzas@ikasa.com.pe"/>
        <s v="marketing.saranguren@ikasa.com.pe"/>
        <s v="elizabethsovero201@gmail.com"/>
        <s v="matias010614@gmail.com"/>
        <s v="contabilidad@r-berrocal.com.pe"/>
        <s v="chuacachi@r-berrocal.com.pe"/>
        <s v="rdm@r-berrocal.com.pe"/>
        <s v="ventas@rcchpublicidad.com"/>
        <s v="rchumpitaz@rcchpublicidad.com"/>
        <s v="administracion@resy.pe"/>
        <s v="fernando@rgexport.com"/>
        <s v="albertoplv1@hotmail.com"/>
        <s v="maniluom@gmail.com"/>
        <s v="marilu@rgexport.com"/>
        <s v="deisy@industriarubberparts.com"/>
        <s v="industriarubber@hotmail.com"/>
        <s v="speak3asyonline@gmail.com"/>
        <s v="sandra.rabanalc@gmail.com"/>
        <s v="rabanaldiazmabel@gmail.com"/>
        <s v="emiranda@rabbitglass.com"/>
        <s v="rabbitglass@hotmail.com"/>
        <s v="gerencia@radavsac.com"/>
        <s v="m.ortega@radavsac.com"/>
        <s v="radav@grupodrperu.com"/>
        <s v="jsanchez@radiadores.com.pe"/>
        <s v="juanegilde@gmail.com"/>
        <s v="lsanchez@radiadores.com.pe"/>
        <s v="administracion@radiotrans.com.pe"/>
        <s v="mreyes@radiotrans.com.pe"/>
        <s v="reneepena@raffaproexco.com"/>
        <s v="alonsorm84@hotmail.com"/>
        <s v="rquilca@rainforestrading.com"/>
        <s v="emyrainstar@gmail.com"/>
        <s v="isaac.gamarra@rainstarperu.com"/>
        <s v="gim.26.grt@gmail.com"/>
        <s v="rami_tex@hotmail.com"/>
        <s v="mramirez@ipexperu.org"/>
        <s v="luisangelramirez2111@gmail.com"/>
        <s v="betzabe.sifontes@ramolatam.com"/>
        <s v="dlafer@ramolatam.com"/>
        <s v="jose.yarleque@ramolatam.com"/>
        <s v="redyzas.2023@gmail.com"/>
        <s v="ricciocapriccio3908@gmail.com"/>
        <s v="paramosf@gmail.com"/>
        <s v="carmen.sonia.csrg@gmail.com"/>
        <s v="silvanajcr1016@gmail.com"/>
        <s v="framosh@gmail.com"/>
        <s v="luisramosnicoll@gmail.com"/>
        <s v="kristhelramos@gmail.com"/>
        <s v="rramosr393@gmail.com"/>
        <s v="contabilidad@uniformes.com.pe"/>
        <s v="anggiecqr@gmail.com"/>
        <s v="ssuzanners@gmail.com"/>
        <s v="ccirianig@ransa.net"/>
        <s v="cballoni@ransa.net"/>
        <s v="gllosab@ransa.net"/>
        <s v="psacchi@gromero.com.pe"/>
        <s v="rcortesf@ransa.net"/>
        <s v="jvelarde@ravaconsulting.com.pe"/>
        <s v="dania.pineda.02.1995@gmail.com"/>
        <s v="oswaldo.zavaleta@rasemcorp.com"/>
        <s v="ctorres@rasil.com.pe"/>
        <s v="contabilidad@rasil.com.pe"/>
        <s v="smedina@rasil.com.pe"/>
        <s v="eddy.rivas@gruporasmin.com"/>
        <s v="r.calderon@rasminsac.com"/>
        <s v="rlozano@plf-abogados.com"/>
        <s v="contacto@raulyaipen.com"/>
        <s v="miguel.almeyda@rawfood.com.pe"/>
        <s v="susanam@rblproducciones.com"/>
        <s v="ricardo@rblproducciones.com"/>
        <s v="rodrigo@summitvisuals.pe"/>
        <s v="mrcastillo@rcccontratistas.com.pe"/>
        <s v="rcastillo@rcccontratistas.com.pe"/>
        <s v="privera@recca.com.pe"/>
        <s v="dcabrera@orinrcvp.com"/>
        <s v="d.cabrera.u@gmail.com"/>
        <s v="daniel.palacios@reingeniacs.com"/>
        <s v="jose.canon@reingeniacs.com"/>
        <s v="secretaria@rpaperu.com"/>
        <s v="ventas.rpa@rpaperu.com"/>
        <s v="mwhittembury@rpaperu.com"/>
        <s v="carlosvilvar.real@gmail.com"/>
        <s v="rvilcachagua41@gmail.com"/>
        <s v="agendareal@hotmail.com"/>
        <s v="janiymauricio.2203@gmail.com"/>
        <s v="apernalete@realsystems.com.pe"/>
        <s v="aycacar@realsystems.com.pe"/>
        <s v="cinayca@realsystems.com.pe"/>
        <s v="gasencios@realsystems.com.pe"/>
        <s v="ndobbertin@realze.net"/>
        <s v="adm.reasch@gmail.com"/>
        <s v="adm.reasc@gmail.com"/>
        <s v="carmentorres1703@gmail.com"/>
        <s v="gerencia@capsa.com.pe"/>
        <s v="rbernahola@hotmail.com"/>
        <s v="milena.henandez@recsa.com"/>
        <s v="jorge.pereyra@recsa.com"/>
        <s v="katherine.corcuera@recsa.com"/>
        <s v="liseth.segura@recsa.com"/>
        <s v="milena.hernandez@recsa.com"/>
        <s v="jc-acosta@hotmail.com"/>
        <s v="luisa.pc03@outlook.com"/>
        <s v="gerencialima@aequocontratistas.com"/>
        <s v="anyela.chumbesramirez@reckitt.com"/>
        <s v="daniella.romerorojas@reckitt.com"/>
        <s v="rodrigo.salinas2@reckitt.com"/>
        <s v="carlos.olea@retapereirl.com"/>
        <s v="bryan.r.vdr@gmail.com"/>
        <s v="elhogardekat@gmail.com"/>
        <s v="bhuamanc@hotmail.com"/>
        <s v="cendo@redcol.net"/>
        <s v="central@reinvpe.com"/>
        <s v="proyectos@redsiseg.com"/>
        <s v="cramirez@redesur.com.pe"/>
        <s v="tesusr@tesur.pe"/>
        <s v="mbilibio@redesur.com.pe"/>
        <s v="mvenero@redesur.com.pe"/>
        <s v="julio.acevedo@redpoint.com.pe"/>
        <s v="miriam.quiroz@redpoint.com.pe"/>
        <s v="diego.salguero@redpontis.com"/>
        <s v="glendys.gonzalez@redpontis.com"/>
        <s v="laurimar.gutierrez@redpontis.com"/>
        <s v="coord-adm.jm@redsaludsac.com"/>
        <s v="giovanaraico1@gmail.com"/>
        <s v="contacto@redtours.com"/>
        <s v="red.imago.pr@gmail.com"/>
        <s v="rediplastsac@hotmail.com"/>
        <s v="jcarlos@redsylperu.com"/>
        <s v="servicios@redsylperu.com"/>
        <s v="aa@sincorreo.com"/>
        <s v="yombell@reechai.com"/>
        <s v="tiresol@tiresol.com.pe"/>
        <s v="jphiguchi@elsol.com.pe"/>
        <s v="mcarrasco@elsol.com.pe"/>
        <s v="cdf@andalucita.com.pe"/>
        <s v="ventas@repsa.com.pe"/>
        <s v="repsa@repsa.com.pe"/>
        <s v="mchavez@repsa.com.pe / uno@repsa.com.pe"/>
        <s v="cpimentel@andalucita.com.pe"/>
        <s v="rcarlin@repsa.com.pe"/>
        <s v="planta@repsa.com.pe"/>
        <s v="unorepsa@repsa.com.pe"/>
        <s v="gerencia@refractariosrivara.com"/>
        <s v="al.efer5@hotmail.com"/>
        <s v="administracion@refsupplysac.com"/>
        <s v="auxiliar.administrativo@refriservissac.com"/>
        <s v="julio.milla@refriservissac.com"/>
        <s v="evelyncamargo@gmail.com"/>
        <s v="mhiga@grupo-sca.com"/>
        <s v="sczagropablo@hotmail.com"/>
        <s v="wguevara898@gmail.com"/>
        <s v="arturo@reglersac.com"/>
        <s v="asistenciatecnica@reglersac.com"/>
        <s v="miriam.allpaja@rqs.pe"/>
        <s v="ina.huailla@gmail.com"/>
        <s v="mgshelma@gmail.com"/>
        <s v="lima.realseis@regus.com"/>
        <s v="ricardo.baraybar@regus.com"/>
        <s v="mariagrazia.biffi@regus.com"/>
        <s v="reims@reimsperu.com"/>
        <s v="alberto@relatedfood.com"/>
        <s v="monica@relatedfood.com"/>
        <s v="diego.s@relixwater.com"/>
        <s v="elvira.cochachin@relixwater.com"/>
        <s v="maritza.sanchez@relixwater.com"/>
        <s v="paola.l@relix.pe"/>
        <s v="silvia.a@relixwater.com"/>
        <s v="contabilidad@espinoza.com.pe"/>
        <s v="proveedores@espinoza.com.pe"/>
        <s v="ggeneral@espinoza.com.pe"/>
        <s v="administracion@remugraf.com"/>
        <s v="crlsrmzpnc@gmail.com"/>
        <s v="gerencia@remutools.com"/>
        <s v="gerencia.peru@renaware.com"/>
        <s v="mruiz@renaware.com"/>
        <s v="renacersac@gmail.om"/>
        <s v="renacersac@gmail.com"/>
        <s v="diubacor@gmail.com"/>
        <s v="admin@renbikemotors.com"/>
        <s v="asuarez@reno.pe"/>
        <s v="jrodriguez@reno.pe"/>
        <s v="elizabeth.camarena@dupont.com"/>
        <s v="pgorichon@reno.pe"/>
        <s v="wlajara@reno.pe"/>
        <s v="j.salinas@rentaclima.pe"/>
        <s v="jordan.1998@gmail.com"/>
        <s v="rentacarpatricia@hotmail.com"/>
        <s v="erika.sucasaire21@gmail.com"/>
        <s v="retamasperu@gmail.com"/>
        <s v="cgarcia@renzocosta.com"/>
        <s v="abrenneisen@renzocosta.com"/>
        <s v="ggalvez@renzocosta.com"/>
        <s v="rmonsalve@renzocosta.com"/>
        <s v="lurteaga@renzocosta.com"/>
        <s v="vcarranza@renzocosta.com"/>
        <s v="waguero@renzocosta.com"/>
        <s v="rmonzon@renzomonzonarquitecto.com"/>
        <s v="informes@rpmeperu.com"/>
        <s v="gdavila@hotmail.com.pe"/>
        <s v="gerencia@reptrasem.com.pe"/>
        <s v="gcampos@repartoperu.com"/>
        <s v="mcampos_arias@hotmail.com"/>
        <s v="achang@replica.com.pe"/>
        <s v="fgarces@replica.com.pe"/>
        <s v="lcisneros@replica.com.pe"/>
        <s v="lramos@replica.com.pe"/>
        <s v="mgcarrera@replica.com.pe"/>
        <s v="rrivasplata@rai.com.pe"/>
        <s v="ventas@aluminiocenter.com.pe"/>
        <s v="gnoriega@aluminiocenter.com.pe"/>
        <s v="mromero@aluminiocenter.com.pe"/>
        <s v="recoudsur_sa@yahoo.es"/>
        <s v="cesar.rojas.ahumada@crati.com.pe"/>
        <s v="jose.molina@crati.com.pe"/>
        <s v="carlos_espinoza@decoperu.com"/>
        <s v="recepciondefacturas@decoperu.com"/>
        <s v="jgerencia@decoperu.com"/>
        <s v="mcastrejon@boticasysalud.com"/>
        <s v="dario.guido@darguitours.com"/>
        <s v="vfernandez@darguitours.com"/>
        <s v="quesquenvictor2@gmail.com"/>
        <s v="reimedsrl@terra.com.pe"/>
        <s v="aaq@hersil.com.pe"/>
        <s v="jls@hersil.com.pe"/>
        <s v="johanna_chavezl@hotmail.com"/>
        <s v="negociosnicole@hotmail.com"/>
        <s v="fladela72@hotmail.com"/>
        <s v="svega@representacionesherov.com"/>
        <s v="master@king-peru.com"/>
        <s v="pgomez@king-peru.com"/>
        <s v="gmontoya@thomas.com.pe"/>
        <s v="magdaalmenara@hotmail.com"/>
        <s v="mirella.alex.gm@gmail.com"/>
        <s v="walter01_94@hotmail.com"/>
        <s v="gustavo.chaucca@martin.com.pe"/>
        <s v="jesus.alberca@martin.com.pe"/>
        <s v="compras.electronicas@martin.com.pe"/>
        <s v="allinas@rep-med.com"/>
        <s v="mmolina@rep-med.com"/>
        <s v="mcachay@rep-med.com"/>
        <s v="smogrovejo@rep-med.com"/>
        <s v="smorales@rep-med.com"/>
        <s v="mrojas@medicasrojas.com.pe"/>
        <s v="representacionesmedicasrojas@gmail.com"/>
        <s v="medicasrojas@gmail.com"/>
        <s v="gerencia@repremic.com"/>
        <s v="dcepeda@setopsac.com"/>
        <s v="mobeso@setopsac.com"/>
        <s v="ivan.padilla@pucp.pe"/>
        <s v="anasofiarivadeneira@quimicaeuropea.com.pe"/>
        <s v="rvecco@quimicaeuropea.com.pe"/>
        <s v="dborjat@hotmail.com"/>
        <s v="pborjat9@hotmail.com"/>
        <s v="tecnimotors@amauta.rcp.net.pe"/>
        <s v="tesoreria@tecnimotors.com"/>
        <s v="phernandez@tecnimotors.com"/>
        <s v="trapex_carlosquispe@hotmail.com"/>
        <s v="abel@retygsac.com.pe"/>
        <s v="gaston@retygsac.com.pe"/>
        <s v="jessicavargas@retygsac.pe"/>
        <s v="luis@retygsac.com.pe"/>
        <s v="giuliana.vargas@credivargas.pe"/>
        <s v="francisco.vargas@credivargas.pe"/>
        <s v="lorena.perez@credivargas.pe"/>
        <s v="rvillafloreirl@gmail.com"/>
        <s v="alfonso.chavez@gea-westfalia.com.pe"/>
        <s v="rosario.galvez@gea-westfalia.com.pe"/>
        <s v="fabricacionesmyj@yahoo.es"/>
        <s v="logistica@refamij.com"/>
        <s v="jrojas@refamij.com"/>
        <s v="tamaras@refamij.com"/>
        <s v="informes@koketa.com"/>
        <s v="mdelcarpio@koketa.com"/>
        <s v="mcampos@koketa.com"/>
        <s v="rdelcarpio@koketa.com"/>
        <s v="cortiz@rysperu.com"/>
        <s v="raparicio@rysperu.com"/>
        <s v="angelosoria123456@gmail.com"/>
        <s v="levelexport1011@gmail.com"/>
        <s v="esmilse.camacho@repuestosfreddy.com"/>
        <s v="contagc@repuestosfreddy.com"/>
        <s v="jefe.rrhh@repuestosfreddy.com"/>
        <s v="lozano_27@hotmail.com"/>
        <s v="keydi.25@gmail.com"/>
        <s v="rkalice.136@gmail.com"/>
        <s v="jacky-689@hotmail.com"/>
        <s v="oscarsoto112@hotmail.com"/>
        <s v="repuestos.maquisa@gmail.com"/>
        <s v="grequenajulian@gmail.com"/>
        <s v="rescatista@rescatandotusfinanzas.com"/>
        <s v="guillermoj5@hotmail.com"/>
        <s v="alex.fernandez@resefer.com"/>
        <s v="isaias.guerrero@resefer.com"/>
        <s v="ruben.lavado@resefer.com"/>
        <s v="carlos.valenzuela@resemin.com"/>
        <s v="eric.crisostomo@resemin.com"/>
        <s v="etelberto.barrientos@resemin.com"/>
        <s v="james.valenzuela@resemin.com.pe"/>
        <s v="jorge.pisfil@resemin.com"/>
        <s v="luis.valenzuela@resemin.com"/>
        <s v="resemin@resemin.com"/>
        <s v="cgalvez@resinasyacabados.com"/>
        <s v="ksolier@resinasyacabados.com"/>
        <s v="rolivares@resinasyacabados.com"/>
        <s v="administracion@resocentro.com"/>
        <s v="atencion@sisicaya.com"/>
        <s v="yeisonismaelzambrano@gmail.com"/>
        <s v="atenciones@respirasac.com"/>
        <s v="clark.quispe02@gmail.com"/>
        <s v="ccontreras@rmconsulting.com.pe"/>
        <s v="jcontreras@rmconsulting.com.pe"/>
        <s v="pcontreras@rmconsulting.com.pe"/>
        <s v="mcarreras@retail100peru.com"/>
        <s v="rflores@retail100peru.com"/>
        <s v="jmpazos@retailcorporation.com.pe"/>
        <s v="gisella.grillo@retailcs.com"/>
        <s v="ivan.fernandez@realcs.com"/>
        <s v="luis.moya@retailcs.com"/>
        <s v="pamela.loarte@realcs.com"/>
        <s v="juan@rdcperu.net"/>
        <s v="luis@rdcperu.net"/>
        <s v="xxxxx@xxxxxxx.com"/>
        <s v="mafe.retamozo@gmail.com"/>
        <s v="isaura.delgado@ddec.pr.go"/>
        <s v="oficinapuertoricoperu@gmail.com"/>
        <s v="erojo@revalora.com.pe"/>
        <s v="pparraga@revalora.com.pe"/>
        <s v="ventas@reverdeceperu.com"/>
        <s v="administracion@reverdeceperu.com"/>
        <s v="renee.rojas@reverdeceperu.com"/>
        <s v="alejandra.tyr2802@gmail.com"/>
        <s v="karina.revillas@gmail.com"/>
        <s v="rexchemicalandserviceeirl@gmail.com"/>
        <s v="claudia.quintanilla@rextie.com"/>
        <s v="mateu.batle@rextie.com"/>
        <s v="matias@rextie.com"/>
        <s v="eterrones@reyrios.com"/>
        <s v="gdelosrios@reyrios.com"/>
        <s v="abogados@reyrios.com"/>
        <s v="mtejeda@reyrios.com"/>
        <s v="scuperstein@reyrios.com"/>
        <s v="kamilareysanchez@gmail.com"/>
        <s v="cintiareyes@reyesconsultores.com.pe"/>
        <s v="claudiareyes@reyesconsultores.com.pe"/>
        <s v="administrador@reyesconsultores.com.pe"/>
        <s v="jreyes@reyesabogados.pe"/>
        <s v="teresazapata1211@gmail.com"/>
        <s v="liz.reyesf@buenosdiassrdinero.com"/>
        <s v="celes_reyes@hotmail.com"/>
        <s v="elisareyes_22@hotmail.com"/>
        <s v="joseph_8611@hotmail.com"/>
        <s v="auditorereyes@gmail.com"/>
        <s v="emj23858@ernail.com"/>
        <s v="david.medina@rfcapital.com.pe"/>
        <s v="roxana.miguel@rfcapital.com.pe"/>
        <s v="hparedes@rfjcomunicaciones.pe"/>
        <s v="dmicheli@rfjcomunicaciones.pe"/>
        <s v="ricardo@rgmpublicity.com"/>
        <s v="gerencia@rhinomotorsindustrial.com"/>
        <s v="administracion@rhinomotorsindustrial.com"/>
        <s v="enoc.rodas@rhodescapital.pe"/>
        <s v="rhodescapital.pe@gmail.com"/>
        <s v="reconsultoresasesores@hotmail.com"/>
        <s v="mramos@rcingenieros.com"/>
        <s v="contabilidad01@rcingenieros.com"/>
        <s v="rcalderon@rcingenieros.com"/>
        <s v="croman@rich.com"/>
        <s v="isoto@rich.com"/>
        <s v="sagitarioevi@gmail.com"/>
        <s v="lircont@hotmail.com"/>
        <s v="loreliz22@gmail.com"/>
        <s v="lapisqueria@gmail.com"/>
        <s v="malluch@ridersac.com"/>
        <s v="mmori@ridersac.com"/>
        <s v="alexanderchumpitaz1409@gmail.com"/>
        <s v="rcmajo.15@gmail.com"/>
        <s v="jaime.chiarella@riqra.com"/>
        <s v="paolanajar@rinolpavimenta.com.pe"/>
        <s v="erikcavalie@rinolpavimenta.pe"/>
        <s v="ocabello@rinolpavimenta.com.pe"/>
        <s v="contacto@rinolpavimenta.com.pe"/>
        <s v="administracion@riomadera.net"/>
        <s v="pabloriojac@gmail.com"/>
        <s v="hugof4855@gmail.com"/>
        <s v="jv.fabian20@gmail.com"/>
        <s v="relaxtours.viajes@gmail.com"/>
        <s v="carlosrios2014@outlook.com"/>
        <s v="raul.vargas@obi.com.pe"/>
        <s v="edgardrisco@gmail.com"/>
        <s v="paoloriscoechevarria@gmail.com"/>
        <s v="hsandoval@rceperu.com"/>
        <s v="jsandoval@rceperu.com"/>
        <s v="eventos@raymondriva.com"/>
        <s v="administracion@raymondriva.com"/>
        <s v="susangorbina@gmail.com"/>
        <s v="jjohnson@rival.con.pe"/>
        <s v="asistente_admin@rival.com.pe"/>
        <s v="renatorivasr@peru.com"/>
        <s v="a.rivasmd@gmail.com"/>
        <s v="rquirozserra@riverpharmaperu.com"/>
        <s v="rdelsolar@riverpharmaperu.com"/>
        <s v="cesar.rivera@pharex.com"/>
        <s v="edithrivera566@hotmail.com"/>
        <s v="lazrivera@hotmail.com"/>
        <s v="lesly.vargascamargo@gmail.com"/>
        <s v="noe.calderon@paradoxagencia.com"/>
        <s v="sebasrivera2.1@gmail.com"/>
        <s v="socorroaceroaguilar@gmail.com"/>
        <s v="chagemann@rivercon.com"/>
        <s v="alira@rivercon.com"/>
        <s v="nlira@rivercon.com"/>
        <s v="mbalvin@rivercon.com"/>
        <s v="pcabezas@rivercon.com"/>
        <s v="felipe.sanjuan@rlc.pe"/>
        <s v="luis.utreras@rlc.pe"/>
        <s v="cmaura@rlcperu.com"/>
        <s v="jdreyfus@rlcperu.com"/>
        <s v="lmaura@rlcperu.com"/>
        <s v="rmaura@rlcperu.com"/>
        <s v="rm-inmobiliaria@hotmail.com"/>
        <s v="operaciones@promotorainmobiliaria.com"/>
        <s v="operaciones@rmpromotora.com"/>
        <s v="ingeniero@rmontoya.com"/>
        <s v="gerencia@roadserviceperu.com"/>
        <s v="candrade@roand.net"/>
        <s v="srojas@roand.net"/>
        <s v="ader.paz@pe.bosch.com"/>
        <s v="jorge.ramirez@pe.bosch.com"/>
        <s v="administracion@representaciones.com"/>
        <s v="ventas@representaciones.com"/>
        <s v="robertorepresntaciones@yahoo.es"/>
        <s v="robertorepresentaciones@yahoo.es"/>
        <s v="robinsonperu@robinsonme.com"/>
        <s v="martin.oviedo@robinsonme.com"/>
        <s v="aarenas@roblecapital.pe"/>
        <s v="cash@roblecapital.pe"/>
        <s v="ruben_03_15@hotmail.com"/>
        <s v="robles@jrcrak.pe"/>
        <s v="arturo.atoche@rocaperu.com"/>
        <s v="claudia.castellanos@rocaperu.com"/>
        <s v="harumy.guzman@rocaperu.com"/>
        <s v="jose.espinoza@rocaperu.com"/>
        <s v="direccion.tecnica1.oximan@gmail.com"/>
        <s v="cdapueto@rocciasac.com"/>
        <s v="administracion@rochembiocareperu.com.pe"/>
        <s v="dramirez@rochembiocare.com"/>
        <s v="secretaria@rochembiocareperu.com.pe"/>
        <s v="dmercado@alfilperu.com"/>
        <s v="jfernandez@prismaperu.com"/>
        <s v="ccarden3@ra.rockwell.com"/>
        <s v="jcfloriano@ra.rockwell.com"/>
        <s v="rockytextil28@hotmail.com"/>
        <s v="recepcion@roda.com.pe"/>
        <s v="lsedamano@roda.com.pe"/>
        <s v="roda@rodaperu.com"/>
        <s v="rnoriegab@rodaperu.com"/>
        <s v="edwinrodasbalcazar70@gmail.com"/>
        <s v="sebastianrodas517@gmail.com"/>
        <s v="rbustamante@robusa.com.pe"/>
        <s v="mlastra@robusa.com.pe"/>
        <s v="gcj@estudiorodrigo.com"/>
        <s v="chp@estudiorodrigo.com"/>
        <s v="hmg@estudiorodrigo.com"/>
        <s v="lwk@estudiorodrigo.com"/>
        <s v="jguadalupe@estudiorodrigo.com"/>
        <s v="lborgo@estudiorodrigo.com"/>
        <s v="sfuentes@estudiorodrigo.com"/>
        <s v="leslielucero28@gmail.com"/>
        <s v="arodriguez@arrefrigeracion.com"/>
        <s v="josecito393@gmail.com"/>
        <s v="rwrp76@gmail.com"/>
        <s v="berlypacheco@hotmail.com"/>
        <s v="arodriguez@vitalikgroup.com"/>
        <s v="kellyant.torres@gmail.com"/>
        <s v="miguelramost26@gmail.com"/>
        <s v="roberto.rodriguez.ugarte@gmail.com"/>
        <s v="jrodriguez@rodriz.pe"/>
        <s v="administracion@mardecolas.pe"/>
        <s v="nemeciorojas@hotmail.com"/>
        <s v="jmrojas@pucp.pe"/>
        <s v="jvillale@gmail.com"/>
        <s v="emgumiplay+ccl@gmail.com"/>
        <s v="gpalaciosrojas@gmail.com"/>
        <s v="vivisode@gmail.com"/>
        <s v="rojaskengua@gmail.com"/>
        <s v="manccasicayllahua2@gmail.com"/>
        <s v="rojaslauragerardo@gmail.com"/>
        <s v="kattycerdanmoran@gmail.com"/>
        <s v="multiservicioroja@hotmail.com"/>
        <s v="drojas@empatilab.com"/>
        <s v="andre.paredes@rojoexpressperu.com"/>
        <s v="roxana.paredes@rojoexpress.com.pe"/>
        <s v="johannareanom@gmail.com"/>
        <s v="mtrujillo@roker.com.pe"/>
        <s v="prodriguez@rollosdepapel.pe"/>
        <s v="vidrieria.ventas106@gmail.com"/>
        <s v="gerencia@romanmaquinarias.com"/>
        <s v="susan@gmail.com"/>
        <s v="alexrvperu@gmail.com"/>
        <s v="abecerra@taxlegal.pe"/>
        <s v="dgutierrez@taxlegal.pe"/>
        <s v="marthamgallardo@hotmail.com"/>
        <s v="cromani@rycbusiness.com"/>
        <s v="administracion@rvcbusiness.com"/>
        <s v="cesar.fernandez@romarc.com.pe"/>
        <s v="melissa.jimenez@romarc.com.pe"/>
        <s v="jhrodriguezmachado@hotmail.com"/>
        <s v="lorenzojaraf@romasapg.com"/>
        <s v="gerente.operaciones@romaxfm.com"/>
        <s v="gestor.operaciones@romaxfm.com"/>
        <s v="leponce@rya.com.pe"/>
        <s v="l.ponce@rya.com.pe"/>
        <s v="rromero@rya.com.pe"/>
        <s v="laurentecheff@hotmail.com"/>
        <s v="gerencia@romisacargo.com"/>
        <s v="yulisarondan135@gmail.com"/>
        <s v="nancy.rodur@gmail.com"/>
        <s v="ronwanprosac@gmail.com"/>
        <s v="alfonsohrh@gmail.com"/>
        <s v="luisa.roque.huaman@gmail.com"/>
        <s v="roraimaserviciospe@gmail.com"/>
        <s v="restaurantemirasol1@gmail.com"/>
        <s v="giovanamarthans@hotmail.com"/>
        <s v="qrosado@giordanomueblesdecuero.com"/>
        <s v="rsanchez@giordanomueblesdecuero.com"/>
        <s v="javier.zuniga@rosen-corp.com"/>
        <s v="jorge.sandoval@rosen-corp.com"/>
        <s v="juan.rojas@rosen-corp.com"/>
        <s v="matias.fredes@rosen-corp.com"/>
        <s v="oscar.paredes@rosen-corp.com"/>
        <s v="jcrossellp@hotmail.com"/>
        <s v="irossi@servicioscontablesrossi.com"/>
        <s v="roster@roster.com.pe"/>
        <s v="jjys2@amauta.rcp.net.pe"/>
        <s v="lansuii@roster.com.pe"/>
        <s v="sara.valdivieso@roster.pe"/>
        <s v="janina.rosas@rosymarperu.com"/>
        <s v="admrosynol@gmail.com"/>
        <s v="nolberto2811@hotmail.com"/>
        <s v="gisellabianca@gmail.com"/>
        <s v="rodolfoojedamedina@gmail.com"/>
        <s v="membresia@clinicasrovident.com"/>
        <s v="alexanderadm28@gmail.com"/>
        <s v="royalalpacadelperu@gmail.com"/>
        <s v="arcec@royalsystems.net"/>
        <s v="karmejorge@gmail.com"/>
        <s v="nunezp@royalsystems.net"/>
        <s v="fernandezp@royalsystems.net"/>
        <s v="roger.pacuari@rpc..com.pe"/>
        <s v="riman@rehrig.com"/>
        <s v="luis.gutierrez@rustoleum.com.pe"/>
        <s v="waldemar.schroder@rustoleum.com.pe"/>
        <s v="roaya49@hotmail.com"/>
        <s v="aramirez@rrcsolutionssac.com"/>
        <s v="abravo@rrnconsulting.com"/>
        <s v="nmio@rrnconsulting.com"/>
        <s v="srodriguez@rrnconsulting.com"/>
        <s v="raimar@viajarprotegido.com"/>
        <s v="rosaelvira.buendia@rslogisticsperu.com"/>
        <s v="silvana.olivos@rslogisticsperu.com"/>
        <s v="marketing@rtiperu.com"/>
        <s v="rrhh@rtiperu.com"/>
        <s v="gerencia1@rtiperu.com"/>
        <s v="aprado@rts-auto.com"/>
        <s v="iruarojas@gmail.com"/>
        <s v="raul@ruag.pe"/>
        <s v="jose@ruag.pe"/>
        <s v="karen@ruag.pe"/>
        <s v="sruiz@rudolfreimsac.com"/>
        <s v="acalderon@rudolfreimsac.com"/>
        <s v="ktiedemann@rudolfreimsac.com"/>
        <s v="probalino@rudolfreimsac.com"/>
        <s v="rsueldo@rudolfreimsac.com"/>
        <s v="vponcedeleon@rudolffreimsac.com"/>
        <s v="vllallire@rudolfreimsac.com"/>
        <s v="gruporuiz2024@gmail.com"/>
        <s v="valentin2000@hotmail.com"/>
        <s v="gersonruizmoreno@gmail.com"/>
        <s v="dorithacoachingconpnl@gmail.com"/>
        <s v="mondonedoruiz.sac@gmail.com"/>
        <s v="julioruiztorres@hotmail.com"/>
        <s v="davidruizvela@gmail.com"/>
        <s v="rodrigo@davidruizvela.pe"/>
        <s v="izapata@rumbofinanciero.com"/>
        <s v="alex@dmt.pe"/>
        <s v="dtowong@dmt.pe"/>
        <s v="fabiola.arce@rutacolectiva.com"/>
        <s v="roberto.flores@rutacolectiva.com"/>
        <s v="dyana.leon@rutasdelima.pe"/>
        <s v="miguel.oyarzo@rutasdelima.pe"/>
        <s v="monica.rodriguez@rutasdelima.pe"/>
        <s v="sabrina.shols@rutasdelima.pe"/>
        <s v="aldavevalerio@gmail.com"/>
        <s v="juanramirez196501@gmail.com"/>
        <s v="meryaldave236@gmail.com"/>
        <s v="gerencia@fumymser.com"/>
        <s v="psalazar@sdalpesac.com.pe"/>
        <s v="contabilidad@syhrep.com"/>
        <s v="syhrep@syhrep.com"/>
        <s v="contabilidad1@syhrep.com"/>
        <s v="contadorgeneral@syhrep.com"/>
        <s v="cgarcia@lselevatorperu.com"/>
        <s v="administracion@lselevatorperu.com"/>
        <s v="admi@sylformacioncontable.edu.pe"/>
        <s v="hola@sylformacioncontable.com"/>
        <s v="info@sylformacioncontable.edu.pe"/>
        <s v="asesores-inmobiliarios-peru@outlook.com"/>
        <s v="lrodriguez@smfoods.com.pe"/>
        <s v="asantiago@smfoods.com.pe"/>
        <s v="piersare@yahoo.es"/>
        <s v="serviciosprofesionalesing.syp@gmail.com"/>
        <s v="gerencia@syrconge.com"/>
        <s v="apana.lucio@gmail.com"/>
        <s v="contabilidad@ssgroup.com.pe"/>
        <s v="lhidalgo@ssgroup.com.pe"/>
        <s v="alexander.delarosa@sstechnology.com.pe"/>
        <s v="george.delarosa@sstechnology.com.pe"/>
        <s v="jsoto@sytingenieros.com"/>
        <s v="jtanta@sytingenieros.com"/>
        <s v="mmanrique@sytingenieros.com"/>
        <s v="fvildoso@sv-segcorp.com"/>
        <s v="lcastaneda@sstecperu.com"/>
        <s v="xjduran@sstecperu.com"/>
        <s v="informes@sbtrading.net"/>
        <s v="informes@sbtrading.com.pe"/>
        <s v="siulihugo@yahoo.com"/>
        <s v="aku@sbtrading.net"/>
        <s v="mcastro@scjohnson.com"/>
        <s v="ytagle@scj.com"/>
        <s v="cmedina@ddm.com.pe"/>
        <s v="sjsac@infonegocio.net.pe"/>
        <s v="jcocho@hotmail.com"/>
        <s v="gerardo.guajardo@s4e.cl"/>
        <s v="johncito.revagas@gmail.com"/>
        <s v="john1478@hotmail.com"/>
        <s v="antonymontalban66@gmail.com"/>
        <s v="hugo.saavedra.m@upch.pe"/>
        <s v="carlos.saba.6@gmail.com"/>
        <s v="lopezsaba10@gmail.com"/>
        <s v="jaimecastrorojas1986@gmail.com"/>
        <s v="corymest@gmail.com"/>
        <s v="felixzambrano@hotmail.com"/>
        <s v="vigorpoder@gmail.com"/>
        <s v="contacto@saboresfrancia.com"/>
        <s v="nancy.rodriguez@saboresfrancia.com"/>
        <s v="asaavedra@saceem.com"/>
        <s v="ggarcia@saceem.com"/>
        <s v="ig@sachakuna.com"/>
        <s v="iris.rojas@sachakuna.com"/>
        <s v="aacosta@sackplastic.com"/>
        <s v="sackplastic@sackplastic.com"/>
        <s v="lmedina@sactekperu.com"/>
        <s v="cyelo@sacyr.com"/>
        <s v="masaez@sacyr.com"/>
        <s v="rrubio@sacyr.com"/>
        <s v="contabilidad.lucialanda@gmail.com"/>
        <s v="a.delacruz@grupoordesa.eu"/>
        <s v="contabilidades@saem.com.pe"/>
        <s v="silviacq_123@hotmail.com"/>
        <s v="lizbet078@gmail.com"/>
        <s v="gianina@safeplace.pe"/>
        <s v="giovanni@safeplace.pe"/>
        <s v="zeus@safeplace.pe"/>
        <s v="cgutierrez@shalatinoamerica.com"/>
        <s v="mramirez@shalatinoamerica.com"/>
        <s v="mmartinez@shalatinoamerica.com"/>
        <s v="vpmr_1953@yahoo.es"/>
        <s v="safetyfoodconsultores@gmail.com"/>
        <s v="koreasuhoshin@gmail.com"/>
        <s v="janinamoc@gmail.com"/>
        <s v="ceo@safi.tv"/>
        <s v="dorislabradorg@sager.com.pe"/>
        <s v="edgarrodriguez@sager.com.pe"/>
        <s v="contabilidad@sager.com.pe"/>
        <s v="gino.suarez@sagura.pe"/>
        <s v="katty.deza@sagura.pe"/>
        <s v="edward_hinostroza_p@outlook.com"/>
        <s v="pcustodio@saircomperu.com.pe"/>
        <s v="info@sajarahperu.com"/>
        <s v="sara.zamudio.a@hotmail.com"/>
        <s v="arodr@terra.com.pe"/>
        <s v="violetarh04@hotmail.com"/>
        <s v="vramos@sakanaperu.com"/>
        <s v="lsala@salaarquitectos.com"/>
        <s v="psala@salaarquitectos.com"/>
        <s v="acs1123581@gmail.com"/>
        <s v="andrea.arce@ecovis.com.pe"/>
        <s v="gary.salazar@ecovis.com.pe"/>
        <s v="elizabeth.chavez@ecovis.com.pe"/>
        <s v="husasa2004@hotmail.com"/>
        <s v="cintya_1998salper@hotmail.com"/>
        <s v="eduardosalazar@salesland.net"/>
        <s v="lidapolo@salesland.net"/>
        <s v="waltertanta@salesland.net"/>
        <s v="andrea.varela@salfran.com.pe"/>
        <s v="cfranklin@salfran.com.pe"/>
        <s v="steeven.arenas@salfran.com.pe"/>
        <s v="administracion@salfran.com.pe"/>
        <s v="salguerooyola@gmail.com"/>
        <s v="informes@salimoshoyviajeros.com"/>
        <s v="patricia.valentin.araujo23@gmail.com"/>
        <s v="juancardaga@gmail.com"/>
        <s v="jcsalinas197@gmail.com"/>
        <s v="nancysalsavilca@gmail.com"/>
        <s v="sabyser.info@gmail.com"/>
        <s v="lourdescarol@gmail.com"/>
        <s v="jg_miguel@speedy.com.pe"/>
        <s v="mdemiguel@speedy.com.pe"/>
        <s v="'gmontesinos@salvusasesores.pe'"/>
        <s v="pperez@salvusasesores.pe"/>
        <s v="manusamanamud@gmail.com"/>
        <s v="ssanchezsamanamud@gmail.com"/>
        <s v="luis.tito@samayvidasalud.com"/>
        <s v="luis.tito@samavidaysalud.com"/>
        <s v="qfbarrientos@gmail.com"/>
        <s v="dobando@samitex.com.pe"/>
        <s v="msambrailo@samitex.com.pe"/>
        <s v="mj.comitre@samsung.com"/>
        <s v="samuel1303@hotmail.com"/>
        <s v="schamochumbia@schasociados.com"/>
        <s v="gallagher_1982@hotmail.com"/>
        <s v="schamochumbi@schasociados.com"/>
        <s v="san.andresplast@gmail.com"/>
        <s v="josegrozo@gmail.com"/>
        <s v="kulisicm@agsanremo.com"/>
        <s v="jasauip@agsanremo.com"/>
        <s v="mariofernandez@sanvicentetextil.com"/>
        <s v="sagoinv.sac@hotmail.com"/>
        <s v="sagoinv.sac@gmail.com"/>
        <s v="esanchezherrera@gmail.com"/>
        <s v="anabella.lar@gmail.com"/>
        <s v="alexamgodoypanduro@gmail.com"/>
        <s v="mariellasanchezpor@gmail.com"/>
        <s v="carmen.sanchez8@yahoo.com"/>
        <s v="info@erikasanchez.pe"/>
        <s v="johan.widdup@gmail.com"/>
        <s v="sanchezmargaret@gmail.com"/>
        <s v="suitthebed@gmail.com"/>
        <s v="segama883@gmail.com"/>
        <s v="heroescivilesperu@gmail.com"/>
        <s v="delia.calmet@sandvik.com"/>
        <s v="ronaldiegocastro@hotmail.com"/>
        <s v="sandwichscastroehijo@hotmail.com"/>
        <s v="fito@saneigenperu.com"/>
        <s v="sbonilla@sbc.com.pe"/>
        <s v="jbarrientos@sbc.com.pe"/>
        <s v="sangbarrents@gmail.com"/>
        <s v="adonayre@sanicenter.com.pe"/>
        <s v="aparedes@sanicenter.com.pe"/>
        <s v="j_carhuachin@sanicenter.com.pe"/>
        <s v="jcarhuachin@sanicenter.com.pe"/>
        <s v="valeria@sanicenter.com.pe"/>
        <s v="workspace.gar@gmail.com"/>
        <s v="nuevosnegocios2011@gmail.com"/>
        <s v="sanifer@gmail.com"/>
        <s v="eps@sanitas.com.pe"/>
        <s v="cbgarcia@sanitasperu.com"/>
        <s v="juanordonez@sanitasperu.com"/>
        <s v="avalle@sanms.com.pe"/>
        <s v="clonkan@gmail.com"/>
        <s v="gsandoval@sanms.com.pe"/>
        <s v="hsandoval@sanms.com.pe"/>
        <s v="administracion@santana.pe"/>
        <s v="pcampos@santana.pe"/>
        <s v="ximena0606@gmail.com"/>
        <s v="psanchez@santacatalinacem.com"/>
        <s v="administracion@santacatalinacem.com"/>
        <s v="alessandra.santacruz@gmail.com"/>
        <s v="mechepz@gmail.com"/>
        <s v="oazeballos@gmail.com"/>
        <s v="acanelo@santafeperu.com.pe"/>
        <s v="mcastilla@santafeperu.com.pe"/>
        <s v="bikinisantamonicacrochet@gmail.com"/>
        <s v="elizabethabarzuacaceres@gmail.com"/>
        <s v="psantamaria1401@gmail.com"/>
        <s v="direccion@santevital.com.ar"/>
        <s v="administracion@santevital.com.ar"/>
        <s v="sumaq.artesaniasdebarro@gmail.com"/>
        <s v="santillanamilagros22@gmail.com"/>
        <s v="cmejia@santillana.com"/>
        <s v="vmartinez@santillana.com"/>
        <s v="jderojas@santillana.com"/>
        <s v="rjulca@santillana.com"/>
        <s v="rarauco@santillana.com"/>
        <s v="modadigital3.0@gmail.com"/>
        <s v="edualitos@gmail.com"/>
        <s v="jvelasquez285@yahoo.com"/>
        <s v="aalllsantos@gmail.com"/>
        <s v="dp.cabada@gmail.com"/>
        <s v="isabel.imunoz@kero-mart.com"/>
        <s v="patricia@kwperu.com.pe"/>
        <s v="comercial@laines.in"/>
        <s v="asachunsc@bonastella.pe"/>
        <s v="gerencia@bonastella.pe"/>
        <s v="saraviaabogadossac@gmail.com"/>
        <s v="mosto.ancient.drink.corp@gmail.com"/>
        <s v="pablocolfer@gmail.com"/>
        <s v="anamaria.castillo@tgs-sarrio.pe"/>
        <s v="joseluis.sarrio@pe.gt.com"/>
        <s v="rayumactani@gmail.com"/>
        <s v="rajumahtani2@gmail.com"/>
        <s v="administracion@gpsperuglobal.com"/>
        <s v="lhuaringa@satellite.com.pe"/>
        <s v="svillagarcia@camaralima.org.pe"/>
        <s v="gh.soncco@gmail.com"/>
        <s v="gerencia@savehvacperu.com"/>
        <s v="marketing@savisafety.com"/>
        <s v="jsanchez@maqautos.com"/>
        <s v="contabilidad@savisafety.com"/>
        <s v="ventas@jrimplementos.com"/>
        <s v="agerencia@savileholding.com"/>
        <s v="ovargas@savileholding.com"/>
        <s v="contabilidad.industrial@savileholding.com"/>
        <s v="info@sawasi.com"/>
        <s v="gacosta@saway.com.pe"/>
        <s v="secretary.peru@sayboltlatam.com"/>
        <s v="jonasoceon2311@gmail.com"/>
        <s v="robinyomaryace@gmail.com"/>
        <s v="syt_peruanas_sac@hotmail.com"/>
        <s v="fsantos@scydperu.com"/>
        <s v="rramirez@sociedadcomercial.com.pe"/>
        <s v="jrayap@sissac.com"/>
        <s v="jraya@sissac.com"/>
        <s v="proyectos@sissac.com"/>
        <s v="ramiro.carbajal@gmail.com"/>
        <s v="lv.landa11@gmail.com"/>
        <s v="alexis.morris@gruposcharff.com"/>
        <s v="cabuid@scharff.com.pe"/>
        <s v="carmen.barrueta@gruposcharff.com"/>
        <s v="jose.rios@gruposcharff.com"/>
        <s v="raul.alcalde@gruposcharff.com"/>
        <s v="shirley.rivera@holascharff.com"/>
        <s v="distribuidoraschenone@hotmail.com"/>
        <s v="scht@scht.com.pe"/>
        <s v="schneideringenieros@gmail.com"/>
        <s v="mchavez@schneiderperu.com"/>
        <s v="cwong@scpcorp.com.pe"/>
        <s v="jdiaz@scpcorp.com.pe"/>
        <s v="mmurdoch@scpcorp.com.pe"/>
        <s v="pperez@scpcorp.com.pe"/>
        <s v="pjgonzales@scpcorp.com.pe"/>
        <s v="darwin.torres@scheryver.com"/>
        <s v="ilse.egg@schryver.com"/>
        <s v="eviloayza@gmail.com"/>
        <s v="antonio_sch@hotmail.com"/>
        <s v="jgamaero@brodieserlperu.com"/>
        <s v="diego.gamero@sciww.com.pe"/>
        <s v="edgar@scientificsatellite.net"/>
        <s v="mirian@scientificsatellite.net"/>
        <s v="rosa@scientificsatellite.net"/>
        <s v="mpomav@scio.pe"/>
        <s v="ropmav@scio.pe"/>
        <s v="jvgarridolecca@bpl.pe"/>
        <s v="lgarridolecca@bpl.pe"/>
        <s v="javier.franco.perez@hotmail.com"/>
        <s v="cordova.nf@pucp.edu.pe"/>
        <s v="arturo.marchan@scorpiogroup.pe"/>
        <s v="lola.contreras@scorpiogroup.pe"/>
        <s v="logistica@scorpiogroup.pe"/>
        <s v="isabel.contreras@scorpiogroup.pe"/>
        <s v="norma.contreras@scorpiogroup.pe"/>
        <s v="carlos.calahua@scotiabank.com.pe"/>
        <s v="franco.ramirez@scotiabank.com.pe"/>
        <s v="jose.ortiz@scotiabank.com.pe"/>
        <s v="juan.malagon@scotiabank.com.pe"/>
        <s v="maria.chang@scotiabank.com.pe"/>
        <s v="sebastian.arcuri@scotiabank.com.pe"/>
        <s v="info@talent-scouter.com"/>
        <s v="scq_ingenieros@hotmail.com"/>
        <s v="celso.yshida@scti.com.pe"/>
        <s v="yessica.prado.scti@gmail.com"/>
        <s v="avelasquez@sdex.com.pe"/>
        <s v="contabilidad@isague.com"/>
        <s v="pvelasquez@sdex.com.pe"/>
        <s v="bdedios@seabridge.pe"/>
        <s v="hmarquez@seabridge.pe"/>
        <s v="jorge.luperdi@seapharmagroup.com"/>
        <s v="mortiz@sebaotsac.com"/>
        <s v="percyp0406@gmail.com"/>
        <s v="pssconsultoresdenegocios@gmail.com"/>
        <s v="luisyion@live.com"/>
        <s v="abaca@secura.com.pe"/>
        <s v="emedina@secura.com.pe"/>
        <s v="lcanales@secura.com.pe"/>
        <s v="meyzaguirre@secura.com.pe"/>
        <s v="jaime.alfaro@securitasperu.com"/>
        <s v="jimena.abanto@securitasperu.com"/>
        <s v="pedro.bellatin@securitasperu.com"/>
        <s v="jobando@securitysags.com"/>
        <s v="igonas@pss.com.pe"/>
        <s v="nat.calderon@gmail.com"/>
        <s v="rgonzales@pss.com.pe"/>
        <s v="gerencia@securitygroupaqp.com"/>
        <s v="gcom@sedisa.com.pe"/>
        <s v="dguerrero@sedisa.com.pe"/>
        <s v="jarteta@sedisa.com.pe"/>
        <s v="mmoreno@sedisa.com.pe"/>
        <s v="juansegala@hotmail.com"/>
        <s v="lauradelgadocavero@hotmail.com"/>
        <s v="administracion@segelimperu.com"/>
        <s v="asistente@segelimperu.com"/>
        <s v="alec_segenet@yahoo.com"/>
        <s v="segenet@gmail.com"/>
        <s v="paolal.segentes@gmail.com"/>
        <s v="leonardo.segenets@gmail.com"/>
        <s v="rafaelzapanajr@gmail.com"/>
        <s v="centrosoliana@gmail.com"/>
        <s v="ssolari@sego.com.pe"/>
        <s v="casega27@hotmail.com"/>
        <s v="gerencia@seguricel.pe"/>
        <s v="gerencia@seguricentroperu.com"/>
        <s v="operaciones@seguricentroperu.com"/>
        <s v="ventas2@seguricentroperu.com"/>
        <s v="sybill@seguricentroperu.com"/>
        <s v="talia@seguricentroperu.com"/>
        <s v="export@segusa.com.pe"/>
        <s v="rge@segusa.com.pe"/>
        <s v="sllamoca@segprot.com"/>
        <s v="jcubas@segprot.com"/>
        <s v="rsanchez@segprot.com"/>
        <s v="amedina@segurmatic.com.pe"/>
        <s v="jsarmiento@seiza-ti.cl"/>
        <s v="roberto@seiza-ti.com.pe"/>
        <s v="notaria_sistemas@terra.com.pe"/>
        <s v="arevilla@sekurperu.com.pe"/>
        <s v="gerencia@sekurperu.com.pe"/>
        <s v="jcampos@sekurperu.com.pe"/>
        <s v="rge@sekurperu.com.pe"/>
        <s v="smoncada@selcorp.com.pe"/>
        <s v="abrahan.risco@sellert.com"/>
        <s v="antonio.trelles@sellert.com"/>
        <s v="scorzano@sellert.com"/>
        <s v="francesca221098@gmail.com"/>
        <s v="criz.bustamante@semaforo.pe"/>
        <s v="vanessa.lara@semaforo.pe"/>
        <s v="proyectysg@gmail.com"/>
        <s v="dreymer@seminariosab.com.pe"/>
        <s v="wzaquinaulal@gmail.com"/>
        <s v="ventas@senda.com.pe"/>
        <s v="gerencia@senda.com.pe"/>
        <s v="pameri@sendatisolutions.com"/>
        <s v="sameri@sendatisolutions.com"/>
        <s v="estudio@senisseabogados.com"/>
        <s v="damianode@delcarajo.com.pe"/>
        <s v="rvillanueva@delcarajo.com.pe"/>
        <s v="administracion@serviciosempresarialesperu.com"/>
        <s v="cmendiola@serviciosempresariales.com"/>
        <s v="administracion@serfarin.com"/>
        <s v="gerencia@serfarin.com"/>
        <s v="pyp@serccolorsac.com.pe"/>
        <s v="gerencia@sercom.pe"/>
        <s v="ventas@sercom.pe"/>
        <s v="operaciones@serendipityconsultingsac.com"/>
        <s v="comercial@serendipityconsultingsac.com"/>
        <s v="yris@serendipityconsultingsac.com"/>
        <s v="carlos.gracia@sergenind.com"/>
        <s v="edgar.fernandez@sergenind.com"/>
        <s v="elizabeth.puyen@sergenind.com"/>
        <s v="jhoel.fernandez@gmail.com"/>
        <s v="estabilizador-sergios@hotmail.com"/>
        <s v="jchiara@sericomimport.com"/>
        <s v="jtello@sericomimport.com"/>
        <s v="sericomeirl@hotmail.com"/>
        <s v="butani@serlimutsa.com.pe"/>
        <s v="jbendezu@serlimutsa.com.pe"/>
        <s v="elmerserna@hotmail.com"/>
        <s v="lbriceno92@hotmail.com"/>
        <s v="simenava@msn.com"/>
        <s v="creacinesenmanuel8@gmail.com"/>
        <s v="fsuclupe@serrature.com.pe"/>
        <s v="ls@serrature.com.pe"/>
        <s v="dantejauregui@sertech.pe"/>
        <s v="serter.peru@gmail.com"/>
        <s v="b_michel@hotmail.com"/>
        <s v="enrique_527@hotmail.com"/>
        <s v="jcozar1a@hotmail.com"/>
        <s v="luisczr30@gmail.com"/>
        <s v="proyectos@serveconsac.com"/>
        <s v="serviagro@terra.com.pe"/>
        <s v="mcartagenavalqui@gmail.com"/>
        <s v="vcartagenavc25@gmail.com"/>
        <s v="gerdes@senati.edu.pe"/>
        <s v="emelgarejo@senati.edu.pe"/>
        <s v="abernilla@senati.edu.pe"/>
        <s v="ploli@senati.edu.pe"/>
        <s v="vval@senati.edu.pe"/>
        <s v="sfp_peru@outlook.com"/>
        <s v="marlen_16set@hotmail.com"/>
        <s v="contacto@servicegroupmg.com"/>
        <s v="logistica@apoyototal24horas.com"/>
        <s v="dcordova@andinos.com.pe"/>
        <s v="jaimes.leon@gmail.com"/>
        <s v="cruzcespedesjcs@gmail.com"/>
        <s v="ronalmallquiso@gmail.com"/>
        <s v="jmperugestionformacionacademic@gmail.com"/>
        <s v="yemina.soto.contabilidad@gmail.com"/>
        <s v="gerencia@sigaintegrado.com"/>
        <s v="administrador@serlisa.com.pe"/>
        <s v="gcomercializacion@seman.com.pe"/>
        <s v="ventas@servotec.com.pe"/>
        <s v="walker_cusco@hotmail.com"/>
        <s v="maritzajimenez_92@hotmail.com"/>
        <s v="administracion@sejvsac.pe"/>
        <s v="ventas1@sejvsac.pe"/>
        <s v="jhoan.portilla@sedival.com"/>
        <s v="liz.carbajal@sedival.com"/>
        <s v="ing.percycoca@gmail.com"/>
        <s v="leila.jimenez@bicimotoccs.com"/>
        <s v="vanebnv@hotmail.com"/>
        <s v="lbz1311@hotmail.com"/>
        <s v="servbenavente@hotmail.com"/>
        <s v="julissa.machado@segurex.org"/>
        <s v="claudia.valdivia@ngr.com.pe"/>
        <s v="gloria.lopez@ngr.com.pe"/>
        <s v="ivan.varrarreal@corpol.com.pe"/>
        <s v="juan.gonzales@corpol.com.pe"/>
        <s v="veronica.valverde@corpol.com.pe"/>
        <s v="walter.alarcon@corpol.com.pe"/>
        <s v="bbcasafranca@seramusa.com"/>
        <s v="djmondragon@seramusa.com"/>
        <s v="fromero@seramusa.com"/>
        <s v="gsilva@seramusa.com"/>
        <s v="jjmondragon@seramusa.com"/>
        <s v="caylas@scrconsultores.com.pe"/>
        <s v="informes@scrconsultores.com.pe"/>
        <s v="luissocorro98@gmail.com"/>
        <s v="ivansocorro04@gmail.com"/>
        <s v="j.morales@segesalab.com"/>
        <s v="alejandra.gamarra@azchemical.pe"/>
        <s v="awu@pardoschicken.com.pe"/>
        <s v="ewu@pardoschicken.com.pe"/>
        <s v="jorge.silva@seicansac.com"/>
        <s v="ventasyservicios@seicansac.com"/>
        <s v="sering@seringsac.com"/>
        <s v="jcardoza_aguirre@hotmail.com"/>
        <s v="operaciones@serpramar.com"/>
        <s v="fany_1827@hotmail.com"/>
        <s v="jesuspaz@serpramar.com"/>
        <s v="operaciones@serpramar.com.pe"/>
        <s v="lgallo@seyso.org"/>
        <s v="btuesta@spgsac.com.pe"/>
        <s v="margaritavera23@hotmail.com"/>
        <s v="wtuesta@spgsac.com.pe"/>
        <s v="a.trevejo@misodontologos.com"/>
        <s v="fredy.gutierrez@upch.pe"/>
        <s v="jofre.gutierrez.t@upch.pe"/>
        <s v="ocsas11@gmail.com"/>
        <s v="gio@flujolink.com"/>
        <s v="contabilidad@servicsrl.com"/>
        <s v="gerencia_administrativa@servicsrl.com"/>
        <s v="marketing@servicsrl.com"/>
        <s v="gerencia_operaciones@servicsrl.com"/>
        <s v="gilmer@tradinglima.com"/>
        <s v="deglasac@gmail.com"/>
        <s v="ventas@sediol.com"/>
        <s v="gianjavi_3@hotmail.com"/>
        <s v="carlostafurhuaman@gmail.com"/>
        <s v="diegotafur25@gmail.com"/>
        <s v="jimenitazuniga@gmail.com"/>
        <s v="marlenyquintanillamartinez@gmail.com"/>
        <s v="jcerna@grupogeminissac.com"/>
        <s v="korellana@grupogeminissac.com"/>
        <s v="cmalanya@gmail.com"/>
        <s v="florencio.arellano@gmail.com"/>
        <s v="cateringalesar@yahoo.com"/>
        <s v="willyes2809@gmail.com"/>
        <s v="gina.marrou@sedasar.com"/>
        <s v="maria.velarde@sedasar.com"/>
        <s v="jvidal@alertamedicaperu.com.pe"/>
        <s v="mcotoya@alertamedicaperu.com.pe"/>
        <s v="vcuadros@alertamedicaperu.com.pe"/>
        <s v="gisellabruiz@gmail.com"/>
        <s v="jorlych.jacm@gmail.com"/>
        <s v="lagrill1704@gmail.com"/>
        <s v="alberto.cruzalegui@gmail.com"/>
        <s v="percy.silva@sgvicky.com"/>
        <s v="inmobiliariaacuna@gmail.com"/>
        <s v="gerencia@acunainmobiliaria.pe"/>
        <s v="adrile@adrilesrl.com"/>
        <s v="jcervantes@sgc.com.pe"/>
        <s v="elizabeth.ponce@estacionverde.pe"/>
        <s v="serviciosgenerales22hhyze@gmail.com"/>
        <s v="luiscordova71@outlook.com"/>
        <s v="luiscordova71@hotmail.com"/>
        <s v="kalejos@icmagsac.com.es"/>
        <s v="jjuan1calixto2moron4@gmail.com"/>
        <s v="kpaicoe@gmail.com"/>
        <s v="mcalderon.lamarc@gmail.com"/>
        <s v="adelaidacastroraez@gmail.com"/>
        <s v="nicoaguila@gmail.com"/>
        <s v="hurtadopatrick99@gmail.com"/>
        <s v="danielarriola053@gmail.com"/>
        <s v="raul.ortiz@simcoperu.com"/>
        <s v="servisroluz@gmail.com"/>
        <s v="cardionet@hotmail.com"/>
        <s v="cardionet28@gmail.com"/>
        <s v="rgomez@servnterg.com|"/>
        <s v="elizarbe@consorciolp.com.pe"/>
        <s v="gmujica@consorciolp.com.pe"/>
        <s v="wtovar@consorciolp.com.pe"/>
        <s v="clemente@reuse.pe"/>
        <s v="mfalcon@interserperu.com"/>
        <s v="nherrera@interserperu.com"/>
        <s v="arturo.mendza@yahoo.es"/>
        <s v="alozano@sldperu.net"/>
        <s v="jolano@santaelenasac.com"/>
        <s v="sgiraldo@santaelenasac.com"/>
        <s v="eugaz@centromedicoeltrebol.com"/>
        <s v="marketing.lima@famisalud.com.pe"/>
        <s v="tdavalos@semegua.pe"/>
        <s v="vmaco@semegua.pe"/>
        <s v="semedeirl@gmail.com"/>
        <s v="miguelmoriquispe@gmail.com"/>
        <s v="anapapome@gmail.com"/>
        <s v="serviciosmedicosmoviles@hotmail.com"/>
        <s v="recursoshumanos@servimovil.com.pe"/>
        <s v="natichang_71@hotmail.com"/>
        <s v="seguridad.salud.natanael@gmail.com"/>
        <s v="irmaguizabalororiguez@gmail.com"/>
        <s v="es_permattos@yahoo.es"/>
        <s v="administracion@serviciosmedicosperuanos.pe"/>
        <s v="julyros2004@gmail.com"/>
        <s v="serviciosmultiplesayysac@hotmail.com"/>
        <s v="serviciostexas@hotmail.com"/>
        <s v="fredy.kd2@gmail.com"/>
        <s v="sotoipanaqueivan@gmail.com"/>
        <s v="almachaca@gmahusa.pe"/>
        <s v="jose.oviedo@gmahusa.pe"/>
        <s v="asistente.admin1@gmahusa.pe"/>
        <s v="cotizaciones@electroin-peru.com"/>
        <s v="jenny.martinez2494@gmail.com"/>
        <s v="smoyano@serpetbol.com.pe"/>
        <s v="jtaborga@sepcon.net"/>
        <s v="recepcion@serpetbol.com.pe"/>
        <s v="jquispe.ventas@serplastind.com"/>
        <s v="serplastin@hotmail.com"/>
        <s v="omarps27@hotmail.com"/>
        <s v="kenvasquezj@gmail.com"/>
        <s v="sist.deriegogonzales@hotmail.com"/>
        <s v="matritecflores@hotmail.com"/>
        <s v="sertesa1@yahoo.com"/>
        <s v="sertesa@infonegocio.net.pe"/>
        <s v="antony.tolentino@stifgroup.com"/>
        <s v="turismoperuinka@gmail.com"/>
        <s v="serviciosmultiplesangeles@gmail.com"/>
        <s v="karina.mosqueira@setours.com"/>
        <s v="lincoln.vilchez@setours.com"/>
        <s v="cele@sertur-riosanta.com"/>
        <s v="ventas@sertur-riosanta.com"/>
        <s v="wjbrios@gmail.com"/>
        <s v="zulmaguillen@veterinariarondon.com"/>
        <s v="danielarondon@veterinariarondon.com"/>
        <s v="henri.borit@serfi.pe"/>
        <s v="liliana.benavides@serfi.pe"/>
        <s v="pgamarra@repiensa.com"/>
        <s v="sgamarra@repiensa.com"/>
        <s v="jaime.noriega@fertilidadperu.com"/>
        <s v="mvilcarino@gmail.com"/>
        <s v="lchirinos@sesitelperu.com"/>
        <s v="carla.gongora@sci.com.pe"/>
        <s v="jmorales@sci.com.pe"/>
        <s v="jorge.perez@sci.com.pe"/>
        <s v="jalburquerque@sci.com.pe"/>
        <s v="psantoss@sci.com.pe"/>
        <s v="srodriguez@sci.com.pe"/>
        <s v="ignacio.velez@serviefectivo.com.co"/>
        <s v="ventas@servifabrickvhr.com.pe"/>
        <s v="zquispe@servifabrickvhr.com.pe"/>
        <s v="servigemin2121@gmail.com"/>
        <s v="escarlette04@gmail.com"/>
        <s v="gerencia@burdenperu.com"/>
        <s v="jquiroz@servimaqperu.com"/>
        <s v="contabilidad@klimatic.com.pe"/>
        <s v="ccroce@klimatic.com.pe"/>
        <s v="gerencia_comercial@klimatic.com.pe"/>
        <s v="rruidias@klimatic.com.pe"/>
        <s v="urc.arquitectura@hotmail.com"/>
        <s v="servimetal@hotmail.com"/>
        <s v="cvegan@sersolsac.com"/>
        <s v="evargas@servitech.pe"/>
        <s v="jabalbuena@servitech.pe"/>
        <s v="yavila@servitech.pe"/>
        <s v="contacto@servitekconsulting.com"/>
        <s v="veronica.anticona@servitekconsulting.com"/>
        <s v="brigitte5@hotmail.com"/>
        <s v="eliazarf21@hotmail.com"/>
        <s v="info@sevenelevensac.com"/>
        <s v="contabilidad@sevenelevensac.com"/>
        <s v="adroutesofperu@gmail.com"/>
        <s v="regulatory.peru@sevenpharma.net"/>
        <s v="sasi@sevenpharma.net"/>
        <s v="josmell.importaciones@gmail.com"/>
        <s v="construmecsac@hotmail.com"/>
        <s v="alejandracamposguerrero@productoscalderon.com"/>
        <s v="acampos@productoscalderon.com"/>
        <s v="calderonrsf3@gmail.com"/>
        <s v="jpantaleon@sefriolec.com"/>
        <s v="contabilidad@sefriolec.com"/>
        <s v="hjaramillo@sg3peru.com.pe"/>
        <s v="jjaramillo@sg3peru.com.pe"/>
        <s v="andres@sga.la"/>
        <s v="hrojas@sgasac.pe"/>
        <s v="jecheverria@sgasac.pe"/>
        <s v="proyectos@sge-peru.com"/>
        <s v="gerencia@sge-peru.com"/>
        <s v="ventas@sge-peru.com"/>
        <s v="adriana.cardenal@sgs.com"/>
        <s v="fanny.kcomt@sgs.com"/>
        <s v="gianfranco.martinelli@sgs.com"/>
        <s v="daniella.carreno@citi.com"/>
        <s v="roberto.nunezs@sgs.com"/>
        <s v="sebastian.cornejo@sgs.com"/>
        <s v="shadaay_expor@hotmail.com"/>
        <s v="kathy_16_13@hotmail.com"/>
        <s v="tesoreria_publi@outlook.com"/>
        <s v="gamboa_camasca@gmail.com"/>
        <s v="shashaologistic@gmail.com"/>
        <s v="gerencia@shilcayogrifo.com.pe"/>
        <s v="martin.guzman@sph.pe"/>
        <s v="diego.galindo@sph.pe"/>
        <s v="enrique.tejada@sph.pe"/>
        <s v="paolo.flores@sph.pe"/>
        <s v="mptola@brunoferrini.com.pe"/>
        <s v="shoeslions@hotmail.com"/>
        <s v="shoestitanik@gmai.com"/>
        <s v="shoestitanik@gmail.com"/>
        <s v="acarrion@wulee.pe"/>
        <s v="finanzas@shohin.com.pe"/>
        <s v="raventos@infonegocio.net.pe"/>
        <s v="hbohme@shohin.com.pe"/>
        <s v="mcajo@shohin.com.pe"/>
        <s v="angel.a.n@technowperu.com"/>
        <s v="fidelangel.an20@gmail.com"/>
        <s v="aldo.figueroa@shsocupacional.pe"/>
        <s v="administracion@shsocupacional.pe"/>
        <s v="julio.custodio@shsocupacional.pe"/>
        <s v="wilder.santiago@shsocupacional.pe"/>
        <s v="janinashuan20@gmail.com"/>
        <s v="karen_14_2015@hotmail.com"/>
        <s v="o.arias@sicim.eu"/>
        <s v="ccb@sicoh.com.pe"/>
        <s v="ktp@sicoh.com.pe"/>
        <s v="jlarribiere@sicurezzaproject.com"/>
        <s v="lluna@sicurezzaproject.com"/>
        <s v="r.galarza.pby@gmail.com"/>
        <s v="vicky261061@gmail.com"/>
        <s v="crojas@contactvox.com"/>
        <s v="vbermudez@contactvox.com"/>
        <s v="carla.rodriguez@siemens-energy.com"/>
        <s v="diana.higuera@siemens-energy.com"/>
        <s v="fernando.parodi@siemens-energy.com"/>
        <s v="mariaelena.vergani@siemens-energy.com"/>
        <s v="lorena.pulido@siemens-energy.com"/>
        <s v="jorge.goñe@siemens-healthineers.com"/>
        <s v="lissete.mathey@siemens-healthineers.com"/>
        <s v="natalia.kobashikawa_higa@siemens-healthineers.com"/>
        <s v="amelia.urquizo@siemens.com"/>
        <s v="maritza.rodriguez_lozano@siemens.com"/>
        <s v="ap.pacifico.ar@siemens.com"/>
        <s v="juancabc10@gmail.com"/>
        <s v="siemmesperu@gmail.com"/>
        <s v="giulissaliliana@gmail.com"/>
        <s v="rrhh@hotmail.com"/>
        <s v="fszenes@siersac.com"/>
        <s v="sistemas.integrados.calidad@siersac.com"/>
        <s v="sdrc@siesa.com"/>
        <s v="jchamayo@besifrah.com"/>
        <s v="mmalaga@besifrah.com"/>
        <s v="omalaga@besifrah.com"/>
        <s v="pilarfung@hotmail.com"/>
        <s v="nelson0975@hotmail.com"/>
        <s v="rosinavarro2113@gmail.com"/>
        <s v="bsegura@sifuentesolaechea.com.pe"/>
        <s v="lsifuentes@sifuentesolaechea.com.pe"/>
        <s v="mvillanueva@sifuentesolaechea.com.pe"/>
        <s v="contacto@aaronjsolutions.com"/>
        <s v="gerencia@sigarlogistic.com"/>
        <s v="finanzas@sigarlogistic.com"/>
        <s v="imontenegro@gruposigelec.com.pe"/>
        <s v="cyndi.bardales@grupoglb.com"/>
        <s v="juan.ugarte@grupojlb.com"/>
        <s v="vivian.cortavitarte@sigma.pe"/>
        <s v="renatoalocilla@gmail.com"/>
        <s v="valentinaraffaeli@gmail.com"/>
        <s v="guille@signal.com.pe"/>
        <s v="atantalean@signialogistics.com"/>
        <s v="framirez@signialogistics.com"/>
        <s v="alvaro.aranzabal@signialogistics.com"/>
        <s v="ventas@signomed.com"/>
        <s v="adminhc@signomed.com"/>
        <s v="signomedventas@signomed.com"/>
        <s v="humberto.moreno@signomed.com"/>
        <s v="sofia.chavarry@pmp.com.pe"/>
        <s v="claudia.arrisueno@sigral.com.pe"/>
        <s v="sigral@sigral.com.pe"/>
        <s v="administracion@sigsoconsultores.com"/>
        <s v="ochavez@sigsoconsultores.com"/>
        <s v="sigurno@sigurnosac.com"/>
        <s v="milovanbojovic@sigurnosac.com"/>
        <s v="cesar.ostos@basf.com"/>
        <s v="jackelyn.espìnoza@basf.com"/>
        <s v="portocarrero.humberto@pe.sika.com"/>
        <s v="larco.vanesa@pe.sika.com"/>
        <s v="ventas@silicon.pe"/>
        <s v="jizquierdo@silicon.pe"/>
        <s v="lcardenas@silicon.pe"/>
        <s v="mhidalgo@silicon.pe"/>
        <s v="nataly@silkeborg-peru.com"/>
        <s v="ventas@sillasysillas.com.pe"/>
        <s v="contadora@silvanapacheco.com.pe"/>
        <s v="ccortes@stpcomercial.pe"/>
        <s v="lagunadeplata@gmail.com"/>
        <s v="gerencia@willyjhons.pe"/>
        <s v="contabilidad@willyjhons.pe"/>
        <s v="hsandoval@gruposilvestre.com.pe"/>
        <s v="ajimenez@simedcorp.com"/>
        <s v="enaranjo@simedcorp.com"/>
        <s v="jvelasquez@simedcorp.com"/>
        <s v="taniajara@sinfronteras.pe"/>
        <s v="asacov@sincrotexperu.com"/>
        <s v="mariafesacovertiz@gmail.com"/>
        <s v="mpaz@sincrotex.pe"/>
        <s v="izegarra@sinergia.com.pe"/>
        <s v="janicama@sinergia.com.pe"/>
        <s v="efrain.munoz@sinergytechconsulting.com"/>
        <s v="elizabeth.mendoza@sinergytechconsulting.com"/>
        <s v="huanhuayi@powerchina-int.com"/>
        <s v="yangzhaozuo@powerchina-intl.com"/>
        <s v="camel.import.sac@gmail.com"/>
        <s v="hsalas@siom-mineria.com"/>
        <s v="cristisuare@gmail.com"/>
        <s v="hugorey86@gmail.com"/>
        <s v="vk@rochikahn.com"/>
        <s v="echira@eset.pe"/>
        <s v="eherrera@sistecperu.com"/>
        <s v="fmurgia@eset.pe"/>
        <s v="jzeballos@sistecperu.com"/>
        <s v="mferro@sistema-automotriz.pe"/>
        <s v="contabilidad@sistema-automotriz.pe"/>
        <s v="administracion@sistema-automotriz.pe"/>
        <s v="contacto@slabperu.com"/>
        <s v="sjulca@slabperu.com"/>
        <s v="vdalfaro@sistemasanaliticos.com"/>
        <s v="valfaro@sistemasanaliticos.com"/>
        <s v="orlando.ramirez@sgigrupo.com"/>
        <s v="jcefferino@spesac.com"/>
        <s v="mpon@spesac.com"/>
        <s v="sisrieg@terra.com.pe"/>
        <s v="eloayza@sistemasderiegoing.com"/>
        <s v="eloayza@sistemasderiego.pe"/>
        <s v="creditosycobranzas@sistemasderiegoing.com"/>
        <s v="mariakamishikiriyo@sisriegoing.com"/>
        <s v="aramos@siriegoing.com"/>
        <s v="aponte17_espinoza@hotmail.com"/>
        <s v="capacitaciones@sistemasunat.com"/>
        <s v="tledperu@gmail.com"/>
        <s v="mchumioque@sistematico.pe"/>
        <s v="rmarchig@sistematico.pe"/>
        <s v="richard@sys.pe"/>
        <s v="mwharton@sistematic.pe"/>
        <s v="koraly@sistematic.pe"/>
        <s v="owharton@sistematic.pe"/>
        <s v="rcorrea@sistemav.com"/>
        <s v="adan.obregon@sita.aero"/>
        <s v="dgomez@sithemsa.com"/>
        <s v="rgomez@sithemsa.com"/>
        <s v="mgomez@sithemsa.com"/>
        <s v="vanessa.varesse-manag@sixthelement.com.pe"/>
        <s v="ventas.lima@sjservi.com"/>
        <s v="administracion@sjservi.com"/>
        <s v="gerencia@morcagroup.com.pe"/>
        <s v="jguerrero@morcagroup.com.pe"/>
        <s v="gerencia@skillchem.com"/>
        <s v="cbb@skillchem.com.pe"/>
        <s v="idaliafv@gmail.com"/>
        <s v="claudia.silvat@skyairline.com"/>
        <s v="franco.chaparro@skyairline.com"/>
        <s v="joseraul.vargas@skyairline.com"/>
        <s v="maria.ibarra@skyairline.com"/>
        <s v="arturo.achahui@gmail.com"/>
        <s v="lando.achahuigutierrez@gmail.com"/>
        <s v="carias260466@gmail.com"/>
        <s v="karangoitia@skypase.com"/>
        <s v="emogrovejo@skypase.com"/>
        <s v="lilianapilar050782@gmail.com"/>
        <s v="ibrandovic@gmail.com"/>
        <s v="luceroaguirre.britanika@gmail.com"/>
        <s v="eduardo@smartblends.pe"/>
        <s v="scarly@smartblends.pe"/>
        <s v="d.administrativo@novachemistry.com.pe"/>
        <s v="ventas1@novachemistry.com.pe"/>
        <s v="g.comercial@novachemistry.com.pe"/>
        <s v="j.salinas@smach.com.ec"/>
        <s v="bernaberoque9937@aol.com"/>
        <s v="fiorellaro2790@gmail.com"/>
        <s v="klaus_schoeppl@hotmail.com"/>
        <s v="cto@smartds.com.pe"/>
        <s v="ceo@smartds.com.pe"/>
        <s v="aadministracion@smarthhouseperu.com"/>
        <s v="jean@sifinnovation.com"/>
        <s v="rgonzales@smart.com"/>
        <s v="josea.redondo@indigitall.com"/>
        <s v="juancarlos@indigitall.com"/>
        <s v="miguel.guibovich@indigitall.com"/>
        <s v="xavier.omella@indigitall.com"/>
        <s v="glomas@smartechperu.com.pe"/>
        <s v="jpalacios@smartechperu.com.pe"/>
        <s v="crhistian@qualitybrands.pe"/>
        <s v="cdeluich@smartech.pe"/>
        <s v="mvelluttini@smartech.pe"/>
        <s v="jsaravia@smartech.pe"/>
        <s v="ramon.calderon@smartsys.pe"/>
        <s v="tatodc@smartteg.com"/>
        <s v="esanchez@smartteg.com"/>
        <s v="inalvarte@smartteg.com"/>
        <s v="ecalderon@smcperu.com"/>
        <s v="orojas@smcperu.com"/>
        <s v="desarrolloyproyectos@celebrabypaolas.com"/>
        <s v="paolaalvarado@celebrabypaolas.com"/>
        <s v="pe9930311131@gmail.com"/>
        <s v="flormorillo@sml.com"/>
        <s v="listbethtorre@sml.com"/>
        <s v="silvanacurrarino@sml.com"/>
        <s v="ruben.espinoza@smontyaragon.com"/>
        <s v="linda.e@smontyaragon.com"/>
        <s v="barbara.diaz@snsac.com"/>
        <s v="diego.centurion@snsac.com"/>
        <s v="jessica.diaz@snsac.com"/>
        <s v="cbravo@snf.com"/>
        <s v="mbalbo@snf.com"/>
        <s v="snoasc@speedy.com.pe"/>
        <s v="gestiondelasociado@smmmpp.org.pe"/>
        <s v="gconejo@smmpp.org.pe"/>
        <s v="luis.solis@smmpp.org.pe"/>
        <s v="gianmarco@funka.pe"/>
        <s v="joel@funka.pe"/>
        <s v="eedavalosmejia@gmail.com"/>
        <s v="salcedo_710@hotmail.com"/>
        <s v="vsanchez@grupohualcara.com.pe"/>
        <s v="raulramos@grupohualcara.com.pe"/>
        <s v="ebeniters@soanpro.com.pe"/>
        <s v="secretaria@soanpro.com.pe"/>
        <s v="maritzaruizriva@soanpro.com.pe"/>
        <s v="aldofranciscolo@hotmail.com"/>
        <s v="elay@piaggio.com.pe"/>
        <s v="cmenendez@sise.edu.pe"/>
        <s v="ebarzola@sise.edu.pe"/>
        <s v="jalb@satperu.com"/>
        <s v="gerencia@satperu.com"/>
        <s v="contabilidad@satperu.com"/>
        <s v="calidad@satperu.com"/>
        <s v="cesarandre15@gmail.com"/>
        <s v="emocionalmente.peru@gmail.com"/>
        <s v="capacitaciones@srf.pe"/>
        <s v="dsanpablo@terra.com.pe"/>
        <s v="director@sanpabloperu.com.pe"/>
        <s v="gmarin@asi-group.com"/>
        <s v="rvillagran@asi-group.com"/>
        <s v="sergioql@gmail.com"/>
        <s v="sociedad@sociedadhotelesdelperu.org"/>
        <s v="gerencia@sociedadhotelesdelperu.org"/>
        <s v="aurelio.arbildo@inducontrol.com.pe"/>
        <s v="enrique.calderon@inducontrol.com.pe"/>
        <s v="karina.medina@inducontrol.com.pe"/>
        <s v="sociedad.inducontrol@inducontrol.com.pe"/>
        <s v="cecchi@smcsk.com"/>
        <s v="comercial.pe@smcsk.com"/>
        <s v="programacion@smcsk.com"/>
        <s v="gerenteperu@smcsk.com"/>
        <s v="manager@smcsk.com"/>
        <s v="c.olmos@somerex.net"/>
        <s v="manuel.pardo@somerex.com"/>
        <s v="mario.campodonico@somerex.net"/>
        <s v="exports@somerex.net"/>
        <s v="soniem@soniemperu.com"/>
        <s v="mrojas_legal@soniemperu.com"/>
        <s v="rdomenack@soniemperu.com"/>
        <s v="vcateriano@soniemperu.com"/>
        <s v="andres.arce77@gmail.com"/>
        <s v="lchacaltana2000@yahoo.com"/>
        <s v="jahon.ses@pih.org"/>
        <s v="itamaki.ses@pih.org"/>
        <s v="lsotelo_ses@pih.org"/>
        <s v="ugracia.ses@pih.org"/>
        <s v="fernando.bardales@soporteaduanerosac.com"/>
        <s v="abel.boyer@sce-peru.com"/>
        <s v="diego.prudencio@rsm.pe"/>
        <s v="mbejarano@highridgebrands.com"/>
        <s v="abonilla@soft-net.com.pe"/>
        <s v="cdextre@soft-net.com.pe"/>
        <s v="lgarcía@soft-net.com.pe"/>
        <s v="ruceda@sof-net.com.pe"/>
        <s v="isidora.perez@softronicperu.com"/>
        <s v="mariafernanda.soto@softronicperu.com"/>
        <s v="softwaresa@softwaresa.com"/>
        <s v="nubillus@softys.com"/>
        <s v="jgarcia@protisa.com.pe"/>
        <s v="cmatamoros@protisa.com.pe"/>
        <s v="ecosale@protisa.com.pe"/>
        <s v="jchu@protisa.com.pe"/>
        <s v="carlos.huaman@soltechsac.com"/>
        <s v="administracion@soltechsac.com"/>
        <s v="pierrediaz1988@gmail.com"/>
        <s v="xavier.montes@doklarcity.com"/>
        <s v="paola_vega@rainbowagro.com"/>
        <s v="jean_bordes@rainbowagro.com"/>
        <s v="luiselvin@yahoo.com.mx"/>
        <s v="comercial@soldamundoperu.com"/>
        <s v="virginia@soldevilla.com.pe"/>
        <s v="zuleika.ponce@esab.com.pe"/>
        <s v="luis.arteaga@esab.com.pe"/>
        <s v="naroni@soldex.com.pe"/>
        <s v="oscar.soto@esab.com.pe"/>
        <s v="osoto@soldexa.com.pe"/>
        <s v="pedro.coloma@esab.com.pe"/>
        <s v="soluciones.ingenieria.sac@hotmail.com"/>
        <s v="juan.ferro@solydarperu.com"/>
        <s v="nixon_170@hotmail.com"/>
        <s v="hector.rodriguez@royalparkhotel.com.pe"/>
        <s v="rrhh@royalparkhotel.com.pe"/>
        <s v="sales@solimar.com.pe"/>
        <s v="rcortijo@solimar.com.pe"/>
        <s v="dcordero@solitechperutec.com"/>
        <s v="postventamih@solitechperutec.com"/>
        <s v="contabilidad@gruposolmar.com.pe"/>
        <s v="miguelvivanco@gruposolmar.com.pe"/>
        <s v="mcastillejo@solmar.com.pe"/>
        <s v="hdiaz@soloperusac.com"/>
        <s v="mgarcia@soloperusac.com"/>
        <s v="mpuerta@soloperusac.com.pe"/>
        <s v="rcastro@soloperusac.com"/>
        <s v="ptippe@solpack.com.pe"/>
        <s v="ddivos@solpack.com.pe"/>
        <s v="jcabero@solpack.com.pe"/>
        <s v="equispe@solucenterperu.com"/>
        <s v="yquispe@solucenterperu.com"/>
        <s v="contabilidad@solucenterperu.com"/>
        <s v="gisellamp@soalvida.com"/>
        <s v="ponceemilio@soalvida.com"/>
        <s v="wmontes@soltelperu.com"/>
        <s v="sivasac@gmail.com"/>
        <s v="jcarmeng@hotmail.com"/>
        <s v="juan.carmen14@gmail.com"/>
        <s v="solinsac@terra.com.pe"/>
        <s v="lchipana@industriasalvarez.com"/>
        <s v="oficina@industriasalvarez.com"/>
        <s v="crenjifo@soalsac.com"/>
        <s v="ecueva@soalsac.com"/>
        <s v="secretaria@soalsac.com"/>
        <s v="ricardorojas@blacksip.com"/>
        <s v="dahz@solucorp.com.pe"/>
        <s v="estc@solucorp.com.pe"/>
        <s v="alisonreynafarjedavila@gmail.com"/>
        <s v="netxiomyalexandra@gmail.com"/>
        <s v="ausbriannag@gmail.com"/>
        <s v="estudiojuridico1@gmail.com"/>
        <s v="estudiojuridicojym@gmail.com"/>
        <s v="colivares@solemsac.com"/>
        <s v="benny.paucar@soluciones-digitales.com"/>
        <s v="rafael.paucar@soluciones-digitales.com"/>
        <s v="eaguirre@solucionesel21.com"/>
        <s v="ventas@solucionesel21.com"/>
        <s v="leonelvicente.alcala@gmail.com"/>
        <s v="rsanchez@sertelec.om.pe"/>
        <s v="parce@sertelec.com.pe"/>
        <s v="hvega@netsolutions.com.gt"/>
        <s v="jbernilla@netsolutions.com.gt"/>
        <s v="tabataciprian@gmail.com"/>
        <s v="solumaquinasventas@gmail.com"/>
        <s v="calidad@verificativa.com"/>
        <s v="juancarlos@solucionesenmkt.com"/>
        <s v="ventasindustriales@spq.com.pe"/>
        <s v="nelly.guardamino@spq.com.pe"/>
        <s v="thiago.schmitt@spq.com.pe"/>
        <s v="aizaguirre@soltransa.com"/>
        <s v="gloria.chumacero@ifiperu.com"/>
        <s v="jorge.colmenter@eleconomista.es"/>
        <s v="contador@angeleventos.com"/>
        <s v="jdebernardis@angeles-solest.com"/>
        <s v="krojas@angeles-solest.com"/>
        <s v="ealvinco@hotmail.com"/>
        <s v="administracion@solucioneshdp.com"/>
        <s v="msanchez@solucioneshdp.com"/>
        <s v="m.sanchez@solucioneshdp.com"/>
        <s v="solucioneshdp@gmail.com"/>
        <s v="administracion@sfperusac.com"/>
        <s v="rtantajulca@sfperusac.com"/>
        <s v="graciela.caceres@sinoxsac.com"/>
        <s v="antonio.garma@sinoxsac.com"/>
        <s v="fvalladolid@solinsac.com.pe"/>
        <s v="pilarhurtado11@gmail.com"/>
        <s v="victor@kame.pe"/>
        <s v="czabogadoycontador@gmail.com"/>
        <s v="jclizano18@gmail.com"/>
        <s v="n.perez@justintime.pe"/>
        <s v="v.vargas@justintime.pe"/>
        <s v="administracion@solucionesproteicas.com"/>
        <s v="oserbu@hotmail.com"/>
        <s v="rudolf.becker@soltagro.com"/>
        <s v="susana.castro@soltagro.com"/>
        <s v="daniel.valladares@danyris.com"/>
        <s v="yris.glavez@danyris.com"/>
        <s v="pedrovelasquez@solvet.com.pe"/>
        <s v="raulurteaga@solvet.pe"/>
        <s v="calvarez@glocalsac.com"/>
        <s v="fdavila@glocalsac.com"/>
        <s v="rolyston245@gmail.com"/>
        <s v="soluinmerc@gmail.com"/>
        <s v="solution_transport@hotmail.com"/>
        <s v="mariela.huaman@societyperu.com"/>
        <s v="tania.huaman@societyperu.com"/>
        <s v="fcarranza@solvosolutions.com.pe"/>
        <s v="kimberly.camayo@hotmail.com"/>
        <s v="rcarranza@cobranzasolutions.com"/>
        <s v="fernando.miguel.carranza@hotmail.com"/>
        <s v="katherinee.ore@outlook.com"/>
        <s v="marketing02@sonder-hub.com"/>
        <s v="andre@sonder-hub.com"/>
        <s v="kellyyulissasanchez@hotmail.com"/>
        <s v="gmanchego@soportetextil.com"/>
        <s v="jparedes@soportetextil.com"/>
        <s v="amaldonado@soprin.com.pe"/>
        <s v="operaciones@soprin.com.pe"/>
        <s v="eserpa@soprin.com.pe"/>
        <s v="secretaria@soprin.com.pe"/>
        <s v="logistica@soprin.com.pe"/>
        <s v="mrivas@soprin.com.pe"/>
        <s v="soquitex@soquitex.com"/>
        <s v="gcontreras@soquitex.com"/>
        <s v="mlinares@soquitex.com"/>
        <s v="jsoriano78@hotmail.com"/>
        <s v="llz_gad@soroban.com.pe"/>
        <s v="esosa@sosacorredores.com"/>
        <s v="comercial@sosacomex.pe"/>
        <s v="celiasotelo810@gmail.com"/>
        <s v="eets2122@gmail.com"/>
        <s v="violetta.sp7@gmail.com"/>
        <s v="administracion@sotravelpe.com"/>
        <s v="jsotteccani@gmail.com"/>
        <s v="sottcorlabs@gmail.com"/>
        <s v="roman@soudal.com"/>
        <s v="administracion@soutraininugcenter.com"/>
        <s v="administracion@soutrainingcenter.com"/>
        <s v="jcaceres@sougthagencies.com"/>
        <s v="rvera@southagencies.com"/>
        <s v="arojas@southexpress.cl"/>
        <s v="operaciones1@southexpress.pe"/>
        <s v="mzavala@curtis.com.pe"/>
        <s v="pfernandez@southexpress.pe"/>
        <s v="waldocarrasco@southexpress.cl"/>
        <s v="amassa@southernperu.com.pe"/>
        <s v="fmejia@southernperu.com.pe"/>
        <s v="rtorres@southernperu.com.pe"/>
        <s v="mmunguia@southernperu.com.pe"/>
        <s v="mcnevares@southermperu.com.pe"/>
        <s v="rsanchez@southernperu.com.pe"/>
        <s v="rsegurag@southernperu.com.pe"/>
        <s v="souza_asocisados@outlook.com"/>
        <s v="oliverfabe4@hotmail.com"/>
        <s v="spaciorenysac2020@gmail.com"/>
        <s v="spacioohpublicidad@gmail.com"/>
        <s v="rasto@gruposparen.com"/>
        <s v="javier.cedron@gruposparen.com"/>
        <s v="harold@spartanperu.com.pe"/>
        <s v="marketing@spartanperu.com.pe"/>
        <s v="dnecochea@specialpaints.pe"/>
        <s v="jtapia@specialpaints.pe"/>
        <s v="jnecochea@specialbags.pe"/>
        <s v="jnecochea@specialpaints.pe"/>
        <s v="fernando.lamas@spectralatam.com"/>
        <s v="p.juarez@spectrumperu.com"/>
        <s v="info@spectrumperu.com"/>
        <s v="fvalle@spectrumperu.com"/>
        <s v="sarenegocios@gmail.com"/>
        <s v="eliana.arroyo@sphere.com.pe"/>
        <s v="marcel@pescaenperu.com"/>
        <s v="jp@pescaenperu.com"/>
        <s v="liliana_martinderossi@hotmail.com"/>
        <s v="valva@hotmail.com"/>
        <s v="info@sproutedproteins.com"/>
        <s v="ddennis_147@hotmail.com"/>
        <s v="dista18@gmail.com"/>
        <s v="vdfarro@pucp.edu.pe"/>
        <s v="willie.arrascue@spumaxperu.com"/>
        <s v="administracion@spumaxperu.com"/>
        <s v="jefatura.operaciones@srdelosmilagroscargo.pe"/>
        <s v="aayala@srdelosmilagroscargo.pe"/>
        <s v="contabilidad@srdelosmilagroscargo.pe"/>
        <s v="rinfante@srdelosmilagroscargo.pe"/>
        <s v="megusquiza@ssomaconsultores.com"/>
        <s v="csayritupac@ssymilabperu.com"/>
        <s v="minaldito1903@gmail.com"/>
        <s v="francise.medina@stlouisimport.com.pe"/>
        <s v="victor.ruiz@stlouisimport.com.pe"/>
        <s v="amadeo.valenzuela@staff.com.pe"/>
        <s v="lvalenzuela@staffrepresentaciones.com"/>
        <s v="pvalenzuela@staffrepresentaciones.com"/>
        <s v="contacto@standinamic.com"/>
        <s v="standperu@gmail.com"/>
        <s v="hguzman@standsydisplays.com"/>
        <s v="yrosales@standsydisplays.com"/>
        <s v="r.cardenas@starcargo.com"/>
        <s v="r.cardenas@starcargo.com.pe"/>
        <s v="jhon.anticona@star-ol.com"/>
        <s v="romina.bracamonte@star-ol.com"/>
        <s v="grupoperu-2010@hotmail.com"/>
        <s v="grupoperu_2010@hotmail.com"/>
        <s v="starex64@hotmail.com"/>
        <s v="importaciones@finezzaperu.com"/>
        <s v="knapuri@hco.com"/>
        <s v="starlet2007@hotmail.com"/>
        <s v="startexperusac@gmail.com"/>
        <s v="e.alegria@steammedical.com.pe"/>
        <s v="ventas@steelforcecompany.com.pe"/>
        <s v="gerencia@steelforcecompany.com.pe"/>
        <s v="administracion@steelforcecompany.com.pe"/>
        <s v="carlos.nunez@steelingenieria.com"/>
        <s v="contabilidad@steelingenieria.com"/>
        <s v="jcoronel@steviacoronel.net"/>
        <s v="lcoronel@steviacoronel.net"/>
        <s v="lindaenlima@hotmail.com"/>
        <s v="terenceapi@vmccompany.com"/>
        <s v="smilla@sthelec.com"/>
        <s v="yherrera@sthelec.com"/>
        <s v="zbeteta@sthelec.com"/>
        <s v="sparraga@stierlift.pe"/>
        <s v="pmartinez@stierlift.pe"/>
        <s v="mgutierrez@stiler.com.pe"/>
        <s v="maitcin@stiler.com.pe"/>
        <s v="mzegarra@stiler.com.pe"/>
        <s v="patricia@incainchi.com.pe"/>
        <s v="proyectos@consorciostockholm.pe"/>
        <s v="vsarmiento@consorciostockholm.pe"/>
        <s v="strata.garments.sac@gmail.com"/>
        <s v="l.torres@stratagarments.pe"/>
        <s v="magrena.espinoza123@gmail.com"/>
        <s v="cesar.rios@strategiaperutech.com"/>
        <s v="martin@strategiaperutech.com"/>
        <s v="jessica.diaz@strategoscs.com"/>
        <s v="raul.diaz@strategoscs.com"/>
        <s v="gerencia@grupostrong.com"/>
        <s v="strongsac@grupostrong.com"/>
        <s v="yonyperezg@hotmail.com"/>
        <s v="jose@struke.com.pe"/>
        <s v="romy@struke.com.pe"/>
        <s v="studio3@studio3peru.com"/>
        <s v="fiorella.mendez@hotmail.com"/>
        <s v="medinamoralesricky27@gmail.com"/>
        <s v="arq.tatianacc@gmail.com"/>
        <s v="juancsc20111@hotmail.com"/>
        <s v="rsuah3@gmail.com"/>
        <s v="cstgestioninmobiliaria@gmail.com"/>
        <s v="daniela.andrades@sya.com.pe"/>
        <s v="edgar.delacruz@sya.com.pe"/>
        <s v="helen.suarez@sya.com.pe"/>
        <s v="marlon.anastacio@sya.com.pe"/>
        <s v="dsosa@vmcdevelopment.com"/>
        <s v="tjurado@vmcdevelopment.com"/>
        <s v="fcerna@tacnimaq.com"/>
        <s v="tlozano@sudtechnologies.com"/>
        <s v="rsokolowsky@sdef.com"/>
        <s v="mcarlos@sudlogistic.com"/>
        <s v="greco@sugemaperu.com"/>
        <s v="cgianoli@suizalab.com"/>
        <s v="secretaria@suizalab.com"/>
        <s v="sorellana@suizalab.com"/>
        <s v="cinthiaqbquispe@gmail.com"/>
        <s v="gerencia@suizavillage.com"/>
        <s v="jzavala@sukha.pe"/>
        <s v="estudiosullca@gmail.com"/>
        <s v="pamela.suloaga@gmail.com"/>
        <s v="angiepalomino15@gmail.com"/>
        <s v="luisangelvaldezfernandes@gmail.com"/>
        <s v="sulzermedical@hotmail.com"/>
        <s v="cgaldos@suma-contadores.com"/>
        <s v="roxana@roxanapardo.com"/>
        <s v="anjazickmann@gmail.com"/>
        <s v="mindrisita123@gmail.com"/>
        <s v="sumaqagrotrade@gmail.com"/>
        <s v="lacholisima@gmail.com"/>
        <s v="kenny@startupgrind.com"/>
        <s v="aarias@sumaxglobal.com"/>
        <s v="rpatino@sumaxglobal.com"/>
        <s v="info@sumelect.pe"/>
        <s v="sumelect@hotmail.com"/>
        <s v="produccion@ciara.com.pe"/>
        <s v="calzadociara@hotmail.com"/>
        <s v="marketing@ciara.com.pe"/>
        <s v="jhares.ingenieros@gmail.com"/>
        <s v="aparra@fermarperu.com"/>
        <s v="cpereyra@fermarperu.com"/>
        <s v="ffernandini@fermarperu.com"/>
        <s v="fcosme@fermarperu.com"/>
        <s v="mvilela@fermarperu.com"/>
        <s v="mfernandini@fermarperu.com"/>
        <s v="mauqui@fermarperu.com"/>
        <s v="shuaman@fermanperu.com"/>
        <s v="ttaniguchi@fermarperu.com"/>
        <s v="juan.alberca@sicoimportperu.pe"/>
        <s v="jorge.lay@sumteccorp.com"/>
        <s v="victor.lay@sumteccorp.com"/>
        <s v="enavarro@interflon.com"/>
        <s v="jlriossamaniego@gmail.com"/>
        <s v="jose.campos@sumisercamon.com"/>
        <s v="administracion@sumisercamon.com"/>
        <s v="abinaggia@suminoxaceros.com"/>
        <s v="ssedano@suminoxaceros.net"/>
        <s v="jltorres@summagroup.net"/>
        <s v="informes@summagroup.net"/>
        <s v="adelacruz@summacenterlatam.com"/>
        <s v="isilva@cdm.pe"/>
        <s v="lleon@summatalento.com.pe"/>
        <s v="centrodedesarrollosummit@gmail.com"/>
        <s v="gerencia@sunegosac.com"/>
        <s v="ymonteza@sunegosac.com"/>
        <s v="cuentas@sunixtec.com"/>
        <s v="jorge@sunixtec.com"/>
        <s v="fio_lz@hotmail.com"/>
        <s v="carlos.oviedo@supefina.net"/>
        <s v="jvilla@superconcretosvilla.com"/>
        <s v="isabelita_17_74@hotmail.com"/>
        <s v="mitch3970@gmail.com"/>
        <s v="fokada@supernikkei.com.pe"/>
        <s v="sindatos@sindatos.com"/>
        <s v="supertours@supertoursperu.com"/>
        <s v="rocio.lingan@superavit.pe"/>
        <s v="vanessa.valdiviezo@superavit.pe"/>
        <s v="gonzalolam.1975@gmail.com"/>
        <s v="secretaria@juntadelcafe.org.pe"/>
        <s v="superiorgroupperu@gmail.com"/>
        <s v="gerencia@elsupersac.com"/>
        <s v="marisol@supertec.com.pe"/>
        <s v="cjordan@slclog.com"/>
        <s v="slazo@slclog.com"/>
        <s v="vmelgar@slclog.com"/>
        <s v="jserna@supraperu.com"/>
        <s v="jponcedeleon@supraperu.com"/>
        <s v="rarroyo@supraperu.com"/>
        <s v="administracion@surface.pe"/>
        <s v="marketing@surface.pe"/>
        <s v="adm.asistente@surface.pe"/>
        <s v="mercuriominero@hotmail.com"/>
        <s v="operaciones@surgircapital.com"/>
        <s v="ventas@surgircapital.com"/>
        <s v="kperez@surgircapital.com"/>
        <s v="admin.asistente@surgircapital.com"/>
        <s v="cen_29@hotmail.com"/>
        <s v="lnunez@surkayperu.com"/>
        <s v="ventas@surkayperu.com"/>
        <s v="jabaint@gmail.com"/>
        <s v="asist.orrantia@abgsac.com.pe"/>
        <s v="lballesteros@surtidores.com.pe"/>
        <s v="dsurco1@gmail.com"/>
        <s v="angela.solari236@gmail.com"/>
        <s v="administracion-latam@svcert.ch"/>
        <s v="svcerta@gmail.com"/>
        <s v="administracion@sweethomesg.com"/>
        <s v="mario@swift.pe"/>
        <s v="alberto.thais@justperu.com"/>
        <s v="edison.loza@justperu.com"/>
        <s v="estudiosyg458@hotmail.com"/>
        <s v="cmiyashiro@sylcargo.com"/>
        <s v="msalazar@sylcargo.com"/>
        <s v="ryamakawa@sylcargo.com"/>
        <s v="gerencia.admin@syltransperu.com"/>
        <s v="sylviaf@syltransperu.com"/>
        <s v="liliana.latorre@syngenta.com"/>
        <s v="giovanni.jimenez@syngenta.com"/>
        <s v="greicy.rospigliosi@synlab.pe"/>
        <s v="roberto.estrada@synlab.pe"/>
        <s v="info@syntropiaconsulting.com"/>
        <s v="sypconsults@gmail.com"/>
        <s v="logistica@syslabperu.com"/>
        <s v="leonsilvia1@gmail.com"/>
        <s v="admon@systemair.com.pe"/>
        <s v="rolando.nunez@systemair.com.pe"/>
        <s v="alostao@itcloud.pe"/>
        <s v="marketing@itcloud.pe"/>
        <s v="jerinland@gmail.com"/>
        <s v="vticona@grupotyc.com"/>
        <s v="ticonawilliam@gmail.com"/>
        <s v="adulanto@tych.pe"/>
        <s v="cbozzo@tych.pe"/>
        <s v="wguillen@tych.pe"/>
        <s v="atito@tym-electromecanica.com.pe"/>
        <s v="rruiz@tym-electromecanica.com.pe"/>
        <s v="emaijganiko@tym-electromecanica.com.pe"/>
        <s v="stito@tym-electromecanica.com.pe"/>
        <s v="ventas@tytperu.com"/>
        <s v="plegrand@language-advising.com"/>
        <s v="calcantara@tci.net.pe"/>
        <s v="ggarcia@tci.net.pe"/>
        <s v="renzo@tci.net.pe"/>
        <s v="thomas.araoz@tacgyc.com"/>
        <s v="ivan.incio@tacgyc.com"/>
        <s v="thomasaraoz@tacgyc.com"/>
        <s v="ventas@taczaperu.com"/>
        <s v="servicios@tadcon.com.pe"/>
        <s v="marlene.guzman@tadcon.com.pe"/>
        <s v="facturacion@tadcon.com.pe"/>
        <s v="fiorelatagle@hotmail.com"/>
        <s v="ytagle@hotmail.com"/>
        <s v="cedrick.arevalo@tagumedica.com"/>
        <s v="fernando.herrera@tagumedica.com"/>
        <s v="rocio.mendoza@tagumedica.com"/>
        <s v="dchavez@taiheng.com.pe"/>
        <s v="fchinag@taiheng.com.pe"/>
        <s v="masencios@taiheng.com.pe"/>
        <s v="orojas@taiheng.com.pe"/>
        <s v="schung@taiheng.com.pe"/>
        <s v="vchian@taiheng.com.pe"/>
        <s v="jkoc@tailoy.com.pe"/>
        <s v="psilva@tailoy.com.pe"/>
        <s v="lromero@tailoy.com.pe"/>
        <s v="mhuarcaya@tailoy.com.pe"/>
        <s v="wlopez@tailoy.com.pe"/>
        <s v="fabrizioalmonte3108@gmail.com"/>
        <s v="clopez@takasugilogistics.com"/>
        <s v="comercial@takasugilogistics.com"/>
        <s v="rlopez@takasugilogistics.com"/>
        <s v="vlazarte@talana.com"/>
        <s v="esther.polanco@talentoplus.com.pe"/>
        <s v="felix.ormeño@talentoplus.com.pe"/>
        <s v="adolfomedrano@talentsfordevelopment.com"/>
        <s v="machung1@gmail.com"/>
        <s v="gramirez@grupotalentumperu.com"/>
        <s v="andressaba@kidsmadehere.com"/>
        <s v="compras@kidsmadehere.com"/>
        <s v="talmasa@talmasa.com"/>
        <s v="arturo.cassinelli@talma.com.pe"/>
        <s v="jan.klauer@talma.com.pe"/>
        <s v="javier.mejia@talma.com.pe"/>
        <s v="julian.alberto@adp.com.pe"/>
        <s v="claudia.gonzales@sandoval.com.pe"/>
        <s v="raul.larrea@talma.com.pe"/>
        <s v="rita.cornejo@talma.com.pe"/>
        <s v="rodrigo.martins@talma.com.pe"/>
        <s v="ivan.briones@tsperu.com"/>
        <s v="teresamt2002@hotmail.com"/>
        <s v="gerencia.g@operadorlogisticotam.com"/>
        <s v="ventas@operadorlogisticotam.com"/>
        <s v="ecardenas@tama.pe"/>
        <s v="mmatumay@tama.pe"/>
        <s v="cesarperaltacpc@gmail.com"/>
        <s v="gustav.infantes@gmail.com"/>
        <s v="rosal.tamara7@gmail.com"/>
        <s v="despinoza@soompersonas.com"/>
        <s v="stamashiro@soompersonas.com"/>
        <s v="administracion@notariatambini.com"/>
        <s v="mtambini@notariatambini.com"/>
        <s v="servicioalcliente@grupovallenorte.com.pe"/>
        <s v="rbernal@grupovallenorte.com.pe"/>
        <s v="wgasco@grupovallenorte.com.pe"/>
        <s v="jgrijalva@tandia.pe"/>
        <s v="info@tandia.pe"/>
        <s v="romy_1391_2@hotmail.com"/>
        <s v="alexander.zurita@tapiahermanos.pe"/>
        <s v="fcontreras@tappoyo.com"/>
        <s v="vsevilla@targetgroupsc.com"/>
        <s v="targettextilegroup@gmail.com"/>
        <s v="target.mdp@gmail.com"/>
        <s v="guillermo@valua.com.pe"/>
        <s v="roxana@valua.com.pe"/>
        <s v="italovincenzotassara@gmail.com"/>
        <s v="crisbeldetallespersonalizados@gmail.com"/>
        <s v="tatianallontop1601@gmail.com"/>
        <s v="alex.olivera@taxbusiness.pe"/>
        <s v="mary.wyman@taxbusiness.pe"/>
        <s v="aliciatay@taysmundo.com"/>
        <s v="francisco.ibanez@tc1labs.com"/>
        <s v="john.patino@tc1labs.com"/>
        <s v="fcespedes@tcasoluciones.com"/>
        <s v="jars_010@hotmail.com"/>
        <s v="roberto@tcl.com"/>
        <s v="rosa.v.c.c@tcl.com"/>
        <s v="vanessa.corcino@tcl.com"/>
        <s v="zhutanhui@tcl.com"/>
        <s v="jose.rodriguez@tcolatam.com"/>
        <s v="manuel.rondinelli@tcolatam.com"/>
        <s v="contabilidad@tcolatam.com"/>
        <s v="fvarillas@tcomsac.com"/>
        <s v="gvarillas@tcompsac.com"/>
        <s v="pvarillas@tcompsac.com"/>
        <s v="rvarillas@tcompsac.com"/>
        <s v="kateryn.ortiz@outlook.es"/>
        <s v="cgonzales@dizama.com"/>
        <s v="cdizama@dizama.com"/>
        <s v="mdizama@dizama.com"/>
        <s v="recepcion@tdcorp.com.pe"/>
        <s v="claudia.chipoco@tdpcorp.com.pe"/>
        <s v="silvia.vidal@tdpcorp.com.pe"/>
        <s v="finanzas@teamsupportperu.com"/>
        <s v="wangeles@teamsupportperu.com"/>
        <s v="c.rodriguez@teatrico.com"/>
        <s v="cpinedo@tec-info.com.pe"/>
        <s v="hpinedo@tec-info.com.pe"/>
        <s v="tumimed_srl@infonegocio.net.pe"/>
        <s v="jose.delgado@tecam-sa.com"/>
        <s v="nelly.sanchez@tecam-sa.com"/>
        <s v="victor.gonzales@tecam-sa.com"/>
        <s v="admtecamv@gmail.com"/>
        <s v="servicios@tecdinam.com"/>
        <s v="gerencia@grupotechbox.com"/>
        <s v="ventas@grupotechbox.com"/>
        <s v="doris.mendoza@tag-peru.com"/>
        <s v="technicalag@yahoo.es"/>
        <s v="mescalan@technogroup.com.pe"/>
        <s v="administración@technofeed.com"/>
        <s v="contabilidad@technofeed.com.pe"/>
        <s v="operaciones@technofeed.com.pe"/>
        <s v="alfonso.ibaceta@tea.com.pe"/>
        <s v="info@aquatechperu.com"/>
        <s v="secretaria@aquatechperu.com"/>
        <s v="svalentin@tns.org"/>
        <s v="mpedroza@tns.org"/>
        <s v="tgirano@tns.org"/>
        <s v="cmiregui@carnot.com"/>
        <s v="dgarcia@carnot.com"/>
        <s v="jncalixto@carnot.com"/>
        <s v="ventas@proferbry.com"/>
        <s v="gloriacalderon@gmail.com"/>
        <s v="tecledimportacioneseirl@hotmail.com"/>
        <s v="tecmaquind1@gmail.com"/>
        <s v="ventas@tecmaquind.com"/>
        <s v="tecnaproperu@gmail.com"/>
        <s v="jzaldivar@tecnadhes.com.pe"/>
        <s v="contabilidad@tecnadhes.com.pe"/>
        <s v="fzampillo@typsa.es"/>
        <s v="rlmanzano@typsa.es"/>
        <s v="seortega@typsa.es"/>
        <s v="dreyna@tecnicascp.com.pe"/>
        <s v="administracion@tecnicascp.com.pe"/>
        <s v="gerencia@metrologiatecnicas.pe"/>
        <s v="oleosac@gmail.com"/>
        <s v="normitacs@hotmail.com"/>
        <s v="tecnikaspe@gmail.com"/>
        <s v="wicasalda@hotmail.com"/>
        <s v="andersonsalazar@tecnifajas.com"/>
        <s v="cisla@tecnifajas.com"/>
        <s v="isackisla@tecnifajas.com"/>
        <s v="joseisla@tecnifajas.com"/>
        <s v="mayla@tecnifajas.com"/>
        <s v="ventas@tecniflow.com.pe"/>
        <s v="tecniflow@tecniflow.com.pe"/>
        <s v="msoulet@tecniflow.com.pe"/>
        <s v="hqc@tecnisan.com.pe"/>
        <s v="rqg@tecnisan.com.pe"/>
        <s v="finanzas05@tecnisan.com.pe"/>
        <s v="ventas@tecnocadperu.com"/>
        <s v="maribel.arias@tecnocadperu.com"/>
        <s v="c.vigo@tecnopvc.com.pe"/>
        <s v="contabilidad@tecnopvc.com.pe"/>
        <s v="robertar@tecnofarma.com.pe"/>
        <s v="pfuertes@tecnofarma.com.pe"/>
        <s v="ventas@teindydha.com"/>
        <s v="ventas1@teindydha.com"/>
        <s v="teindydhasac@gmail.com"/>
        <s v="datascomp@hotmail.com"/>
        <s v="tytmultiserviciossac@gmail.com"/>
        <s v="scordova@tdm.com.pe"/>
        <s v="harizaga@grupotdm.com"/>
        <s v="jferreyros@tdm.com.pe"/>
        <s v="pgiacchetti@tdm.com.pe"/>
        <s v="wvillena@tdm.com.pe"/>
        <s v="nromeroc@temsa.pe"/>
        <s v="acantezana@tecnocarmotor.com"/>
        <s v="ljordan@tecnocarmotos.com"/>
        <s v="cchui@gtp.com.pe"/>
        <s v="lisethgomez80@gmail.com"/>
        <s v="walter.gomez@teseauto.com"/>
        <s v="jmauricio@tqc.com.pe"/>
        <s v="ftorres@tqc.com.pe"/>
        <s v="gerencia@tmi.com.pe"/>
        <s v="administracion@tmi.com.pe"/>
        <s v="ventas@teknoproducts.pe"/>
        <s v="svalverdedp@gmail.com"/>
        <s v="apancorvo@tecnoseparacion.com"/>
        <s v="norosco@tecnoseparacion.com.pe"/>
        <s v="acornejo@tsgestion.com"/>
        <s v="sininfo@sininfo"/>
        <s v="riveraelder41@gmail.com"/>
        <s v="'tecnology360soporte@gmail.com'"/>
        <s v="tecnology360soporte@gmail.com"/>
        <s v="informes@tecnoseals.com"/>
        <s v="roshell.faustino@tecnosealsac.com"/>
        <s v="jdelsolar@tecnyarq.com"/>
        <s v="informes@tecnyarq.com"/>
        <s v="administracion@equiports.com"/>
        <s v="contador@equiports.com"/>
        <s v="comercial@equiports.com"/>
        <s v="darteaga@tecselperu.com"/>
        <s v="fvidal@tecselperu.com"/>
        <s v="jptellof@unac.com"/>
        <s v="jtello@tefran.com.pe"/>
        <s v="etty.tejada@gmail.com"/>
        <s v="moises.tejada.v@gmail.com"/>
        <s v="javierjarufe@tejidosjorgito.com"/>
        <s v="mbardi@tejidosjorgito.com"/>
        <s v="cfebres@teka.com.pe"/>
        <s v="jcsoto@teka.com.pe"/>
        <s v="karen.mejia@teka.com.pe"/>
        <s v="mmedinach@atento.com"/>
        <s v="mvillarreal@atento.com"/>
        <s v="ralmestarb@atento.com"/>
        <s v="administracion@lasamericasperu.com"/>
        <s v="jherdin@telecsa.com"/>
        <s v="ventas3@telecareperu.com"/>
        <s v="operaciones@telecareperu.com"/>
        <s v="amedinar@telmetsac.com.pe"/>
        <s v="mmedina@telmetsac.com.pe"/>
        <s v="fabiola.cayoveit@teleticket.com.pe"/>
        <s v="larry.gamboarisco@teleticket.com.pe"/>
        <s v="rodrigo.echevarria@teleticket.com.pe"/>
        <s v="gerenciacomercial@magicardshop.com"/>
        <s v="bguillen@telematica.com.pe"/>
        <s v="cguillen@telematica.com.pe"/>
        <s v="sguillen@telematica.com.pe"/>
        <s v="nrojas@telematica.com.pe"/>
        <s v="jorge@teleasatsac.pe"/>
        <s v="guerrakatiuaka13@gmail.com"/>
        <s v="aliciatello1956@gmail.com"/>
        <s v="josecastago@yahoo.es"/>
        <s v="mariapicoy94@gmail.com"/>
        <s v="sara230782@gmail.com"/>
        <s v="droldan@telsis.com.pe"/>
        <s v="fmendoza@telsis.com.pe"/>
        <s v="luismigueltenamauricio@gmail.com"/>
        <s v="carmen@tenminste.com"/>
        <s v="cecilia@tenminste.com"/>
        <s v="nudelman@tenminste.com"/>
        <s v="blanquita_29_@hotmail.com"/>
        <s v="edher.muoca@gmail.com"/>
        <s v="creditosycobranzas@termilperu.com"/>
        <s v="mshibuya@termilperu.com"/>
        <s v="pmatute@termilperu.com"/>
        <s v="c.rojas@pdparacas.com.pe"/>
        <s v="secretarialima@pdparacas.com.pe"/>
        <s v="d.tocto@pdparacas.com.pe"/>
        <s v="j.ramos@pdparacas.com.pe"/>
        <s v="j.delacruz@pdparacas.com.pe"/>
        <s v="r.vilela@pdparacas.com.pe"/>
        <s v="gtumanikarmy@gmail.com"/>
        <s v="eduardo.cerdeira@euroandino.com.pe"/>
        <s v="lorena.castro@euroandino.com.pe"/>
        <s v="luis.turbides@euroandino.com.pe"/>
        <s v="eruiz@termosistemas.com.pe"/>
        <s v="fmejia@termosistemas.com.pe"/>
        <s v="central@termosistemas.com.pe"/>
        <s v="gerencia1termocold@gmail.com"/>
        <s v="operacionestermocold@gmail.com"/>
        <s v="emartinez@termocold.pe"/>
        <s v="anemiacero@anemiacero.org"/>
        <s v="marifee81@gmail.com"/>
        <s v="mfernadezc01@gmail.com"/>
        <s v="grupovacoaya@gmail.com"/>
        <s v="eolo@terrayvento.com"/>
        <s v="davidcrispin@terravento.com"/>
        <s v="lesliecampos@terrayvento.com"/>
        <s v="contabilidad@terrabella.pe"/>
        <s v="maria.delacruz@terrabella.pe"/>
        <s v="dvasquez@terraemarlogistic.com"/>
        <s v="terranovaceramica@gmail.com"/>
        <s v="mpajueloescobar@gmail.com"/>
        <s v="percy.yano@terumobct.com"/>
        <s v="gerencia@teslaisg.com"/>
        <s v="tevimed@gmail.com"/>
        <s v="polo@texagency.com.pe"/>
        <s v="jorge@texagency.com.pe"/>
        <s v="jack@texagency.com.pe"/>
        <s v="contabilidad@texagency.com.pe"/>
        <s v="nancy@texcope-peru.com"/>
        <s v="ventas@texcope.com.pe"/>
        <s v="nelly@texcope.com.pe"/>
        <s v="rbenites@texcope.com.pe"/>
        <s v="cvasquezlezama@gmail.com"/>
        <s v="texmodart@wawabb.com"/>
        <s v="aekahn@auroquimica.com.pe"/>
        <s v="jcastro@auroquimica.com.pe"/>
        <s v="mmendoza@auroquimica.com.pe"/>
        <s v="msimon@texpima.com"/>
        <s v="ventas@textilangelica.com"/>
        <s v="moisescantaroherrera@gmail.com"/>
        <s v="texan_eirl@hotmail.com"/>
        <s v="jirish.sac@gmail.com"/>
        <s v="bmendoza@textilchavin.com"/>
        <s v="gerencia@textilchavin.com"/>
        <s v="gmendoza@textilchavin.com"/>
        <s v="gzevallos@textilchavin.com"/>
        <s v="gsalcedo@textilchavin.com"/>
        <s v="lmendoza@textilchavin.com"/>
        <s v="textilgrubba@outlook.com"/>
        <s v="ventas@textilgrubba.com"/>
        <s v="textilmelany@gmail.com"/>
        <s v="rocio@pepuno.com"/>
        <s v="acampos@textilperuvian.com"/>
        <s v="sadi.peru.viento@gmail.com"/>
        <s v="sadithvillegasgarcia423@gmail.com"/>
        <s v="fgaray@tsr.com.pe"/>
        <s v="usimon@tsr.com.pe"/>
        <s v="texarquerito@hotmail.com"/>
        <s v="s_santos_f@hotmail.com"/>
        <s v="textil_santos@hotmail.com"/>
        <s v="textil_santos@speedy.com.pe"/>
        <s v="alexcamones@textilescamones.com"/>
        <s v="ccgv@textilescamones.com"/>
        <s v="gamaya@textilescamones.com"/>
        <s v="jrivera@textilescamones.com"/>
        <s v="psarmiento@textilescamones.com"/>
        <s v="sbaldeon@textilescamones.com"/>
        <s v="uscat-top@hotmail.com"/>
        <s v="move_sac@hotmil.com"/>
        <s v="textilsourcingperu@outlook.com"/>
        <s v="camilanicole.villa@gmail.com"/>
        <s v="eaguinaga@texvillperu.com"/>
        <s v="romulo.villayika@gmail.com"/>
        <s v="rvilla@texvillperu.com"/>
        <s v="aluque@tglaseroftalmica.com"/>
        <s v="ltobaru@tglaseroftalmica.com"/>
        <s v="mguzman@tglaseroftalmica.com"/>
        <s v="tglaser@tglaseroftalmica.com"/>
        <s v="ltobaru@yahoo.com"/>
        <s v="barbara.reyes@thayatours.com"/>
        <s v="gmoya@thefactoryhka.com"/>
        <s v="lletra.autos@gmail.com"/>
        <s v="huamaniruth@hotmail.com"/>
        <s v="jessica.estacio@thegreenfarmer.com"/>
        <s v="correo@thegreenfarmer.com"/>
        <s v="eduardomoreno@thegreenfarmer.com"/>
        <s v="ljimenez@theidentitycrisis.co"/>
        <s v="info@vallederioja.com"/>
        <s v="contacto@probaar.com"/>
        <s v="gabriel.hurtado@probar.com"/>
        <s v="commercial@thetatvagroup.com"/>
        <s v="admin@thetatvagroup.com"/>
        <s v="upmansingh1@gmail.com"/>
        <s v="nchavez@theobroma.pe"/>
        <s v="sgiha@bigtex.com.pe"/>
        <s v="elena.aguilar@thinknetworks.pe"/>
        <s v="lisette.linares@thinknetworks.pe"/>
        <s v="luis.quispe@thinknetworks.pe"/>
        <s v="agutierrez@thomasgreg.com.pe"/>
        <s v="jmachado@thomasgreg.com.pe"/>
        <s v="ana.hernandez@thumbup-pe.com"/>
        <s v="ana.hernandez@thumbsup-pe.com"/>
        <s v="angela529355791@gmail.com"/>
        <s v="esarmiento@tiensperu.com"/>
        <s v="gdelacruz@tiensperu.com"/>
        <s v="lihb@tiens.com"/>
        <s v="ncalderon@tiensperu.com"/>
        <s v="jboy@tibagroup.com"/>
        <s v="rchafloque@fpcargologistics.com"/>
        <s v="tomas@10xmvp.com"/>
        <s v="ccoicca.jordy@gmail.com"/>
        <s v="ventas@lugoraservice.com.pe"/>
        <s v="pticsehidalgo@gmail.com"/>
        <s v="cesarbazalar@gmail.com"/>
        <s v="informes@tiempodeamar.pe"/>
        <s v="luis.seminario@lindcorp.pe"/>
        <s v="kdurand@maestro.com.pe"/>
        <s v="ccastroc@sodimac.com.pe"/>
        <s v="asegovias@sodimac.com.pe"/>
        <s v="donnicoelbodeguero@gmail.com"/>
        <s v="tiendasdn02@gmail.com"/>
        <s v="t_inche@hotmail.com"/>
        <s v="nancy.farceque@gmail.com"/>
        <s v="silvia_17_09@hotmail.com"/>
        <s v="cayasta@mascotaslatinas.com"/>
        <s v="info@tierrabiruexpeditions.com"/>
        <s v="cpaisig@tierragel.com"/>
        <s v="dianaduran72@hotmail.com"/>
        <s v="eliseo@tierragel.com"/>
        <s v="fmontjoy@tierragel.com"/>
        <s v="erikaschaefer@cabizstreet.org"/>
        <s v="info@tierrayser.org"/>
        <s v="tesoreria@terandes.com"/>
        <s v="terandes@terandes.com"/>
        <s v="heidi.chero@tigre.com"/>
        <s v="rafael_tijero@hotmail.com"/>
        <s v="gtinco@tinco.com.pe"/>
        <s v="diplomadoscapacitacion20@hotmail.com"/>
        <s v="cinthyacuadros@tinkuyconsult.com"/>
        <s v="claudiasandoval@tinkuyconsult.com"/>
        <s v="betsy.tink@gmail.com"/>
        <s v="jr_businesscenter@yahoo.es"/>
        <s v="ir1s222@hotmail.com"/>
        <s v="administracion@ctextura.com"/>
        <s v="alejandroleonc@hotmail.com"/>
        <s v="eherencia@ctextura.com"/>
        <s v="cont_infant@yahoo.es"/>
        <s v="cmonjaraz2003@yahoo.com.mx"/>
        <s v="mirellacab@yahoo.es"/>
        <s v="btippe@tippehome.com.pe"/>
        <s v="tippe_cia@hotmail.com"/>
        <s v="mpanduro@tisgasequipments.com.pe"/>
        <s v="rvalencia@tisgas.pe"/>
        <s v="juce_6@hotmail.com"/>
        <s v="contabilidad_peru@titadsu.com"/>
        <s v="maru_23@hotmail.com"/>
        <s v="maruja.tito@outlook.com"/>
        <s v="tito_villar_sac@hotmail.com"/>
        <s v="angelica.cardenas@tivit.com"/>
        <s v="pablo.prieto@tivit.com"/>
        <s v="lchavez@tivoli.pe"/>
        <s v="mdiaz@tivoli.pe"/>
        <s v="fernandez@tjh2b.com"/>
        <s v="marco.poma@tkambio.com"/>
        <s v="vanessa@t-krea.pe"/>
        <s v="antoniolaura1@hotmail.com"/>
        <s v="ccastañeda@tli.com.pe"/>
        <s v="jjimenez@tli.com.pe"/>
        <s v="ygargate@tli.com.pe"/>
        <s v="jenny.ingaruca@tlr.com.pe"/>
        <s v="luis.carbajal@tlr.com.pe"/>
        <s v="ricardo.rodriguez@tlr.com.pe"/>
        <s v="direccion@lauritsen.pe"/>
        <s v="nnakamoto@tnccontratistas.pe"/>
        <s v="tnakamoto@tnccontrastistas.pe"/>
        <s v="naor@gmail.com"/>
        <s v="tnoscorpca@gmail.com"/>
        <s v="apicenhuanta@hotmail.com"/>
        <s v="vanessamedinaortiz@gmail.com"/>
        <s v="gerencia@todomundoviajes.com"/>
        <s v="jcastaneda@todocar.com.pe"/>
        <s v="administracion@todocar.com.pe"/>
        <s v="dollypaquita@yahoo.com"/>
        <s v="mafv1020@gmail.com"/>
        <s v="veromontoro82@gmail.com"/>
        <s v="grosminet98@gmail.com"/>
        <s v="toldospalomares@hotmail.com"/>
        <s v="toldospalomares1994@gmail.com"/>
        <s v="nicolledayannatoledocharaja6@gmail.com"/>
        <s v="yemepfocuori@gmail.com"/>
        <s v="yemepfoccori@gmail.com"/>
        <s v="romarj0204@gmail.com"/>
        <s v="maria.espinoza@topgiftbrands.com"/>
        <s v="gina.bancayanv@gmail.com"/>
        <s v="alozano@cinestar.com.pe"/>
        <s v="toprank@terra.com.pe"/>
        <s v="skumar@cinestar.com.pe"/>
        <s v="twesac@gmail.com"/>
        <s v="comercial@topoequiposperu.com"/>
        <s v="hramirez@topproyectconsultores.com"/>
        <s v="hramirez@topprojectconsultores.com.pe"/>
        <s v="j.vega@topsaretail.com.pe"/>
        <s v="topsa@topsaretail.com.pe"/>
        <s v="luislozano@topstrategic.net"/>
        <s v="kareliayepez@topstrategic.net"/>
        <s v="spozo@torke.pe"/>
        <s v="vmarquina@torke.pe"/>
        <s v="jorellana@torrefuerte.com.pe"/>
        <s v="administracion@torrefuerte.com.pe"/>
        <s v="dante@torrescordova.com"/>
        <s v="impulsa@enriquetorresconsulting.pe"/>
        <s v="torresmiki930@gmail.com"/>
        <s v="amamotoclubtorres@gmail.com"/>
        <s v="madeleine.03.94@gmail.com"/>
        <s v="noe.lopez0395@gmail.com"/>
        <s v="manueltorresizquierdoedwin@gmail.com"/>
        <s v="manuelingan@hotmail.com"/>
        <s v="gustavo.rubianes@torres-realtysac.com"/>
        <s v="info@torres-realtysac.com"/>
        <s v="karina.piaggio@torres-realtysac.com"/>
        <s v="yanett.torres@torres-realtysac.com"/>
        <s v="ventas@torrestelperu.pe"/>
        <s v="fredyvivanco@torretelperu.pe"/>
        <s v="logistica@torretelperu.pe"/>
        <s v="operaciones@tfm.pe"/>
        <s v="administracion@tfm.pe"/>
        <s v="apappalardo@tms.consulting"/>
        <s v="jalvarado@tms.consulting"/>
        <s v="jmorote@tms.consulting"/>
        <s v="sking@tms.consulting"/>
        <s v="manuel.baca@totaltalenthr.com"/>
        <s v="sergio.jarama@totaltalenthr.com"/>
        <s v="mauroquispeh@gmail.com"/>
        <s v="squevedosanchez@gmail.com"/>
        <s v="aukipaliza@toyotaperu.com.pe"/>
        <s v="hwatanabe@toyotaperu.com.pe"/>
        <s v="imartinez@toyotaperu.com.pe"/>
        <s v="mcuya@toyotaperu.com.pe"/>
        <s v="ochero@toyotaperu.com.pe"/>
        <s v="stephanie.guerra@oxyion.com"/>
        <s v="ediaz@tpconsulting-group.com"/>
        <s v="karenas@tpconsulting-group.com"/>
        <s v="moliveros@tpconsulting-group.com"/>
        <s v="rhuambo@tpconsulting-group.com"/>
        <s v="teprestamosperu@gmail.com"/>
        <s v="jonathan.perezdom@gmail.com"/>
        <s v="sofia.nieto@tpv-tech.com"/>
        <s v="recepcion.pe@tpv-tech.com"/>
        <s v="gracetian@jasblu.cn"/>
        <s v="xenia@jasblu.cn"/>
        <s v="icaceres@trackengineslab.com"/>
        <s v="gerencia@tradecabal.pe"/>
        <s v="yalva@tradecabal.pe"/>
        <s v="juan.chung@peruorigins.com"/>
        <s v="sales@peruorigins.com"/>
        <s v="lvillar@tradefood.com.pe"/>
        <s v="cdavila@tradisa.com.pe"/>
        <s v="evanoordt@tradisa.com.pe"/>
        <s v="gserpa@tradisa.com.pe"/>
        <s v="mcosta@tradisa.com.pe"/>
        <s v="administracion.tec@tradingelectric.pe"/>
        <s v="ever.cueva@tradingelectric.pe"/>
        <s v="marco.costa@tradingelectric.pe"/>
        <s v="haydeemachado@jlbusiness.com"/>
        <s v="haydeemachado@tradingservice.com.pe"/>
        <s v="logistica@traelsa.com"/>
        <s v="traelsacomercial@traelsa.com"/>
        <s v="compras2@traelsa.com"/>
        <s v="arturo@traffik.com.pe"/>
        <s v="paolo@traffik.com.pe"/>
        <s v="judafrancisco5196@gmail.com"/>
        <s v="pilar.caparachinc@gmail.com"/>
        <s v="imfo.transmedical@gmail.com"/>
        <s v="info.transmedical@gmail.com"/>
        <s v="contabilidad@transvirginia.com"/>
        <s v="rtramontana@transvirginia.com"/>
        <s v="atencionalcliente@transvirginia.com"/>
        <s v="silvia.tramontana@transvirginia.com"/>
        <s v="aberckemeyerb@transberperu.com"/>
        <s v="cgil@transberperu.com"/>
        <s v="josorio@transberperu.com"/>
        <s v="ldonayre@transberperu.com"/>
        <s v="mabl@transberperu.com"/>
        <s v="pperez@transberperu.com"/>
        <s v="rdiaz@transberperu.com"/>
        <s v="trojas@transberperu.com"/>
        <s v="gerencia@tlogistic.com.pe"/>
        <s v="jose.coicaposa@tlogistic.com.pe"/>
        <s v="pamela.honores@tlogistic.com"/>
        <s v="ccastañeda@dtransforma.com"/>
        <s v="tesoreria@dtransforma.com"/>
        <s v="mnaka@dtransforma.com"/>
        <s v="vestrada@dtransforma.com"/>
        <s v="aburgos@transgas.com.pe"/>
        <s v="gerencia@transgas.com.pe"/>
        <s v="acastaneda@tgl.com.pe"/>
        <s v="vmonteverde@tgl.com.pe"/>
        <s v="tgp@transglobalperu.com"/>
        <s v="kalef.laureano@transglobalperu.com"/>
        <s v="gerencia@trans-solution.pe"/>
        <s v="gaf@trans-solution.pe"/>
        <s v="raul.fernandez@transolyfer.net"/>
        <s v="bchavez@transpacificargo.pe"/>
        <s v="maguilar@transpacificargo.pe"/>
        <s v="contabilidad@transpacificargo.pe"/>
        <s v="strinidad@transpacificargo.pe"/>
        <s v="duezo@tclisac.com"/>
        <s v="ddiaz@tclisac.com"/>
        <s v="hespinoza.transportes@gmail.com"/>
        <s v="hmestudio14@gmail.com"/>
        <s v="ramirosaul26@hotmail.com"/>
        <s v="jterrones@juanjo.pe"/>
        <s v="rlopez@transcorp.com.pe"/>
        <s v="rtorres@transcorp.com.pe"/>
        <s v="wtorres@transcorp.com.pe"/>
        <s v="armando_copo2014@hotmail.com"/>
        <s v="angela.rivera@cruzdelsur.com.pe"/>
        <s v="erick.moore@cruzdelsur.com.pe"/>
        <s v="luis.ramirez@cruzdelsur.com.pe"/>
        <s v="gerencia@dasilsac.com"/>
        <s v="transporteselcaudillosac@gmail.com.pe"/>
        <s v="transporteselcaudillosac@gmail.com"/>
        <s v="hector_ahlc@hotmail.com"/>
        <s v="ralva@transgeminisaqp.pe"/>
        <s v="jmerino@jomesa.com.pe"/>
        <s v="ffarfan@kala.pe"/>
        <s v="h.rios@transporteskala.pe"/>
        <s v="pmamani@kala.pe"/>
        <s v="operaciones@kala.pe"/>
        <s v="annie.almi.1511@gmail.com"/>
        <s v="transkavers@gmail.com"/>
        <s v="sarela78@hotmail.com"/>
        <s v="phuertas@kavers.pe"/>
        <s v="mfuentes@transportesluansa.com"/>
        <s v="aismodes@meridian.com.pe"/>
        <s v="joao.oliva@tmeridian.com.pe"/>
        <s v="miguel.monteverde@tmeridian.com.pe"/>
        <s v="pedro.cumpa@contrans.com.pe"/>
        <s v="angiem@transportesmontano.com"/>
        <s v="nora592009@hotmail.com"/>
        <s v="transpablito_7@hotmail.com"/>
        <s v="aquispe@tpereda.com.pe"/>
        <s v="comercial@transvidaperu.pe"/>
        <s v="kbustamante@transvidaperu.pe"/>
        <s v="ftragodara@seapaciific.org"/>
        <s v="operaciones@seapacific.org"/>
        <s v="federico.garcia@transalma.com"/>
        <s v="a.rodo@bpotankterminals.com"/>
        <s v="jfosores@laventurosa.com.pe"/>
        <s v="ptomatis@unitradesac.com.pe"/>
        <s v="gerencia@tralsa.com"/>
        <s v="azavaleta@transportesymaniobras.com"/>
        <s v="transportesymaniobras@hotmail.com"/>
        <s v="transegemolsac@gmail.com"/>
        <s v="maritza_molina@hotmail.com"/>
        <s v="transprosita02@gmail.com"/>
        <s v="fminano@tadeo.pe"/>
        <s v="gstiglich@tadeo.pe"/>
        <s v="stiglich@tadeo.pe"/>
        <s v="lpoma@transterre.com"/>
        <s v="aganoza@transtotalperu.com"/>
        <s v="leonardo.sanchez@transvias.pe"/>
        <s v="marlene@transvias.pe"/>
        <s v="cesarcl_leon@hotmail.com"/>
        <s v="trasciendeconsultoria@outlook.com.pe"/>
        <s v="rtealdo@trasegurperu.com"/>
        <s v="cjumpa@hotmail.com"/>
        <s v="m.suyon@traumasolutions.pe"/>
        <s v="pedro.pereda@traumasolutions.com"/>
        <s v="mochilero44@hotmail.com"/>
        <s v="oscaro_v@hotmail.com"/>
        <s v="julia@vivaandinatravel.com"/>
        <s v="partners@vivaandinatravel.com"/>
        <s v="reservas.travelindustry3@gmail.com"/>
        <s v="travelindustryreps.peru@gmail.com"/>
        <s v="producto@travelmas.com.pe"/>
        <s v="bhorisup@gmail.com"/>
        <s v="ventascorporativas@travelmas.com.pe"/>
        <s v="ppazos@travelsecurity.pe"/>
        <s v="rafael.gastaneta@travelsecurity.pe"/>
        <s v="dir.ejecutivo@travitour.pe"/>
        <s v="travitour.pe@gmail.com"/>
        <s v="atencion@trazidea.com"/>
        <s v="mgoicochea@trazidea.com"/>
        <s v="judith.eo@treamperu.com"/>
        <s v="luis.sm@treamperu.com"/>
        <s v="a.comercial@treamperu.com"/>
        <s v="andres.gandara@treck.cl"/>
        <s v="liliana.alvarez@treck.pe"/>
        <s v="esteban.carquin@treck.pe"/>
        <s v="administracion@trefisa.com.pe"/>
        <s v="contabilidad@trefisa.com.pe"/>
        <s v="trefisa@trefisa.com.pe"/>
        <s v="treikperu@gmail.com"/>
        <s v="rebeca.odria@gmail.com"/>
        <s v="gerencia@tremach.com"/>
        <s v="marketing@tremach.com"/>
        <s v="comercial2@tremach.com"/>
        <s v="lrojasl@trendbas.com"/>
        <s v="ventas@trendbas.com"/>
        <s v="grosas@trend.pe"/>
        <s v="arodriguez@trend.pe"/>
        <s v="jyacila@tribecasac.com"/>
        <s v="jsanchez@tribecasac.com"/>
        <s v="rsalcedo@tribecasac.com"/>
        <s v="informes@triotec.pe"/>
        <s v="contabilidad@triotec.pe"/>
        <s v="canampa@triplexinv.com"/>
        <s v="gen@triplexinv.com"/>
        <s v="lissette.arpi@gmail.com"/>
        <s v="mchamorro@wtrips.com"/>
        <s v="wtrips@yahoo.com"/>
        <s v="tania.trival@gmail.com"/>
        <s v="danieltriveno@gmail.com"/>
        <s v="trocha.pe@outlook.com"/>
        <s v="deisy-dyd@hotmail.com"/>
        <s v="rosatroncosohermoza@gmail.com"/>
        <s v="inv.peruvian.inmobiliaria@gmail.com"/>
        <s v="marissa_carolina26@hotmail.com"/>
        <s v="acarlos@andinasac.pe"/>
        <s v="scarlos@andinasac.pe"/>
        <s v="jose.samata@tsisac.com.pe"/>
        <s v="tsvinversiones@tsvinversiones.com.pe"/>
        <s v="15101194@ue.edu.pe"/>
        <s v="girasolchile@gmail.com"/>
        <s v="tumenajeselecto@hotmail.com"/>
        <s v="carloslapuente2007@hotmail.com"/>
        <s v="normariveros_2011@hotmail.com"/>
        <s v="oswaldovillalobos@tuydea.com"/>
        <s v="janetsantoscha@gmail.com"/>
        <s v="nestor.delgado@tulipanesa.com"/>
        <s v="tullpaygourmet@gmail.com"/>
        <s v="administracion@tullpaygourmet.com"/>
        <s v="email@email.com"/>
        <s v="arquitecturatumi@gmail.com"/>
        <s v="kmlour27@gmail.com"/>
        <s v="max.hidalgoq@gmail.com"/>
        <s v="blenkirosores@gmail.com"/>
        <s v="ppajares@tunningimport.pe"/>
        <s v="keimi_016@hotmail.com"/>
        <s v="contacto@tutuma.pe"/>
        <s v="equicana@twentycorp.pe"/>
        <s v="gmoreno@twentycorp.com"/>
        <s v="jorge.sisniegues@txn24.com"/>
        <s v="fgilbonio@tynpu.com"/>
        <s v="wcarranza@tynpu.com"/>
        <s v="neryzazt@gmail.com"/>
        <s v="itzhakberger@tzabar.com.pe"/>
        <s v="info@umtys.pe"/>
        <s v="ertesa.homecenter@gmail.com"/>
        <s v="anthuanedaservidiaz@gmail.com"/>
        <s v="anyicb92@gmail.com"/>
        <s v="hamiltonjohnminayavalverde102@gmail.com"/>
        <s v="cahama@hotmail.com"/>
        <s v="guccelli@uccelli.com.pe"/>
        <s v="eabugattas@ufitec.com.pe"/>
        <s v="jlopez@ufitec.com.pe"/>
        <s v="lalvarez@ufitec.com.pe"/>
        <s v="eloisa77ugarte@gmail.com"/>
        <s v="textiljesus@outlook.com"/>
        <s v="henry.panaifo@ulem.pe"/>
        <s v="ivan.larosa@ulem.pe"/>
        <s v="mundoulman@mundoulman.com"/>
        <s v="rarenas@ulman.pe"/>
        <s v="cecilia@ultragroupperu.com.pe"/>
        <s v="monicavalerag@hotmail.com"/>
        <s v="contabilidad@umalliqeirl.com"/>
        <s v="administracion@umalliqeirl.com"/>
        <s v="andres@umatec.pe"/>
        <s v="gianmarco.tantaruna@umatec.pe"/>
        <s v="contacto@umatec.pe"/>
        <s v="lsalced@ugenomics.pe"/>
        <s v="gerencia@ugenomics.pe"/>
        <s v="mchavez@umz.com.pe"/>
        <s v="ulisesmc@umz.com.pe"/>
        <s v="rossana.tonussi@unacem.pe"/>
        <s v="gabriela.monar@unacem.pe"/>
        <s v="anthonellabusiness@unimega.com.pe"/>
        <s v="kk@gmail.com"/>
        <s v="itomatis@uniaduanas.pe"/>
        <s v="fli@uniaduanas.pe"/>
        <s v="pedro.tomatis@uniaduanas.pe"/>
        <s v="durrutia@unibell.com.pe"/>
        <s v="gagena@unibell.com.pe"/>
        <s v="gaguena@unibell.com.pe"/>
        <s v="recepcion@unibell.com.pe"/>
        <s v="au@unicapital.pe"/>
        <s v="administracion@unicontrol.com.pe"/>
        <s v="rodriguezmarcoantonio15@latinmail.c"/>
        <s v="prodriguez@uniexperu.com"/>
        <s v="mvidalon@uniflex.com.pe"/>
        <s v="ngaray@uniflex.com.pe"/>
        <s v="luiscastillo@unilene.com"/>
        <s v="manager@unilene.com"/>
        <s v="marthalujan@unilene.com"/>
        <s v="contactenos@unilene.com"/>
        <s v="rogerlopez@unilene.com"/>
        <s v="laura.abanto@unilever.com"/>
        <s v="patricia.pena@unimaq.com.pe"/>
        <s v="mario.lopez@unimaq.com.pe"/>
        <s v="tatiana.santillana@unimaq.com.pe"/>
        <s v="csanchez@unimar.com.pe"/>
        <s v="jalejos@unimar.com.pe"/>
        <s v="jrodriguez@unimar.com.pe"/>
        <s v="kportugal@unimar.com.pe"/>
        <s v="gerencia@unimotor.com.pe"/>
        <s v="international.legal@unionandina.com"/>
        <s v="marketing2@unionandina.com"/>
        <s v="gerencia-general@unionandina.com"/>
        <s v="griselda.insua@ab-inbev.com"/>
        <s v="maria.toribio.q@ab-inbev.com"/>
        <s v="marcela.marre@ab-inbev.com"/>
        <s v="edith@mariposaandina.com"/>
        <s v="graciela@mariposaandina.com"/>
        <s v="gbracamonte@unimpro.org"/>
        <s v="eatarama@unimpro.org"/>
        <s v="gerencia@usisacperu.com"/>
        <s v="ventas@usisacperu.com"/>
        <s v="..@.."/>
        <s v="cychicawa@uysa.com.pe"/>
        <s v="lamk@uysa.com.pe"/>
        <s v="mychicawa@uysa.com.pe"/>
        <s v="rrhh@uysa.com.pe"/>
        <s v="pmarquez@uysa.com.pe"/>
        <s v="creditoscob@uysa.com.pe"/>
        <s v="facturacionelectronica@yanbal.com"/>
        <s v="cvera@unique-yanbal.com"/>
        <s v="maribell.delapena@unique-yanbal.com"/>
        <s v="javier.rusca@unique-yanbal.com"/>
        <s v="zverastegui@unique-yanbal.com"/>
        <s v="juan.21.lazaro@gmail.com"/>
        <s v="alessandra.derossi@unilabs.com"/>
        <s v="giancarlo.sanguinetti@unilabs.com"/>
        <s v="ericson.atalaya@unilabs.com"/>
        <s v="amorante@unitrade.pe"/>
        <s v="eramirez@unitrade.pe"/>
        <s v="gbroggi@unitrade.pe"/>
        <s v="jperez@unitrade.pe"/>
        <s v="msalerno@unitrade.pe"/>
        <s v="ptomatis@unitrade.pe"/>
        <s v="pedro.tomatis@unitrade.pe"/>
        <s v="rramirez@unitrade.pe"/>
        <s v="vrodriguez@unitrade.pe"/>
        <s v="ventasunivenpvc@gmail.com"/>
        <s v="univenpvc@gmail.com"/>
        <s v="kpolo@perulandia.pe"/>
        <s v="bernardo.meza@uarm.pe"/>
        <s v="ealdave@uarm.edu.pe"/>
        <s v="ilavado@uarm.edu.pe"/>
        <s v="juancarlos.wu@uarm.pe"/>
        <s v="maria.elias@uarm.pe"/>
        <s v="carlabio@ucss.edu.pe"/>
        <s v="rectorado@ucss.edu.pe"/>
        <s v="ealfaro@ucss.edu.pe"/>
        <s v="gbattista@ucss.edu.pe"/>
        <s v="universidad@ucss.edu.pe"/>
        <s v="marietta_arellanoc@hotmail.com"/>
        <s v="ariaspm@ucss.edu.pe"/>
        <s v="parellano@ucss.edu.pe"/>
        <s v="logistica.ln@ucv.edu.pe"/>
        <s v="mmoreyran@ucv.edu.pe"/>
        <s v="tgodoy@continental.edu.pe"/>
        <s v="jbarriosi@continental.edu.pe"/>
        <s v="fbarriosi@continental.edu.pe"/>
        <s v="comexperu@comexperu.org.pe"/>
        <s v="informes@utec.edu.oe"/>
        <s v="everano@ulima.edu.pe"/>
        <s v="jgarciav@ulima.edu.pe"/>
        <s v="nbarreto@ulima.edu.pe"/>
        <s v="pstuart@ulima.edu.pe"/>
        <s v="pyepez@ulima.edu.pe"/>
        <s v="rrpp@usmp.pe"/>
        <s v="jeus@usmp.com.pe"/>
        <s v="jchang@usmp.pe"/>
        <s v="jtorres@usmp.edu.pe"/>
        <s v="mochi@usmp.pe"/>
        <s v="vuribe@usmp.edu.pe"/>
        <s v="acantuarias@esan.edu.pe"/>
        <s v="cguerrero@esan.edu.pe"/>
        <s v="rectorado@esan.edu.pe"/>
        <s v="dirgadam@bausate.edu.pe"/>
        <s v="jgarcia@bausate.edu.pe"/>
        <s v="mgonzales@bausate.edu.pe"/>
        <s v="gladys.moran@uma.edu.pe"/>
        <s v="leonardo.noblecilla@uma.edu.pe"/>
        <s v="secretaria.rectorado@upeu.edu.pe"/>
        <s v="walter.murillo@upeu.edu.pe"/>
        <s v="patricia.gomez@upn.edu.pe"/>
        <s v="ivonne.leon@upn.edu.pe"/>
        <s v="amallqui@usil.edu.pe"/>
        <s v="cservat@usil.edu.pe"/>
        <s v="cortega@usil.edu.pe"/>
        <s v="msanchezv@usil.edu.pe"/>
        <s v="rsalasb@usil.edu.pe"/>
        <s v="rmejia@usil.edu.pe"/>
        <s v="jzambrano@grupoutp.edu.pe"/>
        <s v="cgomezp@grupoutp.edu.pe"/>
        <s v="gabram@utp.edu.pe"/>
        <s v="nflores@utp.edu.pe"/>
        <s v="lguevara@utp.edu.pe"/>
        <s v="alara@universoconsultores.com"/>
        <s v="iselagracia@hotmail.com"/>
        <s v="jarthur2808@hotmail.com"/>
        <s v="estrella.untiveros@gmail.com"/>
        <s v="proyectos@upedificaciones.pe"/>
        <s v="ddelafuente@ucalsa.com"/>
        <s v="fpasquel@uplc.pe"/>
        <s v="recepcionupl@uplc.pe"/>
        <s v="jvega@ulcpe.com"/>
        <s v="aarteaga@uplc.pe"/>
        <s v="vlopez@uplc.pe"/>
        <s v="bchaname@ups.com"/>
        <s v="pxhernandez@ups.com"/>
        <s v="cguerram@uptowncompany.pe"/>
        <s v="jdiaz@uptowncompany.pe"/>
        <s v="jesusvcd@gmail.com"/>
        <s v="urbanityadmi@gmail.com"/>
        <s v="mkresevic@malecon30.com"/>
        <s v="fernandotera007@gmail.com"/>
        <s v="lettyleonlina@gmail.com"/>
        <s v="ernesto.chavez@uropharma.com.pe"/>
        <s v="roberto@uropharma.com.pe"/>
        <s v="uromed_peru@hotmail.com"/>
        <s v="verourteaga@verora-traveltours.pe"/>
        <s v="enluzke2024@gmail.com"/>
        <s v="admin@usamybox.com"/>
        <s v="ypapas@usamybox.com"/>
        <s v="operaciones@usamybox.com"/>
        <s v="ventas@usamybox.com"/>
        <s v="rhernandez@pitsbox.com"/>
        <s v="usd@usdcorp.pe"/>
        <s v="elizabeth.barboza@usdcorporation.com"/>
        <s v="willyckn@hotmail.com"/>
        <s v="edelapiedra@utecotec.com"/>
        <s v="lmagallanes@utecotec.com"/>
        <s v="mramos@utecotec.com"/>
        <s v="eurrutia@utemperu.com"/>
        <s v="administracion@utemperu.com"/>
        <s v="proveedores@utilitariosmedicos.com"/>
        <s v="contabilidad.utilitarios@gmail.com"/>
        <s v="direccion.utilmedic@gmail.com"/>
        <s v="wlpretel14@gmail.com"/>
        <s v="vycasociados2014@hotmail.com"/>
        <s v="emvg5@hotmail.com"/>
        <s v="ventas@vyddistribuidores.com"/>
        <s v="kfernandez@vkpublicidad.com"/>
        <s v="vlopez@vkpublicidad.com"/>
        <s v="lcedano@vyl-ingenieria.pe"/>
        <s v="logistica@vyl-ingenieria.pe"/>
        <s v="valvarado@vyl-ingenieria.pe"/>
        <s v="contabilidad@vyl-ingenieria.pe"/>
        <s v="amiranda1029@gmail.com"/>
        <s v="francisco.miranda@vymcc.com"/>
        <s v="vym.energia@gmail.com"/>
        <s v="administrcion@selectronicsperu.com"/>
        <s v="victor.ocana@selectronicsperu.com"/>
        <s v="nvalverde@talentohumanoperu.pe"/>
        <s v="jchidalgo@vyvbravo.pe"/>
        <s v="noscorima@vyvbravo.pe"/>
        <s v="obravo@vyvbravo.pe"/>
        <s v="atilio@speedy.com.pe"/>
        <s v="evidal@vidalfoods.com"/>
        <s v="rochyvi@speedy.com.pe"/>
        <s v="marco.vital@vzcontadores.com"/>
        <s v="lvergaravyp@gmail.com"/>
        <s v="proyectos@vyp.com.pe"/>
        <s v="dcotrado@vyaengco.com"/>
        <s v="gerencia@vyaengco.com"/>
        <s v="atecnica@vctechperu.com"/>
        <s v="msalinas@vctechperu.com"/>
        <s v="carlos_maza@vfc.com.pe"/>
        <s v="freddy.hurtado@hng.com.pe"/>
        <s v="yolanda.villasis@v13sac.com"/>
        <s v="jalatrista@vaiaa.com.pe"/>
        <s v="vaires@vaiaa.com.pe"/>
        <s v="vicarm6@hotmail.com"/>
        <s v="gromanir@grupovaica.com"/>
        <s v="iordonezr@grupovaica.com"/>
        <s v="asistente@alloke.pe"/>
        <s v="jvaldiglesias@hotmail.com"/>
        <s v="albert.janier@gmail.com"/>
        <s v="janovaldivia@gmail.com"/>
        <s v="jenny@valdiviacontadores.com"/>
        <s v="javierva87@yahoo.com"/>
        <s v="jhonnyvalezo@hotmail.com"/>
        <s v="mirtamvc@hotmail.com"/>
        <s v="viviana.mgv@gmail.com"/>
        <s v="jose.larosa@valentechforlife.com"/>
        <s v="sandy.ambrosio@valentechforlife.com"/>
        <s v="jvsv11@gmail.com"/>
        <s v="woriach@gmail.com"/>
        <s v="estudioyvalenzuela@yahoo.com.pe"/>
        <s v="gerencia.valfhesigroup@gmail.com"/>
        <s v="martinvallenas@hotmail.com"/>
        <s v="jose.silupu@valle-riestra.com"/>
        <s v="valleriestra@valle-riestra.com"/>
        <s v="constantinocayllahua@gmail.com"/>
        <s v="fumicons.servicio@gmail.com"/>
        <s v="galcantara@valmersys.com"/>
        <s v="odontologiajma@hotmail.com"/>
        <s v="rositaverenice5@gmail.com"/>
        <s v="opostigo@valtecconsultores.com.pe"/>
        <s v="carlos.valverde@trox-latinamerica.com"/>
        <s v="valvosa@terra.com.pe"/>
        <s v="asis_ger@valvosanitaria.com"/>
        <s v="ariquelme@vanlogperu.com"/>
        <s v="cotizaciones@vanlogperu.com"/>
        <s v="eduardotv61@hotmail.com"/>
        <s v="operaciones@aillogistica.com"/>
        <s v="gerencia@vancargogroup.com"/>
        <s v="gerencia@vaneco.com.pe"/>
        <s v="mmacetas@vaneco.com.pe"/>
        <s v="pedrod@vaneco.com.pe"/>
        <s v="valeria.bouroncle@vapretail.com"/>
        <s v="operaciones@vapaza.com"/>
        <s v="vpalominos@vapasa.com"/>
        <s v="h.palacios@vapenation.pe"/>
        <s v="estrella_vargas@hotmail.com"/>
        <s v="avargas216@yahoo.es"/>
        <s v="marketing@elescondite.com.pe"/>
        <s v="camilavilca2005@hotmail.com"/>
        <s v="mariluvargaslaura@hotmail.com"/>
        <s v="carinavargas@daebakproducciones.com"/>
        <s v="carina_vargas_malqui@hotmail.com"/>
        <s v="faviodv@gmail.com"/>
        <s v="mildre.vargas@unmsm.edu.pe"/>
        <s v="jm.lopezderomana@inmobiliariabocanegra.com"/>
        <s v="scastellares@variautohome.com"/>
        <s v="enapacerdan@gmail.com"/>
        <s v="vilzeth@outlook.com"/>
        <s v="katiavasquez@segurosperu.pe"/>
        <s v="luismiguelnichojurado87@gmail.com"/>
        <s v="o_vasquez@outlook.com"/>
        <s v="luisdlk@hotmail.com"/>
        <s v="manuelvs06@hotmail.com"/>
        <s v="cvassallo@vassalloconsulting.com"/>
        <s v="info@vassalloconsulting.com"/>
        <s v="nellvaznilu@gmail.com"/>
        <s v="drdiazm92@gmail.com"/>
        <s v="vdurand@gmanegocios.com"/>
        <s v="finanzas@veanmas.com"/>
        <s v="gerencia@veanmas.com"/>
        <s v="administracion@vegaaduanas.com"/>
        <s v="operaciones@vegaaduanas.com"/>
        <s v="erikag.vega@gmail.com"/>
        <s v="clivegi2017@gmail.com"/>
        <s v="juana.vega33@outlook.es"/>
        <s v="jvega@vpasesoresfinancieros.com"/>
        <s v="msantillan@vpasesoresfinancieros.com"/>
        <s v="glory@vegasdelcaribe.com"/>
        <s v="hamed@vegasdelcaribe.com"/>
        <s v="victor@vegasdelcaribe.com"/>
        <s v="avega@vegastransperu.com"/>
        <s v="vega.vegatrans@gmail.com"/>
        <s v="deycimestanza4@gmail.com"/>
        <s v="mendez.vegatrans@gmail.com"/>
        <s v="gerenciageneral@veizhasac.com"/>
        <s v="ventas@veizhasac.com"/>
        <s v="josevelacubas@hotmail.com"/>
        <s v="admin@vitasclinic.com"/>
        <s v="aviacava@deloitte.com"/>
        <s v="fugaz@deloitte.com"/>
        <s v="jberrocal@deloitte.com"/>
        <s v="kvelasquez@deloitte.com"/>
        <s v="cflozanoar@hotmail.com"/>
        <s v="administracion@velkoncargo.com"/>
        <s v="contabilidad@velkoncargo.com"/>
        <s v="velzar@telefonica.net.pe"/>
        <s v="dveliz@velzar.com.pe"/>
        <s v="hveliz@velzar.com.pe"/>
        <s v="ventas@ventven.pe"/>
        <s v="logistica@ventven.pe"/>
        <s v="ovdlv@hotmail.com"/>
        <s v="jhessica.amao@gmail.com"/>
        <s v="csaenzcisneros@gmail.com"/>
        <s v="rninadiaz@gmail.com"/>
        <s v="informes@vadisco.com"/>
        <s v="caroldelacruz@smartbusiness.pe"/>
        <s v="asistente.gerencia@ventcorp.com"/>
        <s v="tesoreria02@sokso.com"/>
        <s v="fernando.ventura@ventcorp.com"/>
        <s v="jose.tejada@viale.com.pe"/>
        <s v="marina.lescano@sokso.com"/>
        <s v="administracion.corporativa@sokso.com"/>
        <s v="logistica@vecomasac.com"/>
        <s v="william.m@vecomasac.com"/>
        <s v="nenablancas@ventiplus.pe"/>
        <s v="juanpenafiel@ventiplus.pe"/>
        <s v="blanca.guevara@leonconsultores.pe"/>
        <s v="psalcedo@ventis.pe"/>
        <s v="eazcarruz@nayraseguros.com"/>
        <s v="ventocilla@hotmail.com"/>
        <s v="rcampos@nayraseguros.com"/>
        <s v="veronica.miranda@nayraseguros.com"/>
        <s v="cpc_nvc@hotmail.com"/>
        <s v="adasso@ventuscorp.pe"/>
        <s v="contabilidad@ventuscorp.pe"/>
        <s v="dmontoya@plasticaucho.com"/>
        <s v="jhernandez@plasticaucho.com"/>
        <s v="jcarranza@plasticaucho.com"/>
        <s v="miviniegra@plasticaucho.com"/>
        <s v="dvera0306@gmail.com"/>
        <s v="noemitj26@gmail.com"/>
        <s v="hvera10001@gmail.com"/>
        <s v="hvera@veratorres.com.pe"/>
        <s v="joseveratudela@gmail.com"/>
        <s v="chcubas@verach.pe"/>
        <s v="iospino@verdantvalleype.com"/>
        <s v="rvergara.contadora@gmail.com"/>
        <s v="arq.agan@gmail.com"/>
        <s v="contabilidad@verumcert.com"/>
        <s v="epalomino@verumcert.com"/>
        <s v="balarezo196@gmail.com"/>
        <s v="yadirafu@hotmail.com"/>
        <s v="ctaipe@verzzesolutions.com"/>
        <s v="lramirez@verzzesolutions.com"/>
        <s v="christian.torres@vesper-csc.com.pe"/>
        <s v="cesyluz@vesper.com.pe"/>
        <s v="kathy@vesper.com.pe"/>
        <s v="monica@vesper.com.pe"/>
        <s v="offra@vesper.com.pe"/>
        <s v="info@vexsoluciones.com"/>
        <s v="marketing@vfinternationalmedical.com"/>
        <s v="auxcontable@vfinternationalmedical.com"/>
        <s v="victor@vggproducciones.com"/>
        <s v="giancarlo@vagrant.pe"/>
        <s v="vhancajimaa@gmail.com"/>
        <s v="cnrengifo@vhrperu.com"/>
        <s v="vhrengifo@vhrperu.com"/>
        <s v="viajesydestinos26@gmail.co"/>
        <s v="viajesydestinossac@gmail.com"/>
        <s v="alex.crispin@viajesclub.com"/>
        <s v="evelit@viajesclub.com"/>
        <s v="evilit@viajesclub"/>
        <s v="hvelit@viajesclub.com"/>
        <s v="gerencia@viajesclub.com"/>
        <s v="alexander@naybetravel.com"/>
        <s v="emanuel@escapemundial.com"/>
        <s v="amiranda@naybetravel.com"/>
        <s v="enrique@vicac.pe"/>
        <s v="isabel@vipac.pe"/>
        <s v="javier@vipac.pe"/>
        <s v="patricia@vipac.pe"/>
        <s v="vianccajoyeria@gmail.com"/>
        <s v="hsanmartin@viatel.pe"/>
        <s v="iheredia@viatel.pe"/>
        <s v="logistica@viatel.pe"/>
        <s v="rmercado@viatel.pe"/>
        <s v="cabolivar@yahoo.com"/>
        <s v="vcarranza@vicarsoluciones.com.pe"/>
        <s v="glaguilar@vicci.com.pe"/>
        <s v="heaguilar@vicci.com.pe"/>
        <s v="gaguilar@vicci.com.pe"/>
        <s v="waguilar@vicci.com.pe"/>
        <s v="pcamarena@vicco.com.pe"/>
        <s v="vcontreras@vicco.com.pe"/>
        <s v="info@vicco.com.pe"/>
        <s v="fdangelo@sitkasemsch.com"/>
        <s v="sitka@sitkasemsch.com"/>
        <s v="sonialuz_06@hotmail.com"/>
        <s v="vicoolperu@outlook.com.pe"/>
        <s v="proyectospaul@gmail.com"/>
        <s v="geraldineisuhuaykes1@gmail.com"/>
        <s v="mary@gmail.com"/>
        <s v="avasquez@vicsacolombia.com"/>
        <s v="kalfaro@vicsasafety.com.pe"/>
        <s v="raristizabal@vicsasafety.com.pe"/>
        <s v="smazure@vicsasafety.com.pe"/>
        <s v="karmenfive15@gmail.com"/>
        <s v="confeccionesbervic@gmail.com"/>
        <s v="carmen.rozas@vicunha.com"/>
        <s v="cesar.grados@vicunha.com"/>
        <s v="silvia.seminario@vicunha.com"/>
        <s v="daviagui70@gmail.com"/>
        <s v="el9672019@gmail.com"/>
        <s v="leonardojvn93@gmail.com"/>
        <s v="isaac@vidagro.com.pe"/>
        <s v="picon@vidagro.com.pe"/>
        <s v="patty@vidadivina.com"/>
        <s v="consultas@vidalargasac.com"/>
        <s v="cecilia.vidal20@gmail.com"/>
        <s v="jcvidalr.2000@gmail.com"/>
        <s v="andreavidalcz@gmail.com"/>
        <s v="mvidal@claridat.com"/>
        <s v="aleydi.araujo@viera.com.pe"/>
        <s v="manuel.guevara@vsabogados.pe"/>
        <s v="vipsa73@gmail.com"/>
        <s v="gerencia.peru@vigar.com"/>
        <s v="administrador@reles.com.pe"/>
        <s v="yuliana.galban@vigar.com"/>
        <s v="apulgar@vigiandina.com.pe"/>
        <s v="hmontoya@vigiandina.com.pe"/>
        <s v="aromero@vigiandina.com.pe"/>
        <s v="pbuitron@vigiandina.com.pe"/>
        <s v="rbarragan@vigiandina.com.pe"/>
        <s v="rrodriguez@vigiandina.com.pe"/>
        <s v="cesar.diez@versac.pe"/>
        <s v="verlima@versac.pe"/>
        <s v="giann.carrasco@gmail.com"/>
        <s v="jose.llanos@versac.pe"/>
        <s v="max.carrasco@versac.pe"/>
        <s v="katherine.daneri@vigilantiahc.com"/>
        <s v="gerenciacomercial@vigsalud.com"/>
        <s v="gerencia@vigsalud.com"/>
        <s v="carlosrojas.contador@gmail.com"/>
        <s v="mapi.vilca07@gmail.com"/>
        <s v="robertovilsa@hotmail.com"/>
        <s v="eddyvilela.93@gmail.com"/>
        <s v="jobregonp0411@gmail.com"/>
        <s v="maria.garcia@villamuzio.com"/>
        <s v="moises.villafane@gmail.com"/>
        <s v="avillalobos@villaloboscontadores.com"/>
        <s v="katiuscaguma@gmail.com"/>
        <s v="administracion@villaltasac.com"/>
        <s v="doravillanuevacorman@gmail.com"/>
        <s v="jumer07@gmail.com"/>
        <s v="villanuevavicma@hotmail.com"/>
        <s v="eebe.49@gmail.com"/>
        <s v="vicomulsa@gmail.com"/>
        <s v="fjvc@notariavillavicencio.pe"/>
        <s v="gianna_evc@hotmail.com"/>
        <s v="jch903@gmail.com"/>
        <s v="magnolia_vinces@hotmail.com"/>
        <s v="loretta.amoros@cgcompass.com"/>
        <s v="carla.cano@cgcompass.com"/>
        <s v="melissa.noriega@cgcompass.com"/>
        <s v="jvives@grupovincula.pe"/>
        <s v="kpico@grupovincula.pe"/>
        <s v="csanchez@victoriadelossanchez.com"/>
        <s v="fsanchezp@victoriadelossanchez.com"/>
        <s v="jsanchez@victoriadelossanchezcom"/>
        <s v="rsanchez@victoriadelossanchezcom"/>
        <s v="vsanchez@victoriadelossanchezcom"/>
        <s v="cespomc@gmail.com"/>
        <s v="waliaga@tomascarbonero.com"/>
        <s v="gerencia@vipimperialtravel.com"/>
        <s v="cofije21@hotmail.com"/>
        <s v="administracion@viplearningperu.com"/>
        <s v="walters_1969@hotmail.com"/>
        <s v="jsoria@vigatec.com"/>
        <s v="mccahuana@vipertec.com.pe"/>
        <s v="hyervis@viplasticperu.com"/>
        <s v="finanzas@viplasticperu.com"/>
        <s v="carolinaarana@viralabperu.com"/>
        <s v="gab.mullisaca@gmail.com"/>
        <s v="marcoarana@viralabperu.com"/>
        <s v="mirthaarana@viralabperu.com"/>
        <s v="pchacaltana@vircatex.com"/>
        <s v="leandro@virttua.com"/>
        <s v="jperalta@vrmintegral.com"/>
        <s v="aalvarez@virugroup.com"/>
        <s v="eamadeo@virugroup.com"/>
        <s v="mguzman@virugroup.com"/>
        <s v="smartin@virugroup.com"/>
        <s v="gparedes.visastravel@gmail.com"/>
        <s v="visastravel102@gmail.com"/>
        <s v="visastravel.info@gmail.com"/>
        <s v="dalvarez@viscandina.com"/>
        <s v="aoscorima@visiongames.com.pe"/>
        <s v="agerencia@visiongames.com.pe"/>
        <s v="floresl@visiongames.com.pe"/>
        <s v="tesoreria@visiongames.com.pe"/>
        <s v="astridbelenflores27@gmail.com"/>
        <s v="percy.flores@vizion.com.pe"/>
        <s v="asesoria@visionasac.com"/>
        <s v="gestion@visionasac.com.pe"/>
        <s v="irazabalalessandra@gmail.com"/>
        <s v="visionaryreal1@gmail.com"/>
        <s v="jzamudio@visionsoftperu.com"/>
        <s v="informes@visionsoftperu.com"/>
        <s v="cvizurraga@visso.com.pe"/>
        <s v="lchavez@visso.com.pe"/>
        <s v="recepcion@peviso.com"/>
        <s v="pevizurraga@visso.com.pe"/>
        <s v="cduharte@vistony.com"/>
        <s v="ganflores@nogasa.com.pe"/>
        <s v="whidalgo@vistony.com"/>
        <s v="gerente.comercial@grupovisualfactor.xyz"/>
        <s v="gerente.comercial@grupovisualfactor.yxz"/>
        <s v="ctubilla@visualimpact.com.pe"/>
        <s v="jmchau@visualimpact.com.pe"/>
        <s v="kminchan@visualimpact.com.pe"/>
        <s v="cramirez@visualk.pe"/>
        <s v="cmorales@visualk.pe"/>
        <s v="pramirez@visualk.pe"/>
        <s v="produccion.peru@visualmedia.com"/>
        <s v="jptasayco@grupovisualmedia.com"/>
        <s v="yessicaflores01@gmail.com"/>
        <s v="josecuenco@vitasac.com"/>
        <s v="ptemple@vitalikgroup.com"/>
        <s v="ana.silva@grupo-ave.com"/>
        <s v="vitalis-peru@millicom.com.pe"/>
        <s v="lockett_j@metaxsac.com"/>
        <s v="jlockett@metaxsac.com"/>
        <s v="rlockett@metaxsac.com"/>
        <s v="sgc@metaxsac.com"/>
        <s v="rgalindo@metaxsac.com"/>
        <s v="marco_06_93@hotmail.com"/>
        <s v="erick.alejosp@gmail.com"/>
        <s v="luz.puente@vitezza.com.pe"/>
        <s v="miranda@vitezza.com.pe"/>
        <s v="henrymadridnegocios@gmail.com"/>
        <s v="administracion@grupovivahl.com"/>
        <s v="leeyacanales@gmail.com"/>
        <s v="yolaog04@gmail.com"/>
        <s v="elizaventasac@gmail.com"/>
        <s v="gallovivanco@gmail.com"/>
        <s v="ecastillo@moorestephensperu.com"/>
        <s v="jvizcarra@moorestephensperu.com"/>
        <s v="jaime.vizcarra@moorestephensperu.com"/>
        <s v="jmanrique@moorestephensperu.com"/>
        <s v="mcervantes@moorestephensperu.com"/>
        <s v="carlosalbertovilchezrios@gmail.com"/>
        <s v="elazoal@gmail.com"/>
        <s v="gerencia@vlf.com.pe"/>
        <s v="operaciones2@vlf.com.pe"/>
        <s v="administracion@vlhcontadores.pe"/>
        <s v="dvergaray@vlhcontadores.pe"/>
        <s v="mlahoz@vlhcontadores.pe"/>
        <s v="dvergaray@vlh.pe"/>
        <s v="mlahoz@vlh.pe"/>
        <s v="vmcontadores01@gmail.com"/>
        <s v="bsanguineti@vmperu.com.pe"/>
        <s v="jruiz@vmperu.com.pe"/>
        <s v="mcastillo@vmcequilab.com.pe"/>
        <s v="administracion@vmcequilab.com.pe"/>
        <s v="sgamero@vmcequilab.com.pe"/>
        <s v="jcerna@vmwaresis.com.pe"/>
        <s v="mvonlindenberg@prmg.net"/>
        <s v="vflores@prmg.net"/>
        <s v="analy.urbina@voyant.pe"/>
        <s v="flor.morales@voyant.pe"/>
        <s v="victor.salas@voyant.pe"/>
        <s v="yermil.salas@voyant.pe"/>
        <s v="mary@alphacoachingvp.com"/>
        <s v="gustavo.verastegui@vrstsac.com"/>
        <s v="haydee.apolinario@vrstsac.com"/>
        <s v="cinthiaramirez2201@gmail.com"/>
        <s v="elias.diaz@vsveuroglobal.com"/>
        <s v="servicios@vuelapublicidad.com"/>
        <s v="rafael@vuelapublicidad.com"/>
        <s v="vulcano.pe@gmail.com"/>
        <s v="ventas@vymsa.com"/>
        <s v="contabilidad1vymsa@gmail.com"/>
        <s v="hsanchezg@wdsolucionet.com"/>
        <s v="willy.sanchez@wdsolutionet.com"/>
        <s v="ana.quispe@wh.com.pe"/>
        <s v="cesar.ramirez@wh.com.pe"/>
        <s v="jdelapena@toolsandservice.com"/>
        <s v="walfaro@toolsandservice.com"/>
        <s v="contador@melchor.com.pe"/>
        <s v="secretaria@merchor.com.pe"/>
        <s v="gerencia@merchor.com.pe"/>
        <s v="contador@merchor.com.pe"/>
        <s v="hiram@merchor.com.pe"/>
        <s v="apeirano@addvalora-wmoller.com"/>
        <s v="pqm_91@hotmail.com"/>
        <s v="ytorriani@addvalora-wmoller.com"/>
        <s v="fcardenas@forticao.pe"/>
        <s v="torle@forticao.pe"/>
        <s v="waddutrading@gmail.com"/>
        <s v="ventas@waikegroupsac.com"/>
        <s v="contabilidadwalla@gmail.com"/>
        <s v="net.rtapia@gmail.com"/>
        <s v="dpuga@wallypos.com"/>
        <s v="walterperu15@hotmail.com"/>
        <s v="wamladesign@hotmail.com"/>
        <s v="amel_427@hotmail.com"/>
        <s v="mtvsport@hotmail.com"/>
        <s v="gerencia@waqankiperusac.com"/>
        <s v="vicenteh@waqankiperusac.com"/>
        <s v="jese.contabilidad@wardia.com.pe"/>
        <s v="royer@wardia.com.pe"/>
        <s v="krisel_gc01@hotmail.com"/>
        <s v="waricontratistasgenerales@gmail.com"/>
        <s v="maxpretelc14@gmail.com"/>
        <s v="susanh_10@hotmail.com"/>
        <s v="alejandroapi@gmail.com"/>
        <s v="gmenegazzo@waterpartners.com.pe"/>
        <s v="rveliz@waterpartners.com.pe"/>
        <s v="dlopez@wavenet.pe"/>
        <s v="jlopez@wavenet.com"/>
        <s v="prcrefrig.aireacondicionado@gmail.com"/>
        <s v="margacamminati@hotmail.com"/>
        <s v="waytayurac@hotmail.com"/>
        <s v="a.vilca@ccgroup.com.pe"/>
        <s v="asisgerenciacorporativa@ccgroup.com.pe"/>
        <s v="j.narvaez@ccgroup.com.pe"/>
        <s v="o.torres@ccgroup.com.pe"/>
        <s v="administracion@wc-climatizacion.com.pe"/>
        <s v="gerenciageneral@wc-climatizacion.com.pe"/>
        <s v="csaavedra055@gmail.com"/>
        <s v="jpalomino711@gmail.com"/>
        <s v="contabilidad@we-educacion.com"/>
        <s v="erodasleon@rodas-romero.com"/>
        <s v="mromero@webdoxcl.com"/>
        <s v="comunidad@weimar.com.pe"/>
        <s v="quijandriajorge@yahoo.es"/>
        <s v="ecaballero@weldcab.com"/>
        <s v="jcaballero@weldcab.com"/>
        <s v="mberru@weldcab.com"/>
        <s v="xiomaralafuenteweldcab@gmail.com"/>
        <s v="administracion@wellcoperuana.com.pe"/>
        <s v="juangwe@hotmail.com"/>
        <s v="kicw@hotmail.com"/>
        <s v="altamirano.violeta@gmail.com"/>
        <s v="tesoreria@weppharma.com.pe"/>
        <s v="rodrigo.chavez@weppharma.com.pe"/>
        <s v="ana.ruiz@westernunion.com"/>
        <s v="gian.maza@wu.com"/>
        <s v="luciano.sanguinetti@westerunion.com"/>
        <s v="maria.enriquez@westernunion.com"/>
        <s v="emiliowashing@wetchemicalperu.com"/>
        <s v="hildebrando@wetchemicalperu.com"/>
        <s v="violetanuñez@wetchemicalperu.com"/>
        <s v="lorenzojaimes@wetchemicalperu.com"/>
        <s v="vvigoibarra@gmail.com"/>
        <s v="pespinoza@wfmtelecom.com.pe"/>
        <s v="wfanola@wfmtelecom.com.pe"/>
        <s v="ingry113@hotmail.com"/>
        <s v="notiene@hotmail.com"/>
        <s v="walner79@hotmail.com"/>
        <s v="carola.vac@gmail.com"/>
        <s v="wlojas@wictech.com.pe"/>
        <s v="ines.lopez@will-corporate.com"/>
        <s v="walter.leiva@will-corporate.com"/>
        <s v="bertorello@bertorelloyasoc.com.ar"/>
        <s v="jcvargas@bertorelloyasoc.com.pe"/>
        <s v="jvargas@bertorelloyasoc.com.pe"/>
        <s v="valle@bertorelloyasoc.com.pe"/>
        <s v="eliseoninahuanca@gmail.com"/>
        <s v="wilmins2018@gmail.com"/>
        <s v="olgahuaman.93@gmail.com"/>
        <s v="wiloperusac@gmail.com"/>
        <s v="ventas@wiloperu.com"/>
        <s v="wimponsa@telefonica.net.pe"/>
        <s v="recepcion@winperu.com"/>
        <s v="emelgarc@winperu.com"/>
        <s v="emelgar@winperu.com"/>
        <s v="administrador@winperu.net"/>
        <s v="jr_auccaico@outlook.com"/>
        <s v="ismailyontas@gmail.com"/>
        <s v="yanila.098@gmail.com"/>
        <s v="augusto.salcedo@winterhalter.pe"/>
        <s v="liliana.omana@winterhalter.pe"/>
        <s v="vcardebas@urglobal.com"/>
        <s v="cindy.salazar@wirbi.com"/>
        <s v="evelyn.ormaeche@wirbi.com"/>
        <s v="jesus.bustamante@wirbi.com"/>
        <s v="luis.anaya@wirbi.com"/>
        <s v="epopjor@gmail.com"/>
        <s v="a.cuadros@wme-contrata.com"/>
        <s v="e.soria@wmecontrata.com"/>
        <s v="m.rodriguez@wmecontrata.com"/>
        <s v="administracion@wme-contrata.com"/>
        <s v="m.rodriguez@wme-contrata.com"/>
        <s v="tim.llaja@wme-contrata.com"/>
        <s v="elivillegasr@gmail.com"/>
        <s v="m21217412@gmail.com"/>
        <s v="guadalupemoran@wongconsulting.com.pe"/>
        <s v="h.cstnd@gmail.com"/>
        <s v="pia.ruiz89@gmail.com"/>
        <s v="mmolina@worklift.com.pe"/>
        <s v="martin.loza@worklift.com.pe"/>
        <s v="aestrada@wce.com.pe"/>
        <s v="estrada.m@wce.com.pe"/>
        <s v="mhuertas@worldcomplianceassociation.com"/>
        <s v="pparedes@worldcomplianceassociation.com"/>
        <s v="agonzales@worldcourier.com.pe"/>
        <s v="pespozzito@worldcourier.com.pe"/>
        <s v="rafael.chardeli@cencora.com"/>
        <s v="operaciones@wis.pe"/>
        <s v="p.pomajambo@wis.pe"/>
        <s v="plaura@outlook.com"/>
        <s v="worldbusinessusa@yahoo.com"/>
        <s v="rolfer50@yahoo.com"/>
        <s v="worldserviciosindustriales@hotmail.com"/>
        <s v="cmelgar@wsetransport.com"/>
        <s v="facturacion@wsetransport.com"/>
        <s v="atinsa@acrutaytapia.com"/>
        <s v="flezama@wss.pe"/>
        <s v="lvalencia@wss.pe"/>
        <s v="alejandra_barcena_navarro@wvi.org"/>
        <s v="carla_baltazar_saenz@wvi.org"/>
        <s v="worldvision_onper@wvi.org"/>
        <s v="sandra_contreras@wvi.org"/>
        <s v="yadira_pacheco@wvi.org"/>
        <s v="jmelendez@worldlink.pe"/>
        <s v="jgarcia@worldlink.pe"/>
        <s v="omenendez@wpcargo.net"/>
        <s v="rloyola@wpcargo.net"/>
        <s v="alonzo@wlc.com.pe"/>
        <s v="wpajuelo@wpkingenieros.com"/>
        <s v="wilmer.ramirez@cip.org.pe"/>
        <s v="dsoto@wrsoftsac.net"/>
        <s v="nmorgan@wrsoftsac.net"/>
        <s v="greateguib11@gmail.com"/>
        <s v="gabriela.reategui@poch.com.pe"/>
        <s v="laaspillaga@wts.com.pe"/>
        <s v="comercial@wtf.com.pe"/>
        <s v="almacen@wvdiesel.com"/>
        <s v="sbarreto@wvdiesel.com"/>
        <s v="wvilela@wvdiesel.com"/>
        <s v="adyerin@xcapital.pe"/>
        <s v="roman@xcapital.pe"/>
        <s v="pmunaqui@xdiezcontrol.com"/>
        <s v="pmunaqui@xdiezingenieros.pe"/>
        <s v="dilsaramos4@gmail.com"/>
        <s v="xtram.amauta@gmail.com"/>
        <s v="serjo_15nhr@hotmail.com"/>
        <s v="luis.arbulu@xertica.com"/>
        <s v="lvtianshi@xiaomi.com"/>
        <s v="mfpr@xiaomi.com"/>
        <s v="compras@vym.pe"/>
        <s v="jtorres@ximesa.com"/>
        <s v="gmayorga@xperimentark.com"/>
        <s v="administracion@xperimentark.com"/>
        <s v="nmayorga@xperimentark.com"/>
        <s v="yparedes@xperts.com.pe"/>
        <s v="rmolocho@xplora-sap.com"/>
        <s v="liliangulo@xrayperu.com.pe"/>
        <s v="roberto.segura@xrayperu.com.pe"/>
        <s v="vanessa@xtrategiagp.com"/>
        <s v="wilfredo@xtrategiagp.com"/>
        <s v="alida.fernandez@xyleminc.com"/>
        <s v="recepcion.peru@xyleminc.com"/>
        <s v="jorge.galvez@xyleminc.com"/>
        <s v="rosa.diestra@xyleminc.com"/>
        <s v="rosa.diestra@@xyleminc.com"/>
        <s v="saul.ortiz@xyleminc.com"/>
        <s v="hpeirano@addvalora-wmoller.com"/>
        <s v="yacmes.sac@hotmail.com"/>
        <s v="joseh_ys@hotmail.com"/>
        <s v="alex.guerrero@yaguecamp.com"/>
        <s v="ventas@yakuproyectos.com"/>
        <s v="yakuproyectosgym.sac@gmail.com"/>
        <s v="acordova@contactus.com.pe"/>
        <s v="alinares@contactus.com.pe"/>
        <s v="contacto@henryalcantara.com"/>
        <s v="gerencia@contactoip.com"/>
        <s v="cyanez64@gmail.com"/>
        <s v="yarventas@gmail.com"/>
        <s v="gestionhumana@yargointernacional.com"/>
        <s v="contabilidad@yargointernacional.com"/>
        <s v="agonzales@yargointernational.com"/>
        <s v="jenifer@yarkan.pe"/>
        <s v="flor_1205@hotmail.com"/>
        <s v="yasiastore@gmail.com"/>
        <s v="administradora@valdivia.com.pe"/>
        <s v="yulivaldivia5782@gmail.com"/>
        <s v="administradoracomercial@valdivias.com.pe"/>
        <s v="gerencia@ychiformas.com"/>
        <s v="ventas@ychiformas.com"/>
        <s v="comercializacion@ychiformas.com"/>
        <s v="contabilidad@ychiformas.com"/>
        <s v="administracion@ychiformas.com"/>
        <s v="ealbujar@yempacpharmaceutica.com"/>
        <s v="ventas@yempacpharmaceutica.com"/>
        <s v="yeneryoberaz@gmail.com"/>
        <s v="meryenqueza@gmail.com"/>
        <s v="elamasm@yenyereproducciones.com"/>
        <s v="enriquelamasm@gmail.com"/>
        <s v="h_yeyas@yahoo.com"/>
        <s v="janebeny@hotmail.com"/>
        <s v="administracion@yjpublicidad.pe"/>
        <s v="lantayhua@ylsolutionsperu.com"/>
        <s v="supervision1yng@gmail.com"/>
        <s v="gmelendez@yobelscm.biz"/>
        <s v="adiaz@yobelscm.biz"/>
        <s v="rvillaran@yobelscm.biz"/>
        <s v="tgomez@yobelscm.biz"/>
        <s v="agenciayogurt360@gmail.com"/>
        <s v="jose.quinones@pe.yokogawa.com"/>
        <s v="victor.zavaleta@pe.yokogawa.com"/>
        <s v="operaciones@yomimoka.com"/>
        <s v="jhon.montesinosc@gmail.com"/>
        <s v="malu.em17@gmail.com"/>
        <s v="finanzas@yondaperu.com"/>
        <s v="gerente@yondaperu.com"/>
        <s v="e.yoplac@yoplacasociados.com"/>
        <s v="administracion@yoplacasociados.com"/>
        <s v="milagrosyorleny@hotmail.com"/>
        <s v="yoslemanneyra@gmail.com"/>
        <s v="jflores@yosunperu.com.pe"/>
        <s v="jescudero@yg-consulting.net"/>
        <s v="ventas@youroutlet.pe"/>
        <s v="allanos@youroutlet.pe"/>
        <s v="yakelineyucra@gmail.com"/>
        <s v="yungaytours@live.com"/>
        <s v="pascualyupa@hotmail.com"/>
        <s v="acostaflorezi@gmail.com"/>
        <s v="garrojhosep58@gmail.com"/>
        <s v="inversionesgarro50@gmail.com"/>
        <s v="luisnenegarro@gmail.com"/>
        <s v="wzavaleta@itbid.com"/>
        <s v="isidro.hugo9@gmail.com"/>
        <s v="zningenierosac@gmail.com"/>
        <s v="direccion@hexa.pe"/>
        <s v="gerencia@hexa.pe"/>
        <s v="administracion@hexa.pe"/>
        <s v="dennis.fukusaki@zp.com.pe"/>
        <s v="pedro.cartagena@zp.com.pe"/>
        <s v="daniel.fer.u@gmail.com"/>
        <s v="e.isaac.fu@gmail.com"/>
        <s v="fernandez2222@hotrmail.com"/>
        <s v="chavezvillavicencio@gmail.com"/>
        <s v="pillaca.nelly@gmail.com"/>
        <s v="yolanda.perez@zafiro.com.pe"/>
        <s v="david@yavendio.com"/>
        <s v="sebastian@yavendio.com"/>
        <s v="jzafra0671@gmail.com"/>
        <s v="sebastianzg2701@gmail.com"/>
        <s v="mzanabria@zagoconsultores.com"/>
        <s v="moriggi@zaimargroup.com"/>
        <s v="admin@zaimargroup.com"/>
        <s v="klara@zaimartrading.com"/>
        <s v="kariblanco66@hotmail.com"/>
        <s v="administradores@zamerperu.com"/>
        <s v="dmorales@zamerperu.com"/>
        <s v="danielaromeroarroyo07@gmail.com"/>
        <s v="edzami@gmail.com"/>
        <s v="giovanna_mas@gmail.com"/>
        <s v="carlosquispe@zamtsu.com"/>
        <s v="hildazamora@zamtsu.com"/>
        <s v="secretaria@zamtsu.com"/>
        <s v="info@zanesco.pe"/>
        <s v="gerenciazapgrow@outlook.com"/>
        <s v="bgozzer@leadcenterone.com"/>
        <s v="jzea@leadcenterone.com"/>
        <s v="ppizarro@leadcenterone.com"/>
        <s v="fredyluiszapata1412@gmail.com"/>
        <s v="yesse.blr@gmail.com"/>
        <s v="nzapataf@gmail.com"/>
        <s v="mtipacti@zat.pe"/>
        <s v="administracion@zavalayeldredge.com"/>
        <s v="jose.vasquezdevelasco@zavalayeldredge.com"/>
        <s v="dayelizavalam@gmail.com"/>
        <s v="danielgolemanedu@gmail.com"/>
        <s v="ceciliasovero4@gmail.com"/>
        <s v="canaleslicla@gmail.com"/>
        <s v="marketing@carneszedina.com"/>
        <s v="dlandeo@carneszedina.com"/>
        <s v="contabilidad@carneszedina.com"/>
        <s v="pedidos@carneszedina.com"/>
        <s v="hernan.chavez@zenlatam.com"/>
        <s v="ruben.chavez@zenlatam.com"/>
        <s v="vjimenez@zenglobalsolutions.com"/>
        <s v="vmolina@zenglobalsolutions.com"/>
        <s v="acastillo@plot.mx"/>
        <s v="david.lopez@zendesk.com"/>
        <s v="asosaya@sms-abogados.com"/>
        <s v="deysi@zentral.com.pe"/>
        <s v="zentrosas@gmail.com"/>
        <s v="beatriz_zevallos@yahoo.com"/>
        <s v="jluiscoto@yahoo.com"/>
        <s v="giuliana.spm@hotmail.com"/>
        <s v="jorgeazl89@gmail.com"/>
        <s v="maka0903@hotmail.com"/>
        <s v="hjazl@msn.com"/>
        <s v="chriszenderh78@hotmail.com"/>
        <s v="zenderalex77@gmail.com"/>
        <s v="zarate.godoy@gmail.com"/>
        <s v="lizarate02@gmail.com"/>
        <s v="zhang.jie@amovilusa.com"/>
        <s v="danielpenad1974@gmail.com"/>
        <s v="efrain.freyre@atulado.pe"/>
        <s v="ahuaynas@zijals.com"/>
        <s v="zacarias@zijals.com"/>
        <s v="comercioexterior@zijals.com"/>
        <s v="shuaynas@zijals.com"/>
        <s v="filles@zilicom.com"/>
        <s v="fcardenas@zilicom.com"/>
        <s v="vmanrique@zilico.com"/>
        <s v="vmanrique@zilicom.com"/>
        <s v="lquinonez@zilicom.com"/>
        <s v="lloayza@zilicom.com"/>
        <s v="isabel@zitrone.com.pe"/>
        <s v="martha@zitrone.com.pe"/>
        <s v="administracion@zivot.com.pe"/>
        <s v="marketing@zivot.com.pe"/>
        <s v="nieves.aranzamendic@gmail.com"/>
        <s v="santiago.muchasalinas@gmail.com"/>
        <s v="diego.vasquez@zkteco.com"/>
        <s v="william@xkteco.com"/>
        <s v="fzapata@zlm.com.pe"/>
        <s v="lchacaltana@zlm.com.pe"/>
        <s v="raul@qualitymarket.pe"/>
        <s v="svillavicencio@zonda-advanced.com"/>
        <s v="wgomez@zonda.com.pe"/>
        <s v="cgastelo@zoom.com.pe"/>
        <s v="jvaliente@zoom.com.pe"/>
        <s v="jmaldonado@zoom.com.pe"/>
        <s v="agl@zoom.com.pe"/>
        <s v="cristina.padillap09@gmail.com"/>
        <s v="zprintercompany@gmail.com"/>
        <s v="josephvela006@gmail.com"/>
        <s v="maricielo.zumaran@pucp.edu.pe"/>
        <s v="a20131099@pucp.pe"/>
        <s v="zunigalab8@gmail.com"/>
        <s v="any908@hotmail.com"/>
        <s v="ezuniga@zuniga-abogados.com"/>
        <s v="jhon.byshak23@gmail.com"/>
        <s v="ventas@zurasac.com"/>
        <s v="henrry.chucos@gmail.com"/>
        <s v="zuri.zurita10@gmail.com"/>
        <s v="javier.lavado@zhi.com.pe"/>
        <s v="jessenia@zyc.pe"/>
        <s v="telaodeled.pt@gmail.com"/>
      </sharedItems>
    </cacheField>
    <cacheField name="Nombre_Pila" numFmtId="0">
      <sharedItems count="3102">
        <s v="Hiromichi"/>
        <s v="Jessica"/>
        <s v="Yolanda"/>
        <s v="Anaclaudia"/>
        <s v="Katya"/>
        <s v="Natalya"/>
        <s v="Teodorico"/>
        <s v="Nadia"/>
        <s v="Rosa"/>
        <s v="Willi"/>
        <s v="Christopher"/>
        <s v="Abrahan"/>
        <s v="Johaan"/>
        <s v="Carlos"/>
        <s v="Erika"/>
        <s v="Victor"/>
        <s v="Cindy"/>
        <s v="Mariela"/>
        <s v="Javier"/>
        <s v="Richard"/>
        <s v="Sharon"/>
        <s v="Carmen"/>
        <s v="Tatiana"/>
        <s v="Gladis"/>
        <s v="Mary"/>
        <s v="Steve"/>
        <s v="Walter"/>
        <s v="Enrique"/>
        <s v="Karin"/>
        <s v="Katherine"/>
        <s v="Stephanie"/>
        <s v="Cesar"/>
        <s v="Pedro"/>
        <s v="Moises"/>
        <s v="Sheila"/>
        <s v="Luis"/>
        <s v="Ronald"/>
        <s v="Elizabeth"/>
        <s v="Jheyner"/>
        <s v="Maria"/>
        <s v="Rodolfo"/>
        <s v="Santiago"/>
        <s v="Paula"/>
        <s v="Nathaly"/>
        <s v="Sherly"/>
        <s v="Jorge"/>
        <s v="Jhon"/>
        <s v="Max"/>
        <s v="Juan"/>
        <s v="Silvia"/>
        <s v="Ana"/>
        <s v="Steve."/>
        <s v="Wilfredo"/>
        <s v="Fernando"/>
        <s v="Diego"/>
        <s v="Doris"/>
        <s v="Daniel"/>
        <s v="Arturo"/>
        <s v="Mario"/>
        <s v="Sheyla"/>
        <s v="Pamela"/>
        <s v="Freddy"/>
        <s v="Gabriel"/>
        <s v="Geraldine"/>
        <s v="Joshy"/>
        <s v="Guido"/>
        <s v="Alberto"/>
        <s v="Johann"/>
        <s v="Claudia"/>
        <s v="Jose"/>
        <s v="Juanita"/>
        <s v="Martha"/>
        <s v="Silver"/>
        <s v="Yimi"/>
        <s v="Aldo"/>
        <s v="Cinthia"/>
        <s v="Alicia"/>
        <s v="Eduardo"/>
        <s v="David"/>
        <s v="Angel"/>
        <s v="Karen"/>
        <s v="Aimee"/>
        <s v="Willy"/>
        <s v="Eder"/>
        <s v="Marco"/>
        <s v="Ruby"/>
        <s v="Abelardo"/>
        <s v="Duilio"/>
        <s v="Erick"/>
        <s v="Julia"/>
        <s v="Julio"/>
        <s v="Ricardo"/>
        <s v="Antonio"/>
        <s v="Jenny"/>
        <s v="Frida"/>
        <s v="Alex"/>
        <s v="Jossef"/>
        <s v="Romario"/>
        <s v="Juana"/>
        <s v="Pablo"/>
        <s v="Tania"/>
        <s v="Aquilino"/>
        <s v="Oscar"/>
        <s v="Jennifer"/>
        <s v="Anibal"/>
        <s v="Jaime"/>
        <s v="Tabatha"/>
        <s v="Edgar"/>
        <s v="Anelise"/>
        <s v="Grecia"/>
        <s v="Roxana"/>
        <s v="Frady"/>
        <s v="Maycon"/>
        <s v="Alfredo"/>
        <s v="Graciela"/>
        <s v="Fabian"/>
        <s v="Eyder"/>
        <s v="Galia"/>
        <s v="Cristhian"/>
        <s v="Mayra"/>
        <s v="Darenka"/>
        <s v="Ingrid"/>
        <s v="Fredy"/>
        <s v="Marlin"/>
        <s v="Ramiro"/>
        <s v="Yessenia"/>
        <s v="Jesus"/>
        <s v="Milagros"/>
        <s v="Shirley"/>
        <s v="Andrés"/>
        <s v="Gustavo"/>
        <s v="Paola"/>
        <s v="Joseph"/>
        <s v="Roberto"/>
        <s v="Rosleny"/>
        <s v="Miguel"/>
        <s v="Roy"/>
        <s v="Rosario"/>
        <s v="Sonia"/>
        <s v="Alan"/>
        <s v="Giancarlo"/>
        <s v="Andreas"/>
        <s v="Lela"/>
        <s v="Nasly"/>
        <s v="Christian"/>
        <s v="Marelyn"/>
        <s v="Farid"/>
        <s v="Joel"/>
        <s v="Astrid"/>
        <s v="Kimberly"/>
        <s v="Mirella"/>
        <s v="Giannina"/>
        <s v="Bruno"/>
        <s v="Alvaro"/>
        <s v="Angie"/>
        <s v="Boris"/>
        <s v="Marcial"/>
        <s v="Blanca"/>
        <s v="Sergio"/>
        <s v="Felix"/>
        <s v="Elvis"/>
        <s v="Guillermo"/>
        <s v="Silvana"/>
        <s v="Solanchs"/>
        <s v="Amanda"/>
        <s v="Gaby"/>
        <s v="Ruth"/>
        <s v="Virginia"/>
        <s v="Gabriela"/>
        <s v="Fanny"/>
        <s v="Anita"/>
        <s v="Deysi"/>
        <s v="Marilyn"/>
        <s v="Elias"/>
        <s v="Liz"/>
        <s v="Ayrton"/>
        <s v="Christhian"/>
        <s v="Eva"/>
        <s v="Vanessa"/>
        <s v="Pool"/>
        <s v="Gianella"/>
        <s v="Jusselia"/>
        <s v="Leslie"/>
        <s v="Italo"/>
        <s v="Luigi"/>
        <s v="Andrea"/>
        <s v="Brian"/>
        <s v="Gerardo"/>
        <s v="Gloria"/>
        <s v="Isabel"/>
        <s v="Wendy"/>
        <s v="Daphne"/>
        <s v="Angela"/>
        <s v="Ximena"/>
        <s v="Mariafe"/>
        <s v="Augusto"/>
        <s v="Lorenzo"/>
        <s v="Renzo"/>
        <s v="Hugo"/>
        <s v="Jackeline"/>
        <s v="Marcela"/>
        <s v="Gissella"/>
        <s v="Luisa"/>
        <s v="Antonella"/>
        <s v="Yvan"/>
        <s v="Cinthya"/>
        <s v="Kelly"/>
        <s v="Gissela"/>
        <s v="Melina"/>
        <s v="Pilar"/>
        <s v="Roger"/>
        <s v="Frank"/>
        <s v="Cristian"/>
        <s v="Adelaida"/>
        <s v="Angelica"/>
        <s v="Mery"/>
        <s v="Cecilia"/>
        <s v="Janice"/>
        <s v="Mariano"/>
        <s v="Mayte"/>
        <s v="Karim"/>
        <s v="Tito"/>
        <s v="Agustin"/>
        <s v="Susana"/>
        <s v="Carla"/>
        <s v="Wilmer"/>
        <s v="Francisco"/>
        <s v="Andres"/>
        <s v="Monica"/>
        <s v="Myrna"/>
        <s v="Sebastián"/>
        <s v="Zaida"/>
        <s v="John"/>
        <s v="Ivan"/>
        <s v="Betty"/>
        <s v="Elmer"/>
        <s v="Yenlyz"/>
        <s v="Gianfranco"/>
        <s v="Joao"/>
        <s v="Jhonatan"/>
        <s v="Alison"/>
        <s v="Douglas"/>
        <s v="Ivonne"/>
        <s v="Gladys"/>
        <s v="Lenin"/>
        <s v="Manuel"/>
        <s v="Edith"/>
        <s v="Rafael"/>
        <s v="Diana"/>
        <s v="Dante"/>
        <s v="Sandra"/>
        <s v="Edwin"/>
        <s v="Linda"/>
        <s v="Sury"/>
        <s v="Nicolas"/>
        <s v="Heriberto"/>
        <s v="Katia"/>
        <s v="Deybi"/>
        <s v="Alexander"/>
        <s v="Fiorella"/>
        <s v="Peeter"/>
        <s v="Maribel"/>
        <s v="Alessandro"/>
        <s v="Adolfo"/>
        <s v="Liza"/>
        <s v="Romina"/>
        <s v="Alon"/>
        <s v="Eymi"/>
        <s v="Raul"/>
        <s v="Johanna"/>
        <s v="Adrian"/>
        <s v="Franco"/>
        <s v="Flor"/>
        <s v="Giovanna"/>
        <s v="Valeria"/>
        <s v="Paul"/>
        <s v="Ludwing"/>
        <s v="Jeaneth"/>
        <s v="Kurt"/>
        <s v="Lizeth"/>
        <s v="Maricarmen"/>
        <s v="Iris"/>
        <s v="Marianela"/>
        <s v="Santos"/>
        <s v="Leandro"/>
        <s v="Meli"/>
        <s v="Renan"/>
        <s v="Joruro"/>
        <s v="Miriam"/>
        <s v="Corina"/>
        <s v="Johana"/>
        <s v="Raúl"/>
        <s v="Dora"/>
        <s v="Allen"/>
        <s v="Daniella"/>
        <s v="Nelson"/>
        <s v="Alfonso"/>
        <s v="Magno"/>
        <s v="Lissete"/>
        <s v="Claudio"/>
        <s v="Fabiola"/>
        <s v="Ulises"/>
        <s v="Maxs"/>
        <s v="Natividad"/>
        <s v="José"/>
        <s v="Percy"/>
        <s v="Yeber"/>
        <s v="Krizia"/>
        <s v="Paulo"/>
        <s v="Susan"/>
        <s v="Karina"/>
        <s v="Luzmila"/>
        <s v="Vilma"/>
        <s v="Sofia"/>
        <s v="Hernán"/>
        <s v="Daniela"/>
        <s v="Geancarlo"/>
        <s v="Liliana"/>
        <s v="Lesli"/>
        <s v="Elpidia"/>
        <s v="Eugenio"/>
        <s v="Ciro"/>
        <s v="Galich"/>
        <s v="Eloy"/>
        <s v="Etty"/>
        <s v="Nataly"/>
        <s v="Abraham"/>
        <s v="Myriam"/>
        <s v="Rossana"/>
        <s v="Soledad"/>
        <s v="Damaris"/>
        <s v="Xavier"/>
        <s v="Rebeca"/>
        <s v="Kevin"/>
        <s v="Davys"/>
        <s v="Lucas"/>
        <s v="Mateo"/>
        <s v="Emilio"/>
        <s v="Evelyn"/>
        <s v="Gilmar"/>
        <s v="Bhorka"/>
        <s v="Jehu"/>
        <s v="Estefany"/>
        <s v="Patricia"/>
        <s v="Alcides"/>
        <s v="Sayra"/>
        <s v="Jimmy"/>
        <s v="Elisabet"/>
        <s v="Giulianna"/>
        <s v="Henry"/>
        <s v="Ines"/>
        <s v="Cancio"/>
        <s v="Rodrigo"/>
        <s v="Charles"/>
        <s v="Jherrson"/>
        <s v="Bertha"/>
        <s v="Gisela"/>
        <s v="Dalila"/>
        <s v="Federico"/>
        <s v="Omar"/>
        <s v="Franca"/>
        <s v="Julian"/>
        <s v="Felipe"/>
        <s v="Hector"/>
        <s v="Judith"/>
        <s v="Leonardo"/>
        <s v="Gina"/>
        <s v="Nora"/>
        <s v="Gian"/>
        <s v="Anthuanete"/>
        <s v="Orlando"/>
        <s v="Johan"/>
        <s v="Dennys"/>
        <s v="Abilia"/>
        <s v="Gregorio"/>
        <s v="Nelly"/>
        <s v="Robert"/>
        <s v="Jared"/>
        <s v="Elba"/>
        <s v="Alejandro"/>
        <s v="Martin"/>
        <s v="Sayda"/>
        <s v="Natalia"/>
        <s v="Wilder"/>
        <s v="Ycela"/>
        <s v="Cynthia"/>
        <s v="Soren"/>
        <s v="Werner"/>
        <s v="Ignacio"/>
        <s v="Josep"/>
        <s v="Genesis"/>
        <s v="Mirian"/>
        <s v="Percy."/>
        <s v="Isaac"/>
        <s v="Iwao"/>
        <s v="Michinari"/>
        <s v="Mercedes"/>
        <s v="Yesica"/>
        <s v="Ariel"/>
        <s v="Bernardete"/>
        <s v="Vierochka"/>
        <s v="Magaly"/>
        <s v="Migdonio"/>
        <s v="Jenniffer"/>
        <s v="Ruben"/>
        <s v="Dionisio"/>
        <s v="Vanezza"/>
        <s v="Edward"/>
        <s v="Guadalupe"/>
        <s v="Enver"/>
        <s v="Lady"/>
        <s v="Nancy"/>
        <s v="Yianin"/>
        <s v="Khader"/>
        <s v="Jean"/>
        <s v="Cristina"/>
        <s v="Enit"/>
        <s v="Angelina"/>
        <s v="Sebastian"/>
        <s v="Ursula"/>
        <s v="Katherin"/>
        <s v="Valentina"/>
        <s v="Yanet"/>
        <s v="Jack"/>
        <s v="Floria"/>
        <s v="Jeanette"/>
        <s v="Matilde"/>
        <s v="Dekao"/>
        <s v="Gilver"/>
        <s v="Americo"/>
        <s v="Artemio"/>
        <s v="Gilmer"/>
        <s v="Antony"/>
        <s v="Devora"/>
        <s v="Magdalena"/>
        <s v="Giampier"/>
        <s v="Luís"/>
        <s v="Rene"/>
        <s v="Luz"/>
        <s v="Desiree"/>
        <s v="Fallon"/>
        <s v="Dino"/>
        <s v="Yissela"/>
        <s v="Inés"/>
        <s v="Rocío"/>
        <s v="Norma"/>
        <s v="Renato"/>
        <s v="Vania"/>
        <s v="Alioska"/>
        <s v="Victoria"/>
        <s v="Fahed"/>
        <s v="Maura"/>
        <s v="Marjorie"/>
        <s v="Ernesto"/>
        <s v="Nelzon"/>
        <s v="Frecia"/>
        <s v="Gavino"/>
        <s v="Lisbeth"/>
        <s v="Fabrizio"/>
        <s v="Lucia"/>
        <s v="Mauricio"/>
        <s v="Genaro"/>
        <s v="Tomás"/>
        <s v="Alonso"/>
        <s v="Gary"/>
        <s v="Matias"/>
        <s v="Prospero"/>
        <s v="Mashenka"/>
        <s v="Annie"/>
        <s v="Wilver"/>
        <s v="Rosmery"/>
        <s v="Ruperto"/>
        <s v="Melissa"/>
        <s v="Jhonny"/>
        <s v="Julissa"/>
        <s v="Yaritza"/>
        <s v="Peatrick"/>
        <s v="Eliana"/>
        <s v="Tulio"/>
        <s v="Ezequiel"/>
        <s v="Rosalbina"/>
        <s v="Danna"/>
        <s v="Eric"/>
        <s v="Vincent"/>
        <s v="Coni"/>
        <s v="Jesús"/>
        <s v="Gabby"/>
        <s v="Aron"/>
        <s v="Dayana"/>
        <s v="Joselyn"/>
        <s v="Maricielo"/>
        <s v="Aurelio"/>
        <s v="Rolando"/>
        <s v="Nilton"/>
        <s v="Jefree"/>
        <s v="Anghela"/>
        <s v="Nadali"/>
        <s v="Tiburcio"/>
        <s v="Cesia"/>
        <s v="Benita"/>
        <s v="María"/>
        <s v="Robinson"/>
        <s v="Arli"/>
        <s v="Mervis"/>
        <s v="Catherine"/>
        <s v="Piero"/>
        <s v="Karel"/>
        <s v="Wiler"/>
        <s v="Bernardo"/>
        <s v="Kety"/>
        <s v="Lincoln"/>
        <s v="William"/>
        <s v="Genice"/>
        <s v="Anand"/>
        <s v="Elisa"/>
        <s v="Berty"/>
        <s v="Gonzalo"/>
        <s v="Cayo"/>
        <s v="Delicia"/>
        <s v="Martina"/>
        <s v="Peter"/>
        <s v="Delia"/>
        <s v="Gino"/>
        <s v="Jhordan"/>
        <s v="Edna"/>
        <s v="Yahayra"/>
        <s v="Sara"/>
        <s v="Rosanna"/>
        <s v="Shayuri"/>
        <s v="Betsabe"/>
        <s v="Emily"/>
        <s v="Israel"/>
        <s v="Andy"/>
        <s v="Anthony"/>
        <s v="Humberto"/>
        <s v="Rosana"/>
        <s v="Janet"/>
        <s v="Juvenal"/>
        <s v="Naysha"/>
        <s v="Milton"/>
        <s v="Nestor"/>
        <s v="Euler"/>
        <s v="Brayan"/>
        <s v="Johnny"/>
        <s v="Marlene"/>
        <s v="Darwin"/>
        <s v="Catalina"/>
        <s v="Aralhi"/>
        <s v="Jhossep"/>
        <s v="Alberth"/>
        <s v="Abel"/>
        <s v="Leisdy"/>
        <s v="Rosaura"/>
        <s v="Esperanza"/>
        <s v="Lisset"/>
        <s v="Maya"/>
        <s v="Lus"/>
        <s v="Veronika"/>
        <s v="Vladimir"/>
        <s v="Jacqueline"/>
        <s v="Danitza"/>
        <s v="Yeison"/>
        <s v="Gretta"/>
        <s v="Reynaldo"/>
        <s v="Amador"/>
        <s v="Jhonathan"/>
        <s v="Alexandra"/>
        <s v="Ofir"/>
        <s v="Sandro"/>
        <s v="Stefany"/>
        <s v="Angelis"/>
        <s v="Armando"/>
        <s v="Ciel'Lo"/>
        <s v="Efrain"/>
        <s v="Arantza"/>
        <s v="Olga"/>
        <s v="Mariella"/>
        <s v="Raymundo"/>
        <s v="Laura"/>
        <s v="Giorgy"/>
        <s v="Lourdes"/>
        <s v="Noe"/>
        <s v="Cosme"/>
        <s v="Dani"/>
        <s v="Arib"/>
        <s v="Martho"/>
        <s v="Josefina"/>
        <s v="Elmo"/>
        <s v="Zoila"/>
        <s v="Leidy"/>
        <s v="Nereida"/>
        <s v="Leonid"/>
        <s v="Lucy"/>
        <s v="Yeni"/>
        <s v="Adriana"/>
        <s v="Bryan"/>
        <s v="Dila"/>
        <s v="Reyna"/>
        <s v="Nashely"/>
        <s v="Ivette"/>
        <s v="Mianu"/>
        <s v="Ceci"/>
        <s v="Cesi"/>
        <s v="Viviana"/>
        <s v="Camila"/>
        <s v="Fabio"/>
        <s v="Lisette"/>
        <s v="Víctor"/>
        <s v="Gilma"/>
        <s v="Lucila"/>
        <s v="Simeon"/>
        <s v="Itala"/>
        <s v="Steven"/>
        <s v="Bishara"/>
        <s v="Josseph"/>
        <s v="Aida"/>
        <s v="Emigdio"/>
        <s v="Iliana"/>
        <s v="Nacha"/>
        <s v="Miriannys"/>
        <s v="Josemaria"/>
        <s v="Margarita"/>
        <s v="Becquer"/>
        <s v="Francko"/>
        <s v="Brenda"/>
        <s v="Gilberto"/>
        <s v="Silvestre"/>
        <s v="Dina"/>
        <s v="Jonathan"/>
        <s v="Mirta"/>
        <s v="Yazmin"/>
        <s v="Abigail"/>
        <s v="Lita"/>
        <s v="Vallery"/>
        <s v="Genexi"/>
        <s v="Sarai"/>
        <s v="Carolina"/>
        <s v="Mariana"/>
        <s v="Ramon"/>
        <s v="Alexa"/>
        <s v="Isolina"/>
        <s v="Idalia"/>
        <s v="Cailuz"/>
        <s v="Yuseli"/>
        <s v="Maritza"/>
        <s v="Betsi"/>
        <s v="Eulalia"/>
        <s v="Yeik"/>
        <s v="Lesly"/>
        <s v="Edson"/>
        <s v="Lelis"/>
        <s v="Consuelo"/>
        <s v="Sabina"/>
        <s v="Saul"/>
        <s v="Shelby"/>
        <s v="Luiggi"/>
        <s v="Eberhard"/>
        <s v="Gizela"/>
        <s v="Gailee"/>
        <s v="Giorgio"/>
        <s v="Giuditta"/>
        <s v="Graham"/>
        <s v="Marita"/>
        <s v="Reimer"/>
        <s v="Lucero"/>
        <s v="Agustín"/>
        <s v="Rocio"/>
        <s v="Freisineth"/>
        <s v="Sinthia"/>
        <s v="Del"/>
        <s v="Estela"/>
        <s v="Adela"/>
        <s v="Michael"/>
        <s v="Helga"/>
        <s v="Giulio"/>
        <s v="Guy"/>
        <s v="Heddy"/>
        <s v="Remy"/>
        <s v="Gil"/>
        <s v="Nelsi"/>
        <s v="Obed"/>
        <s v="Mela"/>
        <s v="Geri"/>
        <s v="Sylvia"/>
        <s v="Danilo"/>
        <s v="Any"/>
        <s v="Russbet"/>
        <s v="Tamara"/>
        <s v="Tedy"/>
        <s v="Lucio"/>
        <s v="Herlinda"/>
        <s v="Mirela"/>
        <s v="Lorena"/>
        <s v="Valerie"/>
        <s v="Gianina"/>
        <s v="Jheydi"/>
        <s v="Melly"/>
        <s v="Andrew"/>
        <s v="Poul"/>
        <s v="Lina"/>
        <s v="Orestes"/>
        <s v="Perci"/>
        <s v="Ian"/>
        <s v="Magda"/>
        <s v="Exilda"/>
        <s v="Patty"/>
        <s v="Benito"/>
        <s v="Eladio"/>
        <s v="Vicente"/>
        <s v="Abdon"/>
        <s v="Veronica"/>
        <s v="Miracel"/>
        <s v="Yoshelin"/>
        <s v="Arnaldo"/>
        <s v="Makhija"/>
        <s v="Alber"/>
        <s v="Fermin"/>
        <s v="Nayruth"/>
        <s v="Avila"/>
        <s v="Rina"/>
        <s v="Alda"/>
        <s v="Beltran"/>
        <s v="Rose"/>
        <s v="Mauro"/>
        <s v="Otoniel"/>
        <s v="Biany"/>
        <s v="Jenifer"/>
        <s v="Eleodora"/>
        <s v="Angelo"/>
        <s v="Melva"/>
        <s v="Milenka"/>
        <s v="Giovana"/>
        <s v="Hellen"/>
        <s v="Brad"/>
        <s v="Rogelio"/>
        <s v="Yoanna"/>
        <s v="Allison"/>
        <s v="Hubert"/>
        <s v="Marcelo"/>
        <s v="Erica"/>
        <s v="Fausto"/>
        <s v="German"/>
        <s v="Esther"/>
        <s v="Kathy"/>
        <s v="Petra"/>
        <s v="Sahori"/>
        <s v="Rossy"/>
        <s v="Gylda"/>
        <s v="Esteban"/>
        <s v="Jakke"/>
        <s v="Néstor"/>
        <s v="Palmiro"/>
        <s v="Melchora"/>
        <s v="Alejandra"/>
        <s v="Juliandri"/>
        <s v="Maibry"/>
        <s v="Fariba"/>
        <s v="Anderson"/>
        <s v="Nery"/>
        <s v="Alessandra"/>
        <s v="Cirilo"/>
        <s v="Elya"/>
        <s v="Judson"/>
        <s v="Leo"/>
        <s v="Lizbeth"/>
        <s v="Willman"/>
        <s v="Carmelo"/>
        <s v="Eleanore"/>
        <s v="Yshala"/>
        <s v="Benjamin"/>
        <s v="Wei"/>
        <s v="Elena"/>
        <s v="Jeanisse"/>
        <s v="Cesar."/>
        <s v="Mac"/>
        <s v="Mireya"/>
        <s v="Jossy"/>
        <s v="Edgard"/>
        <s v="Mirko"/>
        <s v="Regina"/>
        <s v="Carol"/>
        <s v="Kathering"/>
        <s v="Nicole"/>
        <s v="Brigit"/>
        <s v="Yonas"/>
        <s v="Micaela"/>
        <s v="Iraida"/>
        <s v="Williams"/>
        <s v="Johny"/>
        <s v="Alina"/>
        <s v="Mabel"/>
        <s v="Giuliana"/>
        <s v="Agusto"/>
        <s v="Joudeh"/>
        <s v="Ivo"/>
        <s v="Briyan"/>
        <s v="Nicoll"/>
        <s v="Yesenia"/>
        <s v="Cathy"/>
        <s v="Marisol"/>
        <s v="Aleksandar"/>
        <s v="Sandy"/>
        <s v="Franck"/>
        <s v="Jozef"/>
        <s v="Eufemia"/>
        <s v="Kris"/>
        <s v="Patricio"/>
        <s v="Harry"/>
        <s v="Jaap"/>
        <s v="Jhony"/>
        <s v="Luciana"/>
        <s v="Lily"/>
        <s v="Merliy"/>
        <s v="Janeth"/>
        <s v="Thalia"/>
        <s v="Leslye"/>
        <s v="Celinda"/>
        <s v="Rosemary"/>
        <s v="Segundo"/>
        <s v="Gissell"/>
        <s v="Alain"/>
        <s v="Alexis"/>
        <s v="Neih"/>
        <s v="Yanian"/>
        <s v="Hansel"/>
        <s v="Irka"/>
        <s v="Hermelinda"/>
        <s v="Apolinar"/>
        <s v="Cyane"/>
        <s v="Borman"/>
        <s v="Lidia"/>
        <s v="Persy"/>
        <s v="Radmila"/>
        <s v="Nadir"/>
        <s v="Dayan"/>
        <s v="Rubén"/>
        <s v="Bonifacio"/>
        <s v="Edmundo"/>
        <s v="Hilda"/>
        <s v="Fabricio"/>
        <s v="Kai"/>
        <s v="Kaira"/>
        <s v="Hernan"/>
        <s v="Clara"/>
        <s v="Elian"/>
        <s v="Vera"/>
        <s v="Fedra"/>
        <s v="Romy"/>
        <s v="Fidel"/>
        <s v="Nilson"/>
        <s v="Sela"/>
        <s v="Leonidas"/>
        <s v="Mark"/>
        <s v="Vanesa"/>
        <s v="Yasuri"/>
        <s v="Jimena"/>
        <s v="Marisela"/>
        <s v="Eileen"/>
        <s v="Yane"/>
        <s v="Willianis"/>
        <s v="Karla"/>
        <s v="Hernando"/>
        <s v="Brunella"/>
        <s v="Grace"/>
        <s v="Guisella"/>
        <s v="Chen"/>
        <s v="André"/>
        <s v="Lincol"/>
        <s v="Aaron"/>
        <s v="Edwar"/>
        <s v="Dany"/>
        <s v="Herver"/>
        <s v="Merly"/>
        <s v="Jane"/>
        <s v="Madeleine"/>
        <s v="Mariangel"/>
        <s v="Tyrone"/>
        <s v="Marshela"/>
        <s v="Marlo"/>
        <s v="Rita"/>
        <s v="Ever"/>
        <s v="Eber"/>
        <s v="Jomira"/>
        <s v="Listen"/>
        <s v="Zenaida"/>
        <s v="Calixto"/>
        <s v="Carmela"/>
        <s v="Prisila"/>
        <s v="Clifford"/>
        <s v="Massiel"/>
        <s v="Candy"/>
        <s v="Josias"/>
        <s v="César"/>
        <s v="Karol"/>
        <s v="Caceres"/>
        <s v="Mayu"/>
        <s v="Ivandory"/>
        <s v="Evelin"/>
        <s v="Duberli"/>
        <s v="Simon"/>
        <s v="Bahisabeth"/>
        <s v="Chris"/>
        <s v="Cirila"/>
        <s v="Miryan"/>
        <s v="Verónica"/>
        <s v="Beronica"/>
        <s v="Amparo"/>
        <s v="Zonia"/>
        <s v="Raquel"/>
        <s v="Denis"/>
        <s v="Franklin"/>
        <s v="Mariel"/>
        <s v="Mircalla"/>
        <s v="Luther"/>
        <s v="Angiolina"/>
        <s v="Yessica"/>
        <s v="Galo"/>
        <s v="Nilvia"/>
        <s v="Ali"/>
        <s v="Hamed"/>
        <s v="Mijael"/>
        <s v="Samuel"/>
        <s v="Norbert"/>
        <s v="Sally"/>
        <s v="Carmenza"/>
        <s v="Zoraida"/>
        <s v="Dagoberto"/>
        <s v="Flavio"/>
        <s v="Nury"/>
        <s v="Yan"/>
        <s v="Soris"/>
        <s v="Patrick"/>
        <s v="Erik"/>
        <s v="Petronila"/>
        <s v="Dulce"/>
        <s v="Iver"/>
        <s v="Yanina"/>
        <s v="Medaly"/>
        <s v="Jhan"/>
        <s v="Uriel"/>
        <s v="Marta"/>
        <s v="Jeisson"/>
        <s v="Deysy"/>
        <s v="Helena"/>
        <s v="Greysi"/>
        <s v="Liseth"/>
        <s v="Celeste"/>
        <s v="Xiomara"/>
        <s v="Irina"/>
        <s v="Stive"/>
        <s v="Amelia"/>
        <s v="Elsa"/>
        <s v="Peegy"/>
        <s v="Huber"/>
        <s v="Maximo"/>
        <s v="Gyll"/>
        <s v="Raffaella"/>
        <s v="Stefano"/>
        <s v="Beatriz"/>
        <s v="Alinder"/>
        <s v="Azucena"/>
        <s v="Estates"/>
        <s v="Lithman"/>
        <s v="Paola."/>
        <s v="Marcos"/>
        <s v="Mirtha"/>
        <s v="Wuilmer"/>
        <s v="Joanna"/>
        <s v="Yudith"/>
        <s v="Galha"/>
        <s v="Salathiel"/>
        <s v="Pierina"/>
        <s v="Emma"/>
        <s v="Amalia"/>
        <s v="Eliza"/>
        <s v="Ebelyn"/>
        <s v="Kennet"/>
        <s v="Giomar"/>
        <s v="Leydy"/>
        <s v="Salvador"/>
        <s v="Wilber"/>
        <s v="Marisa"/>
        <s v="Deborah"/>
        <s v="Jie"/>
        <s v="Jiqing"/>
        <s v="Gemimah"/>
        <s v="Josue"/>
        <s v="Jomayra"/>
        <s v="Lino"/>
        <s v="Kela"/>
        <s v="Maycol"/>
        <s v="Alanis"/>
        <s v="Elbin"/>
        <s v="Miller"/>
        <s v="Geni"/>
        <s v="Pelagio"/>
        <s v="Nicanor"/>
        <s v="Erasmo"/>
        <s v="Linder"/>
        <s v="Deyanira"/>
        <s v="Analuz"/>
        <s v="Edison"/>
        <s v="Celia"/>
        <s v="Beder"/>
        <s v="Marcelino"/>
        <s v="Harumy"/>
        <s v="Pier"/>
        <s v="Cristi"/>
        <s v="Bryam"/>
        <s v="Charlie"/>
        <s v="Asunción"/>
        <s v="Yojani"/>
        <s v="Jharol"/>
        <s v="Celso"/>
        <s v="Yovana"/>
        <s v="Romelia"/>
        <s v="Nazsda"/>
        <s v="Ronal"/>
        <s v="Silvina"/>
        <s v="Rosalia"/>
        <s v="Franz"/>
        <s v="Niscar"/>
        <s v="Lei"/>
        <s v="Sophia"/>
        <s v="Madeleyn"/>
        <s v="Dhylan"/>
        <s v="Edin"/>
        <s v="Jennesy"/>
        <s v="Leyter"/>
        <s v="Ashly"/>
        <s v="Dayanna"/>
        <s v="Vicky"/>
        <s v="Ayerin"/>
        <s v="Jovana"/>
        <s v="Greyssi"/>
        <s v="Harol"/>
        <s v="Yoselin"/>
        <s v="Oswaldo"/>
        <s v="Wagner"/>
        <s v="Madelin"/>
        <s v="Walther"/>
        <s v="Neptali"/>
        <s v="Cielo"/>
        <s v="Milwer"/>
        <s v="Glen"/>
        <s v="Zinnia"/>
        <s v="Artur"/>
        <s v="Valery"/>
        <s v="Emiliano"/>
        <s v="Aurora"/>
        <s v="Dennis"/>
        <s v="Jazmin"/>
        <s v="Ada"/>
        <s v="Hans"/>
        <s v="Leopoldo"/>
        <s v="Marly"/>
        <s v="Donato"/>
        <s v="Elva"/>
        <s v="Kathia"/>
        <s v="Cheng"/>
        <s v="Zhang"/>
        <s v="Dang"/>
        <s v="Mun"/>
        <s v="Wang"/>
        <s v="Julisa"/>
        <s v="Yuangpei"/>
        <s v="Florencia"/>
        <s v="Yovanni"/>
        <s v="Olinda"/>
        <s v="Yobana"/>
        <s v="Herbert"/>
        <s v="Bettzi"/>
        <s v="Evangelina"/>
        <s v="Russell"/>
        <s v="Wanesa"/>
        <s v="Noemy"/>
        <s v="Zonaly"/>
        <s v="Zany"/>
        <s v="Serapio"/>
        <s v="Tarcila"/>
        <s v="Olivia"/>
        <s v="Josselyn"/>
        <s v="Yanitza"/>
        <s v="Brandy"/>
        <s v="Micarla"/>
        <s v="Yenifer"/>
        <s v="Belen"/>
        <s v="Irene"/>
        <s v="Rudy"/>
        <s v="Violeta"/>
        <s v="Lid"/>
        <s v="Poggi"/>
        <s v="Estefania"/>
        <s v="Ysabel"/>
        <s v="Clodobaldo"/>
        <s v="Elio"/>
        <s v="Paolo"/>
        <s v="Livio"/>
        <s v="Yuri"/>
        <s v="Steffany"/>
        <s v="Ulrich"/>
        <s v="Miladeh"/>
        <s v="Dorian"/>
        <s v="Kim"/>
        <s v="Kyoo"/>
        <s v="Barbhra"/>
        <s v="Gianmarco"/>
        <s v="Laddy"/>
        <s v="Joham"/>
        <s v="Sindy"/>
        <s v="Menandro"/>
        <s v="Marines"/>
        <s v="Yusmari"/>
        <s v="Jhoel"/>
        <s v="Eleazar"/>
        <s v="Isidro"/>
        <s v="Adan"/>
        <s v="Jairo"/>
        <s v="Maximiliana"/>
        <s v="Enrique."/>
        <s v="Ivanna"/>
        <s v="Milos"/>
        <s v="Henri"/>
        <s v="Jiawei"/>
        <s v="James"/>
        <s v="Serelinda"/>
        <s v="Natanael"/>
        <s v="Esteicy"/>
        <s v="Ashley"/>
        <s v="Nicol"/>
        <s v="Alejandrina"/>
        <s v="Berta"/>
        <s v="Héctor"/>
        <s v="Ligia"/>
        <s v="Marciano."/>
        <s v="Jerzy"/>
        <s v="Keyla"/>
        <s v="Paulina"/>
        <s v="Manfred"/>
        <s v="Bernardina"/>
        <s v="Francisca"/>
        <s v="Lilian"/>
        <s v="Michell"/>
        <s v="Mixsa"/>
        <s v="Haydee"/>
        <s v="Leon"/>
        <s v="Vandrigo"/>
        <s v="Tomasa"/>
        <s v="Alam"/>
        <s v="Liss"/>
        <s v="Yadira"/>
        <s v="Annarita"/>
        <s v="Haydeé"/>
        <s v="Félix"/>
        <s v="Ivanov"/>
        <s v="Jimy"/>
        <s v="Yerme"/>
        <s v="Gioconda"/>
        <s v="Katerin"/>
        <s v="Kemberlyn"/>
        <s v="Ericka"/>
        <s v="Edy"/>
        <s v="Renee"/>
        <s v="Marilu"/>
        <s v="Ildaura"/>
        <s v="Nadina"/>
        <s v="Gretel"/>
        <s v="Marcia"/>
        <s v="Wilson"/>
        <s v="Tomas"/>
        <s v="Brayhan"/>
        <s v="Benigna"/>
        <s v="Natali"/>
        <s v="Joaquin"/>
        <s v="Duglas"/>
        <s v="Whens"/>
        <s v="Chirley"/>
        <s v="Liu"/>
        <s v="Dayton"/>
        <s v="Nilsen"/>
        <s v="Leovigildo"/>
        <s v="Kery"/>
        <s v="Teresa"/>
        <s v="Amiano"/>
        <s v="Ericson"/>
        <s v="Yvanna"/>
        <s v="Rogger"/>
        <s v="Carola"/>
        <s v="Zosimo"/>
        <s v="Nila"/>
        <s v="Teofilo"/>
        <s v="Dagmar"/>
        <s v="Octavio"/>
        <s v="Tula"/>
        <s v="Jesse"/>
        <s v="Ariatna"/>
        <s v="Sonny"/>
        <s v="Teodoro"/>
        <s v="Heli"/>
        <s v="Lider"/>
        <s v="Jair"/>
        <s v="Yiomara"/>
        <s v="Mijail"/>
        <s v="Pierre"/>
        <s v="Elffi"/>
        <s v="Mildred"/>
        <s v="Katty"/>
        <s v="Talia"/>
        <s v="Jim"/>
        <s v="Hansell"/>
        <s v="Dax"/>
        <s v="Amira"/>
        <s v="Amy"/>
        <s v="Eli"/>
        <s v="Selva"/>
        <s v="Anny"/>
        <s v="Andre"/>
        <s v="Delfin"/>
        <s v="Madeley"/>
        <s v="Mireylla"/>
        <s v="Jordi"/>
        <s v="Ylse"/>
        <s v="Elvia"/>
        <s v="Froilan"/>
        <s v="Danny"/>
        <s v="Denise"/>
        <s v="Denisse"/>
        <s v="Soraya"/>
        <s v="Leonor"/>
        <s v="Rubi"/>
        <s v="Delcy"/>
        <s v="Alcibiades"/>
        <s v="Hilary"/>
        <s v="Sol"/>
        <s v="Fiorela"/>
        <s v="Gerald"/>
        <s v="Shayumi"/>
        <s v="Erich"/>
        <s v="Danter"/>
        <s v="Nelver"/>
        <s v="Frankly"/>
        <s v="Maricela"/>
        <s v="Jeser"/>
        <s v="Nuria"/>
        <s v="Jéssica"/>
        <s v="Caroline"/>
        <s v="Linconl"/>
        <s v="Maruxa"/>
        <s v="Charley"/>
        <s v="Einstein"/>
        <s v="Emil"/>
        <s v="Apolonio"/>
        <s v="Castillo"/>
        <s v="Marina"/>
        <s v="Keevin"/>
        <s v="Yaneh"/>
        <s v="Katerine"/>
        <s v="Yaneth"/>
        <s v="Joice"/>
        <s v="Ayde"/>
        <s v="Dario"/>
        <s v="Cris"/>
        <s v="Leyla"/>
        <s v="Ismael"/>
        <s v="Jombetts"/>
        <s v="Jhanett"/>
        <s v="Ronnie"/>
        <s v="Gilbert"/>
        <s v="Sabrina"/>
        <s v="Ygnacio"/>
        <s v="Erlin"/>
        <s v="Victoriano"/>
        <s v="Johanny"/>
        <s v="Tao"/>
        <s v="Jacques"/>
        <s v="Lili"/>
        <s v="Horacio"/>
        <s v="Cesibel"/>
        <s v="Severo"/>
        <s v="Felipa"/>
        <s v="Edinson"/>
        <s v="Ammy"/>
        <s v="Jeny"/>
        <s v="Manuela"/>
        <s v="E."/>
        <s v="Veronikha"/>
        <s v="Benedicta"/>
        <s v="Braulio"/>
        <s v="Yoni"/>
        <s v="Aldana"/>
        <s v="Telmo"/>
        <s v="Naimi"/>
        <s v="Livia"/>
        <s v="Lim"/>
        <s v="Luana"/>
        <s v="Amado"/>
        <s v="Erwin"/>
        <s v="Kiuty"/>
        <s v="Yoselyn"/>
        <s v="Anggie"/>
        <s v="Araceli"/>
        <s v="Roselyn"/>
        <s v="Griselda"/>
        <s v="Jennyfer"/>
        <s v="Emanuel"/>
        <s v="Jelder"/>
        <s v="Alejandrino"/>
        <s v="Helen"/>
        <s v="Collins"/>
        <s v="Jhancarlo"/>
        <s v="Gianin"/>
        <s v="Nilda"/>
        <s v="Diodoro"/>
        <s v="Hilde"/>
        <s v="Nasario"/>
        <s v="Diomedes"/>
        <s v="July"/>
        <s v="Junior"/>
        <s v="Elida"/>
        <s v="Milagritos"/>
        <s v="Irma"/>
        <s v="Lidannys"/>
        <s v="Yheral"/>
        <s v="Lucill"/>
        <s v="Yudy"/>
        <s v="Yenny"/>
        <s v="Yliana"/>
        <s v="Betsy"/>
        <s v="Yahaida"/>
        <s v="Minny"/>
        <s v="Maribell"/>
        <s v="Millcom"/>
        <s v="Rosalinda"/>
        <s v="Jerry"/>
        <s v="Samuel."/>
        <s v="Nallade"/>
        <s v="Rosaluz"/>
        <s v="Meliza"/>
        <s v="Anyhela"/>
        <s v="Florencio"/>
        <s v="Abdull"/>
        <s v="Geilan"/>
        <s v="Herwin"/>
        <s v="Yulisa"/>
        <s v="Makarena"/>
        <s v="Terry"/>
        <s v="Caroll"/>
        <s v="Gisella"/>
        <s v="Guilermo"/>
        <s v="Rolly"/>
        <s v="Dorlizka"/>
        <s v="Michela"/>
        <s v="Genoveva"/>
        <s v="Abner"/>
        <s v="Marcio"/>
        <s v="Rosvel"/>
        <s v="Santusa"/>
        <s v="Eusebia"/>
        <s v="Zully"/>
        <s v="Leoncio"/>
        <s v="Rigoberto"/>
        <s v="Alexcey"/>
        <s v="Melanie"/>
        <s v="Yhasmin"/>
        <s v="Aníbal"/>
        <s v="Anais"/>
        <s v="Vidal"/>
        <s v="Ilvia"/>
        <s v="Yda"/>
        <s v="Ingrit"/>
        <s v="Gladyz"/>
        <s v="Shomi"/>
        <s v="Elías"/>
        <s v="Renne"/>
        <s v="Ninfa"/>
        <s v="Enzo"/>
        <s v="Zuhelen"/>
        <s v="Hildebrando"/>
        <s v="Sixto"/>
        <s v="Davis"/>
        <s v="Mavila"/>
        <s v="Darline"/>
        <s v="Rosven"/>
        <s v="Jilmer"/>
        <s v="Glem"/>
        <s v="Nayda"/>
        <s v="Ebelin"/>
        <s v="Lilly"/>
        <s v="Li"/>
        <s v="Ni"/>
        <s v="Eden"/>
        <s v="Betzabeth"/>
        <s v="Romel"/>
        <s v="Anali"/>
        <s v="Michel"/>
        <s v="Tanis"/>
        <s v="Fernanda"/>
        <s v="Jeanpiert"/>
        <s v="Roly"/>
        <s v="Priscila"/>
        <s v="Uben"/>
        <s v="Deivy"/>
        <s v="Jilber"/>
        <s v="Franyo"/>
        <s v="Dusan"/>
        <s v="Janelli"/>
        <s v="Markyño"/>
        <s v="Geol"/>
        <s v="Deisy"/>
        <s v="Dessire"/>
        <s v="Gerson"/>
        <s v="Norbel"/>
        <s v="Maryori"/>
        <s v="Sait"/>
        <s v="Enma"/>
        <s v="Yanira"/>
        <s v="Marleni"/>
        <s v="Eus"/>
        <s v="Gianna"/>
        <s v="Bladimir"/>
        <s v="Ademir"/>
        <s v="Hipólita"/>
        <s v="Gaston"/>
        <s v="Haidee"/>
        <s v="Millan"/>
        <s v="Derly"/>
        <s v="Glenda"/>
        <s v="Michelangelo"/>
        <s v="Glicerio"/>
        <s v="Mishell"/>
        <s v="Jeysey"/>
        <s v="Igor"/>
        <s v="Peggy"/>
        <s v="Honorata"/>
        <s v="Jhunior"/>
        <s v="Amit"/>
        <s v="Pranav"/>
        <s v="Brandon"/>
        <s v="Kellyn"/>
        <s v="Almendra"/>
        <s v="Joshua"/>
        <s v="Harold"/>
        <s v="Alfonzo"/>
        <s v="Sussy"/>
        <s v="Flavia"/>
        <s v="Denisse."/>
        <s v="Elvira"/>
        <s v="Antonia"/>
        <s v="Guissela"/>
        <s v="Kord"/>
        <s v="Ydala"/>
        <s v="Olmedo"/>
        <s v="Óscar"/>
        <s v="Banya"/>
        <s v="Yaneisy"/>
        <s v="Keli"/>
        <s v="Nerita"/>
        <s v="Edilberto"/>
        <s v="Dorcas"/>
        <s v="Edwing"/>
        <s v="Kenjy"/>
        <s v="Mari"/>
        <s v="Alvin"/>
        <s v="Candelaria"/>
        <s v="Jiin"/>
        <s v="Jin"/>
        <s v="Ambar"/>
        <s v="Merlina"/>
        <s v="Kelvin"/>
        <s v="Yrving"/>
        <s v="Axel"/>
        <s v="Yosimar"/>
        <s v="Geny"/>
        <s v="Kimilsung"/>
        <s v="Brethni"/>
        <s v="Hermogenes"/>
        <s v="Mathias"/>
        <s v="Bibiana"/>
        <s v="Lee"/>
        <s v="Dyron"/>
        <s v="Geremias"/>
        <s v="Duber"/>
        <s v="Miroslava"/>
        <s v="Katterine"/>
        <s v="Yngrid"/>
        <s v="Benny"/>
        <s v="Yocilen"/>
        <s v="Nelkael"/>
        <s v="Eimy"/>
        <s v="Meylin"/>
        <s v="Indira"/>
        <s v="Jhosep"/>
        <s v="Keiko"/>
        <s v="Ulisses"/>
        <s v="Grasy"/>
        <s v="Nathalia"/>
        <s v="Yuliana"/>
        <s v="Rachelle"/>
        <s v="Danika"/>
        <s v="Giuseppe"/>
        <s v="Zeyla"/>
        <s v="Francis"/>
        <s v="Isabella"/>
        <s v="Edita"/>
        <s v="Lesley"/>
        <s v="Guisela"/>
        <s v="Kenyi"/>
        <s v="Nidia"/>
        <s v="Lidiana"/>
        <s v="Thonny"/>
        <s v="Yafer"/>
        <s v="Yenner"/>
        <s v="Justina"/>
        <s v="Ruther"/>
        <s v="Licett"/>
        <s v="Jorghy"/>
        <s v="Zayda"/>
        <s v="Jeeson"/>
        <s v="Edgardo"/>
        <s v="Máximo"/>
        <s v="Elda"/>
        <s v="Ariana"/>
        <s v="Koni"/>
        <s v="Bernardino"/>
        <s v="Nerio"/>
        <s v="Milly"/>
        <s v="Yasser"/>
        <s v="Yovanna"/>
        <s v="Patsy"/>
        <s v="Luciano"/>
        <s v="Georgina"/>
        <s v="Eleodoro"/>
        <s v="Luli"/>
        <s v="Magdiel"/>
        <s v="Clemente"/>
        <s v="Deisi"/>
        <s v="Yvone"/>
        <s v="Odilia"/>
        <s v="Hardy"/>
        <s v="Adalberto"/>
        <s v="Romualdo"/>
        <s v="Eddy"/>
        <s v="Conrado"/>
        <s v="Ben"/>
        <s v="Ray"/>
        <s v="Aakash"/>
        <s v="Paxty"/>
        <s v="Redmon"/>
        <s v="Weslly"/>
        <s v="Cisca"/>
        <s v="Javer"/>
        <s v="Maripaz"/>
        <s v="Jo-Hanna"/>
        <s v="Oriana"/>
        <s v="Nemesio"/>
        <s v="Britt"/>
        <s v="Cintya"/>
        <s v="Edoin"/>
        <s v="Marciano"/>
        <s v="Emerson"/>
        <s v="Janett"/>
        <s v="Jaqueline"/>
        <s v="Joseluis"/>
        <s v="Carlo"/>
        <s v="Norman"/>
        <s v="Johnathan"/>
        <s v="Daysi"/>
        <s v="Noemi"/>
        <s v="Heraclito"/>
        <s v="Gari"/>
        <s v="Jahir"/>
        <s v="Nelcy"/>
        <s v="Maytty"/>
        <s v="Crescencio"/>
        <s v="Magnolia"/>
        <s v="Dalton"/>
        <s v="Sue"/>
        <s v="Mónica"/>
        <s v="Esau"/>
        <s v="Miluska"/>
        <s v="Narda"/>
        <s v="Iam"/>
        <s v="Jeanet"/>
        <s v="Bernd"/>
        <s v="Volker"/>
        <s v="Tammy"/>
        <s v="Sunli"/>
        <s v="Kiara"/>
        <s v="Zila"/>
        <s v="Lissette"/>
        <s v="Janette"/>
        <s v="Solange"/>
        <s v="Zulma"/>
        <s v="Luzmarina"/>
        <s v="Yihan"/>
        <s v="Mara"/>
        <s v="Bettina"/>
        <s v="Iván"/>
        <s v="Juliane"/>
        <s v="Miya"/>
        <s v="Leydi"/>
        <s v="Jannet"/>
        <s v="Korayma"/>
        <s v="Escarlet"/>
        <s v="Oliver"/>
        <s v="Shary"/>
        <s v="Clelia"/>
        <s v="Augusta"/>
        <s v="Eliot"/>
        <s v="Fily"/>
        <s v="Mercy"/>
        <s v="Emer"/>
        <s v="Liliam"/>
        <s v="Virgilio"/>
        <s v="Lesmes"/>
        <s v="Kely"/>
        <s v="Gunter"/>
        <s v="Luc"/>
        <s v="Rocìo"/>
        <s v="Brando"/>
        <s v="Wualter"/>
        <s v="Alice"/>
        <s v="Jonny"/>
        <s v="Herlan"/>
        <s v="Nicolle"/>
        <s v="Geovanni"/>
        <s v="Heydi"/>
        <s v="Guinette"/>
        <s v="Allan"/>
        <s v="Yen"/>
        <s v="Adelina"/>
        <s v="Deison"/>
        <s v="Nina"/>
        <s v="Jackelin"/>
        <s v="Ofelia"/>
        <s v="Ary"/>
        <s v="Felicia"/>
        <s v="Juber"/>
        <s v="Bérlan"/>
        <s v="Yerson"/>
        <s v="Kaarina"/>
        <s v="Dilma"/>
        <s v="Faride"/>
        <s v="Omer"/>
        <s v="Leticia"/>
        <s v="Naile"/>
        <s v="Servet"/>
        <s v="Blamy"/>
        <s v="Milena"/>
        <s v="Maykol"/>
        <s v="Brigitte"/>
        <s v="Sherellyn"/>
        <s v="Fuyumi"/>
        <s v="Raysel"/>
        <s v="Joselyne"/>
        <s v="Samira"/>
        <s v="Jenry"/>
        <s v="Xanghy"/>
        <s v="Heinz"/>
        <s v="Reinhart"/>
        <s v="Stefan"/>
        <s v="Annurys"/>
        <s v="Esmeralda"/>
        <s v="Leonel"/>
        <s v="Analí"/>
        <s v="Mariett"/>
        <s v="Katiusca"/>
        <s v="Rosaly"/>
        <s v="Teodulfo"/>
        <s v="Zenobia"/>
        <s v="Eugenia"/>
        <s v="Milagro"/>
        <s v="Vaneza"/>
        <s v="Oriele"/>
        <s v="George"/>
        <s v="Margaret"/>
        <s v="Ranju"/>
        <s v="Fabrizzio"/>
        <s v="Jans"/>
        <s v="Gabriela."/>
        <s v="Bastian"/>
        <s v="Iñigo"/>
        <s v="Mijhaell"/>
        <s v="Kimi"/>
        <s v="Helmer"/>
        <s v="Marylin"/>
        <s v="Eudes"/>
        <s v="Marzia"/>
        <s v="Freddie"/>
        <s v="Cristopher"/>
        <s v="Dolores"/>
        <s v="Herman"/>
        <s v="Jhovanna"/>
        <s v="Cludia"/>
        <s v="Martín"/>
        <s v="Satoshi"/>
        <s v="Flour"/>
        <s v="Jonatan"/>
        <s v="Josymar"/>
        <s v="Royci"/>
        <s v="Freedy"/>
        <s v="Cary"/>
        <s v="Yvan."/>
        <s v="Aura"/>
        <s v="Nairovi"/>
        <s v="Alexanda"/>
        <s v="Domingo"/>
        <s v="Tom"/>
        <s v="Melany"/>
        <s v="Yaineth"/>
        <s v="Miryam"/>
        <s v="Rosita"/>
        <s v="Lisett"/>
        <s v="Enith"/>
        <s v="Marizela"/>
        <s v="Giovanni"/>
        <s v="Yajaira"/>
        <s v="Sarita"/>
        <s v="Marc"/>
        <s v="Baruch"/>
        <s v="Doly"/>
        <s v="Chaveli"/>
        <s v="Dolly"/>
        <s v="Maribella"/>
        <s v="Epifania"/>
        <s v="Cruz"/>
        <s v="Ildefonso"/>
        <s v="Elkin"/>
        <s v="Constanza"/>
        <s v="Marilea"/>
        <s v="Cedric"/>
        <s v="Darlingh"/>
        <s v="Marialely"/>
        <s v="Aracelly."/>
        <s v="Oscar."/>
        <s v="Yessy"/>
        <s v="Anselmo"/>
        <s v="Luiz"/>
        <s v="Mirna"/>
        <s v="Felicitas"/>
        <s v="Dilcia"/>
        <s v="Esthefany"/>
        <s v="Heidy"/>
        <s v="Fortunato"/>
        <s v="Nicohols"/>
        <s v="Guiliana"/>
        <s v="Jakelin"/>
        <s v="Cendehy"/>
        <s v="Melvin"/>
        <s v="Blency"/>
        <s v="Karolyn"/>
        <s v="Analucia"/>
        <s v="Brissa"/>
        <s v="Maruja"/>
        <s v="Wilman"/>
        <s v="Basilia"/>
        <s v="Felicita"/>
        <s v="Marianella"/>
        <s v="Yisela"/>
        <s v="Balduino"/>
        <s v="Priscilla"/>
        <s v="Gretchen"/>
        <s v="Ruddy"/>
        <s v="Erickson"/>
        <s v="Lindsay"/>
        <s v="Yarira"/>
        <s v="Cleber"/>
        <s v="Marky"/>
        <s v="Janella"/>
        <s v="Nely"/>
        <s v="Diorella"/>
        <s v="Yusmira"/>
        <s v="Clay"/>
        <s v="Daniels"/>
        <s v="Dudney"/>
        <s v="Frans"/>
        <s v="Guianina"/>
        <s v="Paloma"/>
        <s v="Miahong"/>
        <s v="Nwa"/>
        <s v="Xenia"/>
        <s v="Sami"/>
        <s v="Yrene"/>
        <s v="Josmyl"/>
        <s v="Rosigmar"/>
        <s v="Joseline"/>
        <s v="Neria"/>
        <s v="Rony"/>
        <s v="Taylid"/>
        <s v="Cleofe"/>
        <s v="Kristian"/>
        <s v="Jhoselin"/>
        <s v="Ethel"/>
        <s v="Leomarys"/>
        <s v="Miriam."/>
        <s v="Yris"/>
        <s v="Belizario"/>
        <s v="Rudi"/>
        <s v="Eveling"/>
        <s v="Brindis"/>
        <s v="Renio"/>
        <s v="Neil"/>
        <s v="Denny"/>
        <s v="Abdul"/>
        <s v="Zhiteng"/>
        <s v="Rosendo"/>
        <s v="Scarlet"/>
        <s v="Stuart"/>
        <s v="Gad"/>
        <s v="Kori"/>
        <s v="Dianny"/>
        <s v="Carolene"/>
        <s v="Annabel"/>
        <s v="Duvan"/>
        <s v="Joany"/>
        <s v="Daria"/>
        <s v="Brayer"/>
        <s v="Solansh"/>
        <s v="Morayma"/>
        <s v="Marlen"/>
        <s v="Naomi"/>
        <s v="Maite"/>
        <s v="Dallin"/>
        <s v="Atilio"/>
        <s v="Lilibeth"/>
        <s v="Mariam"/>
        <s v="Digna"/>
        <s v="Antolin"/>
        <s v="Zenobio"/>
        <s v="Jazmine"/>
        <s v="Ida"/>
        <s v="Adger"/>
        <s v="Ayda"/>
        <s v="Donny"/>
        <s v="Dayany"/>
        <s v="Noidith"/>
        <s v="Creni"/>
        <s v="Ronie"/>
        <s v="Anneth"/>
        <s v="Benigno"/>
        <s v="Nylo"/>
        <s v="Hill"/>
        <s v="Gianni"/>
        <s v="Katherina"/>
        <s v="Karoll"/>
        <s v="Crusura"/>
        <s v="Marlon"/>
        <s v="Robin"/>
        <s v="Hermer"/>
        <s v="Yleny"/>
        <s v="Carmi"/>
        <s v="Alipio"/>
        <s v="Waldo"/>
        <s v="Michelle"/>
        <s v="Miriham"/>
        <s v="Belina"/>
        <s v="Johannes"/>
        <s v="Lisseth"/>
        <s v="Jayme"/>
        <s v="Jhoan"/>
        <s v="Nelli"/>
        <s v="Lucienne"/>
        <s v="Concepcion"/>
        <s v="Marizol"/>
        <s v="Antonino"/>
        <s v="Dayanara"/>
        <s v="Cintia"/>
        <s v="Yarais"/>
        <s v="Aquiles"/>
        <s v="Ormencinda"/>
        <s v="Yannina"/>
        <s v="Deyvi"/>
        <s v="America"/>
        <s v="Leidin"/>
        <s v="Yely"/>
        <s v="Miler"/>
        <s v="Milli"/>
        <s v="Christiann"/>
        <s v="Kianni"/>
        <s v="Saturnino"/>
        <s v="Sòcrates"/>
        <s v="Jhamir"/>
        <s v="Anadeli"/>
        <s v="Hasan"/>
        <s v="Elver"/>
        <s v="Cristobal"/>
        <s v="Midori"/>
        <s v="Nohiry"/>
        <s v="Dionicio"/>
        <s v="Nolberto"/>
        <s v="Su-Tze"/>
        <s v="Mina"/>
        <s v="Placido"/>
        <s v="Jesica"/>
        <s v="Nora."/>
        <s v="Ze"/>
        <s v="Wiliam"/>
        <s v="Yecerica"/>
        <s v="Marcelina"/>
        <s v="Marga"/>
        <s v="Arquimedes"/>
        <s v="Epifanio"/>
        <s v="Antoni"/>
        <s v="Hebert"/>
        <s v="Salome"/>
        <s v="Sujey"/>
        <s v="Bris"/>
        <s v="Eliane"/>
        <s v="Yordan"/>
        <s v="Kelwin"/>
        <s v="Yhon"/>
        <s v="Maicoln"/>
        <s v="Luzelys"/>
        <s v="Yudi"/>
        <s v="Bety"/>
        <s v="Estefanie"/>
        <s v="Neri"/>
        <s v="Cleidy"/>
        <s v="Hiban"/>
        <s v="Balente"/>
        <s v="Gilda"/>
        <s v="Lisardo"/>
        <s v="Jefferson"/>
        <s v="Mariluz"/>
        <s v="Florinda"/>
        <s v="Zintya"/>
        <s v="Janina"/>
        <s v="Erling"/>
        <s v="Yahel"/>
        <s v="Heike"/>
        <s v="Jingxu"/>
        <s v="Luci"/>
        <s v="Sarah"/>
        <s v="Anandha"/>
        <s v="Buenaventura"/>
        <s v="Jaquieline"/>
        <s v="Albino."/>
        <s v="Yhonel"/>
        <s v="Maryan"/>
        <s v="Jeronimo"/>
        <s v="Stephany"/>
        <s v="Yelka"/>
        <s v="Noriza"/>
        <s v="Esthefani"/>
        <s v="Hellens"/>
        <s v="Mitchael"/>
        <s v="Giovanny"/>
        <s v="Antonny"/>
        <s v="Karol."/>
        <s v="Fatima"/>
        <s v="Nadim"/>
        <s v="Adib"/>
        <s v="Yohaly"/>
        <s v="Cyanee"/>
        <s v="Patriciaa"/>
        <s v="Hindelber"/>
        <s v="Kenny"/>
        <s v="Aarom"/>
        <s v="Imelda"/>
        <s v="Becky"/>
        <s v="Guangyu"/>
        <s v="Qiaochu"/>
        <s v="Angelly"/>
        <s v="Yingjie"/>
        <s v="Selene"/>
        <s v="Joan"/>
        <s v="Naya"/>
        <s v="Norepsih"/>
        <s v="Abigai"/>
        <s v="Analy"/>
        <s v="Daril"/>
        <s v="Maureen"/>
        <s v="Odalis"/>
        <s v="Vasthi"/>
        <s v="Danessa"/>
        <s v="Emerita"/>
        <s v="Piera"/>
        <s v="Loana"/>
        <s v="Yoel"/>
        <s v="Giovani"/>
        <s v="Jiacomo"/>
        <s v="Danizza"/>
        <s v="Mariaelena"/>
        <s v="Man"/>
        <s v="Melta"/>
        <s v="Belu"/>
        <s v="Felícita"/>
        <s v="Emperatriz"/>
        <s v="Eulogio"/>
        <s v="Jinnosuke"/>
        <s v="Frankz"/>
        <s v="Perla"/>
        <s v="Piedad"/>
        <s v="Marissela"/>
        <s v="Kathya"/>
        <s v="Benzohet"/>
        <s v="Lynn"/>
        <s v="Rossvick"/>
        <s v="Marwing"/>
        <s v="Elard"/>
        <s v="Zandra"/>
        <s v="Ko-Shiun"/>
        <s v="Pavel"/>
        <s v="Wildemar"/>
        <s v="Einer"/>
        <s v="Miraly"/>
        <s v="Hember"/>
        <s v="Jimis"/>
        <s v="Jameth"/>
        <s v="Jaynor"/>
        <s v="Keny"/>
        <s v="Waldir"/>
        <s v="Watzer"/>
        <s v="Estrella"/>
        <s v="Rivelino"/>
        <s v="Yeraldine"/>
        <s v="Melania"/>
        <s v="Napoleon"/>
        <s v="Keissy"/>
        <s v="Feliciano"/>
        <s v="Simeona"/>
        <s v="Magdonia"/>
        <s v="Rosber"/>
        <s v="Zenina"/>
        <s v="Nilo"/>
        <s v="Vilma."/>
        <s v="Yvon"/>
        <s v="Lida"/>
        <s v="Julie"/>
        <s v="Nayeli"/>
        <s v="Sandrita"/>
        <s v="Chao"/>
        <s v="Merlyn"/>
        <s v="Leolise"/>
        <s v="Lazaro"/>
        <s v="Wany"/>
        <s v="Elci"/>
        <s v="Eunice"/>
        <s v="Rachel"/>
        <s v="Yemi"/>
        <s v="Nicolet"/>
        <s v="Jasmin"/>
        <s v="Camilo"/>
        <s v="Rao"/>
        <s v="Misia"/>
        <s v="Rosio"/>
        <s v="Shermely"/>
        <s v="Pelagia"/>
        <s v="Yuly"/>
        <s v="Hervy"/>
        <s v="Fernández"/>
        <s v="Pepe"/>
        <s v="Jakeline"/>
        <s v="Yvonne"/>
        <s v="Maggi"/>
        <s v="Walder"/>
        <s v="Eusebio"/>
        <s v="Rusbelht"/>
        <s v="Lilia"/>
        <s v="Poldi"/>
        <s v="Chreesy"/>
        <s v="Analai"/>
        <s v="Niler"/>
        <s v="Raido"/>
        <s v="Dan"/>
        <s v="Lizardo"/>
        <s v="Johanes"/>
        <s v="Jheremy"/>
        <s v="Yarco"/>
        <s v="Christiam"/>
        <s v="Juliet"/>
        <s v="Tiffanny"/>
        <s v="Helber"/>
        <s v="Derech"/>
        <s v="Vivian"/>
        <s v="Anabell"/>
        <s v="Yulissa"/>
        <s v="Eliud"/>
        <s v="Helmut"/>
        <s v="Margory"/>
        <s v="Alexi"/>
        <s v="Anahi"/>
        <s v="Colver"/>
        <s v="Esvin"/>
        <s v="Nazario"/>
        <s v="Clinton"/>
        <s v="Carmina"/>
        <s v="Steny"/>
        <s v="Otilia"/>
        <s v="Zorina"/>
        <s v="Demetrio"/>
        <s v="Heinner"/>
        <s v="Lelys"/>
        <s v="Miria"/>
        <s v="Ichiro"/>
        <s v="Briseida"/>
        <s v="Marelin"/>
        <s v="Dalia"/>
        <s v="Grover"/>
        <s v="Nioyesli"/>
        <s v="Gadwyn"/>
        <s v="Raziel"/>
        <s v="Marisabt"/>
        <s v="Danuvio"/>
        <s v="Ketty"/>
        <s v="Kenlli"/>
        <s v="Linck"/>
        <s v="Llim"/>
        <s v="Marvin"/>
        <s v="Hernanis"/>
        <s v="Fidencio"/>
        <s v="Noelia"/>
        <s v="Dayyana"/>
        <s v="Jherson"/>
        <s v="Evaristo"/>
        <s v="Aldair"/>
        <s v="Melisa"/>
        <s v="Clever"/>
        <s v="Stefhan"/>
        <s v="Aslhey"/>
        <s v="Celestino"/>
        <s v="Tefani"/>
        <s v="Clodoaldo"/>
        <s v="Zareth"/>
        <s v="Clarisa"/>
        <s v="Rosina"/>
        <s v="Camilla"/>
        <s v="Wilbert"/>
        <s v="Airam"/>
        <s v="Jeremy"/>
        <s v="Levi"/>
        <s v="Dionicia"/>
        <s v="Paol"/>
        <s v="Katy"/>
        <s v="Percival"/>
        <s v="Arnold"/>
        <s v="Stalin"/>
        <s v="Stevin"/>
        <s v="Yvis"/>
        <s v="Malcom"/>
        <s v="Christhyam"/>
        <s v="Merquisedez"/>
        <s v="Armencia"/>
        <s v="Croch"/>
        <s v="Marino"/>
        <s v="Naila"/>
        <s v="Britney"/>
        <s v="Deborha"/>
        <s v="Hamilton"/>
        <s v="Amancia"/>
        <s v="Diony"/>
        <s v="Ileana"/>
        <s v="Connie"/>
        <s v="Yamil"/>
        <s v="Zara"/>
        <s v="Irvin"/>
        <s v="Adriano"/>
        <s v="Revelino"/>
        <s v="Maxima"/>
        <s v="Soratsy"/>
        <s v="Celina"/>
        <s v="Pio"/>
        <s v="Ervin"/>
        <s v="Fany"/>
        <s v="Joe"/>
        <s v="Albertini"/>
        <s v="Sammy"/>
        <s v="Sady"/>
        <s v="Alexandro"/>
        <s v="Cielito"/>
        <s v="Neal"/>
        <s v="Yohanna"/>
        <s v="Lewis"/>
        <s v="Sheller"/>
        <s v="Hanny"/>
        <s v="Jeus"/>
        <s v="Brus"/>
        <s v="Darott"/>
        <s v="Bartolome"/>
        <s v="Luka"/>
        <s v="Djamila"/>
        <s v="Klauss"/>
        <s v="Eraclio"/>
        <s v="Jeramias"/>
        <s v="Adonias"/>
        <s v="Brisset"/>
        <s v="Pither"/>
        <s v="Haldo"/>
        <s v="Yoy"/>
        <s v="Giorgini"/>
        <s v="Eida"/>
        <s v="Tedil"/>
        <s v="Iñaqui"/>
        <s v="Yakelin"/>
        <s v="Maximina"/>
        <s v="Pan"/>
        <s v="Susu"/>
        <s v="Myros"/>
        <s v="Taisia"/>
        <s v="Jannyna"/>
        <s v="Jhoseelyn"/>
        <s v="Geammy"/>
        <s v="Yessmida"/>
        <s v="Alahin"/>
        <s v="Yhenni"/>
        <s v="Emilia"/>
        <s v="Grima"/>
        <s v="Jasson"/>
        <s v="Jeanfranco"/>
        <s v="Lurdes"/>
        <s v="Hayde"/>
        <s v="Alisson"/>
        <s v="Willian"/>
        <s v="Jerika"/>
        <s v="Nadid"/>
        <s v="Fubao"/>
        <s v="Johel"/>
        <s v="Jenner"/>
        <s v="Kelliane"/>
        <s v="Jhonattan"/>
        <s v="Pietro"/>
        <s v="Jacinto"/>
        <s v="Maricruz"/>
        <s v="Bianca"/>
        <s v="Jordy"/>
        <s v="Ciriana"/>
        <s v="Nelmary"/>
        <s v="Osber"/>
        <s v="Medeline"/>
        <s v="Justo"/>
        <s v="Jeannette"/>
        <s v="Lumeng"/>
        <s v="Dieter"/>
        <s v="Naydan"/>
        <s v="Saúl"/>
        <s v="Giulissa"/>
        <s v="Alba"/>
        <s v="Clorinda"/>
        <s v="Glicia"/>
        <s v="Wenqing"/>
        <s v="Thania"/>
        <s v="Betsye"/>
        <s v="Magally"/>
        <s v="Deywi"/>
        <s v="Wilser"/>
        <s v="Angélica"/>
        <s v="Naim"/>
        <s v="Stephen"/>
        <s v="Vitto"/>
        <s v="Kenye"/>
        <s v="Anila"/>
        <s v="Ylargellys"/>
        <s v="Jurgen"/>
        <s v="Cramer"/>
        <s v="Caterin"/>
        <s v="Duvali"/>
        <s v="Edo"/>
        <s v="Anna"/>
        <s v="Pablo."/>
        <s v="Nurhedin"/>
        <s v="Abad"/>
        <s v="Nathalie"/>
        <s v="Baldo"/>
        <s v="Nicoles"/>
        <s v="Socorro"/>
        <s v="Glenin"/>
        <s v="Melizza"/>
        <s v="Silva"/>
        <s v="Ghianfranco"/>
        <s v="May"/>
        <s v="Raphael"/>
        <s v="Samantha"/>
        <s v="Jocelyn"/>
        <s v="Lizandro"/>
        <s v="Talma"/>
        <s v="Rosarella"/>
        <s v="Rosalie"/>
        <s v="Enrico"/>
        <s v="Aurea"/>
        <s v="Margie"/>
        <s v="Belkis"/>
        <s v="Lila"/>
        <s v="Herroll"/>
        <s v="Luisana"/>
        <s v="Leydis"/>
        <s v="Micheline"/>
        <s v="Salomon"/>
        <s v="Veruska"/>
        <s v="Carminia"/>
        <s v="Nikolai"/>
        <s v="Corali"/>
        <s v="Malena"/>
        <s v="Carloman"/>
        <s v="Darfin"/>
        <s v="Cyril"/>
        <s v="Amin"/>
        <s v="Liset"/>
        <s v="Kang"/>
        <s v="Antonieta"/>
        <s v="Stephani"/>
        <s v="Estrellita"/>
        <s v="Shania"/>
        <s v="Lutswing"/>
        <s v="Joana"/>
        <s v="Yingy"/>
        <s v="Zhijian"/>
        <s v="Danissa"/>
        <s v="Albina"/>
        <s v="Helda"/>
        <s v="Cristiano"/>
        <s v="Greta"/>
        <s v="Lupe"/>
        <s v="Anne-Marie"/>
        <s v="Nair"/>
        <s v="Domitila"/>
        <s v="Bu"/>
        <s v="Zulema"/>
        <s v="Carolyn"/>
        <s v="Louerdes"/>
        <s v="Jeanett"/>
        <s v="Timoteo"/>
        <s v="Taylor"/>
        <s v="Yaquir"/>
        <s v="Wu"/>
        <s v="Mayeli"/>
        <s v="Nellida"/>
        <s v="Rider"/>
        <s v="Kasandra"/>
        <s v="Yanely"/>
        <s v="Manriquel"/>
        <s v="Ela"/>
        <s v="Marialuisa"/>
        <s v="Zeyda"/>
        <s v="Giulian"/>
        <s v="Jerson"/>
        <s v="Ami"/>
        <s v="Oldren"/>
        <s v="Amely"/>
        <s v="Pohol"/>
        <s v="Grisselde"/>
        <s v="Nicola"/>
        <s v="Letizia"/>
        <s v="Qichau"/>
        <s v="Betzabe"/>
        <s v="Amelia."/>
        <s v="Bernabé"/>
        <s v="Lala"/>
        <s v="Alisbeth"/>
        <s v="Casiano"/>
        <s v="Olaya"/>
        <s v="Yancy"/>
        <s v="Gerges"/>
        <s v="Nexdale"/>
        <s v="Lides"/>
        <s v="Zoe"/>
        <s v="Carmelina"/>
        <s v="Melvi"/>
        <s v="Salvatore"/>
        <s v="Kimberlie"/>
        <s v="Heard"/>
        <s v="Jancci"/>
        <s v="Vianney"/>
        <s v="Severiano"/>
        <s v="Silvio"/>
        <s v="Francesca"/>
        <s v="Misael"/>
        <s v="Rusbel"/>
        <s v="Favian"/>
        <s v="Magali"/>
        <s v="Rodil"/>
        <s v="Gopal"/>
        <s v="Yudita"/>
        <s v="Edesia"/>
        <s v="Yvania"/>
        <s v="Flaudiz"/>
        <s v="Beitzi"/>
        <s v="Yasmin"/>
        <s v="Betssy"/>
        <s v="Yuli"/>
        <s v="Hilbert"/>
        <s v="Androw"/>
        <s v="Wolfgang"/>
        <s v="Cicibet"/>
        <s v="Dustin"/>
        <s v="Modesta"/>
        <s v="Clotilde"/>
        <s v="Liszetti"/>
        <s v="Adrián"/>
        <s v="Ana."/>
        <s v="Rafael."/>
        <s v="Jhosselyn"/>
        <s v="Ruzena"/>
        <s v="Ena"/>
        <s v="Marcel"/>
        <s v="Vera-Lucia"/>
        <s v="Adys"/>
        <s v="Masato"/>
        <s v="Aniceto"/>
        <s v="Manolo"/>
        <s v="Karell"/>
        <s v="Lindverght"/>
        <s v="Hemson"/>
        <s v="Cela"/>
        <s v="Cristel"/>
        <s v="Yndira"/>
        <s v="Honorato"/>
        <s v="Okuyama"/>
        <s v="Franns"/>
        <s v="Leandra"/>
        <s v="Marjory"/>
        <s v="Ivor"/>
        <s v="Carina"/>
        <s v="Rossaly"/>
        <s v="Lutber"/>
        <s v="Merliza"/>
        <s v="Alexia"/>
        <s v="Freddy."/>
        <s v="Teddy"/>
        <s v="Iveth"/>
        <s v="Aracely"/>
        <s v="Eduard"/>
        <s v="Manlio"/>
        <s v="Susi"/>
        <s v="Johanns"/>
        <s v="Berly"/>
        <s v="Volois"/>
        <s v="Orfela"/>
        <s v="Danis"/>
        <s v="Jairsinio"/>
        <s v="Yonahatan"/>
        <s v="Edilgar"/>
        <s v="Algreen"/>
        <s v="Yaseli"/>
        <s v="Marithe"/>
        <s v="Sherilyn"/>
        <s v="Ferreol"/>
        <s v="Yony"/>
        <s v="Teodora"/>
        <s v="Iriana"/>
        <s v="Ester"/>
        <s v="Kerly"/>
        <s v="Yime"/>
        <s v="Hipolito"/>
        <s v="Bladimiro"/>
        <s v="Chantal"/>
        <s v="Dionis"/>
        <s v="Adilen"/>
        <s v="Harrisson"/>
        <s v="Rui"/>
        <s v="Giorgina"/>
        <s v="Heraclides"/>
        <s v="Anabella"/>
        <s v="Filiberto"/>
        <s v="Porfirio"/>
        <s v="Aydee"/>
        <s v="Foster"/>
        <s v="Masami"/>
        <s v="Takeo"/>
        <s v="Tesujiro"/>
        <s v="Ayllin"/>
        <s v="Marleny"/>
        <s v="Kenji"/>
        <s v="Sabi"/>
        <s v="Roman"/>
        <s v="Adita"/>
        <s v="Eny"/>
        <s v="Elka"/>
        <s v="Rosali"/>
        <s v="Freyder"/>
        <s v="Yani"/>
        <s v="Renata"/>
        <s v="Yeanthira"/>
        <s v="Facundo"/>
        <s v="Anggeli"/>
        <s v="Yenmys"/>
        <s v="Juliana"/>
        <s v="Lizet"/>
        <s v="Layla"/>
        <s v="Ramona"/>
        <s v="Rossanna"/>
        <s v="Judy"/>
        <s v="Rosy"/>
        <s v="Lisbet"/>
        <s v="Ide"/>
        <s v="Henrry"/>
        <s v="Mislei"/>
        <s v="Queila"/>
        <s v="Danielita"/>
        <s v="Delly"/>
        <s v="Sulla"/>
        <s v="Vasilios"/>
        <s v="Katherine."/>
        <s v="Isaias"/>
        <s v="Loirette"/>
        <s v="Merylin"/>
        <s v="Elma"/>
        <s v="Primitivo"/>
        <s v="Yasmina"/>
        <s v="Jhontan"/>
        <s v="Euclides"/>
        <s v="Gyssela"/>
        <s v="Winston"/>
        <s v="Flora"/>
        <s v="Monika"/>
        <s v="Raymond"/>
        <s v="Aurelia"/>
        <s v="Utsav"/>
        <s v="Marie"/>
        <s v="Olaf"/>
        <s v="Dennisse"/>
        <s v="Aristedes"/>
        <s v="Arcadio"/>
        <s v="Alida"/>
        <s v="Emilenly"/>
        <s v="Yves"/>
        <s v="Aranza"/>
        <s v="Denissi"/>
        <s v="Dati"/>
        <s v="Roberth"/>
        <s v="Zczar"/>
        <s v="Marìa"/>
        <s v="Reinaldo"/>
        <s v="Nereo"/>
        <s v="Celya"/>
        <s v="Deyna"/>
        <s v="Rory"/>
        <s v="Anilu"/>
        <s v="Cristiam"/>
        <s v="Rómulo"/>
        <s v="Poldark"/>
        <s v="Yanett"/>
        <s v="Marissa"/>
        <s v="Paschual"/>
        <s v="Warley"/>
        <s v="Gean"/>
        <s v="Sandury"/>
        <s v="Eddie"/>
        <s v="Girls"/>
        <s v="Otilio"/>
        <s v="Owert"/>
        <s v="Hermann"/>
        <s v="Dylan"/>
        <s v="Eleonora"/>
        <s v="Boniek"/>
        <s v="Allhanna"/>
        <s v="Mireli"/>
        <s v="Irmary"/>
        <s v="Marisabel"/>
        <s v="Frederick"/>
        <s v="Yuma"/>
        <s v="Geryk"/>
        <s v="Horst"/>
        <s v="Larry"/>
        <s v="Tatyana"/>
        <s v="Norvin"/>
        <s v="Aylin"/>
        <s v="Lierka"/>
        <s v="Ludovic"/>
        <s v="Angellina"/>
        <s v="Mariany"/>
        <s v="Romulo"/>
        <s v="Ludwig"/>
        <s v="Edom"/>
        <s v="Wuilbert"/>
        <s v="Fernan"/>
        <s v="Yusel"/>
        <s v="Jamil"/>
        <s v="Natalie"/>
        <s v="Leniz"/>
        <s v="Jenyfer"/>
        <s v="Emali"/>
        <s v="Arcelly"/>
        <s v="Franciso"/>
        <s v="Blenda"/>
        <s v="Lauren"/>
        <s v="Fabianco"/>
        <s v="Royer"/>
        <s v="Albert"/>
        <s v="Yandeline"/>
        <s v="Jorginho"/>
        <s v="Martha."/>
        <s v="Amed"/>
        <s v="Eler"/>
        <s v="Enny"/>
        <s v="Maday"/>
        <s v="Beto"/>
        <s v="Yovic"/>
        <s v="Larisse"/>
        <s v="Avelina"/>
        <s v="Aisha"/>
        <s v="Muhammad"/>
        <s v="Will"/>
        <s v="Vivi"/>
        <s v="Calderon"/>
        <s v="Glorisdana"/>
        <s v="Pete"/>
        <s v="Jhearlett"/>
        <s v="Toledo"/>
        <s v="Joaquina"/>
        <s v="Huang"/>
        <s v="Lia"/>
        <s v="Linhao"/>
        <s v="Macarena"/>
        <s v="Coraly"/>
        <s v="Lizett"/>
        <s v="Fabiana"/>
        <s v="Bianeth"/>
        <s v="Karela"/>
        <s v="Donaciano"/>
        <s v="Abiel"/>
        <s v="Almudena"/>
        <s v="Eleana"/>
        <s v="Emmanuel"/>
        <s v="Maira"/>
        <s v="Geronimo"/>
        <s v="Jen"/>
        <s v="Hella"/>
        <s v="Damans"/>
        <s v="Jackson"/>
        <s v="Ranyer"/>
        <s v="Agapito"/>
        <s v="Ebaristo"/>
        <s v="Katiuzca"/>
        <s v="Thomas"/>
        <s v="Ilcias"/>
        <s v="Stefanie"/>
        <s v="Elios"/>
        <s v="Michele"/>
        <s v="Milenko"/>
        <s v="Castulo"/>
        <s v="Yuriko"/>
        <s v="Amaximandro"/>
        <s v="Licelith"/>
        <s v="Paito"/>
        <s v="Asalia"/>
        <s v="Arlen"/>
        <s v="Leonela"/>
        <s v="Never"/>
        <s v="Stayce"/>
        <s v="Edoardo"/>
        <s v="Pavel."/>
        <s v="Christel"/>
        <s v="Dorothy"/>
        <s v="Hams"/>
        <s v="Paulino"/>
        <s v="Said"/>
        <s v="Yrwin"/>
        <s v="O’Mayra"/>
        <s v="Krystel"/>
        <s v="Basilio"/>
        <s v="Elar"/>
        <s v="Gleny"/>
        <s v="Analia"/>
        <s v="Anik"/>
        <s v="Stephane"/>
        <s v="Nikolas"/>
        <s v="Yam"/>
        <s v="Fredi"/>
        <s v="Looy"/>
        <s v="Catherina"/>
        <s v="Frederic"/>
        <s v="Elber"/>
        <s v="Daeyong"/>
        <s v="Catherin"/>
        <s v="Bethsy"/>
        <s v="Yecenia"/>
        <s v="Melida"/>
        <s v="Leonides"/>
        <s v="Giancarlos"/>
        <s v="Klara"/>
        <s v="Belkys"/>
        <s v="Ebert"/>
        <s v="Richar"/>
        <s v="Favio"/>
        <s v="Zaadit"/>
        <s v="Román"/>
        <s v="Magdala"/>
        <s v="Jheferson"/>
        <s v="Shahi"/>
        <s v="Natalia."/>
        <s v="Jamin"/>
        <s v="Nils"/>
        <s v="Mili"/>
        <s v="Rulli"/>
        <s v="Hameth"/>
        <s v="Sonnia"/>
        <s v="Teresita"/>
        <s v="Benjamina"/>
        <s v="Nilsa"/>
        <s v="Marushka"/>
        <s v="Trilsy"/>
        <s v="Debora"/>
        <s v="Dinora"/>
        <s v="Aniano"/>
        <s v="Rely"/>
        <s v="Beberli"/>
        <s v="Nafda"/>
        <s v="Karely"/>
        <s v="Giselle"/>
        <s v="Dalma"/>
        <s v="Shiomara"/>
        <s v="Yaisa"/>
        <s v="Katiuska"/>
        <s v="Kristell"/>
        <s v="Jilder"/>
        <s v="Rosalva"/>
        <s v="Janell"/>
        <s v="Elodia"/>
        <s v="Rosalina"/>
        <s v="Zayra"/>
        <s v="Eliseo"/>
        <s v="Jannine"/>
        <s v="Ander"/>
        <s v="Simón"/>
        <s v="Jeffrey"/>
        <s v="Nerida"/>
        <s v="Rosbeli"/>
        <s v="Ruben."/>
        <s v="Amifd"/>
        <s v="Cecilio"/>
        <s v="Manilu"/>
        <s v="Remo"/>
        <s v="Clint"/>
        <s v="Davy"/>
        <s v="Mariangela"/>
        <s v="Nita"/>
        <s v="Emy"/>
        <s v="Gimena"/>
        <s v="Dave"/>
        <s v="Yarley"/>
        <s v="Naldy"/>
        <s v="Pauly"/>
        <s v="Anyela"/>
        <s v="Glendys"/>
        <s v="Laurimar"/>
        <s v="Jeancarlo"/>
        <s v="Alessia"/>
        <s v="Yombell"/>
        <s v="Alfonsa"/>
        <s v="Ina"/>
        <s v="Shelma"/>
        <s v="Dick"/>
        <s v="Dong"/>
        <s v="Neofito"/>
        <s v="Master"/>
        <s v="Aide"/>
        <s v="Gastón"/>
        <s v="Brariack"/>
        <s v="Level"/>
        <s v="Geyzer"/>
        <s v="Etelberto"/>
        <s v="Kilian"/>
        <s v="Heidi"/>
        <s v="Isaura"/>
        <s v="Mateu"/>
        <s v="Celestina"/>
        <s v="Henderson"/>
        <s v="Hilder"/>
        <s v="Joselin"/>
        <s v="Enoc"/>
        <s v="Malluch"/>
        <s v="Julyanna"/>
        <s v="Yanella"/>
        <s v="Ader"/>
        <s v="Yhony"/>
        <s v="Harumi"/>
        <s v="Heberth"/>
        <s v="Berli"/>
        <s v="Nemecio"/>
        <s v="Jadith"/>
        <s v="Sulmira"/>
        <s v="Queennie"/>
        <s v="Rober"/>
        <s v="Waldemar"/>
        <s v="Raimar"/>
        <s v="Klaus"/>
        <s v="Valentin"/>
        <s v="Jeuseph"/>
        <s v="Dyana"/>
        <s v="Reynery"/>
        <s v="Yesslinn"/>
        <s v="Jemina"/>
        <s v="Rubby"/>
        <s v="Gery"/>
        <s v="Jau"/>
        <s v="Yanire"/>
        <s v="Christo"/>
        <s v="Yrelma"/>
        <s v="Zeus"/>
        <s v="Marian"/>
        <s v="Vito"/>
        <s v="Zafiro"/>
        <s v="Katherinne"/>
        <s v="Nakagawa"/>
        <s v="Vilaura"/>
        <s v="Steeven"/>
        <s v="Mare"/>
        <s v="Cristhel"/>
        <s v="Cristy"/>
        <s v="Anamelia"/>
        <s v="Rune"/>
        <s v="Edual"/>
        <s v="Anessa"/>
        <s v="Dian"/>
        <s v="Hari"/>
        <s v="Raju"/>
        <s v="Ailyn"/>
        <s v="Seyda"/>
        <s v="Erla"/>
        <s v="Jhazmin"/>
        <s v="Loida"/>
        <s v="Meybi"/>
        <s v="Ilse"/>
        <s v="Nikolayev"/>
        <s v="Lola"/>
        <s v="Brendy"/>
        <s v="Evellyn"/>
        <s v="Armandina"/>
        <s v="Hortencia"/>
        <s v="Sybill"/>
        <s v="Jeanmarko"/>
        <s v="Neli"/>
        <s v="Crizia"/>
        <s v="Elsa."/>
        <s v="Damian"/>
        <s v="Santa"/>
        <s v="Fuo"/>
        <s v="Junelly"/>
        <s v="Isac"/>
        <s v="Yemina"/>
        <s v="Eyshner"/>
        <s v="Leila"/>
        <s v="Herminia"/>
        <s v="Bettsy"/>
        <s v="Jofre"/>
        <s v="Abercio"/>
        <s v="Jorly"/>
        <s v="Kalev"/>
        <s v="Susy"/>
        <s v="Tessie"/>
        <s v="Wilbe"/>
        <s v="Ammerling"/>
        <s v="Escarlette"/>
        <s v="Edsel"/>
        <s v="Aracelly"/>
        <s v="Eliazar"/>
        <s v="Rejeti"/>
        <s v="Josmell"/>
        <s v="Nelida"/>
        <s v="Luden"/>
        <s v="Cenaida"/>
        <s v="Teodomiro"/>
        <s v="Lucinda"/>
        <s v="Marielena"/>
        <s v="Billy"/>
        <s v="Cyndi"/>
        <s v="Carlomagno"/>
        <s v="Milovan"/>
        <s v="Jackelyn"/>
        <s v="Lyane"/>
        <s v="Isamar"/>
        <s v="Egidia"/>
        <s v="Huayi"/>
        <s v="Zhaozuo"/>
        <s v="Francesco"/>
        <s v="Karsten"/>
        <s v="Sabine"/>
        <s v="Stiven"/>
        <s v="Franger"/>
        <s v="Koraly"/>
        <s v="Lucerito"/>
        <s v="Scarly"/>
        <s v="Fiorellla"/>
        <s v="Ilene"/>
        <s v="Ime"/>
        <s v="Barbara"/>
        <s v="Sheila."/>
        <s v="Rocco"/>
        <s v="Iovanna"/>
        <s v="Floro"/>
        <s v="Isidora"/>
        <s v="Exequiel"/>
        <s v="Lethy"/>
        <s v="Jean-Phillippe"/>
        <s v="Edinsson"/>
        <s v="Xiomy"/>
        <s v="Richie"/>
        <s v="Thiago"/>
        <s v="Abdias"/>
        <s v="Ghersi"/>
        <s v="Frescia"/>
        <s v="Rudolf"/>
        <s v="Jersy"/>
        <s v="Katherinee"/>
        <s v="Lucrecia"/>
        <s v="Germán"/>
        <s v="Alsia"/>
        <s v="Zelma"/>
        <s v="Sarela"/>
        <s v="Willie"/>
        <s v="Francise"/>
        <s v="Ysel"/>
        <s v="Estefano"/>
        <s v="Magrena"/>
        <s v="Ricky"/>
        <s v="Gertrudis"/>
        <s v="Iosef"/>
        <s v="Anja"/>
        <s v="Tsuyoshy"/>
        <s v="Luceni"/>
        <s v="Liang"/>
        <s v="Masatoshi"/>
        <s v="Marienela"/>
        <s v="Lorenny"/>
        <s v="Yelitza"/>
        <s v="Yovanny"/>
        <s v="Greicy"/>
        <s v="Leine"/>
        <s v="Shahito"/>
        <s v="Amilcar"/>
        <s v="Yaniré"/>
        <s v="Cedrick"/>
        <s v="Shiu"/>
        <s v="Elkir"/>
        <s v="Nena"/>
        <s v="Laure"/>
        <s v="Yeselyn"/>
        <s v="Lixin"/>
        <s v="Jason"/>
        <s v="Yanhui"/>
        <s v="Caren"/>
        <s v="Herberth"/>
        <s v="Apolinario"/>
        <s v="Edelmira"/>
        <s v="Guille"/>
        <s v="Frano"/>
        <s v="Anel"/>
        <s v="Karolina"/>
        <s v="Isack"/>
        <s v="Mayla"/>
        <s v="Yones"/>
        <s v="Alonzo"/>
        <s v="Elder"/>
        <s v="Julita"/>
        <s v="Roshell"/>
        <s v="Dubys"/>
        <s v="Marysienka"/>
        <s v="Edher"/>
        <s v="Delsi"/>
        <s v="Deyner"/>
        <s v="Rabí"/>
        <s v="Iona"/>
        <s v="Roció"/>
        <s v="Sadith"/>
        <s v="Úrsula"/>
        <s v="Hilarion"/>
        <s v="Guliana"/>
        <s v="Confesor"/>
        <s v="Deepika"/>
        <s v="Raisa"/>
        <s v="Umesh"/>
        <s v="Samir"/>
        <s v="Hongbin"/>
        <s v="Pilar."/>
        <s v="Jordan"/>
        <s v="Germain"/>
        <s v="Marlyn"/>
        <s v="Yajhaira"/>
        <s v="Tadashi"/>
        <s v="Jeiner"/>
        <s v="Vieillard"/>
        <s v="Armenia"/>
        <s v="Yeme"/>
        <s v="Arun"/>
        <s v="Sushma"/>
        <s v="Casimira"/>
        <s v="Solon"/>
        <s v="Auki"/>
        <s v="Daisuke"/>
        <s v="Karilin"/>
        <s v="Yuling"/>
        <s v="Isrrael"/>
        <s v="Goyo"/>
        <s v="Yolda"/>
        <s v="Roxana."/>
        <s v="Sindhey"/>
        <s v="Bristney"/>
        <s v="Madelein"/>
        <s v="Herles"/>
        <s v="Saydi"/>
        <s v="Melitza"/>
        <s v="Helbert"/>
        <s v="Madileydy"/>
        <s v="Norelkif"/>
        <s v="Arminda"/>
        <s v="Raizalle"/>
        <s v="Jefry"/>
        <s v="Ederd"/>
        <s v="Agripina"/>
        <s v="Itzhak"/>
        <s v="Anthuaned"/>
        <s v="Eloisa"/>
        <s v="Anthonella"/>
        <s v="Ramón"/>
        <s v="Jheymi"/>
        <s v="Yvett"/>
        <s v="Keskin"/>
        <s v="Florentino"/>
        <s v="Marietta"/>
        <s v="Sharol"/>
        <s v="Erlith"/>
        <s v="Claribel"/>
        <s v="Isela"/>
        <s v="Ezio"/>
        <s v="Victor."/>
        <s v="Letty"/>
        <s v="Ángela"/>
        <s v="Florema"/>
        <s v="Mishel"/>
        <s v="Noris"/>
        <s v="Daryle"/>
        <s v="Vitor"/>
        <s v="Janier"/>
        <s v="Constantino"/>
        <s v="Valdemar"/>
        <s v="Bernarda"/>
        <s v="Evan"/>
        <s v="Vilzeth"/>
        <s v="Rosmar"/>
        <s v="Isacc"/>
        <s v="Carthac"/>
        <s v="Margot"/>
        <s v="Jhessica"/>
        <s v="Ednin"/>
        <s v="Yamela"/>
        <s v="Rudith"/>
        <s v="Yadina"/>
        <s v="Cesy"/>
        <s v="Offra"/>
        <s v="Marithza"/>
        <s v="Sintia"/>
        <s v="Sitka"/>
        <s v="Rayniero"/>
        <s v="Aleydi"/>
        <s v="Giann"/>
        <s v="Silvanna"/>
        <s v="Gianinna"/>
        <s v="Sayumi"/>
        <s v="Angel."/>
        <s v="Wolf"/>
        <s v="Washington"/>
        <s v="Orieta"/>
        <s v="Ross"/>
        <s v="Leeya"/>
        <s v="Yola"/>
        <s v="Yermil"/>
        <s v="Dulian"/>
        <s v="Hiram"/>
        <s v="Alfieri"/>
        <s v="Dyercy"/>
        <s v="Atalia"/>
        <s v="Marilú"/>
        <s v="Benedicto"/>
        <s v="Walner"/>
        <s v="Yaqui"/>
        <s v="Ismail"/>
        <s v="Pascual"/>
        <s v="Carhilt"/>
        <s v="Carlanicole"/>
        <s v="Janelina"/>
        <s v="Nicolette"/>
        <s v="Sherry"/>
        <s v="Adyerin"/>
        <s v="Dilsa"/>
        <s v="Rosember"/>
        <s v="Serjio"/>
        <s v="Lv"/>
        <s v="Giusseppe"/>
        <s v="Yovel"/>
        <s v="Sanny"/>
        <s v="Astrit"/>
        <s v="Bonie"/>
        <s v="Renán"/>
        <s v="Aristeres"/>
        <s v="Gregory"/>
        <s v="Patrcia"/>
        <s v="Leonar"/>
        <s v="Maili"/>
        <s v="Yosley"/>
        <s v="Jallime"/>
        <s v="Yakeline"/>
        <s v="Zohilo"/>
        <s v="Antenor"/>
        <s v="Ezzio"/>
        <s v="Bryant"/>
        <s v="Dayeli"/>
        <s v="Russel"/>
        <s v="Geovanna"/>
        <s v="Nieves"/>
        <s v="Wilfor"/>
        <s v="Jessenia"/>
        <s v="Sheng"/>
      </sharedItems>
    </cacheField>
    <cacheField name="Apellido" numFmtId="0">
      <sharedItems count="17202">
        <s v="Ichikawa"/>
        <s v="Ruiz Torres"/>
        <s v="Betzabe Zuzunaga Durand"/>
        <s v="Landacay Velaochaga"/>
        <s v="Adela Cordova Peña"/>
        <s v="Cordova Peña"/>
        <s v="Cordova Flores"/>
        <s v="Silvana Angulo Mogrovejo"/>
        <s v="Carmen Tomasto Vera"/>
        <s v="Christopher Jimenez Mauricio"/>
        <s v="John Terry Merani"/>
        <s v="Brogman Hammer"/>
        <s v="Febres Cervantes"/>
        <s v="Alberto Camarena Bezares"/>
        <s v="Ingrid Moscoso Sarmiento"/>
        <s v="Hugo Gonzalez Porturas"/>
        <s v="Arriaga Ulloa"/>
        <s v="Espetia"/>
        <s v="Gonales Vinces"/>
        <s v="Arrascue Lino"/>
        <s v="William Moran Rafael"/>
        <s v="Lisveth Chuquimajo Canales"/>
        <s v="Consuelo Zuleta Noel"/>
        <s v="Millares Montezuma"/>
        <s v="Margot Mugruza Villafane"/>
        <s v="Erick Alejos Mugruza"/>
        <s v="Carmen Timoteo Mallma"/>
        <s v="Sergio Alejos Mugruza"/>
        <s v="Alfonso Pinochet Ceruti"/>
        <s v="Benavides Lopez"/>
        <s v="Barraza Rojas"/>
        <s v="Campos Vivanco"/>
        <s v="Caycho Guevara"/>
        <s v="Emilio Caycho Guevara"/>
        <s v="Enrique Garcia Tapia"/>
        <s v="Joaquin Apaza"/>
        <s v="Fernando Arce Garcia"/>
        <s v="Guillermo Chojeda Dayer"/>
        <s v="Blancas Bahamonde"/>
        <s v="Zutta Saavedra"/>
        <s v="Cecilia Terry Chavez"/>
        <s v="Martin Bodero Zuñiga"/>
        <s v="Ernesto Ramirez Vinces"/>
        <s v="Ramirez Vivanco"/>
        <s v="Vasquez Espilco"/>
        <s v="Maribel Rengifo Sarmiento"/>
        <s v="Sadit Salazar Mina"/>
        <s v="Alberto Chacon Arce"/>
        <s v="Padilla Valerio"/>
        <s v="Andres Zedano Arevalo"/>
        <s v="Antonio Padilla Alvarado"/>
        <s v="Marlene Munayco Donola"/>
        <s v="Lucía Vicentelo Aliaga"/>
        <s v="Ocampo Galdos"/>
        <s v="Honores Henriquez"/>
        <s v="Tatiana Cotrina Ortiz"/>
        <s v="Quiroz Berrocal"/>
        <s v="Roberto De Lama Rios"/>
        <s v="Vasquez Olivera"/>
        <s v="Angela Sanchez Rojas"/>
        <s v="Ventura"/>
        <s v="Fernando Quispe Quispe"/>
        <s v="Melgarejo Peñaherrera"/>
        <s v="Huamani"/>
        <s v="Roxana Panduro Tanchira"/>
        <s v="Carlos Crisostomo Escajadillo"/>
        <s v="Isabella Soberon Moscol"/>
        <s v="Del Rosario Llamas Barbaran"/>
        <s v="Fernandez Prada"/>
        <s v="Julia Haydee Rivas Gomez"/>
        <s v="Alfredo Sanchez Perez"/>
        <s v="Douglas Valerio Quispe"/>
        <s v="Anita Garcia Paliza"/>
        <s v="Oshinn Ñivin Silvestre"/>
        <s v="Gustavo Grimaldi Moreau"/>
        <s v="Del Rosario Villavicencio Cardenas"/>
        <s v="Ramon Aguirre Carrion"/>
        <s v="Jose Junior Noguera Parra"/>
        <s v="Christian Garagate Blas"/>
        <s v="Luis Medina Quinto"/>
        <s v="Maria Vargas Sanchez"/>
        <s v="Angelica Molina Vargas"/>
        <s v="Haydee Clavo Vasquez"/>
        <s v="Carlos Alvaro Leon"/>
        <s v="Luis Alvaro Leon"/>
        <s v="Clavo Vasquez"/>
        <s v="Gutierrez Sanchez"/>
        <s v="Brihan. Saenz Ferrer"/>
        <s v="Carlos Sarco Matias"/>
        <s v="Augusto Minaya Zapata"/>
        <s v="Andrea Podesta Rojas"/>
        <s v="Huanca Condori"/>
        <s v="Miguel Alvarez Huerta"/>
        <s v="Marino Gonzales Quito"/>
        <s v="Jonas. Pascual Peña"/>
        <s v="Diana Corman Rojas"/>
        <s v="Alejandro Señas Lopez"/>
        <s v="Manuel Romero Garay"/>
        <s v="Arias Escalona"/>
        <s v="Jesús Hierro Rodríguez."/>
        <s v="Genaro Estrada Montañez"/>
        <s v="Antonio Zuazo Carcelen"/>
        <s v="Judith Rodriguez Calle"/>
        <s v="Marino Jaime Vega"/>
        <s v="Martin Jaime Vega"/>
        <s v="Anthony Hernandez Casavilca"/>
        <s v="Maria Jaime Vega"/>
        <s v="Vasquez Lazaro"/>
        <s v="Vega Palacios"/>
        <s v="Mario Paretto Zuñiga"/>
        <s v="Salmón Foley"/>
        <s v="Romulo Padilla Carranza"/>
        <s v="Antonio Padilla Santoyo"/>
        <s v="Arnaldo Acosta Pacora"/>
        <s v="Cabrera Bustamante"/>
        <s v="Arias Farfán"/>
        <s v="Carlos Carrillo Acosta."/>
        <s v="Adrianzén Rey"/>
        <s v="Bardalez Arica."/>
        <s v="Wilber Leiva Dominguez"/>
        <s v="Cartagena Hurtado"/>
        <s v="Michel Montiveros Toribio"/>
        <s v="Aldari Esquivel Huaranga"/>
        <s v="Veronica Avalos Espichan"/>
        <s v="Miguel Tineo Mateus"/>
        <s v="Ramon Chuica Rivera"/>
        <s v="Otiniano Muñoz"/>
        <s v="Huancahuari Cabrera"/>
        <s v="Huancahuari Laguna"/>
        <s v="Liz Estela Aguilar Bidios"/>
        <s v="Soraya Niquén Bravo"/>
        <s v="Jorge Morante Morales"/>
        <s v="Rafael Morante Canovas"/>
        <s v="Jorge Morante Canovas"/>
        <s v="Javier Morante Canovas"/>
        <s v="Andrea Siles Zegarra"/>
        <s v="Melchor Areche"/>
        <s v="Alejandro Tarrillo Calderon"/>
        <s v="Brizio Florez"/>
        <s v="Margarete Schmidt Vera"/>
        <s v="Natalia Vera Schmidt"/>
        <s v="Del Carmen Palacios Vaccarezza"/>
        <s v="Manuel Sanchez Rabanal"/>
        <s v="Manuel Diaz Salvatierra"/>
        <s v="Milagros Aguinaga Angulo"/>
        <s v="Elvira Farfan Castro"/>
        <s v="Dos Santos Mendes"/>
        <s v="Enrique Lastarria"/>
        <s v="Percy Arce Guerra"/>
        <s v="Acurio Panez"/>
        <s v="Luna Sobenes"/>
        <s v="Elisabeth Bautista Yaranga Xxx"/>
        <s v="Patricia Bautista Yaranga"/>
        <s v="Martin Tiburcio Benites"/>
        <s v="Tamara Banoni Gomez"/>
        <s v="Hernan Llatas Zevallos"/>
        <s v="David Fernandez Cordova"/>
        <s v="Elizabeth Fernandez Carranza"/>
        <s v="Abanto Alva"/>
        <s v="Jennifer Abanto Alva"/>
        <s v="Manuel Vergara Gonzales"/>
        <s v="Eimy Chagua Contreras"/>
        <s v="Eduardo Aparcana Rosadio"/>
        <s v="Aparcana Rosadio"/>
        <s v="Salvador Machaca"/>
        <s v="Raquel Garcia La Rosa"/>
        <s v="Alberto Masquez Rodriguez"/>
        <s v="Rosario Bohorquez Bueno"/>
        <s v="Yenny Ferrer Mato"/>
        <s v="Alberto Badra Badra"/>
        <s v="Gomez Morante"/>
        <s v="Maza Mogollon"/>
        <s v="Rodriguez Gutierrez"/>
        <s v="Anibal Rodriguez Gutierrez"/>
        <s v="Villegas Diaz"/>
        <s v="Irving Alexander Leyva Briceño"/>
        <s v="Angel Cabezas Guevara"/>
        <s v="Erick Ore Ticona"/>
        <s v="Lopez Leon"/>
        <s v="Carlos Mercedes Suarez"/>
        <s v="Alicia Zapata Lopez"/>
        <s v="Ychocan Cuellar"/>
        <s v="David Yucra Yucra"/>
        <s v="Ivan Medina"/>
        <s v="Enrique Zavala Rhor"/>
        <s v="Blessing X"/>
        <s v="Arias Berrospi"/>
        <s v="Cesar Llanos Perales"/>
        <s v="Anibal Chero Barahona."/>
        <s v="Katerine Ortiz Molina"/>
        <s v="Johana Valencia Conde"/>
        <s v="Antonio Martin Polanco Reyna"/>
        <s v="Velasco Loza"/>
        <s v="Gomez Mena"/>
        <s v="Anicama Cubas"/>
        <s v="Ramos Medrano"/>
        <s v="Ayre Rodriguez"/>
        <s v="Bejar Farach"/>
        <s v="Castañeda Barthelemi"/>
        <s v="Luis Villalva Flores"/>
        <s v="Guerrero Brandt"/>
        <s v="Mayen Cornejo Yumpe"/>
        <s v="Colchado"/>
        <s v="Mallqui"/>
        <s v="Ayala Garcia"/>
        <s v="Cristobal Bueno Vrtikapa"/>
        <s v="Luisa Salazar Gutierrez"/>
        <s v="Alfredo Timana Montenegro"/>
        <s v="Cuaquira Vite"/>
        <s v="Adrian Irigoyen Consiglieri"/>
        <s v="Vladimir Cuenca Cabrera"/>
        <s v="Martinez Melgarejo"/>
        <s v="De Los Santos Pereira"/>
        <s v="Ernesto Monge Teramae"/>
        <s v="Antonio Lillo Bustamante"/>
        <s v="Gonzales Peñalver"/>
        <s v="Escalante Delgado"/>
        <s v="Antonio Uechi Kohatsu"/>
        <s v="Pablo Manuel Perez Panduro"/>
        <s v="Willy Zorrilla Martinez."/>
        <s v="Zorrilla Martinez"/>
        <s v="Nishiky Vasquez"/>
        <s v="Martin Chirinos Calmet"/>
        <s v="Cangre"/>
        <s v="Frida Villanueva Rivera"/>
        <s v="Teresa Cuellar Andrade"/>
        <s v="Estefania Cangre Villanueva"/>
        <s v="Genideis Sandoval Nima"/>
        <s v="Perez Funes"/>
        <s v="Jose López-Cediel Fernandez"/>
        <s v="Rodriguez Llanos"/>
        <s v="Cárdenas Achata"/>
        <s v="Katherinne Gamboa López"/>
        <s v="Martinez Diaz"/>
        <s v="Alejandro Ghersi Giurfa"/>
        <s v="Alejandro Vergara Martínez"/>
        <s v="Claudia Meza Huayta"/>
        <s v="Alexis Maguiño Yaranga"/>
        <s v="Marissel Gamarra Alvarez"/>
        <s v="Flores"/>
        <s v="Pulido Calderon"/>
        <s v="Palomino"/>
        <s v="Fernando Raez Soto"/>
        <s v="Cesar Suybate ."/>
        <s v="Condori Carrillo"/>
        <s v="Rosales Lopez"/>
        <s v="Anahue Catunta"/>
        <s v="Erika Anahue Mamani"/>
        <s v="Winder Encalada Reyna"/>
        <s v="Portugal Quispe"/>
        <s v="Carbajal Cardenas"/>
        <s v="Valenzuela Ruiz"/>
        <s v="Maria Damborenea Iborra"/>
        <s v="Enrique Cambra Palau"/>
        <s v="Carolina Torrealba Lugo"/>
        <s v="Franklyn Aquino Gonzales"/>
        <s v="Salas Guizada"/>
        <s v="Abad Miguel"/>
        <s v="Katherine Nizama Perez"/>
        <s v="Martin Cardenas Zuin"/>
        <s v="Alberto Cardenas Zuin"/>
        <s v="Cesar Cucho Guevara"/>
        <s v="Patricia Carrera Panduro"/>
        <s v="Alessandra Velasquez Adrianzen"/>
        <s v="Steef Bautista Rojas"/>
        <s v="Manuel Bautista Huaman"/>
        <s v="Torres Figueroa"/>
        <s v="Natali Calcina Rosales"/>
        <s v="Victoria Espinoza Huamani"/>
        <s v="Selene Silva Marmolejo"/>
        <s v="Isabel Acevedo Sarmiento"/>
        <s v="Susana Castro Escajadillo"/>
        <s v="Elena Kahn Silva"/>
        <s v="Teresa Canales Lume"/>
        <s v="Rivas Quintero"/>
        <s v="Muchotrigo Payhuanca"/>
        <s v="Ernesto Acosta Rodriguez La Rosa"/>
        <s v="Homero Bocanegra Medina"/>
        <s v="Alexander Bocanegra"/>
        <s v="Ruiz Huantangare"/>
        <s v="Figueroa Garcia- Rivero"/>
        <s v="Coica ."/>
        <s v="Medina ."/>
        <s v="Romel Sarmiento Alegre"/>
        <s v="Huaman Vilchez"/>
        <s v="Flora Sarmiento Alegre"/>
        <s v="Gabriel Reyes Rios"/>
        <s v="Benito Cuellar"/>
        <s v="Chotti Pascua."/>
        <s v="Evangelina Vasquez Nuzzo"/>
        <s v="Marcelino Huacho Flores"/>
        <s v="Alberto Goldin Buraschi"/>
        <s v="Enrique Saz Fernández"/>
        <s v="Rafael Goyzueta Knox"/>
        <s v="Humberto Venero Corvacho"/>
        <s v="Puntriano Barrera"/>
        <s v="Alejandra Ruiz Aguilar"/>
        <s v="Yadin Mata Vasquez"/>
        <s v="Ivette Caycho Garcia"/>
        <s v="Anel Escalante Granda De Gereda"/>
        <s v="Leon Espejo"/>
        <s v="Teodocia Salazar Chaupis"/>
        <s v="Vasquez Martinez"/>
        <s v="Pajuelo Polo"/>
        <s v="Michelle Adama Baldeon"/>
        <s v="Andre Chambillo Rivera"/>
        <s v="Adams Aguilar"/>
        <s v="Hernández"/>
        <s v="Alexis Stanbury Masias"/>
        <s v="Magdalena Garcia-Godos Meneses"/>
        <s v="Jesus Nuñez Otarola."/>
        <s v="Wilfredo Vallejos Alvarado"/>
        <s v="Catalina Salvador Mayta"/>
        <s v="Hurtado Chumbe"/>
        <s v="Meline Salvador Mayta"/>
        <s v="Taboada Wiese"/>
        <s v="Mirtha Pomar Vela"/>
        <s v="Ticeran"/>
        <s v="Guadalupe Cruzalegui Landa"/>
        <s v="Elena Alarcos Vasquez"/>
        <s v="José León Woodman"/>
        <s v="Veloachaga"/>
        <s v="Flores Canborda"/>
        <s v="Alfonso Ramirez Huambachano"/>
        <s v="Quispe"/>
        <s v="Tello De Razuri"/>
        <s v="Rengifo Marin"/>
        <s v="Luis Antayhua Delgado"/>
        <s v="Guevara Ballon"/>
        <s v="Angel Burga Gamarra"/>
        <s v="Bances Silva"/>
        <s v="Julia Espinoza Benel"/>
        <s v="Gabriel Sanchez Ruiz"/>
        <s v="Cheje Mamani"/>
        <s v="John Cheje Mamani"/>
        <s v="Gabriela Chavez Vargas"/>
        <s v="Javier De La Roza Arancibia"/>
        <s v="Antonio Castro Molina"/>
        <s v="Franco"/>
        <s v="Jesús Lártiga"/>
        <s v="Robles Flores"/>
        <s v="Villaran Ferreyros"/>
        <s v="Abvid Ticona"/>
        <s v="Espinoza Meier"/>
        <s v="Mayo Barrera"/>
        <s v="Céspedes Espinosa"/>
        <s v="Nalvarte De Rivera"/>
        <s v="Chuman Mayorga"/>
        <s v="Tocre Diaz"/>
        <s v="Mark Chuman Cueva"/>
        <s v="Toribio Manrique Julcarima"/>
        <s v="Fiorella Hidalgo Tordoya"/>
        <s v="Arnulfo Santos."/>
        <s v="Navarro Martinez"/>
        <s v="Diaz Huamanlazo"/>
        <s v="Vilaverde"/>
        <s v="Requejo Pompa"/>
        <s v="Evalyn Aza Diaz"/>
        <s v="Esposito Olavide"/>
        <s v="Duarte Santa Maria"/>
        <s v="Álvarez García"/>
        <s v="Freitas Velasco"/>
        <s v="Brighitd Stefano Condori"/>
        <s v="Ureta Peralta"/>
        <s v="Francisco Cordova Cordova"/>
        <s v="Vargas"/>
        <s v="Esther Huarayo Velasquez"/>
        <s v="Cesar Bernal Taboada"/>
        <s v="Enrique Bernal Taboada"/>
        <s v="Garcia Riega"/>
        <s v="Miroquesada Pflucker"/>
        <s v="Larrañaga Leonhardt"/>
        <s v="Herrera Quintana"/>
        <s v="Elizabeth Romero Vizurraga"/>
        <s v="Ernesto Del Solar Medina"/>
        <s v="Cesar Gianino Rojas"/>
        <s v="Moises Espinoza Ravinez"/>
        <s v="Antonieta Cordova Sepulveda"/>
        <s v="Diaz Lopez"/>
        <s v="Lopez Bazan"/>
        <s v="Torres Urcia"/>
        <s v="Coloma Vera"/>
        <s v="Gian Franco Hinostroza Ruiz"/>
        <s v="Hinostroza Aponte."/>
        <s v="Eliana Sanchez Chaupis"/>
        <s v="Patricia Riojas Vidaurre"/>
        <s v="Alberto Ayala Mena"/>
        <s v="Adriana Diaz Villafane"/>
        <s v="Lidia Sam Chu De Rivera"/>
        <s v="Lidia Sam Chu Vda De Rivera"/>
        <s v="Roxana Castillo Jara"/>
        <s v="Giulliana Torrecilla Bazan"/>
        <s v="Esteban Jara Padilla"/>
        <s v="Manuel Rosado Urteaga."/>
        <s v="Gianina Cespedes Flores"/>
        <s v="Antonio Diaz Tauro"/>
        <s v="Maria De Jesus Villanueva Plasencia."/>
        <s v="Alexander Perea Peña"/>
        <s v="Karol Jaramillo Arce"/>
        <s v="Liseth Jaramillo Arce"/>
        <s v="Chipana Evaristo"/>
        <s v="Sotos Arellano"/>
        <s v="Mejia Saenz"/>
        <s v="Vasquez Pedemonte"/>
        <s v="Nalvarte Malaga"/>
        <s v="Edys Villalobos Perez"/>
        <s v="Perez Miranda"/>
        <s v="Virginia Abanto Tello"/>
        <s v="Fernando Abanto Jimenez"/>
        <s v="Gerald Paul Perez Campos"/>
        <s v="Fachin Shuña"/>
        <s v="Mata Mendoza"/>
        <s v="Fernanda Panduro Aguilar"/>
        <s v="Rosa Mata Aguero"/>
        <s v="Manuel Rosas Sánchez"/>
        <s v="Noriega Porth"/>
        <s v="Cantani Mendiola"/>
        <s v="Javier Rodriguez Gutierrez"/>
        <s v="Perez Cafferata"/>
        <s v="Andreyko Diaz Riveros"/>
        <s v="Martin Torres Silva"/>
        <s v="Jose Herranz Perez"/>
        <s v="Zaba Sanz"/>
        <s v="Herand Rivara"/>
        <s v="Lidai Leibovich"/>
        <s v="Salomon Valdivia Pesantes"/>
        <s v="Valdivia"/>
        <s v="Judith Saavedra Huiñac"/>
        <s v="Raul Bejarano Beltran"/>
        <s v="Josemaria Bejarano Cespedes"/>
        <s v="Estefania Del Aguila Nishizawa"/>
        <s v="Orlando Carpio Vallejos"/>
        <s v="Carpio Vallejos"/>
        <s v="Siapo Valverde"/>
        <s v="Luis Dominguez Presentacion"/>
        <s v="Dominguez Presentacion"/>
        <s v="De Maria Saldaña Garcia"/>
        <s v="Uriel Mercado Rojas"/>
        <s v="Olivia Garcia Diaz"/>
        <s v="Margarita Mauricio Ayala"/>
        <s v="Samantha Arroyo Mauricio"/>
        <s v="Rocio Cuenca Vidalon"/>
        <s v="Gerardo Salvatierra Porras"/>
        <s v="Moises Corrales Ruiz"/>
        <s v="Galvez Marreros"/>
        <s v="Alejandra Ulfee Godoy"/>
        <s v="Del Pilar Zegarra Pereyra"/>
        <s v="Juan Camacho Cavero"/>
        <s v="Antonio Gamarra Riojas"/>
        <s v="Carlos Gamarra Zelayaran"/>
        <s v="Gonzales"/>
        <s v="Rueda"/>
        <s v="Maria Gutierrez Valdivia"/>
        <s v="Nakamoto Ikejara"/>
        <s v="Graciela Higa Huapaya"/>
        <s v="Ismael Mondoñedo Arbieto"/>
        <s v="Zoila Bolivar Soriano"/>
        <s v="Espinosa Arce"/>
        <s v="Esther Carrasco Olaya"/>
        <s v="Anita Del Pilar Carrasco Olaya"/>
        <s v="Espinoza"/>
        <s v="Tiberio Espinoza Soto."/>
        <s v="Soto Granados De Merino"/>
        <s v="Alberto Rabanal Rodriguez"/>
        <s v="Marlene Orozco Lobaton"/>
        <s v="Alexander La Torre Orozco"/>
        <s v="Victor La Torre Terrazas"/>
        <s v="Eduardo Jimenez Suarez"/>
        <s v="Jimenez Campos"/>
        <s v="Janett Jimenez Campos"/>
        <s v="Villacorta Thorne."/>
        <s v="Olguin Bravo"/>
        <s v="Patricia Olguin Bravo"/>
        <s v="Enrique Sánchez Sabogal"/>
        <s v="Delgado Zapatel"/>
        <s v="Aurelio Martinez Delgado"/>
        <s v="Conde Asencio Garcia"/>
        <s v="Antonio Otarola Ambrosini"/>
        <s v="Luis Zavala Alegre"/>
        <s v="Marissa Durand Moscoso"/>
        <s v="Carrera La Rosa"/>
        <s v="Alejandro Mardones Aranguiz"/>
        <s v="Aguilar Portugal"/>
        <s v="Alfonso Aguilar Villalobos"/>
        <s v="Amaya Hernandez"/>
        <s v="Aurelio Gaviño Sagastegui"/>
        <s v="Vladimir Romero Salazar"/>
        <s v="Risco"/>
        <s v="Mathey"/>
        <s v="Fernando Arce Ticona"/>
        <s v="Carolina Amelinckx Mendez"/>
        <s v="Raúl José Vizquerra Pérez Albela"/>
        <s v="Macedo"/>
        <s v="Madariaga"/>
        <s v="Angeles Rodriguez"/>
        <s v="Maria Huallpa Chirinos"/>
        <s v="Henry Riveros Huanay"/>
        <s v="Isabel Huallpa Chirinos"/>
        <s v="Manuel Guerra Chavez."/>
        <s v="Vladimir Romero Recavarren"/>
        <s v="Miguel Hidalgo Lopez"/>
        <s v="Julio Trinidad Ramirez.."/>
        <s v="Marybel Loayza Boada."/>
        <s v="Alexander Giraldo Maquin"/>
        <s v="Piero Vasquez Gamarra"/>
        <s v="Nuria Gamarra Pinto"/>
        <s v="Carolina Abanto Lobatón"/>
        <s v="Chuchon"/>
        <s v="Ferreyra"/>
        <s v="Francisco Peralta Cargurevich"/>
        <s v="Fajardo Canal"/>
        <s v="Javier Illes Dilfino"/>
        <s v="Orozco ."/>
        <s v="Pasapera Lopez"/>
        <s v="Rosana Campos Cardenas"/>
        <s v="Husein Ramos Tellez."/>
        <s v="Rotondo Donola"/>
        <s v="Patricia Salazar Vergaray"/>
        <s v="Mio Delgado"/>
        <s v="Jaramillo Corrales"/>
        <s v="Antonio Jaramillo Corrales"/>
        <s v="Del Rocio Bermeo Torres"/>
        <s v="Antonio Hidalgo Berry"/>
        <s v="Alburqueque Alejabo"/>
        <s v="Estefany Pizan Chirado"/>
        <s v="Leydi Espinoza Zorrilla"/>
        <s v="Violeta Espinoza Zorrilla"/>
        <s v="Irma Rodriguez Mendoza"/>
        <s v="Hernan Rodriguez Mendoza"/>
        <s v="Percy Rodriguez Mendoza."/>
        <s v="Ketty Rodriguez Mendoza"/>
        <s v="Escalante Velarde"/>
        <s v="Bertha Murrugarra Dias"/>
        <s v="Chavez Diaz"/>
        <s v="Alejandra Fernandez Gil"/>
        <s v="Fernández Flores"/>
        <s v="Del Río Aramburú"/>
        <s v="Laupa Munguia"/>
        <s v="Maz Mixan"/>
        <s v="Alexandra Maz Burga"/>
        <s v="Maz Burga"/>
        <s v="Gabriel Ccosi Espinoza"/>
        <s v="Antonio Flores Lazo"/>
        <s v="Flores Pastor."/>
        <s v="Zilda Pastor De Flores"/>
        <s v="Avendaño Jara"/>
        <s v="Emilio Visconde Chujutalli"/>
        <s v="Alonso Vergara Cueva."/>
        <s v="Quinto Hugo"/>
        <s v="Toledo Palomino"/>
        <s v="Lanegra Diaz"/>
        <s v="Elizabeth Rojas Cabrera"/>
        <s v="Josue Zamora Guerrero"/>
        <s v="Josefa Valdiviezo Novoa De Beltran"/>
        <s v="Zambrano Murga"/>
        <s v="Clauss Acosta Huamani"/>
        <s v="Alicia Huamani Camasca"/>
        <s v="Berrospi Sanchez"/>
        <s v="Maurtua Villanueva."/>
        <s v="Maurtua Villanueva"/>
        <s v="Ernesto Tinoco Guerra"/>
        <s v="Jose Farah Farah"/>
        <s v="Picasso Clarke"/>
        <s v="Prado ."/>
        <s v="Cecily Trinidad Garcia Garcia"/>
        <s v="Liceth Paima Mayer"/>
        <s v="Pinto Baldeon"/>
        <s v="Richard Gonzales Salazar"/>
        <s v="Araujo Silva"/>
        <s v="William Chavarry Pajares"/>
        <s v="Genesis Arias Castellanos"/>
        <s v="Joel Abad Tomapasca"/>
        <s v="Ulises Dioces Norabuena"/>
        <s v="Tarazona Espinoza"/>
        <s v="Noceda Marporellet"/>
        <s v="Ruiz Lopez"/>
        <s v="Garzon Gomez"/>
        <s v="Rivera Chipana"/>
        <s v="Milagros Aliaga Rodriguez"/>
        <s v="Antonio Pajares Jave"/>
        <s v="Elva De La Cruz Tineo"/>
        <s v="Nicolle Vega Andia"/>
        <s v="Nelly Calderon"/>
        <s v="Berrocal Villagomez"/>
        <s v="Mamani Lima"/>
        <s v="Diana Bustillos Tapia"/>
        <s v="Linares"/>
        <s v="Rodolfo Lopez Casaverde"/>
        <s v="Pablo Santillana Vargas"/>
        <s v="Cruzado Balcazar"/>
        <s v="Aracely Torres Farro"/>
        <s v="Huere Cordova"/>
        <s v="Huere Astupiñan"/>
        <s v="Astupiñan Suarez.."/>
        <s v="Tolmos Bustamante"/>
        <s v="Hidalgo Lazo."/>
        <s v="Lenhuar Hidalgo Lazo"/>
        <s v="Flores Candia"/>
        <s v="Ledesma De La Cruz"/>
        <s v="V. Alza Paredes"/>
        <s v="Angélica Yaulilahua Terán"/>
        <s v="Carlos Ramirez Davila"/>
        <s v="Analy Fernandez Hurtado"/>
        <s v="Del Carmen Bobadila Huaman"/>
        <s v="Bobadilla Huaman"/>
        <s v="Carrasco Burneo"/>
        <s v="Enrique Camet Piccone"/>
        <s v="Boza Gonzalez"/>
        <s v="Diaz Merchena"/>
        <s v="Perachio Walt"/>
        <s v="Chavez Huaco"/>
        <s v="Rodriguez Matos"/>
        <s v="Antonio Sotomayor Orejuela"/>
        <s v="Gustavo Villacorta Sato"/>
        <s v="Flores Avila"/>
        <s v="Alonso Agama Flores"/>
        <s v="Magdalena Mendoza Sanchez"/>
        <s v="Elizabeth Poma Gongora"/>
        <s v="Del Pilar Anchorena Arias"/>
        <s v="Hurtado"/>
        <s v="Meneses Del Valle"/>
        <s v="Luzmila Torres Monge"/>
        <s v="Lavado Canchari"/>
        <s v="Melisa Quiquia Diaz"/>
        <s v="Martinez Zegarra"/>
        <s v="Del Solar San Martin"/>
        <s v="Silva Ramirez"/>
        <s v="Florentino Mendez Cabezas"/>
        <s v="Aguilar Baca"/>
        <s v="Del Carmen Aguilar Taype"/>
        <s v="Aguirre Enciso"/>
        <s v="Enciso Enciso"/>
        <s v="Juliott Velez Delgado"/>
        <s v="Lizbeth Agurto Cussi"/>
        <s v="Federico Agurto Aguirre"/>
        <s v="Enrique Riva Patron."/>
        <s v="Cieza"/>
        <s v="Edmundo Deville Gondoneau"/>
        <s v="Francisco Reyna Otayza"/>
        <s v="Febres ."/>
        <s v="Martin Goicochea Piana"/>
        <s v="Graña Miró-Quesada"/>
        <s v="Guillermo Negrete Castañeda"/>
        <s v="Abusada Salah"/>
        <s v="Caldas Rojas"/>
        <s v="Luis Caruajulca Toledo"/>
        <s v="Joel Gonzales Vela"/>
        <s v="Agustin Pumarica Ramirez"/>
        <s v="Paula Pajuelo Marquez"/>
        <s v="Watanabe Oshiro"/>
        <s v="Miguel Miraval Rojas"/>
        <s v="Franklin Morales Fabian"/>
        <s v="Demetrio Poma Choquepuma"/>
        <s v="Misculin Urteaga"/>
        <s v="Lauriano Yanayaco Ramos"/>
        <s v="Ancajima Zapata"/>
        <s v="David Echia Solano."/>
        <s v="Padilla Mera"/>
        <s v="Guiselle Balarezo Quiroz"/>
        <s v="Schwartz Wong"/>
        <s v="Carhuallanqui Ticse"/>
        <s v="Juana Carhuallanqui"/>
        <s v="Francesco Garcia Ratti"/>
        <s v="Ivan Castillo Gomez"/>
        <s v="Javier Castillo Zuñiga"/>
        <s v="Geraldine Panta Llamoja"/>
        <s v="Luis Canales Bustamante"/>
        <s v="Ysabel Seminario Suito"/>
        <s v="Rocio Vargas Hidalgo"/>
        <s v="Alarcon Forton"/>
        <s v="Luis Flores Guerra"/>
        <s v="Arotuma Moret"/>
        <s v="Zamora Vasquez"/>
        <s v="Luis Montiel Mejia"/>
        <s v="Anai Reyes Alvarez"/>
        <s v="Eduardo Augusto Abraham Ramirez Sequeiros Xxx"/>
        <s v="Samaniego"/>
        <s v="Larico Yupanqui"/>
        <s v="Felipe Canepa Weyrauch"/>
        <s v="Weyrauch Korthals"/>
        <s v="De La Peña"/>
        <s v="Maria Ruiz Boque"/>
        <s v="Antonio Parada Davila..."/>
        <s v="Santiago Guzman Torbisco"/>
        <s v="Diaz Hervias"/>
        <s v="Canchaya Castillo."/>
        <s v="Ramos Acosta"/>
        <s v="Manuel Alonso Garcia"/>
        <s v="Caruajulca Roncal"/>
        <s v="Leon Tseng"/>
        <s v="Bazo Bustamante"/>
        <s v="Lama García-Blásquez"/>
        <s v="Román"/>
        <s v="Añaños Jeri"/>
        <s v="Eduardo Añaños Jeri"/>
        <s v="Augusto Moya Medina"/>
        <s v="Estela Tello"/>
        <s v="Velarde Campos"/>
        <s v="Huaman Quintanilla"/>
        <s v="Washington Fonseca Palacios"/>
        <s v="Alberto Callirgos Paz"/>
        <s v="Mejia Farro"/>
        <s v="Armas Carbonel"/>
        <s v="Chavez Vasquez"/>
        <s v="Nishitani"/>
        <s v="Sakurai"/>
        <s v="Yalan Rospigliosi"/>
        <s v="Nieves Robles Lezcano"/>
        <s v="Arnaldo Hoyos Blanco"/>
        <s v="Flores Pantoja"/>
        <s v="Cabrera Rudas"/>
        <s v="Arturo De La Cruz Yokowari"/>
        <s v="Chichizola"/>
        <s v="Antonio Medina Perez"/>
        <s v="Jaime Depaz Vargas"/>
        <s v="Cáceres León"/>
        <s v="Luiss Marzal Arevalo"/>
        <s v="Magdalena Chavez Salazar"/>
        <s v="Veronica Faundez Carcamo De Santander"/>
        <s v="Santander Faundez"/>
        <s v="Leonardo Alava Paniagua"/>
        <s v="Milagros Alava Paniagua"/>
        <s v="Brigith Alba Marin"/>
        <s v="Gelacio Alba Arteaga"/>
        <s v="Alarco Pomár"/>
        <s v="Cuyutupac Talavera"/>
        <s v="Iris Alarco Pomar"/>
        <s v="Alarco Pomar"/>
        <s v="Artemio Albines Cruz"/>
        <s v="Inocencio Albines Bernal"/>
        <s v="Elias Alcala Quispe"/>
        <s v="Alonso Leon Cabrera"/>
        <s v="Conde"/>
        <s v="Lay Jimenez"/>
        <s v="Alcalá Ramírez"/>
        <s v="Machuca Farro"/>
        <s v="Jorge Hohagen Mory"/>
        <s v="Zuñiga Rodriguez"/>
        <s v="Alcarraz Alcarraz"/>
        <s v="Fernando Jesus Alcazar Viacava"/>
        <s v="Alarcon Saavedra"/>
        <s v="Davanzo ."/>
        <s v="Ayala"/>
        <s v="Rosa Berrospi Alfonso"/>
        <s v="Peña Berrospi"/>
        <s v="Lazaro"/>
        <s v="Martinez Pacheco"/>
        <s v="Loya Camacho"/>
        <s v="Jasaui Peirano"/>
        <s v="Ignacio Ardila Duarte"/>
        <s v="Fernandez Romani"/>
        <s v="Josein Alegre Benito"/>
        <s v="Marco Hinostroza Untiveros"/>
        <s v="Angel Alegre Rubina"/>
        <s v="Lizeth Nieto Choque"/>
        <s v="Rosa Reyes Diaz."/>
        <s v="Javier Bellido Morales"/>
        <s v="Castro Correa"/>
        <s v="Pier Alejo Castro"/>
        <s v="Stefan Alejo Castro"/>
        <s v="Consuelo Mori Medrano"/>
        <s v="Martin Abazalo Mori"/>
        <s v="Alvaro Sanchez. Huamani"/>
        <s v="Portal Navarro"/>
        <s v="Violeta Fernandez Mestanza De Portal"/>
        <s v="Alejandra Portal Fernandez"/>
        <s v="Elena Porras Berrocal"/>
        <s v="Mostacero Benavides"/>
        <s v="De La Cruz Salvador"/>
        <s v="Gonzales Peralta"/>
        <s v="Ormeño Almaraz"/>
        <s v="Aray Nishimura"/>
        <s v="Mauricio ."/>
        <s v="Stacy Toyofuku Aray"/>
        <s v="Gianina Balladares Infante"/>
        <s v="Abril Lozano"/>
        <s v="Armando Orellana Avila"/>
        <s v="Alicia Napa Chavez"/>
        <s v="Edy Pacara Apaza"/>
        <s v="Isabel Vasquez Ruiz"/>
        <s v="Ruiz Armas"/>
        <s v="Eduardo Espinoza Bernuy"/>
        <s v="Angel Enriquez Uriol"/>
        <s v="Victor Marcos Aquino"/>
        <s v="Arenas"/>
        <s v="Chinga"/>
        <s v="Jaqueline Pimentel Valdivia"/>
        <s v="Emiliano Gallo Ramos"/>
        <s v="Augusto Escarate Yovera"/>
        <s v="Saenz Jimenez"/>
        <s v="Xing Nn"/>
        <s v="Jose Huamani Riveros"/>
        <s v="Eduardo Espejo Merino"/>
        <s v="Tocon Wong"/>
        <s v="Ivonne Garcia Cardenas"/>
        <s v="David Acevedo Carrion"/>
        <s v="Baluis Colombino"/>
        <s v="Aliaga Salazar"/>
        <s v="Aliaga Limache"/>
        <s v="Pachas Vicente"/>
        <s v="Correa Malachowski"/>
        <s v="Mabel Alarcon Alvarez"/>
        <s v="Sofia Morales Valentín"/>
        <s v="Grazia Tejerina Chavez"/>
        <s v="David Agreda Zamudio."/>
        <s v="Luis Anglas Diaz"/>
        <s v="Fernando Draxl García Rosell"/>
        <s v="Ernesto Gamarra Roig"/>
        <s v="Taboada Chacon De Gamarra"/>
        <s v="Simon Burga Toledo"/>
        <s v="Angelica Burga Toledo"/>
        <s v="Wong Quevedo"/>
        <s v="Alberto Wong Lu"/>
        <s v="Wong Lu"/>
        <s v="Alcides Hidalgo Rosario"/>
        <s v="Valencia Vasquez"/>
        <s v="Lucia Agurto Peña"/>
        <s v="Stephanye Solar Izquierdo"/>
        <s v="Alejandro Arenas Romero"/>
        <s v="Arenas Romero"/>
        <s v="Magdalena Matias Pinto"/>
        <s v="Maricel Miguel Maquin"/>
        <s v="Alfredo Mendoza Lopez"/>
        <s v="Torres-Llosa Espinosa"/>
        <s v="Ortega Ventura"/>
        <s v="Benzaquén Dávila"/>
        <s v="De La Cruz Meza"/>
        <s v="Restrepo Digiammarco"/>
        <s v="Paola Yaya Gomez"/>
        <s v="Jiménez Diaz"/>
        <s v="Lizbeth Castillo Lopez"/>
        <s v="Nino Ramos Vasquez"/>
        <s v="Alfredo Mitre Werdan"/>
        <s v="Gleria Palomino Capcha"/>
        <s v="Luis Gonzáles Angulo"/>
        <s v="Santillan Parvina"/>
        <s v="Manuel Rodriguez Ulloa"/>
        <s v="Kenny Mio Posito"/>
        <s v="Raul Carrascal Ramos"/>
        <s v="Yeraldi Sanchez Castilla"/>
        <s v="Castilla Saravia"/>
        <s v="Arana Wong"/>
        <s v="Roldán Flores"/>
        <s v="Antonio Avecasis Puchoc"/>
        <s v="Delgado"/>
        <s v="Antonio Allemant Salazar"/>
        <s v="Cabrera Soto"/>
        <s v="Pazos Torres"/>
        <s v="Acuña Necochea."/>
        <s v="Javier Alvarado Clavijo"/>
        <s v="Salazar Acosta"/>
        <s v="Ortiz Vasquez"/>
        <s v="Gonzales Castro"/>
        <s v="Miriam La Cruz Abriojo De Sanchez"/>
        <s v="Pastor Roncal"/>
        <s v="Arturo Dentone Saavedra"/>
        <s v="Lucia Aranda Armesto"/>
        <s v="Carlos Bisbal Valdivia"/>
        <s v="Chiclla Cervantes"/>
        <s v="Renato Sotero Arana"/>
        <s v="Montoya Neyra"/>
        <s v="Edmundo Tadeo Kazmierski Jasinski"/>
        <s v="Paredes Perales"/>
        <s v="De La Torre Contreras"/>
        <s v="Bernardo. Castro Elcorrobarrutia"/>
        <s v="Hidel Soto Cubas"/>
        <s v="Abel Almerco Soto"/>
        <s v="Javier Rejas Paredes"/>
        <s v="Rony Almonacid Rojas"/>
        <s v="Gustavo Herrera ."/>
        <s v="Aparcana"/>
        <s v="Ignacio Herrera"/>
        <s v="Jose Arana Pisconti"/>
        <s v="Almoguer Pacheco"/>
        <s v="Carlos Carrasco Unton"/>
        <s v="Jesus Arrieta Jimenez."/>
        <s v="Santa Cruz"/>
        <s v="Castro ."/>
        <s v="David Storey"/>
        <s v="Adrian Alonso ."/>
        <s v="Alonso ."/>
        <s v="Marcelo Flores Atencio"/>
        <s v="Muñoz Crespo"/>
        <s v="Consuelo Perez. Tarrillo"/>
        <s v="Cacha Antigua"/>
        <s v="Alberto Falcon Diaz"/>
        <s v="Alexander Villaverde Ortiz"/>
        <s v="Esperanza Sumarriva Medina."/>
        <s v="Jaime Arbayza Campos"/>
        <s v="Raul Anamaria Macchiavello."/>
        <s v="Rossana Sanchez Villanueva"/>
        <s v="Brosset Poignant"/>
        <s v="Akiko Inglish Bravo"/>
        <s v="Gonzalo Tamayo Jacome"/>
        <s v="Richard Rojas Zuñiga"/>
        <s v="Wilfredo Rojas Zuñiga"/>
        <s v="Alan Torres Orcon"/>
        <s v="Melissa Quispe Huillca"/>
        <s v="Maribel Alva Guanilo"/>
        <s v="Lizete Soto Agurto"/>
        <s v="Enrique Quispe Tello"/>
        <s v="Stella Alva Espinoza."/>
        <s v="Alexander Cobba Santana"/>
        <s v="Andersson Alva Mamani"/>
        <s v="Nicolas Ojeda Mejia"/>
        <s v="Carmen. Bringas Ortiz"/>
        <s v="Alejandra Leonor Livano Tellez"/>
        <s v="Carmen Rosa Alvarado Puertas"/>
        <s v="Rafael Jesus Álvarez Cisneros"/>
        <s v="Alvarez Lopez"/>
        <s v="Cielo Yllatopa Sandoval"/>
        <s v="Mariola Mautino Caceres"/>
        <s v="Felicita Alvarez Pesantes"/>
        <s v="Alvarez Rojas"/>
        <s v="Raul Chicchon Tarrillo."/>
        <s v="Chicchon De La Cruz."/>
        <s v="Cordova Tapia"/>
        <s v="Lavy Coral"/>
        <s v="Silva Montejo"/>
        <s v="Goñas Oporto"/>
        <s v="Joyce Schlaefli Moali"/>
        <s v="Maria De Fatima Doig Orbegoso"/>
        <s v="Paula Espinoza Doig"/>
        <s v="Delgado Vargas"/>
        <s v="Alfonso Vargas Merino"/>
        <s v="Martinez Moreno"/>
        <s v="Gayoso Barcagno"/>
        <s v="Cademartori"/>
        <s v="Abel Ruiz Landeo"/>
        <s v="Isabel Mendoza Castillo"/>
        <s v="Vilchez Rodriguez"/>
        <s v="Vargas Barcena De Vilchez"/>
        <s v="Celeste Alarcon Sanjinez"/>
        <s v="Rene Pascal Cormery"/>
        <s v="Pierre Ferro"/>
        <s v="Ferro"/>
        <s v="Paola Salazar Huamaní"/>
        <s v="Amau Savio"/>
        <s v="Salima Amau Savio"/>
        <s v="Cirilo Milla Ramos"/>
        <s v="Lucrecia Mena Yave"/>
        <s v="Jenny Buleje Guizado"/>
        <s v="Ernesto Villa Medina"/>
        <s v="Alfaro Chavez"/>
        <s v="Silene Diaz Rodriguez."/>
        <s v="Burbank Alvarez"/>
        <s v="Mariella Davila Cano"/>
        <s v="Berthany Calle Niño"/>
        <s v="Agusto Yactayo Castillo"/>
        <s v="Sanchez Albañil"/>
        <s v="Carolina De La Cruz Manco"/>
        <s v="Cruz Herrera"/>
        <s v="Cueva Zavaleta"/>
        <s v="Ishuiza Ramirez"/>
        <s v="Emilio Loret De Mola Caceres"/>
        <s v="Benito Rodriguez Cueva"/>
        <s v="Rodriguez Cueva"/>
        <s v="Alonso Urbina Fletcher"/>
        <s v="Katherine Obando Zárate"/>
        <s v="Paul Alarcon Mostajo"/>
        <s v="Manuel Alvarado Bringas"/>
        <s v="Maria Berenguel Cook"/>
        <s v="Alvarez"/>
        <s v="Velarde Rodas"/>
        <s v="Gustavo Villanueva Parco"/>
        <s v="Antonio Nuñez Salas"/>
        <s v="Eugenia Aragon Burgos"/>
        <s v="Ademir Ato Mendoza"/>
        <s v="Noblecilla Torres"/>
        <s v="Teylor Chung Noriega"/>
        <s v="Aliaga Vert"/>
        <s v="Melannie Vargas Lozada"/>
        <s v="Berenicce Lozada Guzman"/>
        <s v="Avelino Lloclle Chino"/>
        <s v="Antonio Macedo Portillo"/>
        <s v="Yanina Huacho Laura"/>
        <s v="Miriam Lloclle Chino"/>
        <s v="Vega Leon Seijas"/>
        <s v="Del Pilar Pomalaza Palacios"/>
        <s v="Graciela Minetti Vega"/>
        <s v="Felix Otero Jimenez"/>
        <s v="Albino Bustillos Suarez"/>
        <s v="Diaz Pillaca"/>
        <s v="Andia .Quispe"/>
        <s v="Victoria Veramendi Ruiz"/>
        <s v="Aylas Colqui"/>
        <s v="Rossana Berrios Elias"/>
        <s v="Fernanda Susanibar Barrera"/>
        <s v="Enrique Ames Peralta ."/>
        <s v="Mariella Emilia Ames Tineo"/>
        <s v="Claudia Benavente. Ames"/>
        <s v="Leon Garcia"/>
        <s v="Alberto Paredes Tarazona"/>
        <s v="Antonieta Trujillo Liñán"/>
        <s v="Delgado Rivera"/>
        <s v="Javier Vargas Valdivieso"/>
        <s v="Alejandro Angulo Vivas"/>
        <s v="Leonel Montero Serrano"/>
        <s v="Guimack Rios"/>
        <s v="Mark Fuente Castañeda"/>
        <s v="Angel Garrido-Lecca Lastarria"/>
        <s v="Alexandra Cordero Laos"/>
        <s v="Andre Rouillon Rebolledo"/>
        <s v="Laura Bazán Fernández"/>
        <s v="Augusto Villacorta Marky"/>
        <s v="Ampudia Belling"/>
        <s v="Gregorio Suarez Espinoza"/>
        <s v="Vladimir Azaldegui Lama"/>
        <s v="Katherine Saldaña Cabellos"/>
        <s v="Huaylla Quispe"/>
        <s v="Abel Álvarez-Calderón Carriquiry"/>
        <s v="Calle Montoya"/>
        <s v="Antonio Valencia Huerta"/>
        <s v="Cossio"/>
        <s v="Elizabeth Vera Gutierrez"/>
        <s v="Angel Suyo Palacios"/>
        <s v="Beatriz Suyo Curahua"/>
        <s v="Alonso Aymar Manriquez"/>
        <s v="Alida Manrique Sosa"/>
        <s v="Antonio Zuñiga Gamboa"/>
        <s v="Andamayo Ramos"/>
        <s v="Leticia Pastrana Colonio"/>
        <s v="Alberto Barraza Tomas"/>
        <s v="Michel Vera Vazquez"/>
        <s v="Gutierrez"/>
        <s v="Mohan Srivastava."/>
        <s v="Rosa Castillo Meneses De Meza"/>
        <s v="Alfonso Mena Velasquez"/>
        <s v="Jesus Vega Chau"/>
        <s v="Quequezana Herrera"/>
        <s v="Alejandro Sanchez Villanueva"/>
        <s v="Alberto Garcia Miranda"/>
        <s v="Jean Pierre Bedoya Cruzalegui"/>
        <s v="Eugenio San Miguel Huamani"/>
        <s v="Matilde Ventura Egoavil"/>
        <s v="Antonio Mucha Davila"/>
        <s v="Cordova Buccolo"/>
        <s v="Jibaja"/>
        <s v="Marquina Castro."/>
        <s v="Apaza Mendoza"/>
        <s v="Rosario Gutierrez Saravia"/>
        <s v="Edwin Gutierrez Francia"/>
        <s v="Roman Maldonado"/>
        <s v="Bierschenk De Gutierrez"/>
        <s v="Anders Hornung"/>
        <s v="Bernhard Anders Moores"/>
        <s v="Anders Moores"/>
        <s v="Noriega ."/>
        <s v="Enrique Andersonn Belli"/>
        <s v="Isabel Acuña Palacios"/>
        <s v="Hernan Urbina Reynafarje"/>
        <s v="Deza Castilla."/>
        <s v="Amada Roca Coral"/>
        <s v="Virginia Ruiz Del Aguila"/>
        <s v="Lizeth Paucart Laurente"/>
        <s v="Ignacio Vallejos Melendez"/>
        <s v="Alexandra Quevedo Franco"/>
        <s v="Carlos Lorenzo Cieza Arevalo"/>
        <s v="Paola Alvarez Alvarez"/>
        <s v="Garrido Silva"/>
        <s v="Podesta Bustamante"/>
        <s v="Flores Paredes"/>
        <s v="Mallasca Quispe"/>
        <s v="Manuel Velit Yrigoyen"/>
        <s v="Fiorella Ibarburu Vassallo"/>
        <s v="Alarcon Saravia"/>
        <s v="Alarcon Alarcon"/>
        <s v="Alarcon Castro"/>
        <s v="Antonio Guillen Alarcon"/>
        <s v="La Riva Muñante"/>
        <s v="Achiri Achiri"/>
        <s v="Devis Botella"/>
        <s v="Paucarcaja Loayza"/>
        <s v="Gonzalez De Villena"/>
        <s v="Reynaldo Llosa Malatesta"/>
        <s v="Milagros Perez Arce"/>
        <s v="Luis Garcia Lapouble"/>
        <s v="Ynés Marcos Castro"/>
        <s v="Rios Tuanama"/>
        <s v="Mitsuaxy Torres Barboza"/>
        <s v="Neivys Torres Ambrosio"/>
        <s v="Ballesteros"/>
        <s v="Ernesto Helfers Medina"/>
        <s v="Alejandra Saavedra Angelats"/>
        <s v="Zoila Angelats Merino"/>
        <s v="Padilla Bernardo"/>
        <s v="Padilla Ramos"/>
        <s v="Angel Rosas Garcia"/>
        <s v="Alonso Del Carpio Sanchez"/>
        <s v="Virginia Paz Soria"/>
        <s v="Anderson Montalvan Castilla"/>
        <s v="Joseph Mejia Sanchez"/>
        <s v="Jesusa Quispe Bajalqui"/>
        <s v="Nicolas Rivas Tavara"/>
        <s v="Gabriel Cauna Flores"/>
        <s v="Molina Galiano."/>
        <s v="Rafael Murguia Llosa"/>
        <s v="Martinez Talla"/>
        <s v="Torres Aldana"/>
        <s v="Jesus Ferrer Mejia"/>
        <s v="Sandro Huamani Nuñez"/>
        <s v="Andres Huamani Nuñez"/>
        <s v="Michel Huamani Nuñez"/>
        <s v="Fernando Nakaya Vargas Machuca"/>
        <s v="Fernando Delgado Silva"/>
        <s v="Maria Brey Baltar"/>
        <s v="Jose Yañez Barros"/>
        <s v="Martin Canales Benavides"/>
        <s v="Ivonne Lujan Oviedo"/>
        <s v="De Maria Reyna Angeles"/>
        <s v="Carlos Gutierrez Segura"/>
        <s v="Ydvar Medina Quintana"/>
        <s v="Evangelina Torres Sotelo"/>
        <s v="Jesus Perez Cely"/>
        <s v="Rojas"/>
        <s v="Elena Leon Caucoto"/>
        <s v="Victor Leon Caucoto"/>
        <s v="Palma Torres"/>
        <s v="Luis David Vega Ochoa"/>
        <s v="Paredes Castañeda"/>
        <s v="Ines Roque Ingaruca"/>
        <s v="Cuba Condor"/>
        <s v="Manuel Bendezu Otiniano"/>
        <s v="Ofelia Ñañaque Viera"/>
        <s v="Maria Vivas Ayerve"/>
        <s v="Roberto Quiñones Colchado"/>
        <s v="Orrego-Villacorta Icochea"/>
        <s v="Tejada Dapello"/>
        <s v="Omar Allende Candia"/>
        <s v="Alberto Alvarado Velasco"/>
        <s v="Danny Apaza Guzman"/>
        <s v="Jose Ponce Lozano"/>
        <s v="Shirley Suarez Toledo"/>
        <s v="Lopez Torres"/>
        <s v="Lopez Juarez"/>
        <s v="Enrique Rojas"/>
        <s v="Elena Romero Castillo"/>
        <s v="Arias De Molina"/>
        <s v="Jo"/>
        <s v="Fauche Lafosse"/>
        <s v="Antonio Robles Samanamud."/>
        <s v="Galup"/>
        <s v="Jorge Villavicencio Aliaga"/>
        <s v="Villavicencio Suasnabar"/>
        <s v="Yauri Calistro"/>
        <s v="Garcia Gallo"/>
        <s v="Rogelio Ancevalle Hinostroza"/>
        <s v="Manuela Cabanillas Alfaro"/>
        <s v="Emilio Cabanillas Alfaro"/>
        <s v="Angelica Kong Oliva"/>
        <s v="Maria Del Socorro Lozano De Desposorio"/>
        <s v="Sofia Desposorio Lozano"/>
        <s v="Miguel Desposorio Lozano"/>
        <s v="Ortiz De Zevallos Madueño"/>
        <s v="Antonella Suárez Medrano"/>
        <s v="Lourdes Angulo Cayro"/>
        <s v="Dillman. Vivar Quinteros"/>
        <s v="Reyna Durand"/>
        <s v="Andres Linares Delgado"/>
        <s v="Saldivar"/>
        <s v="Ernesto Linares Gallo"/>
        <s v="Jose Linares Velizarof"/>
        <s v="Lucero Vasquez Carlos"/>
        <s v="Sanchez Cubas"/>
        <s v="Gabriel Santome Calixtro"/>
        <s v="Castillo"/>
        <s v="Carolina Pareja Lazo"/>
        <s v="Lazo Yino"/>
        <s v="Alexis Luna Gomez"/>
        <s v="Enrique Paretto Ramos"/>
        <s v="Lara Ramirez"/>
        <s v="Tiravanti Zapata"/>
        <s v="Domingo Quiñonez Gutierrez"/>
        <s v="Luciano Gutierrez Soto"/>
        <s v="Gutierrez Soto"/>
        <s v="Javier Varias Ruiz"/>
        <s v="Esmelin Gonzales Avila"/>
        <s v="Pecho"/>
        <s v="Oliver Valenzuela"/>
        <s v="Medina Goicochea"/>
        <s v="Alfredo Ponce Saldivar"/>
        <s v="Loayza Parra"/>
        <s v="Carlos Espinoza Hilario"/>
        <s v="Edward Trujillo Portocarrero"/>
        <s v="Frank Lopez Villacrez"/>
        <s v="Joselyn Lopez Villacrez"/>
        <s v="Dante Párraga Cordero"/>
        <s v="Tito Tolentino"/>
        <s v="Luis Silva Varona"/>
        <s v="Silva Stucchi"/>
        <s v="Del Rosario Aquije Cortez"/>
        <s v="Guerra"/>
        <s v="Salas Garcia"/>
        <s v="Baldeon"/>
        <s v="Carolina Parra Velasquez"/>
        <s v="Justo Ramos Cornejo"/>
        <s v="Isabel Andia Mendoza"/>
        <s v="Isaac Aragon Castillo."/>
        <s v="Briggitte Aranda Arias"/>
        <s v="Aranda Lopez"/>
        <s v="Aranibar Conder"/>
        <s v="Jesus Aranibar Orozco"/>
        <s v="Liliana Bentin Lazcano"/>
        <s v="Maria Piqueras Van Ginhoven"/>
        <s v="Araujo Mora"/>
        <s v="Apolinario Araujo. Alcazar"/>
        <s v="Madeleine Lima Suarez"/>
        <s v="Soledad Sanchez Chanduvi"/>
        <s v="Benedicta Rubiños"/>
        <s v="Valencia Dongo"/>
        <s v="Félix Alba Loaiza"/>
        <s v="Paredes Demarini"/>
        <s v="Sanchez Chira"/>
        <s v="Giannina Mija Quiroz"/>
        <s v="Del Pielago Alva"/>
        <s v="Marcelo Martinez Gomez"/>
        <s v="Lucero Chura Chura"/>
        <s v="Alfredo Garcia Muñante"/>
        <s v="Valderrama Bandenay"/>
        <s v="Giovanna Huamani Salvadierra"/>
        <s v="Lozada Caycho"/>
        <s v="Vasquez Cuba"/>
        <s v="Rojas Valderrama"/>
        <s v="Alfredo Blousson"/>
        <s v="Ivonne Rodriguez Olivares"/>
        <s v="Jose Acosta Escalante"/>
        <s v="Carolina Ramos Mendez"/>
        <s v="Guillermo Del Carpio Segovia"/>
        <s v="Ardiles Aniceto"/>
        <s v="Mihaly Peko Guerra"/>
        <s v="Maria Arevalo Quispe"/>
        <s v="Rolando Bernal Cannata"/>
        <s v="Ana Bahamonde Palacios"/>
        <s v="Riveros Roman"/>
        <s v="Mercedes Carreño Gomez"/>
        <s v="Yanac Durango"/>
        <s v="Arellano Bahamonde"/>
        <s v="Gonzales Del Pozo"/>
        <s v="Maquera Miranda"/>
        <s v="Alexander Teodomiro Requejo Mendoza"/>
        <s v="Alberto Pacheco Benites"/>
        <s v="De Jesus Arevalo Rodriguez"/>
        <s v="Gonzales Del Valle Maguiño"/>
        <s v="Segundo Salazar"/>
        <s v="Antonio Castro Hucharo"/>
        <s v="Cavero Paz"/>
        <s v="Alberto Valdivia Paredes"/>
        <s v="Marteles"/>
        <s v="Antonio Porras Uribe"/>
        <s v="Bani Huaman Huaman"/>
        <s v="Isaias Huaman Huaman"/>
        <s v="Emma Antonio Aguilar"/>
        <s v="Antonio Arias Zegarra"/>
        <s v="Loza Rojas"/>
        <s v="Eufemia Guardamino Trujillo"/>
        <s v="Martin Torres Matta"/>
        <s v="Romy Arias Vega"/>
        <s v="Martin Maravi Falcon"/>
        <s v="Barrios Teixidor"/>
        <s v="Salgado Gerbi"/>
        <s v="Rosas Tejada"/>
        <s v="Ramírez"/>
        <s v="Condori Fernandez"/>
        <s v="Consuelo Rojas Melgar"/>
        <s v="Angel Sebastian Calderon Ruedas"/>
        <s v="Alberto Hilasaca Hilasaca"/>
        <s v="Albornoz Sanchez"/>
        <s v="Magaly Ariza Espinoza"/>
        <s v="Maria Orzero Berreteaga"/>
        <s v="Maria Herrera Condori"/>
        <s v="Collantes Aliaga"/>
        <s v="Yaipen"/>
        <s v="Armando Camones Salvador"/>
        <s v="Antonio Ludeña De Montalban"/>
        <s v="Meli Minchola Armas"/>
        <s v="Armas Alvarado"/>
        <s v="Mosquera Reategui"/>
        <s v="Elizabeth Mayorca Valdivia"/>
        <s v="John Pinedo Armijo"/>
        <s v="Giovanna Pinedo Armijo"/>
        <s v="Charles Pinedo Armijo"/>
        <s v="Milagros Pinedo Armijo"/>
        <s v="Alfredo Angulo Alegria"/>
        <s v="Carlos Tello Durand"/>
        <s v="Alondra Apaza Del Castillo"/>
        <s v="Vargas Serna."/>
        <s v="Martin Ríos Carranza"/>
        <s v="Casanova Dolores"/>
        <s v="Nuñez Roman"/>
        <s v="Silva"/>
        <s v="Ruben Meza Velis"/>
        <s v="Valdivieso Berrospi"/>
        <s v="Arias Ochoa"/>
        <s v="Santos Hurtado Pariona"/>
        <s v="Moraima Veran Velarde"/>
        <s v="Alfonso Porras Agurto"/>
        <s v="Edgar Prudencio Vega"/>
        <s v="Nayu Pasapera Diaz"/>
        <s v="Mendoza Carbajal"/>
        <s v="Conislla Cardenas"/>
        <s v="Cuellar Abarca"/>
        <s v="Ana Arriola Apumayta"/>
        <s v="Jose Neyra Arroyo"/>
        <s v="Martha Arroyo Neyra"/>
        <s v="Jesus Miguel Camacho Casana"/>
        <s v="Polo Olivera"/>
        <s v="Elizabeth Torres Figueroa"/>
        <s v="Luis Zavala Salgado"/>
        <s v="Jose Diaz Dueñas"/>
        <s v="Castilla Rivero"/>
        <s v="Rocio Socolich Manrique"/>
        <s v="Rivero Castañeda"/>
        <s v="Martin Pomasonco De La Cadena"/>
        <s v="Osorio Castillo"/>
        <s v="Tania Torres Kari"/>
        <s v="Tania De Liz. Torres Kari"/>
        <s v="Reyna Delicia. Torres Kari"/>
        <s v="Orlanda Hernandez Changa"/>
        <s v="Marinho De Sousa"/>
        <s v="Piedad Gonzales Rodriguez"/>
        <s v="Luis Cuchuñaupa Tijera"/>
        <s v="Estephani Cuchuñaupa Tijera"/>
        <s v="Fernanda Manrique Salinas"/>
        <s v="Edgar Manrique Barquero"/>
        <s v="Tomas Herencia Quispe"/>
        <s v="Falcon Perez"/>
        <s v="Ramón Falcón Ormeño"/>
        <s v="Shirley Del Aguila Rios"/>
        <s v="Vásquez Rodríguez"/>
        <s v="Epifania Rodriguez Curi"/>
        <s v="Velasquez Huerta"/>
        <s v="Mariana Testino Luna"/>
        <s v="Testino Luna"/>
        <s v="Lucio Olano"/>
        <s v="Olano Lucio"/>
        <s v="Humberto Perez Cuneo"/>
        <s v="Alfonso Tello Del Carpio"/>
        <s v="Cesar Tello Revoredo"/>
        <s v="Arturo Sanchez Podio"/>
        <s v="Anderson Sanchez"/>
        <s v="Elizabeth Leon Leon"/>
        <s v="Guillen Quispe"/>
        <s v="Armando Bellodas Alvarado"/>
        <s v="Milagros Quispe Torres"/>
        <s v="Franco Medina Atencio"/>
        <s v="Dacio Jaime Gonzales"/>
        <s v="Salomon Handal"/>
        <s v="Salomon Abusada"/>
        <s v="Americo Callalle Huaraca"/>
        <s v="Arnold Callalle Jimenez"/>
        <s v="Crisostomo"/>
        <s v="Noe Cortegana Ñañez"/>
        <s v="Pinillos"/>
        <s v="Jesus Martin Aquino Zamora"/>
        <s v="Uriel Araca Salazar"/>
        <s v="Sarmiento Guevara"/>
        <s v="Apolaya Peña"/>
        <s v="Lolas Miani"/>
        <s v="Briones"/>
        <s v="Rejas ."/>
        <s v="Antonio Benavente Acosta"/>
        <s v="Del Valle Ramos"/>
        <s v="Rubio Davila"/>
        <s v="Soto Padilla"/>
        <s v="Maria E. Giraldo Quintana"/>
        <s v="Sanguinetti ."/>
        <s v="Menacho"/>
        <s v="Paredes Carbajal"/>
        <s v="Adan Lopez Machahua"/>
        <s v="Rodriguez Palacio"/>
        <s v="Aranda Soto"/>
        <s v="Lissy Bello Herrera"/>
        <s v="Keller Chaluja"/>
        <s v="Pestana Chavez"/>
        <s v="Diaz Bernal"/>
        <s v="Garcia Pestana"/>
        <s v="Jannina Cavero Palacios"/>
        <s v="Fernandez Da Silva"/>
        <s v="Miguel Masine Castillo"/>
        <s v="Masine Castillo"/>
        <s v="Roman Ortiz."/>
        <s v="Camacho Camacho"/>
        <s v="Barrientos Baez"/>
        <s v="Clavijo Herrera"/>
        <s v="Alejandro Clavijo Herrera"/>
        <s v="Guillermo Ramirez Rodriguez"/>
        <s v="Barrantes Serrato"/>
        <s v="Roque Alcarraz"/>
        <s v="Silvia Roque Calderon"/>
        <s v="Rodríguez Huamanttica"/>
        <s v="Huamani Pimentel"/>
        <s v="Cardenas Melgarejo"/>
        <s v="Larco"/>
        <s v="Vittorio Larco Sousa"/>
        <s v="Gutierrez Soplin"/>
        <s v="Carlos Ramirez Escobedo"/>
        <s v="Edisson Leyva Minaya"/>
        <s v="Paola Llanos Rebaza"/>
        <s v="Rizo Patrón Larrabure"/>
        <s v="Aspajo"/>
        <s v="Torres Gomez"/>
        <s v="Albuequeque Herrera"/>
        <s v="Antonio Lopez Orozco"/>
        <s v="Lisbeth Linarez Rodriguez"/>
        <s v="Rosanna Ganoza Florian"/>
        <s v="Rene Espinoza Sachez"/>
        <s v="Gamboa Echegaray"/>
        <s v="Sanchez Ojeda"/>
        <s v="Bringas Putnam"/>
        <s v="Torres Lazo"/>
        <s v="Bringas Vargas"/>
        <s v="Ruiz Sahuire"/>
        <s v="Huarniz Castillo"/>
        <s v="Cecilia Yaya"/>
        <s v="Del Rosario Burga. Gamarra"/>
        <s v="Yamilet Miranda Alarcon"/>
        <s v="Eldi Bustamante Miranda"/>
        <s v="Antonio Beltran Cardenas"/>
        <s v="German Jose Rivas Castro"/>
        <s v="Huayta Rios"/>
        <s v="Emperatriz Orosco Condor"/>
        <s v="Tello Flores"/>
        <s v="Flores Gonzales"/>
        <s v="Raul Tello Casusol"/>
        <s v="Augusto Martin Lynch Palomino"/>
        <s v="Eugenio Gallardo Castillo"/>
        <s v="Mariños Cornelio"/>
        <s v="Catalina Navarro Sanchez."/>
        <s v="Alberto Urbina Perez"/>
        <s v="Chilon Diaz"/>
        <s v="Rocio Valdivia Castillo"/>
        <s v="Rodríguez"/>
        <s v="De La Cruz Ayala."/>
        <s v="Carola Tello Gutierrez"/>
        <s v="Perfecto Sifuentes Quintanilla."/>
        <s v="Eufemia Sifuentes Quintanilla."/>
        <s v="Salvador Acuña"/>
        <s v="Martin Perales Cosar"/>
        <s v="Giusseppe Gustavo Esquen Espinoza"/>
        <s v="Jesus Villavicencio Bardales"/>
        <s v="Aguirre Calcina"/>
        <s v="Callata Quispe"/>
        <s v="Saito Roncal"/>
        <s v="Valencia Sandoval"/>
        <s v="Quelopana"/>
        <s v="Ricardo Loayza Platas"/>
        <s v="Echeverria Chiu"/>
        <s v="Aguilar Zelada"/>
        <s v="Del Pilar Collantes Torres"/>
        <s v="Alban Alencar"/>
        <s v="Vanessa Perea Del Aguila"/>
        <s v="Jose Pipa Carhuapoma"/>
        <s v="Gaston Velasquez Andia"/>
        <s v="Sanchez"/>
        <s v="Sanchez Moreno Alzamora"/>
        <s v="Carlos Zevillanos Garnica."/>
        <s v="Renato Lazo Ruiz."/>
        <s v="Florentina Urbina Martinez"/>
        <s v="Anibal Alvarado Campos"/>
        <s v="Augusto Aguero Perez"/>
        <s v="Isabel Leon Huayhua"/>
        <s v="Ernesto Valdivia Montero"/>
        <s v="Geraldine Correa Alejandro"/>
        <s v="Fidel Palacios Vilca"/>
        <s v="Gisela Cruz Tereyro"/>
        <s v="Alberto Calderon Tello"/>
        <s v="Berennice Fiascunari Arzubialde"/>
        <s v="Jordan Chaviguri"/>
        <s v="Heinzel"/>
        <s v="Meyer"/>
        <s v="Landa Rojas"/>
        <s v="Edith Rodriguez Chavarr"/>
        <s v="Vallejo Cortez"/>
        <s v="Silva Santisteban Carrion"/>
        <s v="Jemira Rodriguez Carpio"/>
        <s v="Nonni ."/>
        <s v="Personeni"/>
        <s v="Gamarra ."/>
        <s v="Isela Elguera Perez"/>
        <s v="Raul Rodriguez Vilca"/>
        <s v="Francisco Ramos Romero"/>
        <s v="Ann Lopez Cruz"/>
        <s v="Fiorani Rondan"/>
        <s v="Paul Gisby"/>
        <s v="Andy Chavez"/>
        <s v="Alexander Salazar Baigorria"/>
        <s v="Nelson Villegas Campos"/>
        <s v="Ruiz Luna"/>
        <s v="Espinoza Farias"/>
        <s v="Buraschi Bazo"/>
        <s v="Alejandra Casani Torre"/>
        <s v="Julia Talledo Torre"/>
        <s v="Andrea Perez Rios."/>
        <s v="Yolanda Vilchez Vila"/>
        <s v="Bujele Francia"/>
        <s v="Arteaga"/>
        <s v="Rosario Cardenas Guzman"/>
        <s v="Joissy Rosadio Cayllahua"/>
        <s v="Tatianna Chirinos La Torre"/>
        <s v="Rodolfo Vargas Guimaray"/>
        <s v="Ortiz Lizárraga"/>
        <s v="Javier Davila Del Aguila"/>
        <s v="Herrera Loayza"/>
        <s v="Solís Rivas"/>
        <s v="Garcia Ceferino"/>
        <s v="Malpartida Cadenillas"/>
        <s v="Moran"/>
        <s v="Vergaray Calderon"/>
        <s v="Fuentes Fernandez"/>
        <s v="Gabriela Fiorini Travi"/>
        <s v="Lizbet Medina Suarez"/>
        <s v="Rosario Peña Hugo"/>
        <s v="Montes Tejada"/>
        <s v="Ipanaque Avendaño"/>
        <s v="Gechelin Dardo."/>
        <s v="Yoshimoto Fuchikami"/>
        <s v="Palomino Conde"/>
        <s v="Villanueva Delfin"/>
        <s v="Juan Vildoso Chirinos"/>
        <s v="Tovar Anticona"/>
        <s v="Adrian Jurado Alarcon"/>
        <s v="Luis Jiménez Ramírez"/>
        <s v="Angel Carrillo Reyes"/>
        <s v="Gustavo Orellana Francia"/>
        <s v="Romani Torres"/>
        <s v="Nathalie Finseth Castro"/>
        <s v="Consuelo Tello Guevara"/>
        <s v="Manuel Saldaña Sánchez"/>
        <s v="Valz-Gen Rivera"/>
        <s v="Vivas Justo"/>
        <s v="Emilio Fort Hurtado"/>
        <s v="Portocarrero Balleto"/>
        <s v="Handa Vargas"/>
        <s v="Espinoza Castillo"/>
        <s v="Huaman Flores"/>
        <s v="Zarela Nicho. Gamarra"/>
        <s v="Robles Gonzáles"/>
        <s v="Fiorella Matos Angulo"/>
        <s v="Paola Matos Angulo"/>
        <s v="Elizabeth Aspilcueta Melgar"/>
        <s v="Alejandro Quispe Torres"/>
        <s v="Martin Silva Valencia"/>
        <s v="Adolfo Vengoa Cuela"/>
        <s v="Zevallos Diaz"/>
        <s v="Abed Cespedes Morales"/>
        <s v="Cespedes Morales"/>
        <s v="Hinostroza Prado"/>
        <s v="Magali Astete Lopez"/>
        <s v="Tabita Astonitas Fernandez"/>
        <s v="Ahumada Davila"/>
        <s v="Delgado Alvarez."/>
        <s v="Chavez Alvarez"/>
        <s v="Julia Ccoscco Pumalloclla"/>
        <s v="Mangone Castillo"/>
        <s v="Susana Steigleder ."/>
        <s v="Daniel Acosta Quineche"/>
        <s v="Acuña Mejia"/>
        <s v="Acuña Terrones"/>
        <s v="Acuña"/>
        <s v="Alberto Ontaneda De La Puente"/>
        <s v="Jesús López Galarza"/>
        <s v="Enrique Falvy Davis"/>
        <s v="Erika Mendoza Cabanillas"/>
        <s v="Aliaga Gomez"/>
        <s v="Carlos Ruiz Rivas"/>
        <s v="Rolf Espiritu Barreto"/>
        <s v="Colffer Roca"/>
        <s v="Alberto Vasquez Echevarria"/>
        <s v="Acuña Estacio"/>
        <s v="Valencia Anglas"/>
        <s v="Carlos Vasquez Vargas"/>
        <s v="Cabrera Fernández-Dávila"/>
        <s v="Zarela Vasquez Zea"/>
        <s v="Saul Callas Castro"/>
        <s v="Luis Callas Castro"/>
        <s v="Alisson Lino Espinoza"/>
        <s v="Eduardo Camacho Aquise"/>
        <s v="Mussolini Aranda Obregon"/>
        <s v="Cesar Tapia Tarapaque"/>
        <s v="Mya Puente De La Cruz"/>
        <s v="Haydee Silva Ormeño"/>
        <s v="Piero Atunga Vergara"/>
        <s v="Ureta Leandro"/>
        <s v="Manuel Huamani Saldaña"/>
        <s v="Auccalla. Muje"/>
        <s v="Auccalla Muje"/>
        <s v="Loyola Pineda"/>
        <s v="Román Malca"/>
        <s v="Espinoza Minaya"/>
        <s v="Nuñez Fernandez"/>
        <s v="Carolina Jimenez Pando"/>
        <s v="Marlenni Pando Diaz"/>
        <s v="Enrique Swayne Ossa"/>
        <s v="Lima Martinez"/>
        <s v="Janne Aguilar Morales"/>
        <s v="Benjamin Cubas Razuri"/>
        <s v="Vianny Vallenilla Bohorquez"/>
        <s v="Gonzalo Barrientos De Paz"/>
        <s v="Pamela De Paz Tello"/>
        <s v="Enrique Quiñones Ruiz"/>
        <s v="Campos Perales"/>
        <s v="Jesus Berdejo Sotelo"/>
        <s v="Antonio Naupari Valdiviezo"/>
        <s v="Eduardo Huaman Rivas"/>
        <s v="Pilar Aguirre Chavez"/>
        <s v="Clarita Caracusma De La Cruz"/>
        <s v="Said Bravo Mejia"/>
        <s v="Revilla Valdivia"/>
        <s v="Valdivia Romero"/>
        <s v="Luis Del Busto Quiñones"/>
        <s v="Giudice Alva"/>
        <s v="Michael Dark Vicent"/>
        <s v="Reiley Niño"/>
        <s v="Gabriel Salinas"/>
        <s v="Wiese Armebianchi"/>
        <s v="Maria Cubas Cairo"/>
        <s v="Paola Cuzcano Herrera"/>
        <s v="Veliz De La Rosa"/>
        <s v="Paiba Alomia"/>
        <s v="Solano Centurion"/>
        <s v="Meza Lermo"/>
        <s v="Quintanilla"/>
        <s v="Pierre Gomez Quintanilla"/>
        <s v="Rivera"/>
        <s v="Demetrio Quiroz Valenzuela"/>
        <s v="Ardiles De Espinoza"/>
        <s v="Marycruz Orellana Huamancayo"/>
        <s v="Amado Jimenez Valdiviezo"/>
        <s v="Huaytalla Béjar"/>
        <s v="Huaman Jimenez"/>
        <s v="Espinoza Orihuela"/>
        <s v="Canales Arcos"/>
        <s v="Martin Figueroa Carazas"/>
        <s v="Lozano Arevalo"/>
        <s v="Alcides Flores Arevalo"/>
        <s v="Alberto Espinoza Linares"/>
        <s v="Rojas Gomez"/>
        <s v="Manuel Fiestas Amaya"/>
        <s v="Sessarego Alayza"/>
        <s v="Gutierrez Colomer"/>
        <s v="Kouyoumdjian"/>
        <s v="Tello"/>
        <s v="Vilcapoma Cancho"/>
        <s v="Yoana Perez Yucra"/>
        <s v="Apolonia Gavilan Chocas"/>
        <s v="Violeta Sanchez Rios"/>
        <s v="Angel Iturbe Garriazo"/>
        <s v="Delgado Castro"/>
        <s v="Bernardino Estupiñan Chuquino"/>
        <s v="Enrique Lau Len Wong"/>
        <s v="Rosario Espinoza Guizado"/>
        <s v="Antonio Loyola Saavedra"/>
        <s v="Gina Loyola Saavedra."/>
        <s v="Florencio Pérez"/>
        <s v="Luis Llacsa Ccanto"/>
        <s v="Huamaní"/>
        <s v="Nava Torres"/>
        <s v="Dulanto Castilla"/>
        <s v="Francisco Mujica Barros"/>
        <s v="A. Hoffmann Scherrer"/>
        <s v="Azula Dongo Soria"/>
        <s v="Best"/>
        <s v="Guardamino"/>
        <s v="Fernando Flores Beteta"/>
        <s v="Maria Kiyohara Ramos"/>
        <s v="Pedro Cuzcano Henriquez"/>
        <s v="Leonardo Adderson De La Cruz Peña"/>
        <s v="Eduardo Huamani Burgos"/>
        <s v="Carrasco Rojas"/>
        <s v="Orostegui Melendrez"/>
        <s v="Sarmiento Villalobos"/>
        <s v="Morales Cornejo"/>
        <s v="Huamán Armaulia"/>
        <s v="Lorenzo Matsuoka Nikairo"/>
        <s v="Mejia Vidal"/>
        <s v="Del Carmen Aznaran Mejia"/>
        <s v="Guillermo Rivas Rodriguez"/>
        <s v="Mohan Balimal"/>
        <s v="Anali Sanchez Roman"/>
        <s v="Mario Ramirez Paredes"/>
        <s v="Avendaño Coarita"/>
        <s v="Ivan Lopez Portella"/>
        <s v="Javier Diaz Trujillo"/>
        <s v="Quispe Pumacayo"/>
        <s v="Enrique Rojas True"/>
        <s v="Juan Lira Cordero"/>
        <s v="Salgado Martinez"/>
        <s v="Horacio Avila Muñoz"/>
        <s v="Briceño Santos Pablo Avila Briceño Santos Pablo Avila Briceño Santos Pablo"/>
        <s v="Lucy Candela Gomez De Sarco"/>
        <s v="Vargas-Machuca Cabrera"/>
        <s v="Vargas Machuca Fernandez"/>
        <s v="Delia Valverde Mestanza"/>
        <s v="Vergara Herrera"/>
        <s v="Villanueva Rojas"/>
        <s v="Mauricio Araoz Aguilar"/>
        <s v="Aguilar. Pajuelo"/>
        <s v="Max Paz Ventura"/>
        <s v="Paz Ventura"/>
        <s v="Antonio Flores Justo"/>
        <s v="Flores Bueno"/>
        <s v="Castillo Grisson"/>
        <s v="Antonio Escudero Neyra"/>
        <s v="Luz Neyra Castilla"/>
        <s v="Capucho Correa"/>
        <s v="Cesar Roca Guerrero"/>
        <s v="Salem Mubarak Zerene"/>
        <s v="Miranda Velarde"/>
        <s v="Fuentes Reategui."/>
        <s v="Patricio Querol Calderon"/>
        <s v="Ernesto Ayala Quiroz"/>
        <s v="Enrique Barreto Ortiz"/>
        <s v="Max Alcedo Morales"/>
        <s v="Hjalmar Alcedo Morales"/>
        <s v="Rosalinda Salsedo Toro"/>
        <s v="Luis Aybar Cabrejos"/>
        <s v="Aybar Rojas"/>
        <s v="Miranda Alvarez"/>
        <s v="More Moran"/>
        <s v="Villantoy Ruiz"/>
        <s v="Salvatierra Mitma"/>
        <s v="Elizabeth Aparcana Gomez"/>
        <s v="Dario Baldeon Gutierrez"/>
        <s v="Alicia Castro Chapman"/>
        <s v="Jesus Tataje Dominguez"/>
        <s v="Edith Cachay Anardo"/>
        <s v="Carlos Ludeña Zuniga"/>
        <s v="Panizo... Fukushima"/>
        <s v="Allen Alcalde Abrigo"/>
        <s v="Violeta Lajo Ayala"/>
        <s v="Noemi Aguilar Alejos"/>
        <s v="Barzola Martinez"/>
        <s v="Elizabeth Benites Jara"/>
        <s v="Abel Bejarano Bringas"/>
        <s v="Bejarano Tapia"/>
        <s v="Baylon Capcha"/>
        <s v="Mirtha Barriga Ciudad"/>
        <s v="Barriga Ciudad"/>
        <s v="Luz Barriga Ciudad"/>
        <s v="Alfonso Cristobal Pacheco"/>
        <s v="Antonio Beraun. Galdos"/>
        <s v="Alexis Reynoso Calizaya"/>
        <s v="Alberto Galvan Calle"/>
        <s v="Acosta Reyes"/>
        <s v="Frank Schwarz Mendoza"/>
        <s v="Berrospi Mallqui"/>
        <s v="Arturo Jimenez Campos"/>
        <s v="Villanueva Rodriguez"/>
        <s v="María De Lourdes Suárez De Freitas Calmet"/>
        <s v="Alejandra Guardia Grieve"/>
        <s v="Torres Miranda"/>
        <s v="Valverde Espinoza"/>
        <s v="Yantas Chavez"/>
        <s v="Magdisabel Dueñas Chavez"/>
        <s v="Martin Ramos Garro"/>
        <s v="Areste Marcos"/>
        <s v="Mari Ramos Garro"/>
        <s v="Angel Areste Marcos"/>
        <s v="Paul Barrantes Loayza"/>
        <s v="Elizabeth Rodriguez Vasquez"/>
        <s v="Jesus Bardales Vasquez Vasquez"/>
        <s v="Manuel Pardo Ariza."/>
        <s v="Patricia Benavente Centeno"/>
        <s v="Lossio Salcedo"/>
        <s v="Antonio Ramirez Medrano"/>
        <s v="Manuel Nishima Sandoval"/>
        <s v="Alberto Caro Figueredo"/>
        <s v="Fausto Cruz Mita"/>
        <s v="Javier Becerra Benites"/>
        <s v="Ysela Silupu Tineo"/>
        <s v="Javier Jacinto Aponte"/>
        <s v="Gayoso Villaflor"/>
        <s v="Omar Del Castillo Huertas"/>
        <s v="Pilco"/>
        <s v="Carlos Campos Palacios"/>
        <s v="Rebaza"/>
        <s v="Alejandro Casana Carlos"/>
        <s v="Enrique Lobaton Sorogastua"/>
        <s v="Wilfredo Ramirez Alvarado"/>
        <s v="De La Sota Huere"/>
        <s v="Gregoria Viloria Vergara"/>
        <s v="Timm"/>
        <s v="Alejandro Timm"/>
        <s v="Chiroque Garcia"/>
        <s v="Ricardo Barrantes Barrantes"/>
        <s v="Beltrán Mare"/>
        <s v="Zuviana Tarazona Collazos"/>
        <s v="Guerra Barrionuevo"/>
        <s v="Sarmiento"/>
        <s v="Abril Bernal."/>
        <s v="Abril Sarmiento"/>
        <s v="Torres Paz"/>
        <s v="Barrios Fernandez Concha"/>
        <s v="César Fuentes Villarán"/>
        <s v="Horna"/>
        <s v="Barrios Orbegoso"/>
        <s v="Hernando Martin Barrios Fernandez-Concha"/>
        <s v="Enrique Llaque Alva."/>
        <s v="Zevallos Guevara"/>
        <s v="Jamanca Escobedo"/>
        <s v="Llatas Vega"/>
        <s v="Gabino Vega"/>
        <s v="Salerno Cordero"/>
        <s v="Franzine Balas Medina"/>
        <s v="Chicoma"/>
        <s v="Raul Marroquín Choque"/>
        <s v="Rodolfo Balcazar Gambetta"/>
        <s v="Vilma Cercado Diaz"/>
        <s v="Adolfo Böttger Robertson"/>
        <s v="Fernández Pumacanchari"/>
        <s v="Taipe Colquepisco"/>
        <s v="Augusto Blas Wu"/>
        <s v="Carrasco Sanchez"/>
        <s v="Rey Peralta"/>
        <s v="Balladares Perez"/>
        <s v="Mauricio Ballesteros Condori"/>
        <s v="Yasuri Baldeon Sulca"/>
        <s v="Isabel Baldeon Sulca."/>
        <s v="Junior Balvin Cerron"/>
        <s v="Jeniffer Balvin Cerron."/>
        <s v="Maritza Chavez Meneses"/>
        <s v="Antonio La Torre Ortiz"/>
        <s v="Angel Llallyre Sanchez."/>
        <s v="Alberto Garcia Llactahuaman"/>
        <s v="Hereña Moali"/>
        <s v="Daffny Hereña Moali"/>
        <s v="Percy Hereña Donayre"/>
        <s v="Fort Brescia."/>
        <s v="Barrueto"/>
        <s v="Balbín Buckley"/>
        <s v="Cardenas Cordova"/>
        <s v="Kizner Zamudio"/>
        <s v="Guillermo Castellanos Robles"/>
        <s v="Cesar Jaimes Zubieta"/>
        <s v="Américo Vidalón Sevilla"/>
        <s v="César Vega Loncharich"/>
        <s v="Raimo Milagro Valakivi Alvarez"/>
        <s v="Alberto Guevara Flores"/>
        <s v="Serrano Torres"/>
        <s v="Alejandra Castillo Vargas"/>
        <s v="Alberto Plasencia Angulo"/>
        <s v="Zambrano Prieto"/>
        <s v="Carlos Reynoso Peñaherrera"/>
        <s v="Correa ."/>
        <s v="Cavero Belaunde"/>
        <s v="Romero Paoletti"/>
        <s v="Rubio ."/>
        <s v="Graziani"/>
        <s v="Martin Vertiz Plasencia"/>
        <s v="Jorge Gomringer"/>
        <s v="Cesar Jesus Echeandia Bustamante"/>
        <s v="Martinez Granada"/>
        <s v="Martha Aguilar Rodriguez"/>
        <s v="Salvatierra Amaya"/>
        <s v="Alejandro Salvatierra Valdiviezo"/>
        <s v="Andreina Avendaño Lopez"/>
        <s v="Villaverde Bellido"/>
        <s v="Duann Ortiz Revolledo"/>
        <s v="Alejandro Zorrilla Priori"/>
        <s v="Torres Rodriguez"/>
        <s v="Barbacci Quintanilla"/>
        <s v="Ascencio Camac"/>
        <s v="Napoleon Silva Nuñez"/>
        <s v="Bil Barrientos De La Cruz"/>
        <s v="Scmit Barrientos De La Cruz"/>
        <s v="De La Cruz"/>
        <s v="Barrientos Perez"/>
        <s v="Hiromi Tarazona Hiromoto"/>
        <s v="Bardalez Ruiz"/>
        <s v="Paola Torres Limo"/>
        <s v="Hamilthon Barboza Burga"/>
        <s v="Pablo Sanchez Hernandez"/>
        <s v="Canorio Tinoco"/>
        <s v="Barrientos Garcia"/>
        <s v="Barrientos Valerio"/>
        <s v="Maria. Barreto Cuisano"/>
        <s v="Santa Maria Callacna"/>
        <s v="Barrientos Herrera"/>
        <s v="Carolina Torres. Miranda"/>
        <s v="Teresa Barrientos Palomino"/>
        <s v="Nelida Salinas Lobaton"/>
        <s v="Barrios Zabala"/>
        <s v="Sanders Lee"/>
        <s v="Toro Vargas"/>
        <s v="Peyon Casaretto"/>
        <s v="Balbuena Vasquez"/>
        <s v="Saco Goyzueta"/>
        <s v="Gerardo Bazan Trigoso"/>
        <s v="Yasmin Miranda Huanuire"/>
        <s v="Solis Cordova"/>
        <s v="Karla Bustos Aguilar"/>
        <s v="Raul Gonzalez Mendoza"/>
        <s v="Jose Melendez De Alba"/>
        <s v="Salazar Schiebl"/>
        <s v="Carlos Zea Gil"/>
        <s v="Alfonso Silva Herrera"/>
        <s v="Vidal Ayala"/>
        <s v="Barthelmess Gonzalez"/>
        <s v="Daniel Diaz Atoche."/>
        <s v="Salinas Flores"/>
        <s v="Armando Hopkins Larrea"/>
        <s v="Chavez Navarro"/>
        <s v="Damián Maclead"/>
        <s v="Chin Chang Chin"/>
        <s v="Carmela Angeli Acosta"/>
        <s v="Blanca Nuñez Paico"/>
        <s v="Luis Francisco Meneses Vidal"/>
        <s v="Antonio Alvizuri Marin"/>
        <s v="Fribourg Montes"/>
        <s v="Karina Olazabal Pinglo"/>
        <s v="Davalos Gosling"/>
        <s v="Castro Ausejo"/>
        <s v="Giudice"/>
        <s v="Cesar Llamoca Caycho"/>
        <s v="Priori Santoro"/>
        <s v="Alejandro Suni Melgar"/>
        <s v="Carlos Tovar Pastor"/>
        <s v="Morante García"/>
        <s v="Jose Tovar Asca"/>
        <s v="Mercedes Puente Orosco"/>
        <s v="Silva Vega"/>
        <s v="Tung In"/>
        <s v="Fernández Leon"/>
        <s v="Orlando Torres Rojas"/>
        <s v="Alicia Galarza Fernandez De Torres"/>
        <s v="Maria Lescano Diaz De Todesco"/>
        <s v="Blancas Torres"/>
        <s v="Cayo Reyes"/>
        <s v="Cubbin Lopez Douglas"/>
        <s v="Julio Cardenas Verano"/>
        <s v="Espinosa Lostaunau"/>
        <s v="Sastre"/>
        <s v="Allemant Salas."/>
        <s v="Enrique Lopez Padilla"/>
        <s v="Ernesto Magallanes Mallqui"/>
        <s v="David Gutierrez Durand"/>
        <s v="Lizbeth Quiroz Moscaiza"/>
        <s v="Becerra Morillo"/>
        <s v="Enrique Becerra Palomino"/>
        <s v="Becerra Palomino"/>
        <s v="Becerra Paquiauri."/>
        <s v="Carolina Tejada Henriquez"/>
        <s v="Antonio Valdez Gonzales"/>
        <s v="Niño-Neira Ramos"/>
        <s v="Fernando Bedoya Frias"/>
        <s v="Elizabeth Rochabrun Fernandez"/>
        <s v="Angel Jesus Romero Masias"/>
        <s v="Jhonatan Bedriñana Livia"/>
        <s v="Ruben Carbajal Chafalote"/>
        <s v="Montoya Castillo"/>
        <s v="Palacios Carrera"/>
        <s v="Arellano"/>
        <s v="Suarez"/>
        <s v="Roque Cuadra"/>
        <s v="Jorge Grgicevic Chia"/>
        <s v="Elena Bravo Garcia"/>
        <s v="Guevara Mansilla"/>
        <s v="Benero"/>
        <s v="Alberto Larrea Lucar"/>
        <s v="Vera Gamarra"/>
        <s v="Antonio Garmendia Fossa"/>
        <s v="Bernabe Taype Dextre"/>
        <s v="Van Oordt Bellido"/>
        <s v="Alberto Meza Monterola"/>
        <s v="Cox Montoya"/>
        <s v="Andres Morales Pimentel"/>
        <s v="Cruz Ascencio"/>
        <s v="Alberto Odria Guerra"/>
        <s v="Odria Blas"/>
        <s v="Odria Guerra"/>
        <s v="Nerea Marcos Ramirez"/>
        <s v="Luis Portilla Lescano"/>
        <s v="Del Rocio Rios Alva"/>
        <s v="Maricela Bendezu Chahuayla De Silverio"/>
        <s v="Silverio Silverio"/>
        <s v="Vaez Bendezu"/>
        <s v="García Vallejo"/>
        <s v="Luz Benetre Becerra"/>
        <s v="Ulises Benites Mendoza."/>
        <s v="Carlos Ugaz Sanchez Moreno"/>
        <s v="Gilberto Vargas Valdivia"/>
        <s v="Alexis Benavides Lazo"/>
        <s v="Smith Raymundo Valdiviezo"/>
        <s v="Leon Huancasaca"/>
        <s v="Pamela Aisha Abad Carrillo"/>
        <s v="Ismael Abad Niño"/>
        <s v="Violeta Carrillo Machaca"/>
        <s v="Arian Abad Carrillo"/>
        <s v="Ratcliffe Gonzalez"/>
        <s v="Noya Schreus"/>
        <s v="Jesus Armando Paredes Trujillo"/>
        <s v="Montes Vargas"/>
        <s v="Milagros Matos Manco"/>
        <s v="Alberto Reyes Becerra"/>
        <s v="Milagros Cortazar Balta"/>
        <s v="Villasis Marichi"/>
        <s v="Bachoir Vidaurre"/>
        <s v="Armando Berrios Tapia"/>
        <s v="Ortiz Lovera."/>
        <s v="Bernal Quio"/>
        <s v="Bernal Ruiz"/>
        <s v="Del Carmen Bertran Espinoza"/>
        <s v="Suarez Yabar."/>
        <s v="Benavides Cusma."/>
        <s v="Ricardo Herrera Pozo."/>
        <s v="Fernando Javier Butrón Fernández"/>
        <s v="Charlene Onofre Castañeda"/>
        <s v="Guillermo Quilcate Verastegui"/>
        <s v="Espinoza Huaman"/>
        <s v="Arturo Echevarria Huaman"/>
        <s v="Erick Quiroz Loza"/>
        <s v="Salas Bendezu."/>
        <s v="Vanesa Llungo Quispe"/>
        <s v="Katherine Felix Alarcon"/>
        <s v="Bruno Chumbirayco"/>
        <s v="Cesar Bustamante Huarcaya"/>
        <s v="Melo Salsavilca"/>
        <s v="Cam Chang"/>
        <s v="Carlo Antonio Salvini Freyre"/>
        <s v="Basilio Antonio Garcia"/>
        <s v="Atuncar Mendoza"/>
        <s v="Mubarak Shehadeh"/>
        <s v="Mussa Mubarak Shehadeh"/>
        <s v="Pfleiderer Urrutia"/>
        <s v="Garbin Turpaud"/>
        <s v="Elizabeth Llatas Galvez"/>
        <s v="Eduardo Vlasica Cartulin"/>
        <s v="Luis Vlasica Ballinas"/>
        <s v="Cabellos Perez"/>
        <s v="Mendoza Lino"/>
        <s v="Flores Suyon"/>
        <s v="Ximena De Jesus Francia Pesaque"/>
        <s v="Melissa De Carlo"/>
        <s v="Hilarion Rebagliati Salaverry"/>
        <s v="Melisa Aguirre Diaz"/>
        <s v="Laura Elena Moscoso Huerta"/>
        <s v="Mandujano Arenas"/>
        <s v="Isabel Mata Reyes"/>
        <s v="Maria Velasquez Cuadros"/>
        <s v="Alexander Velasquez Cuadros"/>
        <s v="Korolija Leon"/>
        <s v="Ansieta Silva"/>
        <s v="Jesus Quijana Fernandez"/>
        <s v="Rey De Biddle"/>
        <s v="Calumani Morocho"/>
        <s v="Ballon Luna"/>
        <s v="Anibal Castrejon Julca"/>
        <s v="Rios"/>
        <s v="Quispe Quispe"/>
        <s v="Sanchez Huaman"/>
        <s v="Manuel Ojeda Angles"/>
        <s v="Albertico Davila Fuentes"/>
        <s v="Gutierrez Jacinto"/>
        <s v="Llauce Acosta"/>
        <s v="Jeyson Pisfil Menendez"/>
        <s v="Angel Puicon Pisfil"/>
        <s v="José Quispe Hidalgo"/>
        <s v="Monsalve Ortiz"/>
        <s v="Talento"/>
        <s v="Lapaz"/>
        <s v="Vittorio Paoli Rosas"/>
        <s v="Javier Pineda Arcayo"/>
        <s v="Soplin Ramos"/>
        <s v="Felix Torres Reyes"/>
        <s v="Janet Antinori Piana."/>
        <s v="Cristina Quiñonez Marcone"/>
        <s v="Juana Roxana Quiroz Anyosa"/>
        <s v="Angel Navarro Anyosa."/>
        <s v="Ines Zecevic Portocarrero"/>
        <s v="Helgui Padilla Fernandez"/>
        <s v="Alejandro Valencia Cano"/>
        <s v="Zayers Calvo"/>
        <s v="Veronica Dominguez Charun"/>
        <s v="Cortez Cabrera"/>
        <s v="Lursema"/>
        <s v="Maturana Smith"/>
        <s v="Luis Jacay Alvarado"/>
        <s v="Concepcion Robles"/>
        <s v="Francisco Monteverde Vargas"/>
        <s v="Angely Casas Arellano"/>
        <s v="Martin Peña Oganes"/>
        <s v="Gladys Otiniano Erroch"/>
        <s v="Sovero Zavaleta"/>
        <s v="Jesus Chirito Cabrejos"/>
        <s v="Rocio Ulco Garcia"/>
        <s v="Chirito Osorio"/>
        <s v="Martinez Lopez"/>
        <s v="Antonio Del Aguila Horna"/>
        <s v="Juana Merino Espinoza"/>
        <s v="Gabriela Sobarzo Arteaga"/>
        <s v="Luis Arevalo Zelada"/>
        <s v="Paulini Cstro"/>
        <s v="Christopher Pando Sanchez"/>
        <s v="De Montreuil Iturri"/>
        <s v="Coronel Chuquillanqui"/>
        <s v="Ampuero Vasquez"/>
        <s v="Alberto Martin Cornejo Guerrero"/>
        <s v="Zapata Salazar"/>
        <s v="Morales Sotelo"/>
        <s v="Ramirez Camac"/>
        <s v="Isis Villanueva Calderon"/>
        <s v="Noriega Yarleque"/>
        <s v="Fidel Veliz Barros"/>
        <s v="Fidel Veliz Vallejos"/>
        <s v="Pedro Silva Herrera"/>
        <s v="Ramirez Navarro"/>
        <s v="Pablo Aburto Cotrina"/>
        <s v="Hernan Castro Delion"/>
        <s v="Paola Lis Aguero Rosales"/>
        <s v="Alfonso Prieto Donayre"/>
        <s v="Marcos Melchor Diaz Cabrera"/>
        <s v="Oswaldo Rodriguez Palpa"/>
        <s v="Edgard Luna Cujimayta"/>
        <s v="Felicia Chu Medrano"/>
        <s v="Yskra Chu Medrano"/>
        <s v="Arturo Bieberach Ugaz."/>
        <s v="Fernando Villanueva Huaman"/>
        <s v="Alfredo Teran Chavez"/>
        <s v="Orlando Bazan Gabino"/>
        <s v="Esteban Villalobos Leon"/>
        <s v="Chavez Honores"/>
        <s v="Otarola Davila"/>
        <s v="Morillo Gutiérrez"/>
        <s v="Antonio Ramírez Gastón Witch"/>
        <s v="Taco Samanez"/>
        <s v="Maria Hau Yon Damian"/>
        <s v="Scarlet Reyes Flores"/>
        <s v="Andree Campos Pozo"/>
        <s v="Lourdes Camavilca Lozano"/>
        <s v="Lagos Galvez"/>
        <s v="Luis Lagos Mar"/>
        <s v="José Payet Calmett."/>
        <s v="Samuel Vasquez Molina"/>
        <s v="Christian Rosa Vargas"/>
        <s v="Jose Arcila Del Campo"/>
        <s v="Baronny Caman Ramos."/>
        <s v="Vasquez Fuertes"/>
        <s v="Margarita Pantac. Vasquez."/>
        <s v="Mariel Rodriguez Huaman"/>
        <s v="Samuel Rodriguez Villalobos"/>
        <s v="Navarro Mallma"/>
        <s v="Dawson Aranibar"/>
        <s v="Fred Reyes Aranda"/>
        <s v="Peña Peña"/>
        <s v="Garcia Torres"/>
        <s v="Martinez Cendra"/>
        <s v="Garcia Garcia"/>
        <s v="Alberto Serra Sanchez Concha"/>
        <s v="Blondet Siveroni"/>
        <s v="Lopez Solis"/>
        <s v="Enrique Palacio Fernandez"/>
        <s v="Francisco Sanchez Castañon"/>
        <s v="Grados Torres."/>
        <s v="Molina"/>
        <s v="Andre Collazos Arevalo"/>
        <s v="Fiorella Quiroz Solis"/>
        <s v="Quiroz Solis"/>
        <s v="Isabel Neira Bejarano De Alvarado"/>
        <s v="Alvarado Gil"/>
        <s v="Rangel"/>
        <s v="Luz Velarde Garcia-Belaunde"/>
        <s v="Felipe Del Rio Zapata"/>
        <s v="Carlos Ferreyra Sandoval Xxx"/>
        <s v="Guadalupe Reyna Jimenez Xxx"/>
        <s v="Enrique Blume Piskulich"/>
        <s v="Ara Loyola"/>
        <s v="Edgard Enriquez Tapia"/>
        <s v="Maximiliano Enriquez Tapia"/>
        <s v="Nora Huanca Osco"/>
        <s v="Fermin Baldotano Rodriguez"/>
        <s v="Espinoza Zevallos."/>
        <s v="Stephano Casas Ramirez"/>
        <s v="Alessandra Arias Vigil"/>
        <s v="Guadalupe Casas Velasquez"/>
        <s v="Joaquin Berdejo Mesta"/>
        <s v="Daniella Malaga Copaira"/>
        <s v="Carlos Bays"/>
        <s v="Necochea Bernal"/>
        <s v="Salas Jordan"/>
        <s v="Tam Ramirez"/>
        <s v="Angel Bracesco Almendariz"/>
        <s v="Kuljich"/>
        <s v="Valdez Padilla"/>
        <s v="Andres Garcia Aguilar"/>
        <s v="Alejandra Gonzales Mendizabal"/>
        <s v="Aracely Palomino Remy"/>
        <s v="Jackeline Alban Nizama"/>
        <s v="Yomart Bobadilla Acuache"/>
        <s v="Antonio Carrasco Gonzales"/>
        <s v="Ordoñez Rios"/>
        <s v="Picasso Salinas"/>
        <s v="Puelles Rivera"/>
        <s v="Andrés Santamaría"/>
        <s v="Benavides Flores"/>
        <s v="Augusta Bohorquez Garcia"/>
        <s v="Janelle Alor Medina"/>
        <s v="Huauya Canchari"/>
        <s v="Francisco Gandolfo Raffo"/>
        <s v="Acera Muñoz"/>
        <s v="Yolanda Herran Romero"/>
        <s v="Alberto Garcia Purca"/>
        <s v="Teodoro Garcia Purca"/>
        <s v="Hinostroza Cerron"/>
        <s v="Mamani Huanca"/>
        <s v="Arturo Pereda Ehrlich"/>
        <s v="Gaviria Cama"/>
        <s v="Souza De Mandelegoita"/>
        <s v="Enrique Canales Olaechea"/>
        <s v="Adolfo Canales Olaechea"/>
        <s v="Salvador Canales Olaechea"/>
        <s v="Elena Huaman Flores De Borda"/>
        <s v="Borda Huaman"/>
        <s v="Adrian Borja Añorga..."/>
        <s v="Nascimiento Do Silveira"/>
        <s v="Dieter Rothgiesser Franco"/>
        <s v="El Yanhari Naranjo"/>
        <s v="Josefino Dulanto Trujillo"/>
        <s v="Rosas Rengifo"/>
        <s v="Mayuri Quevedo"/>
        <s v="Garcia Leon"/>
        <s v="Zoila Angelita Benites Castillo"/>
        <s v="Jordan Manrique."/>
        <s v="Barboza Beraun"/>
        <s v="Luz Cahuenire Tenteyo"/>
        <s v="Hugo Del Carpio Quimper"/>
        <s v="Nicanor Martinez Berrocal"/>
        <s v="Cerda"/>
        <s v="Ramirez Gonzales"/>
        <s v="Tovar Pinto"/>
        <s v="Weston Zanelli"/>
        <s v="Bardelli -"/>
        <s v="Guerrero Díaz"/>
        <s v="Valeria Boza Farfan"/>
        <s v="David Moncada Alcazar"/>
        <s v="Raul Goytizolo Zavala"/>
        <s v="Lucia Caracciolo Quintana"/>
        <s v="Milagros Obando Garay"/>
        <s v="Mora Saa"/>
        <s v="Milya Milla Gargate"/>
        <s v="Iturria"/>
        <s v="Cristina Lopez Chiong"/>
        <s v="Canepa Carreño"/>
        <s v="Ernesto Castro Rozas"/>
        <s v="Ernesto Rodriguez Barssallo"/>
        <s v="Merlin Chavez"/>
        <s v="Beatriz Rojo Villanueva"/>
        <s v="Veas Silva"/>
        <s v="Robles Razuri"/>
        <s v="Miñano Quiroz"/>
        <s v="Villanueva"/>
        <s v="Rodriguez Rodriguez"/>
        <s v="Ildefonzo Aguinaga Saavedra"/>
        <s v="Lizet Aguinaga Elescano"/>
        <s v="Maria Montalvan Zuzunaga"/>
        <s v="Hernan Yanac Gaitan"/>
        <s v="Roger Muñoz Celmi"/>
        <s v="Curo Hurtado"/>
        <s v="Fidel Arias Chaparro"/>
        <s v="Alexander Arias Trujillo"/>
        <s v="David Gonzales Lorenzo"/>
        <s v="Manuel Echeverre Lorenzo"/>
        <s v="Enrique Matos Castro"/>
        <s v="Angel Bravo Adriano"/>
        <s v="Elvira Lazaro Alegre."/>
        <s v="Elmer Bravo Fiestas"/>
        <s v="Divinia Valverde Zevallos"/>
        <s v="Jazmin Bravo Valverde"/>
        <s v="Manuel Correa Alvarado"/>
        <s v="Israel Bravo Vilela"/>
        <s v="Cavero Rucana"/>
        <s v="Manuel Guembes Esteves"/>
        <s v="Alvarez Lemaitre"/>
        <s v="Irene Duffy Aguilar"/>
        <s v="Alejandro Chigne Novoa"/>
        <s v="Barrios Reyes"/>
        <s v="Maldonado Chinchay"/>
        <s v="Sorni Lietzenmayer"/>
        <s v="Carlos Salazar ."/>
        <s v="Lau Siu"/>
        <s v="Lau Kong"/>
        <s v="Capcha Caro"/>
        <s v="Brignole Pardo"/>
        <s v="Marcela Pardo Segura"/>
        <s v="Henry Vasquez Silva"/>
        <s v="Giovanny Vasquez Silva"/>
        <s v="Paz Altamirano"/>
        <s v="Garrido Lecca Alvarez Calderon"/>
        <s v="Otoya Merino"/>
        <s v="Santa Maria Iglesias"/>
        <s v="Claudia Ganoza Zelada"/>
        <s v="Ojeda"/>
        <s v="Ignacio Caceres Lopez"/>
        <s v="Manuel Piqueras Boza"/>
        <s v="German Vandorsee Ramirez"/>
        <s v="Molina Teran"/>
        <s v="Sequeiros Guillen"/>
        <s v="Luis Moscoso Camero"/>
        <s v="Orbegozo Tellez."/>
        <s v="Guadalupe Cruz Malpica"/>
        <s v="Edith Serrano Grandez."/>
        <s v="Ricardo Serrano Ortega"/>
        <s v="Carlos Guerrero Reátegui"/>
        <s v="Brocos Arroyo"/>
        <s v="Angel Brocos Ulloa"/>
        <s v="Paz"/>
        <s v="Mercedes Berrospi Altamirano"/>
        <s v="Paula Cespedes Osorio"/>
        <s v="Lucero Huapaya Enciso."/>
        <s v="Gisella Aspauza Rodriguez Pastor De Grcia"/>
        <s v="Farfan Camino"/>
        <s v="Kaiser Salas"/>
        <s v="Elizabeth Tenorio Villegas"/>
        <s v="Jan Brun Herbozao"/>
        <s v="Humberto Juan Valle Quiroz"/>
        <s v="Fung Gay"/>
        <s v="Alva Caldas"/>
        <s v="Daniel Durand Chahud"/>
        <s v="Segundo Zegarra Reátegui"/>
        <s v="Patricia Castro Hidalgo"/>
        <s v="Antonio Bozanic Navarro"/>
        <s v="Mauricio Ramirez Arroyo"/>
        <s v="Javier Rocca Pinto."/>
        <s v="Angela Buendia Taipe"/>
        <s v="Jhonatan Buendia Taipe"/>
        <s v="Daniel Lercari Vidarte"/>
        <s v="Estela Bueno Mera"/>
        <s v="Rosa Pisfil Velasquez"/>
        <s v="Javier Briones Pisfil"/>
        <s v="Vladimir Pariona Huaman"/>
        <s v="Bruce Alejandro Lozano Arias"/>
        <s v="Irene Ayllon Rottmann De Diez Canseco"/>
        <s v="Bernard Barraud Frédéric"/>
        <s v="Pinto De La Sota Silva"/>
        <s v="Javier Moreto Yarise"/>
        <s v="Nicolas Moreto Yarise"/>
        <s v="Josue Enriquez Sandoval"/>
        <s v="Manuel Bobbio Sandoval"/>
        <s v="Jose Ackermann Garcia"/>
        <s v="Antonio Rosales Rodriguez"/>
        <s v="Alexie Salazar Valle"/>
        <s v="Navarro Leyva"/>
        <s v="Palza Zapata"/>
        <s v="Armando Lopez Ureta"/>
        <s v="Alberto Teran Gonzalez"/>
        <s v="Eduardo Uzategui Juarez"/>
        <s v="Antonio De La Rosa Torres"/>
        <s v="Alberto Bonifacio Vilela"/>
        <s v="Nerea Ferreyros Cornejo"/>
        <s v="Renzo Denegri Schroth"/>
        <s v="Maria Segura Suarez"/>
        <s v="Walter Estrada De La Cruz"/>
        <s v="Baldeon Guerra"/>
        <s v="Quispe Pinedo."/>
        <s v="Antonio Dominguez Estrada"/>
        <s v="Alfonso Noe Herrera"/>
        <s v="Luis Caycho. Celle"/>
        <s v="Gonzalo Miranda Villanueva"/>
        <s v="Lisbeth Matta Paucar"/>
        <s v="Cruz Chacmana"/>
        <s v="Alberto Alvarado Montenegro"/>
        <s v="Amado Diaz Cachay"/>
        <s v="Manuel Rodriguez Rengifo"/>
        <s v="Cosme Jimenez Castillo"/>
        <s v="Vasquez Osorio"/>
        <s v="Alberto Ochoa Garmendia"/>
        <s v="Prieto Silva"/>
        <s v="Navarro Jimenez"/>
        <s v="Brian Tuesta Vigo"/>
        <s v="Sheila Reyes Diaz."/>
        <s v="Rojas Flores."/>
        <s v="Margot Ortiz Reyes"/>
        <s v="Alberto Bustamante Amaro"/>
        <s v="Barrantes Del Castillo"/>
        <s v="Alexander Bustamante Sosa"/>
        <s v="Eduardo Bustamante Angeles"/>
        <s v="Rossana Bustamante Angeles"/>
        <s v="Enrique Bustillos Minaya"/>
        <s v="Bustos Pizarro"/>
        <s v="Butrich Schwartsmann"/>
        <s v="Rocio Perez Quintanilla"/>
        <s v="Padilla Pantoja"/>
        <s v="Zenen Malpartida Amacifuen"/>
        <s v="Martin Bezada Schenone"/>
        <s v="Pedro Cueto Roncallo"/>
        <s v="Peña Olivos"/>
        <s v="Consiliere Gonsalez De Orbegoso"/>
        <s v="Vinatea"/>
        <s v="Romero Guzman"/>
        <s v="Cecilia Abarca Mendoza."/>
        <s v="Edwin Cueva Zamudio."/>
        <s v="Oliva Pacherrez"/>
        <s v="Gustavo Cumpa Santa Cruz"/>
        <s v="Milagros Ramírez Mejía"/>
        <s v="Villa Calderon"/>
        <s v="Villa Sandoval"/>
        <s v="Leyva Hernandez"/>
        <s v="Efrain Garrizo Espejo"/>
        <s v="Eliud Cayllahua Vega"/>
        <s v="Del Rosario Cahuana Vera"/>
        <s v="Laleshka Calixto Estrada"/>
        <s v="Allen Calixto Estrada"/>
        <s v="Elena Cespedes López"/>
        <s v="Antonia Avila Paucar"/>
        <s v="Flor Calzada Solorzano."/>
        <s v="Rios Usca."/>
        <s v="Galdos Meza"/>
        <s v="Cordova Romero"/>
        <s v="Tapia Marca"/>
        <s v="Edison Tapia Marca"/>
        <s v="Ysabel Salhua Cardenas"/>
        <s v="Aniceto Prado"/>
        <s v="Garcia Manrique"/>
        <s v="Teresa Prado Hinojosa"/>
        <s v="Omar Aniceto Prado"/>
        <s v="Ricardo Aniceto Justiniano"/>
        <s v="Luis Soriano Malqui"/>
        <s v="Alfredo Calderon Huertas"/>
        <s v="Calderon Buitron"/>
        <s v="Rojas Vargas"/>
        <s v="Alberto Canepa Rujel"/>
        <s v="Canepa Rujel"/>
        <s v="Sosimo Cayra Gallardo"/>
        <s v="Jair Grandez Gutierrez"/>
        <s v="Jesus Castro Arballo"/>
        <s v="Aaron Coronado Lizarzaburu"/>
        <s v="Livramento Remedio"/>
        <s v="Frida Lara Rodriguez De Villalo"/>
        <s v="Antonio Amador Jaime"/>
        <s v="Eduardo Dueñas Villanueva"/>
        <s v="Pablo Quezada Serpa"/>
        <s v="Mery Huertas Agurto"/>
        <s v="Araceli Quispe Porras"/>
        <s v="Alberto Rodriguez Lazo"/>
        <s v="Teresa Villacorta Huaraca"/>
        <s v="Luis Cruz Huamán"/>
        <s v="José Ferrand Malatesta"/>
        <s v="Isabel Rivas Pinedo"/>
        <s v="Milagros Villaizan Ajalla"/>
        <s v="Alberto Muñoz Borrego"/>
        <s v="Melisa Rios Pisco"/>
        <s v="Tercero Sanchez Davila"/>
        <s v="Galloso Rosas"/>
        <s v="Sánchez Flores"/>
        <s v="Margoth Villavicencio Fernandez"/>
        <s v="Del Aguila Vasquez"/>
        <s v="Leon Cainicela"/>
        <s v="Mario Cabanillas Arroyo"/>
        <s v="Chancha Tito"/>
        <s v="Tania Aliaga Acosta"/>
        <s v="Benjamin Cabieses Espinoza"/>
        <s v="Alejandro Bobson Cabrera Garcia"/>
        <s v="Analinda Vasquez Estela"/>
        <s v="Rosario Cajacuri Jorge"/>
        <s v="Chalco Choque"/>
        <s v="Ferretto Andres Avelino"/>
        <s v="Julio Caceres Trelles"/>
        <s v="Antonio Cacho-Sousa De Cardenas"/>
        <s v="Armando Castillo Saavedra"/>
        <s v="Colan Panana"/>
        <s v="Pilar Elescano Ninahuanca"/>
        <s v="Mauricio Paredes Elescano"/>
        <s v="Cruz Paredes Inga"/>
        <s v="Palacios Rubio"/>
        <s v="Gerardo Ochoa Celli."/>
        <s v="Morao Caraballo"/>
        <s v="Gil Guerrero."/>
        <s v="Andreina Peavey Cedeño"/>
        <s v="Hamilton. Huanachin Gomez"/>
        <s v="Carlos Fajardo Rivera"/>
        <s v="Garate Bonifaz"/>
        <s v="Alexander Urteaga Kobashigawa"/>
        <s v="Fabiola. Ojeda Fernandez"/>
        <s v="Francisco Figari Camino"/>
        <s v="Gisella Cadenas Ravina"/>
        <s v="Diaz Huanca"/>
        <s v="Roman Quispe"/>
        <s v="Homero Mendoza Canto"/>
        <s v="Augusto Chavez Lobato"/>
        <s v="Terrones Romero"/>
        <s v="Vidal Giron"/>
        <s v="Alberto Taboada Delgado"/>
        <s v="Taboada Lecaros"/>
        <s v="Luis Manrique Alva"/>
        <s v="Guerrero Vilela"/>
        <s v="Guisela Rojas Diaz"/>
        <s v="Cyriel Rachel Van Verdegem"/>
        <s v="Paredes Quispe"/>
        <s v="Cusinga Albiño"/>
        <s v="Moreno Palomino"/>
        <s v="Viscarra Vargas"/>
        <s v="Nestor Acevedo Villalba"/>
        <s v="Isabel Farfan Mujica"/>
        <s v="Apaza Mamani"/>
        <s v="Rocio Arenas Tapia"/>
        <s v="Atanacio Huaman"/>
        <s v="Becerra"/>
        <s v="Jesus Nuñez Altamirano"/>
        <s v="Piedra Vilchez"/>
        <s v="Dario Arias Diaz"/>
        <s v="Oie De Pacheco"/>
        <s v="Genara Quispe Huamani"/>
        <s v="Quispe Huamani"/>
        <s v="Jose Quispe Clemente"/>
        <s v="Vilma Rosa Bernal Mastracuza"/>
        <s v="Alfredo Zaragoza Bravo De Rueda"/>
        <s v="Hugo Laurel Chacon"/>
        <s v="Barrios Dominguez"/>
        <s v="Alonso Panta Fernandez"/>
        <s v="Ronaldo Bustamante Ayay"/>
        <s v="Nelson Soto Barzola"/>
        <s v="Rocio Quea Campos"/>
        <s v="Vianey Calizaya Yufra"/>
        <s v="Lidia Cerna Bazan"/>
        <s v="Calle Bustamante"/>
        <s v="Alberto Calle Bustamante"/>
        <s v="Calle Olivera"/>
        <s v="Ignacio Calle Saldaña"/>
        <s v="Romero Larrauri"/>
        <s v="Maritza De Jesus Esparza Morgan"/>
        <s v="Huerta Caspa"/>
        <s v="Carlos Romero Diez Canseco"/>
        <s v="Ignacio Romero Diez Canseco"/>
        <s v="Calvo Figari."/>
        <s v="Muñoz Rosales."/>
        <s v="Olenka Camacho Diaz"/>
        <s v="Camacho Passuni"/>
        <s v="Eduardo Camacho Honorio Arroyo"/>
        <s v="Alejandro Saco Loyola"/>
        <s v="Roxana Cruz Javier"/>
        <s v="Burgos Motenegro"/>
        <s v="Heredia Yacila"/>
        <s v="Rodriguez Arevalo"/>
        <s v="Teran Rojas"/>
        <s v="Abou Zahr"/>
        <s v="Muhieddine Abou Zahr"/>
        <s v="Gnaegi Urriola ."/>
        <s v="Moreno Castillo"/>
        <s v="Romani Huaman"/>
        <s v="Bocangel Ramirez"/>
        <s v="Trinidad Guillermo"/>
        <s v="Alfredo Rojas Victorio"/>
        <s v="Emilio Melendez Gutierrez"/>
        <s v="Graciela Cutipa Tarazona"/>
        <s v="Nieve Espinoza Guerrero"/>
        <s v="Thielemann"/>
        <s v="Onkelbach"/>
        <s v="Villaran Taboada"/>
        <s v="Orellana"/>
        <s v="Edgardo Caro Hinojosa"/>
        <s v="Guevara Bringas"/>
        <s v="Eli Vargas Tsuruda"/>
        <s v="Aniya"/>
        <s v="Javier Salas Rizo Patron"/>
        <s v="Ines Nieto Diaz"/>
        <s v="Alfonso Chala Silva"/>
        <s v="Eduardo Granja Cisneros"/>
        <s v="Giuliana Yalta Flores"/>
        <s v="Ricardo Boria Jesson"/>
        <s v="Milagros Rios Ortiz"/>
        <s v="Noury Gonzales Ames"/>
        <s v="Enrique Ojeda Dávila"/>
        <s v="Vila Gonzales"/>
        <s v="Mateluna"/>
        <s v="E. García Jiménez"/>
        <s v="Tume Ortega"/>
        <s v="Elena Varillas Palomino"/>
        <s v="César Ubillús Melgarejo"/>
        <s v="Eduardo Tantte Rodriguez"/>
        <s v="Antonio Cavero Montoya"/>
        <s v="Greiner Xxx"/>
        <s v="Ysabel Molina Riquelme"/>
        <s v="Ovelar Hellmann"/>
        <s v="Artemio Speranza"/>
        <s v="Gnaegi Urriola"/>
        <s v="Jorge Velayos Baigorria"/>
        <s v="Neyla Morales Bolivar"/>
        <s v="Alan Kennedy Stenning De Lavalle"/>
        <s v="Jara Paucar"/>
        <s v="Fischer Llanos"/>
        <s v="Roberto Solis Macedo"/>
        <s v="Alday Inclan"/>
        <s v="Carlos Fisher Tudela"/>
        <s v="Del Pilar Chavez"/>
        <s v="Piaggio Valdez"/>
        <s v="Proleon Trujillo"/>
        <s v="Carmen Ramirez Ruiz"/>
        <s v="Chávez Sotomayor"/>
        <s v="Gerardo Risco Morales"/>
        <s v="Jeremias Veliz Burgos"/>
        <s v="Eufemia Huaman Abanto"/>
        <s v="Reyes Roman"/>
        <s v="Eva Eustaquio Guardia"/>
        <s v="Leon Julca"/>
        <s v="Dioses Chapilliquen"/>
        <s v="Lizarraga Fernandez"/>
        <s v="Burneo"/>
        <s v="Gabriela Seminario Vega"/>
        <s v="Josefina Condori Garcia"/>
        <s v="Patricia Zavaleta Vargas"/>
        <s v="Padilla Gonzales"/>
        <s v="Enrique Jimenez Bermeo"/>
        <s v="Jhon Quispe De La Cruz"/>
        <s v="Quispe Ramos"/>
        <s v="Ramirez Huaman."/>
        <s v="Mauricio Jiu De Martinez"/>
        <s v="Guzman Custodio"/>
        <s v="Adalberto Jimenez Espinoza"/>
        <s v="Martin Acha Ramirez"/>
        <s v="Giuliano Diaz Yalta"/>
        <s v="Augusto Ferreyros Sifuentes"/>
        <s v="Rios Rengifo"/>
        <s v="Calderon Brenner"/>
        <s v="Lisseth Morales Campos"/>
        <s v="Yanet Maldonado Mariños"/>
        <s v="Aguirre Paz"/>
        <s v="Gisela Minchan Bueno"/>
        <s v="Shantall Bueno Minchan"/>
        <s v="Juana Nayhua Gamarra"/>
        <s v="Hugo Madrid Paz"/>
        <s v="Pier Reyes Villarreal"/>
        <s v="Mercedes Querevalu Silva"/>
        <s v="Monica Noya Rodriguez"/>
        <s v="Manuel Mejia Zevallos"/>
        <s v="Aliaga Segovia ."/>
        <s v="Aliaga Segovia"/>
        <s v="Ortega Portillo"/>
        <s v="Urios Huigens"/>
        <s v="Aurora Peralta Navarrete"/>
        <s v="Clemente Peralta Navarrete"/>
        <s v="Mantilla Espíritu"/>
        <s v="Ruiz Mendoza"/>
        <s v="Alejandro Camarena Ames"/>
        <s v="Wilder Camarena Colquichagua"/>
        <s v="Lazaro Suarez"/>
        <s v="Javier Camarena Calderon"/>
        <s v="Nuñez Liza"/>
        <s v="Rosa Pinilla García"/>
        <s v="Antonio Rodriguez Durand"/>
        <s v="Razuri Razuri"/>
        <s v="Mendoza Morante"/>
        <s v="Noemi Quispe Pacherres De Urbina"/>
        <s v="Quispe Diaz"/>
        <s v="Fernando Reyes Cordova"/>
        <s v="Cuadros Aguirre"/>
        <s v="Ney Febres Calderon"/>
        <s v="Orellana Urbina"/>
        <s v="Carlo Ibargüengoitia Alcorta"/>
        <s v="Diaz Mailhe"/>
        <s v="Volkova"/>
        <s v="Liliana Llave Alcazar"/>
        <s v="Robinson Beltran Bravo"/>
        <s v="Campos Espinoza"/>
        <s v="Katherine Campos Gutierrez"/>
        <s v="Carolina Susana Icaza Alvarez"/>
        <s v="María Encalada Lujerio"/>
        <s v="Saavedra Villanueva"/>
        <s v="Nano Cortez"/>
        <s v="Alonso Saavedra Villanueva"/>
        <s v="Camino ."/>
        <s v="Canales Galarreta"/>
        <s v="Martin Torres Calderon"/>
        <s v="Giovanna Hortensia Navarro Duncan"/>
        <s v="Loza"/>
        <s v="Roque Canchanya Gave"/>
        <s v="Gilmar Rivas Aguirre"/>
        <s v="Paola Canchanya Astete"/>
        <s v="Xiomara Blas Tello"/>
        <s v="Gladys Campos Salazar"/>
        <s v="Alonso Cerda Medina"/>
        <s v="Luis Candiotti Asseo"/>
        <s v="Augusto Leon Villar"/>
        <s v="Maria Nela Cano Alva Torres"/>
        <s v="Pacchioni Miranda"/>
        <s v="Blanca Davila Pozo"/>
        <s v="Alfredo Urdiales Seminario"/>
        <s v="Uribe Lopez"/>
        <s v="Martin Monroy Arcaya"/>
        <s v="Elisabeth Monroy Canales"/>
        <s v="Lujan Amorin"/>
        <s v="Yeni Capa Villanueva"/>
        <s v="Hangee Mercy Vasquez Mansilla"/>
        <s v="Dario Julca Puente"/>
        <s v="Mateo Camarena Pascual"/>
        <s v="Antonio Camarena Pascual."/>
        <s v="Rufino Camarena Pascual"/>
        <s v="Capcha Ramos"/>
        <s v="Maria Astete Cartagena"/>
        <s v="Cervantes"/>
        <s v="Lynne Argas Rouillon"/>
        <s v="Raffo Porcari"/>
        <s v="Luigi Raffo Porcari"/>
        <s v="Garcia Caro De Quiroz"/>
        <s v="Doris Ypanaque Casimiro"/>
        <s v="Maria Bar Bazalar"/>
        <s v="David Ruiz Guerrero"/>
        <s v="Giovanna Castro Marrou"/>
        <s v="Penas Rojas"/>
        <s v="Vanesha Penas Rojas"/>
        <s v="Enrique Cardenas Caceres"/>
        <s v="Estremadoyro Ramírez"/>
        <s v="Barreto Acevedo"/>
        <s v="Salas Burneo"/>
        <s v="Pillaca Huamani"/>
        <s v="Antonio Montalvo Moreno"/>
        <s v="Marcial Bellido Cáceres"/>
        <s v="Jesús Cardozo Arias"/>
        <s v="Del Rocio Zoila Ames Tineo"/>
        <s v="Gomez Gomez"/>
        <s v="Edith Poma Camacho De Salazar"/>
        <s v="Augurio Espada Camones"/>
        <s v="Del Carmen Cabezas Leon"/>
        <s v="Oliver Ciriaco Antunez"/>
        <s v="Augusto Valdivia Maza"/>
        <s v="Salvador Carrasco Honorato"/>
        <s v="Elizabeth Ygreda Puray"/>
        <s v="Erlita Campos Ramirez"/>
        <s v="Parco Mendoza"/>
        <s v="Jose Herrera Palacios"/>
        <s v="Caritas Anampa"/>
        <s v="Caritas Castro"/>
        <s v="Antonio Bello Valderrama"/>
        <s v="Antonio Bello Suter"/>
        <s v="Alfredo Ayala Garcia"/>
        <s v="Rojas Echenique"/>
        <s v="Raquel Carlos Poma"/>
        <s v="Maximo Quispe Huicho"/>
        <s v="Victor Acosta Chero"/>
        <s v="Paola Carmelo Lazo"/>
        <s v="Jannet Zegarra Pelaez"/>
        <s v="Bocanegra"/>
        <s v="Delgado Aguirre"/>
        <s v="La Torre"/>
        <s v="Jesus Buendia Arancibia"/>
        <s v="Valquidia Buendia Arancibia"/>
        <s v="Marrubbio Lago"/>
        <s v="Segundo Olortegui Cevallos"/>
        <s v="Malca Alcedo"/>
        <s v="Varillas Silva"/>
        <s v="Sangama Bocanegra"/>
        <s v="Gustavo Carranza Brandes"/>
        <s v="Carlos Carranza Nogueira"/>
        <s v="Carranza Ortiz"/>
        <s v="Carrascal Vásquez"/>
        <s v="Javier Carrasco Gamboa"/>
        <s v="Fernando Carrasco Saavedra"/>
        <s v="Lilian Saavedra Susanibar"/>
        <s v="Torres Barbaran"/>
        <s v="Torres Pineda"/>
        <s v="Isacc Cabrejos Bereche"/>
        <s v="Flores Olaza"/>
        <s v="Arturo Cisneros Delion"/>
        <s v="Hurtado De Cardoza"/>
        <s v="Stephany Vilela Loayza"/>
        <s v="Andres Cardoza Hurtado"/>
        <s v="Oreste Cardoza Guerrero"/>
        <s v="Edwin Flores Velasquez"/>
        <s v="Ehni Timmer"/>
        <s v="Bustamante ."/>
        <s v="Benavides Ferreyros"/>
        <s v="Cano"/>
        <s v="Zavala Medina"/>
        <s v="Torres De Haaker"/>
        <s v="Judiht Tica Vargas"/>
        <s v="Elias Almenara Huayta"/>
        <s v="Alberto Arca Patiño"/>
        <s v="Elvia Baltodano Flores"/>
        <s v="Raymond Castillo Cruz"/>
        <s v="Andres Garcia Cassado"/>
        <s v="Andres Garcia Cassado Freundt"/>
        <s v="Gabriel Pastor Vives"/>
        <s v="Marcelina Tacuchi Huaman"/>
        <s v="Alvarez Rios"/>
        <s v="Celestino Castillo Galarreta"/>
        <s v="Rupay Gutierrez"/>
        <s v="Basilio Castillo Ramirez"/>
        <s v="Antonio Castillo Vergaray"/>
        <s v="Orlando Castro Chumpitaz"/>
        <s v="Betzabe Zavaleta Cardenas"/>
        <s v="Angel Castro Rojas"/>
        <s v="Smith Torres"/>
        <s v="Paola Puma Villalva"/>
        <s v="Teresa Belaunde Gutierrez"/>
        <s v="Riega"/>
        <s v="Esteve Begne"/>
        <s v="Olivera Cieza"/>
        <s v="Isabel Cordova Calderon De Jabiel"/>
        <s v="Quispe Gomez"/>
        <s v="Kuan Rosales"/>
        <s v="Talavera De Llanos"/>
        <s v="Vicente Llanos Vega"/>
        <s v="Meza Hidalgo"/>
        <s v="Robert Vivas Manchego"/>
        <s v="Antonio Ulloa Huaman"/>
        <s v="Nelida Caycho Manco"/>
        <s v="Wang"/>
        <s v="Jesus Cruz Bardales"/>
        <s v="Cesar Cuyubamba Salazar"/>
        <s v="Denegri"/>
        <s v="Yue Zhang"/>
        <s v="Ren"/>
        <s v="Huang"/>
        <s v="Yang Chang"/>
        <s v="Bouroncle Alvarez"/>
        <s v="Rodolfo Alvarez Pilco"/>
        <s v="Pascual Torres Chuquilin"/>
        <s v="Rafael Cordova Belleza"/>
        <s v="Nestor Leandro Chanta"/>
        <s v="Ruhama Guzman Orbegoso"/>
        <s v="Leandro Chanta"/>
        <s v="Martin Caqui De Los Rios"/>
        <s v="Grández Gómez"/>
        <s v="Sebastian Ureta Moran"/>
        <s v="Castellano Garcia"/>
        <s v="Mauro Diaz Vargas"/>
        <s v="Rivera Torres"/>
        <s v="Ricardo Ortiz Vilca"/>
        <s v="Roman Tafur"/>
        <s v="Augusto Ayuque Roman"/>
        <s v="Alejandrina Paz Mednoza"/>
        <s v="Enrique Del Carmen Alvarado Gonzales"/>
        <s v="Miguel Alvarado Ticlla"/>
        <s v="Delicia Quezada Aleman"/>
        <s v="Daria. Requena Guerrero"/>
        <s v="Vitervo Mendez Huertas"/>
        <s v="Cedano Estrada"/>
        <s v="Abanto Quispe"/>
        <s v="Eduardo Guerrero Calle"/>
        <s v="Emersson Guerrero Calle"/>
        <s v="Obertis Silva"/>
        <s v="Carlos Bartra Navarro"/>
        <s v="García Ramos"/>
        <s v="Loja Collantes"/>
        <s v="Carrillo"/>
        <s v="Peña"/>
        <s v="Olivares"/>
        <s v="Cruz Obregon"/>
        <s v="Belisario Sulca Brancacho"/>
        <s v="Mishell Dueñas Alba"/>
        <s v="Leon Astudillo"/>
        <s v="Aurelio Celi Vegas."/>
        <s v="Esquivel Mandujano"/>
        <s v="Alberto Esquivel Cama"/>
        <s v="Rune Alvarez Torres"/>
        <s v="Jhoel Rivera Acuña"/>
        <s v="Nobuyoshi Yagi"/>
        <s v="Zarate Rengifo"/>
        <s v="Carmela Cordova Cotrina"/>
        <s v="Joanna Elguera Cordova"/>
        <s v="Marcelo Camacho Bueno"/>
        <s v="Marcia Centeno Rodriguez"/>
        <s v="Rodriguez Vivas"/>
        <s v="Carmen Valiente"/>
        <s v="Maria Lopez Cuzco."/>
        <s v="Seminario Seminario"/>
        <s v="Elizabeth Lopez Paredes"/>
        <s v="Calamo Blanco"/>
        <s v="Loayza Rodriguez"/>
        <s v="Fundes Buleje"/>
        <s v="Nolazco Benavides"/>
        <s v="Jaulis Astochado"/>
        <s v="Camargo Cruz"/>
        <s v="Consuelo Zapata Yactayo"/>
        <s v="Fernandez"/>
        <s v="Andres Carassa Rojas"/>
        <s v="Carrillo Lazo"/>
        <s v="Amado Carpio"/>
        <s v="Rodas"/>
        <s v="Valentín Bravo"/>
        <s v="Rodas Quiroz"/>
        <s v="Jesus Rolando. Wong Lu Vega"/>
        <s v="Bertha Sedano Velasquez"/>
        <s v="Elena Padilla Saenz"/>
        <s v="Reynaga"/>
        <s v="Carolina Sucasaire Carbajal"/>
        <s v="Maycol Corro Portella"/>
        <s v="Julio Martin Delgado Monteblanco"/>
        <s v="Xiomara Huanca Fernandez"/>
        <s v="Adela Anchayhua Chate"/>
        <s v="Cayllahua Leon"/>
        <s v="Adela Miranda Vasquez"/>
        <s v="Llantoy Castillo"/>
        <s v="Lizbeth Oliveros Revilla"/>
        <s v="Oliveros"/>
        <s v="Solina Aguilar Ramos"/>
        <s v="Alfredo Casas Aguilar"/>
        <s v="Francisco Martin Barroso Pazos"/>
        <s v="Alfonso Espinoza Arias"/>
        <s v="Henry Meza Villanueva"/>
        <s v="Antonio Castañeda Manrique."/>
        <s v="De La Cruz Quispe"/>
        <s v="Leandro Larrea Pozo"/>
        <s v="Gomez"/>
        <s v="Hinojosa Huanca"/>
        <s v="Hernandez Aguilar"/>
        <s v="Zuñiga Aybar"/>
        <s v="Edinson Uceda Castañeda."/>
        <s v="Aida Carolina Miranda Moreno"/>
        <s v="Guzmán Rodriguez"/>
        <s v="Karina. Huayta Gutierrez"/>
        <s v="Carolina Perez Portocarrero"/>
        <s v="Milagros Ureta Milla"/>
        <s v="Nuñez Izquierdo"/>
        <s v="Carlo Jose Levaggi Muttini"/>
        <s v="Humberto Vasquez Marchand"/>
        <s v="Noriega Reategui"/>
        <s v="Esperanza Ruiz Rodriguez De Noriega"/>
        <s v="Arturo Villagomez Peralta"/>
        <s v="Estefani Amiel Valqui"/>
        <s v="Renzo Davila Ccopa"/>
        <s v="Borda Castillo"/>
        <s v="Alonso Berrios Chucuya"/>
        <s v="Javier Yataco Diaz"/>
        <s v="Marcelino Rojas Lorenzo"/>
        <s v="Muhlbach"/>
        <s v="Antonio San Martin Howard"/>
        <s v="Luis Hubner La Torre"/>
        <s v="Morales Espinoza"/>
        <s v="Silva Silva"/>
        <s v="Loayza"/>
        <s v="Sánchez Valencia"/>
        <s v="Antonio Vargas Revilla"/>
        <s v="Julian Moscoso Corrales"/>
        <s v="Manuel Pereira Medina."/>
        <s v="Carlos Vasquez Lazo"/>
        <s v="Del Pilar Sifuentes Olaechea"/>
        <s v="Postigo Anaya"/>
        <s v="Verano Bazalar"/>
        <s v="Alejandro Colan Hernandez."/>
        <s v="Jaime Tocas. Bringas."/>
        <s v="Esthefany Medoza Daniel"/>
        <s v="Ervis Carlos Bonifacio"/>
        <s v="Carlos Rodriguez"/>
        <s v="Dominguez Alor"/>
        <s v="Balladares Infante"/>
        <s v="Brandon Flores Aragon"/>
        <s v="Pasco Arauco"/>
        <s v="Eloy Córdova Chinchayán"/>
        <s v="Carlos Castañeda Medina"/>
        <s v="Rios Cardenas"/>
        <s v="Diego Lopez Hidalgo"/>
        <s v="Mauricio Murcia Lopez"/>
        <s v="Constantino Serrano Vilca"/>
        <s v="Analid Vasquez Corro"/>
        <s v="Gladys Yzaguirre Boza"/>
        <s v="Jacson Pinedo Iman"/>
        <s v="Pacheco Guardamino"/>
        <s v="Del Pilar Cordova Macassi"/>
        <s v="Agusto Carrasco Chaname"/>
        <s v="Humberto Matos Morales"/>
        <s v="Miljanovich Irribarren"/>
        <s v="Andrés Eleuterio Lasserre Cortés"/>
        <s v="Valeria Canga..."/>
        <s v="Mancilla Escudero..."/>
        <s v="Nahuel Olmos.."/>
        <s v="Passini..."/>
        <s v="Fernandez Davila"/>
        <s v="Quispe Llancay"/>
        <s v="Ortega Guzman"/>
        <s v="Matta Coronado."/>
        <s v="Alberto Fernandez Anaya"/>
        <s v="Anaya Pajuelo"/>
        <s v="Paul Chia Aquije"/>
        <s v="Alejandra Alvarado Lopez"/>
        <s v="Atila Rojas Leon"/>
        <s v="Falckenheiner García"/>
        <s v="Schwarz Rodriguez"/>
        <s v="Eduardo Falckenheiner Soria"/>
        <s v="Soria Monge"/>
        <s v="Eloy Campero Appiani"/>
        <s v="Alberto Vadillo Canales"/>
        <s v="Liu ."/>
        <s v="Alberto Davila Cardenas"/>
        <s v="Aguirre Montenegro"/>
        <s v="Aguirre Mendez"/>
        <s v="Jorge Lino Barrientos"/>
        <s v="Soto Guzmán"/>
        <s v="Roxana Luyo Pastor"/>
        <s v="Villegas Carrillo"/>
        <s v="Ugarte Carpio"/>
        <s v="Gabriel Ortiz Beltran"/>
        <s v="Castellanos Alvarado"/>
        <s v="Kathia Tacuri Aroni"/>
        <s v="David Cermeño Aroni"/>
        <s v="Agustina Farfán Balarezo"/>
        <s v="Sandoval Cotrina"/>
        <s v="Urbina Contreras"/>
        <s v="Azabache ."/>
        <s v="Andrea Tineo Huamaní"/>
        <s v="Canales Rodriguez"/>
        <s v="Eduardo Cerron Romero"/>
        <s v="Yulianna Cabrera Gutiérrez"/>
        <s v="Carolina Camas Gavilán"/>
        <s v="Bello Cabrera"/>
        <s v="Maribel Saavedra Rujel"/>
        <s v="Cristina Cerron Romero"/>
        <s v="Martin Meza Bossio"/>
        <s v="Gutierrez Espinoza"/>
        <s v="Nelson Gutierrez Montañez"/>
        <s v="Anccasi Alarcon"/>
        <s v="Jorge Rodriguez"/>
        <s v="Edith Vivanco Ingaroca"/>
        <s v="Rosario Callupe. Vivanco"/>
        <s v="Ugarte Lopez"/>
        <s v="Denis Romero Chiquiz"/>
        <s v="Angel Oroncoy Cueva"/>
        <s v="Olivia Cervantes Barzola"/>
        <s v="Aliaga Urquiaga"/>
        <s v="De Haro Hostench"/>
        <s v="Cardenas Cangahuala"/>
        <s v="Muñoz Asto"/>
        <s v="Walter Vallejo Urreta"/>
        <s v="Luisa Alva"/>
        <s v="Guzman Barron Escobedo"/>
        <s v="Cohaila Bravo"/>
        <s v="Ferrero Costa"/>
        <s v="Gattas Abugattas Abuid"/>
        <s v="Ricardo Gandolfo Cortes"/>
        <s v="Victoria Rengifo Mori"/>
        <s v="Cesar Pequeño Egoavil"/>
        <s v="Belmont Anderson"/>
        <s v="Magdalena Martorana Rojas"/>
        <s v="Montagne Suero"/>
        <s v="Morales Guzman"/>
        <s v="Tibano"/>
        <s v="Diatto Saavedra"/>
        <s v="Héctor Alayza Bettochi"/>
        <s v="Pupulín Llerena"/>
        <s v="Velasquez Neciosup"/>
        <s v="Cárdenas Rojas"/>
        <s v="Pino Jordán"/>
        <s v="Del Milagro Vidaurre Aldana"/>
        <s v="Geraldine Suyo Falero"/>
        <s v="Tolentino Requeño"/>
        <s v="Willy Hoces Dominguez"/>
        <s v="Boza Arlotti"/>
        <s v="Horna Abanto"/>
        <s v="Olivos Reynalte"/>
        <s v="Enrique Garcia Sinche"/>
        <s v="Gregorio Rodriguez Machaca"/>
        <s v="Bueno Ponce"/>
        <s v="Picon Achic"/>
        <s v="Jazmin Espinoza Cortez"/>
        <s v="Antonio Melly Cava"/>
        <s v="Alexandra Chacon Flores"/>
        <s v="Maribel Chafloque Gonzales"/>
        <s v="Uceda Figueroa"/>
        <s v="Uceda Chavez"/>
        <s v="Luis Chaiña Chambi"/>
        <s v="Vasquez"/>
        <s v="Torres"/>
        <s v="Alfredo Cardenas Iberico"/>
        <s v="Saul Chambi Cachi"/>
        <s v="Pastor Chambi Mamani"/>
        <s v="Rafael Alcalde Chang"/>
        <s v="R. Garcia Uchuya"/>
        <s v="Maria Reyes Popayan"/>
        <s v="Liliana Bouby Cerna"/>
        <s v="Martin Condori Condori"/>
        <s v="Augusto Garcia Valdivia"/>
        <s v="Garcia Escalante"/>
        <s v="Favio Amayo Burgos"/>
        <s v="Elias Requena Huaranga"/>
        <s v="Vanessa Allauca Luna"/>
        <s v="Chaupe Palma"/>
        <s v="Alberto Chaupe Esqueche"/>
        <s v="Eduardo Chavarry Isla"/>
        <s v="Chavez Anticona"/>
        <s v="Fris Chavez Anticona"/>
        <s v="Nayelli Chavez Egusquiza"/>
        <s v="Kimberly Chavez Moran"/>
        <s v="Larry Chavez. Rabanal"/>
        <s v="Danitza Chavez Rojas"/>
        <s v="Pablo Arroyo Chavez"/>
        <s v="Isaac Trujillo Luna"/>
        <s v="Magdalena Zamudio Loarte"/>
        <s v="Beatriz Noriega Ruiz Vda De Carbajal"/>
        <s v="Noriega Arce"/>
        <s v="Carlos Ruiz Bustamante"/>
        <s v="Rodolfo Ruiz Bustamente"/>
        <s v="Enrique Ruiz Bustamante"/>
        <s v="Mercedes Márquez Farán"/>
        <s v="Miguel Marquez Farfan"/>
        <s v="Jazmin Choy Talledo"/>
        <s v="Flores Chambi"/>
        <s v="Caso Huamani"/>
        <s v="Elena Cerron. Mendez"/>
        <s v="Ernesto Brenneisen Kimura"/>
        <s v="Leon Vilca Huaman"/>
        <s v="Estela Quiroz Gutierrez"/>
        <s v="Claudia Mauricio Cordova"/>
        <s v="Heber Becerra Ramírez"/>
        <s v="Oyanguren Gonzales"/>
        <s v="Leopoldo Scheelje Martin"/>
        <s v="Jose Vingerhoets Pflucker"/>
        <s v="Esther Coronado Cacsire"/>
        <s v="Lu Carrion"/>
        <s v="Contreras Romero"/>
        <s v="Luis Cruz Quinones"/>
        <s v="Violeta Sanchez Doza"/>
        <s v="Vladimir Soto Torres"/>
        <s v="Cesar Soto Hipolito"/>
        <s v="Yasmin Soto Torres"/>
        <s v="Soto Torres"/>
        <s v="Edelmira Soria Lazo"/>
        <s v="Luis Chimoy Sierra"/>
        <s v="Denis Antil Valdez"/>
        <s v="Xiang ."/>
        <s v="Castro Galvez"/>
        <s v="Baolin"/>
        <s v="Tian"/>
        <s v="Jairo Gomez Farias"/>
        <s v="Jun"/>
        <s v="Zhiqiang"/>
        <s v="Jingyu Li"/>
        <s v="Prieto"/>
        <s v="Ticllacuri"/>
        <s v="Dai"/>
        <s v="Aguirre Evans"/>
        <s v="Isabel Chinchay De La Cruz"/>
        <s v="Lopez"/>
        <s v="Aliaga Castillo"/>
        <s v="Peña Huapaya"/>
        <s v="Mogollon Ramos"/>
        <s v="Castillo Lecca"/>
        <s v="Huari Dedios"/>
        <s v="Alcantara Ramires"/>
        <s v="Zulueta Malca"/>
        <s v="De Rosa Panduro Ramirez"/>
        <s v="Plasencia Silva"/>
        <s v="Raymundo Napuri Colombier"/>
        <s v="Del Campo ."/>
        <s v="Delgado Heredia"/>
        <s v="Juan Alberto Cuglievan Landázuri"/>
        <s v="Jose Diaz Corrales"/>
        <s v="Bazalar"/>
        <s v="Patricia Bautista Anton"/>
        <s v="Hugo Villegas Valdivia"/>
        <s v="Luis Cuicapusa Lazaro"/>
        <s v="Siekmann Quevedo"/>
        <s v="Gordillo Arcelles"/>
        <s v="Chuco Seras"/>
        <s v="Sofia Chumpitaz Aguirre"/>
        <s v="Abel Chuquihuanca Aldana"/>
        <s v="Beatriz Arellano Zavala"/>
        <s v="Milagros Jazmin Huaman Chura."/>
        <s v="Marizol Chura Delgadillo."/>
        <s v="Javier Salas Rojas"/>
        <s v="Eilhard Lugo Figueroa"/>
        <s v="Ravents Lurita"/>
        <s v="Mendoza Fernandez"/>
        <s v="Augusto Zegarra Chang"/>
        <s v="Cusquillo López"/>
        <s v="Carlos Maurer Tubino"/>
        <s v="Lari Castañon"/>
        <s v="Augusto Lari Duncker"/>
        <s v="Carola Lari Castañon"/>
        <s v="Hilario Alvarado"/>
        <s v="Arias De Sologuren"/>
        <s v="Elejalde Noya"/>
        <s v="Rodríguez Mendoza"/>
        <s v="Marcelo Santillana Salas"/>
        <s v="Enrique Moreno Bocanegra"/>
        <s v="Edgard Gutierrez Perez"/>
        <s v="Del Sante Zamora"/>
        <s v="Carranza Macedo"/>
        <s v="Miguel Salazar Mourre"/>
        <s v="Isaac Laurente Canturin"/>
        <s v="Contreras Cuadros"/>
        <s v="Vera Tudela Carreño"/>
        <s v="José Lavaggi Jacobs"/>
        <s v="Magaly Morales Herreras."/>
        <s v="Felipe Saldaña Mendizábal"/>
        <s v="Sanchez Caycho"/>
        <s v="Rivas Quevedo"/>
        <s v="Cardenas Madrid"/>
        <s v="Nathaly Ferruzo Campos"/>
        <s v="Sheyla Rojas Quispe"/>
        <s v="Andres Romero Villamagua"/>
        <s v="Lopez Castro"/>
        <s v="Caballero Castillo"/>
        <s v="A. Lossio Santiago"/>
        <s v="Manuel Cieza Moncada"/>
        <s v="Davalos Rios"/>
        <s v="Abusada Dahoud"/>
        <s v="Claudia Arangoitia Espinoza."/>
        <s v="Marlene Alvarez Paredes."/>
        <s v="Mori"/>
        <s v="Munar Cuadros"/>
        <s v="Meza"/>
        <s v="Saul Huaman Delgado"/>
        <s v="Noemi Perez Quiñones"/>
        <s v="Carhuachayco Herrera"/>
        <s v="Altamirano Salinas"/>
        <s v="Wilder Ochoa Estrada"/>
        <s v="Abel Ochoa Estrada"/>
        <s v="Luz Panihura"/>
        <s v="Isidro Crispin"/>
        <s v="Rubio"/>
        <s v="Ruiz De Castilla Cruz"/>
        <s v="Uriol Alva"/>
        <s v="Cristina Del Carpio Ruiz De Castilla"/>
        <s v="Malca Benites"/>
        <s v="Bianca Martinez Bellido"/>
        <s v="Maria Ricci Delgado"/>
        <s v="Allen Alberto Novak Cassinelli"/>
        <s v="Gutierrez Contreras"/>
        <s v="Dina Uribe Valenzuela"/>
        <s v="Kenneth Cipriani Noriega"/>
        <s v="Rossi Pardo"/>
        <s v="Palomino Delgado"/>
        <s v="Noemi Colala Pesantes"/>
        <s v="Caceres Linares"/>
        <s v="Eduardo Caceres Ampuero"/>
        <s v="Martin Mondragon Ahumada"/>
        <s v="Segundo Isayama Manrique"/>
        <s v="Rojas Guzman"/>
        <s v="Giselle Cisneros Ramirez"/>
        <s v="Humberto Sanchez Ferrer Ferrer"/>
        <s v="Carmen Sanchez - Ferrer Vargas Machuca"/>
        <s v="Sofia Sanchez Flores"/>
        <s v="Cristiam Ore Cipriano"/>
        <s v="De Pilar Cano Quispe"/>
        <s v="Alberto Loayza Carranza"/>
        <s v="Andrea Loaza Rodriguez"/>
        <s v="Elizabeth Martinez Tejada"/>
        <s v="Jeisson Mendoza Ita"/>
        <s v="Lis Marzo Rodriguez"/>
        <s v="Poveda Galvez"/>
        <s v="Victoria Ganchozo Moreira"/>
        <s v="Montes Vidal"/>
        <s v="Ivette Salas Vasquez"/>
        <s v="Clausen Olivares."/>
        <s v="Quichca Poma"/>
        <s v="Lizbeth Marcos Tarazona"/>
        <s v="Lopez Fonseca"/>
        <s v="Salvador Paul Lopez Escalante"/>
        <s v="Alfonso Donayre Ita"/>
        <s v="Bonifaz Huaman"/>
        <s v="Reategui"/>
        <s v="Manuel Clemente Limaco"/>
        <s v="Magaly Clemente Pizarro"/>
        <s v="Luis Chicmana Lopez"/>
        <s v="Humberto Esquives García"/>
        <s v="Jemi Chicmana Lopez"/>
        <s v="Kise Alzamora"/>
        <s v="Omar Mattasoglio Maccha"/>
        <s v="Diana Osorio Prada"/>
        <s v="Luis Cervantes Villena"/>
        <s v="Gustavo Cervantes Romero"/>
        <s v="Angel Cervantes Villena"/>
        <s v="Stephany Frias Torres"/>
        <s v="Victor Centurion Garcia"/>
        <s v="Betsy Cisneros Romero."/>
        <s v="Teresa Moscoso Cuellar"/>
        <s v="Ismael Avila Avila"/>
        <s v="Jonathan Avila Acosta"/>
        <s v="Elsa Chichizola Zamudio"/>
        <s v="Del Pilar Corrales Vasquez"/>
        <s v="Sandra Donayre Trillo"/>
        <s v="Gricerio Montenegro Bocanegra"/>
        <s v="Salazar Chavez"/>
        <s v="Echevarria Landa"/>
        <s v="Jhaneth Roncal Vasquez"/>
        <s v="Peña Montenegro"/>
        <s v="Antonio Segura Izquierdo"/>
        <s v="Jacinto Vallejos Vasquez"/>
        <s v="Lizbett Azañedo Rebaza"/>
        <s v="Andres Espinoza Rojas"/>
        <s v="Ignacio Espinoza Aranguren"/>
        <s v="Behrens Peñaloza."/>
        <s v="Lizzeth Quispe Avalos"/>
        <s v="Guerreros Benavides"/>
        <s v="Sebastián Tacchi Mc Innes"/>
        <s v="Soto Mendoza"/>
        <s v="Barreda Dominguez"/>
        <s v="Gleiser"/>
        <s v="Gutierrez Flores"/>
        <s v="Leon Valderrama"/>
        <s v="Villanueva Merino"/>
        <s v="Magallanes Ramirez"/>
        <s v="De Los Angeles Hinojosa Hoyos"/>
        <s v="Saldarriaga Garcia"/>
        <s v="Llorente Flores"/>
        <s v="Tafur Charun"/>
        <s v="Pineda Migone"/>
        <s v="Marroquín Hernández"/>
        <s v="Vidal Vidal"/>
        <s v="Alvarez Chavez"/>
        <s v="Elena Rosado Silva"/>
        <s v="Mispireta O..."/>
        <s v="Oswaldo Palomino Rodriguez"/>
        <s v="Alberto Huaroto Casquillas"/>
        <s v="Alberto Balta Aragon"/>
        <s v="Emilia Reyes Tello"/>
        <s v="Vicco"/>
        <s v="Alvarado Sullivan"/>
        <s v="Abanto ."/>
        <s v="Elias Aguilar Guerra"/>
        <s v="Guadalupe Guerra Monteverde"/>
        <s v="Mari Mendoza"/>
        <s v="Janampa Barrios"/>
        <s v="Gaviño Velaochaga"/>
        <s v="Paola Hurtado Llirod"/>
        <s v="Suarez Rengifo"/>
        <s v="Augusto Alva Rojas"/>
        <s v="Zegarra Huaco"/>
        <s v="Lissette Gutierrez Ybarguin"/>
        <s v="Neal Rey Sanchez Cabrera"/>
        <s v="Del Carmen Calzado Herrera"/>
        <s v="Barrientos Cabello"/>
        <s v="Baquerizo Haro"/>
        <s v="Muñoz Dondero"/>
        <s v="Federico Eguren Elguera."/>
        <s v="Lizeth Becerra Mallma"/>
        <s v="Francisco Sanchez Del Aguila"/>
        <s v="David Ito Kina"/>
        <s v="Alfonso Sanchez Del Aguila"/>
        <s v="Alfredo Muñoz Rodriguez"/>
        <s v="Ppumahuilcca Ppumahuilcca"/>
        <s v="Carlos Barreto Nunura"/>
        <s v="Rios Alarcon"/>
        <s v="Caceres Morante"/>
        <s v="Gonzales Avalos"/>
        <s v="Leon Concha"/>
        <s v="Khalilieh"/>
        <s v="Beatriz Zarabia Tumay"/>
        <s v="Alexander Gutierrez Cerin"/>
        <s v="Ivan Martel Navarrete."/>
        <s v="Callupe Vivanco"/>
        <s v="Alvarado Bazán"/>
        <s v="Alvarado Baudat"/>
        <s v="Paula Michelle Carrion"/>
        <s v="Augusto Ypanaque Roque"/>
        <s v="Cesti Loyola"/>
        <s v="Clemente Moquillaza"/>
        <s v="Chuquipiondo"/>
        <s v="Alejandro Indacochea"/>
        <s v="Gomero Rojas"/>
        <s v="Pierre Dewerpe Dulong"/>
        <s v="Sanchez Montalban"/>
        <s v="Melo Rodriguez"/>
        <s v="Teodoro Cordova Arzapalo"/>
        <s v="Manini Rubio"/>
        <s v="Javier Garcia Reyes."/>
        <s v="Estela Del Águilar Rios"/>
        <s v="Jong Eun"/>
        <s v="Lee Kwun"/>
        <s v="Lopez Muñoz"/>
        <s v="Marcos Vilela De Cubillas, Nancy"/>
        <s v="Mirian Rodriguez Aliaga"/>
        <s v="Medina Rodriguez"/>
        <s v="Giovana Medina Rodriguez"/>
        <s v="Michel Ccorahua Lara"/>
        <s v="Huarachi Velásquez"/>
        <s v="Diaz Bazab"/>
        <s v="Huarachi"/>
        <s v="Lider Nonajulca Vidal"/>
        <s v="Julia Obregon Llanos"/>
        <s v="Cabral"/>
        <s v="Zorrilla ."/>
        <s v="Morales Pendola."/>
        <s v="Katherine Manzo Hidalgo"/>
        <s v="Julio Sanchez Seclen"/>
        <s v="Luisa Sanchez Seclen"/>
        <s v="Alejandro Sanchez Seclen"/>
        <s v="Sthebenson Ochoa Mendoza"/>
        <s v="Felipe Braco Terry"/>
        <s v="Renato Carrillo Guevara"/>
        <s v="Cecilia Buendia Rojas"/>
        <s v="Garcia De Frutos"/>
        <s v="Poma Barrientos"/>
        <s v="Stefhanie Sotelo Pinto"/>
        <s v="Miguel Sotelo Pinto"/>
        <s v="Genaro Alarcon Giraldez"/>
        <s v="Alarcon Mas"/>
        <s v="Ricra Ledesma"/>
        <s v="Calderon Lituma"/>
        <s v="Berckholtz Heineberg"/>
        <s v="Ibañez Berckholtz."/>
        <s v="Mariany Moron Montoya"/>
        <s v="Francisco Febrero Lira"/>
        <s v="Violeta Alcarraza Ramirez"/>
        <s v="Alcarraza Ramirez"/>
        <s v="Paulino Cruz Lauriano"/>
        <s v="Sanguinetti Remusgo"/>
        <s v="Morales Virhuez"/>
        <s v="Borra Nuñez"/>
        <s v="De Los Rios"/>
        <s v="Hugo Carhuas Rivera"/>
        <s v="Contreras Rujano"/>
        <s v="Moises Collas Ambrossiani"/>
        <s v="Soel Rivas.."/>
        <s v="José Boluarte Baca"/>
        <s v="Giraldo"/>
        <s v="Jesus Becerra Stock"/>
        <s v="Lorna. Rosado Caro"/>
        <s v="Rolando Chiza Yacelca"/>
        <s v="Felicita Cervantes Teodoro"/>
        <s v="Oyola Gutierrez"/>
        <s v="Cárdenas Zavala"/>
        <s v="Edelmira Vidal Añaños"/>
        <s v="Aparicio Pezo"/>
        <s v="Aparicio Chavez"/>
        <s v="Cubas Cubas"/>
        <s v="Gamarra Trujillo"/>
        <s v="Osorio Delgado"/>
        <s v="Albert Atun Leon"/>
        <s v="Vasquez Puertas"/>
        <s v="Pérez Huerta"/>
        <s v="Kostic"/>
        <s v="Lazarevic"/>
        <s v="Su Nobrega"/>
        <s v="Victoria Nancay Escobedo"/>
        <s v="Enrique Carmona Rios"/>
        <s v="Lachira Pingo"/>
        <s v="Luis Quiliche Chavez"/>
        <s v="Rigoberto Chavez Vera"/>
        <s v="Chang Chang."/>
        <s v="Zhao Zhao"/>
        <s v="Victor Crisostomo Pariachi"/>
        <s v="Carlos Martinez Eca"/>
        <s v="Mimbela Martinez"/>
        <s v="Robert Hemmerde Clarke"/>
        <s v="Egidio Queirolo Nicolini"/>
        <s v="Rosa Abarca Calderon"/>
        <s v="Castelo Herrera"/>
        <s v="Herrera De Farfan"/>
        <s v="Carrion Arrueto"/>
        <s v="Farfan Junco"/>
        <s v="Montoya"/>
        <s v="Michaels Higueras"/>
        <s v="Angel Marcos Raymundo"/>
        <s v="Cuneo ."/>
        <s v="Teodoro Hervacio Sanabria"/>
        <s v="Yenny Hervacio Zanabria De Caceres"/>
        <s v="Montes Romero"/>
        <s v="Herrera Vela"/>
        <s v="Enrique Cornejo Moncada"/>
        <s v="Amarante Saavedra Diaz"/>
        <s v="Venero Alencastre"/>
        <s v="Maritza Martínez Echevarría"/>
        <s v="Zarate Guimac"/>
        <s v="Huaylla Hurtado"/>
        <s v="Molina Nuñez"/>
        <s v="Miguel Huancas Ramos"/>
        <s v="Amelia Cobos Adrianzen"/>
        <s v="Huaman"/>
        <s v="Gonzalez Guarenas"/>
        <s v="Teodoro Figueroa"/>
        <s v="Linares Choque"/>
        <s v="Antonio De Amat Kleimann"/>
        <s v="Javier Millan Cueva"/>
        <s v="Gustavo Rodríguez Faverón"/>
        <s v="Rodriguez Faveron"/>
        <s v="Rodríguez Faverón"/>
        <s v="Alberto Campos Chumacero"/>
        <s v="Ruiz Barreto"/>
        <s v="Colan Garay"/>
        <s v="Acosta Vidaurre"/>
        <s v="Portugal Leon"/>
        <s v="Lecarnaque Sánchez"/>
        <s v="Albitrez Hurtado"/>
        <s v="Marcela Mena Trejo"/>
        <s v="Magdalena Trejo Vidal"/>
        <s v="Shiam"/>
        <s v="Supanta Velasquez"/>
        <s v="Doris Li De Chau"/>
        <s v="Robles Mejia"/>
        <s v="Terrones Mejia"/>
        <s v="Lopez Garcia"/>
        <s v="Maria Garcia Lazo"/>
        <s v="Torre Mori"/>
        <s v="Grandez Amao"/>
        <s v="Luis Salinas Torre"/>
        <s v="Pascual"/>
        <s v="Aurelio Iparraguirre Arellano"/>
        <s v="Gonzales Valencia"/>
        <s v="Ríos Palomino"/>
        <s v="Enrique Seminario Gorbitz"/>
        <s v="Maria Seminario Gorbitz"/>
        <s v="Antonio Seminario Gorbitz"/>
        <s v="Del Pilar Espinoza Berrospi"/>
        <s v="Itsbel Mejia Quiroz"/>
        <s v="Humberto Otiniano Carranza"/>
        <s v="Haydee Adauto Quispe"/>
        <s v="Adauto Quispe"/>
        <s v="Andia Niño De Guzman"/>
        <s v="Diaz Mescua"/>
        <s v="Quiliano Zavala"/>
        <s v="Richard Povis Coronel"/>
        <s v="Edgard Jeri Alvarez"/>
        <s v="Elisa Ramos Valladares"/>
        <s v="Asunta Condorcahuana Taya"/>
        <s v="Teodoro Cornejo Yacchi"/>
        <s v="Daniel Cornejo Ramos"/>
        <s v="Carolina Cornejo Ramos"/>
        <s v="Diaz Contreras"/>
        <s v="Alfredo Rodriguez Horna"/>
        <s v="Inza Dionicio"/>
        <s v="Augusto Espinoza Martinez"/>
        <s v="Maritza Fiestas Santisteban"/>
        <s v="Chirinos Borja"/>
        <s v="Manuel Rivas Cordova"/>
        <s v="Janet Gonzales Bazan"/>
        <s v="Lidian Hernandez Oblitas"/>
        <s v="Cesar Minuche Alvan"/>
        <s v="Ataurima ."/>
        <s v="Elena Navarro Roldan"/>
        <s v="Merida"/>
        <s v="Rodriguez"/>
        <s v="Meza Herrera"/>
        <s v="Merida Rua"/>
        <s v="Milagros Rosales Goycochea."/>
        <s v="Tenorio Moreno"/>
        <s v="Alfonso Gomero Cervantes"/>
        <s v="Gomero Cervantes"/>
        <s v="Casquero Valdez"/>
        <s v="Luza"/>
        <s v="Dora Soto Moreno"/>
        <s v="Rojas Aguedo"/>
        <s v="Portocarrero Santillan"/>
        <s v="Elena Portocarrero Canchari"/>
        <s v="Ines Requejo Pinzon."/>
        <s v="Maximina Requejo Pinzon"/>
        <s v="Requejo Mego"/>
        <s v="Cecilia Tarrillo Aguilar"/>
        <s v="Sanz Diaz"/>
        <s v="Olivos ."/>
        <s v="Polanco ."/>
        <s v="Palomino Taboada"/>
        <s v="Celia Quispe Quiñones"/>
        <s v="Chuquimmani Chuquimamani"/>
        <s v="Quiroz"/>
        <s v="Rojas De La Cruz"/>
        <s v="Quiroz Soto"/>
        <s v="Soto Chavarria"/>
        <s v="Brayan Coarita Avendaño"/>
        <s v="Amador Coarita Avendaño"/>
        <s v="Vela Alvarez"/>
        <s v="Del Castillo"/>
        <s v="Luis Polanco Cafferata"/>
        <s v="Polanco Cafferata"/>
        <s v="Alberto Del Castillo Cipriano"/>
        <s v="Santos Polanco Quiroz"/>
        <s v="Luis Alberto Quispe Masco"/>
        <s v="Herrera Vilcatoma"/>
        <s v="Andre Espiritu Zarate"/>
        <s v="Angel Panuera Medina"/>
        <s v="Javier Panuera Medina"/>
        <s v="Margarita Valcarcel Quijano"/>
        <s v="Gustavo Chuquipiondo Flores"/>
        <s v="Edith Abad Navarro."/>
        <s v="Saulo Osorio Benites"/>
        <s v="Zapata Rodríguez"/>
        <s v="Zapata Rodriguez"/>
        <s v="Pretell Zapata"/>
        <s v="Lesly Chambi Sucso"/>
        <s v="Sucso Ramos"/>
        <s v="Eduardo Palomino Barba"/>
        <s v="Alamo Neyra"/>
        <s v="Zapata Tolentino"/>
        <s v="Forsberg Jean-Mairet"/>
        <s v="Almestar Carcamo"/>
        <s v="Leonardo Yucra Anco"/>
        <s v="Roberto Tello Calvo"/>
        <s v="Orlandini Bazan"/>
        <s v="Alejandro Pinto Lopez"/>
        <s v="Linares Calderon De Altamirano"/>
        <s v="Gonzales Dioses"/>
        <s v="Elena Gonzales Espinoza"/>
        <s v="Sedano Talledo"/>
        <s v="Ramos Vasquez"/>
        <s v="Alfredo Vassi Barrios.."/>
        <s v="Rivera Elias"/>
        <s v="Chuquinajo"/>
        <s v="Dario Giraldo Posada"/>
        <s v="Perez Yacila"/>
        <s v="Mena Felipa"/>
        <s v="Laurindo Cachoeira"/>
        <s v="Rosa Quilla"/>
        <s v="Mamani Condori"/>
        <s v="Ricardo Escobedo Torres"/>
        <s v="Carlos Espinal"/>
        <s v="Carlos Espinoza Gonzales"/>
        <s v="Carlos Espinoza Ludeña"/>
        <s v="Paul Bermudez Minchan"/>
        <s v="Laura Yauyo"/>
        <s v="Delgado Dioses"/>
        <s v="Gerardo Delgado Dioses"/>
        <s v="Orellana Jimenez"/>
        <s v="Gonzales Seminario"/>
        <s v="Miriam Mas Gaslac"/>
        <s v="Guadalupe Salvadora Anderson Campos"/>
        <s v="Augusto Coloma Roose"/>
        <s v="Pinilla Cisneros"/>
        <s v="Schreier"/>
        <s v="Carlos Rodrigo Prado"/>
        <s v="Ruiz Pinco"/>
        <s v="Alberto Rivera Ruiz"/>
        <s v="Salasar Echegaray"/>
        <s v="Torres Martinez"/>
        <s v="Lavandera Vasquez"/>
        <s v="Alejandra Flores ."/>
        <s v="Gonzalo Eugenio Denegri Sparrow"/>
        <s v="Denegri Vidaurrazaga"/>
        <s v="Vicente Guerrero"/>
        <s v="Lorenzo Tolentino Aliaga"/>
        <s v="Mabel Nieri Cantalupo"/>
        <s v="Abad"/>
        <s v="Leaño Cocha"/>
        <s v="Checa Chignoli"/>
        <s v="Montenegro Perez"/>
        <s v="Antonio Ugarte Silva"/>
        <s v="Vicente Melgarejo Rosario"/>
        <s v="Andrez Puican Liza"/>
        <s v="Viviana Puican Nuñez"/>
        <s v="Esther Puican Nuñez"/>
        <s v="Rolando Tapia Juárez"/>
        <s v="Mario Chipana Chambe"/>
        <s v="Chipana De Tapia"/>
        <s v="Arturo Tapia Chipana"/>
        <s v="Vasquez Aviles"/>
        <s v="Withmory Veramendi"/>
        <s v="Withmory Menacho"/>
        <s v="David Withmory Villaorduña"/>
        <s v="Ilizarbe Camargo"/>
        <s v="Napa Samalvides"/>
        <s v="William Enriquez Risco"/>
        <s v="Yudith Llatas Samaniego"/>
        <s v="Yin Chong Echegaray"/>
        <s v="Chong Rodriguez"/>
        <s v="Alicia Chong Echegaray"/>
        <s v="Carolina Figueroa Salazar"/>
        <s v="Carlos Figueroa Salazar"/>
        <s v="Carlos Figueroa Sotomayor"/>
        <s v="Robles Esquivel"/>
        <s v="Leoncia Gomez Aliaga"/>
        <s v="Esquivel Rojas"/>
        <s v="Bazan Soto"/>
        <s v="Olivera Tapara"/>
        <s v="Cecilia Espinoza Palomino"/>
        <s v="Santiago Ardito Tobar"/>
        <s v="Velezmoro Trujillo"/>
        <s v="Pamela Reyes Diaz"/>
        <s v="Gómez Salas"/>
        <s v="Roberto Rodriguez Pando"/>
        <s v="Eduardo Espiritu Perez"/>
        <s v="Raza Arellano"/>
        <s v="Karina C Chavez Alca"/>
        <s v="Cardenas Abanto"/>
        <s v="Luis Comun Ccaulla"/>
        <s v="Garcia Bedon"/>
        <s v="Garcia De La Piedra"/>
        <s v="Rudy Gonzales Yapuchura"/>
        <s v="Awilda Rocha Campos"/>
        <s v="Millones Santa"/>
        <s v="Romero Martínez"/>
        <s v="Chiroque Nole"/>
        <s v="Velazco Velazco"/>
        <s v="Antonio Gutierrez Salas Cornejo ."/>
        <s v="Arias Medina"/>
        <s v="Franco Napan Rodriguez"/>
        <s v="Estefany Corrales Asipali"/>
        <s v="Mauricio Aviles Solis"/>
        <s v="Alonso Alvarez Mere"/>
        <s v="Acevedo Hernandez"/>
        <s v="Heriberto Machado Hume"/>
        <s v="Cuentas"/>
        <s v="Barahona Pulido"/>
        <s v="Fernando Pacheco Sandoval"/>
        <s v="Marina Carrizales Baldeon"/>
        <s v="Virgilio Silva Diaz"/>
        <s v="Agustina Acapana Oscata"/>
        <s v="Oswaldo Rengifo Borbor"/>
        <s v="Luis Albujar Oliva"/>
        <s v="Maximo Benavides Zevallos"/>
        <s v="Sonia Condemarin Vargas"/>
        <s v="Ivonne Cruz Santos"/>
        <s v="Ariana Flores Romero"/>
        <s v="Alexander Sanchez Rosado"/>
        <s v="Tomas Lam Adaniya"/>
        <s v="Enrique Alvarez Roca"/>
        <s v="Miguel Alvarez Roca."/>
        <s v="Barahona Lozano"/>
        <s v="Principe Torres"/>
        <s v="Farfan Saldaña"/>
        <s v="Chang Oshita"/>
        <s v="Del Castillo Cornejo"/>
        <s v="Schuldt Galdos"/>
        <s v="Nicolas Bastos Tello"/>
        <s v="Santiago Salcedo Casasola"/>
        <s v="José Moreno Torres"/>
        <s v="Flores Sarda"/>
        <s v="Bonilla De Los Rios"/>
        <s v="Soraluz Saucedo."/>
        <s v="Garcia Vise."/>
        <s v="Gustavo Paucar Silva"/>
        <s v="Sanchez Garcia"/>
        <s v="Choque Huaranca"/>
        <s v="Amalia Choque Marin"/>
        <s v="Esther Montero Chuquinaupa"/>
        <s v="Milagros Jabbour Revolle"/>
        <s v="Mardonio Galvez Vargas"/>
        <s v="Ortega Sotomayor"/>
        <s v="Gonzales Ortega"/>
        <s v="Oswaldo Garcia Quispe"/>
        <s v="Yzaga Dibos"/>
        <s v="Benitez Cayiahua"/>
        <s v="Enrique Yzaga Dibos"/>
        <s v="Cori Isidro"/>
        <s v="Perales Zamalloa."/>
        <s v="Orccon Huacac"/>
        <s v="Otilio Carrion Rebaza"/>
        <s v="Oscar Miranda Herrada"/>
        <s v="Guevara Huaman"/>
        <s v="Dalila Segundo Castro"/>
        <s v="Arizola Lindley"/>
        <s v="Masias Casalino"/>
        <s v="Garcia Luna"/>
        <s v="Fanny Torero Gomero"/>
        <s v="Herbozo Echevarria"/>
        <s v="Dayan Ortiz Morera"/>
        <s v="Alexander Menesco Salcedo"/>
        <s v="Smith Huaman Berru"/>
        <s v="Antoni Huaman Berru"/>
        <s v="Maricielo Taboada Bellido"/>
        <s v="Cordova Zevallos"/>
        <s v="Rojas Rojas"/>
        <s v="Enrique Pineda Huerta"/>
        <s v="Hernan Pineda Huerta"/>
        <s v="Olazabal"/>
        <s v="Castro Calizaya"/>
        <s v="Ramos"/>
        <s v="Jelitza Concha Gomez"/>
        <s v="Martha Olazabal Concha"/>
        <s v="Carlos Duran Grahammer"/>
        <s v="Sarachaga Ruiz"/>
        <s v="Montalban Goicoechea"/>
        <s v="Jorge Villegas Pesantes"/>
        <s v="Ada Montero Cordero"/>
        <s v="Pablo Arias Congrains"/>
        <s v="Luis Bastante Calderon"/>
        <s v="Antonieta Budiel Venturi"/>
        <s v="Irene Chavez Venturi"/>
        <s v="Tafur Brito De Silva"/>
        <s v="Paola Silva Tafur"/>
        <s v="Pino Torres"/>
        <s v="Salcedo"/>
        <s v="Ortiz Bustamante"/>
        <s v="Mendoza"/>
        <s v="Yasser Cuya Ayala"/>
        <s v="Joel Cahuana Aybar"/>
        <s v="Copertino Salcca Quispe"/>
        <s v="Salcca Chambi"/>
        <s v="Karen Vidurizaga Cordova"/>
        <s v="Janet Candela Laguna"/>
        <s v="Candela Laguna"/>
        <s v="Katiusca Flores Chanco"/>
        <s v="Miguel Arcos Sanchez"/>
        <s v="Napoleon Ortiz Espinoza"/>
        <s v="Isabel Arriz Becerra"/>
        <s v="Chipana Nuñez"/>
        <s v="Qun ."/>
        <s v="Paredes Villanueva"/>
        <s v="Junwei ."/>
        <s v="Bin ."/>
        <s v="Siemcy Erazo Vilchez"/>
        <s v="Mantari Huarcaya"/>
        <s v="Muñoz Melendez"/>
        <s v="Murdoch Peschiera"/>
        <s v="Fernando Manrique Jimenez"/>
        <s v="Rengifo De Pajares"/>
        <s v="Elizabeth Cruzado Peña"/>
        <s v="Omar Montoya Caballero"/>
        <s v="Adrian Montoya Diaz"/>
        <s v="Gonzales Melendez"/>
        <s v="Esperanza Lopez Herrera"/>
        <s v="Gonzales Santome"/>
        <s v="Caceres Perez"/>
        <s v="Chirinos Merino"/>
        <s v="Choque Chunca"/>
        <s v="Chunca Mamani"/>
        <s v="Guzman Chavez"/>
        <s v="Calderon Grandez"/>
        <s v="Hildebrandt Haltenhof"/>
        <s v="Noriega Linch"/>
        <s v="Chamorro Amez"/>
        <s v="George Espiritu Soto ."/>
        <s v="Ruth Espiritu Soto"/>
        <s v="Paolo Larrea Espiritu"/>
        <s v="Ricardo Chimayco Ortega"/>
        <s v="Luna Vasquez"/>
        <s v="Danny Sipion Mendoza"/>
        <s v="Enrique Sipion Odar"/>
        <s v="Romero Padilla"/>
        <s v="Josue Romero Padilla"/>
        <s v="Cartajena Escalante"/>
        <s v="Reynel Gallardo Beltran"/>
        <s v="Gabriel Gallardo Haro"/>
        <s v="Samuel Gallardo Haro"/>
        <s v="Limas Miranda."/>
        <s v="Giovanni Medrano Vila"/>
        <s v="Salas Asencios"/>
        <s v="Marina Quijandria Zegarra"/>
        <s v="Arafa Flores Gomez"/>
        <s v="Armando Silva Contreras"/>
        <s v="Alejo Arias Laime"/>
        <s v="Valeria Serrano Chavez"/>
        <s v="Leonardo Serrano Chavez"/>
        <s v="Maritza Serrano Chavez"/>
        <s v="Palacin Chavez"/>
        <s v="Nelly Lopez Goyzueta"/>
        <s v="Romero Ramon"/>
        <s v="Luis Huaman Najar"/>
        <s v="Teresa Valer Matos"/>
        <s v="Allyson Ramirez Bohorquez"/>
        <s v="Ysabel Matos Acuña De Valer"/>
        <s v="Matilde Ayala Huamani"/>
        <s v="Paulino Ayala Corzo"/>
        <s v="Paola Barron Nava"/>
        <s v="Barron Carrion"/>
        <s v="Tolentino Mato"/>
        <s v="Paredez"/>
        <s v="Portuguez Garcia"/>
        <s v="Alberto Fernandez Condor"/>
        <s v="Laura Peralta Valera"/>
        <s v="Montalvan Bustamante"/>
        <s v="Lopez Sanchez"/>
        <s v="Valencia Santos"/>
        <s v="Husein Ramos Téllez"/>
        <s v="Enrique Pelaez Mostacero"/>
        <s v="Margot Huete Terry"/>
        <s v="Joe Armas Franco"/>
        <s v="Emperatriz Armas Chuman"/>
        <s v="Malasquez Pacheco"/>
        <s v="Ramirez Aranguren"/>
        <s v="Saldaña Del Aguila"/>
        <s v="Madeleine Paredes Diaz"/>
        <s v="Rafaela Diaz Merino"/>
        <s v="Lucio Paredes Diaz"/>
        <s v="Audemio Simbron Zevallos"/>
        <s v="Rafael Gasco Narrea."/>
        <s v="Cleofe Romero Cartolin"/>
        <s v="Romero Cartolin"/>
        <s v="Walter Romero Cartolin"/>
        <s v="Ronal Romero Cartolin"/>
        <s v="Lopez Linares"/>
        <s v="Daniel Cherrepano Anastacio"/>
        <s v="Mosquera Velarde."/>
        <s v="Palacios. Ponce"/>
        <s v="Alberto Roncal Madge"/>
        <s v="Alonso Camus. Davila"/>
        <s v="Luis Victorio Flores"/>
        <s v="Marlene Otiniano Lecca"/>
        <s v="Pravia Ramos"/>
        <s v="Henry Cajas Pomachagua"/>
        <s v="Wuelmer Cajas Isidro"/>
        <s v="Del Carmen Sulbaran Vera"/>
        <s v="Pierre Landi Flores"/>
        <s v="Enrique Brauckmeyer Goetz"/>
        <s v="Claudia Gomez Ramos"/>
        <s v="Rodrigo Ramos Reinoso"/>
        <s v="Nuñez Zegarra."/>
        <s v="Mestanza. Ruiz"/>
        <s v="Jose Canora Alvarez"/>
        <s v="Gustavo Ruiz Guevara"/>
        <s v="Angel Samanez Montes"/>
        <s v="Paredes Zea"/>
        <s v="Vicente Villacorta Diaz"/>
        <s v="Beteta Dominguez."/>
        <s v="Anacary Bustamante Idrogo"/>
        <s v="Rafael Caceres Salazar"/>
        <s v="Alfredo Sevillano Portilla"/>
        <s v="Yasmin Reyes Ingunza"/>
        <s v="Morales Reyes"/>
        <s v="Samaniego Sajamin"/>
        <s v="Abraham Quiroga Davila"/>
        <s v="Maria Guerrero Vargas"/>
        <s v="Sánchez Mayorga"/>
        <s v="Vila Alvarado"/>
        <s v="Alejandra Palacios Vera"/>
        <s v="Guerrero"/>
        <s v="Carlos Moscol Barrenechea"/>
        <s v="Teresa Pastor Denegri"/>
        <s v="Pompeyo Chambi Pineda"/>
        <s v="Liliana Pasapera Obando"/>
        <s v="Daniel Barba Daza"/>
        <s v="Rosales Maldonado"/>
        <s v="Morris Martinez Acero"/>
        <s v="Felix Tito Mitma"/>
        <s v="Felix Tito Vera"/>
        <s v="Castañeda Samaritano"/>
        <s v="Silva Vargas"/>
        <s v="Luis De Vinatea Cornejo"/>
        <s v="Cueva Quiñonez"/>
        <s v="Del Rosario Lastra Mendez"/>
        <s v="Harold Farfan Jara"/>
        <s v="Vega Ramos"/>
        <s v="Alberto Vignolo Boggio"/>
        <s v="Soto Blas"/>
        <s v="Elizabeth Alarcon Berrocal"/>
        <s v="Isabel Alarcon Berrocal"/>
        <s v="Grover Flores Guillermo"/>
        <s v="Almeyda"/>
        <s v="Laynes Lopez"/>
        <s v="Milagros Laynes Lopez"/>
        <s v="Juana Lopez Alejandro"/>
        <s v="Solis Huerta"/>
        <s v="Lopez Salgar"/>
        <s v="Virginia Guadalupe Rowe"/>
        <s v="Manuel Davila Flores"/>
        <s v="Rino Soto Laredo"/>
        <s v="Aquiles Isique Barrera"/>
        <s v="Aimee Barrera Torres"/>
        <s v="Unger Lopez Elguera"/>
        <s v="Ederi Hurtado Leonardo."/>
        <s v="Chavez Bereche"/>
        <s v="Chavez Pita"/>
        <s v="Nicole Saavedra Saavedra"/>
        <s v="De Jesus Macuri Mendoza"/>
        <s v="Antonio Navarro Macuri"/>
        <s v="Alonso Navarro Macuri"/>
        <s v="Ronal Segura Salas"/>
        <s v="Elsa Villarreal Novoa"/>
        <s v="Vasquez Amaya"/>
        <s v="Valdivieso Asenjo"/>
        <s v="Joselyn Valdivieso Sanchez"/>
        <s v="Ccanto Layme"/>
        <s v="Consuelo Gonzales Candia"/>
        <s v="Chavez Calderon"/>
        <s v="Fernando Marroquin Hernandez"/>
        <s v="De Carmen Monteagudo Castellano"/>
        <s v="Luis Encarnacion Melo"/>
        <s v="Encarnacion Melo"/>
        <s v="Bartolome Fernandez Parada"/>
        <s v="Jackson Fernandez Parada"/>
        <s v="Pupuche"/>
        <s v="Arturo Gomez Lazo"/>
        <s v="Angulo Evangelista"/>
        <s v="Maritza Lovera Ramirez"/>
        <s v="Ines Gallesio Gonzales"/>
        <s v="Dennys George Barraza Sivincha"/>
        <s v="Alexis Fernandez Calatayud"/>
        <s v="Zelada"/>
        <s v="Guillen Cruz"/>
        <s v="Marcos Guillen Cruz"/>
        <s v="Rojas Escobedo"/>
        <s v="Blanca Alvarez Rios"/>
        <s v="Lujan Muñoz"/>
        <s v="David Gonzales Gonzales."/>
        <s v="Ysaac Olivares Cuya"/>
        <s v="Lourdes Cornejo Alvarez"/>
        <s v="Castillo Vilchez"/>
        <s v="Benjamin Bazan Cornetero"/>
        <s v="Zárate Poma"/>
        <s v="Eduardo Capcha Carhuancho"/>
        <s v="Salcedo Morales"/>
        <s v="Alexandra Montalvan Huaman"/>
        <s v="Guzman Ortiz"/>
        <s v="Angulo Montes"/>
        <s v="Humberto Morales Espinoza"/>
        <s v="Wong Chang"/>
        <s v="Piera Testino"/>
        <s v="Piera Amor"/>
        <s v="Maribel Flores Quezada"/>
        <s v="Muñoz Minaya"/>
        <s v="Jorge Chavez Corcuera"/>
        <s v="Ines Condorpuza Arias"/>
        <s v="Chipana Leon"/>
        <s v="Esteban Contreras"/>
        <s v="Corredor"/>
        <s v="Erika Mejia Llantoy"/>
        <s v="Denisse Prinz Llantoy Taipe"/>
        <s v="Jose Gonzalez Hurtado"/>
        <s v="Garay"/>
        <s v="Valentina Rubio Garrido"/>
        <s v="Chirinos Leiva"/>
        <s v="Del Carmen Hernandez Gonzales"/>
        <s v="Fran Iparraguirre Machado"/>
        <s v="Tocas Saavedra"/>
        <s v="Falcon Bravo"/>
        <s v="Marina Chumpitaz Vara"/>
        <s v="Rojas Penadillo"/>
        <s v="Vera Portocarrero Muñoz De Gonzales"/>
        <s v="Carlos Contreras Castillo"/>
        <s v="Tapia Wilma."/>
        <s v="Fernando Soto Bendezu"/>
        <s v="Marco Bendezu Cabrera"/>
        <s v="Huansha Quito"/>
        <s v="Davila Bazan"/>
        <s v="Iris Del Rosario Samame Chavez"/>
        <s v="Florcita Peña Leon"/>
        <s v="Rolando Bohorquez Carrasco"/>
        <s v="Velarde Robles"/>
        <s v="Marisol Tolentino Balvin"/>
        <s v="Cubillas Rodriguez Cubillas"/>
        <s v="Cecilia Rivera Salmeron"/>
        <s v="Padro Ganoza"/>
        <s v="Piaget"/>
        <s v="Emilio Fernandez Maldonado"/>
        <s v="Antonio Vindrola Fernandez"/>
        <s v="Gabriela Chavez Arancibia"/>
        <s v="Perez Yauri"/>
        <s v="Ignacio Espinoza Alfaro"/>
        <s v="Lopez Recuenco Delucchi"/>
        <s v="Malcco Sanche"/>
        <s v="Maria Alvarez Rodriguez"/>
        <s v="Dora Baltazar Zurichaqui"/>
        <s v="Herrera"/>
        <s v="Zavaleta Sandoval"/>
        <s v="Arauco Agurto"/>
        <s v="Huaynalaya Muñiz"/>
        <s v="Rosa Sauñe Chirhuana"/>
        <s v="Avalos Carranza"/>
        <s v="Arnold Encomendero Dávalos"/>
        <s v="Canturin Aguilar"/>
        <s v="Mercedes Echaiz Chang"/>
        <s v="Jose Seminario Hurtado"/>
        <s v="Erick Mori Torres-Lara"/>
        <s v="Ganoza Ortiz"/>
        <s v="Jackeline Mejia Sanchez"/>
        <s v="Bahamondes Torres"/>
        <s v="Adolfo Barreto Manihuari"/>
        <s v="Romero Chang"/>
        <s v="Escalante Vidal"/>
        <s v="Gladys Bendezu Jimenez"/>
        <s v="Tricia Bendezu Jimenez"/>
        <s v="Antonia Camac Gallardo."/>
        <s v="Juan Heredia Tovar"/>
        <s v="Huerto Tolentino"/>
        <s v="Cerqueira Seminario"/>
        <s v="Ali Tunco"/>
        <s v="Benito Henry Nuñez Pacheco"/>
        <s v="Arteaga Navia"/>
        <s v="Infantes Astochado"/>
        <s v="Rosa Benites Bocango"/>
        <s v="Joaquín Ames Hidalgo"/>
        <s v="Rebeca Aviles J."/>
        <s v="Gisella Aquije Tejada"/>
        <s v="Antonio Diaz Grillo"/>
        <s v="Berrospi Villavicencio"/>
        <s v="Chamorro Ramos"/>
        <s v="Vela Paredes"/>
        <s v="Angel Alegría Cárdenas"/>
        <s v="Corman Borja"/>
        <s v="Elizabeth Quinde Echegaray"/>
        <s v="Garcia Salinas"/>
        <s v="Freddy Huamancayo Espinoza"/>
        <s v="Vega"/>
        <s v="Enrique Barinotto Beteta"/>
        <s v="Reyna Nieves"/>
        <s v="Graciel Plasencia Huaman"/>
        <s v="Angel Alvarado Ortega"/>
        <s v="Ricardo Perez Huamani"/>
        <s v="Julissa Pacco Mamani"/>
        <s v="Jesus Romero Huayta"/>
        <s v="Landaury Murillo"/>
        <s v="Carlos Hidalgo Bardales"/>
        <s v="Egoavil Ramirez"/>
        <s v="Pablo Venegas Platin"/>
        <s v="Janeth Velaochaga Castro"/>
        <s v="Jhony Martinez De La Cruz"/>
        <s v="Martin Alvarado Correa"/>
        <s v="Malpica Torres"/>
        <s v="Tinoco Tinoco"/>
        <s v="Patricia Rios Berrospi"/>
        <s v="Nataly Rios Berrospi"/>
        <s v="Soto Guevara"/>
        <s v="Hernando Soto Guevara"/>
        <s v="Ubillas Caycho"/>
        <s v="Andrea Pazce Payano ."/>
        <s v="Edison Palacios Ayala"/>
        <s v="Jazmin Da Silva Diaz"/>
        <s v="Augusto Ramirez Gonzales"/>
        <s v="Bernardo Ramírez Martínez"/>
        <s v="Saul Quispe Lima"/>
        <s v="Alexander. Cornejo Camacho"/>
        <s v="Carlos Cornejo Flores"/>
        <s v="Flores Granados"/>
        <s v="Rafael Urrunaga Diaz"/>
        <s v="Ann Rios Herrera"/>
        <s v="Urrunaga Rios"/>
        <s v="Eduardo Coronel Aranda"/>
        <s v="Brando Correa"/>
        <s v="Manrique Sacsara"/>
        <s v="Uribe Gonzalez"/>
        <s v="Ricardo Lira Melzi"/>
        <s v="Keller Segura Roncal"/>
        <s v="Emilio Cruz Herrada"/>
        <s v="Magaly Ponce Sandoval"/>
        <s v="Cruzado Cruchaga"/>
        <s v="Alexander Westreicher Leiva"/>
        <s v="Abel Lopez Ocaña"/>
        <s v="Lopez Ocaña"/>
        <s v="Alexis Gamarra Galvez"/>
        <s v="Carlos Rubina Granda"/>
        <s v="Pablo Alvarado"/>
        <s v="Yanca"/>
        <s v="Moises Huaman Garcia"/>
        <s v="Alejos Urbano"/>
        <s v="Olinda Alarcon Flores"/>
        <s v="Eduardo Ayala Torres"/>
        <s v="Abigail Guevara Lucio"/>
        <s v="Edgard Guevara Cabrera"/>
        <s v="Miguel Torres Chipana"/>
        <s v="Jhysenia Quiliche Vasquez"/>
        <s v="Eleuterio Calderon Campano"/>
        <s v="Beatriz Gamarra Mines"/>
        <s v="Manuel Guerrero Ochoa."/>
        <s v="Ronald Agama Hidalgo"/>
        <s v="Escarly Agama Hidalgo"/>
        <s v="Sotelo Ricse"/>
        <s v="Maribel Chuquipoma Salazar"/>
        <s v="Wilfredo Ortiz Vivanco"/>
        <s v="Arlyn Bernardo Ruiz"/>
        <s v="Marcos Bernardo. Javier."/>
        <s v="Amparo Aiquipa Huaman"/>
        <s v="Aiquipa Huaman."/>
        <s v="Aiquipa Huaman"/>
        <s v="Lagos Quin"/>
        <s v="Ines Lagos Zegarra"/>
        <s v="Vicente Lagos Zegarra"/>
        <s v="Gladys Raffo Giha"/>
        <s v="Raquel Serna Molina"/>
        <s v="Artola"/>
        <s v="Cordova Alfaro"/>
        <s v="Ampuero Castro"/>
        <s v="Angel Ampuero Castro"/>
        <s v="Gonzales Heredia"/>
        <s v="Isabel Escalante Garibay"/>
        <s v="Muñiz Solis."/>
        <s v="Rufner Soria"/>
        <s v="Blanco Gonzales"/>
        <s v="Román Aroni Lucana"/>
        <s v="Diego Aroni Gamarra"/>
        <s v="Gustavo Pariona Sulluchuco"/>
        <s v="Carlos Badani Elguera"/>
        <s v="Mejia Damian"/>
        <s v="Puri Villar"/>
        <s v="Ccorahua Cabana"/>
        <s v="Maribel Masquez"/>
        <s v="Alicia Cortés Guerrero"/>
        <s v="Vicente Santa Maria"/>
        <s v="Santa Maria Baca"/>
        <s v="Morveli Villavicencio"/>
        <s v="Porras Esteves"/>
        <s v="Gladys Salcedo Arestegui"/>
        <s v="Cadillo Rojo"/>
        <s v="Javier Cadillo Murga"/>
        <s v="Shadia Morales Martinez"/>
        <s v="Vilchez Sales"/>
        <s v="Santiago Kong Toyco"/>
        <s v="Alberto Alvarado Cerro"/>
        <s v="Alvarado Arce"/>
        <s v="Lorena Manrique Fernandez"/>
        <s v="Paula Manrique Soto"/>
        <s v="Miguel Saavedra Fuentes"/>
        <s v="Yonathan Ramos Ccoicca"/>
        <s v="Ramos Ccoicca"/>
        <s v="Palominio Ccoicca"/>
        <s v="Yeraldine Rodriguez Romero."/>
        <s v="Rengifo Lozano"/>
        <s v="Mandela Rivera. Flores"/>
        <s v="Flores Alvarez De Rivera"/>
        <s v="Tsumiko Furuken Hernandez"/>
        <s v="Julcamoro Aguilar"/>
        <s v="Del Pilar Albites Ramirez"/>
        <s v="Villacriz Fernandez."/>
        <s v="Villacriz Fernandez"/>
        <s v="Yolanda Bonilla Collao"/>
        <s v="Huincho Osorio."/>
        <s v="Cordova Santa Cruz"/>
        <s v="Yovana Bonilla Collao"/>
        <s v="William Soria Suarez"/>
        <s v="Tocto Rojas"/>
        <s v="Antonio Herrera Sulla"/>
        <s v="Cristian Michue Bautista"/>
        <s v="Antoinette Alameda Rafael"/>
        <s v="Cristina Alameda Rafael"/>
        <s v="Lau Kuan"/>
        <s v="Pablo Chu Sung"/>
        <s v="Sarita Toribio Benito"/>
        <s v="Ruth Romero Verastegui"/>
        <s v="Yolanda Huanca Mamani"/>
        <s v="Miguel Huanca Mamani"/>
        <s v="Nieves Huanca Mamani"/>
        <s v="Anthony Huanca Mamani"/>
        <s v="Guevarra Chavez"/>
        <s v="Luis Pauca Francia"/>
        <s v="Monica Obregon Tarazona"/>
        <s v="Raul Chinchay Lopez"/>
        <s v="Deyner Chinchay Lopez"/>
        <s v="Rivera Astocuri"/>
        <s v="Consuelo Grandez Rojas"/>
        <s v="Reyna Ponce De Leon"/>
        <s v="Roca Galvan"/>
        <s v="Reyna Camino"/>
        <s v="Aguero Collantes"/>
        <s v="Enrique Pallardel Ayala"/>
        <s v="Luis Pallardel Alvarez"/>
        <s v="Hidalgo Morales"/>
        <s v="Omar Alvarez Cruz"/>
        <s v="Luz Olivas Zorrilla De Serna"/>
        <s v="Giuseppe Serna Olivas"/>
        <s v="Yudin Serna Olivas"/>
        <s v="Perelman Zelter"/>
        <s v="Lanoire Valderrama"/>
        <s v="Beatriz Zorrilla Hirahoka."/>
        <s v="Hirahoka Ynouye"/>
        <s v="Rojas Barba"/>
        <s v="Eduardo Indacochea Ballon"/>
        <s v="Patricio Indacochea Ballon"/>
        <s v="Octavio Vilca Urdiales"/>
        <s v="Contreras Zorrilla"/>
        <s v="Gisella Vilca Contreras"/>
        <s v="José Moron Flores"/>
        <s v="Felipe Delgado Hinostroza"/>
        <s v="Mendoza Sanchez"/>
        <s v="Alejandra Caballero Gomez"/>
        <s v="Ines Llacctarimay Ñahui"/>
        <s v="Llacctarimay"/>
        <s v="Stil Dioses Sanchez"/>
        <s v="Milagros Muñoz Jump"/>
        <s v="Eduardo Tairo Chipana"/>
        <s v="Consolacion Milla Tranca"/>
        <s v="Stefany Villogas Ayte"/>
        <s v="Elizabeth Villogas Ayte"/>
        <s v="Aristides Reynoso Ore"/>
        <s v="Asencio Alata"/>
        <s v="Oswaldo Urbina Perez"/>
        <s v="De Los Milagros Urbina Perez"/>
        <s v="Chien Chia Gavancho"/>
        <s v="Elizabeth Perez Rios"/>
        <s v="Walter Hidalgo Oyola"/>
        <s v="Oyola De Hidalgo"/>
        <s v="Hidalgo Oyola"/>
        <s v="Renato Leandro Diaz"/>
        <s v="Marice Sangama Valverde"/>
        <s v="Simon Simon Levi"/>
        <s v="Arturo Nuñez Alvarez"/>
        <s v="Reyes ."/>
        <s v="Antonio Ojeda Zavala"/>
        <s v="Loyola De Ojeda"/>
        <s v="Palomino Rojas"/>
        <s v="Alzamendi Barzola Esteban"/>
        <s v="Amparo Barzola Soto"/>
        <s v="Bardales Cerrillo"/>
        <s v="Bardales Guerra"/>
        <s v="Arturo Field Burgos"/>
        <s v="Maghally Alegria Corcuera"/>
        <s v="Alonso Pizan Lopez"/>
        <s v="Maria Virginia Huaraca Molina"/>
        <s v="Paula Isabel Pizan Lopez"/>
        <s v="Altamirano Caceres"/>
        <s v="Altamirano"/>
        <s v="Luis Carnica Rimache"/>
        <s v="Saccoman"/>
        <s v="Wuest Fernandez"/>
        <s v="Cedron Mendieta"/>
        <s v="Sanchez Melgarejo"/>
        <s v="Diaz Rodriguez."/>
        <s v="Enrique Montenegro Hernandez"/>
        <s v="Camones Ramirez"/>
        <s v="Nicole Sanchez Egusquiza"/>
        <s v="Victoria Egusquiza Medina"/>
        <s v="Pariona Fonseca"/>
        <s v="Enrique Bringas Diaz"/>
        <s v="Maldonado Lopez Torres"/>
        <s v="Alban Espinoza"/>
        <s v="Injoque Cantella"/>
        <s v="Ignacio Escalante Noriega"/>
        <s v="Ricardo Roman Yalan"/>
        <s v="Karen Paredes Robles"/>
        <s v="Luis Paredes Robles"/>
        <s v="Olazabal Rojas"/>
        <s v="Manuel Olazabal"/>
        <s v="Zubiaga Negron"/>
        <s v="Eufemia Rivas Quezada."/>
        <s v="Leonor Valdivia Olortegui"/>
        <s v="Garragate Olórtegui"/>
        <s v="Asto Cahuana"/>
        <s v="Daniel Asto Cahuana"/>
        <s v="Ccori Guerra"/>
        <s v="Vergara Chaman"/>
        <s v="Alan Castillo"/>
        <s v="Bautista Anton"/>
        <s v="Castillo Alarcon Vda De Alan"/>
        <s v="Rocio Alan Castillo"/>
        <s v="Regina Lopez Hidalgo"/>
        <s v="José Rodríguez Celedonio"/>
        <s v="Escalante Barahona"/>
        <s v="Paitan Porras"/>
        <s v="Calderon Lopez"/>
        <s v="Ulises Huerta Chagua"/>
        <s v="Blanco Huaman"/>
        <s v="Urquizo Chacon"/>
        <s v="Mejia Rios"/>
        <s v="Valdivia Voto Bernales"/>
        <s v="Flores Espinoza."/>
        <s v="Belgrano Mendez"/>
        <s v="Marcial Arteaga Lucas"/>
        <s v="Nataly Cabrera Arratia"/>
        <s v="Cabrera Arratia"/>
        <s v="Lisbeth Cabrera Arratia"/>
        <s v="Crisol Cabrera Yapuchura"/>
        <s v="Ramos Meza"/>
        <s v="Sayas Espinoza ."/>
        <s v="Leon Huayanay."/>
        <s v="Edilberto Ramirez Garcia"/>
        <s v="Ore Rojas"/>
        <s v="Oswaldo Ore Guerra."/>
        <s v="Santa Cruz Bautista"/>
        <s v="Cortez"/>
        <s v="Cristina Duffy Baraybar."/>
        <s v="Duffy"/>
        <s v="Chimlali Abdelatif"/>
        <s v="Soledad Villegas De La Cruz"/>
        <s v="Angulo Reyes"/>
        <s v="Reyna Aguirre Hernandez"/>
        <s v="Liliana Mastrodomenico Montoya"/>
        <s v="Javier Rafael Zapata"/>
        <s v="Julca Moreno."/>
        <s v="Balboa Toledo ."/>
        <s v="Chunga Toribio"/>
        <s v="Llerena Apaza"/>
        <s v="Tancredo Cereceda Enriquez"/>
        <s v="Fabricio Cuellar Salas."/>
        <s v="Fiorella Rodriguez Prieto"/>
        <s v="Airton Salcedo Alvarado."/>
        <s v="Francisco Egoavil Yarasque"/>
        <s v="Reategui Hidalgo"/>
        <s v="Reátegui Maldonado"/>
        <s v="Orlando Puertas Canchaya"/>
        <s v="Carolina Qquesuallpa Mamani"/>
        <s v="Qquesuallpa Mamani"/>
        <s v="Gaby Del Pilar Aguilar Ponce"/>
        <s v="Santos Astahuaman"/>
        <s v="Anthony Lucero Robles"/>
        <s v="Raquel Lucero Robles"/>
        <s v="Palomino Tito"/>
        <s v="Silva Uculmana"/>
        <s v="Robinson Gutierrez Armas"/>
        <s v="Aliaga Galvez."/>
        <s v="Julia Ramos Sumoso De Javier"/>
        <s v="Gilberto Huertas Felix"/>
        <s v="Escarlet Andia Carazas"/>
        <s v="Laleshka Diaz Andia"/>
        <s v="Rene Diaz Montes"/>
        <s v="Diaz Andia"/>
        <s v="Angel Carrillo ."/>
        <s v="Pacheco Bustamante"/>
        <s v="Rebeca Mandujano Meza"/>
        <s v="Laban Peña"/>
        <s v="Laban Pesantes"/>
        <s v="Wilman Castilla Atencio"/>
        <s v="Saul Castilla Atencio"/>
        <s v="Zevallos Martel"/>
        <s v="Otarola Ruiz"/>
        <s v="Glenn Verde Loechle"/>
        <s v="Carlos Li Morales"/>
        <s v="Ysmael Tenorio Flores"/>
        <s v="Deleima Valdez Cabrera De Tenorio."/>
        <s v="Quispe Depaz"/>
        <s v="Guillen Paredes"/>
        <s v="Del Pilar Illescas Aris De Guillen"/>
        <s v="Caceres Muchari"/>
        <s v="Avelino Caceres Ynga"/>
        <s v="Hernan Martinez Chuco"/>
        <s v="Carolina Fernandez"/>
        <s v="Antonio Herrera Barrera"/>
        <s v="Elena Rantes Marin"/>
        <s v="Ocaña Diaz"/>
        <s v="Pirca Vilcamiza"/>
        <s v="Fiorella Mejia Mass"/>
        <s v="Andre Madrid Reategui"/>
        <s v="Cesar Madrid Vilca"/>
        <s v="Angel Madrid Vilca"/>
        <s v="Yeltsin Cama Quiroz"/>
        <s v="Angel Echevarria Cama"/>
        <s v="Peralta Munguia"/>
        <s v="Quezada Torres"/>
        <s v="Cavassa Salazar"/>
        <s v="Unocc Gin Fransua"/>
        <s v="Matilde Tamayo Baltodano"/>
        <s v="Maximo Carrera Rios"/>
        <s v="Isabel Davila Santa Cruz"/>
        <s v="Moreno Castro"/>
        <s v="Garcia Morel"/>
        <s v="Pita Aso"/>
        <s v="Garcia Miculicich"/>
        <s v="Sairitupac Lara"/>
        <s v="Valentin Encarnacion Pino"/>
        <s v="Nolasco Castro"/>
        <s v="Iris Salinas Sedano"/>
        <s v="Marlene Murguia Sánchez"/>
        <s v="Huatorongo Gomez"/>
        <s v="Lei Sincho"/>
        <s v="Cornelio Aguirre Arteaga"/>
        <s v="Humberto Silva Perez"/>
        <s v="Esther La Cotera Alca"/>
        <s v="Arturo Caballero Castillo"/>
        <s v="Hernandez Burga"/>
        <s v="Brazzoduro Tabusso"/>
        <s v="Martinez Calevario"/>
        <s v="Sue Moreno Diaz"/>
        <s v="Italo Meneses Solano"/>
        <s v="Snayder Tenorio Lopez"/>
        <s v="Luis Tito Lopez"/>
        <s v="Marina Tito Lopez"/>
        <s v="Falcon Falcon"/>
        <s v="Aaron Quispe Colquin"/>
        <s v="Darcy Becerril Sopla"/>
        <s v="Carlo Camacho Garcia"/>
        <s v="Eduardo Ortiz Ormeño"/>
        <s v="Rosabel Martinez. Conislla"/>
        <s v="Prado Huamantoma"/>
        <s v="Palomino Martínez"/>
        <s v="Maicelo Ocampo"/>
        <s v="Ocampo Vega"/>
        <s v="Hector Urbina Okumura"/>
        <s v="Stefania Alvarado Legua"/>
        <s v="Elias Vargas Lizarme"/>
        <s v="Libertad Espinoza Vargas"/>
        <s v="Julian Casaico Palomino"/>
        <s v="Salvador Bejarano"/>
        <s v="Adriana Godoy Ludeña"/>
        <s v="Godoy Mallqui"/>
        <s v="Sanchez Ferrer Silva"/>
        <s v="Miguel Segura Concha"/>
        <s v="Luis Cornejo Eslava"/>
        <s v="Amelia Paredes Linares"/>
        <s v="Jesus Nalvarte Corimanya"/>
        <s v="Garcia Angellotti"/>
        <s v="Luis Samanez Pacheco"/>
        <s v="Pepe Garcia Infantes"/>
        <s v="Marlon Martinez Asenjo"/>
        <s v="Augusto Aguirre Yenque"/>
        <s v="Silvana Lopez Pinasco"/>
        <s v="Miguel Tirado Melgar"/>
        <s v="Ernesto Paredes Narvaez"/>
        <s v="Geraldine Gutierrez De La Rosa"/>
        <s v="Gutierrez De La Rosa"/>
        <s v="Ponte Valverde"/>
        <s v="Elita Barzola Perez"/>
        <s v="Maria Chavez Casanova"/>
        <s v="Zamora Cerdan"/>
        <s v="Espinoza Cruz."/>
        <s v="Garces Auccapure"/>
        <s v="Diaz Carmelino"/>
        <s v="Humberto Guerrero Leiva"/>
        <s v="Rosa Guillermo Lopez"/>
        <s v="Matencio Paucar"/>
        <s v="Chavez Tori"/>
        <s v="Wong Vong"/>
        <s v="Gleiser Schreiber"/>
        <s v="Castellano Badaracco"/>
        <s v="Girano Garcia"/>
        <s v="Aspillaga Guislain"/>
        <s v="Nathaly Rincon Chong"/>
        <s v="Antony Ramirez Ramirez"/>
        <s v="Farid Hugo Ancieta"/>
        <s v="Javier Lopez Barreda"/>
        <s v="Milagros Dávila Bravo"/>
        <s v="Rodriguez Valladares"/>
        <s v="Jonathan Vilela Seminario"/>
        <s v="Alberto Buendia Muñoz"/>
        <s v="Edith Buendia Muñoz"/>
        <s v="Guillermo Taboada Ramos"/>
        <s v="Ramirez Jara De Sandoval"/>
        <s v="Rocio Sopla Chafquibol"/>
        <s v="Osco Izarra"/>
        <s v="Jose Sandoval Huamani"/>
        <s v="Rosa Alzamora Saavedra"/>
        <s v="Augusto Arastegui Leon"/>
        <s v="Luis Rafecas García"/>
        <s v="Bertha Arroyo Nieva"/>
        <s v="Felina Campos Diaz"/>
        <s v="Enrique Ashcallay Flores."/>
        <s v="Augusto Martin Huarcaya Lizano"/>
        <s v="Augusto Huarcaya Chavez"/>
        <s v="Esther Guerra Leon"/>
        <s v="Navarro Gutierrez"/>
        <s v="Antonio Gordillo Llanos"/>
        <s v="Julia Agama Hidalgo"/>
        <s v="Sebastian Tocas De La Cruz"/>
        <s v="Luz Carrillo Camposano"/>
        <s v="Isset Martorelli Ochoa"/>
        <s v="Manuel Carrillo Fernandez"/>
        <s v="Oscar Huanchi Rosas"/>
        <s v="Yherson Tovar Gave"/>
        <s v="Nathaly Sepulveda Jurez"/>
        <s v="Sepulveda Bazalar"/>
        <s v="Angel Rubianes Villamonte"/>
        <s v="Andre Sepulveda Jurez"/>
        <s v="Paitan Zuasnabar"/>
        <s v="Luis Paitan Montes"/>
        <s v="Vanessa Paitan Montes"/>
        <s v="Franco Escobar Portuondo"/>
        <s v="Vidal Flores"/>
        <s v="Vladimir Medrano Güere"/>
        <s v="Belen Guevara Alpaca"/>
        <s v="Estela Rosales Lazaro"/>
        <s v="Michel Vega Paredes"/>
        <s v="Guillen Villar"/>
        <s v="Aponte Jaimes"/>
        <s v="Mario Vega Paredes"/>
        <s v="Marleni Torrejon Campos"/>
        <s v="Esther Ccahuin Vicente"/>
        <s v="Pedro Sarmiento Cabrejos"/>
        <s v="Felipe Zolezzi Angulo"/>
        <s v="Luz Llanos Perez"/>
        <s v="Vargas Zegarra"/>
        <s v="Linder Riva Reategui"/>
        <s v="Enrrique Mosquera Medina"/>
        <s v="Wernher Sumiano Suarez"/>
        <s v="Ricardo Zela Zapana"/>
        <s v="Zela Ccanto."/>
        <s v="Huertas"/>
        <s v="Ludgarda Delgado Melendez"/>
        <s v="Felix Lazo Cerpa"/>
        <s v="Zarate Lozano"/>
        <s v="De Los Milagros Zarate Garcia"/>
        <s v="Cortez Pomacusi"/>
        <s v="Feliciano Arteaga Acevedo"/>
        <s v="Carbajal De La Cruz"/>
        <s v="Carlos Sanchez Sanchez"/>
        <s v="Vilma Diaz Palacin"/>
        <s v="Jimenez Espinoza."/>
        <s v="Jimenez Espinoza"/>
        <s v="Jimenez Aguilar"/>
        <s v="Rafael Soto Arana"/>
        <s v="Enrique Soto Arana"/>
        <s v="William Crisostomo Leon"/>
        <s v="Milagros Timoteo Placido"/>
        <s v="Toledo Fernandez"/>
        <s v="Fabian Tumialan"/>
        <s v="Pedro Verde Guzman"/>
        <s v="Campos Inga"/>
        <s v="Correa Vergara"/>
        <s v="Cecilia Balbina Villoslado Calderon"/>
        <s v="Renzo Arana Querol"/>
        <s v="Isabel Cardenas Ruiz"/>
        <s v="Ruiz Muñoz"/>
        <s v="Janet Cortegana Sanchez"/>
        <s v="Cortes"/>
        <s v="Karol Andres Blas"/>
        <s v="Moises Valdivia Olortegui"/>
        <s v="Fernando Canalle Paz."/>
        <s v="Lihui"/>
        <s v="Jesus Guerra Mayo"/>
        <s v="Ismael Santiago Torres."/>
        <s v="Santiago Buitron"/>
        <s v="Anthony Cabrera Garrido"/>
        <s v="Alfonso Cardona"/>
        <s v="Marcel Saux Ganoza"/>
        <s v="Rodriguez Jimenez"/>
        <s v="Herrera Rios"/>
        <s v="Daniel Muñoz Caceda"/>
        <s v="Andres Montes Von Unger Von Unger"/>
        <s v="Flores Pozo"/>
        <s v="Aguilar Romero"/>
        <s v="Casimiro Fabian"/>
        <s v="Fidel Marquez Silva"/>
        <s v="Milagros Vicuña De La Villa"/>
        <s v="Gladys De La Villa Delaveaux"/>
        <s v="Del Rio Astoraime"/>
        <s v="Mustafá"/>
        <s v="Massa Reategui"/>
        <s v="Mustafa Aguinaga"/>
        <s v="Ricardo Foguer Coriat"/>
        <s v="Foguer Coriat"/>
        <s v="Alejandria Gloria"/>
        <s v="Marcelo Roman Reyes"/>
        <s v="Gonzales."/>
        <s v="Arroyo Paz"/>
        <s v="Estefania Arroyo Miranda"/>
        <s v="Isabel Torres Vasquez"/>
        <s v="Atala"/>
        <s v="Salome Ordoñez Zavala"/>
        <s v="David Chirinos Anampa"/>
        <s v="Leon Mescua"/>
        <s v="Casandra Pacherres Vargas"/>
        <s v="Lizeth Santoyo Zorrilla"/>
        <s v="Vega Salvatierra"/>
        <s v="Garcia Castillo"/>
        <s v="Verdeguen Robles"/>
        <s v="Luís Martín Bravo De Rueda Izquierdo"/>
        <s v="Martin Amas"/>
        <s v="Junior Jara Andia"/>
        <s v="Enrique Vergara Prado"/>
        <s v="Manuel Llontop Terbullino"/>
        <s v="Bello Calvo"/>
        <s v="Garate Pajuelo"/>
        <s v="Loja Vargas"/>
        <s v="Chacaltana Uribe"/>
        <s v="Recuenco Diaz"/>
        <s v="Lévano Medina"/>
        <s v="Antonio Escate Rios"/>
        <s v="Solano Inuma"/>
        <s v="Saenz Baena"/>
        <s v="Alfredo Coz Mariategui"/>
        <s v="Rossana Reategui Arevalo.."/>
        <s v="Stefany Huarcaya Huaman"/>
        <s v="Ronzon More Coveñas"/>
        <s v="Cadillo Parodi"/>
        <s v="Martin Valdiviezo Perez"/>
        <s v="Munguia Ilizarbe"/>
        <s v="Guerrero Laguna"/>
        <s v="Caterina Ayasta Cubas"/>
        <s v="Luis Delgado Perez"/>
        <s v="Caterine Pinchi Torres"/>
        <s v="Lenin Curay Vargas"/>
        <s v="Fernando Rodriguez Gutiérrez"/>
        <s v="Martin Condor Callupe"/>
        <s v="Eduardo Mascco Rojas"/>
        <s v="Cragg Campos"/>
        <s v="Angulo"/>
        <s v="Griffin Caballero"/>
        <s v="Manuel Gómez Núñez"/>
        <s v="Escudero Marin"/>
        <s v="Ivan Rojo Diaz"/>
        <s v="Mathey Perich"/>
        <s v="Leandro Campos"/>
        <s v="Abner Leandro Valderrama"/>
        <s v="Leandro Valderrama"/>
        <s v="Santos Martinez Hurtado"/>
        <s v="Anselma Hurtado Tapia"/>
        <s v="Jesus Julian Merino"/>
        <s v="Angel Julian Canchanya"/>
        <s v="Angel Chaupis Huaroc"/>
        <s v="Moreno"/>
        <s v="Ccama Flores"/>
        <s v="Vasquez Soto"/>
        <s v="Carolina Vivanco De La Cruz"/>
        <s v="Daniel Orihuela Ramirez"/>
        <s v="Liseth Flores Moreno"/>
        <s v="Alonso Zamudio Norabuena"/>
        <s v="Juan Zamudio Canchari"/>
        <s v="Izaguirre Tenorio"/>
        <s v="Luis Fernandez Perez"/>
        <s v="Contreras Arana"/>
        <s v="Bejar Martinez"/>
        <s v="Miriam Ikeda Arismendi"/>
        <s v="Victorovich Huaman Perevedentsev"/>
        <s v="Johanson Alvites"/>
        <s v="Jorge Mendoza Villafana"/>
        <s v="Felipe Ventocilla Chirinos"/>
        <s v="Bustamante Letts"/>
        <s v="Wolfgang Von Wedemeyer Knigge"/>
        <s v="Benites Castillo"/>
        <s v="Felipe Chang Lam"/>
        <s v="José García-Calderón Portugal"/>
        <s v="Figueroa Salas"/>
        <s v="Gutiérrez Vílchez"/>
        <s v="Guillermo Von Wedemeyer Knigge"/>
        <s v="Ignacio Eduardo Llosa Benavides"/>
        <s v="Ignacio Llosa Benavides"/>
        <s v="Fernando Augusto García Calderón Y Soto"/>
        <s v="Marjorie Velarde Pasquel"/>
        <s v="Alberto Herrera Paredes"/>
        <s v="Clara Ramos Rodriguez"/>
        <s v="Luisa Ortega ."/>
        <s v="Ortiz De Zevallos ."/>
        <s v="Heriberto Gomez Segura"/>
        <s v="Koch Mazure"/>
        <s v="Dancuart Kohler"/>
        <s v="Wurst Calle"/>
        <s v="Silvestre. Lanazca"/>
        <s v="Samaniego Arteaga"/>
        <s v="Ponce Delgado"/>
        <s v="Mariela Diaz Palao"/>
        <s v="Enrique Valdivia Alarcon"/>
        <s v="Eduardo Zegarra Riveros"/>
        <s v="Margaret Altamirano Pozzi"/>
        <s v="Prieto Romero"/>
        <s v="Segundo Fernandez Ramirez"/>
        <s v="Mendoza Altamirano"/>
        <s v="Ysabel Franco Medrano"/>
        <s v="A Santiago Castañeda Salcedo"/>
        <s v="Henry Trejo Valdivia"/>
        <s v="Antony Trejo Valdivia"/>
        <s v="Carlos Crispin Lovaton"/>
        <s v="Juan Junek Frantzen"/>
        <s v="Silvio Hurtado Yactayo"/>
        <s v="Elena Peralta Acevedo"/>
        <s v="Veronica Mestanza Olivera"/>
        <s v="Alfredo Dominguez Reyes"/>
        <s v="Solis Torres"/>
        <s v="Emma De Rivero Cespedes"/>
        <s v="Araceli Huacho Calero"/>
        <s v="Leonardo Quito Espinoza"/>
        <s v="Aguirre Deza"/>
        <s v="Barandiarán Asparrín"/>
        <s v="Alberto Forsyth Rivarola"/>
        <s v="Calderon Palomino"/>
        <s v="Garcia De Cruz"/>
        <s v="Manzilla ."/>
        <s v="Alberto Lamas Alvarez"/>
        <s v="Alejandro Lamas Alvarez"/>
        <s v="Cruz Lopez"/>
        <s v="Antony Alarcon Cruz"/>
        <s v="Zamudio Mayor"/>
        <s v="Huaman Cruz"/>
        <s v="Faura Ferreyra"/>
        <s v="Sebastian Faura Ferreyra"/>
        <s v="Zoraya Sanchez Huapaya"/>
        <s v="Concepcion Rabines Salmon"/>
        <s v="Donoso Rodriguez"/>
        <s v="Rojas Bomarquez"/>
        <s v="Rojas Bohorquez"/>
        <s v="Antonio Rojas Mena"/>
        <s v="Quelopana Nuñez"/>
        <s v="Hernandez Guzman"/>
        <s v="Arturo Cuadra Rodriguez"/>
        <s v="Cuadra Rodriguez"/>
        <s v="Daret Cuadros Reyes"/>
        <s v="Jesus Borjas Ramos"/>
        <s v="Bernabe Zambrano Rodriguez"/>
        <s v="Cuba Vega"/>
        <s v="Yesica Cuchilla Llanos"/>
        <s v="Larrea Heredia"/>
        <s v="Cordano Rodriguez"/>
        <s v="Enrique Ferrando Garcia"/>
        <s v="Mirella Cueva Sarria"/>
        <s v="Fernando Caceres Villalba"/>
        <s v="Roxana Bustamante Rojas"/>
        <s v="Vidal Cuno Palomino"/>
        <s v="Domingo Echecopar Florez"/>
        <s v="Pablo Quezada Cerpa"/>
        <s v="Mario Ferrand Del Busto."/>
        <s v="Enrique Ponce Cobos"/>
        <s v="Cesar Curi Parimango"/>
        <s v="Curi Soldevilla"/>
        <s v="Cassinelli Piazza"/>
        <s v="Martinez Sanchez"/>
        <s v="Huillcas Gonzales"/>
        <s v="Edgard Pacahuala Rojas"/>
        <s v="Luis Cruz Garcia"/>
        <s v="Ezequiel Rivero Veramendi"/>
        <s v="Moreto"/>
        <s v="Espinoza Allauca"/>
        <s v="Zavala Quijano"/>
        <s v="Quispe Barreda"/>
        <s v="Diana Quispe Barreda"/>
        <s v="Julia Custodio Loyola"/>
        <s v="Nieves Cutipa Achahuanco"/>
        <s v="Gabriela Rivera Rondinel"/>
        <s v="Alfredo Rivera Cuno"/>
        <s v="Alicia Rivera Cuno"/>
        <s v="Calderón Llacsa"/>
        <s v="German Paico Rivas"/>
        <s v="Cuzcano Carbonel"/>
        <s v="Angel Luis Contreras Vera"/>
        <s v="Calderon Ventura"/>
        <s v="Doris Calderon Ventura"/>
        <s v="Jacqueline Villanueva Llanos."/>
        <s v="Roberto Seminario Larrañaga"/>
        <s v="Fiorella Zegarra Moya"/>
        <s v="Robles Guevara"/>
        <s v="Alonso De La Fuente Vera"/>
        <s v="Raymundo Montoya"/>
        <s v="Luis Orihuela Leon"/>
        <s v="Stefany Chavez Ganoza"/>
        <s v="Miller Carhuachagua Machuca"/>
        <s v="Musso Marsano"/>
        <s v="Musso Savage"/>
        <s v="Sánchez Burgos"/>
        <s v="Milagros Vera Arias"/>
        <s v="Vivanco Candela"/>
        <s v="Barboza Paredes"/>
        <s v="Posada Leon"/>
        <s v="Malena Pérez Lara"/>
        <s v="Hildebrand Vasquez Pinto"/>
        <s v="Vasquez Carrasco"/>
        <s v="Pinto"/>
        <s v="Jahel De La Cruz Ponce."/>
        <s v="Margot Gutierrez Godoy."/>
        <s v="Fredy Valencia Quispe"/>
        <s v="Victor Cisneros Gomez"/>
        <s v="Elizabeth Vera Osores"/>
        <s v="Adolfo Samillan Quiñones"/>
        <s v="Julissa Sanchez Garcia"/>
        <s v="Eunice Rojas Rodriguez"/>
        <s v="Teran"/>
        <s v="Alexander Diaz Sulca"/>
        <s v="Paul Rojas Caja"/>
        <s v="Rivera Cupe."/>
        <s v="Edgar Martinez Flores."/>
        <s v="Eloisa Ormeño Salcedo"/>
        <s v="Josemanuel La Noire Cuadros"/>
        <s v="Manuel La Noire Urquizo"/>
        <s v="Francesca Rouillon Queirolo"/>
        <s v="David Cuenca Carrera"/>
        <s v="Rafaile"/>
        <s v="Luciliferta Camacho Quinteros"/>
        <s v="Amarelis Huamani"/>
        <s v="Amarelis Huamani Neyra"/>
        <s v="Yañez Huaco"/>
        <s v="Esau Delgado Delgado."/>
        <s v="Rossina Grillo Almonte De Poblete"/>
        <s v="Ignacio Poblete Matos"/>
        <s v="Ang"/>
        <s v="Zheng"/>
        <s v="Sanyin Wu Tong"/>
        <s v="Tello Tong"/>
        <s v="Carmen Felix Arone"/>
        <s v="Rivera Vasquez"/>
        <s v="Carlos Podesta Aphesteguy"/>
        <s v="Alicia Marrou Salazar"/>
        <s v="Lucia Corihuaman Chavez"/>
        <s v="Rocío Vega Paredes"/>
        <s v="Daniel Huertas Vega"/>
        <s v="Uribe Castro"/>
        <s v="Castro Zambrano"/>
        <s v="Daniel Vera Soriano"/>
        <s v="De Los Angeles Huaringa Pacheco"/>
        <s v="Limaymanta Tineo"/>
        <s v="Lisbeth Quispe Cordova"/>
        <s v="Vera Sanchez"/>
        <s v="Sanchez Espinal De Vera"/>
        <s v="Zorrilla Barahona"/>
        <s v="Verastegui Alejo"/>
        <s v="Virginia Herrera Rios"/>
        <s v="Elizabeth Bazan Cabellos"/>
        <s v="Paola Tubino Bardales"/>
        <s v="Jhojanny Baca Pompa"/>
        <s v="Suarez Infante."/>
        <s v="Martinez Guarniz"/>
        <s v="Roberto Pastor Salinas"/>
        <s v="Katherine Pastor Salinas"/>
        <s v="Ricardo Yong"/>
        <s v="Camila Benitez Castillo"/>
        <s v="Benitez Salas"/>
        <s v="Milagros Lopez Palomino"/>
        <s v="Zara Lopez Pinto"/>
        <s v="Teodoro Suarez Maita"/>
        <s v="Suarez Maita"/>
        <s v="Jaeger Bellido"/>
        <s v="Angel Abad Nuñez"/>
        <s v="Yahayra Panta Leon"/>
        <s v="Alberto Montes Lazo"/>
        <s v="Jose Nestarez Narvaez ."/>
        <s v="Morelia Gutierrez Tacora"/>
        <s v="Wilfredo Laos Chatten"/>
        <s v="Rodrigo Narvaez Arroyo"/>
        <s v="Alonso Portugal Nemotto"/>
        <s v="Eduardo Reyes Asto"/>
        <s v="Lote"/>
        <s v="Lizzet Ricalde Roldan"/>
        <s v="Martin Sulca Armas"/>
        <s v="Susana Velezmoro Manrique"/>
        <s v="Raul De La Cruz Vargas."/>
        <s v="Lauramarca"/>
        <s v="Del Campo"/>
        <s v="Rosales De Zoeger"/>
        <s v="Martínez Santibáñez"/>
        <s v="Castro Caballero"/>
        <s v="Washington Vidal Bustos"/>
        <s v="Eggers Nehring"/>
        <s v="Eggers Abendroth"/>
        <s v="Mendoza ."/>
        <s v="Jarque Krebs"/>
        <s v="Reiser"/>
        <s v="Verano"/>
        <s v="Castro Mori"/>
        <s v="Lasaponara Najar"/>
        <s v="Torres... Salas"/>
        <s v="Abel Olaechea Gutierrez"/>
        <s v="Agustin Lara Castro"/>
        <s v="Lenin Albites Chanco"/>
        <s v="Bely Yndaruca Huamanchay"/>
        <s v="Saul Huamanchay Moreno"/>
        <s v="Cabrera"/>
        <s v="Yolanda Coronado Davila"/>
        <s v="Gomez Ramos"/>
        <s v="Alvarado Campos"/>
        <s v="William Enriquez Huallparimachi"/>
        <s v="Roxana Coronado Davila"/>
        <s v="Franco Dávila Grandez"/>
        <s v="Davila Arenaza"/>
        <s v="Davila Rengifo"/>
        <s v="Abanto Culquimboz"/>
        <s v="Eloisa Sologuren Velasquez"/>
        <s v="William Gonzales Iporre"/>
        <s v="Ysabel Gomez Echeverria"/>
        <s v="Pereyra Ramirez"/>
        <s v="Curay Silva"/>
        <s v="Aurelia Huaman Morales De Velasque"/>
        <s v="Cosinga Picon"/>
        <s v="Enrique Diaz Barrios"/>
        <s v="Diaz Barrios"/>
        <s v="Jose Uceda Pedraza"/>
        <s v="Lennon Diaz Pastor"/>
        <s v="Diaz"/>
        <s v="Cecilia Hurtado Huailla"/>
        <s v="Carlos Caro Coria"/>
        <s v="Caro"/>
        <s v="Cifuentes Mendoza."/>
        <s v="Guadalupe Cuadros Bejar"/>
        <s v="De La Cruz Pizarro"/>
        <s v="Franklin Lalupu Cobeñas"/>
        <s v="Quirino Contreras Noa"/>
        <s v="Martin. Hernandez Luque"/>
        <s v="Aliaga Zevallos"/>
        <s v="Gerardo Fong Merchan"/>
        <s v="Koyshiro Lee De La Colina Rivas"/>
        <s v="Alejandra De La Cruz Gonzales"/>
        <s v="De La Cruz Hernandez"/>
        <s v="De La Cruz Valderrama"/>
        <s v="Emmanuel De La Torre Ventura"/>
        <s v="Maricielo Cuba Seminario"/>
        <s v="Zlatar Lomellini"/>
        <s v="Jose Razuri Varela"/>
        <s v="Fernanda Torres"/>
        <s v="Espinoza Andrade"/>
        <s v="Raul. Manrique Alcantara"/>
        <s v="Nario Vasquez"/>
        <s v="Sofia Cordova Yarasca"/>
        <s v="Salazar"/>
        <s v="Dasa La Torre Lezama"/>
        <s v="Elizabeth Vera Tito"/>
        <s v="Arenas Sumalave"/>
        <s v="Melendez Santos"/>
        <s v="Briner Bautista Tito"/>
        <s v="Inga Garcia"/>
        <s v="Isabel Casas Miranda"/>
        <s v="Jessica Paco Ventocilla"/>
        <s v="Merino Naranjo"/>
        <s v="Betty Ventosilla Villanueva"/>
        <s v="Alonso Elias Flores"/>
        <s v="Gerardo Fuentes Cardenas"/>
        <s v="Alejandra Egusquiza Lovera"/>
        <s v="Alexandra Egusquiza Lovera"/>
        <s v="Lovera De Egusquiza"/>
        <s v="Caleb Rios Vargas"/>
        <s v="Diaz Ramos"/>
        <s v="Vanessa Hawkins Tapia"/>
        <s v="Leyva Malca"/>
        <s v="Alexander Borda Ulloa"/>
        <s v="Julia Gallegos Castillo"/>
        <s v="Julio Ninanya Farge"/>
        <s v="Ninanya"/>
        <s v="Fernando Lozano Fernandez"/>
        <s v="Amado Vidal"/>
        <s v="Lozano Vilela"/>
        <s v="Fatima Bazan Cornejo"/>
        <s v="Torres Respicio"/>
        <s v="Guzman Mendez"/>
        <s v="Cesar Hoyos Bartra"/>
        <s v="Maria Caceres Araujo"/>
        <s v="Joane Gutierrez Rodriguez"/>
        <s v="Carolina Roa Garcia"/>
        <s v="Vasquez Durango"/>
        <s v="Sayas Noriega"/>
        <s v="De La Cruz Cardenas"/>
        <s v="Del Risco Aliaga"/>
        <s v="Del Risco Lizarzaburu"/>
        <s v="Severino"/>
        <s v="Calle Choquehuanca"/>
        <s v="Edilberto Delgado Diaz"/>
        <s v="Beatriz Caceres Mogollon"/>
        <s v="Delgado Castillo"/>
        <s v="Julian Delgado Castillo"/>
        <s v="Esteban Delgado Castillo"/>
        <s v="Matos Mejía"/>
        <s v="Victor Ronquillo Rodriguez"/>
        <s v="Leonor D Angelo Brazzini"/>
        <s v="Milagros Gamarra Quiquia"/>
        <s v="Escalante D'Angelo"/>
        <s v="Patricia Guerra Castro"/>
        <s v="Roberto Limay Bardales."/>
        <s v="David Herrera Cruz"/>
        <s v="Sablich Carpio"/>
        <s v="León Tarrillo"/>
        <s v="Armas Regal"/>
        <s v="Delpino Goicochea"/>
        <s v="Manuel Montoya Leon"/>
        <s v="Erika Elizabeth Villanueva Aguirre"/>
        <s v="Nany Ccapatinta Suma"/>
        <s v="Cuya Ortiz"/>
        <s v="Alejandro Lopez Valverde"/>
        <s v="Grossman Seclen De Zegarra"/>
        <s v="Mercedes Ramirez Clariana"/>
        <s v="Sanchez Sotelo"/>
        <s v="Alcantara Palomino"/>
        <s v="Rolando Machero Escobar"/>
        <s v="Fiorella Espinoza Sanchez"/>
        <s v="Apolinario Palomino Diaz"/>
        <s v="Eduardo Alcantara Palomino"/>
        <s v="Berenice Valdivieso Jimenez"/>
        <s v="Yarleque Liñan."/>
        <s v="Beatriz Liñan Gamarra.."/>
        <s v="Reyes Liñan"/>
        <s v="Alberto Cancho Alvarez."/>
        <s v="Henry Reynoso Vìlchez"/>
        <s v="Gerarda Solorzano Montes"/>
        <s v="Solorzano Montes"/>
        <s v="Flores Casimiro"/>
        <s v="Cecilia Linares Ponce"/>
        <s v="German Mora Vidal"/>
        <s v="Pardo Musso"/>
        <s v="Alberto Francisco Musso Vento"/>
        <s v="Claudia Velásquez Salazar"/>
        <s v="Velásquez Alejos"/>
        <s v="Ruth Salazar Rios"/>
        <s v="Salazar Aguilar"/>
        <s v="Medalit Aguilar. Garcia"/>
        <s v="Miguel Salazar Valdelomar"/>
        <s v="Jose Guillen Marroquin"/>
        <s v="Iice Nolasco Culquicondor"/>
        <s v="Maritza Ridoutt Scott"/>
        <s v="Jose Inurritegui Burga-Cisneros"/>
        <s v="Ibet Oporto Segura"/>
        <s v="Granthon"/>
        <s v="Isabel Vega Chavez"/>
        <s v="Ysuzqui Mere"/>
        <s v="Tomailla Cordova"/>
        <s v="Ernesto Salvador Neyra"/>
        <s v="Javier Pagola Langer"/>
        <s v="Nuñez"/>
        <s v="Angel Andrade Garcia"/>
        <s v="Antonio Huamani Camasca"/>
        <s v="Chauca Cobas"/>
        <s v="Esther Fuentes Paredes"/>
        <s v="Suarez Renteria"/>
        <s v="Jerí Muñoz"/>
        <s v="Santander Torres"/>
        <s v="Augusto Reyes Valle"/>
        <s v="Alex Flores Velasquez"/>
        <s v="Humberto Vassallo Boldt"/>
        <s v="Efrain Ramirez Choque"/>
        <s v="Ramirez Choque"/>
        <s v="Angel Unda Valverde"/>
        <s v="Elvis Mendez Elsin ."/>
        <s v="Chavarria Tristan"/>
        <s v="Marina Calderon Calderon"/>
        <s v="Calderon C."/>
        <s v="Poma Aquino"/>
        <s v="Blaz ."/>
        <s v="Alberto Aguirre Hopkins"/>
        <s v="Gissela Gutierrez Vara"/>
        <s v="Stalin Carranza Guillermo"/>
        <s v="Carranza Carreño"/>
        <s v="Irene Del Pilar Chang Padilla"/>
        <s v="Paitampoma Inga"/>
        <s v="Guardamino Zevallos"/>
        <s v="Centeno Challo"/>
        <s v="Lizet Oyola Enciso"/>
        <s v="Ojeda Riquelme"/>
        <s v="Elizabeth Flores Ojeda"/>
        <s v="Carla Vassallo Pacheco"/>
        <s v="Wilmer Mendoza De Lama"/>
        <s v="De Lama Rosas"/>
        <s v="Carlos Talledo"/>
        <s v="Alex Campos Cardenas"/>
        <s v="Elizabeth Rodriguez Gutierrez"/>
        <s v="Jose Stahl Roca"/>
        <s v="Manuel Utia Correa"/>
        <s v="Adriana Roca Perales"/>
        <s v="Miguel Vasquez Abregou"/>
        <s v="Luis Chunga Roa"/>
        <s v="Uyeda Tello"/>
        <s v="Patiño Castro"/>
        <s v="Angel Yataco Valdez"/>
        <s v="Yataco Chacaliaza"/>
        <s v="Noriega Porth."/>
        <s v="Ricardo Felix Zuñiga"/>
        <s v="Karina Garcia Davila"/>
        <s v="Sthefany Gallardo Quispe"/>
        <s v="Santiani Gallardo Quispe"/>
        <s v="Alberto De La Flor Bedoya"/>
        <s v="Yuay Arias Vicuña"/>
        <s v="Mauricio Martinez Ayala"/>
        <s v="Trelles ."/>
        <s v="Munayco ."/>
        <s v="Chauca Frias"/>
        <s v="Huerta - Mercado Tenorio"/>
        <s v="Manuel Dean Lagravere"/>
        <s v="Carlo Pizarro"/>
        <s v="Antonio Arellanos Ceron"/>
        <s v="Ramirez Pastor"/>
        <s v="Jara Espinoza"/>
        <s v="Vigil"/>
        <s v="Chu Cerratto"/>
        <s v="Miguel Edmundo Otiniano Erroch"/>
        <s v="Atencio Marquez"/>
        <s v="Felipe Lascarro Gomez"/>
        <s v="Alberto Félix Mendoza Indacochea"/>
        <s v="Salazar Ochoa"/>
        <s v="Neciosup"/>
        <s v="Florencia Maguiña Chavez"/>
        <s v="Pardo Ballena"/>
        <s v="Gan Cardenas"/>
        <s v="Gonzales Maurtua"/>
        <s v="Lanza Maurtua"/>
        <s v="Giovanni Lanza Maurtua"/>
        <s v="Cristina Sandoval Olarte"/>
        <s v="Diaz Bejar"/>
        <s v="Diaz Añaños"/>
        <s v="Indira Diaz Salas"/>
        <s v="Odon Diaz Bustinza"/>
        <s v="Sthefany Diaz Salas"/>
        <s v="Cira Diaz Cardenas"/>
        <s v="Katherin Alfaro Caro"/>
        <s v="Alberto Uribe Yui"/>
        <s v="Gaby Jesus Diaz Quiroz"/>
        <s v="Rafael Cadenas Gaudry"/>
        <s v="Dib Mawck"/>
        <s v="Solon Mamani Mamani"/>
        <s v="Beatriz Mendoza Rafael"/>
        <s v="Carhuatocto Quispe"/>
        <s v="Angel Carhuatocto Quispe"/>
        <s v="Victoria Serrano Astudillo"/>
        <s v="Nelson Serrano Astudillo"/>
        <s v="Vilchez Fernandez"/>
        <s v="Angel Bustamante Recalde"/>
        <s v="Cavero Reyes"/>
        <s v="Paul Huachaca Palacios"/>
        <s v="Vilcapoma De Nestares"/>
        <s v="Esteves Escobar"/>
        <s v="Antonio Nestares Vilcapoma"/>
        <s v="Garcia"/>
        <s v="Garcia Candiote"/>
        <s v="Gabriel Vasquez Ruiz"/>
        <s v="Marisol Perez Moran"/>
        <s v="John Diaz Arata"/>
        <s v="Miranda Chavez"/>
        <s v="León Velarde García"/>
        <s v="De Maria Muñoz Diaz De Cespedes"/>
        <s v="Veronica Cespedes Muñoz"/>
        <s v="Kothari"/>
        <s v="Jayendra Trivedi"/>
        <s v="Butler Waller Bowen"/>
        <s v="Everett Waller Hardman"/>
        <s v="Liliana Orihuela Salmon"/>
        <s v="Chumbiauca Casafranca"/>
        <s v="Augusto Jesus. Santos Chirinos"/>
        <s v="Raul Marcelo Lastra"/>
        <s v="Enrique Naranjo Mendiguren"/>
        <s v="Manuel Ramirez Sopprani"/>
        <s v="Gibaja Ravello"/>
        <s v="Carlos Saona Ortiz"/>
        <s v="Nuñez Diaz"/>
        <s v="Hurtiaga Chan"/>
        <s v="Mariela Medina Montesinos"/>
        <s v="Fredy Vargas Pomachagua"/>
        <s v="Antonio Castillo Espinoza."/>
        <s v="Castillo Chacon."/>
        <s v="Belen Dianderas Villa"/>
        <s v="Alfredo Dianderas Molina"/>
        <s v="Hernán Herrera Díaz"/>
        <s v="Romero Figueroa"/>
        <s v="Gonzales Cuadros"/>
        <s v="Ysaac Gonzalez Portudal"/>
        <s v="Celestino. Matos"/>
        <s v="Brigett Reyna Vega"/>
        <s v="Fiorella Chiroque Roa."/>
        <s v="Guzman Agurto"/>
        <s v="De Maria Arriaran Nuñez"/>
        <s v="Mariano Guevara Torres"/>
        <s v="Chirinos"/>
        <s v="Enrique Samame Zapata"/>
        <s v="Roberto Loayza Salinas"/>
        <s v="Herrera Amézquita"/>
        <s v="Loayza Obregón"/>
        <s v="Zaragoza Portella."/>
        <s v="Elvira Zaragoza Ramos"/>
        <s v="Jimena Argume Romero"/>
        <s v="Jose Gavelan Magan"/>
        <s v="Alberto Torres Sotomayor"/>
        <s v="Torres Serina"/>
        <s v="Benjamin Francisco Montañez Chavez"/>
        <s v="Alva Corcuera"/>
        <s v="Yizela Ramos Carbajo"/>
        <s v="Flores Bustamante"/>
        <s v="Flores Serna"/>
        <s v="Julius Acevedo Martel"/>
        <s v="Andres Diaz Ojeda"/>
        <s v="Sofia Jimenez"/>
        <s v="Mendoza Rojas"/>
        <s v="Palacios Bardales"/>
        <s v="A. Parra Torres"/>
        <s v="Barco Castillo"/>
        <s v="Lourdes Rojas Dongo"/>
        <s v="Roy Barreda Latham"/>
        <s v="Segundo Sosaya Escurra"/>
        <s v="Soledad Basurto Hoces"/>
        <s v="Rene Urbina Leiva"/>
        <s v="Antonio Mendoza Camacho"/>
        <s v="Orihuela Miranda"/>
        <s v="Arboleda Davila"/>
        <s v="Suito Samame"/>
        <s v="Martin Cachuan Alipazaga"/>
        <s v="Gisela Rodriguez Sevillano"/>
        <s v="Francesca Abanto Salas"/>
        <s v="Marcial Mendez Galvez"/>
        <s v="Alberto Davalos Mariños"/>
        <s v="Jimenez Jimenez"/>
        <s v="Pardo Figueroa Garcia"/>
        <s v="De La Cruz De La Cruz"/>
        <s v="Zoraida Moreno Canchari."/>
        <s v="Wilman Santi Uchusara"/>
        <s v="Matos"/>
        <s v="Alberto Olano Guadalupe"/>
        <s v="Antonio Sanchez Salinas"/>
        <s v="Sanchez Vasquez"/>
        <s v="Josselyn Casas Quiroz"/>
        <s v="Arista Mena"/>
        <s v="Zoila Aguirre Otivo"/>
        <s v="Brigitte Sernaque Aguirre"/>
        <s v="Aguirre Otivo"/>
        <s v="Cahuana Condori"/>
        <s v="Antonio Ramos Milla"/>
        <s v="Maritza Hilario Reynoso"/>
        <s v="Eleazar Monrroy Incio"/>
        <s v="Rosa Luque Injante De Parimango"/>
        <s v="Ricardo Morales Luyo"/>
        <s v="Jaime Morales Luyo"/>
        <s v="Lozano Castello"/>
        <s v="Linares De Toledo"/>
        <s v="Pantoja Deazambuja"/>
        <s v="Toledo Medina."/>
        <s v="Bonifaz Valladares"/>
        <s v="Victoria Perez Kuzma"/>
        <s v="Jacobo Leopold"/>
        <s v="Alfaro Quijandria"/>
        <s v="Valderrama Gallegos"/>
        <s v="Gabriela Alfaro Quijandría"/>
        <s v="Santos Manrique"/>
        <s v="María Alfaro Quijandría"/>
        <s v="Vasquez Teves"/>
        <s v="Herrera Lazo"/>
        <s v="Johanna Veramendi Estrada"/>
        <s v="Antonieta Wahle Bravo De Rueda"/>
        <s v="De Jesus Giron Ibarra"/>
        <s v="Merino Sanchez"/>
        <s v="Carlos Delgado"/>
        <s v="Arenas Castro"/>
        <s v="Salazar Reque"/>
        <s v="Alejandra Vargas Gonzalez"/>
        <s v="Ernesto Vargas Moya"/>
        <s v="Ignacio Vargas Gonzalez"/>
        <s v="Teofilo Vasquez Zavala"/>
        <s v="Vanessa Rosales Zelada"/>
        <s v="Carrasco Vilca"/>
        <s v="Hernan Solis Barron"/>
        <s v="Silva Nuñez"/>
        <s v="Antonio Silva Segovia"/>
        <s v="Llerena Cordova"/>
        <s v="Katherine Navarrete Kalinowski"/>
        <s v="Veliz Ruiz"/>
        <s v="Manosalva Cubas"/>
        <s v="Alejandro Caceres Canales"/>
        <s v="Gutierrez Huaman"/>
        <s v="Manuel Seas Arbildo"/>
        <s v="Valdivia Ramos"/>
        <s v="Eulalia Valdivia Ramos"/>
        <s v="Antonio Dominguez Vergaray"/>
        <s v="Alexandra Dominguez Pinedo"/>
        <s v="Fernando Tello Garust"/>
        <s v="Núñez Carvallo"/>
        <s v="Rodrigo Alburquerque Jaramillo"/>
        <s v="Lucia Sanchez Arias"/>
        <s v="Rodrigo Vilca Rojas"/>
        <s v="Rivera Medrano"/>
        <s v="Helen Jauregui Aquino"/>
        <s v="Lopez Patiño"/>
        <s v="Lopez Ortiz"/>
        <s v="Tereza Arias Malma"/>
        <s v="Khris Peña Oliva"/>
        <s v="Semcio Carhuamaca Lopez"/>
        <s v="Daire Mollejas Herrera"/>
        <s v="Romalda Esquivel Olivo"/>
        <s v="Ricardo Diaz Risco"/>
        <s v="Antonio Puma Gonzales"/>
        <s v="Anderson Santisteban Farroñan"/>
        <s v="Jhusselyn Sinche Soria"/>
        <s v="Maribel Trejo Mendoza"/>
        <s v="Torres Silva"/>
        <s v="Kelly Lopez Alca"/>
        <s v="Andrea Garcia Arevalos"/>
        <s v="Guevara Encalada"/>
        <s v="Iban Anaya Gallardo"/>
        <s v="Leonidas Lopez Aldea"/>
        <s v="Soto Davalos"/>
        <s v="Salinas Velasquez"/>
        <s v="Pierina Meza Miloslavic"/>
        <s v="Lupita Miloslavic Fernandez"/>
        <s v="Eduardo Meza Miloslavic"/>
        <s v="Arturo Valera Mello"/>
        <s v="Ulloa Flores De Soria"/>
        <s v="Ulloa Flores"/>
        <s v="Castillo Puente"/>
        <s v="Enrique Delgado Mayo"/>
        <s v="Gustavo De Ponti"/>
        <s v="Del Rosario Herrera Salgado"/>
        <s v="Mendoza Lema"/>
        <s v="Carlos Carbajal. Gomez"/>
        <s v="Olivares Rodriguez"/>
        <s v="Portillo Mozombite"/>
        <s v="Caceres Cruz"/>
        <s v="Hamideh Ali"/>
        <s v="Armando Salinas Dominguez"/>
        <s v="Carmen Ccorimanya Ttito"/>
        <s v="Carlos Mendoza Lujan"/>
        <s v="Alejandro Villena Vargas Prada"/>
        <s v="Manuel Florez Rodrguez"/>
        <s v="Ocharan"/>
        <s v="Salcedo Maguiño"/>
        <s v="Teresa Lovera Brandt"/>
        <s v="Eum"/>
        <s v="Man Cheong"/>
        <s v="Francisco Mariño Peña"/>
        <s v="Rivera Yataco"/>
        <s v="Rubén Calle Vasquez"/>
        <s v="Medalid Dolci Sal Y Rosas"/>
        <s v="Rosa Herrera Ramos"/>
        <s v="Diaz Caramutti"/>
        <s v="Andres Montalva Dominguez"/>
        <s v="Doilyth Dominguez Cachique"/>
        <s v="Medina Samaniego"/>
        <s v="Beatriz Samaniego Ramos De Medina"/>
        <s v="Zhapana Ramos"/>
        <s v="Amalia Sanchez Huamani"/>
        <s v="Angel Escobedo Zevallos"/>
        <s v="Eduardo Flores Arana"/>
        <s v="Flores Arana"/>
        <s v="Vidal Rios"/>
        <s v="Adolfo Zavala Carrillo"/>
        <s v="Reyes Pinto"/>
        <s v="Carrillo Rodriguez"/>
        <s v="Gilberto Tarazona Reyes"/>
        <s v="Carabelli Pace"/>
        <s v="Carabelli Marquez"/>
        <s v="Valverde Morales"/>
        <s v="Leonel Dongo Marthans"/>
        <s v="Rodriguez Manyari"/>
        <s v="Fredy Donoso Loayza"/>
        <s v="Caballero Solano"/>
        <s v="Maria Mendoza Gonzales"/>
        <s v="Trinidad Rodriguez Lau"/>
        <s v="Dorich Krapp"/>
        <s v="Dorich Quiñones"/>
        <s v="Yataco Vivanco"/>
        <s v="Guzman Almeida"/>
        <s v="Ayma Mendoza."/>
        <s v="Gordillo Hohls"/>
        <s v="Van Ginhoven Velasquez"/>
        <s v="Caballero"/>
        <s v="Merino"/>
        <s v="Sanchez Velarde"/>
        <s v="César Hernandez Rojas"/>
        <s v="Huayta Julca"/>
        <s v="Chuco Aguilar"/>
        <s v="Raul Timana Ugarte"/>
        <s v="Rodriguez Pizan"/>
        <s v="Enrique Rojas Garcia"/>
        <s v="Garcia Galarza"/>
        <s v="Moises Rudas Cuadrado"/>
        <s v="Chinchay Alvarado"/>
        <s v="Ruiz Valdivia"/>
        <s v="Berry"/>
        <s v="Yolanda Huere Falconi"/>
        <s v="Yoplac"/>
        <s v="Cespedes Roman"/>
        <s v="Rocio Cespedes Ruiz"/>
        <s v="Paredes Bazan"/>
        <s v="Alberto Bazan Chavarri"/>
        <s v="Ketty Reymundo Changaray"/>
        <s v="Soplin Alvarez"/>
        <s v="Enrique. Soto Castillo"/>
        <s v="Pantoja De Azambuja"/>
        <s v="Toledo Niquen"/>
        <s v="Cesar Toledo Niquen"/>
        <s v="Pereyra"/>
        <s v="Del Rosario Astudillo"/>
        <s v="Cardenas Romani"/>
        <s v="Segundo Pinedo Reategui"/>
        <s v="Hurtado P."/>
        <s v="Steven Echevarria Oliveros"/>
        <s v="Ines Palomino Tacsi"/>
        <s v="Fabricio Echevarria Oliveros"/>
        <s v="Alejos Garcia"/>
        <s v="Manuel Santiago Temple Rodriguez"/>
        <s v="Susana Hualpa Ticlla"/>
        <s v="Grover Fernandez Llamo"/>
        <s v="Catherine Guerrero Campos Xxx"/>
        <s v="Avalos Valverde"/>
        <s v="Nancy Dianderas Chumbiauca"/>
        <s v="Marcia Josefa Pastor Lopez"/>
        <s v="Sebastian Pastor Lopez"/>
        <s v="Peña Morales"/>
        <s v="Guillermo Marroquin Postigo"/>
        <s v="Marroquin Nieto"/>
        <s v="Muñoz Suarez"/>
        <s v="Alberto Bonilla Celis"/>
        <s v="Carlos Reyes Hawkins"/>
        <s v="Reyes O' Neill"/>
        <s v="Elizabeth Hidalgo Alzamora"/>
        <s v="Villaroel Gestro"/>
        <s v="Pescetto"/>
        <s v="Chuquillanqui Taipe"/>
        <s v="Gabriel Gamero Alvarez"/>
        <s v="Muñoz"/>
        <s v="Luisa Guzman Landeo"/>
        <s v="Magaly Retamozo Loyaga"/>
        <s v="Harvey Sanchez Gil"/>
        <s v="Bobadilla Lumbre"/>
        <s v="Manuel Bobadilla Avila"/>
        <s v="Esteban"/>
        <s v="Osorio Vargas"/>
        <s v="Angel Valerio Santillana"/>
        <s v="Renee Tello Palomino"/>
        <s v="Alonso Porteros Rosemberg"/>
        <s v="Ramirez Avellaneda"/>
        <s v="Daniel Saavedra Silva"/>
        <s v="Otrera Bernaola"/>
        <s v="Uriel Otazu Vequizo"/>
        <s v="Rivera Sanchez"/>
        <s v="Alberto Castillo Tello"/>
        <s v="Isabel Gutierrez Pajares"/>
        <s v="Felipe Camara Perez"/>
        <s v="Guillermo Quilcate Aroni"/>
        <s v="Falcon Diaz"/>
        <s v="Alexander Barranzuela Urteaga"/>
        <s v="Barranzuela Urteaga"/>
        <s v="Alfredo Bozt Paredes"/>
        <s v="David Salas Torres"/>
        <s v="Lacherres Morante"/>
        <s v="Romero Olivo"/>
        <s v="Varillas Cajaleon"/>
        <s v="Preciado Huaman"/>
        <s v="Angel Ramos Salinas"/>
        <s v="Javier Moscoso Pascual"/>
        <s v="Jhon Moscoso Cornejo"/>
        <s v="Orlando Otoya La Cunza"/>
        <s v="Augusto Farfán Acuña"/>
        <s v="Echevarria Jara"/>
        <s v="Gabriela Rosales Arriaga"/>
        <s v="Héctor Alayza Bettocchi"/>
        <s v="Maria Johanson Bettocchi"/>
        <s v="Miguel Chinga Chumpitaz"/>
        <s v="Joaquin Chumpitaz Jimenez"/>
        <s v="Teresa Calderon Huaman"/>
        <s v="Sanchez Rivas"/>
        <s v="Claudio Malarin Condori"/>
        <s v="Veronica Alvarez Chancasanampa"/>
        <s v="Alfredo Soto Guarniz"/>
        <s v="Ramirez Garcia"/>
        <s v="Rafael Salas Prieto"/>
        <s v="Napa Huane"/>
        <s v="Salas Prieto"/>
        <s v="Guardi Yamamoto"/>
        <s v="Laredo Chacon"/>
        <s v="Efrain Laredo Chacon"/>
        <s v="Salcedo Briceño."/>
        <s v="Santillan"/>
        <s v="Chiguan Alvarez"/>
        <s v="Dueñas Canelo"/>
        <s v="Sanchez Melendez"/>
        <s v="Posadas ."/>
        <s v="Marlene Castañon Guzman"/>
        <s v="Amir Peseros Castañon"/>
        <s v="Connington Connington"/>
        <s v="Morales Cañola."/>
        <s v="Melissa Figueroa Yataco"/>
        <s v="Urbano Huamani"/>
        <s v="Kim Diaz Alban"/>
        <s v="Del Carmen Padilla Vega"/>
        <s v="Valery Castro Boluarte."/>
        <s v="Vela Segovia"/>
        <s v="Gustavo Pung Lima"/>
        <s v="Pung Trelles"/>
        <s v="Rios Castillo"/>
        <s v="Huapaya Avalos"/>
        <s v="Elias Quispe Calcina"/>
        <s v="Carlos Quispe Calcina"/>
        <s v="Arana Urioste"/>
        <s v="Pareja - Lecaros Barreiro"/>
        <s v="Sumari Martinez"/>
        <s v="Belfiore Nita"/>
        <s v="Javier Dall'Orso Caceres"/>
        <s v="Castillo Garcia"/>
        <s v="Odilon Benites Tacanga"/>
        <s v="Alejandra Benites Avalos"/>
        <s v="Abarca Osorio"/>
        <s v="Mercedes Morales Corrales De Torres"/>
        <s v="Morales Acosta"/>
        <s v="Torres Morales"/>
        <s v="Navarro Palacios"/>
        <s v="Carlos Benavente"/>
        <s v="Del Pilar Torres Morales"/>
        <s v="Angel Torres Morales"/>
        <s v="Torres Morales."/>
        <s v="Matilde Bermeo Huamani"/>
        <s v="Davis Gomez"/>
        <s v="Vicente Andrade Andrade"/>
        <s v="Balta Gaviño"/>
        <s v="Maria Sanchez Icaza"/>
        <s v="Brayan Lopez Pacheco"/>
        <s v="Maria Sanchez Monteza"/>
        <s v="Daryl Robalino Sancho"/>
        <s v="Guillermo Robalino Guevara"/>
        <s v="Francisco De Jesus Muzio Mongrut"/>
        <s v="Buleje De"/>
        <s v="Javier Bulnes Chirinos"/>
        <s v="Luis Morales Vargas"/>
        <s v="Yumiko Laos Chung"/>
        <s v="Castro Dolores"/>
        <s v="Berlin Huamani Neyra"/>
        <s v="D`Angelo Marticorena"/>
        <s v="Elena Morales Lumbreras"/>
        <s v="Seminario Duque"/>
        <s v="Llacsahuanga Alvarez"/>
        <s v="Valderrama Sanchez"/>
        <s v="Miguel Pottstock Serka"/>
        <s v="Alarcon Rosales"/>
        <s v="Edith Anton Tapia"/>
        <s v="Rigoberto Guere Aguilar"/>
        <s v="Kelly Guere Chagua"/>
        <s v="Hoberth Güere Chagua"/>
        <s v="Luz Guere Chagua"/>
        <s v="Celis Pacheco"/>
        <s v="Antonio Celis Rosas"/>
        <s v="Daniel Echaíz Moreno"/>
        <s v="Violeta Echaiz Moreno"/>
        <s v="Orfila Lijarza Mallqui De Eche"/>
        <s v="Oswaldo Eche Tume"/>
        <s v="Alfredo Eche Granda"/>
        <s v="Echegaray Alfaro"/>
        <s v="Johana Echevarria Lopez"/>
        <s v="Francisco Cuadros Jurado"/>
        <s v="Morales Santillan"/>
        <s v="Lourdes Otoya Alvarez"/>
        <s v="Morales Vargas"/>
        <s v="Geronimo Samaniego Lopez"/>
        <s v="Samaniego Damasen"/>
        <s v="Samaniego Cardenas"/>
        <s v="Navarro ."/>
        <s v="Cardenas Garcia"/>
        <s v="Scavino Jokel"/>
        <s v="Hansell Rodriguez Sullca"/>
        <s v="Karina Obeso Cuadra"/>
        <s v="Rosmery Pastor Urquiaga"/>
        <s v="Fiorella Castillo Fretel."/>
        <s v="Antonio Samalia Mayta"/>
        <s v="Hildebrand Alvarado Zuñiga"/>
        <s v="Balarezo Burga"/>
        <s v="Jessica Olortegui Vasquez"/>
        <s v="Romero Ramos"/>
        <s v="Fuentes Huertas"/>
        <s v="Manuel Bedregal Rabines"/>
        <s v="Baez Roldan"/>
        <s v="Lessel ."/>
        <s v="Enrique Gutierrez Rodriguez"/>
        <s v="Fabiola Valentin Smith"/>
        <s v="Jacinto Madalengoitia"/>
        <s v="Jacinto Cabanillas"/>
        <s v="Muñoz Abanto"/>
        <s v="Huaman Vasquez"/>
        <s v="Karina Robles Nuñez."/>
        <s v="Milagros Florian Lazaro"/>
        <s v="Gustavo Pajuelo Espino"/>
        <s v="Carolina Ysla Silva"/>
        <s v="Manuel Maffey Perez"/>
        <s v="Mosquera Collantes"/>
        <s v="Omar Calderon Quesquen"/>
        <s v="Soledad Paredes Fermin"/>
        <s v="Augusto Rosario Rodriguez"/>
        <s v="Eduardo Espinoza Paredes"/>
        <s v="Augusto Espinoza Paredes"/>
        <s v="Espinoza Ipanaqué"/>
        <s v="Edwin Ccahuana Pillaca"/>
        <s v="Alexandra Pantoja Hinojosa"/>
        <s v="Cecilia Isidro Camac"/>
        <s v="Marisol Olivares Ortega"/>
        <s v="Hernando Lopez Ysla"/>
        <s v="Beatriz Olivares Perez"/>
        <s v="Carmen Rojas Medalith"/>
        <s v="Karolina Montalban Nima"/>
        <s v="Guillermo Montalvan Yovera"/>
        <s v="Gabriel Barragan Szczepaniak"/>
        <s v="Aldhaith Unchupayco Yabar"/>
        <s v="Cajavilca Yachachin"/>
        <s v="Celeni Zurita Castillo"/>
        <s v="Camargo Peña"/>
        <s v="Marcelina Esteban Blas"/>
        <s v="Jorge Flores Flores"/>
        <s v="Haydee Joyo Casteñeda"/>
        <s v="Custodio"/>
        <s v="Zorrilla Perez"/>
        <s v="Oswaldo Leon Bendezu."/>
        <s v="Carolina Calderon Guarderas"/>
        <s v="Enrique Diaz Cumpa"/>
        <s v="Cristobal Asencios Menacho"/>
        <s v="Arturo Pera Romero"/>
        <s v="Rebeca Sanchez Miranda"/>
        <s v="Ernest Peet Chavez"/>
        <s v="Silvia Leticia Eden Camacho"/>
        <s v="Blejman"/>
        <s v="Vladimir Congache Rodriguez"/>
        <s v="Lopez Chuquiyauri"/>
        <s v="Conde Machaca"/>
        <s v="Zegarra Simón"/>
        <s v="Monzon"/>
        <s v="Felipe Ramirez"/>
        <s v="Cuberro"/>
        <s v="Arrieta Tello"/>
        <s v="Exequiel Ojeda Zañartu"/>
        <s v="Orbegoso Andrade"/>
        <s v="Beatriz Yovera Salazar"/>
        <s v="Moreno Huaranca"/>
        <s v="Barrios Ramos"/>
        <s v="Antonio Rojas Sacin"/>
        <s v="Cardenas Huazo"/>
        <s v="Farfan Cruz"/>
        <s v="Sanchez Sanchez"/>
        <s v="Fernandez Silva"/>
        <s v="Luis Saldaña Goicochea"/>
        <s v="Emilio Gonzales Espichan"/>
        <s v="Tapia Vasquez"/>
        <s v="Johan Tapia Vasquez"/>
        <s v="Choy Na"/>
        <s v="Martin Choy Pun"/>
        <s v="Augusto Ludowieg Telge"/>
        <s v="Isabel Joya Manzaneda"/>
        <s v="Iris Canchari Martinez"/>
        <s v="Arias Arnica"/>
        <s v="Capcha Rivera"/>
        <s v="Rivera Capcha"/>
        <s v="Nilo Rivera Flores"/>
        <s v="Amaly Meregildo Lopez"/>
        <s v="Gaslac Guzman"/>
        <s v="Mery Oblea Acosta"/>
        <s v="Hernandez Oblea"/>
        <s v="Alberto Gaitán Pereda"/>
        <s v="Katerin Mejia Rojas"/>
        <s v="Rojas Vera"/>
        <s v="Rosa Jara Morriberon De Rojas"/>
        <s v="Martin Seminario Reyes"/>
        <s v="Alberto Reyes Zapata"/>
        <s v="Liseth Rivera Horna"/>
        <s v="Alfredo Yturregui Canario"/>
        <s v="Oswado Sanchez Villacorta"/>
        <s v="David Ortiz Camacho"/>
        <s v="Rubi Navarro Garrido"/>
        <s v="Eliot Leiva Angulo"/>
        <s v="Huanca"/>
        <s v="Kornbluth"/>
        <s v="Elvis Mendoza Castañeda"/>
        <s v="Gonzales Palomino"/>
        <s v="Augusto Velasco Picasso"/>
        <s v="Vladimir Contreras Plasencia."/>
        <s v="Manuel Fortes Casado"/>
        <s v="Narro Ramos"/>
        <s v="Larrea Valencia."/>
        <s v="Lourdes Zamora Gurmendi"/>
        <s v="Enrique Apaza Nina"/>
        <s v="Del Pilar Reategui Gabancho"/>
        <s v="Ríos Peña"/>
        <s v="Yanina Avalos Vargas"/>
        <s v="Giancarlo Espinoza Valencia"/>
        <s v="Daniela Zevallos Correa"/>
        <s v="Jesus Castillo Collazos."/>
        <s v="Andres Diaz Navarro"/>
        <s v="Patricia Carmen Castillo Collazos"/>
        <s v="Angel Diaz Farfan"/>
        <s v="Alva Fernandez"/>
        <s v="Escudero Arens"/>
        <s v="La Rosa Fernandini"/>
        <s v="Luis Scerri Rivera"/>
        <s v="Gomes Pinillos"/>
        <s v="Delia Ramos Duran"/>
        <s v="Grace Arriola Lopez"/>
        <s v="Antonio Martinez Matta."/>
        <s v="Perotti Raffo"/>
        <s v="Coello Peralta"/>
        <s v="Luis Hernandez Ramirez"/>
        <s v="De La Cruz Buleje"/>
        <s v="Andres Effio Ruiz"/>
        <s v="Alberto Santa Cruz Polo"/>
        <s v="Margarita Luyo Echevarría"/>
        <s v="Franklin Ocampo Montoya"/>
        <s v="Alexander Muñoz Ocampo"/>
        <s v="Agustin Gamarra Tapia"/>
        <s v="Hernan Ramirez Tito"/>
        <s v="Olarte Prudencio"/>
        <s v="Rengifo"/>
        <s v="Egoavil"/>
        <s v="Liverato Vargas Mamani"/>
        <s v="Nemesio Huaña Ccente"/>
        <s v="Doris Osorio Vera"/>
        <s v="Benjamin Aguilar Nuñuvero"/>
        <s v="Calderon Quispe"/>
        <s v="Ramirez Vega"/>
        <s v="Fretel Villacrices"/>
        <s v="Mario Saavedra Flores."/>
        <s v="Lorenzo Castillo Loarte"/>
        <s v="Castillejo Perez"/>
        <s v="Rosario Castillo Anaya"/>
        <s v="Abraham Neciosup Sabino"/>
        <s v="Silva Samame"/>
        <s v="Jenny Castro Medina"/>
        <s v="Pinedo Zafra"/>
        <s v="Gabriel Moron Cenzano"/>
        <s v="Andres Zavaleta Ramos"/>
        <s v="Alejandro Lynch Guillen"/>
        <s v="Johana Rios Vidalon"/>
        <s v="Guillermo Cruz Chichizola"/>
        <s v="Del Carmen Yance Rojas"/>
        <s v="Soto Castro"/>
        <s v="Climaco Campos Suarez"/>
        <s v="Alex Huertas Torrico"/>
        <s v="Bruno"/>
        <s v="Eliana Huertas Torrico"/>
        <s v="Cavallini ."/>
        <s v="Isabel Rengifo Wong"/>
        <s v="Wong Zambrano"/>
        <s v="Giannina Colina Monteza"/>
        <s v="Liborio Colina Cerna."/>
        <s v="Patricia Colina Monteza."/>
        <s v="Alejandro Berrosi Carbajal"/>
        <s v="Castillo Cardenas"/>
        <s v="Magali García Paz"/>
        <s v="Lyseeth Postillon Arellano"/>
        <s v="Arellano Huertas"/>
        <s v="Oliveros H."/>
        <s v="Encinas Encinas"/>
        <s v="Enciso Barron"/>
        <s v="Ganoza Arrospide"/>
        <s v="Carlos Delgado Fernandez"/>
        <s v="Noa Pomas"/>
        <s v="Manuel Ludeñas Sanchez"/>
        <s v="Rosa Cortez Chinchilla"/>
        <s v="Oswaldo Nuñez Pari"/>
        <s v="Ming"/>
        <s v="Velasquez Peña"/>
        <s v="Canteño Santiago"/>
        <s v="San Miguel Lynch"/>
        <s v="Alejandro Santivañez Seminario"/>
        <s v="Franco Palacios Yovero"/>
        <s v="Yovera Ipanaque"/>
        <s v="Romario Palacios Yllaconza"/>
        <s v="Crispin Conde"/>
        <s v="Modesto Espinoza Mallqui"/>
        <s v="Jose Castillo Castillo"/>
        <s v="Godoy Carrion"/>
        <s v="Cordova Merino"/>
        <s v="Vernaza Pizarro"/>
        <s v="Jose Kuljevan Delgado"/>
        <s v="Altamirano Mercado"/>
        <s v="Frank Parra Allauca"/>
        <s v="Rojas Palomino"/>
        <s v="Alcides Rojas Ormeño"/>
        <s v="Salazar Tello"/>
        <s v="Amaro López Medina"/>
        <s v="Luis Rosas Sanchez"/>
        <s v="Fernando Cuba Soler"/>
        <s v="Mucha Torres."/>
        <s v="Arcadio Lopez Lucumi"/>
        <s v="Huaman Huaman"/>
        <s v="Cristian Oviedo Alva"/>
        <s v="Augusto Fernandez-Davila Gonzales"/>
        <s v="Edward Carranza Panduro"/>
        <s v="Bustamante Michelena"/>
        <s v="Diaz Escriba"/>
        <s v="Silvia Mamani Paredes"/>
        <s v="Magally Quispe"/>
        <s v="Richard Aranda Rufino"/>
        <s v="Goklani Taurani"/>
        <s v="Humberto Grimaldo Tremolada"/>
        <s v="Weddy Tananta Melendez"/>
        <s v="Francesca Porcari O´Shea"/>
        <s v="Celina Jose Herrera Correa"/>
        <s v="Daniel Angulo Certain"/>
        <s v="Javier Krapp Ipince"/>
        <s v="Herrera Giuria"/>
        <s v="Rafael Herrera Herrera"/>
        <s v="Ivett Matos Castillo"/>
        <s v="Elizabeth Arevalo Torres"/>
        <s v="Jo Anaya"/>
        <s v="Jo Anaya Arana"/>
        <s v="Elias Ponce Mendoza"/>
        <s v="Genaro Ponce Villasis"/>
        <s v="Martin Guerra Pinzon"/>
        <s v="Julissa Huayhua Bravo"/>
        <s v="Elena Aguilar Ventura"/>
        <s v="Penny De Armero"/>
        <s v="Sernaque Sernaque"/>
        <s v="Henrietta Eman"/>
        <s v="Bermejo Terrones"/>
        <s v="Nicolas Nazario Riquero"/>
        <s v="Edith Puma Jimenez"/>
        <s v="Ríos Torres"/>
        <s v="Jose Ramos Choquehuanca"/>
        <s v="Valeria Fuentes Cruz"/>
        <s v="Gartner"/>
        <s v="Rifai"/>
        <s v="Celestino Montoya Sanchez"/>
        <s v="Jose Perez Villegas"/>
        <s v="Higinio Montoya Seron"/>
        <s v="Ramirez Ortigoza"/>
        <s v="Katerina Añaños Alcazar"/>
        <s v="Manuel Salas Ramirez"/>
        <s v="Nataly Añaños Alcazar"/>
        <s v="Aguilar Yanes"/>
        <s v="Clemente Huerta Bayona"/>
        <s v="Venegas Villanueva"/>
        <s v="Sosa Laveriano"/>
        <s v="Carlos Rubio Vera"/>
        <s v="Antonio Flores Reyes"/>
        <s v="Antonio Flores Caipo"/>
        <s v="Tadeo Huachaca Taco"/>
        <s v="Pierre Corrales Zapata"/>
        <s v="Daniela Castro Pinedo"/>
        <s v="Bruss Chara Pachao"/>
        <s v="Manuel Gutiérrez Gajardo"/>
        <s v="Ochoa Salas"/>
        <s v="Veronica Emiliano Solano"/>
        <s v="Fabiola Emiliano Solano"/>
        <s v="Martel Gonzalo"/>
        <s v="Gabriel Llosa Yacila"/>
        <s v="Julia Saenz Rabanal"/>
        <s v="Veronika Leon Palma"/>
        <s v="Ernesto Zegarra Mendez"/>
        <s v="Sanchez Curo"/>
        <s v="Gibaja Valdivia."/>
        <s v="Karla Castillo Pablo."/>
        <s v="Cesar Casahuaman Malca"/>
        <s v="Camacho Reyes"/>
        <s v="Alberto Christiansen Chu Chimpecan"/>
        <s v="De Ybazeta"/>
        <s v="Angelica Galvez Leon"/>
        <s v="Zack Sarco Ramirez"/>
        <s v="Luis Macedo Ortiz"/>
        <s v="David Sanchez Albino"/>
        <s v="Israel Cervantes Inga"/>
        <s v="Enciso Melchor"/>
        <s v="Mario Alcocer Abarca"/>
        <s v="Edith Ticona Arizaca"/>
        <s v="Rivas Torres"/>
        <s v="Loli"/>
        <s v="Sandoval Martinez"/>
        <s v="Sandoval Cuba"/>
        <s v="Sandoval Gutierrez"/>
        <s v="Octavio Bautista Almeyda"/>
        <s v="Hernan Bautista Diaz"/>
        <s v="Adriano Frias Puicon"/>
        <s v="Ruben Erazo Espinoza"/>
        <s v="Arazo Cachique"/>
        <s v="Rober Cuenca Berrospi"/>
        <s v="Lozano Vásquez"/>
        <s v="Teodocio Vasquez Malca."/>
        <s v="Mercedes Rodriguez Quiñones"/>
        <s v="Enrique Anicama Barrera"/>
        <s v="Carlos Paz Cardenas"/>
        <s v="Carlos Molina Gavilano"/>
        <s v="Delgado Pauccar"/>
        <s v="Fausto Ore Vilcapoma"/>
        <s v="Cubas Castañeda"/>
        <s v="Veronica Fernandez Cubas"/>
        <s v="Martinez Carrasco"/>
        <s v="Cordova Tinoco"/>
        <s v="Jhon Cordova Tinoco"/>
        <s v="Huamaní Huarcaya"/>
        <s v="Luz Rosales Cusichaqui"/>
        <s v="Alcides Zavala Churampi"/>
        <s v="Olano Haeussler"/>
        <s v="Ricardo Obando Herrera"/>
        <s v="Puga Torres"/>
        <s v="Malaver Sanchez"/>
        <s v="Obando Odar"/>
        <s v="Peralta Carrion"/>
        <s v="Gilton Carrero Segura"/>
        <s v="Sanchez Bazan"/>
        <s v="Fernando Yataco Yong"/>
        <s v="Muje Mendoza Xxx"/>
        <s v="Leyva Limas"/>
        <s v="Edgard Leyva Muje"/>
        <s v="Palacios Espinoza."/>
        <s v="Jonathan Palacios Espinoza"/>
        <s v="Escudero Arevalo"/>
        <s v="Fabio De La Torre Acuña"/>
        <s v="Pablo Rojas Palomino"/>
        <s v="Mela Sanchez Espinoza"/>
        <s v="Cesar Valladares Cipriano"/>
        <s v="Emeteria Panuera Perez"/>
        <s v="Caridad Valladares Cipriano"/>
        <s v="Zela Quispe"/>
        <s v="Galvez Vergara"/>
        <s v="Ylenka Trujillo Argandoña"/>
        <s v="Antonio Luna Bazo"/>
        <s v="Caballero Maya"/>
        <s v="Efrain Caballero Perez"/>
        <s v="Alberto Hidalgo Arteaga"/>
        <s v="Katherine Pacheco Vasquez"/>
        <s v="Orozco Moreyra"/>
        <s v="Flores Aldave"/>
        <s v="Orozco Rodriguez"/>
        <s v="Teofilo Vilchez Mercado"/>
        <s v="Dario Fernandez- Bances"/>
        <s v="Sipion Lopez"/>
        <s v="Alberto Miranda Ramirez"/>
        <s v="Enrique Barrera Pino"/>
        <s v="Enrique Vargas Del Pino"/>
        <s v="Cabrejos ."/>
        <s v="Yong"/>
        <s v="Reyes"/>
        <s v="Del Pilar Guevara Bazan"/>
        <s v="Flavio Melendres Chuquillanque"/>
        <s v="Garcia Navarro"/>
        <s v="Antonio Sanchez Aguirrre"/>
        <s v="Noriss Benites Leiva"/>
        <s v="Liliana Jacinta Roca Silva"/>
        <s v="Agnes Goyzueta Hurtado"/>
        <s v="Goyzueta Hurtado"/>
        <s v="Encalada Ormeño"/>
        <s v="Luis Flores Zavala"/>
        <s v="Javier Caso Tirado"/>
        <s v="Angel Mendoza Soto"/>
        <s v="Gabriela Balcazar Soto"/>
        <s v="Jose Balcazar Soto"/>
        <s v="Regina Oshiro Inamine"/>
        <s v="Omar Cuentas Nuñez De La Torre Nuñez De La Torre"/>
        <s v="Pablo Arasaki Kian"/>
        <s v="Kanashiro Nakasone."/>
        <s v="Manuel Villegas Nava"/>
        <s v="Miluska Bernales Ramon"/>
        <s v="Campos Ugaz"/>
        <s v="Ubidia De Febres"/>
        <s v="Lourdes Rafael Dueñas"/>
        <s v="Oriundo Cordero"/>
        <s v="Avendaño Calisaya"/>
        <s v="Manuel Hidalgo Chavez"/>
        <s v="Miguel De Priego"/>
        <s v="Montalvo Bullon"/>
        <s v="Bonifacio"/>
        <s v="Carlos Lira De Las Casas"/>
        <s v="Ramirez Alfaro"/>
        <s v="Benavides Aspiazu"/>
        <s v="Wilfredo Cavero Palomino"/>
        <s v="Bejar Esquivel"/>
        <s v="Adolfo Marquez Mercado"/>
        <s v="Schmidt Osswald"/>
        <s v="Paolo Riveros Zavala"/>
        <s v="Muñoz Rios"/>
        <s v="Marquina Gutierrez"/>
        <s v="Portocarrero Escudero"/>
        <s v="Ploog Otting"/>
        <s v="Ploog Morey"/>
        <s v="Ocas"/>
        <s v="Eduardo Ferreira. Lima"/>
        <s v="Elena Lucar Velasquez"/>
        <s v="Alberto Mantilla Supo"/>
        <s v="Amelia Chalen Apari"/>
        <s v="Margot Lavado Casas"/>
        <s v="Dextre Saavedra"/>
        <s v="Karina Hirakawa Sugajara"/>
        <s v="Cuba Cardenas"/>
        <s v="Horacio Santibañez Benites"/>
        <s v="Karla Sivincha Romero"/>
        <s v="Emilio De La Tore Aguayo"/>
        <s v="Lopez Puerta"/>
        <s v="Janet Herrera Chavez"/>
        <s v="Alejandro Pelaez Renaud"/>
        <s v="Melissa Cuzcano Rojas"/>
        <s v="Camposano"/>
        <s v="Enrique Gonzales Tipismana"/>
        <s v="Luiggi Fili Santa Maria Ruiz Ruiz"/>
        <s v="Lopez Lozano"/>
        <s v="Javier Diaz Freyre"/>
        <s v="Enrique Freyre Gaudry"/>
        <s v="Martinez Juarez"/>
        <s v="Antonio Licci Pino"/>
        <s v="Fiorella Salazar Hurtado"/>
        <s v="Alfredo Soto Alvarez."/>
        <s v="Adolfo Marino Alvarez"/>
        <s v="Raul Sotomayor Perales"/>
        <s v="Kerygma Sosa Valero"/>
        <s v="Soledad Acuña Espinoza"/>
        <s v="Del Carmen Alvarado Mori"/>
        <s v="Ana Manchay Berrou"/>
        <s v="Bernardo Moreno Sacre"/>
        <s v="Hugo Burga Figueroa"/>
        <s v="Ismael Jimenez Chilingano"/>
        <s v="Rivas Calderon"/>
        <s v="Angel Vicente Aleman Andrade"/>
        <s v="Chueco"/>
        <s v="Miguel Martin Paredes"/>
        <s v="Ángel Martin Mendoza"/>
        <s v="Juan Durand Merino"/>
        <s v="Aponte Luzuriaga"/>
        <s v="Añasco Galdos"/>
        <s v="Acori"/>
        <s v="Alberto Perez Taiman."/>
        <s v="Raquel Morales Rosas"/>
        <s v="Huanca Yucra"/>
        <s v="Lavalle Gonzales"/>
        <s v="Torbisco Palomino"/>
        <s v="Olaya Boulanger"/>
        <s v="Rodríguez Cajo"/>
        <s v="Guerrero Romero"/>
        <s v="Vanessa Palomino Gavilan"/>
        <s v="Perez Vega"/>
        <s v="Gironzini Flores"/>
        <s v="Del Solar Garcia"/>
        <s v="Malaga Sotomayor"/>
        <s v="Alejandra Villanueva Orcon"/>
        <s v="Jose Zamora Gurmendi"/>
        <s v="Rosales Campos"/>
        <s v="Jane Rosales Campos"/>
        <s v="Chavez Corcuera"/>
        <s v="Chavez Corcuera."/>
        <s v="Ruben Moreano Panti"/>
        <s v="Tarazona Torres"/>
        <s v="Eccoña Pelaez"/>
        <s v="Arturo Vega Narciso"/>
        <s v="Robert Vargas Lopez"/>
        <s v="Guillermo Yujcre Yupanqui."/>
        <s v="Lira Rivas"/>
        <s v="Del Carmen Culcapuza Egusquiza"/>
        <s v="Katherine Arrilucea Yujcre"/>
        <s v="Cesar Morales Peralta"/>
        <s v="Portocarrero"/>
        <s v="Qumsiyeh"/>
        <s v="Raul Rojas Justino"/>
        <s v="Dario Di Santo"/>
        <s v="Paz Saenz"/>
        <s v="Ruiz"/>
        <s v="Soto Iparraquirre"/>
        <s v="Esteban Casana Mejia."/>
        <s v="Otarola"/>
        <s v="Blanco Zuloaga"/>
        <s v="Yacsahuanga ."/>
        <s v="Robles Ganoza"/>
        <s v="Alfredo Honores Pippa"/>
        <s v="Luz Hualpa Valenzuela"/>
        <s v="Katherine Miranda Chacaltana"/>
        <s v="Cárdenas Saldaña"/>
        <s v="Miranda Carrillo"/>
        <s v="A. Mejia Agurto"/>
        <s v="Gregorio Botto Sifuentes"/>
        <s v="Mabel Olivares Huanuco"/>
        <s v="Alberto Zamalloa Fernandez"/>
        <s v="Abigail Faustino Hurtado"/>
        <s v="Rosa Caycho Vila"/>
        <s v="Yadira Tineo Garcia"/>
        <s v="Julio Ramirez Zorrilla"/>
        <s v="Inés Lange Plesch"/>
        <s v="Coppacchioli"/>
        <s v="Martin Flores Cabellos"/>
        <s v="Nuñez Pazos"/>
        <s v="Sanguinetti"/>
        <s v="Frías Lizama"/>
        <s v="Montag"/>
        <s v="Mishima Suzuki"/>
        <s v="Cesar Pantigoso Velloso Da Silveira"/>
        <s v="Valera Estrada"/>
        <s v="Navarro Castanos"/>
        <s v="Isabel Ramirez Sueldo"/>
        <s v="Josimar Balboa Toledo"/>
        <s v="Francisco Rodriguezs Alayo"/>
        <s v="Cereceda Bermudez."/>
        <s v="Juana Esteban Arellano"/>
        <s v="Carlos Chavez Esteban"/>
        <s v="Maria Rita Olmos Mogrovejo"/>
        <s v="Luis Jesús Escaffi Kahatt"/>
        <s v="Alejandro Urday Palomino"/>
        <s v="Araceli Quiroz Ramos"/>
        <s v="Carlos Jesus Verastegui Lazaro."/>
        <s v="Narda Payé Fernandez"/>
        <s v="Del Valle Indriago Martinez"/>
        <s v="Martinez"/>
        <s v="Eloy Derteano Monge."/>
        <s v="Alfonso Montoya Francia"/>
        <s v="Montoya Francia"/>
        <s v="Alexis Julca Sanchez"/>
        <s v="Yajaira Velarde Guevara"/>
        <s v="Anyosa Rua"/>
        <s v="Del Pilar Quispe Ventura."/>
        <s v="Erik Vicente Egusquiza"/>
        <s v="Guadalupe Malqui Coloma"/>
        <s v="Guevara Ignacio"/>
        <s v="Maria Gallardo Arroyo"/>
        <s v="Belu Osorio Calle"/>
        <s v="Anna Shirley Hidalgo Berrocal"/>
        <s v="Ocampo Moreno"/>
        <s v="Checa Cardenas"/>
        <s v="Sanchez Silva"/>
        <s v="Hemmerling"/>
        <s v="Valdivia Robles"/>
        <s v="Alva Odria."/>
        <s v="Stella Alva. Espinoza."/>
        <s v="Christian Alva Peñaloza"/>
        <s v="Ines Flores Albino"/>
        <s v="Tavera Piña"/>
        <s v="Augusto Piñan Gomez."/>
        <s v="Paola Arteaga Garcia"/>
        <s v="Ruben Villegas Macedo"/>
        <s v="Walter Villegas Macedo"/>
        <s v="Montalvo Vera"/>
        <s v="Alejandro Saldarriaga Baylon"/>
        <s v="Anzovini Marcelo"/>
        <s v="Allende Baez"/>
        <s v="Agurto Luna"/>
        <s v="Sevilla Garcia"/>
        <s v="Ernestina Calderon Cuenca"/>
        <s v="Maria Graciela Aljovin De Losada"/>
        <s v="Chahuan"/>
        <s v="Marquez Cox"/>
        <s v="Cecilio Aljovin De Losada"/>
        <s v="Antonio Carrasco Camacho"/>
        <s v="Eduardo Ramirez Abanto"/>
        <s v="Antonio Baron Sevillano"/>
        <s v="Marissa Poggi Oneto"/>
        <s v="Solis Cruz"/>
        <s v="Leidy Velasquez Jauregui"/>
        <s v="Jara Acosta"/>
        <s v="Zapata Fasabi"/>
        <s v="Alfredo Vasquez Rodriguez"/>
        <s v="Vasquez Rodriguez"/>
        <s v="Luceli Nunura Fiestas"/>
        <s v="Mauro Rojas Melgarejo"/>
        <s v="Frisancho"/>
        <s v="Mori Torres"/>
        <s v="Hernandez Avalos"/>
        <s v="Espejo Chiapinna"/>
        <s v="Daker Navarro Villanueva"/>
        <s v="Tapia"/>
        <s v="Erick Espinoza Montes"/>
        <s v="Gustavo Espinoza Montes"/>
        <s v="Capuñay Rosales"/>
        <s v="Lisbeth Espinoza Montes"/>
        <s v="Espinoza Montes"/>
        <s v="Manuel Espinoza Montes"/>
        <s v="Espinoza Romero"/>
        <s v="Cecilia Espinoza Romero"/>
        <s v="Romero La Rosa"/>
        <s v="Rosa Espinoza Romero"/>
        <s v="Espinoza Herrera"/>
        <s v="Juana Espiritu De La Cruz"/>
        <s v="Longhi Espinoza"/>
        <s v="Alcides Farfan Palma"/>
        <s v="Ramon Esquivel Quispe"/>
        <s v="Rolando Espiritu C."/>
        <s v="Testino Silva"/>
        <s v="Eliana Ruiz Jauregui"/>
        <s v="Manuel Ruiz Jauregui"/>
        <s v="Roxana E. Mejia Agurto"/>
        <s v="Enrique Navarro Narvaez"/>
        <s v="Martin Castillo Gallo"/>
        <s v="Eduardo Burneo Ato"/>
        <s v="Mathieu Duquette Castillo"/>
        <s v="Quintanilla Gutty"/>
        <s v="Valeriani Pinto"/>
        <s v="Alonso Gallesi Camachi"/>
        <s v="Luis Gomez Manguinuri"/>
        <s v="Meneses Osorio"/>
        <s v="Choque Montañez"/>
        <s v="Francisco Yañez Rendon"/>
        <s v="Luis Poma Sotero"/>
        <s v="Magaly Ciudad Sandoval"/>
        <s v="Ivet Huallanca Espinoza"/>
        <s v="Rainaldo Claudio Thais"/>
        <s v="Perez Diaz"/>
        <s v="Katterin Estrada Gamero"/>
        <s v="Andres Lobato Avila"/>
        <s v="Raul Lobato Avila"/>
        <s v="Alberto Morante Danessi"/>
        <s v="Lopez Amacifuen"/>
        <s v="Alex Salazar Cossio"/>
        <s v="Varillas Cueto"/>
        <s v="Calmet Mujica"/>
        <s v="Miguel Morales Dasso"/>
        <s v="La Rosa Rubina"/>
        <s v="Gastañeta Alayza"/>
        <s v="Abraham Bazan Martos"/>
        <s v="Enrique Bravo Sheen"/>
        <s v="Natividad Vela Aldave"/>
        <s v="Mercedes Duran Perez"/>
        <s v="Arturo Capa Gurbillon"/>
        <s v="Mauricio Servellon Aragon"/>
        <s v="Esther Eyzaguirre Bellmunt"/>
        <s v="Herrera Chavez"/>
        <s v="Margarita Chirre Rivas"/>
        <s v="Jimmy Mariñas Mendoza"/>
        <s v="Julia Sotero Murga"/>
        <s v="Clara Sotero Murga"/>
        <s v="Guzman Lau"/>
        <s v="Conde Cahuana"/>
        <s v="Jaime Estela Estela"/>
        <s v="Crisostomo Lozano"/>
        <s v="Michaell Dulanto Torres"/>
        <s v="Eduardo Grandez Vigil"/>
        <s v="Veronica Yague Infantes De Garrido Lecca"/>
        <s v="Garrido Lecca Yague"/>
        <s v="Luz Florian Venturo"/>
        <s v="Madrid Escobar"/>
        <s v="Lopez Cabrera"/>
        <s v="Alicia Huaman Choquesaca"/>
        <s v="Murakami Moroya"/>
        <s v="Pomacaja Herrera"/>
        <s v="Habaue Shinohara"/>
        <s v="Ego Aguirre Olórtegui"/>
        <s v="Tovar Gil"/>
        <s v="Alonso Garcia Muñoz Najar."/>
        <s v="Romero Torriani"/>
        <s v="Jaqueline Fernandez Orihuela"/>
        <s v="Alberto Fernandez Davila Montalva"/>
        <s v="Quiroz Timoteo"/>
        <s v="Roxana Canelo Lavalle"/>
        <s v="Antonio Saco Ortega"/>
        <s v="Ghersi Perez Reyes"/>
        <s v="Oswaldo Vilchez Ramirez"/>
        <s v="Alberto Ghersi Silva"/>
        <s v="Toledo Touzet"/>
        <s v="Maria Valle Eyzaguirre"/>
        <s v="Luis Carrasco Millones"/>
        <s v="Manuel Carrasco Millones"/>
        <s v="."/>
        <s v="Jeremy Delgado Rengifo"/>
        <s v="Edgardo Muñoz Zapata"/>
        <s v="Alexander Muñoz Linares"/>
        <s v="Jorge Nuñez Grados"/>
        <s v="Alexander Jesus Trujillo Ore"/>
        <s v="Raymundo Oropeza Garay"/>
        <s v="Orlando Vasquez Cueva"/>
        <s v="Alfredo Linares Muñoz"/>
        <s v="Arturo Linares Aviléz"/>
        <s v="Maria Merladet Perez"/>
        <s v="Enrique Manini Chung"/>
        <s v="Castañeda Melgar"/>
        <s v="Carlos Aramburu Yrigoyen"/>
        <s v="Diego Aramburu Yzaga"/>
        <s v="Zignaigo"/>
        <s v="Luis Boero Echevarria"/>
        <s v="Suarez Gil"/>
        <s v="Esther Sturmer Ortega"/>
        <s v="Beatriz Centeno Huaman"/>
        <s v="Jose Miranda Perez."/>
        <s v="Servat Pereira De Sousa"/>
        <s v="Andres Morales Miranda"/>
        <s v="Tulio Palacios Valdez"/>
        <s v="Junior Arenas Crispin"/>
        <s v="Yosuny Cordova Molina"/>
        <s v="Fernandez Sanchez"/>
        <s v="Linares Cabanillas"/>
        <s v="Esquivez Martinez"/>
        <s v="Panuera Ovalle"/>
        <s v="Fernández"/>
        <s v="Antonio Olaechea Alvarez Calderón"/>
        <s v="Villa-García Noriega"/>
        <s v="Serkovic"/>
        <s v="Picon ."/>
        <s v="Tello Diaz"/>
        <s v="Alcantara Valdivia"/>
        <s v="Elena Arias Rose"/>
        <s v="Eudosio Sifuentes Sanchez"/>
        <s v="Ulloa Chumioque"/>
        <s v="Gozar Landeo"/>
        <s v="Antonio Rivera Ore"/>
        <s v="Del Castillo Bazalar"/>
        <s v="Valenzuela Zambrano"/>
        <s v="Carlos Romero Diaz"/>
        <s v="Alberto Morote Nuñez"/>
        <s v="Martinez Aponte"/>
        <s v="Ricardo Kuan-Veng Cabrejo"/>
        <s v="Marchese Quintana"/>
        <s v="Vasquez Flores"/>
        <s v="Giorffino Musto"/>
        <s v="Colmenares Vera"/>
        <s v="Andres Ruiz Colmenares"/>
        <s v="Enrique Saavedra Tarmeño"/>
        <s v="Barrios Quispe"/>
        <s v="Martin Sandoval Zapata"/>
        <s v="Rosa Abigail Taboada Ortega"/>
        <s v="Luis Suasnabar Poma"/>
        <s v="Palacios Arzapalo"/>
        <s v="Valencia Gonzales"/>
        <s v="Isabel Valencia Peschiera"/>
        <s v="Valencia Vera"/>
        <s v="Gutierrez Monroy"/>
        <s v="Armando Crisologo Castillo"/>
        <s v="Alexander Cruz Paredes."/>
        <s v="Cruz Campos"/>
        <s v="Rodríguez Pérez"/>
        <s v="Camacho Cordova"/>
        <s v="Epifanio Galindo Segovia"/>
        <s v="Jose Torres Vela"/>
        <s v="Milena Punchin Garcia"/>
        <s v="Alexanders Hernandez Moreno."/>
        <s v="Samir Rondoy Cordova"/>
        <s v="Tonny Villarroel. Ale"/>
        <s v="Torres Landeo"/>
        <s v="Ataucusi Quispe ."/>
        <s v="Dolores Cobos. Marmolejo"/>
        <s v="Valentina Vaca Cobos"/>
        <s v="Veronica Rugel Palacios"/>
        <s v="Fernando Quezada Tay"/>
        <s v="Yrene Rose Aragón"/>
        <s v="Pilar Roque Quispe"/>
        <s v="Andres Roque Quispe"/>
        <s v="Noemi Rodriguez Mardini"/>
        <s v="Isbilir ."/>
        <s v="Gisella Medina Sanchez"/>
        <s v="Lucar Berninson"/>
        <s v="Valentin Villegas Prado"/>
        <s v="James Neyra Colchado"/>
        <s v="Gutierrez Rassa"/>
        <s v="Herlinda Ulloa Sanchez"/>
        <s v="Leandra Carolina Farman Diaz"/>
        <s v="Alejandra Farman Diaz"/>
        <s v="Alberto Casas Casas"/>
        <s v="Antonio Torres Santillan"/>
        <s v="Muñoz Oyarce"/>
        <s v="Carretero Linares"/>
        <s v="Pulgar Leon"/>
        <s v="Julio Otto Nash Gold"/>
        <s v="Augusto Llaya Guimet"/>
        <s v="Chavez De Castro"/>
        <s v="Julio Nash Sevilla"/>
        <s v="Salvador Pinares"/>
        <s v="Burgos Zurita"/>
        <s v="Gabriela Rovayo Sierra"/>
        <s v="Ciftci"/>
        <s v="Yilar ."/>
        <s v="De La Torre"/>
        <s v="Moran Perez"/>
        <s v="Guadalupe ."/>
        <s v="Julia Perez Ortiz"/>
        <s v="Felipa. Ponce Estrada"/>
        <s v="Paul Delgado Azabache"/>
        <s v="Isabel Ceron Chacaltana"/>
        <s v="Carlos Tineo Badajoz"/>
        <s v="Angel Delgado Guevara"/>
        <s v="Carlos Caceres Espinoza"/>
        <s v="Rabanal Atalaya"/>
        <s v="Solano"/>
        <s v="Stephani Tracy. Egoavil Atencia"/>
        <s v="Uria"/>
        <s v="Cunayque"/>
        <s v="Vera Flores"/>
        <s v="Reynoso Nuñez"/>
        <s v="Maria Portugal Gallardo"/>
        <s v="Karol Rivas Huancacuri"/>
        <s v="Rivas Huancacuri"/>
        <s v="Harold Rivas Huancacuri"/>
        <s v="Gutierrez Pure"/>
        <s v="Omar Cajusol Falen"/>
        <s v="Diveana Barreto Falen"/>
        <s v="Francisco Arbaiza Aldazabal"/>
        <s v="Manuel Díaz Fuentes Rivera"/>
        <s v="Parcemon Ruesta Alban"/>
        <s v="Alfaro Svete."/>
        <s v="Ines Chumpitaz Elias"/>
        <s v="Rincon Parra"/>
        <s v="Aquino Barbaran"/>
        <s v="Noda Montero"/>
        <s v="Carlos Venturo Denegri"/>
        <s v="Casimiro Ccoicca Arango"/>
        <s v="Arellano Ccoica"/>
        <s v="Samner Pantoja Espinoza"/>
        <s v="Angulo Puello"/>
        <s v="Chipana Sánchez"/>
        <s v="Carolina Jurado Ramos"/>
        <s v="Ugarte Quiroz"/>
        <s v="Avilio Espinoza Zambrano"/>
        <s v="Ivette De La Cruz Moreno"/>
        <s v="Chávez Tinoco"/>
        <s v="Au Liu"/>
        <s v="Malpartida Ramirez"/>
        <s v="Mariñas Velasquez"/>
        <s v="Daniel Paredes Machaca"/>
        <s v="Yannet Paredes Machaca"/>
        <s v="Paredes Machaca"/>
        <s v="Yeraldo Roque Gonzalez"/>
        <s v="Ysaac Gomez Arellano"/>
        <s v="Mcgreuy Ramos Huertas"/>
        <s v="Humberto Bouroncle Caro"/>
        <s v="Basurto ."/>
        <s v="Angela Patiño"/>
        <s v="Eduardo Talledo Lopez"/>
        <s v="Salazar Diez Canseco"/>
        <s v="Manuel Kanashiro Diaz"/>
        <s v="Jose Muñoz Tejada"/>
        <s v="Krumdiek Butrica"/>
        <s v="Dieter Krumdiek Majewski"/>
        <s v="Vasquez Montes De Oca"/>
        <s v="Honsch"/>
        <s v="Paola Huaman Andia"/>
        <s v="Javaloyes Marti."/>
        <s v="Juan Vargas Ramos"/>
        <s v="Rofelio Advincula Salvador"/>
        <s v="Yalli Sanchez"/>
        <s v="Molina Grillet"/>
        <s v="Francisco Muje Cespedes"/>
        <s v="Rosa Gereda Echevarria"/>
        <s v="Rufino Camacuari"/>
        <s v="Sherly Cardenas Clemente"/>
        <s v="Johnny Vidaurre Ventura"/>
        <s v="Luz Terrazo Yantas"/>
        <s v="Salem Scander"/>
        <s v="Erick Terrel Panduro"/>
        <s v="Victoria Morales Ponce"/>
        <s v="Regina Leon Lomparte"/>
        <s v="Anthony Chupayo Chicmana"/>
        <s v="Zelada Florez"/>
        <s v="Del Carmen Zelada Florez"/>
        <s v="Margarita Arizaga Aguado"/>
        <s v="Consuelo Gabriel Barbaron"/>
        <s v="Valdez Benites"/>
        <s v="Campos Sierralta"/>
        <s v="Jiver Salvador Ramirez"/>
        <s v="Feliciano Salvador Leon"/>
        <s v="Masgo Davila"/>
        <s v="Alberto Flores Garcia"/>
        <s v="Yesenia Mestanza Chilon"/>
        <s v="Silva Tamayo"/>
        <s v="Rodrigo Palomino Zegarra"/>
        <s v="Erika Ordoñez Zamata"/>
        <s v="Erwin Eberhardt Romero"/>
        <s v="Fernando Eberhardt Zavala"/>
        <s v="Paredes Rodriguez"/>
        <s v="Meza Vasquez"/>
        <s v="Murillo Benavides"/>
        <s v="Del Carmen La Rosa Yabar"/>
        <s v="Loayza Paredes"/>
        <s v="Sandoval Cornejo"/>
        <s v="Luis Briseño"/>
        <s v="Brescia Aicardi"/>
        <s v="Macedo Palomino"/>
        <s v="Oyafuso Komori"/>
        <s v="Gomez Vasquez"/>
        <s v="Arnaldo Miguel Brescia Lugon"/>
        <s v="Carzola Labrin"/>
        <s v="Jose Alarcon Acevedo"/>
        <s v="Alarcon Ramirez"/>
        <s v="Valdivia Alarcón"/>
        <s v="Aleuzenev Urbina Candales"/>
        <s v="Pinto Hernandez"/>
        <s v="Reynaldo Ignacio Andres Llosa Benavides"/>
        <s v="Alva Posada"/>
        <s v="Margoth Peralta Niño De Guzman"/>
        <s v="Alexander Gonzales Aliaga"/>
        <s v="Celedonio Garcia Gonzales"/>
        <s v="Alonso Suarez Vivanco."/>
        <s v="Noboa Murillo"/>
        <s v="Jacqueline Larico Lopez"/>
        <s v="Eduardo Torres Llerena"/>
        <s v="Bejarano"/>
        <s v="Tanta Serveleon"/>
        <s v="Carcausto"/>
        <s v="Gabriel Cordero Medina"/>
        <s v="Cordero Vilca"/>
        <s v="Medina Quispe"/>
        <s v="Mendoza Salvatierra"/>
        <s v="Chávez López"/>
        <s v="Lock"/>
        <s v="Almonte Gomez"/>
        <s v="Tangüis Silva-Santisteban"/>
        <s v="Ramon Tangüis Rivera"/>
        <s v="Ore Arce"/>
        <s v="Ore Ayala"/>
        <s v="Abincula De La Cruz"/>
        <s v="Liliana Medrano Muñoz."/>
        <s v="Suarez Grande"/>
        <s v="Echevarria"/>
        <s v="Claudio Maxera Foco"/>
        <s v="Francesco Maxera Sinclair"/>
        <s v="Ruth Gomez Izaguirre"/>
        <s v="Loo Kau"/>
        <s v="Ibias Hurtado"/>
        <s v="Portillo"/>
        <s v="Perez Reyes Banchero"/>
        <s v="Perez Reyes Zarak"/>
        <s v="Portilla Matallana"/>
        <s v="Guillén Pérez"/>
        <s v="José Yapur Nakhoul"/>
        <s v="Yapur Nakhoul"/>
        <s v="Acosta Castañeda"/>
        <s v="Oropeza Dextre"/>
        <s v="Hebert Dominguez Garcia"/>
        <s v="Maximina Oropeza Dextre"/>
        <s v="Oropeza"/>
        <s v="Cristina Cruz Sanchez"/>
        <s v="Cruz Sanchez"/>
        <s v="Rivera Suarez"/>
        <s v="Yanina Motta Ore"/>
        <s v="Panduro Labajos"/>
        <s v="Sarso"/>
        <s v="Leon Yucra"/>
        <s v="Yactayo"/>
        <s v="Anderson Mejia Diestra"/>
        <s v="Rosa Huaman Coycca"/>
        <s v="Moises Castillo Muñoz"/>
        <s v="Andre Medina Franco"/>
        <s v="Azucena Franco Serrano"/>
        <s v="Hernan Huamani Nuñez"/>
        <s v="Smith Arce Marcos"/>
        <s v="Hildebrando Bellido Tineo"/>
        <s v="Aquino Bedrillana"/>
        <s v="Cesar Acuña Prado"/>
        <s v="Antonio Rosales Cisneros"/>
        <s v="Francesca Rosales Cisneros De Muñoz"/>
        <s v="Humberto Bustamante Cisneros"/>
        <s v="Karol Salinas Arevalo."/>
        <s v="Ariel Moya Gutierrez"/>
        <s v="Christian Saldaña Cueva"/>
        <s v="Garces Bernales"/>
        <s v="Henrry Villalta Silupu"/>
        <s v="Echeverria"/>
        <s v="Enrique Ramirez Suarez"/>
        <s v="Guido Perez Reyes Ego Aguirre"/>
        <s v="Sergio Melendez Fernandez"/>
        <s v="Sofia Zegarra Huerta"/>
        <s v="Paolo Caceres Portugal"/>
        <s v="Elizabeth Canales Leon"/>
        <s v="Patricia Milagros Chueca Ostolaza"/>
        <s v="Del Pilar Ramos De La Cruz"/>
        <s v="Fernando Cuba Vilchez"/>
        <s v="Giuseppe Monaco Ragusa"/>
        <s v="Carlos Facho Lozada"/>
        <s v="Wilmer Gutierrez Huamanchumo"/>
        <s v="Paja Olivera"/>
        <s v="Hugo Falcon Manrique"/>
        <s v="Anibal Falconi Panana"/>
        <s v="Yris Sanchez Gomez"/>
        <s v="Eduardo Abad Alcedo"/>
        <s v="Asto Mercado"/>
        <s v="Asto Ccente"/>
        <s v="Zarate Paiva"/>
        <s v="Guido Mallqui Basilio"/>
        <s v="Oscar Mallqui Basilio"/>
        <s v="Luis Villarruel Sandoval"/>
        <s v="Enrique Suarez Sandoval"/>
        <s v="Perez"/>
        <s v="Zew Perez Vela"/>
        <s v="Salvador Pintado"/>
        <s v="Marin Claverias"/>
        <s v="Alexander Marin Claverias"/>
        <s v="Giron Villegas"/>
        <s v="Angelica Isela Chavez Buileje"/>
        <s v="Padilla Rodriguez"/>
        <s v="Vanessa Llontop Olea"/>
        <s v="Williams Alvarez Olea"/>
        <s v="Tucto Caldas"/>
        <s v="Pauca Ferrer"/>
        <s v="Adrian Anton Rodriguez"/>
        <s v="Alejandro Anton Rodriguez"/>
        <s v="Erick Anton Rodriguez"/>
        <s v="Florencio Anton Rumiche"/>
        <s v="Aurelio Juniors Pacheco Colan"/>
        <s v="Faraniuk ."/>
        <s v="Lavado Villegas"/>
        <s v="Heidy Carrillo Meyer"/>
        <s v="Ernesto Soriano Murrugarra"/>
        <s v="Ferrero Diezcanseco"/>
        <s v="Rojas Montero"/>
        <s v="José Farfan Ortiz"/>
        <s v="Alberto Pereda Goicochea"/>
        <s v="Diaz Leon"/>
        <s v="Rosa Cogorno Zavaleta."/>
        <s v="Antonio Alfaro Martinez"/>
        <s v="De La Cruz Alfaro"/>
        <s v="Ines Guevara Pasache De Lavalle"/>
        <s v="Alejandro Lavalle Guevara"/>
        <s v="León Gómez"/>
        <s v="Puente Espiritu"/>
        <s v="Contreras Cespedes"/>
        <s v="Villacorta Patiño"/>
        <s v="Villacorta"/>
        <s v="Marlon Ortega Flores"/>
        <s v="Velásquez Cabrera"/>
        <s v="Hilasaca Chambi"/>
        <s v="Trélles Quiroz"/>
        <s v="Jines Quispe"/>
        <s v="Javier Vega Aguirre"/>
        <s v="Tapia Campos"/>
        <s v="Davelouis..."/>
        <s v="Tang Lozano"/>
        <s v="Zegarra Rojas"/>
        <s v="Christian Chuco Rosas"/>
        <s v="Maria Chavez Campos"/>
        <s v="Bohorquez Villalta"/>
        <s v="Clarisa Magdalena Solís Carreño"/>
        <s v="Ojeda Pino"/>
        <s v="Sarmiento Mata"/>
        <s v="Helguero Morales"/>
        <s v="Juan Carlos Dibós Herrera"/>
        <s v="Pasco"/>
        <s v="Salazar Zegarra"/>
        <s v="Fernando Laurente Garcia"/>
        <s v="Tamashiro Yakabi"/>
        <s v="Tamashiro Irei"/>
        <s v="Kagawa"/>
        <s v="Nagata Uyahara"/>
        <s v="De Jesus Arroyo Vega"/>
        <s v="Melamed"/>
        <s v="Jose Torres Quispe"/>
        <s v="Chacmana Suca"/>
        <s v="Del Piero Pareja Bustillos"/>
        <s v="Villar Jimeno"/>
        <s v="De Fatima Carranza Vigo"/>
        <s v="Petronila Vera Castro"/>
        <s v="Sequeiros Pastor"/>
        <s v="Felix Flores Calizaya"/>
        <s v="Juan Briceño Garrido"/>
        <s v="Juan Flores Calisaya"/>
        <s v="Magaly Flores Britto"/>
        <s v="Corina Flores Britto"/>
        <s v="Paige Espejo Calderon"/>
        <s v="Jove Apaza"/>
        <s v="Felipe Jove Apaza"/>
        <s v="Yanet Vilchez Castañeda"/>
        <s v="Oroya"/>
        <s v="Diaz Velasquez"/>
        <s v="Orihuela Arce"/>
        <s v="Honorio Malásquez"/>
        <s v="Leteki"/>
        <s v="Dancuart Traverso"/>
        <s v="Valverde Campos"/>
        <s v="Marticorena Barreto"/>
        <s v="Loor Irus"/>
        <s v="Zamudio Ramírez"/>
        <s v="Luz Villa Yabar De Zamalloa"/>
        <s v="Augusto Santiago Vasquez"/>
        <s v="Sajami Tavara"/>
        <s v="Angel Torres Apestegui"/>
        <s v="Karina Ortiz Palacios"/>
        <s v="Katherine Trujillo Villena"/>
        <s v="Zenaida Canchero Lume"/>
        <s v="Amador Acharte Lume"/>
        <s v="Daniel Acharte Canchero"/>
        <s v="Evelyn Rosel Pacora"/>
        <s v="Octavio Romero Carhuaz."/>
        <s v="Dagoverto Timoteo Chero"/>
        <s v="De La Cruz Castro"/>
        <s v="Elizabeth Juana Gonzales Mendoza"/>
        <s v="Augusto Palomino Mariselli"/>
        <s v="Stefabby Melendez Silva"/>
        <s v="Alberto Gonzales Del Valle De Loayza"/>
        <s v="Aurora Bennett Reguera"/>
        <s v="Estrada Gonzales"/>
        <s v="Moreno Hernandez"/>
        <s v="Arias"/>
        <s v="Carlos Vilela Malpartida"/>
        <s v="Valdivia Tarazona"/>
        <s v="Jannina Tenorio Quiñones"/>
        <s v="Castillo Lavado"/>
        <s v="Ezequiel Martinez Gomez"/>
        <s v="Martínez Portal"/>
        <s v="Martin Alvarez Jarque"/>
        <s v="Yañez"/>
        <s v="Antonionni Cavani Chavarria"/>
        <s v="Alfredo Yataco Marin"/>
        <s v="Antonio Yataco Marin"/>
        <s v="Noelia Muchaypiña Alfaro"/>
        <s v="Isaias Romero Villavicencio"/>
        <s v="Esteysi Legua Vergara"/>
        <s v="Estefany Severino Montero"/>
        <s v="Rafael Vera Quispe"/>
        <s v="Alberto Chucho Salazar"/>
        <s v="Luis Fernandez Davila Cadenillas"/>
        <s v="Bernardino Fernandez Davila Calonge."/>
        <s v="Yannet Fernandez Maldonado"/>
        <s v="Fernandez Salas"/>
        <s v="Enrique Quiroz Abad"/>
        <s v="Irina Tolentino Lagos"/>
        <s v="Alay ."/>
        <s v="Gutierrez Agnelli"/>
        <s v="Jaime Alvarado Breña"/>
        <s v="Fernando Serra Suito"/>
        <s v="Andrade Roy"/>
        <s v="Carrasco Ferrera"/>
        <s v="Edith Trujillo Ferrara"/>
        <s v="Moscoso Mori"/>
        <s v="Agustin Amaya Plasencia"/>
        <s v="Monroy Tiburcio"/>
        <s v="Ernesto. Velit Suarez"/>
        <s v="Velez Ghersi De Galvez"/>
        <s v="Luz Ferrer Alegria"/>
        <s v="Tuero C."/>
        <s v="Elicar Carhuarupay Tuero"/>
        <s v="Cineo Hinostroza Laureano"/>
        <s v="Ernesto Ferreyros Erausquin"/>
        <s v="Echevarria Montoya"/>
        <s v="Diaz Pro"/>
        <s v="Garcia De Fabbri"/>
        <s v="Guillermo Espinoza Bedoya"/>
        <s v="Gastelumendi Lukis"/>
        <s v="Paredes Leon"/>
        <s v="Del Pilar Seopa Huanuiri"/>
        <s v="Raul Ferroa Gayoso"/>
        <s v="Enrique Zuranich Vasquez"/>
        <s v="Alfredo Vellutino Corpancho"/>
        <s v="Sedano Gomez"/>
        <s v="Quispe Balcazar"/>
        <s v="Izquierdo Oré"/>
        <s v="Millones"/>
        <s v="Abanto Polanco"/>
        <s v="Leiva Dias"/>
        <s v="Koopmann"/>
        <s v="Roberto Velasquez Astuhuaman"/>
        <s v="Luis Hoyos Gonzales"/>
        <s v="Patricia Calle Cabredo"/>
        <s v="Silenys Gamboa Garcia"/>
        <s v="Rene Rodriguez Piazze"/>
        <s v="Antonio Tellez Fraile"/>
        <s v="Magaly Barreto Laura"/>
        <s v="Isabel Dávila Medina"/>
        <s v="Calmet Ríos"/>
        <s v="Javier Sánchez Vigo"/>
        <s v="Margoth Morante Chauca"/>
        <s v="Ferrer Dawson"/>
        <s v="Cerpa Padilla"/>
        <s v="Raquel Cueva Gonzales"/>
        <s v="De Jesus Vasquez Yalta"/>
        <s v="Enrique Vallejos Souza Ferreira"/>
        <s v="Elias Vivias"/>
        <s v="Camacho"/>
        <s v="Marcos Maguiña Mendoza"/>
        <s v="Marianella Chaparro Tacuri"/>
        <s v="Adolfo Grados Guevara"/>
        <s v="Yanina Porras Aguilar"/>
        <s v="Alonso Cervantes Mauricio"/>
        <s v="Luz Quispe Magallanes"/>
        <s v="Enrique Andrade Lara"/>
        <s v="Rodolfo Andrade Rios"/>
        <s v="Martin Ternero Herrera"/>
        <s v="Zaidan Sweiss"/>
        <s v="Corrales ."/>
        <s v="Hugo Luna Flores"/>
        <s v="Huamán Horna"/>
        <s v="Luis Huamán Ramírez"/>
        <s v="Cuarez Maury"/>
        <s v="Sanchez Ballesteros"/>
        <s v="Anchante Sanchez"/>
        <s v="Quispe Chavez"/>
        <s v="Angela Morales Murga"/>
        <s v="Jaime Aguirre Baldeon"/>
        <s v="Figueroa Alayo"/>
        <s v="Julia De Charqui Figueroa Camones"/>
        <s v="Emelyn Perez Chumpitaz"/>
        <s v="Yanet Tejeda Coronel"/>
        <s v="Vidarte Sandoval"/>
        <s v="Yalit Vidarte Ramos"/>
        <s v="Luis Delgado Moretti"/>
        <s v="Guillermo Rivera Espinoza"/>
        <s v="Rene Rondon Cajachagua"/>
        <s v="Filomeno Vasquez Espinoza"/>
        <s v="Battista Egoavil Retuerto"/>
        <s v="Guillermo Gomez Robles"/>
        <s v="Cerna Medina"/>
        <s v="Pierre Diaz Lozano."/>
        <s v="Milagros Angulo Elias"/>
        <s v="Tocto Bermeo"/>
        <s v="Tocto"/>
        <s v="Margot Chumacero Neira"/>
        <s v="Enrique Arroyo Castillo"/>
        <s v="Patzy Andia Lopez"/>
        <s v="Vasquez Melendez"/>
        <s v="Angel Rosas Apolaya"/>
        <s v="Marlene Rivera Rodriguez"/>
        <s v="Vargas Machuca Arizaga"/>
        <s v="Miluska Teran Bermudez"/>
        <s v="Luis Andree Calero Chipana"/>
        <s v="Alberto Vega Salvador"/>
        <s v="Venegas Huaman"/>
        <s v="Karina Servan Galoc"/>
        <s v="Javier Querevalu Sandoval"/>
        <s v="Pablo Grillo Boza"/>
        <s v="Lobstein Rollot"/>
        <s v="Isabel Chiscul Gonzalez"/>
        <s v="Christian Lobstein Roman"/>
        <s v="David Zarasi Chuquiray"/>
        <s v="Cesar Zuleta Flores."/>
        <s v="Eduardo Cuneo Livoni"/>
        <s v="Tovar Santa Maria"/>
        <s v="Guerrero Lizama"/>
        <s v="Benavente Restelli"/>
        <s v="Antonio Pratto Orbegozo"/>
        <s v="Luigi Mazzola De Los Rios"/>
        <s v="Untiveros Guillen"/>
        <s v="Irene Laura Jaquregui"/>
        <s v="Maria Escurra Guillen"/>
        <s v="Guillermo Cotillo Melgar"/>
        <s v="Diana Aranda Yarasca"/>
        <s v="Yarasca Montalvo"/>
        <s v="Guerra Gutierrez"/>
        <s v="Jozsef Martinez Campos"/>
        <s v="Rocio Montes Antaurco"/>
        <s v="Nuñez Morante"/>
        <s v="Allcca Gonzales De Nuñez"/>
        <s v="Maruy Tomotaki."/>
        <s v="Laguna Ayala"/>
        <s v="Flores Ataurina"/>
        <s v="Benavides Altamirano"/>
        <s v="Guillermo Barrera Zerpa"/>
        <s v="Gavancho Hurtado"/>
        <s v="Ochoa Carrera"/>
        <s v="Horst Janson Kronlund"/>
        <s v="Echegaray Gordillo"/>
        <s v="Marialena Juscamayta Morales"/>
        <s v="Flores Tocas"/>
        <s v="Aquilina. Cruz Liberato"/>
        <s v="Vasquez Leon"/>
        <s v="Yesenia Flores Lopez"/>
        <s v="Matallana Posada"/>
        <s v="Lorena Flores Matallana"/>
        <s v="Flores Mir"/>
        <s v="Yerimy Flores Yengle"/>
        <s v="Pachas"/>
        <s v="Balmelli Parraga"/>
        <s v="Tejada Villaizan"/>
        <s v="Felipe Pacheco Gaige"/>
        <s v="Vargas Rubio"/>
        <s v="Ciccone"/>
        <s v="Del Pilar Saldarriaga Bermeo"/>
        <s v="Adrian Davila Chagray"/>
        <s v="Luis Esteban Gomez"/>
        <s v="Junior Huamani Chuquirimay"/>
        <s v="Renzo Larrabure Falckenheiner"/>
        <s v="Mendoza Montalvo"/>
        <s v="Flores Diaz"/>
        <s v="Velasquez"/>
        <s v="Ahrens"/>
        <s v="Andre Michel Legraverend"/>
        <s v="Gabriel Montero Maza Maza"/>
        <s v="Beatriz Rojas Granda"/>
        <s v="Miranda Salazar Calderon"/>
        <s v="Martinez Estela"/>
        <s v="Enrique Chero Frias."/>
        <s v="Urday Ramos"/>
        <s v="Avalos Yataco"/>
        <s v="Portocarrero Quevedo"/>
        <s v="Carpio Rottiers"/>
        <s v="Quintero Tilano"/>
        <s v="Christian Monnier 0"/>
        <s v="Jose Morantes X"/>
        <s v="Carlos De Rojas Correa"/>
        <s v="Andre Ugarte Nava"/>
        <s v="Fernanda Cardenas Noriega"/>
        <s v="Wilson Silva Yunda"/>
        <s v="Aguilar Aguilar"/>
        <s v="Bendezu Ayuque"/>
        <s v="Lopez Rios."/>
        <s v="Jose Gomez Gonzalez"/>
        <s v="Parreño"/>
        <s v="Antonio Siqueira Vieira."/>
        <s v="Enrique Fonseca Pellegrin"/>
        <s v="Lopez Martinez"/>
        <s v="Velarde Pachas"/>
        <s v="Dolores Ampuero Caro"/>
        <s v="Calua Lopez"/>
        <s v="Exiberto Canta Cruz"/>
        <s v="Estela Vasquez"/>
        <s v="Carmen. Gutierrez"/>
        <s v="Gladys Lopez Rivadeneyra De Zari"/>
        <s v="Alva Tueros"/>
        <s v="Luis Zavala Chumbiauca"/>
        <s v="Fachin Estabridis"/>
        <s v="Calderon Olivera"/>
        <s v="Arturo Calderon Tinco"/>
        <s v="Elen Pinedo Vela"/>
        <s v="Enrique Lazo Chicchon"/>
        <s v="Larrea Ríos"/>
        <s v="Víctor Atún León"/>
        <s v="Farfan Vignolo"/>
        <s v="Antonio Meza Navarro"/>
        <s v="Junior Garrido Loayza"/>
        <s v="Alberto Marquina Aguilar"/>
        <s v="Fortunato. Marquina Villalobos"/>
        <s v="Angelita Puerta Pingus"/>
        <s v="Roberto Rios Larriva"/>
        <s v="Yesu Fortunic Soriano"/>
        <s v="Rios Vallejo"/>
        <s v="Elisa Quevedo Euribe"/>
        <s v="Pablo Contreras Paredes"/>
        <s v="Medina"/>
        <s v="Gutierres"/>
        <s v="Kato Haneda"/>
        <s v="Lucia Guillen Gomez"/>
        <s v="Vela Camacho"/>
        <s v="Loo Neyra"/>
        <s v="Rufino Saldaña Canchari"/>
        <s v="Luz Paucar Taboada"/>
        <s v="Lenes Tinco"/>
        <s v="Magdalena. Ramirez.. Vasquez.."/>
        <s v="Jesus Morales Vega"/>
        <s v="Luisa Sosa Zevallos"/>
        <s v="Rosa Soto Martinez"/>
        <s v="Ruben Mendoza Requejo"/>
        <s v="La Rosa Siancas"/>
        <s v="Fabian Chianea"/>
        <s v="Marie Delgado Badani"/>
        <s v="Sevilla Morales"/>
        <s v="Jesus Francia Alegria"/>
        <s v="Katerine Rodriguez Santos."/>
        <s v="Steep Franco Orozco"/>
        <s v="Ducelia Franco Gomez."/>
        <s v="Angel Franco Chacolla"/>
        <s v="Arroyo Zamora"/>
        <s v="Carolina. Babeton Galarreta"/>
        <s v="Alberto. Sanchez Sanchez"/>
        <s v="Alejandro Jimenez Obregon"/>
        <s v="Eudes Jimenez Cruz"/>
        <s v="Junior Esquivel Alvarado"/>
        <s v="Lisset Paredes Gamero"/>
        <s v="Rocio Cerazo Romero"/>
        <s v="Kelly Guillen Cuyutupa"/>
        <s v="Lizarraga Chaparrea"/>
        <s v="Lozano"/>
        <s v="Venturo Jimenez"/>
        <s v="Arturo Valencia Vargas"/>
        <s v="Antonio Gonzalez Orellana"/>
        <s v="Ccarhuaypiña Huamanrimachi"/>
        <s v="Nelson Ponce Urrutia"/>
        <s v="Alban Strohmeier"/>
        <s v="Buzin Saldivas"/>
        <s v="Mauricio Diaz"/>
        <s v="Farah Bote"/>
        <s v="Manya Panta"/>
        <s v="Angel Moya Echecopar"/>
        <s v="Sandoval"/>
        <s v="Rosell Ruiz"/>
        <s v="Valencia Orrillo"/>
        <s v="Valencia Del Aguila"/>
        <s v="Huaman Halanoca"/>
        <s v="Manuel Velez Gauna"/>
        <s v="Alberto Sotomayor Suarez"/>
        <s v="Jorge Sandoval Espinoza"/>
        <s v="Rivera Durand."/>
        <s v="Andres Sandoval Mazzini"/>
        <s v="Ernesto Sandoval Mazzini."/>
        <s v="Maria Garcia Davila"/>
        <s v="Armando Ponte Durand"/>
        <s v="Saavedra Tica"/>
        <s v="Valdez Quispe"/>
        <s v="Gamarra Abanto"/>
        <s v="Armando Ponte Valdez"/>
        <s v="Angella Acero Torres"/>
        <s v="Angelica Encarnacion Falcon"/>
        <s v="Ernesto Sandoval Mazzini"/>
        <s v="Antonio Freddy Sandoval Tapia"/>
        <s v="Sandoval Tapia"/>
        <s v="Angel Armejo Yepez"/>
        <s v="Raul Vargas Zanabria"/>
        <s v="Carolina Muñoz Carmona"/>
        <s v="Columbus Cespedes"/>
        <s v="Bustamante Vera"/>
        <s v="Brandon Chaney"/>
        <s v="Niel Fuchs Chavez"/>
        <s v="Alejandra Mayorga. Manrique"/>
        <s v="Ricardo Piiroja Segovia"/>
        <s v="Fuentes Carrillo"/>
        <s v="Oswaldo Fuentes Quiñonez"/>
        <s v="Israel Perez Lamas."/>
        <s v="Mercedes Lopez Hinojosa"/>
        <s v="Acosta Herrera"/>
        <s v="Farfan Garay Garay"/>
        <s v="Estefani Abad Loro."/>
        <s v="Tirado Vasquez"/>
        <s v="Lorena Castillo Huiman"/>
        <s v="Maria Barreda Benavides"/>
        <s v="Alberto Quispe Cjuno"/>
        <s v="Darkwing Guevara Linares"/>
        <s v="Alberto Diaz Vasquez"/>
        <s v="Granda Prieto"/>
        <s v="Cadenas Flores"/>
        <s v="Amalia Carreon Moreno"/>
        <s v="Melecio Alata San Miguel"/>
        <s v="Calero Herrera"/>
        <s v="Lévano Peñaloza"/>
        <s v="Luis Cuneo Galdos"/>
        <s v="Campbell Ccc"/>
        <s v="Ramirez Andrade"/>
        <s v="Humberto Canchanya Mendoza"/>
        <s v="Gilardino Montoya"/>
        <s v="Carbajal Sánchez"/>
        <s v="Rivera Muñoz"/>
        <s v="Sea"/>
        <s v="Del Pilar Vargas Castro"/>
        <s v="Robet Boyer Boulangger"/>
        <s v="Vicente Benavides Lummis"/>
        <s v="Dongo Quispe"/>
        <s v="Angel Morales Valencia"/>
        <s v="Cumapa Vela"/>
        <s v="Huerta Palomino"/>
        <s v="Pesantes Velasquez"/>
        <s v="Saldaña"/>
        <s v="Federico Moreno Aguilar"/>
        <s v="Alvarado Ventura"/>
        <s v="Lescano Villegas"/>
        <s v="Chiang Bon"/>
        <s v="Hernandez Sierralta"/>
        <s v="Toulier Asenjo"/>
        <s v="Geovanna Contreras Rodriguez"/>
        <s v="Castillo Barbaran"/>
        <s v="Caja Poma"/>
        <s v="Palomino Parodi"/>
        <s v="Melendez Villavicencio"/>
        <s v="Brayner Marcos Bernardo"/>
        <s v="Eduardo Lovaton Foppiani"/>
        <s v="Alvarez Santa Cruz"/>
        <s v="Lincol Rivera Diaz"/>
        <s v="Manuel Velazco Canales"/>
        <s v="Gustavo Menendez Zuzunaga."/>
        <s v="Elizabeth Mejia Trillo"/>
        <s v="Fernando Ruiz Hernandez"/>
        <s v="Yetsel Medina Espinoza"/>
        <s v="Ernesto Guerrero Espinoza"/>
        <s v="Solano Rubio"/>
        <s v="Orrego Ugaz"/>
        <s v="Camayo Maravi"/>
        <s v="Gutierrez Guerra"/>
        <s v="Chavez Peralta"/>
        <s v="Julian Pare Estrada"/>
        <s v="Alexander Ruiz Vasquez"/>
        <s v="Berthangela Silva Pillaca"/>
        <s v="Vargas Rojas"/>
        <s v="Raul Beteta Aucapuclla"/>
        <s v="Augusto Ortiz"/>
        <s v="Ortiz Castillo"/>
        <s v="Cruz García"/>
        <s v="Claudia Takia Rios"/>
        <s v="Rocha"/>
        <s v="Guillermo Gonzales Sandoval"/>
        <s v="Parodi Guerrero"/>
        <s v="Luna Salazar"/>
        <s v="Fernando Villar Guevara"/>
        <s v="Raymundo Auqui"/>
        <s v="Esther Basurco Garcia-Zapatero"/>
        <s v="Carlos Basurco Reyes"/>
        <s v="Navarrete Chirito"/>
        <s v="Alfonso Garcia Mercado"/>
        <s v="Pérez Alvarado"/>
        <s v="Antonio Huguet Barreto"/>
        <s v="Carmen Cacho"/>
        <s v="Gomez Mora"/>
        <s v="Callirgos Altamirano"/>
        <s v="Machado Diaz"/>
        <s v="Hiraoka Gutierrez"/>
        <s v="Bonilla Bonilla"/>
        <s v="Alvarado Pilco"/>
        <s v="Wu Luy"/>
        <s v="Arciniegas"/>
        <s v="Luna Milla"/>
        <s v="Pool Bryan Gabriel Ayala"/>
        <s v="Virginia Amoros Borgia"/>
        <s v="Chapoñan Galvez"/>
        <s v="Sutton Birbragher."/>
        <s v="Elizabeth Inocente Vilcas"/>
        <s v="Cabada Bringas"/>
        <s v="Del Pilar Aguilar Rodriguez"/>
        <s v="Susana Llamoctanta Palma"/>
        <s v="Denis Tang Jimenez"/>
        <s v="Eduardo Sampen Diaz"/>
        <s v="Albornoz Guillén"/>
        <s v="Rita Quispe Espinoza"/>
        <s v="Macedonia Quiquia Magiliano"/>
        <s v="Maria Galarza Quiquia"/>
        <s v="Rojas Ayala"/>
        <s v="Galdo Marín"/>
        <s v="Camel Galvez Castro"/>
        <s v="Davis Gálvez León"/>
        <s v="Alberto Sotelo Zumaran."/>
        <s v="Leonidas Garrido Ruiz."/>
        <s v="Olivos"/>
        <s v="Mercedes Casanova Valencia"/>
        <s v="Raul Llucton Trinidad"/>
        <s v="Martinez Pozo"/>
        <s v="Mario Chujoy Bardales"/>
        <s v="Diaz Rojas"/>
        <s v="Delcarmen Maraza Valdez"/>
        <s v="Bertran Gallagher Villar"/>
        <s v="Augusto Gallegos Chavez."/>
        <s v="Ines Gallegos Lopez"/>
        <s v="Emilio Gallegos Montalvo"/>
        <s v="Aguilar Perez"/>
        <s v="Garcia Gonzales"/>
        <s v="Elvira Odar Corrales"/>
        <s v="Alvarez Polo"/>
        <s v="Gonzalo Ramirez"/>
        <s v="Enrique Galdos García"/>
        <s v="Jaimes ."/>
        <s v="Huaman Falcon"/>
        <s v="Peralta Blas"/>
        <s v="Alberto Zegarra Cuba"/>
        <s v="Risso Montes"/>
        <s v="Galvez Marquez"/>
        <s v="Roberto Quevedo Vera"/>
        <s v="Tania Gfamarra Ceciliano"/>
        <s v="Jimena Gamarra Donayre"/>
        <s v="Gamboa Flores"/>
        <s v="Mera Castillo"/>
        <s v="Mera"/>
        <s v="Mera Castro"/>
        <s v="Mercado Pereira"/>
        <s v="Lita Castillo Alatrista"/>
        <s v="Ferrari Noriega"/>
        <s v="Eduardo Gallese Diaz"/>
        <s v="Salazar Martinez"/>
        <s v="Hernan Salazar Martinez"/>
        <s v="Hernan Cruz Hurtado"/>
        <s v="Cruz Citera"/>
        <s v="Alvarado Pfeiffer"/>
        <s v="Huang Li"/>
        <s v="Stephanie Garay Gutierrez"/>
        <s v="Figueroa"/>
        <s v="Alexander Ruiz Carbajal"/>
        <s v="Torres Vergara"/>
        <s v="Alejandra Garcia Atoche"/>
        <s v="Sebastian Suarez Rincon"/>
        <s v="Martin Garcia Villar"/>
        <s v="Victor Garcia Galloso"/>
        <s v="Torres Garcia"/>
        <s v="Rosario Garcia Pablo"/>
        <s v="Orlando Garrido Aranda"/>
        <s v="Alexander Garrido Sernaque"/>
        <s v="Kay Garcia Zegarra"/>
        <s v="Trujillo Acuña"/>
        <s v="Clemente Espinoza Miranda"/>
        <s v="Chavez Ñahuinripa"/>
        <s v="Alberto Cachique Isminio"/>
        <s v="Lisseth Gaspar Vidal"/>
        <s v="Humberto Gastelumendi Cumpa"/>
        <s v="Gastelumendi Cumpa"/>
        <s v="Maryszezuk Jimenez"/>
        <s v="Paula Reyna . Rivera Perez"/>
        <s v="Anibal Carballo"/>
        <s v="Valentin Sevillano"/>
        <s v="Diaz Z."/>
        <s v="Elizabeth Garcia Pflucker."/>
        <s v="Vásquez Reyna"/>
        <s v="Mier Y Terán Rojas"/>
        <s v="Ortega Colmenares"/>
        <s v="Martin Jara Estrella"/>
        <s v="Maria Rosas Horna"/>
        <s v="De Jese Rosas Horna"/>
        <s v="Canales Valenzuela"/>
        <s v="Velasquez Velasquez"/>
        <s v="Rafael Tocas Ruiz"/>
        <s v="Morales Ruiz"/>
        <s v="Juliana Castro Nieto"/>
        <s v="Humberto Rodriguez Cardenas"/>
        <s v="Leonardo Rodriguez Saldaña"/>
        <s v="Renzo Carrera Dongo"/>
        <s v="Lucero Sanchez Sanchez"/>
        <s v="Serrano Chuyma"/>
        <s v="Ines Sanchez Requejo"/>
        <s v="Lem Vasquez"/>
        <s v="Paz Atahua"/>
        <s v="Goldenstein Abramowicz"/>
        <s v="Alberto Justo Blanc"/>
        <s v="Emilio Hernandez Dominguez"/>
        <s v="Diaz Paz"/>
        <s v="Zulexma Romero Ponce"/>
        <s v="Alejandro Chang Macedo"/>
        <s v="Daisy Pielago Lastra"/>
        <s v="Quispe Arpi"/>
        <s v="Luis Mendoza Torres"/>
        <s v="Jorg Austermuhle"/>
        <s v="Iparraguirre"/>
        <s v="Luis Ramirez Melgar"/>
        <s v="Flormira Bazan Sifuentes"/>
        <s v="Noemi Iparraguirre Paredes"/>
        <s v="Huaraca"/>
        <s v="Yaranga Galindo"/>
        <s v="Torres Lovaton"/>
        <s v="Felix Arana Rojas"/>
        <s v="Niquen Jimenez"/>
        <s v="Angelica Bonifaz Reategui"/>
        <s v="Rodriguez Zuñiga"/>
        <s v="Fausto Fox Sam"/>
        <s v="Maldonado Huamani"/>
        <s v="Heredia Gutierrez"/>
        <s v="Astete Lazaro"/>
        <s v="Huanca Susanibar"/>
        <s v="Quispe Palomino"/>
        <s v="Alguilar Ludeña De Quispe"/>
        <s v="Quispe Aguilar"/>
        <s v="Luis Barreto Cruz"/>
        <s v="Gavidia Pereira"/>
        <s v="Zerene Queirolo"/>
        <s v="Luisa Castro Pacheco"/>
        <s v="Belinda Macuri Chavez"/>
        <s v="Fernandez Andrade"/>
        <s v="Julissa Choque Contreras"/>
        <s v="Aquino Romero"/>
        <s v="Espiñeira Costa"/>
        <s v="Noriega Cuentas"/>
        <s v="Miriam Hinostroza La Madrid"/>
        <s v="Enrique Romero Huaman"/>
        <s v="Elena Del Pilar Romero Huaman"/>
        <s v="Meneses Pinto"/>
        <s v="Guedez Tovar"/>
        <s v="Palomino Tome"/>
        <s v="Soledad Guere Gutierrez"/>
        <s v="Luis Piedra Rubio"/>
        <s v="Elisbet Paripanca Garcia"/>
        <s v="Blas Saenz"/>
        <s v="Jaime ."/>
        <s v="Eugenia Gallardo Valverde"/>
        <s v="Gabriel Donayre Morales"/>
        <s v="Paul Payano Arias"/>
        <s v="Liz Astucuri Espinoza"/>
        <s v="Martin Payano Arias"/>
        <s v="Salvador Marallano Sulca"/>
        <s v="Melendez Gatica"/>
        <s v="Manuel Jara Garcia"/>
        <s v="Alberto Lescano Castillo"/>
        <s v="Patricia Paiva Zegarra"/>
        <s v="Inga Vargas"/>
        <s v="Soto Rosado"/>
        <s v="Raygada Rojas"/>
        <s v="Angel Lozano Vargas"/>
        <s v="Flores Chauca"/>
        <s v="Peña Baste"/>
        <s v="Arturo Morales Quispe"/>
        <s v="Augusto Alba Herrera."/>
        <s v="German Cantu Pajuelo"/>
        <s v="Maria Longa Vargas"/>
        <s v="Estela Mayorca Montenegro"/>
        <s v="Guzman Grey"/>
        <s v="Liliana Zegarra Bernal"/>
        <s v="Bernal De Zegarra"/>
        <s v="Antonella Suluco Ramaycuna."/>
        <s v="Fernando Tuesta Villar"/>
        <s v="Lopez Coto"/>
        <s v="Castro Romero"/>
        <s v="Encinas Casañas"/>
        <s v="Esteban Velazquez Castro"/>
        <s v="Santiago Atúncar Vera"/>
        <s v="Jesus Aguilar Reyes"/>
        <s v="Leeroy Aguilar Caravedo"/>
        <s v="Ynche Payano"/>
        <s v="De La Rosa Aguilar Llatas"/>
        <s v="Giuliana Panta Bustinza"/>
        <s v="Julver Rios Laynez"/>
        <s v="Milagros Lucena Hernandez"/>
        <s v="Ignacio Alvarez Pariasca"/>
        <s v="Carrillo Segura"/>
        <s v="Quispe Valenzuela"/>
        <s v="Talledo Peralta"/>
        <s v="Siancas Rodriguez"/>
        <s v="Antonio Carmelino Castro"/>
        <s v="Jesus Castro Morales"/>
        <s v="Gonzales Del Valle Broglio"/>
        <s v="Felipe Saravia Munayco"/>
        <s v="Del Rosario Fernandez Obando"/>
        <s v="Jaime Rivera Iglesias"/>
        <s v="Carlos Vargas Alonzo"/>
        <s v="Luis Bueno Sandoval"/>
        <s v="Manuel Sihuas Medrano"/>
        <s v="Ayaucan"/>
        <s v="De Maria Ramos Avila"/>
        <s v="Salguero Reyes"/>
        <s v="Isique Perez"/>
        <s v="Vargas Monge"/>
        <s v="Janett Orozco Mori"/>
        <s v="Vargas Escalante"/>
        <s v="Regina Pajuelo Yañez"/>
        <s v="Doig Díaz"/>
        <s v="Patricia Jaen Silva"/>
        <s v="Salvatore Chavez Merino"/>
        <s v="Francesco Chavez Merino"/>
        <s v="Lucia Morales Balarezo"/>
        <s v="Garcia Iglesias"/>
        <s v="Vergara Marin"/>
        <s v="Correa Tantaruna"/>
        <s v="Huang Gan"/>
        <s v="Ruiz Vera"/>
        <s v="Augusto Soles Bustamante."/>
        <s v="Federico Cortez Lopez De Castilla"/>
        <s v="Alvarado"/>
        <s v="Rosa Solorzano Palomino"/>
        <s v="Miguel Galiano Aliaga."/>
        <s v="Aurelio Galiano Marquina"/>
        <s v="Del Aguila Falcón"/>
        <s v="Rozas Rebaza"/>
        <s v="Gushiken Kohashigawa"/>
        <s v="Igue Gushiken"/>
        <s v="López Nicolini"/>
        <s v="Chee Cucalón"/>
        <s v="Rohrstock Arieh"/>
        <s v="Carolina Dextre"/>
        <s v="Ardiles Reyes"/>
        <s v="Alexandra Mallqui Navarro"/>
        <s v="Ayme Campos De La Cruz"/>
        <s v="Madelene Castro Alvarado"/>
        <s v="Giovana Alvarado Chumpitaz"/>
        <s v="Janet Palacios Agurto"/>
        <s v="Alonso Morales Palacios"/>
        <s v="Giraldo Matos"/>
        <s v="Giraldo Fontenla De Arevalo"/>
        <s v="Hernan Giraldo Fontenla"/>
        <s v="Fernando Giraldo Giraldo"/>
        <s v="Andres Giraldo Martinez"/>
        <s v="Margoth Martinez Jimenez"/>
        <s v="Alpes Sifuentes"/>
        <s v="Faustino Caldas"/>
        <s v="Dorian Giron"/>
        <s v="Antonio Giron Tuesta"/>
        <s v="Ibañez Davila"/>
        <s v="Natalia Papa Rodriguez"/>
        <s v="Hernan Violeta Acuña"/>
        <s v="Flora Espinal Saenz"/>
        <s v="Eduardo Bustamante Roca"/>
        <s v="Tagle Montoya"/>
        <s v="Montoya Berrocal"/>
        <s v="Victor Torrejon Quezada"/>
        <s v="Soledad Rios Polastri"/>
        <s v="Rafael Feijoo Rios"/>
        <s v="Mercedes Sanchez Deur"/>
        <s v="Cedillo Castro"/>
        <s v="Rodrigo Paulino Pascual"/>
        <s v="Richard Majuan Lopez"/>
        <s v="Henry Linares Sotelo"/>
        <s v="Sarmiento Chambilla"/>
        <s v="Maria Scheuch Rabinovich"/>
        <s v="Huaytalla Auqi"/>
        <s v="Fernando Villanueva Torres"/>
        <s v="Montenegro Dietz"/>
        <s v="Diaz Lozano"/>
        <s v="Maria Paucar"/>
        <s v="Alberto Carhuajulca Yslachin"/>
        <s v="Padilla Pinedo"/>
        <s v="Del Rocio Vasquez De Velasco Valenzuela"/>
        <s v="Garcia Caceres"/>
        <s v="Cesar Lescano Panduro"/>
        <s v="Elmer Polo Gormas"/>
        <s v="Barreto De La Rosa"/>
        <s v="Barrasso"/>
        <s v="Bueno Aguilar"/>
        <s v="Guerrero Leiva"/>
        <s v="Upiachihua Delgado"/>
        <s v="Susan Saldaña Quispe"/>
        <s v="Josefina Prada Serrano"/>
        <s v="Antonio Prada Serrano"/>
        <s v="Teresa Saavedra Maurtua"/>
        <s v="Escobar Fernandez"/>
        <s v="Alexander Garcia Noriega"/>
        <s v="Yuto"/>
        <s v="Paul Arteaga Visitacion"/>
        <s v="Urbina Machuca"/>
        <s v="Javier Peralta Nogales"/>
        <s v="Del Carmen Carassai"/>
        <s v="Franco. Huerta Mujica"/>
        <s v="Luciano Lizazaburu"/>
        <s v="Luis Espinoza Navarro"/>
        <s v="Melquiades Chimbor"/>
        <s v="Maria Cruzado Aguero"/>
        <s v="Luciana Cornejo Saldarriaga"/>
        <s v="Mendoza Sandoval"/>
        <s v="Alberto Ugaz Alegre"/>
        <s v="Jorlin Fernandez Zavala"/>
        <s v="Junior Cisneros Vargas"/>
        <s v="Marina Anco Solorzano"/>
        <s v="Arturo Quiroz Pino"/>
        <s v="Alirio Bernal Salgado"/>
        <s v="Espinosa Garces"/>
        <s v="Nathali Cruz Quispe"/>
        <s v="Cesar Lucas Dominguez."/>
        <s v="Alfonso Vasquez Reategui"/>
        <s v="Villanueva Torres"/>
        <s v="Gabriel Villanueva Torres"/>
        <s v="Margot Jesus Iparraguirre"/>
        <s v="Manuel Aliaga Carrasco"/>
        <s v="Armando Estrada Chavarry"/>
        <s v="Reyes Vidal"/>
        <s v="Jesus Aliaga Altamirano"/>
        <s v="Cesar De La Cruz Sanchez"/>
        <s v="Paredes Tuanama"/>
        <s v="Luies Guerrro ."/>
        <s v="Elena Reyes Palacios"/>
        <s v="Cano Rivera"/>
        <s v="J. Menocal Huijica"/>
        <s v="Victor Benites Falconi"/>
        <s v="Fermin Reyes Gonzales"/>
        <s v="Judith Flores Velasquez"/>
        <s v="Cayetano Yacolca Cruzado"/>
        <s v="Rivasplata Samame"/>
        <s v="Rabanal Garcia"/>
        <s v="Flor Chileno Gonzales"/>
        <s v="Rafael Huaman Porras"/>
        <s v="Perez Melchor"/>
        <s v="Estela Solano Yzagurre"/>
        <s v="Nestor Cruz Timaná"/>
        <s v="Gutierrez Carrasco"/>
        <s v="Flores Guardia"/>
        <s v="Fabio Bonnett Vega"/>
        <s v="Melgar Burga"/>
        <s v="Trujillo Cervantes"/>
        <s v="Moreno Macedo"/>
        <s v="Francisca Fretel Trujilo"/>
        <s v="Castillo Castillo"/>
        <s v="Marleny Salazar Pari"/>
        <s v="Carmen Mendoza Laura"/>
        <s v="Lourdes Mendoza Laura"/>
        <s v="Alipio Benites Muñoz"/>
        <s v="Luis Bao Yale"/>
        <s v="Ccencho Benito"/>
        <s v="Elizabeth Villanes Guerra."/>
        <s v="Luz Jaimes Muñoz"/>
        <s v="Mirelli Berrocal Sanchez"/>
        <s v="Orlando Donayre Cespedes"/>
        <s v="Grace Peruano Llerena"/>
        <s v="Francisca Ruiz Ortiz"/>
        <s v="Vilca Merino"/>
        <s v="Anderson Alcedo"/>
        <s v="Paiva Zegarra"/>
        <s v="Mio Vera"/>
        <s v="Santiago Ramos Ramos"/>
        <s v="Puicon Campos"/>
        <s v="Johana Custodio Avellaneda"/>
        <s v="Edgard Casas Zarate"/>
        <s v="Antonio Bravo Quispe"/>
        <s v="Maria Del Rocio Chirinos Montalbetti"/>
        <s v="Soto Moriano"/>
        <s v="Mabel Rios Villacorta"/>
        <s v="Adolfo Zahn Obando"/>
        <s v="Rocio Muguerza Orrego"/>
        <s v="Paul Arrue Alvarez"/>
        <s v="Rodriguez Arbulu"/>
        <s v="Karina Heredia Tataje."/>
        <s v="Edinson Carranza Rodriguez"/>
        <s v="Ramon Galavis Vasquez"/>
        <s v="Augusto Mendoza Lagones"/>
        <s v="Rafael Peña Alfaro"/>
        <s v="Fernando Cazorla Quiñones"/>
        <s v="Antonio Peña Pereira"/>
        <s v="Martinez Boggiano"/>
        <s v="Mercedes Mateo Ramos"/>
        <s v="Santiago Mateo Ramos"/>
        <s v="Chi Ao Pan"/>
        <s v="Neil Chavez Garcia"/>
        <s v="Vega Rios"/>
        <s v="Ethel Timana Ruiz"/>
        <s v="Rosario Torres Barata"/>
        <s v="Antonio Gonzales Medina"/>
        <s v="Mariella Maltese Diaz De Bravo"/>
        <s v="Ventura Yañez Castillo"/>
        <s v="Angel Yañez Rubio"/>
        <s v="Chinchayan Muñoz"/>
        <s v="Muñoz Lecca"/>
        <s v="Silva Juarez"/>
        <s v="Alberto Allison Cardenas"/>
        <s v="Olave Solorzano"/>
        <s v="Susanibar La Torre"/>
        <s v="Alexander Garcia Romero"/>
        <s v="Jaqueline Ortiz Zuñiga"/>
        <s v="Tasayco Tasayco"/>
        <s v="León Rodriguez."/>
        <s v="Yenifer Marquez Salazar"/>
        <s v="Ricardo Arboleda Arciniegas"/>
        <s v="Fernanda Ayma Zevallos"/>
        <s v="Ayma Uscachi"/>
        <s v="Humberto Torres Rojas"/>
        <s v="Paul Elias Cruces"/>
        <s v="De La Cruz Estrada"/>
        <s v="Huaringa Molina."/>
        <s v="Maleice Huisa Huisa"/>
        <s v="Yesenia Gladys Romani Rivera"/>
        <s v="Ysaac Quintanilla Barahona"/>
        <s v="Joel Pinares Ubillus"/>
        <s v="Andres Arroyo Castillo"/>
        <s v="Beli Espinoza Valdiviezo"/>
        <s v="Edison Ticse Garcia"/>
        <s v="Rubi Luciani Cabana"/>
        <s v="Franco Zapata Gomez"/>
        <s v="Pamela Farro Rivas"/>
        <s v="Maldonado"/>
        <s v="Padilla ."/>
        <s v="Godofredo Barrios Barrios Da Fieno"/>
        <s v="Gutiérrez ."/>
        <s v="Antonio Acha Knoche"/>
        <s v="Acha Palma"/>
        <s v="Flores Quispe"/>
        <s v="Antonio Teran Gutierrez Xxx"/>
        <s v="Rocio Ormeño Hualpa Xxx"/>
        <s v="Lesly Diaz Veliz"/>
        <s v="Eber Gomero Pascual"/>
        <s v="Abrahan Puelles Taboada"/>
        <s v="Haydee Gomez Conde"/>
        <s v="Pierre Eduardo Gomez Quiroz"/>
        <s v="Irene Gomez Quiroz"/>
        <s v="Manuela Gomez Quiroz."/>
        <s v="Armando Flores Ramos"/>
        <s v="Luis Gomez Quispe"/>
        <s v="Milthon Gomez Reyna"/>
        <s v="Alejandra Gonzales Bazan"/>
        <s v="Manuel Gonzales Castillo"/>
        <s v="Carlos Gonzales Salcedo"/>
        <s v="Gonzalez Mejia"/>
        <s v="Carlos Leiva Infante"/>
        <s v="Goñe Blas"/>
        <s v="Bernabe Goñe Blas"/>
        <s v="Antonio Ñaupari Goñe"/>
        <s v="Carlos Palomino Jiménez"/>
        <s v="Jiménez Loureiro ."/>
        <s v="Zambrano Ancheta"/>
        <s v="Arquimedes Zambrano Mata"/>
        <s v="Velandia Celoria"/>
        <s v="Von Gordon Kernescher York"/>
        <s v="Enrique Oliva Viguria"/>
        <s v="Garcia Ramirez"/>
        <s v="Angelo Gornati Pace"/>
        <s v="Hinojosa De Gornati"/>
        <s v="Stumpfle"/>
        <s v="Fernando Carrasco Paredes"/>
        <s v="Carlos Asto Cantoral"/>
        <s v="Enrique Valverde Valverde"/>
        <s v="Luz Guerra Ramos"/>
        <s v="Alberto Hernandez"/>
        <s v="Renee Guerra Ramos"/>
        <s v="Alejandro Puente Ostolaza."/>
        <s v="Espinoza Cojal"/>
        <s v="Chavez"/>
        <s v="Domingo Salvador Garcia Portillo"/>
        <s v="Portillo Campos"/>
        <s v="Cueva"/>
        <s v="Saldaña Villalobos"/>
        <s v="Huamani Huañec"/>
        <s v="Zubiat Aguilar"/>
        <s v="Flavio Graf Malaga"/>
        <s v="Andrade Julianes"/>
        <s v="Guillermo Andrade Rios"/>
        <s v="Alberto Shimabukuro Falla"/>
        <s v="Haydeé Salazar Salinas"/>
        <s v="Pierre Carhuancho Huanqui"/>
        <s v="Adolfo Leon Cardenas"/>
        <s v="Fernando Espinoza Almenara"/>
        <s v="Trinidad Almenara Huayta"/>
        <s v="Martha Melgarejo Herrera"/>
        <s v="Ciro Silva Lindo"/>
        <s v="Calderon Capcha"/>
        <s v="Isabel Fernandez Sopla"/>
        <s v="Lozada Lossio"/>
        <s v="Oshiro Oshiro"/>
        <s v="Gusukuda Oshiro"/>
        <s v="Orlando Castro Tapia"/>
        <s v="Melissa Wong Angulo"/>
        <s v="Valdelomar Arellano"/>
        <s v="Rosa Carrion"/>
        <s v="Villegas Cahuana"/>
        <s v="Villegas Sandoval"/>
        <s v="Mehetabel Paredes Panduro"/>
        <s v="Ccopa Huaman"/>
        <s v="Renato Alvarez Ccopa"/>
        <s v="Bagner Lora Medina"/>
        <s v="Mercedes Lora Medina"/>
        <s v="Martin Espino Herrera"/>
        <s v="Eduardo Álvarez Angulo"/>
        <s v="Veronica Mestanza Avila"/>
        <s v="Carranza Torres"/>
        <s v="Giovanni Mendoza Becerra"/>
        <s v="Diaz Sanchez"/>
        <s v="Romulo Gray Parodi"/>
        <s v="Andrea Ginocchio Verastegui"/>
        <s v="Gutierrez Guillen"/>
        <s v="Angel Gavidia Acosta"/>
        <s v="Ocas Yomona"/>
        <s v="Del Pilar Yomona Cueva"/>
        <s v="Alejandra Zavaleta Rodriguez"/>
        <s v="Amparo. Escalante Gutierrez."/>
        <s v="Raquel Armijos Altamirano"/>
        <s v="Cordero"/>
        <s v="Aguilar"/>
        <s v="Luz Castañeda Melendez"/>
        <s v="Luis Pasache Avalos"/>
        <s v="Angel Urbina Rosales"/>
        <s v="Miguel Villarreal Solis"/>
        <s v="Teresa Bazo Zabala"/>
        <s v="Lorenza Espinoza Zevallos"/>
        <s v="Ghandi Espinoza Zevallos"/>
        <s v="Lucia Leiva"/>
        <s v="Martin Da-Fieno Kreiner"/>
        <s v="Villamizar"/>
        <s v="Carmen Valenzuela Recavarren"/>
        <s v="Grellaud Guzman."/>
        <s v="Grellaud Pigati"/>
        <s v="Luque Bustamante"/>
        <s v="Garcia Pastor"/>
        <s v="Rosa Huaynate Pachas"/>
        <s v="Saphir"/>
        <s v="Saphir Modai"/>
        <s v="Guardia"/>
        <s v="Del Pilar Oliden Arevalo"/>
        <s v="Paola Cabrejos Alvarez."/>
        <s v="Hermitaño Guerra"/>
        <s v="Angel Suarez Mendieta"/>
        <s v="Amey Acosta Kuoman"/>
        <s v="Bernabe Lindo Gutarra"/>
        <s v="Julia Leon ."/>
        <s v="Huerta"/>
        <s v="Vargas ."/>
        <s v="Elizabeth Ramos Guivar"/>
        <s v="Alberto Malaver Ora"/>
        <s v="Alicia Zariquiey González"/>
        <s v="Rene Durand Salinas"/>
        <s v="Francisco Alberto Zariquiey Nuñez"/>
        <s v="Jhovany Barbudo Lazo"/>
        <s v="Reyes Velasquez"/>
        <s v="Del Rocio Castellano Rivera"/>
        <s v="Samuel Rivera Chavez"/>
        <s v="Judy Rojas Soto"/>
        <s v="Alex Maqque Collachagua"/>
        <s v="Sadith Rivera Leon"/>
        <s v="Martin Rivera Leon"/>
        <s v="Debby Cisneros Calderon"/>
        <s v="Carlos Cisneros Calderon"/>
        <s v="Alberto Villanueva Talavera"/>
        <s v="Anculli Tintaya"/>
        <s v="Ceferina Villanueva Pinto"/>
        <s v="Angel Fuentes Corzo"/>
        <s v="Angelica Manzanares Zamudio"/>
        <s v="Luis Lopez Zamudio"/>
        <s v="Emilio Felipe Manzanares Zamudio"/>
        <s v="Carlo Cuya Cora"/>
        <s v="Jesus Cuya Gutierrez"/>
        <s v="Exebio"/>
        <s v="Maria Del Pilar Serrano"/>
        <s v="Ricardo Abugattas Majluf"/>
        <s v="Natacha Paredes Donoso"/>
        <s v="Vasquez Huanca"/>
        <s v="Juan Yanqui Calizaya"/>
        <s v="Zuleika Aguilar Huaman"/>
        <s v="Rolando Aguilar Garcia"/>
        <s v="Fernando Aguilar Huaman"/>
        <s v="Enrique Zamalloa Quiroz"/>
        <s v="Susana Flores Padron"/>
        <s v="Maria Barrientos Puclla"/>
        <s v="Letona Arana"/>
        <s v="Yovanna Marchan Tejada"/>
        <s v="Cesar Guerrero Ortega"/>
        <s v="Nicolas Pacheco Rojas"/>
        <s v="Sebastian Pacheco Rojas"/>
        <s v="Milagros Rojas Moreano"/>
        <s v="Acosta Villegas"/>
        <s v="Dancourt Iriarte"/>
        <s v="Del Campo-"/>
        <s v="Marcelino Ferreyra Fernandez"/>
        <s v="Landazuri ."/>
        <s v="Freundt"/>
        <s v="Felipe Derteano Marie"/>
        <s v="Escobar ."/>
        <s v="Enrique Leyva Acuña."/>
        <s v="Julissa Cornelio Rojas"/>
        <s v="Estefany Cornelio Vidal"/>
        <s v="Gutierrez Baca"/>
        <s v="Anabel Inocente Ramon"/>
        <s v="Cesar Carhuamaca Balbuena"/>
        <s v="Rosario Barrueto Calixto"/>
        <s v="Escobedo. Alvarado"/>
        <s v="Hancco Huaman"/>
        <s v="Pardo Barber"/>
        <s v="Enrique Pardo Barber"/>
        <s v="Alonso Pardo Barber"/>
        <s v="Luján Lucana"/>
        <s v="Lizzandro Carmona Calderon"/>
        <s v="Rossana Pastor Lopez"/>
        <s v="Josetty Vergara Alcantara"/>
        <s v="Peña Prado"/>
        <s v="Rosmeri Cuenca Jaque"/>
        <s v="Sarmiento Perez"/>
        <s v="Gabriela Mendoza Silva"/>
        <s v="Aurelio Oviedo Villena"/>
        <s v="Soledad Oviedo Villena"/>
        <s v="Fernando Diaz Pizarro."/>
        <s v="Sosa Alfaro"/>
        <s v="Pizarro Cordova"/>
        <s v="Augusto Zegarra Gomez"/>
        <s v="Alonso Ballenas Morales"/>
        <s v="Elizabeth Morales Barron"/>
        <s v="Emilio Bellido Lavado"/>
        <s v="Teofilo Bellido Salazar"/>
        <s v="Marcos Enrique. Vidal Sobarzo"/>
        <s v="Serrano Vega"/>
        <s v="Rocio Bonnett Vega"/>
        <s v="Rodriguez Anton"/>
        <s v="Bonnet Vega"/>
        <s v="Cristina Vega Villavicencio"/>
        <s v="Zenaida Ularte Manrique"/>
        <s v="Luis Carmen Aguilar"/>
        <s v="Garcia Pasapera"/>
        <s v="Armando Velasquez. Panta"/>
        <s v="Betsabet Lopez Albornoz"/>
        <s v="Lopez Albornoz"/>
        <s v="Marino Lopez Torres"/>
        <s v="Niño Torres Grandez"/>
        <s v="Avalos Enciso"/>
        <s v="Huacoto Zea"/>
        <s v="Ascencio Segura Unocc"/>
        <s v="Cirilo Pancorbo De La Sota"/>
        <s v="Sulca"/>
        <s v="Eduardo Ticllacuri Mendoza"/>
        <s v="Malqui Acuña"/>
        <s v="Lazo Acuña"/>
        <s v="Calagua Lamadrid"/>
        <s v="Manuel Cerna Vargas"/>
        <s v="Alonso Cerna Avila"/>
        <s v="Chavieri ."/>
        <s v="Marker Mmmm"/>
        <s v="Antonio Montaño Mercado"/>
        <s v="Montaño Mercado"/>
        <s v="Luis Ramirez Quiroz"/>
        <s v="Yessenia Quiroz Abanto"/>
        <s v="Luna Luna"/>
        <s v="Cuba Quispe"/>
        <s v="Margoth Oscco Lopez"/>
        <s v="Floreano Yarleque"/>
        <s v="Andy Huaman Rojas"/>
        <s v="Iridia Arellano Capcha"/>
        <s v="Sebastian Quevedo Beltran"/>
        <s v="Sarango Rishter"/>
        <s v="Alfredo Olaya Soto"/>
        <s v="Sarango ."/>
        <s v="Alexander Ordores Zelada"/>
        <s v="Ramon Pacahuala Cabezas"/>
        <s v="Burgos"/>
        <s v="Zurita Martinez"/>
        <s v="Leon Herribarry"/>
        <s v="Gonzales Parena"/>
        <s v="Enrique Mogrovejo Romucho"/>
        <s v="Gabriel Mogrovejo Vidal"/>
        <s v="Oscco Cuba"/>
        <s v="Luisa Saldaña Navarro"/>
        <s v="Saldaña Rivadeneyra"/>
        <s v="Ayala Ortiz"/>
        <s v="Luis Angeles Ayala"/>
        <s v="Manolo Ramirez Vega"/>
        <s v="Sadit Escobedo Mendoza"/>
        <s v="Percy Ramirez Vega"/>
        <s v="Meliza Guillen Flores"/>
        <s v="Guillen. Flores"/>
        <s v="Marcelo Bautista Jurahua"/>
        <s v="Cuello Guerrero"/>
        <s v="Elizabeth Oscco Cuba"/>
        <s v="Carlos Mocarro Palacios"/>
        <s v="Mercedes Zavaleta Lujan"/>
        <s v="Mestanza"/>
        <s v="Huseyin Duman"/>
        <s v="Elizabeth Vilchez. Guerra"/>
        <s v="Linder Cavero Bastidas"/>
        <s v="Isidro Camayoc Leyva"/>
        <s v="Alejandro Rivadeneyra Reategui"/>
        <s v="Salazar Vargas"/>
        <s v="Medali Salazar Vargas"/>
        <s v="Illatopa Silva"/>
        <s v="Castro Rubio"/>
        <s v="Quintana Ortiz."/>
        <s v="Alberto Navarro Alipazaga"/>
        <s v="Yadira Navarro Alipazaga"/>
        <s v="Felipe Pecho Santos"/>
        <s v="Macedo Corrales"/>
        <s v="Elizabeth Torres Rivas"/>
        <s v="Jesus Garcia Almonacid"/>
        <s v="Ventura Castillo"/>
        <s v="Ventura Tello"/>
        <s v="Cesar Polo Vasquez"/>
        <s v="Bohuytron"/>
        <s v="Hernan Cedamanos Rodriguez"/>
        <s v="Leonardo Estela Rivera"/>
        <s v="Maria De Elera Coello"/>
        <s v="Angelina Navarro Grados"/>
        <s v="Joselyne Elera Coello"/>
        <s v="Elizabeth Mariscal Cruzado"/>
        <s v="Micaela Mariscal Cruzado"/>
        <s v="Natalia Hernandez Alvites"/>
        <s v="Marisol. Cruzado Vasquez"/>
        <s v="Alarcon De Los Rios"/>
        <s v="Parra Paradas"/>
        <s v="Abraham Quispe Quispe."/>
        <s v="Sandra Quispe Apaza"/>
        <s v="Amaya Tamez"/>
        <s v="Manuel Ulises. Parodi Rodriguez"/>
        <s v="Espinoza Dueñas"/>
        <s v="Diaz Farfan"/>
        <s v="Esther León Ortiz"/>
        <s v="Mery Peñaloza Vargas"/>
        <s v="De La Cruz Acevedo"/>
        <s v="Castro Artica"/>
        <s v="Campos Quiroz"/>
        <s v="Giovana Adriano Perez"/>
        <s v="Celso Rey Palomino"/>
        <s v="Ramirez"/>
        <s v="Caceres Morales."/>
        <s v="Alicia Franco Gallangos"/>
        <s v="Liu Gonzales"/>
        <s v="Pordominski Stull"/>
        <s v="Herrera Huaman"/>
        <s v="Herrera. Huaman"/>
        <s v="Guerrero Leyva"/>
        <s v="Guerrero Carrasco"/>
        <s v="Jesús Ayala Rojas"/>
        <s v="Roxana Vilchez Redondes"/>
        <s v="Susana Espinoza Casilla"/>
        <s v="Ivelisse Azahuanche Zambrano"/>
        <s v="Leon Oscco"/>
        <s v="Milagros Lopez Figueroa"/>
        <s v="Ruben Collazos Hurtado."/>
        <s v="Pool Suazo Coronel"/>
        <s v="Sanchez Paima"/>
        <s v="Vasquez Raza"/>
        <s v="Alexis. Gomez Carhuaz"/>
        <s v="Ivette Del Rosario Elias Rodas"/>
        <s v="Cardenas Chiclla"/>
        <s v="Carlos Chumbe Portales"/>
        <s v="Polack Salazar"/>
        <s v="Garcia Polack"/>
        <s v="Del Pilar Huapaya. Toledo"/>
        <s v="Omar Huaman Reyes"/>
        <s v="Palacios Melgar"/>
        <s v="Macas"/>
        <s v="Pavel Ramos ."/>
        <s v="Lizardo Huaman Merino"/>
        <s v="Carlos Alvarez Merino"/>
        <s v="Javier Zambrano Malpica"/>
        <s v="Quiroga Cornejo"/>
        <s v="Lisseth Quiroga Villa"/>
        <s v="Ingrid Patricio Becerra."/>
        <s v="Julca Moreno"/>
        <s v="Karlita Valdez Muñiz"/>
        <s v="Cruz De Perez"/>
        <s v="Eilis Rojas Gonzales"/>
        <s v="Jara Alvarado"/>
        <s v="Abel Meza Mendivil"/>
        <s v="Santiago Lopez Arestegui"/>
        <s v="Julian Wherrems"/>
        <s v="Enrique Carrillo Leon"/>
        <s v="Mamani Casilla."/>
        <s v="Gerardo Flores Chambilla."/>
        <s v="Renzo Alarcón Cardenas"/>
        <s v="Becerra Guevara"/>
        <s v="Del Pilar Rojas Del Castillo"/>
        <s v="German Barboza Calderon"/>
        <s v="Omar Chavez Calderon"/>
        <s v="Fabian Trinidad."/>
        <s v="Ocros Llamacponcca"/>
        <s v="Villoslada Mejia"/>
        <s v="Maria Alejo Espinoza"/>
        <s v="Fernando Alejo Espinoza"/>
        <s v="Del Carmen Vela Coronado"/>
        <s v="Rosa Galarza Lorenzo."/>
        <s v="Llocclla Patala."/>
        <s v="Mendoza Quispe"/>
        <s v="Francisco Chavez Ydrugo"/>
        <s v="Guisella Calderon Laguna"/>
        <s v="Yangari Cartolin."/>
        <s v="Yangari Cartolin"/>
        <s v="Grozz Moreyra"/>
        <s v="Antonio Pinzas Grozz"/>
        <s v="Guillermo Aspilcueta Carnero"/>
        <s v="Chavez Mejia"/>
        <s v="Angel Gutierrez Diaz"/>
        <s v="Koo Quispe"/>
        <s v="Isabel Aguirre Higa"/>
        <s v="Pablo Najarro Quiñones."/>
        <s v="Cruz Uscamayta"/>
        <s v="Darwinh Quispe Huaman"/>
        <s v="Javier Romero Quispe"/>
        <s v="Porras Mallcco"/>
        <s v="Elber Capcha Porras"/>
        <s v="Yuriko Linares Nakashima"/>
        <s v="Nakashima"/>
        <s v="Nakashima Yamamoto De Linares"/>
        <s v="Linares Nakashima"/>
        <s v="Arteta Vieira"/>
        <s v="Lili Verde Montoya"/>
        <s v="Gustavo Chambi Canahuire"/>
        <s v="Paolo Lozada Anacleto"/>
        <s v="Draucin Farfan Reyna"/>
        <s v="Mireya Ramos Soto"/>
        <s v="Gimena Ramos Osorio"/>
        <s v="Medina Bullon ."/>
        <s v="Maximo Ramos Medina"/>
        <s v="Ore Figueroa"/>
        <s v="Del Carmen Vigo Alvarado"/>
        <s v="Regina Bartra Flores"/>
        <s v="Andres Marquez Mendiola"/>
        <s v="Ricardo Martinez Cornejo"/>
        <s v="Milagros Bartra Flores"/>
        <s v="Moscoso Meneses"/>
        <s v="Henry Moscoso Meneses"/>
        <s v="Abdel Claudio Javier"/>
        <s v="Luna Wilson"/>
        <s v="Gisela Rios Dominguez"/>
        <s v="Omar Manrique Falero"/>
        <s v="Quincho"/>
        <s v="Quiquin Huamancusi"/>
        <s v="Venegas"/>
        <s v="Andres Rico Bonilla"/>
        <s v="Stephany Guerra Narvaez"/>
        <s v="Argandoña Culqui"/>
        <s v="Julca Lopez"/>
        <s v="Garcia Bravo"/>
        <s v="Andreina Rodriguez Baztidas"/>
        <s v="Norma Julca Lopez"/>
        <s v="Melissa Mamani Chillitupa"/>
        <s v="Carlos Acuña"/>
        <s v="Eduardo De Oliveira Faria"/>
        <s v="Martin De La Cruz Tocto"/>
        <s v="Del Carmen Romero Esenarro"/>
        <s v="Meza Díaz"/>
        <s v="Meza Parra"/>
        <s v="Coral Jimenez"/>
        <s v="Samantha Valenzuela Coblentz"/>
        <s v="Giovanni Alva Bardales"/>
        <s v="Callacondo Nina"/>
        <s v="Paul Patrick Ronceros Garcia"/>
        <s v="Eduardo Linares Nakashima"/>
        <s v="Giovanna Garcia Rios"/>
        <s v="Calero Camargo"/>
        <s v="Maritza Obregon Espinoza"/>
        <s v="Silvana Diaz Aparcana"/>
        <s v="Raul Trelles Perez"/>
        <s v="Mendoza Acuña"/>
        <s v="Billi Serrano Flores"/>
        <s v="Oscar Padilla Carrion"/>
        <s v="Gabriel Ichikawa Oka"/>
        <s v="Ichikawa Shimizu"/>
        <s v="Nelly Roman Perez"/>
        <s v="Alberto Paiva Gonzalez"/>
        <s v="Carlos Paiva Alvarez"/>
        <s v="Carlos Gonzales Zuñiga"/>
        <s v="Alexandra Ubillus Campos"/>
        <s v="Elena Arpi Alcocer"/>
        <s v="Custodio Madrid"/>
        <s v="Lupita Pino Brandan"/>
        <s v="Katerin Pino Brandan"/>
        <s v="Suazo Guillen"/>
        <s v="Antonio. Valderrama Alvaro"/>
        <s v="Enrique Leyva Acuña"/>
        <s v="Pamela Cardenas Ajahuana."/>
        <s v="Vera Vargas."/>
        <s v="Benjamin Gleiser Schereiber"/>
        <s v="Pablo Rojas Bernal"/>
        <s v="Marcial Romero Diaz"/>
        <s v="Gianfranco Capristan Gonzales"/>
        <s v="Jerry Romero Rengifo"/>
        <s v="Gabriel Molina Rengifo"/>
        <s v="Roque Sánchez"/>
        <s v="Fe Vilchez Cueva"/>
        <s v="Pezo Quevedo"/>
        <s v="Rueda Chingay"/>
        <s v="Tapia Ramos"/>
        <s v="Segundo Cornejo Castillo"/>
        <s v="Domitila Campos Meza"/>
        <s v="Campos Salazar"/>
        <s v="Catalino Saravia Rojas"/>
        <s v="Enrique Aldo Rivera Huamani"/>
        <s v="Junior Campaña Melendez"/>
        <s v="Patricia Chafloque Tello"/>
        <s v="Lozada Mantari"/>
        <s v="Nalvarte Barra"/>
        <s v="Carlo Huapaya Castro"/>
        <s v="Eduardo Alvarado Gonzales"/>
        <s v="Señas Rivera"/>
        <s v="Ceverino Ballesteros Señas"/>
        <s v="Enrique Villavicencio Jhong"/>
        <s v="Luis Villavicencio Jhong"/>
        <s v="Robertson Diaz"/>
        <s v="Enrique Robertson Diaz"/>
        <s v="Effio Polo"/>
        <s v="Elizabeth Simon Moscoso"/>
        <s v="Odilair Castro Calzadilla"/>
        <s v="Elena Rodriguez Sotomayor"/>
        <s v="Patricia Maggiolo Del Carpio"/>
        <s v="Mario Maggiolo Del Carpio."/>
        <s v="Raul Florian Vergara"/>
        <s v="Cerna Arevalo"/>
        <s v="Raul Salas Ortiz"/>
        <s v="Richard Salas Ortiz"/>
        <s v="Christian Ramirez Espinoza"/>
        <s v="Margarita Soto Fabian"/>
        <s v="Katia Ascencio Carlos"/>
        <s v="Ccamaqque Torreblanca"/>
        <s v="Torres Espinoza"/>
        <s v="Rodriguez Loyola"/>
        <s v="Yuvel Minaya Alvarez"/>
        <s v="Beatriz Valero Robles"/>
        <s v="Vargas Pulido"/>
        <s v="Minaya Cotrina"/>
        <s v="Karol Vasquez Camacho."/>
        <s v="Humberto Villarreyes Espinoza"/>
        <s v="Quispe Cahuana Coronel"/>
        <s v="Enrique Chavez Torres"/>
        <s v="Torre Blanca"/>
        <s v="Andrea Estuco Ojeda"/>
        <s v="Fiorela Sanchez Inocente"/>
        <s v="Jose Ventura Oscanoa"/>
        <s v="Egoavil Mandujano"/>
        <s v="Eugenio Berdejo Dioses"/>
        <s v="Alejandra Vilcapoma Zavala"/>
        <s v="Paola Zavala Silva De Villarruel"/>
        <s v="Jose Giron Gutierrez"/>
        <s v="Regino Villarruel Cueva"/>
        <s v="Varas Obando"/>
        <s v="Renato Varas Obando"/>
        <s v="Fernandez Ponce"/>
        <s v="Destre Huapaya"/>
        <s v="Pacheco Castillo"/>
        <s v="Mamani Carrillo"/>
        <s v="Waisman Molina"/>
        <s v="Jarlin Dominguez Jara"/>
        <s v="Oswaldo Salvador Angulo."/>
        <s v="Emeberto Zavaleta Durante"/>
        <s v="Bustinza Solis"/>
        <s v="Del Rosario Canelo Valencia"/>
        <s v="Deiby Quispe Vargas"/>
        <s v="Leonela Condeso Vega"/>
        <s v="Barbara Casella Javier"/>
        <s v="Sparrow Robles"/>
        <s v="Becerra Tresierra"/>
        <s v="Jose Luis Galdos Vidaurre"/>
        <s v="Giuliana Moreno Chong"/>
        <s v="Guo ."/>
        <s v="Felipe Orosco Gastañaga"/>
        <s v="Garibay Rueda"/>
        <s v="Lenin Lozano Rodas"/>
        <s v="Angel Gonzales Torres"/>
        <s v="Guevara Badajos"/>
        <s v="Viviana Yanac Durango"/>
        <s v="Milagros Ruiz Chavarri"/>
        <s v="Stephanie Quiroz Canta"/>
        <s v="Violeta Canta Briceño"/>
        <s v="Gabriel Quiroz Rivero"/>
        <s v="Jacqueline Angulo De Ridder"/>
        <s v="Araujo Zacarias"/>
        <s v="Jimenez Palmera"/>
        <s v="Violeta Guerrero Aquino"/>
        <s v="Enrique Guevara Samillan"/>
        <s v="Chamorro Guevara"/>
        <s v="Obdulia Guevara Oblitas"/>
        <s v="Patricia Guevara Rojas"/>
        <s v="Armando Guerrero Monge"/>
        <s v="Pedro Lino Guevara Vasquez"/>
        <s v="Guillen Dueñas"/>
        <s v="Guillermo Romero Angulo"/>
        <s v="Soto Funes"/>
        <s v="Pisconte Vasquez"/>
        <s v="Claudio Romero Angulo"/>
        <s v="Nicolás Peña Osorio"/>
        <s v="Emilio Morales Salmón"/>
        <s v="Ygor Fuentes Rivera Escalante"/>
        <s v="Guiulfo Carnero"/>
        <s v="Yepez Diaz"/>
        <s v="María Guiulfo Suárez-Durand"/>
        <s v="Antonio Custer Hallett"/>
        <s v="Wirz Baumgartner"/>
        <s v="Michael Ortiz Quintana"/>
        <s v="Salmon Lucianetti"/>
        <s v="Rivero Manchego"/>
        <s v="Veronica Igreda Maco"/>
        <s v="Sthephany Acosta Velarde"/>
        <s v="Barbara Gutierrez Jimenez"/>
        <s v="Gutierrez Criales"/>
        <s v="Arturo Rebaza Maceda"/>
        <s v="Zevallos Rojas"/>
        <s v="Gutierrez Sosa"/>
        <s v="Robert Sims"/>
        <s v="Palomino Carvo"/>
        <s v="John Lakatos Osorio-Dávila"/>
        <s v="Jesus Guzman Alvear"/>
        <s v="Guzman Napuri"/>
        <s v="Freddy Segura Alania"/>
        <s v="Vanessa Guzmán Pizarro"/>
        <s v="Guzman Pizarro"/>
        <s v="Guzman Villar"/>
        <s v="Antonio Martin Guzman Villar"/>
        <s v="Torres Valladares"/>
        <s v="Carlos Ramos"/>
        <s v="Angel Nores Peña"/>
        <s v="Hernandez"/>
        <s v="Antonio Bravo Rodas"/>
        <s v="Francesco Bravo Velasquez"/>
        <s v="Allca Estrada"/>
        <s v="Hernan Garcia Rugel"/>
        <s v="Andres Quispe Guerra"/>
        <s v="Humberto Aguilar Hoyos"/>
        <s v="Huaytalla Huamani"/>
        <s v="Manuel. Fernandez Trujillo"/>
        <s v="Cesar Gutierrez Luna"/>
        <s v="Nicolas Gutierrez Duran"/>
        <s v="William Pereira Oviedo"/>
        <s v="Eulogia Chumbes Romero"/>
        <s v="Andres Herbozo Ventosilla"/>
        <s v="Stephanie Huaman Lloclla"/>
        <s v="Miguel Herbozo Ventosilla"/>
        <s v="Edgar Aranibar Joo"/>
        <s v="Enrique Gonzalez Figueroa"/>
        <s v="Quispe Molleapaza"/>
        <s v="Henry Vilca Escarcena"/>
        <s v="Gutierrez Ticliahuanca"/>
        <s v="Bobbio Bocanegra"/>
        <s v="Olano Flores"/>
        <s v="Olano Silva"/>
        <s v="Jack Alvarez Capcha"/>
        <s v="Valverde Matos"/>
        <s v="Teodoro Cabrera Saldarriaga"/>
        <s v="Javier Feijoo Zegarra."/>
        <s v="Sanchéz Gongora"/>
        <s v="Angel Tipachi Leon"/>
        <s v="Kessel Del Rio"/>
        <s v="Palacios Vasquez"/>
        <s v="Mendoza Villaverde."/>
        <s v="Riva Muro"/>
        <s v="Puma Lindo"/>
        <s v="Enrique Herrera Cordova"/>
        <s v="Natali Moreno Ferrel"/>
        <s v="Roxana Cordova Huaman"/>
        <s v="Cuba Ramos"/>
        <s v="Tayna Mena Paredes"/>
        <s v="Alberto Villa Zapata"/>
        <s v="Elio Berrocal Castillo"/>
        <s v="Alberto Castillo Higinio."/>
        <s v="Jazmin Bello Llanos"/>
        <s v="Valle Torres"/>
        <s v="Palacios Castañeda"/>
        <s v="Enriquez"/>
        <s v="Alejandro Escalante Pelaez"/>
        <s v="Vicente Escalante Torres"/>
        <s v="Melgarejo Carpio"/>
        <s v="Torre Torres"/>
        <s v="Cauper Sinarahua"/>
        <s v="Victoria Alvarez Cuellar"/>
        <s v="Oswaldo Pampa Huanca."/>
        <s v="Rocio Palacios Albitrez"/>
        <s v="Rocio Arbitrez Ortiz"/>
        <s v="Eusebio Jacobo Vallejos"/>
        <s v="Roger Falcon Cardenas"/>
        <s v="Eduardo Figueroa Cotrina"/>
        <s v="Zambrano Velasquez"/>
        <s v="Mariela Ramos Sanchez"/>
        <s v="Wilians Sorogastua Galvez"/>
        <s v="Carranza Sandoval"/>
        <s v="La Madrid"/>
        <s v="Antonio Chumacero Calle"/>
        <s v="Carlos Chumacero Calle"/>
        <s v="Cesar Chumacero Calle"/>
        <s v="Sailing Yale Suarez"/>
        <s v="Haro Muñoz"/>
        <s v="Urtado Linarez"/>
        <s v="Gonzales Diaz"/>
        <s v="Nathali Almonacin Serina"/>
        <s v="Miguel Wilson Mazure"/>
        <s v="Harten Woodman"/>
        <s v="Robalino"/>
        <s v="Yolanda Lopez Ocampo"/>
        <s v="Antonio Buiza Roman"/>
        <s v="Martin Gropo"/>
        <s v="Luis Herrera Pozo"/>
        <s v="Plascencia Alva."/>
        <s v="Judith Eyzaguirre Huerta"/>
        <s v="Isique Zuloeta"/>
        <s v="Izquierdo Vivas"/>
        <s v="Palma Valderrama"/>
        <s v="Armando García Díaz"/>
        <s v="Cristobal Pejerrey"/>
        <s v="Eduardo Montaña"/>
        <s v="Bautista Delgado Arata"/>
        <s v="Jaico Rodriguez"/>
        <s v="Eduardo Huanco Avellaneda"/>
        <s v="Felix Huanco Yañez"/>
        <s v="Gavidia Carbajal"/>
        <s v="Ventocilla Chavez"/>
        <s v="Montjoy"/>
        <s v="Antonieta Palomino Tinta"/>
        <s v="Alberto Del Valle Miculicich"/>
        <s v="Fuentes Ramos"/>
        <s v="Atoche Becerra"/>
        <s v="Marcelino Gonzales Peralta"/>
        <s v="Ríos Galván"/>
        <s v="Melissa Contreras Silva"/>
        <s v="Huacachin Condor"/>
        <s v="Naomi Milla Sosa"/>
        <s v="Esther Cueva Arteaga"/>
        <s v="Emerson Mercado Nolasco"/>
        <s v="Pilar Gamarra Calle"/>
        <s v="Isabel Matta Davila"/>
        <s v="La Valle Alvarez"/>
        <s v="Rodolfo Jonquet Marsano"/>
        <s v="Laura Pari"/>
        <s v="Sara Valencia Anglas"/>
        <s v="Jose Rodriguez"/>
        <s v="Angelina Sorrentino Tipacti"/>
        <s v="Marina Sarabia Perales"/>
        <s v="Luna Mayta."/>
        <s v="Augusto Audante Cuzcano"/>
        <s v="Ivan Delgado Ordoñez"/>
        <s v="Alexandra Serrano. Vasquez"/>
        <s v="Medina Cateriano"/>
        <s v="Davila"/>
        <s v="Sime De Villaizan"/>
        <s v="Vela Cacique"/>
        <s v="Henry Aguirre Trejo"/>
        <s v="Wilmer Sacha Rodriguez"/>
        <s v="Alejandrina Rodriguez Carbajal"/>
        <s v="Gerardo Castro Ventosilla"/>
        <s v="Gerardo Castro Ventusilla"/>
        <s v="Ernesto Caballero Peña"/>
        <s v="Luis Moreano Moreano"/>
        <s v="Chero Gonzales"/>
        <s v="Storace ."/>
        <s v="Fernando Vergara Miranda.."/>
        <s v="Benjamin Vergara Miranda"/>
        <s v="Armando Segura Diaz"/>
        <s v="Anibal Villena Carrasco"/>
        <s v="Paola Rosales Dominguez"/>
        <s v="Ruiz Vargas"/>
        <s v="Pacheco Vargas"/>
        <s v="Abusada Casis"/>
        <s v="Sherbel Abushaibeh Abusabbah"/>
        <s v="Zandona Dias Junior"/>
        <s v="Katherin Hamann Tillit"/>
        <s v="Reyes Amat"/>
        <s v="Valderrama"/>
        <s v="Jonathan Pillaca Alvarado"/>
        <s v="Abudayeh Sansur"/>
        <s v="Guadalupe Heredia Rojas"/>
        <s v="Rocio Tuesta Gongara"/>
        <s v="Luis Vargas Villalta"/>
        <s v="Alfredo Serna Barboza"/>
        <s v="Urteaga Becerra"/>
        <s v="Miguel Urteaga Esparza"/>
        <s v="Carlos Campo Orrego"/>
        <s v="Elera Fitzcarrald"/>
        <s v="Antonella Llimpe Vicente"/>
        <s v="Marlene Vicente Tucto"/>
        <s v="Escalante"/>
        <s v="La Rosa"/>
        <s v="Hernández Berenguel"/>
        <s v="Esther García Martínez"/>
        <s v="Gianpierre Raul Hernandez Delgado"/>
        <s v="Marcelo Hernandez Cabezudo"/>
        <s v="Miguel Herrera Herrera"/>
        <s v="Yepez Elies"/>
        <s v="Pedro Herrera Indacochea"/>
        <s v="Diana Herrera Perez"/>
        <s v="Ordoñez Mejia"/>
        <s v="Leon Gonzales"/>
        <s v="Pierina Angulo Perez"/>
        <s v="Adriana Romero Bernales"/>
        <s v="Palacios Robles"/>
        <s v="Enrique Trelles Fernandez"/>
        <s v="Antonio Palacios Robles."/>
        <s v="Odilon Gomero Angeles."/>
        <s v="Espinoza Pretel"/>
        <s v="Martin Guanilo Turkosky"/>
        <s v="Amelia Maguiña Macedo"/>
        <s v="Rubi Corman Maguiña"/>
        <s v="Ramirez Escalante"/>
        <s v="Peñafiel Rodriguez"/>
        <s v="Mendoza Guerrero"/>
        <s v="Diana De La Cruz Caldas"/>
        <s v="Andres Leon Ramos"/>
        <s v="Luis Caballero Vargas"/>
        <s v="Milagros Mendoza Rodriguez"/>
        <s v="Alan Mendoza Rodriguez"/>
        <s v="Pflucker Pinillos"/>
        <s v="Josue Saavedra Lara"/>
        <s v="Lara De Saavedra"/>
        <s v="Condor Patilongo"/>
        <s v="Lino Ayala"/>
        <s v="Almestar Sanz"/>
        <s v="Valentin Velarde Aliaga"/>
        <s v="Russo Rodriguez"/>
        <s v="Esther Aliaga Alvarez"/>
        <s v="Tavita Maicelo Ortiz"/>
        <s v="Tavita Ortiz Maicelo"/>
        <s v="Augusto Higuchi Toyama"/>
        <s v="Mancilla Castro"/>
        <s v="Pascual Terrats Tejero"/>
        <s v="Xu ."/>
        <s v="Li"/>
        <s v="Marimon"/>
        <s v="Karina Hilario Gomez"/>
        <s v="Maria Hilario. Herrera"/>
        <s v="Daniel Alexander Arista Ñahui"/>
        <s v="Angel Hilario Reyes"/>
        <s v="Vanesa Huaman Chávez"/>
        <s v="Wu"/>
        <s v="Margarita Serna Aguero"/>
        <s v="Milca Chaupis Inocente"/>
        <s v="Michahelles Diaz"/>
        <s v="Efrain Cuentas Anci"/>
        <s v="Bottjer"/>
        <s v="Eyzaguirre Brou"/>
        <s v="Ramberg Arnillas."/>
        <s v="Bustamante Iglesias"/>
        <s v="Redondo Gonzalez"/>
        <s v="Seminario"/>
        <s v="Seminario Butrich"/>
        <s v="Bernardino Solano Chuquihuanca"/>
        <s v="De Maria Vasquez Herrera"/>
        <s v="Angel Alfaro Huayanay"/>
        <s v="Zapata Cuadros"/>
        <s v="Kahn"/>
        <s v="Quanzhi"/>
        <s v="Luz Blas Salas"/>
        <s v="Mariafernanda Farfan Salazar"/>
        <s v="Ramon Harris Perez"/>
        <s v="Adriana Marin Cabello"/>
        <s v="Malpartida Villar"/>
        <s v="Borja Mejia"/>
        <s v="Nava Barba"/>
        <s v="Pintado Saavedra"/>
        <s v="Rosselló Puga"/>
        <s v="Romero Diaz"/>
        <s v="Gabriel Gutierrez Garay"/>
        <s v="Amiquero Borda"/>
        <s v="Vladimir Galvez Olortegui"/>
        <s v="Prince Solis Quintanilla"/>
        <s v="Fernando Luna Bedregal"/>
        <s v="Beatriz Cardoso Paredes"/>
        <s v="Yaccy Ly Alvarez"/>
        <s v="Oyola Salvador"/>
        <s v="Vanessa Juarez Alcalde"/>
        <s v="Wilbert Guardamino Cordova"/>
        <s v="Guardamino Cordova"/>
        <s v="Del Rocio Castillo Farro"/>
        <s v="Valera Huivin"/>
        <s v="Rosa Echeverria Velarde"/>
        <s v="Augusto Honores Aguirre"/>
        <s v="Gabriel Honores Aguirre"/>
        <s v="Antonio Gonzales Salcedo"/>
        <s v="Poccotay Garcia"/>
        <s v="Marcelo Hinostroza Hurtado"/>
        <s v="Ullauri Arismendi"/>
        <s v="Sanchez Estela"/>
        <s v="Jorge Alvarez Lazo"/>
        <s v="Samanez Nuñez"/>
        <s v="Palacios Palacios"/>
        <s v="Becerra Fernandez"/>
        <s v="Cordova Solozarno"/>
        <s v="Neuenschwander"/>
        <s v="A. Bauer Silva"/>
        <s v="Beehis Monsef Pantoja"/>
        <s v="Avila Garcia"/>
        <s v="Puskovitz Ruiz"/>
        <s v="Patricia Andrade Sterling"/>
        <s v="Andrea Cano"/>
        <s v="Garcia Ormeño"/>
        <s v="Ortiz Garcia"/>
        <s v="Hirota"/>
        <s v="Galicia ."/>
        <s v="Gutierrez Derteano"/>
        <s v="María Berckemeyer Carrillo"/>
        <s v="Jose Adolfo Valz Gen Rivera"/>
        <s v="Leon Benavides"/>
        <s v="Chong Wilson"/>
        <s v="Bado Guerrero"/>
        <s v="Janeth Moreano Zubiaga"/>
        <s v="Odam Zevallos"/>
        <s v="Tuesta Cruz"/>
        <s v="Hernandez Sanchez"/>
        <s v="Huaccharaqui Cuaresma"/>
        <s v="Sanchez Tello"/>
        <s v="Larissa Quiñones Spadaro"/>
        <s v="Enrique Piscoya Gomez"/>
        <s v="Miguel Pandzic Saba"/>
        <s v="Karin Barreto Yupanqui"/>
        <s v="Villalobos... Gonzales"/>
        <s v="David Villalobos Gonzales"/>
        <s v="Luis Salazar Cruz"/>
        <s v="Salazar Cerdan"/>
        <s v="Salazar Cardenas"/>
        <s v="Andrea Salazar Cardenas"/>
        <s v="Fernan Sierra Medina"/>
        <s v="Fernandez Fernande"/>
        <s v="Alva Guevara"/>
        <s v="Enrique Samanez Pacheco"/>
        <s v="Perez Sebastian"/>
        <s v="Manuel Juez Perez"/>
        <s v="Luis Hualla Salca."/>
        <s v="Yesenia Guillen Condori"/>
        <s v="Carlos Martinez Quintana"/>
        <s v="Jesus Martinez Quintana"/>
        <s v="Carlos Huaman Atahuaman"/>
        <s v="Santiago Huaman Atahuaman"/>
        <s v="Wilfredo Huaman Guerrero"/>
        <s v="Wilfredo Huaman Mendez"/>
        <s v="Rivera Mendez"/>
        <s v="Estefano. Bustamante Alvan"/>
        <s v="Alberto Huaman Sanchez"/>
        <s v="Huaman Vargas"/>
        <s v="Giannina Leon Martell"/>
        <s v="Enrique Huaman Velasquez."/>
        <s v="Rolando Huanca Chambi"/>
        <s v="Muñaqui Cahuana"/>
        <s v="Alberto Muñaqui Cahuana"/>
        <s v="Alaña Huapaya"/>
        <s v="Miryan Huapaya Diaz De Alaña"/>
        <s v="Vilca"/>
        <s v="Lee Martinez Huarcaya"/>
        <s v="Veronica Quispe Santos"/>
        <s v="Antonio García Flores"/>
        <s v="Moreno Huaroc"/>
        <s v="Huaroc Felix"/>
        <s v="Silva Choque"/>
        <s v="Daniel Huarcaya Caveza"/>
        <s v="Lourdes Garcia Cisnero"/>
        <s v="Diego Bustamante"/>
        <s v="Perez Najar"/>
        <s v="Sam Leung Wong"/>
        <s v="Jet Neyra Rueda"/>
        <s v="Nayeli Huillca Javier"/>
        <s v="Alejandra Ramirez Toledo"/>
        <s v="Alejandra Olivares. Novoa"/>
        <s v="Hurtado Cipriani."/>
        <s v="Margarita Cipriani Jiménez"/>
        <s v="Melendez"/>
        <s v="León Campos"/>
        <s v="Arteritano Ibarra"/>
        <s v="Claudia Urbina Cruz"/>
        <s v="Lizarbe Galindo"/>
        <s v="Condezo Bravo"/>
        <s v="Carrillo Vega"/>
        <s v="Ortiz Ramos"/>
        <s v="Saul Calderon Armas"/>
        <s v="Segundo Jesus Barron Villacorta"/>
        <s v="Concha Coronado"/>
        <s v="Guerrero Atoche"/>
        <s v="Lizet Damian Ojeda"/>
        <s v="Rosa Avalos Esquivel"/>
        <s v="Carol Temple Egusquiza"/>
        <s v="Aruquipa"/>
        <s v="Salas Arruz"/>
        <s v="Cleofé Salas Arruz"/>
        <s v="Renato Junior Infante Carbonel"/>
        <s v="Carlos Constantino Heredia Zevallos"/>
        <s v="Loyola Janampa"/>
        <s v="Villaverde"/>
        <s v="Isabel Hernandez Cotrina"/>
        <s v="Vigo Avila"/>
        <s v="Montenegro Díaz"/>
        <s v="Fernandini Valle Riestra"/>
        <s v="Franciosi De Armero"/>
        <s v="Pablo Fernandini Valle Riestra"/>
        <s v="Yasmin Diaz Salinas"/>
        <s v="Geronimo Pacheco Echevarria"/>
        <s v="Felipe Arotoma Acuña"/>
        <s v="Maria Valdivia De Saito"/>
        <s v="Ccuri Vela"/>
        <s v="Fernando Saito Valdivia"/>
        <s v="Jesus Carhuancho Apaclla."/>
        <s v="Ruth Vicente Ramos"/>
        <s v="Ramirez Gonzalez"/>
        <s v="Ponce Morante"/>
        <s v="Ruben Merino Rocha"/>
        <s v="Ernesto Benavides Petersen"/>
        <s v="Benavides Seoane"/>
        <s v="Defilippi Bravo"/>
        <s v="Añorga Manrique"/>
        <s v="Gamarra Davis De Carbonel"/>
        <s v="Vilchez"/>
        <s v="Pita"/>
        <s v="Meliberty"/>
        <s v="Virginia Zambrano Pachas"/>
        <s v="Casapía Zambrano"/>
        <s v="Mariel Vigil Zornoza"/>
        <s v="Arroyo Saldarriaga"/>
        <s v="Calderon Abad"/>
        <s v="Gonzalez Fernandez"/>
        <s v="Milagros Pinedo Gonzales"/>
        <s v="Campos Porras"/>
        <s v="Sosa Herrera"/>
        <s v="Soledad Fernandez Cordero"/>
        <s v="Jose Paz Palomino"/>
        <s v="Valladares .Burga"/>
        <s v="Chilo Huaman"/>
        <s v="Milagros Herrera Sarmiento"/>
        <s v="Querub Perelis"/>
        <s v="Mallqui Areche"/>
        <s v="Ramirez Vera-Tudela"/>
        <s v="Harold Ibazeta Alvarado"/>
        <s v="Sariah Yañez Noreña"/>
        <s v="Brandy Marcos Siccha"/>
        <s v="Vargas Cano"/>
        <s v="Reyes Vega."/>
        <s v="Claudia Janet Inga Travano"/>
        <s v="Travano Rojas"/>
        <s v="Rabelo ."/>
        <s v="Lastreto"/>
        <s v="Antonio Ventura Ciriani"/>
        <s v="Tarazona"/>
        <s v="Yvonne Aguilar Escalante"/>
        <s v="Arturo Castillo Obregoso"/>
        <s v="Terrones Alarcon"/>
        <s v="Galarreta Koicheoski"/>
        <s v="Lorena Vega Castillo"/>
        <s v="Nuñez Trujillano"/>
        <s v="Elena Carrillo Mendoza"/>
        <s v="Inga"/>
        <s v="Choque Moron"/>
        <s v="Gisella Padilla Cordova"/>
        <s v="Tomas Gutierrez Torres"/>
        <s v="Zoraida Torres Bolivar"/>
        <s v="Marcela Fonseca Alfonso"/>
        <s v="Ivan Aguilar Cerdeña"/>
        <s v="Fonseca Alfonso"/>
        <s v="Andres Torres Grayson"/>
        <s v="Torres Jimenez"/>
        <s v="Valdivia Del Aguila"/>
        <s v="Isabel Mendoza Laredo"/>
        <s v="Milagros Caycho Venegas"/>
        <s v="Marcelo Rocha Cruzado"/>
        <s v="Ivan Apolinario Cruz"/>
        <s v="Silvana Lopez Monteza"/>
        <s v="Milagros Romero Mendez."/>
        <s v="Margot Romero Mendez"/>
        <s v="Jarufe Sabat"/>
        <s v="Perez Rojas"/>
        <s v="Ginocchio Casaretto"/>
        <s v="Beatriz Bejarano Santos"/>
        <s v="Manuel Garcia Jahnsen"/>
        <s v="Angel Zanabria Cervantes"/>
        <s v="Chang"/>
        <s v="Elwyn Oviedo Rosas"/>
        <s v="Martin Davalos Freyre"/>
        <s v="Francisco Brito Minuta"/>
        <s v="Tuesta Sánchez"/>
        <s v="Alberto. La Madrid Granda"/>
        <s v="Antonio Paz Parada"/>
        <s v="Eduardo Armejo Sánchez"/>
        <s v="Blanca Montoya Miniza"/>
        <s v="Ballon Fernandez"/>
        <s v="Pelaez Vargas"/>
        <s v="Lopez Carreño"/>
        <s v="Goyas Caballero"/>
        <s v="Navas Viteri"/>
        <s v="Rodo Iglesias"/>
        <s v="Chung Sosa"/>
        <s v="Carmen Arrospide Poblete."/>
        <s v="Cano Quispe"/>
        <s v="Cordova Bernedo"/>
        <s v="Smith Sanchez Maza"/>
        <s v="Hugo Sanchez Maza"/>
        <s v="Ernesto Llontop Diez"/>
        <s v="Eladio Celis Quispe"/>
        <s v="Celis Quispe"/>
        <s v="Isabel Montero Vilchez"/>
        <s v="Josue Garcia Gomez"/>
        <s v="Bernabe Rodriguez Bermudez"/>
        <s v="Vasquez Arce"/>
        <s v="Inchicaque Paredes"/>
        <s v="Saenz Lanegra"/>
        <s v="Rudy Iturry Quiñonez"/>
        <s v="Alfredo Burgos Cabanillas"/>
        <s v="Leonila Gerardina Cisneros Canales"/>
        <s v="Del Pilar Acaro Acaro"/>
        <s v="Orihuela Martinez"/>
        <s v="Peregrin Cerron Orihuela"/>
        <s v="Pendola Guerrero"/>
        <s v="Rivera Villacorta."/>
        <s v="Cruz Rojas"/>
        <s v="Miguel Vásquez Ruiz"/>
        <s v="Jose Gonzalez Larrañaga"/>
        <s v="Valery Lisboa Goicochea"/>
        <s v="Agripino Solis Herreros"/>
        <s v="Gustavo Morales Canduelas"/>
        <s v="Soledad Canduelas Herrada"/>
        <s v="Quezada Loayza"/>
        <s v="Quezada Neira"/>
        <s v="Maria Revilla Porto"/>
        <s v="Odis James"/>
        <s v="Ramos Mauricio Echevarria"/>
        <s v="Domingo Mauricio Echevarria"/>
        <s v="Pedro Mauricio Echevarria"/>
        <s v="Leoncio Lazo Niño De Guzmán"/>
        <s v="Eduardo Revolledo Soria"/>
        <s v="Martin Herrera La Chira"/>
        <s v="Rister Monroy Morales"/>
        <s v="Diana Luque Cueva"/>
        <s v="Kimberly Monroy Morales"/>
        <s v="Marleni Ortega De La Cruz"/>
        <s v="Rafael Ortega De La Cruz"/>
        <s v="Ortega De La Cruz"/>
        <s v="Enrique Aguilar Alvarez"/>
        <s v="Durand Ruiz"/>
        <s v="Becerra Barraza"/>
        <s v="Deyvis Llanos Angulo"/>
        <s v="Carolina Urbina Avalo"/>
        <s v="Nadiezda Wharton Ferro"/>
        <s v="Gabriel Aravena Torres"/>
        <s v="Nicolas Kalenikoff Mandriotti"/>
        <s v="Lazaro Flores Rodriguez."/>
        <s v="Luis Flores Astuhuaman"/>
        <s v="Olinda Cardenas Velezco"/>
        <s v="Giancarlo Diaz Saldivar"/>
        <s v="Del Pilar Guillen Arroyo"/>
        <s v="Armando Ortiz Chinchay"/>
        <s v="Edu Ortiz Chinchay"/>
        <s v="Flores Amancay"/>
        <s v="Olivos Olivos"/>
        <s v="Vanessa Jimenez Troncos"/>
        <s v="Oliver Pariona Cotrina"/>
        <s v="Marianela Barreto Bocanegra"/>
        <s v="Mamani Laura"/>
        <s v="Pablo Castro Huaman"/>
        <s v="Chavez Fustamante"/>
        <s v="Alexis Castillo Garcia Godos"/>
        <s v="Soto Alarcon"/>
        <s v="Noelia Aguilar Ferro"/>
        <s v="Aguirre Silva"/>
        <s v="Guillermo Mochcco"/>
        <s v="Carlos Rodas Flores"/>
        <s v="Paola Takano Sotil"/>
        <s v="Takano Moron"/>
        <s v="Requiz Osorio"/>
        <s v="Yannick Cajchaya Medina"/>
        <s v="Michael Tenorio Miranda"/>
        <s v="Ortiz Ortiz"/>
        <s v="Francisco Huamani Maticorena"/>
        <s v="Melina Loyola Sanchez"/>
        <s v="Buiza Herrera"/>
        <s v="Miguel Ruiz Bustamante"/>
        <s v="Armando Tello López"/>
        <s v="Murga Gutierrez"/>
        <s v="Marquez C"/>
        <s v="Zelada Becerra"/>
        <s v="Del Pilar Galarza Tello"/>
        <s v="Contreras Zelada"/>
        <s v="Salgado Cavenecia"/>
        <s v="Irene Avila Guevara"/>
        <s v="Luis Noel Trinidad"/>
        <s v="Garay Justo"/>
        <s v="Alonso Jaime Marcelo"/>
        <s v="Kiara Herrera Cadena"/>
        <s v="Figueroa Nuñez"/>
        <s v="Del Carmen Figueroa Nuñez"/>
        <s v="Javier Pilco Chipana"/>
        <s v="Chipana Quispe"/>
        <s v="Ruth Del Pilar Concha Chumbiyauri"/>
        <s v="Eduardo Toro Rodas"/>
        <s v="Jorge Hiraoka Torres"/>
        <s v="Hugo Hiraoka Torres"/>
        <s v="Hamaguchi Minamy"/>
        <s v="Juana Argumedo Roca"/>
        <s v="Mercedes Pariachi Calvo"/>
        <s v="Domingo Huarcaya Tello"/>
        <s v="Luciano Marquez Sanchez"/>
        <s v="Zavala Liendo"/>
        <s v="Gonzalez Romero"/>
        <s v="Gilberto Marquez Nuñez"/>
        <s v="Elena Marquez Sanchez"/>
        <s v="Huaman Sanchez"/>
        <s v="Sanchez Riveros"/>
        <s v="Palloroso Minaya"/>
        <s v="Hugo Garcia Vasquez"/>
        <s v="Huillca Chullo"/>
        <s v="Briggitte Mendoza Rodas"/>
        <s v="Raul Linares Llacas"/>
        <s v="Palomino Bonifacio"/>
        <s v="Alejandro Rojas Rojas"/>
        <s v="Melissa Leon Arro"/>
        <s v="Gamarra"/>
        <s v="Alcides Quiroz Diaz"/>
        <s v="Jahir Cruzado Castillo."/>
        <s v="Rios Baltazar De Rodriguez"/>
        <s v="Rebollar Aguirre"/>
        <s v="Teresa Revollar Quispe"/>
        <s v="Chui Chiang"/>
        <s v="Enrique Paúcar Venegas"/>
        <s v="Ponticel Garcia"/>
        <s v="Tello Sotelo"/>
        <s v="Mera Ventura"/>
        <s v="Oncihuay Iriarte"/>
        <s v="Mercedes Evangelista Villavicencio"/>
        <s v="Silvana Flores Portal"/>
        <s v="Nureña Flores"/>
        <s v="Oscar Mendoza Huaman"/>
        <s v="Del Rosario Litano Ramos"/>
        <s v="Hernandez Medina"/>
        <s v="Janina Coronel Vasquez"/>
        <s v="Graciela Hoyle Vda. De Ferrier"/>
        <s v="Soto Riquelme"/>
        <s v="Ramirez Coaguila"/>
        <s v="Luis Soto Riquelme"/>
        <s v="Tadeo Sucasaca Quito"/>
        <s v="Aurelia Villavicencio Gonzales"/>
        <s v="Feng Ho Li"/>
        <s v="Lugo Torrealba"/>
        <s v="Rosa Sivoli Godoy"/>
        <s v="Alvarez Alvarez"/>
        <s v="Raquel Romero Rojas"/>
        <s v="Crisbel Izarza Gonzales"/>
        <s v="Florita Melchor Perez"/>
        <s v="Miranda Melchor"/>
        <s v="Saenz Varas"/>
        <s v="Consuelo Villantoy Moreno"/>
        <s v="Pareja Sanchez"/>
        <s v="Javier Nuñez Fernandez"/>
        <s v="Edmundo Febres Tejada"/>
        <s v="Abelino Rumay Caruajulca"/>
        <s v="Galan"/>
        <s v="Jimenez Del Rio"/>
        <s v="Alberto Portal Huarhua"/>
        <s v="Zanzi Galvez"/>
        <s v="Arnold Poma Palomino"/>
        <s v="Ibañez"/>
        <s v="Urbina Cruz"/>
        <s v="Maggi Parodi"/>
        <s v="Rivera Jimenez"/>
        <s v="Bastidas Damian"/>
        <s v="Jose Samaniego Dionisio"/>
        <s v="Trujillo Leyva"/>
        <s v="Trujillo Torres"/>
        <s v="Portilla"/>
        <s v="Armando Cuya Falcon"/>
        <s v="Quispe Oqueso"/>
        <s v="Quiroz Silva"/>
        <s v="Llactahuaman Leiva"/>
        <s v="Tolentino Silva"/>
        <s v="Fernandez Pachas"/>
        <s v="Carmen Rosas Castro"/>
        <s v="Victoria Milla Chaname"/>
        <s v="Humberto Cornejo Prado"/>
        <s v="Javier Palacios Adrianzen"/>
        <s v="Edmundoi La Plata Sevillano"/>
        <s v="Cesar Puelles Escobedo"/>
        <s v="Albitres Aguirre."/>
        <s v="Juleysi Vela Albitres"/>
        <s v="Lorena Vasquez Usquiza"/>
        <s v="Bocanegra Manrique"/>
        <s v="Ruben Gonzales Rojas"/>
        <s v="Taquire Rosas"/>
        <s v="Cabrera Chuquipoma"/>
        <s v="Grimaldina Chuquipoma Izquierdo"/>
        <s v="Isabel Cabrera Chuquipoma"/>
        <s v="Arroyo Herrera"/>
        <s v="Vizarreta Espinoza"/>
        <s v="Cortez Banda"/>
        <s v="Ivan Canales Ortega"/>
        <s v="Blanco ."/>
        <s v="Luis Sanchez Cardenas"/>
        <s v="Montalvan"/>
        <s v="Antuane Arias Trujillo"/>
        <s v="Ariana Carbonell Tarrillo"/>
        <s v="Huayhua Herrera"/>
        <s v="Rafael Angulo Ramirez"/>
        <s v="Alberto Galindo Carrillo"/>
        <s v="Pereira Pereira."/>
        <s v="Ademir Angeles Litano"/>
        <s v="Aldea Martinez."/>
        <s v="Emily Mariño Palacios"/>
        <s v="Gisvel Leticia Gisvel"/>
        <s v="Elizabeth Castañeda Palacios"/>
        <s v="Joyce Allasi Galarza"/>
        <s v="Francisco Pareja Cossio"/>
        <s v="Pareja Flores"/>
        <s v="Miguel Garrido Lecca Yague"/>
        <s v="Jose Felix Marin Salazar"/>
        <s v="Doris Bazan Alfaro"/>
        <s v="Barrientos"/>
        <s v="Yessenia Rodriguez Huallpa"/>
        <s v="Estela Huamani Ticona"/>
        <s v="Ulises Gomez Gutierrez"/>
        <s v="Israel Jauregui Perez"/>
        <s v="Cesar Jauregui Tolentino"/>
        <s v="Diana Jáuregu Tolentino"/>
        <s v="Thatiana Vasquez Estrada"/>
        <s v="Cossio Chirinos"/>
        <s v="Rossana Reinaltt Vergara"/>
        <s v="Lloclle"/>
        <s v="Irrasabal Figueroa"/>
        <s v="Elizabeth Caipo Alayo"/>
        <s v="Cancino Estrada"/>
        <s v="Terceros Arce"/>
        <s v="Gustavo García Ramírez"/>
        <s v="Luis Ruiz Tapia"/>
        <s v="Elena Ruiz Vargas"/>
        <s v="Alberto Villalba Mayorga"/>
        <s v="Rafael Ruiloba Morante"/>
        <s v="Andres Pinilla Gomez"/>
        <s v="Castro"/>
        <s v="Gladys Barzola Vilchez"/>
        <s v="Rohit Ratnakar"/>
        <s v="Magaly Garcia Garcia"/>
        <s v="Stuardo Zambrano Fernandez"/>
        <s v="Karoline Mejia Spillmann"/>
        <s v="Candelaria Alfaro Pastor"/>
        <s v="Matias Tassano Velaochaga"/>
        <s v="Carlos Zegarra Samamé"/>
        <s v="Isabel Camus Castañeda"/>
        <s v="Sanchez Malaver"/>
        <s v="Suzuki"/>
        <s v="Nelly Perales Huancaruna."/>
        <s v="Gastañaga Moreano"/>
        <s v="Cuadros Pareja"/>
        <s v="Del Pilar Cuadros Cardenas"/>
        <s v="Jimenez Hurtado"/>
        <s v="Rafael Alegre Beltran"/>
        <s v="Corrales"/>
        <s v="Valera"/>
        <s v="Huaman."/>
        <s v="Paula Ballesteros Di Seri"/>
        <s v="Raul Solis Perez"/>
        <s v="Enrique Condor Bernuy"/>
        <s v="Orlando Pajuelo Tamayo"/>
        <s v="Seferina Nolasco Carbajal"/>
        <s v="Nizama Valderrama"/>
        <s v="Yelitza Morales Flores"/>
        <s v="Escalante Cunyas"/>
        <s v="Elma Noningo Mauricio."/>
        <s v="Ayllon Morales"/>
        <s v="Grace Ramos Acosta"/>
        <s v="Luz Espinoza Castillo"/>
        <s v="Valderrama Palomares"/>
        <s v="Jorge Rey Peralta"/>
        <s v="Madrid Espinoza Marcelo"/>
        <s v="Nicolle Malpartida Antialon"/>
        <s v="Augusto Palomino Zanabria"/>
        <s v="Samuel Pacheco Zanabria"/>
        <s v="Mario Paitán Porras"/>
        <s v="Higger Gonzalo Suyuchuco"/>
        <s v="Escobedo Medina"/>
        <s v="Daysi Martinez Janampa"/>
        <s v="Bullon Huayanay"/>
        <s v="Villana Espinoza"/>
        <s v="Bullon Rodriguez"/>
        <s v="Francisco Carrasco Velasque"/>
        <s v="Arana Morales"/>
        <s v="Elizabeth Carrasco Sarmiento"/>
        <s v="Alberto Fernandez Necochea"/>
        <s v="Maximo Espinoza Davalos"/>
        <s v="Luis Trujillo Silvestre"/>
        <s v="Fernanda Mamani Ramos"/>
        <s v="Gladys Ramos Condori"/>
        <s v="Angela Carhuancho Paredes"/>
        <s v="Mirna Segura Cueller"/>
        <s v="Mamani Apaza"/>
        <s v="Leon Leon"/>
        <s v="Israel Gonzales Davila"/>
        <s v="Arellana"/>
        <s v="Vasquez Montoya"/>
        <s v="Castillo Gomero"/>
        <s v="Flores Meyhuey"/>
        <s v="Llaro Reyna"/>
        <s v="Tapia Condori"/>
        <s v="Patricio Tacca Turpo"/>
        <s v="Henry Tacca Turpo"/>
        <s v="Garib Garib"/>
        <s v="Rivas Castro"/>
        <s v="R. Arenas Llanos"/>
        <s v="Vallejos Echegaray"/>
        <s v="Del Carmen Gutierrez De Rutte"/>
        <s v="Hermelinda Beingolea Salazar"/>
        <s v="Enrique Alejos Pacheco"/>
        <s v="Pablo Gutierrez De Rutte"/>
        <s v="Sandra Qqueccaño Ccorahua"/>
        <s v="Andres Tubillas Grados"/>
        <s v="Angel Tubillas Cienfuegos"/>
        <s v="Quinteros Chuquista"/>
        <s v="Quispe ."/>
        <s v="Camacho Carrillo"/>
        <s v="Alberto Camacho Elespuro"/>
        <s v="Vanessa Cruz Riega"/>
        <s v="Aguero Alva"/>
        <s v="Alberto Martinez Canchumani"/>
        <s v="Milagros Misari Barzola"/>
        <s v="Marlon Flores Regalado"/>
        <s v="Kate Huerta Yarleque"/>
        <s v="Yanet Robles Silvera"/>
        <s v="Del Pilar Robles Silvera"/>
        <s v="Patrick Stern Uralde"/>
        <s v="Stern Deutsch"/>
        <s v="De La Cruz Japa"/>
        <s v="Sosa Valareso"/>
        <s v="Denisse Del Rosario Arnao Soto"/>
        <s v="Cotrina"/>
        <s v="Victoria Duymovich Lopez"/>
        <s v="Chirinos Ruiz"/>
        <s v="Pinillos Barreda"/>
        <s v="Muñoz Gerdau."/>
        <s v="Iturri Lainez - Lozada"/>
        <s v="Juan Villar Ortiz"/>
        <s v="Olivar Alarcon"/>
        <s v="Huamanhuillca Charalla"/>
        <s v="Luisa Luy Gutierrez"/>
        <s v="Gallese Meier Von Schierenbeck"/>
        <s v="Orrego Chumo"/>
        <s v="Enrique Francisco Gallese Meier Von Schierenbeck"/>
        <s v="Leoncio Valera Liberato"/>
        <s v="Juscamaita Medina"/>
        <s v="Figueroa Huayhuas"/>
        <s v="Antonio Herrera Perez"/>
        <s v="Margot Medina Boldt"/>
        <s v="La Vera Avila"/>
        <s v="Chicoma La Rosa"/>
        <s v="Saavedra Bernaola"/>
        <s v="Inciso Inciso"/>
        <s v="Grados Aranda"/>
        <s v="Pichihua Molina"/>
        <s v="Arguelles Rojas"/>
        <s v="Valeria Aranda Abanto"/>
        <s v="Pablo Paz Bejar"/>
        <s v="Angello Ascue Olazo"/>
        <s v="Juan Paz Silva"/>
        <s v="Alejandro Mendoza Chomon"/>
        <s v="Ines Villagra Chomon"/>
        <s v="Estuardo Ballena Oganes"/>
        <s v="Hermes Parraga Cardenas"/>
        <s v="Villarroel Aybar"/>
        <s v="Fernandez Valderrama"/>
        <s v="Jara Balarezo"/>
        <s v="Erick Osorio De La Cruz"/>
        <s v="Ann Bolaños Diburga"/>
        <s v="Chinchercoma Presentacion"/>
        <s v="Teran Florian"/>
        <s v="Grimaldo Chinchay Mestanza"/>
        <s v="Oscar Correa Torres"/>
        <s v="Ernesto Correa Celi"/>
        <s v="Rogelio Gamarra Ramirez"/>
        <s v="Carlos Tornero Enriquez"/>
        <s v="Pedro Quispe Meneses"/>
        <s v="Junior Gomez Pacherre"/>
        <s v="Alexis Rivadeneira Huayanay"/>
        <s v="Rolando Laureano Carrillo"/>
        <s v="Rolando Laureano Chacón"/>
        <s v="Janet Ayala Chumpitaz"/>
        <s v="Cunya Cunya"/>
        <s v="Carola Bassini Rojas"/>
        <s v="Antonio Vargas Veramende"/>
        <s v="Martel Sanchez"/>
        <s v="Aydee Valdivia Santiago"/>
        <s v="Humberto Manrique Velásquez"/>
        <s v="Diana Cadillo Medina"/>
        <s v="Ivan Nuñez Millan"/>
        <s v="Manrique Franco"/>
        <s v="Maldonado Jiménez"/>
        <s v="Liviapoma Ayala."/>
        <s v="Peñaloza Marquez"/>
        <s v="Ernesto Meier Hernandez"/>
        <s v="Antonio Cossio Prieto"/>
        <s v="Anabel Madrid Tinoco"/>
        <s v="Vanessa Cornejo Falen"/>
        <s v="Luis Enrique Aguirre Aguirre"/>
        <s v="Ivan Mora Langa"/>
        <s v="Rojas Carmelino"/>
        <s v="Demeumostier Chueca"/>
        <s v="Deneumostier Chueca"/>
        <s v="Colan Alayza"/>
        <s v="Richard Medrano Baldeon"/>
        <s v="Miguel Medrano Vizarreta"/>
        <s v="Perez Garcia"/>
        <s v="Marino Cardenas Allccarima"/>
        <s v="Lopez Vasquez"/>
        <s v="Milagros Sánchez Castro."/>
        <s v="Javier Sanchez Vigo"/>
        <s v="Casahuaman Ruiz"/>
        <s v="Fernando Huaman Ludeña"/>
        <s v="Daviran Cueva"/>
        <s v="Eduardo Burneo Valdivieso"/>
        <s v="Tristant Saillour"/>
        <s v="Sanchez Huamani"/>
        <s v="Eleazar Huarache Neyra."/>
        <s v="Arturo Opazo Pajuelo"/>
        <s v="Choque Zuñiga"/>
        <s v="Mechán Rojas"/>
        <s v="Busch"/>
        <s v="Fernandez Busch"/>
        <s v="Guiman Timana"/>
        <s v="Olivera Berna"/>
        <s v="Enrique Cardenas Herrera"/>
        <s v="Angel Cahuana"/>
        <s v="Hugo Lazo Eyzaguirre"/>
        <s v="Terry La Rosa Sanchez"/>
        <s v="Gutierrez Olivares"/>
        <s v="Cecilia Infante Pariona"/>
        <s v="Fernandini"/>
        <s v="Falcon Tarazona"/>
        <s v="Vilchez Carhuaz"/>
        <s v="Teresa Naranjo Diaz"/>
        <s v="Ferrao Tavares"/>
        <s v="Carthy"/>
        <s v="Enrique Julian Saldivar Bocangel"/>
        <s v="Carrasco Cruz"/>
        <s v="Guillermo Gonzáles Moscoso"/>
        <s v="Rivera Carbonero"/>
        <s v="Luis Taramona Guillen"/>
        <s v="Saavedra Ramirez"/>
        <s v="May Huanay Meza"/>
        <s v="Cristian Lopez Tello"/>
        <s v="Inga Muñoz"/>
        <s v="Rimay Coral."/>
        <s v="Sanchez Cancino"/>
        <s v="Fritz Guardia Gonzales"/>
        <s v="Cristina Deza Morales"/>
        <s v="Miguel Sotelo Santos"/>
        <s v="Ivan Yacavilca Huarca"/>
        <s v="Rosmery Chahuaylacc Soto"/>
        <s v="Marco Valdez Quispe"/>
        <s v="Casanova Cunza"/>
        <s v="Nelson Castillo Nizama"/>
        <s v="Abanto Cordova"/>
        <s v="Silva Tantalean"/>
        <s v="Miguel Rebatta Quintanilla"/>
        <s v="Cuba Cabezas"/>
        <s v="Milagros Garcia Caldas"/>
        <s v="Veronika Gomez Castillo"/>
        <s v="Carlos Vicente Huapaya"/>
        <s v="Casaviilca Quispe"/>
        <s v="Paredes Zeballos"/>
        <s v="Jaime Janampa Pariona"/>
        <s v="Vega Salas"/>
        <s v="Mandujano Yaringaño"/>
        <s v="Araceli Alarcon Campos"/>
        <s v="Aguinaga Condezo"/>
        <s v="Pezo Vargas"/>
        <s v="Mirtha Pancca Borda"/>
        <s v="Ccarapa Conde"/>
        <s v="Hidalgo Falcon"/>
        <s v="Cesar Davalos Laura"/>
        <s v="Angel Manrique Tello"/>
        <s v="Arrisueño Cordon"/>
        <s v="Eduardo Ruiz Roa"/>
        <s v="Flores Servat"/>
        <s v="Nolorbe Davila"/>
        <s v="Cristina Nolorbe Davila"/>
        <s v="Alberto Chumbes Cavero"/>
        <s v="Riquelme Davila"/>
        <s v="Vergara Fernandez"/>
        <s v="Alejandro Moron Barraza"/>
        <s v="Romulo Garcia Angeles"/>
        <s v="Alberto Blanco Aira"/>
        <s v="Robert Capcha Pomachagua"/>
        <s v="Armando Carbajal Valenzuela"/>
        <s v="Jayme Alza Zamudio"/>
        <s v="Jhonatan Tantalean Valverde"/>
        <s v="Polar Blanco."/>
        <s v="Enrique Abregu Loayza"/>
        <s v="Antonio Mendoza Herrera"/>
        <s v="Estela Guadalupe Huaman"/>
        <s v="Edwin Ccoyccosi Chura"/>
        <s v="Evaristo Ubaldo"/>
        <s v="Rodriguez Martinez"/>
        <s v="Gutierrez Toribio"/>
        <s v="Palomino Calle"/>
        <s v="Martin Peña Egoavil"/>
        <s v="Josue Caceres Frias"/>
        <s v="Mendez Cañon"/>
        <s v="Aldo Aldave Barrenechea"/>
        <s v="Karen Atencio Sanchez"/>
        <s v="Vargas Leo"/>
        <s v="Rodrigo Ochoa Ojeda"/>
        <s v="Calderon Dios"/>
        <s v="Sandoval Rodriguez"/>
        <s v="Figueroa Laurente"/>
        <s v="Lima Pacco"/>
        <s v="Macedo Velasquez"/>
        <s v="Chion Wong"/>
        <s v="Stigler"/>
        <s v="Hinostroza Felipe"/>
        <s v="Mora Gianatti"/>
        <s v="Olivera Velasco"/>
        <s v="Calienes Peralta"/>
        <s v="Pavel Calienes Peralta"/>
        <s v="Perez Flores"/>
        <s v="Silva Castañeda"/>
        <s v="Xavier Gutti Brugman"/>
        <s v="Abusada Sumar"/>
        <s v="Rojo Lopez"/>
        <s v="Chávez Cabanillas"/>
        <s v="Josue Fernandez Altamirano"/>
        <s v="Alfaro Hernandez"/>
        <s v="Luz Hernandez Echegaray"/>
        <s v="Quiroz Reategui"/>
        <s v="Nahum Garcia Hernandez"/>
        <s v="Eliana Rodriguez Rodriguez"/>
        <s v="Alonso Tadeo Mogollon"/>
        <s v="Servat Herrera"/>
        <s v="Antonio Servat Lozano"/>
        <s v="Pablo Lopez De Castilla Elias"/>
        <s v="Luis Cavero Ramirez"/>
        <s v="Cavero Monsalve"/>
        <s v="Gonzales Antezana"/>
        <s v="Nuñez Salinas"/>
        <s v="Gonzales Campero"/>
        <s v="Guzman Enrriquez Lorenzo"/>
        <s v="Ivonne Bulnes Sotelo"/>
        <s v="Bulnes Sotelo"/>
        <s v="Guio Chunga"/>
        <s v="Jesus Vasquez Moreyra"/>
        <s v="Araceli Garcia Cuyutupa"/>
        <s v="Castillo Arce"/>
        <s v="Maria Megumi Ishibashi Zamora"/>
        <s v="Ishibashi"/>
        <s v="Gutierrez Yoza"/>
        <s v="Seminario Atkins"/>
        <s v="Bouverie Colmenares"/>
        <s v="Conga Palomino"/>
        <s v="Luz Alba Bazan"/>
        <s v="Paola Caceres Linafres"/>
        <s v="De La Fuente Gallegos"/>
        <s v="Lorrayne Chiroque Quispe"/>
        <s v="Del Carmen Villavicencio Ponce De Leon"/>
        <s v="Alexander Diaz Godoy"/>
        <s v="Carlos Villalobos Vivanco"/>
        <s v="Doris Guevara Salazar"/>
        <s v="Manuel Limo Rodriguez"/>
        <s v="De Fatima Rodriguez Mori Recuenco"/>
        <s v="Enrique Sanchez Carmelo"/>
        <s v="Vanessa Polo Paria"/>
        <s v="Milagros Aybar Valencia"/>
        <s v="Leonor Garcia Hernandez"/>
        <s v="De La Cuba Ponce"/>
        <s v="Acosta"/>
        <s v="Seminario Morales Bermudez"/>
        <s v="Paul Carbonel. Cavero"/>
        <s v="Brocca Mantilla"/>
        <s v="Lucero Carcausto Osco"/>
        <s v="Bustamante Sevilla"/>
        <s v="Lopez Huillca"/>
        <s v="Rodrigo Villanueva Lozano"/>
        <s v="Nayeli Borja Santome"/>
        <s v="Josue Espinoza Jara"/>
        <s v="Marco Espinoza Jara"/>
        <s v="Antonio Ramirez Beteta"/>
        <s v="Enriquez Oblitas Morante"/>
        <s v="Virginia Lopez Segura"/>
        <s v="Berta Cutipa Escobar"/>
        <s v="Antony Chahuas Cutipa"/>
        <s v="Manuel Campos Ancajima"/>
        <s v="Yinileinny Lopez Hernandez"/>
        <s v="Juan De Dios Leon"/>
        <s v="Manuel Alegria Villa"/>
        <s v="Miguel Roque Cabello"/>
        <s v="Ana Roque Cabello"/>
        <s v="Gonzales Albino"/>
        <s v="Pedroso Xx"/>
        <s v="Fermor Sanchez"/>
        <s v="Sanchez Yaringaño"/>
        <s v="Ibargüen Chavarri"/>
        <s v="Triana Xx"/>
        <s v="Azevedo Socoowski"/>
        <s v="Galvez Vega"/>
        <s v="Luz Lozano Pichardo"/>
        <s v="Quispe Pusan"/>
        <s v="Lizardo Gallegos Santiago"/>
        <s v="Angelica Livia Velasquez"/>
        <s v="Jordan Espinoza Tiznado"/>
        <s v="Ruth Matias Reynoso"/>
        <s v="Roy Gamarra Briceño"/>
        <s v="Vasquez Rubio"/>
        <s v="Rivadeneyra Arbieto"/>
        <s v="Paucar Corzo"/>
        <s v="Fabrizio Cuadros Quispe"/>
        <s v="Carolina Rendon Carbajal"/>
        <s v="Giancarlos Cesar Cahua"/>
        <s v="Elvira Mendoza Castillo"/>
        <s v="Del Pilar Cabrera Guerrero"/>
        <s v="Neira Retete"/>
        <s v="Ismael Ramirez Togas"/>
        <s v="Milagros Ramirez Togas"/>
        <s v="Skarlett Milla Noriega"/>
        <s v="Angel Bohorquez Del Portal"/>
        <s v="Michele Arturo Ferreyros Arciniega"/>
        <s v="Moloche Blanco"/>
        <s v="Perez Rodriguez"/>
        <s v="Gomez Fernandez"/>
        <s v="Albujar Herrera"/>
        <s v="Hidalgo Infante"/>
        <s v="Wilson Hidalgo Lozano"/>
        <s v="Jorge Talavera Rivera"/>
        <s v="Sharmely Zanabria Carmona"/>
        <s v="Alvarado Flores"/>
        <s v="Lenin Aquino Nieves"/>
        <s v="Infante Flores"/>
        <s v="Arcondo Lopez"/>
        <s v="Del Carmen Melendez Alvarez"/>
        <s v="Luis Collantes Contreras"/>
        <s v="Calvo Retana."/>
        <s v="Luis Gonzales Ortiz"/>
        <s v="Manuel Gonzales Ortiz"/>
        <s v="Samuel Perez Silva"/>
        <s v="Arturo Mera Dionicio"/>
        <s v="Andazabal Porras."/>
        <s v="Avalos Carreño"/>
        <s v="Yepez Mercado"/>
        <s v="Felipe Alfaro Garrath"/>
        <s v="Herrera Otoya"/>
        <s v="Gutierrez Castro"/>
        <s v="Serrano Chuquin"/>
        <s v="Vicente Condori"/>
        <s v="Del Pilar Huaman Vargas."/>
        <s v="Cagney. Moran Vargas"/>
        <s v="Elena Torres Sanchez"/>
        <s v="Arturo Torres Sánchez"/>
        <s v="Gellyna Anicama Fritsch"/>
        <s v="Maximiliano Lucar Cuculiza"/>
        <s v="Martin Diaz Guzman"/>
        <s v="Zegarra"/>
        <s v="Pablo Arteaga Pacheco"/>
        <s v="Jhony Vilca Huari"/>
        <s v="Bedon Montoya"/>
        <s v="Mercedes Dominguez Arana"/>
        <s v="Carrillo Mendez"/>
        <s v="Gisela Vilca Contreras"/>
        <s v="Alarcón Ramírez"/>
        <s v="Ruiz Arriola"/>
        <s v="Yzaga De Bernardis"/>
        <s v="Hoyle Mc Callum"/>
        <s v="Emilio Napuri Nuñez"/>
        <s v="Tataje Diaz"/>
        <s v="Urbano Ramirez Laurente"/>
        <s v="Oswaldo Salazar Hernandez"/>
        <s v="Noemi Paredes Pizan"/>
        <s v="Noel Oruna Saavedra"/>
        <s v="Oruna Urtecho"/>
        <s v="Paredes Zavaleta"/>
        <s v="Caceres Vargas"/>
        <s v="Eugenia Olguin Porta"/>
        <s v="Alejandro Goitre Testino"/>
        <s v="Godofredo Saldaña Huerta"/>
        <s v="Ghelit Julca Puente."/>
        <s v="Rios Cueto"/>
        <s v="Mercedes Gutierrez Roman"/>
        <s v="Vivanco Trinidad"/>
        <s v="Cristina Espejo Gordillo"/>
        <s v="Ernest Hernando Stenning De Lavalle"/>
        <s v="Silva Gómez"/>
        <s v="Del Rosario Cueva Perez"/>
        <s v="Marcel Zea Peña."/>
        <s v="Bartoni Lizarraga Toledo."/>
        <s v="Estela Tuesta Quispe"/>
        <s v="Miguel Fernandez Tuesta"/>
        <s v="Jonathan Toscano Cristobal"/>
        <s v="Geraldine Perez Ayora"/>
        <s v="Jasmin Jaque Rodriguez"/>
        <s v="Alberto Mejia Vargas Machuca"/>
        <s v="Leydi Ramos Huaman"/>
        <s v="Maricielo Valverde Diaz"/>
        <s v="Luis Agustin Villacorta"/>
        <s v="Gómez-Sánchez Lembcke"/>
        <s v="Peirano Castillo"/>
        <s v="Lozano Huaracha"/>
        <s v="Seminario La Roche"/>
        <s v="Marin Romero"/>
        <s v="Sam Li ."/>
        <s v="Sarmiento Peña De Ramirez"/>
        <s v="Melzi Palacios"/>
        <s v="Calderón Landauro"/>
        <s v="Colan Anton"/>
        <s v="Anthony Arias Limaylla"/>
        <s v="Elias Ricse De La Cruz"/>
        <s v="Ronald Arias Limaylla"/>
        <s v="Felix Wong Cam"/>
        <s v="Chipoco Ojeda"/>
        <s v="Wong Morales"/>
        <s v="Beatriz Chirinos Leon"/>
        <s v="Oliva Chirinos"/>
        <s v="Neli Cajahuaman Martinez"/>
        <s v="Guevara Quillas"/>
        <s v="Enrique Calderon Ortiz"/>
        <s v="Maria Ramirez Zambrano"/>
        <s v="Yermir Mora De Contreras"/>
        <s v="Kalafatovich Galvez"/>
        <s v="Zevallos"/>
        <s v="Del Carmen Atkins Ramirez"/>
        <s v="Iturrizaga Atkins"/>
        <s v="Chávez Arce"/>
        <s v="Manzilla"/>
        <s v="De Las Casas"/>
        <s v="Casanova Santaya"/>
        <s v="Hurtado Saavedra"/>
        <s v="Mora E"/>
        <s v="Velarde Santa Maria"/>
        <s v="Negrete Terry"/>
        <s v="Eric Hachmann Horn"/>
        <s v="Galeno Coronado"/>
        <s v="Francisco Vasquez Belerin"/>
        <s v="Elsa Belerin Bianchini"/>
        <s v="Llanos Arce"/>
        <s v="Yuly Muñoa Torre"/>
        <s v="Gianmarco Miranda Ita"/>
        <s v="Alejandro Martinez Flores"/>
        <s v="Cesar Campos Arriola"/>
        <s v="Paola Sanchez Purizaca"/>
        <s v="Smith Rumay Narrea"/>
        <s v="Stefano Rumay Narrea"/>
        <s v="Rebeca Galvez Paredes"/>
        <s v="Carlos Curay Cango"/>
        <s v="Katiuska Macedo Salazar De Curay"/>
        <s v="Andrea Matiz Sanchez De Oliva"/>
        <s v="Daniel Agreda De La Paz"/>
        <s v="Florencio Asencios Trujillo."/>
        <s v="Martorellet Lumbreras."/>
        <s v="Carlos Velasquez Urrego."/>
        <s v="Magaly Morales Herreras"/>
        <s v="Ruben Huayllani Soria"/>
        <s v="Angel Vasquez Carhuamaca"/>
        <s v="Viacava Salguero"/>
        <s v="Margaret Robles Palomino"/>
        <s v="Nina Alvarado"/>
        <s v="Antonio Ynaba Reyna"/>
        <s v="Maria Lecca Colmenares"/>
        <s v="Freundt Ponce"/>
        <s v="Teobaldo Lecca Arrieta"/>
        <s v="Cabrejos Linares"/>
        <s v="Julio Pacheco Nuñez"/>
        <s v="María Noriega Caballero"/>
        <s v="Monroy Basaldua"/>
        <s v="Raymundo Castañeda"/>
        <s v="Basaldúa Olivares"/>
        <s v="Astudillo Palacios"/>
        <s v="Augusto Raffo Benavides"/>
        <s v="Eduardo Paredes La Natta"/>
        <s v="Maldonado Rizo Patron"/>
        <s v="Mariajose Salazar Cardenas"/>
        <s v="Aspilcueta Tuesta"/>
        <s v="Ynga Zevallos"/>
        <s v="Ascencio Vidal De La Rivera"/>
        <s v="Cardenas Chavez"/>
        <s v="Christian Nuñez Pantoja"/>
        <s v="Eladio Liñan Giraldo"/>
        <s v="Leonardi"/>
        <s v="Abenhaim"/>
        <s v="Geller Sifnugel"/>
        <s v="Carolina Estrada Gutierrez"/>
        <s v="Susy Cruz Ruidiaz"/>
        <s v="Ivot Motta Reyes."/>
        <s v="Belisario Reyes-Ewest Spelucin"/>
        <s v="Nuñez Chavez"/>
        <s v="Lay Gutierrez"/>
        <s v="Josue Pittman Ruiz"/>
        <s v="Sofia Dominguez Gallegos"/>
        <s v="Valencia Fernandez Baca"/>
        <s v="Freundt Bosio"/>
        <s v="Fernandez - Davila"/>
        <s v="Javier Baschuk Pajon"/>
        <s v="Tayro"/>
        <s v="Ferraro Rey"/>
        <s v="Freundt Delta"/>
        <s v="Aguilar Flores"/>
        <s v="Paniora Allcca"/>
        <s v="Cruz Soto"/>
        <s v="Victor Araujo Beltran"/>
        <s v="Araujo Zegarra"/>
        <s v="Zapata Vda.De Aquino"/>
        <s v="Borges Escalona"/>
        <s v="George Aquino Zapata"/>
        <s v="Paola Quispe Velasquez"/>
        <s v="Aquino Zapata"/>
        <s v="Angel Aquino Zapata"/>
        <s v="Del Pilar Siancas Valladolid"/>
        <s v="Ernesto Guevara Acuña"/>
        <s v="Martha Sandoval Reyes"/>
        <s v="Garrido Peñaflor"/>
        <s v="Lynch ."/>
        <s v="Antonio Cook Llosa"/>
        <s v="Claudia Sanchez Reyes"/>
        <s v="Estacio Vidal"/>
        <s v="Bravo"/>
        <s v="Janampa"/>
        <s v="Ramirez Ramirez"/>
        <s v="Flores Tenicela"/>
        <s v="Antonio Ortiz Rojas"/>
        <s v="Aylen Diaz Cachay"/>
        <s v="Mujica Barreda"/>
        <s v="Salaverry Alcazar"/>
        <s v="Mirtha Huerta Saenz"/>
        <s v="Benavides Zavaleta"/>
        <s v="Elias Diaz Juarez"/>
        <s v="Oscar Osorio Hermoza"/>
        <s v="Fermin Roncagliolo Ceruti"/>
        <s v="Martin Lavado Polo"/>
        <s v="Pariona Quispe"/>
        <s v="Panta Medina"/>
        <s v="Ruiz .."/>
        <s v="Quiñones"/>
        <s v="Ballon ."/>
        <s v="Isidoro Franco Montes"/>
        <s v="Keyko Sucasaca Trujillo"/>
        <s v="Lizeth Revilla Sucasaca"/>
        <s v="Angel Zamora Rios"/>
        <s v="Zamora Galarza"/>
        <s v="Godoy Murillo"/>
        <s v="Vásquez Combe"/>
        <s v="Del Carmen Rosado Castillo"/>
        <s v="Cross Hummel"/>
        <s v="Herbert Russell Cross Hummel"/>
        <s v="Angela Sanchez Mendez."/>
        <s v="Xiomara Rozas Pinedo"/>
        <s v="Fernandez Ortiz."/>
        <s v="Nataly Matos Flores"/>
        <s v="Sanabria Aldana"/>
        <s v="Jimenez Calle"/>
        <s v="Fernanda Hinojosa Jimenez"/>
        <s v="Alberto Sotelo Effio"/>
        <s v="Salvattore Conetta Vivanco"/>
        <s v="Ricardo Laserna Zubiaga"/>
        <s v="Ninamancco"/>
        <s v="Borja Bazalar"/>
        <s v="Barbaran Chaquila"/>
        <s v="Reiterer Salas"/>
        <s v="Bernardo Chiappe Marcenaro"/>
        <s v="Montesinos Serna"/>
        <s v="Zavala Godoy"/>
        <s v="Graciela Yllatupa Lancho"/>
        <s v="Patricia Bautista Rocca"/>
        <s v="Zorrilla Trisano"/>
        <s v="Rivera Espino"/>
        <s v="Maria Gomes De Almeida"/>
        <s v="Noel"/>
        <s v="Alvaro Mavila Rivasplata"/>
        <s v="Manchego"/>
        <s v="Javier Texidó Halter"/>
        <s v="Alberto Zuñiga Davila"/>
        <s v="Camilo Franco Araujo"/>
        <s v="Angel Avendaño"/>
        <s v="Anthony Montoya Lopez"/>
        <s v="Sury Soto Velez"/>
        <s v="Ysabel Rodriguez Burga"/>
        <s v="Leopoldo Rojas Velarde"/>
        <s v="Eugen Staud Huerlimann"/>
        <s v="Henostroza Malvaceda"/>
        <s v="Alberto Nuñez Ramos"/>
        <s v="Marlene Ordinola Medina"/>
        <s v="Magali Vasquez Vargas"/>
        <s v="Valdera Granados"/>
        <s v="Nolberto Vergara Lovera"/>
        <s v="Montejo"/>
        <s v="Maria Montejo Torres"/>
        <s v="Trujillo Coronel"/>
        <s v="Paola Marquez Gamarra"/>
        <s v="Enrique Perales Silva"/>
        <s v="Carla Robinet Pita"/>
        <s v="Gladys Leon Zarate"/>
        <s v="Manuel Corzo Carretero"/>
        <s v="Alfaro ."/>
        <s v="Espinoza Romero De Alfaro"/>
        <s v="Mondragon Palomino"/>
        <s v="Alfonso Zimmermann Novoa"/>
        <s v="Paola Contreras Romero"/>
        <s v="Spencer Talbois"/>
        <s v="Cruz -"/>
        <s v="Javier Rojas Perez"/>
        <s v="Milagros Robles Conde"/>
        <s v="Sandro Bermudez Ramos"/>
        <s v="Loreana Salazar Rivas"/>
        <s v="Miguel Sanabria Flores"/>
        <s v="Reategui Vilcahuaman"/>
        <s v="Fiorella Capatinta Acosta"/>
        <s v="Roncal Vergara"/>
        <s v="Suarez Mayuri"/>
        <s v="Rivero Terry"/>
        <s v="Daniel Galagarza Sanchez"/>
        <s v="Edgardo Pinedo... Osorio"/>
        <s v="Janett Pinedo Osorio"/>
        <s v="Castilla"/>
        <s v="Garate Chavez"/>
        <s v="Heydi Rojas Vera"/>
        <s v="Antonio Chavez De La Cruz"/>
        <s v="Antonio Haro Condori"/>
        <s v="Bertoldino Aguilar Taza"/>
        <s v="Arias Arzapalo"/>
        <s v="Alejandro Acero Claros"/>
        <s v="Olano Haeussler."/>
        <s v="Obando Herrera"/>
        <s v="Avelino Camones Castillo"/>
        <s v="Mariano Tucto"/>
        <s v="Geraldine Huamani Pinedo"/>
        <s v="De La Cruz Japa."/>
        <s v="Jhoana Saavedraa Vizcarra"/>
        <s v="Armengol Angeles Policarpo"/>
        <s v="Angeles Bobadilla"/>
        <s v="Armando Angeles Bobadilla"/>
        <s v="Alonso Lui Vargas."/>
        <s v="Margarita Zarria García"/>
        <s v="Mauricio Zarria Garcia"/>
        <s v="Vilchez Avalos"/>
        <s v="Jose Felix Bocanegra"/>
        <s v="Roxana Narro Pizarro"/>
        <s v="Marcaquispe Cabeza"/>
        <s v="Marcaquispe Huauya"/>
        <s v="Aurelia Vilcas Huamani"/>
        <s v="Clavo Alvarez"/>
        <s v="Zenaida Aguilar Castillo"/>
        <s v="Pillaca Alegria"/>
        <s v="Lady Quispe Alvarez"/>
        <s v="Valencia Ramirez"/>
        <s v="Luis Villanueva Tocas"/>
        <s v="Alegria Cebriam"/>
        <s v="Ballon Izaga"/>
        <s v="Cordova ."/>
        <s v="Zamora Zamora"/>
        <s v="Jose Arpacho ."/>
        <s v="Jose Gaviria Ruiz"/>
        <s v="Aberto Requena Chunga"/>
        <s v="Cavassa Salazar."/>
        <s v="Garcia Rupaya"/>
        <s v="Garcia Jimenez"/>
        <s v="Alberto Ramenghi Pastorino"/>
        <s v="Lozada Rendon"/>
        <s v="Gonzales Chávez"/>
        <s v="Carlos Bocanegra Pinedo"/>
        <s v="Felicita Saenz Zarate"/>
        <s v="Jorge Soza Minguillo"/>
        <s v="Judith Vega Gallardo"/>
        <s v="Madeleine Gallardo Santos"/>
        <s v="Francisco Apaestegui Polo"/>
        <s v="Angel Orihuela Yurivilca"/>
        <s v="Patricia Rodriguez Yurivilca"/>
        <s v="Maribel Dextre Silva"/>
        <s v="Erich Parra Murrugarra"/>
        <s v="Mirjan Lurquin Roldan"/>
        <s v="Cahuana Castro"/>
        <s v="Angel Palli Zapana"/>
        <s v="Quispe Quintanilla"/>
        <s v="Carlos Robles Cardenas"/>
        <s v="Banda Vilchez."/>
        <s v="Atilano Banda Pérez"/>
        <s v="Angel Villavicencio Vasquez"/>
        <s v="Jean Romero Pariona"/>
        <s v="Lorenzo Maticorena Barreto"/>
        <s v="Olave Espinoza"/>
        <s v="Manuel Felices Fiestas"/>
        <s v="Rosa Victoria Catalina Picasso Salinas"/>
        <s v="Enciso Flores"/>
        <s v="Antonio Gambetta Muñoz"/>
        <s v="Andrea Sandoval Mendez"/>
        <s v="Jorge Tupac Yupanqui Rodriguez"/>
        <s v="Cumpa Aurich"/>
        <s v="Ordinola Guevara"/>
        <s v="Adriano Cumpa Aurich"/>
        <s v="Conislla Quispe"/>
        <s v="Loayza Collana"/>
        <s v="Miguel Loayza Collana"/>
        <s v="Soncco Tintaya"/>
        <s v="Orosco"/>
        <s v="Isidro Chahua"/>
        <s v="Pumapillo Mina"/>
        <s v="Patricia Torpoco Silva"/>
        <s v="Braulio Mendoza Huamani"/>
        <s v="Nahim Guillen Salloun"/>
        <s v="Martin Grentz Cosser"/>
        <s v="Caroline Cuba De La Roca"/>
        <s v="Luzilla Matta Paytan"/>
        <s v="Elsa Aguilar Ricaldi"/>
        <s v="Sony Hidalgo Rojas"/>
        <s v="Hidalgo Aguilar"/>
        <s v="Enrique Chang Nishiyama"/>
        <s v="Chang Nishiyama"/>
        <s v="Teofilo De La Cruz Salas"/>
        <s v="Veliz Caysahuara"/>
        <s v="Levano"/>
        <s v="Polo"/>
        <s v="Jorge Bravo Rios"/>
        <s v="Hugo Romero Abanto"/>
        <s v="Astete Anaya. ."/>
        <s v="Pereda Hamann"/>
        <s v="Vanesa Galvez Tredinnick"/>
        <s v="Edward Vilchez Yangali"/>
        <s v="Milagros Lopez Anyosa"/>
        <s v="Rocio Porras Tueros"/>
        <s v="Lorena Noain Mayorga"/>
        <s v="Rimache Choqque"/>
        <s v="Santiago Nuñez Rimache"/>
        <s v="Nuñez Zevallos."/>
        <s v="Luis Salinas Yabar"/>
        <s v="Ninoska Gonzales Pacaya"/>
        <s v="Pablo Berrocal Quintana"/>
        <s v="Salvatore Roman Otrera."/>
        <s v="Octavio Garciia Urrutia Ruiz."/>
        <s v="Vanessa Torrejo Calderon."/>
        <s v="Noemi Arakaki Chinen."/>
        <s v="Luz Ruiz Sedano"/>
        <s v="Liz Vellaneda Ruiz"/>
        <s v="Jesus Echevarria Bazan."/>
        <s v="Luis Paredes Robles."/>
        <s v="Alexandra Correa Juarez"/>
        <s v="Lobato Perez"/>
        <s v="Katherin Zapata Morante"/>
        <s v="David Villaizan Verastegui"/>
        <s v="Diaz Diaz"/>
        <s v="Padrón Nappi"/>
        <s v="Margot Camarena Marcelo"/>
        <s v="Yamerin Collado Camarena"/>
        <s v="Olmos ."/>
        <s v="Pardo De´ Ornella"/>
        <s v="Enrique Pardo Escandon"/>
        <s v="Mirtha Tarazona Soria De Mendez"/>
        <s v="Angel Medina Huaman"/>
        <s v="Barra Salas"/>
        <s v="Barra Mindani"/>
        <s v="Carmen Salas Palacios De Barra"/>
        <s v="Aurelio Cordova Sepulveda"/>
        <s v="Cordova Ordoñez"/>
        <s v="Ludeña Culquicondor"/>
        <s v="Eduardo Ludeña Culquicondor"/>
        <s v="Fierro"/>
        <s v="Uldarico Martin Carranza Gonzales"/>
        <s v="Nardocci Romero"/>
        <s v="Del Rosario Lujan Gutierrez"/>
        <s v="Jesus Cheng Cañari"/>
        <s v="Americo Moreno Miranda"/>
        <s v="Joaquin Herrera Undurraga"/>
        <s v="Casanova Regis Albi"/>
        <s v="Dioses Estrada"/>
        <s v="Maria Rivadeneyra Cotera"/>
        <s v="Andre Del Aguila Rivadeneyra"/>
        <s v="Wilfredo Torres Rosas"/>
        <s v="Marcial Espinoza Cipriano"/>
        <s v="Augusto Escalante"/>
        <s v="Nakamoto Augusto"/>
        <s v="Luis Llempen Rios"/>
        <s v="Martin Cordova Llempen"/>
        <s v="Antonio Castro Gora"/>
        <s v="Elvira Castro Gora"/>
        <s v="Valentin Menacho Quesada"/>
        <s v="Franco Reaño Espinoza"/>
        <s v="Martin Centeno Montes"/>
        <s v="Reaño Espinoza"/>
        <s v="Segundo Reaño Salinas"/>
        <s v="Kyan Kyan"/>
        <s v="Kiyan Oshiro"/>
        <s v="Gushiken Higa"/>
        <s v="Jacqueline Nuñez Vicente."/>
        <s v="Nuñez Vicente"/>
        <s v="Patrick Roca Comun"/>
        <s v="Roca Comun"/>
        <s v="Roca Comun."/>
        <s v="Ayuque Silva"/>
        <s v="Anthony Mejia Murillo"/>
        <s v="Alejandro Rojas Calderon"/>
        <s v="Angel Vergara Rubin"/>
        <s v="Jhosimar Juica Ore"/>
        <s v="Raul Ore Ore"/>
        <s v="Nicolas Ordoñez Landeo"/>
        <s v="Jesus Arriola Ayala"/>
        <s v="Antony Cabanillas Salgado"/>
        <s v="Jabier Tacuri Vargas"/>
        <s v="Monica Alfaro Taipe"/>
        <s v="Judith Foroca Torres"/>
        <s v="Elias Romero Vasquez"/>
        <s v="Fuentes Rivera Lanchy"/>
        <s v="Luis Lazo Meza"/>
        <s v="Eduardo Lazo Asenjo"/>
        <s v="Rubilia Verastegui Rivera"/>
        <s v="Gaston Simon Orozco"/>
        <s v="Raul Ramos Serrano"/>
        <s v="Lucia Ruiz Vargas"/>
        <s v="Whittembury Osorio"/>
        <s v="Sanchez Chiri"/>
        <s v="Jimenez"/>
        <s v="Angelo Barrios Falcon"/>
        <s v="Aguirre Flores"/>
        <s v="Jesus Vidal Salazar"/>
        <s v="Robert Vidal Salazar"/>
        <s v="Campos Carhuachin"/>
        <s v="Liliana Castro Prado"/>
        <s v="Telles Medina"/>
        <s v="Zarate Alarcon"/>
        <s v="Quispe Sulca"/>
        <s v="Olabarrera Sifuentes"/>
        <s v="Saavedra Peña"/>
        <s v="Briggith Vasquez Salcedo"/>
        <s v="Vásquez Salcedo"/>
        <s v="Duran Meza"/>
        <s v="Colquichagua Duran"/>
        <s v="Eleuterio Colquichagua Ozorio"/>
        <s v="Alfredo Tipacti Almora"/>
        <s v="Elena Valdivia Tocunaga"/>
        <s v="Loechle Andaluz"/>
        <s v="Juan Loechle Schrader"/>
        <s v="Elizabeth Maysundo Monzon"/>
        <s v="Alexa Nicole Owen Vargas"/>
        <s v="Palma Montalvo"/>
        <s v="Cesar Amand Durand"/>
        <s v="Alberto Amand Valderrama"/>
        <s v="Betty Chu De Puerta"/>
        <s v="Eduardo Rivera Pinedo"/>
        <s v="Miguel Perret Bermudez"/>
        <s v="Pabon Aramayo"/>
        <s v="Doris. Ypanaque Casimiro"/>
        <s v="Carlos Vergaray Martinez."/>
        <s v="Frank Vergaray Marin"/>
        <s v="Milagros Bardales Conde"/>
        <s v="Yvoni Marin Tejada"/>
        <s v="Vilca Palacin"/>
        <s v="Edith Mejia Astonitas"/>
        <s v="Fabiana Ernau Valverde"/>
        <s v="María Valverde La Torre"/>
        <s v="Miguel Baraka Fernandez"/>
        <s v="Eduardo Sullca Huanacchiri"/>
        <s v="Baez Mendoza"/>
        <s v="Mendoza Coronado"/>
        <s v="El Guelay"/>
        <s v="Luis Enrique Infante Lembcke."/>
        <s v="Hiram Gonzales Ojeda"/>
        <s v="Hiram Gonzales Zegarra"/>
        <s v="Gonzales Zegarra"/>
        <s v="Ray Gonzales Zegarra"/>
        <s v="Zavala Calle"/>
        <s v="Espinoza Sani"/>
        <s v="Romina Paco Espinoza"/>
        <s v="Pantoja Bardales"/>
        <s v="Severo Sifuentes Amez"/>
        <s v="Chacon Pretell"/>
        <s v="Alexandra Araque Hernandez"/>
        <s v="Juan Freyre Calero"/>
        <s v="Manuel Rojas Sanchez"/>
        <s v="Alonso Jaico Goyena"/>
        <s v="Orlando Nieva Arroyo"/>
        <s v="Perez Vasquez"/>
        <s v="Sarmiento Reyes"/>
        <s v="Miranda Aldave"/>
        <s v="Marquez Sivana"/>
        <s v="Maltese ."/>
        <s v="Mosoni Toyofuku"/>
        <s v="Aguilera Jimenez"/>
        <s v="Cárdenas León"/>
        <s v="Giuseppi Roberto. Mosoni Morales"/>
        <s v="Elena Toyofucu"/>
        <s v="Pariona ."/>
        <s v="Haref Nuñez Ruiz"/>
        <s v="Belissa Pando Herrera."/>
        <s v="Rodriguez Mash"/>
        <s v="Yuan Wang Kiang"/>
        <s v="Marissa Maquera Quispe."/>
        <s v="Cesar Arroyo Bolaños"/>
        <s v="Rocio Arroyo Bolaños"/>
        <s v="Alberto Laime Villanueva"/>
        <s v="Atausupa Parraguez"/>
        <s v="Mireile Aranguren Briceño"/>
        <s v="Alfredo Ormeño Espinoza"/>
        <s v="Elena Augusto Dioses"/>
        <s v="Rottiers"/>
        <s v="De La Cruz Santillan"/>
        <s v="Paccini Vega"/>
        <s v="Milagros Ñingle Jimenez"/>
        <s v="Pierre Mejia Gonzales"/>
        <s v="Trujillo Holguin"/>
        <s v="Michely Barreto Briceño"/>
        <s v="Hernan. Barreto Lazo"/>
        <s v="Briceño Lopez."/>
        <s v="Elena Briceño Lopez"/>
        <s v="Fiestas Viera"/>
        <s v="Gamarra Ramirez"/>
        <s v="Ernestina Vega Arenas"/>
        <s v="Antonio Astengo Aguirre"/>
        <s v="Alberto Del Carpio Bonilla"/>
        <s v="Sperotto"/>
        <s v="Ogata Mizumoto"/>
        <s v="Francisco Reynoso Sora"/>
        <s v="Ivette Huapaya Ipanaque"/>
        <s v="Isidro Cancho Cabana"/>
        <s v="Lisbet Huapaya Ipanaque"/>
        <s v="Bryan Quicaño Quispe"/>
        <s v="Allison Melendez Ravenna"/>
        <s v="Cruz Yto"/>
        <s v="Hebert Pacheco Pacheco"/>
        <s v="Milagros Alvarez Palma"/>
        <s v="Maria Zapata De Lizama"/>
        <s v="Rosa Zapata Dulanto"/>
        <s v="Callupe Canorio"/>
        <s v="Peyrone Zamora"/>
        <s v="Carlos Castillo Flores"/>
        <s v="Barrientos Campos"/>
        <s v="Reyes Yparraguirre"/>
        <s v="Villalobos Gonzales"/>
        <s v="Carlos Villalobos Gonzales."/>
        <s v="Trinidad Carbajo"/>
        <s v="Ballon Carbajo"/>
        <s v="Cahuas Morales"/>
        <s v="Escalante Mosquera"/>
        <s v="Bardales Arevalo"/>
        <s v="Landavery Miñano"/>
        <s v="Eduardo Landavery Lizarraga"/>
        <s v="Patricia Ramirez Botia"/>
        <s v="Yacolca Romero"/>
        <s v="Viviana Yacolca Espinoza"/>
        <s v="Raphael Yacolca Espinoza"/>
        <s v="Paola Ortiz Ruiz"/>
        <s v="Carralero Desacalzo"/>
        <s v="Carralero"/>
        <s v="Becerra Leon."/>
        <s v="Alberto Becerra Vargas"/>
        <s v="Chiclla Aponte"/>
        <s v="Manuel Ito Calderon"/>
        <s v="Renzo Burgos Moquillaza"/>
        <s v="Justina Quijano Aranda"/>
        <s v="Jose Peirano Troll"/>
        <s v="Angel Chipana Quispe"/>
        <s v="Alejandro Castro Gargurevich"/>
        <s v="Felipe Valle Pachas"/>
        <s v="Garcia Marquez"/>
        <s v="Andres Odiaga Zavala"/>
        <s v="Velasque Rimac"/>
        <s v="Renatha Ruiz Wong"/>
        <s v="Maria Elias Quiñones"/>
        <s v="Iwasaki Cauti"/>
        <s v="Tamayo Benito"/>
        <s v="Tawashi"/>
        <s v="Juan Manuel Nagahata Castillo"/>
        <s v="Marcelo Osorio Rosales"/>
        <s v="Gabriel Leocadio Izaguirre"/>
        <s v="Leocadio"/>
        <s v="Max Escalante Cornejo"/>
        <s v="Jesus Yepez Tintaya"/>
        <s v="Eleuterio Rodriguez Gonzales"/>
        <s v="Virginia Garcia Garcia"/>
        <s v="Ibanita Avalos Rodriguez"/>
        <s v="Jeri Gomez."/>
        <s v="Enrique Jeri Gomez."/>
        <s v="Tauma Cardenas"/>
        <s v="Alexander Juño Garcia"/>
        <s v="Betsabe Gastulo Lavado"/>
        <s v="Lilia Ramirez Cruz De Huertas"/>
        <s v="Casahuaman Vasquez"/>
        <s v="Lorenzo Yarlaque Alberca"/>
        <s v="Del Rosario Peinado Oria"/>
        <s v="Saona Rodriguez"/>
        <s v="Espinoza Hernandez"/>
        <s v="Joao Puma Leon"/>
        <s v="Chucon Vargas"/>
        <s v="Emilio Gonzales Peralta"/>
        <s v="Quiroz Vicente"/>
        <s v="Zarela Rodriguez Malca"/>
        <s v="Jonas Espinoza Reyes"/>
        <s v="Espinoza Reyes"/>
        <s v="Espinoza Espinoza"/>
        <s v="Antonio Hurtado Duarez"/>
        <s v="Cardenas Bedon"/>
        <s v="Juan Evans Del Campo"/>
        <s v="Anthonny Evans Guevara"/>
        <s v="Jimenez Letellier"/>
        <s v="Esther Leon Florian"/>
        <s v="Luis Carranza Chilmaza"/>
        <s v="Sayritupac"/>
        <s v="Chengzu"/>
        <s v="Cardenas Umiyauri"/>
        <s v="Cipriani Restrepo"/>
        <s v="Ivan Loayza Bellido"/>
        <s v="Justo Castro Mostacero"/>
        <s v="Mendez Perez"/>
        <s v="Juscamaita Porras ."/>
        <s v="Juscamaita Porras"/>
        <s v="Sumari Salcedo"/>
        <s v="Christian Martinez Villanueva"/>
        <s v="Antonio Moreno Flores"/>
        <s v="Eduardo Huari"/>
        <s v="Arroyo. Medina"/>
        <s v="Carmona Saccatoma"/>
        <s v="Vlasica Rubianes"/>
        <s v="Flores Ardiles"/>
        <s v="Tupayachi Salas"/>
        <s v="Jaime Baldeon Vizcarra"/>
        <s v="Baldeon Sulca"/>
        <s v="Isabel Baldeon Sulca"/>
        <s v="Karlita Carrasco Argandoña"/>
        <s v="Vallejos García"/>
        <s v="Ana Osorio Rojas"/>
        <s v="Llanos Osorio"/>
        <s v="Manuel Ravelo Salazar"/>
        <s v="Isabel Davila Caceda"/>
        <s v="Castillo Beltran"/>
        <s v="Ruben Yurivilca Roque"/>
        <s v="Danixa Garrido Mestanza"/>
        <s v="Ricardo Chavarria Peralta"/>
        <s v="Aliaga Quiroz"/>
        <s v="Benites Vera"/>
        <s v="Andree Blanco Gallegos"/>
        <s v="Chirinos Segura"/>
        <s v="Rivera Cordero"/>
        <s v="Mendoza Carmona"/>
        <s v="Franklin Palomino Azayac"/>
        <s v="Harumi Herrera Lazaro"/>
        <s v="Maximina Tanta Litano"/>
        <s v="Rocio Vergaray Muñoz"/>
        <s v="Jacqueline Cornejo Cruces"/>
        <s v="Fernandez Cornejo"/>
        <s v="Cardenas Huamani"/>
        <s v="Solano Varela"/>
        <s v="Alberto Chavez Morais"/>
        <s v="Jose Ramirez Mendiola"/>
        <s v="Ramirez Mac Cubbin"/>
        <s v="Flores Sipan"/>
        <s v="Franco Flores Sipan"/>
        <s v="Alberto Flores Diaz"/>
        <s v="Stefany Estupiñan Vernazza"/>
        <s v="Tomasa Vernazza Ñarquez"/>
        <s v="Beatriz Lunasco Condori"/>
        <s v="Daniel Llaja Bernedo"/>
        <s v="Castañeda Ramos"/>
        <s v="Jesus Arana Torres"/>
        <s v="Elizabeth Bernedo Llerena"/>
        <s v="Carlos Reyna Lucas"/>
        <s v="Javier Merino Cordova"/>
        <s v="Alejandro Merino Cordova"/>
        <s v="Karin Chavez Cashta"/>
        <s v="Anaya Reymundo"/>
        <s v="Junior Anaya Quispe"/>
        <s v="Berguer Bedoya"/>
        <s v="Antonio Chauca Castro"/>
        <s v="Chauca Inga"/>
        <s v="Rafael Jarufe Plasencia"/>
        <s v="Santos Huaccha Ocas"/>
        <s v="Eduardo Diaz Mostacero"/>
        <s v="Aviles Calderon"/>
        <s v="Arauzo Valdivia"/>
        <s v="Andre Pino Oviedo"/>
        <s v="Barona Sejuro"/>
        <s v="Alejo Condor Cuyubamba"/>
        <s v="Jerly Cubas Maluquish"/>
        <s v="Blas"/>
        <s v="Lisbeth Galvez Bustamante"/>
        <s v="Carlos Basurto Villavicencio"/>
        <s v="Giovana Basurto Villavicencio"/>
        <s v="Carlos Carrillo Chavez"/>
        <s v="Elorreaga Ganoza"/>
        <s v="Jose Quintero Barazarte"/>
        <s v="Martin Caceres Molina"/>
        <s v="Miguel Mansilla Barrera"/>
        <s v="Hancco Olazabal"/>
        <s v="Peñaran... Laguna"/>
        <s v="Peñaran Laguna"/>
        <s v="Bridgite Vasquez Milla"/>
        <s v="Eduardo Ramirez Gutierrez"/>
        <s v="Mercedes Fernandez Alvarez"/>
        <s v="Alejandro Baltazar Paredes"/>
        <s v="Paredes De La Cruz"/>
        <s v="Ramos Rodriguez"/>
        <s v="Maria Grundel Ruiz"/>
        <s v="Milagro Lozano Isihuaylas"/>
        <s v="Celeste Coarite Espinoza"/>
        <s v="Oscar Coarite Espinoza"/>
        <s v="Antonella Lujan Orellano"/>
        <s v="Vanessa Lujan Orellano"/>
        <s v="Jackelyn Juarez Pita"/>
        <s v="Brayan Sanchez Chuquiviguel"/>
        <s v="Eliseth Grados Cruz"/>
        <s v="Andrés Arca Cano"/>
        <s v="Augusto Irazabal Huaman"/>
        <s v="Efrain Del Aguila Vasquez"/>
        <s v="Mazuelos Ramos"/>
        <s v="Peli"/>
        <s v="Fernandez Rodriguez"/>
        <s v="David Lama Manayay"/>
        <s v="Haydee Nevado Solis"/>
        <s v="Yraida Solis De La Cruz"/>
        <s v="Luis Joaquin Santos"/>
        <s v="Baruc Joaquin Garcia"/>
        <s v="Jimenez Cortabrazo"/>
        <s v="Condor Huaman"/>
        <s v="Condori Quispe."/>
        <s v="Katherine Llaury Gonzalez"/>
        <s v="Alfredo Jimenez Gutierrez."/>
        <s v="Sun"/>
        <s v="Carpio Paucarasto"/>
        <s v="Arom Pittman Ruiz"/>
        <s v="Cantorin Nolazco"/>
        <s v="Nolazco Meza"/>
        <s v="Huguette Cruzado Huarcaya"/>
        <s v="Cesar Campos Leon"/>
        <s v="Yoxsvin Chaquila Flores"/>
        <s v="Valdemar Juarez Jara"/>
        <s v="Oscar Ocaña Jara"/>
        <s v="Sixto Juarez Jara"/>
        <s v="Jazmin Moreno Carlos"/>
        <s v="Martín Camet Piccone"/>
        <s v="Sofia Malaga Gamarra"/>
        <s v="Felipe De La Flor Roggero"/>
        <s v="Herrera Cabanillas"/>
        <s v="Martin Herrera"/>
        <s v="Raul Lopez Guerra"/>
        <s v="Luis Lopez Guerra"/>
        <s v="Jerny Noa Aliaga"/>
        <s v="Chico Tasayco"/>
        <s v="Bautista Yupanqui"/>
        <s v="Miguel Bautista Yupanqi"/>
        <s v="Francisco Iraola Romero"/>
        <s v="Fernando Alarcón Cardenas"/>
        <s v="Janet Martinez Cabrejos"/>
        <s v="Luis Chavez Fernandez"/>
        <s v="Figueroa Casas"/>
        <s v="Epifanio Machado Ortega"/>
        <s v="Sillero Villar"/>
        <s v="Carlos Machota"/>
        <s v="Alberto Garcia Linares"/>
        <s v="Angela Guerra Fortuna"/>
        <s v="Paul Rojas Aquino"/>
        <s v="Luis Leon Leon"/>
        <s v="Chilo Sarmiento"/>
        <s v="Laupa Carbajal"/>
        <s v="Zulenka Gayaso Llontop"/>
        <s v="Leonel Figueroa Paz"/>
        <s v="Manuel Sanchez Huaman"/>
        <s v="Mercedes Guevara Temoche"/>
        <s v="Cesar Cespedes Fernandez"/>
        <s v="Jimenez Mallqui"/>
        <s v="Garibay Alva"/>
        <s v="Tuesta Castillo"/>
        <s v="Isaac Manyari Del Carpio"/>
        <s v="Montes Rojas"/>
        <s v="Riofrio Rojas"/>
        <s v="Huamani Rojas"/>
        <s v="Del Carmen Cotillo Delgado"/>
        <s v="Jose Malache Guzman"/>
        <s v="Carol Puluche Luna"/>
        <s v="Flavio Souza Pizango"/>
        <s v="Villacorta Nicosia."/>
        <s v="Jose Aguinaga Malca."/>
        <s v="Hoorppa Ordaya Mantari"/>
        <s v="Ochoa Romero"/>
        <s v="Cruz Alvarado"/>
        <s v="Christy Rios Vargas De Silva"/>
        <s v="Edwin Jurado Guevara"/>
        <s v="David Eufracio Arias"/>
        <s v="Susana Jokada Silva De Eufracio"/>
        <s v="Marilia Mamani... Catacora"/>
        <s v="Quilca Lobaton"/>
        <s v="Pablo Catacora Valdez"/>
        <s v="Emilio Ortiz Morales"/>
        <s v="Huaman Alcantara"/>
        <s v="Antony Huaman Alcantara"/>
        <s v="Chang Van Oordt"/>
        <s v="Lopez Alvarado Lopez Alvarado"/>
        <s v="Erick Alban Bautista"/>
        <s v="Cecilia Lopez Palacios"/>
        <s v="Cecilia Cabrera Manrique"/>
        <s v="Humberto Peña Crisanto"/>
        <s v="Elena Gutierrez Gondolias"/>
        <s v="Francisco Rivva Lamas"/>
        <s v="Saponara Casas"/>
        <s v="Alarcon Vargas"/>
        <s v="Quevedo Anchante"/>
        <s v="Jorge Leon"/>
        <s v="Jordan Pinedo Huaynacari"/>
        <s v="Parraga Jimenez"/>
        <s v="Limo Olaichea"/>
        <s v="Luis Zafra Paredes"/>
        <s v="Denisse Rojas Secaira"/>
        <s v="Veronica Alagon Giraldo"/>
        <s v="Paola Medina Alagon"/>
        <s v="Coromoto Duran Davila"/>
        <s v="Jose Bello Rodriguez"/>
        <s v="Patrick Remond Alayza"/>
        <s v="Rodriguez Arias"/>
        <s v="Pedro Guillermo Poemape"/>
        <s v="Tantalean Rimapa"/>
        <s v="Luis Pickman Rueda"/>
        <s v="Miguel Paz Solorzano"/>
        <s v="Virginia Rivera Patiño"/>
        <s v="C. Aliaga Fuentes"/>
        <s v="Eduardo Rosas Bernedo"/>
        <s v="Rosas Solari."/>
        <s v="Mundaca Zuloeta"/>
        <s v="Antonio Zuloeta Carrion"/>
        <s v="Martin Jauregui Durand"/>
        <s v="Raymundes Lopez"/>
        <s v="Luis Morante Cavero"/>
        <s v="Santiago Rosas Davila"/>
        <s v="Custodio Ugarte"/>
        <s v="Abad Cordoba"/>
        <s v="Manuel Nole Mauricio"/>
        <s v="Phaola Nole Mauricio"/>
        <s v="Shirley Sabrina Damian Ticona"/>
        <s v="Ivanna Zevallos Loayza"/>
        <s v="Javier Tantalean Grandez"/>
        <s v="Farfan Quispe"/>
        <s v="Maria Bonifaz Simon"/>
        <s v="Toribio"/>
        <s v="Pajuelo"/>
        <s v="Medina Mendoza"/>
        <s v="Ichikawa Kimata"/>
        <s v="Raul Juarez Garcia"/>
        <s v="Di Capacyachi Macha"/>
        <s v="Mariela Carhuatocto Guerrero----"/>
        <s v="Leyva Cieza"/>
        <s v="Jose Junchaya Gomez"/>
        <s v="Graña Louerica"/>
        <s v="Ruth Tovar Pinto"/>
        <s v="Nikole Chujoy Bardales"/>
        <s v="Delmi Chu Perez"/>
        <s v="Jungbluth Ganoza"/>
        <s v="Hilario Jungbluth Muñoz"/>
        <s v="Jared Velazco Costilla"/>
        <s v="Daniel Jurado Palma"/>
        <s v="Kathya Mori"/>
        <s v="Carlos Rojas Mendez"/>
        <s v="Maria Justiniano Valverde De Rojas"/>
        <s v="Valle Benites"/>
        <s v="Alexander Ortecho Perez"/>
        <s v="Angel Palacios Hinostroza"/>
        <s v="Elizabeth Palacios Hinostroza"/>
        <s v="Zuta Maldonado"/>
        <s v="Del Pilar Pinto Ames"/>
        <s v="Roberto Maldonado Castre"/>
        <s v="Marco Juarez Poémape"/>
        <s v="Patricia Tantalean Muñoz"/>
        <s v="Anabel Salazar Valencia"/>
        <s v="Giovanna Oyarce Cruz."/>
        <s v="Jose Henriques Filho"/>
        <s v="Cárdenas"/>
        <s v="Espinosa Velasco"/>
        <s v="Schenone Chávez"/>
        <s v="Guillermo Kahan Novoa"/>
        <s v="Javier Diaz Caycho"/>
        <s v="Cristina Ramos Oscanoa"/>
        <s v="Fernando Marin Salazar"/>
        <s v="Alexandra Hernandez Cama"/>
        <s v="Hernandez Crespo"/>
        <s v="Oliva"/>
        <s v="Norberto Chang Wilson"/>
        <s v="Susana Alzamora Delgado De Chang"/>
        <s v="Daniela Kalinowski Talavera"/>
        <s v="Vergara Carpio"/>
        <s v="Valeriano Toledo"/>
        <s v="Atao Condori"/>
        <s v="Angeli Alarcon Morales"/>
        <s v="Hugo Grados Lamas"/>
        <s v="Veronica Cardenas Mendoza"/>
        <s v="Martin Suarez Cardenas"/>
        <s v="San Román Guerra"/>
        <s v="Gutierres ."/>
        <s v="Roberto Garcia Carbajal"/>
        <s v="Cristina Coral Arellano"/>
        <s v="Angelica Coral Arellano"/>
        <s v="Kuang Kuang"/>
        <s v="Sebastian Bonifaz Zegarra"/>
        <s v="Barriga Meza"/>
        <s v="Cueva Ponce"/>
        <s v="Daniel Valdiviezo Salas"/>
        <s v="Alfredo Zubiaurre Onari"/>
        <s v="Sachico Zubiaurre Onari"/>
        <s v="Garcia De Ruiz"/>
        <s v="Alef Villavicencio Arriola"/>
        <s v="Alessandra Villavicencio Arriola"/>
        <s v="Manuel Villavicencio Atoche"/>
        <s v="Victor Zuñiga Nuñez"/>
        <s v="Angel Risco Esquen"/>
        <s v="Antonio Fernandez Gasparetto"/>
        <s v="Astrid Santolalla Gutierrez"/>
        <s v="Lagos Diaz"/>
        <s v="Roman Christopher Coronel Ramirez"/>
        <s v="Alexandra Escalante Cardenas"/>
        <s v="Carrasco Tineo"/>
        <s v="Peña Rojas"/>
        <s v="Zambrano Valenzuela"/>
        <s v="Magally Obregon Garcia"/>
        <s v="Elizabeth Verau Martinez"/>
        <s v="Orietha Hinojosa Mariscal"/>
        <s v="Vasquez Orihuela"/>
        <s v="Clerk Vasquez Orihuela"/>
        <s v="David Rojas García"/>
        <s v="Jannet Botiquin Flores"/>
        <s v="Allauca Davila"/>
        <s v="Enrique Toledo Orellana"/>
        <s v="Giovanna Nesta Brero De Macher"/>
        <s v="Alberto Macher Madrid"/>
        <s v="Fernando Macher Nesta"/>
        <s v="Silvia Llave Piscoya"/>
        <s v="Cuba De La Flor"/>
        <s v="Reyna Terrones"/>
        <s v="Raul Reyna Terrones"/>
        <s v="Marrufo"/>
        <s v="Alcides Reyna Terrones"/>
        <s v="Lisbeth Rojas Aguirre"/>
        <s v="Diana Horqque Monterroso"/>
        <s v="Enrique Alvarez Lecaros"/>
        <s v="Cruz Alvaro Sinca"/>
        <s v="Edison Arcos Castillo"/>
        <s v="Fournier Larrea"/>
        <s v="Edith Cayotopa Perez"/>
        <s v="Gonzalo Sosa Diaz"/>
        <s v="Lucia Lizarraga Macedo"/>
        <s v="Antonio Rivera Noya."/>
        <s v="Consuelo Alvarado Chavez"/>
        <s v="Celeni Huapaya Alvarado"/>
        <s v="Zelaya"/>
        <s v="Edgar Rojas Miranda"/>
        <s v="Vernaza Fernandez"/>
        <s v="Arcal"/>
        <s v="Zaconetta"/>
        <s v="Oquendo"/>
        <s v="Ontaneda ."/>
        <s v="Daniel Tello Jugo"/>
        <s v="Luis Ruiz Jugo"/>
        <s v="Rodriguez Balcazar"/>
        <s v="Angelica Nosiglia Zegarra"/>
        <s v="Aliaga Garcia"/>
        <s v="Roxana Estela. Mejia Agurto"/>
        <s v="Ayala Rumualdo"/>
        <s v="Aroni Vilca"/>
        <s v="Cuba Vila"/>
        <s v="Amado Rojas"/>
        <s v="Eléspuru Xamin"/>
        <s v="Mariategui Liza"/>
        <s v="Jesus Prieto Lizazaburú"/>
        <s v="Noguerol Peñaloza"/>
        <s v="Prieto Lizarzaburu"/>
        <s v="Sawaya Harb"/>
        <s v="Medrano León"/>
        <s v="Strauss"/>
        <s v="Galbis ."/>
        <s v="Nataly Chiriboga Julca"/>
        <s v="Elena Goycochea Diaz"/>
        <s v="Humberto Chavez Goycochea"/>
        <s v="Rivadeneyra Aguirre"/>
        <s v="Izquierdo Acuña"/>
        <s v="Acuña Encizo"/>
        <s v="Izquierdo Polo"/>
        <s v="Beatriz Franco"/>
        <s v="Andres Gomez Changa"/>
        <s v="Marilyn Mendoza Palomino"/>
        <s v="Piero Zita Alzamora"/>
        <s v="Yohorsi Campos Deudor"/>
        <s v="Ramirez Lopez"/>
        <s v="Antonio Ortega Chuco"/>
        <s v="Acuña Huayta"/>
        <s v="Huaroto Pajuelo"/>
        <s v="Johanna Salas Diaz"/>
        <s v="Andres Bedoya Montenegro"/>
        <s v="Valdez Maza"/>
        <s v="Javier Aliaga Bedwell"/>
        <s v="Maquera Escobal"/>
        <s v="Alexander Kaneko La Rosa"/>
        <s v="Ernesto Kou Campos"/>
        <s v="Orlando Kou Luy"/>
        <s v="Katherine Kou Luy"/>
        <s v="Marcos Polo"/>
        <s v="Francisca Talledo Guzman"/>
        <s v="Zulema Vera Talledo"/>
        <s v="Amelia Pinedo Bulnes"/>
        <s v="Andres Rincon Espinosa"/>
        <s v="Paola Marin Miranda"/>
        <s v="Cordova Aguilar"/>
        <s v="Battifora Koller"/>
        <s v="Johannes Battifora Koller"/>
        <s v="Abad ."/>
        <s v="Alameda Perez"/>
        <s v="Melva Quintana Yrigoin"/>
        <s v="Armando Galvez Carrasco"/>
        <s v="Sebastian Torres Torres Tarazona"/>
        <s v="Norambuena"/>
        <s v="Miguel Niño Saucedo"/>
        <s v="Sholansh Sanchez Mamani"/>
        <s v="Artemio Delgado Diaz"/>
        <s v="Sosa"/>
        <s v="Cerna Cobián"/>
        <s v="Alberto Salazar Nishi"/>
        <s v="Mesa ."/>
        <s v="Maria Jaico Martinez"/>
        <s v="Shiraishi Sullcahuaman"/>
        <s v="Valle Cardenas"/>
        <s v="Alejandro Salinas Rios"/>
        <s v="Gosta Van Hasselt Davila"/>
        <s v="Sagi Benedek"/>
        <s v="Alvarez Del Villar Sagi"/>
        <s v="De Souza Lucena"/>
        <s v="Coveñas Pardos"/>
        <s v="Larrea Medina"/>
        <s v="Vega Martinez"/>
        <s v="Albala Da Silva"/>
        <s v="De Wit"/>
        <s v="Dávila Gonzáles"/>
        <s v="Vilca Romero"/>
        <s v="Doza Belupún"/>
        <s v="Huarcaya Espinoza"/>
        <s v="Isaias Loa Ugaz"/>
        <s v="Antonio Padilla Muñoz"/>
        <s v="Richard Conde Cotos"/>
        <s v="Belleza Orihuela"/>
        <s v="Hernandez Vargas"/>
        <s v="D' Jhetsus Sotelo Bautista"/>
        <s v="Luis Sotelo Donayre"/>
        <s v="Fernandez Oblitas"/>
        <s v="Fernandez Calle"/>
        <s v="Judith Buitron Gonzales"/>
        <s v="Gonzales Principe"/>
        <s v="Matias Rosazza Rivera."/>
        <s v="Claudia Rivera Risco"/>
        <s v="Kresalja Rossello"/>
        <s v="Baldeon Quispe"/>
        <s v="Laguna"/>
        <s v="Siles Costa"/>
        <s v="Rafael Siles Rouillón"/>
        <s v="Castro Siles"/>
        <s v="Francisco Lopez Arestegui"/>
        <s v="German Kruger Peschiera"/>
        <s v="Jose Dasso Arana"/>
        <s v="Jose Maria Dasso Arana"/>
        <s v="Jesus Rodriguez Rodriguez"/>
        <s v="Cindy Rodriguez Paz"/>
        <s v="Omar Gomez Laura"/>
        <s v="Verswyvel"/>
        <s v="Basurco ."/>
        <s v="Tafur Bardales."/>
        <s v="De Jesus Tafur Bardales"/>
        <s v="Pariona Ludeña"/>
        <s v="Bayona Madrid"/>
        <s v="Victoria Salas Pardo"/>
        <s v="Alicia Oriundo Chavez"/>
        <s v="Tony Torrejon Quiroz."/>
        <s v="Adelmo Ruiz Escajadillo"/>
        <s v="Heredia Tataje"/>
        <s v="Gisella Cano Espinoza"/>
        <s v="Miguel Blanco Oropeza"/>
        <s v="Ernesto Yoshiyama Sasaki"/>
        <s v="Elizabeth Pachas Tataje"/>
        <s v="Andres Chinchay Ramirez"/>
        <s v="Salvatore Olortegui Cueva"/>
        <s v="Alicia Valle Lau"/>
        <s v="Augusto Seminario Atencio"/>
        <s v="Teresa Berdejo Paz"/>
        <s v="Carlos Ynga Valqui"/>
        <s v="Ivan Kuzma Gallardo"/>
        <s v="Dhaira Kuzma Espino"/>
        <s v="Cardenas Enciso"/>
        <s v="Olga Cumpa Flores De Acuña"/>
        <s v="Gamarra Saavedra"/>
        <s v="Santa Cruz Salazar"/>
        <s v="Yana Machaca"/>
        <s v="Moncada Paz"/>
        <s v="Eduardo Arnilla Ruiz Huidobro"/>
        <s v="Richard Quiñones Castañeda"/>
        <s v="Hernan Bottger Alania"/>
        <s v="Castro Koch"/>
        <s v="Hugo Paz Vizcardo."/>
        <s v="Diana Nancay Ruiz"/>
        <s v="Miguel Araujo Yataco"/>
        <s v="Leonel Torres Lostaunau"/>
        <s v="Maria Gamero Collado"/>
        <s v="Maria Leon Aguirre"/>
        <s v="Diego Landeo Quispe."/>
        <s v="Doris Ponce Sandoval"/>
        <s v="Nieves Figueroa Giraldo"/>
        <s v="Esther Figueroa Giraldo"/>
        <s v="Susana Ramos Colchado"/>
        <s v="Celestino Aliaga"/>
        <s v="Doris Perez Flores"/>
        <s v="Carolina Celestino Aliaga"/>
        <s v="Veronica Cuadros Saenz"/>
        <s v="Carmen Bernuy Blakeley"/>
        <s v="Cecilia Santisteban Quiñones"/>
        <s v="Luis. Torre Truyenque"/>
        <s v="Balbin Torre"/>
        <s v="Ruiz Gonzales"/>
        <s v="Alejandro Cancho Mauriz"/>
        <s v="Adolfo Cancho Montenegro."/>
        <s v="Pulido"/>
        <s v="Erick Pantoja Cordova"/>
        <s v="Angel Saucedo Ascona"/>
        <s v="Olano"/>
        <s v="Jr Ortiz Bobadilla"/>
        <s v="Ortiz Villegas"/>
        <s v="Melina Ortiz Bobadilla"/>
        <s v="Briceño ."/>
        <s v="Omar Villanueva Amasifuen"/>
        <s v="Mariela Antenucci Ruiz"/>
        <s v="Ruiz Rodriguez"/>
        <s v="Francis Fernandez Mendoza"/>
        <s v="Martin Cuenca Ramirez"/>
        <s v="Estuardo Masias Marrou"/>
        <s v="Rodriguez Valenzuela"/>
        <s v="H. Pareja Diaz"/>
        <s v="Pareja Silva Santisteban"/>
        <s v="Cavero Arbulu"/>
        <s v="Pablo Cavero Bolivar"/>
        <s v="Pablo Perez Diaz"/>
        <s v="Marisel Coello Caceres"/>
        <s v="Ingante"/>
        <s v="Fiocco Bloisa"/>
        <s v="Carina Tupac Nevado"/>
        <s v="Romaldo"/>
        <s v="Margarita Bravo Salinas"/>
        <s v="Angel Llaque Moya"/>
        <s v="Jesus Del Aguila Guadalupe"/>
        <s v="Martinez Rondan"/>
        <s v="Diaz Duran"/>
        <s v="Diaz Durand"/>
        <s v="Tadeo ."/>
        <s v="Rubén Barcelli Suarez"/>
        <s v="Manuel Marthans Barbosa"/>
        <s v="Chinen Chinen"/>
        <s v="Chinen Higa"/>
        <s v="Liliana Rojas Colan"/>
        <s v="Liliana Colan Aponte De Rojas"/>
        <s v="Paolo Rovegno Rovegno"/>
        <s v="Rosa Rovegno -"/>
        <s v="Malqui Neyra"/>
        <s v="Veliz Contreras"/>
        <s v="Ibrahim Mendoza Zedeia."/>
        <s v="Leon"/>
        <s v="Cecilia Jiron Quispe"/>
        <s v="Mercedes Chavez Toro Lira"/>
        <s v="Mercedes Chavez Torolira"/>
        <s v="Israel Chamorro Díaz"/>
        <s v="Bardales De Sanabria"/>
        <s v="Sanabria Bardales"/>
        <s v="Stephano Jhon Sanchez"/>
        <s v="Sanchez Ygreda"/>
        <s v="Lobaton"/>
        <s v="Peña Moreno"/>
        <s v="Anahí Núñez Del Prado Quiroz"/>
        <s v="Rios Villantoy"/>
        <s v="Alexis Tumy Noriega"/>
        <s v="Michael Valverde Valverde"/>
        <s v="Del Pilar Moreno Peña"/>
        <s v="Nora Rau"/>
        <s v="Garcia Suarez"/>
        <s v="Suarez ."/>
        <s v="Bravo Espinoza"/>
        <s v="Alfredo Moreno Bracamonte"/>
        <s v="Carrillo Castillo"/>
        <s v="Fajardo Eyzaguirre"/>
        <s v="Servan Galdos"/>
        <s v="Rafael Servan Rocha"/>
        <s v="Pajares Tapia"/>
        <s v="Eduardo Sanchez Ambia"/>
        <s v="La Rosa Canchahuay"/>
        <s v="Blas La Rosa Gonzales"/>
        <s v="Flores Quezada"/>
        <s v="Fuero Madera"/>
        <s v="Nomberto Chuzon"/>
        <s v="Alberto Noa Barrientos"/>
        <s v="Llano Puma"/>
        <s v="Rado Bautista"/>
        <s v="Rosa Hernández Salazar"/>
        <s v="Enrique Borja Godoy"/>
        <s v="María Pajuelo Balaguer."/>
        <s v="Yubiris Diaz Abramovitz"/>
        <s v="Arturo Mazzetti Bardales"/>
        <s v="Andres Padilla Pineda"/>
        <s v="Barclay Roman"/>
        <s v="Ramirez Plasencia"/>
        <s v="Gissella Chavez Maggi"/>
        <s v="Del Pilar Huaranca Panaifo"/>
        <s v="Palma Pellegrin"/>
        <s v="De La Torre De La Piedra"/>
        <s v="Moreno Panaifo"/>
        <s v="Calderón Linares"/>
        <s v="Lucia Santa Cruz"/>
        <s v="Arana Pareja Lecaros"/>
        <s v="M. Porras Martinez"/>
        <s v="Valle Cabanillas"/>
        <s v="Otero Navarro"/>
        <s v="Liliana Sanchez Lamas"/>
        <s v="Sander Sanchez"/>
        <s v="Sanders Giol"/>
        <s v="Jose Rodriguez Araujo"/>
        <s v="Sared Moras Reyes"/>
        <s v="Contreras. Mollehuara"/>
        <s v="Gabriela Rivero Velasquez"/>
        <s v="Moreno Aguilar"/>
        <s v="Gustavo Rojkin"/>
        <s v="Eduardo Bermeo Meza"/>
        <s v="Pala Garcia."/>
        <s v="Ruben Panella ."/>
        <s v="In Orellana."/>
        <s v="Edgardo Queirolo Llosa."/>
        <s v="Alfredo Sanchez Gonzales"/>
        <s v="Enrique Andujar Garcia"/>
        <s v="Tania Terreros Ricapa"/>
        <s v="Terreros Ricapa."/>
        <s v="Nuñez Espinoza"/>
        <s v="Terreros Ricapa"/>
        <s v="Cubas Olivos"/>
        <s v="Edgardo Cubas Cubas"/>
        <s v="Ivan Loayza Jorge"/>
        <s v="Albino Loayza Palacios"/>
        <s v="Magalis Cuadrado Hernandez"/>
        <s v="Carlos Cunyas Zamora"/>
        <s v="Del Rosario Muchaypiña Ramos."/>
        <s v="Oscar Muchaypiña Navarro ...."/>
        <s v="Elizabeth Remy Costa"/>
        <s v="Amador Venegas Rodriguez"/>
        <s v="Gino Alvarado Melgar."/>
        <s v="Jose Salgado Alvarado"/>
        <s v="Vega Castro"/>
        <s v="Alonso Manzur Chamy"/>
        <s v="Manzur Tirado"/>
        <s v="Pumasunco Rivera"/>
        <s v="Mongilardi Fuchs"/>
        <s v="Demetrio -"/>
        <s v="Paola Vargas Valdivia"/>
        <s v="Eloy Roncal Neyra"/>
        <s v="Del Pilar Durand Ibarra"/>
        <s v="Jesús Pedraglio Belmont"/>
        <s v="Medrano Chahuillco"/>
        <s v="Enrique Bonilla Benito"/>
        <s v="Paola Aguero Rosales"/>
        <s v="Elizabeth Lora Echegaray"/>
        <s v="Jose Mayo Tepperman"/>
        <s v="Ochante Ricapa"/>
        <s v="Alberto Jo Monti"/>
        <s v="Eugenio Farfan Farfan"/>
        <s v="Orihuela Estrella"/>
        <s v="Martín Orihuela Luy"/>
        <s v="Mateo Mezarina Olivos"/>
        <s v="Salulfio Sotomayor Hernandez"/>
        <s v="Rosario Silva Herrera"/>
        <s v="Montalvo Girau"/>
        <s v="Edwin Arias Obregon"/>
        <s v="Del Carmen Obregon Claros"/>
        <s v="Arenas Linares"/>
        <s v="Juan José Gamboa Burgos"/>
        <s v="Javier Gamboa Burgos"/>
        <s v="Castillo Vasquez"/>
        <s v="Anhuaman Azabache"/>
        <s v="Carlo Flores Mejia"/>
        <s v="Martin Peñaranda Hinostroza"/>
        <s v="Hinostroza Portocarrero"/>
        <s v="Francisco Peñaranda Hinostroza"/>
        <s v="Manrique Graos"/>
        <s v="Humberto Martínez Poblete"/>
        <s v="Perez Chaves"/>
        <s v="Huamán Delgado"/>
        <s v="Reibel De Portugal"/>
        <s v="Echevarria Del Villar"/>
        <s v="Llavallol"/>
        <s v="Roxana Rojas Rodriguez"/>
        <s v="Stick Barrios Zapata"/>
        <s v="Montero"/>
        <s v="Ravines"/>
        <s v="Felipe Málaga Carpio"/>
        <s v="Espinoza ."/>
        <s v="Angeles Ramirez"/>
        <s v="Nuñez Palacios"/>
        <s v="Mendoza Carrasco"/>
        <s v="Flores Lozano"/>
        <s v="Rosales"/>
        <s v="Flores Uceda"/>
        <s v="Zavala Villena"/>
        <s v="Benavides Mallorga"/>
        <s v="Moron Puente"/>
        <s v="Añanca Ochante"/>
        <s v="Edinson Chumacero Perez"/>
        <s v="Victoria Celis Zamora"/>
        <s v="Aldani Laguna Miranda"/>
        <s v="Monteza Arrascue"/>
        <s v="Angel Ladines Verastegui"/>
        <s v="Jose Hidalgo Chang"/>
        <s v="Jheny Colqui Palomino"/>
        <s v="Wilrik Letocart"/>
        <s v="Ann Sierraalta"/>
        <s v="Poveda Uribe"/>
        <s v="Michel Mejia Bustamante"/>
        <s v="Arboleda"/>
        <s v="Larrain Cruzat"/>
        <s v="Tapia Ruiz-Eldredge"/>
        <s v="Conroy Ganoza"/>
        <s v="Elizabeth Bastasich Chavez"/>
        <s v="Hidalgo Moreno"/>
        <s v="Arturo Benites Galbiati"/>
        <s v="Teresa Gavidia Gonzales"/>
        <s v="Franco Flores Montes"/>
        <s v="Fernando Echeverri Garcia"/>
        <s v="Antonio Cordova Herrera"/>
        <s v="Mohammed Issa Heifa"/>
        <s v="Sanchez Franco"/>
        <s v="Paola Ramirez Fano"/>
        <s v="Alcazar Miculicich"/>
        <s v="Lanzara Lostaunau"/>
        <s v="Guzmán Pizarro"/>
        <s v="Jose Atilio Laos De Lama"/>
        <s v="Elena Torres Gonzales"/>
        <s v="Javier Aguilar Montero"/>
        <s v="Maribel Francia Perez"/>
        <s v="Sabrina Macassi Rau"/>
        <s v="Lino Torres Barboza."/>
        <s v="Lara Villavicencio"/>
        <s v="Socorro Burneo Padilla"/>
        <s v="Tomas Vargas Loayza"/>
        <s v="Milagros Vargas Guenova"/>
        <s v="Yenicsa Larriega Colan"/>
        <s v="Azucena Torres Verano"/>
        <s v="Mora Torres"/>
        <s v="Velarde Leon"/>
        <s v="Cadillo Vargas"/>
        <s v="Mendoza Del Solar Lozada"/>
        <s v="Erausquin Silva"/>
        <s v="Peng"/>
        <s v="Atuncar Lloclla"/>
        <s v="La Chira Campos"/>
        <s v="Turcke Gorritti"/>
        <s v="Antonio Silva Santisteban"/>
        <s v="Marie Martin"/>
        <s v="Jean Marco Herrera Rodriguez"/>
        <s v="Federico Vega Sanchez"/>
        <s v="Marina Mier Y Teran Flores"/>
        <s v="Marina Rodriguez Mier Y Teran"/>
        <s v="Diego Bustos Ñaupa"/>
        <s v="Alexander Lupu Ramos"/>
        <s v="Dario Villa Vanegas"/>
        <s v="Cuya Perez"/>
        <s v="Antonio Paez Olcese"/>
        <s v="Lau Linares"/>
        <s v="Gibu Gibu"/>
        <s v="Giovanna Espinoza Perez"/>
        <s v="Landeo Manrique"/>
        <s v="Soledad Caycho Salcedo"/>
        <s v="Rosa Bertha Rodriguez Juarez"/>
        <s v="Jesus Moya Larico"/>
        <s v="Quispe Acuña"/>
        <s v="Layza Quispe"/>
        <s v="Maridi Layza Quispe,"/>
        <s v="Lazaro Cubas"/>
        <s v="Lazo Rivasplata"/>
        <s v="Navarro De La Cruz"/>
        <s v="Ivet Condori Flores"/>
        <s v="Lazo Quiroz"/>
        <s v="Quiroz Chavez"/>
        <s v="Celine Allisson Lazo Quiroz"/>
        <s v="Alberto Blancas Saravia"/>
        <s v="Luis Rodriguez Abad"/>
        <s v="Betsabe Campos Guanilo"/>
        <s v="Jhenifer Loayza Jayme"/>
        <s v="Ral Carrera Uwak"/>
        <s v="Nicol Baldera Bances"/>
        <s v="Cesar. Perez Romero"/>
        <s v="Anavell Baldera Bances"/>
        <s v="Jhonathan Leon Carranza"/>
        <s v="Acuña Salazar"/>
        <s v="Huaman Carrasco"/>
        <s v="Luis Cayo Medina"/>
        <s v="Ernesto Talledo Torres"/>
        <s v="Isabel Chahua Rojas"/>
        <s v="Alberto Chanco Ramos"/>
        <s v="Diego Chanco Ordores"/>
        <s v="Janeth Sevillano Condore"/>
        <s v="Matta Vigo"/>
        <s v="Wang ."/>
        <s v="Josefina Murga Pizarro"/>
        <s v="Fabrizio Cajo Arce"/>
        <s v="Clemente. Fernandez Tapia"/>
        <s v="Quispe Cespedes"/>
        <s v="Antonio Montoya Gamio"/>
        <s v="Liliana Perez Cosavalente"/>
        <s v="Francisco Isaias Levano Barranzuela"/>
        <s v="Aracely Aldave Cano"/>
        <s v="Elena Lecaros Villarreal"/>
        <s v="Oliveira Sampaio"/>
        <s v="Rodriguez Rebatta"/>
        <s v="Devoto Acha"/>
        <s v="Paredes Solari"/>
        <s v="Martínez Briceño"/>
        <s v="Columbo Rodriguez Rodriguez"/>
        <s v="Carlos Belaunde"/>
        <s v="Zolfi Federici"/>
        <s v="Paredes Peña"/>
        <s v="Barzola Mucha"/>
        <s v="Enrique Elera Sandoval"/>
        <s v="Veronica Huayllapuma Durand"/>
        <s v="Nathaly Suesca Botia"/>
        <s v="Rosario Castillo Mendoza"/>
        <s v="Veronica Silva Torres"/>
        <s v="Del Rocio Hernandez Vallejos"/>
        <s v="Janeth Taza Infantes"/>
        <s v="Kristell Huamani Ayala"/>
        <s v="Jesus Rosello Ychiyanagui"/>
        <s v="Abautret"/>
        <s v="Carbonell"/>
        <s v="Saldaña Barreto"/>
        <s v="Mery Huapaya Gonzales"/>
        <s v="Nelida Inga Carhuacusma"/>
        <s v="Ruiz Ruiz"/>
        <s v="Hugo Bances Ballon"/>
        <s v="Zuñiga"/>
        <s v="Andres Becerra Arratia"/>
        <s v="Trejo Huayta"/>
        <s v="Mujica Odar"/>
        <s v="Navarro Escudero"/>
        <s v="Gabriel Largo Ramirez"/>
        <s v="Castillo Huicho"/>
        <s v="Rafael Perez Verastegui"/>
        <s v="Leonardo Chauca Toro"/>
        <s v="Rocio Pomasunco Lujan"/>
        <s v="Mendoza Allcca"/>
        <s v="Karina León Gonzales"/>
        <s v="Rouillon Rebolledo"/>
        <s v="Paul Leonardo Leon Leon"/>
        <s v="Alexander Uceda Leon"/>
        <s v="Enrique Paredes Cornejo"/>
        <s v="Ross Ramos Lescano"/>
        <s v="Cecilia Batallanos"/>
        <s v="Lynch Solis"/>
        <s v="Erick Levano Ancajima"/>
        <s v="Elias Soto Salis"/>
        <s v="Sanchez Torres."/>
        <s v="Alarcón Biondi"/>
        <s v="Leyton Zarate"/>
        <s v="Aldamas Berna"/>
        <s v="Gabriel Leyton Berna"/>
        <s v="Jung Seo"/>
        <s v="Salazar Garcia"/>
        <s v="Beuermann"/>
        <s v="Jeraldine Kler Lujan"/>
        <s v="Michel Lopez Chavez"/>
        <s v="Alberto Castro Machare."/>
        <s v="Elena Mendoza Artica"/>
        <s v="Angel Leon Barra."/>
        <s v="Leonor Mendoza Artica"/>
        <s v="Guillermo Torres Portocarrero"/>
        <s v="Arturo Colina Vinces"/>
        <s v="German Huamani Medrano"/>
        <s v="Brian Milla Camac"/>
        <s v="Alvarez Cueva"/>
        <s v="Cabanillas Loayza"/>
        <s v="Alberto Sanchez Figueroa"/>
        <s v="Simmonds Zuñiga"/>
        <s v="Salinas"/>
        <s v="Lopez Lopez"/>
        <s v="Leonidas Rivera Rodriguez"/>
        <s v="Venancio Moloche"/>
        <s v="Rebeca Rodriguez Delgado"/>
        <s v="Miguel Rodriguez Mannucci"/>
        <s v="Pinillos Peña"/>
        <s v="Carlos Lachira Elias"/>
        <s v="Castro Fuentes"/>
        <s v="D'Angelo Arevalo"/>
        <s v="Morote Collado"/>
        <s v="Marin"/>
        <s v="Elizabeth Arizaca Vega"/>
        <s v="Enrique Arizaca Vega"/>
        <s v="Antonio Arizaca Vega"/>
        <s v="Arizaca Limachi"/>
        <s v="Victor Aguilar Quispe"/>
        <s v="Elizabeth Aguilar Limaylla"/>
        <s v="Antonio Flores Chavez"/>
        <s v="Miguel Lituma Salinas"/>
        <s v="Miguel Salinas Cueva"/>
        <s v="Nilda Lira Barja"/>
        <s v="Aylin Bejarano Parodi"/>
        <s v="Del Carmen Huaman Zuñiga"/>
        <s v="Gregorio Herrera Tomala"/>
        <s v="Campos Chavez."/>
        <s v="Sharon Alvarado Guevara"/>
        <s v="Harold Cruz Castromonte"/>
        <s v="Antonio Storace Porras"/>
        <s v="Ernesto Monge Parra"/>
        <s v="Edwin Orihuela Castillo"/>
        <s v="Luis Albites Sanabria ..."/>
        <s v="Christian Paredes Auna"/>
        <s v="Augusto Navarro Merino"/>
        <s v="Rodolfo Ortiz Valiente"/>
        <s v="Jianqiang"/>
        <s v="Rugeles Ferrer"/>
        <s v="Dimate Rodriguez"/>
        <s v="Mery Sanclemente Cruz"/>
        <s v="Roger Mendoza Angulo"/>
        <s v="Mozo Anicama"/>
        <s v="Yamile Mendoza Vargas"/>
        <s v="Manuel Chipana Calle"/>
        <s v="Rossana Mori Chong Long"/>
        <s v="Lwis Grandez Jimenez"/>
        <s v="Felipe Grandez Villalba"/>
        <s v="Costa Lazaro"/>
        <s v="Vasquez Quijada"/>
        <s v="Carlos Zarate Franco"/>
        <s v="Cornejo Torero"/>
        <s v="Pastor ."/>
        <s v="Gonzales Stoll"/>
        <s v="Urrutia"/>
        <s v="Miguel Morán Picher"/>
        <s v="Caceres Uceda"/>
        <s v="Vera Aguinaga"/>
        <s v="Kianman Paredes"/>
        <s v="Paul Lindo Gutarra"/>
        <s v="Erika Gutierrez Romero"/>
        <s v="Kaufman Bitterman"/>
        <s v="Arrieta Santos"/>
        <s v="Luis Noriega Marchand"/>
        <s v="Zegarra Gutierrez"/>
        <s v="Vargas Prada Carlessi"/>
        <s v="Lopez Aching"/>
        <s v="Robert Vivas.. Manchego"/>
        <s v="Erick Camas Gavilan"/>
        <s v="Lisbeth Chate Laurante"/>
        <s v="Digna Marin Llanos"/>
        <s v="Soledad Cortez Laurente"/>
        <s v="Bravo Blas"/>
        <s v="Angel Segovia Jimenez"/>
        <s v="Saul Travezaño Perez"/>
        <s v="Marroquin Arechua"/>
        <s v="Alberto Lituma Torres"/>
        <s v="Dángelo Arevalo"/>
        <s v="Veronica Casareto Moran"/>
        <s v="Eduardo Livia Chicot"/>
        <s v="Livia Alfaro"/>
        <s v="Alfaro"/>
        <s v="Dali Caballero Cuya"/>
        <s v="Agustin Juarez Yauri"/>
        <s v="Abigail Lizano Abad"/>
        <s v="Melendez Carrasco"/>
        <s v="Jose Romero Arrese"/>
        <s v="Pablo Pando"/>
        <s v="Mamani Sucso"/>
        <s v="Horostegui Zavala"/>
        <s v="Armando Morales Idrogo"/>
        <s v="Martin Chauca Cordova"/>
        <s v="Illatopa Chauca"/>
        <s v="David Casas Buitron"/>
        <s v="Maria Spada Moroni"/>
        <s v="Fernando Loayza Bellido"/>
        <s v="Loayza Perez"/>
        <s v="Melania Loayza Palomino"/>
        <s v="Manuel Morales Musante"/>
        <s v="Roberto Calvo Retana"/>
        <s v="Azucena Saldaña Alvarado"/>
        <s v="Valentina Chipana Castilla"/>
        <s v="Chipana Castilla"/>
        <s v="Ibañez Ucañan"/>
        <s v="Castro Luna"/>
        <s v="Estrada Medina"/>
        <s v="Wilfredo Cruz Gonzales"/>
        <s v="Tello Ramirez"/>
        <s v="Del Pilar Sotelo Cervantes"/>
        <s v="Jannet Santamaria Infantes"/>
        <s v="Raul La Serna Paitan"/>
        <s v="Giovanni Carlo. Servalli Priori"/>
        <s v="Roberto Villacorta Estremadoyro"/>
        <s v="Zanabria Ludeña"/>
        <s v="Bravo Reyes"/>
        <s v="Jamice Capcha Zuñiga"/>
        <s v="Alberto Aurich Cabrera"/>
        <s v="Isabel Molina Huaman"/>
        <s v="Yef Joy Way Bueno"/>
        <s v="Edith Cardenas Gala"/>
        <s v="Antonio Lopez Rutty"/>
        <s v="Alfredo Garcia Jayme"/>
        <s v="Medina Arimestar"/>
        <s v="Moises Ruiz Aguila"/>
        <s v="Del Pilar Villavicencio De Ruiz"/>
        <s v="Cayetano Heredia Apaza"/>
        <s v="David Lopez Miguel"/>
        <s v="Joselin Lopez Miguel"/>
        <s v="Lopez Caballero"/>
        <s v="Lopez ."/>
        <s v="Yoici Yllescas Sanjinez"/>
        <s v="Erick Lopez Briones"/>
        <s v="Enrique Lopez Villar"/>
        <s v="Gotusso"/>
        <s v="Carlos Ballon"/>
        <s v="Fuente Alva"/>
        <s v="Javier Ramirez Mogollon"/>
        <s v="Cesar Ramirez Huiman"/>
        <s v="Carito Aramayo"/>
        <s v="Carita Carita"/>
        <s v="Rosales Montero"/>
        <s v="Amancio Ortiz Montano"/>
        <s v="Angel Alarcón Casafranca"/>
        <s v="Juan Velaochaga Raffo"/>
        <s v="Clider Espinoza Aguirre"/>
        <s v="Luis Chenta Ore"/>
        <s v="Maria Martinez Millet"/>
        <s v="Maite Martinez Millet"/>
        <s v="Raul Medrano Chuquipoma"/>
        <s v="Olaya"/>
        <s v="Corales"/>
        <s v="Esposito Parisi"/>
        <s v="Alberto Ramirez Ortigas"/>
        <s v="Eugenia Real Irazola"/>
        <s v="Alonso Yataco Mautino"/>
        <s v="Correa Posada"/>
        <s v="Antonio Tenicela Huby"/>
        <s v="Carlos Oyarce Marquina."/>
        <s v="Ma"/>
        <s v="Nieto Arizaca"/>
        <s v="Orlando Mendoza Guillen"/>
        <s v="Garcia Vasquez"/>
        <s v="Vilela. Cornejo."/>
        <s v="Esteban Xavier Ampuero"/>
        <s v="Adolfo Xavier Ampuero"/>
        <s v="Antonio Lucar Espinoza"/>
        <s v="Huerta Laguna"/>
        <s v="Cesar Vargas Rios"/>
        <s v="Ramón Herrera Arana"/>
        <s v="Miguel Obregon ."/>
        <s v="Angel Obregon Vidal"/>
        <s v="Del Rocio Montesinos Cornejo"/>
        <s v="Maria Aperte Rangil"/>
        <s v="Mariella Minaya Meza"/>
        <s v="Maria Del Carmen Arbulu Velez De Ortega"/>
        <s v="Chirinos Carmona"/>
        <s v="Selling Urbano"/>
        <s v="Maribel Acedo Morante"/>
        <s v="Almazlinos Mejias"/>
        <s v="Carvallo"/>
        <s v="Luglio Barreda."/>
        <s v="Cecilia Barreda. Hurtado."/>
        <s v="Juan Lugo Mena"/>
        <s v="Cisneros Melendez"/>
        <s v="Rosa Luicho Cruzado De Castillo"/>
        <s v="Guillermo Jaulis Riveros"/>
        <s v="Luis Huanilo Castro"/>
        <s v="Barbis"/>
        <s v="Ricardo Luis Gutierrez"/>
        <s v="Isabel Alvarez Quijaite"/>
        <s v="Veronica Lazo Muñoz"/>
        <s v="Sofia Soto Cabrera"/>
        <s v="Humberto Mejia Espinoza"/>
        <s v="Jonathan Guevara Gomez"/>
        <s v="Alejandro Guichard Reinafarje"/>
        <s v="Miryam Guichard Reinafarje"/>
        <s v="Patricia Muñoz Del Coral"/>
        <s v="Roxana Flores Hermoza"/>
        <s v="Ruiz Tejedo"/>
        <s v="German Mendoza Pizarro"/>
        <s v="Mendoza Bellina"/>
        <s v="Merino Orrego"/>
        <s v="Delgado Zapatelli"/>
        <s v="Iman"/>
        <s v="Gonzles Barón"/>
        <s v="Ponte Figueroa"/>
        <s v="Alvarez Del Carpio"/>
        <s v="Molina Gallardo"/>
        <s v="Vallejos Sifuentes"/>
        <s v="Atena Levano"/>
        <s v="Alberto Medina Fabián"/>
        <s v="Amelia Fernandez Arroyo"/>
        <s v="Andre Collazos Alfaro"/>
        <s v="Neyther Melendez"/>
        <s v="Arroyo Aylas"/>
        <s v="Payat Arteaga"/>
        <s v="Felipe Camacho Carrillo"/>
        <s v="Navarrete Mejia"/>
        <s v="Bocanegra Picon"/>
        <s v="Bocanegra Santillan"/>
        <s v="Luque Flores"/>
        <s v="Lucero De Jesus. Gamero Carmen."/>
        <s v="Carlos Chuctaya"/>
        <s v="Tafur Ramon"/>
        <s v="Alberto Vera Calderon"/>
        <s v="Carlos Alarcon Campos"/>
        <s v="Miguel Briceño Leon"/>
        <s v="Angel Zeze Neciosup Rivas"/>
        <s v="Fernando Luna Guzman"/>
        <s v="Bellido Borda"/>
        <s v="Castillo Yovera"/>
        <s v="Orlando Cano Honores"/>
        <s v="Cecilia Vasquez Herrera"/>
        <s v="Murga Infante"/>
        <s v="Oswaldo Borjas Basilio"/>
        <s v="Alcides Rodriguez Vasquez"/>
        <s v="Humberto Medina Nuñez"/>
        <s v="Roberto Cansaya Medina"/>
        <s v="Isabell Muñoz Hermoza"/>
        <s v="Angel Guerra Vila"/>
        <s v="Ccanto Trucios"/>
        <s v="Rios Ventura"/>
        <s v="Jackeline Vasquez Baldeon"/>
        <s v="Maguiña Rosas"/>
        <s v="Velasquez De La Cruz"/>
        <s v="Carlos Carrillo"/>
        <s v="Eugenio Mesajil Villarreal"/>
        <s v="Aida Manrique Vilca"/>
        <s v="Eduardo Ponce Ayala"/>
        <s v="Pacheco Wyszkowski"/>
        <s v="Ponce Trebejo"/>
        <s v="Elvira Marallano Rojas"/>
        <s v="Patricia Guadalupe Montemayor Lopez De Navarro"/>
        <s v="Ivette Maldonado Gastiaburu"/>
        <s v="Mario Belcuore Weinberger"/>
        <s v="Victoria Diaz Cardenas"/>
        <s v="Zabrak Ponce Keiyillullis"/>
        <s v="Leonor Reaño Ruiz De Ponce"/>
        <s v="Martinelli Montoya"/>
        <s v="Ore ."/>
        <s v="Garcia Olivarez"/>
        <s v="Martin Ginez Anglas"/>
        <s v="Jonathan Ginez Anglas"/>
        <s v="Molleapaza Chaina"/>
        <s v="Teresa Gutierrez"/>
        <s v="German Ego-Aguirre Yañez"/>
        <s v="Ramirez Mendoza"/>
        <s v="Felipe Velarde Bryce"/>
        <s v="Andrea Galarza Chau"/>
        <s v="Hans Simbala"/>
        <s v="Stephanie Galarza Chau"/>
        <s v="Burns Miller"/>
        <s v="Augusto Huertas De La Cruz"/>
        <s v="Alfonso Cardenas Guerrero"/>
        <s v="Rosas Ojeda"/>
        <s v="Huerta Rafael"/>
        <s v="Jose Zavala Steta"/>
        <s v="Bustamante Fernández"/>
        <s v="Tiravanti Marzal"/>
        <s v="Manuel Flores Ayala"/>
        <s v="Pierina Jara Retuerto"/>
        <s v="Emilio Cornejo Enriquez"/>
        <s v="Wilfredo Herrera Maguiña"/>
        <s v="Lujan Ruiz"/>
        <s v="Madelene Chero Gahona"/>
        <s v="Manuel Macalupu Cruz"/>
        <s v="Monica Vargas Macchiavello"/>
        <s v="Luna"/>
        <s v="Martin Catalan Flor Bustamante"/>
        <s v="Torres Chung"/>
        <s v="Galindo Cieza"/>
        <s v="Balbin Ruiz"/>
        <s v="Arauco Tuesta"/>
        <s v="Herrera Pomez"/>
        <s v="Francesk Llenque Alban"/>
        <s v="Enrique Maguiño Huaman"/>
        <s v="Espinoza Galarcep"/>
        <s v="Ricardo Espinoza Galarcep"/>
        <s v="Huanaco Reyes"/>
        <s v="Mendoza Vilchez"/>
        <s v="Mendoza Vasquez"/>
        <s v="Mercedes Chavez Cabanillas"/>
        <s v="Isaac Guzman Ruesta"/>
        <s v="Plasencia Alva"/>
        <s v="Avalos Alva"/>
        <s v="Montenegro Santa Maria"/>
        <s v="Gary Plasencia Alva"/>
        <s v="Llanos Velarde"/>
        <s v="Cecilia Marinelli Labaronnie"/>
        <s v="Alberto Gonzales Carrasco"/>
        <s v="Mesones Torres"/>
        <s v="Moises Lujan Najar"/>
        <s v="Katherine Paredes Bailetti"/>
        <s v="Llatas Delgado"/>
        <s v="Medina Torres."/>
        <s v="Giannattasio"/>
        <s v="Mujica Freundt"/>
        <s v="Luna Peralta"/>
        <s v="Choque Vargas"/>
        <s v="Huaman Valenzuela"/>
        <s v="Paquirachin De La Cruz"/>
        <s v="Huamani Calderon"/>
        <s v="Cornejo Berrocal"/>
        <s v="Yilmer Cotrina Cornelio"/>
        <s v="Artemio Cotrina Cornelio"/>
        <s v="Mesias Mendoza"/>
        <s v="Alberto Maza Espiritu"/>
        <s v="Nancy Fernandez Marcelo"/>
        <s v="Bravo Toloza"/>
        <s v="Quiroga Del Barzo"/>
        <s v="Gonzales Fernandez"/>
        <s v="Guevara Albitrees"/>
        <s v="Alonso Salaverry Plasencia"/>
        <s v="Miluska Plasencia Serrano."/>
        <s v="Vicenta Aguilar Flores"/>
        <s v="Ricardo Torres Pezo"/>
        <s v="María Pilar Alegre Olivera"/>
        <s v="Emperatriz Cordero Avellaneda"/>
        <s v="Ofelia Guevara Regalado"/>
        <s v="Antonio Cancino Mayta"/>
        <s v="Mallma Espinoza"/>
        <s v="Llamoza Velasquez"/>
        <s v="Felix Torrejon Guerrero."/>
        <s v="Javier Adrianzen Acosta"/>
        <s v="Emilio Adrianzen Acosta"/>
        <s v="Esther Guzman Alvarez"/>
        <s v="Galvez Orihuela"/>
        <s v="Jean Mairet Hodel"/>
        <s v="Condor Almerco"/>
        <s v="Torres Suarez"/>
        <s v="Enciso Vargas"/>
        <s v="Cecilia Maita Alfonzo"/>
        <s v="Maita Navarro"/>
        <s v="Grandez Capcha"/>
        <s v="Grandez Zumaeta"/>
        <s v="Eufemia Valeriano Espinoza"/>
        <s v="Alejandra Valeriano Espinoza De Cayo"/>
        <s v="Elizabeth Majuan Lopez"/>
        <s v="Majuan Sullon"/>
        <s v="Eugenio Hurunaga Chinchay"/>
        <s v="Giutierrez Guerrero"/>
        <s v="Morales Millan."/>
        <s v="Gamarra Del Solar"/>
        <s v="Eduardo Hernandez Arias"/>
        <s v="Manso Alvarez"/>
        <s v="Augusto Salas Posada"/>
        <s v="Humberto De La Guarda Madrid"/>
        <s v="Javier Malasquez Castillo"/>
        <s v="Le Bienvenu Mercado"/>
        <s v="Villanueva Salazar"/>
        <s v="Chavez Medina"/>
        <s v="Barrios Jaimes"/>
        <s v="Mendoza Jenkin"/>
        <s v="Elizabeth Robles Guevara"/>
        <s v="Jimena Caso Polo"/>
        <s v="Quispe Tello"/>
        <s v="Rodriguez Cato"/>
        <s v="Leonor Glaciana Cato Cuniberti"/>
        <s v="Marie Malmstrom Pastor ."/>
        <s v="Herrera Gutierrez"/>
        <s v="Munive Pelaez"/>
        <s v="Mamani Cayo"/>
        <s v="Pastora Mamani Condori"/>
        <s v="Calixto Calixto"/>
        <s v="Soledad Mamani Espejo"/>
        <s v="Yuvine Mamani Huiche"/>
        <s v="Marisol Anco Merma"/>
        <s v="Helen Mamani Rojas"/>
        <s v="Melany Mamani Rojas"/>
        <s v="Huarcaya Herrera"/>
        <s v="Jhanair Rodriguez Aranguren."/>
        <s v="Jesus Gamarra Esqueda"/>
        <s v="Daniel Vera Bracamonte"/>
        <s v="Giovanna Chomba Campos."/>
        <s v="Percial Alpaja"/>
        <s v="La Torre Urbina"/>
        <s v="Angel Huarcaya Arias"/>
        <s v="Marlene Huarcaya Arias"/>
        <s v="Marcelo Dolores"/>
        <s v="Yangua Pulache"/>
        <s v="Baltazar Medina Figueroa"/>
        <s v="Orlando Sanchez Quispe"/>
        <s v="Alexandra Alvarado Auquirima"/>
        <s v="Rengifo Cortez"/>
        <s v="Orlando. Ruiz Quichiz"/>
        <s v="Valderrama Huilla"/>
        <s v="Caceres Valderrama"/>
        <s v="Caceres Villavicencio"/>
        <s v="Sierre Llueman"/>
        <s v="David Huerta Camacho"/>
        <s v="Alberto Quispitongo Vasquez"/>
        <s v="Quispitongo Vasquez"/>
        <s v="Juan Remuzgo Gamarra"/>
        <s v="Celia Manrique Oliveros"/>
        <s v="Edgardo Mestanza Denegri"/>
        <s v="Calderon De La Cruz"/>
        <s v="David Mantilla Diaz"/>
        <s v="Miguel Mendoza Carbajal"/>
        <s v="Engelhard Prutschi"/>
        <s v="Lock Kuan"/>
        <s v="Morales Flores"/>
        <s v="Varela Van Oordt."/>
        <s v="Salyrosas Gonzales"/>
        <s v="Luis Mendez Garcia"/>
        <s v="Freitag Nieland"/>
        <s v="Frietag Villanueva"/>
        <s v="Augusto Barrantes Pampa"/>
        <s v="Ortega Saavedra"/>
        <s v="Jose Guzman Perales"/>
        <s v="Del Pilar Diaz Uribe"/>
        <s v="Alexandra Pretel Silva"/>
        <s v="Yolanda Silva Carrillo"/>
        <s v="Santana Díaz"/>
        <s v="Hervias Guerra"/>
        <s v="Alberto Marquina Hervias"/>
        <s v="Silva Sierra De Romero"/>
        <s v="Romero Silva"/>
        <s v="Araujo Mejia"/>
        <s v="Velasco Bustamante"/>
        <s v="Carlos Satan Silva"/>
        <s v="Cesar Chavez Garcia"/>
        <s v="Soledad Caso Rupay."/>
        <s v="Alvarez Pinto"/>
        <s v="Garcia Cabezudo"/>
        <s v="Burga Medina"/>
        <s v="Fiorella Defilippi"/>
        <s v="Payá Arregui"/>
        <s v="Clotear Guevara"/>
        <s v="Calda Giurato"/>
        <s v="Salas ."/>
        <s v="Ticlla Quispe"/>
        <s v="Rosa Huallpacuna Bustamante"/>
        <s v="Fernando Gaitan Villones"/>
        <s v="Alejandro Cardoso Chunga"/>
        <s v="Duval Leon Altamirano."/>
        <s v="Karina Mamani Toribio"/>
        <s v="Del Carmen Michelena Polo"/>
        <s v="Reynaldo Avendaño Torres"/>
        <s v="Duharte Fernandez-Cornejo"/>
        <s v="Gerardo Gagó Pérez"/>
        <s v="Aurora Gagó Pérez"/>
        <s v="Lopez Gomez"/>
        <s v="Paz Gago Perez"/>
        <s v="Vasquez Paredes"/>
        <s v="Rocio Gomez Alarcon"/>
        <s v="Carlos Coello Delgadillo"/>
        <s v="Fuentes Fuentes"/>
        <s v="Armando Suarez Huerta"/>
        <s v="Manuel Higa Carrillo"/>
        <s v="Fernanda Guerrero Julca"/>
        <s v="Marcelo Quispe"/>
        <s v="Roberto Marcelo Lopez"/>
        <s v="Reyna Alegria"/>
        <s v="Mabel Urdanigue Moreano"/>
        <s v="Robertson Villar Maza"/>
        <s v="Gerardo Aguero Zamora"/>
        <s v="Alain Marchan Cordova"/>
        <s v="German Bueno Vasquez"/>
        <s v="Vanessa Garcia Ramos"/>
        <s v="Zambrano Puma"/>
        <s v="Martin Arestegui Cardenas"/>
        <s v="De Maria Moras Moran"/>
        <s v="Salgado Ortiz"/>
        <s v="Mazzini Sole Mbr"/>
        <s v="Felipe Molina Alvarez"/>
        <s v="Wilmer Marceliano Mantilla"/>
        <s v="Oswaldo Marchena Castro"/>
        <s v="Salas Saravia."/>
        <s v="Irreño Amado"/>
        <s v="Luis Olcese Rodriguez"/>
        <s v="Rodríguez Ybáñez"/>
        <s v="Amelia Marco De Diaz Cano"/>
        <s v="Maria Diaz Cano Marco."/>
        <s v="Poma Quiroz"/>
        <s v="Veliz Espinoza"/>
        <s v="Montoya Quispe"/>
        <s v="Luis Miranda Vela"/>
        <s v="Iglesias Alvarez"/>
        <s v="Carolina Huertas Canova"/>
        <s v="Isabel Sanchez Velarde"/>
        <s v="Enrique Sanchez Aranda"/>
        <s v="Ochoa Negron"/>
        <s v="Pablo Velasco Ochoa"/>
        <s v="Waldemar Marin Canani"/>
        <s v="Eduardo Bejarano Gordillo"/>
        <s v="Bazan Sahuanal"/>
        <s v="Daniel Amaya Pichilingue"/>
        <s v="Arroyo Rodriguez"/>
        <s v="Moises Arroyo Vargas"/>
        <s v="Del Rosario Sagastegui Rodriguez"/>
        <s v="Cuba Galvez"/>
        <s v="Manuel Noguerol Colmenares"/>
        <s v="Luis Borbor"/>
        <s v="Alvarado Gonzales"/>
        <s v="Jose Kooseng Lam"/>
        <s v="Mercedes Noel Petrlik"/>
        <s v="Cesar Collantes Revolledo"/>
        <s v="Lizeth Mondragon Miraval"/>
        <s v="Moreno Camavilca"/>
        <s v="Camavilca Castañeda"/>
        <s v="Rojas Gonzales"/>
        <s v="Paucar Onofre"/>
        <s v="Armando Perez Calla"/>
        <s v="Ávila Poma"/>
        <s v="Amelia Marquez Montoya"/>
        <s v="Elena Soto Salazar"/>
        <s v="Alejandro Ramos Sobrevilla"/>
        <s v="Elena Ladera Arellano"/>
        <s v="De La Puente"/>
        <s v="Larrea"/>
        <s v="Motte"/>
        <s v="Bello Tolentino"/>
        <s v="Maria Del Carmen Martin Bello"/>
        <s v="Luz Macedo Dominguez"/>
        <s v="Juana Griselda Barreda Dominguez"/>
        <s v="Martinez Alvarez"/>
        <s v="Alejandra Bravo Martinez"/>
        <s v="Antonio Martinez Bendezu"/>
        <s v="Andrea Martinez. Martinez"/>
        <s v="Alberto Castillo Revilla"/>
        <s v="Edmundo Martinez Mejia"/>
        <s v="Ivett Martinez Narvaez"/>
        <s v="Luis Martinez Narvaez"/>
        <s v="Patricia Olivares Barahona"/>
        <s v="Paola Martinez Tamara"/>
        <s v="Hidalgo Ruiz"/>
        <s v="Yasuhara"/>
        <s v="Valencia Harada"/>
        <s v="Ruiz Tinco"/>
        <s v="Ruiz Cueva"/>
        <s v="Llontop Quineche"/>
        <s v="Piña Cofré"/>
        <s v="Garza"/>
        <s v="Zavala Barrios"/>
        <s v="Ascencio Ramirez"/>
        <s v="Andres Chavarry Velasquez"/>
        <s v="Hinostroza Gamarra"/>
        <s v="Perez Garces"/>
        <s v="Felipe Franca"/>
        <s v="Cespedes Sanchez"/>
        <s v="Angel Crespo Moran"/>
        <s v="Jesus Crespo Moran"/>
        <s v="Carlos Mora Seijo"/>
        <s v="Alicia Seijo Chapa"/>
        <s v="Arevalo Quiroz"/>
        <s v="Arturo Arevalo Martinez"/>
        <s v="Lopez Aramburu"/>
        <s v="Mercedes Silva Villena."/>
        <s v="Salazar Silva"/>
        <s v="Ruiz Espinoza"/>
        <s v="Roberto Ronceros Elias"/>
        <s v="Cecilia Quiroz Tirado"/>
        <s v="Luis Prado Sermeño"/>
        <s v="Paul Garcia Vargas"/>
        <s v="Pierre Garcia Vargas"/>
        <s v="Andrade"/>
        <s v="Jordan"/>
        <s v="Sofia Taboada Rodriguez"/>
        <s v="Nancy Cabello Liu"/>
        <s v="Manrique"/>
        <s v="Tume"/>
        <s v="Narcisa Nuñez Pino"/>
        <s v="Anselmo Sanchez Nizama"/>
        <s v="Arturo Maguiño Valencia"/>
        <s v="Alberto Navarro Grau Hurtado"/>
        <s v="Portillo Herrera"/>
        <s v="Stephanie Morzan Quintana."/>
        <s v="Omar Mora Uzategui"/>
        <s v="Teresa Raygada Villanueva"/>
        <s v="Enrique Durand Flores"/>
        <s v="Ulises Tito Alegre"/>
        <s v="Enrique Vasquez Valladares"/>
        <s v="Humberto Farfan Aragon"/>
        <s v="Irma Bustamante Dueñas"/>
        <s v="Yahir Matias Sanchez."/>
        <s v="Augusto Matias Marquez"/>
        <s v="Reyes Garcia"/>
        <s v="Lerichs Chinguel Peña"/>
        <s v="Saul Torres Landa"/>
        <s v="Raul Mancilla Villanueva"/>
        <s v="Elizabeth Matos Novoa"/>
        <s v="Felipe Matos Tirado"/>
        <s v="Janet Fernandez Miranda"/>
        <s v="Matta Corazon"/>
        <s v="Tapullima Romayna"/>
        <s v="Oscar Mattos Chavez"/>
        <s v="Mattos Vinces"/>
        <s v="Mauricio Curay"/>
        <s v="Desiree Fernandez Hidalgo"/>
        <s v="Javier Vargas Tuesta"/>
        <s v="Lopez Carbajal"/>
        <s v="Mirella Fustamante Condor"/>
        <s v="Lucia Rios Guerrero"/>
        <s v="Alexander Castillo Arrue"/>
        <s v="Espinoza Silva"/>
        <s v="Olenka Giraldo Pizarro"/>
        <s v="Benny Soto Aybar"/>
        <s v="Joyce Soto Aybar"/>
        <s v="Isabel Huarote Sako"/>
        <s v="Feliciana Rivera Palomino"/>
        <s v="Luis Carlos Tasayco"/>
        <s v="Limo Pairazaman"/>
        <s v="Patrocinia Nuñez Bendezu"/>
        <s v="Fernando Villarruel Bendezu"/>
        <s v="Jose Sandoval Cornejo."/>
        <s v="Caciano Ramirez"/>
        <s v="Patricia Corzo Cordero"/>
        <s v="Chumpitaz Murillo"/>
        <s v="Marco Alcantara Ayala"/>
        <s v="Marquez Gautier"/>
        <s v="Fernando Chávez Álvarez"/>
        <s v="Zambrano Zambrano Yarleque"/>
        <s v="Cesar Silva Pacherres"/>
        <s v="Hernan Zevallos Leon"/>
        <s v="Ruiz Tapia"/>
        <s v="Vicente Vasquez Ruiz"/>
        <s v="Ugarte Vasquez"/>
        <s v="Martin Escurra Santa María"/>
        <s v="De Maria Junco Gonzales"/>
        <s v="Junco Gonzales"/>
        <s v="Rafael Eneque Puicon"/>
        <s v="Elias Santana Correa"/>
        <s v="Luis Ugaz Marcos"/>
        <s v="Limber Gago Martinez"/>
        <s v="Mercedes Altuna Pastor"/>
        <s v="Eduardo Yucra Ñahua"/>
        <s v="Siu Mori"/>
        <s v="Yasuhiro"/>
        <s v="Alicia Cotrina. Saldivar"/>
        <s v="Junior Aguirre Jesus"/>
        <s v="Ruth Mayhuasca Muñico"/>
        <s v="Roxana Salinas Maylle"/>
        <s v="Jose Mayorca Bolivar"/>
        <s v="Izaguirre Neira"/>
        <s v="Leon Moya ."/>
        <s v="Pimentel Neyra"/>
        <s v="Eder Pimentel Neyra"/>
        <s v="Eusebio Pimentel Barros"/>
        <s v="Armando Mayta. Valle"/>
        <s v="Arturo Yesquen Aspillaga"/>
        <s v="Fabiola Maza Milla"/>
        <s v="Sraiber Finchelstein"/>
        <s v="Adrian Noriega Hoces"/>
        <s v="Oshiro Miyasato"/>
        <s v="Epifanio Pablo X"/>
        <s v="Porudominsky Gabel"/>
        <s v="Angel Zumaeta Soplin"/>
        <s v="Anselmo Bobadilla Perez"/>
        <s v="Radovich Gómez"/>
        <s v="Billy Muedas Salazar"/>
        <s v="Vargas Peña"/>
        <s v="Javier Yokoyama Tsuchikame"/>
        <s v="Pamela De La Peña Robles"/>
        <s v="Steve Moran Flores"/>
        <s v="Ido Menacho Aguirre"/>
        <s v="Alberto Menacho Aguirre"/>
        <s v="Antonio Blanco Sanchez"/>
        <s v="Alberto Gonzales Camargo"/>
        <s v="Urquiaga Reyes"/>
        <s v="Mirko Cuba Cisneros"/>
        <s v="Alexis Vera Atoche"/>
        <s v="Antonio Arana Hidalgo"/>
        <s v="Levano Gala"/>
        <s v="Abram Pastor"/>
        <s v="Moromisato ."/>
        <s v="Miguel Figueroa Corvetto"/>
        <s v="Vergara Quispe"/>
        <s v="Cecilia Bobadilla Guevara"/>
        <s v="Martin Bobadilla Guevara"/>
        <s v="Joel Carpio Frias"/>
        <s v="Maria Diaz Inga"/>
        <s v="Junior Santillan Mendoza"/>
        <s v="Katherine Aller Galicia"/>
        <s v="Milton Dominguez Narvaez"/>
        <s v="Dominguez Ruiz"/>
        <s v="Hugo Herrera Bonilla"/>
        <s v="Rodas Gutierrez"/>
        <s v="Giovanna Espejo Fernandez Cabero"/>
        <s v="Karen Crescimbeni Barbieri"/>
        <s v="Marisol Meca Farfan"/>
        <s v="Carlos Parisuaña Coaguila"/>
        <s v="Graziani Hinostroza Zarate"/>
        <s v="Eduardo Arevalo Espinoza"/>
        <s v="Ruben Toledo Calderón"/>
        <s v="Cristina Oliden Martinez"/>
        <s v="Fortunato Oliden Martinez"/>
        <s v="Gilberto Valdiviezo Goycochea"/>
        <s v="Marisol Castro Mori"/>
        <s v="Alonso Chavez Reto"/>
        <s v="Karina Reto Ortiz"/>
        <s v="Laura Fajardo"/>
        <s v="Mesias Pachas"/>
        <s v="Eduardo Carranza Del Valle"/>
        <s v="Manuel Ontaneda Salgado"/>
        <s v="Salcedo Rivas"/>
        <s v="Luis Sanchez Alarcon"/>
        <s v="Carlos Ignacio Barrenechea Checa."/>
        <s v="De Jesus Rojas Altamirano"/>
        <s v="Vicente Samaniego Aliaga"/>
        <s v="Sanchez Leon"/>
        <s v="Torres Huallpa"/>
        <s v="Edward Huamani Medina"/>
        <s v="Elizabeth Romero Acasiete"/>
        <s v="Nemecio Aquino Bellos"/>
        <s v="Carlos Cardenas Gomez"/>
        <s v="Abzella Salas Riveros"/>
        <s v="Javier Alcantara Leon"/>
        <s v="Lliquin Moncada"/>
        <s v="Janet Mas Balarezo"/>
        <s v="Araceli Jimenez Perez"/>
        <s v="Gianncarlo Marzano Mejia"/>
        <s v="Eugen Ivan"/>
        <s v="Del Carmen Cruz Burga"/>
        <s v="Ysabel Gamarra Cruz"/>
        <s v="Castillo Vargas"/>
        <s v="Gamarra Cruz"/>
        <s v="Monge Monge"/>
        <s v="Maria Hurtado Choy"/>
        <s v="Conde Ayllon"/>
        <s v="Bohorquez De Los Rios"/>
        <s v="Kanashiro"/>
        <s v="Rengifo Moy"/>
        <s v="Ospina Balcázar"/>
        <s v="Guerrero Soto"/>
        <s v="Gaviria Raymond"/>
        <s v="Magali Medina Estela"/>
        <s v="Amaro Castillo"/>
        <s v="Medina Vassallo"/>
        <s v="Barraza Oliva"/>
        <s v="Yanet Medina Tacuri"/>
        <s v="Elisabeth Medina Tacuri"/>
        <s v="La Madrid Triay"/>
        <s v="Julieta Angulo Lopez"/>
        <s v="Carlos Fernandez Lopez"/>
        <s v="Arturo Morales Zevallos"/>
        <s v="Salvatore Cordano Alencastre"/>
        <s v="Fabrizio Mendoza Costilla"/>
        <s v="Carhuas Rivera"/>
        <s v="Vila Fuentes"/>
        <s v="Iglesias"/>
        <s v="Jesús Chire Banda"/>
        <s v="Manuel Medrano Portal"/>
        <s v="Canales Olivera"/>
        <s v="Medina Sanchez"/>
        <s v="Jose Deustua Landazuri"/>
        <s v="Alegria Saavedra"/>
        <s v="Whinny Espinoza Tueros"/>
        <s v="Ojeda Garcia"/>
        <s v="Queli Estela Hernandez"/>
        <s v="Alonso Zimmermann Gordillo"/>
        <s v="Guerrero Aguirre"/>
        <s v="Franciscolo Caillaux"/>
        <s v="Alberto Atilio Franciscolo Piaggio"/>
        <s v="Carlos Olivares Saldaña"/>
        <s v="Eduardo Mansilla Quijano"/>
        <s v="Manuel Armebianchi Melian"/>
        <s v="Gonzales Baldeon"/>
        <s v="Richard Gonzales Baldeon"/>
        <s v="Sumalavia Chavez"/>
        <s v="Victoria Heredia Gil"/>
        <s v="Vizcarra Davila"/>
        <s v="Bellido Bejar"/>
        <s v="Magali Villar Vivanco"/>
        <s v="Arias Rojas"/>
        <s v="Martin Mazgo Vidal"/>
        <s v="Cotrina Alvarado"/>
        <s v="Puma Nuñez"/>
        <s v="Omar Guerrero Tacuri"/>
        <s v="Mego Rojas"/>
        <s v="Claudio Mejia Granda"/>
        <s v="Matilde Mejia Herrera"/>
        <s v="Rodriguez Valverde"/>
        <s v="Jarlan Rios Coloma"/>
        <s v="Mercado Barreto"/>
        <s v="Andre Mercado Rojas"/>
        <s v="Milagros Olivares Carranza"/>
        <s v="Miyashiro"/>
        <s v="Cesar Mena Santana"/>
        <s v="Melendrez Vilela."/>
        <s v="Fernando Melgarejo Zevallos"/>
        <s v="Antuad Lopez Melo"/>
        <s v="Melo Illatinco"/>
        <s v="Andrea Ramos Velarde"/>
        <s v="Mena Correa"/>
        <s v="Darwin Oswaldo Mena Segura"/>
        <s v="Cruz Gracey"/>
        <s v="Fernando Tapia Julca"/>
        <s v="Carlos Caballero Alvarado"/>
        <s v="Mendoza Alvarado."/>
        <s v="Victoria Mendoza Bernal"/>
        <s v="Wilder Mendoza Cocha"/>
        <s v="Karen Mendoza Silva"/>
        <s v="Mendoza Cocha"/>
        <s v="Franklin Mendoza Soria"/>
        <s v="Cuccirramo Cuccirramo"/>
        <s v="Mendoza Violeta"/>
        <s v="Paul Menes De La Cruz"/>
        <s v="Javier Yampufe Velasquez"/>
        <s v="Yampufe Aspilcurta"/>
        <s v="Salas Damian"/>
        <s v="Turco Aliaga"/>
        <s v="Gabriela Carpio Arias"/>
        <s v="Salinas Pareja"/>
        <s v="Enrique Mercado Avalos"/>
        <s v="Sergio Balbuena Favaratc"/>
        <s v="Ortiz Horna"/>
        <s v="Ramon Ernesto Agois Barbier"/>
        <s v="Mercado Neumann"/>
        <s v="Vargas Vallejos"/>
        <s v="White"/>
        <s v="Iriarte"/>
        <s v="Peña Hidalgo"/>
        <s v="Carlos Zimmerman Mujica."/>
        <s v="Beatriz Villalta Quinteros"/>
        <s v="Cuervo Diaz"/>
        <s v="Izquierdo"/>
        <s v="Calza Cavalcante"/>
        <s v="Estremadoyro Hurtado"/>
        <s v="Llerena ."/>
        <s v="Mansilla Sánchez"/>
        <s v="Padilla"/>
        <s v="Barchelli"/>
        <s v="Alexander Moran Lazaro"/>
        <s v="Judith Mallqui Toledo"/>
        <s v="Romildo Orellana Peralta"/>
        <s v="Fernandez Quispe Gonzalez"/>
        <s v="Nicola Francisco Mejia. Vega"/>
        <s v="Mendez Fernandez"/>
        <s v="Rafael Huayanay"/>
        <s v="Katiuska Diaz Figueroa"/>
        <s v="Jenniffer Chavez Mostaccero"/>
        <s v="Gustavo Cardenas Castro"/>
        <s v="Principe Gambini"/>
        <s v="Cecilia Otero Saenz"/>
        <s v="Jenifer Merejildo Quispe"/>
        <s v="Guillermo Suarez Gonzales"/>
        <s v="Jesus Suarez Castro"/>
        <s v="Alfredo Huby Bobbio"/>
        <s v="Vidal Merino Espinoza"/>
        <s v="Alarcon"/>
        <s v="Forero"/>
        <s v="Magdalena Merino Reyna Pazos"/>
        <s v="Dominguez Terrones"/>
        <s v="Oswaldo Minaya Tapia"/>
        <s v="Andres Alvarez Simonetti"/>
        <s v="Diaz Solis"/>
        <s v="Adolfo Ponce Durand"/>
        <s v="Perez Huamaní"/>
        <s v="Hernan Perez Torres"/>
        <s v="Hurtado Vasquez"/>
        <s v="Huamani Montalvo"/>
        <s v="Alfaro Loayza"/>
        <s v="Betzabeth Panduro Arzapalo"/>
        <s v="Rejano Montero."/>
        <s v="Elias Jorge Oblitas"/>
        <s v="Tuanama Caballero"/>
        <s v="Caycho"/>
        <s v="Limonchi Miguel De Priego"/>
        <s v="Kikuo Midzuaray Nakamura"/>
        <s v="Midzuaray Tamamoto"/>
        <s v="Calero Barreto"/>
        <s v="Enrique Flores Veliz"/>
        <s v="Torres Ayachi"/>
        <s v="Zoila Galindo Torres"/>
        <s v="Mercedes Velazque Sanchez"/>
        <s v="Velazque Gutierrez"/>
        <s v="Sofia Alvarez Yarleque"/>
        <s v="Andrea Valle Pomalaza"/>
        <s v="Alexander Salinas Mori"/>
        <s v="Quiñones Castillo"/>
        <s v="Beas Calderon"/>
        <s v="Irma Ruiz Celi"/>
        <s v="Alberto Fernandez Cortes"/>
        <s v="Viera Flores"/>
        <s v="Tabita Moreno Castro"/>
        <s v="Santos Tisoc Saldarriaga"/>
        <s v="Martin Jaramillo Vilchez"/>
        <s v="Rivas"/>
        <s v="Angulo Lara"/>
        <s v="Hidalgo Tarazona"/>
        <s v="Del Carmen Estrada Chavarry"/>
        <s v="Javier Rodriguez Cadillo"/>
        <s v="Sakata Guevara."/>
        <s v="Cruz Dorregaray"/>
        <s v="Carlos Bocanegra Catalan"/>
        <s v="Melissa Bocanegra Diaz"/>
        <s v="Franklin Bocanegra Catalan"/>
        <s v="Jimenez Bazan."/>
        <s v="Ramirez Torrejon"/>
        <s v="Meza Garro"/>
        <s v="Francisco Meza Ponce"/>
        <s v="Enrique Meza Maguiño"/>
        <s v="Luis Salvatteci Gosicha"/>
        <s v="Max Guevara Arce"/>
        <s v="Gerardo Mena Gandarillas"/>
        <s v="Juana Lazaro Roldan"/>
        <s v="Mario Gutierrez Alvarado"/>
        <s v="Rodriguez Ramirez"/>
        <s v="Robles Isla"/>
        <s v="Gabriela Traversa"/>
        <s v="Montoya Flores"/>
        <s v="Viviana Olascagua Alva"/>
        <s v="Dimas Olascagua Quesada"/>
        <s v="Del Pilar Alarcon Araujo"/>
        <s v="Ulloa Vera"/>
        <s v="- Ali Jara Barandiaran"/>
        <s v="Antonio Fernandez Arcos"/>
        <s v="Enrique Alvarado Osorio"/>
        <s v="Elias Alvarado Vicuña"/>
        <s v="Cesar Miano Montero"/>
        <s v="André Miano Aguirre"/>
        <s v="Leback De Vasquez De Velasco"/>
        <s v="Chavez Bellido"/>
        <s v="Nacarino"/>
        <s v="Maquen Camacho"/>
        <s v="Alfredo Vassi Barrios"/>
        <s v="Arturo Rubio Ocampo"/>
        <s v="Junco"/>
        <s v="Del Carmen Cortez Lewis"/>
        <s v="Nirvana Zapata"/>
        <s v="Francini Villarraga"/>
        <s v="Felipe Angel Arboleda"/>
        <s v="Alex Prada Bonilla"/>
        <s v="Maribel Galindo Molina"/>
        <s v="Valcarce Tolmos"/>
        <s v="Milagros Canales Medina"/>
        <s v="Leonor Montoya Soriano"/>
        <s v="Santiago Ramirez Leon"/>
        <s v="Roxana Vilca Ortiz"/>
        <s v="Dina Liebano Velazco"/>
        <s v="De Maria Mendoza Ronceros De Ochoa"/>
        <s v="Guadalupe King ."/>
        <s v="Ochoa Mendoza"/>
        <s v="Isabel Travaglini Quispe"/>
        <s v="Traviaglini Quispe"/>
        <s v="Campos Turin"/>
        <s v="Placido Edoardo Francisco Piana Carozzi"/>
        <s v="Garbozo Mateo"/>
        <s v="Antonio Inga Garbozo."/>
        <s v="Milian Florian"/>
        <s v="Gariel Valeria"/>
        <s v="Jose Milian Castillo"/>
        <s v="Consuelo Milla León Bocanegra"/>
        <s v="Alfonso Vento Angulo"/>
        <s v="Orlando Gonzalez Minaya"/>
        <s v="Calderon Curo"/>
        <s v="Rigoberto Benavente Durand"/>
        <s v="Milena Cristancho Alegria"/>
        <s v="Castrillon"/>
        <s v="Miguel Sattui Meza"/>
        <s v="Angelica Gallardo Ortega"/>
        <s v="Valencia Arteaga"/>
        <s v="Marianela Salazar Zelada"/>
        <s v="Philip Lopez Valladares"/>
        <s v="Maurizio Mazzini Angelats."/>
        <s v="Coronado Acosta"/>
        <s v="Salazar Trancon.."/>
        <s v="Mosanapon"/>
        <s v="Stefan Laurentin"/>
        <s v="Raul Solis Llapa"/>
        <s v="Canchari Lopez"/>
        <s v="Maria Mina Aparicio"/>
        <s v="Benavides Ratto"/>
        <s v="Valmore García García"/>
        <s v="Manuel Zegarra Freund"/>
        <s v="García García"/>
        <s v="Rita Garcia Garcia"/>
        <s v="Corilla Apaclla"/>
        <s v="Edith Urrutia Cubas"/>
        <s v="Omar Roman Bazan"/>
        <s v="Vergara Urrutia"/>
        <s v="Huayhua Vera"/>
        <s v="Diomenico Terrazos Campos"/>
        <s v="Sapillado Cordova"/>
        <s v="Mejia Quispe"/>
        <s v="Peña Salhua"/>
        <s v="Paitan Quispe"/>
        <s v="Gil Arboleda Torres"/>
        <s v="Vasquez Rosales"/>
        <s v="Peña Sopan"/>
        <s v="Bischoff Mendoza"/>
        <s v="Alberto Ramos Loo"/>
        <s v="Marielena Huaman Campomanes"/>
        <s v="Prado Ruelas"/>
        <s v="Willian Martinez Bonifacio"/>
        <s v="Infante Reyes"/>
        <s v="Roberto Vargas Delgado"/>
        <s v="Carcausto Aleman"/>
        <s v="Carcausto Romero"/>
        <s v="Paul Fort Brescia"/>
        <s v="Chigne Hernandez"/>
        <s v="Alberto Meza Hinostroza"/>
        <s v="Pilar Gutierrez Corman"/>
        <s v="Garcia Martinez"/>
        <s v="Perez Carrasco"/>
        <s v="Gonzales Gildemeister"/>
        <s v="Gladys Miranda Guevara"/>
        <s v="Armando Miranda Guevara"/>
        <s v="Augusto Blancas Peña"/>
        <s v="David Urbano Soriano"/>
        <s v="Manuel Ortiz Jara"/>
        <s v="Valeria Ortiz Jara"/>
        <s v="Elizabeth Jara Morillas"/>
        <s v="Omar Ortiz Hurtado"/>
        <s v="Angel Torrejon Maguiña."/>
        <s v="Antonio Torrejon"/>
        <s v="Isabel Garcia Vargas."/>
        <s v="Ouchida Tanimoto"/>
        <s v="Nakano Hueda"/>
        <s v="Yamamura Yamamoto"/>
        <s v="Arai"/>
        <s v="Ishiguro"/>
        <s v="Miguel Jayme Lazaro"/>
        <s v="Joselyn Pozo Paniagua"/>
        <s v="Dayer Pozo Pajuelo"/>
        <s v="Del Carmen Del Solar Reyes"/>
        <s v="Yolanda Collantes Amoros"/>
        <s v="Francisco Rodriguez Nuñez"/>
        <s v="Olivia Narvaez Mena"/>
        <s v="Jose Martin Soto Rodriguez"/>
        <s v="Torrey Mena"/>
        <s v="Alvarado Cordero"/>
        <s v="Lara Rodriguez"/>
        <s v="Carlos Castillo Ramirez"/>
        <s v="Mejia Perez"/>
        <s v="Escudero Cavero"/>
        <s v="Patricio"/>
        <s v="Murga Luzcategui"/>
        <s v="Abanto Lou"/>
        <s v="Ñaupari Buendia"/>
        <s v="Garcia Marchena"/>
        <s v="Aristides Morales Maravi"/>
        <s v="Manuel Suybate Valdivieso"/>
        <s v="Suybate Valdiviezo"/>
        <s v="Demetrio Suybate Ruiz"/>
        <s v="Del Pilar Arrese Moreno."/>
        <s v="Morales Bermudez Saldarriaga."/>
        <s v="Rebeca Guevara Izaguirre"/>
        <s v="Durand Sanchez"/>
        <s v="Marcelino Prado León"/>
        <s v="Aron Prado Sermeño"/>
        <s v="Prado Sermeño"/>
        <s v="Yaya Iturria"/>
        <s v="Delma Reyes Alfaro"/>
        <s v="Raul Kohatsu Doy"/>
        <s v="Helen Solano Franklin"/>
        <s v="Delia Solano Franklin"/>
        <s v="Roque Gomez Huamasca"/>
        <s v="Acevedo Romero"/>
        <s v="Cajahuanca Astuhuaman."/>
        <s v="Luis Diaz Diaz"/>
        <s v="Esther Morales Sebastian"/>
        <s v="Jack Camarena Fabia"/>
        <s v="Javier Pacheco Allende"/>
        <s v="De La Cruz Camarena"/>
        <s v="De Aubeyzón Montoto"/>
        <s v="Francisco Valdivia Velasco"/>
        <s v="Zacarias Porta"/>
        <s v="Mogrovejo Venegas"/>
        <s v="Felipe Alvites Paucar"/>
        <s v="Uribe Molinero"/>
        <s v="Veronica De Lucio Rojas"/>
        <s v="Catalino Espino Bardales"/>
        <s v="Humberto Muñoz Pablo"/>
        <s v="Velasquez Sanchez"/>
        <s v="Elena Vicente Melendez"/>
        <s v="Segura Requejo"/>
        <s v="Flores Kruger"/>
        <s v="Mora Marquina"/>
        <s v="Peschiera Venegas"/>
        <s v="Jose Telge Noriega"/>
        <s v="Rodriguez Rios"/>
        <s v="Elizabeth Moore Castro"/>
        <s v="Taboada Zuta"/>
        <s v="Marcel Montalvo Calderon"/>
        <s v="Rodrigo Soto Perez"/>
        <s v="Soto Perez"/>
        <s v="Biviana Peña Perez"/>
        <s v="Salvatore Monroy Pino."/>
        <s v="Julian Ramirez Abril"/>
        <s v="Yolanda Monroy ."/>
        <s v="Lissett Pagador Chinga"/>
        <s v="Marrgarita Cabrera De Hidalgo"/>
        <s v="Montero Flores"/>
        <s v="Flores Vera."/>
        <s v="Nelly Balcazar Flores"/>
        <s v="Arnoldo Lozano Rossini"/>
        <s v="Troncoso Hermoza"/>
        <s v="Basurto"/>
        <s v="Montaño Nina"/>
        <s v="Maurelia Cirilo Garcia"/>
        <s v="Garcia Menacho"/>
        <s v="Mego Sanchez"/>
        <s v="Montes Gavidia"/>
        <s v="José Montezuma Chirinos."/>
        <s v="Arocutipa Pinedo"/>
        <s v="Vilcapoma Peralta"/>
        <s v="Alejandro Montoro Pereyra"/>
        <s v="Elvira Trinidad Mayhua"/>
        <s v="Miriam Moya Camarena"/>
        <s v="Chincha Uribe"/>
        <s v="Liliana Monzon Reategui"/>
        <s v="De La Calle Monzon."/>
        <s v="Del Rocio Montenegro Salazar"/>
        <s v="Felipe Monzon Rondon"/>
        <s v="Turconi"/>
        <s v="Vergara Sequera"/>
        <s v="Augusto Morales Miranda"/>
        <s v="Enrique Pastor Dulanto"/>
        <s v="Thalia. Morales. Feliciano."/>
        <s v="Eduardo. Cruz. Calle."/>
        <s v="Leon Fernandez"/>
        <s v="Ramon Moran Niño"/>
        <s v="Ramon Moran Niño."/>
        <s v="Einsfeld"/>
        <s v="Del Pilar Augusta Ganoza Heredia"/>
        <s v="Aguinaga Perez"/>
        <s v="More Vilchez"/>
        <s v="Paolo Moreno Gonzales"/>
        <s v="Vidal Mendoza"/>
        <s v="Huamani Ccora"/>
        <s v="Bety Nuñez Cabanillas"/>
        <s v="De Los Milagros Nieves Garcia"/>
        <s v="Villantoy Quispe"/>
        <s v="Saenz Amado"/>
        <s v="Leonor Hidalgo Mejia"/>
        <s v="Poma Fernandez"/>
        <s v="Juan Salas Rizo Patron."/>
        <s v="Marchena Castillo."/>
        <s v="Aranibar Vega"/>
        <s v="Sallo Cjuiro"/>
        <s v="Nagahama Yara"/>
        <s v="Bragagnini Docarmo"/>
        <s v="Carrera Chero"/>
        <s v="La Madrid Francia"/>
        <s v="Tinoco Munarriz"/>
        <s v="Valdivieso Córdova"/>
        <s v="Alyssa Salazar Valenzuela"/>
        <s v="Mendoza Mendoza"/>
        <s v="Alcides Yabar Bedoya"/>
        <s v="Contreras Zorrila"/>
        <s v="Contreras Carrion"/>
        <s v="Lisset Segura Contreras"/>
        <s v="Rocã“O Guerrero Ichaccaya"/>
        <s v="Luis Martin Rodriguez. Piedra"/>
        <s v="Grace Kanaffo Vela"/>
        <s v="Angie Rosales Mamani"/>
        <s v="Sergio Rosales Martinez"/>
        <s v="Nunior Rosales Mamani"/>
        <s v="Jose Perez Vasquez"/>
        <s v="Manuel Araujo Roosevelt"/>
        <s v="Antonio Fernandez Ganoza"/>
        <s v="Rubio Pisano"/>
        <s v="Miguel Acosta Vásquez"/>
        <s v="García Ugaz"/>
        <s v="Raul Garcia Bejar"/>
        <s v="Schmiel ."/>
        <s v="Bettocchi"/>
        <s v="Octavio Herrera Bardales"/>
        <s v="Calle De La Cruz"/>
        <s v="Umbert Olazabal"/>
        <s v="Carlos Sessarego Diaz"/>
        <s v="Vanessa Cordova Puente"/>
        <s v="Viru Echegaray"/>
        <s v="Alberto Ortega Neira"/>
        <s v="Caballero Aste"/>
        <s v="Alejandro Caballero Aste"/>
        <s v="Del Aguila Camino"/>
        <s v="Mareli Gomez Lazaro"/>
        <s v="Mandy Pantoja Aguila"/>
        <s v="Paula Coello Gomez"/>
        <s v="Vega Pacheco"/>
        <s v="Diaz Ruiz"/>
        <s v="Cordova Ibarra"/>
        <s v="David Ramos Lazo"/>
        <s v="Alessandra Saldaña Mercado"/>
        <s v="Rosales Perez"/>
        <s v="Giusseppe Reyes Dulanto"/>
        <s v="Luiz Cazulo Silva"/>
        <s v="Roque Da Silva"/>
        <s v="Andres Tello Nuñez"/>
        <s v="Maresa Munayco Silva"/>
        <s v="Cano Rouillon ."/>
        <s v="Ilduara Suquilanda Gallo ."/>
        <s v="Mariella Vigo Bustos"/>
        <s v="Manuel Cherre Corilloclla"/>
        <s v="Veramendi Rodriguez"/>
        <s v="Deysi Estrada Veramendi"/>
        <s v="Oliver Mejia Bullon"/>
        <s v="Miluzka Santos Chuquispuma"/>
        <s v="Francisca Soto Tincopa"/>
        <s v="Mendoza Ymaña"/>
        <s v="Alberca"/>
        <s v="Merzthal Toranzo"/>
        <s v="Eyzaguirre ."/>
        <s v="Sattler Finazzi"/>
        <s v="Christodulu Patsias"/>
        <s v="Nerio Marin Rodriguez"/>
        <s v="Raul Valverde Ibarguen"/>
        <s v="Alcides Sauna Esquivel"/>
        <s v="Condormango Jacobo"/>
        <s v="Miguel Irupailla Ramos"/>
        <s v="Fernanda Almeyda Martinez"/>
        <s v="Augusto Irupailla Cayllahua"/>
        <s v="Huachua Pintado"/>
        <s v="Murguey Guzman"/>
        <s v="Castillo Flores"/>
        <s v="Lisset Garcia Cardoza"/>
        <s v="Luis Guadamur Cardenas"/>
        <s v="Ramos Garcia Miranda"/>
        <s v="Delgado Ayres"/>
        <s v="Cardenas Chevarria"/>
        <s v="Cardenas Delgado"/>
        <s v="Pavel Cardenas Chevarria"/>
        <s v="Fuentes Ojeda"/>
        <s v="Edgardo Cruz Salazar"/>
        <s v="Diana Taipe Ysla"/>
        <s v="Dennis Haytara Linares"/>
        <s v="Castillo Aguilar"/>
        <s v="Aparicio Zambrano"/>
        <s v="Sandoval Bocanegra"/>
        <s v="María Durand Arp Nissen"/>
        <s v="Ayala Travesaño"/>
        <s v="Antonio Bernal Ascencio"/>
        <s v="Claudet Marroquin"/>
        <s v="Eduardo Augusto Delgado"/>
        <s v="Alejos Gamarra"/>
        <s v="Montero Felix"/>
        <s v="Espinoza Ayala"/>
        <s v="Samuel Condezo Balvin"/>
        <s v="Sofia De Amat Condezo"/>
        <s v="Velasquez Acaro"/>
        <s v="Enrique Gutierrez Pardo"/>
        <s v="Maribel Sanchez Reymundo"/>
        <s v="Edilberto Salazar Veramendi.."/>
        <s v="Esteban Salas Caldas."/>
        <s v="Chacon Gallardo."/>
        <s v="Mallma Sanchez"/>
        <s v="Elizabeth Garcia Guerreros"/>
        <s v="Rosaura Requena Ramirez"/>
        <s v="Elizabeth Noteno Macahuachi"/>
        <s v="Sanchez Capiso"/>
        <s v="Mariella Sanchez Pablo"/>
        <s v="Alberto Reto Correa"/>
        <s v="Amgel Chacon Gallardo"/>
        <s v="Capcha Procel"/>
        <s v="Eufrasina Asto Santos"/>
        <s v="Maria Berrocal Indigoyen"/>
        <s v="Edgardo Sarmiento Beteta"/>
        <s v="Portal Vilchez"/>
        <s v="Patricia Lay Siu Su Mund"/>
        <s v="Encina Paez"/>
        <s v="San Bartolomé Medina"/>
        <s v="San Bartolome Gelicich"/>
        <s v="Cecilia Medina Gribaldi"/>
        <s v="Antonio Melendez Marroquin"/>
        <s v="Taniguchi Tarazona"/>
        <s v="Vicente Taniguchi Tarazona"/>
        <s v="Chara Perez"/>
        <s v="Patricia Celis Bustamante"/>
        <s v="Tafur Melendez"/>
        <s v="Aguirre"/>
        <s v="Arosemena Rodriguez"/>
        <s v="Atilio Sanchez Alban"/>
        <s v="Antonio Gomez Cabrera"/>
        <s v="Ismael Maguiño Gomez"/>
        <s v="Cirilo Castellanos Yauri"/>
        <s v="Marco De La Cruz Clausi"/>
        <s v="Sergio De La Cruz Miranda"/>
        <s v="Sharol Alcala Reyes"/>
        <s v="Karol Barriga Chavez"/>
        <s v="Alberto Buendia Cerron."/>
        <s v="De Lourdes Velasquez Santana"/>
        <s v="Salas Medina"/>
        <s v="Rocío Guzmán Vela"/>
        <s v="Giulia Azañedo Cordova"/>
        <s v="Margot Cordova Buleje"/>
        <s v="Carolina Muñante Navarro"/>
        <s v="Vanessa Muñante Navarro"/>
        <s v="Erick Vasquez Bolognini"/>
        <s v="Elena Samillan"/>
        <s v="Gianina Rojas Avila"/>
        <s v="Sime Vasquez"/>
        <s v="I. Ugaz Cachay"/>
        <s v="Murdoch Bernales"/>
        <s v="Terrones Enciso"/>
        <s v="Antonio Caballlero Sanchez."/>
        <s v="Raul. Murga Morales"/>
        <s v="Ojanama Fasanando"/>
        <s v="Muro Heredia"/>
        <s v="Yazmin Enriqueta Muro Rodriguez"/>
        <s v="Alejandro Ortega Muñoz"/>
        <s v="Maximiliano Ramirez Rosadio"/>
        <s v="Fabiano Ramirez Rosadio"/>
        <s v="Noemi Rosadio Salguero"/>
        <s v="Trebejo Guillen"/>
        <s v="Miliza Guillen Sihuay"/>
        <s v="Velarde Rodriguez"/>
        <s v="Meng Jin"/>
        <s v="Andres Zuñiga Izquierdo"/>
        <s v="Felix Varas Murillo"/>
        <s v="Pedro Minaya Nicochea"/>
        <s v="Marlene Huapaya Morales"/>
        <s v="Angelica Huapaya Morales"/>
        <s v="Guimaray Olivera"/>
        <s v="Luna Zuñiga"/>
        <s v="Greg Minaya Isla"/>
        <s v="Ysabel Gamarra Fernandez"/>
        <s v="Jhonatan Villanueva Salvador"/>
        <s v="Alexander Ojeda Perez"/>
        <s v="Moya Bendezú"/>
        <s v="Guillermo Inga Peña"/>
        <s v="Schroth Pool"/>
        <s v="Alfredo Ugarte Gutiérrez"/>
        <s v="Nieves Quiroz Salvador"/>
        <s v="Natividad Gavidia Cabrera"/>
        <s v="Peñarroya ."/>
        <s v="Abelardo Valladares Maturrano"/>
        <s v="Aurora Chuyo Sotelo"/>
        <s v="Antonio Peralta Geronimo"/>
        <s v="Aron Nalvarte Barboza"/>
        <s v="Elvira Montero Caycho De Sharan"/>
        <s v="Sharan Nn"/>
        <s v="Hilberto Shimabukuro Nakandakari"/>
        <s v="Carol Shimabukuro Nakandakari"/>
        <s v="Echevarria Carlin"/>
        <s v="Manuel Olortiga Queija"/>
        <s v="Helene Sierra Meza."/>
        <s v="Eduardo Cambra Marcano"/>
        <s v="Marron Meza"/>
        <s v="Meza -"/>
        <s v="Heath Ore"/>
        <s v="Gabriela Sanchez Cardenas."/>
        <s v="Luis Rosales De La Cruz."/>
        <s v="Lisseth Fernandez Becerra"/>
        <s v="Natividad Villalobos"/>
        <s v="Navarrete Loyola"/>
        <s v="Vargas Escarcena"/>
        <s v="Chaman Sisniegas"/>
        <s v="Castillo Gonzales"/>
        <s v="Chinen"/>
        <s v="Eiger"/>
        <s v="Solari"/>
        <s v="Miguel Bellido"/>
        <s v="Ibáñez"/>
        <s v="Francisco Saavedra Zumaeta"/>
        <s v="Josafat Saavedra Marin"/>
        <s v="Vicente Huaman"/>
        <s v="Ivan Lozada Requena"/>
        <s v="Rodriguez Cabrera"/>
        <s v="Marialma Cordova Morales"/>
        <s v="Luna Tay"/>
        <s v="Maribel Zevallos Francia"/>
        <s v="Yasmin Dancourt San Martin"/>
        <s v="Morey Aponte"/>
        <s v="Cesar Rojas Gallardo"/>
        <s v="Wilfredo Rojas Estrada"/>
        <s v="Sebastian Perez Quiñonez"/>
        <s v="Huaranga Condor"/>
        <s v="Nicole Valenzuela Chavez"/>
        <s v="Horacio Galvez"/>
        <s v="Consuelo Chiang Tello"/>
        <s v="Jesus Hidalgo Barzola"/>
        <s v="Miranda Peña"/>
        <s v="Aguilar Morales"/>
        <s v="Miguel Angulo Chang."/>
        <s v="Jose Inchicaqui Cueva"/>
        <s v="Martinez Ramirez"/>
        <s v="Martin Paico Huanca"/>
        <s v="Soledad Huanca Jamanca"/>
        <s v="Alfredo Celi Castro"/>
        <s v="Solange Esquirva Solis"/>
        <s v="Daniel Silva Santisteban Diaz"/>
        <s v="Mekler Schnaiderman"/>
        <s v="Araceli Pulache Quesquen"/>
        <s v="María Espino Linares"/>
        <s v="Cabrejos Lazon"/>
        <s v="Ovalle Carnero"/>
        <s v="Roberto Iturry Aguirre"/>
        <s v="Lara Martinez"/>
        <s v="Patricia Aliaga Lindo"/>
        <s v="Lindo Zarate"/>
        <s v="Aliaga Lindo"/>
        <s v="Rocio Lindo Herrera"/>
        <s v="Jesus Aliaga Carrasco"/>
        <s v="Jesus Aliaga Lindo"/>
        <s v="Travi French"/>
        <s v="Travi Muller"/>
        <s v="Enrriqueta Rincon Panchano"/>
        <s v="Escalante Rodriguez"/>
        <s v="Ñahue"/>
        <s v="Yanina Abregu Castro"/>
        <s v="Beltran Aldana Cruz"/>
        <s v="Naomi Pezo Cuadros."/>
        <s v="Moza Pardo"/>
        <s v="Cotrina Salcedo"/>
        <s v="Vasquez Cardenas"/>
        <s v="Flores Gomez"/>
        <s v="Mera Nuñez"/>
        <s v="Espíritu Mosquera"/>
        <s v="Esperanza Espiritu Mosquera"/>
        <s v="Ivan Sarmiento Reyes"/>
        <s v="Margarita Castro Ramirez"/>
        <s v="Luis Merjildo Puente"/>
        <s v="Mendoza Huaman"/>
        <s v="Isidro Huarcaya Cabezas"/>
        <s v="Araujo Antezana"/>
        <s v="Alonso Vargas Torres"/>
        <s v="Vargas Torres"/>
        <s v="Yolanda Torres Toro"/>
        <s v="Jesus Huaman Requena"/>
        <s v="Roxana Pacheco Canales"/>
        <s v="Cabrera Gutierrez"/>
        <s v="Gallego Aguirre"/>
        <s v="Arasely Chino"/>
        <s v="Elisis Marure Almanza"/>
        <s v="Llado Torre"/>
        <s v="Melani Loayza Punil"/>
        <s v="Milagros Damian Terbullino"/>
        <s v="Cesar Loayza Caceres"/>
        <s v="Luciano Pimentel Ferndez"/>
        <s v="Aaron Ponce Gutierrez."/>
        <s v="Fano Sáenz"/>
        <s v="Fano Saenz"/>
        <s v="Fano Sáenz."/>
        <s v="Romero Caycho."/>
        <s v="Fernández-Prada De Rivero"/>
        <s v="Del Carmen Gonzales Barboza"/>
        <s v="Beatriz Villalva Villapoma"/>
        <s v="Wilmer Villalva Vilcapoma"/>
        <s v="Julia Ferreyra Valdivieso"/>
        <s v="Beraun Ayala"/>
        <s v="Antonio Gianini Rubio"/>
        <s v="Sergio De Vito"/>
        <s v="Teresa Sosa París"/>
        <s v="Vasquez Guevara"/>
        <s v="Javier Chavez Carranza"/>
        <s v="Manuel Guerra Garcia Gandolfo"/>
        <s v="Gonzalo Llerena Luna"/>
        <s v="Angel Mejia Euribe"/>
        <s v="Antonio Gil Peralta"/>
        <s v="Jeanpierre Turrin Otazu"/>
        <s v="Andrew Lizarraga Cabrales"/>
        <s v="Rodriguez Sanchez"/>
        <s v="Pretto Aranguren"/>
        <s v="Moron De La Torre"/>
        <s v="Igbely Vela Armas"/>
        <s v="Alfredo Quispe Lope"/>
        <s v="Aliaga Sanez"/>
        <s v="Ernesto Vidal Colorado"/>
        <s v="Sarmiento Espiritu ..."/>
        <s v="Marty Escobar Diaz."/>
        <s v="Rosana Trejo Cordova"/>
        <s v="Avalos Rodriguez"/>
        <s v="Mott Castillo"/>
        <s v="Rosa Anaya Salazar"/>
        <s v="Kerensa Arroyo Rivas"/>
        <s v="Elva Tarazona Huaman"/>
        <s v="Jara Silva"/>
        <s v="Ana Martell Villegas"/>
        <s v="Sofia Rivas Vasquez"/>
        <s v="Alonso Sal Y Rosas Valdizan"/>
        <s v="Ghersi Delgado"/>
        <s v="Rosa Mendoza Legoas"/>
        <s v="Quijada Saavedra"/>
        <s v="Jesus Medina Garrido"/>
        <s v="Guevara Medina"/>
        <s v="Isaias Guevara Medina"/>
        <s v="Andree Cossio Gonzales"/>
        <s v="Abelardo Ugarte Pareja"/>
        <s v="Zapata Bautista"/>
        <s v="Margarita Bautista Huaman"/>
        <s v="Andres Gutierrez Espinola"/>
        <s v="Magaly Bances Huayhua"/>
        <s v="Javier Omonte Dextre"/>
        <s v="Ibeth Condori Obregon"/>
        <s v="Yupanqui Huaqui"/>
        <s v="Cesar Aguilar Sialer"/>
        <s v="Véliz Ticse"/>
        <s v="Vila Huanca"/>
        <s v="Angel Mogrovejo Ramos"/>
        <s v="Narva Cordova"/>
        <s v="Junior Ramirez Yepez"/>
        <s v="Angel Pomez Aragonez"/>
        <s v="Vanessa Alarco Alvarado"/>
        <s v="Campos Valera"/>
        <s v="Campana Chavez"/>
        <s v="Eduardo Medina Andrade"/>
        <s v="Steven Bravo Marquez"/>
        <s v="Pedro Delgado Rodríguez"/>
        <s v="Jesús Del Solar Zapata"/>
        <s v="Lau Hau Sun"/>
        <s v="Nuñez Lazo"/>
        <s v="Cristina Katerine Ortega Medrano"/>
        <s v="Violeta Ortega Medrano"/>
        <s v="Andre Meza Mires"/>
        <s v="Del Campo De Chehab"/>
        <s v="Montes Predraza"/>
        <s v="Sam Lam"/>
        <s v="Martín Li Wuang"/>
        <s v="Risco Concha"/>
        <s v="Aurelio Sotomayor Garreta"/>
        <s v="Tello Torres"/>
        <s v="Marrou Pautrat"/>
        <s v="Marrou Pajuelo"/>
        <s v="Becerra Hernandez"/>
        <s v="Menezes Dos Santos"/>
        <s v="Cataldi ."/>
        <s v="Jose Gomes Pereira"/>
        <s v="Monteagudo Gamarra"/>
        <s v="Elena Alfonso Cabello"/>
        <s v="Luis Chavez Montoya"/>
        <s v="Santiago Reynoso Llaghuash"/>
        <s v="Noele Reynoso Chavez"/>
        <s v="Mariña"/>
        <s v="Armando Quiroga Becerra"/>
        <s v="Enrique Arias Carrillo"/>
        <s v="Mayra Melendez Morales"/>
        <s v="Jose Baldeon Aguilar"/>
        <s v="Victoria Vara Pucuhuaranga"/>
        <s v="Carlo Delgado Masias"/>
        <s v="Manuel Quiroz Zafra"/>
        <s v="Carmen Salazar Ramos"/>
        <s v="Elena Salazar Ramos"/>
        <s v="Salazar Ramos"/>
        <s v="Alberto Alarcon Morales"/>
        <s v="Urbano Donayre"/>
        <s v="González Uria"/>
        <s v="Alberto Núñez Danjoy"/>
        <s v="Núñez De Núñez"/>
        <s v="Luis Vergaray Odam"/>
        <s v="Raul Paredes Ilizarbe"/>
        <s v="Montehermoso Caceres"/>
        <s v="Humberto Lopez Vargas"/>
        <s v="Nayely. Paco Paucar"/>
        <s v="Beatriz Salas Fernandez"/>
        <s v="Klein Gonzalez Bilkowskij"/>
        <s v="Carlota Nicho Garcia"/>
        <s v="Elias Barboza"/>
        <s v="Ruth Gilvonio Cano"/>
        <s v="Jacinto Nieto Tapia"/>
        <s v="Lily Lem Arce"/>
        <s v="Antonio Nieto Segura"/>
        <s v="Francisco Nieto Escudero"/>
        <s v="Lizet Quispe Ninaquispe"/>
        <s v="Ninaquispe Avila"/>
        <s v="Sipan Ahumada."/>
        <s v="Espiritu Palomino"/>
        <s v="Gabriel Cano Laime"/>
        <s v="Alejandra Tello Gonzales."/>
        <s v="Mercedes Montero Cordova"/>
        <s v="Niquen Espejo"/>
        <s v="Rosa De La Cruz Cerron"/>
        <s v="Santos Pocomucha Apaza"/>
        <s v="Arturo Trucios Montalvo"/>
        <s v="Veiga Lorenzo"/>
        <s v="Paola Davila Muñoz"/>
        <s v="Miranda"/>
        <s v="De La Cruz Palacios De Valdiviezo"/>
        <s v="Isai Valdiviezo Palacios"/>
        <s v="Chonate ,"/>
        <s v="Eyzaguirre Quispe"/>
        <s v="Verano Vargas"/>
        <s v="Rafael Huapaya Arevalo"/>
        <s v="Giovanna Espino Stucchi"/>
        <s v="Cisneros Rios"/>
        <s v="Saco ."/>
        <s v="Chavez Hernandez"/>
        <s v="Yshikawa Guerrero"/>
        <s v="Giovanna Quinto Caceres"/>
        <s v="Noles Monteblanco"/>
        <s v="Marchena Chavez"/>
        <s v="Andaluz Pretel Alva"/>
        <s v="Hernan Alva Lescano"/>
        <s v="Edwin Pretel Castillo"/>
        <s v="Miñano Neyra"/>
        <s v="Esther Ravines Miranda"/>
        <s v="Domenica Ravines Miranda"/>
        <s v="Barboza Sanchez"/>
        <s v="Noriega Matallana"/>
        <s v="Venegas Kempes"/>
        <s v="Braun Stromsdorfer"/>
        <s v="Henostroza Diaz"/>
        <s v="Marreros Alvarez"/>
        <s v="Cayo"/>
        <s v="Sandoval Bautista"/>
        <s v="Gonzales ."/>
        <s v="Acosta Cruzado"/>
        <s v="Acosta Sanchez"/>
        <s v="Joe La Rosa Tong"/>
        <s v="Teresa Parodi Marisselli"/>
        <s v="Tasayco Bocanegra"/>
        <s v="Martins Catharino Gordilho Neto"/>
        <s v="Alexandra Cardenas Molina"/>
        <s v="Ysmael Galindo Llanos"/>
        <s v="Luz Llanos Pelaez"/>
        <s v="Ysabel Mellado Melendez"/>
        <s v="Patricio Olivera Pacheco"/>
        <s v="Tarazona Melgarejo"/>
        <s v="Tarazona Veramendi"/>
        <s v="Fabiola Gouveia Machado"/>
        <s v="Manuel Parodi De Albertis"/>
        <s v="Cineros Canales"/>
        <s v="Sadith De La Cruz Saavedra"/>
        <s v="Vega Gastañaga"/>
        <s v="Saul Duran Cheneaux"/>
        <s v="Angel Vega Gastañaga"/>
        <s v="Angel Vega San Martin"/>
        <s v="Carlos Delgado Mijahuaman"/>
        <s v="Carlos Herreros Mijahuanca"/>
        <s v="Herreros Mijahuaman"/>
        <s v="Carlos Vigil Taboada"/>
        <s v="Vigil Taboada"/>
        <s v="Augusto Novoa Chavez"/>
        <s v="Ricardo Valera Renteria"/>
        <s v="Arturo Novoa Teran"/>
        <s v="Bendezu Mescua"/>
        <s v="Marroquin Mosqueira"/>
        <s v="Francisco Galdos Anduaga"/>
        <s v="Pajares Rodriguez"/>
        <s v="Rita Chavez Cortez"/>
        <s v="Lauriannys Hernan"/>
        <s v="Dolver Marroquin Tapia"/>
        <s v="Evelin Larrea Vasquez"/>
        <s v="Antonio Celis Castro"/>
        <s v="Marquez Moran"/>
        <s v="Medina Muñoz"/>
        <s v="Catter Iparraguirre De Bueno"/>
        <s v="Quevedo Bacigalupo"/>
        <s v="Elena Amanqui Rodriguez"/>
        <s v="Hoyle Passano"/>
        <s v="Ordoñez Garcia"/>
        <s v="Andrei Salazar Quiroz"/>
        <s v="Benhamron ."/>
        <s v="Alberto Siesquen Cercado"/>
        <s v="Madelei Martinez Crisanto"/>
        <s v="Oriana Facundo Neyra"/>
        <s v="Mendoza León"/>
        <s v="Capelletti Sotomayor"/>
        <s v="Capelletti Dias"/>
        <s v="Del Carmen Rosas Farro"/>
        <s v="Antonio More Novoa."/>
        <s v="Del Pilar Carbajal Amado"/>
        <s v="Seclen Acco"/>
        <s v="Cecilia Nuñez Beytia"/>
        <s v="Miguel Nuñez Rupay"/>
        <s v="Rodolfo Nuñez Escobar"/>
        <s v="Rodolfo Nuñez Chavez"/>
        <s v="Dustin Nuñez Escobar"/>
        <s v="Elizabeth Nuñez Ylla"/>
        <s v="Carlos Vargas Caycho"/>
        <s v="Julian Palomares. Llanos"/>
        <s v="Eichhorn Guillen"/>
        <s v="Eichhornh"/>
        <s v="Jarama Redshaw"/>
        <s v="Tolentino Fuentes"/>
        <s v="Granda Lara"/>
        <s v="Gabriela Rivas Hernandez"/>
        <s v="Andres Fernandez Chung."/>
        <s v="Salinas Castillo"/>
        <s v="Andres Camacho Peña"/>
        <s v="Diomedes Llallire Pomahuacre"/>
        <s v="Umeres Olivera"/>
        <s v="Ocampo Mendoza"/>
        <s v="Jose Ortiz Patiño."/>
        <s v="Karen Santiago Salazar"/>
        <s v="Cachay Figueroa"/>
        <s v="Ruben Oncebay Juarez."/>
        <s v="Cercado Ruiz"/>
        <s v="Camavilca Yurivilca"/>
        <s v="Del Pilar Zapata Lachira"/>
        <s v="Cecilia Mora Ingunza"/>
        <s v="Espinoza Solis"/>
        <s v="Napoleon Castro Sanz"/>
        <s v="Davila Roman"/>
        <s v="Orozco Rojas"/>
        <s v="Oballe Bardales"/>
        <s v="Ramon Obando Vasquez"/>
        <s v="Mercedes Villacorta Principe"/>
        <s v="Spencer Ballena Rios"/>
        <s v="Eduardo Morante Chiroque"/>
        <s v="Rojas Patiño"/>
        <s v="Patricia Quenaya Hilario"/>
        <s v="Mendoza Peralta"/>
        <s v="Sicilia Mármol"/>
        <s v="Jesus Bosques Sanchez"/>
        <s v="Larios Flores"/>
        <s v="Luis Obregon Moriano"/>
        <s v="Carlos Obregon Moriano"/>
        <s v="Obregon Moriano"/>
        <s v="Eduardo Sanabria Monroe"/>
        <s v="Ocampo Valqui"/>
        <s v="Del Rosario Villalobos Perez De Redhead"/>
        <s v="Daver Redhead Escudero"/>
        <s v="Renee Silva Saldarriaga"/>
        <s v="Alfredo Trigo Perez"/>
        <s v="Espinoza Rivera"/>
        <s v="Alejandra Ruiz Celis"/>
        <s v="Raul Del Alcazar Gallesi"/>
        <s v="Flores Arotinco"/>
        <s v="Luz Sotelo Maguiña"/>
        <s v="Lazo Guzman"/>
        <s v="Linares Sabrera"/>
        <s v="Ganoza Rodriguez"/>
        <s v="Luis De La Cruz Yataco"/>
        <s v="Jhunior Alvis Sanchez"/>
        <s v="Xavier Valdivieso Ramirez"/>
        <s v="Cesar Morales Rivera"/>
        <s v="Morales Haro"/>
        <s v="Del Carmen Torres Gutti."/>
        <s v="Antonio Florencio Inga"/>
        <s v="Elena Sanchez Barrientos"/>
        <s v="Tambra Quevedo"/>
        <s v="Miguel Muñoz Cruz"/>
        <s v="Contreras Calisto"/>
        <s v="Vasquez Gavidia"/>
        <s v="Hernan Ataurima Mañuico"/>
        <s v="Rocio Perez Cuadros"/>
        <s v="Sandoval Larrain"/>
        <s v="Patricia Luy Vila"/>
        <s v="Carlos Ojeda Samame"/>
        <s v="Alberto Ojeda Samame"/>
        <s v="Pedro Ojeda Durand"/>
        <s v="Gustavson Samanez"/>
        <s v="Asmat Sanchez"/>
        <s v="Paola Palomino Heredia"/>
        <s v="Sulca Huamani"/>
        <s v="Cuyubamba Alarcon"/>
        <s v="Cuyubamba"/>
        <s v="Luis Astudillo Samame"/>
        <s v="Tineo Camacho"/>
        <s v="Novaille"/>
        <s v="Del Pilar Quintana Chirinos De Nouaille"/>
        <s v="Del Pilar Flores Vasquez"/>
        <s v="Olano Aquino"/>
        <s v="Adriana Olavarria Salinas"/>
        <s v="Pierre Leiblinger Artieda."/>
        <s v="Daisy Olazabal Vera"/>
        <s v="Patricia Olazabal Vera"/>
        <s v="Navarro Lopez"/>
        <s v="Li Mesia"/>
        <s v="Yuri Alva Cornejo"/>
        <s v="Isabel Olivares Gonzales"/>
        <s v="Jordan Marti Olivera Medina"/>
        <s v="Luis Morón Montoya"/>
        <s v="Moron Montoya"/>
        <s v="Oliva Bellido"/>
        <s v="Iván Benito Cárcamo Palacios"/>
        <s v="Ena Marcia Cárcamo Palacios"/>
        <s v="Olivos Velasquez"/>
        <s v="Vanessa Malasquez Rios"/>
        <s v="Luis Olivos Velasquez"/>
        <s v="Vasquez Ochoa"/>
        <s v="Ericson Olulo Tacuchi"/>
        <s v="Del Pilar Zegarra Pereyra."/>
        <s v="Sanchez Choque"/>
        <s v="Vasquez Vela"/>
        <s v="Basile Marallano"/>
        <s v="Quijano Quijano"/>
        <s v="Gallardo"/>
        <s v="Isabel Vidal Arvizo"/>
        <s v="Gallo Corazao"/>
        <s v="Fridrich Bautista Rado"/>
        <s v="Cardenas Martinez"/>
        <s v="Ivan Motta Muñoz"/>
        <s v="Melgar Barabino"/>
        <s v="Mevius Pigati"/>
        <s v="Santivañez Yuli"/>
        <s v="Valerio Contreras"/>
        <s v="Augusto Mago Carranza"/>
        <s v="Moises Enriquez Paredes"/>
        <s v="Vanessa Enriquez Paredes"/>
        <s v="Ore"/>
        <s v="Antonio Alcalde Cotrina"/>
        <s v="Alonso Becerra Figueroa"/>
        <s v="Guillermo Lopez Andrades"/>
        <s v="Yumanga Bravo"/>
        <s v="Lucila Mayorca Huaranga"/>
        <s v="Osneister Martinez Tarazona"/>
        <s v="Alexander Meneses Rodriguez"/>
        <s v="Loayza Cumba"/>
        <s v="Braulio Misari Ascue"/>
        <s v="Alexander Rodriguez Villanueva"/>
        <s v="Abraham Bocanegra Benites"/>
        <s v="Heredia Montenegro"/>
        <s v="Neptali Rios Montenegro"/>
        <s v="Elena Patazca Baca"/>
        <s v="Sanchez Galvez"/>
        <s v="Milena Sánchez Patazca"/>
        <s v="Suarez Forero"/>
        <s v="Henao Torres"/>
        <s v="Lozada Carrasco"/>
        <s v="Lescano Galvez"/>
        <s v="Garces Yapuchura."/>
        <s v="David Vizcarra Flores"/>
        <s v="Agramonte Jimenez"/>
        <s v="Iván D' Angelo Rodríguez"/>
        <s v="Piero Rodriguez Rios"/>
        <s v="Jesús Núñez Chávez"/>
        <s v="Rodrigo Nuñez Chirinos"/>
        <s v="Rodriguez Pantigoso"/>
        <s v="Claudia Rodriguez"/>
        <s v="Obryan Palomino Jimenez"/>
        <s v="Julio Huaman Castillo"/>
        <s v="Marcelo Contreras. Cardenas"/>
        <s v="Lucia Contreras Flores"/>
        <s v="Ramos Mejorada"/>
        <s v="Romano Altuve Febres Lores"/>
        <s v="Raquel Chavez Valdivia Herrera"/>
        <s v="Isabel Paredes Angeles"/>
        <s v="Vidal Gongora Luna"/>
        <s v="Marcos Hernandez Campos"/>
        <s v="Aguayo Garcia-Rada"/>
        <s v="Carlos Peña Cueva"/>
        <s v="De La Mata Castillo"/>
        <s v="Miguel Ibaceta General"/>
        <s v="C. Andrade Roy"/>
        <s v="Maza Mendoza"/>
        <s v="Molinelli Aristondo"/>
        <s v="Jeri Bedriñana"/>
        <s v="Katherine. Trujillo Villena"/>
        <s v="Bendezu Kjuro."/>
        <s v="Alberto Carvallo Pachon"/>
        <s v="Patricia Reyes Calderon."/>
        <s v="Zaidan Saba"/>
        <s v="Abusada De Zaidan"/>
        <s v="Zaidan Abusada"/>
        <s v="Quijano Soria"/>
        <s v="Cornejo"/>
        <s v="Moner Sosa Oliva"/>
        <s v="Moner Sosa Rojas"/>
        <s v="Moisés Cárdenas Dionicio"/>
        <s v="Jacqueline Anton Aguirre"/>
        <s v="Villanueva Quiliche"/>
        <s v="Del Carmen Galindo Vidal"/>
        <s v="Exequiel Ochoa Rios"/>
        <s v="Lupita Salazar Guerrero"/>
        <s v="Fernando De La Cruz Solis"/>
        <s v="Villamar"/>
        <s v="Maximo Flores Lama"/>
        <s v="Omar Flores Lopez"/>
        <s v="Mylene Morales Flores"/>
        <s v="Enrique Castillo Ponce."/>
        <s v="Luis Cristobal Camere"/>
        <s v="Pena"/>
        <s v="Mory Revilla"/>
        <s v="Rivera Francia."/>
        <s v="León Bonifacio Vivanco"/>
        <s v="Salazar Pizarro"/>
        <s v="Gygax Zegarra Ballon"/>
        <s v="Venegas Perez"/>
        <s v="Aguirre Bello"/>
        <s v="Olivares Ahumada"/>
        <s v="Javier De La Puente Sandoval"/>
        <s v="Luis Ordoñez Flores"/>
        <s v="Paola Gutierrez Cardenas"/>
        <s v="Luis Aguilar Drebeque"/>
        <s v="Anderson Suarez Ramos"/>
        <s v="Ponce Cecada"/>
        <s v="Katherine Ramos Tito"/>
        <s v="Beatriz Bernal Mendoza"/>
        <s v="Cesar Ortiz Arteaga"/>
        <s v="Janeth Parra Forero"/>
        <s v="Ricardo Gallo Pizarro"/>
        <s v="Figueroa Vargas"/>
        <s v="Angel Flores Castañeda"/>
        <s v="Antonio Yangali Sarmiento"/>
        <s v="Antonio Tafur Liviac"/>
        <s v="Aste Cabrera"/>
        <s v="Rafael Aste Cabrera"/>
        <s v="Armando Montalván Villanueva"/>
        <s v="Tejada Tejada"/>
        <s v="Henry Bustinza Vera"/>
        <s v="Grimaldo Herrera Cadillo"/>
        <s v="Linares Uribe"/>
        <s v="Cuba Ormeño"/>
        <s v="Ormeño Villafuerte"/>
        <s v="Gustavo Soto Mayorca"/>
        <s v="Angelica Soto Mayorca"/>
        <s v="Elvira Agapito Lecaros"/>
        <s v="Leon Gutierrez"/>
        <s v="Paola Castillo Agapito"/>
        <s v="Maria Leon Gutierrez"/>
        <s v="Sebastian. Ortega Morante"/>
        <s v="Moscoso Zavaleta"/>
        <s v="Antonio Ortiz Beltran"/>
        <s v="Guerra Alarcon"/>
        <s v="Martin Martos"/>
        <s v="Diaz ."/>
        <s v="Raphael Alberto Rios Canga"/>
        <s v="Koko Ortíz Huamán"/>
        <s v="Oswaldo Teodoro Figueroa"/>
        <s v="Ortiz"/>
        <s v="Luis Fernandez Mayer"/>
        <s v="Cesar Falla Puelles"/>
        <s v="Enrique Arias Bendezu"/>
        <s v="Portugal Villavicencio"/>
        <s v="Tatiana Portugal Osorio"/>
        <s v="Antoni Ostos Tapia"/>
        <s v="Jessica Huaman Romero"/>
        <s v="Orlando Rosa Cutire."/>
        <s v="Armando Santome Rodriguez"/>
        <s v="Llap"/>
        <s v="Javier Otoya Gutierrez"/>
        <s v="Andis Benavides Bueno"/>
        <s v="Ricardo Otrera Merino"/>
        <s v="Otrera Zavaleta"/>
        <s v="Laura Otrera Zavaleta"/>
        <s v="Zavaleta Fernandez"/>
        <s v="Evelyn Romero Flores"/>
        <s v="Sebastian Castillo Alva"/>
        <s v="Keler Flores Ramirez"/>
        <s v="Santa Maria Vargas"/>
        <s v="Guillermo Trujillano Huambo"/>
        <s v="Brayan Panduro Baldeon"/>
        <s v="Mauricio Baldeon Vizcarra."/>
        <s v="Baldeon Vizcarra"/>
        <s v="Guillen Jeri"/>
        <s v="Liliana Morales Mendoza"/>
        <s v="Chinchay Yafac"/>
        <s v="Alejandro Sanchez Cardenas"/>
        <s v="David Alegre Dextre"/>
        <s v="Bocanegra Cespedes"/>
        <s v="Pierre Bocanegra Moreno"/>
        <s v="Esperanza Vera Nuñez"/>
        <s v="Laay Ticona Kana"/>
        <s v="Manrique Flores"/>
        <s v="Alberto Paco Granados"/>
        <s v="Panez Rodriguez"/>
        <s v="Valdiviezo Cabrera"/>
        <s v="Francheska Lopez Avendaño"/>
        <s v="Virginia Effio Balladares"/>
        <s v="Edgar Mont Pacon"/>
        <s v="Castillo Espinoza"/>
        <s v="Pozo Solis"/>
        <s v="Mariño Ostos"/>
        <s v="Maritza Espinoza"/>
        <s v="Maria Perdomo Bonilla."/>
        <s v="Segovia"/>
        <s v="Legua Vergara"/>
        <s v="Hamann Pastorino"/>
        <s v="Paul Sanchez Acuña"/>
        <s v="Ermecinda Rojas Salazar"/>
        <s v="Antonieta Hernandez Chavez"/>
        <s v="Rufina Sotomayor Reyes"/>
        <s v="Retamozo Calle"/>
        <s v="Del Pilar Pachas Aguero"/>
        <s v="Carlos Pacheco Pizarro"/>
        <s v="Darío Pacheco Concepción"/>
        <s v="Soledad Roque Galvez"/>
        <s v="Rolando Tacuri Estrada"/>
        <s v="Delgado Duran"/>
        <s v="Beatriz Millones Maguiña"/>
        <s v="Gonzalo Coloma Roose"/>
        <s v="Mendoza Valle"/>
        <s v="Fuentes"/>
        <s v="Mariano Querol Lipcovich"/>
        <s v="Miguel Espinosa Montoya"/>
        <s v="Villalva"/>
        <s v="O'Brien Manrique"/>
        <s v="Pia Amez Muñoz"/>
        <s v="Victoria Crovetto Cabello"/>
        <s v="Del Carmen Gonzalez Corpancho"/>
        <s v="Eduardo Reyes Melendez"/>
        <s v="Elena Reyes Melendez"/>
        <s v="Correa"/>
        <s v="Mitre Calderón"/>
        <s v="Travezan"/>
        <s v="Altamirano Granda"/>
        <s v="Leonor Granda Gayoso"/>
        <s v="Delfin Pacifico Soto"/>
        <s v="Wilian Paucar Laime"/>
        <s v="Paucar Laime"/>
        <s v="Parra Vilchez"/>
        <s v="Pablo Alarcon Leonardo"/>
        <s v="Eduardo Carbajal Kalinowski"/>
        <s v="Del Carmen Rodriguez Del Solar De Donoghue"/>
        <s v="Esther Paiva Pinchi"/>
        <s v="Fidel Paiva Pinchi"/>
        <s v="Jamal Tanaka"/>
        <s v="Khursheed Jamal ."/>
        <s v="Williams Palacios Aguero"/>
        <s v="Palacios Sobrino"/>
        <s v="Bustamante Haeberle"/>
        <s v="Carlos Purizaca Espinoza"/>
        <s v="Pablo Vargas Moreno"/>
        <s v="Del Pilar Rios Diaz"/>
        <s v="La Torre Palacios"/>
        <s v="Palacios Valle"/>
        <s v="Dierking"/>
        <s v="Augusto Palacios Mosquera"/>
        <s v="Ricardo Arias Aguero"/>
        <s v="Mendieta Fernandez"/>
        <s v="Molfino Cordero"/>
        <s v="Diana Araujo Gallardo"/>
        <s v="Paulett Bustamenta"/>
        <s v="Andaluz"/>
        <s v="Palti Solano"/>
        <s v="Angel Del Pino Caceres"/>
        <s v="Palti Ortega"/>
        <s v="Gustavo Eulogio Bendezu"/>
        <s v="Darnella Palomino Camarena"/>
        <s v="Elizabeth Palomino Marcos"/>
        <s v="Torres Marcos"/>
        <s v="Cesar Palomino Meza"/>
        <s v="Agapito"/>
        <s v="Fermin Ramos"/>
        <s v="De Maria Horna Montes"/>
        <s v="Ramirez Chavez"/>
        <s v="Andre Ballarta Ramirez"/>
        <s v="Vasquez Garcia"/>
        <s v="Mariátegui Cáceres"/>
        <s v="Alberto Simbala Mendoza"/>
        <s v="Botonero Bazo"/>
        <s v="Nicoll Torres Ramirez"/>
        <s v="Alexis Botonero Carrasco"/>
        <s v="Augusto Gonzales Campos"/>
        <s v="Ramirez De La Torre"/>
        <s v="Herrada Calderon"/>
        <s v="Ocrospoma Davila"/>
        <s v="Antonio De Jesus Armas Chavez"/>
        <s v="Hiroshi Takechi Nakasaki"/>
        <s v="Espinola"/>
        <s v="Oneto"/>
        <s v="Rubio Grases."/>
        <s v="Rubio Grases"/>
        <s v="Quanwei"/>
        <s v="Celeste Garcia Alejos"/>
        <s v="Tong"/>
        <s v="Ferrero"/>
        <s v="Leonardo Colacci Gomez"/>
        <s v="Margarita Rossi Arzola"/>
        <s v="Alessandro Fuentes Rossi"/>
        <s v="Eva Figueroa Juarez"/>
        <s v="Mauricio Venegas Aravena"/>
        <s v="Huamán"/>
        <s v="Tapia Tarrillo"/>
        <s v="Tapia Huamán"/>
        <s v="Alexandra Quispe Jacobin"/>
        <s v="Morales Lanao"/>
        <s v="Teresa Cabanillas Ramos"/>
        <s v="Moscoso Inoñan"/>
        <s v="Paola Casuso Cubas"/>
        <s v="Martin Luna Asencio"/>
        <s v="Verastegui"/>
        <s v="Betancourt Villar"/>
        <s v="Luis Rafael Carreras Mariani"/>
        <s v="Sánchez ."/>
        <s v="Carmen Ortiz Medina"/>
        <s v="Valenzuela Sanchez"/>
        <s v="Muñoz Fuentes"/>
        <s v="Mejia"/>
        <s v="Eduardo Castrillon Rojas"/>
        <s v="Colonia *"/>
        <s v="Muñoz Gutierrez"/>
        <s v="Jose Camprubi Massa"/>
        <s v="Calua"/>
        <s v="Marino Solano Lopez"/>
        <s v="Aliaga Ostos"/>
        <s v="Davila Rupay"/>
        <s v="Durand Ostolaza"/>
        <s v="Karina Ramos Mio"/>
        <s v="Cabrejos Polastri"/>
        <s v="Coloma Cavero"/>
        <s v="Antonio Chavez Muñoz"/>
        <s v="Sanchez Gonzales"/>
        <s v="Escribano Racchumi"/>
        <s v="Alberto Paredes Jurado"/>
        <s v="Alvarado Vilvhez"/>
        <s v="Jhesenia Berrocal Paredes"/>
        <s v="Berrocal Paredes"/>
        <s v="Manuel Paredes Carbajal"/>
        <s v="Javier Paredes Huamani"/>
        <s v="Tamara Cruz Rojas"/>
        <s v="Nagieli Paredes. Sifuentes"/>
        <s v="Angelica Sifuentes Martinez"/>
        <s v="Tomas Paredes Vasquez"/>
        <s v="Jose Muñoz Delgado"/>
        <s v="Miluska Edquen Santacruz"/>
        <s v="Pariona Licas"/>
        <s v="Lenin Huaman Huacho"/>
        <s v="Carrillo Carrillo"/>
        <s v="Estephani Olivera Tejada"/>
        <s v="Andres Colmenares Ojeda"/>
        <s v="Montalvo Calla"/>
        <s v="Gustavo Bonifaz Paredes"/>
        <s v="Jose Arce Cerda"/>
        <s v="Enrique De La Cruz Tejada."/>
        <s v="Roberto Sotomayor Alvarez"/>
        <s v="Nicomedes Sotomayor Alvarez"/>
        <s v="Ermilia Santa Cruz Coba"/>
        <s v="Isaias Gomez Vera"/>
        <s v="Betsabe Falcon Villaverde"/>
        <s v="Pineki Vargas"/>
        <s v="Manuel Patiño Patroni Jaramillo"/>
        <s v="Patricia Andrade Rengifo"/>
        <s v="Fernando Moreno Quispe"/>
        <s v="Candelaria Paucar Rupay"/>
        <s v="Paucar Inca"/>
        <s v="Paucar Flores"/>
        <s v="Jose Paucar Jaque"/>
        <s v="Uriarte Rossi"/>
        <s v="Jesus Culqui Mires"/>
        <s v="Paulino Corpus"/>
        <s v="Amelia Paulino Perez"/>
        <s v="Saul Palomino Camacho"/>
        <s v="Luis Rodriguez Vasquez"/>
        <s v="Paola Sanchez Munive"/>
        <s v="Liliana Villanueva Vasquez"/>
        <s v="Yaneth Lima Diaz"/>
        <s v="Antonio Paz Ancajima."/>
        <s v="Pazos Alvarez."/>
        <s v="Canturini Cortez"/>
        <s v="Mallqui Jara"/>
        <s v="Gamon De Reparaz"/>
        <s v="Alvarez-Calderon Arbulu"/>
        <s v="Luis Verdeguer... Bermudez"/>
        <s v="Emilio Chirinos Pacheco De Rivero"/>
        <s v="Julio Flores Aquije"/>
        <s v="Fernando Lavanda Alvarez"/>
        <s v="Ivette Rodriguez Jadrosich"/>
        <s v="Chávez Vargas"/>
        <s v="Ernesto Davila Maldonado"/>
        <s v="Nieves Cervantes"/>
        <s v="Cesar Barriga Nieves"/>
        <s v="Noriega Salazar"/>
        <s v="Hipólito Torres Alarcon"/>
        <s v="Gabi Castro Huamani"/>
        <s v="Escobedo Mori"/>
        <s v="Pachori Atasi"/>
        <s v="Carrera Machuca"/>
        <s v="Angulo Bocanegra"/>
        <s v="Felicitas Mejia Cabana"/>
        <s v="Vladimir Davila Paucar"/>
        <s v="Gaston Marie De Mauleon De Bruyeres"/>
        <s v="De Mauleon De Brujeres"/>
        <s v="Angel Olazabal Estrada"/>
        <s v="Tapia Castro"/>
        <s v="Oscar Peña Benavides"/>
        <s v="Pimentel Prieto"/>
        <s v="Merino Briseño"/>
        <s v="Vergara"/>
        <s v="Ivan Polo Bedregal"/>
        <s v="Liliana Jimenez Rodriguez"/>
        <s v="Fredy Peña Garcia"/>
        <s v="Miluska Peña Paredes"/>
        <s v="Augusto Peña Reluz"/>
        <s v="Karlo Montalvo Amaya"/>
        <s v="Cardenas Gutarra"/>
        <s v="Gabriel Barrenechea Chavez"/>
        <s v="Rolando Barrenechea Chavez"/>
        <s v="Violeta Chavez Ochoa"/>
        <s v="Murillo Cornejo"/>
        <s v="Huncaruna Perales"/>
        <s v="Altamirano Jimenez"/>
        <s v="Alberto Perales Morales"/>
        <s v="Sarai Carhuaz Hora"/>
        <s v="Ivan Perales Yarleque"/>
        <s v="Hristo Peralta Jorge"/>
        <s v="Espinoza Leonarda"/>
        <s v="Miguel Perez Bardales"/>
        <s v="Donato Perez Pomatay"/>
        <s v="Elizabeth Dominguez Perez"/>
        <s v="Alexander Gonzalez Graterol"/>
        <s v="Esperanza Perez Vilchez"/>
        <s v="Gamarra Velarde"/>
        <s v="Mirko Acuña Angeles"/>
        <s v="Victoria Castro Ayala"/>
        <s v="Telch Acosta Leal"/>
        <s v="Magalli Acosta Leal"/>
        <s v="Marcela Vergel Alvarez"/>
        <s v="Huamani Mochcco"/>
        <s v="Isabel Chiong Laos"/>
        <s v="Alberto Montaguth Angarita"/>
        <s v="Nicoll Alarcon Delgado"/>
        <s v="Sanchez Marrou"/>
        <s v="Quiroz Aliaga"/>
        <s v="Cuevas Rodriguez"/>
        <s v="Horna Yacarini"/>
        <s v="Cesar Halanoca Huaman"/>
        <s v="Domingo Espinoza Simon"/>
        <s v="Guillermo Castro Alcalde"/>
        <s v="Espinoza Bueno"/>
        <s v="Aymeric Du Cray"/>
        <s v="Ximena Tuesta Bernal"/>
        <s v="De La Cruz Ortega"/>
        <s v="Elvis Madueño Ramirez"/>
        <s v="Enrique Anton Saravia"/>
        <s v="Miguel Anton Almeyda"/>
        <s v="Federico Gamarra Garmendia"/>
        <s v="Dellepiane Salazar"/>
        <s v="Angel Lopez Luna"/>
        <s v="Maribel Gutierrez Roque"/>
        <s v="Cristina Aliaga Mendoza"/>
        <s v="Barriga Fernandez"/>
        <s v="Paredes"/>
        <s v="Eduardo Diaz Diaz"/>
        <s v="Hernan Heredia Fabian"/>
        <s v="Melgarejo Solano"/>
        <s v="Alvites Vilcachagua"/>
        <s v="Bunjiro Enai Takase"/>
        <s v="Chacon Illanes"/>
        <s v="Enrique Berdejo Cavagnaro"/>
        <s v="Adan Olaya Olaya"/>
        <s v="Ruiz Reyes"/>
        <s v="Alejandra Navarro Marcano"/>
        <s v="Alexis Marquina Forttini."/>
        <s v="Noemi Ormeño Carpio"/>
        <s v="Jesus Saavedra Tupayachi"/>
        <s v="Fernando Benites"/>
        <s v="Claps Arroyo"/>
        <s v="Wiliam Romero Peralta"/>
        <s v="Carolina Silva Priselac"/>
        <s v="Martin Lanatta Miranda"/>
        <s v="Luis Peña Alvarado"/>
        <s v="Peña Claros"/>
        <s v="Mallma Castro"/>
        <s v="Martinez Mellizo"/>
        <s v="Elmer Ramon Mimbela"/>
        <s v="Luz Torres Chumbe"/>
        <s v="Luis Martinez Hernandez"/>
        <s v="Angel Caceres Huayna"/>
        <s v="Rita Galvez Robles"/>
        <s v="Narro Narro"/>
        <s v="Rojas Arevalo"/>
        <s v="Herminio Rojas Paitan"/>
        <s v="Flores Gavilan"/>
        <s v="Mosca"/>
        <s v="Aleja Farfan Jimenez"/>
        <s v="Stheffi Sahuarico Aucaille"/>
        <s v="Andres Castro Javier"/>
        <s v="José Escardo De La Fuente"/>
        <s v="Garrido Trigoso"/>
        <s v="Asayac Iglesias"/>
        <s v="Gisella Sánchez Alvarado"/>
        <s v="Alejandra Mia Montoya Legua"/>
        <s v="Mildred Llosa Rondinel"/>
        <s v="Amenero"/>
        <s v="Loarte"/>
        <s v="Marvin Garcia Martinez"/>
        <s v="Franklin Adams Terry"/>
        <s v="Franklin Adams Berrospi"/>
        <s v="Aureliano Moreno Valverde"/>
        <s v="Moreno Huerta"/>
        <s v="Ramirez Castillo"/>
        <s v="Milagros Huayana Zuñiga"/>
        <s v="Felix Nuñez Del Arco Masias"/>
        <s v="Daria Rojas Marquez"/>
        <s v="Jesus Pelaez Garcia"/>
        <s v="Ojeda Oscanoa"/>
        <s v="Martin Diaz"/>
        <s v="Alejos Pacheco"/>
        <s v="Cecilia Vela Chavez"/>
        <s v="Jacqueline Gutierrez Rojas"/>
        <s v="Diego"/>
        <s v="Manuel Guevara Loayza"/>
        <s v="Gonzales Silva"/>
        <s v="Paduro Tapullima"/>
        <s v="Panduro Cenepo"/>
        <s v="Meiying Chong Punchong"/>
        <s v="Ricardo Ramirez Hormaeche"/>
        <s v="Belmont Bellido"/>
        <s v="Mendoza Durand"/>
        <s v="Antonio Valdivia Alcazar"/>
        <s v="Enrique Cutisaca Leon."/>
        <s v="Melody Cusirramos Sanchez"/>
        <s v="Alcides Rojas Tirado"/>
        <s v="Requejo Villanueva"/>
        <s v="Sanchez Balvin"/>
        <s v="Vargas Borja"/>
        <s v="Martin Cotrina Francia."/>
        <s v="Alberto. Davalos Vera"/>
        <s v="Dávalos Vera"/>
        <s v="Terrones"/>
        <s v="Fernandez Tello"/>
        <s v="Llanos"/>
        <s v="Juan Mosto Gonzales Vigil"/>
        <s v="Barberena Lazo"/>
        <s v="Castañeda Barreto"/>
        <s v="Portella Tuesta"/>
        <s v="Crosby Bustamante"/>
        <s v="De Souza Peixoto Olcese"/>
        <s v="Yakelin Lazo Lizcano"/>
        <s v="Florentino Hernan Yepez Adrianzen"/>
        <s v="Omar Del Rio Astorayme"/>
        <s v="Milagros Guillen Nicoll"/>
        <s v="Elizabeth Nicoll Toscano"/>
        <s v="Ricardo Guillen Nicoll"/>
        <s v="Lacho Lopez"/>
        <s v="Michael Lacho Cauchos"/>
        <s v="Guillermo Ninanya Sante"/>
        <s v="Eufemia Rimayhuaman Pacheco"/>
        <s v="Angel Diaz Rimayhuaman"/>
        <s v="Baez"/>
        <s v="Fidel Quispe Cabrera"/>
        <s v="Karol Quispe Diaz"/>
        <s v="Jose Castro Ymbertis"/>
        <s v="Saavedra Alvarado"/>
        <s v="Enrique Jo Rodo"/>
        <s v="Vucetich La Torre"/>
        <s v="Yesenia Del Rosario Reyes"/>
        <s v="Junior Cardenas Inca"/>
        <s v="Esther Ruiz Aviles"/>
        <s v="Pajuelo Saavedra"/>
        <s v="Tumbalobos Avalos"/>
        <s v="Martin Vivanco Jaimes"/>
        <s v="Taboada Blas"/>
        <s v="Amparo Miranda Ramos"/>
        <s v="Zevallos Pollito"/>
        <s v="Julia Du-Bois Curcio"/>
        <s v="Ali Ibañez Gonzales"/>
        <s v="Karim Romero Martinez"/>
        <s v="Alcantara Flores"/>
        <s v="Dueñas Salvador"/>
        <s v="Néstor Mandriotti Castro"/>
        <s v="Llerena Velarde"/>
        <s v="Del Rosario Saavedra Gonzales"/>
        <s v="L. Fernandez Relayza"/>
        <s v="Ramos Rodríguez"/>
        <s v="Cristian Martel Guevara"/>
        <s v="Soria Dall'Orso"/>
        <s v="Pinatte Cabrera"/>
        <s v="David Coronado Nieves"/>
        <s v="Enrique Mendoza Peceros"/>
        <s v="Cabezas Peseros"/>
        <s v="Quispe Fuerte"/>
        <s v="Jarith Mendoza Quispe"/>
        <s v="Valerio Solorzano Valerio"/>
        <s v="Porcari Carbone"/>
        <s v="Gutierrez ."/>
        <s v="Condori Mabel_Condori@Teresopolis.Com."/>
        <s v="Mucho"/>
        <s v="Altamirano Palomino"/>
        <s v="Mucho Mamani"/>
        <s v="Lucia Cervantes Alvarez"/>
        <s v="Paulo Centeno De Rutte"/>
        <s v="Eduardo Leon Cruz"/>
        <s v="Carlos Espinoza Gomez"/>
        <s v="Jonas Paredes Castillo"/>
        <s v="Ximena Torres Ore"/>
        <s v="Delgado Fabian"/>
        <s v="Alberto Aliaga Gastelumendi"/>
        <s v="Enrique Andrade Tello"/>
        <s v="Hugo Pizarro Acuña"/>
        <s v="Abuhadba Valer"/>
        <s v="Gabriela Chacaltana Uribe"/>
        <s v="Renee Calderon Garcia"/>
        <s v="Dalmiro Lerzundi Calderón"/>
        <s v="Raquel Chavez Tiburcio De Schmit-Valat"/>
        <s v="Jose Ferrero Álvarez Calderon"/>
        <s v="Mavila Urquiaga"/>
        <s v="Amada Hidalgo Lostaunau"/>
        <s v="Orduña Pazos"/>
        <s v="Roberto Rossi Bautista"/>
        <s v="Jose Escobar Narrea"/>
        <s v="Alejandro Escobar Salazar"/>
        <s v="Luis Aliaga Scaramutti"/>
        <s v="Martin Ramirez Gonzales"/>
        <s v="Ruiz Chero"/>
        <s v="Owen Neciosup Ruiz"/>
        <s v="Angel De La Luz Picasso Rivera"/>
        <s v="Petrocco"/>
        <s v="Elizabeth Picoaga Moron"/>
        <s v="Alberto Gallardo Gonzales"/>
        <s v="Lincoln Jara Morales"/>
        <s v="Lovera Perez"/>
        <s v="Rafael Jara Morales"/>
        <s v="Jara Vargas"/>
        <s v="Enrique Bragagnini Oliver"/>
        <s v="Canova Rosales"/>
        <s v="Centeno Garcia"/>
        <s v="Percy Collazos Salazar"/>
        <s v="Anali Awari Sarmiento"/>
        <s v="Luis Bossio Rotondo"/>
        <s v="Evely Larios Tupia"/>
        <s v="Laura Hurtado Alvariño"/>
        <s v="Canthal De Pierola"/>
        <s v="Gomez Bazan"/>
        <s v="De Pierola Balta"/>
        <s v="Franklin Cruzado Vasquez"/>
        <s v="Iberico Flores"/>
        <s v="Aldo Santoro Escandon"/>
        <s v="Araceli Cordova Pilco"/>
        <s v="Leonardo Cordova Infante"/>
        <s v="Roxana Pilco Veramendi"/>
        <s v="Ariana Huaman Pilco"/>
        <s v="Augusto Elias Villanueva"/>
        <s v="Melissa Pinasco Tueros De Figueroa"/>
        <s v="Posada Huapaya"/>
        <s v="Del Rocio Pineda Llerena"/>
        <s v="Aguilar Saucedo"/>
        <s v="Poytherss Michael"/>
        <s v="Gonzáles Reyes"/>
        <s v="Ronald Bringas Anarcaya"/>
        <s v="Javier Montero Bereche"/>
        <s v="Estevan. Higueras Alban"/>
        <s v="Zosimo Laura Valerio"/>
        <s v="Cangalaya ."/>
        <s v="Paredes Larios."/>
        <s v="Manuela Alvarado Cuzcano De Diaz"/>
        <s v="Isabel Poma Roman"/>
        <s v="Sanchez Boria"/>
        <s v="Kamil Mossad Fernandez"/>
        <s v="Violeta Velaochaga Castillo"/>
        <s v="Carlos Arce Aranibar."/>
        <s v="Alberto Lazarte Carranza"/>
        <s v="Lazarte Aguirre"/>
        <s v="Basilio Yataco Achia"/>
        <s v="Francisco Herrera Nolorbe."/>
        <s v="Faustino Escobar Guardia"/>
        <s v="Alvarez Carahua"/>
        <s v="Sisy Paz Rodriguez"/>
        <s v="Isabel Del Carpio Valcarcel"/>
        <s v="Brenda Quillay Castillo"/>
        <s v="Enrique Bauer Estrada"/>
        <s v="Francisco Bauer Chabaneix"/>
        <s v="Junior Crispin Meza"/>
        <s v="Lalo Crispin Quispe"/>
        <s v="Mallqui Campos"/>
        <s v="Igo"/>
        <s v="Mallqui Prado"/>
        <s v="Magaly Mallqui Prado"/>
        <s v="Luis Mallqui Prado"/>
        <s v="Huaman Lagos"/>
        <s v="Hilario Rojas"/>
        <s v="Pio Pedroza Sandoval"/>
        <s v="Velasco"/>
        <s v="Soto Luera"/>
        <s v="Bellido Pye"/>
        <s v="Carla Cueva Palacios"/>
        <s v="Jose Palacios Chopitea"/>
        <s v="Rodriguez Carlevaro"/>
        <s v="Rodriguez Cruzado"/>
        <s v="Ruiz Alvarado"/>
        <s v="Mabel Minaya Astola"/>
        <s v="Victorio"/>
        <s v="Peregrina Astola Porlles"/>
        <s v="Terrones Sanchez"/>
        <s v="Rosales Moreno"/>
        <s v="Walter Alamo Solis"/>
        <s v="Alamo Solis"/>
        <s v="Walter Espiritu Lopez"/>
        <s v="Melandri Santandrea"/>
        <s v="Melandri Simon"/>
        <s v="Guadalupe Jarufe Simon"/>
        <s v="Jacome Avila"/>
        <s v="Simon De Melandri"/>
        <s v="Peralta Sanchez"/>
        <s v="Javier Cuzcano Cama"/>
        <s v="Milagros Gavidia Morachimo"/>
        <s v="Manuel Flores Veramendi"/>
        <s v="Lopez Da Silva"/>
        <s v="Zegarra Lachapell"/>
        <s v="Xiomara Borda Cueva"/>
        <s v="Borda Camacho"/>
        <s v="Yasmin Tucto Cueva"/>
        <s v="Chavez Perez"/>
        <s v="Marco Antonio Arriola Guizado"/>
        <s v="Yanes ."/>
        <s v="Raul Dávila Cabrejos"/>
        <s v="Ruiz Velazco"/>
        <s v="Federico Luparia"/>
        <s v="Luis Menzala Dueñez"/>
        <s v="Luis De Los Heros Echecopar"/>
        <s v="Ferrero Delgado"/>
        <s v="Campos Gala"/>
        <s v="Patricia Raygada Salmon"/>
        <s v="Esther Morales Santos"/>
        <s v="Deysi Palomino Carrión"/>
        <s v="Alfonso Giron Santos"/>
        <s v="Ernesto Brito Mendoza"/>
        <s v="Nicolas Montoya Bamberger"/>
        <s v="Idana Costa Carpio"/>
        <s v="Janet Huertas López"/>
        <s v="Marlu Cardenas Hidalgo"/>
        <s v="Maria Mendoza Alcantara"/>
        <s v="Elena Garcia Cordova"/>
        <s v="Del Aguila"/>
        <s v="Michelin"/>
        <s v="Marcela Mesia Rodriguez"/>
        <s v="Coronado Quiroga"/>
        <s v="Gordillo"/>
        <s v="Quispe Rosas"/>
        <s v="Leonardo Morera Castañeda"/>
        <s v="Ganin"/>
        <s v="Mori Perez"/>
        <s v="Sanchez Perez"/>
        <s v="Quispe Guevara"/>
        <s v="Jesus Giampierre Sanchez Quispe"/>
        <s v="Inocenta Miranda Valera"/>
        <s v="Roberto Vicentelo Alvan"/>
        <s v="Javier Fuenzalida Plaza"/>
        <s v="Mauricio Lefevre Garcia"/>
        <s v="Del Rio Del. Aguila"/>
        <s v="Alvarado Márquez"/>
        <s v="Tomita Villafuerte"/>
        <s v="Lluicho Medrano"/>
        <s v="Huaman Cieza"/>
        <s v="Veronica Huamani Mendoza"/>
        <s v="Maria Huaman Huamani"/>
        <s v="Polluco Ricra"/>
        <s v="Fabrizzio Villacorta Ortiz"/>
        <s v="Armando Poma Osorio"/>
        <s v="Teodora Poma Ramos"/>
        <s v="Antonio Alva Guzman"/>
        <s v="Jorge Arana Vichino"/>
        <s v="Alfonso Carbajal Lizarraga"/>
        <s v="Benito Angeles Oyola"/>
        <s v="Gerardo Ponte Romero"/>
        <s v="Oneglia Baltazar Moretti"/>
        <s v="Felipe Calvo Quiroz"/>
        <s v="Garcia Moran"/>
        <s v="Maria Montezuma Hoyos"/>
        <s v="Lorena Castro Pareja"/>
        <s v="Servant"/>
        <s v="Natalie Coral Zuñiga"/>
        <s v="Vidalina Portocarrero Guibin"/>
        <s v="Portocarrero Guibin"/>
        <s v="Alfonso Portocarrero Chuyuncuy"/>
        <s v="Enrique Cerquera Benites"/>
        <s v="Bang"/>
        <s v="Soraya Camino"/>
        <s v="Miro Quesada Koechlin"/>
        <s v="Posso De Izcue"/>
        <s v="Dextre Velasco"/>
        <s v="Cesar Zamudio Rodriguez"/>
        <s v="Gutierrez Chamba"/>
        <s v="Enrique Freundt Coello"/>
        <s v="Ursula Perez Polo"/>
        <s v="Cairuna"/>
        <s v="Lorena Rivera Roeder"/>
        <s v="Tonani Arnillas"/>
        <s v="Merino Ruiz"/>
        <s v="Obregon Saavedra."/>
        <s v="Ricardo Chuman Zuñe"/>
        <s v="Pamela Atencia Nevado"/>
        <s v="Rubi Paredes Grandez"/>
        <s v="Isabel Prada Gonzales"/>
        <s v="Arturo Mendoza Prado"/>
        <s v="Carlos Perez Ledesma"/>
        <s v="Leon Orbegoso"/>
        <s v="Manuel Prado Sulca."/>
        <s v="Almeyda Santillan"/>
        <s v="Pamela Prado Ugarte"/>
        <s v="Bustillo Alva"/>
        <s v="Chang Chu"/>
        <s v="Montañez Quiroz"/>
        <s v="Ines Flores Alberca"/>
        <s v="Jose Molero Zuñiga"/>
        <s v="Gutierrez Chinchay"/>
        <s v="Ernesto Porras Chinchay"/>
        <s v="Jhon Anticona Lagos"/>
        <s v="Maceda Ramírez"/>
        <s v="Niquen ."/>
        <s v="Antonio Larrea Castillo"/>
        <s v="Lidia Aguilar Goicochea"/>
        <s v="Urdanivia Moreno"/>
        <s v="Taboada Santiago"/>
        <s v="Carmen Huallpa Placido"/>
        <s v="Ahely Purisaca Mansilla"/>
        <s v="Cesar Purisaca Prada"/>
        <s v="Raymond Cabrejo"/>
        <s v="Rebata Alegria."/>
        <s v="Guillermo Apolya"/>
        <s v="Bujaico Garcia"/>
        <s v="Barrenechea Montes"/>
        <s v="Ortiz Ramirez"/>
        <s v="Fiorella Pérez Padilla"/>
        <s v="Ramirez Tello"/>
        <s v="Rafael Ramirez Tello"/>
        <s v="Trujillo Loli"/>
        <s v="Ocas Davila"/>
        <s v="Delfina Ocas Davila"/>
        <s v="Diego Francisco Cañamero Torres"/>
        <s v="Duilio Mendiolaza Zuñiga"/>
        <s v="Silva Ayma."/>
        <s v="Artemio Surita Laura"/>
        <s v="Arias Estrella"/>
        <s v="Jose Yañez Silva"/>
        <s v="Gutierrez Huerta"/>
        <s v="Junnior Zapata Carrion"/>
        <s v="Jesus Dulanto Padilla"/>
        <s v="Jauregui Romero"/>
        <s v="Hugo Hopkins Cangalaya"/>
        <s v="Leonardo Shimomura Fernandez"/>
        <s v="Carlos Maradiegue Vargas"/>
        <s v="Audrey Aquije Saavedra"/>
        <s v="Tuesta Madueño"/>
        <s v="Rosa Mollo Burga"/>
        <s v="Puga De La Rocha"/>
        <s v="Yong Chung"/>
        <s v="Marchesi Velasquez"/>
        <s v="La Torre Collantes"/>
        <s v="Rendon Panchan"/>
        <s v="Nicolas Asti Heredia"/>
        <s v="Daniela Risso Vasquez"/>
        <s v="Elizabeth Bravo Ynfante"/>
        <s v="Principe Alejo"/>
        <s v="Navarro Polo."/>
        <s v="Manchego Escobar"/>
        <s v="David Porras Vilchez"/>
        <s v="Porras Vilchez"/>
        <s v="Teofilo Porras"/>
        <s v="Stephani Segura Leon"/>
        <s v="Pareja Vila"/>
        <s v="Moebius Pareja"/>
        <s v="Johana Zurita Vargas"/>
        <s v="Alberto Leonardo Diaz"/>
        <s v="Jesus Dextre Alcazar"/>
        <s v="Angel Bonifacio Orellana"/>
        <s v="Antonio Rubio Rodriguez"/>
        <s v="Claudia Del Rosario Rubio Robles"/>
        <s v="Raul Sulca Orozco"/>
        <s v="Ruth Casaico Aucaruri"/>
        <s v="Sarco"/>
        <s v="Luis Vivas Arias"/>
        <s v="Antonio Mendez Flores"/>
        <s v="Carolina Clunes Valenzuela"/>
        <s v="Luis Mar Torres"/>
        <s v="Sanchez Puerta"/>
        <s v="Valderrama Zeballos"/>
        <s v="Minaya Mendoza"/>
        <s v="Antonio Muñoz Delgado"/>
        <s v="Ernesto Uculmana Castañeda"/>
        <s v="Hugo Lurita Gogin"/>
        <s v="Widmar Navarro Mattos"/>
        <s v="Enrique Corcio Paredes"/>
        <s v="Fermin Taba Guerrero"/>
        <s v="Leon Vega Saldaña"/>
        <s v="Jose Wong Samanez"/>
        <s v="Ly López"/>
        <s v="Tarmeño"/>
        <s v="Manuel Ortega Povis"/>
        <s v="Garcia Espino"/>
        <s v="Angela Gutierrez Pride."/>
        <s v="Maria Solis La Torre"/>
        <s v="Antonio Caceres Andrade"/>
        <s v="Paul Marchand Alvarez"/>
        <s v="Ramírez ."/>
        <s v="Eustaquio ."/>
        <s v="Alvarez Borraz"/>
        <s v="Infante Alcázar"/>
        <s v="Hernandez Mendoza"/>
        <s v="Mauricio Ledesma Ledesma"/>
        <s v="Moran Rodriguez"/>
        <s v="Villalobos"/>
        <s v="Zaobornyj ."/>
        <s v="Arturo Bernabe Ortiz"/>
        <s v="Diaz Garcia"/>
        <s v="Chipana Huaricallo"/>
        <s v="Maria Romero Cotera"/>
        <s v="Eduardo Ocharan Romero"/>
        <s v="Jesus Lucas Suarez"/>
        <s v="Angel Valladares Vives"/>
        <s v="Valladares Vives"/>
        <s v="Radhames Perez Dominguez"/>
        <s v="Muelle Rolando"/>
        <s v="Díaz Deza"/>
        <s v="Fabian Campos"/>
        <s v="Augusto Urcuhuaranga Corzo"/>
        <s v="Ana Gonzales Chauca"/>
        <s v="Asencio Paredes Lopez"/>
        <s v="Paredes Lopez"/>
        <s v="Salazar Diaz"/>
        <s v="Miguel Arenas Ruiz"/>
        <s v="Angulo Montenegro"/>
        <s v="Alessandra Arenas Angulo"/>
        <s v="Harster"/>
        <s v="Valdez"/>
        <s v="Antonio Gallofre Cassado"/>
        <s v="Marquina"/>
        <s v="Clavo"/>
        <s v="Olguin Arroyo"/>
        <s v="Marilu Leon Carrillo"/>
        <s v="Walter Quiroz Silva"/>
        <s v="Malco Celis Reaño"/>
        <s v="Roalhd Celis Reaño"/>
        <s v="Calero Lorenzo"/>
        <s v="Michael Riepl Tacke"/>
        <s v="Carlos Galvez Alcantara"/>
        <s v="E. Riepl Cupeistein"/>
        <s v="Elohim Monteverde More"/>
        <s v="Zoila Principe Martel"/>
        <s v="Dulanto Diaz"/>
        <s v="Eisenhower Tairo Peña"/>
        <s v="Abel Tairo Peña"/>
        <s v="Raul Campos Garcia"/>
        <s v="Ruben Sarmiento Pezo"/>
        <s v="Constantino Picciotti Riera"/>
        <s v="Parra Pinchi"/>
        <s v="Margarita Falla Gordillo"/>
        <s v="Advincola Quiñones"/>
        <s v="Salazar Monsalve"/>
        <s v="Ivcher Bronstein"/>
        <s v="Quiñones Torres"/>
        <s v="Murayama Konishi"/>
        <s v="Pando Robles"/>
        <s v="Bravo Huapaya"/>
        <s v="Cecilia Gálvez"/>
        <s v="Cabrera Castillo"/>
        <s v="Escobar Córdova"/>
        <s v="Angulo Acosta"/>
        <s v="Italo Pro Marcone"/>
        <s v="Arteaga Loayza"/>
        <s v="Bruno Alecchi Ciamarra"/>
        <s v="Salazar Ureña"/>
        <s v="Yamila Alcedo Liu"/>
        <s v="Ruiz Landauro"/>
        <s v="Castillo Galarreta"/>
        <s v="Arturo Osorio Ocampo"/>
        <s v="Martin Berrocal Vilchez."/>
        <s v="Fanny Mejia Ninacondor"/>
        <s v="Smith Garcia Melo"/>
        <s v="Hubaldo Tuesta Huamani"/>
        <s v="Del Pilar Rodriguez Muñoz"/>
        <s v="Enrique Mazuelos Gamarra"/>
        <s v="Antezano Chavarrí"/>
        <s v="Giraldo Garcia"/>
        <s v="Alejandro Carrillo Rizo Patron"/>
        <s v="Victor Salazar Acuachi"/>
        <s v="Artemio Gil Castañeda"/>
        <s v="Salazar Cruz"/>
        <s v="Lingan Borja"/>
        <s v="Lingan Lingan"/>
        <s v="Lingán Borja"/>
        <s v="Castillo Sánchez"/>
        <s v="Bencio Lingan"/>
        <s v="Garcia Obando"/>
        <s v="Garcia Calero"/>
        <s v="Carlos Tumba Palomino"/>
        <s v="Cristabel Moreno Rodriguez"/>
        <s v="Bobadilla Zarate"/>
        <s v="Lourdes Serrano Sarmiento"/>
        <s v="Alexander Huaman Misari"/>
        <s v="Yolanda Bernardo Lizarbe"/>
        <s v="De Kajiya Kajiya"/>
        <s v="Alberto Polanco Ventura"/>
        <s v="Alarcón Acuña"/>
        <s v="Chauca Negrete"/>
        <s v="Eliza Brito Rabanal"/>
        <s v="Francisco Brito Vega"/>
        <s v="Angel Solis Cordova"/>
        <s v="Moron Curay"/>
        <s v="Salvador Muñoz Santana"/>
        <s v="Rina Ruiz Cadenillas"/>
        <s v="Moran Linares"/>
        <s v="Revoredo Paucar"/>
        <s v="Arias Ponce"/>
        <s v="Asto Quispe Quispe"/>
        <s v="Wilson Junior Asto Quispe"/>
        <s v="Palmiro Asto Paredes"/>
        <s v="Ernesto Zuazo Valdivia"/>
        <s v="Eduardo Iza Valladolid"/>
        <s v="Hernan Gamarra Bravo"/>
        <s v="Patazca Namuche"/>
        <s v="Alejandro Delgado Pareja"/>
        <s v="Delgado Pareja"/>
        <s v="Daniel Peralta Horna"/>
        <s v="Peralta Espejo"/>
        <s v="Anselmo Guarniz Benites"/>
        <s v="Murakami"/>
        <s v="Isaac Sunico Roel"/>
        <s v="Peralta Flores-Guerra"/>
        <s v="Reyna Trauco"/>
        <s v="Jose Venegas Soriano"/>
        <s v="Dalmau De Galfre"/>
        <s v="Gandolso Corvacho"/>
        <s v="Salazar Velasquez"/>
        <s v="Carmelo Canale Romero"/>
        <s v="Efraín Montero Van Ginhoven"/>
        <s v="José Tavella Bacigalupo"/>
        <s v="Esquerre"/>
        <s v="Ortiz Piérola"/>
        <s v="Betty Ruiz De Estabridis"/>
        <s v="Del Carpio"/>
        <s v="Cubas De Los Ríos"/>
        <s v="Segundo Osorio Balarezo"/>
        <s v="Alvarado Yañez"/>
        <s v="Rodolfo Osores Varillas"/>
        <s v="Mallqui Naupay"/>
        <s v="Ulloa"/>
        <s v="Angel Mallqui Naupay"/>
        <s v="Muguruza Nicho."/>
        <s v="Rolando Salem Valderrama"/>
        <s v="Miguel Rodriguez Hernandez"/>
        <s v="Estela Salinas Flores"/>
        <s v="Rebaza Revilla"/>
        <s v="Sebastian Lopez Orejuela"/>
        <s v="Andres Ceballos Acosta"/>
        <s v="Luis Chuquizuta Paredes"/>
        <s v="Salazar Soto"/>
        <s v="Isabel Jiménez Napa"/>
        <s v="Silva Dávila"/>
        <s v="Pachas Espinoza"/>
        <s v="Almira Lopez Del Villar"/>
        <s v="Yesenia Medina Pino"/>
        <s v="Liliana Lozada Villegas"/>
        <s v="Limo Trujillo"/>
        <s v="Carpio Castellanos"/>
        <s v="Dominguez Estrada"/>
        <s v="Edith Cusi Acuña"/>
        <s v="Fustamante Bustamante"/>
        <s v="Fustamante Tapia"/>
        <s v="Moises Fustamante Perez"/>
        <s v="Alfonso Silva Guaido"/>
        <s v="Acosta Soña"/>
        <s v="Alvaro Herrera Carrasco"/>
        <s v="David Nakamura Goshima"/>
        <s v="Peña Calagua"/>
        <s v="Enrique Simon Silva"/>
        <s v="Emir Espinoza Leon"/>
        <s v="Ayala Chapoñan"/>
        <s v="Camargo Vargas"/>
        <s v="Oblitas Chacon"/>
        <s v="Huaman Bustamante"/>
        <s v="Eddie Meza Solano"/>
        <s v="Doris Meza Solano"/>
        <s v="Renzo Javier Centeno"/>
        <s v="Dorca Meza Solano"/>
        <s v="Frank Tinageros Arroyo"/>
        <s v="Adelina Diaz Lopez"/>
        <s v="Ramirez Roncal"/>
        <s v="O`Connor Guzman"/>
        <s v="Carlos Salinas Camac"/>
        <s v="Leiva Corcuera"/>
        <s v="Barrera Contreras"/>
        <s v="Cinthya Aliaga Canchanya ."/>
        <s v="Guillermo Mas Calixtro"/>
        <s v="Gerardo Barrenechea Del Castillo"/>
        <s v="Jauregui"/>
        <s v="Carlos Sanchez Siesquen"/>
        <s v="Guillen Vasquez"/>
        <s v="Kelly Carranza Pacheco De Taype"/>
        <s v="Soca Castro"/>
        <s v="Justiniani Perez"/>
        <s v="Enrique Cuya Curo"/>
        <s v="Herrera Rodriguez"/>
        <s v="Arturo Rodriguez Pinillos"/>
        <s v="Ana Enrique Cruz"/>
        <s v="Luisa Chipana Garcia"/>
        <s v="Cesar Huarcaya Lazo"/>
        <s v="Acurio Espinoza."/>
        <s v="Stephani Ramos Garcia"/>
        <s v="Luis Sanchez Paucar"/>
        <s v="Yvonne Teruya Zukeran"/>
        <s v="Carlos Peña Santisteban"/>
        <s v="Cuadrado Gonzalez"/>
        <s v="Ruiz Fernandez"/>
        <s v="Novoa Mosquera"/>
        <s v="Maldonado Vanegas"/>
        <s v="Gregorio Alcantara Gutierrez"/>
        <s v="Quispe Vargas"/>
        <s v="Carlos Canales Suarez"/>
        <s v="Choque Orellana"/>
        <s v="Jose Mendez Rodriguez"/>
        <s v="Elena Gonzales Vidal"/>
        <s v="Josefina Perez Urbina"/>
        <s v="Gregorio Cano Aragon"/>
        <s v="Silvestre Romero"/>
        <s v="Valle"/>
        <s v="Patricia Vargas Espinoza"/>
        <s v="Quispe Lopez"/>
        <s v="Olga Vargas Espinoza"/>
        <s v="Hugo Gutierrez Trujillo"/>
        <s v="Isabel Chereque Gutierrez"/>
        <s v="Augusto Chereque Moran"/>
        <s v="Asuncion Figueroa Guzman"/>
        <s v="Soledad Valverde Manrique"/>
        <s v="Alberto Reyes"/>
        <s v="Gerardo Bernabé Aymas"/>
        <s v="Osvaldo Cortez Rojas"/>
        <s v="Gomez Marin"/>
        <s v="Mondragon"/>
        <s v="Maria Del Pilar Rodriguez Piedra"/>
        <s v="Anabel Loyola Collave"/>
        <s v="Mendieta Correa"/>
        <s v="Alberto Koo Arata"/>
        <s v="Leonor Ramos Pozo"/>
        <s v="Enrique Aza Bustios"/>
        <s v="Barrios Barrios"/>
        <s v="Baby Puente Huamancaja"/>
        <s v="Cristina Rojas Sanchez"/>
        <s v="Ricardo Zuloeta Malca"/>
        <s v="Maribel Zuloeta Requejo"/>
        <s v="Jamile Savarain Valverde"/>
        <s v="Alarcon Romero"/>
        <s v="Manuel Sancho Alfonso"/>
        <s v="Cevallos Lopez"/>
        <s v="Vera Carrera"/>
        <s v="Bendezu"/>
        <s v="Estefanía Plasencia Rojas"/>
        <s v="Pullchz Mayorga"/>
        <s v="Danitza Xiomara Puma Franco"/>
        <s v="Orlando Puma Ccoillo"/>
        <s v="Alexa Puma Franco"/>
        <s v="Farkas De Pollak"/>
        <s v="Ramos Castillo"/>
        <s v="Tito Ventura Mendoza"/>
        <s v="Maria Lucila Grimaldo Ballon"/>
        <s v="Emilia Ballon Valdivia"/>
        <s v="Neville Andrew Ricketts Chopitea"/>
        <s v="Luis De Azambuja Pasara"/>
        <s v="Roman Ormeño"/>
        <s v="De Azambuja Pasara"/>
        <s v="Corcuera Navarro"/>
        <s v="Villafranqui Rivera"/>
        <s v="Morán Mina"/>
        <s v="Molero Valdivia"/>
        <s v="Pablo Orosco"/>
        <s v="Beatriz Ortiz Arteaga"/>
        <s v="Fernando Ernesto Moran Fiorini"/>
        <s v="Martin Alegre Castillo"/>
        <s v="Olga Olivari Linares"/>
        <s v="Zaidman Ackerman"/>
        <s v="Palomino Alban"/>
        <s v="Eduardo Carbone Nicolini"/>
        <s v="Patricia Carbone Moane"/>
        <s v="Bautista Aguero"/>
        <s v="Edinson Cornejo Sosa."/>
        <s v="Cathy Huacac Huañec"/>
        <s v="Noe Sanchez Sanchez."/>
        <s v="Ladislao Oscco Moscoso"/>
        <s v="Cepeda"/>
        <s v="Marquez Echevarria"/>
        <s v="Rojas Vasquez"/>
        <s v="Ll. Castillo Soria"/>
        <s v="M. Ramirez Quiroz"/>
        <s v="Johan Rodriguez Ramos"/>
        <s v="Miguel Lavalle Dioses"/>
        <s v="Del Rosario Riofrio Espinoza"/>
        <s v="Jimmy Muñoz Ruiz"/>
        <s v="Alexandra Gordillo Are"/>
        <s v="Ramirez Suarez"/>
        <s v="Virginia Gordillo Are"/>
        <s v="Hernandez Ruiz"/>
        <s v="Gutierrez Panez"/>
        <s v="Angel Horna Donohue"/>
        <s v="Viviana Rubio Noriega"/>
        <s v="Aquiles Valle Tejeda"/>
        <s v="Stefani Arce Chuquiray"/>
        <s v="Villar Flores"/>
        <s v="Rita Santivañez Ramos"/>
        <s v="Norman Jeri Gomez"/>
        <s v="Guadalupe Hinostroza Garcia"/>
        <s v="Alberto D'Angelo Dañino"/>
        <s v="Maidana"/>
        <s v="Alvizuri"/>
        <s v="Cuadra Cuadra"/>
        <s v="Felipe Bernal Escobar"/>
        <s v="Juliana Becerra Ramirez"/>
        <s v="Emilio Vera Arbaiza"/>
        <s v="Vera Majail"/>
        <s v="Rabines"/>
        <s v="Del Pilar Lopez Mogollon"/>
        <s v="Castillo Ojeda"/>
        <s v="Armando Castillo Salazar"/>
        <s v="Jhonel Gupioc Necochea"/>
        <s v="Melissa Gupioc Necochea"/>
        <s v="Ramos La Rosa"/>
        <s v="Marquina Casamayor"/>
        <s v="Edgard Basurto Mego"/>
        <s v="Evelin Montenegro Perez"/>
        <s v="Marie Baraybar Vascones"/>
        <s v="Teresa Baraybar Vascones"/>
        <s v="Granados Teran"/>
        <s v="Arturo Granados La Madrid"/>
        <s v="Marysol Leon Huayanca"/>
        <s v="Gonzales Huaringa."/>
        <s v="Serapio Mamani Flores"/>
        <s v="Orlando Montes Escobar"/>
        <s v="Stanley Saavedra. Wong"/>
        <s v="Eunires Heredia Rivera"/>
        <s v="Villanueva Heredia"/>
        <s v="De Barbieri Ratto"/>
        <s v="Mondragon Gonzales"/>
        <s v="Condemarin ."/>
        <s v="Paola Mayuri Quiroz"/>
        <s v="Quilca Mamani"/>
        <s v="Yaser Quilca Huahuasoncco"/>
        <s v="Alonso Castillo Rubiños"/>
        <s v="Luis Nuñez Del Arco Nicolini"/>
        <s v="Isabel Rodriguez Cabellos"/>
        <s v="Pineda Supo"/>
        <s v="Dalia Mantilla Supo De Córdova"/>
        <s v="Rodriguez Cabellos"/>
        <s v="Tello Pineda"/>
        <s v="Cordova Mantilla"/>
        <s v="Elizabeth Peralta De Isasa"/>
        <s v="Francisco Baldeon Patiño"/>
        <s v="Domingo Montes Romero"/>
        <s v="Edilberto Teran Rosales"/>
        <s v="Chilo Farfan."/>
        <s v="Johanna Arrunategui Torre"/>
        <s v="Luis Arrunategui Cuadros"/>
        <s v="Alejandro Dutzan Martinez"/>
        <s v="Rosa Torres Salas De Arrunategui"/>
        <s v="Agustin Garamendi Mendoza"/>
        <s v="Garamendi Quicaño"/>
        <s v="Garamendi Mendoza."/>
        <s v="Garamendi Mendoza"/>
        <s v="Alfredo Prado Moscoso"/>
        <s v="Diana Rojas Avila"/>
        <s v="Infante Bazan"/>
        <s v="Janina Infante Lozano"/>
        <s v="Fabian Goicochea Moreno"/>
        <s v="Goicochea Moreno"/>
        <s v="Estuardo Goicochea Verástegui"/>
        <s v="Via Y Rada Martinez"/>
        <s v="Furukahua Yamamoto"/>
        <s v="Nieves Rosas Paucarima"/>
        <s v="Serna Malaga"/>
        <s v="Curay Tello"/>
        <s v="Lucero Narro Plasencia"/>
        <s v="Anita Mejia Guzman"/>
        <s v="Miculicich. Alarcon"/>
        <s v="Bazán Rojas"/>
        <s v="Gliksman Latowicka"/>
        <s v="Ramírez Pérrigo"/>
        <s v="Carranza Durand"/>
        <s v="Ferrando"/>
        <s v="Cárdenas Torres"/>
        <s v="Eguren Risco"/>
        <s v="Fishman Cotlear"/>
        <s v="Salazar Olivares"/>
        <s v="Teruya Yamakawa"/>
        <s v="Esteban Viton Ramírez"/>
        <s v="Fishman Lerner"/>
        <s v="Guzmán Luna"/>
        <s v="Rodriguez Muñoz"/>
        <s v="García Vela"/>
        <s v="Renzo Quinteros Quispe"/>
        <s v="Carlos Quinteros Quispe"/>
        <s v="Daniel Guerrero Rodriguez"/>
        <s v="Desire García Carreño"/>
        <s v="Daniel Quiros Cubillas"/>
        <s v="Quiros Bazan"/>
        <s v="Martin Caballero Quiroz"/>
        <s v="Ernesto Marro Ibarra"/>
        <s v="Nicoll Quispe Arias"/>
        <s v="Ccama Tinta"/>
        <s v="Quispe Ccama"/>
        <s v="Antonio Ugarte Rodriguez"/>
        <s v="Angelica Quispe Gomez"/>
        <s v="Quispe Guillen"/>
        <s v="Fernandez Cuba"/>
        <s v="Quispe Paquiyauri"/>
        <s v="Manuel Quispe Rivas"/>
        <s v="Melina Quispe Salas"/>
        <s v="Oscar Quispe Salas"/>
        <s v="Jhon Quispe Sanga"/>
        <s v="Quispe Mamani"/>
        <s v="Gerardini Vergara"/>
        <s v="Saldívar Chea"/>
        <s v="Alfredo Rojas Vicuña"/>
        <s v="Chuquino. Añorga"/>
        <s v="Pinedo Lopez"/>
        <s v="Pinedo Rios"/>
        <s v="Quispe Delgado"/>
        <s v="Romani Chavez"/>
        <s v="Miguel Moron Arones"/>
        <s v="Yupanqui Rodriguez"/>
        <s v="Rosa Vergara Moreno"/>
        <s v="Piero Esteban Nuñez"/>
        <s v="Gabriela Vera Meza"/>
        <s v="Pascual Chavez"/>
        <s v="Alejandra Hernandez Caballero"/>
        <s v="Enrique. Grados Urbano"/>
        <s v="Vanessa Ramirez Calderon"/>
        <s v="Cristian Loo Arroyo"/>
        <s v="Emil Quispe Posadas"/>
        <s v="Felipe Fernandez Avellaneda"/>
        <s v="Rosa Quiroz Cueva"/>
        <s v="Tatiana Rosales Cueva"/>
        <s v="Anderson Garcia Almeida"/>
        <s v="Maicelo Llaja"/>
        <s v="Duberdy Carnaque Gallo"/>
        <s v="Nestor Carnaque Puchoc"/>
        <s v="Rosales Mora"/>
        <s v="Aracelli Cespedes Vicencio"/>
        <s v="Elizabeth Morales Ramirez"/>
        <s v="Morales Ramirez"/>
        <s v="Juarez Sullon"/>
        <s v="Alejandro Mendoza Vilchez"/>
        <s v="Angel Chessman Olaechea"/>
        <s v="Rios Garcia"/>
        <s v="Jazmin Muñoz Rojas"/>
        <s v="Renzo Mishti Villaran"/>
        <s v="Mishti Villaran"/>
        <s v="Antonio Borasino Seminario"/>
        <s v="Roxana Yarihuaman Espinoza"/>
        <s v="Taipe Suarez"/>
        <s v="Cabrera Ore"/>
        <s v="Vanesa Tabraj Torres"/>
        <s v="Pezo Macedo"/>
        <s v="Beatriz Sakata Amemiya"/>
        <s v="Doy Roca"/>
        <s v="Delgado Díaz"/>
        <s v="Roberto Navarro Riveros"/>
        <s v="Venegas Pisco"/>
        <s v="Aranguren ."/>
        <s v="Elizabeth Choque Sovero"/>
        <s v="Elmer Huaman Perez"/>
        <s v="Dario Berrocal Ruiz"/>
        <s v="Calle"/>
        <s v="Dario Berrocal Moscoso"/>
        <s v="Perez Carbajal"/>
        <s v="Espinoza Alcantara"/>
        <s v="Fernando Paucar Loli"/>
        <s v="Alberto Paucar Loli"/>
        <s v="Olivera Mogrovejo"/>
        <s v="Eleonora Olivera Mogrovejo"/>
        <s v="Puscan Vela"/>
        <s v="Yury Rafaele Barboza"/>
        <s v="Robert Loombs"/>
        <s v="Rabanal Chavez"/>
        <s v="Mabel Jauregui Rabanal"/>
        <s v="Migo Miranda"/>
        <s v="Felix Mendez Aguirre"/>
        <s v="Alberth Ramirez Villegas"/>
        <s v="Ortega Velasquez"/>
        <s v="Alexandra Peredo Neyra"/>
        <s v="Jhony Sanchez Villegas"/>
        <s v="Gildemeister Kraft"/>
        <s v="Sanchez Aliaga"/>
        <s v="Alarcos Capellan"/>
        <s v="De Los Angeles Reyes Tovar"/>
        <s v="Rebaza Gonzalez"/>
        <s v="Rebaza Montalvan"/>
        <s v="Francisco Quilca Vílchez"/>
        <s v="Kobashicawa"/>
        <s v="Gamarra. Zegarra"/>
        <s v="Solmaira Regalado Tavara"/>
        <s v="Ramirez Rojas"/>
        <s v="Miguel Ramirez Pineda"/>
        <s v="Angel Ramirez Tocas"/>
        <s v="Sifontes Sifontes"/>
        <s v="Lafer Lafer"/>
        <s v="Luis Yarleque Marcelo"/>
        <s v="Jair Ramos Aponte"/>
        <s v="Ramos Chaverra"/>
        <s v="Angie Ramos Flores"/>
        <s v="Sonia Ramos Gutierrez"/>
        <s v="Coaquira Ramos"/>
        <s v="Ramos Huaman"/>
        <s v="Esteban Ramos Nicoll"/>
        <s v="Kristhel Alexandra Ramos Rodriguez"/>
        <s v="Power Ramos Rojas"/>
        <s v="Carolina Quijano Ramos"/>
        <s v="Suzanne Ramos Soto"/>
        <s v="Ciriani Galvez"/>
        <s v="Ballón Izquierdo."/>
        <s v="Llosa Bustamante"/>
        <s v="Mario Sacchi Giurato"/>
        <s v="Cortes Feria"/>
        <s v="Carlos Velarde Saravia"/>
        <s v="Ximena Pineda Sanchez"/>
        <s v="Zavaleta Kuichiz"/>
        <s v="Torres Novoa"/>
        <s v="Roque Suca"/>
        <s v="Medina Mendivil"/>
        <s v="Beatriz Rivas De Davila"/>
        <s v="Agustin Calderon Zevallos"/>
        <s v="Santiago Lozano Merino"/>
        <s v="Rodriguez Ysabel"/>
        <s v="Miguel Almeyda Yalico."/>
        <s v="Susana Medina Echandia"/>
        <s v="David Bonilla Laines"/>
        <s v="Bonilla Namoc"/>
        <s v="Roxana Castillo Castillo"/>
        <s v="Enrique Castillo Castillo"/>
        <s v="Libby Rivera Centeno"/>
        <s v="Daniel Cabrera Urcia."/>
        <s v="Eduardo Cabrera Palacios"/>
        <s v="Hernan Palacios Valencia"/>
        <s v="Luis Cañon Olarte"/>
        <s v="Vicuña Yacarine"/>
        <s v="Lay Alcerreca"/>
        <s v="Antonieta Whittembury Talledo"/>
        <s v="Enrique Vilcachahua Vargas"/>
        <s v="Rosa Vilcachagua Vargas De Montañez"/>
        <s v="David Vilcachagua Vargas"/>
        <s v="Rivera. Avalos"/>
        <s v="Donayre"/>
        <s v="Guillermo Ayca Rodriguez"/>
        <s v="Ayca Chavez"/>
        <s v="Ayca Chávez"/>
        <s v="Sifuentes Sandoval"/>
        <s v="Luis Reategui Schrader"/>
        <s v="Adolfo Reategui Mori"/>
        <s v="Reyna Torres Mendoza"/>
        <s v="Alexis Rebaza Sipiran"/>
        <s v="Rossana Bernahola Bautista"/>
        <s v="Alberto Pinto Castillo"/>
        <s v="Luis Pereyra Pereyra"/>
        <s v="Corcuera Cabral"/>
        <s v="Segura Reyna"/>
        <s v="Hernandez Morales"/>
        <s v="Pinto Santamaria"/>
        <s v="Angelica Perez Cardenas"/>
        <s v="Paredes Lazo"/>
        <s v="Chumbes Ramirez"/>
        <s v="Romero Rojas"/>
        <s v="Salinas Lora"/>
        <s v="Olea Talon"/>
        <s v="Rodrigo Vizarreta Del Rio"/>
        <s v="Susana Del Rio Suarez"/>
        <s v="Pedro Huaman Carbajal"/>
        <s v="Samuel Endo Kikushima"/>
        <s v="Veronica Monteza Cervera"/>
        <s v="Eduardo Tuñoque Yco"/>
        <s v="Ramirez Pari"/>
        <s v="Majada Tortosa"/>
        <s v="Bilibio"/>
        <s v="Venero Luna"/>
        <s v="Cesar Acevedo Peralta"/>
        <s v="Roxana Quiroz Ramos"/>
        <s v="Antonio Salguero Tang"/>
        <s v="Nazareth González Estrada"/>
        <s v="Anais Gutierrez Gonzales"/>
        <s v="Daniel Kadena Hirashire"/>
        <s v="Raico Morales"/>
        <s v="Evangelista Del Castillo"/>
        <s v="Flores De Paz"/>
        <s v="Luis Grados De Valdivia"/>
        <s v="Carlos Salsavilca Feliciano"/>
        <s v="Patricia Salsavilca Feliciano"/>
        <s v="Balarezo Cantella"/>
        <s v="Viardot Sisniegas Mejia"/>
        <s v="Carlos Acuña Ramírez"/>
        <s v="Pablo Higuchi Fukazawa"/>
        <s v="Carrasco"/>
        <s v="Armando De Ferrari Brignole"/>
        <s v="Carrillo Lam"/>
        <s v="Luis Morales Salmon"/>
        <s v="Chávez Checkley"/>
        <s v="Chichisola Landaburu"/>
        <s v="Jaime Carlin Canales"/>
        <s v="Cirilo Chumpitaz"/>
        <s v="Reynaldo Botteri Giannoni"/>
        <s v="Gustavo Ortiz Rivara"/>
        <s v="Emiliana Fernandez Roca"/>
        <s v="Loayza Barzola"/>
        <s v="Ravelo Espinoza"/>
        <s v="Cesar Milla Obregon"/>
        <s v="Camargo Bruno"/>
        <s v="Gaby Higa Toyama"/>
        <s v="Vargas Mejia"/>
        <s v="Guevara Lluen"/>
        <s v="Gonzales Poma"/>
        <s v="Kriushkaya Allpaja Aquino"/>
        <s v="Felida Huailla Quispe"/>
        <s v="Munaylla Gutierrez"/>
        <s v="Maria Castro ."/>
        <s v="Ricardo Baraybar ."/>
        <s v="Grazia Biffi Isla"/>
        <s v="Jacinto Figueroa Hernandez"/>
        <s v="Carlos Martinez Lopez"/>
        <s v="Monica Llanos Olave"/>
        <s v="Szeinberg"/>
        <s v="Cochachin Guerrero"/>
        <s v="Isabel Sanchez Gonzales"/>
        <s v="Erika Lambruschini Valdez"/>
        <s v="Aguero Solorzano"/>
        <s v="Aquise Bautista"/>
        <s v="Davila Cahuas"/>
        <s v="Elvira Espinoza Viteri"/>
        <s v="Remuzgo Guerrero"/>
        <s v="Antonio Remuzgo Ponce"/>
        <s v="Alfredo Remuzgo Ponce"/>
        <s v="Casarino"/>
        <s v="Chumbe Benites"/>
        <s v="Elvira Chumbe Benites"/>
        <s v="Angelo Gino Bazan Ortega"/>
        <s v="Vanessa Bazan Diaz"/>
        <s v="Suarez Roman"/>
        <s v="Rodríguez Rojas"/>
        <s v="Strobach Florián"/>
        <s v="Esteban Gorichon Bengoechea"/>
        <s v="La Jara Martinez"/>
        <s v="Antonio Salinas Breña"/>
        <s v="Arzapalo Guerra"/>
        <s v="Hildaura Guerra Prudencio"/>
        <s v="Cecilia Sucasaire Ticona"/>
        <s v="Bibiano Sucasaire Huanca"/>
        <s v="García Reaño"/>
        <s v="Adriana Brenneisen Bustamante"/>
        <s v="Galvez Bazan"/>
        <s v="Cabanillas Lavini"/>
        <s v="Del Carmen Urteaga Torres"/>
        <s v="Aguero Valencia"/>
        <s v="Renzon Monzon Landauro"/>
        <s v="Antonio Torres Saldaña"/>
        <s v="Graciela Davila Alva"/>
        <s v="Vilca Rivera"/>
        <s v="Campos Arias"/>
        <s v="Chang Morales"/>
        <s v="Jesus Garces Mosto"/>
        <s v="Cisneros Moscol"/>
        <s v="Alina Ramos Campos"/>
        <s v="Gracia Carrera Molina"/>
        <s v="Cristina Rivasplata Olaya"/>
        <s v="Anibal Romero Grados"/>
        <s v="Violeta Noriega Vizcarra"/>
        <s v="Romero Noriega"/>
        <s v="Luis Jara Mamani"/>
        <s v="Abelardo Rojas Ahumada"/>
        <s v="Alberto Molina Rojas"/>
        <s v="Maximo Espinoza Montes"/>
        <s v="Gamarra Gamarra"/>
        <s v="Sun-Han Calvera"/>
        <s v="Castrejon Flores"/>
        <s v="Guido Fernandez"/>
        <s v="Fernandez Castro"/>
        <s v="Liu"/>
        <s v="Munares De Urquizo"/>
        <s v="Altamirano Quintana"/>
        <s v="Zagazeta"/>
        <s v="Lucila Chavez Lopez"/>
        <s v="Noelia. Bravo. Ortiz."/>
        <s v="Zunilda De La Cruz Segura"/>
        <s v="Solio Vega Nieto"/>
        <s v="King Jimenez"/>
        <s v="Gomez Valladolit"/>
        <s v="Ricardo Montoya Parodi"/>
        <s v="Reyna Almenara Huayta De Gutierrez"/>
        <s v="Gutierrez Almenara"/>
        <s v="Danis Ramos Garcia"/>
        <s v="Chaucca"/>
        <s v="Juan Alberca Martin"/>
        <s v="Anticona Delgado"/>
        <s v="Cachay Rodríguez"/>
        <s v="Mogrovejo Palomino"/>
        <s v="Morales Olorte"/>
        <s v="Rojas Paniagua"/>
        <s v="Mauricio Moreno Silva"/>
        <s v="Enrique Gallo Calvo"/>
        <s v="Jonathan Cepeda Cieza"/>
        <s v="Elizabeth Obeso Baca"/>
        <s v="Ivan Padilla Moron"/>
        <s v="Sofia Rivadeneira Espinoza"/>
        <s v="Ernesto Vecco Ordoñez"/>
        <s v="Daniel Borja Tovalino"/>
        <s v="Patricia Borja Tovalino"/>
        <s v="Arango Tineo"/>
        <s v="Sanchez ."/>
        <s v="Hernandez Guerrero"/>
        <s v="Quispe Huaman"/>
        <s v="Armijo Vidal"/>
        <s v="Urbizagastegui Zarazu"/>
        <s v="Delia Vargas Rua"/>
        <s v="De Col Zanatti"/>
        <s v="Del Pilar Vargas Ramirez De Diaz"/>
        <s v="Francisco Vargas Ramirez"/>
        <s v="Ivette Perez Rios De Del Aguila"/>
        <s v="Benavides Mulatillo"/>
        <s v="Bernardo Chavez Vivar"/>
        <s v="Galvez"/>
        <s v="Jessica Rojas Carrillo"/>
        <s v="De La Cruz Villalta"/>
        <s v="Enrique Rojas Carrillo"/>
        <s v="Sanchez Rojas"/>
        <s v="Teresa Noel Mendoza"/>
        <s v="Del Carpio ."/>
        <s v="Campos Flores"/>
        <s v="Vicente Del Carpio Castañeda"/>
        <s v="Ortiz Zevallos"/>
        <s v="Aparicio Escobar"/>
        <s v="Soria Peralta"/>
        <s v="Alex Soria Peralta"/>
        <s v="Mantari"/>
        <s v="Riojas ."/>
        <s v="Santisteban"/>
        <s v="Lozano Garcia"/>
        <s v="Oliver Alvarado Lorenzo"/>
        <s v="Ramirez Lara"/>
        <s v="Ramirez Soto"/>
        <s v="Enrique Castillo Gamarra"/>
        <s v="Orlando Requena Julian"/>
        <s v="Salomon Del Castillo Miranda"/>
        <s v="Guillermo Juarez Velasquez"/>
        <s v="Alfredo Fernandez Aguero"/>
        <s v="Guerrero Quispe"/>
        <s v="Lavado Barrientos"/>
        <s v="Valenzuela Murillo"/>
        <s v="Alexander Crisostomo Correa"/>
        <s v="Barrientos Menendez"/>
        <s v="Pisfil Zarpan"/>
        <s v="Enrique Galvez... Fernandez"/>
        <s v="Moises Solier Gonzales"/>
        <s v="Omar Olivares Soyer"/>
        <s v="Escalante Narrea"/>
        <s v="Antonio Beraun Gonzalez"/>
        <s v="Ismael Zambrano Buitrago"/>
        <s v="Yuliza Diaz Colonia"/>
        <s v="Huertas Anaya"/>
        <s v="Contreras Lopez"/>
        <s v="Enrique Contreras Soto"/>
        <s v="Manuel Carreras Segura"/>
        <s v="Flores Pezo"/>
        <s v="Miguel Pazos Loayza"/>
        <s v="Grillo Cavero"/>
        <s v="Martin Fernandez Alvarez"/>
        <s v="Moya Reinaga"/>
        <s v="Patricia Svenja Loarte Pinedo"/>
        <s v="Ernesto Cavassa Morales"/>
        <s v="Carlos Cavassa Morales"/>
        <s v="Fe Alvarez Calderon"/>
        <s v="Delgado Brayfield"/>
        <s v="Gonzales ---"/>
        <s v="Eugenio Rojo Azaña"/>
        <s v="Marko Rojo Azaña"/>
        <s v="Marquina Pozo"/>
        <s v="Sanandres Briones"/>
        <s v="Renee Rojas Cisneros."/>
        <s v="Tupac Yupanqui Revilla"/>
        <s v="Raquel Revilla Tello"/>
        <s v="Alberto Aparicio Del Pino"/>
        <s v="Quintanilla Amoros"/>
        <s v="Batle Sastre"/>
        <s v="Maciel"/>
        <s v="Terrones Morote"/>
        <s v="Victor De Los Rios Woolls"/>
        <s v="Zuñiga Luy"/>
        <s v="Tejeda Praeli"/>
        <s v="Cuperstein"/>
        <s v="Kamila Rey Sanchez Herrera"/>
        <s v="Carmela Reyes Juscamaita"/>
        <s v="Cristina Reyes Juscamaita"/>
        <s v="Vallejos Caceres"/>
        <s v="Giovanna Reyes Alfaro"/>
        <s v="De Jesus Zapata Gonzales"/>
        <s v="Dalinda Reyes Flores"/>
        <s v="Reyes De Gibaja"/>
        <s v="Leonilda Reyes Arroyo"/>
        <s v="Nozart Gibaja Reyes"/>
        <s v="Michael Reyes Soto ."/>
        <s v="Ricardo Reyes Peralta"/>
        <s v="Sebastian Medina Yepez"/>
        <s v="Miguel Espinoza"/>
        <s v="Paredes Lazo."/>
        <s v="De Micheli Chang"/>
        <s v="Oswaldo Muñoz Flores"/>
        <s v="Carranza Guzman"/>
        <s v="Sivira Lugo"/>
        <s v="Alexander Rodas Berrios"/>
        <s v="Berrios Barrantes De Rodas"/>
        <s v="Enrique Ricalde Soto"/>
        <s v="Raul Ramos Sajami"/>
        <s v="Calderon Urribarri"/>
        <s v="Carolina Roman Aquije"/>
        <s v="Soto Espinoza"/>
        <s v="Jovanna Vasquez Principe"/>
        <s v="Ramos Ramírez"/>
        <s v="Manrique Silva"/>
        <s v="Bryan Ricse Rios"/>
        <s v="Angelica Rosalia Arias Alonso."/>
        <s v="Edmundo Mori Alvarado"/>
        <s v="Chumpitaz Solano"/>
        <s v="Jose Riera Castro"/>
        <s v="Eduardo Chiarella Rondón"/>
        <s v="Paola Najar Molina"/>
        <s v="Cavalie Fiedler"/>
        <s v="Cabello Parra"/>
        <s v="Casanova"/>
        <s v="Raul Mauricio Valdivia"/>
        <s v="Cesar Rioja Cueva"/>
        <s v="Fabian Rios"/>
        <s v="Vicente Fabian Rios"/>
        <s v="Eusebia Rios Burgos"/>
        <s v="Damian Rios Gonzales"/>
        <s v="Isaac Vargas Norabuena"/>
        <s v="Paul Risco Bocanegra"/>
        <s v="Selmira Echevarria Velarde"/>
        <s v="Mario Sandoval Quincho"/>
        <s v="Ines Sandoval Alvarez"/>
        <s v="Riva Orbezo"/>
        <s v="Aguilar Longa"/>
        <s v="Paola Gorbina Llerena"/>
        <s v="Christophe Johnson Rodriguez"/>
        <s v="Torrejon"/>
        <s v="Rivas Regalado"/>
        <s v="Angelica Rivas Souza"/>
        <s v="Isaias Quiroz Serra"/>
        <s v="Anthoanet Del Solar Bracamonte"/>
        <s v="Augusto Rivera Barriosnuevos"/>
        <s v="Lucy Rivera Caro"/>
        <s v="Maria Aguado Semino"/>
        <s v="Carmen Vargas Camargo"/>
        <s v="Alejandro Rivera Montoya"/>
        <s v="Rivera Vergel"/>
        <s v="Acero Aguilar"/>
        <s v="Hagemann"/>
        <s v="Alberto Lira Arancel"/>
        <s v="Nila Lira Quispe"/>
        <s v="Ines Balvin Lira"/>
        <s v="Cabezas Marquez"/>
        <s v="Ignacio San Juan Contreras"/>
        <s v="Sebastian Utreras Muñoz"/>
        <s v="Victoria Maura Moscoso De Del Solar"/>
        <s v="Dreyfus Dammert"/>
        <s v="Guillermo Maura Montoya"/>
        <s v="Gladys Maura Moscoso De Dreyfus"/>
        <s v="Rios Quispe"/>
        <s v="Alfredo Matamoros Vega"/>
        <s v="Guillermo Matamoros Sanchez"/>
        <s v="Carlos Montoya Campaña"/>
        <s v="Angel Mandujano Jesus"/>
        <s v="Alberto Andrade Mimbela"/>
        <s v="Karina Rojas Zamora"/>
        <s v="Ramirez Villegas"/>
        <s v="Sonia Sanchez Sarmiento"/>
        <s v="Joel Torres Martel"/>
        <s v="Elmer Sanchez Sarmiento"/>
        <s v="Ochoa Miranda"/>
        <s v="Abregu Espinoza"/>
        <s v="Arenas Garcia"/>
        <s v="Reyna"/>
        <s v="Robles Cardenas"/>
        <s v="Manuel Atoche Arnao"/>
        <s v="Castellanos Orjeda"/>
        <s v="Guzman Buendia"/>
        <s v="Espinoza Cebrián"/>
        <s v="Christian Dapueto Aguilar"/>
        <s v="Carolina Vargas Camargo"/>
        <s v="Ramírez Marroquín"/>
        <s v="Del Risco Olivos"/>
        <s v="Enrique Mercado Peralta"/>
        <s v="Luis Fernandez Zubiaurr"/>
        <s v="Cardenas"/>
        <s v="Celio Raynal Floriano"/>
        <s v="Ivan Torres Ataucusi"/>
        <s v="Janett Casiano Andrade"/>
        <s v="Sedamano Rodriguez"/>
        <s v="Paola Cisneros Zuñiga"/>
        <s v="Jose Noriega Bentin"/>
        <s v="Alcides Rodas Balcazar"/>
        <s v="Sebastian Rodas Soto"/>
        <s v="Lastra"/>
        <s v="Herrera Polo"/>
        <s v="Miranda Goicohea"/>
        <s v="Trujillo"/>
        <s v="Guadalupe Bascones"/>
        <s v="Borgo"/>
        <s v="Fuentes Acurio"/>
        <s v="Benites Quimper"/>
        <s v="Arturo Rodriguez Gonzalez"/>
        <s v="Roberto Rodriguez Marin"/>
        <s v="William Rodriguez Puma"/>
        <s v="Hinostroza Pacheco"/>
        <s v="Lizet Rodríguez Temple"/>
        <s v="Antuanett Rodriguez Torres"/>
        <s v="Edilberto Ramos Talaverano"/>
        <s v="Angelo Rodriguez Ugarte"/>
        <s v="Monica Martinez Valentini"/>
        <s v="Rojas Arnesquito"/>
        <s v="Miguel Rojas Ascon"/>
        <s v="Villalba Lecca"/>
        <s v="Rojas Blas."/>
        <s v="Adrian Palacios Rojas."/>
        <s v="Soledad Delgadillo Carhuanca"/>
        <s v="Miguel Rojas Kengua"/>
        <s v="Anccasi Cayllahua"/>
        <s v="Grimm Rojas Laura"/>
        <s v="Margot Cerdan Moran"/>
        <s v="Fernando Rojas Pastor"/>
        <s v="Oliver Rojas Sanchez"/>
        <s v="Paredes Urquizo"/>
        <s v="Yaneth Paredes Mamani"/>
        <s v="Reaño"/>
        <s v="Marcos Trujillo Moreno"/>
        <s v="Rodriguez Armas"/>
        <s v="Valerio Roman Doroteo"/>
        <s v="Martha Roman Cotrina"/>
        <s v="William Roman Vega"/>
        <s v="Ivette Becerra Rosales"/>
        <s v="Meily Gutierrez Chavez"/>
        <s v="Moreno Gallardo"/>
        <s v="Romani Huyhua"/>
        <s v="Cecilia Caceres Cardenas"/>
        <s v="Eduardo Fernandez Muñoz"/>
        <s v="Melissa Jimenez Muñoz"/>
        <s v="Hugo Rodriguez Machado"/>
        <s v="Jara Fernandez"/>
        <s v="Antonio Grados Flores"/>
        <s v="Alfonso Sanchez Flores"/>
        <s v="Enrique Ponce Cuentas"/>
        <s v="Hector Romero Veneros"/>
        <s v="Marcelino Romero Laurente"/>
        <s v="Esther Morales Rodriguez"/>
        <s v="Marlene Rondan Chacon"/>
        <s v="Nancy Rondon Durand"/>
        <s v="Karina Caparachin Rojas"/>
        <s v="Roque Huaman"/>
        <s v="Vicenta Roque Huaman"/>
        <s v="Ramon Wagner Leuno"/>
        <s v="Washington Rosas Andres Washington Vega"/>
        <s v="Rosas Vega"/>
        <s v="Ashlly Keiller Rosado Sanchez"/>
        <s v="Sanchez Vela"/>
        <s v="Sandoval Lopez"/>
        <s v="De Dios Benjamin Rojas Peña"/>
        <s v="Fredes Torrejon"/>
        <s v="Paredes Chirinos"/>
        <s v="Carlos Rossell Perry"/>
        <s v="Fabian Carrera Chero"/>
        <s v="Javier Yoshiyama Sasaki"/>
        <s v="Maria Ansuini Lezama"/>
        <s v="Valdivieso"/>
        <s v="Columbina Panduro Murillo"/>
        <s v="Arasely Urcia Urcia"/>
        <s v="Nolberto Urcia Bernal"/>
        <s v="Bianca Rovegno Moreno"/>
        <s v="Ojeda Medina"/>
        <s v="Zoraida Lopez Muñoz"/>
        <s v="Alexander Fuertes Montoya"/>
        <s v="Eulogio Arteaga Alba"/>
        <s v="Arce Saldarriaga"/>
        <s v="Karme Achkhanian"/>
        <s v="Asunción Fernández Villacorta"/>
        <s v="Omar Pacuari Pimentel"/>
        <s v="Ivan Pareja Rozas"/>
        <s v="Alberto Gutierrez Montesino"/>
        <s v="Schröder Sanchez-Moreno"/>
        <s v="Casanova Chamache"/>
        <s v="Ramirez Porlles"/>
        <s v="Alfredo Bravo Mendez"/>
        <s v="Maricela Mio Suclupe"/>
        <s v="Alejandro Rodriguez Tiburcio"/>
        <s v="Josefina Sequera Diaz"/>
        <s v="Elvira Buendia Montoya"/>
        <s v="Olivos Sánchez"/>
        <s v="Calderon Castro"/>
        <s v="Barrantes Dávila"/>
        <s v="Armando Crisólogo Alvarez"/>
        <s v="Anibal Prado Blas"/>
        <s v="Aldrin Rua Rojas"/>
        <s v="Ballena Castillo"/>
        <s v="Baca Wiese"/>
        <s v="Azpircueta"/>
        <s v="Peña Briceño"/>
        <s v="Calderón Arriarán"/>
        <s v="Tiedemann Hans"/>
        <s v="Robalino Cajahuanca"/>
        <s v="Sueldo Morales"/>
        <s v="Ponce De Leon Aguero"/>
        <s v="Urbano Llallire De La Cruz"/>
        <s v="Ruiz Santiago"/>
        <s v="Manuel Ruiz Juro"/>
        <s v="Abdias Ruiz Moreno"/>
        <s v="Doritha Ruiz Pardo."/>
        <s v="Aanmit Mondoñedo Ruiz"/>
        <s v="Miguel Ruiz Torres"/>
        <s v="Willy Ruiz Vela"/>
        <s v="Rivera Cevallos"/>
        <s v="Del Carmen Zapata Velez"/>
        <s v="Jean Paul Huaman Huaman Silva"/>
        <s v="Mauricio Torres Wong"/>
        <s v="Gutierrez Arce"/>
        <s v="Enrique Flores Hidalgo"/>
        <s v="Anibal Oyarzo Vidal"/>
        <s v="Cristina Rodriguez"/>
        <s v="Shols"/>
        <s v="Aldave Valerio"/>
        <s v="Ramirez Cardenas"/>
        <s v="Zacarias Aldave Valerio"/>
        <s v="Acero Moreno"/>
        <s v="Cesar Salazar Parra"/>
        <s v="Saavedra Huacacolqui"/>
        <s v="Laura Sosa Hurtado"/>
        <s v="Garcia Conchucos"/>
        <s v="Cavero Garcia"/>
        <s v="Antuanee Macha Pisco"/>
        <s v="Vega Ponte"/>
        <s v="Mozanapon Diaz"/>
        <s v="Alison Mozanapon Falcon"/>
        <s v="Berthila Castañeda Casusol"/>
        <s v="Araceli Rodriguez Adriano"/>
        <s v="Alberto Santiago Milla"/>
        <s v="Sanchez Arenas"/>
        <s v="Margarita Caceres Pujaico De Sanchez"/>
        <s v="Lucio Apana Mamani"/>
        <s v="Apana Quispecondori"/>
        <s v="Orlando Semino Lujan"/>
        <s v="Ruth Hidalgo De Semino"/>
        <s v="Santiago De La Rosa Sotelo"/>
        <s v="De La Rosa Sotelo"/>
        <s v="Soto Huancahuari"/>
        <s v="Francisco Tanta Quispe"/>
        <s v="Manrique Quispe"/>
        <s v="Francisco Vildoso Concha"/>
        <s v="Cristina Castañeda Aquino"/>
        <s v="Lorena Jorge Duran"/>
        <s v="Alejandro Siu Li"/>
        <s v="Kin Siu"/>
        <s v="Alicia Ku Yong"/>
        <s v="Luisa Esparza Castro"/>
        <s v="Tagle Rojas"/>
        <s v="David Medina Flores"/>
        <s v="Cruz Cordova"/>
        <s v="Hector Abril Ylachoque"/>
        <s v="Santiago Guajardo Fuentealba"/>
        <s v="Felix Saavedra Azurza"/>
        <s v="Paucar Azurza"/>
        <s v="Javier Montalban Atoche"/>
        <s v="Alexander Saavedra Montalban"/>
        <s v="Luis Saba Roman"/>
        <s v="Ronald Lopez Saba"/>
        <s v="Ronald Alexander Castro Rojas."/>
        <s v="Amalia Mestanza. Cabezas"/>
        <s v="Armando Felix Zambrano"/>
        <s v="Hugo Berrio Cano"/>
        <s v="Phe Le Rest"/>
        <s v="Nancy Rodriguez Ruiz"/>
        <s v="Emanuel Saavedra Bernotti"/>
        <s v="Garcia Camino"/>
        <s v="Goudkova"/>
        <s v="Olinda Rojas Erazo"/>
        <s v="Maria Acosta Saavedra"/>
        <s v="Luis Acosta Saavedra"/>
        <s v="Medina Salas"/>
        <s v="Yelo Garcia Arquimbau."/>
        <s v="Angel Saez Lopez"/>
        <s v="Rubio Rodriguez"/>
        <s v="Isabel Landa Flores."/>
        <s v="Ysabel De La Cruz Lao"/>
        <s v="Alejandro Acero Perez"/>
        <s v="Cabanillas Quirioñes"/>
        <s v="Rosario Fernandez Mucha"/>
        <s v="Sanchez Ceron"/>
        <s v="Quito Donayre"/>
        <s v="Coronado Ramos"/>
        <s v="Gutierrez Caballero"/>
        <s v="Eduardo Teodoro Ramirez Prada"/>
        <s v="Martinez Davila"/>
        <s v="Paolo Monopoli Raggio"/>
        <s v="Del Pilar Cayo Talavera"/>
        <s v="Ryu"/>
        <s v="Oblitas Caranza"/>
        <s v="Sine Yoo ."/>
        <s v="Labrador Garcia"/>
        <s v="Guevara Espejo"/>
        <s v="Paolo Suarez Ildefonso"/>
        <s v="Tatiana Deza Culque"/>
        <s v="Hinostroza Paccori"/>
        <s v="Henry Custodio Fernandez"/>
        <s v="Moya Duarte"/>
        <s v="Natali Zamudio Auquilla"/>
        <s v="Rodriguez Falla"/>
        <s v="Seiki"/>
        <s v="Ramos Huarniz"/>
        <s v="Eduardo Sala Bacigalupo"/>
        <s v="Sala Gagliuffi"/>
        <s v="Salas Arellano"/>
        <s v="Violeta Chavez Bedoya"/>
        <s v="Octavio Salazar Paz"/>
        <s v="Elizabeth Chavez Bedoya"/>
        <s v="Salazar Salazar"/>
        <s v="Cintya Saldaña Perales"/>
        <s v="Yolanda Polo Arones"/>
        <s v="Manuel Tanta Huamaccto"/>
        <s v="Fernanda Varela Muga"/>
        <s v="Rosemarie Franklin Rondon"/>
        <s v="Anderson Arenas Florian"/>
        <s v="Yajaira Shirola Castro"/>
        <s v="Ignacia Salguero Oyola"/>
        <s v="Jackeline Valentin Araujo"/>
        <s v="Valentin Araujo"/>
        <s v="Cesar Salinas Caceres"/>
        <s v="Cesar Salinas Sanchez"/>
        <s v="Nancy. Salsavilca. Manco."/>
        <s v="Cesar Calle Vasquez"/>
        <s v="Carol Salvador Mendoza"/>
        <s v="Miguel Aguilar ."/>
        <s v="Salvatierra Saldaña"/>
        <s v="Gonzalo Efrain Montesinos Cornejo"/>
        <s v="Rene Perez Vilchez"/>
        <s v="Armando Sanchez Samanamud"/>
        <s v="Elena Samanamud Vallejo"/>
        <s v="Alberto Tito Gonza"/>
        <s v="Barrientos Rios"/>
        <s v="Ortega Miraval"/>
        <s v="Sambraillo Castillo"/>
        <s v="Zolezzi Velasco"/>
        <s v="Zarzoza Espino"/>
        <s v="Chojeda ."/>
        <s v="Erick Jara Sanchez"/>
        <s v="Renteria Quiroz"/>
        <s v="Melby Ruelas Chalco"/>
        <s v="Luis Grozo Benavente"/>
        <s v="Miguel Kulisic Ibaceta"/>
        <s v="Jasaui Marquez"/>
        <s v="Noguchi Suetsugu"/>
        <s v="Fernando Gomero Espinoza"/>
        <s v="Sanchez Medrano"/>
        <s v="Ricardo Sanchez Herrera"/>
        <s v="Anabella Larco Castillo"/>
        <s v="Micaela Milagros Godoy Portocarrero"/>
        <s v="Sanchez Portocarrero"/>
        <s v="Amalia Sanchez Ramírez"/>
        <s v="Maria Sanchez Rodriguez"/>
        <s v="Percy Widdup Manrique"/>
        <s v="Margaret Sanchez Silva"/>
        <s v="Augusto Sanchez Vega"/>
        <s v="Candiotti Sagama"/>
        <s v="Edgardo Sanchez Zamora"/>
        <s v="Eva Calmet Zapata"/>
        <s v="Silvia Quiroz Curi"/>
        <s v="Adolfo Castro Almeyda"/>
        <s v="Javier Ito Tosa"/>
        <s v="Bonilla"/>
        <s v="Barrientos Aliaga"/>
        <s v="Donayre Del Rio"/>
        <s v="Obregon Carrasco"/>
        <s v="Carrascal Rodas"/>
        <s v="Luis Carhuachin Ponima"/>
        <s v="Alexandra Obregon Diaz"/>
        <s v="Barbara Garcia Diaz"/>
        <s v="Jimmy Alcantara Saenz"/>
        <s v="Motosono Nagan"/>
        <s v="Alberto Llanos Carvajal."/>
        <s v="Garcia Espinoza"/>
        <s v="Carlos. Ordoñez. Aguilar."/>
        <s v="Valle Bautista"/>
        <s v="Alberto Lon Kan Prado"/>
        <s v="Roy Sandoval Mallqui"/>
        <s v="Sandoval Mallqui"/>
        <s v="Maritza Perez Guerrero"/>
        <s v="Leon Campos Meza."/>
        <s v="Margioret Hernando Huamancasa"/>
        <s v="Antonio Sanchez Leiva"/>
        <s v="Sanchez Gondezi"/>
        <s v="Guadalupe Santa Cruz Espejo"/>
        <s v="Doris Ponce Zambrano"/>
        <s v="Arnaldo Zeballos Guevara"/>
        <s v="Alberto Canelo Felix"/>
        <s v="Liliana Castilla Aquije"/>
        <s v="Arturo Labarthe Gamio"/>
        <s v="Mercedes Arbazua Caceres"/>
        <s v="Cecilia Santamaria Ruiz"/>
        <s v="Paredes Flores"/>
        <s v="Santillana Bocangel"/>
        <s v="Santillana Obregon"/>
        <s v="Mejía Tamayo"/>
        <s v="Martín Esteves Fros"/>
        <s v="De Rojas Osores"/>
        <s v="Julca Bravo"/>
        <s v="Arauco ."/>
        <s v="Marcela Santivañez Arana"/>
        <s v="Delmar Santos Gutierrez"/>
        <s v="Maria Velasquez Maurtua"/>
        <s v="M. Allen Santos"/>
        <s v="Priscila Ibargüen Cabada"/>
        <s v="Isabel Muñoz Caballero"/>
        <s v="Augusta Sara Laines"/>
        <s v="Reyna Alvarez"/>
        <s v="Sachun Santa Cruz"/>
        <s v="Luis Sachun Mendoza"/>
        <s v="Brando Saravia Pacheco"/>
        <s v="Victor Saravia Echea"/>
        <s v="Colfer Cornejo"/>
        <s v="Maria Castillo Tafur"/>
        <s v="Luis Sarrio Abad"/>
        <s v="Aswani Krishan"/>
        <s v="Udharam Mahtani Mahtani"/>
        <s v="Rodriguez Montesinos"/>
        <s v="Lucia Huaringa Churampi"/>
        <s v="Villagarcia Marin"/>
        <s v="Linda Huacasi Soncco"/>
        <s v="Armando Alviar Lujan"/>
        <s v="Quispe Sanchez"/>
        <s v="Carlos Sanchez Cuba"/>
        <s v="Angelica Melgarejo Trelles"/>
        <s v="Roxana Quintana Crispin"/>
        <s v="Marice Linares Carhuachin."/>
        <s v="Oswaldo Vargas Palma."/>
        <s v="Quispe Manrique"/>
        <s v="Jessica Quinones Alta"/>
        <s v="Maria Acosta Alvarez De Hoyle"/>
        <s v="Luis Ponce Galarza"/>
        <s v="Hipolito Sayco Agama"/>
        <s v="Yomar Yace Cardenas"/>
        <s v="Masias Sianca"/>
        <s v="Raul Santos Castro"/>
        <s v="Patricia Castro Hidalgo."/>
        <s v="Climaco Raya Perez"/>
        <s v="Raya Quispe"/>
        <s v="Silene Raya Quispe"/>
        <s v="Noe Carbajal Nicho"/>
        <s v="Esther Landa Yurivilca"/>
        <s v="Mornis Ferrand"/>
        <s v="Abuid Herefi"/>
        <s v="Barrueta Espinoza"/>
        <s v="Francisco Rios Olivos"/>
        <s v="Alcalde Matallana"/>
        <s v="Brisett Rivera Aguirre"/>
        <s v="Daniele Schenone Lefranc"/>
        <s v="Chávez-Tafur Gómez De La Torre"/>
        <s v="Requejo Saldaña"/>
        <s v="Vanessa Chavez Sulca"/>
        <s v="Wong Gastelu"/>
        <s v="Diaz Arana"/>
        <s v="Murdoch Lopez"/>
        <s v="Schroth Del Campo"/>
        <s v="Paul Torres Moreno"/>
        <s v="Egg Frantzen"/>
        <s v="Nieves Loayza Callana"/>
        <s v="Antonio Schunke Rojas"/>
        <s v="Gamero Rivera"/>
        <s v="Gamero Ulloa"/>
        <s v="Carrasco Carhuas"/>
        <s v="Vera Dorregaray"/>
        <s v="Calderon De Carrasco"/>
        <s v="Antonio Poma Valdivia"/>
        <s v="Victor Garrido-Lecca Ganoza"/>
        <s v="Carlos Garrido-Lecca Ganoza"/>
        <s v="Guillermo Franco Perez"/>
        <s v="Francisco Cordova Vilela"/>
        <s v="Marchan Contreras"/>
        <s v="Maria Contreras Gonzales"/>
        <s v="Enrique Añazggo Moreano"/>
        <s v="Isabel Contreras Gonzales"/>
        <s v="Contreras Gonzales"/>
        <s v="Calahua"/>
        <s v="Ramirez Tejada"/>
        <s v="Ortiz Fuentes"/>
        <s v="Malagón Hidalgo"/>
        <s v="Fe Chang"/>
        <s v="Arcuri"/>
        <s v="Manuel Alvarez Caballero"/>
        <s v="Antonieta Small Ruiz"/>
        <s v="Enrique Yshida Moreno"/>
        <s v="Araceli Prado Lavandera"/>
        <s v="Andre Velasquez Tello"/>
        <s v="Jose Garate Feijo"/>
        <s v="Daniel Velasquez Alcala"/>
        <s v="Gady Dedios Rodriguez"/>
        <s v="Marquez Estrada"/>
        <s v="Juan Luperdi Bustos ."/>
        <s v="David Ortiz Morales"/>
        <s v="Peña Aguirre"/>
        <s v="Peña Gutierrez"/>
        <s v="Alberto Yion Beraun"/>
        <s v="Enrique Baca Daube"/>
        <s v="Medina Gallegos"/>
        <s v="Canales Cornejo"/>
        <s v="Ruth Eyzaguire Burmester"/>
        <s v="Alfaro Dagiau"/>
        <s v="Abanto Huerta"/>
        <s v="Bellatín Galdós"/>
        <s v="Obando Zegarra"/>
        <s v="Goñas Galoc."/>
        <s v="Calderon. Bustinza"/>
        <s v="Gonzales Gutierrrez"/>
        <s v="Merino Sandoval Loayza"/>
        <s v="Martin Arrus Rokovich"/>
        <s v="Augusto Guerrero Honorio"/>
        <s v="Ernesto Arteta Castillo"/>
        <s v="Moreno ."/>
        <s v="Enrique Segala Mier Y Teran"/>
        <s v="Delgado Cavero"/>
        <s v="Amanda Acuña Diaz"/>
        <s v="Alejandro Echecopar Davila"/>
        <s v="Carrion Echecopar"/>
        <s v="Alexandra Leonardo Padilla"/>
        <s v="Pedro Leonardo Viru"/>
        <s v="Irier Zapana Vasquez"/>
        <s v="Magaly Sedano Gomez."/>
        <s v="Erick Torres Torres"/>
        <s v="Segura Garcia"/>
        <s v="Martin Celis Garcia"/>
        <s v="Rosa Zevallos Bellido De Paskevicios"/>
        <s v="Rodriguez Carrillo"/>
        <s v="Armas Caceres"/>
        <s v="Paskevicius Zevallos"/>
        <s v="Gabuteau ."/>
        <s v="Silvia Llamoca Sanchez"/>
        <s v="Jesus Cubas Caldas"/>
        <s v="Joel Sanchez Perez"/>
        <s v="Antonio Medina Carpio"/>
        <s v="Sarmiento Escalante"/>
        <s v="Jorge Jimenez Navarro."/>
        <s v="Delgado Canepa"/>
        <s v="Revilla -"/>
        <s v="Gabuteau Barba"/>
        <s v="Aramburu"/>
        <s v="Gabuteau Espinosa"/>
        <s v="Santiago Moncada Lozana"/>
        <s v="Mauricio Risco Moreno"/>
        <s v="Jose Martin Trelles Ugaz"/>
        <s v="Corzano"/>
        <s v="Martin Bambaren Loyola"/>
        <s v="Bustamante Montero"/>
        <s v="Vanessa Lara Pineda"/>
        <s v="Seminario Quinteros"/>
        <s v="Reymer Ulloa"/>
        <s v="Zaquinaula Loyaga"/>
        <s v="Percy Ameri Maita"/>
        <s v="Oscar Ameri Ñañez"/>
        <s v="Alberto Senisse Anampa"/>
        <s v="Maher Ode Jamis"/>
        <s v="Ormeño Barbagelata"/>
        <s v="Paola Mendiola Landazuri"/>
        <s v="Guillermo Malatesta Aulestia"/>
        <s v="Pariachi Campos"/>
        <s v="Andia Chavez"/>
        <s v="John Romero Escudero"/>
        <s v="Maribel Ortega Romero"/>
        <s v="Dayana Rojas Torres"/>
        <s v="Rodriguez Catacora"/>
        <s v="Francisca Torres Baca."/>
        <s v="Hugo Garcia Alvarado"/>
        <s v="Aurelio Fernandez Alvarado"/>
        <s v="Yalu Puyen Mendoza"/>
        <s v="David Fernández Alvarado"/>
        <s v="Alexis Huapaya Neri"/>
        <s v="Chiara Hidalgo"/>
        <s v="Tello Hidalgo"/>
        <s v="Alberto Chiara Poma"/>
        <s v="Utani Lastreras"/>
        <s v="Jessica Bendezu Rojas"/>
        <s v="Jaime Serna Ortega"/>
        <s v="Stefanie Briceño Serrano"/>
        <s v="Elena Mendoza Nava"/>
        <s v="Enmanuel Serrano Raffo"/>
        <s v="Suclupe Galindo"/>
        <s v="Alberto Suclupe Puicón"/>
        <s v="Dante Jauregui Diaz"/>
        <s v="John Alburqueque Paredes"/>
        <s v="Bruno Burger Burger"/>
        <s v="Cozar Moron"/>
        <s v="Fernando Cozar Moron"/>
        <s v="Rosi Moron Pinedo"/>
        <s v="Ormeño Maldonado"/>
        <s v="Angel Cartagena Valqui"/>
        <s v="Cristel Cartagena Cusihuaman"/>
        <s v="Hernández Mendocilla"/>
        <s v="Beatriz Melgarejo Cadillo"/>
        <s v="Otoya Terrones"/>
        <s v="Loli Barreto"/>
        <s v="Val Del Carpio"/>
        <s v="Corzo Ramirez"/>
        <s v="Taipe Mañuico"/>
        <s v="Alexander Garcia Paredes"/>
        <s v="Ysrael Medina Manrique"/>
        <s v="Cordova Lazo"/>
        <s v="Janet Jaimes Leon"/>
        <s v="Carlos Cruz Cespedes"/>
        <s v="Mallqui Pariona"/>
        <s v="Lesly Soto Jauregui"/>
        <s v="Johny Chavez Juarez."/>
        <s v="Marcela Barrios Aranda"/>
        <s v="Arturo Rodriguez Espinoza"/>
        <s v="Antonio Paucar Palomino"/>
        <s v="Smith Achaca Vergaray"/>
        <s v="Jimenez Huaman"/>
        <s v="Carlos Muñoz Bautista"/>
        <s v="Jonathan Carrillo Conislla"/>
        <s v="Wilmer Portilla Pachas"/>
        <s v="Carbajal Cabrera"/>
        <s v="Franz Centeno Cardenas"/>
        <s v="Maria Jiménez Cabrera"/>
        <s v="Prado"/>
        <s v="Benavente Zea"/>
        <s v="Andavisa Benavente"/>
        <s v="Julissa Machado Huaman"/>
        <s v="Valdivia Valladares"/>
        <s v="Lopez Escobar"/>
        <s v="Camacho Villarreal"/>
        <s v="Manuel Gonzalez Caballero"/>
        <s v="Valverde Linares"/>
        <s v="Alarcon Sifuentes"/>
        <s v="Casafranca Taboada"/>
        <s v="Jaime Mondragon Veliz"/>
        <s v="Romero Castro"/>
        <s v="Silva Maticorena"/>
        <s v="Jose Mondragon Iriarte"/>
        <s v="Carlos Aylas Florez"/>
        <s v="Matthias Schroder Romero"/>
        <s v="Genaro Socorro Gamarra"/>
        <s v="Ivan Socorro Gamarra"/>
        <s v="Jorge Morales Gamboa"/>
        <s v="Esther Gamarra Estrella"/>
        <s v="Wu Wong"/>
        <s v="Alberto Wu Wong"/>
        <s v="Elit Silva Ramirez"/>
        <s v="Veramendi Bravo"/>
        <s v="Gambini"/>
        <s v="Santos Cardoza Aguirre"/>
        <s v="Tejada Bailly"/>
        <s v="Echendia Loo"/>
        <s v="Aresio Paz Fernandez"/>
        <s v="Siles Llanos"/>
        <s v="Edison Genaro Gallo Farfan"/>
        <s v="Tuesta Lazo"/>
        <s v="Vera. Pelaez"/>
        <s v="Trevejo Mendez"/>
        <s v="Agustin Gutierrez Ventura"/>
        <s v="Gutierrez Trevejo"/>
        <s v="Carlos Ocsas Iparraguirre"/>
        <s v="Alejandro Medrano Rios"/>
        <s v="Myrian Pozo Eche"/>
        <s v="Martin Riveros Lama"/>
        <s v="Lisbeth Rivera Calva"/>
        <s v="Riveros Lama"/>
        <s v="Gilmer. Pizarro Guzman"/>
        <s v="Pizarro Benites"/>
        <s v="Eduardo Olivera Tipiani"/>
        <s v="Gianfranco Olivera Rosas"/>
        <s v="Felipe Tafur Huaman"/>
        <s v="Gonzalo Tafur Quintanilla"/>
        <s v="Milagritos Zuñiga Alama"/>
        <s v="Quintanilla Martínez"/>
        <s v="Paula Cerna De Orellana"/>
        <s v="Lisseth Orellana Cerna"/>
        <s v="Mauricio Muñoz Alanya"/>
        <s v="Arellano Herrera."/>
        <s v="Gloria Arellano Herrera"/>
        <s v="Espinoza Arellano"/>
        <s v="Rafaela Marrou Diaz"/>
        <s v="Paula Velarde Castillo"/>
        <s v="Vidal"/>
        <s v="Cecilia Otoya Gutierrez"/>
        <s v="Cuadros Pelianne"/>
        <s v="Beltran Ruiz"/>
        <s v="Alexander Chachayma Monroy."/>
        <s v="Cruzalegui Portilla"/>
        <s v="Alberto Cruzalegui Flores"/>
        <s v="Luciano Quinto"/>
        <s v="Maricruz Tinoco Moreno"/>
        <s v="Elizabeth Acuña Rosales"/>
        <s v="Paredes Utrilla."/>
        <s v="Armando Cervantes Chumbe"/>
        <s v="Domingo Pachioni Ponce"/>
        <s v="Huaman Zambrano"/>
        <s v="Angel Cordova Condor."/>
        <s v="De Dios Cordova Condor"/>
        <s v="Branco Alejos Genovez"/>
        <s v="Teofilo Calixto Moron"/>
        <s v="Florencio Paico Espinoza"/>
        <s v="Elena Calderon Pinillos"/>
        <s v="Angelica Castro Raez"/>
        <s v="Walter Aguilar Carazas"/>
        <s v="Patrick Arriola Hurtado"/>
        <s v="Daniel Arriola Pita"/>
        <s v="Jose Ortiz Faneite"/>
        <s v="Luz Rojas Chuquizuta"/>
        <s v="Manuel Menéndez Garcia"/>
        <s v="Vilela Ramirez"/>
        <s v="Gomez Valladolid"/>
        <s v="Javier Lizarbe Portal"/>
        <s v="Mujica Ramirez"/>
        <s v="Tovar Vela"/>
        <s v="José Norambuena Mardones"/>
        <s v="Katerin Falcon Lumbe"/>
        <s v="Herrera Arellano"/>
        <s v="Armando Mendoza Palacios"/>
        <s v="David Lozano Rojas"/>
        <s v="Luis Olano Alejos"/>
        <s v="Giraldo Camones"/>
        <s v="Ugaz Corrales"/>
        <s v="Steven Pachas Claussen"/>
        <s v="Neleida Davalos Caceres"/>
        <s v="Maco Flores"/>
        <s v="Campos Melendez."/>
        <s v="Angel Mori Quispe."/>
        <s v="Patricia Ponce Mercado"/>
        <s v="Rosario Barrozo"/>
        <s v="Rafael Salas Aquije"/>
        <s v="Chang Giordano"/>
        <s v="Antonio Muñoz Amoros."/>
        <s v="Guizabalo Rodriguez"/>
        <s v="Mattos Barrios"/>
        <s v="Pamela Luna Torres"/>
        <s v="Lis Loreto Aguirre"/>
        <s v="Andres Prieto Rodriguez"/>
        <s v="Condori Aguaro"/>
        <s v="Willian Soto Ipanaque"/>
        <s v="Joselito Soto Ipanaque"/>
        <s v="Leon Machaca Huanca"/>
        <s v="Jhean Oviedo Casani"/>
        <s v="Machaca Huanca"/>
        <s v="Mel Perez Rosas"/>
        <s v="Lizzeth Martinez Balboa"/>
        <s v="Alvarez Trujillo"/>
        <s v="Taborga Oroza"/>
        <s v="Paniagua Húmerez"/>
        <s v="Virginia Quispe Aguirre"/>
        <s v="Franco ."/>
        <s v="Pandzic Saba"/>
        <s v="Vasquez Jarama"/>
        <s v="Jesus Gonzales Campos"/>
        <s v="Soto Sanchez"/>
        <s v="Salazar Arenales"/>
        <s v="Pedro Salazar De La Cruz"/>
        <s v="Jhon Tolentino Castillo"/>
        <s v="Susana Ibarra Mendizabal"/>
        <s v="Jesus Angeles Alejos"/>
        <s v="Milagros Mosqueira Gonzales"/>
        <s v="Vilchez Espinoza"/>
        <s v="Virginia Hernandez Valdez De De Paz"/>
        <s v="Brios Rivera"/>
        <s v="Herz Vega"/>
        <s v="Eduardo Rondon Navas"/>
        <s v="Jules Borit Salinas"/>
        <s v="Gabriela Benavides Manrique"/>
        <s v="Paul Gamarra Ganoza."/>
        <s v="Adela Gamarra Gamoza"/>
        <s v="Noriega Portella"/>
        <s v="Lesly Vilcarino Morales"/>
        <s v="Augusto Chirinos Ramos"/>
        <s v="Góngora Callirgos"/>
        <s v="Morales Rodríguez"/>
        <s v="Arturo Perez Alvarez"/>
        <s v="Alberto Alburqueque Avila"/>
        <s v="Glenn Santos Suárez"/>
        <s v="Aurea Rodriguez Landivar"/>
        <s v="Velez Ferro"/>
        <s v="Hugo Robles Panez"/>
        <s v="Quispe Ttito"/>
        <s v="Cristhofer Nuñez Zavala"/>
        <s v="Flores Rodriguez"/>
        <s v="Luzmila Quispe Serrano"/>
        <s v="Elden Quiroz Padilla"/>
        <s v="Cecilia Livia Moyer"/>
        <s v="Croce De Ruidias"/>
        <s v="Ruidias Croce"/>
        <s v="Manuel Ruidias Avalo"/>
        <s v="Antonio Montes Marin"/>
        <s v="Enrique Vega Narvaez"/>
        <s v="Karl Vargas De La Cuba"/>
        <s v="Antonio Balbuena Balbuena"/>
        <s v="Avila Romero"/>
        <s v="Humberto Ortiz Chavez"/>
        <s v="Anticona"/>
        <s v="Andrade Llanos"/>
        <s v="Andrade Franco"/>
        <s v="Pamela Rojas Gomez"/>
        <s v="Oscuvilca Salazar"/>
        <s v="Yesidi Rodriguez Linares"/>
        <s v="Sandy Carlos Suarez"/>
        <s v="Sasindra ."/>
        <s v="Sevillano Ortiz"/>
        <s v="Cesar Chavez Olarte"/>
        <s v="Elias Calderon Rojas"/>
        <s v="Alejandra Campos Guerrero"/>
        <s v="Fiorella Calderon Rojas"/>
        <s v="Lorenzo Pantaleon Valdera"/>
        <s v="Mendoza Jara"/>
        <s v="Yvanhoe Jaramillo Chirinos"/>
        <s v="Ivanhoe Jaramillo Velasquez"/>
        <s v="Isaac Espada Amaro"/>
        <s v="Rojas Claudio"/>
        <s v="Echeverria Castro"/>
        <s v="Huaripata Chilon"/>
        <s v="Sanchez Aguilar"/>
        <s v="Cardenal"/>
        <s v="Kcomt Lock"/>
        <s v="Martinelli"/>
        <s v="Aramburu Romero"/>
        <s v="Cornejo Leon"/>
        <s v="Isasi Huamani"/>
        <s v="Isabel Lazaro Paco"/>
        <s v="Tello Burga"/>
        <s v="Gamboa Camasca."/>
        <s v="Douglas Santos Valcarcel"/>
        <s v="Reategui Falcon"/>
        <s v="Martin Guzman Ortiz"/>
        <s v="Galindo"/>
        <s v="Enrique Tejada Alayo"/>
        <s v="Jesus Paolo Flores Medina"/>
        <s v="Pia Tola Bamberger"/>
        <s v="Martha Huaringa Rueda"/>
        <s v="Espinoza Vega"/>
        <s v="Aydee Espinoza Vega"/>
        <s v="Rosaleed Carrion Canchis"/>
        <s v="Cornelio"/>
        <s v="Raventos Marcos"/>
        <s v="Alexander Bohme Gonzales"/>
        <s v="Isabel Cajo Ochoa"/>
        <s v="Angel Elmer Argandoña Nolasco"/>
        <s v="Osco Yarasca"/>
        <s v="Figueroa Guzman"/>
        <s v="Moises Julca Molina"/>
        <s v="Cesar Custodio Becerra"/>
        <s v="Santiago Bueno"/>
        <s v="Esperanza Shuan Bringas"/>
        <s v="Edelmira Siccha Rojas."/>
        <s v="Arias Zapata"/>
        <s v="Andres Cuadrado Bedoya"/>
        <s v="Ternero Palmieri ."/>
        <s v="Miguel Larribiere Pacheco"/>
        <s v="Delila Luna Ramirez"/>
        <s v="Javier Galarza Quispe"/>
        <s v="Soledad Quispe Fabien"/>
        <s v="Rojas Mendoza"/>
        <s v="Yesenia Bermudez Beltran"/>
        <s v="Yesenia Rodriguez Tamariz"/>
        <s v="Higuera Poveda"/>
        <s v="Parodi Oliva"/>
        <s v="Vergani Guzmán"/>
        <s v="Lorena Pulido Huertas"/>
        <s v="Renato Goñe Faveron"/>
        <s v="Mathey ."/>
        <s v="Kobashikawa Higa"/>
        <s v="Urquizo Traverso"/>
        <s v="Adriana Rodriguez Lozano."/>
        <s v="Karina Godoy"/>
        <s v="Carlos Caballero Abad"/>
        <s v="Martin Pardo Escobar"/>
        <s v="Liliana Sierra Franco"/>
        <s v="Maria Torbisco Palomino"/>
        <s v="Gonzales Condori"/>
        <s v="Michell Uribe Portal"/>
        <s v="Daniel Rodriguez Correa"/>
        <s v="Luis Chamayo Romero"/>
        <s v="Prudencia Malaga Herrera De Chamayo"/>
        <s v="Gregoria Malaga Herrera"/>
        <s v="Jackeline Torres Serrano"/>
        <s v="Elias Sifuentes Jara"/>
        <s v="Angelica Chavez Navarro"/>
        <s v="Manuel Segura Rubiros"/>
        <s v="Enrique Sifuentes Olaechea"/>
        <s v="Hayde Villanueva Lescano"/>
        <s v="Alonso Jauregui Sifuentes"/>
        <s v="Jacqueline Siesquen Llocya"/>
        <s v="Villamonte Moncada"/>
        <s v="Cristobal Montenegro Herrera"/>
        <s v="Yolanda Bardales Apolo"/>
        <s v="Ugarte Lugon ."/>
        <s v="Marlene Cortavitarte Acevedo"/>
        <s v="Alocilla Llosa"/>
        <s v="Raffaeli"/>
        <s v="Huamani De La Torre"/>
        <s v="Tantalean Bolaños"/>
        <s v="Ramirez Huayhuas"/>
        <s v="Silva Tapia"/>
        <s v="Moreno Oliveros"/>
        <s v="Castro Gutierrez"/>
        <s v="Castro Gutiérrez"/>
        <s v="Moreno Galvez"/>
        <s v="Abdon Mazabel Galarza"/>
        <s v="Cecilia Arrisueño Gamero"/>
        <s v="Utrilla Aznar"/>
        <s v="Mendoza Quesada"/>
        <s v="Nilton Chavez Revilla"/>
        <s v="Angelica Bayona Huaman"/>
        <s v="Bojovic Zavala"/>
        <s v="Alfredo Ostos Rios"/>
        <s v="Espinoza Chacón"/>
        <s v="Portocarrero Roca"/>
        <s v="Vanesa Larco Valderrama"/>
        <s v="Rivas Lopez"/>
        <s v="Izquierdo Palomino"/>
        <s v="Cardenas Caso"/>
        <s v="Hidalgo Romero"/>
        <s v="Rosario Fonseca Cateriano"/>
        <s v="Aresh Rios Trillo"/>
        <s v="Pacheco Fernández"/>
        <s v="Enrique Bryson Trujillo"/>
        <s v="Clara Ochoa Barreto"/>
        <s v="Yohan Hoyos Gomez"/>
        <s v="Andreina Peraza... Colmenares"/>
        <s v="Sandoval Murillo"/>
        <s v="Jimenez Yepez"/>
        <s v="Naranjo"/>
        <s v="Carlos Velasquez Montero"/>
        <s v="Mory Alzuri"/>
        <s v="Marco Antonio Saco Vertiz Cruzado"/>
        <s v="Fe Saco Vertiz Hurtado"/>
        <s v="Paz Saco Vertiz Hurtado"/>
        <s v="Alfredo Anicama Bravo"/>
        <s v="Jesús Muñoz Gomez"/>
        <s v="Mendoza Chuquimango"/>
        <s v="Yang"/>
        <s v="Alberto Baldeon Quintana"/>
        <s v="Rember Salas Guzman"/>
        <s v="Suarez Recuay"/>
        <s v="Martin Reyes Alban."/>
        <s v="Maria Kanh Rovira"/>
        <s v="Chira Chira"/>
        <s v="Murjia"/>
        <s v="Zeballos Chávez"/>
        <s v="Kunckel Saamer"/>
        <s v="Loayza Jaime"/>
        <s v="Kunckel ."/>
        <s v="Zoila Julca Izquierdo"/>
        <s v="Khupher Julca Izquierdo"/>
        <s v="Daniel Alfaro Angulo"/>
        <s v="Raul Alfaro Cueva"/>
        <s v="Nestor Ramirez Zea"/>
        <s v="Luis Cefferino Hidalgo"/>
        <s v="Poon Cespedes"/>
        <s v="Bengoa Huaman"/>
        <s v="Bengoa Kamishikiriyo"/>
        <s v="Jaime Loayza Chávez"/>
        <s v="Vela Gómez"/>
        <s v="Kamishikiriyo Moroya"/>
        <s v="Antonio Ramos Borja"/>
        <s v="Aponte Espinoza"/>
        <s v="Huanca Quispe"/>
        <s v="Javier Rondon Gutierrez"/>
        <s v="Chumioque Pachas"/>
        <s v="Nicola Marchig Zetola"/>
        <s v="Martin Tataje Maldonado"/>
        <s v="Milton Wharton Salazar"/>
        <s v="Sedano Wharton"/>
        <s v="Wharton Salazar"/>
        <s v="Javier Obregon Centeno"/>
        <s v="Nikool Gomez Quispe"/>
        <s v="Rubi Gomez. Quispe"/>
        <s v="Evelyn Gomez Quispe."/>
        <s v="Gina Paola Varesse Garcia"/>
        <s v="Arturo Lopez Galindo"/>
        <s v="Jhonatan Pacheco Sanchez"/>
        <s v="Eugenio Moron Varela"/>
        <s v="Rodolfo Guerrero Carmen"/>
        <s v="Alvarado Garriazo"/>
        <s v="Bahamonde Begazo"/>
        <s v="Celina Kumkel"/>
        <s v="Melissa Silva Tagle"/>
        <s v="Chaparro"/>
        <s v="Raul Vargas Feldmuth"/>
        <s v="Francisca Ibarra Alonso"/>
        <s v="Fernando Achahui Gutierrez"/>
        <s v="Achahui Gutierrez"/>
        <s v="Alberto Arias Sanchez"/>
        <s v="Zulema Arangoitia Garriazo"/>
        <s v="Enrique Mogrovejo Gutierrez"/>
        <s v="Pilar Delgado Falla"/>
        <s v="Jose Avileno Rojas"/>
        <s v="Decirec Aguirre Muñoz"/>
        <s v="Antonio Zavala Gonzales"/>
        <s v="Flhor Jhoys Torres Vera"/>
        <s v="Salinas Freire"/>
        <s v="Marquez Del Alcazar"/>
        <s v="Roberto Andrade Tobar"/>
        <s v="Aron Salinas Freire"/>
        <s v="Roque Llayqui"/>
        <s v="Milagros Roque Rodriguez"/>
        <s v="Dieter Schoeppl Cardenas"/>
        <s v="Trinidad Trinidad Celestino"/>
        <s v="Antonio Barrena Martinez"/>
        <s v="Mitchell Claude Soto Soto."/>
        <s v="Antonio Gonzalez Perez"/>
        <s v="Antonio Redondo"/>
        <s v="Carlos De La Vela Benavides"/>
        <s v="Guibovich"/>
        <s v="Omella"/>
        <s v="Lomas Dulanto"/>
        <s v="Palacios Vilchez"/>
        <s v="Alejandro Egdar Rodriguez"/>
        <s v="Deluich Bobadilla."/>
        <s v="Marcela Velluttini Roman"/>
        <s v="Octavio Saravia Sanchez"/>
        <s v="Genaro Calderon Chui"/>
        <s v="Renato Del Castillo Zevallos"/>
        <s v="Sanchez Linares"/>
        <s v="Nalvarte Camacho"/>
        <s v="Domingo Calderon Vilcatoma"/>
        <s v="Rojas Cruz"/>
        <s v="Raquel De Fatima Garcia Cabrera"/>
        <s v="Jannett Alvarado Figueroa."/>
        <s v="Bastiaan Smits ."/>
        <s v="Morillo Azaña"/>
        <s v="Torre Ostos"/>
        <s v="Currarino Isola"/>
        <s v="Ruben Espinoza Cuya"/>
        <s v="Akemi Espinoza Montoya"/>
        <s v="Diaz Clausen"/>
        <s v="Jesus Centurion Aragon"/>
        <s v="Mariela Diaz Oviedo"/>
        <s v="Antonio Bravo Montilla"/>
        <s v="Balbo Esboña"/>
        <s v="Maria Wiese Gutierrez"/>
        <s v="Jessica Quicaña"/>
        <s v="Flor Conejo Guerrero"/>
        <s v="Abelardo Solis Iparraguirre"/>
        <s v="Augusto Delgado"/>
        <s v="Alejandro Yañez Caballero"/>
        <s v="Enrique Davalos Mejia"/>
        <s v="Alberto Salcedo Ormeño"/>
        <s v="Manuel Ramos Buzaglo"/>
        <s v="Benites Chipana"/>
        <s v="Rodriguez Uvidia"/>
        <s v="Maritza Ruiz Riva"/>
        <s v="Enrique Franciscolo Piaggio"/>
        <s v="Lay Wus"/>
        <s v="Monge Honorio"/>
        <s v="Barzola Yesque"/>
        <s v="Linares Bay"/>
        <s v="Elizabeth Vidal Acevedo"/>
        <s v="Cuenca Caycho"/>
        <s v="Marina Dulanto Seminario"/>
        <s v="Andre Pacheco Oviedo"/>
        <s v="Meneses Vargaz"/>
        <s v="Antonio Martin Sanhueza Puelles"/>
        <s v="Scalenghe Aimaretti"/>
        <s v="Carlos De Freitas Junior"/>
        <s v="Marin Prado"/>
        <s v="Arturo Villagrán Hinostroza"/>
        <s v="Quevedo Lopez"/>
        <s v="Echenagucia De Salas"/>
        <s v="Enrique Alfonso Koechlin Von Stein"/>
        <s v="Arbildo Lopez"/>
        <s v="Calderon Lujan"/>
        <s v="Medina Hernandez"/>
        <s v="Trejo Diaz"/>
        <s v="Cecchi ."/>
        <s v="De Las Nieves Centeno Amao"/>
        <s v="Nesi"/>
        <s v="Calabrese ."/>
        <s v="Olmos"/>
        <s v="Jose Pardo D'Ornellas"/>
        <s v="Campodonico Carrasco"/>
        <s v="Miguel Cueto Medina"/>
        <s v="Huaira Cañahui"/>
        <s v="Rojas Portal"/>
        <s v="Domenack Reiley"/>
        <s v="Jose Carlos Cateriano Portocarrero"/>
        <s v="Arce Guadalupe"/>
        <s v="Chacaltana Chacaltana"/>
        <s v="Isabel Ahon Lujan"/>
        <s v="Antonio Tamaki Kiyan"/>
        <s v="Rocio Sotelo Barrenechea"/>
        <s v="Garcia Belaunde Mora"/>
        <s v="Bardales"/>
        <s v="Abel Boyer Cordova"/>
        <s v="Prudencio Grimaldo"/>
        <s v="Teresa Del Pilar Bejarano Mechan"/>
        <s v="Winston Bonilla Dionisio"/>
        <s v="Alberto Dextre Porras"/>
        <s v="Jose García Jauregui"/>
        <s v="Uceda Vigil"/>
        <s v="Perez Cahuana"/>
        <s v="Fernanda Soto Suppo"/>
        <s v="Villaran Garrido"/>
        <s v="Ortega Mendez"/>
        <s v="James Prelle"/>
        <s v="Matamoros"/>
        <s v="Casal Ensick"/>
        <s v="Chu ---"/>
        <s v="Eduardo Huaman Aroni"/>
        <s v="Zapatel Guerrero"/>
        <s v="Augusto Diaz Martinez."/>
        <s v="Alexandro Montes Essenwanger"/>
        <s v="Paola Vega Castañeda"/>
        <s v="Zacharias Bordes"/>
        <s v="Elvin Solano Ventocilla"/>
        <s v="Daniel Ferre Paz."/>
        <s v="Caridad Soldevilla Romero"/>
        <s v="Dextre Ocaña"/>
        <s v="Arteaga Huanca"/>
        <s v="Aroni Cordova"/>
        <s v="Javier Soto Alva"/>
        <s v="Soto Alva"/>
        <s v="Santiago Calderon Zapata"/>
        <s v="Francisco Ferro Palomino"/>
        <s v="Rodríguez Barbarán."/>
        <s v="Alexandra Mendez Macassi"/>
        <s v="Constantino Cortijo Narvaez"/>
        <s v="Carolina Cordero Pizarro"/>
        <s v="Alberto Meza Palomino"/>
        <s v="Socrates Salinas Chuquin"/>
        <s v="Jesús Vivanco Arenas"/>
        <s v="Angel Castillejo Oblitas."/>
        <s v="Angela García Yamasato"/>
        <s v="Puerta Alvan"/>
        <s v="Castro Rodriquez"/>
        <s v="Castillo Huashuayo"/>
        <s v="Divos Cilloniz"/>
        <s v="Antonio Cabero Benza"/>
        <s v="Salomon Quispe Terrones"/>
        <s v="Torres Huaman"/>
        <s v="Martinez Panizo"/>
        <s v="Edison Emilio Ponce Muñoz"/>
        <s v="Montes Palomino"/>
        <s v="Miguel Ventura Vegas"/>
        <s v="Alberto Carmen Granda"/>
        <s v="Guerrero Peralta"/>
        <s v="Chipana Alvarez"/>
        <s v="Nancy Alvarez Allcca"/>
        <s v="Renjifo Bueno"/>
        <s v="Cueva Castro"/>
        <s v="Mayta"/>
        <s v="Ricardo Rojas Díaz"/>
        <s v="Allen Huaraz Zuloaga"/>
        <s v="Sara Torres Chavez."/>
        <s v="Alisson Reynafarje Davila"/>
        <s v="Alexandra Carrasco.. Mujica"/>
        <s v="Ausbrianna Gonzales Palacios"/>
        <s v="Mabel Marquez Ospina"/>
        <s v="Luis Lopez Torres."/>
        <s v="Fernando Olivares Holler"/>
        <s v="Gianluca Paucar Cisneros"/>
        <s v="Paucar Cisneros"/>
        <s v="Del Rocio Aguirre Cordero"/>
        <s v="Jesus Aguirre Cordero"/>
        <s v="Leonel Vicente Alcala"/>
        <s v="Renan Sanchez Cespedes"/>
        <s v="Arce Ipanaque"/>
        <s v="Vega Vega"/>
        <s v="Javier Bernilla Fernandez"/>
        <s v="Ciprian Vargas"/>
        <s v="Melina Vargas Bentura"/>
        <s v="Alonso Jimenez Alvarez"/>
        <s v="Carlos Vasquez Castro"/>
        <s v="Sanchez Guardamino"/>
        <s v="Guardamino Gallardo"/>
        <s v="L. Schmitt"/>
        <s v="Alfonso Izaguirre Lara"/>
        <s v="Liliana Chumacero Jimenez De Rojas"/>
        <s v="Carmen Bautista Sosa"/>
        <s v="Manuel De Bernardis Cuglievan"/>
        <s v="Alicia Rojas Olivera"/>
        <s v="Alban Alvinco Garcia"/>
        <s v="Priscilla Pino Caqui"/>
        <s v="Antonio Sanchez Arnao"/>
        <s v="Angel Sanchez Arnao"/>
        <s v="Terrones Cerna"/>
        <s v="Alexander Tantajulca Romero"/>
        <s v="Salinas Salcedo"/>
        <s v="Antonio Garma Hernandez"/>
        <s v="Elizabeth Valladolid Gutarra"/>
        <s v="Del Pilar Hurtado Ramos"/>
        <s v="Alfredo Jose Zambrano Aranda"/>
        <s v="Carolina Lizano Inga"/>
        <s v="Perez Fachin"/>
        <s v="Vanessa Vargas Barrientos ."/>
        <s v="Erick De La Cruz Bustillos"/>
        <s v="Becker Rodríguez De Souza"/>
        <s v="Castro Gomez"/>
        <s v="Daniel Valladares Rosas"/>
        <s v="Milagros Galvez Cardenas"/>
        <s v="Manuel Velasquez Chilet"/>
        <s v="Urteaga Raygada"/>
        <s v="Alfredo Alvarez Baldeon"/>
        <s v="Andy Davila Guevara"/>
        <s v="Roly Flores Chuquihuanga"/>
        <s v="Saldaña Julca"/>
        <s v="Enrique Ascarza Araujo"/>
        <s v="Huaman Ramirez"/>
        <s v="M. Huaman Ramirez"/>
        <s v="Miguel Carranza Vasquez"/>
        <s v="Camayo Carrillo"/>
        <s v="César Carranza Vasquez"/>
        <s v="Manuel Carranza Pinedo"/>
        <s v="Rosa Ore Ventocillas"/>
        <s v="Orco Martinez"/>
        <s v="Andre Ramirez Valenzuela"/>
        <s v="Yulissa Sanchez Layza"/>
        <s v="Manchego Valencia"/>
        <s v="Paredes Ortiz"/>
        <s v="Maria Maldonado Harris"/>
        <s v="Rodrigo Nuñez Maldonado"/>
        <s v="Alfonso Serpa Trancón"/>
        <s v="Marchena Arana"/>
        <s v="Najera Caceres"/>
        <s v="Rivas Garcia"/>
        <s v="Linares Contreras"/>
        <s v="Contreras Caballon"/>
        <s v="Antonio Linares Aguero"/>
        <s v="Wilhelm Soriano Villafuerte"/>
        <s v="Maria Linares Zaferson"/>
        <s v="Eduardo Sosa Caceres"/>
        <s v="Luis Sosa Moscoso"/>
        <s v="Sotelo Aburto"/>
        <s v="Edmundo Trujillo Sanchez"/>
        <s v="Luzmila Soto Pantoja"/>
        <s v="Isabel Galvan Campos"/>
        <s v="Rodrigo Sotteccani Altamirano"/>
        <s v="Paola Cornejo Chavez"/>
        <s v="Martin Roman Boyanovich"/>
        <s v="Arturo Munive Loarte"/>
        <s v="Manuel Munive Garcia"/>
        <s v="Rolando Caceres Cedron"/>
        <s v="Mirella Vera Aguirre"/>
        <s v="Del Carmen Rojas Barria"/>
        <s v="Miguel Marini Vera"/>
        <s v="Zavala Peña"/>
        <s v="Fernandez Ortiz"/>
        <s v="Alex Carrasco Swears"/>
        <s v="Massa Peschiera"/>
        <s v="Mejía Correa"/>
        <s v="Larrea Mota-Velasco"/>
        <s v="Munguia Aguirre"/>
        <s v="Gonzalez Rocha"/>
        <s v="Jacob Ruisanchez"/>
        <s v="Segura Giurcovich"/>
        <s v="Tafur Castillo"/>
        <s v="Fabre Fabre"/>
        <s v="Patricia Landeo Ortega."/>
        <s v="Renato Asto Valverde"/>
        <s v="Alexander Cedron Donayre"/>
        <s v="Berendson Leigh"/>
        <s v="Alcides Salazar Romero"/>
        <s v="Necochea Cueva"/>
        <s v="Tapia Velit"/>
        <s v="Antonio Necochea Hernandez"/>
        <s v="Ismael Necochea Cueva"/>
        <s v="Eduardo Fernando. Lamas Neciosup"/>
        <s v="Jara Rios"/>
        <s v="Dela Cruz Saldaña"/>
        <s v="Valle Urcos"/>
        <s v="Anita Alberca Risco"/>
        <s v="Arroyo Coahila"/>
        <s v="Marcel Gondonneau Frank"/>
        <s v="Paul Gondoneau Martin De La Rosa"/>
        <s v="Martin De Rossi Novoa"/>
        <s v="Alva La-Hoz"/>
        <s v="Zuñiga Muñoz-Najar"/>
        <s v="Dario Fernandez Bances"/>
        <s v="Stalin Inga Zuñe"/>
        <s v="Daniel Farro Diaz"/>
        <s v="Andre Arrascue Reyes"/>
        <s v="Arrascue Pasapera"/>
        <s v="Carbonel"/>
        <s v="Antonio Ayala Ramirez"/>
        <s v="Nancy Arce Gamboa"/>
        <s v="Infante Tafur"/>
        <s v="Eduardo Egusquiza Garcia"/>
        <s v="Marcos Sayritupac Siancas"/>
        <s v="Mayuri Ocampo"/>
        <s v="Medina Herrera"/>
        <s v="Edmundo Ruiz Marquez"/>
        <s v="Condor Carrion"/>
        <s v="Guillermo Valenzuela Salas"/>
        <s v="Loli Navarro"/>
        <s v="Karen Wong Ramirez"/>
        <s v="Rodolfo Santos Povis"/>
        <s v="Cesar Guzman Wong"/>
        <s v="Olinda Cardenas Velazco"/>
        <s v="Antonio Cardenas Velazco"/>
        <s v="Anthony Anticona Rojas"/>
        <s v="Romina Bracamonte Ortiz"/>
        <s v="Hablutzel"/>
        <s v="Carlos Laura Maquera"/>
        <s v="Maria Jurado Fajardo"/>
        <s v="Estefany Napuri Chavez"/>
        <s v="Munive Flores"/>
        <s v="Gabriel Muñoz Vilchez"/>
        <s v="Alegria Perez"/>
        <s v="Augusto Toro Acuña"/>
        <s v="Luis Toro Acuña"/>
        <s v="Del Pilar Acuña Espinoza"/>
        <s v="Nuñez Guerrero"/>
        <s v="Isabet Orellana Carmona"/>
        <s v="Ernesto Coronel Barboza"/>
        <s v="Kare Coronel Rojas"/>
        <s v="Montoya Peña"/>
        <s v="Renato Api Castillo"/>
        <s v="Steven Milla Beteta"/>
        <s v="Paola Herrera Mercado"/>
        <s v="Rosana Beteta Sias"/>
        <s v="Parraga Sidille"/>
        <s v="Martinez Urbina"/>
        <s v="Martin Gutiérrez Ferrer"/>
        <s v="Aitcin Pollio"/>
        <s v="Zegarra Carpio"/>
        <s v="Aguilar Rodriguez"/>
        <s v="Omar Marquez Sarmiento"/>
        <s v="Ruben Marquez Sarmiento"/>
        <s v="Carlos Marchena Laura"/>
        <s v="Torres Veliz"/>
        <s v="Ysabel Espinoza Mendoza"/>
        <s v="Gonzalo Lengua Olivares"/>
        <s v="Mabel Diaz Parra"/>
        <s v="Raul Diaz Parra"/>
        <s v="Zavala Salazar"/>
        <s v="Mesia Mejia"/>
        <s v="Zenaida Perez Gamboa"/>
        <s v="Francisco Struque Rocha"/>
        <s v="Struque Rocha"/>
        <s v="Carlos Velarde Mayorga"/>
        <s v="Mendez Diaz"/>
        <s v="Kenji Medina Morales"/>
        <s v="Alexandra Castillo Chalco"/>
        <s v="Carlos Suaña Canllahua"/>
        <s v="Suarez Huamani"/>
        <s v="Manuel Suarez Tello"/>
        <s v="Alejandra Andrades De La Rosa"/>
        <s v="Suarez Zapata"/>
        <s v="Anastacio Cruz"/>
        <s v="Fernando Pinzon Feijo"/>
        <s v="Teresa Jurado Bellido"/>
        <s v="Hair Cerna Malca"/>
        <s v="Theo Lozano Sanguinetti"/>
        <s v="Gubbins Bovet"/>
        <s v="Angel Carlos Barrera"/>
        <s v="Magna Requena Romero De Conga"/>
        <s v="Gianoli Keller"/>
        <s v="Miranda ."/>
        <s v="Orellana Marambio"/>
        <s v="Quispe Baldeon"/>
        <s v="Alexander Zavala Palomino"/>
        <s v="Efraim Sullca Quispe"/>
        <s v="Ross Mery Suloaga Tapia"/>
        <s v="Milagros Palomino Aliaga."/>
        <s v="Angel Valdez Fernandez."/>
        <s v="Manuel Valladolid Chavez"/>
        <s v="Veroushka Galdos Cordova"/>
        <s v="Roxana Pardo Barco"/>
        <s v="Catherine Zickmann"/>
        <s v="Milagros Acosta Huamani"/>
        <s v="Alejandra Rincon Quiroz"/>
        <s v="Edwin Lazo Jara"/>
        <s v="Edgar Patiño Espinoza"/>
        <s v="Brenda Peña Gutierrez"/>
        <s v="Nancy Gutierrez Godoy"/>
        <s v="Obando Saavedra"/>
        <s v="Obando Dapello"/>
        <s v="Obando ."/>
        <s v="Luis Huaman Huamani"/>
        <s v="Parra"/>
        <s v="Marcial De Fernandini"/>
        <s v="Fernandini ."/>
        <s v="Cosme Mendoza"/>
        <s v="Vilela"/>
        <s v="Enrique Fernandini Marcial"/>
        <s v="Villa Valeriano"/>
        <s v="Antonio Huaman Salvador"/>
        <s v="Taniguchi"/>
        <s v="Francisco Alberca Ojeda"/>
        <s v="Lay Cano"/>
        <s v="Alfredo Lay Cano"/>
        <s v="Navarro Antaurco"/>
        <s v="Luis Rios Samaniego"/>
        <s v="Campos Valerio"/>
        <s v="Mondragon Efus De Campos"/>
        <s v="Binaggia Coto"/>
        <s v="Del Pilar Sedano Bravo"/>
        <s v="Luis Torres Guzman"/>
        <s v="Israel Yabarrena Villa"/>
        <s v="Alexei De La Cruz Peña"/>
        <s v="Silva Camizan"/>
        <s v="Lorena Leon Garavito"/>
        <s v="Isabel Pimentel Navarro"/>
        <s v="Rondo Portilla"/>
        <s v="Monteza Neyra"/>
        <s v="Cornejo Toledo"/>
        <s v="Luis Davila Celestino"/>
        <s v="Jian ."/>
        <s v="Andrés Oviedo Carhuamaca"/>
        <s v="Jesus Villa Romero"/>
        <s v="Isabel Flores Gomero"/>
        <s v="Isabel Reyes Flores"/>
        <s v="Okada Tooyama"/>
        <s v="Ohata"/>
        <s v="Mendoza Alata"/>
        <s v="Del Pilar Lingan Quevedo."/>
        <s v="Valdiviezo Porras"/>
        <s v="Manuel Lam Chiang"/>
        <s v="Nelva Guivar Coronel"/>
        <s v="Cartolin Loo"/>
        <s v="Rojas Sanchez"/>
        <s v="Ninahuanca Santos"/>
        <s v="Enrique Jordan Angeldonis"/>
        <s v="Antonio Lazo Chavez"/>
        <s v="Melgar Alvites"/>
        <s v="Karina Serna Roque"/>
        <s v="Marcelino Ponce De Leon Valdivia"/>
        <s v="Jesus Arroyo Torres"/>
        <s v="Villacrisis Alvarez"/>
        <s v="Wilfredo Coarite Condori."/>
        <s v="Diaz Chancharu"/>
        <s v="Triveño Torres"/>
        <s v="Hudylla Quispe Acho"/>
        <s v="Andrea Alvarez Pando"/>
        <s v="Luz Perez Araujo"/>
        <s v="Alvarez Infante"/>
        <s v="Nuñez Julca"/>
        <s v="Alejandro Ballesteros Alarco"/>
        <s v="Carlos Ballesteros Alarco"/>
        <s v="Fernando Ballesteros Alarco"/>
        <s v="Manuel Surco Paucar"/>
        <s v="Rebeca Solar"/>
        <s v="Pamela Vacca De Barbieri Canaval"/>
        <s v="Gallardo Melgar"/>
        <s v="Joel. Requena Bazan"/>
        <s v="Herrera Aramayo"/>
        <s v="Thais Rodriguez"/>
        <s v="Loza Tello"/>
        <s v="Milagros Torres Oro"/>
        <s v="Doris Miyashiro Ishiki"/>
        <s v="Elizabeth Salazar Criado"/>
        <s v="Yamakawa Ikemiyashiro"/>
        <s v="Augusto Lago San Martin"/>
        <s v="Sylvia Fachin Puente"/>
        <s v="La Torre Bernedo"/>
        <s v="Rospigliosi"/>
        <s v="Estrada Grueso"/>
        <s v="Marcela Romero Martinez"/>
        <s v="Elizabeth Del Carpio Bellido Sanchez"/>
        <s v="Humberto Perez Pezo"/>
        <s v="Esther Leon Huerta"/>
        <s v="Valencia Pacheco"/>
        <s v="Jaime Nuñez Eriquita"/>
        <s v="Roberto Lostao Escajadillo"/>
        <s v="Yanina Paulino Camarena"/>
        <s v="Eduardo Rinland"/>
        <s v="Augusto Ticona Correa"/>
        <s v="William Ticona Cuadros"/>
        <s v="Simon Dulanto Huaman"/>
        <s v="Manuel Bozzo Mora"/>
        <s v="Guillen Molina."/>
        <s v="Anthony Tito Espejo"/>
        <s v="Mirella Tito Espejo"/>
        <s v="Juana Espejo Rugel"/>
        <s v="Felix Tito Barrios"/>
        <s v="Pool Guevara Esquen"/>
        <s v="Paul Legrand Martinez"/>
        <s v="Mario Alcántara Del Cuadro"/>
        <s v="Garcia Garrath"/>
        <s v="Alcantara Del Cuadro"/>
        <s v="Araoz Araoz"/>
        <s v="Alexander Incio Rojas"/>
        <s v="Jacsson Araoz Carbajal"/>
        <s v="Tacza Arnisquito"/>
        <s v="Yolanda Guzman Blancas"/>
        <s v="Mónica Guzmán Blancas"/>
        <s v="Eduardo Cegarra Gomez"/>
        <s v="Susana Tagle Rojas."/>
        <s v="Gina Tagle Rojas"/>
        <s v="Edward Arevalo Salvador"/>
        <s v="Javier Herrera Arce"/>
        <s v="Karina Mendoza Amao"/>
        <s v="Chavez Benoit"/>
        <s v="Augusto Chiang Leung"/>
        <s v="Asencios Aguero"/>
        <s v="Rojas Neyra"/>
        <s v="Yen Chung Gonzales"/>
        <s v="Javier Chian Leung"/>
        <s v="Koc Fong Sun"/>
        <s v="Alberto Merino Calderon"/>
        <s v="Romero Varona"/>
        <s v="Enrique Huarcaya Silva"/>
        <s v="Alcides Lopez Chavez"/>
        <s v="Aaron Sanchez Almonte"/>
        <s v="Francesco Lopez Vasquez"/>
        <s v="Luz Vasquez Cruz"/>
        <s v="Caterín Lazarte Araujo"/>
        <s v="Polanco Davila."/>
        <s v="Alfonso Ormeño. Barrueta"/>
        <s v="Leopoldo Medrano Paucarcaja"/>
        <s v="Alejandro Chung Chu"/>
        <s v="Guisella Ramirez Chaparro"/>
        <s v="Saba Salem"/>
        <s v="Emilio Saba Bulos"/>
        <s v="Lipp Fitz"/>
        <s v="Cassinelli Sánchez"/>
        <s v="Mejia Carrion"/>
        <s v="Alberto Navarro"/>
        <s v="Sandoval Aguirre"/>
        <s v="Larrea Castellano"/>
        <s v="Cornejo Lanao"/>
        <s v="Ramos Martins"/>
        <s v="Ivan Briones Perez"/>
        <s v="Montesinos"/>
        <s v="Sara Carrillo Carmona"/>
        <s v="Torres Caballero"/>
        <s v="Rodolfo Cardenas Ceancas"/>
        <s v="Matumay Chumpitaz"/>
        <s v="Augusto Peralta Carrillo"/>
        <s v="Gustavo Infantes Salas"/>
        <s v="Luz Tamara Cordova"/>
        <s v="Espinoza Flores"/>
        <s v="Del Pilar Tamashiro Sakuda"/>
        <s v="Rojas Salazar"/>
        <s v="Margot Tambini Avila"/>
        <s v="Emanuel Vargas Cespedes"/>
        <s v="Bernal Fernandez"/>
        <s v="Gasco Arrobas"/>
        <s v="Ashley Grijalva Villegas"/>
        <s v="France Janie Schlesinger Martinat"/>
        <s v="Nancy Supo Cosi"/>
        <s v="Hugo Tapia Torres"/>
        <s v="Milagros Contreras Astete"/>
        <s v="Hugo Sevilla Reyes"/>
        <s v="Carolina Orellana Infante"/>
        <s v="Victorio Gonzales"/>
        <s v="Revollar Asto"/>
        <s v="Melissa Revollar A."/>
        <s v="Vincenzo Tassara Timoteo."/>
        <s v="Cristina Llontop Gonzalez"/>
        <s v="Tatiana Llontop Gonzales"/>
        <s v="Eduardo Olivera Parco"/>
        <s v="Wyman Ancajima"/>
        <s v="Ibañez Bravo"/>
        <s v="Alexander Patiño Zavala"/>
        <s v="Inger Cespedes Ramirez"/>
        <s v="Rosales Flores"/>
        <s v="German De La Cruz Huaman"/>
        <s v="Veronica Cuzcano Castro"/>
        <s v="Corcino Flores"/>
        <s v="Zhu"/>
        <s v="Antonio Rodriguez Cruz"/>
        <s v="Rondinelli Galarza."/>
        <s v="Varillas Jauregui"/>
        <s v="Absalon Varillas Ynga"/>
        <s v="Varillas Jareugui"/>
        <s v="Alexander. Moreno Cordero"/>
        <s v="Alberto Gonzales Perez"/>
        <s v="Carlos Dizama Ibarra"/>
        <s v="Eduardo Dizama Ibarra"/>
        <s v="Chipoco Wiener"/>
        <s v="Vidal Olcese"/>
        <s v="Cardenas Chiara"/>
        <s v="Wilfredo Angeles Vilcherrez"/>
        <s v="Bettina Rodriguez Loricke"/>
        <s v="Conrrado Pinedo Piñas"/>
        <s v="Marcos Pinedo Perez"/>
        <s v="Miguel Leiva Cornejo"/>
        <s v="Alejandro Delgado. Prada"/>
        <s v="Nelly Sanchez Aguirre"/>
        <s v="Jesus Gonzales Huertas"/>
        <s v="Carol Macedo Cabrera"/>
        <s v="Ruben Canales Vargas"/>
        <s v="Lizeth Malpartida Cordova"/>
        <s v="Arturo Momiy Simabukuro"/>
        <s v="Sanhueza Diaz"/>
        <s v="Arturo Velez Vargas"/>
        <s v="Augusto Escalante Mejía"/>
        <s v="Blacido Alva"/>
        <s v="Esther Julca Vejarano"/>
        <s v="Alonzo Pinchi Ramirez"/>
        <s v="Ibaceta Salas"/>
        <s v="Villanueva ."/>
        <s v="Oriundo"/>
        <s v="Salazar Mori"/>
        <s v="Pedroza Quispe."/>
        <s v="Girano Sosa"/>
        <s v="Marcela Iregui Alarcon"/>
        <s v="Neptali Calixto Murillo"/>
        <s v="Stewart Cabrera Tenicela"/>
        <s v="Calderon Choquegonza"/>
        <s v="Maria Maron Yana"/>
        <s v="Yasuri Alfaro Ayala"/>
        <s v="Salvador Ayala"/>
        <s v="Fernando Fasanando Torres"/>
        <s v="Alberto Zaldivar Velasquez"/>
        <s v="Sandoval Soria"/>
        <s v="Stanley Zampillo Pasten"/>
        <s v="López Manzano"/>
        <s v="Ortega ."/>
        <s v="Alain Reyna Baldeon"/>
        <s v="Ynfanzon Larrea"/>
        <s v="Reyna Baldeon"/>
        <s v="Castillo Galan"/>
        <s v="Stefani Bravo Castañeda"/>
        <s v="Castañeda Saldaña"/>
        <s v="Salazar Rivas"/>
        <s v="Alberto Isla Jiménez"/>
        <s v="Isidoro Isla Jiménez"/>
        <s v="Luis Isla Jimenez"/>
        <s v="María Melchor Jiménez"/>
        <s v="Fernando Pedro Barba Regalado"/>
        <s v="Augusto Navarro Carrillo"/>
        <s v="Del Carmen Soulet Morales"/>
        <s v="Quiroz Calderon"/>
        <s v="Quiroz Granados"/>
        <s v="Rodriguez Davila"/>
        <s v="Romero Suarez"/>
        <s v="Rocio Arias Cisneros"/>
        <s v="Manuel Vigo Venturo"/>
        <s v="Ruben Nestares Maravi"/>
        <s v="Fuertes Espejo"/>
        <s v="Ronald Cadillo Risco"/>
        <s v="Lisbeth Vasquez Guevara"/>
        <s v="Aide Guevara Menor"/>
        <s v="Teresa Zuñiga Villena"/>
        <s v="Anthony Delgadillo Quispe"/>
        <s v="Alza Vilela"/>
        <s v="Arízaga Marchena"/>
        <s v="Dario Ferreyros Villacorta"/>
        <s v="Antonio Giacchetti Perez"/>
        <s v="Villena"/>
        <s v="Antonio Romero Carlos"/>
        <s v="Cecilia Antezana Malaspina"/>
        <s v="Agustin Jordan Zunini."/>
        <s v="Chui Bermejo."/>
        <s v="Liseth Gomez Grandes"/>
        <s v="Gomez Mendoza"/>
        <s v="Catanzaro Tremolada"/>
        <s v="De Maria Torres ---"/>
        <s v="Moises Torres Nuñez"/>
        <s v="Erika Ninaja Sullca"/>
        <s v="De Maria Reyes Fernandez"/>
        <s v="Antonio Valverde Ato"/>
        <s v="Jose Pancorvo Salmon"/>
        <s v="Orosco ."/>
        <s v="Andres Cornejo Deza"/>
        <s v="Del Rosario Deza Urquiaga De Cornejo"/>
        <s v="Ericson Rivera Villar"/>
        <s v="Rodolfo Mendoza Nieto"/>
        <s v="Antonio Alarcon Rodriguez"/>
        <s v="Leandro Rojas"/>
        <s v="Faustino Leandro"/>
        <s v="Antonio Del Solar Jimenez"/>
        <s v="Andres Moron Cenzano"/>
        <s v="David Sarria De La Cotera"/>
        <s v="Ortega Tenorio"/>
        <s v="Dany Silva Estela"/>
        <s v="Arteaga Rodriguez"/>
        <s v="Freddy Vidal Rivadeneira"/>
        <s v="Pablo Tello Francia"/>
        <s v="Cesar Tello Alejandro"/>
        <s v="Gisell Tejada Vega"/>
        <s v="Tejada Vega."/>
        <s v="Bardi Matienzo"/>
        <s v="Febres Ballasco"/>
        <s v="Carlos Soto Valenzuela"/>
        <s v="Mejía"/>
        <s v="Margarita Medina Chirinos"/>
        <s v="Lorena Villareal"/>
        <s v="Almestar Bardales"/>
        <s v="Obregon"/>
        <s v="Francisco Ravines Nuzzo"/>
        <s v="Rosario Cuba Fuentes"/>
        <s v="Medina Rios"/>
        <s v="Medina Barrantes"/>
        <s v="Elena Cayo Veit"/>
        <s v="German Gamboa Risco"/>
        <s v="Eduardo Echevarria Gorriti"/>
        <s v="Andres Herrera Gonzales"/>
        <s v="Antonio Guillén Otoya"/>
        <s v="Estela Guillén Otoya"/>
        <s v="Sofía Guillén Otoya"/>
        <s v="Helar Rojas Crisostomo"/>
        <s v="Luis Perez Useche"/>
        <s v="Del Valle Guerra Valerio"/>
        <s v="Tello Zuñiga"/>
        <s v="Antonio Castañeda Goicochea"/>
        <s v="Picoy Cabello"/>
        <s v="Fiorella Lifonzo Justo"/>
        <s v="Jhonatan Roldan Garabito"/>
        <s v="Mendoza Ita"/>
        <s v="Miguel Tena Mauricio"/>
        <s v="Ramírez Cruchaga"/>
        <s v="Injoque Morzán"/>
        <s v="Gabriel Nudelman Grinfeld"/>
        <s v="Olivia Rivadeneira La Chira"/>
        <s v="Muñoz Ocampo"/>
        <s v="Augusto Shibuya Ruiz"/>
        <s v="Shibuya Matute"/>
        <s v="Matute Lozano"/>
        <s v="Martin Rojas Alvaro"/>
        <s v="Gonzalez Plasencia"/>
        <s v="Ivan Ramos Valdivia"/>
        <s v="De La Cruz Fajardo"/>
        <s v="Hernán Vilela Rios"/>
        <s v="Tumani Karmy"/>
        <s v="Fabian Cerdeira"/>
        <s v="Esmeralda Castro Barria"/>
        <s v="Felipe Turbides Cepeda"/>
        <s v="Ruiz Nuñez"/>
        <s v="Mejia Alegre"/>
        <s v="Lagos"/>
        <s v="Esther Mina Meza"/>
        <s v="Sebastian Davila Mina"/>
        <s v="Estela Martinez Anchante"/>
        <s v="Rosales Castillo"/>
        <s v="Victoria Fernandez Castillo"/>
        <s v="Isabel Espinoza Padilla"/>
        <s v="Arana Ornetta"/>
        <s v="Crispin Herrera"/>
        <s v="Roberto Crispin Cuadros"/>
        <s v="Katherine Campos Morales"/>
        <s v="Richard Cuzcano Cuzcano"/>
        <s v="Elizabeth De La Cruz Ticona."/>
        <s v="Vasquez Aragon"/>
        <s v="Martha Vargas Pajuelo"/>
        <s v="Pajuelo Escobar."/>
        <s v="Oscar Yano Tsugawa"/>
        <s v="Tony Fernandez Surco"/>
        <s v="Vasquez Hernandez"/>
        <s v="Cruz Peña"/>
        <s v="Bialikamien Wainberg"/>
        <s v="Cohen Grimberg"/>
        <s v="Otero Sahuire"/>
        <s v="Carlos Corbatto Leghissa"/>
        <s v="Gonzales Torres"/>
        <s v="Benites Rosadio"/>
        <s v="Vasquez Lezama"/>
        <s v="Velasquez Skinner"/>
        <s v="Eduardo Kahn Panduro"/>
        <s v="Julio Castro Luna"/>
        <s v="Mendoza Rodriguez"/>
        <s v="Patricia Simon Kassis De Castoriano"/>
        <s v="Herrera Palomino"/>
        <s v="Cantaro Herrera"/>
        <s v="Violeta Pardo Herrera"/>
        <s v="Gertrudis Garcia Vargas"/>
        <s v="Mendoza Fuertes"/>
        <s v="Ciro Mendoza Huaman"/>
        <s v="Salcedo Ramos"/>
        <s v="Mendoza Villacorta"/>
        <s v="Estrada Davalos"/>
        <s v="Paul Roman Perez"/>
        <s v="Chuquillanqui Rojas"/>
        <s v="Campos Cruz"/>
        <s v="Villegas Garcia"/>
        <s v="Wendy Villegas Garcia"/>
        <s v="Jose Ramon Simon Kassis"/>
        <s v="Abusada Jamiss"/>
        <s v="Christian Dominguez Mendoza"/>
        <s v="Santos Flores"/>
        <s v="Luis Santos Flores"/>
        <s v="Camones Guillermo"/>
        <s v="Hugo Camones Guillermo"/>
        <s v="Amaya Amaya"/>
        <s v="Luis Rivera ."/>
        <s v="Baldeón Michue"/>
        <s v="Angelica Uscata Inca"/>
        <s v="Vega Acuña"/>
        <s v="Zacarias Santos Huayama"/>
        <s v="Villa Aguinaga"/>
        <s v="Aguinaga Mesones"/>
        <s v="Villa Yika"/>
        <s v="Luque"/>
        <s v="Tobaru Miyashiro"/>
        <s v="Guzman Ahumada"/>
        <s v="Tobaru ."/>
        <s v="Azañero Minchan"/>
        <s v="Reyes Ormeño"/>
        <s v="Carlo Montoya Berttini"/>
        <s v="Castañeda"/>
        <s v="Estacio Soncco"/>
        <s v="Moreno Sotomayor"/>
        <s v="Eduardo Moreno Tamayo"/>
        <s v="Amalia. Jimenez Cuffiini"/>
        <s v="Del Aguila Rodriguez"/>
        <s v="Augusto Diaz Ribeiro"/>
        <s v="Rafael Hurtado Rojas"/>
        <s v="Gaur ."/>
        <s v="Ariana Ramos Espinosa"/>
        <s v="Pratap Singh"/>
        <s v="Chavez Saucedo"/>
        <s v="Humberto Giha Stagnaro"/>
        <s v="Victoria Aguilar Mejia"/>
        <s v="Alberto Quispe Castro"/>
        <s v="Hernando Gutierrrez Villate"/>
        <s v="Fernando Machado Vicente"/>
        <s v="Angelina Hernandez Subero"/>
        <s v="Caceda Moya"/>
        <s v="Yongfeng Yongfeng"/>
        <s v="Sarmiento Arango"/>
        <s v="De La Cruz Loo"/>
        <s v="Li Liiii"/>
        <s v="Calderón Soto"/>
        <s v="Mercedes Boy Barreto..."/>
        <s v="Chafloque Chavez"/>
        <s v="Elard Flores Pretto"/>
        <s v="Andrei Bailon Santiago"/>
        <s v="Rafael Alva Duran"/>
        <s v="Ticse Hidalgo"/>
        <s v="Jimmy Bazalar Chacon"/>
        <s v="Patricia Bardales Garcia"/>
        <s v="Felipe Seminario Atkins."/>
        <s v="Durand Larrea"/>
        <s v="Arevalo Martinez"/>
        <s v="Leonardo Bacherer"/>
        <s v="Xiomara Parco Espinoza"/>
        <s v="Marcelo Valverde Vivar"/>
        <s v="Cirineo Quiquia"/>
        <s v="Geive Manchay Farceque"/>
        <s v="Inche Chavez"/>
        <s v="Ayasta Matos."/>
        <s v="Huari Surco"/>
        <s v="Paisig De La Cruz"/>
        <s v="Milagros Duran Portugal"/>
        <s v="Del Aguila Garcia"/>
        <s v="Andre Montjoy Herrera"/>
        <s v="Erika Elia Schaefer Cuculiza"/>
        <s v="Antonieta Cardenas Poblete"/>
        <s v="Valencia Salas"/>
        <s v="Luzuriaga Villalon"/>
        <s v="Tijero Fuentes"/>
        <s v="Teofilo Tinco Narvaez"/>
        <s v="Tinedo Zarate"/>
        <s v="Irene Cuadros Rigail"/>
        <s v="Claudia Sandoval Villadiego"/>
        <s v="Ines Tinta Huamani"/>
        <s v="Tinta Rojas"/>
        <s v="Del Pilar Tinta Huamani"/>
        <s v="Eleodoro Quintana Chuquin"/>
        <s v="Jhon Leon Castro"/>
        <s v="Herencia Allauca"/>
        <s v="Chamilco Ramírez"/>
        <s v="Monjaraz Bances"/>
        <s v="Castro Maravi"/>
        <s v="Bresnev Tippe Toledo"/>
        <s v="Del Rosario Tippe Toledo"/>
        <s v="Panduro Fernandez"/>
        <s v="Enrique Valencia Ortega"/>
        <s v="Arturo Flechas Ariza."/>
        <s v="Junior Rosas Valdivia"/>
        <s v="Flores Yauricasa"/>
        <s v="Tito Flores"/>
        <s v="Alejandro Villar Baldera"/>
        <s v="Maria Cardenas Diaz"/>
        <s v="De Jesus Prieto Oyarce"/>
        <s v="Alberto Chavez Caycho."/>
        <s v="Diaz Cueva"/>
        <s v="Del Carmen Guillermina De Orbegoso Sattler"/>
        <s v="Antonio Poma Aquino"/>
        <s v="Alessandra Pacheco Torres"/>
        <s v="Antonio Laura Ataucusi"/>
        <s v="Alberto Castañeda Falcon"/>
        <s v="María Jiménez Cebrecos"/>
        <s v="Nayeli Gargate Rodriguez"/>
        <s v="Giovanna Ingaruca Giron"/>
        <s v="Felipe Carbajal Salas"/>
        <s v="Alfredo Rodriguez Quintas"/>
        <s v="Lauritsen"/>
        <s v="Nakamoto ."/>
        <s v="Ortelano"/>
        <s v="Ortelano Colmenarez"/>
        <s v="Anibal Medina Rojas"/>
        <s v="Estela Medina Ortiz."/>
        <s v="Romy Chumbimune Zevallos"/>
        <s v="Belver Castañeda Melendez"/>
        <s v="Pamela Quispe Graciano"/>
        <s v="Paquita Vasquez Aguilar"/>
        <s v="Alejandra Flores Vasquez"/>
        <s v="Elizabeth Montoro Palomino"/>
        <s v="Pascal Charles"/>
        <s v="Campos Cano"/>
        <s v="Dayanna Toledo Charaja"/>
        <s v="Miguel Farfan Parrales"/>
        <s v="Yaket Toledo Pfoccori"/>
        <s v="Juan Tolentino Callupe"/>
        <s v="De Los Angeles Espinoza Suarez"/>
        <s v="Gissell Bancayan Valles"/>
        <s v="Maria Lozano"/>
        <s v="Kumar Kapur"/>
        <s v="German Delgado Ramirez"/>
        <s v="Vela Valladares"/>
        <s v="William Ramirez Chavez"/>
        <s v="Cristian Ramirez Chavez"/>
        <s v="Vega Francia"/>
        <s v="Mier Fuentes"/>
        <s v="Lozano Olaza"/>
        <s v="Karelia Yepez Azparren"/>
        <s v="Pozo Cueva"/>
        <s v="Marquina Vertiz"/>
        <s v="Roberto Orellana La Torre"/>
        <s v="Bertila Herrera Vizarreta"/>
        <s v="Torres Cordova"/>
        <s v="Romulo Torres Cordero"/>
        <s v="Angel Torres Huaman"/>
        <s v="Teofilo Torres Carbajal"/>
        <s v="Lucy Torres Isla"/>
        <s v="Jesus Lopez Ñuflo"/>
        <s v="Torres Izquierdo"/>
        <s v="Torres Lingan"/>
        <s v="Rubianes Urrutia"/>
        <s v="Cesar Subiria Torres"/>
        <s v="Piaggio Torres"/>
        <s v="Yamile Torres Chahud"/>
        <s v="Vivanco Bravo"/>
        <s v="Peres Vasquez"/>
        <s v="Arguelles Robles"/>
        <s v="Carlos Gonzalez Mantilla"/>
        <s v="Enrique Pappalardo."/>
        <s v="Alexandra Alvarado León"/>
        <s v="Morote Pajares"/>
        <s v="Antonio King Chiong"/>
        <s v="Alejandro Baca Adrianzen"/>
        <s v="Sebastian Jarama Barbieri"/>
        <s v="Inelda Quevedo Sanchez"/>
        <s v="Paliza Lisjak"/>
        <s v="Contreras Ostolaza"/>
        <s v="Hori"/>
        <s v="Yoshikawa"/>
        <s v="Gustavo Chero Cabrera"/>
        <s v="Guerra Grande"/>
        <s v="Martin Diaz Tong"/>
        <s v="Arenas Alvarado"/>
        <s v="Oliveros Ponte"/>
        <s v="Huambo Huayhua"/>
        <s v="Johan Jaimes Padilla."/>
        <s v="Jose Perez Dominguez."/>
        <s v="Herminio Jesus Diego Perez Bonany Lopez"/>
        <s v="Lizana Rodriguez"/>
        <s v="Alicia Baltodano Honores"/>
        <s v="Chen"/>
        <s v="Waldo Caceres Eskenazi"/>
        <s v="Camarena Maldonado."/>
        <s v="Alva Aguilar"/>
        <s v="Pedro Chung Chumbe"/>
        <s v="Sequeira Solano"/>
        <s v="Carlos Villar Caceres"/>
        <s v="Davila Voiset"/>
        <s v="Jorge Romulo Van Oordt Martinez"/>
        <s v="Serpa Ratti."/>
        <s v="Costa Calienes."/>
        <s v="Cecilia Abarca Mendoza"/>
        <s v="Edwin Cueva Zamudio"/>
        <s v="Antonio Costa Astudillo"/>
        <s v="Machado Ortega"/>
        <s v="Luis Alarcon Machado"/>
        <s v="Diez Canseco Maldonado"/>
        <s v="Estela Montes Vasquez"/>
        <s v="Del Carmen Salazar Sanchez"/>
        <s v="Salazar Ortega"/>
        <s v="Bruno Giorgio Bastianelli Piaggio"/>
        <s v="David Velarde Velarde"/>
        <s v="Raquel Caparachin Carranza"/>
        <s v="Alberto Urquizo Encinas"/>
        <s v="Medina Armesta"/>
        <s v="Garcia Santamaria"/>
        <s v="Tramontana Traverso"/>
        <s v="Medina Calero"/>
        <s v="Berckemeyer Balbuena"/>
        <s v="Yanina Gil Merino"/>
        <s v="Martin Osorio Hidalgo"/>
        <s v="Antonio Berckemeyer Luna"/>
        <s v="Pérez Copello"/>
        <s v="Diaz Castro"/>
        <s v="Rojas Montes"/>
        <s v="Atilio Castillo Fabian"/>
        <s v="Jose Coicaposa Quispe"/>
        <s v="Milagros Honores Tantaruna"/>
        <s v="Castañeda Lozano"/>
        <s v="Hermoza"/>
        <s v="Antonio Naka Delgado"/>
        <s v="Estrada Meza"/>
        <s v="Alonso Burgos Acha"/>
        <s v="Desposorio"/>
        <s v="Castañeda Montero"/>
        <s v="Hugo Monteverde Almendariz"/>
        <s v="Patricia Walter Tuanama"/>
        <s v="Kalef Laureano Maurtua"/>
        <s v="Alejandra Hijar Leon"/>
        <s v="Tejada Valle"/>
        <s v="Eduardo Fernandez Arce"/>
        <s v="Liliana Chavez Juarez"/>
        <s v="Wiwi Aguilar Gacitúa"/>
        <s v="Lequerica"/>
        <s v="Deyannira Trinidad Castro ."/>
        <s v="Daniel Uezu Yasuoka"/>
        <s v="Javier Diaz Garate"/>
        <s v="Reynaldo Espinoza Bedon"/>
        <s v="Misajel Huaman"/>
        <s v="Saul Vargas Gomez"/>
        <s v="Luis Terrones Florian"/>
        <s v="Torres Huaypa"/>
        <s v="Miguel Correa Poma"/>
        <s v="Rivera Quiñones"/>
        <s v="Moore"/>
        <s v="Ramirez Urueta"/>
        <s v="Ruben Mozo Rengifo"/>
        <s v="David Pedregal"/>
        <s v="Hector Linares Cornejo"/>
        <s v="Alva De Linares"/>
        <s v="Reynaldo Merino Saguma"/>
        <s v="Farfan Aparicio"/>
        <s v="Eduardo Rios Delgado"/>
        <s v="Cecilia Mamani Mamani"/>
        <s v="Milagros Ccama Puma"/>
        <s v="Fabiola Almendrades Minaya"/>
        <s v="Agusto Huertas Perez"/>
        <s v="Sarela Perez Pachanasi"/>
        <s v="Mercedes Fuentes Tapia"/>
        <s v="Ísmodes"/>
        <s v="Monteverde Herrada"/>
        <s v="Cumpa"/>
        <s v="Izarra Montano"/>
        <s v="Rojas Acuña"/>
        <s v="Denis Lagua Malpaso"/>
        <s v="Tony Erquinigo Pereda"/>
        <s v="Luis Salazar Rodriguez"/>
        <s v="Lisbeth Bustamante Vasquez"/>
        <s v="Antonio Tragodara Reyes"/>
        <s v="Teresa Tolentino Carazas"/>
        <s v="Francisco Osores Parodi"/>
        <s v="Emilio Tomatis Chiappe"/>
        <s v="Gumez Mostorino"/>
        <s v="Margot Zavaleta Martinez"/>
        <s v="Yuti Zavaleta Martinez"/>
        <s v="Molina Guevara"/>
        <s v="Ortiz Torres De Meza Melva"/>
        <s v="Miñano Marquina"/>
        <s v="Luz Stiglich Ruiz"/>
        <s v="Ruiz Vela"/>
        <s v="Ganoza Heredia"/>
        <s v="Fredy Sanchez Poma"/>
        <s v="Marlene Olivos Santos"/>
        <s v="Ricardo Camasca Leon"/>
        <s v="Blanca Cardenas Calzada"/>
        <s v="Gino Tealdo Meza"/>
        <s v="Carolina Jumpa Valladares"/>
        <s v="Suyo N Hinojosa"/>
        <s v="Braulio Pereda Montero"/>
        <s v="Moises Obeso Smith"/>
        <s v="Moises Obeso Valdivia"/>
        <s v="Isabel La Puente Hermoza"/>
        <s v="Bruno Burger"/>
        <s v="Nicole Infantes Aparicio"/>
        <s v="Guzman Marquez"/>
        <s v="Hidalgo Arechaga"/>
        <s v="Bhoris Urteaga Pinedo"/>
        <s v="Balaguer Quiroga"/>
        <s v="Gastañeta Diez"/>
        <s v="Bravo Inuma"/>
        <s v="Rinza Pezo"/>
        <s v="Chris Shaluar Buendia Valdez"/>
        <s v="Marilin Goicochea Diaz"/>
        <s v="Jackelin Espinoza Ortiz"/>
        <s v="Eduardo Saenz Malaver"/>
        <s v="Marquez Mora"/>
        <s v="Gandara Velasco"/>
        <s v="Liliana Alvarado Saire"/>
        <s v="Adolfo Carquin Latone"/>
        <s v="Guevara Guzman"/>
        <s v="Mora Neyra"/>
        <s v="Cesar. Cucho Guevara"/>
        <s v="Mike Bedon Marres"/>
        <s v="Odria Alfaro"/>
        <s v="Cesar Martin Reategui Chero"/>
        <s v="Ricardo Tarazona"/>
        <s v="Anabi Bravo Yesan"/>
        <s v="Jose Rojas Lopez"/>
        <s v="Kehuarucho Ramírez"/>
        <s v="Rosas Campana"/>
        <s v="Augusto Rodriguez Reategui"/>
        <s v="Arecio Yacila Rivera."/>
        <s v="Carla Sanchez Duffo."/>
        <s v="Karin Salcedo Ortiz."/>
        <s v="Jean De Dieu Yurjevic Perin"/>
        <s v="Anampa Puquio"/>
        <s v="Quispe Guitierres"/>
        <s v="Milagros Arpi Flores"/>
        <s v="Antonio Chamorro Valverde"/>
        <s v="Eduardo Alva Saldaña"/>
        <s v="Rivera Valencia."/>
        <s v="Triveño Daza."/>
        <s v="Del Pozo"/>
        <s v="Zambrano Castillo"/>
        <s v="Maria Del Pilar Troncoso Hermoza"/>
        <s v="Andres Sandoval Valdivia"/>
        <s v="Carolina Trujillo Ramirez"/>
        <s v="Carlos Quispe"/>
        <s v="Antonio Samata Perez"/>
        <s v="Samir Gayoso Kempny"/>
        <s v="Coral Ortega Falcon Xxx"/>
        <s v="Miriam Peralta Romero De Ortega Xxx"/>
        <s v="Estefania Yauyo Flores"/>
        <s v="Augusto La Puente Gutierrez"/>
        <s v="Riveros Ataucusi"/>
        <s v="Antonio Villalobos Gutierrez"/>
        <s v="Santos Chavez"/>
        <s v="Delgado Davila"/>
        <s v="Sandra Pacheco Leon"/>
        <s v="Iris Pacheco Leon"/>
        <s v="Susan Pacheco Leon"/>
        <s v="Hugo Limaylla Montalvo"/>
        <s v="Marrion Lopez Urquizo"/>
        <s v="Hidalgo Quinto"/>
        <s v="Carmin Mateo Soto"/>
        <s v="Patricia Pajares Roncal"/>
        <s v="Ivoska Vargas Quispe De Valeriano"/>
        <s v="Enrique Vallejos. Souza Ferreira"/>
        <s v="Lord Quicaña Arbieto"/>
        <s v="Alfredo Moreno Estrada"/>
        <s v="Neptali Sisniegues Oblitas"/>
        <s v="Daniel Gilbonio Palomino"/>
        <s v="Ricardo Carranza Bustamante"/>
        <s v="Nery. Zapana Torocahua"/>
        <s v="Berger"/>
        <s v="Alberto Ubaldo Gonzales"/>
        <s v="Elias Chuquillanqui Ubillus"/>
        <s v="Ceciilia Aservi Diaz"/>
        <s v="Ornella Cano Bonilla"/>
        <s v="John Minaya Valverde"/>
        <s v="Alberto Hamilton Madi"/>
        <s v="Roberto Uccelli Romero"/>
        <s v="Diego Abugattas Salem"/>
        <s v="Luis Lopez Rojas."/>
        <s v="Loyda Álvarez Rodriguez"/>
        <s v="Petronila Ugarte Galvez"/>
        <s v="Janet Ugarte Galvez"/>
        <s v="Ronald Panaifo Muñoz."/>
        <s v="Alfonso La Rosa Ravelo"/>
        <s v="Ulman De Abraham"/>
        <s v="Arenas Ortiz"/>
        <s v="Cecilia Valera Gomez"/>
        <s v="Rocio Valera Gomez"/>
        <s v="Morales Alcalde"/>
        <s v="Santiago Alcalde Olea"/>
        <s v="Joaquin Prado Tenorio"/>
        <s v="Tantaruna Bedon"/>
        <s v="Jesus Roncal Saavedra"/>
        <s v="Alberto Salcedo Mejia"/>
        <s v="Elizabeth Reyes Cordova."/>
        <s v="Angel Chavez Asmat"/>
        <s v="Rolando Muñoz Curisinche"/>
        <s v="Sanchez Bermejo"/>
        <s v="Monar"/>
        <s v="Katheryn Duran Aymituma"/>
        <s v="Gonzalo Gonzales Zamora"/>
        <s v="Tomatis Souverbielle"/>
        <s v="Li Chang"/>
        <s v="Ricardo Urrutia Larrabure"/>
        <s v="Chumpitaz Salinas"/>
        <s v="Aguena"/>
        <s v="Castilla Castilla"/>
        <s v="Alfredo Unzueta Accinelli"/>
        <s v="Antonio Huertas Salas"/>
        <s v="Antonio Rodriguez Romero"/>
        <s v="Laura Rodriguez Romero"/>
        <s v="Martin Vidalón Barnett"/>
        <s v="Isabel Garay Aranzabal"/>
        <s v="Rivera ."/>
        <s v="Pablo Gamboa Burgos"/>
        <s v="Lujan ."/>
        <s v="Pelaya Alegre"/>
        <s v="Lopez Idone"/>
        <s v="Parodi De La Cuadra"/>
        <s v="Guijon Guerra"/>
        <s v="Sanchez Ramos"/>
        <s v="Corali Alejos Meneses"/>
        <s v="Luis Rodriguez Fernandez"/>
        <s v="Portugal Pacheco Xxx"/>
        <s v="Augusto Bravo Granados"/>
        <s v="Castro Angulo"/>
        <s v="Guerra Lozan"/>
        <s v="Alejandro Castro Angulo"/>
        <s v="Lujan Insua"/>
        <s v="Antonio Alfaro Diaz"/>
        <s v="Marre Ruiz"/>
        <s v="Milagros Perez Avila"/>
        <s v="Esther Trujillo Diaz"/>
        <s v="Bracamonte Ortiz"/>
        <s v="Jorg Lizano Galvez"/>
        <s v="Antonio Suito Diez"/>
        <s v="Leoncio Bautista Azorsa"/>
        <s v="Cesar Ychicawa Ychicawa"/>
        <s v="Antonio Matzumura Kasano"/>
        <s v="Ychikawa Velez"/>
        <s v="César Márquez Chang"/>
        <s v="Ballena Domínguez"/>
        <s v="Gabriela Morzan Lecuona"/>
        <s v="Vera"/>
        <s v="Walter Tapia Stumpf."/>
        <s v="Federico Rusca Seminario"/>
        <s v="Gabriela María Del Rosario Verástegui Calderón"/>
        <s v="Carlos Lazaro Coral"/>
        <s v="Del Carmen De Rossi Cordero"/>
        <s v="Sanguinetti Durand"/>
        <s v="Ericson Atalaya Sullon"/>
        <s v="Ester Morante Vargas"/>
        <s v="Ramirez Obregon"/>
        <s v="Broggi Rojo"/>
        <s v="Pérez Vásquez"/>
        <s v="Salerno Flores"/>
        <s v="Ramirez Rodriguez"/>
        <s v="Rodriguez Mori"/>
        <s v="Faruk Salomon Mas"/>
        <s v="Kadir ."/>
        <s v="Mamerto Flores Conislla"/>
        <s v="Meza Guzman"/>
        <s v="Aldave Ruiz"/>
        <s v="Lavado Fernandez"/>
        <s v="Carlos Wu Garcia"/>
        <s v="Gracia Elias Ayllon"/>
        <s v="Maria Bio Gaidolfi"/>
        <s v="Odon Cruz Acuña"/>
        <s v="Betty Alfaro Palacios De Huaita"/>
        <s v="Battista Fausto Bolis"/>
        <s v="Ignacio Pastén Monardez"/>
        <s v="Zoraida Socorro Arellano Cabo"/>
        <s v="Antonio Gutiérrez Castillo"/>
        <s v="Analí Verónica Arellano Tume"/>
        <s v="Campana Añasco"/>
        <s v="Moreyra"/>
        <s v="Rossio Barrios Ipenza"/>
        <s v="Felipe Barrios Ipenza"/>
        <s v="Fernando Barrios Ipenza"/>
        <s v="Hochschild Beeck"/>
        <s v="Ruas"/>
        <s v="Verano Vallejo"/>
        <s v="Carlos Garcia Vargas"/>
        <s v="Ruth Barreto Balbuena"/>
        <s v="Stuart Alvarado"/>
        <s v="Yepez Verdeguer"/>
        <s v="Ureña Schrack"/>
        <s v="Antonio Chang Escobedo"/>
        <s v="Torres Lizarraga"/>
        <s v="Paredes Argote"/>
        <s v="Uribe Hurtado"/>
        <s v="Cantuarias"/>
        <s v="Guerrero Medina"/>
        <s v="Serida Nishimura"/>
        <s v="Ibáñez De Casaretto"/>
        <s v="Manuel García Sosaya"/>
        <s v="Gonzales Rios"/>
        <s v="Ivonne Moran Paredes"/>
        <s v="Noblecilla Mirano"/>
        <s v="Pacheco"/>
        <s v="Sixto Murillo Anton"/>
        <s v="Tanchiva Segura"/>
        <s v="Leon Flores"/>
        <s v="Servat"/>
        <s v="Ortega Ruiz"/>
        <s v="Salas Bravo"/>
        <s v="Mejia ."/>
        <s v="Valdez Cabello"/>
        <s v="Manuel Gomez De La Torre Perochena"/>
        <s v="Renato Abram Yong"/>
        <s v="Rosalba Flores Estrada"/>
        <s v="Sanguineti Cachay"/>
        <s v="Antonio Lara Tellez"/>
        <s v="De Paz Flores"/>
        <s v="Arturo Tipacti Montes"/>
        <s v="Untiveros Garcia"/>
        <s v="Queirolo Gines"/>
        <s v="Heliodoro De La Fuente Lopez"/>
        <s v="Pasquel"/>
        <s v="Marin Valera"/>
        <s v="Vega De Seoane Saez"/>
        <s v="Alejandra Arteaga Acuña"/>
        <s v="Lopez Sanz"/>
        <s v="Felipe Elsitdie Schwalbe"/>
        <s v="Paul Guerra Marquina"/>
        <s v="Jairo Diaz Sansur Sansur"/>
        <s v="Victor Caracusma De La Cruz"/>
        <s v="Barreda Marines"/>
        <s v="Daniel Kresevic Minaya"/>
        <s v="Gregorio Bernal Teran"/>
        <s v="León Linares"/>
        <s v="Chavez Burgos"/>
        <s v="Augusto Kojakovic Cavalie"/>
        <s v="Ratzeburg"/>
        <s v="Veronica Urteaga Alvarado"/>
        <s v="Gladys Dominguez Peña"/>
        <s v="Victoria Larrabure Effio"/>
        <s v="Yaquelina Papas Tucto"/>
        <s v="Angel Bardales Cespedes"/>
        <s v="Hernandez Paliza"/>
        <s v="Loayza Farfan"/>
        <s v="Barboza Cubas"/>
        <s v="Yuckin Li Rodriguez"/>
        <s v="De La Piedra Navarro"/>
        <s v="Magallanes Carranza"/>
        <s v="Lourdes Ramos Castro"/>
        <s v="Urrutia Ludeña"/>
        <s v="Elizabeth Monje Guillen"/>
        <s v="Quispe Illesca"/>
        <s v="Rita Ricse Pecho"/>
        <s v="Leyva Pretel"/>
        <s v="Evelyn Vega Gonzales"/>
        <s v="Milagros Vega Gonzales"/>
        <s v="Vicente Collazos"/>
        <s v="Fatima Fernandez Salvatierra"/>
        <s v="Jesus Lopez Gomez"/>
        <s v="Andrés Cedano Paz"/>
        <s v="Stefany Nuñez Poma"/>
        <s v="Alberto Alvarado Paredes"/>
        <s v="Anaced Mendoza Quispe"/>
        <s v="Del Rocio Miranda. Guerra"/>
        <s v="Alberto Cayetano Miranda Murguia"/>
        <s v="Eusebio Vasquez Hidalgo"/>
        <s v="Bautista Ramos"/>
        <s v="Ocaña Mauriz"/>
        <s v="Ana Valverde Borja"/>
        <s v="Cesar Hidalgo Quiroz"/>
        <s v="Oscorima ."/>
        <s v="Martin Bravo Puccio"/>
        <s v="Arias Chiappe"/>
        <s v="Renan Vidal Vidal"/>
        <s v="Vidal Melendez"/>
        <s v="Antonio Vital Gonzales"/>
        <s v="Raul Vergara Orihuela"/>
        <s v="Emerson Ponce Huachin"/>
        <s v="Cotrado"/>
        <s v="Alicia Avendaño Caceres"/>
        <s v="Alberto Victorio Montoya"/>
        <s v="Maza Coquis"/>
        <s v="Hercules Hurtado Niño De Guzman"/>
        <s v="Villasis Gonzales"/>
        <s v="Luis Alatrista Lazo"/>
        <s v="Arsenio Barbosa Aires"/>
        <s v="Armando Castrejon Herrera"/>
        <s v="Romani Rivera"/>
        <s v="Eduardo Ordoñez Roura"/>
        <s v="Rosario Ordoñez Roura"/>
        <s v="Luz Valdiglesias Suxo"/>
        <s v="Albert Valdivia Tuesta"/>
        <s v="Asmat Valdivia Carrillo"/>
        <s v="Judith Valdivia Sagastegui"/>
        <s v="Enrique Valdivia Del Alamo"/>
        <s v="Jhony Cahuana Soto"/>
        <s v="Yolanda Valencia Caceres"/>
        <s v="Matilde Godoy Valencia"/>
        <s v="Carlos La Rosa Gonzales."/>
        <s v="Ambrosio Artezano."/>
        <s v="Victor Sanchez Velarde"/>
        <s v="Oria Chavarria"/>
        <s v="Ysabel Valenzuela Ramirez"/>
        <s v="Moreno Ramirez"/>
        <s v="Martin Vallenas Ruiz"/>
        <s v="Manuel Silupu Nuñez"/>
        <s v="Enrique Valle Riestra Laos"/>
        <s v="Primitivo Cayllahua Castillejo"/>
        <s v="Valles Huaman"/>
        <s v="Valiente Neyra"/>
        <s v="Marlon Valqui Llanca"/>
        <s v="Verenice Huaman Huaman"/>
        <s v="Postigo Riveros"/>
        <s v="Alberto Valverde La Rosa"/>
        <s v="Arenas Zegarra-Ballon"/>
        <s v="Canessa Illich"/>
        <s v="Gustavo Riquelme Vallejos"/>
        <s v="Janeth Perez Zavaleta"/>
        <s v="Torralva Valderrama"/>
        <s v="Carmen Manchay Monje"/>
        <s v="Vanessa Manchay Monje"/>
        <s v="Roberto Coello Gonzalez.."/>
        <s v="Macetas Gonzales"/>
        <s v="Nicolas Davila Mayandia"/>
        <s v="Isabel Alicia Bouroncle Colos"/>
        <s v="Miguel Palomino Saavedra"/>
        <s v="Alfonso Palacios Genit"/>
        <s v="Vargas Bravo"/>
        <s v="Antonio Vargas Koo"/>
        <s v="Lucia Trinidad Verastegui"/>
        <s v="Camila Vilca Vargas"/>
        <s v="Teresa Vargas. Laura"/>
        <s v="Melchora Vargas Malqui."/>
        <s v="Georgina Vargas Malqui"/>
        <s v="Favio Diaz Vargas"/>
        <s v="Fernandez Vargas"/>
        <s v="Maria Lopez De Romaña Montenegro"/>
        <s v="Castellares Añazco"/>
        <s v="Jose Manuel Napa Cerdan"/>
        <s v="Vasquez Bazan"/>
        <s v="Brigitte Anne Marie Claudia Vasquez Dejardin"/>
        <s v="Miguel Nicho Jurado"/>
        <s v="Vasquez Nieva."/>
        <s v="David De Lama Kevans"/>
        <s v="Manuel Vasquez Suarez"/>
        <s v="Giovanni Vassallo Marallano"/>
        <s v="Valverde"/>
        <s v="Vásquez Huanilo"/>
        <s v="Ricardo Diaz Montalvo"/>
        <s v="Durand Solis."/>
        <s v="Ernesto Rivas Santos"/>
        <s v="Pia Angulo Alva"/>
        <s v="Arturo Vega Vasquez"/>
        <s v="Quiroz Roque"/>
        <s v="Griselda Vega De La Peña"/>
        <s v="Liliana Vega Egoavil De Giorffino"/>
        <s v="Consuelo Vega Flores De Perla"/>
        <s v="Alexander Vega Pedroza"/>
        <s v="Fernando Santillan Tuanama"/>
        <s v="Díaz Muníz"/>
        <s v="Morales Bailon"/>
        <s v="Anthony Vega Mañuico"/>
        <s v="Crisstina Vega Mañuico"/>
        <s v="Mestanza Puitiza"/>
        <s v="Maria Mañuico Pillaca"/>
        <s v="Luis Vega Escobedo"/>
        <s v="Izquierdo Aybar"/>
        <s v="Thomas Portal Pulido"/>
        <s v="Eleodoro Velasquez Maguiña"/>
        <s v="Viacava Paredes"/>
        <s v="Lopez-Ameri"/>
        <s v="Berrocal Sotomayor"/>
        <s v="Velasquez Alva"/>
        <s v="Fernando Lozano Arrue"/>
        <s v="Mena Palacios"/>
        <s v="Giovanna Pachas Astudillo"/>
        <s v="Graciela Orihuela Villoso De Veliz"/>
        <s v="Veliz Orihuela"/>
        <s v="Aristides Veliz Zarate"/>
        <s v="Carolina Venero De La Vega"/>
        <s v="Teresa Venero Vda. De Nieuwland"/>
        <s v="Venero De La Vega"/>
        <s v="Noemi Amao Lopez"/>
        <s v="Fernando Saenz Cisneros"/>
        <s v="Angela Nina Diaz"/>
        <s v="Antonio Huertas Angulo"/>
        <s v="De La Cruz Crisologo"/>
        <s v="Montes Perez"/>
        <s v="Ivonne Garcia Calderon"/>
        <s v="Elizabeth Lescano Francisco"/>
        <s v="Vanessa Davila Ramos"/>
        <s v="Flores Levano"/>
        <s v="Molina Pardo."/>
        <s v="Irene Blancas Engel"/>
        <s v="Carlos Peñafiel Carrera"/>
        <s v="Patricia Guevara Moreno"/>
        <s v="Alejandra Salcedo Parada"/>
        <s v="Ascarruz Chavarria"/>
        <s v="Ventocilla Chavarria"/>
        <s v="Campos Aguirre"/>
        <s v="Miranda Chavarria"/>
        <s v="Antonia Ventura Carlos"/>
        <s v="Dasso Montero"/>
        <s v="Lopez Mamani"/>
        <s v="Alonso Montoya Montoya"/>
        <s v="Antonio Hernandez"/>
        <s v="Carranza Huaroto"/>
        <s v="Viniegra Delgado"/>
        <s v="Vera Basilio"/>
        <s v="Gonzales Cordero"/>
        <s v="Victor Vera Aguilar"/>
        <s v="Moises Vera Torres"/>
        <s v="Carlos Vera Tudela Durand"/>
        <s v="Manuel Meza Caman"/>
        <s v="Maria Vergara Cabada"/>
        <s v="Giulliana Avalos Naveda"/>
        <s v="Randall Centty Pinto"/>
        <s v="Paulo Cesar Palomino Salazar"/>
        <s v="Carlos Balarezo Valdiviezo"/>
        <s v="Yasmina Fu Phan Lung"/>
        <s v="Taipe Sedano"/>
        <s v="Leticia Ramirez Rosas"/>
        <s v="Jose Torres Torres"/>
        <s v="Luz Huanca Jaimes"/>
        <s v="Geraldine Bocanegra Arana"/>
        <s v="Andrea Loli Toledo"/>
        <s v="Elmkies Jeri"/>
        <s v="Luis Orlando Yabiku Sifuentes"/>
        <s v="Yorshina Cabanillas Chavarria"/>
        <s v="Alberto Cuba Sacatoma"/>
        <s v="Andres Guillermo Gonzales"/>
        <s v="Vassallo Bedoya"/>
        <s v="Hugo Ancajima Alamo"/>
        <s v="Natalia Rengifo Bazan"/>
        <s v="Hugo Rengifo Rengifo."/>
        <s v="Calderon Sueldo"/>
        <s v="Elena Arambulo Lucana"/>
        <s v="Crispin Carpio"/>
        <s v="Carnero De Velit"/>
        <s v="Ruth Carnero Amoros De Velit"/>
        <s v="Jose Velit Nunez"/>
        <s v="Contreras Melendez"/>
        <s v="Rivas Toval"/>
        <s v="Vivanco Quispe"/>
        <s v="Alondra Miranda Quispe"/>
        <s v="Javier Quiñones Pareja"/>
        <s v="Esperanza Pareja De Quiñones"/>
        <s v="Martín Quiñones Pareja"/>
        <s v="Isabel Quiñones Pareja"/>
        <s v="Jacinto Garayar Zevallos"/>
        <s v="Alex San Martin Gonzalez"/>
        <s v="Heredia Serna"/>
        <s v="Rebatta Gomez"/>
        <s v="Mercado Flores"/>
        <s v="Andres Bolivar Chapilliquen"/>
        <s v="Nifama Pacheco Talavera"/>
        <s v="Ameida Aguilar Monajulca"/>
        <s v="Aguilar Nonajulca"/>
        <s v="Gustavo Aguilar Nonajulca"/>
        <s v="Ildefonso Contreras Villar"/>
        <s v="Ivan Contreras Lozano"/>
        <s v="Jose D’Angelo Bernales"/>
        <s v="Maria Vice Semsch Gutierrez"/>
        <s v="Luz Horna Alfaro"/>
        <s v="Paul Peña Robladillo"/>
        <s v="Victoria Huatoronzo Isuhuayles"/>
        <s v="Maritza Peña Roblodillo"/>
        <s v="Luis Miguel Vasquez Morey"/>
        <s v="Aristizabal"/>
        <s v="Mazure Bravo-Arenas"/>
        <s v="Rosa Victorio Carhuamaca"/>
        <s v="Alberto Victorio Carhuamaca"/>
        <s v="Silvia Rozas Peña"/>
        <s v="Grados"/>
        <s v="Yessica Seminario Machuca"/>
        <s v="Abraham Vicuña Aguilar"/>
        <s v="Jordan Vicuña Nonberto"/>
        <s v="Jesus Vicuña Nonberto"/>
        <s v="Picon Quedo"/>
        <s v="Guzman Silva"/>
        <s v="Patricia Yanez Del Castillo"/>
        <s v="Carlos Gomez Garibay"/>
        <s v="Alejandra Vidal Monzon"/>
        <s v="Cesar Vidal Richsmöller"/>
        <s v="Alejandra Vidal Carranza"/>
        <s v="Edmundo Vidal Ruiz"/>
        <s v="Araujo Saenz"/>
        <s v="Alberto Guevara Najarro"/>
        <s v="Javier Mejia Torbisco"/>
        <s v="Claros ."/>
        <s v="Marquez Mejia"/>
        <s v="Galban Calderon"/>
        <s v="Pulgar Trujillo"/>
        <s v="Romero"/>
        <s v="Martell"/>
        <s v="Buitron ."/>
        <s v="Barragan Rospigliosi"/>
        <s v="Rodriguez Smith"/>
        <s v="Augusto. Diez Gonzales"/>
        <s v="Franco Carrasco Piro"/>
        <s v="Benjamin Hugo Llanos Tapia"/>
        <s v="Carrasco Rumiche"/>
        <s v="Jennifer Daneri Ferrer"/>
        <s v="Josue Valdivezo Yupanqui"/>
        <s v="Del Carmen Lopez Vargas."/>
        <s v="Alberto Rojas Salas"/>
        <s v="Pilar Vilca Maldonado"/>
        <s v="Vilcarromero Ruiz"/>
        <s v="Javier Vilela Ramirez"/>
        <s v="Sandra Obregon Paredes"/>
        <s v="Del Lourdes García Herrera"/>
        <s v="Villafane Villanueva"/>
        <s v="Daniel Villalobos Huaman"/>
        <s v="Janeth Gutierrez Mamani"/>
        <s v="Villalta Mamani."/>
        <s v="Julia Villanueva Corman"/>
        <s v="Manuel Esquerre Rebaza"/>
        <s v="Nazario Villanueva Violeta"/>
        <s v="Enrique Beltran Espinoza."/>
        <s v="Villarroel Montero"/>
        <s v="Javier Villavicencio Cardenas"/>
        <s v="Elizabeth Villavicencio Crisostomo"/>
        <s v="Villegas Villarreal"/>
        <s v="Matilde Vinces Paredes"/>
        <s v="Yolanda Cano Zapata"/>
        <s v="Karen Noriega Reaño"/>
        <s v="Vives Soriano"/>
        <s v="Pico Delgado"/>
        <s v="Augusto Sanchez Montalvan"/>
        <s v="Sánchez Presentación"/>
        <s v="Antonio Sánchez Montalvan"/>
        <s v="Eduardo Sánchez Montalvan"/>
        <s v="Lourdes Sánchez Montalvan"/>
        <s v="Augusto Tomas Cahuana"/>
        <s v="Aliaga Reyna."/>
        <s v="Diana Bailon Apaza"/>
        <s v="Fernanda Jibaja Contreras"/>
        <s v="Milagros Nuñez Amacifuen"/>
        <s v="Mauricio Agüero Menacho"/>
        <s v="Guido Soria Enriquez"/>
        <s v="Ccahuana Huamani."/>
        <s v="Antonio Yervis Gambeta"/>
        <s v="Francisco Benavides Romero"/>
        <s v="Arana"/>
        <s v="Mullisaca Arana"/>
        <s v="Antonio Arana Pasco"/>
        <s v="Noemi Arana Pasco"/>
        <s v="Chacaltana Quispe"/>
        <s v="Victor Choque Alata"/>
        <s v="Jose. Peralta Morales"/>
        <s v="Lucia Alvarez"/>
        <s v="Carlos Amadeo Caltabiano"/>
        <s v="Carlos Guzman Cardenas."/>
        <s v="Martin Castillo"/>
        <s v="Paredes Pizango"/>
        <s v="Samame Tinoco"/>
        <s v="Vicente Villa Jarama"/>
        <s v="Alvarez Oquendo"/>
        <s v="Oscorima Lazo"/>
        <s v="Mercedes Navarro Lluque"/>
        <s v="Steve Flores Libias"/>
        <s v="Cochachi Oscorima"/>
        <s v="Belen Flores Abad"/>
        <s v="Flores Sevilla"/>
        <s v="Rossi Carnero Solis"/>
        <s v="Milagros Irazabal Flores"/>
        <s v="Henry"/>
        <s v="Zamudio Tezanos Pinto"/>
        <s v="Mejia Mendoza"/>
        <s v="Vizurraga Zacarias"/>
        <s v="Alberto Chavez Caycho"/>
        <s v="Lugo Huayhua"/>
        <s v="Miguel Vizurraga Zacarias"/>
        <s v="Luis Duharte Bacigalupo"/>
        <s v="Flores Espejo"/>
        <s v="Hidalgo Solis"/>
        <s v="Salazar Flores"/>
        <s v="Fiorella Ramirez Mayuri"/>
        <s v="Tubilla Palomino"/>
        <s v="Miguel Chau Alvarado"/>
        <s v="Minchan Rojas"/>
        <s v="Ramírez Díaz"/>
        <s v="Morales Jara"/>
        <s v="Ramirez Villon"/>
        <s v="Sthefanny. Rubio Berrios"/>
        <s v="Pablo Tasayco Tuesta"/>
        <s v="Noemi Flores Villarreal"/>
        <s v="Antonio Cuenco Cuenco"/>
        <s v="Patricia Temple Ramos"/>
        <s v="Gabriela Silva Flor De Olortegui"/>
        <s v="Luz Benites Sosa"/>
        <s v="Lockett Wallas"/>
        <s v="Lockett Zamalloa"/>
        <s v="Del Rocio Lockett Zamalloa"/>
        <s v="Bardellini Ruiz"/>
        <s v="Mery Galindo Huerta"/>
        <s v="Luis Vitate Rojas."/>
        <s v="Elena Laos Vilcaluri"/>
        <s v="Aida Puente Durand"/>
        <s v="Ernesto Miranda Ramirez"/>
        <s v="Fredy Madrid Agurto"/>
        <s v="Salmon Camacho De Nuñez"/>
        <s v="Rossybel Canales Alejos"/>
        <s v="Yolanda Ordoñez Gonzáles"/>
        <s v="Vivanco Carrillo"/>
        <s v="Alek Gallo Vivanco"/>
        <s v="Del Castillo Fernández"/>
        <s v="Ernesto Vizcarra Moscoso"/>
        <s v="Vizcarra Honorio"/>
        <s v="Ernesto Manrique Aragón"/>
        <s v="Cervantes Barreda"/>
        <s v="Alberto Vilchez Rios"/>
        <s v="Yuly Lazo Aldave"/>
        <s v="Maria Del Carmen Bisso Muñoz"/>
        <s v="Angel Meza Muñoz"/>
        <s v="Maria Perez Quiroz"/>
        <s v="Paolo Vergaray Moyan."/>
        <s v="Elizabeth La Hoz Chavez."/>
        <s v="Paolo Vergaray Moyan"/>
        <s v="Elizabeth La Hoz Chavez"/>
        <s v="Milagros Millan Cristobal"/>
        <s v="Luis Sanguineti Podesta"/>
        <s v="Nadina Castillo Marin De Gamero"/>
        <s v="Cardozo Vilchez"/>
        <s v="Gamero Vega"/>
        <s v="Magaly Cerna Quispe"/>
        <s v="Von Lindenberg Flores Arbocco"/>
        <s v="P. Flores Arbocco"/>
        <s v="Urbina Alberco"/>
        <s v="Judith Morales Maza"/>
        <s v="Paul Salas Mendoza"/>
        <s v="Vicmar Salas Mendoza"/>
        <s v="Del Carmen Vargas Gamonet"/>
        <s v="Verastegui Espinal"/>
        <s v="Apolinario Aranda"/>
        <s v="Ramírez Rosales"/>
        <s v="Daniel Diaz Guerrero"/>
        <s v="Elizabeth Cuba Trujillo"/>
        <s v="Antonio Docimo Gillo"/>
        <s v="Richard Lazo Reyes"/>
        <s v="Alberto Lopez Dioses"/>
        <s v="Araujo Chicana"/>
        <s v="Galvez Diaz"/>
        <s v="Richard Sanchez Galvez"/>
        <s v="Henderson Ramirez Guerrero"/>
        <s v="Pierre De La Peña Lavander"/>
        <s v="Pablo Alfaro Quispe"/>
        <s v="Segovia Paredes"/>
        <s v="Birot Dominguez"/>
        <s v="Augusto Winston Merchor Aldave"/>
        <s v="Manuel Merchor Ortega"/>
        <s v="Peirano Torriani"/>
        <s v="Quiroz Mancilla"/>
        <s v="Torriani Del Castillo.."/>
        <s v="Cardenas Gonzales"/>
        <s v="Ortiz Leyva"/>
        <s v="Camacho Grandez"/>
        <s v="Alvarez Cerna"/>
        <s v="Dolores Jorge."/>
        <s v="Ruben Tapia Ramirez"/>
        <s v="Puga Villanueva"/>
        <s v="Sarmiento Llacma"/>
        <s v="Maria Escate Lira"/>
        <s v="Amelia Maldonado Torpoco"/>
        <s v="Elena Torpoco Veliz"/>
        <s v="Malaga Ranilla"/>
        <s v="Huamani Huamani"/>
        <s v="Uribe Pinado."/>
        <s v="Percy Sigüenza Villanueva"/>
        <s v="Krisel Gomez Crespo"/>
        <s v="Carlos Gomez Gonzales"/>
        <s v="Klizman Pretel Casaico"/>
        <s v="Patricia Huaman Silvera"/>
        <s v="Proaño Inga"/>
        <s v="Menegazzo Gonzalez"/>
        <s v="Veliz Navas"/>
        <s v="Lopez Rogriguez"/>
        <s v="Robert Lopez Pastor."/>
        <s v="Peralta Castillo"/>
        <s v="Balarezo Espinoza"/>
        <s v="Margarita Matilde Camminati Romero"/>
        <s v="Vilca Huaranca"/>
        <s v="Jonathan Condori Dueñas"/>
        <s v="Narvaez Rivera"/>
        <s v="Torres Chacon"/>
        <s v="Arriola Cordova"/>
        <s v="Esteban Urcuhuaranga Jesus."/>
        <s v="David Saavedra Pablo"/>
        <s v="Palomino Minaya"/>
        <s v="Montoro Diaz"/>
        <s v="Rodas Leon"/>
        <s v="Romero Cabanillas"/>
        <s v="Patricia Quijandria Ascencio"/>
        <s v="Alberto Quijandria Ascencio"/>
        <s v="Alan Caballero Caballero"/>
        <s v="Paul Caballero Caballero"/>
        <s v="Masiel Salazar Berru"/>
        <s v="La Fuente Pino"/>
        <s v="Tafur Perez"/>
        <s v="Guillermo Wendorff Eduardo."/>
        <s v="Cabezas Westphalen"/>
        <s v="Ayasta G."/>
        <s v="Chavez Duran"/>
        <s v="Maria Ruiz"/>
        <s v="Franco Maza Mogollon"/>
        <s v="Sanguinetti Anduaga"/>
        <s v="Elena Enriquez"/>
        <s v="Washing Vega"/>
        <s v="Loayza Leon"/>
        <s v="Violeta Nuñez Loza"/>
        <s v="Isaquias Jaimes Alfaro"/>
        <s v="Elizabeth Vigo Ibarra"/>
        <s v="Paul Espinoza Veliz"/>
        <s v="Pretel Chavarri"/>
        <s v="Vanessa Yarleque Correa"/>
        <s v="Mijahuanca Sandoval."/>
        <s v="Ascencio Izquierdo Villegas"/>
        <s v="Veronica Alcantara Castro"/>
        <s v="Zdenko Lojas Avila"/>
        <s v="Eugenia Lopez Buitrago"/>
        <s v="Nelson Leiva Villacorta"/>
        <s v="Atilio Bertorello"/>
        <s v="Cesar Vargas Bendezu"/>
        <s v="Vargas Peralta"/>
        <s v="Valle Salinas"/>
        <s v="Ninahuanca Castro"/>
        <s v="Michel Ninahuanca Santos"/>
        <s v="Huaman Tocas"/>
        <s v="Campos Aliaga"/>
        <s v="Alberto Wimpon Salinas"/>
        <s v="Mercedes Lavado Roca"/>
        <s v="Melgar Cavero"/>
        <s v="Melgar Lozano"/>
        <s v="Chate Huerto"/>
        <s v="Clemente Auccaico Tejada"/>
        <s v="Yontas"/>
        <s v="Julcarima Ricse"/>
        <s v="Salcedo Chavez"/>
        <s v="Fernanda Omaña Sanchez"/>
        <s v="Manuel Cardenas Romero"/>
        <s v="Susan Salazar Cañari"/>
        <s v="Ysidora Ormaeche Prada"/>
        <s v="Alfredo Bustamante Exebio"/>
        <s v="Franklin Anaya Reyna"/>
        <s v="Popjordanova Profirova De Herrera"/>
        <s v="Richard Cuadros Patiño"/>
        <s v="Wilson Soria Reyes"/>
        <s v="Miguel Rodriguez Loaiza"/>
        <s v="De Jesús Rosas Torres"/>
        <s v="Rodriguez Loayza"/>
        <s v="Villegas Rabanal"/>
        <s v="Bardales Villegas"/>
        <s v="Yolanda Moran Roncal De Burga"/>
        <s v="Abel Castañeda Camacho"/>
        <s v="Pia Ruiz Matos Xxx"/>
        <s v="Loza Vallejos"/>
        <s v="Estrada Alvarez"/>
        <s v="Estrada Merino"/>
        <s v="Tatiana Huertas Dorrego"/>
        <s v="Paredes Escalante."/>
        <s v="Gonzales Tejada"/>
        <s v="Espozzito Carreras"/>
        <s v="Chardeli Ribeiro"/>
        <s v="Pascual Pomajambo Timoteo"/>
        <s v="Eleuterio Pomajambo López"/>
        <s v="Enrique Lahura Capacyachi"/>
        <s v="Berly Fernandez Alarcon"/>
        <s v="Luis Perez Perez"/>
        <s v="Blas Melgar Chavez"/>
        <s v="Ccajma Mamani"/>
        <s v="Ydalia Melgar Chavez"/>
        <s v="Lezama Albarracín"/>
        <s v="Angel. Valencia Moron"/>
        <s v="Barcena Navarro"/>
        <s v="Baltazar Saenz"/>
        <s v="Contreras Montes"/>
        <s v="Elizabeth Contreras Angulo"/>
        <s v="Melendez Silva"/>
        <s v="Adolfo Garcia Alarcon"/>
        <s v="Menendez Altamirano"/>
        <s v="Carlos Loyola Larrain"/>
        <s v="Alonzo Aguilar"/>
        <s v="Alfredo Pajuelo Koqui"/>
        <s v="Adolfo Ramirez Cornelio"/>
        <s v="Mario Soto Velez De Villa"/>
        <s v="Morgan"/>
        <s v="Carlos Fong Espinola"/>
        <s v="Antonio Aspillaga Banchero"/>
        <s v="Baella Gonzales"/>
        <s v="Aguirre Rosales"/>
        <s v="Emili Barreto Nieves"/>
        <s v="Smith Vilela Guevara"/>
        <s v="Del Valle Velasquez Ugueto"/>
        <s v="Jose Pizzolante Rodriguez"/>
        <s v="Elder Muñaqui De La Cruz"/>
        <s v="Caldas Guillen"/>
        <s v="Nesy Ramos Ayambo"/>
        <s v="Ramos Pereira"/>
        <s v="Ramos Ayambo"/>
        <s v="Daniel Arbulu Leon Prado"/>
        <s v="Tianshi"/>
        <s v="Fernanda Peña Ruiz"/>
        <s v="Rojas Alvarado"/>
        <s v="Torres Carrillo"/>
        <s v="Mayorga Ramos"/>
        <s v="Carlos Diaz Quispe"/>
        <s v="Norma Mayorga Ramos"/>
        <s v="Mauricio Paredes Garcia"/>
        <s v="Hugo Molocho Herrera."/>
        <s v="Segura Carrera"/>
        <s v="Tavara Valdiviezo"/>
        <s v="Martin Murillo Tapia"/>
        <s v="Fernandez Venegas"/>
        <s v="Malqui"/>
        <s v="Galvez Muñoz"/>
        <s v="Ramirez Bustamante"/>
        <s v="Diestra"/>
        <s v="Jesus Yesquen Perea"/>
        <s v="Mesner Zegarra"/>
        <s v="Yactayo Sanchez"/>
        <s v="Alex Guerrero Rosales"/>
        <s v="Rojo Condori"/>
        <s v="Cordova"/>
        <s v="Alison Linares Toledo"/>
        <s v="Alcantara Zanabria"/>
        <s v="Chávez Vilcapoma"/>
        <s v="Yañez Echegaray"/>
        <s v="Padilla Cruz"/>
        <s v="Villagra Cruz"/>
        <s v="Gonzales Villagra"/>
        <s v="Cayatopa Delgado"/>
        <s v="De Maria Picharde Geronimo"/>
        <s v="Guerrero Picharde"/>
        <s v="Villa Maza"/>
        <s v="Carlos Paredes Mejia"/>
        <s v="Yuli. Valdivia Soto"/>
        <s v="Matzumura Ychicawa"/>
        <s v="Nakamura Ychicawa"/>
        <s v="Cadillo Arevalo"/>
        <s v="Nuñez ."/>
        <s v="Carrillo Granda"/>
        <s v="Olivia Albujar Carranza"/>
        <s v="Albujar Carranza"/>
        <s v="Yener Yobera Zumaeta"/>
        <s v="Enriquez Aldana"/>
        <s v="Jesus Lamas Marin"/>
        <s v="Patricia Bedriñana Malpica"/>
        <s v="Meza Cuentas"/>
        <s v="Beny De La Peña Altez"/>
        <s v="Yvanof Franco Sevilla"/>
        <s v="Jorge Antayhua Leon"/>
        <s v="Ramirez Estupiñan"/>
        <s v="Rodriguez Brock De Ottino"/>
        <s v="Alfonso Diaz Delgado"/>
        <s v="Villarán"/>
        <s v="Parodi Parodi"/>
        <s v="Ernesto Quiñones Lucero"/>
        <s v="Hugo Zavaleta Polo"/>
        <s v="Sonia Allende Allende"/>
        <s v="Miguel Montesinos Caceres"/>
        <s v="Lucero Espinoza Montesinos"/>
        <s v="Jesus Sanchez Mayta"/>
        <s v="Kennidey Mendoza Huaraca"/>
        <s v="Aldahir Yoplac Vildoso"/>
        <s v="Eliana Laurente Quispe"/>
        <s v="Jorleny Trujillo Benavides"/>
        <s v="Velasquez Neyra"/>
        <s v="Suzuky Flores Maceda"/>
        <s v="Mariano Escudero Ubilluz"/>
        <s v="Llanos Villar"/>
        <s v="Armando Llanos Otiniano"/>
        <s v="Mayli Yucra Huamanquilla"/>
        <s v="Segundo Losza Mendez"/>
        <s v="Mabel Yupa Huanca"/>
        <s v="Ivonne Flores Acosta"/>
        <s v="Jhosep Yurivilca Garro"/>
        <s v="Garro Escobedo"/>
        <s v="Ernesto Yurivilca Garro."/>
        <s v="Zavaleta Ramos"/>
        <s v="Astubel Isidro Narciso"/>
        <s v="Isidro Narciso"/>
        <s v="Alberto Arce Leon"/>
        <s v="Estela Quiroz Leon"/>
        <s v="Ruiz Lescano"/>
        <s v="Fukusaki Mont"/>
        <s v="Miguel Cartagena Supo"/>
        <s v="Antonio Fernandez Ugaz"/>
        <s v="Isaac Fernandez Ugaz"/>
        <s v="Dionicio Fernandez Matencio"/>
        <s v="Walter Chavez Villavicencio"/>
        <s v="Pillaca Garaundo"/>
        <s v="Perez Gamboa"/>
        <s v="Tafur"/>
        <s v="Gonzalez Mahamud"/>
        <s v="Del Milagro Zafra Gonzales"/>
        <s v="Pierre Sebastian Zafra Gonzales"/>
        <s v="Pedro Zanabria Gomez."/>
        <s v="Manuel Origgi Vinatea"/>
        <s v="Ferromeque"/>
        <s v="Lara Bravo"/>
        <s v="Zambrano Blanco"/>
        <s v="María Salazar Morales"/>
        <s v="Mercedes Morales Michuy De Salazar"/>
        <s v="Alejandra Romero Arroyo"/>
        <s v="Zamora. Millones"/>
        <s v="Jannet Pisfil Mimbela"/>
        <s v="Quispe Socola"/>
        <s v="Alejandra Zamora Tuchia"/>
        <s v="Mejia Peralta"/>
        <s v="Zanesco Figueroa"/>
        <s v="Manuel Tovar Quiñones"/>
        <s v="Gozzer Lopez"/>
        <s v="Luis Zea Mejia"/>
        <s v="Isabel Pizarro Calderon"/>
        <s v="Luis Zapata Baldeon"/>
        <s v="Lopez Ramirez"/>
        <s v="Delia Zapata Flores"/>
        <s v="Tipacti Leon."/>
        <s v="Martin Zavala Bracamonte"/>
        <s v="Vasquez De Velasco"/>
        <s v="Yessenia Zavala Medrano"/>
        <s v="Melida Medrano Astuhuaman"/>
        <s v="Cecilia Zavala Sovero"/>
        <s v="Licla Canales"/>
        <s v="Huerta Díaz"/>
        <s v="Carolina Landeo Haro"/>
        <s v="Haro Cueva"/>
        <s v="Ernesto Chavez Morin"/>
        <s v="Jimenez Castillo"/>
        <s v="Jose Molina Romero Romero"/>
        <s v="Exequiel Sosaya Gonzales"/>
        <s v="Huaman Acuña"/>
        <s v="Andre Banegas Arambulo"/>
        <s v="Ofelia Zevallos Giampietri"/>
        <s v="Luis Coto Compes"/>
        <s v="Parodi Maravi"/>
        <s v="Augusto Zevallos Larrauri"/>
        <s v="Manrique Landavere"/>
        <s v="Jorge Adolfo Zevallos Leon"/>
        <s v="John Zender Huaman"/>
        <s v="Zender Huaman"/>
        <s v="Felix Zarate Godoy"/>
        <s v="Zarate Godoy"/>
        <s v="Zhang"/>
        <s v="Antonio Meloni Garcia"/>
        <s v="Manuel Freyre Diaz"/>
        <s v="Huaynas Peñafiel"/>
        <s v="Zacarias Huaynas Peñafiel"/>
        <s v="Illes Delfino"/>
        <s v="Cardenas Guillen"/>
        <s v="Miguel Castro Talavera"/>
        <s v="Quiñónez Castañeda"/>
        <s v="De Loayza"/>
        <s v="Isabel Perez Dueñas"/>
        <s v="Caballero ."/>
        <s v="Aurora Salinas Valdivia"/>
        <s v="Alexandra Davila Cueva"/>
        <s v="Aranzamendi Caceres"/>
        <s v="Manuel Mucha Salinas"/>
        <s v="Vasquez Diaz"/>
        <s v="Leonardo Magallanes Chauca"/>
        <s v="Fernando Zapata Galindo"/>
        <s v="Arlet Chacaltana Izquierdo"/>
        <s v="Delfin Alcazar Zamora"/>
        <s v="Beranisse. Villavicencio Enciso"/>
        <s v="Martin Gomez Obaldo"/>
        <s v="Herminio Gastelo Benavides"/>
        <s v="Hilarion Valiente Maturana"/>
        <s v="Antonio Maldonado Pelaez"/>
        <s v="Augusto González Larrañaga"/>
        <s v="Cristina Padilla Ponce."/>
        <s v="Waldimir Chambi Cari"/>
        <s v="Vela Ramirez"/>
        <s v="Manuel Gonzales Salas"/>
        <s v="Zumaran Mau"/>
        <s v="Naomi Zuñiga Garcia"/>
        <s v="Luisa Shapiama Sancho"/>
        <s v="Raul Zuñiga Moran"/>
        <s v="Javier Zurita Ramirez"/>
        <s v="Rosely Salazar Zurita"/>
        <s v="Chucos Casas"/>
        <s v="Zurita Gil"/>
        <s v="Eduardo Lavado Vergara"/>
        <s v="Ineth Espiritu Alejandro"/>
        <s v="Yin"/>
      </sharedItems>
    </cacheField>
    <cacheField name="Tratamiento_Corregido" numFmtId="0">
      <sharedItems count="10">
        <s v="Sr."/>
        <s v="Sra."/>
        <s v="Srta."/>
        <s v="Ing."/>
        <s v="Dr."/>
        <s v="Econ."/>
        <s v="Lic."/>
        <s v="Dra."/>
        <s v="Arq."/>
        <s v="Emb."/>
      </sharedItems>
    </cacheField>
    <cacheField name="Empresa_Corta" numFmtId="0">
      <sharedItems/>
    </cacheField>
    <cacheField name="Rubro_Final" numFmtId="0">
      <sharedItems count="538">
        <s v="TRANSPORTE MARÍTIMO"/>
        <s v="CONSULTORIA DE INGENIERIA EN OBRAS VIALES"/>
        <s v="INMOBILIARIAS"/>
        <s v="Hostelería"/>
        <s v="FABRICACION DE TEJIDOS Y ARTICULOS DE PUNTO"/>
        <s v="MAQUINARIA Y EQUIPOS DE IMPRESIÓN PRENSA Y A. GRÁFICAS"/>
        <s v="SIDERÚRGICO-METALÚRGICO"/>
        <s v="TRANSPORTE INTERNACIONAL DE CARGA"/>
        <s v="MAQUINARIAS EQUIPOS O INSUMOS PARA LA INDUSTRIA MINERA Y/O ENERGIA"/>
        <s v="SERVICIOS DE OUTSOURCING"/>
        <s v="General"/>
        <s v="PRODUCTOS QUIMICOS PARA LIMPIEZA"/>
        <s v="Salud / Farmacéutico"/>
        <s v="ARQUITECTOS"/>
        <s v="CONSULTORÍA Y ASESORÍA EN INFORMÁTICA"/>
        <s v="FABRICACION DE EQUIPOS Y/O ACCESORIOS ELÉCTRICOS"/>
        <s v="AGROPECUARIO"/>
        <s v="MAQUINAS / EQUIPOS PARA CONSTRUCCION"/>
        <s v="EQUIPOS Y HERRAMIENTAS ELECTRICAS"/>
        <s v="ABARROTES Y BEBIDAS"/>
        <s v="COMERCIALIZACION DE ALIMENTOS"/>
        <s v="DESARROLLO DE SOFTWARE PARA EMPRESAS"/>
        <s v="ASESORÍA Y CONSULTORÍA"/>
        <s v="SERVICIO DE PROCESAMIENTO DE DATOS"/>
        <s v="VENTA Y DISTRIBUCION DE MATERIALES DE CONSTRUCCION Y FERRETERIA"/>
        <s v="TRANSPORTE DE CARGA"/>
        <s v="MAQUINARIA, EQUIPO Y ACCESORIOS"/>
        <s v="MANTENIMIENTO Y PROYECTOS"/>
        <s v="ASESORÍA EN TRATAMIENTO DE AGUA Y AMBIENTE"/>
        <s v="PROCESAMIENTO DE PRODUCTOS AGROINDUSTRIALES"/>
        <s v="PRODUCTOS E INSUMOS QUIMICOS PARA LA INDUSTRIA EN GENERAL"/>
        <s v="PRODUCTOS PARA LA CONSTRUCCION (ADITIVOS,ACABADOS,AFINES)"/>
        <s v="AJUSTADORES / PERITAJE DE SEGUROS"/>
        <s v="SERVICIO DE INSTALACIONES ELECTRICAS Y/O SANITARIAS"/>
        <s v="LOGISTICA INTEGRAL"/>
        <s v="DISTRIBUIDORES ARTÍCULOS DE FERRETERÍA"/>
        <s v="PRODUCTOS DE PANIFICACION"/>
        <s v="Legal"/>
        <s v="TASACIONES"/>
        <s v="PROVEEDORES DE SUMINISTROS Y REPUESTOS"/>
        <s v="EMPRESAS DE SERVICIOS MULTIPLES"/>
        <s v="CONSULTORIA EN E-BUSINESS"/>
        <s v="AGENCIAS DE CARGA"/>
        <s v="SISTEMAS DE NEGOCIACION PARA EL MERCADO FINANCIERO"/>
        <s v="INSTRUMENTAL MEDICO"/>
        <s v="ÚTILES DE OFICINA Y/O LIBRERÍA"/>
        <s v="MAQUINARIA DE USO GENERAL (MOTORES, BOMBAS, COMPRESORAS, ETC.)"/>
        <s v="DISEÑADORES TEXTIL CONFECCION"/>
        <s v="CONSTRUCCION DE EDIFICIOS Y OBRAS DE INGENIERIA"/>
        <s v="MATERIAS PRIMAS Y PRODUCTOS QUÍMICOS"/>
        <s v="TINTES PARA LA INDUSTRIA TEXTIL"/>
        <s v="MAQUINAS/EQUIPOS/INSTRUMENTOS DE MEDICION, CONTROL INDUSTRIAL"/>
        <s v="INSUMOS PARA LA SALUD / MATERIAL MEDICO"/>
        <s v="SERVICIOS RELACIONADOS CON LA PESCA"/>
        <s v="EXPLOTACION DE LA PESCA"/>
        <s v="MOBILIARIO MEDICO"/>
        <s v="AGENCIAS DE PUBLICIDAD"/>
        <s v="ARTÍCULOS PUBLICITARIOS"/>
        <s v="ASESORÍA Y CONSULTORÍA EN COMUNICACIÓN ESTRATÉGICA Y PRODUCTOS DE ENTRETENIMIENTOS"/>
        <s v="QUÍMICO"/>
        <s v="MAQUINAS / EQUIPOS PARA MINERIA"/>
        <s v="SERVICIOS DE OUTSOURCING AUDITORES"/>
        <s v="ELABORACION DE LICORES, VINOS, PISCOS"/>
        <s v="INDUSTRIA METAL-MECANICA"/>
        <s v="LUBRICANTES PARA MAQUINARIAS Y ADITIVOS AUTOMOTRICES"/>
        <s v="LABORATORIOS FARMACEUTICOS"/>
        <s v="PRODUCTOS PARA ORTOPEDIA Y REHABILITACION"/>
        <s v="MANTENIMIENTO DE MAQUINARIA Y EQUIPOS"/>
        <s v="ABOGADOS"/>
        <s v="PRODUCTOS DIVERSOS"/>
        <s v="MANTENIMIENTO EN SISTEMAS CONTRA INCENDIOS"/>
        <s v="SOLUCIONES INTEGRALES EN COMUNICACIONES"/>
        <s v="CAPACITACION E INFORMACION EMPRESARIAL VIRTUAL"/>
        <s v="MATERIALES ELÉCTRICOS"/>
        <s v="MAQUINAS / EQUIPOS PARA SEGURIDAD INDUSTRIAL / PARTICULAR"/>
        <s v="SOLUCION DE GESTION EMPRESARIAL"/>
        <s v="SANITARIOS Y ACABADOS DE CONSTRUCCION"/>
        <s v="CENTROS DE TERAPIA Y MEDICINA ALTERNATIVA"/>
        <s v="VARIOS (INC. JOYERÍA)"/>
        <s v="EXPORTACION DE PRENDAS DE VESTIR"/>
        <s v="Logística"/>
        <s v="FABRICACION DE PRODUCTOS DE PLASTICO PARA EL HOGAR Y LA INDUSTRIA"/>
        <s v="ARTÍCULOS Y MENAJE PARA EL HOGAR"/>
        <s v="CONSTRUCCION DE OBRAS DE GRAN ENVERGADURA/OBRAS CIVILES"/>
        <s v="ACONDICIONAMIENTO DE EDIFICIOS"/>
        <s v="EXPORTACION Y/O IMPORTACION DE PRODUCTOS AGRICOLAS"/>
        <s v="ESTUDIOS GEOTECNICOS Y CONTROL DE CALIDOS SUELOS Y PAVMENTOS"/>
        <s v="SERVICIO DE GESTION DE RESIDUOS SOLIDOS"/>
        <s v="ACEROS Y PRODUCTOS DE ACERO"/>
        <s v="ACCESORIOS METALICOS (PROD.DE INDUSTRIAL METAL-MECÁNICA)"/>
        <s v="CENTROS ODONTOLOGICOS O CONSULTORIOS"/>
        <s v="ORGANIZACIÓN DE EVENTOS"/>
        <s v="SERVICIOS DE EMBALAJES"/>
        <s v="EXPORTACION DE PRODUCTOS HIDROBIOLOGICOS"/>
        <s v="EQUIPOS MEDICOS (PARA CLINICAS, HOSPITALES)"/>
        <s v="SEGURIDAD INFORMÁTICA"/>
        <s v="OTRAS INSTITUCIONES CREDITICIAS"/>
        <s v="MAQUINAS / EQUIPOS PARA INDUSTRIA DE LA CONFECCION"/>
        <s v="ARTÍCULOS DEPORTIVOS"/>
        <s v="PROCESAMIENTO DE ACEITES / GRASAS"/>
        <s v="CLÍNICAS Y HOSPITALES"/>
        <s v="ADMINISTRACIÓN DE PERSONAL"/>
        <s v="SERVICIOS A LAS TELECOMUNICACIONES"/>
        <s v="JOYERÍAS."/>
        <s v="VENTA DE PRODUCTOS ALIMENTICIOS"/>
        <s v="Tecnología"/>
        <s v="SERVICIOS DE PUBLICIDAD"/>
        <s v="AGENCIAS DE ADUANA"/>
        <s v="EMPRESAS IMPORTADORAS Y/O EXPORTADORAS"/>
        <s v="MADERAS Y PAPELES"/>
        <s v="AGENTES O EMPRESAS CORREDORAS DE SEGUROS"/>
        <s v="CONSULTORIA E INGENIERIA"/>
        <s v="SERVICIOS DE SALUD"/>
        <s v="LABORATORIOS CLINICOS"/>
        <s v="AGENTES DE CARGA"/>
        <s v="PRODUCCION DE CINE Y TELEVISION"/>
        <s v="TRANSPORTE AÉREO"/>
        <s v="AGENCIAS DE VIAJE"/>
        <s v="TRANSPORTE DE PERSONAL"/>
        <s v="FABRICACIÓN DE ESTRUCTURAS METÁLICAS"/>
        <s v="GRASS SINTETICO Y PISTA ATLETICA"/>
        <s v="TIENDAS DE ELECTRODOMÉSTICOS"/>
        <s v="FABRICACION DE JABONES Y DETERGENTES"/>
        <s v="MINERÍA NO METÁLICA"/>
        <s v="LABORATORIOS DE ANALISIS"/>
        <s v="PRODUCTOS E INSUMOS PARA LA AGRICULTURA Y/O GANADERA"/>
        <s v="PRODUCTOS AGROPECUARIOS"/>
        <s v="AGROINDUSTRIA"/>
        <s v="EXPORTACIÓN DE ALIMENTOS Y BEBIDAS"/>
        <s v="TUBERIAS Y ACCESORIOS PARA SISTEMAS DE RIEGO"/>
        <s v="SERVICIOS A LA PRODUCCION AGRICOLA"/>
        <s v="FABRICACION DE PRODUCTOS AGROQUIMICOS"/>
        <s v="FRIGORIFICOS"/>
        <s v="PRODUCTOS AGRARIOS"/>
        <s v="PROCESAMIENTO DE AZÚCAR Y/O DERIVADOS"/>
        <s v="ALIMENTOS Y BEBIDAS"/>
        <s v="ALIMENTOS BALANCEADOS PARA CONSUMO HUMANO"/>
        <s v="HORTICULTURA"/>
        <s v="FRUTICULTURA"/>
        <s v="FABRICACION Y COMERCIALIZACION DE CHOCOLATES"/>
        <s v="CLUBES SOCIALES Y DE ESPARCIMIENTO"/>
        <s v="PRODUCTOS VETERINARIOS"/>
        <s v="EQUIPOS PARA EL TRATAMIENTO DE AGUA"/>
        <s v="VIVEROS Y FLORERIAS"/>
        <s v="SUMINISTROS"/>
        <s v="PROVEEDORES DE EQUIPOS DE COMPUTACIÓN"/>
        <s v="ALIMENTOS BALANCEADOS PARA ANIMALES"/>
        <s v="EQUIPOS E INSUMOS PARA ODONTOLOGÍA"/>
        <s v="SISTEMAS DE CLIMATIZACION"/>
        <s v="VENTA DE PIEZAS Y ACCESORIOS AUTOMOTRIZ"/>
        <s v="MAQUINAS / EQUIPOS PARA MANTENIMIENTO AUTOMOTRIZ"/>
        <s v="MANTENIMIENTO Y REPARACION DE REFRIGERACION Y AIRE ACONDICIONADO"/>
        <s v="PERFORACION Y EXPLOTACION DE MINAS"/>
        <s v="ORGANISMOS SUPERVISORES"/>
        <s v="ELABORACIÓN DE BEBIDAS"/>
        <s v="PARTES Y REPUESTOS VEHICULOS AUTOMOTRICES"/>
        <s v="FABRICACION DE UTILES DE OFICINA Y LINEA GRAFICA"/>
        <s v="METAL-MECÁNICO"/>
        <s v="REDES (INSTALACIONES Y SOPORTE)"/>
        <s v="INSTALACION DE EQUIPOS DE TELECOMUNICACION"/>
        <s v="ONG´S Y SOCIEDADES BENÉFICAS"/>
        <s v="PROVEEDORES DE EQUIPOS DE TELEFONIA"/>
        <s v="DISEÑO DE OBRAS Y/O ELABORACION DE PLANOS"/>
        <s v="INSUMOS PARA INDUSTRIA ALIMENTARIA / BEBIDAS"/>
        <s v="CONSULTORES EN GESTION DE ACTIVOS INTELECTUALES O INTANGIBLES"/>
        <s v="INSUMOS TEXTILES"/>
        <s v="ARTÍCULOS DE TOCADOR Y PERFUMERÍA"/>
        <s v="SISTEMAS DE SEGURIDAD ELECTRONICA"/>
        <s v="TRANSPORTE TERRESTRE"/>
        <s v="LLANTAS Y AFINES AL CAUCHO"/>
        <s v="TEXTIL"/>
        <s v="LIMPIEZA Y FUMIGACIÓN"/>
        <s v="MARKETING"/>
        <s v="PROCESAMIENTO DE CARNES, PESCADO, FRUTAS, LEGUMBRES, ACEITES Y GRASAS"/>
        <s v="PRODUCTOS AVICOLAS"/>
        <s v="INTERCAMBIO CULTURAL"/>
        <s v="IMPORTACION DE MATERIAL MEDICO"/>
        <s v="HOTELES, HOSTALES Y PENSIONES"/>
        <s v="ENVASES DE PLASTICO"/>
        <s v="FABRICACIÓN DE HIELO Y ALIMENTOS CONGELADOS"/>
        <s v="SERVICIOS DE INTERNET"/>
        <s v="ADMINISTRACIÓN Y ALMACENAMIENTO DE PRODUCTOS"/>
        <s v="VENTA POR MAYOR SERVICIOS NO ESPECIALIZADOS"/>
        <s v="SERVICIOS TECNOLÓGICOS ESPECIALIZADOS"/>
        <s v="EXPORTACION DE METALES"/>
        <s v="ESPEJOS"/>
        <s v="ADMINISTRACIÓN DE FONDOS DE INVERSIÓN"/>
        <s v="ASESORÍA Y CONSULTORÍA LEGAL"/>
        <s v="ETIQUETAS"/>
        <s v="DESARROLLO DE SOFTWARE Y HARDWARE"/>
        <s v="PROVEEDORES DE SOFTWARE"/>
        <s v="REPRESENTACION DE EMPRESAS (NACIONALES Y EXTRANJERAS)"/>
        <s v="SEGURIDAD INDUSTRIAL Y PARTICULAR"/>
        <s v="MANTENIMIENTO Y REPARACIÓN DE PC´S"/>
        <s v="ALQUILER DE EQUIPOS DE CONSTRUCCION"/>
        <s v="PARTES Y ACCESORIOS PARA GLP Y GAS NATURAL"/>
        <s v="CAPACITACIÓN DE PERSONAL"/>
        <s v="ARTÍCULOS DE HIGIENE"/>
        <s v="EQUIPOS ELECTRÓNICOS"/>
        <s v="VENTA DE VESTIDOS DE NOVIAS"/>
        <s v="SERVICIO INSUMOS DE TRANSFORMADORES ELECTRONICOS"/>
        <s v="PRODUCTOS NATURALES PARA LA SALUD"/>
        <s v="IMPORTACION / EXPORTACION DE PRODUCTOS DE VIDRIO"/>
        <s v="REFRACTARIOS, AISLANTES Y AGREGADOS PARA CONSTRUCCION"/>
        <s v="TELEMARKETING"/>
        <s v="PRODUCTOS DE CUERO (CARTERAS, MALETINES, CORREAS, ETC.)"/>
        <s v="ARTÍCULOS PARA ILUMINACIÓN"/>
        <s v="MAQUINAS / EQUIPOS PARA INDUSTRIA DE PLASTICOS"/>
        <s v="MINERIA METALURGICA"/>
        <s v="EMPRESAS DE ALQUILER DE VEHÍCULOS"/>
        <s v="ALQUILER DE MAQUINARIAS Y EQUIPOS"/>
        <s v="VETERINARIAS"/>
        <s v="CORRETAJE INMOBILIARIO Y TASACIONES"/>
        <s v="MATERIAS PRIMAS Y MATERIALES"/>
        <s v="Construcción"/>
        <s v="Gastronomía"/>
        <s v="IMPORTACION DE PRODUCTOS QUIMICOS"/>
        <s v="EMPAQUETADURAS Y RETENES EN GENERAL"/>
        <s v="ARTÍCULOS DE LIMPIEZA"/>
        <s v="ACCESORIOS AUTOMOTRICES"/>
        <s v="COMPONENTES Y/O REPUESTOS PARA MÁQUINA Y EQUIPOS"/>
        <s v="MAQUINAS / EQUIPOS DE AUTOMATIZACION INDUSTRIAL"/>
        <s v="ARTÍCULOS Y ACCESORIOS DE SEGURIDAD"/>
        <s v="SERVICIOS DE CROMADO"/>
        <s v="SERVICIOS PORTUARIOS"/>
        <s v="JUGUETES Y ARTÍCULOS DE RECREO"/>
        <s v="PRODUCTOS VETERINARIOS."/>
        <s v="ARTESANÍAS"/>
        <s v="DISTRIBUCION Y COMERCIALIZACION DE BEBIDAS"/>
        <s v="JOYERÍAS"/>
        <s v="ESCUELAS DE ALTOS ESTUDIOS"/>
        <s v="FABRICACION DE ACCESORIOS PARA LA INDUSTRIA TEXTIL"/>
        <s v="FABRICACION DE HERRAMIENTAS EN GENERAL"/>
        <s v="FABRICACIÓN DE GOLOSINAS Y BOCADITOS"/>
        <s v="ARTÍCULOS EDUCATIVOS"/>
        <s v="INGENIERIA SANITARIA AMBIENTAL"/>
        <s v="PASTELERIA"/>
        <s v="DISEÑO DE MUEBLES"/>
        <s v="VEHÍCULOS (AUTOS,CAMIONETAS,MINIBUSES, OTROS)"/>
        <s v="INSUMOS PARA IMPRESIÓN Y ARTES GRÁFICAS"/>
        <s v="CONSULTORIA E INFORMACION GEOGRAFICA"/>
        <s v="RESTAURANTS"/>
        <s v="CALZADO Y/O ARTÍCULOS DE CUERO"/>
        <s v="COLEGIOS"/>
        <s v="UNIVERSIDADES"/>
        <s v="FABRICACION DE ENVASES DE CARTON"/>
        <s v="INSUMOS PARA INDUSTRIA DEL CALZADO"/>
        <s v="ELABORACION DE CERVEZAS"/>
        <s v="FABRICACION DE TEJIDOS Y ARTICULOS DE LANA Y ALPACA"/>
        <s v="MAQUINAS Y EQUIPOS PARA HOTELES Y RESTAURANTES"/>
        <s v="CIGARRILLOS Y PRODUCTOS AFINES"/>
        <s v="ENVASES Y EMPAQUES"/>
        <s v="COMERCIALIZACION DE ARTICULOS COSMETICOS (TOCADOR Y PERFUMERIA)"/>
        <s v="EMPRESAS DE TELEVISION POR CABLE"/>
        <s v="MANTENIMIENTO DE ASCENSORES Y EQUIPOS DE EDIFICIOS"/>
        <s v="MAQUINAS Y EQUIPOS PARA OFICINA"/>
        <s v="SERVICIOS DE TRADUCCION"/>
        <s v="CORREO Y MENSAJERIA"/>
        <s v="SERVICIOS DE ALMACENES"/>
        <s v="AJUSTADORES DE SEGUROS"/>
        <s v="GRIFOS Y/O ESTACIONES DE SERVICIO"/>
        <s v="INSTALACION DE SISTEMAS MAQUINARIAS Y EQUIPOS"/>
        <s v="EDITORIAL - DISTRIBUIDORES DE CURSOS DE APRENDIZAJE Y SISTEMAS EDUCATIVOS"/>
        <s v="CENTROS DE ESPARCIMIENTO"/>
        <s v="EMPRESAS DE EXCURSIONES TURISTICAS"/>
        <s v="EMPRESAS DISQUERAS (PRODUCCION,GRABACION , REPRESENTACION,ETC)"/>
        <s v="FABRICACIÓN DE PRODUCTOS DE MADERA"/>
        <s v="ASOCIACIONES GREMIALES"/>
        <s v="COMERCIALIZACION DE GANADO"/>
        <s v="EDITORIALES Y DISTRIB. DE LIBROS, REVISTAS Y DIARIOS"/>
        <s v="INSTITUTOS SUPERIORES TECNOLOGICOS"/>
        <s v="CENTROS MÉDICOS Y/O CONSULTORIOS"/>
        <s v="OTROS SERVICIOS (PRE-PRENSA)"/>
        <s v="FABRICACIÓN CONDUCTORES / ACCESORIOS PARA INDUSTRIA ELECTRICA"/>
        <s v="GIMNASIOS Y SPA"/>
        <s v="ESCUELA DE MUSICA,DANZA,TEATRO Y OTROS"/>
        <s v="PRODUCTOS PARA SORDOMUDOS"/>
        <s v="PRODUCTOS DERIVADOS DE LA PESCA/CONSERVAS, HARINAS, ACEITES"/>
        <s v="VEHICULOS AUTOMOTORES(AUTOS,CAMIONETAS,MINIBUSES,ETC.)"/>
        <s v="SERVICIOS DE ELECTRICIDAD INDUSTRIAL"/>
        <s v="PARTES Y REPUESTOS PARA VEHÍCULOS AUTOMOTRICES"/>
        <s v="CONSULTORÍA Y ASESORÍA DE RECURSOS HUMANOS"/>
        <s v="COMERCIALIZACION Y SERVICIOS TECNICO DE LAPTOP"/>
        <s v="PRENDAS DE VESTIR"/>
        <s v="TARJETAS ELECTRONICAS"/>
        <s v="ACABADOS DE CONSTRUCCIÓN"/>
        <s v="CONSULTORIA Y ASESORIA EN PROYECTOS ENERGETICOS"/>
        <s v="PRODUCTOS LÁCTEOS"/>
        <s v="SERVICOS DE ADMINISTRACIÓN DE LOCALES"/>
        <s v="COOPERATIVAS DE SERVICIO"/>
        <s v="GESTION DE COBRANZAS"/>
        <s v="BANCOS"/>
        <s v="PARTES Y REPUESTOS PARA VEHÍCULOS MENORES"/>
        <s v="CODIGO DE BARRAS"/>
        <s v="PRODUCCION Y EXPORTACION DE CAFE Y CACAO"/>
        <s v="COMERCIALIZACION DE ORO Y PLATA"/>
        <s v="ALQUILER DE ACCESORIOS Y EQUIPOS PARA EVENTOS"/>
        <s v="FABRICACION DE PRODUCTOS DE TOCADOR Y PERFUMERIA"/>
        <s v="LICORES Y/O BEBIDAS ALCOHOLICAS"/>
        <s v="INSTITUTOS DE BELLEZA"/>
        <s v="NOTARIOS"/>
        <s v="ASESORÍA Y CONSULTORIA EN TALLERES Y SEMINARIOS DE MARKETING"/>
        <s v="CABLES PARA LA INDUSTRIA"/>
        <s v="ACCESORIOS DE SEGURIDAD"/>
        <s v="ENSEÑANZA DE IDIOMAS"/>
        <s v="ELECTRODOMÉSTICOS Y BIENES DE CONSUMO"/>
        <s v="PROCESAMIENTO DE HARINAS / PASTAS"/>
        <s v="EQUIPOS PARA LABORATORIO"/>
        <s v="ACCESORIO PARA BAÑO Y CORTINERO"/>
        <s v="INSTALACIONES ELECTRICAS"/>
        <s v="COMERCIALIZACION / IMPORTACION DE MATERIALES SINTETICOS"/>
        <s v="EMPRESAS DE TELEVISION"/>
        <s v="ACTIVIDADES TEATRALES, EVENTO MUSICALES Y OTROS"/>
        <s v="ARTÍCULOS DE FERRETERÍA"/>
        <s v="ESTETICA INTEGRAL Y REJUVENECIMIENTO"/>
        <s v="SERVICIOS VINCULADOS A INSTITUCIONES CREDITICIAS"/>
        <s v="PROCESAMIENTO DE EMBUTIDOS"/>
        <s v="REPRESENTACIONES BANCARIAS"/>
        <s v="JUEGOS INFLABLES PARA MAR Y PISCINAS"/>
        <s v="SERVICIOS DE CALIBRACION,METROLOGIA Y ASEGURAMIENTO DE EQUIPOS INDUSTRIALES"/>
        <s v="FABRIC. COMERC. Y MANTEN. DE AVISOS PUBLICITARIOS"/>
        <s v="INDUSTRIA SIDERÚRGICA"/>
        <s v="MUELLES Y PLATAFORMAS FLOTANTES"/>
        <s v="PROCESAMIENTO DE FRUTAS"/>
        <s v="DISTRIBUIDORES DE PRODUCTOS PARA CONSUMO MASIVO"/>
        <s v="CONSTRUCCIONES PREFABRICADAS"/>
        <s v="FABRICACION DE RULETAS ELECTROMECANICAS Y SISTEMAS PROGRESIVOS"/>
        <s v="FABRICACION DE PRENDAS DE ENVASES DE VIDRIO"/>
        <s v="FABRICACIÓN DE CEMENTO, CAL Y YESO"/>
        <s v="FABRICACION DE PRODUCTOS DE PLATA"/>
        <s v="INSTRUMENTOS MUSICALES"/>
        <s v="PRODUCTOS QUIMICOS PARA LABORATORIO"/>
        <s v="ASESORÍA Y CONSULTORIA EN COMUNICACIONES Y RELACIONES PÚBLICAS"/>
        <s v="ACABADOS TEXTILES"/>
        <s v="FABRICACION DE CARBON PRENSADO INDUSTRIAL Y DOMESTICO Y AFINES"/>
        <s v="FABRICACIÓN DE CAJAS FUERTES, PUERTAS DE METAL Y AFINES"/>
        <s v="PRODUCCION DE ARTICULOS DE CAUCHO"/>
        <s v="VEHICULOS MENORES (MOTOS,MOTOTAXIS,BICICLETAS,OTROS)"/>
        <s v="PRODUCTOS QUIMICOS PARA EL TRATAMIENTO DE AGUAS"/>
        <s v="PELUQUERÍAS, SPA Y CENTROS DE ESTÉTICA"/>
        <s v="MAQUINAS/EQUIPOS DE PESAJES/BALANZAS"/>
        <s v="FABRICACION DE ROPA DESCARTABLE PARA USO HOSPITALARIO"/>
        <s v="ESTAMPADOS DE PRENDAS DE VESTIR"/>
        <s v="IMPORTACION Y DISTRIBUCION DE RELOJES"/>
        <s v="FABRICACIÓN DE LADRILLOS"/>
        <s v="FABRICACION DE ALAMBRES, CLAVOS, MALLAS METALICAS,TORNILLOS, PERNOS, ETC."/>
        <s v="FABRICACION DE CERRADURAS Y/O LLAVES"/>
        <s v="SERVICIOS DE INSPECCION Y/O CERTIFICACION"/>
        <s v="COMPAÑÍA DE SEGUROS"/>
        <s v="FARMACIAS Y BOTICAS"/>
        <s v="EDICIÓN, IMPRESIÓN Y REPRODUCCIÓN"/>
        <s v="PRODUCTOS NATURALES PARA LA SALUD."/>
        <s v="MAQUINAS / EQUIPOS PARA INDUSTRIA DE ALIMENTOS"/>
        <s v="VENTA MINORISTA EQUIPOS DE USO DOMESTICO"/>
        <s v="MAQUINAS / EQUIPOS DE REFRIGERACION"/>
        <s v="LUBRICANTES"/>
        <s v="INSTITUTO DE INVESTIGACION DE ENERGIA NUCLEAR"/>
        <s v="GENERACION Y DISTRIBUCION DE ELECTRICIDAD"/>
        <s v="PRODUCTOS FARMACÉUTICOS"/>
        <s v="TAPAS PLASTICAS PARA GASEOSAS Y BIDONES"/>
        <s v="BOLSAS PLASTICAS Y AFINES"/>
        <s v="CONSULTORIOS OFTAMOLOGICOS"/>
        <s v="HILADOS Y TEJIDOS DE ALGODON"/>
        <s v="IMPORTACION DE PRODUCTOS DE TOCADOR Y PERFUMERIA"/>
        <s v="IMPORTACION Y COMERCIALIZACION DE PILAS,BATERIAS,ETC. PARA RELOJES"/>
        <s v="ENVASES DE VIDRIO EN GENERAL"/>
        <s v="MUEBLES PARA EL HOGAR Y/O OFICINA"/>
        <s v="ARTÍCULOS TEXTILES"/>
        <s v="CALZADO"/>
        <s v="FABRICACION DE CABLES Y/O ACCESORIOS DE TELECOMUNICACION"/>
        <s v="INSUMOS PARA LA INDUSTRIA DEL PLASTICO"/>
        <s v="Minería"/>
        <s v="SERIGRAFIA"/>
        <s v="EXTRACCION DE PETROLEO CRUDO Y GAS NATURAL"/>
        <s v="TRANSMISION DE ELECTRICIDAD"/>
        <s v="EXTRACCION Y COMERCIALIZACION DE MADERA EN BRUTO"/>
        <s v="MUEBLES Y MOBILIARIO"/>
        <s v="REMODELACION Y CONSTRUCCION EN DRYWALL"/>
        <s v="PROVEEDORES DE EQUIPOS DE CELULARES"/>
        <s v="SERVICIO DE TELEFONIA IP"/>
        <s v="INSTITUTO DE PSICOLOGIA Y EDUCACION"/>
        <s v="TRANSPORTADORES Y SISTEMAS DE TRANSPORTE DE ENVASES PARA FABRICAS E INDUSTR"/>
        <s v="CAJAS DE AHORRO Y CRÉDITO"/>
        <s v="SERVICIOS PETROLEROS"/>
        <s v="DISTRIBUIDORES DE HERRAMIENTAS EN GENERAL"/>
        <s v="MAQUINAS / EQUIPOS PARA INDUSTRIA TEXTIL"/>
        <s v="MAQUINAS / EQUIPOS DE TELECOMUNICACION"/>
        <s v="CORTINAS Y AFINES EN GENERAL"/>
        <s v="MAQUINAS / EQUIPOS AGRICOLAS"/>
        <s v="COMERCIALIZACION DE HIDROCARBUROS"/>
        <s v="PRODUCTOS DE EMBALAJE"/>
        <s v="EDUCACION - ARTESANIA"/>
        <s v="MANTENIMIENTO DE INSTALACIONES DOMESTICAS"/>
        <s v="IMPRESION DE FORMULARIOS, FACTURAS Y AFINES"/>
        <s v="PARTES Y REPUESTOS VEHÍCULOS MENORES"/>
        <s v="INDUSTRIA DE PINTURAS"/>
        <s v="FABRICACION DE SANITARIOS Y/O ACABADOS DE CONSTRUCCION"/>
        <s v="LABORATORIOS VETERINARIOS"/>
        <s v="REPARACIÓN Y MANTEN. TRANSPORTE PESADO"/>
        <s v="IMPORTACION / EXPORTACION DE PRODUCTOS DE PLASTICO"/>
        <s v="PRENDAS DE VESTIR."/>
        <s v="VERIFICACION DE MEDIDORES DE AGUA POTABLE"/>
        <s v="FABRICACIÓN DE PARTES Y PIEZAS DE CARPINTERÍA(TRIPLAY,CAOBA,CEDRO,ETC.)"/>
        <s v="FABRICACION DE PRODUCTOS DE AUDIO Y/O VIDEO"/>
        <s v="PESQUERO"/>
        <s v="FABRICACION DE PRODUCTOS DE ALUMINIO"/>
        <s v="COMERCIO ELECTRONICO"/>
        <s v="PROCESAMIENTO DE VEGETALES"/>
        <s v="LAVANDERÍAS"/>
        <s v="DETECTIVES"/>
        <s v="SANITARIOS Y/O ACABADOS PARA LA CONSTRUCCION"/>
        <s v="HERRAMIENTAS Y EQUIPOS"/>
        <s v="GIMNASIOS Y/O ACADEMIAS DEPORTIVAS"/>
        <s v="PARTES Y REPUESTOS DE MAQUINARIA PESADA"/>
        <s v="ACABADOS PARA CONSTRUCCIÓN Y/O MUEBLES"/>
        <s v="EMPRESAS EDITORAS (DIARIO,REVISTAS)"/>
        <s v="CONSTRUCCION Y MINERIA"/>
        <s v="MAQUINAS / EQUIPOS PARA ILUMINACION"/>
        <s v="ARTÍCULOS Y MENAJE PARA EL HOGAR."/>
        <s v="DISEÑO GRAFICO"/>
        <s v="ASESORÍA ,CONSULTORIA Y PROYECTOS EN ENERGIAS ELECTRICAS"/>
        <s v="SERVICIO DE DECORACION Y/O ACONDICIONAMIENTO DE LOCALES"/>
        <s v="EMPAQUETADURAS Y AFINES"/>
        <s v="MATERIAS PRIMAS Y MATERIALES."/>
        <s v="INDUSTRIA DE TINTAS / COLORANTES"/>
        <s v="FABRICACIÓN DE MUEBLES METÁLICOS"/>
        <s v="EMPRESAS DE TRANSPORTE URBANO"/>
        <s v="EMPRESAS DE SERVICIO DE TAXI"/>
        <s v="EQUIPOS DE INGENIERIA CONTRA INCENDIOS"/>
        <s v="PERITAJE INFORMÁTICO"/>
        <s v="PAPEL Y PRODUCTOS DE PAPEL"/>
        <s v="SERVICIOS DE MATRICERIA"/>
        <s v="SERVICIOS DE VIDEO DIGITAL"/>
        <s v="INSTALACION DE PLANTAS DE ENERGIA"/>
        <s v="EMBAJADAS Y CONSULADOS"/>
        <s v="BOLSAS Y EMPAQUES DE PLASTICO"/>
        <s v="MANTENIMIENTO DE JARDINES Y AREAS VERDES"/>
        <s v="PROCESADORAS Y DISTRIBUCION DE COMBUSTIBLES Y LUBRICANTES"/>
        <s v="FABRICACIÓN DE RECIPIENTES DE METAL"/>
        <s v="MAQUINAS / EQUIPOS PARA INDUSTRIA LICORES / GASEOSAS / CERVEZAS"/>
        <s v="CRIANZA Y CUIDADO DE GANADO"/>
        <s v="ALQUILER DE VIDEOS JUEGOS"/>
        <s v="CENTRALES DE RIESGO"/>
        <s v="CURTIEMBRES"/>
        <s v="SERVICIOS DE CORRETAJES"/>
        <s v="FABRICACION DE REDES Y ACCESORIOS PARA LA PESCA"/>
        <s v="ARTÍCULOS PARA BEBES"/>
        <s v="FABRICACIÓN Y COMERCIALIZACIÓN DE COLCHONES"/>
        <s v="PARQUES DE DIVERSIONES Y TURÍSTICOS"/>
        <s v="FOSFOROS Y AFINES"/>
        <s v="PROMOCION COMERCIO E INVERSIONES INTERNACIONALES"/>
        <s v="FABRICA DE FUNDICION GRIS EN GENERAL"/>
        <s v="AGENCIAS FUNERARIAS"/>
        <s v="COMERCIALIZACION DE FRUTAS SECAS"/>
        <s v="MINERO"/>
        <s v="PROSPECCIÓN SÍSMICA"/>
        <s v="MUNICIPALIDADES"/>
        <s v="EMPRESAS DE SONDEO Y ANALISTAS DE MERCADO"/>
        <s v="AGENCIAS NAVIERAS"/>
        <s v="FABRICACION DE PARRARAYOS,ANTENAS PARABOLICAS,ETC."/>
        <s v="EMPRESA ESTATAL DE SERVICIO PRIVADO"/>
        <s v="FABRICACION DE ARTICULOS DE HIGIENE"/>
        <s v="VITRINAS, EXHIBIDORAS, MUEBLES DE VIDRIO"/>
        <s v="CRIANZA Y/O COMERCIALIZACION DE AVES"/>
        <s v="OPTICAS"/>
        <s v="RODAMIENTOS Y AFINES"/>
        <s v="ASERRADO Y CEPILLADO Y OTROS SERVICIOS EN MADERA"/>
        <s v="FABRICACION DE PRODUCTOS QUIMICOS (SULFATO DE ZINC,ETC.)"/>
        <s v="PLANCHAS, CAJAS, LADRILLOS DE TECNOPOR"/>
        <s v="VIDRIOS PARA VENTAS, EXTERIORES Y AFINES"/>
        <s v="SILVICULTURA"/>
        <s v="SILLONERIA"/>
        <s v="FILTROS Y LUBRICANTES"/>
        <s v="FABRICACIÓN DE PRODUCTOS DE LIMPIEZA"/>
        <s v="FABRICACION DE APARATOS DOMESTICOS"/>
        <s v="REPARACION DE MAQUINAS INDUSTRIALES PARA CONFECCIONES"/>
        <s v="FABRICACION DE VIDRIO Y PRODUCTOS DE VIDRIO"/>
        <s v="MAQUINARIA PESADA"/>
        <s v="DECORACIÓN DE OFICINAS"/>
        <s v="LEASING O ARRENDAMIENTO FINANCIERO"/>
        <s v="ALQUILER DE EQUIPOS DE COMPUTO"/>
        <s v="FABRICACION DE ELECTRODOMESTICOS"/>
        <s v="CASINOS, TRAGAMONEDAS, BINGOS Y JUEGOS DE AZAR"/>
        <s v="COMERCIALIZACION DE PESCADO FRESCOS, ENFRIADOS Y AL VACIO"/>
        <s v="RECICLAJE DE DIVERSOS PRODUCTOS"/>
        <s v="MAQUINARIA / EQUIPOS PARA LA GANADERIA E INDUSTRIA LACTEA"/>
        <s v="PREVENCION DE PERDIDAS DE MERCADERIAS DE IMP./EXP."/>
        <s v="RELACIONES PUBLICAS E IMAGEN INSTITUCIONAL"/>
        <s v="ESTABILIZADORES Y UPS"/>
        <s v="MAQUINAS / EQUIPOS PARA INDUSTRIA DE PETROLEO"/>
        <s v="FILTROS AUTOMOTRICES E INDUSTRIALES"/>
        <s v="FABRICACION DE PRODUCTOS DE CERAMICA"/>
        <s v="ACADÉMIAS PREPARATORIAS"/>
        <s v="GOLOSINAS Y BOCADITOS"/>
        <s v="LIBRERÍAS Y BAZARES"/>
        <s v="PRODUCCION Y DISTRIBUCION GASES INDUSTRIALES"/>
        <s v="INDUSTRIA METALIFERA"/>
        <s v="CONCESIONARIOS"/>
        <s v="MAQUINAS / EQUIPOS PARA LA INDUSTRIA MADERERA"/>
        <s v="ARTÍCULOS DE PREMIACIÓN Y RECONOCIMIENTO (TROFEOS, PLACAS, COPAS)"/>
        <s v="PRODUCTOS METALICOS RECICLADOS"/>
        <s v="MANTENIMIENTO DE ELECTRODOMESTICOS Y/O EQUIPOS"/>
        <s v="EXTRACCION,PROSPECCION Y TRANSFORMACION DE MARMOLES Y TRAVERTINO"/>
        <s v="TIENDAS DE DECORACIÓN DE CASAS"/>
        <s v="BATERIAS"/>
        <s v="IMPORTACION DE PRODUCTOS CARNICOS CONGELADOS"/>
        <s v="MATERIALES PARA CONSTRUCCION"/>
        <s v="MAQUINARIA PESADA."/>
        <s v="MONITOREO DE MEDIOS ESCRITOS,RADIALES Y TELEVISIVOS"/>
        <s v="VIDEOS Y PELICULAS CINEMATOGRAFICAS"/>
        <s v="IMPORTACION Y COMERCIALIZACION DE MONTURAS OFTALMICAS"/>
        <s v="MINERIA SIDERURGICA"/>
        <s v="ENVASES Y PRODUCTOS DESCARTABLES"/>
        <s v="RECICLADORES DE PAPEL"/>
        <s v="IMPRESION DE ETIQUETAS"/>
        <s v="PRODUCTOS PARA SERIGRAFIA"/>
        <s v="GRASAS AUTOMOTRICES E INDUSTRIALES"/>
        <s v="CONSULTORIOS EN GINECOLOGIA"/>
        <s v="ARTÍCULOS FOTOGRÁFICOS"/>
        <s v="FABRICACION DE PAÑALES DESECHABLES"/>
        <s v="SEÑALIZACION Y SEMAFORIZACION"/>
        <s v="VEHICULOS Y/O ARTICULOS MILITARES"/>
        <s v="MANTENIMIENTO AUTOMOTRIZ"/>
        <s v="VEHÍCULOS MENORES (MOTOS,MOTOTAXIS,BICICLETAS)"/>
        <s v="FABRICACION DE ARTICULOS DE PIEL"/>
        <s v="VIDRIOS DECORATIVOS"/>
        <s v="IMPORTADOR DE BALANZAS ELECTRONICAS"/>
        <s v="CERRADURAS Y/O PRODUCTOS DE CERRAJERIA"/>
        <s v="PRODUCTOS AGROQUIMICOS"/>
        <s v="MAQUINAS / EQUIPOS DE VIDEO / VIDEO PROFESIONAL"/>
        <s v="EQUIPOS MEDICOS DE ARTROSTOPIA"/>
        <s v="NETWORKING"/>
        <s v="OLEOCENTROS"/>
        <s v="SERVICIO DE ATENCION AL VIAJERO VIP"/>
        <s v="TAPICERIA"/>
        <s v="FABRICACIÓN DE RECIPIENTES TÉRMICOS"/>
        <s v="INSTALACION DE VIDRIOS"/>
        <s v="EMPRESAS DE TELEFONIA MOVIL"/>
      </sharedItems>
    </cacheField>
    <cacheField name="Cargo" numFmtId="0">
      <sharedItems count="376">
        <s v="GERENTE GENERAL"/>
        <s v="APODERADO"/>
        <s v="AUDITOR"/>
        <s v="ASISTENTE DE ADMINISTRACIÓN"/>
        <s v="JEFE DE PROYECTOS"/>
        <s v="CONTADOR"/>
        <s v="ASISTENTE"/>
        <s v="SUB GERENTE"/>
        <s v="JEFE DE COMERCIO EXTERIOR"/>
        <s v="TITULAR-GERENTE"/>
        <s v="GERENTE DE FINANZAS"/>
        <s v="ADMINISTRADORA"/>
        <s v="ASISTENTE DE CONTABILIDAD"/>
        <s v="SECRETARIA"/>
        <s v="GERENTE DE OPERACIONES"/>
        <s v="JEFE DE CONTABILIDAD"/>
        <s v="GERENTE COMERCIAL"/>
        <s v="SOCIO / A"/>
        <s v="TESORERO"/>
        <s v="ADMINISTRADOR"/>
        <s v="GERENTE"/>
        <s v="GERENTE TÉCNICO"/>
        <s v="ASISTENTE DE GERENCIA LEGAL"/>
        <s v="GERENTE DE TECNOLOGÍA"/>
        <s v="ADMINISTRADOR / A"/>
        <s v="GERENTE LEGAL"/>
        <s v="EJECUTIVA DE NEGOCIOS"/>
        <s v="ABOGADO"/>
        <s v="ASISTENTE DE GERENCIA GENERAL"/>
        <s v="INGENIERO DE CALIDAD"/>
        <s v="GERENTE ADMINISTRATIVO"/>
        <s v="DIRECTOR"/>
        <s v="GERENTE DE OPERACIONES Y LOGISTICA"/>
        <s v="GERENTE DE VENTAS"/>
        <s v="JEFE DE IMPORTACIONES"/>
        <s v="Sub. Gerente Administrativa"/>
        <s v="JEFE DE LOGÍSTICA"/>
        <s v="DIRECTOR COMERCIAL"/>
        <s v="REPRESENTANTE LEGAL"/>
        <s v="JEFE DE INGENIERÍA"/>
        <s v="ASESOR COMERCIAL"/>
        <s v="ASISTENTE ADMINISTRATIVA"/>
        <s v="ASISTENTE DE RECURSOS HUMANOS"/>
        <s v="GERENTE DE ADMINISTRACION"/>
        <s v="JEFE DE ADMINISTRACIÓN"/>
        <s v="ASESOR DE COMERCIO EXTERIOR"/>
        <s v="GERENTE DE LOGÍSTICA"/>
        <s v="SUB GERENTE GENERAL"/>
        <s v="PRODUCCION"/>
        <s v="JEFE DE OPERACIONES"/>
        <s v="GERENTE GENRAL"/>
        <s v="COORDINADOR ADMINISTRATIVO"/>
        <s v="JEFE DE RECURSOS HUMANOS"/>
        <s v="SECRETARIA DE GERENCIA"/>
        <s v="ASISTENTE COMERCIAL"/>
        <s v="JEFE DE FINANZAS"/>
        <s v="JEFE DE VENTAS"/>
        <s v="ASISTENTE DE LOGISTICA"/>
        <s v="LOGISTICA-COMPRAS"/>
        <s v="GERENTE DE ADMINISTRACIÓN Y FINANZAS"/>
        <s v="DIRECTOR GENERAL"/>
        <s v="COORDINADOR"/>
        <s v="PROFESOR"/>
        <s v="SUPERVISOR"/>
        <s v="JEFE COMERCIAL"/>
        <s v="JEFE DE MARKETING"/>
        <s v="EJECUTIVO DE MARKETING"/>
        <s v="AUXILIAR DE OPERACIONES"/>
        <s v="GERENTE DE RECURSOS HUMANOS"/>
        <s v="GERENTE DE CARGA"/>
        <s v="ASESOR CONTABLE"/>
        <s v="DIRECTOR DE OPERACIONES"/>
        <s v="NEGOCIOS INTERNACIONALES"/>
        <s v="JEFE DE ADMINISTRACIÓN Y FINANZAS"/>
        <s v="CEO"/>
        <s v="TITULAR"/>
        <s v="GERENTE DE MARKETING"/>
        <s v="GERENTE DE PROYECTOS"/>
        <s v="GERENTE DE COMERCIO EXTERIOR"/>
        <s v="EJECUTIVO"/>
        <s v="EJECUTIVO DE CUENTAS"/>
        <s v="GERENTE DE CRÉDITOS Y COBRANZAS"/>
        <s v="ASESOR DE IMAGEN"/>
        <s v="DIRECTOR DE VENTAS"/>
        <s v="DIRECTOR DE FINANZAS"/>
        <s v="DIRECTOR DE MARKETING"/>
        <s v="DIRECTORA COMERCIAL"/>
        <s v="GERENTE GENERAL ADJUNTO"/>
        <s v="ASISTENTE DE GERENCIA COMERCIAL"/>
        <s v="GERENTE DE PLANEAMIENTO"/>
        <s v="PRESIDENTE"/>
        <s v="DIRECTOR MÉDICO"/>
        <s v="ANALISTA"/>
        <s v="DIRECTOR DE PROYECTOS"/>
        <s v="GERENTE DE RETAIL"/>
        <s v="JEFE DE CRÉDITOS Y COBRANZAS"/>
        <s v="ASESOR"/>
        <s v="REPRESENTANTE ÁREA LEGAL"/>
        <s v="ASISTENTE DE DIRECCIÓN"/>
        <s v="Encargada Asuntos Económicos y Comerciales"/>
        <s v="JEFE DE DESPACHO"/>
        <s v="DIRECTOR GERENTE"/>
        <s v="ASESOR LEGAL"/>
        <s v="PRESIDENTE DE DIRECTORIO Y GERENTE GENERAL"/>
        <s v="CONTACT MANAGEMENT"/>
        <s v="EJECUTIVO COMERCIAL"/>
        <s v="ANALISTA DE CONTABILIDAD"/>
        <s v="GERENTE CORPORATIVO"/>
        <s v="ACCIONISTA"/>
        <s v="REPRESENTANTE COMERCIAL"/>
        <s v="PRESIDENTE EJECUTIVO"/>
        <s v="TITULAR GERENTE"/>
        <s v="SUPERVISORA COMERCIAL"/>
        <s v="SECRETARIA DIRECCION GENERAL"/>
        <s v="ASISTENTE DE IMPORTACIONES"/>
        <s v="GERENTE DE PRODUCCIÓN"/>
        <s v="ASISTENTE DE VENTAS"/>
        <s v="SUB GERENTE DE SISTEMAS"/>
        <s v="JEFE DE SERVICIO TÉCNICO"/>
        <s v="DIRECTOR ACADÉMICO"/>
        <s v="DIRECTOR DE ADMINISTRACIÓN"/>
        <s v="GERENTE REGIONAL"/>
        <s v="JEFE DE COBRANZA"/>
        <s v="GERENTE DE DESARROLLO"/>
        <s v="SUB GERENTE DE FINANZAS"/>
        <s v="JEFE"/>
        <s v="PRESIDENTE DE DIRECTORIO"/>
        <s v="SUPERVISOR CONTABLE"/>
        <s v="COORDINADOR GENERAL"/>
        <s v="VICEPRESIDENTE EJECUTIVO DE VENTAS Y MARKETING"/>
        <s v="GERENTE ADJUNTO"/>
        <s v="GERENTE DE COMERCIALIZACIÓN"/>
        <s v="JEFE DE IMAGEN INSTITUCIONAL"/>
        <s v="JEFE ÁREA LEGAL"/>
        <s v="GERENTE DE NEGOCIOS"/>
        <s v="GERENTE DE CUENTAS"/>
        <s v="DIRECTOR EJECUTIVO"/>
        <s v="GERENTE DE COMUNICACIONES"/>
        <s v="JEFE DE SISTEMAS"/>
        <s v="ADMINISTRADOR Inactivo"/>
        <s v="ASUNTOS REGULATORIOS"/>
        <s v="VICEPRESIDENTE"/>
        <s v="GERENTE DE RELACIONES PÚBLICAS"/>
        <s v="EMPLEADO"/>
        <s v="ENCARGADO"/>
        <s v="JEFE DE PRODUCCIÓN"/>
        <s v="SECRETARIO"/>
        <s v="DIRECTOR DE ADMINISTRACIÓN Y FINANZAS"/>
        <s v="ADJUNTA COMERCIAL"/>
        <s v="ÁRBITRO"/>
        <s v="Agregado"/>
        <s v="COORDINADORA COMERCIAL"/>
        <s v="ENCARGADO DE CONTABILIDAD"/>
        <s v="COORDINADORA DE FINANZAS"/>
        <s v="JEFE DE CALIDAD"/>
        <s v="ASISTENTE DE MARKETING"/>
        <s v="JEFE DE COMUNICACIÓN Y MARKETING"/>
        <s v="GERENTE DE PLANTA"/>
        <s v="ANALISTA CAPACITACIÓN"/>
        <s v="GERENTE EJECUTIVO"/>
        <s v="JEFE DE ALMACEN"/>
        <s v="ASISTENTE DE FINANZAS"/>
        <s v="Programador Full Stack"/>
        <s v="COMMUNITY MANAGER"/>
        <s v="GERENTE DE INGENIERÍA"/>
        <s v="REPRESENTANTE"/>
        <s v="COORDINADOR DE MARKETING"/>
        <s v="GERENTE DE CONTABILIDAD"/>
        <s v="COLABORADOR / A"/>
        <s v="DIRECTOR LEGAL"/>
        <s v="DIRECTOR FINANCIERO"/>
        <s v="ENCARGADO DE RECURSOS HUMANOS"/>
        <s v="GERENTE DE CALIDAD"/>
        <s v="GERENTE DE INNOVACIÓN Y TECNOLOGÍAS DE LA INFORMACIÓN"/>
        <s v="CONTROLLER"/>
        <s v="COORDINADOR DE VENTAS"/>
        <s v="DIRECTOR DE COMUNICACIONES Y ASUNTOS SOCIALES"/>
        <s v="JEFE DE DESARROLLO DE NEGOCIOS"/>
        <s v="JEFE DE INVESTIGACIÓN DE MERCADOS"/>
        <s v="JEFE DE COMPRAS"/>
        <s v="GERENTE DE SERVICIO AL CLIENTE"/>
        <s v="EJECUTIVA DE ACTIVIDADES"/>
        <s v="DIRECTOR CREATIVO"/>
        <s v="OPERACIONES"/>
        <s v="GESTOR DE COBRANZAS"/>
        <s v="ASISTENTE DE PRESIDENCIA"/>
        <s v="GERENTE CONTROL INTERNO"/>
        <s v="MARKETING"/>
        <s v="ANALISTA CONTABLE"/>
        <s v="JEFE DE TESORERÍA"/>
        <s v="ENCARGADO COMERCIAL"/>
        <s v="CONTRALOR GENERAL"/>
        <s v="Jefe de la Sección de Administración"/>
        <s v="PAST PRESIDENT"/>
        <s v="DIRECTOR TÉCNICO"/>
        <s v="VENTAS"/>
        <s v="ASISTENTE DE OPERACIONES"/>
        <s v="DIRECTORA"/>
        <s v="PRESIDENTE DEL DIRECTORIO"/>
        <s v="GERENTE DE DIVISIÓN"/>
        <s v="SUB GERENTE DE RECURSOS HUMANOS"/>
        <s v="ANALISTA DE ADMINISTRACIÓN"/>
        <s v="SUB GERENTE COMERCIAL"/>
        <s v="GERENTE GENERAL "/>
        <s v="DISEÑADOR"/>
        <s v="SUB GERENTE DE ADMINISTRACIÓN"/>
        <s v="IMAGEN Y COMUNICACION"/>
        <s v="JEFE DE PRODUCTO"/>
        <s v="JEFE DE PLANTA"/>
        <s v="EJECUTIVO DE PROYECTOS"/>
        <s v="ANALISTA DE COMPRAS"/>
        <s v="GERENTE DE ASUNTOS REGULATORIOS"/>
        <s v="LIDER COMERCIAL"/>
        <s v="EJECUTIVO DE VENTAS"/>
        <s v="JEFE DE COMUNICACIONES"/>
        <s v="DIRECTOR INDEPENDIENTE"/>
        <s v="JEFE CORPORATIVO"/>
        <s v="Asistente de Admin. De Personal de RR.HH"/>
        <s v="DIRECTOR(A) DE ECONOMIA"/>
        <s v="DIRECTOR DE RELACIONES INSTITUCIONALES"/>
        <s v="DIRECTOR DE RELACIONES PÚBLICAS"/>
        <s v="SECRETARIA GENERAL"/>
        <s v="GESTION DE DESARROLLO HUMANO"/>
        <s v="ANALISTA DE MARKETING"/>
        <s v="REPRESENTANTE ADJUNTO"/>
        <s v="APODERADO LEGAL"/>
        <s v="DIRECTOR ADJUNTO"/>
        <s v="CONSULTOR"/>
        <s v="JEFE DE CONTROL DE CALIDAD"/>
        <s v="Gerente de Desarrollo de Negocios"/>
        <s v="Coordinadora de Proyectos"/>
        <s v="PROYECTOS"/>
        <s v="RECEPCIONISTA"/>
        <s v="TECNICO EN SISTEMAS"/>
        <s v="EJECUTIVA DE VENTAS"/>
        <s v="COORDINADOR ACADÉMICO"/>
        <s v="GERENTE DE SISTEMAS"/>
        <s v="INGENIERO QUIMICO"/>
        <s v="LIDER EN ADMINISTRACION Y FINANZAS"/>
        <s v="ADMINISTRADORA GENERAL"/>
        <s v="SUB GERENTE DE MARKETING"/>
        <s v="CONTROL DE PROYECTOS"/>
        <s v="DIRECTOR REGIONAL"/>
        <s v="ASISTENTE DE TESORERIA"/>
        <s v="INGENIERO DE VENTAS"/>
        <s v="JEFE DE SEGURIDAD"/>
        <s v="ENCARGADO DE FINANZAS"/>
        <s v="ASESOR DE GERENCIA"/>
        <s v="AGREGADO COMERCIAL"/>
        <s v="GERENTE DE GESTIÓN Y DESARROLLO HUMANO"/>
        <s v="JEFE DE PUBLICIDAD"/>
        <s v="SUPERVISOR DE OPERACIONES"/>
        <s v="JEFE DE DESARROLLO"/>
        <s v="JEFE DE RELACIONES PÚBLICAS"/>
        <s v="SOCIO DIRECTOR"/>
        <s v="ANALISTA DE RECURSOS HUMANOS"/>
        <s v="DOCTOR"/>
        <s v="GERENTE DE OBRAS"/>
        <s v="SECRETARIO GENERAL"/>
        <s v="JEFE DE NEGOCIOS"/>
        <s v="JEFE DE CAPACITACIÓN"/>
        <s v="VOCAL"/>
        <s v="SUB CONTADOR"/>
        <s v="GERENTE DE SERVICIOS"/>
        <s v="ASISTENTE DE CONTABILIDAD Y FINANZAS"/>
        <s v="JEFE DE SOPORTE"/>
        <s v="JEFE DE ADMISION"/>
        <s v="INGENIERO"/>
        <s v="DIRECTORA EJECUTIVA"/>
        <s v="TÉCNICO"/>
        <s v="COORDINADOR DE LOGISTICA"/>
        <s v="JEFE DE MARKETING."/>
        <s v="ESPECIALISTA"/>
        <s v="JEFE DE CANALES DIGITALES"/>
        <s v="ASISTENTE SOCIAL"/>
        <s v="COUNTRY MANAGER"/>
        <s v="DIRECTOR DE RECURSOS HUMANOS"/>
        <s v="NOTARIO"/>
        <s v="GERENTE DE RIESGOS"/>
        <s v="ASISTENTE DE COMERCIO EXTERIOR"/>
        <s v="GERENTE DE MARCAS"/>
        <s v="JEFE DE INNOVACION TECNOLOGICA T.I."/>
        <s v="ASISTENTE DE DESARROLLO Y CAPACITACION"/>
        <s v="COORDINADOR DE OPERACIONES"/>
        <s v="Director de negocios"/>
        <s v="SUPERVISOR DE VENTAS"/>
        <s v="JEFE DE SERVICIOS"/>
        <s v="GESTION DEL TALENTO"/>
        <s v="JEFE DE DIVISIÓN"/>
        <s v="ASISTENTE TÉCNICO"/>
        <s v="JEFE DE EXPORTACIONES"/>
        <s v="SOCIO CONSULTOR"/>
        <s v="ASESOR GENERAL"/>
        <s v="GERENTE DE IMAGEN INSTITUCIONAL"/>
        <s v="DIRECTOR APODERADO"/>
        <s v="CORDINADOR DE CALIDAD EDUCATIVA"/>
        <s v="ANALISTA DE LOGISTICA"/>
        <s v="GERENTE DE CAPACITACIÓN"/>
        <s v="REPRESENTANTE EN EL PERU"/>
        <s v="GERENTE INDUSTRIAL"/>
        <s v="GERENTE DE PRODUCTO"/>
        <s v="SUB GERENTE DE VENTAS"/>
        <s v="JEFE DE CONVENIOS"/>
        <s v="ANALISTA DE PRODUCCION"/>
        <s v="ASISTENTE LEGAL"/>
        <s v="DIRECTOR DE TECNOLOGIA"/>
        <s v="JEFE DE MEDIOS"/>
        <s v="ASISENTE DE VENTAS"/>
        <s v="VICEPRESIDENTE DE OPERACIONES"/>
        <s v="VICEGERENTE"/>
        <s v="AGENTE"/>
        <s v="COORDINADORA DE UNIDAD - INVERSIONES"/>
        <s v="SOCIA LÍDER PERÚ"/>
        <s v="GERENTE DE AUDITORÍA"/>
        <s v="GERENTE DE SALUD"/>
        <s v="REPRESANTE EN EL PERU"/>
        <s v="SUBGERENTE TRADE AND INVESTMENT"/>
        <s v="Jefa Adjunta"/>
        <s v="AUXILIAR CONTABLE"/>
        <s v="SOPORTE TÉCNICO"/>
        <s v="ASISTENTE TESORERIA"/>
        <s v="RECTOR"/>
        <s v="ENCARGADO DE NEGOCIOS"/>
        <s v="ENCARGADO DE FACTURACION Y PAGOS"/>
        <s v="ASESOR EDUCATIVO"/>
        <s v="VICEPRESIDENTE DE FINANZAS"/>
        <s v="JEFE DE MANTENIMIENTO"/>
        <s v="SUPERVISOR DE MARKETING"/>
        <s v="SOCIO FUNDADOR"/>
        <s v="ASESOR DE GERENCIA GENERAL"/>
        <s v="Primera Secretaria"/>
        <s v="DOCENTE"/>
        <s v="PROPIETARIO"/>
        <s v="JEFE DE LABORATORIO"/>
        <s v="CUENTAS CLAVES - INSTITUCIONALES"/>
        <s v="ODONTOLOGO"/>
        <s v="ASISTENTE DE PRODUCCIONES"/>
        <s v="CONSULTOR INTERNACIONAL"/>
        <s v="ENCARGADO DE CUENTAS CORPORATIVAS"/>
        <s v="ESPECIALISTA FINANCIERO"/>
        <s v="SUPERINTENDENTE"/>
        <s v="GERENTE CONSULTOR"/>
        <s v="MÉDICO"/>
        <s v="SUB DIRECTOR"/>
        <s v="PRESIDENTA"/>
        <s v="GERENTE GENERAL DE EMPRESA EDITORA EL COMERCIO"/>
        <s v="ANALISTA DE PLANEAMIENTO"/>
        <s v="ASOCIADO EN VENTAS"/>
        <s v="ASISTENTE DE COMPRAS"/>
        <s v="ARQUITECTO"/>
        <s v="MONITORA DE EVENTOS Y MOVILIZACIONES"/>
        <s v="JEFE DE PERSONAL"/>
        <s v="JEFE DE CUENTAS"/>
        <s v="DIRECTOR DEL PROGRAMA REGIONES"/>
        <s v="Sub Gerente de Tesorería"/>
        <s v="SUB GERENTE DE OPERACIONES"/>
        <s v="AGREGADO COMERCIAL ADJUNTO"/>
        <s v="AGREGADA COMERCIAL"/>
        <s v="VICEPRESIDENTE COMERCIAL"/>
        <s v="GERENTE DE EVENTOS"/>
        <s v="ESPECIALISTA COMERCIAL"/>
        <s v="FUNCIONARIO"/>
        <s v="GERENTE DE BANCA"/>
        <s v="GERENTE CORPORATIVO DE NEGOCIOS"/>
        <s v="GERENTE DE ADUANAS"/>
        <s v="Consejero Económico Comercial"/>
        <s v="Jefa de la Sección Política, Prensa y Comunicación"/>
        <s v="COORDINADOR DE DESARROLLO"/>
        <s v="DESARROLLADOR DE NEGOCIOS"/>
        <s v="ENCARGADO DE COMUNICACIONES"/>
        <s v="Technical Manager Assistant"/>
        <s v="ENCARGADO DE CAJA"/>
        <s v="DECANO"/>
        <s v="VICERECTOR ACADÉMICO"/>
        <s v="SOCIO PRINCIPAL"/>
        <s v="Project Manager Ferias y Comercio Exterior"/>
      </sharedItems>
    </cacheField>
    <cacheField name="Ruc" numFmtId="0">
      <sharedItems count="8605">
        <s v="20100136822"/>
        <s v="20526050089"/>
        <s v="20609497603"/>
        <s v="20492190838"/>
        <s v="20505108672"/>
        <s v="20609486351"/>
        <s v="20538285740"/>
        <s v="20611801107"/>
        <s v="20607723657"/>
        <s v="20604224731"/>
        <s v="20492597199"/>
        <s v="20515753428"/>
        <s v="20523941390"/>
        <s v="20392738453"/>
        <s v="20611404485"/>
        <s v="20549211446"/>
        <s v="20547052120"/>
        <s v="20544463226"/>
        <s v="20600183819"/>
        <s v="20610431683"/>
        <s v="20470532263"/>
        <s v="20549190937"/>
        <s v="20601668433"/>
        <s v="20605227679"/>
        <s v="20513397039"/>
        <s v="20603889658"/>
        <s v="20606171812"/>
        <s v="20603806582"/>
        <s v="20608690922"/>
        <s v="20383143277"/>
        <s v="20604987211"/>
        <s v="20606261544"/>
        <s v="20536839080"/>
        <s v="20316603191"/>
        <s v="20506135690"/>
        <s v="20500333414"/>
        <s v="20524559103"/>
        <s v="20566057035"/>
        <s v="20451695453"/>
        <s v="20602889450"/>
        <s v="20565259807"/>
        <s v="20522363040"/>
        <s v="20552615639"/>
        <s v="20547370172"/>
        <s v="20603483503"/>
        <s v="20553770905"/>
        <s v="20602459986"/>
        <s v="20600707575"/>
        <s v="20521291339"/>
        <s v="20608827812"/>
        <s v="20493433025"/>
        <s v="20611511869"/>
        <s v="20608240625"/>
        <s v="20601423571"/>
        <s v="20102032951"/>
        <s v="20100687543"/>
        <s v="20557087461"/>
        <s v="20100050359"/>
        <s v="20429006300"/>
        <s v="20601330963"/>
        <s v="20611068205"/>
        <s v="20568432054"/>
        <s v="20303179047"/>
        <s v="20607447935"/>
        <s v="20100029741"/>
        <s v="20100141150"/>
        <s v="20101589316"/>
        <s v="20100024862"/>
        <s v="20126239689"/>
        <s v="20516504332"/>
        <s v="20531957840"/>
        <s v="20518894103"/>
        <s v="20520611569"/>
        <s v="20372931214"/>
        <s v="20612374172"/>
        <s v="20537505321"/>
        <s v="20602333494"/>
        <s v="20504977987"/>
        <s v="20611463929"/>
        <s v="10422348412"/>
        <s v="20604226342"/>
        <s v="20423273101"/>
        <s v="20554146881"/>
        <s v="20603420773"/>
        <s v="20603963947"/>
        <s v="20552387318"/>
        <s v="20100096936"/>
        <s v="20606658053"/>
        <s v="20604057346"/>
        <s v="20478069171"/>
        <s v="20602075151"/>
        <s v="20545813514"/>
        <s v="20600480210"/>
        <s v="20605940812"/>
        <s v="20433917554"/>
        <s v="20537181240"/>
        <s v="20607546356"/>
        <s v="20522392813"/>
        <s v="20518400542"/>
        <s v="20520104039"/>
        <s v="20602005021"/>
        <s v="20602203264"/>
        <s v="20613050982"/>
        <s v="20612302139"/>
        <s v="20601852706"/>
        <s v="20491925176"/>
        <s v="20603031271"/>
        <s v="20603145098"/>
        <s v="20601452821"/>
        <s v="20566412625"/>
        <s v="20605279181"/>
        <s v="20507892681"/>
        <s v="20509820334"/>
        <s v="20549024417"/>
        <s v="20382748132"/>
        <s v="20518164636"/>
        <s v="20610356711"/>
        <s v="20505830319"/>
        <s v="20601783178"/>
        <s v="20608663895"/>
        <s v="20451739680"/>
        <s v="20555495596"/>
        <s v="20600287827"/>
        <s v="20565683447"/>
        <s v="20516303191"/>
        <s v="20492893162"/>
        <s v="20603758391"/>
        <s v="20607899879"/>
        <s v="20602055478"/>
        <s v="10258579921"/>
        <s v="20553875081"/>
        <s v="20552250878"/>
        <s v="20613924567"/>
        <s v="20611728141"/>
        <s v="20373111628"/>
        <s v="20608338196"/>
        <s v="20600941624"/>
        <s v="20551778135"/>
        <s v="20606185686"/>
        <s v="20604656061"/>
        <s v="20556907316"/>
        <s v="20136740351"/>
        <s v="20358856684"/>
        <s v="20613810324"/>
        <s v="20608378619"/>
        <s v="20602430546"/>
        <s v="20554934723"/>
        <s v="70888907"/>
        <s v="20602962955"/>
        <s v="10718382217"/>
        <s v="20382984537"/>
        <s v="20604673977"/>
        <s v="20501519309"/>
        <s v="20505420099"/>
        <s v="20347100316"/>
        <s v="20521213371"/>
        <s v="20536105523"/>
        <s v="20508318848"/>
        <s v="20605370820"/>
        <s v="20506395179"/>
        <s v="20604856834"/>
        <s v="20601659094"/>
        <s v="20608297163"/>
        <s v="20100121809"/>
        <s v="20515018884"/>
        <s v="20607962287"/>
        <s v="20566404444"/>
        <s v="20603144725"/>
        <s v="20548423172"/>
        <s v="20610770381"/>
        <s v="20101094694"/>
        <s v="20601802172"/>
        <s v="20608850601"/>
        <s v="20555913347"/>
        <s v="20506601330"/>
        <s v="20506300721"/>
        <s v="20601466300"/>
        <s v="20549194762"/>
        <s v="20101369464"/>
        <s v="20269413931"/>
        <s v="20543047903"/>
        <s v="20610795723"/>
        <s v="20552839316"/>
        <s v="20553778558"/>
        <s v="20612096555"/>
        <s v="20609531356"/>
        <s v="20545975506"/>
        <s v="20563641887"/>
        <s v="20519337372"/>
        <s v="20503750482"/>
        <s v="20543424545"/>
        <s v="20603258399"/>
        <s v="20511032114"/>
        <s v="20606857927"/>
        <s v="20603617372"/>
        <s v="20602081941"/>
        <s v="20608913387"/>
        <s v="20383162654"/>
        <s v="20600654871"/>
        <s v="20613931857"/>
        <s v="20515802658"/>
        <s v="20510815522"/>
        <s v="20608977024"/>
        <s v="20392608754"/>
        <s v="20510270861"/>
        <s v="20601635403"/>
        <s v="20544519469"/>
        <s v="20515862715"/>
        <s v="20601694451"/>
        <s v="20520995448"/>
        <s v="20573214588"/>
        <s v="20491934671"/>
        <s v="20604010811"/>
        <s v="20609897539"/>
        <s v="20292566086"/>
        <s v="20100407796"/>
        <s v="20484296376"/>
        <s v="20257094465"/>
        <s v="20501939774"/>
        <s v="20419559459"/>
        <s v="20256528607"/>
        <s v="20101409199"/>
        <s v="20304221471"/>
        <s v="20602133649"/>
        <s v="20103818436"/>
        <s v="20294789457"/>
        <s v="20101128939"/>
        <s v="20501650511"/>
        <s v="20614575906"/>
        <s v="20516614197"/>
        <s v="20601858615"/>
        <s v="20537605465"/>
        <s v="20608707850"/>
        <s v="20563082888"/>
        <s v="20609439026"/>
        <s v="20544264452"/>
        <s v="20608516205"/>
        <s v="20611952440"/>
        <s v="20509862843"/>
        <s v="20512225986"/>
        <s v="20549724079"/>
        <s v="20602270441"/>
        <s v="20604679380"/>
        <s v="20448345298"/>
        <s v="20104443819"/>
        <s v="20402805294"/>
        <s v="20509767930"/>
        <s v="20536466119"/>
        <s v="20612975982"/>
        <s v="20608608584"/>
        <s v="20606703482"/>
        <s v="20607653063"/>
        <s v="20552256647"/>
        <s v="20502202732"/>
        <s v="20493903609"/>
        <s v="20613694103"/>
        <s v="20177565751"/>
        <s v="20605024760"/>
        <s v="20602619819"/>
        <s v="20601268966"/>
        <s v="20451736311"/>
        <s v="20110515376"/>
        <s v="20600190011"/>
        <s v="20551206841"/>
        <s v="20507453687"/>
        <s v="20600751663"/>
        <s v="20607860875"/>
        <s v="20610237780"/>
        <s v="20124268444"/>
        <s v="20556859591"/>
        <s v="20409000984"/>
        <s v="20503586151"/>
        <s v="20482506021"/>
        <s v="20374817770"/>
        <s v="20601017238"/>
        <s v="20481555702"/>
        <s v="20132377783"/>
        <s v="20602348700"/>
        <s v="20601215366"/>
        <s v="20610366857"/>
        <s v="20512899359"/>
        <s v="20603248288"/>
        <s v="20393333171"/>
        <s v="20614261898"/>
        <s v="20516719967"/>
        <s v="20608722301"/>
        <s v="20110378956"/>
        <s v="20609976714"/>
        <s v="20607317667"/>
        <s v="20613797816"/>
        <s v="20480515456"/>
        <s v="20602289029"/>
        <s v="20336956677"/>
        <s v="20427536964"/>
        <s v="20565366719"/>
        <s v="20402973677"/>
        <s v="20613692810"/>
        <s v="20613582267"/>
        <s v="20609557967"/>
        <s v="20250406941"/>
        <s v="20602204872"/>
        <s v="20601495342"/>
        <s v="20107757521"/>
        <s v="20549837353"/>
        <s v="10086017429"/>
        <s v="10076884787"/>
        <s v="10755346336"/>
        <s v="10403363427"/>
        <s v="20493106415"/>
        <s v="20160657651"/>
        <s v="20111025739"/>
        <s v="20602131549"/>
        <s v="20606626160"/>
        <s v="20615042863"/>
        <s v="20553509573"/>
        <s v="20374619897"/>
        <s v="20600870581"/>
        <s v="20601243513"/>
        <s v="20512453857"/>
        <s v="20517801241"/>
        <s v="20602272061"/>
        <s v="20600405579"/>
        <s v="20600036166"/>
        <s v="20606845856"/>
        <s v="20384828231"/>
        <s v="HMI0108107K3"/>
        <s v="20537950995"/>
        <s v="20100400511"/>
        <s v="20557994239"/>
        <s v="20610573178"/>
        <s v="20550480531"/>
        <s v="20523501233"/>
        <s v="20549159851"/>
        <s v="20331061655"/>
        <s v="20100085063"/>
        <s v="20555700947"/>
        <s v="20565788893"/>
        <s v="20521911221"/>
        <s v="20459424734"/>
        <s v="20432087132"/>
        <s v="20550146984"/>
        <s v="20610983503"/>
        <s v="10484515846"/>
        <s v="20421051802"/>
        <s v="20546215742"/>
        <s v="20451464648"/>
        <s v="20600047478"/>
        <s v="20107271971"/>
        <s v="20505089198"/>
        <s v="10068676091"/>
        <s v="10081940831"/>
        <s v="20566102278"/>
        <s v="20212561534"/>
        <s v="20601244706"/>
        <s v="20148313041"/>
        <s v="20521809885"/>
        <s v="20265339370"/>
        <s v="20524997046"/>
        <s v="10717042722"/>
        <s v="20609661896"/>
        <s v="20610058923"/>
        <s v="20606694521"/>
        <s v="20611436484"/>
        <s v="20390234156"/>
        <s v="20547057512"/>
        <s v="20538416356"/>
        <s v="20373077934"/>
        <s v="20602381111"/>
        <s v="20100443326"/>
        <s v="20100086388"/>
        <s v="20604651817"/>
        <s v="20201382468"/>
        <s v="20612434124"/>
        <s v="20100025915"/>
        <s v="20516378876"/>
        <s v="20600941349"/>
        <s v="20600811640"/>
        <s v="20521280132"/>
        <s v="20604585016"/>
        <s v="20305853641"/>
        <s v="10611593657"/>
        <s v="20100055237"/>
        <s v="20600802047"/>
        <s v="20333372216"/>
        <s v="20547520166"/>
        <s v="20557543571"/>
        <s v="20509742945"/>
        <s v="20608984730"/>
        <s v="20612956791"/>
        <s v="20415405082"/>
        <s v="20563671107"/>
        <s v="20465976561"/>
        <s v="20474807101"/>
        <s v="20454217161"/>
        <s v="20506248036"/>
        <s v="20522838412"/>
        <s v="20600023226"/>
        <s v="20611316853"/>
        <s v="20613691121"/>
        <s v="20566532957"/>
        <s v="20600144651"/>
        <s v="20602224270"/>
        <s v="20126607742"/>
        <s v="20451786769"/>
        <s v="20611835648"/>
        <s v="20419922391"/>
        <s v="20132062791"/>
        <s v="20100392403"/>
        <s v="20606987880"/>
        <s v="20519408229"/>
        <s v="20491975602"/>
        <s v="20612799238"/>
        <s v="20508449519"/>
        <s v="20612951447"/>
        <s v="10714254443"/>
        <s v="20515718860"/>
        <s v="20606893630"/>
        <s v="20600625439"/>
        <s v="20608291866"/>
        <s v="20551764266"/>
        <s v="20608089340"/>
        <s v="20613636871"/>
        <s v="20604530173"/>
        <s v="20607128902"/>
        <s v="20548600210"/>
        <s v="20605973907"/>
        <s v="20306929691"/>
        <s v="20608148729"/>
        <s v="20611357959"/>
        <s v="20516260107"/>
        <s v="20612901253"/>
        <s v="20602139710"/>
        <s v="20601386314"/>
        <s v="10427597992"/>
        <s v="10769365571"/>
        <s v="10062689299"/>
        <s v="10101383933"/>
        <s v="7206463"/>
        <s v="20509897639"/>
        <s v="43882569"/>
        <s v="6154032"/>
        <s v="10421926269"/>
        <s v="20601970962"/>
        <s v="20509887676"/>
        <s v="20550885949"/>
        <s v="20613248944"/>
        <s v="20600324579"/>
        <s v="10402772200"/>
        <s v="20296079074"/>
        <s v="20613555723"/>
        <s v="20602082416"/>
        <s v="20609423626"/>
        <s v="20600342372"/>
        <s v="20601387094"/>
        <s v="20566494257"/>
        <s v="20601880190"/>
        <s v="20550776813"/>
        <s v="20515610741"/>
        <s v="20607284092"/>
        <s v="20548920478"/>
        <s v="20600665953"/>
        <s v="20602050981"/>
        <s v="20543403629"/>
        <s v="20607481289"/>
        <s v="20601327148"/>
        <s v="20613340077"/>
        <s v="20340986548"/>
        <s v="20414548491"/>
        <s v="20610265791"/>
        <s v="20603194927"/>
        <s v="20609391058"/>
        <s v="20608775570"/>
        <s v="20608287109"/>
        <s v="20196359452"/>
        <s v="20608284983"/>
        <s v="20100162238"/>
        <s v="20512568832"/>
        <s v="20261300266"/>
        <s v="20535193348"/>
        <s v="20600613899"/>
        <s v="10416969499"/>
        <s v="10104952611"/>
        <s v="20378148813"/>
        <s v="20610184449"/>
        <s v="20392871455"/>
        <s v="20610784314"/>
        <s v="20613188704"/>
        <s v="20492281639"/>
        <s v="10742124296"/>
        <s v="20611965851"/>
        <s v="20602951091"/>
        <s v="20613076191"/>
        <s v="20508853727"/>
        <s v="20600651901"/>
        <s v="20600943121"/>
        <s v="20601020719"/>
        <s v="20508780070"/>
        <s v="10742558717"/>
        <s v="20521258391"/>
        <s v="20612995908"/>
        <s v="20600881028"/>
        <s v="20614651904"/>
        <s v="20613542443"/>
        <s v="20527862150"/>
        <s v="20537830159"/>
        <s v="20605717994"/>
        <s v="20603722851"/>
        <s v="20510282362"/>
        <s v="20566210593"/>
        <s v="20614555018"/>
        <s v="20100281245"/>
        <s v="20522428354"/>
        <s v="20549227369"/>
        <s v="20611487356"/>
        <s v="20602723284"/>
        <s v="20513233605"/>
        <s v="20565960548"/>
        <s v="20602192343"/>
        <s v="20295006570"/>
        <s v="20123781491"/>
        <s v="20555002824"/>
        <s v="20106876321"/>
        <s v="20507331069"/>
        <s v="20511230188"/>
        <s v="20604776750"/>
        <s v="20601120586"/>
        <s v="20611443502"/>
        <s v="20608509632"/>
        <s v="20601266530"/>
        <s v="20603882157"/>
        <s v="20521690381"/>
        <s v="20521679221"/>
        <s v="20601644640"/>
        <s v="20611426811"/>
        <s v="20532912441"/>
        <s v="20604550468"/>
        <s v="20547648715"/>
        <s v="20603050739"/>
        <s v="20565228243"/>
        <s v="20612088048"/>
        <s v="20613379852"/>
        <s v="20523301811"/>
        <s v="20600553853"/>
        <s v="20612385514"/>
        <s v="20611234474"/>
        <s v="20501334279"/>
        <s v="20538751228"/>
        <s v="20602247911"/>
        <s v="20516818868"/>
        <s v="20604014736"/>
        <s v="20548010765"/>
        <s v="20602549268"/>
        <s v="20574675767"/>
        <s v="10716607751"/>
        <s v="20604498601"/>
        <s v="20515074521"/>
        <s v="20557262483"/>
        <s v="20543083888"/>
        <s v="20602281672"/>
        <s v="20137530911"/>
        <s v="20479694762"/>
        <s v="20483930047"/>
        <s v="20100102685"/>
        <s v="20451577175"/>
        <s v="20391622371"/>
        <s v="20610249044"/>
        <s v="20505129327"/>
        <s v="20267157767"/>
        <s v="20392819615"/>
        <s v="20300064885"/>
        <s v="20510885733"/>
        <s v="20602375383"/>
        <s v="20601421381"/>
        <s v="20312239117"/>
        <s v="20612308897"/>
        <s v="20601541492"/>
        <s v="20550178169"/>
        <s v="20609797861"/>
        <s v="20508318333"/>
        <s v="20504389295"/>
        <s v="20503271592"/>
        <s v="8680269"/>
        <s v="20512031782"/>
        <s v="20509655627"/>
        <s v="10076403801"/>
        <s v="20607588466"/>
        <s v="20601314666"/>
        <s v="20600393708"/>
        <s v="20454500581"/>
        <s v="20600415001"/>
        <s v="20256347301"/>
        <s v="20101024645"/>
        <s v="20603046448"/>
        <s v="20612072389"/>
        <s v="20511071012"/>
        <s v="20349304903"/>
        <s v="20332446062"/>
        <s v="20191308868"/>
        <s v="20600703031"/>
        <s v="20605909346"/>
        <s v="20515971921"/>
        <s v="20136836545"/>
        <s v="20538437434"/>
        <s v="20306302621"/>
        <s v="20114022838"/>
        <s v="20607905836"/>
        <s v="20602458939"/>
        <s v="20518853334"/>
        <s v="20613938029"/>
        <s v="10082401704"/>
        <s v="20543492117"/>
        <s v="20600477481"/>
        <s v="20608908979"/>
        <s v="20420311517"/>
        <s v="20101420591"/>
        <s v="20452703271"/>
        <s v="20520584901"/>
        <s v="20100257298"/>
        <s v="20600466179"/>
        <s v="20552248466"/>
        <s v="10436584143"/>
        <s v="20607953733"/>
        <s v="20603366299"/>
        <s v="20602778925"/>
        <s v="20390174820"/>
        <s v="20607549550"/>
        <s v="45928313"/>
        <s v="20607895687"/>
        <s v="20458563307"/>
        <s v="20612706558"/>
        <s v="20610209701"/>
        <s v="20548738327"/>
        <s v="20563394006"/>
        <s v="20606715880"/>
        <s v="20508966335"/>
        <s v="20508432462"/>
        <s v="20291895523"/>
        <s v="20613239996"/>
        <s v="10424049617"/>
        <s v="10714267944"/>
        <s v="20603519371"/>
        <s v="20600392132"/>
        <s v="20600553501"/>
        <s v="20123553277"/>
        <s v="20536251856"/>
        <s v="20521245817"/>
        <s v="20518388151"/>
        <s v="20604566747"/>
        <s v="20100302421"/>
        <s v="20600994167"/>
        <s v="20606519274"/>
        <s v="20100634776"/>
        <s v="20266867418"/>
        <s v="20100873410"/>
        <s v="20509884901"/>
        <s v="20451457510"/>
        <s v="20515358553"/>
        <s v="20610385983"/>
        <s v="20457454733"/>
        <s v="20512906584"/>
        <s v="20537598663"/>
        <s v="20509413704"/>
        <s v="20602799485"/>
        <s v="20606014261"/>
        <s v="20517652491"/>
        <s v="20612123692"/>
        <s v="20551885489"/>
        <s v="20602517684"/>
        <s v="20602468543"/>
        <s v="20604309027"/>
        <s v="20381633021"/>
        <s v="20600228073"/>
        <s v="20550206634"/>
        <s v="20108813742"/>
        <s v="20608617648"/>
        <s v="20603105924"/>
        <s v="20554217657"/>
        <s v="20100057523"/>
        <s v="20605336443"/>
        <s v="20100139848"/>
        <s v="20600979826"/>
        <s v="20544580885"/>
        <s v="20604214140"/>
        <s v="20537552591"/>
        <s v="20607402052"/>
        <s v="20392675605"/>
        <s v="20601715326"/>
        <s v="20600459946"/>
        <s v="20603507771"/>
        <s v="20603031459"/>
        <s v="20511842469"/>
        <s v="20608261886"/>
        <s v="20603089627"/>
        <s v="20100094569"/>
        <s v="20607033278"/>
        <s v="20504153500"/>
        <s v="20519331927"/>
        <s v="20504056059"/>
        <s v="20556362735"/>
        <s v="20608466640"/>
        <s v="20600002547"/>
        <s v="20538363139"/>
        <s v="20549424946"/>
        <s v="20601933757"/>
        <s v="20603171625"/>
        <s v="20614071720"/>
        <s v="20610604626"/>
        <s v="20614004500"/>
        <s v="20602555462"/>
        <s v="20603781113"/>
        <s v="20543328406"/>
        <s v="20613868497"/>
        <s v="20144684631"/>
        <s v="20337889167"/>
        <s v="20505606435"/>
        <s v="20156284051"/>
        <s v="20536963252"/>
        <s v="20600794001"/>
        <s v="20516530767"/>
        <s v="20100093911"/>
        <s v="20100642281"/>
        <s v="20156801055"/>
        <s v="20609634406"/>
        <s v="20118393717"/>
        <s v="20504653570"/>
        <s v="20605774297"/>
        <s v="20463339342"/>
        <s v="20456565353"/>
        <s v="20139640099"/>
        <s v="20387033743"/>
        <s v="20610933158"/>
        <s v="20180913484"/>
        <s v="20137916194"/>
        <s v="20431803471"/>
        <s v="20609075717"/>
        <s v="20556718696"/>
        <s v="20607907588"/>
        <s v="20606900253"/>
        <s v="20518232739"/>
        <s v="20100072247"/>
        <s v="20546925367"/>
        <s v="20205716590"/>
        <s v="20512286349"/>
        <s v="20140454223"/>
        <s v="20600408128"/>
        <s v="20106687600"/>
        <s v="20391051870"/>
        <s v="20563625687"/>
        <s v="20383370257"/>
        <s v="20160609509"/>
        <s v="20518856864"/>
        <s v="20145915164"/>
        <s v="20111429660"/>
        <s v="20502553365"/>
        <s v="20602796583"/>
        <s v="20610337644"/>
        <s v="20605724940"/>
        <s v="20614217864"/>
        <s v="20332562054"/>
        <s v="10451275670"/>
        <s v="10418536948"/>
        <s v="20606040424"/>
        <s v="20611602741"/>
        <s v="20543702707"/>
        <s v="20514018244"/>
        <s v="20601582954"/>
        <s v="20543952215"/>
        <s v="9300786"/>
        <s v="20515657208"/>
        <s v="20600522559"/>
        <s v="20101102204"/>
        <s v="20611406496"/>
        <s v="20547970447"/>
        <s v="20523209095"/>
        <s v="20611637242"/>
        <s v="20306713923"/>
        <s v="10258564231"/>
        <s v="20551464891"/>
        <s v="10205835194"/>
        <s v="20100056128"/>
        <s v="20613164082"/>
        <s v="20506336245"/>
        <s v="20604293813"/>
        <s v="20605779078"/>
        <s v="20551205283"/>
        <s v="20607311294"/>
        <s v="20605873627"/>
        <s v="20600946791"/>
        <s v="20515578081"/>
        <s v="20554131850"/>
        <s v="20338054115"/>
        <s v="20509990175"/>
        <s v="20605129936"/>
        <s v="20100821371"/>
        <s v="20478015756"/>
        <s v="20509157511"/>
        <s v="20601911109"/>
        <s v="20508841397"/>
        <s v="20342772227"/>
        <s v="20506006024"/>
        <s v="20603609400"/>
        <s v="20551333281"/>
        <s v="20458810673"/>
        <s v="20600795024"/>
        <s v="20491305119"/>
        <s v="20606492317"/>
        <s v="20100154138"/>
        <s v="20504292968"/>
        <s v="20611734078"/>
        <s v="20608517147"/>
        <s v="20510459980"/>
        <s v="20516410354"/>
        <s v="20509121592"/>
        <s v="20522498484"/>
        <s v="20610330151"/>
        <s v="20510874456"/>
        <s v="20600900219"/>
        <s v="20610822453"/>
        <s v="20535703214"/>
        <s v="20127882666"/>
        <s v="20474001122"/>
        <s v="20543216942"/>
        <s v="20508848138"/>
        <s v="20520899481"/>
        <s v="20601103282"/>
        <s v="20600646011"/>
        <s v="20520761293"/>
        <s v="20507628231"/>
        <s v="20557008773"/>
        <s v="20606066652"/>
        <s v="20206046547"/>
        <s v="20602188907"/>
        <s v="20601248566"/>
        <s v="41992105"/>
        <s v="20600142420"/>
        <s v="10463148126"/>
        <s v="10447608796"/>
        <s v="20537613484"/>
        <s v="10258320528"/>
        <s v="20553031771"/>
        <s v="20601458587"/>
        <s v="20605811508"/>
        <s v="20543925838"/>
        <s v="20608246135"/>
        <s v="20600346874"/>
        <s v="20609331802"/>
        <s v="20522677061"/>
        <s v="20600229380"/>
        <s v="20510598327"/>
        <s v="20611432187"/>
        <s v="20605221166"/>
        <s v="20515450441"/>
        <s v="20603377371"/>
        <s v="20267390631"/>
        <s v="20602465340"/>
        <s v="20601630321"/>
        <s v="20557180321"/>
        <s v="20607652636"/>
        <s v="20546708854"/>
        <s v="20332273532"/>
        <s v="20606088079"/>
        <s v="20600487052"/>
        <s v="20608207369"/>
        <s v="20217265917"/>
        <s v="20377339461"/>
        <s v="20600783468"/>
        <s v="20546346847"/>
        <s v="20604828521"/>
        <s v="20512808141"/>
        <s v="20602597564"/>
        <s v="20615079384"/>
        <s v="20100977037"/>
        <s v="20566099897"/>
        <s v="20107895168"/>
        <s v="20538778690"/>
        <s v="10401214840"/>
        <s v="10091636455"/>
        <s v="20601092167"/>
        <s v="20505772360"/>
        <s v="20549559523"/>
        <s v="20392118749"/>
        <s v="1872024"/>
        <s v="7564950"/>
        <s v="20611695625"/>
        <s v="10462466868"/>
        <s v="20603011679"/>
        <s v="20602265898"/>
        <s v="20521352737"/>
        <s v="20541308564"/>
        <s v="20100130204"/>
        <s v="20509507199"/>
        <s v="20100047218"/>
        <s v="20516711559"/>
        <s v="20523913345"/>
        <s v="20339489565"/>
        <s v="20604817375"/>
        <s v="20111431729"/>
        <s v="20610467726"/>
        <s v="20502776232"/>
        <s v="20610065792"/>
        <s v="20549424512"/>
        <s v="20529421444"/>
        <s v="20122278337"/>
        <s v="20605228217"/>
        <s v="10316568977"/>
        <s v="10081606621"/>
        <s v="10104895480"/>
        <s v="20516930862"/>
        <s v="20392465899"/>
        <s v="20502095553"/>
        <s v="20100305101"/>
        <s v="20610887334"/>
        <s v="20613686151"/>
        <s v="20463600792"/>
        <s v="20609343088"/>
        <s v="20100096341"/>
        <s v="20555720972"/>
        <s v="20606068060"/>
        <s v="20470653991"/>
        <s v="20505234627"/>
        <s v="20610208861"/>
        <s v="20508082119"/>
        <s v="20600069218"/>
        <s v="20158279984"/>
        <s v="20459350439"/>
        <s v="20255154479"/>
        <s v="20614092816"/>
        <s v="20470525135"/>
        <s v="20606418664"/>
        <s v="20510643306"/>
        <s v="20556319058"/>
        <s v="20603503326"/>
        <s v="20609723913"/>
        <s v="10088885495"/>
        <s v="10082714699"/>
        <s v="10403215355"/>
        <s v="20376181015"/>
        <s v="9640500"/>
        <s v="72661281"/>
        <s v="20492246566"/>
        <s v="20607002224"/>
        <s v="20259659907"/>
        <s v="20612382892"/>
        <s v="20543747719"/>
        <s v="20513197536"/>
        <s v="20607093939"/>
        <s v="20545221005"/>
        <s v="20612706574"/>
        <s v="20160056062"/>
        <s v="20513168358"/>
        <s v="20544761081"/>
        <s v="216286589"/>
        <s v="20504996850"/>
        <s v="8610707"/>
        <s v="20124163693"/>
        <s v="20603080069"/>
        <s v="20543293343"/>
        <s v="20609093065"/>
        <s v="20492961931"/>
        <s v="20609481774"/>
        <s v="20486892723"/>
        <s v="20604186812"/>
        <s v="20538662551"/>
        <s v="20302114481"/>
        <s v="10086324666"/>
        <s v="20607423823"/>
        <s v="20606155884"/>
        <s v="20608982079"/>
        <s v="20392966162"/>
        <s v="20549514856"/>
        <s v="20475120001"/>
        <s v="20547223111"/>
        <s v="20603034075"/>
        <s v="20547416261"/>
        <s v="20510567014"/>
        <s v="20517914798"/>
        <s v="20556964620"/>
        <s v="20602295941"/>
        <s v="20609089769"/>
        <s v="20605609253"/>
        <s v="20604077789"/>
        <s v="20518076184"/>
        <s v="20509674419"/>
        <s v="20296637697"/>
        <s v="20613275721"/>
        <s v="20605827625"/>
        <s v="20603038160"/>
        <s v="20600981430"/>
        <s v="20547530552"/>
        <s v="214510110013"/>
        <s v="20601788676"/>
        <s v="20607005207"/>
        <s v="20602295045"/>
        <s v="20555013435"/>
        <s v="20509103004"/>
        <s v="20607531600"/>
        <s v="20603956924"/>
        <s v="20100013747"/>
        <s v="20549209034"/>
        <s v="20543075354"/>
        <s v="20523714903"/>
        <s v="20524574161"/>
        <s v="20525029264"/>
        <s v="20608060627"/>
        <s v="20556045250"/>
        <s v="20429030782"/>
        <s v="20492438988"/>
        <s v="20554258094"/>
        <s v="20601080762"/>
        <s v="20604637555"/>
        <s v="20557178857"/>
        <s v="20493132416"/>
        <s v="20524563127"/>
        <s v="20431224870"/>
        <s v="20531660910"/>
        <s v="20602846963"/>
        <s v="20611783508"/>
        <s v="20605284303"/>
        <s v="20611896698"/>
        <s v="20608552848"/>
        <s v="20600998928"/>
        <s v="20478005017"/>
        <s v="20602875831"/>
        <s v="20553124949"/>
        <s v="20610134441"/>
        <s v="20604943362"/>
        <s v="20614899965"/>
        <s v="20610350560"/>
        <s v="20614670500"/>
        <s v="20511760144"/>
        <s v="20536421794"/>
        <s v="20602943632"/>
        <s v="20101049397"/>
        <s v="20605459995"/>
        <s v="20100413681"/>
        <s v="47351496"/>
        <s v="20603707941"/>
        <s v="20602604323"/>
        <s v="20547485743"/>
        <s v="20566051266"/>
        <s v="20601886741"/>
        <s v="20555960001"/>
        <s v="20507873627"/>
        <s v="20613273086"/>
        <s v="20565956516"/>
        <s v="20372209730"/>
        <s v="20609000491"/>
        <s v="20603549920"/>
        <s v="20566263956"/>
        <s v="20611433884"/>
        <s v="20555130741"/>
        <s v="20600676017"/>
        <s v="20257364608"/>
        <s v="20611402695"/>
        <s v="72642522"/>
        <s v="20535049816"/>
        <s v="20527694427"/>
        <s v="20104845704"/>
        <s v="20104505784"/>
        <s v="20512629645"/>
        <s v="20600709365"/>
        <s v="20606174846"/>
        <s v="20516551845"/>
        <s v="20536200607"/>
        <s v="20611695498"/>
        <s v="20611170841"/>
        <s v="20193681655"/>
        <s v="20535631558"/>
        <s v="20109034593"/>
        <s v="10071582626"/>
        <s v="20602078672"/>
        <s v="20602332188"/>
        <s v="20536908154"/>
        <s v="20609631661"/>
        <s v="20510886462"/>
        <s v="20600466071"/>
        <s v="20603838425"/>
        <s v="20100060311"/>
        <s v="20450539202"/>
        <s v="20605368809"/>
        <s v="20607354261"/>
        <s v="20610174206"/>
        <s v="20100067910"/>
        <s v="20602949266"/>
        <s v="20136733223"/>
        <s v="20337787755"/>
        <s v="20545509106"/>
        <s v="20610028161"/>
        <s v="20606386576"/>
        <s v="20545536502"/>
        <s v="20543561704"/>
        <s v="20518184076"/>
        <s v="20608550454"/>
        <s v="20611113499"/>
        <s v="43515603"/>
        <s v="20601457211"/>
        <s v="10705715730"/>
        <s v="10700567082"/>
        <s v="20524189501"/>
        <s v="20600069463"/>
        <s v="20100334624"/>
        <s v="20601504295"/>
        <s v="20521167247"/>
        <s v="20503423015"/>
        <s v="46226285"/>
        <s v="20610127950"/>
        <s v="20107695584"/>
        <s v="20261180937"/>
        <s v="20555566523"/>
        <s v="20611696575"/>
        <s v="20613344846"/>
        <s v="20517686639"/>
        <s v="20517839567"/>
        <s v="20520577107"/>
        <s v="20601944724"/>
        <s v="20502537084"/>
        <s v="20262842526"/>
        <s v="20549486542"/>
        <s v="20601462843"/>
        <s v="20602082891"/>
        <s v="20600260228"/>
        <s v="20519098874"/>
        <s v="20600813863"/>
        <s v="20565521030"/>
        <s v="20610443771"/>
        <s v="20524315069"/>
        <s v="20607578916"/>
        <s v="20562743678"/>
        <s v="20608353730"/>
        <s v="20510096577"/>
        <s v="20604926140"/>
        <s v="20471464024"/>
        <s v="20521148706"/>
        <s v="20553587299"/>
        <s v="20604409153"/>
        <s v="20601150167"/>
        <s v="20601459991"/>
        <s v="20601245354"/>
        <s v="20603196687"/>
        <s v="20549379622"/>
        <s v="20603017987"/>
        <s v="20517800601"/>
        <s v="20556834840"/>
        <s v="20600616651"/>
        <s v="20607423084"/>
        <s v="20603594585"/>
        <s v="20349728185"/>
        <s v="20604317607"/>
        <s v="20550299381"/>
        <s v="20503171610"/>
        <s v="20507005692"/>
        <s v="20605772391"/>
        <s v="20602554296"/>
        <s v="10419477473"/>
        <s v="10418754074"/>
        <s v="73190620"/>
        <s v="20600028996"/>
        <s v="10103540190"/>
        <s v="10256455060"/>
        <s v="20548677867"/>
        <s v="20608908324"/>
        <s v="20611097345"/>
        <s v="20610846557"/>
        <s v="20518010248"/>
        <s v="20544560001"/>
        <s v="20513029587"/>
        <s v="20602784259"/>
        <s v="20537562804"/>
        <s v="20542598833"/>
        <s v="20610878530"/>
        <s v="20606487909"/>
        <s v="20514423181"/>
        <s v="20134137542"/>
        <s v="20562649141"/>
        <s v="20156446301"/>
        <s v="20557233629"/>
        <s v="20608983644"/>
        <s v="20603284811"/>
        <s v="20467063236"/>
        <s v="20296027945"/>
        <s v="20605787119"/>
        <s v="20510002009"/>
        <s v="20107945793"/>
        <s v="20602455239"/>
        <s v="20603091443"/>
        <s v="20601591619"/>
        <s v="10720126503"/>
        <s v="10728049541"/>
        <s v="10099625991"/>
        <s v="46296871"/>
        <s v="20602766889"/>
        <s v="20608013068"/>
        <s v="10483997910"/>
        <s v="10106105150"/>
        <s v="10409175151"/>
        <s v="6407901"/>
        <s v="20547635907"/>
        <s v="20536646109"/>
        <s v="20536631926"/>
        <s v="20606450908"/>
        <s v="20602743960"/>
        <s v="20602039341"/>
        <s v="10413617371"/>
        <s v="20605487999"/>
        <s v="20613665936"/>
        <s v="20614355787"/>
        <s v="20503693314"/>
        <s v="20476798770"/>
        <s v="20614354314"/>
        <s v="20565503210"/>
        <s v="20536265997"/>
        <s v="20100209641"/>
        <s v="20601727910"/>
        <s v="20601907420"/>
        <s v="20108792648"/>
        <s v="20100179475"/>
        <s v="20166376701"/>
        <s v="20565789865"/>
        <s v="20523254040"/>
        <s v="20613759825"/>
        <s v="20455959943"/>
        <s v="20601242924"/>
        <s v="20546093884"/>
        <s v="10297231397"/>
        <s v="20492256529"/>
        <s v="10061774373"/>
        <s v="10469406097"/>
        <s v="10104295482"/>
        <s v="20505964862"/>
        <s v="20506934061"/>
        <s v="10401443741"/>
        <s v="10095896745"/>
        <s v="10098598192"/>
        <s v="20521387441"/>
        <s v="20557449478"/>
        <s v="20614561760"/>
        <s v="20103098913"/>
        <s v="20187956715"/>
        <s v="20536630016"/>
        <s v="20605444998"/>
        <s v="20527827320"/>
        <s v="20489327466"/>
        <s v="20218317350"/>
        <s v="20147720573"/>
        <s v="20603888767"/>
        <s v="20148001741"/>
        <s v="20138275087"/>
        <s v="20546049397"/>
        <s v="1791028449001"/>
        <s v="20162270134"/>
        <s v="20184393442"/>
        <s v="20104742301"/>
        <s v="20166782873"/>
        <s v="20177815374"/>
        <s v="20136582420"/>
        <s v="80093424-5"/>
        <s v="20562830562"/>
        <s v="20538668088"/>
        <s v="20391956155"/>
        <s v="20506151628"/>
        <s v="20600609573"/>
        <s v="20612817759"/>
        <s v="20122294022"/>
        <s v="20287717467"/>
        <s v="20190461689"/>
        <s v="20173190272"/>
        <s v="20102426810"/>
        <s v="20195270423"/>
        <s v="20167661867"/>
        <s v="20143643230"/>
        <s v="20220544908"/>
        <s v="20174301221"/>
        <s v="20160771861"/>
        <s v="20469378561"/>
        <s v="20610976302"/>
        <s v="20612878227"/>
        <s v="20614097508"/>
        <s v="20525312250"/>
        <s v="20603675267"/>
        <s v="20153044059"/>
        <s v="20608354124"/>
        <s v="20503203911"/>
        <s v="10080904997"/>
        <s v="10082800421"/>
        <s v="20606762802"/>
        <s v="20602950086"/>
        <s v="20544203313"/>
        <s v="20549077456"/>
        <s v="20609481014"/>
        <s v="20604689032"/>
        <s v="20554092692"/>
        <s v="20562993356"/>
        <s v="20565583493"/>
        <s v="40602475"/>
        <s v="45310125"/>
        <s v="10410314938"/>
        <s v="20218613595"/>
        <s v="10467514607"/>
        <s v="20548536538"/>
        <s v="20607730041"/>
        <s v="20172725865"/>
        <s v="10405983759"/>
        <s v="20606777427"/>
        <s v="10179091564"/>
        <s v="10075928934"/>
        <s v="20612638099"/>
        <s v="20524000238"/>
        <s v="20492822907"/>
        <s v="10413373650"/>
        <s v="20602805949"/>
        <s v="20600206762"/>
        <s v="20611620943"/>
        <s v="10461514435"/>
        <s v="20611524910"/>
        <s v="20551266746"/>
        <s v="20565646754"/>
        <s v="20612974978"/>
        <s v="20546263470"/>
        <s v="20607729795"/>
        <s v="9072148"/>
        <s v="20108629909"/>
        <s v="20520987186"/>
        <s v="20512709088"/>
        <s v="10076177479"/>
        <s v="20612325104"/>
        <s v="20610263454"/>
        <s v="20608086421"/>
        <s v="20601494338"/>
        <s v="20512845348"/>
        <s v="20610487042"/>
        <s v="20556594512"/>
        <s v="10220878444"/>
        <s v="20101396861"/>
        <s v="10709453624"/>
        <s v="20601789541"/>
        <s v="10160198490"/>
        <s v="40295126"/>
        <s v="20504822274"/>
        <s v="20610731385"/>
        <s v="20563549212"/>
        <s v="20510570155"/>
        <s v="20607972894"/>
        <s v="10081831594"/>
        <s v="10082511160"/>
        <s v="10078853901"/>
        <s v="8104842"/>
        <s v="41460302"/>
        <s v="10771375907"/>
        <s v="20515471872"/>
        <s v="20222335052"/>
        <s v="20517035701"/>
        <s v="20603571976"/>
        <s v="20102097905"/>
        <s v="20298933226"/>
        <s v="20113326418"/>
        <s v="10078513883"/>
        <s v="20609254590"/>
        <s v="20100180562"/>
        <s v="20508186321"/>
        <s v="20501837424"/>
        <s v="45902541"/>
        <s v="10418696228"/>
        <s v="10470072470"/>
        <s v="10409156199"/>
        <s v="10449247642"/>
        <s v="10463666534"/>
        <s v="20606014989"/>
        <s v="20507907114"/>
        <s v="20601796890"/>
        <s v="20573173881"/>
        <s v="20537405709"/>
        <s v="20611229209"/>
        <s v="20422110012"/>
        <s v="20612070700"/>
        <s v="20603595743"/>
        <s v="9367163"/>
        <s v="20380456444"/>
        <s v="20603770481"/>
        <s v="20546781420"/>
        <s v="20554399585"/>
        <s v="20504584586"/>
        <s v="20600564588"/>
        <s v="20507375431"/>
        <s v="20600205600"/>
        <s v="20603854609"/>
        <s v="20604551227"/>
        <s v="20556084662"/>
        <s v="20601081891"/>
        <s v="20605390324"/>
        <s v="20603165102"/>
        <s v="10418738311"/>
        <s v="20126101652"/>
        <s v="20603935692"/>
        <s v="20140900452"/>
        <s v="20513735708"/>
        <s v="20451691628"/>
        <s v="20601121183"/>
        <s v="20548987548"/>
        <s v="20601596823"/>
        <s v="20606831057"/>
        <s v="20499309253"/>
        <s v="20294448544"/>
        <s v="20609201852"/>
        <s v="20111426563"/>
        <s v="10257562170"/>
        <s v="20521626021"/>
        <s v="20508691301"/>
        <s v="20506370346"/>
        <s v="20611257628"/>
        <s v="20611315873"/>
        <s v="20184569745"/>
        <s v="20162911962"/>
        <s v="20514020907"/>
        <s v="20609480131"/>
        <s v="20569299919"/>
        <s v="20603486898"/>
        <s v="20613468863"/>
        <s v="20612736007"/>
        <s v="20518765044"/>
        <s v="20605539786"/>
        <s v="20602683819"/>
        <s v="20602344291"/>
        <s v="20601983100"/>
        <s v="20608150677"/>
        <s v="20602282555"/>
        <s v="20479580325"/>
        <s v="20140650162"/>
        <s v="20611200936"/>
        <s v="20613529820"/>
        <s v="20565477111"/>
        <s v="20395254376"/>
        <s v="20600229819"/>
        <s v="20602010768"/>
        <s v="20536664697"/>
        <s v="20601325382"/>
        <s v="20110807156"/>
        <s v="20608950754"/>
        <s v="20601396905"/>
        <s v="20494309905"/>
        <s v="20600589891"/>
        <s v="20511801606"/>
        <s v="20109259838"/>
        <s v="20162566769"/>
        <s v="20509447439"/>
        <s v="20510312539"/>
        <s v="20610565906"/>
        <s v="20387239104"/>
        <s v="20609200074"/>
        <s v="20545052050"/>
        <s v="20604608903"/>
        <s v="20555537779"/>
        <s v="20614034468"/>
        <s v="20120507126"/>
        <s v="20601491347"/>
        <s v="20175508610"/>
        <s v="20609909294"/>
        <s v="20600447018"/>
        <s v="20454391439"/>
        <s v="20530804306"/>
        <s v="20112008269"/>
        <s v="20548433488"/>
        <s v="20506303746"/>
        <s v="20452490006"/>
        <s v="20609643782"/>
        <s v="20502073401"/>
        <s v="20520852418"/>
        <s v="20218819533"/>
        <s v="20546244254"/>
        <s v="20101334750"/>
        <s v="20601388457"/>
        <s v="20602075754"/>
        <s v="20101838553"/>
        <s v="20100132916"/>
        <s v="20601146241"/>
        <s v="42609867"/>
        <s v="20603525150"/>
        <s v="20100725658"/>
        <s v="10403145195"/>
        <s v="20508565349"/>
        <s v="20605138471"/>
        <s v="20605561781"/>
        <s v="20604212317"/>
        <s v="10459260469"/>
        <s v="20380748062"/>
        <s v="20304468280"/>
        <s v="20109068498"/>
        <s v="20101064191"/>
        <s v="20520609742"/>
        <s v="20100123763"/>
        <s v="20138755615"/>
        <s v="20432939074"/>
        <s v="20100246172"/>
        <s v="20613132776"/>
        <s v="20537284723"/>
        <s v="20525097421"/>
        <s v="20100265711"/>
        <s v="20613937081"/>
        <s v="20613131419"/>
        <s v="17198264733"/>
        <s v="10425407304"/>
        <s v="41067361"/>
        <s v="20548697116"/>
        <s v="10469124300"/>
        <s v="20509436828"/>
        <s v="20107074474"/>
        <s v="20566129044"/>
        <s v="20603736258"/>
        <s v="20603686293"/>
        <s v="20610035532"/>
        <s v="20609867079"/>
        <s v="10418601880"/>
        <s v="10166443933"/>
        <s v="20392866613"/>
        <s v="10417001111"/>
        <s v="10468730672"/>
        <s v="10403148933"/>
        <s v="10316164957"/>
        <s v="20254813720"/>
        <s v="20556516473"/>
        <s v="20606769025"/>
        <s v="20602891306"/>
        <s v="20613908219"/>
        <s v="20552147601"/>
        <s v="20504913661"/>
        <s v="20509900877"/>
        <s v="20519361672"/>
        <s v="20378578583"/>
        <s v="20610065326"/>
        <s v="20554037756"/>
        <s v="20101274595"/>
        <s v="16628920"/>
        <s v="20600395565"/>
        <s v="20347029697"/>
        <s v="20603696574"/>
        <s v="20600977661"/>
        <s v="20605171941"/>
        <s v="20604818355"/>
        <s v="20431913225"/>
        <s v="20601599172"/>
        <s v="20606866977"/>
        <s v="20508644303"/>
        <s v="20100380065"/>
        <s v="20610638466"/>
        <s v="20556579980"/>
        <s v="20523690702"/>
        <s v="10463925882"/>
        <s v="10402445705"/>
        <s v="10211141625"/>
        <s v="10093335550"/>
        <s v="20415721677"/>
        <s v="20423555182"/>
        <s v="20100081157"/>
        <s v="20100814324"/>
        <s v="20137025354"/>
        <s v="20107375083"/>
        <s v="20481964467"/>
        <s v="20109276252"/>
        <s v="20600452488"/>
        <s v="20521691191"/>
        <s v="20609756447"/>
        <s v="20554063242"/>
        <s v="20428862547"/>
        <s v="20600111605"/>
        <s v="20606326280"/>
        <s v="20212980774"/>
        <s v="10077612004"/>
        <s v="20512128271"/>
        <s v="20109346722"/>
        <s v="20613044940"/>
        <s v="20604979855"/>
        <s v="20609125919"/>
        <s v="20101387101"/>
        <s v="20102289561"/>
        <s v="20604255822"/>
        <s v="20107481860"/>
        <s v="20393892588"/>
        <s v="20609377594"/>
        <s v="20556772984"/>
        <s v="20609141400"/>
        <s v="20537313332"/>
        <s v="20610016937"/>
        <s v="20504463959"/>
        <s v="10451392650"/>
        <s v="20228441211"/>
        <s v="20600259327"/>
        <s v="20518224477"/>
        <s v="20563297060"/>
        <s v="20604394539"/>
        <s v="20293623431"/>
        <s v="8078288"/>
        <s v="20543225933"/>
        <s v="20392698133"/>
        <s v="20607519758"/>
        <s v="10405449540"/>
        <s v="20601898081"/>
        <s v="20600787854"/>
        <s v="20600074149"/>
        <s v="20536716590"/>
        <s v="20604960518"/>
        <s v="20603070446"/>
        <s v="20537689626"/>
        <s v="20600875214"/>
        <s v="20512894632"/>
        <s v="20511096279"/>
        <s v="20608532090"/>
        <s v="20555381311"/>
        <s v="20547612796"/>
        <s v="20100054184"/>
        <s v="20100122368"/>
        <s v="20505018509"/>
        <s v="20605554505"/>
        <s v="20107463705"/>
        <s v="20602758959"/>
        <s v="20430043952"/>
        <s v="20264846855"/>
        <s v="20602737978"/>
        <s v="20601770114"/>
        <s v="20606157402"/>
        <s v="20613399381"/>
        <s v="20606474289"/>
        <s v="20513144769"/>
        <s v="20611935812"/>
        <s v="20504779166"/>
        <s v="20153138622"/>
        <s v="20162842031"/>
        <s v="20510927754"/>
        <s v="20603904134"/>
        <s v="20550059071"/>
        <s v="20603631162"/>
        <s v="20512861971"/>
        <s v="20600378628"/>
        <s v="20536612972"/>
        <s v="20120332067"/>
        <s v="20538118177"/>
        <s v="20340319169"/>
        <s v="20612305154"/>
        <s v="20605358021"/>
        <s v="20600546041"/>
        <s v="20600498127"/>
        <s v="20566301980"/>
        <s v="20415932376"/>
        <s v="20611547081"/>
        <s v="20610186310"/>
        <s v="20600059280"/>
        <s v="20614022729"/>
        <s v="20614769425"/>
        <s v="20554489819"/>
        <s v="20294091883"/>
        <s v="20600180658"/>
        <s v="20101360831"/>
        <s v="20514148024"/>
        <s v="20551622631"/>
        <s v="20609764091"/>
        <s v="20513039973"/>
        <s v="20100049857"/>
        <s v="20100919002"/>
        <s v="20513447079"/>
        <s v="10082434858"/>
        <s v="20418217104"/>
        <s v="20455569649"/>
        <s v="20600592034"/>
        <s v="20515108794"/>
        <s v="20602628494"/>
        <s v="20508673231"/>
        <s v="20609661624"/>
        <s v="20475309899"/>
        <s v="20175140591"/>
        <s v="20606217561"/>
        <s v="20605484191"/>
        <s v="20601539901"/>
        <s v="914419003248381"/>
        <s v="20538381978"/>
        <s v="20101088295"/>
        <s v="20511843783"/>
        <s v="20524257514"/>
        <s v="20427497888"/>
        <s v="20511428883"/>
        <s v="20511127174"/>
        <s v="20606725966"/>
        <s v="20547498641"/>
        <s v="20601596432"/>
        <s v="20125412875"/>
        <s v="20602063101"/>
        <s v="20101379001"/>
        <s v="20137015987"/>
        <s v="20566193486"/>
        <s v="20101391397"/>
        <s v="20600917367"/>
        <s v="20109113621"/>
        <s v="20123841493"/>
        <s v="20100099102"/>
        <s v="20101936997"/>
        <s v="20557141261"/>
        <s v="20101164901"/>
        <s v="20602319785"/>
        <s v="20523263201"/>
        <s v="20388121816"/>
        <s v="20100510457"/>
        <s v="20113642093"/>
        <s v="20510343175"/>
        <s v="20130471464"/>
        <s v="20543224457"/>
        <s v="20524518172"/>
        <s v="20605616276"/>
        <s v="20478968940"/>
        <s v="20507064516"/>
        <s v="20607565881"/>
        <s v="20465438071"/>
        <s v="20511041377"/>
        <s v="20600768051"/>
        <s v="20530150934"/>
        <s v="20602821154"/>
        <s v="20601995388"/>
        <s v="20458656496"/>
        <s v="20462004380"/>
        <s v="20603964153"/>
        <s v="20100262291"/>
        <s v="20609579421"/>
        <s v="20601435404"/>
        <s v="20347033619"/>
        <s v="20605514431"/>
        <s v="20351400341"/>
        <s v="20139190204"/>
        <s v="20613728474"/>
        <s v="20610608231"/>
        <s v="20601517818"/>
        <s v="20550338620"/>
        <s v="20511821542"/>
        <s v="20610493468"/>
        <s v="20603116497"/>
        <s v="20100773628"/>
        <s v="20610316418"/>
        <s v="20101560504"/>
        <s v="20510649258"/>
        <s v="20601162165"/>
        <s v="20517881253"/>
        <s v="20100728835"/>
        <s v="20160312751"/>
        <s v="20537397927"/>
        <s v="20552389523"/>
        <s v="20509268003"/>
        <s v="20547080093"/>
        <s v="20383760471"/>
        <s v="20101446639"/>
        <s v="20517778240"/>
        <s v="20128255282"/>
        <s v="20255063325"/>
        <s v="20523532465"/>
        <s v="20538347524"/>
        <s v="20503946034"/>
        <s v="20505715307"/>
        <s v="20330262428"/>
        <s v="20114915026"/>
        <s v="20601145741"/>
        <s v="20523612574"/>
        <s v="20100300649"/>
        <s v="20606386126"/>
        <s v="20341198217"/>
        <s v="20293205940"/>
        <s v="20608159364"/>
        <s v="20100791871"/>
        <s v="20250431971"/>
        <s v="20601017394"/>
        <s v="20511189871"/>
        <s v="20522348831"/>
        <s v="20506602069"/>
        <s v="20601158168"/>
        <s v="20438509039"/>
        <s v="20125356517"/>
        <s v="10422558328"/>
        <s v="20603680911"/>
        <s v="20600489152"/>
        <s v="20544632788"/>
        <s v="20100816611"/>
        <s v="20601646278"/>
        <s v="20612407798"/>
        <s v="20550981158"/>
        <s v="20602100023"/>
        <s v="20510736061"/>
        <s v="20613280082"/>
        <s v="20600902564"/>
        <s v="20600011881"/>
        <s v="49055728"/>
        <s v="20608941411"/>
        <s v="20100063680"/>
        <s v="20600898541"/>
        <s v="20141189850"/>
        <s v="20601187672"/>
        <s v="20548173559"/>
        <s v="20602336680"/>
        <s v="20464722841"/>
        <s v="20100824559"/>
        <s v="20513016418"/>
        <s v="20102234236"/>
        <s v="20505222297"/>
        <s v="20523833821"/>
        <s v="20136909364"/>
        <s v="20518302702"/>
        <s v="20357259976"/>
        <s v="20612508608"/>
        <s v="20258908849"/>
        <s v="20153316237"/>
        <s v="20523582560"/>
        <s v="20614265826"/>
        <s v="20610114947"/>
        <s v="20609125528"/>
        <s v="20603039018"/>
        <s v="20340549750"/>
        <s v="20120849787"/>
        <s v="20521600901"/>
        <s v="20427347991"/>
        <s v="20465261634"/>
        <s v="20556079821"/>
        <s v="20608103253"/>
        <s v="20341191476"/>
        <s v="20610374396"/>
        <s v="20609243750"/>
        <s v="20451569156"/>
        <s v="20613537628"/>
        <s v="20178344952"/>
        <s v="20100128307"/>
        <s v="20613896628"/>
        <s v="20602751652"/>
        <s v="20100195080"/>
        <s v="20608776126"/>
        <s v="20604725578"/>
        <s v="20386456764"/>
        <s v="20554064991"/>
        <s v="20450878244"/>
        <s v="20100009472"/>
        <s v="20501911501"/>
        <s v="20600576241"/>
        <s v="20600977777"/>
        <s v="20608620312"/>
        <s v="20523500695"/>
        <s v="20551731767"/>
        <s v="20565679253"/>
        <s v="20602330746"/>
        <s v="20543569608"/>
        <s v="20602122655"/>
        <s v="20609175312"/>
        <s v="20609865734"/>
        <s v="20602881394"/>
        <s v="20601694850"/>
        <s v="20600206029"/>
        <s v="20512156305"/>
        <s v="20600278810"/>
        <s v="20153014907"/>
        <s v="20554356771"/>
        <s v="20418664542"/>
        <s v="20541264338"/>
        <s v="20601886287"/>
        <s v="20501797961"/>
        <s v="20482324771"/>
        <s v="20142907373"/>
        <s v="20302061425"/>
        <s v="20609675595"/>
        <s v="20600751183"/>
        <s v="20568313471"/>
        <s v="20603016891"/>
        <s v="20604494916"/>
        <s v="20612186686"/>
        <s v="20351575574"/>
        <s v="20601381789"/>
        <s v="20606544457"/>
        <s v="20607488119"/>
        <s v="20489332621"/>
        <s v="20601548527"/>
        <s v="20602518109"/>
        <s v="20602760864"/>
        <s v="20605840125"/>
        <s v="20512613994"/>
        <s v="20520883135"/>
        <s v="20606672811"/>
        <s v="20556153061"/>
        <s v="20611962631"/>
        <s v="20602022308"/>
        <s v="20601909929"/>
        <s v="20111876097"/>
        <s v="20603338147"/>
        <s v="20521286688"/>
        <s v="20602897975"/>
        <s v="20549543449"/>
        <s v="20266227192"/>
        <s v="20605622080"/>
        <s v="20518751094"/>
        <s v="20101276377"/>
        <s v="20602468110"/>
        <s v="20609064782"/>
        <s v="20251733091"/>
        <s v="20547557167"/>
        <s v="20563206871"/>
        <s v="20612847551"/>
        <s v="20553083495"/>
        <s v="20523027655"/>
        <s v="20609237245"/>
        <s v="20603579331"/>
        <s v="20545672279"/>
        <s v="20552651198"/>
        <s v="20508316985"/>
        <s v="20600278887"/>
        <s v="20552331878"/>
        <s v="20510360185"/>
        <s v="20612067521"/>
        <s v="20571570972"/>
        <s v="20301944978"/>
        <s v="20600600967"/>
        <s v="20600221753"/>
        <s v="20612086746"/>
        <s v="20501980812"/>
        <s v="20602895531"/>
        <s v="20508891815"/>
        <s v="20608876562"/>
        <s v="20602772943"/>
        <s v="20522432891"/>
        <s v="20127655686"/>
        <s v="20602528341"/>
        <s v="20603343612"/>
        <s v="20610618244"/>
        <s v="20607158089"/>
        <s v="20602438385"/>
        <s v="20100038146"/>
        <s v="20267781151"/>
        <s v="20123468679"/>
        <s v="20604384665"/>
        <s v="20608338102"/>
        <s v="20392952455"/>
        <s v="20601332486"/>
        <s v="20600990552"/>
        <s v="20502385390"/>
        <s v="41850564"/>
        <s v="20538589536"/>
        <s v="20392889231"/>
        <s v="20601619785"/>
        <s v="20107067699"/>
        <s v="20504194796"/>
        <s v="20112312090"/>
        <s v="20557856863"/>
        <s v="20502344871"/>
        <s v="20518252331"/>
        <s v="20544529936"/>
        <s v="20140181405"/>
        <s v="20100386349"/>
        <s v="20100859263"/>
        <s v="20148332771"/>
        <s v="20523941047"/>
        <s v="20100452406"/>
        <s v="20520534556"/>
        <s v="20137484383"/>
        <s v="20602605427"/>
        <s v="20181333341"/>
        <s v="20100287367"/>
        <s v="20431043654"/>
        <s v="20562765990"/>
        <s v="20509247006"/>
        <s v="20542376181"/>
        <s v="20513033690"/>
        <s v="20506120315"/>
        <s v="20515704133"/>
        <s v="20606737620"/>
        <s v="20548913188"/>
        <s v="20545941946"/>
        <s v="20601461863"/>
        <s v="20601193982"/>
        <s v="20608234382"/>
        <s v="20503464129"/>
        <s v="20565942132"/>
        <s v="20610445595"/>
        <s v="20506982465"/>
        <s v="20102279256"/>
        <s v="20600461223"/>
        <s v="10733605141"/>
        <s v="10802578933"/>
        <s v="20459481967"/>
        <s v="20604962952"/>
        <s v="20344135259"/>
        <s v="20610493662"/>
        <s v="20601202639"/>
        <s v="20392751808"/>
        <s v="20600570928"/>
        <s v="20547602723"/>
        <s v="20604006083"/>
        <s v="20524266424"/>
        <s v="20492534359"/>
        <s v="20608087657"/>
        <s v="20557024116"/>
        <s v="20430966996"/>
        <s v="20553275131"/>
        <s v="20610990747"/>
        <s v="20604729310"/>
        <s v="20614372851"/>
        <s v="20601155690"/>
        <s v="20550570441"/>
        <s v="20509882101"/>
        <s v="20563243059"/>
        <s v="20514724033"/>
        <s v="20507410791"/>
        <s v="20451682637"/>
        <s v="20523258037"/>
        <s v="20504680623"/>
        <s v="20602355943"/>
        <s v="20614146843"/>
        <s v="20606803177"/>
        <s v="20505062826"/>
        <s v="20512356657"/>
        <s v="20515346113"/>
        <s v="20546588697"/>
        <s v="20612148385"/>
        <s v="20506358567"/>
        <s v="20601783496"/>
        <s v="20600125002"/>
        <s v="20606937599"/>
        <s v="20611057301"/>
        <s v="20491047403"/>
        <s v="20602366449"/>
        <s v="20608197584"/>
        <s v="20543306771"/>
        <s v="20600491807"/>
        <s v="20538271366"/>
        <s v="20553123039"/>
        <s v="20566179068"/>
        <s v="20550894859"/>
        <s v="20600913485"/>
        <s v="20604984263"/>
        <s v="20545116716"/>
        <s v="20601780179"/>
        <s v="20502078110"/>
        <s v="20608643495"/>
        <s v="20515314424"/>
        <s v="20101159061"/>
        <s v="20613402951"/>
        <s v="20601487056"/>
        <s v="20365808016"/>
        <s v="20131191040"/>
        <s v="20252501178"/>
        <s v="20311864042"/>
        <s v="20508049171"/>
        <s v="20602009824"/>
        <s v="20600915241"/>
        <s v="20601388171"/>
        <s v="20600907515"/>
        <s v="20603029462"/>
        <s v="20550053897"/>
        <s v="20608554867"/>
        <s v="20600929951"/>
        <s v="20505526598"/>
        <s v="20603118431"/>
        <s v="20409376844"/>
        <s v="20600971507"/>
        <s v="20136957253"/>
        <s v="20109569942"/>
        <s v="20422018809"/>
        <s v="20562697897"/>
        <s v="20332148550"/>
        <s v="20344731960"/>
        <s v="20608712233"/>
        <s v="20600257154"/>
        <s v="20610220925"/>
        <s v="20605942351"/>
        <s v="20546559328"/>
        <s v="20602313906"/>
        <s v="20487368581"/>
        <s v="20511245614"/>
        <s v="20521132532"/>
        <s v="20545699398"/>
        <s v="20604927014"/>
        <s v="20610008632"/>
        <s v="20549546464"/>
        <s v="20600694236"/>
        <s v="20604897085"/>
        <s v="20552071787"/>
        <s v="20603521162"/>
        <s v="20602754147"/>
        <s v="20460278504"/>
        <s v="20522005046"/>
        <s v="20544680081"/>
        <s v="20522045935"/>
        <s v="20602400299"/>
        <s v="20563863944"/>
        <s v="20462604735"/>
        <s v="20602577041"/>
        <s v="20538653218"/>
        <s v="20606238178"/>
        <s v="20553987041"/>
        <s v="20603192576"/>
        <s v="20386303003"/>
        <s v="20606831197"/>
        <s v="20606348381"/>
        <s v="20610751505"/>
        <s v="20549157565"/>
        <s v="20609649519"/>
        <s v="20547674121"/>
        <s v="20601047056"/>
        <s v="20509700789"/>
        <s v="20612678805"/>
        <s v="20601020565"/>
        <s v="20607721336"/>
        <s v="20600828739"/>
        <s v="20602066224"/>
        <s v="20494916381"/>
        <s v="20538524086"/>
        <s v="20521655632"/>
        <s v="20455006750"/>
        <s v="20493135865"/>
        <s v="20610987177"/>
        <s v="20604826102"/>
        <s v="20123487541"/>
        <s v="20509152552"/>
        <s v="20522572714"/>
        <s v="20606863536"/>
        <s v="20600543939"/>
        <s v="20568031734"/>
        <s v="20609438445"/>
        <s v="20517015009"/>
        <s v="20543896129"/>
        <s v="20604473056"/>
        <s v="20509279544"/>
        <s v="20610632531"/>
        <s v="20389173666"/>
        <s v="20555098759"/>
        <s v="20612014826"/>
        <s v="20512293639"/>
        <s v="20610958231"/>
        <s v="20547456727"/>
        <s v="20609480875"/>
        <s v="20457362294"/>
        <s v="20515464311"/>
        <s v="20544919050"/>
        <s v="20601415608"/>
        <s v="20611759682"/>
        <s v="20612524301"/>
        <s v="20602262945"/>
        <s v="20605140361"/>
        <s v="20555527625"/>
        <s v="20605337911"/>
        <s v="20607119300"/>
        <s v="20611733799"/>
        <s v="20556665126"/>
        <s v="20492359760"/>
        <s v="20166018022"/>
        <s v="20510618883"/>
        <s v="20501955206"/>
        <s v="20509516341"/>
        <s v="20552486995"/>
        <s v="20602909108"/>
        <s v="20521958457"/>
        <s v="20610498630"/>
        <s v="20545049938"/>
        <s v="20493478711"/>
        <s v="20608302485"/>
        <s v="20512868046"/>
        <s v="20613748131"/>
        <s v="20602560113"/>
        <s v="20563495023"/>
        <s v="20514038601"/>
        <s v="20523807154"/>
        <s v="20536481771"/>
        <s v="20295458551"/>
        <s v="20607831751"/>
        <s v="20522135764"/>
        <s v="20600775465"/>
        <s v="20612762491"/>
        <s v="20613736116"/>
        <s v="20609796996"/>
        <s v="20511197547"/>
        <s v="20490277880"/>
        <s v="20109464849"/>
        <s v="20606464275"/>
        <s v="20604176647"/>
        <s v="20610710370"/>
        <s v="20607660671"/>
        <s v="20522102912"/>
        <s v="20601965217"/>
        <s v="20613487973"/>
        <s v="20510983662"/>
        <s v="20544603508"/>
        <s v="20606613394"/>
        <s v="20604101027"/>
        <s v="20601542154"/>
        <s v="20512428402"/>
        <s v="20513613939"/>
        <s v="20502257987"/>
        <s v="20606415703"/>
        <s v="20603685351"/>
        <s v="20605838911"/>
        <s v="20610162925"/>
        <s v="20609360055"/>
        <s v="20546145515"/>
        <s v="20611580399"/>
        <s v="20511068496"/>
        <s v="20511653810"/>
        <s v="20547514948"/>
        <s v="20612714771"/>
        <s v="20600552580"/>
        <s v="20602755372"/>
        <s v="20552915608"/>
        <s v="20609918099"/>
        <s v="20600157401"/>
        <s v="20601694027"/>
        <s v="20609627256"/>
        <s v="20612342424"/>
        <s v="20546435432"/>
        <s v="20535924067"/>
        <s v="10087208341"/>
        <s v="20505829574"/>
        <s v="20563066416"/>
        <s v="20545323428"/>
        <s v="20520671979"/>
        <s v="46372103"/>
        <s v="20600170458"/>
        <s v="20603289847"/>
        <s v="20543244300"/>
        <s v="20251897957"/>
        <s v="20100105943"/>
        <s v="20601783747"/>
        <s v="20601888271"/>
        <s v="20602624014"/>
        <s v="20294454358"/>
        <s v="20562652524"/>
        <s v="20231843460"/>
        <s v="20549768106"/>
        <s v="20536727524"/>
        <s v="20255391179"/>
        <s v="20613967533"/>
        <s v="20602859569"/>
        <s v="20513879700"/>
        <s v="20463541681"/>
        <s v="20612229229"/>
        <s v="20607659053"/>
        <s v="20548511543"/>
        <s v="20600859464"/>
        <s v="20502853750"/>
        <s v="20515056468"/>
        <s v="20122631631"/>
        <s v="20606027363"/>
        <s v="20556004499"/>
        <s v="20475522061"/>
        <s v="20552088167"/>
        <s v="20600657276"/>
        <s v="20547727186"/>
        <s v="20600292014"/>
        <s v="10069756552"/>
        <s v="20110353538"/>
        <s v="20506660000"/>
        <s v="20610261095"/>
        <s v="20506017654"/>
        <s v="20503251567"/>
        <s v="20612188581"/>
        <s v="20545816611"/>
        <s v="20106848204"/>
        <s v="20601639247"/>
        <s v="20551879080"/>
        <s v="20341179425"/>
        <s v="20603458169"/>
        <s v="20551285708"/>
        <s v="20537767872"/>
        <s v="20563768364"/>
        <s v="20419198685"/>
        <s v="20606559578"/>
        <s v="20601610664"/>
        <s v="20532064334"/>
        <s v="20100846871"/>
        <s v="20133530003"/>
        <s v="20609377608"/>
        <s v="20613304887"/>
        <s v="20613373251"/>
        <s v="20603251211"/>
        <s v="20606060077"/>
        <s v="20538616959"/>
        <s v="20551300944"/>
        <s v="20614126974"/>
        <s v="20508890339"/>
        <s v="10098896967"/>
        <s v="20100297753"/>
        <s v="20419131777"/>
        <s v="20608253611"/>
        <s v="20554073477"/>
        <s v="20513482818"/>
        <s v="20601985935"/>
        <s v="20605627383"/>
        <s v="20100001498"/>
        <s v="20604188823"/>
        <s v="10074914263"/>
        <s v="20101165389"/>
        <s v="20600116941"/>
        <s v="20603546904"/>
        <s v="20600041330"/>
        <s v="20524385784"/>
        <s v="20478050667"/>
        <s v="10072630462"/>
        <s v="10703647893"/>
        <s v="20608481827"/>
        <s v="10046427098"/>
        <s v="10422511330"/>
        <s v="20108030802"/>
        <s v="6894744"/>
        <s v="20611720565"/>
        <s v="10474045833"/>
        <s v="20503620350"/>
        <s v="20521645831"/>
        <s v="20516193078"/>
        <s v="20510691530"/>
        <s v="20104624104"/>
        <s v="20600841620"/>
        <s v="20501345122"/>
        <s v="20608790641"/>
        <s v="10455281186"/>
        <s v="10406182300"/>
        <s v="20514875911"/>
        <s v="20608457101"/>
        <s v="70477708"/>
        <s v="20355765416"/>
        <s v="20602697062"/>
        <s v="20611497131"/>
        <s v="20537956331"/>
        <s v="20609597276"/>
        <s v="20613274481"/>
        <s v="20601771382"/>
        <s v="20263368992"/>
        <s v="20518581237"/>
        <s v="20300672079"/>
        <s v="20601389925"/>
        <s v="20521579782"/>
        <s v="20603591152"/>
        <s v="20546193242"/>
        <s v="20600171721"/>
        <s v="20514898961"/>
        <s v="20613754424"/>
        <s v="20614906571"/>
        <s v="20543386601"/>
        <s v="20612180602"/>
        <s v="20608878816"/>
        <s v="20611429241"/>
        <s v="20610344403"/>
        <s v="20605426361"/>
        <s v="20375779448"/>
        <s v="20604648573"/>
        <s v="20611071141"/>
        <s v="20611896175"/>
        <s v="20600736541"/>
        <s v="20600837860"/>
        <s v="20605854053"/>
        <s v="20608436341"/>
        <s v="20611154446"/>
        <s v="20552212941"/>
        <s v="20506357757"/>
        <s v="20546307434"/>
        <s v="20613932497"/>
        <s v="20612208744"/>
        <s v="20610975969"/>
        <s v="20126895276"/>
        <s v="20414114491"/>
        <s v="20170040938"/>
        <s v="20611889501"/>
        <s v="20606816716"/>
        <s v="20505806523"/>
        <s v="20610070621"/>
        <s v="20550128145"/>
        <s v="20536638939"/>
        <s v="20611935162"/>
        <s v="20519751209"/>
        <s v="20613007424"/>
        <s v="20609941163"/>
        <s v="20116447321"/>
        <s v="20461767584"/>
        <s v="20514883778"/>
        <s v="20100131359"/>
        <s v="20523741627"/>
        <s v="20603671377"/>
        <s v="20606405601"/>
        <s v="20601592691"/>
        <s v="20606586141"/>
        <s v="C21517005"/>
        <s v="20605935126"/>
        <s v="73977736"/>
        <s v="10436683664"/>
        <s v="20553411921"/>
        <s v="20513542497"/>
        <s v="20601036119"/>
        <s v="20610356355"/>
        <s v="20508529890"/>
        <s v="20603814526"/>
        <s v="20603872925"/>
        <s v="20511091803"/>
        <s v="20613329073"/>
        <s v="20606985232"/>
        <s v="20600012780"/>
        <s v="20600745922"/>
        <s v="10704389227"/>
        <s v="10708306831"/>
        <s v="10099472508"/>
        <s v="10088848123"/>
        <s v="20612307157"/>
        <s v="20548187266"/>
        <s v="20378548081"/>
        <s v="20612642037"/>
        <s v="20505857781"/>
        <s v="20604387397"/>
        <s v="20527721173"/>
        <s v="20601011655"/>
        <s v="20603143095"/>
        <s v="20608754165"/>
        <s v="20516255448"/>
        <s v="20512263641"/>
        <s v="20504990657"/>
        <s v="20601731666"/>
        <s v="20614990695"/>
        <s v="20459228714"/>
        <s v="20462735244"/>
        <s v="20503530016"/>
        <s v="20502287975"/>
        <s v="20605749900"/>
        <s v="20612283631"/>
        <s v="20537979381"/>
        <s v="20374543891"/>
        <s v="20553214930"/>
        <s v="20551288120"/>
        <s v="20606224738"/>
        <s v="20504166318"/>
        <s v="20517356507"/>
        <s v="10067334944"/>
        <s v="10402985211"/>
        <s v="20112704257"/>
        <s v="20603719485"/>
        <s v="20109711447"/>
        <s v="20511912858"/>
        <s v="20602571310"/>
        <s v="20609707586"/>
        <s v="20510430655"/>
        <s v="20106910872"/>
        <s v="20571539463"/>
        <s v="20518590732"/>
        <s v="20538536173"/>
        <s v="20514398055"/>
        <s v="20611385375"/>
        <s v="20101281966"/>
        <s v="20611337486"/>
        <s v="20518218078"/>
        <s v="20563215357"/>
        <s v="20514216551"/>
        <s v="20462287233"/>
        <s v="20521204541"/>
        <s v="20522318257"/>
        <s v="20516583372"/>
        <s v="20547025319"/>
        <s v="20419952461"/>
        <s v="20100014476"/>
        <s v="20344877158"/>
        <s v="20536692470"/>
        <s v="20611809299"/>
        <s v="20502148347"/>
        <s v="20136424867"/>
        <s v="20601832233"/>
        <s v="20256597676"/>
        <s v="20372360713"/>
        <s v="20608795970"/>
        <s v="20507837159"/>
        <s v="20100435498"/>
        <s v="20100995442"/>
        <s v="20545790557"/>
        <s v="20536743562"/>
        <s v="20526668481"/>
        <s v="20503795079"/>
        <s v="20501623203"/>
        <s v="20605659331"/>
        <s v="20515468499"/>
        <s v="20555781505"/>
        <s v="20499935286"/>
        <s v="20606560037"/>
        <s v="20602326242"/>
        <s v="20495198775"/>
        <s v="20602446167"/>
        <s v="20610628410"/>
        <s v="20555441232"/>
        <s v="20601675138"/>
        <s v="20600041763"/>
        <s v="20101128777"/>
        <s v="20552457898"/>
        <s v="20263158327"/>
        <s v="20501887286"/>
        <s v="20470358484"/>
        <s v="20602123104"/>
        <s v="20492055116"/>
        <s v="20553487740"/>
        <s v="20610648160"/>
        <s v="20101085351"/>
        <s v="20546805892"/>
        <s v="10240056351"/>
        <s v="10247008735"/>
        <s v="10082352843"/>
        <s v="10419677341"/>
        <s v="41545866"/>
        <s v="10077061440"/>
        <s v="20416819930"/>
        <s v="20542615517"/>
        <s v="20600109058"/>
        <s v="20100579651"/>
        <s v="20605675370"/>
        <s v="20296395821"/>
        <s v="20547899475"/>
        <s v="20513842296"/>
        <s v="20522689077"/>
        <s v="20613961152"/>
        <s v="20478031107"/>
        <s v="20600948131"/>
        <s v="20601360021"/>
        <s v="20609958589"/>
        <s v="20296949745"/>
        <s v="20602012655"/>
        <s v="20524674468"/>
        <s v="20511122458"/>
        <s v="20420764147"/>
        <s v="20536649205"/>
        <s v="20100220700"/>
        <s v="20602071066"/>
        <s v="20521613042"/>
        <s v="20492618536"/>
        <s v="20545889413"/>
        <s v="20600149629"/>
        <s v="20508823810"/>
        <s v="20548189048"/>
        <s v="20502900936"/>
        <s v="20605107657"/>
        <s v="20507916024"/>
        <s v="20538829863"/>
        <s v="20604168512"/>
        <s v="20189254602"/>
        <s v="20519142792"/>
        <s v="763563065"/>
        <s v="20502828216"/>
        <s v="20100064490"/>
        <s v="20511031576"/>
        <s v="20547243065"/>
        <s v="20605859624"/>
        <s v="20602708862"/>
        <s v="20522553507"/>
        <s v="20100020441"/>
        <s v="20506053880"/>
        <s v="20103365628"/>
        <s v="20523962125"/>
        <s v="20549121706"/>
        <s v="20602226205"/>
        <s v="20549763996"/>
        <s v="20448496822"/>
        <s v="20100512077"/>
        <s v="20266273623"/>
        <s v="20100067081"/>
        <s v="20135699081"/>
        <s v="20505457171"/>
        <s v="20613007874"/>
        <s v="20108983583"/>
        <s v="20485180797"/>
        <s v="20545176701"/>
        <s v="20600710461"/>
        <s v="20612037524"/>
        <s v="20100045193"/>
        <s v="20516872307"/>
        <s v="20330055805"/>
        <s v="20600484983"/>
        <s v="20600790561"/>
        <s v="20600373472"/>
        <s v="20253766337"/>
        <s v="20100030676"/>
        <s v="20493545257"/>
        <s v="20602265171"/>
        <s v="20447321140"/>
        <s v="20101330410"/>
        <s v="20607993247"/>
        <s v="20100154219"/>
        <s v="20604744963"/>
        <s v="20551245234"/>
        <s v="20602934773"/>
        <s v="20502130723"/>
        <s v="20612290092"/>
        <s v="20546947093"/>
        <s v="20611683317"/>
        <s v="20600147782"/>
        <s v="20603596014"/>
        <s v="20392589431"/>
        <s v="20608135953"/>
        <s v="20604217327"/>
        <s v="20602741541"/>
        <s v="20606789140"/>
        <s v="20605689877"/>
        <s v="20460366209"/>
        <s v="20520922998"/>
        <s v="20548272964"/>
        <s v="20601397618"/>
        <s v="20605484981"/>
        <s v="20602977171"/>
        <s v="20610379215"/>
        <s v="20603572905"/>
        <s v="20213635531"/>
        <s v="20600366948"/>
        <s v="20556140163"/>
        <s v="20609274451"/>
        <s v="20537360179"/>
        <s v="20611057165"/>
        <s v="10097427238"/>
        <s v="20100999430"/>
        <s v="20606603721"/>
        <s v="20602680275"/>
        <s v="20605049801"/>
        <s v="20503183898"/>
        <s v="20111802131"/>
        <s v="20548364222"/>
        <s v="10453082674"/>
        <s v="10485542839"/>
        <s v="20431062870"/>
        <s v="20100331528"/>
        <s v="20601726972"/>
        <s v="20600235606"/>
        <s v="20100134021"/>
        <s v="20600846541"/>
        <s v="20301806664"/>
        <s v="20538597121"/>
        <s v="20511907854"/>
        <s v="20559543722"/>
        <s v="20603829124"/>
        <s v="20609355205"/>
        <s v="20100860351"/>
        <s v="20338022850"/>
        <s v="20487346692"/>
        <s v="20541171089"/>
        <s v="20506833036"/>
        <s v="20513501111"/>
        <s v="20467777948"/>
        <s v="20606351136"/>
        <s v="20153218901"/>
        <s v="20603847122"/>
        <s v="20427179835"/>
        <s v="20501463915"/>
        <s v="20510444109"/>
        <s v="20523672801"/>
        <s v="20271470381"/>
        <s v="20101088881"/>
        <s v="20608924320"/>
        <s v="20492307883"/>
        <s v="20516326051"/>
        <s v="20262786511"/>
        <s v="20613265318"/>
        <s v="20513440651"/>
        <s v="20548489190"/>
        <s v="20556544841"/>
        <s v="20613656651"/>
        <s v="20524203775"/>
        <s v="20524538793"/>
        <s v="20545195837"/>
        <s v="20565226976"/>
        <s v="20611324775"/>
        <s v="20602380972"/>
        <s v="20613000934"/>
        <s v="20508994207"/>
        <s v="20101281371"/>
        <s v="20601633192"/>
        <s v="20602386296"/>
        <s v="20522088073"/>
        <s v="20522109178"/>
        <s v="20382736398"/>
        <s v="20605127801"/>
        <s v="20602789749"/>
        <s v="20515890255"/>
        <s v="20602956955"/>
        <s v="20601879795"/>
        <s v="20417358561"/>
        <s v="20603863161"/>
        <s v="20536252666"/>
        <s v="20607071382"/>
        <s v="20521714744"/>
        <s v="20609917459"/>
        <s v="20251357413"/>
        <s v="20603316941"/>
        <s v="20211033224"/>
        <s v="20555609788"/>
        <s v="20496029799"/>
        <s v="20100579228"/>
        <s v="20612357898"/>
        <s v="20100843774"/>
        <s v="20603426381"/>
        <s v="20110152711"/>
        <s v="20602527736"/>
        <s v="20603910720"/>
        <s v="20553266573"/>
        <s v="20546131212"/>
        <s v="20613300814"/>
        <s v="20601502527"/>
        <s v="20392781545"/>
        <s v="20602944710"/>
        <s v="20428860099"/>
        <s v="20600680707"/>
        <s v="20604847975"/>
        <s v="20543464253"/>
        <s v="20610629131"/>
        <s v="20524036771"/>
        <s v="20601628407"/>
        <s v="20548921954"/>
        <s v="20530293298"/>
        <s v="10062545408"/>
        <s v="9542776"/>
        <s v="10465208495"/>
        <s v="20343148888"/>
        <s v="20550520851"/>
        <s v="20604433682"/>
        <s v="20419184111"/>
        <s v="20519099927"/>
        <s v="20600802284"/>
        <s v="20612965987"/>
        <s v="20601452651"/>
        <s v="20545492378"/>
        <s v="20519428092"/>
        <s v="20510274009"/>
        <s v="20602462677"/>
        <s v="20601845726"/>
        <s v="20600477804"/>
        <s v="20549941177"/>
        <s v="20501591328"/>
        <s v="20613106431"/>
        <s v="20538173941"/>
        <s v="20606170247"/>
        <s v="20520818821"/>
        <s v="20602134041"/>
        <s v="20605078444"/>
        <s v="20600503520"/>
        <s v="20613781421"/>
        <s v="20607008541"/>
        <s v="20491978881"/>
        <s v="20502446364"/>
        <s v="20491953382"/>
        <s v="20609723441"/>
        <s v="20506285586"/>
        <s v="20307235545"/>
        <s v="20492184609"/>
        <s v="20513263423"/>
        <s v="20555965576"/>
        <s v="20505664478"/>
        <s v="20430734602"/>
        <s v="20136524063"/>
        <s v="20374656741"/>
        <s v="20505103280"/>
        <s v="20517142884"/>
        <s v="20556044873"/>
        <s v="20606046201"/>
        <s v="20602086004"/>
        <s v="20600985737"/>
        <s v="20601978602"/>
        <s v="20607200026"/>
        <s v="20603647671"/>
        <s v="20613968556"/>
        <s v="20603163941"/>
        <s v="20602277586"/>
        <s v="20608784480"/>
        <s v="20604045640"/>
        <s v="20611500671"/>
        <s v="20609200414"/>
        <s v="20612089133"/>
        <s v="20610164723"/>
        <s v="20537140489"/>
        <s v="20518065140"/>
        <s v="20543175812"/>
        <s v="20554178902"/>
        <s v="20556621935"/>
        <s v="20515066005"/>
        <s v="20600391071"/>
        <s v="20600147928"/>
        <s v="20601178363"/>
        <s v="20600310543"/>
        <s v="20523915127"/>
        <s v="20521472473"/>
        <s v="20600501161"/>
        <s v="20607581062"/>
        <s v="20544499760"/>
        <s v="20501796990"/>
        <s v="20571190983"/>
        <s v="20609158876"/>
        <s v="20557053213"/>
        <s v="20600033272"/>
        <s v="20602174957"/>
        <s v="20338775955"/>
        <s v="20312701031"/>
        <s v="20521010691"/>
        <s v="20374548779"/>
        <s v="20613278746"/>
        <s v="20602310991"/>
        <s v="20605154281"/>
        <s v="20508981300"/>
        <s v="20549321381"/>
        <s v="20101893066"/>
        <s v="20513186500"/>
        <s v="20603130074"/>
        <s v="20601786428"/>
        <s v="20106156400"/>
        <s v="20546196934"/>
        <s v="20525175911"/>
        <s v="20555596601"/>
        <s v="20535557137"/>
        <s v="20100073308"/>
        <s v="20601879906"/>
        <s v="20521217368"/>
        <s v="20200162723"/>
        <s v="20602768938"/>
        <s v="20111116025"/>
        <s v="20550668417"/>
        <s v="20565389760"/>
        <s v="20332354532"/>
        <s v="20515992171"/>
        <s v="20604738131"/>
        <s v="20612932191"/>
        <s v="20612920304"/>
        <s v="20451734700"/>
        <s v="20297163231"/>
        <s v="20604684081"/>
        <s v="20101353461"/>
        <s v="20606423374"/>
        <s v="20537820510"/>
        <s v="20601696372"/>
        <s v="20610064346"/>
        <s v="20613950380"/>
        <s v="20120914279"/>
        <s v="20517162052"/>
        <s v="20473214840"/>
        <s v="20610716262"/>
        <s v="20562685538"/>
        <s v="20413940568"/>
        <s v="20518335546"/>
        <s v="20439536137"/>
        <s v="20601517796"/>
        <s v="20430725441"/>
        <s v="20608864602"/>
        <s v="20101281451"/>
        <s v="20610283951"/>
        <s v="20257330703"/>
        <s v="20609414198"/>
        <s v="20555561301"/>
        <s v="20492042642"/>
        <s v="20608211099"/>
        <s v="20523279387"/>
        <s v="20607256561"/>
        <s v="20571615747"/>
        <s v="20602876234"/>
        <s v="20600715241"/>
        <s v="20122307370"/>
        <s v="20611265582"/>
        <s v="20502659783"/>
        <s v="20524490570"/>
        <s v="20110732636"/>
        <s v="20555015306"/>
        <s v="20523207556"/>
        <s v="20538996921"/>
        <s v="20285896461"/>
        <s v="20100162076"/>
        <s v="20122314317"/>
        <s v="20566302528"/>
        <s v="20507780882"/>
        <s v="20554240551"/>
        <s v="20134167298"/>
        <s v="20537463814"/>
        <s v="20125379304"/>
        <s v="20135414931"/>
        <s v="20550379491"/>
        <s v="20609576961"/>
        <s v="20122123724"/>
        <s v="20470987856"/>
        <s v="20505089945"/>
        <s v="20516320100"/>
        <s v="20603056664"/>
        <s v="20524004811"/>
        <s v="20375203902"/>
        <s v="20514963887"/>
        <s v="20525137075"/>
        <s v="20605521445"/>
        <s v="20100164958"/>
        <s v="20531663421"/>
        <s v="20573839847"/>
        <s v="20107836234"/>
        <s v="20307713382"/>
        <s v="20480682433"/>
        <s v="20538043223"/>
        <s v="20101951872"/>
        <s v="20518691504"/>
        <s v="20526351950"/>
        <s v="20609423367"/>
        <s v="20608929453"/>
        <s v="20549723692"/>
        <s v="10255902127"/>
        <s v="20536690264"/>
        <s v="20602013074"/>
        <s v="20600613783"/>
        <s v="20508372206"/>
        <s v="20607256820"/>
        <s v="20603400551"/>
        <s v="20101105211"/>
        <s v="20523719298"/>
        <s v="20600137591"/>
        <s v="20218845615"/>
        <s v="20603043708"/>
        <s v="20506186502"/>
        <s v="20603004141"/>
        <s v="20100030242"/>
        <s v="20555043261"/>
        <s v="20518934091"/>
        <s v="20545128722"/>
        <s v="20544870964"/>
        <s v="20545656745"/>
        <s v="20607820857"/>
        <s v="20504247822"/>
        <s v="20520654021"/>
        <s v="20609776219"/>
        <s v="20603015283"/>
        <s v="20415716754"/>
        <s v="20100760305"/>
        <s v="20106897914"/>
        <s v="20555651555"/>
        <s v="20604485488"/>
        <s v="20601031443"/>
        <s v="20382567855"/>
        <s v="20610308776"/>
        <s v="20602322093"/>
        <s v="20492627870"/>
        <s v="20519307899"/>
        <s v="20601234719"/>
        <s v="20610857788"/>
        <s v="20292391189"/>
        <s v="20527630020"/>
        <s v="20512516794"/>
        <s v="20100180481"/>
        <s v="20504892485"/>
        <s v="20553096473"/>
        <s v="20517836622"/>
        <s v="20518592786"/>
        <s v="20602295398"/>
        <s v="20513047305"/>
        <s v="20610474005"/>
        <s v="20601151511"/>
        <s v="20391166855"/>
        <s v="20553519536"/>
        <s v="20265681299"/>
        <s v="20605039899"/>
        <s v="20422488198"/>
        <s v="20610376348"/>
        <s v="20546012124"/>
        <s v="20537199025"/>
        <s v="20101324100"/>
        <s v="20461851887"/>
        <s v="20508807377"/>
        <s v="20513398434"/>
        <s v="20605224351"/>
        <s v="20511018987"/>
        <s v="20557294849"/>
        <s v="20603156324"/>
        <s v="20606823976"/>
        <s v="20602620833"/>
        <s v="20608934422"/>
        <s v="20520722638"/>
        <s v="8725152"/>
        <s v="20605158618"/>
        <s v="20612041262"/>
        <s v="20557103920"/>
        <s v="20516046288"/>
        <s v="20507247866"/>
        <s v="20601591856"/>
        <s v="20610085483"/>
        <s v="20609038943"/>
        <s v="20609281333"/>
        <s v="20603336250"/>
        <s v="20611152125"/>
        <s v="20428652577"/>
        <s v="20147721111"/>
        <s v="20601345022"/>
        <s v="20613704125"/>
        <s v="20610661638"/>
        <s v="20392784561"/>
        <s v="20605065229"/>
        <s v="20100320321"/>
        <s v="20101552315"/>
        <s v="20100076072"/>
        <s v="20603757883"/>
        <s v="20481565503"/>
        <s v="20547129793"/>
        <s v="20605871560"/>
        <s v="20606838001"/>
        <s v="20610271571"/>
        <s v="20263805021"/>
        <s v="20610341072"/>
        <s v="20544478096"/>
        <s v="20506319235"/>
        <s v="10082189934"/>
        <s v="20118096691"/>
        <s v="20101273602"/>
        <s v="16162149"/>
        <s v="20455073279"/>
        <s v="10093018546"/>
        <s v="20509171263"/>
        <s v="20516353709"/>
        <s v="20477731563"/>
        <s v="20502794648"/>
        <s v="20175642341"/>
        <s v="20475428634"/>
        <s v="20611950650"/>
        <s v="20601751454"/>
        <s v="20553804818"/>
        <s v="20454064403"/>
        <s v="20611106212"/>
        <s v="20605339132"/>
        <s v="20608739379"/>
        <s v="20392683021"/>
        <s v="20608470931"/>
        <s v="20509891860"/>
        <s v="20513702362"/>
        <s v="20101057900"/>
        <s v="20556945242"/>
        <s v="20511665079"/>
        <s v="20603785020"/>
        <s v="20514159905"/>
        <s v="20543614751"/>
        <s v="20563799081"/>
        <s v="20545478031"/>
        <s v="20609480115"/>
        <s v="20611345829"/>
        <s v="20516059002"/>
        <s v="20549202536"/>
        <s v="20600116364"/>
        <s v="20100609151"/>
        <s v="20510037562"/>
        <s v="20606694289"/>
        <s v="20517826821"/>
        <s v="20507529764"/>
        <s v="20609748053"/>
        <s v="20610188827"/>
        <s v="20601608091"/>
        <s v="20603979991"/>
        <s v="20609847485"/>
        <s v="20493400526"/>
        <s v="20523966627"/>
        <s v="20614067005"/>
        <s v="20346525895"/>
        <s v="20512075721"/>
        <s v="20263423411"/>
        <s v="20601540313"/>
        <s v="20602083447"/>
        <s v="20257884270"/>
        <s v="20602091407"/>
        <s v="20550205409"/>
        <s v="20424377270"/>
        <s v="20110886196"/>
        <s v="20108001535"/>
        <s v="20612886271"/>
        <s v="20608115294"/>
        <s v="20415721596"/>
        <s v="20552301707"/>
        <s v="20372475707"/>
        <s v="20101056091"/>
        <s v="20606433124"/>
        <s v="20523124936"/>
        <s v="20600219813"/>
        <s v="20600079876"/>
        <s v="20108092310"/>
        <s v="20536364201"/>
        <s v="20601628270"/>
        <s v="20611594225"/>
        <s v="20451506235"/>
        <s v="20545038227"/>
        <s v="20304235854"/>
        <s v="20600109635"/>
        <s v="20553180776"/>
        <s v="993023116001"/>
        <s v="20504039120"/>
        <s v="20515139835"/>
        <s v="20609391678"/>
        <s v="20600923359"/>
        <s v="20604184542"/>
        <s v="20516929261"/>
        <s v="20100284937"/>
        <s v="20604657793"/>
        <s v="20602709176"/>
        <s v="20477863800"/>
        <s v="20506489742"/>
        <s v="20421362808"/>
        <s v="20601646286"/>
        <s v="20601772435"/>
        <s v="20503606799"/>
        <s v="20524533643"/>
        <s v="20608385682"/>
        <s v="20543342905"/>
        <s v="20519163790"/>
        <s v="20375404126"/>
        <s v="20536029916"/>
        <s v="20554941851"/>
        <s v="20607171433"/>
        <s v="20100041520"/>
        <s v="20525729240"/>
        <s v="20613604929"/>
        <s v="20605579605"/>
        <s v="20525138985"/>
        <s v="20509159212"/>
        <s v="20606261471"/>
        <s v="20611440503"/>
        <s v="20534371099"/>
        <s v="20348132301"/>
        <s v="20537090287"/>
        <s v="20553455201"/>
        <s v="20603019076"/>
        <s v="20610202731"/>
        <s v="20100021847"/>
        <s v="20600509021"/>
        <s v="20522061035"/>
        <s v="20552411391"/>
        <s v="20601482569"/>
        <s v="20513171651"/>
        <s v="20548694010"/>
        <s v="20515589873"/>
        <s v="20514486850"/>
        <s v="20518199855"/>
        <s v="20609369109"/>
        <s v="20614091437"/>
        <s v="20614239116"/>
        <s v="20603259832"/>
        <s v="20608942476"/>
        <s v="20600594959"/>
        <s v="20612047988"/>
        <s v="20610253548"/>
        <s v="20606487046"/>
        <s v="20515915428"/>
        <s v="20451545052"/>
        <s v="20100004594"/>
        <s v="20100908655"/>
        <s v="20107077147"/>
        <s v="20415094656"/>
        <s v="20340120591"/>
        <s v="762554186"/>
        <s v="20100478383"/>
        <s v="20603629133"/>
        <s v="20100211115"/>
        <s v="20602464645"/>
        <s v="20145259399"/>
        <s v="20332803353"/>
        <s v="20110619236"/>
        <s v="20101667643"/>
        <s v="20516661195"/>
        <s v="20512975985"/>
        <s v="20100279348"/>
        <s v="20100286981"/>
        <s v="20100357161"/>
        <s v="20101737528"/>
        <s v="20459858572"/>
        <s v="20420984180"/>
        <s v="20467829760"/>
        <s v="20546979611"/>
        <s v="20463369250"/>
        <s v="20505769148"/>
        <s v="20610359257"/>
        <s v="20601902371"/>
        <s v="20513175991"/>
        <s v="20613617907"/>
        <s v="20452454891"/>
        <s v="20519160260"/>
        <s v="20610674543"/>
        <s v="20600163346"/>
        <s v="20606426241"/>
        <s v="20601762243"/>
        <s v="20612917184"/>
        <s v="20601188059"/>
        <s v="20608086103"/>
        <s v="20604130787"/>
        <s v="20601760542"/>
        <s v="20600362144"/>
        <s v="20108567369"/>
        <s v="20605833323"/>
        <s v="20554176951"/>
        <s v="20518267109"/>
        <s v="20516430461"/>
        <s v="20553681716"/>
        <s v="20612251593"/>
        <s v="20547434081"/>
        <s v="20604986550"/>
        <s v="20602114342"/>
        <s v="20602021140"/>
        <s v="20513061472"/>
        <s v="20607084948"/>
        <s v="15549534373"/>
        <s v="20554790624"/>
        <s v="20101520898"/>
        <s v="20517754731"/>
        <s v="20504007864"/>
        <s v="20504601341"/>
        <s v="20100025168"/>
        <s v="20538849970"/>
        <s v="20515589016"/>
        <s v="20100180210"/>
        <s v="20415090316"/>
        <s v="20609563266"/>
        <s v="20414679162"/>
        <s v="20100141583"/>
        <s v="20262996329"/>
        <s v="20600487176"/>
        <s v="20100589967"/>
        <s v="20607964981"/>
        <s v="20609591600"/>
        <s v="20614466112"/>
        <s v="20604881651"/>
        <s v="20611017031"/>
        <s v="20538638171"/>
        <s v="20449459327"/>
        <s v="20606946342"/>
        <s v="20511013080"/>
        <s v="20543616967"/>
        <s v="20100051240"/>
        <s v="20100629004"/>
        <s v="20487773094"/>
        <s v="20601050774"/>
        <s v="20526664737"/>
        <s v="20610645560"/>
        <s v="20566506875"/>
        <s v="20601960487"/>
        <s v="20199144881"/>
        <s v="20602534457"/>
        <s v="20607873756"/>
        <s v="20549634835"/>
        <s v="20516161893"/>
        <s v="20143920764"/>
        <s v="20606864168"/>
        <s v="20612946907"/>
        <s v="20613316184"/>
        <s v="20525087469"/>
        <s v="20501549801"/>
        <s v="10079497270"/>
        <s v="7207305"/>
        <s v="10405233121"/>
        <s v="80286497"/>
        <s v="20601436044"/>
        <s v="20101134319"/>
        <s v="20378569673"/>
        <s v="20602106277"/>
        <s v="20603564759"/>
        <s v="20605170278"/>
        <s v="20512638393"/>
        <s v="10327396809"/>
        <s v="20602251391"/>
        <s v="20518238265"/>
        <s v="10704634469"/>
        <s v="20100028698"/>
        <s v="10408107577"/>
        <s v="20557512773"/>
        <s v="20464265504"/>
        <s v="20513068485"/>
        <s v="20100021251"/>
        <s v="20492571718"/>
        <s v="20552174918"/>
        <s v="20421278769"/>
        <s v="20518702638"/>
        <s v="20612174823"/>
        <s v="20612750671"/>
        <s v="20507821660"/>
        <s v="20613246437"/>
        <s v="20600909135"/>
        <s v="20605415114"/>
        <s v="20607403903"/>
        <s v="20508873914"/>
        <s v="20255135253"/>
        <s v="20100352444"/>
        <s v="20605353437"/>
        <s v="20512017526"/>
        <s v="20523363337"/>
        <s v="20303368877"/>
        <s v="10316163152"/>
        <s v="20607817988"/>
        <s v="20613785036"/>
        <s v="20606561165"/>
        <s v="20348067053"/>
        <s v="20521308321"/>
        <s v="20610221824"/>
        <s v="20600596382"/>
        <s v="20605535918"/>
        <s v="20554122788"/>
        <s v="20552546726"/>
        <s v="20604567654"/>
        <s v="20601512662"/>
        <s v="20602299458"/>
        <s v="20522521133"/>
        <s v="20606354186"/>
        <s v="20552906366"/>
        <s v="20522172961"/>
        <s v="20555886609"/>
        <s v="20609217244"/>
        <s v="20602711324"/>
        <s v="20601054648"/>
        <s v="20293095664"/>
        <s v="20604748411"/>
        <s v="20537401037"/>
        <s v="20600952723"/>
        <s v="20603310064"/>
        <s v="20565680189"/>
        <s v="20600140451"/>
        <s v="10457008088"/>
        <s v="10471599277"/>
        <s v="10078601979"/>
        <s v="48996695"/>
        <s v="20600322223"/>
        <s v="20605041168"/>
        <s v="20612841501"/>
        <s v="20608310143"/>
        <s v="20492393275"/>
        <s v="20602320015"/>
        <s v="20553326819"/>
        <s v="20600671627"/>
        <s v="20606451696"/>
        <s v="20613110071"/>
        <s v="20601956161"/>
        <s v="20602849067"/>
        <s v="20207782964"/>
        <s v="20608014447"/>
        <s v="20600898052"/>
        <s v="20611289571"/>
        <s v="20523395701"/>
        <s v="20545884021"/>
        <s v="20608808869"/>
        <s v="20600250737"/>
        <s v="20416001104"/>
        <s v="20610132449"/>
        <s v="20512790004"/>
        <s v="20609271371"/>
        <s v="20302733385"/>
        <s v="20108625580"/>
        <s v="20524038987"/>
        <s v="20610802355"/>
        <s v="20478177730"/>
        <s v="20269863626"/>
        <s v="20549969691"/>
        <s v="20440444394"/>
        <s v="20602385923"/>
        <s v="20471239764"/>
        <s v="20603929374"/>
        <s v="20511693285"/>
        <s v="20100069963"/>
        <s v="20603284993"/>
        <s v="20614277760"/>
        <s v="20513125977"/>
        <s v="20613796461"/>
        <s v="20514497541"/>
        <s v="20551382495"/>
        <s v="20556929808"/>
        <s v="10455590405"/>
        <s v="20602733476"/>
        <s v="10256587985"/>
        <s v="20119198551"/>
        <s v="20603385803"/>
        <s v="20544773501"/>
        <s v="20602359906"/>
        <s v="20600739329"/>
        <s v="20515555979"/>
        <s v="20491930684"/>
        <s v="20381450377"/>
        <s v="20462793791"/>
        <s v="20601149631"/>
        <s v="20533147918"/>
        <s v="20344769932"/>
        <s v="20509174106"/>
        <s v="20553429111"/>
        <s v="20513772905"/>
        <s v="20266729538"/>
        <s v="20460436771"/>
        <s v="20603230893"/>
        <s v="20605999311"/>
        <s v="20522042910"/>
        <s v="20471988368"/>
        <s v="20610455329"/>
        <s v="20603414692"/>
        <s v="B85218758"/>
        <s v="10712544720"/>
        <s v="20601656982"/>
        <s v="10424468334"/>
        <s v="6712579"/>
        <s v="20601794790"/>
        <s v="20606092050"/>
        <s v="20601635748"/>
        <s v="20510004982"/>
        <s v="20510725027"/>
        <s v="20601146950"/>
        <s v="20548128413"/>
        <s v="20454718373"/>
        <s v="20502814002"/>
        <s v="20102189770"/>
        <s v="20509752231"/>
        <s v="20520854208"/>
        <s v="20475796781"/>
        <s v="20505069596"/>
        <s v="20100063761"/>
        <s v="20100522544"/>
        <s v="20101666329"/>
        <s v="20100426235"/>
        <s v="20603492898"/>
        <s v="20517227103"/>
        <s v="20565443993"/>
        <s v="20611521996"/>
        <s v="20518615581"/>
        <s v="20612764591"/>
        <s v="20609849674"/>
        <s v="20613359622"/>
        <s v="20601368448"/>
        <s v="20601621381"/>
        <s v="20608703129"/>
        <s v="20603324545"/>
        <s v="20291948589"/>
        <s v="20554232290"/>
        <s v="20550695651"/>
        <s v="20600953266"/>
        <s v="20506926981"/>
        <s v="20504714382"/>
        <s v="20552107137"/>
        <s v="20603797711"/>
        <s v="20419610667"/>
        <s v="20601525675"/>
        <s v="20461272933"/>
        <s v="20508669632"/>
        <s v="20122408486"/>
        <s v="20503105315"/>
        <s v="20100030838"/>
        <s v="20614091381"/>
        <s v="20609390108"/>
        <s v="20511402655"/>
        <s v="20545665817"/>
        <s v="20601328331"/>
        <s v="20557607642"/>
        <s v="10778026754"/>
        <s v="20610112502"/>
        <s v="10091499415"/>
        <s v="20609807840"/>
        <s v="20607850209"/>
        <s v="20548138648"/>
        <s v="20556604500"/>
        <s v="20612012190"/>
        <s v="20605365613"/>
        <s v="20556904139"/>
        <s v="10080334163"/>
        <s v="9392143"/>
        <s v="10078179941"/>
        <s v="20467472241"/>
        <s v="20523825721"/>
        <s v="20550508053"/>
        <s v="20601936616"/>
        <s v="20600581741"/>
        <s v="20609522063"/>
        <s v="10404852570"/>
        <s v="8269702"/>
        <s v="91772944"/>
        <s v="20333483395"/>
        <s v="20108407167"/>
        <s v="20608205650"/>
        <s v="20601181291"/>
        <s v="20602257194"/>
        <s v="20601878578"/>
        <s v="10709447055"/>
        <s v="20606382392"/>
        <s v="10703859190"/>
        <s v="10254777779"/>
        <s v="10105410811"/>
        <s v="10433963992"/>
        <s v="20612747254"/>
        <s v="20612168246"/>
        <s v="20605870644"/>
        <s v="20512209786"/>
        <s v="10726926269"/>
        <s v="20550899575"/>
        <s v="20565715403"/>
        <s v="20341848955"/>
        <s v="20523231422"/>
        <s v="20612674451"/>
        <s v="20611567392"/>
        <s v="20557390210"/>
        <s v="20603696990"/>
        <s v="20601692326"/>
        <s v="20611229438"/>
        <s v="20607470911"/>
        <s v="20551555187"/>
        <s v="20548739641"/>
        <s v="20501155692"/>
        <s v="20607514306"/>
        <s v="20102256558"/>
        <s v="20263734255"/>
        <s v="20494660050"/>
        <s v="20601854504"/>
        <s v="20501262260"/>
        <s v="20474456049"/>
        <s v="20556008214"/>
        <s v="20601012112"/>
        <s v="20522093662"/>
        <s v="20507051295"/>
        <s v="20213447611"/>
        <s v="20602619380"/>
        <s v="20392721488"/>
        <s v="20507249214"/>
        <s v="20601336295"/>
        <s v="20601942462"/>
        <s v="20613685473"/>
        <s v="20549352694"/>
        <s v="20416343919"/>
        <s v="20552831684"/>
        <s v="20504245374"/>
        <s v="20550769281"/>
        <s v="20600030877"/>
        <s v="20505798245"/>
        <s v="20602217915"/>
        <s v="20550566509"/>
        <s v="20610936823"/>
        <s v="20517990036"/>
        <s v="20507293205"/>
        <s v="20601077591"/>
        <s v="20520739280"/>
        <s v="20601332770"/>
        <s v="20507850091"/>
        <s v="20600774582"/>
        <s v="20602579973"/>
        <s v="20536245457"/>
        <s v="20600874480"/>
        <s v="20601054273"/>
        <s v="20508704055"/>
        <s v="20557294091"/>
        <s v="20552949251"/>
        <s v="20601122520"/>
        <s v="20550112737"/>
        <s v="20610950613"/>
        <s v="20502122461"/>
        <s v="20601288843"/>
        <s v="20392622749"/>
        <s v="20605468927"/>
        <s v="20609679353"/>
        <s v="20603288310"/>
        <s v="20524730554"/>
        <s v="20110516691"/>
        <s v="20470783851"/>
        <s v="20524438497"/>
        <s v="20563139669"/>
        <s v="20602086268"/>
        <s v="20555056673"/>
        <s v="20547723270"/>
        <s v="20605395181"/>
        <s v="20251267341"/>
        <s v="20516225964"/>
        <s v="20268228072"/>
        <s v="20520653059"/>
        <s v="20600386442"/>
        <s v="20606973820"/>
        <s v="10101682329"/>
        <s v="20552716664"/>
        <s v="20612305651"/>
        <s v="20536305298"/>
        <s v="10062705057"/>
        <s v="PE204594"/>
        <s v="20605042512"/>
        <s v="20565993632"/>
        <s v="20606204150"/>
        <s v="20601242436"/>
        <s v="20611104031"/>
        <s v="20499974770"/>
        <s v="20461504907"/>
        <s v="20392600001"/>
        <s v="20601675014"/>
        <s v="20543618587"/>
        <s v="20533075747"/>
        <s v="20557849069"/>
        <s v="20100123682"/>
        <s v="20515129791"/>
        <s v="20551306632"/>
        <s v="20492084728"/>
        <s v="20376684432"/>
        <s v="20613039644"/>
        <s v="20614043271"/>
        <s v="20546671161"/>
        <s v="20553459967"/>
        <s v="20551990860"/>
        <s v="20600085205"/>
        <s v="20603606281"/>
        <s v="20557726811"/>
        <s v="20612954527"/>
        <s v="20515557912"/>
        <s v="20603129033"/>
        <s v="20600077962"/>
        <s v="20603172397"/>
        <s v="20600667140"/>
        <s v="20506705895"/>
        <s v="20601207193"/>
        <s v="20550752558"/>
        <s v="20555846569"/>
        <s v="20554793640"/>
        <s v="20392776622"/>
        <s v="20549658424"/>
        <s v="20523567412"/>
        <s v="20602160883"/>
        <s v="20517742482"/>
        <s v="20512218424"/>
        <s v="20507990348"/>
        <s v="20475853921"/>
        <s v="20510158602"/>
        <s v="20548883840"/>
        <s v="20514035505"/>
        <s v="20604957410"/>
        <s v="20546923747"/>
        <s v="20537644797"/>
        <s v="20613724576"/>
        <s v="20304429110"/>
        <s v="20604741689"/>
        <s v="20614190745"/>
        <s v="20603493711"/>
        <s v="20608011944"/>
        <s v="20465722119"/>
        <s v="20602340652"/>
        <s v="20601162921"/>
        <s v="20604073945"/>
        <s v="20261484561"/>
        <s v="20554276661"/>
        <s v="20549460314"/>
        <s v="20614745941"/>
        <s v="20614592410"/>
        <s v="20602910157"/>
        <s v="20516343819"/>
        <s v="20614091348"/>
        <s v="20510528540"/>
        <s v="20602868088"/>
        <s v="20510758898"/>
        <s v="20553604720"/>
        <s v="20600850009"/>
        <s v="20600872746"/>
        <s v="20609309955"/>
        <s v="20550830532"/>
        <s v="20609379937"/>
        <s v="20602117759"/>
        <s v="20607772003"/>
        <s v="20600711301"/>
        <s v="20520834606"/>
        <s v="20614228661"/>
        <s v="20555860804"/>
        <s v="20601324874"/>
        <s v="20605248919"/>
        <s v="20602762107"/>
        <s v="20601694124"/>
        <s v="20604179531"/>
        <s v="20613118129"/>
        <s v="20601856108"/>
        <s v="20610183833"/>
        <s v="20251307581"/>
        <s v="20424643255"/>
        <s v="20600616995"/>
        <s v="20606166479"/>
        <s v="20544035003"/>
        <s v="10069009293"/>
        <s v="10296385731"/>
        <s v="10086813489"/>
        <s v="10720390537"/>
        <s v="15364654"/>
        <s v="10436034062"/>
        <s v="10414622564"/>
        <s v="10703860317"/>
        <s v="41335661"/>
        <s v="440852"/>
        <s v="20602246834"/>
        <s v="20602473784"/>
        <s v="20600645961"/>
        <s v="20602119531"/>
        <s v="20536161199"/>
        <s v="20102108958"/>
        <s v="20507567771"/>
        <s v="20160479290"/>
        <s v="20602472770"/>
        <s v="20601821789"/>
        <s v="20610891005"/>
        <s v="20421004472"/>
        <s v="20253259826"/>
        <s v="20547803893"/>
        <s v="20514376086"/>
        <s v="20537786079"/>
        <s v="20600453832"/>
        <s v="20534094401"/>
        <s v="20602980945"/>
        <s v="20290512591"/>
        <s v="20100894255"/>
        <s v="20600629400"/>
        <s v="20610079777"/>
        <s v="20600821211"/>
        <s v="20600149092"/>
        <s v="20601514916"/>
        <s v="20613167413"/>
        <s v="20137115426"/>
        <s v="20600876211"/>
        <s v="20206347156"/>
        <s v="20546637655"/>
        <s v="20605422463"/>
        <s v="20605472541"/>
        <s v="20601403171"/>
        <s v="20613862219"/>
        <s v="20562862847"/>
        <s v="20606193603"/>
        <s v="20509647012"/>
        <s v="20549447725"/>
        <s v="20529178591"/>
        <s v="20538510026"/>
        <s v="20568075278"/>
        <s v="20392699610"/>
        <s v="20106895385"/>
        <s v="20506985308"/>
        <s v="20506813191"/>
        <s v="20606874945"/>
        <s v="20605549099"/>
        <s v="20607807621"/>
        <s v="20138645607"/>
        <s v="20477809180"/>
        <s v="20536566920"/>
        <s v="20601509041"/>
        <s v="20611605383"/>
        <s v="20545533236"/>
        <s v="20614037874"/>
        <s v="20516012111"/>
        <s v="20557876899"/>
        <s v="20600459814"/>
        <s v="20600037723"/>
        <s v="20611648325"/>
        <s v="20600615221"/>
        <s v="20608402269"/>
        <s v="20552136153"/>
        <s v="20100091543"/>
        <s v="20554913211"/>
        <s v="20603913745"/>
        <s v="20602119395"/>
        <s v="20608789139"/>
        <s v="20608507656"/>
        <s v="20522323927"/>
        <s v="20137777305"/>
        <s v="20612140007"/>
        <s v="20536433377"/>
        <s v="20611928794"/>
        <s v="20524171989"/>
        <s v="20513482656"/>
        <s v="20208388925"/>
        <s v="20600194349"/>
        <s v="20556573272"/>
        <s v="20602477143"/>
        <s v="20609794004"/>
        <s v="20613857576"/>
        <s v="20612560782"/>
        <s v="20600986555"/>
        <s v="20547085486"/>
        <s v="20523700431"/>
        <s v="20613988492"/>
        <s v="20601420458"/>
        <s v="20117331823"/>
        <s v="20556919161"/>
        <s v="20612320340"/>
        <s v="20600721713"/>
        <s v="20608689843"/>
        <s v="20607069426"/>
        <s v="20603768168"/>
        <s v="20606586451"/>
        <s v="20602295118"/>
        <s v="20602780784"/>
        <s v="20345048571"/>
        <s v="20610017828"/>
        <s v="20606936606"/>
        <s v="20604434697"/>
        <s v="20548296391"/>
        <s v="20379902996"/>
        <s v="20606362391"/>
        <s v="20544074165"/>
        <s v="20603016204"/>
        <s v="20513203013"/>
        <s v="20552234759"/>
        <s v="20605769081"/>
        <s v="20522990478"/>
        <s v="20524321891"/>
        <s v="20609565226"/>
        <s v="20552869495"/>
        <s v="20610012036"/>
        <s v="20613533649"/>
        <s v="20608997025"/>
        <s v="20601878152"/>
        <s v="20508321555"/>
        <s v="20607542962"/>
        <s v="20601349648"/>
        <s v="20424352447"/>
        <s v="20516530686"/>
        <s v="20613012045"/>
        <s v="20605171754"/>
        <s v="20513972408"/>
        <s v="20563732416"/>
        <s v="20565493231"/>
        <s v="20611619694"/>
        <s v="20604381500"/>
        <s v="20340155115"/>
        <s v="20477692991"/>
        <s v="20532998655"/>
        <s v="20601995892"/>
        <s v="20604651701"/>
        <s v="20606446951"/>
        <s v="20490766651"/>
        <s v="20101976867"/>
        <s v="20601973643"/>
        <s v="20538556441"/>
        <s v="20602323839"/>
        <s v="20505868634"/>
        <s v="20518308735"/>
        <s v="20548621721"/>
        <s v="20611030526"/>
        <s v="20606202289"/>
        <s v="20511749418"/>
        <s v="20613290797"/>
        <s v="20600083750"/>
        <s v="20612649163"/>
        <s v="20111901628"/>
        <s v="20513329114"/>
        <s v="20606075490"/>
        <s v="20609325501"/>
        <s v="20546553559"/>
        <s v="20557694197"/>
        <s v="20507913785"/>
        <s v="20546845509"/>
        <s v="20605121382"/>
        <s v="20448318649"/>
        <s v="20602357059"/>
        <s v="20602551963"/>
        <s v="20508416262"/>
        <s v="20565707648"/>
        <s v="20608180452"/>
        <s v="20608045385"/>
        <s v="20601128722"/>
        <s v="20562646630"/>
        <s v="20614649292"/>
        <s v="20565919157"/>
        <s v="20600404246"/>
        <s v="20609308100"/>
        <s v="20522639568"/>
        <s v="20603131607"/>
        <s v="20600009886"/>
        <s v="20602674488"/>
        <s v="20524076218"/>
        <s v="20603501501"/>
        <s v="20536767402"/>
        <s v="20601229049"/>
        <s v="20393850311"/>
        <s v="20511665150"/>
        <s v="20555047925"/>
        <s v="20601714346"/>
        <s v="20611432918"/>
        <s v="20605567925"/>
        <s v="20522971333"/>
        <s v="20608614860"/>
        <s v="20601560829"/>
        <s v="20608088505"/>
        <s v="20609529785"/>
        <s v="20602470793"/>
        <s v="20600609859"/>
        <s v="20601918821"/>
        <s v="20545920191"/>
        <s v="20514726591"/>
        <s v="20608059360"/>
        <s v="20571547130"/>
        <s v="20607609986"/>
        <s v="20538866807"/>
        <s v="20602692419"/>
        <s v="20503458315"/>
        <s v="20611260831"/>
        <s v="20601625505"/>
        <s v="20537897571"/>
        <s v="20332308182"/>
        <s v="20611890703"/>
        <s v="20602189474"/>
        <s v="20543467783"/>
        <s v="20601571715"/>
        <s v="20613174185"/>
        <s v="20566064830"/>
        <s v="20604820139"/>
        <s v="20608467298"/>
        <s v="20612377180"/>
        <s v="20600739736"/>
        <s v="20100144922"/>
        <s v="20609718235"/>
        <s v="20602143661"/>
        <s v="20517078931"/>
        <s v="20602429076"/>
        <s v="20610213619"/>
        <s v="20516991811"/>
        <s v="20612603678"/>
        <s v="20611570377"/>
        <s v="20610887008"/>
        <s v="20555842903"/>
        <s v="20510385501"/>
        <s v="20610856366"/>
        <s v="20610993037"/>
        <s v="20606227397"/>
        <s v="20613016610"/>
        <s v="20257972306"/>
        <s v="20521587530"/>
        <s v="20514713694"/>
        <s v="20609935520"/>
        <s v="20602431216"/>
        <s v="20603361432"/>
        <s v="20602421962"/>
        <s v="20523869931"/>
        <s v="20492586235"/>
        <s v="20607295388"/>
        <s v="20611083077"/>
        <s v="20610048545"/>
        <s v="20549951482"/>
        <s v="20606370637"/>
        <s v="20517702774"/>
        <s v="20509831531"/>
        <s v="20611700653"/>
        <s v="20536152793"/>
        <s v="20606569816"/>
        <s v="20602443770"/>
        <s v="20600476751"/>
        <s v="20393972344"/>
        <s v="20544616821"/>
        <s v="20551114130"/>
        <s v="20600595963"/>
        <s v="20499709944"/>
        <s v="20553450749"/>
        <s v="20601754241"/>
        <s v="20608812939"/>
        <s v="20508669802"/>
        <s v="20614126451"/>
        <s v="20600895282"/>
        <s v="20607203891"/>
        <s v="20477256822"/>
        <s v="20614776731"/>
        <s v="20608709852"/>
        <s v="20603712278"/>
        <s v="20508315318"/>
        <s v="20137868955"/>
        <s v="20492393194"/>
        <s v="20551699774"/>
        <s v="20602703267"/>
        <s v="20605498061"/>
        <s v="20455874794"/>
        <s v="20602090109"/>
        <s v="20601766842"/>
        <s v="20563745585"/>
        <s v="20611385821"/>
        <s v="10076095669"/>
        <s v="20537401894"/>
        <s v="10096072533"/>
        <s v="44133132"/>
        <s v="10180699207"/>
        <s v="10088307661"/>
        <s v="20123030843"/>
        <s v="10102635057"/>
        <s v="20101080634"/>
        <s v="20100052564"/>
        <s v="20504429939"/>
        <s v="10414035391"/>
        <s v="20118380224"/>
        <s v="20476260303"/>
        <s v="10095378574"/>
        <s v="20602329799"/>
        <s v="10463960092"/>
        <s v="20494564689"/>
        <s v="20505768681"/>
        <s v="20521388332"/>
        <s v="20451650191"/>
        <s v="20522942317"/>
        <s v="20530205691"/>
        <s v="20614170914"/>
        <s v="20434253404"/>
        <s v="20601709741"/>
        <s v="20522796400"/>
        <s v="20551827446"/>
        <s v="20610610723"/>
        <s v="20609729881"/>
        <s v="20601964423"/>
        <s v="20447813361"/>
        <s v="20112156535"/>
        <s v="20509571792"/>
        <s v="20499759615"/>
        <s v="20613728121"/>
        <s v="20100329205"/>
        <s v="20507086838"/>
        <s v="20613236385"/>
        <s v="20548737517"/>
        <s v="20524840651"/>
        <s v="20520713051"/>
        <s v="20123316658"/>
        <s v="20509678759"/>
        <s v="20609914018"/>
        <s v="20514299669"/>
        <s v="20612771279"/>
        <s v="20511490091"/>
        <s v="20605896309"/>
        <s v="20606760231"/>
        <s v="20439321874"/>
        <s v="20492353303"/>
        <s v="20608117513"/>
        <s v="20608784978"/>
        <s v="20378061297"/>
        <s v="20511246009"/>
        <s v="20145252203"/>
        <s v="20600774124"/>
        <s v="20493021932"/>
        <s v="20109925757"/>
        <s v="20503527066"/>
        <s v="20511027382"/>
        <s v="20612451517"/>
        <s v="20551028641"/>
        <s v="20602293701"/>
        <s v="20600062230"/>
        <s v="20604454922"/>
        <s v="20612522937"/>
        <s v="20521817047"/>
        <s v="20611391006"/>
        <s v="20604105219"/>
        <s v="20606160373"/>
        <s v="20602777643"/>
        <s v="20492812006"/>
        <s v="20611617934"/>
        <s v="20513640316"/>
        <s v="20600715861"/>
        <s v="20510161069"/>
        <s v="20512936149"/>
        <s v="20135303195"/>
        <s v="20387408062"/>
        <s v="20603098979"/>
        <s v="20330822661"/>
        <s v="20611172975"/>
        <s v="20606448202"/>
        <s v="20611443600"/>
        <s v="20601743001"/>
        <s v="20512759778"/>
        <s v="20601828287"/>
        <s v="20501458164"/>
        <s v="10734265077"/>
        <s v="20604880361"/>
        <s v="20602736874"/>
        <s v="20453782761"/>
        <s v="20601172012"/>
        <s v="20607295558"/>
        <s v="20432295754"/>
        <s v="20605164375"/>
        <s v="20602137628"/>
        <s v="10443612659"/>
        <s v="10423071635"/>
        <s v="20431165334"/>
        <s v="20611108134"/>
        <s v="20552386931"/>
        <s v="20601657261"/>
        <s v="20609267594"/>
        <s v="20506942323"/>
        <s v="20562696491"/>
        <s v="20604294283"/>
        <s v="20509599379"/>
        <s v="20160949865"/>
        <s v="20522463184"/>
        <s v="20601828686"/>
        <s v="20419665992"/>
        <s v="20392517520"/>
        <s v="20513106832"/>
        <s v="20432706568"/>
        <s v="20543539288"/>
        <s v="10063026919"/>
        <s v="20557549006"/>
        <s v="20603856351"/>
        <s v="20602213286"/>
        <s v="42238073"/>
        <s v="43434893"/>
        <s v="10106976011"/>
        <s v="20603590962"/>
        <s v="20602364900"/>
        <s v="20614875713"/>
        <s v="20122882048"/>
        <s v="20508565934"/>
        <s v="20602125085"/>
        <s v="20601148464"/>
        <s v="20611105461"/>
        <s v="20614195089"/>
        <s v="20610354760"/>
        <s v="20144442629"/>
        <s v="20100037689"/>
        <s v="20609056011"/>
        <s v="20612872261"/>
        <s v="20609956110"/>
        <s v="20604046590"/>
        <s v="20501490564"/>
        <s v="20477871659"/>
        <s v="20557055691"/>
        <s v="20605581103"/>
        <s v="10088574180"/>
        <s v="20344346110"/>
        <s v="20547498560"/>
        <s v="20101637221"/>
        <s v="20614099233"/>
        <s v="20511165777"/>
        <s v="20535798509"/>
        <s v="20538869491"/>
        <s v="20518738314"/>
        <s v="20602395961"/>
        <s v="20100032610"/>
        <s v="20109922731"/>
        <s v="20602062695"/>
        <s v="20521974495"/>
        <s v="20418528011"/>
        <s v="20548080461"/>
        <s v="20520993585"/>
        <s v="20538572056"/>
        <s v="20608434497"/>
        <s v="20527457646"/>
        <s v="20514834998"/>
        <s v="20601091101"/>
        <s v="20548316171"/>
        <s v="10737755695"/>
        <s v="20607727652"/>
        <s v="41610173"/>
        <s v="10102813605"/>
        <s v="10447845615"/>
        <s v="42005221"/>
        <s v="10418371850"/>
        <s v="10076184297"/>
        <s v="10443932629"/>
        <s v="20492730701"/>
        <s v="10100059652"/>
        <s v="10404741123"/>
        <s v="10075070794"/>
        <s v="20611859946"/>
        <s v="10101822872"/>
        <s v="20553328510"/>
        <s v="20507646728"/>
        <s v="20519497221"/>
        <s v="20602260128"/>
        <s v="10240006168"/>
        <s v="778360535"/>
        <s v="20513758155"/>
        <s v="10434319817"/>
        <s v="20511380741"/>
        <s v="20557929763"/>
        <s v="20614326043"/>
        <s v="20329978304"/>
        <s v="20525046606"/>
        <s v="20504138292"/>
        <s v="20545044545"/>
        <s v="20385909528"/>
        <s v="20603971605"/>
        <s v="20602746365"/>
        <s v="20512529349"/>
        <s v="20100032709"/>
        <s v="20607622371"/>
        <s v="20516753715"/>
        <s v="20197900378"/>
        <s v="20603876840"/>
        <s v="20345286081"/>
        <s v="10702546104"/>
        <s v="20521886448"/>
        <s v="20610279326"/>
        <s v="20346845610"/>
        <s v="20553709581"/>
        <s v="20601230519"/>
        <s v="20552363486"/>
        <s v="20100041449"/>
        <s v="20552196644"/>
        <s v="20295754444"/>
        <s v="20544353714"/>
        <s v="20522599591"/>
        <s v="20514684902"/>
        <s v="20538282996"/>
        <s v="20611135867"/>
        <s v="20303495984"/>
        <s v="20602242987"/>
        <s v="20269764211"/>
        <s v="20508430761"/>
        <s v="20509422444"/>
        <s v="20548818941"/>
        <s v="20502036549"/>
        <s v="20537758377"/>
        <s v="20600862520"/>
        <s v="20605519262"/>
        <s v="20603662718"/>
        <s v="20491894271"/>
        <s v="20523383010"/>
        <s v="20546340725"/>
        <s v="20604119449"/>
        <s v="20613840711"/>
        <s v="20601598494"/>
        <s v="20555855045"/>
        <s v="20106497142"/>
        <s v="20606722126"/>
        <s v="20606639172"/>
        <s v="20555222603"/>
        <s v="20543662217"/>
        <s v="20613535609"/>
        <s v="20517233413"/>
        <s v="20500116073"/>
        <s v="20100331285"/>
        <s v="20602877028"/>
        <s v="20289907743"/>
        <s v="20526716397"/>
        <s v="20547936931"/>
        <s v="20604026513"/>
        <s v="20511578346"/>
        <s v="20613530356"/>
        <s v="20504485090"/>
        <s v="20607102598"/>
        <s v="20521730944"/>
        <s v="20608614053"/>
        <s v="20478109149"/>
        <s v="20609301695"/>
        <s v="20609640201"/>
        <s v="20600057996"/>
        <s v="20508671378"/>
        <s v="20518481011"/>
        <s v="20521319799"/>
        <s v="20523555163"/>
        <s v="20600541987"/>
        <s v="20392666363"/>
        <s v="20610849882"/>
        <s v="20556833444"/>
        <s v="20537898977"/>
        <s v="20603818939"/>
        <s v="20547063679"/>
        <s v="20122963714"/>
        <s v="20603231784"/>
        <s v="20510673710"/>
        <s v="20291714758"/>
        <s v="20537466911"/>
        <s v="20563099691"/>
        <s v="20613161211"/>
        <s v="20613045458"/>
        <s v="20542715732"/>
        <s v="20612616249"/>
        <s v="20610714839"/>
        <s v="20606196530"/>
        <s v="20605596682"/>
        <s v="20604316881"/>
        <s v="20603391951"/>
        <s v="20196965611"/>
        <s v="20601691761"/>
        <s v="20547177844"/>
        <s v="20604060355"/>
        <s v="20502243927"/>
        <s v="20603391595"/>
        <s v="20601852056"/>
        <s v="20100080002"/>
        <s v="20548552223"/>
        <s v="20608198718"/>
        <s v="20611499257"/>
        <s v="20610442936"/>
        <s v="20612802441"/>
        <s v="20100016681"/>
        <s v="20600946057"/>
        <s v="20510517777"/>
        <s v="20494017441"/>
        <s v="20612433799"/>
        <s v="20600478533"/>
        <s v="20562653415"/>
        <s v="20601003393"/>
        <s v="20611361531"/>
        <s v="20511106762"/>
        <s v="20605811036"/>
        <s v="20506265631"/>
        <s v="20101758011"/>
        <s v="20548707529"/>
        <s v="20285430004"/>
        <s v="20430938518"/>
        <s v="20565935861"/>
        <s v="20471861619"/>
        <s v="20602153739"/>
        <s v="20601085161"/>
        <s v="20108056275"/>
        <s v="20543911373"/>
        <s v="20101279635"/>
        <s v="20101876137"/>
        <s v="20522101436"/>
        <s v="20600777115"/>
        <s v="20543036618"/>
        <s v="20602729231"/>
        <s v="20614514184"/>
        <s v="20609549531"/>
        <s v="20611465786"/>
        <s v="20521093880"/>
        <s v="20609613930"/>
        <s v="20290631689"/>
        <s v="20514326062"/>
        <s v="20102181442"/>
        <s v="20289405136"/>
        <s v="20603516959"/>
        <s v="20100265479"/>
        <s v="20607727954"/>
        <s v="20111135241"/>
        <s v="20607410454"/>
        <s v="20101606695"/>
        <s v="20502891767"/>
        <s v="20186370571"/>
        <s v="20523936809"/>
        <s v="20605465995"/>
        <s v="20605104364"/>
        <s v="20122695795"/>
        <s v="20566133661"/>
        <s v="20602610382"/>
        <s v="20382190492"/>
        <s v="20112091221"/>
        <s v="20524043123"/>
        <s v="20100533741"/>
        <s v="20478744677"/>
        <s v="20609925664"/>
        <s v="20602213189"/>
        <s v="20553204624"/>
        <s v="20608519221"/>
        <s v="20606452528"/>
        <s v="20609545535"/>
        <s v="20609181142"/>
        <s v="20601912334"/>
        <s v="20555023589"/>
        <s v="20607725692"/>
        <s v="20603542941"/>
        <s v="20555474327"/>
        <s v="20613786601"/>
        <s v="20147960612"/>
        <s v="20516779277"/>
        <s v="20601415578"/>
        <s v="20251293181"/>
        <s v="20521914913"/>
        <s v="20555093951"/>
        <s v="20601254817"/>
        <s v="20602038859"/>
        <s v="20100123411"/>
        <s v="20602740278"/>
        <s v="20304634554"/>
        <s v="20604499977"/>
        <s v="20473938929"/>
        <s v="20510579454"/>
        <s v="20600080572"/>
        <s v="20468631271"/>
        <s v="20511373370"/>
        <s v="20519105676"/>
        <s v="20478013974"/>
        <s v="20568807805"/>
        <s v="20101462910"/>
        <s v="20383550581"/>
        <s v="20101536468"/>
        <s v="20529022582"/>
        <s v="20605853201"/>
        <s v="20136492277"/>
        <s v="20545890004"/>
        <s v="20536821032"/>
        <s v="20514745031"/>
        <s v="20424293173"/>
        <s v="20117982255"/>
        <s v="20112563505"/>
        <s v="20471791068"/>
        <s v="20607271268"/>
        <s v="20549243054"/>
        <s v="20505002173"/>
        <s v="20492966496"/>
        <s v="20522723356"/>
        <s v="20602146112"/>
        <s v="20100044979"/>
        <s v="20118798539"/>
        <s v="20602503039"/>
        <s v="20101358934"/>
        <s v="20551960448"/>
        <s v="20603852754"/>
        <s v="20549554050"/>
        <s v="20537955792"/>
        <s v="20102124139"/>
        <s v="20607443719"/>
        <s v="20200131411"/>
        <s v="20100295891"/>
        <s v="20100733910"/>
        <s v="20606741465"/>
        <s v="20492482618"/>
        <s v="20557931318"/>
        <s v="20100331447"/>
        <s v="20102154046"/>
        <s v="20114759733"/>
        <s v="20609513595"/>
        <s v="20610443134"/>
        <s v="20477679031"/>
        <s v="20416626970"/>
        <s v="20334140645"/>
        <s v="20600472560"/>
        <s v="20472223209"/>
        <s v="20602303749"/>
        <s v="20606188278"/>
        <s v="20610709126"/>
        <s v="20609101351"/>
        <s v="20601863899"/>
        <s v="20609205459"/>
        <s v="20608467034"/>
        <s v="20610871624"/>
        <s v="20519341213"/>
        <s v="20501646246"/>
        <s v="20601444675"/>
        <s v="20606176296"/>
        <s v="20307214386"/>
        <s v="20611278625"/>
        <s v="20565572963"/>
        <s v="20502170512"/>
        <s v="20512491198"/>
        <s v="20614555433"/>
        <s v="20554385282"/>
        <s v="20374518519"/>
        <s v="20600222725"/>
        <s v="20525165281"/>
        <s v="20516931834"/>
        <s v="20552477902"/>
        <s v="20125244476"/>
        <s v="20100288410"/>
        <s v="20546385079"/>
        <s v="20449230257"/>
        <s v="20609715244"/>
        <s v="20100675537"/>
        <s v="20522444473"/>
        <s v="20487748065"/>
        <s v="20473796792"/>
        <s v="20110931248"/>
        <s v="10106252764"/>
        <s v="20613964909"/>
        <s v="20610476199"/>
        <s v="20610829075"/>
        <s v="20603063601"/>
        <s v="20604046450"/>
        <s v="20122216145"/>
        <s v="20563578310"/>
        <s v="20600786360"/>
        <s v="20605597905"/>
        <s v="20610092935"/>
        <s v="20568279353"/>
        <s v="20555501588"/>
        <s v="20407872674"/>
        <s v="20605462368"/>
        <s v="20606127660"/>
        <s v="20101330258"/>
        <s v="20102188293"/>
        <s v="20600494300"/>
        <s v="20302507610"/>
        <s v="20609122359"/>
        <s v="20380976952"/>
        <s v="20610346724"/>
        <s v="20601961998"/>
        <s v="20523786211"/>
        <s v="20606454229"/>
        <s v="20607232084"/>
        <s v="20604532940"/>
        <s v="20600405293"/>
        <s v="20602058493"/>
        <s v="20543737241"/>
        <s v="20611146770"/>
        <s v="20554123598"/>
        <s v="20611996897"/>
        <s v="20342210814"/>
        <s v="20605882740"/>
        <s v="20553067538"/>
        <s v="20606279991"/>
        <s v="20603709234"/>
        <s v="20250759356"/>
        <s v="20600289382"/>
        <s v="20611362537"/>
        <s v="20600432703"/>
        <s v="20219870851"/>
        <s v="20605949577"/>
        <s v="20516559072"/>
        <s v="20294693859"/>
        <s v="20549542809"/>
        <s v="20611620561"/>
        <s v="20291939083"/>
        <s v="20613950827"/>
        <s v="20610053786"/>
        <s v="20602125492"/>
        <s v="20556976989"/>
        <s v="20602920357"/>
        <s v="20601553016"/>
        <s v="20519305098"/>
        <s v="20600147430"/>
        <s v="20517983170"/>
        <s v="20610065865"/>
        <s v="20604145458"/>
        <s v="20508745169"/>
        <s v="20521218097"/>
        <s v="20608868551"/>
        <s v="20455949808"/>
        <s v="20608373692"/>
        <s v="20605082191"/>
        <s v="20613310615"/>
        <s v="20102091290"/>
        <s v="20515976991"/>
        <s v="20603838204"/>
        <s v="20511520186"/>
        <s v="20603847408"/>
        <s v="20608847317"/>
        <s v="20607569101"/>
        <s v="20513197455"/>
        <s v="20608373137"/>
        <s v="20406493289"/>
        <s v="20601459966"/>
        <s v="20601965489"/>
        <s v="20549619879"/>
        <s v="20302891452"/>
        <s v="20603866879"/>
        <s v="20603246498"/>
        <s v="20546854591"/>
        <s v="20600145330"/>
        <s v="20565386825"/>
        <s v="20601674956"/>
        <s v="20605433414"/>
        <s v="20602160930"/>
        <s v="20612029416"/>
        <s v="20602215521"/>
        <s v="20605454411"/>
        <s v="20603429509"/>
        <s v="20605244310"/>
        <s v="20515184113"/>
        <s v="20297675649"/>
        <s v="20492338924"/>
        <s v="20600446461"/>
        <s v="20603059159"/>
        <s v="20607658090"/>
        <s v="20475805101"/>
        <s v="20549823484"/>
        <s v="20544394402"/>
        <s v="20607657204"/>
        <s v="20552306172"/>
        <s v="20602830846"/>
        <s v="20610805362"/>
        <s v="20565837851"/>
        <s v="20331066703"/>
        <s v="20549728902"/>
        <s v="20602580882"/>
        <s v="20601444969"/>
        <s v="20524858518"/>
        <s v="20110545445"/>
        <s v="20510668392"/>
        <s v="20547671024"/>
        <s v="20491947731"/>
        <s v="20600537513"/>
        <s v="20122667660"/>
        <s v="20504605508"/>
        <s v="20603510314"/>
        <s v="20607741329"/>
        <s v="20600879490"/>
        <s v="20338856955"/>
        <s v="20109733092"/>
        <s v="20601492394"/>
        <s v="20602344216"/>
        <s v="20117792634"/>
        <s v="20538500063"/>
        <s v="20602358021"/>
        <s v="20603176601"/>
        <s v="20601174414"/>
        <s v="20613689606"/>
        <s v="20606357541"/>
        <s v="20517673731"/>
        <s v="20154935267"/>
        <s v="20609270251"/>
        <s v="20100287791"/>
        <s v="20511097321"/>
        <s v="20100134455"/>
        <s v="20130540377"/>
        <s v="20613215043"/>
        <s v="20508167459"/>
        <s v="20600222946"/>
        <s v="20603471751"/>
        <s v="20600962214"/>
        <s v="20518005244"/>
        <s v="20508518341"/>
        <s v="20254507874"/>
        <s v="20550187664"/>
        <s v="20508218118"/>
        <s v="20602388469"/>
        <s v="20607889539"/>
        <s v="20605475273"/>
        <s v="20549867775"/>
        <s v="20538370267"/>
        <s v="20603257121"/>
        <s v="20556867853"/>
        <s v="20392902946"/>
        <s v="20612061760"/>
        <s v="20553291845"/>
        <s v="20554411381"/>
        <s v="20549045848"/>
        <s v="20522951651"/>
        <s v="20123485506"/>
        <s v="20600768043"/>
        <s v="20265753460"/>
        <s v="20601449031"/>
        <s v="20337147268"/>
        <s v="20600835794"/>
        <s v="20546306543"/>
        <s v="20520677071"/>
        <s v="20602029558"/>
        <s v="20604420076"/>
        <s v="20521983729"/>
        <s v="20600420632"/>
        <s v="20509552496"/>
        <s v="20536326619"/>
        <s v="20100246768"/>
        <s v="20514411256"/>
        <s v="20608979043"/>
        <s v="20100749590"/>
        <s v="20468985757"/>
        <s v="20608514415"/>
        <s v="20134137895"/>
        <s v="20109714039"/>
        <s v="20523201868"/>
        <s v="20548035911"/>
        <s v="20611572302"/>
        <s v="20100343887"/>
        <s v="20132272418"/>
        <s v="20251000264"/>
        <s v="20505489706"/>
        <s v="20606076330"/>
        <s v="20536461079"/>
        <s v="20601870968"/>
        <s v="20509997340"/>
        <s v="20521174961"/>
        <s v="20335120150"/>
        <s v="20601600545"/>
        <s v="20600751434"/>
        <s v="20553817804"/>
        <s v="20509023663"/>
        <s v="20600135946"/>
        <s v="20521589583"/>
        <s v="20609832526"/>
        <s v="20461763597"/>
        <s v="20602982174"/>
        <s v="20514448338"/>
        <s v="20514184331"/>
        <s v="20602190103"/>
        <s v="20603002068"/>
        <s v="20106498386"/>
        <s v="20546230628"/>
        <s v="20475592272"/>
        <s v="20518350189"/>
        <s v="20508097141"/>
        <s v="20224133929"/>
        <s v="20428837780"/>
        <s v="20608034383"/>
        <s v="20609192420"/>
        <s v="20100938139"/>
        <s v="20510165561"/>
        <s v="20612182231"/>
        <s v="20554921664"/>
        <s v="20555762209"/>
        <s v="20611473461"/>
        <s v="20521646722"/>
        <s v="20304581337"/>
        <s v="20255152000"/>
        <s v="20606370769"/>
        <s v="20493056647"/>
        <s v="20600500008"/>
        <s v="20602665144"/>
        <s v="20538120236"/>
        <s v="20603379188"/>
        <s v="20613113968"/>
        <s v="20158516277"/>
        <s v="20611423927"/>
        <s v="20604280886"/>
        <s v="20602511481"/>
        <s v="20549861220"/>
        <s v="20602648720"/>
        <s v="20514090352"/>
        <s v="20605107983"/>
        <s v="20602503144"/>
        <s v="20456424881"/>
        <s v="20610844988"/>
        <s v="20606170727"/>
        <s v="20600987616"/>
        <s v="20303972821"/>
        <s v="20611730129"/>
        <s v="20543905560"/>
        <s v="20601471087"/>
        <s v="20544064101"/>
        <s v="20136508297"/>
        <s v="20513706279"/>
        <s v="20610221867"/>
        <s v="20602040764"/>
        <s v="20507836187"/>
        <s v="20514294608"/>
        <s v="20492995593"/>
        <s v="20492978311"/>
        <s v="20612965642"/>
        <s v="20548845832"/>
        <s v="20607583600"/>
        <s v="20604004251"/>
        <s v="20475878672"/>
        <s v="20553942455"/>
        <s v="20604098484"/>
        <s v="20607703494"/>
        <s v="20606282851"/>
        <s v="20104347691"/>
        <s v="20549389181"/>
        <s v="20517148068"/>
        <s v="20509572683"/>
        <s v="20566137225"/>
        <s v="20525168469"/>
        <s v="20536865595"/>
        <s v="20492016307"/>
        <s v="20602038280"/>
        <s v="20608145533"/>
        <s v="20605471618"/>
        <s v="20602522301"/>
        <s v="20523663641"/>
        <s v="20602698000"/>
        <s v="20602618430"/>
        <s v="20522484343"/>
        <s v="20553429898"/>
        <s v="20519494044"/>
        <s v="20609966913"/>
        <s v="20523508912"/>
        <s v="20117470271"/>
        <s v="20477886176"/>
        <s v="20490262181"/>
        <s v="20101152210"/>
        <s v="20611321881"/>
        <s v="20602672299"/>
        <s v="20388732963"/>
        <s v="20611575964"/>
        <s v="20207508714"/>
        <s v="20608530356"/>
        <s v="20509602183"/>
        <s v="20535962236"/>
        <s v="20515379046"/>
        <s v="20602881505"/>
        <s v="20538260674"/>
        <s v="20601640300"/>
        <s v="20523120787"/>
        <s v="20452624487"/>
        <s v="20554771751"/>
        <s v="20568114516"/>
        <s v="20498185305"/>
        <s v="20516089092"/>
        <s v="20607013251"/>
        <s v="20610079394"/>
        <s v="20608872621"/>
        <s v="20603350571"/>
        <s v="20601150876"/>
        <s v="20207522032"/>
        <s v="20536092367"/>
        <s v="20604057796"/>
        <s v="20614761432"/>
        <s v="20608292099"/>
        <s v="20546540571"/>
        <s v="20606404337"/>
        <s v="20610201939"/>
        <s v="20557256912"/>
        <s v="20380287588"/>
        <s v="20601864542"/>
        <s v="20603375999"/>
        <s v="20510866275"/>
        <s v="20427799973"/>
        <s v="20611020164"/>
        <s v="20568527357"/>
        <s v="20549484922"/>
        <s v="20610700790"/>
        <s v="20602314911"/>
        <s v="20602350607"/>
        <s v="20610957430"/>
        <s v="20544017102"/>
        <s v="20486109603"/>
        <s v="20603757476"/>
        <s v="20106522783"/>
        <s v="20557077741"/>
        <s v="20605932640"/>
        <s v="20548501238"/>
        <s v="20514555762"/>
        <s v="20563436281"/>
        <s v="20333321816"/>
        <s v="20306614780"/>
        <s v="20602317006"/>
        <s v="20543621537"/>
        <s v="20550437016"/>
        <s v="20601613914"/>
        <s v="20601520428"/>
        <s v="20611068531"/>
        <s v="20522659836"/>
        <s v="20600110528"/>
        <s v="20611676680"/>
        <s v="20101970664"/>
        <s v="20611932333"/>
        <s v="20554060812"/>
        <s v="20550420555"/>
        <s v="20609238012"/>
        <s v="20612825514"/>
        <s v="20609614901"/>
        <s v="20614645581"/>
        <s v="20505481632"/>
        <s v="20475522819"/>
        <s v="20454768478"/>
        <s v="20607577766"/>
        <s v="20516766027"/>
        <s v="20502132343"/>
        <s v="20609955628"/>
        <s v="20608597108"/>
        <s v="20536948539"/>
        <s v="20517600343"/>
        <s v="20607836974"/>
        <s v="20475927550"/>
        <s v="20101639275"/>
        <s v="20546192947"/>
        <s v="20604987122"/>
        <s v="20602516009"/>
        <s v="20609760983"/>
        <s v="20600607929"/>
        <s v="20614530643"/>
        <s v="20602237274"/>
        <s v="20605902627"/>
        <s v="20390724919"/>
        <s v="20604839417"/>
        <s v="20512898972"/>
        <s v="20603103883"/>
        <s v="20557961659"/>
        <s v="20604375437"/>
        <s v="20100862132"/>
        <s v="20607014214"/>
        <s v="20606847824"/>
        <s v="20602140980"/>
        <s v="20468951771"/>
        <s v="20565695615"/>
        <s v="20503494206"/>
        <s v="20605143203"/>
        <s v="20547863012"/>
        <s v="20601268206"/>
        <s v="20516751267"/>
        <s v="20304584948"/>
        <s v="20503783224"/>
        <s v="20544045068"/>
        <s v="20521209420"/>
        <s v="20600650930"/>
        <s v="20612317004"/>
        <s v="72122672"/>
        <s v="20600381360"/>
        <s v="20600618220"/>
        <s v="20100754755"/>
        <s v="20602842321"/>
        <s v="20548073091"/>
        <s v="20265587276"/>
        <s v="20604095604"/>
        <s v="20608305778"/>
        <s v="20601443521"/>
        <s v="20602772544"/>
        <s v="20520105515"/>
        <s v="20602520197"/>
        <s v="20610152458"/>
        <s v="20552452071"/>
        <s v="20470293412"/>
        <s v="20606525207"/>
        <s v="20492499936"/>
        <s v="20609847302"/>
        <s v="20481872341"/>
        <s v="20535196525"/>
        <s v="20609680378"/>
        <s v="20513298481"/>
        <s v="20303166573"/>
        <s v="20101417451"/>
        <s v="20601802300"/>
        <s v="20101064515"/>
        <s v="20440180044"/>
        <s v="20605050833"/>
        <s v="20606201681"/>
        <s v="20601806054"/>
        <s v="20609782685"/>
        <s v="20293126641"/>
        <s v="20536619985"/>
        <s v="20601186200"/>
        <s v="20516292998"/>
        <s v="20512900896"/>
        <s v="20379871314"/>
        <s v="20523453671"/>
        <s v="20524894409"/>
        <s v="20521951797"/>
        <s v="20259343349"/>
        <s v="20519161151"/>
        <s v="20156278751"/>
        <s v="20515874136"/>
        <s v="20506040044"/>
        <s v="20384727558"/>
        <s v="20602384790"/>
        <s v="20600959272"/>
        <s v="20570613163"/>
        <s v="20455484228"/>
        <s v="20261332036"/>
        <s v="20100583845"/>
        <s v="20100407362"/>
        <s v="20601249872"/>
        <s v="20608497111"/>
        <s v="20548621489"/>
        <s v="20509930946"/>
        <s v="20611846666"/>
        <s v="20602390820"/>
        <s v="20535554201"/>
        <s v="20557811096"/>
        <s v="10408976168"/>
        <s v="20522253708"/>
        <s v="20605273638"/>
        <s v="20613249401"/>
        <s v="20602622194"/>
        <s v="20565793463"/>
        <s v="20600933711"/>
        <s v="20602543791"/>
        <s v="20493042859"/>
        <s v="20610441280"/>
        <s v="20549391592"/>
        <s v="20610187278"/>
        <s v="20563180898"/>
        <s v="20551592384"/>
        <s v="20608533584"/>
        <s v="20492190081"/>
        <s v="20549397019"/>
        <s v="20516104661"/>
        <s v="20519162718"/>
        <s v="20611959967"/>
        <s v="20602613772"/>
        <s v="20608342762"/>
        <s v="20611857323"/>
        <s v="20603350651"/>
        <s v="20607326691"/>
        <s v="20605970398"/>
        <s v="10101539798"/>
        <s v="20101420320"/>
        <s v="20601322880"/>
        <s v="20603094990"/>
        <s v="20600889240"/>
        <s v="20610936165"/>
        <s v="20603622660"/>
        <s v="20611656611"/>
        <s v="20520694839"/>
        <s v="20518536363"/>
        <s v="20520674480"/>
        <s v="20610410961"/>
        <s v="20514332542"/>
        <s v="20544489454"/>
        <s v="20100163471"/>
        <s v="20604236135"/>
        <s v="20549017399"/>
        <s v="20610600892"/>
        <s v="20548351163"/>
        <s v="20603963572"/>
        <s v="20492686965"/>
        <s v="20509131989"/>
        <s v="20509882950"/>
        <s v="20504692711"/>
        <s v="20609412047"/>
        <s v="20609114798"/>
        <s v="20602325530"/>
        <s v="20551033725"/>
        <s v="20553373736"/>
        <s v="20551142265"/>
        <s v="20553292906"/>
        <s v="20605544119"/>
        <s v="20554211616"/>
        <s v="20603530251"/>
        <s v="20566329728"/>
        <s v="20513953012"/>
        <s v="20513732865"/>
        <s v="20536390201"/>
        <s v="20516162946"/>
        <s v="20610020250"/>
        <s v="10107199107"/>
        <s v="20448571891"/>
        <s v="20544335571"/>
        <s v="20601340641"/>
        <s v="20345905325"/>
        <s v="20612871397"/>
        <s v="20101015492"/>
        <s v="20101375359"/>
        <s v="20611526173"/>
        <s v="20602892108"/>
        <s v="20609180189"/>
        <s v="20206106621"/>
        <s v="20553218501"/>
        <s v="20606907207"/>
        <s v="20600513592"/>
        <s v="20611720247"/>
        <s v="20608361074"/>
        <s v="20600125657"/>
        <s v="20601404355"/>
        <s v="20492897664"/>
        <s v="20613151002"/>
        <s v="20612400092"/>
        <s v="20600473469"/>
        <s v="20604110344"/>
        <s v="20600799186"/>
        <s v="20524565685"/>
        <s v="20600018486"/>
        <s v="20538725227"/>
        <s v="20606627689"/>
        <s v="20100282721"/>
        <s v="10072541362"/>
        <s v="10199082642"/>
        <s v="20133863584"/>
        <s v="10296340"/>
        <s v="20492181847"/>
        <s v="20600352203"/>
        <s v="10732351375"/>
        <s v="1590467"/>
        <s v="20521930366"/>
        <s v="20603935773"/>
        <s v="20602913571"/>
        <s v="20565901371"/>
        <s v="20510166451"/>
        <s v="20605572121"/>
        <s v="20563663694"/>
        <s v="20548502633"/>
        <s v="20508783338"/>
        <s v="20538525643"/>
        <s v="20602705227"/>
        <s v="20392811631"/>
        <s v="20513506938"/>
        <s v="10731161157"/>
        <s v="20606531029"/>
        <s v="20549858601"/>
        <s v="20550939895"/>
        <s v="20607004103"/>
        <s v="20513414651"/>
        <s v="20600631137"/>
        <s v="20601692598"/>
        <s v="20601708141"/>
        <s v="20568162596"/>
        <s v="20381456812"/>
        <s v="20611095482"/>
        <s v="20614374030"/>
        <s v="20602701779"/>
        <s v="20610177426"/>
        <s v="20607176079"/>
        <s v="20607602507"/>
        <s v="20602553290"/>
        <s v="20341409951"/>
        <s v="20603933118"/>
        <s v="20604319456"/>
        <s v="20605087214"/>
        <s v="20522992845"/>
        <s v="20102028687"/>
        <s v="20600451996"/>
        <s v="20612376671"/>
        <s v="20608310011"/>
        <s v="20506536929"/>
        <s v="20605713611"/>
        <s v="20601036976"/>
        <s v="20601345286"/>
        <s v="20611188847"/>
        <s v="20204441007"/>
        <s v="20477903798"/>
        <s v="20543748871"/>
        <s v="20603669682"/>
        <s v="20566178924"/>
        <s v="20392901460"/>
        <s v="20610650521"/>
        <s v="20472468147"/>
        <s v="20512617809"/>
        <s v="20601201560"/>
        <s v="20537524627"/>
        <s v="20100152941"/>
        <s v="20603735090"/>
        <s v="20604004951"/>
        <s v="20600878884"/>
        <s v="20516791722"/>
        <s v="20430722931"/>
        <s v="20515447491"/>
        <s v="20565584201"/>
        <s v="20607210242"/>
        <s v="20492754472"/>
        <s v="20516804484"/>
        <s v="20515719165"/>
        <s v="20600891121"/>
        <s v="20600310195"/>
        <s v="20134112981"/>
        <s v="20302241598"/>
        <s v="20602688985"/>
        <s v="20613104985"/>
        <s v="20520571320"/>
        <s v="20536934074"/>
        <s v="20564502899"/>
        <s v="20505543174"/>
        <s v="20604150770"/>
        <s v="20602115829"/>
        <s v="20507984372"/>
        <s v="20100488427"/>
        <s v="20505519893"/>
        <s v="20602805060"/>
        <s v="20600679717"/>
        <s v="20611524588"/>
        <s v="20613234901"/>
        <s v="20511915440"/>
        <s v="20600450299"/>
        <s v="20607956562"/>
        <s v="20600367189"/>
        <s v="20549134603"/>
        <s v="20346833280"/>
        <s v="10267299"/>
        <s v="20609046725"/>
        <s v="20548207399"/>
        <s v="20347845150"/>
        <s v="20612121371"/>
        <s v="20555311967"/>
        <s v="20609823527"/>
        <s v="20604520313"/>
        <s v="20525051782"/>
        <s v="20564319695"/>
        <s v="20100069297"/>
        <s v="20516267705"/>
        <s v="20536199242"/>
        <s v="20522035468"/>
        <s v="20613042301"/>
        <s v="42184150"/>
        <s v="20548096465"/>
        <s v="20603918241"/>
        <s v="20609632764"/>
        <s v="20263408293"/>
        <s v="20602822703"/>
        <s v="20610615733"/>
        <s v="20603051336"/>
        <s v="20548534594"/>
        <s v="20607197246"/>
        <s v="20612683761"/>
        <s v="20505640536"/>
        <s v="20551384862"/>
        <s v="20610843949"/>
        <s v="20612321389"/>
        <s v="20341946531"/>
        <s v="20613113046"/>
        <s v="20505672578"/>
        <s v="20608382934"/>
        <s v="20608496816"/>
        <s v="20600180666"/>
        <s v="20452614767"/>
        <s v="20153159972"/>
        <s v="20101764924"/>
        <s v="20606117214"/>
        <s v="20100096260"/>
        <s v="20347360814"/>
        <s v="20138563201"/>
        <s v="20600361661"/>
        <s v="20534062894"/>
        <s v="20610614753"/>
        <s v="20100417830"/>
        <s v="20600589645"/>
        <s v="20601562333"/>
        <s v="20123724004"/>
        <s v="20609646731"/>
        <s v="20611505869"/>
        <s v="20503382742"/>
        <s v="20602133282"/>
        <s v="20602355960"/>
        <s v="20101864392"/>
        <s v="20610381562"/>
        <s v="20602463401"/>
        <s v="20101097448"/>
        <s v="20608492306"/>
        <s v="10094429124"/>
        <s v="20507969811"/>
        <s v="20524986516"/>
        <s v="20607789607"/>
        <s v="20506035121"/>
        <s v="20100150736"/>
        <s v="20609061708"/>
        <s v="20524800510"/>
        <s v="20473538408"/>
        <s v="20612094625"/>
        <s v="20458379395"/>
        <s v="20606112921"/>
        <s v="20100521734"/>
        <s v="20507705163"/>
        <s v="20513441208"/>
        <s v="20519365589"/>
        <s v="20206284138"/>
        <s v="20125380141"/>
        <s v="20104318321"/>
        <s v="20612220451"/>
        <s v="20601535247"/>
        <s v="20600529294"/>
        <s v="20429469407"/>
        <s v="20255361695"/>
        <s v="20160641810"/>
        <s v="20100278708"/>
        <s v="20511417253"/>
        <s v="20554454276"/>
        <s v="20504073069"/>
        <s v="20100677661"/>
        <s v="20454264755"/>
        <s v="20305284174"/>
        <s v="20130449701"/>
        <s v="20506634262"/>
        <s v="20100204330"/>
        <s v="20523951603"/>
        <s v="20100898242"/>
        <s v="20417180134"/>
        <s v="20100288843"/>
        <s v="20605032771"/>
        <s v="20554614222"/>
        <s v="20426656737"/>
        <s v="43773808"/>
        <s v="20600075510"/>
        <s v="20608357891"/>
        <s v="32066484992"/>
        <s v="20517315061"/>
        <s v="20100095450"/>
        <s v="20101228992"/>
        <s v="20563526786"/>
        <s v="20264036853"/>
        <s v="20601926483"/>
        <s v="10314286"/>
        <s v="10077006309"/>
        <s v="20111434311"/>
        <s v="20604404291"/>
        <s v="28299740"/>
        <s v="20301604794"/>
        <s v="10402825915"/>
        <s v="20538315088"/>
        <s v="20515264222"/>
        <s v="20602554911"/>
        <s v="20602274021"/>
        <s v="20610459103"/>
        <s v="20550040485"/>
        <s v="20613043731"/>
        <s v="20517509851"/>
        <s v="20609412942"/>
        <s v="20524879604"/>
        <s v="20512099662"/>
        <s v="7474314"/>
        <s v="20123257899"/>
        <s v="20348133889"/>
        <s v="20609575639"/>
        <s v="20511525811"/>
        <s v="10752405889"/>
        <s v="10444383190"/>
        <s v="20602299946"/>
        <s v="10765066269"/>
        <s v="20603287313"/>
        <s v="20491923475"/>
        <s v="20608007513"/>
        <s v="20606792876"/>
        <s v="20601252326"/>
        <s v="20142500265"/>
        <s v="20611594128"/>
        <s v="20516921529"/>
        <s v="20514754293"/>
        <s v="20557960091"/>
        <s v="20608058452"/>
        <s v="20601059542"/>
        <s v="20613112911"/>
        <s v="20602431780"/>
        <s v="20603795173"/>
        <s v="20100190797"/>
        <s v="20538188116"/>
        <s v="20606970405"/>
        <s v="20603171978"/>
        <s v="20451546458"/>
        <s v="20612711195"/>
        <s v="20605631445"/>
        <s v="20600010311"/>
        <s v="20545982898"/>
        <s v="20557090259"/>
        <s v="20511063184"/>
        <s v="20301409151"/>
        <s v="20512410619"/>
        <s v="20231327615"/>
        <s v="20612275336"/>
        <s v="10721053968"/>
        <s v="15505244696"/>
        <s v="21462206"/>
        <s v="20614528312"/>
        <s v="20548427917"/>
        <s v="20386599794"/>
        <s v="10453398434"/>
        <s v="20603629966"/>
        <s v="20600018061"/>
        <s v="15194356878"/>
        <s v="20610312846"/>
        <s v="20375755344"/>
        <s v="20549014021"/>
        <s v="20613167723"/>
        <s v="20486809176"/>
        <s v="20510643641"/>
        <s v="20602793894"/>
        <s v="20551817131"/>
        <s v="20600151879"/>
        <s v="20611519061"/>
        <s v="20550615054"/>
        <s v="20557149679"/>
        <s v="20501457869"/>
        <s v="20563199483"/>
        <s v="20537792800"/>
        <s v="20602466991"/>
        <s v="20509268691"/>
        <s v="20610135359"/>
        <s v="20549275177"/>
        <s v="20478203676"/>
        <s v="20609473313"/>
        <s v="20604711178"/>
        <s v="20610127810"/>
        <s v="20543011542"/>
        <s v="20613250272"/>
        <s v="20603269846"/>
        <s v="20604947805"/>
        <s v="20601651395"/>
        <s v="20602271367"/>
        <s v="20563656566"/>
        <s v="20510394918"/>
        <s v="20504407706"/>
        <s v="20603645082"/>
        <s v="20502426339"/>
        <s v="20604270562"/>
        <s v="20601566444"/>
        <s v="20523051521"/>
        <s v="20338570041"/>
        <s v="20603646631"/>
        <s v="20100052131"/>
        <s v="20606140305"/>
        <s v="20613124927"/>
        <s v="20513574691"/>
        <s v="20614992604"/>
        <s v="20544319702"/>
        <s v="20509875821"/>
        <s v="20601156980"/>
        <s v="20537359677"/>
        <s v="10079474776"/>
        <s v="20610281185"/>
        <s v="10471948123"/>
        <s v="20509474088"/>
        <s v="20492259897"/>
        <s v="20381499627"/>
        <s v="20607748552"/>
        <s v="20518827252"/>
        <s v="10075534227"/>
        <s v="10486994008"/>
        <s v="20602926193"/>
        <s v="20607315699"/>
        <s v="20606001674"/>
        <s v="20600899342"/>
        <s v="20610033386"/>
        <s v="20546340300"/>
        <s v="20604475059"/>
        <s v="20510323905"/>
        <s v="20513040718"/>
        <s v="20492633683"/>
        <s v="20551806104"/>
        <s v="20600484061"/>
        <s v="20109114864"/>
        <s v="20552487371"/>
        <s v="20601301629"/>
        <s v="20101120792"/>
        <s v="20417889761"/>
        <s v="20129604175"/>
        <s v="20512924990"/>
        <s v="10403722150"/>
        <s v="10011184109"/>
        <s v="10412501948"/>
        <s v="20416414018"/>
        <s v="20605033211"/>
        <s v="20447951593"/>
        <s v="20193309586"/>
        <s v="20427145779"/>
        <s v="20301837896"/>
        <s v="20612719161"/>
        <s v="20602404928"/>
        <s v="20600629477"/>
        <s v="20545948444"/>
        <s v="20551772871"/>
        <s v="20608111191"/>
        <s v="20612227471"/>
        <s v="20613984977"/>
        <s v="58346"/>
        <s v="20565406109"/>
        <s v="20603279787"/>
        <s v="20507341706"/>
        <s v="20399129614"/>
        <s v="20550531381"/>
        <s v="10404538701"/>
        <s v="20613247930"/>
        <s v="20342440143"/>
        <s v="20611901675"/>
        <s v="20604238545"/>
        <s v="20144054611"/>
        <s v="20613017357"/>
        <s v="10706193052"/>
        <s v="20604488495"/>
        <s v="10084021500"/>
        <s v="20101408974"/>
        <s v="10400068866"/>
        <s v="20614252619"/>
        <s v="20601758696"/>
        <s v="20392620291"/>
        <s v="20507062653"/>
        <s v="20109827071"/>
        <s v="20522596061"/>
        <s v="20516052334"/>
        <s v="20551607322"/>
        <s v="20552068646"/>
        <s v="20603675143"/>
        <s v="20609631351"/>
        <s v="20600915283"/>
        <s v="20602096506"/>
        <s v="20606938200"/>
        <s v="10419602596"/>
        <s v="20611918918"/>
        <s v="20614089173"/>
        <s v="20555743247"/>
        <s v="20612240541"/>
        <s v="20602262422"/>
        <s v="20600969324"/>
        <s v="20176331390"/>
        <s v="20603750439"/>
        <s v="20543669068"/>
        <s v="20453789854"/>
        <s v="20556395234"/>
        <s v="20566280290"/>
        <s v="20565866100"/>
        <s v="20603193017"/>
        <s v="20101759688"/>
        <s v="20600946511"/>
        <s v="20342318267"/>
        <s v="20608385321"/>
        <s v="20603819919"/>
        <s v="20601961106"/>
        <s v="20102287437"/>
        <s v="20386233111"/>
        <s v="20523998235"/>
        <s v="20520519328"/>
        <s v="20607504882"/>
        <s v="20375535069"/>
        <s v="20521875080"/>
        <s v="20507012044"/>
        <s v="20601753031"/>
        <s v="20293670600"/>
        <s v="20377228040"/>
        <s v="20493099885"/>
        <s v="20604859159"/>
        <s v="20538680029"/>
        <s v="10036931014"/>
        <s v="20601794480"/>
        <s v="20380274095"/>
        <s v="20418710757"/>
        <s v="20258352638"/>
        <s v="20546404715"/>
        <s v="20600454545"/>
        <s v="20515178067"/>
        <s v="20126645326"/>
        <s v="20500985322"/>
        <s v="20549061371"/>
        <s v="20603870167"/>
        <s v="20508008067"/>
        <s v="20513091461"/>
        <s v="20544328523"/>
        <s v="20100371741"/>
        <s v="20509515884"/>
        <s v="20565229720"/>
        <s v="20126101733"/>
        <s v="20606089636"/>
        <s v="20107012011"/>
        <s v="20503597510"/>
        <s v="20474948006"/>
        <s v="20613269364"/>
        <s v="20608830279"/>
        <s v="20100704227"/>
        <s v="20601218942"/>
        <s v="20600791916"/>
        <s v="20538686906"/>
        <s v="20553758441"/>
        <s v="20548221626"/>
        <s v="20536905481"/>
        <s v="20519033152"/>
        <s v="20100603111"/>
        <s v="20609719151"/>
        <s v="20602833047"/>
        <s v="15610910898"/>
        <s v="10206770339"/>
        <s v="20602421911"/>
        <s v="20608648039"/>
        <s v="10458392094"/>
        <s v="20554980326"/>
        <s v="20535913294"/>
        <s v="20549776206"/>
        <s v="20609067170"/>
        <s v="20608967045"/>
        <s v="42765283"/>
        <s v="20504461743"/>
        <s v="20513669560"/>
        <s v="20515444808"/>
        <s v="20100776562"/>
        <s v="10459678129"/>
        <s v="10072367648"/>
        <s v="30835141"/>
        <s v="10480782572"/>
        <s v="10408112406"/>
        <s v="10480652334"/>
        <s v="20250975563"/>
        <s v="20611251816"/>
        <s v="20522414051"/>
        <s v="20556579394"/>
        <s v="20298566304"/>
        <s v="20600161297"/>
        <s v="20537818612"/>
        <s v="20601133459"/>
        <s v="20505310072"/>
        <s v="20550047064"/>
        <s v="20518105460"/>
        <s v="20603773226"/>
        <s v="20510752938"/>
        <s v="10708561750"/>
        <s v="20100310016"/>
        <s v="20100074371"/>
        <s v="20518634535"/>
        <s v="20510477961"/>
        <s v="20344840076"/>
        <s v="20434024634"/>
        <s v="20101357610"/>
        <s v="20507590323"/>
        <s v="20478099321"/>
        <s v="20521739496"/>
        <s v="20609437007"/>
        <s v="20604210594"/>
        <s v="20102127073"/>
        <s v="20418896915"/>
        <s v="20600367421"/>
        <s v="20613187252"/>
        <s v="20601553334"/>
        <s v="20601605067"/>
        <s v="20193696920"/>
        <s v="20604773564"/>
        <s v="20544673549"/>
        <s v="20380148979"/>
        <s v="20512269924"/>
        <s v="20523759168"/>
        <s v="20535682543"/>
        <s v="20613458591"/>
        <s v="20608929461"/>
        <s v="20358395776"/>
        <s v="20552118414"/>
        <s v="922535236"/>
        <s v="20613517813"/>
        <s v="10195603613"/>
        <s v="10106077831"/>
        <s v="20537816083"/>
        <s v="20100006538"/>
        <s v="10078849571"/>
        <s v="20341167508"/>
        <s v="20606098198"/>
        <s v="20537746956"/>
        <s v="20524000661"/>
        <s v="10437216148"/>
        <s v="20555390140"/>
        <s v="20601028728"/>
        <s v="20520551302"/>
        <s v="20524084156"/>
        <s v="20613462032"/>
        <s v="20610041796"/>
        <s v="20600219015"/>
        <s v="20601668263"/>
        <s v="20601538084"/>
        <s v="10091594876"/>
        <s v="20607780081"/>
        <s v="20100126193"/>
        <s v="10410436901"/>
        <s v="20573019530"/>
        <s v="10079609728"/>
        <s v="10703636972"/>
        <s v="10297306273"/>
        <s v="10438242410"/>
        <s v="10441155943"/>
        <s v="10736130918"/>
        <s v="10410006494"/>
        <s v="20139569874"/>
        <s v="20339899895"/>
        <s v="20608582275"/>
        <s v="20601274699"/>
        <s v="20611242523"/>
        <s v="20549062424"/>
        <s v="20551174540"/>
        <s v="20600110544"/>
        <s v="20543171744"/>
        <s v="20544630904"/>
        <s v="20601386870"/>
        <s v="20470827573"/>
        <s v="20608792113"/>
        <s v="20600930801"/>
        <s v="20512217533"/>
        <s v="20601908892"/>
        <s v="20549556699"/>
        <s v="20486024284"/>
        <s v="20609121867"/>
        <s v="20563031540"/>
        <s v="20600215532"/>
        <s v="20102270038"/>
        <s v="20128320106"/>
        <s v="10092821361"/>
        <s v="20544990277"/>
        <s v="20602757499"/>
        <s v="18162226"/>
        <s v="41251980"/>
        <s v="20608040375"/>
        <s v="20523279891"/>
        <s v="20506290407"/>
        <s v="15336049986"/>
        <s v="10447207317"/>
        <s v="20166420378"/>
        <s v="20511931216"/>
        <s v="20503534194"/>
        <s v="20601540488"/>
        <s v="20557825127"/>
        <s v="20127745910"/>
        <s v="20602489141"/>
        <s v="20607765546"/>
        <s v="20266402709"/>
        <s v="20611172266"/>
        <s v="20495795439"/>
        <s v="20522884449"/>
        <s v="20604036811"/>
        <s v="20602714960"/>
        <s v="20566205085"/>
        <s v="20602801234"/>
        <s v="20605453733"/>
        <s v="20377146663"/>
        <s v="10749072721"/>
        <s v="75145887"/>
        <s v="20610372458"/>
        <s v="20508138351"/>
        <s v="20268391577"/>
        <s v="10712644589"/>
        <s v="10105850196"/>
        <s v="20416976440"/>
        <s v="20603948174"/>
        <s v="20492320634"/>
        <s v="20602465170"/>
        <s v="20605414410"/>
        <s v="20515203941"/>
        <s v="20392547437"/>
        <s v="20513149647"/>
        <s v="20430500521"/>
        <s v="20602823696"/>
        <s v="20612641391"/>
        <s v="20510169043"/>
        <s v="20547642199"/>
        <s v="20610575014"/>
        <s v="20602312942"/>
        <s v="20602377742"/>
        <s v="20603871953"/>
        <s v="20493141083"/>
        <s v="20505920067"/>
        <s v="20293583626"/>
        <s v="20604730521"/>
        <s v="10036652409"/>
        <s v="20558026708"/>
        <s v="20550924430"/>
        <s v="20601965250"/>
        <s v="20521442728"/>
        <s v="20506581983"/>
        <s v="20538064905"/>
        <s v="20549743537"/>
        <s v="20535017451"/>
        <s v="20428036426"/>
        <s v="20477880640"/>
        <s v="20604410224"/>
        <s v="20556046493"/>
        <s v="20427725856"/>
        <s v="20602001351"/>
        <s v="20605508384"/>
        <s v="20553618518"/>
        <s v="20519190258"/>
        <s v="20600952014"/>
        <s v="20600197151"/>
        <s v="20555113731"/>
        <s v="20557453076"/>
        <s v="20601747899"/>
        <s v="20100018625"/>
        <s v="10411295074"/>
        <s v="20601820219"/>
        <s v="42580763"/>
        <s v="20537253097"/>
        <s v="20608177877"/>
        <s v="20507883266"/>
        <s v="20606154560"/>
        <s v="20604409692"/>
        <s v="20612467715"/>
        <s v="20606465085"/>
        <s v="20347646891"/>
        <s v="10406750138"/>
        <s v="20501902421"/>
        <s v="20565884426"/>
        <s v="20478075651"/>
        <s v="20605755161"/>
        <s v="20100134617"/>
        <s v="20512639951"/>
        <s v="20549701451"/>
        <s v="20513423307"/>
        <s v="20518393741"/>
        <s v="20546551696"/>
        <s v="20520677314"/>
        <s v="20524744776"/>
        <s v="20451455738"/>
        <s v="20601159636"/>
        <s v="20511313717"/>
        <s v="20263190727"/>
        <s v="10083320562"/>
        <s v="10461901935"/>
        <s v="10094640143"/>
        <s v="10329801280"/>
        <s v="20536662058"/>
        <s v="20505203748"/>
        <s v="20609129710"/>
        <s v="20475738234"/>
        <s v="73490394"/>
        <s v="76184689"/>
        <s v="10448625198"/>
        <s v="20608160141"/>
        <s v="10036911706"/>
        <s v="10470994733"/>
        <s v="20609612216"/>
        <s v="20510849770"/>
        <s v="10471869550"/>
        <s v="20492196445"/>
        <s v="10069073871"/>
        <s v="10444115071"/>
        <s v="44856796"/>
        <s v="10296188455"/>
        <s v="10090723249"/>
        <s v="20607668907"/>
        <s v="20610070931"/>
        <s v="10755239611"/>
        <s v="20608720856"/>
        <s v="10078480748"/>
        <s v="20607891011"/>
        <s v="10091364200"/>
        <s v="20605980008"/>
        <s v="20100312736"/>
        <s v="20538877833"/>
        <s v="20100099447"/>
        <s v="20605826211"/>
        <s v="20524662613"/>
        <s v="20543142485"/>
        <s v="20106540684"/>
        <s v="10750266776"/>
        <s v="20604811717"/>
        <s v="20554039708"/>
        <s v="10097417658"/>
        <s v="20608657089"/>
        <s v="20520794035"/>
        <s v="20516680068"/>
        <s v="20535083593"/>
        <s v="20610484035"/>
        <s v="20605063633"/>
        <s v="20124435367"/>
        <s v="20609392208"/>
        <s v="20101210431"/>
        <s v="20607585351"/>
        <s v="20100416949"/>
        <s v="20609404290"/>
        <s v="20550402654"/>
        <s v="20600137230"/>
        <s v="20547472927"/>
        <s v="20505669607"/>
        <s v="20604487987"/>
        <s v="20563205122"/>
        <s v="20603801297"/>
        <s v="20262561781"/>
        <s v="20522815803"/>
        <s v="20524820464"/>
        <s v="20348150627"/>
        <s v="20511043159"/>
        <s v="20550704669"/>
        <s v="10091699368"/>
        <s v="10480547484"/>
        <s v="20612688827"/>
        <s v="20600646819"/>
        <s v="20548328854"/>
        <s v="20608170881"/>
        <s v="20600012003"/>
        <s v="20601020387"/>
        <s v="20603521839"/>
        <s v="20612512541"/>
        <s v="20529669811"/>
        <s v="20607921297"/>
        <s v="20603130376"/>
        <s v="20307422906"/>
        <s v="20100408849"/>
        <s v="20382036655"/>
        <s v="20555791641"/>
        <s v="20605523049"/>
        <s v="20254138577"/>
        <s v="352712024"/>
        <s v="20601639191"/>
        <s v="20606747960"/>
        <s v="20392928317"/>
        <s v="20606028262"/>
        <s v="20602057098"/>
        <s v="20610053433"/>
        <s v="20602805710"/>
        <s v="20550593735"/>
        <s v="20600109643"/>
        <s v="20523872304"/>
        <s v="20117218423"/>
        <s v="20610515836"/>
        <s v="20600973739"/>
        <s v="20603367147"/>
        <s v="20601115710"/>
        <s v="20477851119"/>
        <s v="20100323932"/>
        <s v="9005483826"/>
        <s v="20602862870"/>
        <s v="20523073410"/>
        <s v="20603102127"/>
        <s v="20553971986"/>
        <s v="20501620107"/>
        <s v="20390962348"/>
        <s v="20420310383"/>
        <s v="20125959483"/>
        <s v="20508857633"/>
        <s v="20224983043"/>
        <s v="20258699239"/>
        <s v="20502765206"/>
        <s v="20549707069"/>
        <s v="20604330051"/>
        <s v="20375845840"/>
        <s v="20604180717"/>
        <s v="20603484071"/>
        <s v="20601728916"/>
        <s v="20602373020"/>
        <s v="20100136741"/>
        <s v="20451830768"/>
        <s v="20101000975"/>
        <s v="20523273265"/>
        <s v="20555296399"/>
        <s v="20551743421"/>
        <s v="20505455712"/>
        <s v="20612504599"/>
        <s v="20384695508"/>
        <s v="20100136156"/>
        <s v="20100117364"/>
        <s v="20537375958"/>
        <s v="20536892568"/>
        <s v="20524565413"/>
        <s v="20601621755"/>
        <s v="20609907861"/>
        <s v="20553688052"/>
        <s v="20510796986"/>
        <s v="20600855078"/>
        <s v="20547107552"/>
        <s v="20603689641"/>
        <s v="20101073697"/>
        <s v="20521871769"/>
        <s v="20607169714"/>
        <s v="20505958625"/>
        <s v="20563500981"/>
        <s v="20546805973"/>
        <s v="20551681301"/>
        <s v="20423925028"/>
        <s v="20603776098"/>
        <s v="20100247497"/>
        <s v="20603615795"/>
        <s v="20608974050"/>
        <s v="10424716524"/>
        <s v="20613034961"/>
        <s v="20609185989"/>
        <s v="20482467378"/>
        <s v="20495740022"/>
        <s v="20257364357"/>
        <s v="20515919768"/>
        <s v="20512415173"/>
        <s v="20379294848"/>
        <s v="20506615128"/>
        <s v="20600252845"/>
        <s v="20605821597"/>
        <s v="AY719709"/>
        <s v="20611745975"/>
        <s v="20509532622"/>
        <s v="20516355230"/>
        <s v="20100182263"/>
        <s v="9469962"/>
        <s v="20603519753"/>
        <s v="70083881"/>
        <s v="10068322257"/>
        <s v="20506509956"/>
        <s v="20610901493"/>
        <s v="20550268150"/>
        <s v="20545158044"/>
        <s v="10090805776"/>
        <s v="10258021253"/>
        <s v="372071207"/>
        <s v="20604684243"/>
        <s v="20613641930"/>
        <s v="73484280"/>
        <s v="10084609817"/>
        <s v="20513535105"/>
        <s v="20507198393"/>
        <s v="10414871785"/>
        <s v="20610707158"/>
        <s v="20452714125"/>
        <s v="20609459710"/>
        <s v="20610886907"/>
        <s v="20251861685"/>
        <s v="20417743473"/>
        <s v="20612106631"/>
        <s v="20100812623"/>
        <s v="20108576431"/>
        <s v="20102245947"/>
        <s v="20603040865"/>
        <s v="20602909531"/>
        <s v="20601108829"/>
        <s v="20417926632"/>
        <s v="20565226381"/>
        <s v="20504454968"/>
        <s v="20512736484"/>
        <s v="20601987997"/>
        <s v="20544667492"/>
        <s v="20553176311"/>
        <s v="20509411671"/>
        <s v="20600289544"/>
        <s v="20556037079"/>
        <s v="20606204788"/>
        <s v="20101766382"/>
        <s v="20525175597"/>
        <s v="20516833581"/>
        <s v="20608677438"/>
        <s v="20601204739"/>
        <s v="20600213114"/>
        <s v="20601651361"/>
        <s v="20603319649"/>
        <s v="20570512481"/>
        <s v="20608568221"/>
        <s v="20600843240"/>
        <s v="20551750478"/>
        <s v="20502051939"/>
        <s v="20555190132"/>
        <s v="20604287295"/>
        <s v="20521303523"/>
        <s v="20504131875"/>
        <s v="20609379406"/>
        <s v="20605696415"/>
        <s v="20608536192"/>
        <s v="20544762649"/>
        <s v="20612484717"/>
        <s v="17122565742"/>
        <s v="20557103849"/>
        <s v="20473348889"/>
        <s v="20516737515"/>
        <s v="20459316842"/>
        <s v="20604436029"/>
        <s v="20601188288"/>
        <s v="20517301940"/>
        <s v="20137464439"/>
        <s v="20471476898"/>
        <s v="20602788386"/>
        <s v="20520647831"/>
        <s v="20486846021"/>
        <s v="20601682819"/>
        <s v="20610194649"/>
        <s v="20601924839"/>
        <s v="20546109390"/>
        <s v="20603586256"/>
        <s v="20600999011"/>
        <s v="20603970404"/>
        <s v="20537572273"/>
        <s v="20334726330"/>
        <s v="20600811283"/>
        <s v="20610023143"/>
        <s v="20535905437"/>
        <s v="20607810045"/>
        <s v="20110169109"/>
        <s v="20603668619"/>
        <s v="20101081282"/>
        <s v="20549768521"/>
        <s v="20607748463"/>
        <s v="20514950041"/>
        <s v="20614361108"/>
        <s v="20538616444"/>
        <s v="20547137974"/>
        <s v="20611400269"/>
        <s v="20506489319"/>
        <s v="20507839950"/>
        <s v="20600506871"/>
        <s v="44350775"/>
        <s v="20470407442"/>
        <s v="20603786301"/>
        <s v="20100043573"/>
        <s v="20252504860"/>
        <s v="43588638"/>
        <s v="10099461034"/>
        <s v="10205567718"/>
        <s v="20605060723"/>
        <s v="20601253667"/>
        <s v="20601887925"/>
        <s v="20513275197"/>
        <s v="20603006764"/>
        <s v="20600461363"/>
        <s v="20518789733"/>
        <s v="20544654676"/>
        <s v="20522992098"/>
        <s v="20502657225"/>
        <s v="20600346718"/>
        <s v="20603154526"/>
        <s v="20606198729"/>
        <s v="20100128137"/>
        <s v="20458977888"/>
        <s v="20513926805"/>
        <s v="20605186298"/>
        <s v="10774289599"/>
        <s v="20601413320"/>
        <s v="20609060175"/>
        <s v="20513675454"/>
        <s v="20525006728"/>
        <s v="20606543663"/>
        <s v="20100524598"/>
        <s v="20602364438"/>
        <s v="20605307770"/>
        <s v="44772735"/>
        <s v="20554734473"/>
        <s v="20101796532"/>
        <s v="20566269130"/>
        <s v="20505487673"/>
        <s v="20601099277"/>
        <s v="20605234225"/>
        <s v="20296189333"/>
        <s v="20545849977"/>
        <s v="20514175692"/>
        <s v="20604350329"/>
        <s v="20547781636"/>
        <s v="20519083508"/>
        <s v="20609261634"/>
        <s v="20605038361"/>
        <s v="20552010133"/>
        <s v="20611750031"/>
        <s v="20601201837"/>
        <s v="20600779398"/>
        <s v="20100013666"/>
        <s v="20100876788"/>
        <s v="20512081372"/>
        <s v="20136258240"/>
        <s v="20537505088"/>
        <s v="20606267232"/>
        <s v="20266663171"/>
        <s v="20523550871"/>
        <s v="20450460282"/>
        <s v="20610062874"/>
        <s v="20100378168"/>
        <s v="20512214518"/>
        <s v="20500933284"/>
        <s v="20506790809"/>
        <s v="20545376971"/>
        <s v="20458745243"/>
        <s v="20100810418"/>
        <s v="20521606003"/>
        <s v="20441583452"/>
        <s v="20609623013"/>
        <s v="20547504047"/>
        <s v="20608429515"/>
        <s v="20600989040"/>
        <s v="20372007193"/>
        <s v="20557586971"/>
        <s v="20603199554"/>
        <s v="20514856371"/>
        <s v="20505481551"/>
        <s v="20602778275"/>
        <s v="20101162282"/>
        <s v="20509089923"/>
        <s v="20608013360"/>
        <s v="20602906761"/>
        <s v="20613324322"/>
        <s v="20546318801"/>
        <s v="20550687390"/>
        <s v="20604383405"/>
        <s v="20551407820"/>
        <s v="20481450510"/>
        <s v="20514764094"/>
        <s v="20614245566"/>
        <s v="20555123885"/>
        <s v="20600840798"/>
        <s v="20514023167"/>
        <s v="20608321919"/>
        <s v="20135631524"/>
        <s v="20110963875"/>
        <s v="20516649659"/>
        <s v="20546731597"/>
        <s v="20543561453"/>
        <s v="20602035825"/>
        <s v="20603256418"/>
        <s v="20548614199"/>
        <s v="20605786937"/>
        <s v="20550088330"/>
        <s v="20562763351"/>
        <s v="20610401725"/>
        <s v="20614434199"/>
        <s v="20477941291"/>
        <s v="20601535174"/>
        <s v="20606586982"/>
        <s v="20503179602"/>
        <s v="20505427425"/>
        <s v="20604775729"/>
        <s v="20600505069"/>
        <s v="20514720127"/>
        <s v="20513020792"/>
        <s v="20521012715"/>
        <s v="20100962439"/>
        <s v="20604321272"/>
        <s v="20261677955"/>
        <s v="20612343340"/>
        <s v="20518530675"/>
        <s v="20601804086"/>
        <s v="20613923684"/>
        <s v="20501429733"/>
        <s v="20605485741"/>
        <s v="20602773052"/>
        <s v="20522695476"/>
        <s v="20267178331"/>
        <s v="20602722971"/>
        <s v="20612933945"/>
        <s v="20603446527"/>
        <s v="20605669540"/>
        <s v="15507820007"/>
        <s v="20606070315"/>
        <s v="20492183114"/>
        <s v="20205407708"/>
        <s v="7909177"/>
        <s v="10074725193"/>
        <s v="20507481974"/>
        <s v="20504312403"/>
        <s v="10066767006"/>
        <s v="20605873279"/>
        <s v="20601156327"/>
        <s v="20604605521"/>
        <s v="20612468819"/>
        <s v="20603711255"/>
        <s v="20415193557"/>
        <s v="20101258557"/>
        <s v="20314693508"/>
        <s v="20503794692"/>
        <s v="20507566538"/>
        <s v="20603559224"/>
        <s v="20125625780"/>
        <s v="20123461313"/>
        <s v="20297955170"/>
        <s v="20461171827"/>
        <s v="20600405510"/>
        <s v="20603407483"/>
        <s v="20614180171"/>
        <s v="20544831632"/>
        <s v="20614074630"/>
        <s v="20491926491"/>
        <s v="20261671914"/>
        <s v="20600953126"/>
        <s v="20512134166"/>
        <s v="20562848186"/>
        <s v="20100415977"/>
        <s v="10027951916"/>
        <s v="8721587"/>
        <s v="20381034071"/>
        <s v="20610540334"/>
        <s v="20554669981"/>
        <s v="20602150616"/>
        <s v="20522732932"/>
        <s v="20269493519"/>
        <s v="20521586134"/>
        <s v="20603206500"/>
        <s v="20603404671"/>
        <s v="20554689583"/>
        <s v="20609592011"/>
        <s v="20144976411"/>
        <s v="20605725687"/>
        <s v="10423584144"/>
        <s v="10452633171"/>
        <s v="20600688783"/>
        <s v="10449355771"/>
        <s v="20607984191"/>
        <s v="20600822421"/>
        <s v="20604108749"/>
        <s v="20503060621"/>
        <s v="20601736561"/>
        <s v="20609276950"/>
        <s v="20530611681"/>
        <s v="20608550489"/>
        <s v="20543038661"/>
        <s v="20600250834"/>
        <s v="20476247030"/>
        <s v="20264593469"/>
        <s v="20511464502"/>
        <s v="20556590797"/>
        <s v="20502519779"/>
        <s v="10465239056"/>
        <s v="10444882455"/>
        <s v="20126326069"/>
        <s v="20607820113"/>
        <s v="20602866824"/>
        <s v="20451703901"/>
        <s v="20547034491"/>
        <s v="20555559748"/>
        <s v="20600282418"/>
        <s v="20544718585"/>
        <s v="20612165395"/>
        <s v="20610658904"/>
        <s v="20562860984"/>
        <s v="20465215012"/>
        <s v="20602742602"/>
        <s v="20419854701"/>
        <s v="20602180175"/>
        <s v="20610203371"/>
        <s v="20547507810"/>
        <s v="20108168073"/>
        <s v="20531785372"/>
        <s v="20553890986"/>
        <s v="20557696645"/>
        <s v="20109015611"/>
        <s v="20608456458"/>
        <s v="20505830076"/>
        <s v="20604840474"/>
        <s v="20609365464"/>
        <s v="20546829643"/>
        <s v="20611030143"/>
        <s v="20600896645"/>
        <s v="20331119751"/>
        <s v="20525858643"/>
        <s v="20601133572"/>
        <s v="20604784744"/>
        <s v="10103196651"/>
        <s v="10438537576"/>
        <s v="20543398447"/>
        <s v="10444971679"/>
        <s v="10074936968"/>
        <s v="47231927"/>
        <s v="20513203871"/>
        <s v="20501433501"/>
        <s v="20600405358"/>
        <s v="20600306546"/>
        <s v="20100686814"/>
        <s v="20549076212"/>
        <s v="20100309191"/>
        <s v="20521696584"/>
        <s v="20609046431"/>
        <s v="20511914397"/>
        <s v="20521128853"/>
        <s v="20518267958"/>
        <s v="20538549071"/>
        <s v="20607317322"/>
        <s v="20521910098"/>
        <s v="20604904618"/>
        <s v="20601647860"/>
        <s v="20611346965"/>
        <s v="20608936671"/>
        <s v="20121910731"/>
        <s v="20461948881"/>
        <s v="20290314799"/>
        <s v="20449373520"/>
        <s v="20101099904"/>
        <s v="20552504641"/>
        <s v="20424887553"/>
        <s v="20428674201"/>
        <s v="20600469330"/>
        <s v="20602935281"/>
        <s v="20611351926"/>
        <s v="20552453710"/>
        <s v="20555762977"/>
        <s v="20604128359"/>
        <s v="20556824291"/>
        <s v="20515229745"/>
        <s v="20376289215"/>
        <s v="20603101856"/>
        <s v="20601230381"/>
        <s v="20601720231"/>
        <s v="20502351908"/>
        <s v="20452715105"/>
        <s v="20467675436"/>
        <s v="20517261387"/>
        <s v="20606542284"/>
        <s v="20600739124"/>
        <s v="20602746381"/>
        <s v="20521479648"/>
        <s v="20605653333"/>
        <s v="20521937531"/>
        <s v="20421367605"/>
        <s v="20340278209"/>
        <s v="20601062721"/>
        <s v="20100959993"/>
        <s v="10751126"/>
        <s v="20601051134"/>
        <s v="20602797881"/>
        <s v="20503727405"/>
        <s v="20481668817"/>
        <s v="20605316825"/>
        <s v="20548661944"/>
        <s v="20414654097"/>
        <s v="20613335481"/>
        <s v="20108572109"/>
        <s v="20207770796"/>
        <s v="20455072973"/>
        <s v="20492353648"/>
        <s v="20514783633"/>
        <s v="7807950"/>
        <s v="20553884315"/>
        <s v="20509167746"/>
        <s v="76992092"/>
        <s v="20512891960"/>
        <s v="10095413591"/>
        <s v="20535983829"/>
        <s v="10704235548"/>
        <s v="20136788982"/>
        <s v="20605399097"/>
        <s v="20614115069"/>
        <s v="20213332636"/>
        <s v="20609711192"/>
        <s v="10087389389"/>
        <s v="20601625874"/>
        <s v="20601847834"/>
        <s v="20505960361"/>
        <s v="20602782043"/>
        <s v="10736721622"/>
        <s v="20506618739"/>
        <s v="20563245345"/>
        <s v="20602635041"/>
        <s v="20506886822"/>
        <s v="20480492146"/>
        <s v="20547072406"/>
        <s v="20600932480"/>
        <s v="20101996205"/>
        <s v="20524347777"/>
        <s v="20502195931"/>
        <s v="20516367670"/>
        <s v="20546869351"/>
        <s v="20600605403"/>
        <s v="20507390235"/>
        <s v="20550733685"/>
        <s v="20549011196"/>
        <s v="20388415721"/>
        <s v="20514562891"/>
        <s v="20600788052"/>
        <s v="20522552101"/>
        <s v="20611386321"/>
        <s v="7519539"/>
        <s v="10071917865"/>
        <s v="20603061820"/>
        <s v="20473922259"/>
        <s v="20510836520"/>
        <s v="20553831467"/>
        <s v="20600661869"/>
        <s v="20100700400"/>
        <s v="20332970411"/>
        <s v="20614749165"/>
        <s v="20606927097"/>
        <s v="20602494714"/>
        <s v="20602612091"/>
        <s v="20612608327"/>
        <s v="10431717218"/>
        <s v="20506633614"/>
        <s v="20604613117"/>
        <s v="20426107041"/>
        <s v="10081269357"/>
        <s v="20603010095"/>
        <s v="20562797336"/>
        <s v="20110620676"/>
        <s v="10065946993"/>
        <s v="10461464837"/>
        <s v="10257242191"/>
        <s v="20516569892"/>
        <s v="20516405351"/>
        <s v="20376298711"/>
        <s v="20100093830"/>
        <s v="20608056875"/>
        <s v="20101192947"/>
        <s v="20610081992"/>
        <s v="20100115663"/>
        <s v="20603897693"/>
        <s v="20613170716"/>
        <s v="20348735692"/>
        <s v="20431229910"/>
        <s v="20548502391"/>
        <s v="20600310152"/>
        <s v="20330676826"/>
        <s v="20100976499"/>
        <s v="20605657843"/>
        <s v="20517186661"/>
        <s v="20607487635"/>
        <s v="20104582428"/>
        <s v="20502855531"/>
        <s v="20600452887"/>
        <s v="20100170419"/>
        <s v="20524119553"/>
        <s v="20113277883"/>
        <s v="20607734101"/>
        <s v="20603526326"/>
        <s v="20112597825"/>
        <s v="20602593836"/>
        <s v="20101744737"/>
        <s v="20603844212"/>
        <s v="20107997165"/>
        <s v="20604792976"/>
        <s v="10074546311"/>
        <s v="9914143"/>
        <s v="10730573508"/>
        <s v="10462588190"/>
        <s v="20513105356"/>
        <s v="10427888393"/>
        <s v="10463532"/>
        <s v="20602465846"/>
        <s v="20607028045"/>
        <s v="10457850544"/>
        <s v="20610484761"/>
        <s v="20604022976"/>
        <s v="20523799623"/>
        <s v="20608646770"/>
        <s v="20610513779"/>
        <s v="20603615621"/>
        <s v="20613675478"/>
        <s v="20552622091"/>
        <s v="10082134820"/>
        <s v="10078781471"/>
        <s v="20519449685"/>
        <s v="10069835771"/>
        <s v="10442408021"/>
        <s v="20613339354"/>
        <s v="10413621866"/>
        <s v="10092762055"/>
        <s v="20513872012"/>
        <s v="20603630506"/>
        <s v="10067651052"/>
        <s v="10095396106"/>
        <s v="20552511001"/>
        <s v="20601764271"/>
        <s v="20609693534"/>
        <s v="20600575229"/>
        <s v="20605474081"/>
        <s v="20502875648"/>
        <s v="20302386642"/>
        <s v="20600700228"/>
        <s v="20601593531"/>
        <s v="20515418041"/>
        <s v="20601337194"/>
        <s v="20504597301"/>
        <s v="10082438799"/>
        <s v="20562919202"/>
        <s v="20600889371"/>
        <s v="10402165974"/>
        <s v="10703656906"/>
        <s v="10164997702"/>
        <s v="20603474831"/>
        <s v="20612662089"/>
        <s v="20131495006"/>
        <s v="10167577275"/>
        <s v="10403509090"/>
        <s v="10734501943"/>
        <s v="20612107450"/>
        <s v="10747347951"/>
        <s v="10104984857"/>
        <s v="10710253710"/>
        <s v="20512363785"/>
        <s v="20516800497"/>
        <s v="20606892072"/>
        <s v="20613708104"/>
        <s v="20101031773"/>
        <s v="20612151564"/>
        <s v="20557920201"/>
        <s v="20513997222"/>
        <s v="20608621343"/>
        <s v="20544725280"/>
        <s v="20608936778"/>
        <s v="20518935144"/>
        <s v="20556220353"/>
        <s v="20492060977"/>
        <s v="20603030592"/>
        <s v="20479062022"/>
        <s v="20603016000"/>
        <s v="20545008077"/>
        <s v="20549368779"/>
        <s v="20604356581"/>
        <s v="20507644512"/>
        <s v="20514811271"/>
        <s v="20557827766"/>
        <s v="20601777801"/>
        <s v="20100302773"/>
        <s v="20607523801"/>
        <s v="20600477774"/>
        <s v="20554453890"/>
        <s v="20100853907"/>
        <s v="20480044151"/>
        <s v="20554063676"/>
        <s v="20508163461"/>
        <s v="20600651511"/>
        <s v="20551874959"/>
        <s v="20512434470"/>
        <s v="20553932573"/>
        <s v="20607719005"/>
        <s v="20520708996"/>
        <s v="20546894976"/>
        <s v="20548065233"/>
        <s v="20251995967"/>
        <s v="20517513459"/>
        <s v="20384449132"/>
        <s v="20608067494"/>
        <s v="20392478796"/>
        <s v="20100052050"/>
        <s v="20605284222"/>
        <s v="20510757573"/>
        <s v="20479721166"/>
        <s v="20512261940"/>
        <s v="20100175569"/>
        <s v="20502600975"/>
        <s v="20517617823"/>
        <s v="20257552609"/>
        <s v="20543471543"/>
        <s v="20608171925"/>
        <s v="20552669569"/>
        <s v="20610542906"/>
        <s v="20604721637"/>
        <s v="20508050691"/>
        <s v="20603272995"/>
        <s v="20538407284"/>
        <s v="20603335768"/>
        <s v="20552102411"/>
        <s v="20601522544"/>
        <s v="20552043813"/>
        <s v="20602091563"/>
        <s v="20555126639"/>
        <s v="20565525531"/>
        <s v="20100388121"/>
        <s v="20613007599"/>
        <s v="20329604056"/>
        <s v="20520615394"/>
        <s v="20108190249"/>
        <s v="20297566866"/>
        <s v="20511791538"/>
        <s v="20605869328"/>
        <s v="20506147353"/>
        <s v="20101057144"/>
        <s v="20503180449"/>
        <s v="20610648933"/>
        <s v="20613876627"/>
        <s v="20512283242"/>
        <s v="20551066909"/>
        <s v="20522333051"/>
        <s v="20522069877"/>
        <s v="20601991056"/>
        <s v="20602498493"/>
        <s v="20503496161"/>
        <s v="20602332439"/>
        <s v="20111064394"/>
        <s v="20600969162"/>
        <s v="20606874694"/>
        <s v="20553107696"/>
        <s v="20551404995"/>
        <s v="20612160849"/>
        <s v="20602647880"/>
        <s v="20609818116"/>
        <s v="20556822591"/>
        <s v="20605799681"/>
        <s v="10455546651"/>
        <s v="20606479779"/>
        <s v="20547736924"/>
        <s v="20603577028"/>
        <s v="20101294359"/>
        <s v="20169785237"/>
        <s v="20110513594"/>
        <s v="20604240809"/>
        <s v="20515390104"/>
        <s v="10805843531"/>
        <s v="40935548"/>
        <s v="20606123885"/>
        <s v="10404146438"/>
        <s v="20430177053"/>
        <s v="20501578143"/>
        <s v="20606468874"/>
        <s v="20612098728"/>
        <s v="20544513690"/>
        <s v="20612560405"/>
        <s v="20102007418"/>
        <s v="20609487471"/>
        <s v="20513171065"/>
        <s v="20518033701"/>
        <s v="20122909931"/>
        <s v="20501611965"/>
        <s v="20608027981"/>
        <s v="20512976108"/>
        <s v="20101607233"/>
        <s v="20511695491"/>
        <s v="20101217010"/>
        <s v="20522086704"/>
        <s v="20421448940"/>
        <s v="20100367395"/>
        <s v="20112231413"/>
        <s v="20101227082"/>
        <s v="20524271690"/>
        <s v="20518433637"/>
        <s v="20600414951"/>
        <s v="20327514581"/>
        <s v="20607297313"/>
        <s v="20603834896"/>
        <s v="20467998871"/>
        <s v="20335315759"/>
        <s v="20555204028"/>
        <s v="20507852549"/>
        <s v="20291398902"/>
        <s v="20614008777"/>
        <s v="20502344367"/>
        <s v="20547921233"/>
        <s v="20600936141"/>
        <s v="20546557899"/>
        <s v="20603067577"/>
        <s v="20100401160"/>
        <s v="20505520638"/>
        <s v="20455196354"/>
        <s v="20537751950"/>
        <s v="10479647769"/>
        <s v="20431995281"/>
        <s v="10200783323"/>
        <s v="10232622062"/>
        <s v="23262206"/>
        <s v="10421140966"/>
        <s v="20600899750"/>
        <s v="20523338651"/>
        <s v="10472850461"/>
        <s v="20563106655"/>
        <s v="20600859138"/>
        <s v="20555863811"/>
        <s v="20470393719"/>
        <s v="6758321"/>
        <s v="20111650871"/>
        <s v="20509793931"/>
        <s v="20523438957"/>
        <s v="75539463"/>
        <s v="20510077190"/>
        <s v="20266511664"/>
        <s v="20417429175"/>
        <s v="20603186631"/>
        <s v="20603141441"/>
        <s v="20613760297"/>
        <s v="20602252001"/>
        <s v="20601518938"/>
        <s v="20508793210"/>
        <s v="44739806"/>
        <s v="10434480391"/>
        <s v="20377812230"/>
        <s v="20607758353"/>
        <s v="20606819359"/>
        <s v="20334089941"/>
        <s v="20566580251"/>
        <s v="20608557581"/>
        <s v="20293331066"/>
        <s v="20602453589"/>
        <s v="20600919513"/>
        <s v="20210456831"/>
        <s v="20537774143"/>
        <s v="20612834220"/>
        <s v="20505149271"/>
        <s v="20604163782"/>
        <s v="20537539900"/>
        <s v="20607303186"/>
        <s v="20466929426"/>
        <s v="20612909475"/>
        <s v="20101071562"/>
        <s v="20602253873"/>
        <s v="10461027682"/>
        <s v="20610659005"/>
        <s v="20537540070"/>
        <s v="20614440741"/>
        <s v="20510402368"/>
        <s v="20602096174"/>
        <s v="20550784166"/>
        <s v="20537556588"/>
        <s v="20612212211"/>
        <s v="20602976361"/>
        <s v="20373182487"/>
        <s v="20461010149"/>
        <s v="20556753769"/>
        <s v="20566523966"/>
        <s v="20268784625"/>
        <s v="20605665323"/>
        <s v="20549766588"/>
        <s v="20600753933"/>
        <s v="20100171229"/>
        <s v="20100277485"/>
        <s v="20100018200"/>
        <s v="20535847216"/>
        <s v="20100127165"/>
        <s v="20613173995"/>
        <s v="20520768620"/>
        <s v="20523507517"/>
        <s v="20554448462"/>
        <s v="20492233316"/>
        <s v="20555975881"/>
        <s v="20100119065"/>
        <s v="20600942949"/>
        <s v="20605483349"/>
        <s v="20600338529"/>
        <s v="20107975609"/>
        <s v="20254053822"/>
        <s v="20503161495"/>
        <s v="20100553695"/>
        <s v="20611229306"/>
        <s v="20381135692"/>
        <s v="20101618944"/>
        <s v="20340274122"/>
        <s v="20144624492"/>
        <s v="20609569914"/>
        <s v="20603564635"/>
        <s v="20100725810"/>
        <s v="20610184350"/>
        <s v="20605800409"/>
        <s v="20100014395"/>
        <s v="20100170681"/>
        <s v="20100177341"/>
        <s v="20609001373"/>
        <s v="20100960223"/>
        <s v="20523929691"/>
        <s v="20601238421"/>
        <s v="20609365677"/>
        <s v="20603845294"/>
        <s v="20518000951"/>
        <s v="20604198918"/>
        <s v="20548510229"/>
        <s v="20110302623"/>
        <s v="20256721946"/>
        <s v="20600509781"/>
        <s v="20504151710"/>
        <s v="20605282441"/>
        <s v="20517268551"/>
        <s v="20557524518"/>
        <s v="20351296853"/>
        <s v="20506652082"/>
        <s v="20604596069"/>
        <s v="20605901019"/>
        <s v="20101267386"/>
        <s v="20459960695"/>
        <s v="20501845010"/>
        <s v="20112827090"/>
        <s v="20543202992"/>
        <s v="20294560204"/>
        <s v="20125862561"/>
        <s v="20391304590"/>
        <s v="20100341914"/>
        <s v="20325555867"/>
        <s v="20100271525"/>
        <s v="20100084172"/>
        <s v="20508457961"/>
        <s v="20515441701"/>
        <s v="20511643695"/>
        <s v="9010440330"/>
        <s v="20607532860"/>
        <s v="20216528141"/>
        <s v="20551024068"/>
        <s v="20610987681"/>
        <s v="20477753966"/>
        <s v="20508432381"/>
        <s v="20601044600"/>
        <s v="20600513797"/>
        <s v="20601117496"/>
        <s v="20101346766"/>
        <s v="20380419247"/>
        <s v="20601063191"/>
        <s v="20145154619"/>
        <s v="20604953236"/>
        <s v="20514103357"/>
        <s v="20546288464"/>
        <s v="20610709801"/>
        <s v="20607105155"/>
        <s v="20549891994"/>
        <s v="20600898435"/>
        <s v="20551859054"/>
        <s v="20556771074"/>
        <s v="20603201362"/>
        <s v="20550770025"/>
        <s v="20606847131"/>
        <s v="20520914898"/>
        <s v="20538754910"/>
        <s v="20547506414"/>
        <s v="20522806057"/>
        <s v="20514303879"/>
        <s v="20602989241"/>
        <s v="20507498192"/>
        <s v="20543931307"/>
        <s v="20344640492"/>
        <s v="20515343793"/>
        <s v="20600519183"/>
        <s v="20606273500"/>
        <s v="20524439540"/>
        <s v="20606090251"/>
        <s v="20128515535"/>
        <s v="20602889263"/>
        <s v="20516048060"/>
        <s v="20602391141"/>
        <s v="20505612753"/>
        <s v="20601117976"/>
        <s v="20517057933"/>
        <s v="20556165409"/>
        <s v="20605841423"/>
        <s v="20604545804"/>
        <s v="20109447324"/>
        <s v="10438849748"/>
        <s v="20601110629"/>
        <s v="20551825583"/>
        <s v="1391799101001"/>
        <s v="20419323170"/>
        <s v="20613511572"/>
        <s v="9760149"/>
        <s v="20305553761"/>
        <s v="20608240510"/>
        <s v="20611288124"/>
        <s v="20507865951"/>
        <s v="20306838386"/>
        <s v="20524501521"/>
        <s v="20566178410"/>
        <s v="20600889177"/>
        <s v="20524045843"/>
        <s v="20269643774"/>
        <s v="20604070407"/>
        <s v="20606096225"/>
        <s v="20555940158"/>
        <s v="20611642670"/>
        <s v="20601166284"/>
        <s v="20492318656"/>
        <s v="20605384502"/>
        <s v="20557573217"/>
        <s v="20609920735"/>
        <s v="GOL0802251M9"/>
        <s v="20604558256"/>
        <s v="20543309959"/>
        <s v="20566127181"/>
        <s v="20600122615"/>
        <s v="20613041088"/>
        <s v="20100085225"/>
        <s v="20550914809"/>
        <s v="20265313141"/>
        <s v="20603261349"/>
        <s v="20144605277"/>
        <s v="20602464165"/>
        <s v="20543627730"/>
        <s v="20555923229"/>
        <s v="20554519408"/>
        <s v="20478171294"/>
        <s v="20511366161"/>
        <s v="20536594893"/>
        <s v="20602483071"/>
        <s v="20608783670"/>
        <s v="20600657616"/>
        <s v="20112750798"/>
        <s v="20160618320"/>
        <s v="20605719041"/>
        <s v="10060916841"/>
        <s v="20600733401"/>
        <s v="20101200125"/>
        <s v="20537700379"/>
        <s v="20545365422"/>
        <s v="20268214284"/>
        <s v="20606543086"/>
        <s v="20514087211"/>
        <s v="20462335653"/>
        <s v="20392660918"/>
        <s v="20601528241"/>
        <s v="20211040352"/>
        <s v="20505706651"/>
        <s v="20459810375"/>
        <s v="20292002549"/>
        <s v="20330791501"/>
        <s v="20110200201"/>
        <s v="10075351831"/>
        <s v="20612693090"/>
        <s v="20562965573"/>
        <s v="20610853383"/>
        <s v="20111473561"/>
        <s v="10486912681"/>
        <s v="10406788062"/>
        <s v="10100332049"/>
        <s v="10428065391"/>
        <s v="10457762726"/>
        <s v="10430630151"/>
        <s v="10439087418"/>
        <s v="10458400712"/>
        <s v="20605767479"/>
        <s v="20543842975"/>
        <s v="20392480006"/>
        <s v="20552382197"/>
        <s v="20520334468"/>
        <s v="20614411717"/>
        <s v="20600921739"/>
        <s v="20606217677"/>
        <s v="20604081042"/>
        <s v="20602610161"/>
        <s v="20608621564"/>
        <s v="20550024447"/>
        <s v="20600260317"/>
        <s v="20602519733"/>
        <s v="20606102292"/>
        <s v="20510439954"/>
        <s v="20562633490"/>
        <s v="20520868411"/>
        <s v="20606135204"/>
        <s v="20553808481"/>
        <s v="20614066874"/>
        <s v="20509206741"/>
        <s v="20603786158"/>
        <s v="20548820848"/>
        <s v="20472687531"/>
        <s v="20611492961"/>
        <s v="20108568845"/>
        <s v="20518475551"/>
        <s v="20392776118"/>
        <s v="20425782071"/>
        <s v="20501487695"/>
        <s v="10106824661"/>
        <s v="10086921770"/>
        <s v="10061296170"/>
        <s v="20509192694"/>
        <s v="20604843775"/>
        <s v="20101636411"/>
        <s v="20522276236"/>
        <s v="20199143647"/>
        <s v="20427377475"/>
        <s v="20604406898"/>
        <s v="20613837818"/>
        <s v="20518702476"/>
        <s v="10067701416"/>
        <s v="10760171846"/>
        <s v="20604805075"/>
        <s v="10737069619"/>
        <s v="15604766718"/>
        <s v="10404436509"/>
        <s v="10044307699"/>
        <s v="28259628"/>
        <s v="10420481727"/>
        <s v="10214382208"/>
        <s v="10418505741"/>
        <s v="10296716249"/>
        <s v="20100039207"/>
        <s v="20556168505"/>
        <s v="20604224641"/>
        <s v="20476754136"/>
        <s v="20510143753"/>
        <s v="20556963739"/>
        <s v="20608260693"/>
        <s v="20606101016"/>
        <s v="20544159586"/>
        <s v="20458457884"/>
        <s v="20566473764"/>
        <s v="20504653065"/>
        <s v="20602309381"/>
        <s v="20178285336"/>
        <s v="20550683301"/>
        <s v="20610024531"/>
        <s v="20211683199"/>
        <s v="20492377822"/>
        <s v="20494103444"/>
        <s v="10466071515"/>
        <s v="20101022278"/>
        <s v="20557361384"/>
        <s v="20522961613"/>
        <s v="20549482636"/>
        <s v="20195937541"/>
        <s v="20518611161"/>
        <s v="20610502718"/>
        <s v="20544709322"/>
        <s v="20505880171"/>
        <s v="20601498384"/>
        <s v="20603085559"/>
        <s v="20423075059"/>
        <s v="20608003992"/>
        <s v="20563647656"/>
        <s v="20516224135"/>
        <s v="20544980395"/>
        <s v="20612126438"/>
        <s v="20387137361"/>
        <s v="20536794558"/>
        <s v="20603483309"/>
        <s v="20100373018"/>
        <s v="20100013151"/>
        <s v="20100455928"/>
        <s v="20550636728"/>
        <s v="20536747711"/>
        <s v="20538018971"/>
        <s v="20612896161"/>
        <s v="20498730770"/>
        <s v="20556357901"/>
        <s v="20604410674"/>
        <s v="20423547678"/>
        <s v="20100293928"/>
        <s v="20537641429"/>
        <s v="20555962984"/>
        <s v="20100436974"/>
        <s v="20544532996"/>
        <s v="20607873870"/>
        <s v="20100131863"/>
        <s v="20206357208"/>
        <s v="20392913719"/>
        <s v="20605103309"/>
        <s v="20601552745"/>
        <s v="20551317910"/>
        <s v="20602638058"/>
        <s v="20609681064"/>
        <s v="20138998780"/>
        <s v="20557675303"/>
        <s v="20552334036"/>
        <s v="20101420753"/>
        <s v="20504573622"/>
        <s v="20510976887"/>
        <s v="20251505111"/>
        <s v="20308023142"/>
        <s v="20250650001"/>
        <s v="20503735416"/>
        <s v="20600207301"/>
        <s v="20100061474"/>
        <s v="20137551161"/>
        <s v="20601566843"/>
        <s v="20101157360"/>
        <s v="20130468919"/>
        <s v="20524839645"/>
        <s v="20504536344"/>
        <s v="20502451287"/>
        <s v="20425549368"/>
        <s v="20600652592"/>
        <s v="20384463470"/>
        <s v="20306637305"/>
        <s v="20108237148"/>
        <s v="20566503850"/>
        <s v="20506208590"/>
        <s v="20509030791"/>
        <s v="20600662091"/>
        <s v="20459189042"/>
        <s v="20393500841"/>
        <s v="20100990998"/>
        <s v="20511918465"/>
        <s v="20503623961"/>
        <s v="20128836170"/>
        <s v="20511633975"/>
        <s v="20430480074"/>
        <s v="20392660675"/>
        <s v="20102309180"/>
        <s v="20520984756"/>
        <s v="20387282026"/>
        <s v="20100765790"/>
        <s v="20602918778"/>
        <s v="20609128713"/>
        <s v="20492659305"/>
        <s v="20394045242"/>
        <s v="40272485"/>
        <s v="20611378417"/>
        <s v="20516388324"/>
        <s v="20602978002"/>
        <s v="20100307902"/>
        <s v="20601724503"/>
        <s v="20297451023"/>
        <s v="20609043033"/>
        <s v="20508933593"/>
        <s v="20610161988"/>
        <s v="20524820545"/>
        <s v="20547980591"/>
        <s v="20602415857"/>
        <s v="20518880901"/>
        <s v="20552243235"/>
        <s v="10465946739"/>
        <s v="20602217869"/>
        <s v="20548995052"/>
        <s v="20550361958"/>
        <s v="10099818218"/>
        <s v="20504318860"/>
        <s v="20601030013"/>
        <s v="20111184616"/>
        <s v="74862034"/>
        <s v="20543393640"/>
        <s v="20605932755"/>
        <s v="10405262652"/>
        <s v="10448278927"/>
        <s v="20189531533"/>
        <s v="20549799591"/>
        <s v="20504431160"/>
        <s v="20513521651"/>
        <s v="20601241065"/>
        <s v="20611873434"/>
        <s v="20614203570"/>
        <s v="20519069262"/>
        <s v="20548687315"/>
        <s v="20502939719"/>
        <s v="10458784995"/>
        <s v="20509515451"/>
        <s v="74229540"/>
        <s v="20566083117"/>
        <s v="20512162291"/>
        <s v="20603228210"/>
        <s v="10403277504"/>
        <s v="10157552029"/>
        <s v="10256208941"/>
        <s v="20600029259"/>
        <s v="10703119323"/>
        <s v="20607552062"/>
        <s v="10414287064"/>
        <s v="10462968928"/>
        <s v="20600027337"/>
        <s v="10077088771"/>
        <s v="20492056601"/>
        <s v="20603409885"/>
        <s v="PE213521"/>
        <s v="10074016338"/>
        <s v="10072762385"/>
        <s v="10764378429"/>
        <s v="10730811476"/>
        <s v="15614111361"/>
        <s v="10101627433"/>
        <s v="20503062756"/>
        <s v="20614350807"/>
        <s v="20253462389"/>
        <s v="20509031682"/>
        <s v="20600112946"/>
        <s v="20548516774"/>
        <s v="20601857317"/>
        <s v="20524506166"/>
        <s v="20506206201"/>
        <s v="20514598224"/>
        <s v="20613530968"/>
        <s v="10454105325"/>
        <s v="20101337261"/>
        <s v="20521676478"/>
        <s v="20601864003"/>
        <s v="20468787360"/>
        <s v="20603845928"/>
        <s v="20508818221"/>
        <s v="20511287023"/>
        <s v="20100084253"/>
        <s v="20366203401"/>
        <s v="10166898248"/>
        <s v="20100567645"/>
        <s v="20184778824"/>
        <s v="10700826665"/>
        <s v="20605174770"/>
        <s v="10437262824"/>
        <s v="10106202473"/>
        <s v="10082077222"/>
        <s v="10726091183"/>
        <s v="10760988729"/>
        <s v="40388363"/>
        <s v="20393763265"/>
        <s v="20601918600"/>
        <s v="10070843639"/>
        <s v="10435024977"/>
        <s v="40765979"/>
        <s v="10479639341"/>
        <s v="10422267323"/>
        <s v="10453638541"/>
        <s v="10096376729"/>
        <s v="10400074572"/>
        <s v="20563311402"/>
        <s v="20109161609"/>
        <s v="20376684513"/>
        <s v="10423234011"/>
        <s v="20393391295"/>
        <s v="10182176864"/>
        <s v="20605411003"/>
        <s v="20600429150"/>
        <s v="20600001711"/>
        <s v="20604268843"/>
        <s v="20602573762"/>
        <s v="10100358862"/>
        <s v="20553891796"/>
        <s v="10081765222"/>
        <s v="10074091631"/>
        <s v="20600530021"/>
        <s v="10428920631"/>
        <s v="20610180516"/>
        <s v="10093530476"/>
        <s v="20607745073"/>
        <s v="20258886420"/>
        <s v="10078667058"/>
        <s v="10075029913"/>
        <s v="20100812542"/>
        <s v="20522120902"/>
        <s v="20552961626"/>
        <s v="10101363991"/>
        <s v="20506602492"/>
        <s v="20563413159"/>
        <s v="20255315669"/>
        <s v="20543373614"/>
        <s v="20549786261"/>
        <s v="20557981412"/>
        <s v="20543617777"/>
        <s v="20605026185"/>
        <s v="20544140214"/>
        <s v="20609865408"/>
        <s v="20605054391"/>
        <s v="20610169491"/>
        <s v="20374246179"/>
        <s v="10431249281"/>
        <s v="20343680580"/>
        <s v="20266539321"/>
        <s v="10104025051"/>
        <s v="72548191"/>
        <s v="10402352839"/>
        <s v="7890474"/>
        <s v="10091803327"/>
        <s v="20614082535"/>
        <s v="20552993404"/>
        <s v="20612824712"/>
        <s v="20550372640"/>
        <s v="20494836948"/>
        <s v="20511480702"/>
        <s v="20565913388"/>
        <s v="20110276878"/>
        <s v="20609951142"/>
        <s v="20607622605"/>
        <s v="20565408225"/>
        <s v="20542089106"/>
        <s v="20492270513"/>
        <s v="20455099316"/>
        <s v="20513949414"/>
        <s v="20612434086"/>
        <s v="20601923611"/>
        <s v="20612678741"/>
        <s v="20603677901"/>
        <s v="20101567428"/>
        <s v="20386825042"/>
        <s v="20386115185"/>
        <s v="20612198731"/>
        <s v="10408636791"/>
        <s v="25575110"/>
        <s v="20600378687"/>
        <s v="20611834595"/>
        <s v="20601434602"/>
        <s v="B00813988"/>
        <s v="20605782800"/>
        <s v="20602857957"/>
        <s v="20612094579"/>
        <s v="20123572573"/>
        <s v="20422684531"/>
        <s v="20545286719"/>
        <s v="20607247642"/>
        <s v="20604975957"/>
        <s v="20516984873"/>
        <s v="20610079238"/>
        <s v="20602462782"/>
        <s v="20600999711"/>
        <s v="20513837535"/>
        <s v="20523968671"/>
        <s v="20608249134"/>
        <s v="20429563411"/>
        <s v="20602210015"/>
        <s v="20603536232"/>
        <s v="20549439111"/>
        <s v="20545777615"/>
        <s v="20293755770"/>
        <s v="20101158170"/>
        <s v="20604900825"/>
        <s v="20600057627"/>
        <s v="10062437389"/>
        <s v="42608842"/>
        <s v="20543323862"/>
        <s v="20607292885"/>
        <s v="10087337583"/>
        <s v="20602183000"/>
        <s v="76056453"/>
        <s v="10073168614"/>
        <s v="20457820187"/>
        <s v="10416301986"/>
        <s v="10178480257"/>
        <s v="20612714631"/>
        <s v="10077875561"/>
        <s v="20607310930"/>
        <s v="20545937671"/>
        <s v="20348511824"/>
        <s v="20300263578"/>
        <s v="20501730468"/>
        <s v="20556280411"/>
        <s v="20600424336"/>
        <s v="20504041027"/>
        <s v="20510257171"/>
        <s v="20537551438"/>
        <s v="10084220286"/>
        <s v="10101410884"/>
        <s v="10085883556"/>
        <s v="10408438972"/>
        <s v="10409005646"/>
        <s v="10422335191"/>
        <s v="10726785380"/>
        <s v="20100134706"/>
        <s v="20549074350"/>
        <s v="20475898193"/>
        <s v="20536580752"/>
        <s v="20138651917"/>
        <s v="20606530545"/>
        <s v="20101775888"/>
        <s v="20523470761"/>
        <s v="20508340002"/>
        <s v="20505389582"/>
        <s v="20552321210"/>
        <s v="72872883"/>
        <s v="20532692220"/>
        <s v="20535145025"/>
        <s v="20609180332"/>
        <s v="9644024"/>
        <s v="20605611568"/>
        <s v="10753902037"/>
        <s v="20100366151"/>
        <s v="10707866531"/>
        <s v="10106362187"/>
        <s v="40363468"/>
        <s v="10098303257"/>
        <s v="20603685912"/>
        <s v="20606181931"/>
        <s v="77129551"/>
        <s v="20608609670"/>
        <s v="20107300661"/>
        <s v="20538418723"/>
        <s v="20600519175"/>
        <s v="20511369186"/>
        <s v="20613975617"/>
        <s v="20602398294"/>
        <s v="20602140891"/>
        <s v="20612914142"/>
        <s v="20451497066"/>
        <s v="20600845307"/>
        <s v="20101967019"/>
        <s v="75369870"/>
        <s v="20518839188"/>
        <s v="20549997636"/>
        <s v="20524739934"/>
        <s v="20507340131"/>
        <s v="20600572041"/>
        <s v="20607063312"/>
        <s v="20110964928"/>
        <s v="20100249601"/>
        <s v="20102285493"/>
        <s v="20601401372"/>
        <s v="20101085199"/>
        <s v="20545207436"/>
        <s v="10408894455"/>
        <s v="20537756676"/>
        <s v="20429253579"/>
        <s v="20603032196"/>
        <s v="20612358991"/>
        <s v="20606911751"/>
        <s v="20463136409"/>
        <s v="20100043140"/>
        <s v="20606804262"/>
        <s v="20519594774"/>
        <s v="20548528861"/>
        <s v="20602708081"/>
        <s v="20603755236"/>
        <s v="20606277220"/>
        <s v="20602744907"/>
        <s v="20607313025"/>
        <s v="20602296971"/>
        <s v="20505073275"/>
        <s v="20117920144"/>
        <s v="20511845051"/>
        <s v="20516764831"/>
        <s v="20600536835"/>
        <s v="20261239923"/>
        <s v="10078693342"/>
        <s v="20524055130"/>
        <s v="20459061755"/>
        <s v="20604870985"/>
        <s v="20610879889"/>
        <s v="20604010854"/>
        <s v="20106836451"/>
        <s v="10079438117"/>
        <s v="20517932851"/>
        <s v="20301960582"/>
        <s v="20131529181"/>
        <s v="20602465854"/>
        <s v="20602553605"/>
        <s v="20612091821"/>
        <s v="10093560391"/>
        <s v="20131529008"/>
        <s v="20612943321"/>
        <s v="20523972431"/>
        <s v="20601279364"/>
        <s v="20554767215"/>
        <s v="10100990313"/>
        <s v="20100576474"/>
        <s v="20604776491"/>
        <s v="20522786277"/>
        <s v="20547143435"/>
        <s v="20609827131"/>
        <s v="20603827181"/>
        <s v="20521658909"/>
        <s v="20101538088"/>
        <s v="20601038502"/>
        <s v="20604675180"/>
        <s v="20613614401"/>
        <s v="20601054010"/>
        <s v="20602095844"/>
        <s v="20514221392"/>
        <s v="20340144938"/>
        <s v="10105554139"/>
        <s v="47563396"/>
        <s v="46959275"/>
        <s v="20100472261"/>
        <s v="20606460849"/>
        <s v="20526207913"/>
        <s v="20449408331"/>
        <s v="20546566375"/>
        <s v="20166924091"/>
        <s v="20602759513"/>
        <s v="20131376503"/>
        <s v="20603859716"/>
        <s v="20606337478"/>
        <s v="20563170744"/>
        <s v="20612613592"/>
        <s v="20548814449"/>
        <s v="20614343827"/>
        <s v="20610097449"/>
        <s v="20546149189"/>
        <s v="20445510719"/>
        <s v="20608861549"/>
        <s v="20600673212"/>
        <s v="20601072140"/>
        <s v="20613732552"/>
        <s v="20607390909"/>
        <s v="20606342161"/>
        <s v="20603036990"/>
        <s v="20416715131"/>
        <s v="20611191830"/>
        <s v="20545697697"/>
        <s v="20509008192"/>
        <s v="20474131336"/>
        <s v="20537165716"/>
        <s v="20612485772"/>
        <s v="20601676851"/>
        <s v="20381788491"/>
        <s v="20601649684"/>
        <s v="20252132466"/>
        <s v="20195649244"/>
        <s v="20605255737"/>
        <s v="20550639662"/>
        <s v="20512345701"/>
        <s v="20614129183"/>
        <s v="20102937580"/>
        <s v="20551088899"/>
        <s v="20126859555"/>
        <s v="20611964243"/>
        <s v="20507840613"/>
        <s v="20539311540"/>
        <s v="20402581752"/>
        <s v="20544596706"/>
        <s v="20515292781"/>
        <s v="20610737171"/>
        <s v="20600344251"/>
        <s v="20501858774"/>
        <s v="20602533175"/>
        <s v="20532011052"/>
        <s v="20610827340"/>
        <s v="20613322931"/>
        <s v="20609469294"/>
        <s v="20601262283"/>
        <s v="20569279641"/>
        <s v="20602392059"/>
        <s v="20601455456"/>
        <s v="20351977290"/>
        <s v="20614120917"/>
        <s v="20535071153"/>
        <s v="20602387942"/>
        <s v="20512721614"/>
        <s v="20514372765"/>
        <s v="20300239511"/>
        <s v="20608153391"/>
        <s v="20600199464"/>
        <s v="20605775706"/>
        <s v="20493149491"/>
        <s v="20294709283"/>
        <s v="20518132947"/>
        <s v="20508181796"/>
        <s v="20600377001"/>
        <s v="20382616147"/>
        <s v="20258761562"/>
        <s v="20549481401"/>
        <s v="20604455619"/>
        <s v="20608913662"/>
        <s v="20510542291"/>
        <s v="20406390471"/>
        <s v="20604516189"/>
        <s v="20534987286"/>
        <s v="20608509268"/>
        <s v="20504898173"/>
        <s v="20101500609"/>
        <s v="20602433294"/>
        <s v="20606457333"/>
        <s v="20536019368"/>
        <s v="20265745017"/>
        <s v="20606450673"/>
        <s v="20491992361"/>
        <s v="20100939887"/>
        <s v="20509694100"/>
        <s v="20473466148"/>
        <s v="20100316138"/>
        <s v="20608065076"/>
        <s v="20507633154"/>
        <s v="20613910442"/>
        <s v="20517400921"/>
        <s v="20462527137"/>
        <s v="20602378145"/>
        <s v="20607253481"/>
        <s v="20607465178"/>
        <s v="20504157327"/>
        <s v="20563768526"/>
        <s v="20123353341"/>
        <s v="20519374065"/>
        <s v="20477743901"/>
        <s v="20548952591"/>
        <s v="20609557932"/>
        <s v="20601240433"/>
        <s v="20606096314"/>
        <s v="20608051971"/>
        <s v="20522761525"/>
        <s v="20604321809"/>
        <s v="20603461836"/>
        <s v="20608346423"/>
        <s v="20607378925"/>
        <s v="20557847287"/>
        <s v="20600514203"/>
        <s v="20606208554"/>
        <s v="20496094345"/>
        <s v="20100114349"/>
        <s v="20495058761"/>
        <s v="20601871387"/>
        <s v="20614226162"/>
        <s v="20231266993"/>
        <s v="20613860356"/>
        <s v="20545293171"/>
        <s v="20172837400"/>
        <s v="20552412100"/>
        <s v="20137422604"/>
        <s v="20543671712"/>
        <s v="20601730856"/>
        <s v="10433830429"/>
        <s v="46908652"/>
        <s v="20546301312"/>
        <s v="20605096116"/>
        <s v="20603037155"/>
        <s v="20610684140"/>
        <s v="1792180414001"/>
        <s v="20303180720"/>
        <s v="20600756011"/>
        <s v="20605499725"/>
        <s v="20526203250"/>
        <s v="10428583651"/>
        <s v="20501165141"/>
        <s v="20451829085"/>
        <s v="20601466920"/>
        <s v="10099039936"/>
        <s v="20511937419"/>
        <s v="40116257"/>
        <s v="20606106328"/>
        <s v="20268214527"/>
        <s v="20603991096"/>
        <s v="20613681028"/>
        <s v="20494746361"/>
        <s v="20547713045"/>
        <s v="20100948282"/>
        <s v="20425954114"/>
        <s v="20517035964"/>
        <s v="20613573292"/>
        <s v="20471505073"/>
        <s v="20254305066"/>
        <s v="20487151921"/>
        <s v="20543861333"/>
        <s v="20604495084"/>
        <s v="20607854832"/>
        <s v="20552677405"/>
        <s v="20608705181"/>
        <s v="20600688295"/>
        <s v="20191503482"/>
        <s v="20553853355"/>
        <s v="20549270965"/>
        <s v="20600958861"/>
        <s v="20549278605"/>
        <s v="20601692491"/>
        <s v="20602979173"/>
        <s v="20600998286"/>
        <s v="20455996393"/>
        <s v="20612199451"/>
        <s v="20513489235"/>
        <s v="20473139376"/>
        <s v="20140434206"/>
        <s v="20602031889"/>
        <s v="20155695901"/>
        <s v="20600868064"/>
        <s v="20499133899"/>
        <s v="20253339005"/>
        <s v="20602478883"/>
        <s v="20602535933"/>
        <s v="20611796146"/>
        <s v="20600872355"/>
        <s v="20492684679"/>
        <s v="20511008167"/>
        <s v="20601890683"/>
        <s v="20504683215"/>
        <s v="20516446545"/>
        <s v="20392612514"/>
        <s v="20523911644"/>
        <s v="20609976943"/>
        <s v="20101337341"/>
        <s v="20601809029"/>
        <s v="20603446543"/>
        <s v="20601650224"/>
        <s v="20524764530"/>
        <s v="20602613039"/>
        <s v="20614487225"/>
        <s v="20602309291"/>
        <s v="20600307089"/>
        <s v="20572101844"/>
        <s v="20605851631"/>
        <s v="20392860411"/>
        <s v="20603299907"/>
        <s v="20600197887"/>
        <s v="B86653938"/>
        <s v="20609866480"/>
        <s v="20600631765"/>
        <s v="20600862368"/>
        <s v="20544335813"/>
        <s v="20522206378"/>
        <s v="20557911121"/>
        <s v="20600097114"/>
        <s v="BY3977265"/>
        <s v="20503969832"/>
        <s v="20553859981"/>
        <s v="20601525781"/>
        <s v="20101902740"/>
        <s v="20473858062"/>
        <s v="20253401673"/>
        <s v="20554410732"/>
        <s v="20130556290"/>
        <s v="20101105050"/>
        <s v="20100244471"/>
        <s v="20145906254"/>
        <s v="20117411185"/>
        <s v="20603742444"/>
        <s v="20511589623"/>
        <s v="20108038455"/>
        <s v="20609754843"/>
        <s v="20505632274"/>
        <s v="20501523756"/>
        <s v="20563758482"/>
        <s v="20138293069"/>
        <s v="20537375877"/>
        <s v="20508695986"/>
        <s v="20329820263"/>
        <s v="20379372741"/>
        <s v="20609102277"/>
        <s v="20517342891"/>
        <s v="20606590521"/>
        <s v="20100151384"/>
        <s v="20266352337"/>
        <s v="20601626234"/>
        <s v="20605623906"/>
        <s v="20606109343"/>
        <s v="20603105894"/>
        <s v="10097532481"/>
        <s v="20506005133"/>
        <s v="20602357555"/>
        <s v="20536903519"/>
        <s v="20604205957"/>
        <s v="20546407731"/>
        <s v="20459980963"/>
        <s v="20526450851"/>
        <s v="20606470461"/>
        <s v="20445414833"/>
        <s v="20100104114"/>
        <s v="20101550533"/>
        <s v="20507939580"/>
        <s v="20555793856"/>
        <s v="20517280683"/>
        <s v="20442241431"/>
        <s v="20607123404"/>
        <s v="20504282652"/>
        <s v="20507419829"/>
        <s v="20510051395"/>
        <s v="20604902640"/>
        <s v="20545559031"/>
        <s v="20605772120"/>
        <s v="20602577989"/>
        <s v="20503376009"/>
        <s v="20607086029"/>
        <s v="20556575721"/>
        <s v="20609321823"/>
        <s v="20545293685"/>
        <s v="20603064811"/>
        <s v="20602056784"/>
        <s v="20549306072"/>
        <s v="20511148503"/>
        <s v="20602133541"/>
        <s v="20518422198"/>
        <s v="20506601411"/>
        <s v="20506963754"/>
        <s v="20602318771"/>
        <s v="20535582751"/>
        <s v="20608745158"/>
        <s v="20548301140"/>
        <s v="20555442123"/>
        <s v="20609516560"/>
        <s v="20600646096"/>
        <s v="20601203856"/>
        <s v="20520801694"/>
        <s v="20600679458"/>
        <s v="20513481927"/>
        <s v="20601662460"/>
        <s v="20504973990"/>
        <s v="20609241501"/>
        <s v="20608694081"/>
        <s v="20477857664"/>
        <s v="20611448008"/>
        <s v="20600030974"/>
        <s v="20600357191"/>
        <s v="20603000294"/>
        <s v="20604866945"/>
        <s v="20492049655"/>
        <s v="20459099213"/>
        <s v="20424371581"/>
        <s v="10402588956"/>
        <s v="20101602860"/>
        <s v="20601734100"/>
        <s v="20608971310"/>
        <s v="10073093762"/>
        <s v="42262740"/>
        <s v="20609287013"/>
        <s v="20600945948"/>
        <s v="20518940229"/>
        <s v="20605873872"/>
        <s v="20509455296"/>
        <s v="20544466080"/>
        <s v="20100147514"/>
        <s v="20604796068"/>
        <s v="20543064824"/>
        <s v="20608414879"/>
        <s v="20602379389"/>
        <s v="20482652868"/>
        <s v="20512932151"/>
        <s v="20291457097"/>
        <s v="20603782063"/>
        <s v="20503650186"/>
        <s v="20612357553"/>
        <s v="20522364283"/>
        <s v="20504460429"/>
        <s v="20507458565"/>
        <s v="20566289912"/>
        <s v="20602279228"/>
        <s v="20508916664"/>
        <s v="20513913142"/>
        <s v="20392566229"/>
        <s v="20607558168"/>
        <s v="20304213966"/>
        <s v="20502253302"/>
        <s v="20609511827"/>
        <s v="20551531598"/>
        <s v="20522333485"/>
        <s v="20555978716"/>
        <s v="20607052329"/>
        <s v="20505969074"/>
        <s v="762750414"/>
        <s v="20415025506"/>
        <s v="20606480360"/>
        <s v="20602186785"/>
        <s v="20613817248"/>
        <s v="20600629817"/>
        <s v="20517712818"/>
        <s v="20504900097"/>
        <s v="20600963539"/>
        <s v="20100383919"/>
        <s v="20607640387"/>
        <s v="20531294042"/>
        <s v="20546243959"/>
        <s v="20608881299"/>
        <s v="20612223824"/>
        <s v="20613485491"/>
        <s v="20562742787"/>
        <s v="20459141864"/>
        <s v="20431466458"/>
        <s v="20112013009"/>
        <s v="20610976337"/>
        <s v="20609104831"/>
        <s v="29702339"/>
        <s v="10098643627"/>
        <s v="10212548532"/>
        <s v="20565293908"/>
        <s v="20522679781"/>
        <s v="20554554815"/>
        <s v="20565454413"/>
        <s v="20330791684"/>
        <s v="20555754958"/>
        <s v="20135071120"/>
        <s v="20330025213"/>
        <s v="20610984666"/>
        <s v="20557910230"/>
        <s v="10452586237"/>
        <s v="10448724072"/>
        <s v="20609282364"/>
        <s v="20549291377"/>
        <s v="20606159359"/>
        <s v="20602039901"/>
        <s v="20523299141"/>
        <s v="20605909532"/>
        <s v="20536873342"/>
        <s v="20602999476"/>
        <s v="20606568879"/>
        <s v="20506145652"/>
        <s v="20134094631"/>
        <s v="20536294237"/>
        <s v="20127171212"/>
        <s v="20607141241"/>
        <s v="20117779379"/>
        <s v="20603790465"/>
        <s v="20603860641"/>
        <s v="20548295239"/>
        <s v="20601779987"/>
        <s v="20604632651"/>
        <s v="20522025071"/>
        <s v="20601676738"/>
        <s v="20613897233"/>
        <s v="20610032495"/>
        <s v="20602119557"/>
        <s v="20601713706"/>
        <s v="20611377721"/>
        <s v="20566301556"/>
        <s v="20551755941"/>
        <s v="20301443251"/>
        <s v="20229242572"/>
        <s v="20600444701"/>
        <s v="20607652393"/>
        <s v="20480683677"/>
        <s v="20434327611"/>
        <s v="20602461701"/>
        <s v="20609621088"/>
        <s v="20537281970"/>
        <s v="20501846253"/>
        <s v="20610065784"/>
        <s v="20600984528"/>
        <s v="20100674212"/>
        <s v="20555915048"/>
        <s v="20611990236"/>
        <s v="20604614393"/>
        <s v="20515400690"/>
        <s v="20512047352"/>
        <s v="20607100897"/>
        <s v="20505327552"/>
        <s v="20565796489"/>
        <s v="20501511740"/>
        <s v="20304706211"/>
        <s v="20614409909"/>
        <s v="20600175581"/>
        <s v="20522249859"/>
        <s v="20554693181"/>
        <s v="20551526161"/>
        <s v="20555057050"/>
        <s v="20392638408"/>
        <s v="20506666032"/>
        <s v="20512480820"/>
        <s v="20550322898"/>
        <s v="20504851029"/>
        <s v="20112811096"/>
        <s v="20601237840"/>
        <s v="20451732677"/>
        <s v="20608890280"/>
        <s v="10096451542"/>
        <s v="20503662869"/>
        <s v="20100274621"/>
        <s v="20100049181"/>
        <s v="20609713225"/>
        <s v="20602926274"/>
        <s v="20607264059"/>
        <s v="20609035006"/>
        <s v="20613373609"/>
        <s v="20556600008"/>
        <s v="20102266359"/>
        <s v="20100589703"/>
        <s v="20204621242"/>
        <s v="20602430341"/>
        <s v="20543796680"/>
        <s v="20508969512"/>
        <s v="20608904566"/>
        <s v="20349248132"/>
        <s v="10093972835"/>
        <s v="20516045397"/>
        <s v="20606335670"/>
        <s v="10475814318"/>
        <s v="20265713247"/>
        <s v="20602473865"/>
        <s v="20601700744"/>
        <s v="20610700650"/>
        <s v="20601452741"/>
        <s v="76056385"/>
        <s v="20608596331"/>
        <s v="20516877872"/>
        <s v="20610780769"/>
        <s v="20603497334"/>
        <s v="20603727640"/>
        <s v="20603237111"/>
        <s v="20611272961"/>
        <s v="20605734651"/>
        <s v="20477884718"/>
        <s v="20601264961"/>
        <s v="20535580112"/>
        <s v="20100286476"/>
        <s v="20600355831"/>
        <s v="20508722037"/>
        <s v="20602909035"/>
        <s v="20458681415"/>
        <s v="8050028037"/>
        <s v="20604315663"/>
        <s v="20544397096"/>
        <s v="20605162241"/>
        <s v="20514317586"/>
        <s v="20100461065"/>
        <s v="20513864184"/>
        <s v="20551556078"/>
        <s v="20507239413"/>
        <s v="20113381516"/>
        <s v="20522702782"/>
        <s v="20607724203"/>
        <s v="20604986215"/>
        <s v="20554191241"/>
        <s v="20614185296"/>
        <s v="20506010480"/>
        <s v="20503028655"/>
        <s v="20511469644"/>
        <s v="20603726091"/>
        <s v="20561407518"/>
        <s v="20100244714"/>
        <s v="20154639293"/>
        <s v="20521906732"/>
        <s v="20504570879"/>
        <s v="20600601521"/>
        <s v="20101260373"/>
        <s v="20603856504"/>
        <s v="20552886586"/>
        <s v="20123531389"/>
        <s v="20342046836"/>
        <s v="20601632617"/>
        <s v="20509173801"/>
        <s v="20392865561"/>
        <s v="20307150981"/>
        <s v="20603310404"/>
        <s v="20543071448"/>
        <s v="20303520849"/>
        <s v="20507119787"/>
        <s v="20512087061"/>
        <s v="20605906550"/>
        <s v="20604388377"/>
        <s v="20548367248"/>
        <s v="20517256031"/>
        <s v="20460598835"/>
        <s v="20556349801"/>
        <s v="10181328261"/>
        <s v="20101717098"/>
        <s v="20556230154"/>
        <s v="20414989277"/>
        <s v="20297564901"/>
        <s v="20602862471"/>
        <s v="20536759647"/>
        <s v="20334461875"/>
        <s v="20600405102"/>
        <s v="20101984291"/>
        <s v="20614381478"/>
        <s v="10060477308"/>
        <s v="20602479537"/>
        <s v="20601982723"/>
        <s v="10423519059"/>
        <s v="20108236842"/>
        <s v="20609276356"/>
        <s v="20468581745"/>
        <s v="20562916360"/>
        <s v="995676206"/>
        <s v="20522473571"/>
        <s v="20101620256"/>
        <s v="20607399001"/>
        <s v="20608097024"/>
        <s v="20613936051"/>
        <s v="20549036342"/>
        <s v="20609793334"/>
        <s v="20559510557"/>
        <s v="20606847433"/>
        <s v="20469936164"/>
        <s v="20606450568"/>
        <s v="20536941364"/>
        <s v="20424965708"/>
        <s v="20388738228"/>
        <s v="20601139287"/>
        <s v="20509737518"/>
        <s v="20420185465"/>
        <s v="20384759166"/>
        <s v="20548557705"/>
        <s v="20600594614"/>
        <s v="20100762936"/>
        <s v="20295926750"/>
        <s v="20600002181"/>
        <s v="20568764642"/>
        <s v="20554873759"/>
        <s v="20612814334"/>
        <s v="20102261551"/>
        <s v="20470599503"/>
        <s v="20506656746"/>
        <s v="20293847038"/>
        <s v="20562651048"/>
        <s v="20510242735"/>
        <s v="20557495402"/>
        <s v="20507805541"/>
        <s v="20136596561"/>
        <s v="20523519957"/>
        <s v="20550728762"/>
        <s v="20476152594"/>
        <s v="20613682059"/>
        <s v="20604859396"/>
        <s v="20604232792"/>
        <s v="20606847816"/>
        <s v="20549061967"/>
        <s v="20524531861"/>
        <s v="20349792193"/>
        <s v="20614514991"/>
        <s v="20614504995"/>
        <s v="20498944907"/>
        <s v="20601410398"/>
        <s v="20607972738"/>
        <s v="20606386401"/>
        <s v="10061299292"/>
        <s v="10199110735"/>
        <s v="20392769685"/>
        <s v="20600657888"/>
        <s v="20112273922"/>
        <s v="20613531336"/>
        <s v="20478220171"/>
        <s v="20600467124"/>
        <s v="20601304253"/>
        <s v="20553239177"/>
        <s v="20517410561"/>
        <s v="20484974200"/>
        <s v="20100145902"/>
        <s v="10462905870"/>
        <s v="20537220245"/>
        <s v="10002469583"/>
        <s v="20537674432"/>
        <s v="10069033445"/>
        <s v="20492550800"/>
        <s v="20506630518"/>
        <s v="20515221761"/>
        <s v="20509869180"/>
        <s v="20516398478"/>
        <s v="10449450189"/>
        <s v="20515213822"/>
        <s v="20466590747"/>
        <s v="20602965563"/>
        <s v="20392871617"/>
        <s v="20602202373"/>
        <s v="20557650815"/>
        <s v="20517750744"/>
        <s v="20378623805"/>
        <s v="20546491189"/>
        <s v="20612523810"/>
        <s v="20495913733"/>
        <s v="20614611643"/>
        <s v="20544518144"/>
        <s v="20601691915"/>
        <s v="20608503286"/>
        <s v="20531511329"/>
        <s v="20257749909"/>
        <s v="75178678"/>
        <s v="10466105428"/>
        <s v="10413683543"/>
        <s v="20602651143"/>
        <s v="20550332851"/>
        <s v="20133877615"/>
        <s v="20600663811"/>
        <s v="20106515906"/>
        <s v="20537668891"/>
        <s v="20340546653"/>
        <s v="20516818353"/>
        <s v="20600620437"/>
        <s v="20601930880"/>
        <s v="10077749026"/>
        <s v="10462110249"/>
        <s v="72900902"/>
        <s v="10727861381"/>
        <s v="20543756971"/>
        <s v="20601248531"/>
        <s v="20601405661"/>
        <s v="20512714162"/>
        <s v="20603650400"/>
        <s v="20602321640"/>
        <s v="20100132592"/>
        <s v="20600092741"/>
        <s v="20611337745"/>
        <s v="20603386753"/>
        <s v="20613418572"/>
        <s v="20602729754"/>
        <s v="20611605944"/>
        <s v="20605159908"/>
        <s v="20552941609"/>
        <s v="20100087198"/>
        <s v="20612771627"/>
        <s v="20107903951"/>
        <s v="20100490324"/>
        <s v="20525004351"/>
        <s v="20605480226"/>
        <s v="20513796081"/>
        <s v="20506644659"/>
        <s v="20101158927"/>
        <s v="20603070101"/>
        <s v="20600974689"/>
        <s v="20159469388"/>
        <s v="20565843070"/>
        <s v="20603220871"/>
        <s v="20555850591"/>
        <s v="20554768025"/>
        <s v="20604118078"/>
        <s v="20566034761"/>
        <s v="20600190441"/>
        <s v="20489625645"/>
        <s v="20612054950"/>
        <s v="20379430377"/>
        <s v="20555314397"/>
        <s v="20100227461"/>
        <s v="20601995680"/>
        <s v="20522011445"/>
        <s v="20413508496"/>
        <s v="20546730434"/>
        <s v="20369505794"/>
        <s v="20566154235"/>
        <s v="20504383335"/>
        <s v="20551015239"/>
        <s v="20509670260"/>
        <s v="20556558478"/>
        <s v="20530841767"/>
        <s v="20424092941"/>
        <s v="20505961502"/>
        <s v="20554412603"/>
        <s v="20520655931"/>
        <s v="20100402646"/>
        <s v="20505874529"/>
        <s v="20549202021"/>
        <s v="20604980209"/>
        <s v="20492129845"/>
        <s v="20511388563"/>
        <s v="20508956020"/>
        <s v="20504078885"/>
        <s v="20601139732"/>
        <s v="20557420658"/>
        <s v="20516007894"/>
        <s v="20562724886"/>
        <s v="20600253167"/>
        <s v="20607140317"/>
        <s v="20609532026"/>
        <s v="20392475347"/>
        <s v="20505238703"/>
        <s v="20612265721"/>
        <s v="20603286333"/>
        <s v="20523727550"/>
        <s v="20610284826"/>
        <s v="20100811571"/>
        <s v="20603097867"/>
        <s v="20601214831"/>
        <s v="20610423681"/>
        <s v="20554966412"/>
        <s v="20511184992"/>
        <s v="20516310139"/>
        <s v="20100300053"/>
        <s v="20507953221"/>
        <s v="20603412771"/>
        <s v="6789351"/>
        <s v="20600017200"/>
        <s v="6788348"/>
        <s v="10706872731"/>
        <s v="20546377050"/>
        <s v="20521953064"/>
        <s v="20557983971"/>
        <s v="20171727431"/>
        <s v="20544504941"/>
        <s v="20549035451"/>
        <s v="10463051271"/>
        <s v="20524480345"/>
        <s v="20601149711"/>
        <s v="20536392751"/>
        <s v="42727819"/>
        <s v="20553607745"/>
        <s v="20557254545"/>
        <s v="20536083295"/>
        <s v="20601802725"/>
        <s v="20600756240"/>
        <s v="20602645291"/>
        <s v="20548949298"/>
        <s v="20612034185"/>
        <s v="20544872746"/>
        <s v="20603786069"/>
        <s v="20611126574"/>
        <s v="20611649780"/>
        <s v="20502060768"/>
        <s v="20502011121"/>
        <s v="10106740521"/>
        <s v="20608031562"/>
        <s v="20514183369"/>
        <s v="20451733649"/>
        <s v="20612719030"/>
        <s v="20606338245"/>
        <s v="20603365080"/>
        <s v="20603866542"/>
        <s v="20608552171"/>
        <s v="20517238725"/>
        <s v="20523689950"/>
        <s v="20511451354"/>
        <s v="20609439565"/>
        <s v="20515146378"/>
        <s v="20505937547"/>
        <s v="20469748597"/>
        <s v="20197705249"/>
        <s v="20100003946"/>
        <s v="20100027021"/>
        <s v="20100412447"/>
        <s v="20255264223"/>
        <s v="20180727265"/>
        <s v="20100113610"/>
        <s v="20511375666"/>
        <s v="20502664353"/>
        <s v="20258116667"/>
        <s v="20100047137"/>
        <s v="20100102413"/>
        <s v="20556935441"/>
        <s v="20554862986"/>
        <s v="20100402727"/>
        <s v="20603850735"/>
        <s v="20610407651"/>
        <s v="20507790179"/>
        <s v="20505378629"/>
        <s v="20164113532"/>
        <s v="20319363221"/>
        <s v="20545990998"/>
        <s v="20107798049"/>
        <s v="20138149022"/>
        <s v="20136507720"/>
        <s v="20126009501"/>
        <s v="20550807123"/>
        <s v="20138122256"/>
        <s v="20215276024"/>
        <s v="20297868790"/>
        <s v="20462509236"/>
        <s v="20477940561"/>
        <s v="20609539420"/>
        <s v="20601752671"/>
        <s v="20601633303"/>
        <s v="20563751046"/>
        <s v="20419908305"/>
        <s v="20611536586"/>
        <s v="20601800986"/>
        <s v="20611809680"/>
        <s v="20506744441"/>
        <s v="20601058996"/>
        <s v="20502382617"/>
        <s v="10400046102"/>
        <s v="43147304"/>
        <s v="20392990110"/>
        <s v="20601424348"/>
        <s v="20602364233"/>
        <s v="20547093586"/>
        <s v="20419385442"/>
        <s v="20609228262"/>
        <s v="20376212859"/>
        <s v="20600184530"/>
        <s v="20553822476"/>
        <s v="20565237072"/>
        <s v="20606689552"/>
        <s v="20463803715"/>
        <s v="20548947759"/>
        <s v="20478154284"/>
        <s v="20613991744"/>
        <s v="20548050635"/>
        <s v="20602259952"/>
        <s v="20533088130"/>
        <s v="20518362781"/>
        <s v="20336966711"/>
        <s v="20502562356"/>
        <s v="20519480418"/>
        <s v="20606732571"/>
        <s v="20612099147"/>
        <s v="10095722861"/>
        <s v="10099822410"/>
        <s v="20604665028"/>
        <s v="10067708852"/>
        <s v="20544941144"/>
        <s v="10004922595"/>
        <s v="20612894711"/>
        <s v="20614688425"/>
        <s v="10076269888"/>
        <s v="20553432686"/>
        <s v="10310322"/>
        <s v="20381649459"/>
        <s v="77812819"/>
        <s v="20601606233"/>
        <s v="10318831403"/>
        <s v="20556796492"/>
        <s v="6290074"/>
        <s v="20100081581"/>
        <s v="20603967110"/>
        <s v="20545401917"/>
        <s v="20122913881"/>
        <s v="20606340487"/>
        <s v="20523578881"/>
        <s v="20605060995"/>
        <s v="10430117373"/>
        <s v="10105044700"/>
        <s v="10101338261"/>
        <s v="20552060823"/>
        <s v="10078737579"/>
        <s v="20566358400"/>
        <s v="10181609716"/>
        <s v="10079386079"/>
        <s v="10427142596"/>
        <s v="10104772566"/>
        <s v="7457422"/>
        <s v="10107633567"/>
        <s v="371949207"/>
        <s v="10179908030"/>
        <s v="20601192935"/>
        <s v="20605645357"/>
        <s v="20612556556"/>
        <s v="20601295483"/>
        <s v="40088506"/>
        <s v="10092705469"/>
        <s v="10257456396"/>
        <s v="10415796817"/>
        <s v="20470778343"/>
        <s v="20600680341"/>
        <s v="20511940711"/>
        <s v="43508869"/>
        <s v="10710309332"/>
        <s v="20106910791"/>
        <s v="20602379303"/>
        <s v="20602433022"/>
        <s v="20263472897"/>
        <s v="20500915111"/>
        <s v="20563122189"/>
        <s v="20609045141"/>
        <s v="20565519302"/>
        <s v="20605299076"/>
        <s v="20492836282"/>
        <s v="20543434851"/>
        <s v="20609175291"/>
        <s v="20603796021"/>
        <s v="10099725929"/>
        <s v="20600570065"/>
        <s v="20543754332"/>
        <s v="20440815716"/>
        <s v="20613936166"/>
        <s v="20603374011"/>
        <s v="20603988851"/>
        <s v="10486236316"/>
        <s v="20605282041"/>
        <s v="20611892013"/>
        <s v="10329849436"/>
        <s v="20607005762"/>
        <s v="20602894941"/>
        <s v="20604021503"/>
        <s v="20602947417"/>
        <s v="20612391387"/>
        <s v="20610390847"/>
        <s v="20537623528"/>
        <s v="20601191289"/>
        <s v="20508623993"/>
        <s v="20562988433"/>
        <s v="20604495734"/>
        <s v="20612809870"/>
        <s v="20601893615"/>
        <s v="20100966850"/>
        <s v="20535955027"/>
        <s v="20387589181"/>
        <s v="20600202805"/>
        <s v="20505785933"/>
        <s v="20550235065"/>
        <s v="20602365426"/>
        <s v="20339478369"/>
        <s v="20100966264"/>
        <s v="20600697847"/>
        <s v="20549397876"/>
        <s v="20601117984"/>
        <s v="20509283657"/>
        <s v="10460910019"/>
        <s v="20552553421"/>
        <s v="9602085"/>
        <s v="20502630378"/>
        <s v="20601096227"/>
        <s v="20513418133"/>
        <s v="72902767"/>
        <s v="10082684391"/>
        <s v="20543578348"/>
        <s v="20611174714"/>
        <s v="20190436901"/>
        <s v="20102145560"/>
        <s v="20100740614"/>
        <s v="20552906528"/>
        <s v="20606627409"/>
        <s v="20614506670"/>
        <s v="10067010243"/>
        <s v="47839346"/>
        <s v="20102069871"/>
        <s v="20547816367"/>
        <s v="20609012812"/>
        <s v="20606524821"/>
        <s v="10074842882"/>
        <s v="10218678128"/>
        <s v="15608612499"/>
        <s v="20601542448"/>
        <s v="10256979841"/>
        <s v="10076446534"/>
        <s v="10417541433"/>
        <s v="10081463129"/>
        <s v="20503955882"/>
        <s v="20602649122"/>
        <s v="20491259761"/>
        <s v="20600510992"/>
        <s v="20613265148"/>
        <s v="20601416230"/>
        <s v="20546454143"/>
        <s v="20100166730"/>
        <s v="20505328281"/>
        <s v="20609531143"/>
        <s v="20557609262"/>
        <s v="20602477798"/>
        <s v="20610799869"/>
        <s v="20601319196"/>
        <s v="20415955821"/>
        <s v="20492144305"/>
        <s v="20606193425"/>
        <s v="20601549167"/>
        <s v="20611115050"/>
        <s v="20600427688"/>
        <s v="20537609029"/>
        <s v="20102306598"/>
        <s v="20611912545"/>
        <s v="20467225155"/>
        <s v="20600575059"/>
        <s v="20523305990"/>
        <s v="20613984454"/>
        <s v="20519087759"/>
        <s v="20614543133"/>
        <s v="20503300525"/>
        <s v="20501645517"/>
        <s v="10478513327"/>
        <s v="20607110281"/>
        <s v="20606368985"/>
        <s v="20611587482"/>
        <s v="20611034734"/>
        <s v="10098032563"/>
        <s v="20501895033"/>
        <s v="20608572792"/>
        <s v="20559824225"/>
        <s v="20522262367"/>
        <s v="20612718114"/>
        <s v="20610931155"/>
        <s v="20602805388"/>
        <s v="20566383854"/>
        <s v="20524854521"/>
        <s v="501830724"/>
        <s v="20607096571"/>
        <s v="20545237343"/>
        <s v="20513281162"/>
        <s v="20517944603"/>
        <s v="20557773496"/>
        <s v="20601488834"/>
        <s v="20519314089"/>
        <s v="20514654400"/>
        <s v="20600270037"/>
        <s v="20552711603"/>
        <s v="20601135893"/>
        <s v="20264522952"/>
        <s v="20100993237"/>
        <s v="20537133865"/>
        <s v="20606209861"/>
        <s v="20605381660"/>
        <s v="20603314736"/>
        <s v="20601382262"/>
        <s v="20550238676"/>
        <s v="20521290014"/>
        <s v="20602153488"/>
        <s v="20608449222"/>
        <s v="20603811411"/>
        <s v="20452262470"/>
        <s v="20603626894"/>
        <s v="20603215550"/>
        <s v="20601827493"/>
        <s v="20549593039"/>
        <s v="20610258434"/>
        <s v="20546794084"/>
        <s v="20607550639"/>
        <s v="20604512094"/>
        <s v="20608546325"/>
        <s v="20602653359"/>
        <s v="20137976171"/>
        <s v="10007947645"/>
        <s v="20515846949"/>
        <s v="20106903230"/>
        <s v="20512369716"/>
        <s v="20600950895"/>
        <s v="20516471574"/>
        <s v="20602620086"/>
        <s v="20612958255"/>
        <s v="20555107171"/>
        <s v="20535112101"/>
        <s v="20605816887"/>
        <s v="20611335033"/>
        <s v="20507469761"/>
        <s v="20101679811"/>
        <s v="20608999508"/>
        <s v="20602626106"/>
        <s v="20612166367"/>
        <s v="20488111672"/>
        <s v="20518080611"/>
        <s v="20517310183"/>
        <s v="20610897020"/>
        <s v="20601265185"/>
        <s v="20614556740"/>
        <s v="20544295846"/>
        <s v="20517448371"/>
        <s v="20603093969"/>
        <s v="20100969875"/>
        <s v="20609260522"/>
        <s v="20604844623"/>
        <s v="20613926721"/>
        <s v="20380364591"/>
        <s v="20601525306"/>
        <s v="20519167434"/>
        <s v="20545515840"/>
        <s v="20607092274"/>
        <s v="20602110860"/>
        <s v="20601512786"/>
        <s v="20606466871"/>
        <s v="20603017171"/>
        <s v="20492496325"/>
        <s v="20348233671"/>
        <s v="20522506410"/>
        <s v="20546394736"/>
        <s v="20538140181"/>
        <s v="20604651329"/>
        <s v="20521627698"/>
        <s v="20602821278"/>
        <s v="20601726174"/>
        <s v="20608895630"/>
        <s v="20125508716"/>
        <s v="20519268036"/>
        <s v="20612588172"/>
        <s v="20606706341"/>
        <s v="20419068714"/>
        <s v="20601311501"/>
        <s v="20503458234"/>
        <s v="20502041623"/>
        <s v="20606001747"/>
        <s v="45028183"/>
        <s v="20600914767"/>
        <s v="20608636961"/>
        <s v="20537027674"/>
        <s v="20602229018"/>
        <s v="20547326602"/>
        <s v="20524221757"/>
        <s v="20519131243"/>
        <s v="20508596902"/>
        <s v="20614153513"/>
        <s v="20601817455"/>
        <s v="20259402965"/>
        <s v="20545717639"/>
        <s v="20607529958"/>
        <s v="20603486537"/>
        <s v="20251984507"/>
        <s v="20551914098"/>
        <s v="20602483968"/>
        <s v="20608368796"/>
        <s v="20100074029"/>
        <s v="20602140777"/>
        <s v="20522471101"/>
        <s v="20604881588"/>
        <s v="20609396866"/>
        <s v="20516014912"/>
        <s v="20602997350"/>
        <s v="20610184902"/>
        <s v="20606153202"/>
        <s v="20600074165"/>
        <s v="20553205191"/>
        <s v="48476651"/>
        <s v="20513321300"/>
        <s v="20550657725"/>
        <s v="70947087"/>
        <s v="20537730286"/>
        <s v="20603557043"/>
        <s v="20613562631"/>
        <s v="20603293411"/>
        <s v="20565274431"/>
        <s v="20550315174"/>
        <s v="20611379014"/>
        <s v="76974798"/>
        <s v="20523441150"/>
        <s v="20458752452"/>
        <s v="10239448963"/>
        <s v="20492317684"/>
        <s v="10167236435"/>
        <s v="20108605392"/>
        <s v="20557128248"/>
        <s v="20612398781"/>
        <s v="10072506761"/>
        <s v="10423289398"/>
        <s v="10078536131"/>
        <s v="20601509785"/>
        <s v="20546630138"/>
        <s v="70907369"/>
        <s v="10476465678"/>
        <s v="20507963375"/>
        <s v="20600036611"/>
        <s v="20601870801"/>
        <s v="ZEN170420914"/>
        <s v="20553191115"/>
        <s v="195153949001"/>
        <s v="10079412479"/>
        <s v="70459425"/>
        <s v="6618195"/>
        <s v="20524742218"/>
        <s v="20603816022"/>
        <s v="ED5628398"/>
        <s v="20554767568"/>
        <s v="20131057238"/>
        <s v="20336895783"/>
        <s v="20506551642"/>
        <s v="20602161634"/>
        <s v="20601211441"/>
        <s v="20610985191"/>
        <s v="20610523413"/>
        <s v="20506848734"/>
        <s v="20524821860"/>
        <s v="20613098993"/>
        <s v="20601098807"/>
        <s v="76013157"/>
        <s v="20608026542"/>
        <s v="10028498158"/>
        <s v="20602061648"/>
        <s v="20613067222"/>
        <s v="20545390966"/>
        <s v="20613036351"/>
      </sharedItems>
    </cacheField>
    <cacheField name="Empresa" numFmtId="0">
      <sharedItems count="8604">
        <s v="&quot;K&quot; LINE PERU S.A.C."/>
        <s v="&quot;TK CONSULTORIA Y CONSTRUCCION S.A.C. &quot;"/>
        <s v="“TOMASCORP S.A.C.”"/>
        <s v="110 S.A.C."/>
        <s v="1818 S.A.C"/>
        <s v="1994 E.I.R.L."/>
        <s v="2010 GLOBAL SERVICES PERU S.A.C. EN LIQUIDACIÓN"/>
        <s v="2AT GROUP PERU S.A.C."/>
        <s v="2J S.A.C."/>
        <s v="2MD CONSULTORES &amp; ASOCIADOS S.A.C."/>
        <s v="3 MEDIDAS COMUNICACIONES S.A.C. EN LIQUIDACION"/>
        <s v="3 NEX SOLUTIONS SOCIEDAD ANONIMA CERRADA - 3 NEX SOLUTIONS S.A.C."/>
        <s v="360 SPORT S.A.C."/>
        <s v="3B SOLUCIONES INDUSTRIALES SAC"/>
        <s v="3CG CORPORACION SOCIEDAD ANONIMA CERRADA"/>
        <s v="3D MEDICAL S.A.C."/>
        <s v="3G OFFICE PERU S.A.C."/>
        <s v="3I CORPORATION S.A.C"/>
        <s v="3MV TECHNOLOGY SERVICES S.A.C. 3MV S.A.C."/>
        <s v="3P INGENIERÍA Y PROYECTOS S.A.C."/>
        <s v="3QP SOCIEDAD ANONIMA CERRADA"/>
        <s v="3R CONTRATA PERÚ SOCIEDAD ANÓNIMA CERRADA DE BENEFICIO E INTERÉS COLECTIVO"/>
        <s v="3R INGENIERIA S.A.C."/>
        <s v="3S PERU GROUP S.A.C."/>
        <s v="4 LIFE RESEARCH PERU S.R.L."/>
        <s v="4C SOLUCIONES S.A.C."/>
        <s v="4K S.A.C."/>
        <s v="4PAD CONSULTORES S.A.C."/>
        <s v="4S CONSULTORIA S.A.C."/>
        <s v="57 S.A.C."/>
        <s v="5Q INGENIERIA Y CONSTRUCCION S.A.C."/>
        <s v="7SMART LOGISTICS SOCIEDAD ANONIMA CERRADA"/>
        <s v="A &amp; A ESTABILIZADORES S.A.C."/>
        <s v="A &amp; A REPRESENTACIONES Y SERVICIOS S.R.L. - AYARYS S.R.L."/>
        <s v="A &amp; B ECOSISTEMAS S.A.C."/>
        <s v="A &amp; B PRODUCTOS AGROPECUARIOS S.A.C."/>
        <s v="A &amp; D CHEMICALS S.A.C."/>
        <s v="A &amp; F GAS NATURAL CONSTRUCCION Y DESARROLLO E.I.R.L"/>
        <s v="A &amp; G AJUSTADORES Y PERITOS DE SEGUROS S.A.C."/>
        <s v="A &amp; J TECHTRONIC CONSULTORES S.A.C."/>
        <s v="A &amp; K INTEGRAL LOGISTICS S.A.C."/>
        <s v="A &amp; L CORPORATION S.A.C."/>
        <s v="A &amp; L IMPORT TRADE S.A.C."/>
        <s v="A &amp; M IMPORTADORES Y DISTRIBUIDORES S.A.C."/>
        <s v="A &amp; M INSTRUMENTS LAB MEDIC S.A.C."/>
        <s v="A &amp; P DECOR LINE S.A.C."/>
        <s v="A &amp; S ASESORIA CONSULTORIA LEGAL Y EMPRESARIAL E.I.R.L.- ASCLEM E.I.R.L."/>
        <s v="A &amp; S BUSINESS CONSULTANCY S.A.C."/>
        <s v="A &amp; S SOLUCIONES INTEGRALES SOCIEDAD ANONIMA CERRADA"/>
        <s v="A &amp; T CERTIFICATIONS S.A.C"/>
        <s v="A &amp; T SECURITY NATIONAL S.A.C."/>
        <s v="A &amp; W COMPANY S.A.C."/>
        <s v="A &amp; W INTERNATIONAL LOGISTIC OPERATOR S.A.C."/>
        <s v="A CUANTO PERU S.A.C."/>
        <s v="A JAIME ROJAS REPRESENTACIONES GRLES S A"/>
        <s v="A P C CONTRATISTAS GENERALES S.A."/>
        <s v="A TRES CONSULTORES S.A.C."/>
        <s v="A W FABER CASTELL PERUANA S A"/>
        <s v="A Y A EDIFICACIONES S.A.C."/>
        <s v="A Y B SOLUCIONES TECNOLOGICAS S.A.C."/>
        <s v="A Y E CLOTHES E.I.R.L."/>
        <s v="A Y M ARQUITECTOS SOCIEDAD ANONIMA CERRADA"/>
        <s v="A Z CHEMICAL EIRL"/>
        <s v="A&amp;B GROUP LOGISTIC S.A.C."/>
        <s v="A. BERIO Y CIA S.A.C."/>
        <s v="A. MONTENEGRO Y CIA. S.A.C."/>
        <s v="A. MORANTE Y CIA. S.A."/>
        <s v="A. TARRILLO BARBA S.A."/>
        <s v="A.B SEGURIDAD S.A.C."/>
        <s v="A.L.S. INVESTMENT S.A.C."/>
        <s v="A.P. PESCA SOCIEDAD COMERCIAL DE RESPONSABILIDAD LIMITADA"/>
        <s v="A1 CORPORACION SAN JUDAS TADEO S.A.C."/>
        <s v="A1 MODELOS S.R.L"/>
        <s v="A-1 PREMIUM E.I.R.L."/>
        <s v="AARCE KONSULT E.I.R.L."/>
        <s v="AAT INTEGRAL SOLUTIONS S.A.C. - AAT INTEGRAL"/>
        <s v="AB GLOBAL LOGISTICS S.A.C."/>
        <s v="ABA REPRESENTACIONES SOCIEDAD ANONIMA CERRADA - ABA REPRESENTACIONES S.A.C."/>
        <s v="ABACO ASESORIA EMPRESARIAL S.A.C."/>
        <s v="ABANTO ALVA INGRID JENNIFER"/>
        <s v="ABASTECIMIENTO DE PRODUCTOS Y SERVICIOS E.I.R.L."/>
        <s v="ABASTECIMIENTO LOGISTICO APARCANA S.A."/>
        <s v="ABASTECIMIENTO MEDICO TOTAL S.A.C."/>
        <s v="ABBA MEDIA S.A.C."/>
        <s v="ABBA SISTEMAS DE ALMACENAJE SOCIEDAD ANONIMA CERRADA-ABBA SISTEMAS DE ALMACENAJE S.A.C."/>
        <s v="ABBA SOLUCIONES INTEGRALES S.A.C."/>
        <s v="ABBOTT LABORATORIOS SA"/>
        <s v="ABC ADUANAS S.A.C."/>
        <s v="ABE IMPORTACIONES Y EXPORTACIONES S.A.C."/>
        <s v="ABL ALPSTEIN S.A.C."/>
        <s v="ABL INTERNATIONAL S.A.C"/>
        <s v="ABOGADOS Y EMPRESAS ASOCIADOS SAC"/>
        <s v="ABRAPERU S.A.C."/>
        <s v="ABS FIRE FIGHTING EQUIPMENT S.A.C."/>
        <s v="ABTELCOM S.R.L."/>
        <s v="AC CONSULTING S.A.C."/>
        <s v="AC ELECTRIC S.A.C."/>
        <s v="AC INDUSTRIA METALMECANICA S.A.C."/>
        <s v="AC PRINDE S.R.L."/>
        <s v="AC SERVICIOS GENERALES &amp; ASOCIADOS S.A.C. - AC SG&amp;A S.A.C."/>
        <s v="AC SOSTENIBILIDAD S.A.C."/>
        <s v="ACABADOS BRYGS S.A.C."/>
        <s v="ACADEMIA LOS MISTERIOS DEL TAROT E.I.R.L."/>
        <s v="ACADEMIA TECNOLOGICA INTERNACIONAL S.A.C."/>
        <s v="ACAMAR ADUANAS S.A."/>
        <s v="ACC CORPORATION S.A.C."/>
        <s v="ACC PARTNERS CAPITAL S.A.C"/>
        <s v="ACCELALPHA PERÚ S.A.C."/>
        <s v="ACCES FAB E.I.R.L"/>
        <s v="ACCESOL S.A.C."/>
        <s v="ACCESORIOS D' PASTRY S.A.C. - D' PASTRY S.A.C."/>
        <s v="ACCESOS AUTOMATICOS S.A.C."/>
        <s v="ACCI CARGO S.A.C."/>
        <s v="ACCIONA CONSTRUCCION S.A. SUCURSAL PERU"/>
        <s v="ACCIONA FORWARDING PERU S.A."/>
        <s v="ACCIONA INGENIEROS Y OBRAS S.A.C."/>
        <s v="ACCOUNTING VIBE S.A.C."/>
        <s v="ACCUAPRODUCT S.A.C."/>
        <s v="ACE &amp; ANAHUE SERVICIOS GENERALES E.I.R.L"/>
        <s v="ACE EXPORTACIONES PERU S.A.C."/>
        <s v="ACERO COMERCIAL &amp; CIA S.A.C"/>
        <s v="ACERO ESTUDIO LATAM SOCIEDAD ANONIMA CERRADA - ACERO ESTUDIO LATAM SAC"/>
        <s v="ACEROS ANDINOS Y AMAZONICOS S.A.C."/>
        <s v="ACEROS DAYANA IMPORT EXPORT S.A.C. - ACEROS DAYANA IMPEX S.A.C."/>
        <s v="ACEROS INDUSTRIALES LATINOAMERICANOS SOCIEDAD ANONIMA CERRADA"/>
        <s v="ACEROS JK S.A.C."/>
        <s v="ACEROS MOSERVIN S.A.C."/>
        <s v="ACEROS Y FIERROS SAN MARTIN S.A.C."/>
        <s v="ACEROS Y MOLDURAS SOCIEDAD ANONIMA CERRADA"/>
        <s v="ACEVEDO SARMIENTO ERIKA ISABEL"/>
        <s v="ACHALA E.I.R.L."/>
        <s v="ACK ASOCIADOS SOCIEDAD ANONIMA CERRADA-ACK ASOCIADOS S.A.C."/>
        <s v="ACL CORPORACION DENTAL PERU E.I.R.L."/>
        <s v="ACOSTA INVERSIONES INMOBILIARIAS S.A.C."/>
        <s v="ACOSTA STOCK E.I.R.L."/>
        <s v="ACRILICOS PERU LBM S.A.C."/>
        <s v="ACS PROTECCION CONTRA INCENDIOS S.A.C."/>
        <s v="ACSA CORP S.A.C."/>
        <s v="ACTIVA RESEARCH PERU S.A.C"/>
        <s v="ACTIVADO PRODUCCIONES SAC"/>
        <s v="ACTIVIDADES Y SERVICIOS ECOLOGICOS MHH S.A.C."/>
        <s v="ACUACULTURA Y PESCA S.A.C"/>
        <s v="ACUARIU´S OPTICAL SOCIEDAD ANONIMA CERRADA-ACUARIU´S OPTICAL S.A.C."/>
        <s v="ACUSTICA MARINA S.A.C."/>
        <s v="ACYGS PERU SOCIEDAD ANONIMA CERRADA-ACYGS PERU S.A.C."/>
        <s v="AD HOC CONSULTING GROUP SOCIEDAD ANONIMA CERRADA - AD HOC CONSULTING GROUP S.A.C."/>
        <s v="ADALEXA INDUSTRIAL S.A.C"/>
        <s v="ADAMA BALDEON KARIN MICHELLE"/>
        <s v="ADAMANTIUM NETWORK S.A.C."/>
        <s v="ADAMS AGUILAR JORGE"/>
        <s v="ADECCO PERU S.A."/>
        <s v="ADELANTA FACTORING SOCIEDAD ANONIMA CERRADA"/>
        <s v="ADELANTO INDUSTRIAL S.A.C."/>
        <s v="ADESERV S.A.C"/>
        <s v="ADIDAS PERU S.A.C"/>
        <s v="ADIPLUS SOCIEDAD ANONIMA CERRADA - ADIPLUS S.A.C."/>
        <s v="ADISTEC PERU S.A.C."/>
        <s v="ADITIVOS ENERGETICOS S.A.C"/>
        <s v="ADL CONTADORES &amp; AUDITORES S.A.C. - ADL C &amp; A S.A.C."/>
        <s v="ADM INCA S.A.C."/>
        <s v="ADMINISTRACION DE EDIFICIOS Y CONDOMINIOS SAJOMA S.A.C. - SAJOMA S.A.C."/>
        <s v="ADMINISTRACION DE PROYECTOS ESPECIALES Y CONSULTORIA S.A.C."/>
        <s v="ADMINISTRACIÓN FOOD REGIONAL S.A.C."/>
        <s v="ADMINISTRADORA CLINICA RICARDO PALMA S.A."/>
        <s v="ADMINISTRADORA DE ESPACIOS Y EXHIBICIONES S.A.C."/>
        <s v="ADMINISTRATION &amp; MANAGEMENT E.I.R.L."/>
        <s v="ADN SELECTION S.A.C."/>
        <s v="ADN TELECOM S.A.C."/>
        <s v="ADPH GROUP S.A.C."/>
        <s v="ADRIAN CHIC E.I.R.L."/>
        <s v="ADRIATICA DE IMPORTACIONES Y EXPORTACIONES S.A. - ADRIMPEX S.A."/>
        <s v="ADS DIGITAL SMART S.A.C."/>
        <s v="ADSPRO COMUNICACIONES Y PUBLICIDAD S.A.C."/>
        <s v="ADUACORP OPERADOR LOGISTICO S.A.C."/>
        <s v="ADUALINK S.A.C."/>
        <s v="ADUAMERICA OPERADOR LOGISTICO S.A."/>
        <s v="ADUANAS ROMERO SAC"/>
        <s v="ADUANAS Y PROYECTOS LOGISTICOS S.A.C."/>
        <s v="ADUANDINA AGENCIA DE ADUANA S.A.C."/>
        <s v="ADUANERA CAPRICORNIO S.A AG DE ADUANA"/>
        <s v="ADUANERA INTEGRAL SAC"/>
        <s v="ADUANEX DEL PERU AGENCIA DE ADUANA S.A.C."/>
        <s v="ADV CORREDORES DE SEGUROS S.A.C."/>
        <s v="ADVAN SUPPLIES S.A.C."/>
        <s v="ADVANCE AND OPTIMAL SERVICES S.A.C."/>
        <s v="ADVANCE FACTORING S.A.C."/>
        <s v="ADVANCE PUBLICITY S.A.C."/>
        <s v="ADVANCE SCIENTIF MEDIC S.A.C. - ASCMEDIC S.A.C."/>
        <s v="ADVANCE SCIENTIFIC DEL PERU SAC"/>
        <s v="ADVANCE TECHNOLOGY SERVICE S.R.L."/>
        <s v="ADVANCED CONSULTING ENGINEERS BUSINESS GROUP PERU S.A.C."/>
        <s v="ADVANCED DISTRIBUTION LOGISTICS S.A.C."/>
        <s v="ADVANCED LOGISTICS GROUP SOCIEDAD ANONIMA CERRADA"/>
        <s v="ADVERTISING SERVICES CORPORATION E.I.R.L."/>
        <s v="ADVISOR TEAM SERVICE S.A.C."/>
        <s v="ADVOCACY &amp; LAW S.A.C. EN LIQUIDACION"/>
        <s v="AE ROSAN S.A.C."/>
        <s v="AE1 S.A."/>
        <s v="AECOM TECHNICAL SERVICES SUCURSAL DEL PERÚ"/>
        <s v="AEGIS CORPORATION S.A.C."/>
        <s v="AENOR PERU SAC"/>
        <s v="AERODIANA S.A.C."/>
        <s v="AEROMASS TRAVEL &amp; TOURS E.I.R.L."/>
        <s v="AEROPROP S.A.C."/>
        <s v="AF CONSULTORA S.A.C."/>
        <s v="AFC INGENIEROS S.R.L."/>
        <s v="AFD &amp; PRESENTACION S.A.C."/>
        <s v="AFV SERVICIOS SOCIEDAD ANONIMA CERRADA"/>
        <s v="AG CONSTRUYE S.A.C."/>
        <s v="AG GROUP PERU S.A.C."/>
        <s v="AG Y M CONTRATISTAS E.I.R.L."/>
        <s v="AGA CORP E.I.R.L."/>
        <s v="AGAMA PROJECTS S.A.C."/>
        <s v="AGC GROUP SOLUTIONS AND SERVICES S.A.C."/>
        <s v="AGENCIA AFIANZADA DE ADUANA J. K.M. S.A .C."/>
        <s v="AGENCIA DE ADUANA JESUS GUTIERREZ TORREB LANCA S.R.L."/>
        <s v="AGENCIA DE ADUANA MACEPIMA S.A.C."/>
        <s v="AGENCIA DE ADUANA MACROMAR S.A."/>
        <s v="AGENCIA DE ADUANA RABANAL S.A.C."/>
        <s v="AGENCIA DE ADUANA RRR DEL PACIFICO S.A.C."/>
        <s v="AGENCIA DE ADUANA SANTA ISABEL S.A.C."/>
        <s v="AGENCIA DE ADUANA TRANSOCEANIC S.A."/>
        <s v="AGENCIA DE ADUANA VICMAR S.A."/>
        <s v="AGENCIA DE VIAJE MIKA'S TOUR E.I.R.L. - MIKA'S TOUR E.I.R.L."/>
        <s v="AGENCIA VENEGAS S.A."/>
        <s v="AGENTAL PERU S.A.C."/>
        <s v="AGENTES PROFESIONALES DE ADUANAS S.A.C."/>
        <s v="AGENTES Y ASES.INTGRAL.EN ADUANAS SA"/>
        <s v="AGENTIC PARTNER E.I.R.L."/>
        <s v="AGFA HEALTHCARE SUCURSAL DEL PERU"/>
        <s v="AGGITY PERU S.A.C."/>
        <s v="AGGREKO PERU S.A.C."/>
        <s v="AGHASO S.A.C."/>
        <s v="AGILE SOLUTIONS SOCIEDAD ANONIMA CERRADA"/>
        <s v="AGILE VENTAS S.A.C."/>
        <s v="AGLAB PERU SOCIEDAD COMERCIAL DE RESPONSABILIDAD LIMITADA"/>
        <s v="AGM SOLUCIONES ELECTRICAS S.A.C."/>
        <s v="AGP ADUANAS S.A.C."/>
        <s v="AGP PERU S.A.C EN LIQUIDACIÓN"/>
        <s v="AGQ PERU S.A.C."/>
        <s v="AGRASUN PERU S.A.C."/>
        <s v="AGREVO PERUANA S.A.C."/>
        <s v="AGRICOLA DEL SUR PISCO E.I.R.L."/>
        <s v="AGRICOLA GANADERA SAN ANTONIO SOCIEDAD ANONIMA CERRADA"/>
        <s v="AGRICOLA VIñA VIEJA VIñA STA ISABEL SAC."/>
        <s v="AGRICOLA Y GANADERA CHAVIN DE HUANTAR SA"/>
        <s v="AGRICOLAS Y FORESTALES SAC"/>
        <s v="AGRIPAC PERU S.A.C."/>
        <s v="AGRIVIDA HRD S.A.C."/>
        <s v="AGRO &amp; EXPORTADORA LEZ EMPRESA INDIVIDUAL DE RESPONSABILIDAD LIMITADA - A&amp;E LEZ E.I.R.L"/>
        <s v="AGRO BUENAVISTA S.A.C."/>
        <s v="AGRO COSECHA PAZ S.A.C."/>
        <s v="AGRO FERGI S.A.C."/>
        <s v="AGRO GESTION SOCIEDAD ANONIMA CERRADA"/>
        <s v="AGRO IMPERIO PERU S.A.C."/>
        <s v="AGRO INCORP PERU S.A.C."/>
        <s v="AGRO INDUSTRIAS EMIC EIRL"/>
        <s v="AGRO INDUSTRIAS VISCONDE S.A.C."/>
        <s v="AGRO INVERSIONES Y SERVICIOS BAM E.I.R.L"/>
        <s v="AGRO MECANICA INDUSTRIAL PERU S.A.C. - AGROMECI PERU S.A.C."/>
        <s v="AGRO NATURAL DEL PERU SOCIEDAD ANONIMA CERRADA - AGRO NATURAL DEL PERU S.A.C."/>
        <s v="AGRO VETERINARIO SANTA ROSA S.A."/>
        <s v="AGROAMBIENTAL S.A.C"/>
        <s v="AGROEBEL E.I.R.L."/>
        <s v="AGROEMPAQUES S.A."/>
        <s v="AGROEXPORT MYK E.I.R.L."/>
        <s v="AGROEXPORTADORA BIOFRUIT S.A.C."/>
        <s v="AGROEXTIENDE PERU S.A.C. B.I.C."/>
        <s v="AGROFARMA S R LTDA"/>
        <s v="AGROFINO FOODS S.A.C."/>
        <s v="AGROINDUSTRIA ALTO AMAZONAS S.R.L."/>
        <s v="AGROINDUSTRIA DE ALIMENTOS BRANGGI S.A.C."/>
        <s v="AGROINDUSTRIA DON SERGIO E.I.R.L."/>
        <s v="AGROINDUSTRIA NORPERUANA SA"/>
        <s v="AGROINDUSTRIAL E&amp;C S.A.C"/>
        <s v="AGROINDUSTRIAL ESTANISLAO DEL CHIMU S.A.C."/>
        <s v="AGROINDUSTRIAL LAREDO S.A.A."/>
        <s v="AGROINDUSTRIAL RIVERA S.A.C."/>
        <s v="AGROINDUSTRIALES Y EXPORTADORA BETO VIP S.A.C."/>
        <s v="AGROINDUSTRIAS DELEX S.A.C."/>
        <s v="AGROINDUSTRIAS JOSE LUIS SOCIEDAD ANONIMA CERRADA - AGROINDUSTRIAS JOSE LUIS S.A.C."/>
        <s v="AGROINDUSTRIAS LIMATERRA S.A.C. - AGROLIMATERRA S.A.C."/>
        <s v="AGROINDUSTRIAS OSHO S.A.C."/>
        <s v="AGROINNOVA EXPORT S.A.C."/>
        <s v="AGROINVERSIONES C &amp; S E.I.R.L."/>
        <s v="AGROINVERSIONES TARPUY S.A.C."/>
        <s v="AGROMAR INDUSTRIAL S.A."/>
        <s v="AGROMOCAN S.A.C."/>
        <s v="AGRONEGOCIOS ABYT EIRL"/>
        <s v="AGRONEGOCIOS JEHU S.A.C."/>
        <s v="AGRONEGOCIOS SICAN SAC"/>
        <s v="AGRONESIS DEL PERU S.A.C."/>
        <s v="AGROPECUARIA LAS LOMAS DE CHILCA S.A.C."/>
        <s v="AGROPECUARIA PERSEVERANCIA S.A.C"/>
        <s v="AGRORUM SOCIEDAD ANONIMA CERRADA - AGRORUM S.A.C."/>
        <s v="AGROSECHIN S.A."/>
        <s v="AGROSERVICIOS Y SUMINISTROS MAGHER S.A.C.S."/>
        <s v="AGROSMART SOLUTIONS SOCIEDAD ANONIMA CERRADA"/>
        <s v="AGROTURISMO FUNDO LA ESCONDIDA E.I.R.L."/>
        <s v="AGROVET MARKET S.A"/>
        <s v="AGRUPACION DE CAPACITACION INTEGRAL EN SALUD E.I.R.L."/>
        <s v="AGS GLOBAL LOGISTICS S.A.C."/>
        <s v="AGUA CLEAR S A"/>
        <s v="AGUACONSERVE S.A.C."/>
        <s v="AGUILAR BACA GINA"/>
        <s v="AGUILAR TAYPE MARIA DEL CARMEN"/>
        <s v="AGUIRRE ENCISO KATHERINE YANINA"/>
        <s v="AGURTO CUSSI MAYRA LIZBETH"/>
        <s v="AHEAD SOLUTIONS SOCIEDAD ANONIMA CERRADA"/>
        <s v="AHISIHAY SOCIEDAD COMERCIAL DE RESPONSABILIDAD LIMITADA"/>
        <s v="AHORRO DE ENERGIA Y MANTENIMIENTO INDUSTRIAL S.A.C."/>
        <s v="AI INVERSIONES PALO ALTO II S.A.C."/>
        <s v="AIC ASESORIA CONTABLE INTEGRAL E.I.R.L."/>
        <s v="AILANY IMPORT E.I.R.L."/>
        <s v="AINGINAC S.A.C"/>
        <s v="A-INTERDENT INVERSIONES PAJUELO S.R.L."/>
        <s v="AIR COMPRESS PERU S.A.C."/>
        <s v="AIR COOL SYSTEM SM S.A.C."/>
        <s v="AIR EUROPA LINEAS AEREAS S.A. SUCURSAL DEL PERU"/>
        <s v="AIR MOTORS S.A.C."/>
        <s v="AIR PERU SOLUCIONES SOCIEDAD ANONIMA CERRADA-AIR PERU SOLUCIONES S.A.C"/>
        <s v="AIR SEA LOGISTICS COMPANY S.A.C."/>
        <s v="AIR SEA WORLDWIDE LOGISTICS PERU S.A.C."/>
        <s v="AIR VITAL S.A.C."/>
        <s v="AIROCEAN CARGO S.A.C. - AIROCEAN CARGO"/>
        <s v="AIRON TOOLS"/>
        <s v="AIRSON INGENIEROS S.A.C. - AIRSON S.A.C."/>
        <s v="AIRTEC S A"/>
        <s v="AIRTIFICIAL INTELLIGENCE STRUCTURES S.A. SUCURSAL EN PERU"/>
        <s v="AIT SOLUCIONES GENERALES S.A.C."/>
        <s v="AITEC ARQUITECTURA &amp; INGENIERIA S.A.C."/>
        <s v="AJC PROYECTOS S.A.C."/>
        <s v="AJEDREZ PRODUCCIONES BTL S.A.C. EN LIQUIDACION"/>
        <s v="AJEPER S.A."/>
        <s v="AJINOMOTO DEL PERU S A"/>
        <s v="AK INTERNATIONAL OPPORTUNITIES S.A.C. - AKINTOP S.A.C."/>
        <s v="AKUARIAN S.A.C."/>
        <s v="AKZO NOBEL PERU S.A.C."/>
        <s v="ALABAMA S.A."/>
        <s v="ALARINSA S.A.C."/>
        <s v="ALASER PERU E.I.R.L."/>
        <s v="ALAVA DIGITAL TRANSFORMATION E.I.R.L"/>
        <s v="ALBA MARIN MAGALY BRIGITH"/>
        <s v="ALBALUZ S.R.L."/>
        <s v="ALBINSCONSTRUCTORA S.A.C"/>
        <s v="ALC COMUNICACIONES S.A.C."/>
        <s v="ALC MEDICAL E.I.R.L."/>
        <s v="ALCALA, HOHAGEN Y ASOCIADOS S.CIVIL DE R.L."/>
        <s v="ALCARED S.A.C."/>
        <s v="ALCARRAZ ALCARRAZ MARCIAL"/>
        <s v="ALCAZAR VIACAVA RICARDO FERNANDO JESUS"/>
        <s v="ALCOM PERU INGENIERIA S.A.C"/>
        <s v="ALCON PHARMACEUTICAL DEL PERU SA"/>
        <s v="ALCOTEC S.A.C."/>
        <s v="ALDEAS INFANTILES SOS PERU-ASOCIACION NACIONAL"/>
        <s v="ALDEBARAN CATERING Y EVENTOS SOCIEDAD ANONIMA CERRADA - ALDEBARAN CATERING Y EVENTOS S.A.C."/>
        <s v="ALE IMPOSER S.A.C."/>
        <s v="ALEFERO OPERADOR INTERNACIONAL S.A.C."/>
        <s v="ALEGRE BENITO ANGEL JOSEIN"/>
        <s v="ALEGRE RUBINA ABOGADO EMPRESA INDIVIDUAL DE RESPONSABILIDAD LIMITADA"/>
        <s v="ALEGROUP PERU S.A.C."/>
        <s v="ALEJANDRINA PERU S.A.C."/>
        <s v="ALEJANDRO BELLIDO CONSTRUCCIONES S.A.C."/>
        <s v="ALEJO´S SOCIEDAD COMERCIAL DE RESPONSABILIDAD LIMITADA - ALEJO´S S.R.L."/>
        <s v="ALEMAN MORI CONSULTORES E.I.R.L"/>
        <s v="ALEN TECH &amp; DESIGN S.A.C. - ALEN"/>
        <s v="ALENIT E.I.R.L."/>
        <s v="ALESSE INVERSIONES GENERALES S.A.C."/>
        <s v="ALFA DISTRIBUIDORES S A"/>
        <s v="ALFA LAVAL S A"/>
        <s v="ALFA TRACK PERU E.I.R.L."/>
        <s v="ALFA VIAJES Y SERVICIOS GENERALES EIRL"/>
        <s v="ALFALION INVESTMENT S.A.C."/>
        <s v="ALFREDO PIMENTEL SEVILLA S A"/>
        <s v="ALGARROBOS ORGANICOS DEL PERU SOCIEDAD ANONIMA CERRADA"/>
        <s v="ALGAS SUDAMERICA S.A.C."/>
        <s v="ALGES GROUP SOCIEDAD ANONIMA CERRADA - ALGES GROUP S.A.C."/>
        <s v="ALGOTEX TRADING S.A.C."/>
        <s v="ALIADO ESTRATEGICO DE COOPERACION PERUANA S.A.C. - ALIES COOPER S.A.C."/>
        <s v="ALIAGA &amp; BALUIS S.A.C."/>
        <s v="ALIAGA LIMACHE ANTONY"/>
        <s v="ALICORP SAA"/>
        <s v="ALIERROS INVERSIONES S.A.C."/>
        <s v="ALIGNET S.A.C."/>
        <s v="ALIGOOD S.A.C."/>
        <s v="ALIMENCORP SOCIEDAD ANONIMA CERRADA"/>
        <s v="ALIMENTOS AGRICOLAS S.A.C"/>
        <s v="ALIMENTOS BALANCEADOS HIDALGO E.I.R.L."/>
        <s v="ALIMENTOS FRESCOS S.A.C."/>
        <s v="ALIRI S.A."/>
        <s v="ALISUP SOCIEDAD ANONIMA CERRADA - ALISUP S.A.C."/>
        <s v="ALISUR S.A.C."/>
        <s v="ALITECNO S.A.C."/>
        <s v="ALK INGENIERIA Y SERVICIOS E.I.R.L."/>
        <s v="ALKHOFAR SOCIEDAD ANONIMA CERRADA"/>
        <s v="ALL ACCESS ENTERTAINMENT S.A.C."/>
        <s v="ALL DESTINATIONS PERU SOCIEDAD ANONIMA CERRADA - ALL DESTINATIONS PERU S.A.C."/>
        <s v="ALL ENERGIES CONSULTING S.A.C."/>
        <s v="ALL FAST TRANSPORT E.I.R.L."/>
        <s v="ALL FOOD SELECTED S.A.C."/>
        <s v="ALL IN TRACE S.A.C."/>
        <s v="ALL WORLD TRANSPORTE PERU S.A.C."/>
        <s v="ALLEMANT Y ASOCIADOS CORREDORES DE SEGUROS S.A.C."/>
        <s v="ALLIM SOLUTION S.A.C"/>
        <s v="ALLPA TECHNOLOGY S.A.C."/>
        <s v="ALLTECHNOLOGY PERU S.R.L"/>
        <s v="ALMACENERA TRUJILLO S.A.C."/>
        <s v="ALMACENES DE DEPOSITO S.A.C. ALDESA"/>
        <s v="ALMACENES KALLPA S.A.C"/>
        <s v="ALMACENES MYRSA SAC"/>
        <s v="ALMACENES SUDAMERICANOS S.A."/>
        <s v="ALMACENES VIRGEN INMACULADA S.A.C."/>
        <s v="ALMERCO ABOGADOS &amp; FINANCIEROS S.A.C."/>
        <s v="ALMOCARGO E.I.R.L."/>
        <s v="ALMONACID ROJAS ERICK RONY"/>
        <s v="ALO GROUP PERU S.A.C."/>
        <s v="ALO INVERSIONES Y ASOCIADOS S.A.C."/>
        <s v="ALONSO FORWARDING PERU S.A.C."/>
        <s v="ALPAYANA S.A.C."/>
        <s v="ALPHA ENERGY SERVICES S.A.C."/>
        <s v="ALPHABET FAMILY INTERNATIONAL LEARNING S.A.C."/>
        <s v="ALPI DECOR S.A.C."/>
        <s v="ALTAMIRA TECHNOLOGY S.A.C."/>
        <s v="ALTERA FINANCE S.A.C."/>
        <s v="ALTERNA INGENIEROS ASOCIADOS S.A.C."/>
        <s v="ALTERNATIVA PHARMACEUTICAL E.I.R.L."/>
        <s v="ALTERNATIVA QUIMICA EIRL"/>
        <s v="ALTERNATIVE PSICOLOGIA S.A.C."/>
        <s v="ALTIORACORP S.A.C."/>
        <s v="ALTISA SAC"/>
        <s v="ALUMINIO PERFILEVE S.A.C."/>
        <s v="ALVA &amp; ASOCIADOS CONSULTING PERU S.A.C."/>
        <s v="ALVA &amp; QG CONSULTORES S.A.C."/>
        <s v="ALVA ESPINOZA MELISSA STELLA"/>
        <s v="ALVA MAMANI JHONNY ANDERSSON"/>
        <s v="ALVARADO BRINGAS MILUSKA CARLA"/>
        <s v="ALVARADO PUERTAS PATRICIA CARMEN ROSA"/>
        <s v="ÁLVAREZ CISNEROS ERNESTO RAFAEL JESUS"/>
        <s v="ALVAREZ LOPEZ Y ASOCIADOS E.I.R.L."/>
        <s v="ALVAREZ MATOS AGLER JOEL"/>
        <s v="ALVAREZ PESANTES DIANA FELICITA"/>
        <s v="ALVAREZ ROJAS ORLANDO"/>
        <s v="ALVCOM SOCIEDAD ANONIMA CERRADA - ALVCOM S.A.C."/>
        <s v="ALVISOFT PERU S.A.C."/>
        <s v="ALWA PERU S.A."/>
        <s v="AM DE F CONSULTING E.I.R.L."/>
        <s v="AMA OUTFITTERS COMPANY E.I.R.L. - AMA OUTFITTERS CO E.I.R.L."/>
        <s v="AMACIFEN FERRUA MYRIAN"/>
        <s v="AMADEUS PERU S.A."/>
        <s v="AMADOR Y RIOS S.A.C."/>
        <s v="AMALFI INVERSIONES S.A.C."/>
        <s v="AMANTECADOS S.A.C."/>
        <s v="AMARANTE PERU S.A.C."/>
        <s v="AMARU STORE EMPRESA INDIVIDUAL DE RESPONSABILIDAD LIMITADA - AMARU STORE E.I.R.L."/>
        <s v="AMAU TRADE MARKETING SERVICES S.A.C."/>
        <s v="AMAUTA´S BUSINESS E.I.R.L."/>
        <s v="AMAYA NEGOCIOS CORPORATIVOS S.A.C."/>
        <s v="AMAZING COMBUSTIBLES Y GAS S.A.C."/>
        <s v="AMAZING PROSPERITY GROUP S.A.C."/>
        <s v="AMAZON ANDES EXPORT S.A.C."/>
        <s v="AMAZON SECURITY PERU SOCIEDAD COMERCIAL DE RESPONSABILIDAD LIMITADA"/>
        <s v="AMAZON SPECIALTIES S.A.C."/>
        <s v="AMAZON TAXES S.A.C"/>
        <s v="AMAZON WEB SERVICES PERU S.R.L."/>
        <s v="AMAZONIC FOODS SOCIEDAD ANONIMA CERRADA"/>
        <s v="AMB EXTERNAL MANAGEMENT S.A.C. BIC"/>
        <s v="AMBC CONSULTORIA EMPRESARIAL SOCIEDAD ANONIMA CERRADA"/>
        <s v="AMCOR RIGID PACKAGING DEL PERU S.A."/>
        <s v="AMDDI S.A.C."/>
        <s v="AMECE S.A.C."/>
        <s v="AMEKO S.A.C."/>
        <s v="AMENITIK LINEA HOTELERA S.A.C."/>
        <s v="AMERICA SOLAR IMPORT E.I.R.L."/>
        <s v="AMERICAN CORPORATION E.I.R.L."/>
        <s v="AMERICAN FOOD NUTRITION S.A.C."/>
        <s v="AMERICAN HOSPITAL SCIENTIFIC EQUIPMENT COMPANY DEL PERU S.A."/>
        <s v="AMERICAN SERVICE CORPORATION S.A.C."/>
        <s v="AMERICAN SERVICE IMPORT E.I.R.LTDA"/>
        <s v="AMERICANA AUTOS E.I.R.L."/>
        <s v="AMERIPLANET S.A.C."/>
        <s v="AMES PERALTA LUIS ENRIQUE"/>
        <s v="AMES TINEO JULIA MARIELLA EMILIA"/>
        <s v="AMFA VITRUM S.A."/>
        <s v="AMFLEX SOLUCIONES VIALES S.A.C."/>
        <s v="AMG INTERNATIONAL E.I.R.L."/>
        <s v="AMINOCHEM PERU S.A.C."/>
        <s v="AMORE S.A.C."/>
        <s v="AMPHORA PERU S.A.C."/>
        <s v="AMPUDIA BELLING REBECA"/>
        <s v="AMYD IMPORT E.I.R.L."/>
        <s v="AN GLOBAL SERVICES S.A.C."/>
        <s v="ANAGUPLAST INVERSIONES EMPRESA INDIVIDUAL DE RESPONSABILIDAD LIMITADA"/>
        <s v="ANALYTICA MINERAL SERVICES SOCIEDAD ANONIMA CERRADA"/>
        <s v="ANALYTICAL LABORATORY E.I.R.L."/>
        <s v="ANBEEL SOCIEDAD ANONIMA CERRADA"/>
        <s v="ANC PERU S.A."/>
        <s v="ANCRISMA SOCIEDAD ANONIMA CERRADA"/>
        <s v="ANDAMAYO HUAMAN MARYCIELO LING"/>
        <s v="ANDAMIOS PERU CONTRATISTAS GENERALES S.A.C."/>
        <s v="ANDAMIOS Y ENCOFRADOS G SOLUCIONES S.A.C."/>
        <s v="ANDEAN ANTHRACITE ACE S.A."/>
        <s v="ANDEAN FLOW PARTNERS S.A.C."/>
        <s v="ANDEAN GLOBAL SOLUTIONS S.A.C."/>
        <s v="ANDEAN GOLD TRAVEL AND SERVICES SOCIEDAD COMERCIAL DE RESPONSABILIDAD LIMITADA"/>
        <s v="ANDEAN GOLDEN VALLEY S.A.C"/>
        <s v="ANDEAN TRAVELERS PERU JS S.A.C."/>
        <s v="ANDEAN VALORES PERU S.A. - ANVPERU"/>
        <s v="ANDEANVET S.A.C."/>
        <s v="ANDELIMA NEGOCIACIONES S.A.C."/>
        <s v="ANDEMI GROUP S.A.C."/>
        <s v="ANDERS PERU S.A.C."/>
        <s v="ANDERSONN &amp; ASOCIADOS INGENIERIA Y CONSTRUCCION S.A.C."/>
        <s v="ANDES ALIMENTOS &amp; BEBIDAS S.A.C."/>
        <s v="ANDES HIGHLINE S.A.C."/>
        <s v="ANDES PERU SUPERFOOD S.A.C."/>
        <s v="ANDES SYSTEMS E.I.R.L."/>
        <s v="ANDIKEM PERU SRL"/>
        <s v="ANDINA FINANCE &amp; INVESTMENT S.A.C."/>
        <s v="ANDINA MEDICA FILIAL PERU"/>
        <s v="ANDINA MOTORS COMPANY S.R.L."/>
        <s v="ANDINA NETWORKS E.I.R.L."/>
        <s v="ANDINA PLAST S R L"/>
        <s v="ANDINA REAL SOCIEDAD ANONIMA CERRADA"/>
        <s v="ANDINO INVESTMENT HOLDING S.A.A"/>
        <s v="ANDRITZ HYDRO LIMITADA SUCURSAL DEL PERU"/>
        <s v="ANDY RIOS TUANAMA E.I.R.L."/>
        <s v="ANEV CORP S.A.C."/>
        <s v="ANEXION BUSINESS E.I.R.L."/>
        <s v="A-NEXO CONTACT CENTER S.A.C."/>
        <s v="ANGELATS GROUP E.I.R.L."/>
        <s v="ANGEPLAST S.A.C."/>
        <s v="ANHELAR S.A.C."/>
        <s v="ANIMAL PHARM S.A."/>
        <s v="ANINARC E.I.R.L."/>
        <s v="ANKA ANDINA E.I.R.L."/>
        <s v="ANKA SOCIEDAD ADMINISTRADORA DE FONDOS DE INVERSION S.A. - ANKA S.A.F.I. S.A."/>
        <s v="ANKASEA SAC"/>
        <s v="ANLUVET S.A.C."/>
        <s v="ANMETAL S.A.C."/>
        <s v="ANNEX PERU S.A.C."/>
        <s v="ANQA INGENIERIA S.A.C."/>
        <s v="ANTARES ADUANAS S.A.C."/>
        <s v="ANTAWA GROUP S.A.C."/>
        <s v="ANTIMATERIA PLUS PERU E.I.R.L."/>
        <s v="ANTON PAAR PERU S.A.C."/>
        <s v="ANTONIO LEON &amp; ASOCIADOS S.A.C."/>
        <s v="ANURA PERU S.A.C."/>
        <s v="ANYERO INVERSIONES SOCIEDAD ANONIMA CERRADA-ANYERO INVERSIONES S.A.C."/>
        <s v="AOM SUMINISTROS INDUSTRIALES S.A.C"/>
        <s v="AORA CORP S.A.C. - AORA S.A.C."/>
        <s v="AOUTSORT D &amp; D S.A.C."/>
        <s v="AOV ABOGADOS S.A.C. - AOV ABOGADOS"/>
        <s v="APACHETA INVERSIONES EN CONSTRUCCION E.I.R.L."/>
        <s v="APAZA GUZMAN JHOSSEP DANNY"/>
        <s v="APL CONSULTORÍA AMBIENTAL EMPRESA INDIVIDUAL DE RESPONSABILIDAD LIMITADA"/>
        <s v="APLICACIONES Y RECONSTRUCCIONES CON CROMO DURO INDUSTRIAL SOCIEDAD ANONIMA CERRADA-ARCRODIN"/>
        <s v="APM CONSULTORIA Y PROYECTOS S.A.C."/>
        <s v="APM TERMINALS CALLAO SOCIEDAD ANONIMA"/>
        <s v="APOLO STRATEGIC HOLDINGS S.A.C."/>
        <s v="APOYO A PROGRAMAS DE POBLACION"/>
        <s v="APOYO LOGISTICO CABAL SOCIEDAD ANONIMA CERRADA - APOYO LOGISTICO CABAL S.A.C."/>
        <s v="APOYO MEDICO EMPRESA INDIVIDUAL DE RESPONSABILIDAD LIMITADA"/>
        <s v="APOYO S.A."/>
        <s v="APPLYING CONSULTING S.A.C. - APPLYING"/>
        <s v="APRENDER CREANDO VON BRAUN S.A."/>
        <s v="APRENDIZAJE CONTABLE S.A.C."/>
        <s v="APRILE PERU S.A.C."/>
        <s v="APROVET SRL"/>
        <s v="APS SERVICIOS GENERALES S.A.C."/>
        <s v="APTEIN SAC"/>
        <s v="APU ENTERPRISE S.A.C."/>
        <s v="APU SALUD MEDICOS A DOMICILIO S.A.C."/>
        <s v="APUKUNA CONSULTORES S.A.C."/>
        <s v="AQP EXPRESS CARGO S.A.C."/>
        <s v="AQUA PERU S.A.C."/>
        <s v="AQUABRIGHT PROFESIONAL S.A.C."/>
        <s v="AQUACIF S.A.C."/>
        <s v="AQUACRET PERU E.I.R.L."/>
        <s v="AQUALIGHT S.A.C."/>
        <s v="AQUAMATQUIM S.A."/>
        <s v="AQUARIUS CONSULTING S.A.C."/>
        <s v="AQUIJE CORTEZ MILAGROS DEL ROSARIO"/>
        <s v="AQUILES PERU SOCIEDAD ANONIMA CERRADA"/>
        <s v="AR CONDUCTORES S.A.C.-ARCSAC"/>
        <s v="ARAGON CASTILLO JORGE ISAAC"/>
        <s v="ARANDA INVESTIGACIÓN &amp; DESARROLLO E.I.R.L."/>
        <s v="ARANIBAR ADUANAS SOCIEDAD ANONIMA CERRADA - ARANIBAR ADUANAS S.A.C."/>
        <s v="ARANTZA BENTIN LAZCANO E.I.R.L."/>
        <s v="ARAUJO REPRESENTACIONES S.A.C."/>
        <s v="ARAYA &amp; COMPAÑIA ABOGADOS S.A.C."/>
        <s v="ARBRAYSS LASER SOCIEDAD ANONIMA CERRADA"/>
        <s v="ARCA CONTINENTAL LINDLEY S.A."/>
        <s v="ARCA OPERADOR LOGISTICO S.A.C."/>
        <s v="ARCHAWEN E.I.R.L."/>
        <s v="ARCHIVOS TEMPORALES S.A.C."/>
        <s v="ARCLAD DEL PERU S.A.C."/>
        <s v="ARCO DE BELEN S.R.L."/>
        <s v="ARCOR DE PERU S A"/>
        <s v="ARCOWAYTA S.A.C."/>
        <s v="ARDAT SOLUTIONS S.A.C."/>
        <s v="ARDELCA S.A.C"/>
        <s v="ARDICORP SOCIEDAD ANONIMA CERRADA"/>
        <s v="ARE YAKU PACHA S.A.C."/>
        <s v="ARELLANO INVESTIGACION DE MARKETING S.A."/>
        <s v="ARENERA JAEN S.A.C."/>
        <s v="ARES MINING TECHNOLOGY S.A.C."/>
        <s v="ARGON PHARMA S.A.C."/>
        <s v="ARGOS CONSULTING GROUP SAC"/>
        <s v="ARGOS CONSULTORIA EN MODERNIZACION Y RACIONALIZACION S.A.C."/>
        <s v="ARGUEDAS MATUTE DE MARTELES MARIA JOSEFINA CARMEN"/>
        <s v="ARGYM SPORT LINE S.A.C"/>
        <s v="ARI FARMA S.A.C."/>
        <s v="ARIANA GROUP CORPORATION INTERNATIONAL S.A.C."/>
        <s v="ARIBET REPRESENTACIONES E.I.R.L."/>
        <s v="ARIES COMERCIAL S.A.C."/>
        <s v="ARIFE EMPRESA INDIVIDUAL DE RESPONSABILIDAD LIMITADA"/>
        <s v="ARILAND CORPORATION S.A.C."/>
        <s v="ARIS INDUSTRIAL S.A."/>
        <s v="ARISTOCAT 24 HORAS E.I.R.L."/>
        <s v="ARIVAL S.A.C."/>
        <s v="ARIZA ESPINOZA LISBETH MAGALY"/>
        <s v="ARKAJANA E.I.R.L."/>
        <s v="ARKEO PROYECTOS E.I.R.L."/>
        <s v="ARKIKREA S.A.C."/>
        <s v="ARLIMA CONSTRUCTORA SOCIEDAD ANONIMA CERRADA - ARLIMA CONSTRUCTORA S.A.C."/>
        <s v="ARLU LOGISTIC S.A.C."/>
        <s v="ARMAS ALVARADO MARGOTH ANDREA"/>
        <s v="ARMAVAL S.A.C."/>
        <s v="ARMIJO CONCESIONES S.A.C."/>
        <s v="ARMINKOR E.I.R.L."/>
        <s v="ARMOSEGUR S.A.C."/>
        <s v="ARMR E.I.R.L."/>
        <s v="AROMATIC DEL PERU S.A.C."/>
        <s v="AROMATIKA'S E.I.R.L."/>
        <s v="AROS DEL PACIFICO S.A.C."/>
        <s v="ARPI SERVICIOS PUBLICITARIOS SOCIEDAD ANONIMA CERRADA"/>
        <s v="ARPO INGENIEROS SOCIEDAD ANONIMA CERRADA"/>
        <s v="ARQUITECTURA EMPRESARIAL-LATAM S.A.C."/>
        <s v="ARRIOLA APUMAYTA REYNA ANA"/>
        <s v="ARROYO NEYRA MARIA MARTHA"/>
        <s v="ARS SERVICIOS GENERALES EN CONSTRUCCION S.A.C."/>
        <s v="ARSEGUIN PERU SOCIEDAD ANONIMA CERRADA - ARSEGUIN PERU S.A.C."/>
        <s v="ARTANIS E.I.R.L."/>
        <s v="ARTE ANDINO INTERNACIONAL SRL"/>
        <s v="ARTE INTEGRAL PERU SOCIEDAD ANOMIMA CERRADA"/>
        <s v="ARTE URBANO S.A.C."/>
        <s v="ARTE Y DISEÑO INDUSTRIAL EN CAJAS Y CARTONES SANTA ROSA SOCIEDAD ANONIMA CERRADA"/>
        <s v="ARTECO INNOVATION AND LEADERSHIP S.A.C."/>
        <s v="ARTECOLA PERU S.A."/>
        <s v="ARTECORT SOCIEDAD ANONIMA CERRADA - ARTECORT S.A.C."/>
        <s v="ARTESANIA CERVECERA E.I.R.L."/>
        <s v="ARTESANIA EL GRAN PAJATEN SOCIEDAD COMERCIAL DE RESPONSABILIDAD LIMITADA"/>
        <s v="ARTESANIAS INCA-TEX S.A.C."/>
        <s v="ARTESANIAS MON REPOS SA"/>
        <s v="ARTESANIAS SAN JOSE SOCIEDAD ANONIMA CERRADA"/>
        <s v="ARTEST S.A.C."/>
        <s v="ARTICULOS PUBLICITARIOS CHAVIN S.A.C."/>
        <s v="ARTIDORO COFFEE ROASTERS S.A.C."/>
        <s v="ARTIFUM EIRL"/>
        <s v="ARTPACK PERU S.A.C."/>
        <s v="ARTS MUNAY COLONIAL JW S.A.C."/>
        <s v="ARTSIGN SOLUCIONES SOCIEDAD ANONIMA CERRADA"/>
        <s v="ARTSTORE PERU S.A.C. - ARTSTORE S.A.C."/>
        <s v="ARTURO JAIME ASESORES Y CONSULTORES S.A.C."/>
        <s v="ARUY S.A.C."/>
        <s v="ARWII TELECOM S.A.C"/>
        <s v="ARYA 360 SOCIEDAD ANONIMA CERRADA"/>
        <s v="AS INFORMATIC E.I.R.L."/>
        <s v="AS NEGOCIACIONES S.A.C."/>
        <s v="AS TRAVEL PERU S.A.C."/>
        <s v="ASA TEXTILE SOURCING S.A. EN LIQUIDACION"/>
        <s v="ASALOG INTERNATIONAL AGENT S.A.C."/>
        <s v="ASB ESTUDIO CONTABLE Y AUDITORIA S.A.C."/>
        <s v="ASCENSORES ANDINOS INGENIEROS S.A."/>
        <s v="ASCENSORES ELEVACOM S.A.C."/>
        <s v="ASCENSORES HORUS E.I.R.L."/>
        <s v="ASCENSORES JY SOCIEDAD ANONIMA CERRADA - ASCENSORES JY S.A.C."/>
        <s v="ASCENSORES S A"/>
        <s v="ASCENSORES SCABERK E.I.R.L."/>
        <s v="ASCENSORES SCHINDLER DEL PERU S A"/>
        <s v="ASCENSORES TRISQUEL S.A.C."/>
        <s v="ASCEX SOCIEDAD ANONIMA CERRADA - ASCEX S.A.C."/>
        <s v="ASCICAM S.A.C."/>
        <s v="ASCLA SOLUCIONES Y SERVICIOS E.I.R.L."/>
        <s v="ASCONTRI EMPRESARIAL SAC"/>
        <s v="ASDELAB S.A.C"/>
        <s v="ASECONT &amp; ASOCIADOS SOCIEDAD ANONIMA CERRADA"/>
        <s v="ASEPTIC PERUVIAN FRUIT S.A."/>
        <s v="ASERTEXC S.A.C."/>
        <s v="ASESFARM CONSULTORES S.A.C."/>
        <s v="ASESORES DE SEGUROS INDIVIDUALES ASOCIADOS S.A.C. CORREDORES DE SEGUROS"/>
        <s v="ASESORES Y TECNICOS GASTRONOMICOS ATG E.I.R.L."/>
        <s v="ASESORIA &amp; CONSULTORIA GANOZA E.I.R.L."/>
        <s v="ASESORIA COMERCIAL S.A. ACOSA"/>
        <s v="ASESORIA CONSULTORIA MB S.A.C."/>
        <s v="ASESORIA CONTABLE &amp; EMPRESARIAL SOCIEDAD COMERCIAL DE RESPONSABILIDAD LIMITADA"/>
        <s v="ASESORIA CTL E INTEGRADOS S.A.C."/>
        <s v="ASESORIA DE RIESGOS EMPRESARIALES S.R.L."/>
        <s v="ASESORIA DEL TALENTO HUMANO E.I.R.L."/>
        <s v="ASESORIA E INVERSIONES CARDENAS SOCIEDAD ANONIMA CERRADA"/>
        <s v="ASESORIA E INVERSIONES MATTIAS E.I.R.L."/>
        <s v="ASESORIA EMPRESARIAL APTF S.A.C."/>
        <s v="ASESORIA INGENIEROS Y CONSULTORES SOCIEDAD ANONIMA CERRADA"/>
        <s v="ASESORIA LEGAL EDUCACION Y CAPACITACION LTDA S.R.L."/>
        <s v="ASESORIAS CONTABLES Y TRIBUTARIAS CCNS &amp; ASOC S.A.C."/>
        <s v="ASFICO CONSULTORES E.I.R.L."/>
        <s v="ASIA CENTRAL PARK S.A.C.S"/>
        <s v="ASIA PISCINAS PRO S.A.C."/>
        <s v="ASIENTOS COMPONENTES &amp; SERVICIOS S.A.C."/>
        <s v="ASIQUIN E.I.R.L."/>
        <s v="ASISTENCIA AMBIENTAL SOCIEDAD ANONIMA CERRADA"/>
        <s v="ASJ GROUP S.A.C."/>
        <s v="ASOC. CIVIL RINCONADA COUNTRY CLUB"/>
        <s v="ASOC. PASTORAL DE SERVICIOS MEDICO ASISTENCIALES GOOD HOPE DE LA IGLESIA ADVENTISTA DEL SEPTIMO DIA"/>
        <s v="ASOCIACION CIRCULO MILITAR DEL PERU"/>
        <s v="ASOCIACIÓN CIUDAD DE LOS NIÑOS DE LA INMACULADA"/>
        <s v="ASOCIACION CIUDADANA DE PREVENCION DE ENFERMEDADES TRANSMISIBLES"/>
        <s v="ASOCIACION CIVIL CENTRO DE CONCILIACION Y ARBITRAJE DR. ALENCAR"/>
        <s v="ASOCIACION CIVIL UNIVERSIDAD DE CIENCIAS Y HUMANIDADES UCH"/>
        <s v="ASOCIACION COUNTRY CLUB EL BOSQUE"/>
        <s v="ASOCIACION CULTURAL BRISAS DEL TITICACA"/>
        <s v="ASOCIACION CULTURAL JOHANNES GUTENBERG"/>
        <s v="ASOCIACION CULTURAL LOS CUATRO SUYOS ACCSUY"/>
        <s v="ASOCIACION CULTURAL PERUANO ALEMANA DE PROMOCION EDUCATIVA ALEXANDER VON HUMBOLDT"/>
        <s v="ASOCIACION CULTURAL SUDAMERICANA"/>
        <s v="ASOCIACION CULTURAL VODEVIL"/>
        <s v="ASOCIACION DE ARTESANOS DON BOSCO"/>
        <s v="ASOCIACION DE AYUDA AL NINO QUEMADO"/>
        <s v="ASOCIACION DE CLINICAS PARTICULARES DEL PERU - ACPP"/>
        <s v="ASOCIACION DE COLEGIOS PARTICULARES AMIGOS"/>
        <s v="ASOCIACION DE DESARROLLADORAS CONSTRUCTORAS E INMOBILIARIAS DEL PERU"/>
        <s v="ASOCIACION DE GANADEROS DE CRIA, ENGORDE Y COMERCIALIZACION DE GANADO BOVINO DE LAMBAYEQUE"/>
        <s v="ASOCIACION DE GRIFOS Y ESTACIONES DE SERVICIOS DEL PERU - AGESP"/>
        <s v="ASOCIACION DE IMPORTADORES DE PRODUCTOS ALIMENTICIOS REFRIGERADOS"/>
        <s v="ASOCIACION DE IMPORTADORES Y EXPORTADORES DEL PERU"/>
        <s v="ASOCIACION DE LA COMISION EJECUTIVA PARA LA CONSTRUCCION DEL MERCADO MINORISTA EN LA TIERRA PROMETID"/>
        <s v="ASOCIACION DE MUJERES ESPECIALISTAS EN COMERCIO EXTERIOR - AMECOMEX"/>
        <s v="ASOCIACION DE NIDOS Y GUARDERIAS PRIVADAS DEL PERU - ANGP"/>
        <s v="ASOCIACION DE RESTAURADORES MARINOS Y AFINES DEL PERU"/>
        <s v="ASOCIACION EDITORIAL BRUÑO"/>
        <s v="ASOCIACION EDUCATIVA CARLOS LINNEO"/>
        <s v="ASOCIACION FEMENINA DE EJECUTIVAS DE EMPRESAS TURISTICAS DEL PERU"/>
        <s v="ASOCIACION FONDO DE INVESTIGADORES Y EDITORES - AFINED"/>
        <s v="ASOCIACION GRAFICA UNION DE IMPRENTAS"/>
        <s v="ASOCIACION KALMA-SALUD MENTAL ORG"/>
        <s v="ASOCIACION LABORAL PARA EL DESARROLLO - ADEC ATC"/>
        <s v="ASOCIACION LIBRERIA EDITORIAL SALESIANA"/>
        <s v="ASOCIACION PARA EL DESARROLLO ECONOMICO SOCIAL FINANDES - ADES-FINANDES"/>
        <s v="ASOCIACION PERUANA DE AGENTES INMOBILIARIOS"/>
        <s v="ASOCIACION PERUANA DE EMPRESAS DE CORREDORES DE SEGUROS"/>
        <s v="ASOCIACION PERUANA DE EXPERIENCIA DE CLIENTE"/>
        <s v="ASOCIACION PERUANA DE LA IGLESIA DE JESUCRISTO DE LOS SANTOS DE LOS ULTIMOS DIAS"/>
        <s v="ASOCIACION PERUANA DE OPERADORES DE TURISMO RECEPTIVO E INTERNO"/>
        <s v="ASOCIACION PERUANA DE OPERADORES PORTUARIOS"/>
        <s v="ASOCIACION SIN FINES DE LUCRO UNIQUE HAND FROM THE WORLD-U HAND FROM THE WORLD"/>
        <s v="ASPILCUETA MELGAR ABOGADOS SOCIEDAD ANONIMA CERRADA"/>
        <s v="ASPIRA PERU E.I.R.L."/>
        <s v="ASSISTI CORP S.A.C."/>
        <s v="ASTER ELECTRONIC INDUSTRY SOCIEDAD ANONIMA CERRADA"/>
        <s v="ASTETE LOPEZ SANDRA MAGALI"/>
        <s v="ASTONITAS FERNANDEZ NELSI TABITA"/>
        <s v="ASTROCENTRAL E.I.R.L."/>
        <s v="ASWAN SUMAQ FARMA S.A.C."/>
        <s v="AT BIOTEC SOCIEDAD ANONIMA CERRADA"/>
        <s v="ATAUDES AMERICA SOCIEDAD ANONIMA CERRADA"/>
        <s v="ATC SELECTA S.A.C."/>
        <s v="ATENAS S.A.C. AGENCIA DE ADUANA"/>
        <s v="ATENCIO PICHO SYLVIA ROCIO"/>
        <s v="ATIK CONSULTORES S.A.C."/>
        <s v="ATIK CORP S.A.C."/>
        <s v="ATILIO PALMIERI S.R.L."/>
        <s v="ATIPICAFE E.I.R.L."/>
        <s v="ATIX ENGINEERING GROUP SOCIEDAD ANONIMA CERRADA"/>
        <s v="ATOP EXPRESS SOCIEDAD ANONIMA CERRADA - ATOP EXPRESS S.A.C."/>
        <s v="ATP CARGO COMPANY S.A.C."/>
        <s v="ATRACCIONES CONEY ISLAND S.A.C."/>
        <s v="ATUNGA VERGARA TEDY PIERO"/>
        <s v="ATX TECNOLOGIA AVANZADA EMPRESA INDIVIDUAL DE RESPONSABILIDAD LIMITADA"/>
        <s v="AUCCALLA MUJE EDUARDO"/>
        <s v="AUDAX S A"/>
        <s v="AUDIOCION VITAL S.A.C."/>
        <s v="AUDIOMAX S.A.C."/>
        <s v="AUDITIVA TEK E.I.R.L."/>
        <s v="AURA CREATIVA S.A.C."/>
        <s v="AURAL ARQUITECTURA-DISEÑO E ILUMINACION S.A.C"/>
        <s v="AUREA CORPORATION SAC"/>
        <s v="AURUS CONSTRUCTORA E INMOBILIARIA S.A.C."/>
        <s v="AUSAIT PERU E.I.R.L."/>
        <s v="AUSMETRIC INGENIEROS SAC"/>
        <s v="AUSSIE MESS PERU S.A.C."/>
        <s v="AUSTRAL GROUP S.A.A"/>
        <s v="AUTELEC POWER S.A.C."/>
        <s v="AUTODISA REPUESTOS E.I.R.L."/>
        <s v="AUTOESPAR S A"/>
        <s v="AUTOMAQ'S PERU S.A.C."/>
        <s v="AUTOMATION &amp; PACKAGING S.A.C. - AUTOPACK S.A.C."/>
        <s v="AUTOMATION &amp; SMART CONTROL E.I.R.L."/>
        <s v="AUTOMATION SOLUTIONS &amp; PROCESSES CONTROL S.R.L."/>
        <s v="AUTOMATIZACION Y CONTROL INDUSTRIAL SAC"/>
        <s v="AUTOMOTORES GILDEMEISTER PERU S.A.C."/>
        <s v="AUTOMOTRIZ FRENAMAS JKS E.I.R.L."/>
        <s v="AUTOMOTRIZ GAVITUR S.A.C."/>
        <s v="AUTOMOTRIZ GENERAL DEL PERU SOCIEDAD ANONIMA - AGEPSA"/>
        <s v="AUTOMOTRIZ JNL S.A.C."/>
        <s v="AUTOPASA E.I.R.L."/>
        <s v="AUTOREPUESTOS LLACSA S.A.C."/>
        <s v="AUTOREX PERUANA S A"/>
        <s v="AUTOSAFE S.A.C."/>
        <s v="AUTOSTYLE PERU S.A.C."/>
        <s v="AUTOVANS PERU S.A.C."/>
        <s v="AV Y F ASOCIADOS S.A.C."/>
        <s v="AVAL PERU S.A."/>
        <s v="AVANCE LEGAL S.A.C."/>
        <s v="AVANX LAB. SOCIEDAD COMERCIAL DE RESPONSABILIDAD LIMITADA - AVANX LAB. S.R.L."/>
        <s v="AVANZA LIFE S.A.C."/>
        <s v="AVENDAñO TRADING COMPANY SAC"/>
        <s v="AVENIDA INMOBILIARIA E.I.R.L.- AVENI"/>
        <s v="AVENTURAS &amp; MONTAÑAS E.I.R.L."/>
        <s v="AVGUST PERU S.A.C."/>
        <s v="AVILA OPERADOR LOGISTICO SOCIEDAD COMERCIAL DE RESPONSABILIDAD LIMITADA - AVILA OPERADOR LOGISTICO S"/>
        <s v="AVINEY CARGO S.A.C."/>
        <s v="AVIOS CORP S.A.C"/>
        <s v="AVM ADUANERA S.A.C. AGENTES AFIANZADOS DE ADUANAS"/>
        <s v="AVM INVERSIONES E.I.R.L."/>
        <s v="AVR CONSULTING S.A.C."/>
        <s v="AWARA GROUP SOCIEDAD ANONIMA CERRADA - AWARA GROUP S.A.C."/>
        <s v="AWM ASOCIADOS S.AC"/>
        <s v="AWS CONSULTING SOCIEDAD ANONIMA CERRADA"/>
        <s v="AXIA CONSULTING S.A.C"/>
        <s v="AXIO CONSULTING GROUP S.A.C."/>
        <s v="AXO SOCIEDAD ANONIMA CERRADA"/>
        <s v="AXURE TECHNOLOGIES PERU S.A."/>
        <s v="AXUS S.A.C."/>
        <s v="AYALA QUIROZ MIGUEL ERNESTO"/>
        <s v="AYB ASESORIA Y CAPACITACION S.A.C."/>
        <s v="AYBAR CABREJOS JOSE LUIS"/>
        <s v="AYBAR ROJAS ROXANA"/>
        <s v="AYESA PERU SOCIEDAD ANONIMA CERRADA"/>
        <s v="AYLAS NIETO DARIO CIRO"/>
        <s v="AYLLU ARTE DE MI PUEBLO S.A.C. - AYARPU S.A.C."/>
        <s v="AYLLU EMPRESA DE APOYO A PUEBLOS ARTESANOS S.A.C."/>
        <s v="AYNI DENTAL CENTER S.A.C."/>
        <s v="AYNI DESIGN LAB S.A.C"/>
        <s v="AYNI FOODS S.A.C"/>
        <s v="AYSA INTEGRAL SOLUTION S.A.C."/>
        <s v="B &amp; A MERAKI CONSULTORES S.A.C."/>
        <s v="B &amp; B ASOCIADOS PERU S.A.C. EN LIQUIDACION"/>
        <s v="B &amp; B LIMSA S.A.C."/>
        <s v="B &amp; C NEGOCIOS Y SERVICIOS S.A.C."/>
        <s v="B &amp; C PERSONAL SAFETY AND SUPPLIES S.R.L."/>
        <s v="B &amp; D SALUD E.I.R.L."/>
        <s v="B &amp; G ENGINEERING SOCIEDAD ANONIMA CERRADA - B &amp; G ENGINEERING S.A.C."/>
        <s v="B &amp; J LOGISTICS PERU S.A.C"/>
        <s v="B &amp; L ASOCIADOS SOCIEDAD ANONIMA"/>
        <s v="B &amp; M DYLPLAST E.I.R.L."/>
        <s v="B &amp; M GROUP PERU S.A.C."/>
        <s v="B &amp; S MARTIN SERVICIOS GENERALES S.A.C."/>
        <s v="B &amp; V GROUP IMPORT S.A.C."/>
        <s v="B PRINT S.A.C."/>
        <s v="B Y F POWER S.A."/>
        <s v="B&amp;L TRADER SOCIEDAD ANOMINA CERRADA"/>
        <s v="B&amp;PS PROJECTS S.A.C."/>
        <s v="B&amp;S MULTISERVICES E.I.R.L."/>
        <s v="B.BIOS INTERNATIONAL S.A.C."/>
        <s v="B.BRAUN MEDICAL PERU S.A."/>
        <s v="BABY ÑAÑITAS E.I.R.L."/>
        <s v="BACCIO PERU S.A.C"/>
        <s v="BACH DATA S.A.C."/>
        <s v="BACK UP SERVICES PERU S.A.C."/>
        <s v="BACO ASESORIA EMPRESARIAL S.A.C."/>
        <s v="BAF Y ASOCIADOS S.A.C."/>
        <s v="BAFUR S C R LTDA"/>
        <s v="BAHIA CREATIVA E.I.R.L."/>
        <s v="BAJIO S.A.C."/>
        <s v="BALANZAS VEGASYSTEMS SAC"/>
        <s v="BALAS MEDINA ESTHER FRANZINE"/>
        <s v="BALCAZAR GAMBETTA LUIS RODOLFO"/>
        <s v="BALCONES PLAZA HOTEL S.R.L."/>
        <s v="BALFLEX PERU SAC"/>
        <s v="BALICA IT S.A.C."/>
        <s v="BALIQ JOYAS S.A.C."/>
        <s v="BALLADARES PEREZ PETRA"/>
        <s v="BALLESTEROS CONDORI JULIO MAURICIO"/>
        <s v="BALSUL CORPORATION S.A.C."/>
        <s v="BALVIN CERRON ROSSY JENIFFER"/>
        <s v="BAMBINO CUORE S.A.C."/>
        <s v="BAMBU COACHING E.I.R.L."/>
        <s v="BAMETSA SOCIEDAD ANONIMA CERRADA - BAMETSA S.A.C."/>
        <s v="BANATI BOSQUE SOCIEDAD ANONIMA CERRADA"/>
        <s v="BANCO BBVA PERU"/>
        <s v="BANCO DE COMERCIO"/>
        <s v="BANCO DE CREDITO DEL PERU"/>
        <s v="BANCO SANTANDER PERU S.A."/>
        <s v="BANDA BRANK S.A.C."/>
        <s v="BANFF S.A."/>
        <s v="BANPRO PERÚ S.A.C."/>
        <s v="BARBACCI MOTORS S.A."/>
        <s v="BARBADEN S.A.C.S"/>
        <s v="BARBER SOCIEDAD ANONIMA CERRADA"/>
        <s v="BARCODE RFID S.A.C"/>
        <s v="BARDALEZ COSTA &amp; LOPEZ ASOCIADOS SOCIEDAD CIVIL DE RESPONSABILIDAD LIMITADA"/>
        <s v="BARDEX MINERIA &amp; CONSTRUCCION S.A.C."/>
        <s v="BARLETTA S.A."/>
        <s v="BARMOX S.A.C."/>
        <s v="BARRETO CUISANO ANA MARIA"/>
        <s v="BARRIENTOS HERRERA GLADIS"/>
        <s v="BARRIENTOS PALOMINO ELYA TERESA"/>
        <s v="BARSALI E.I.R.L"/>
        <s v="BARSAND INTERNATIONAL S.A.C."/>
        <s v="BARTORI S.A.C."/>
        <s v="BATERIAS VOLTA S A"/>
        <s v="BATRICORP PERU S.A.C."/>
        <s v="BAUDECO DRYM E.I.R.L."/>
        <s v="BAUSTELLE S.A."/>
        <s v="BAVARIA MINING S.A.C - BAMING S.A.C."/>
        <s v="BAYER S.A."/>
        <s v="BB CRE-C S.A.C."/>
        <s v="BBH GROUP S.A.C."/>
        <s v="BBI CONSULT SOCIEDAD ANONIMA CERRADA"/>
        <s v="BCCBIOMEDICAL S.A.C."/>
        <s v="BCL SERVICIOS INTEGRALES S.A.C."/>
        <s v="BCTS CONSULTING S.A."/>
        <s v="BD CAPITAL SOCIEDAD ADMINISTRADORA DE FONDOS S.A.C. - BD CAPITAL S.A.F. S.A.C."/>
        <s v="BDO CONSULTORES TRIBUTARIOS Y LEGALES S.A.C."/>
        <s v="BDO OUTSOURCING S.A.C."/>
        <s v="BEAGLE SHIPPING SA"/>
        <s v="BEATWAVE SOCIEDAD ANONIMA CERRADA"/>
        <s v="BEAUCE S.A.C."/>
        <s v="BEAUTY PACIFIC PERU S.A.C."/>
        <s v="BEAUTYGE ANDINA S.A."/>
        <s v="BEBIDAS PREMIUM LIMA S.A.C. - BP LIMA S.A.C."/>
        <s v="BECA INVERSIONES Y PROYECTOS S.A.C."/>
        <s v="BECAN PERU S.A.C."/>
        <s v="BECERRA MORILLO MARIBEL"/>
        <s v="BECERRA PALOMINO CARLOS ENRIQUE"/>
        <s v="BECERRA PAQUIAURI JOSSY"/>
        <s v="BECTON DICKINSON DEL URUGUAY SA SUC PERU"/>
        <s v="BEDOYA FRIAS CIRO FERNANDO"/>
        <s v="BEDRIÑANA LIVIA WALTER JHONATAN"/>
        <s v="BEGAS INGENIEROS SAC"/>
        <s v="BEIKY PERÚ S.A.C."/>
        <s v="BEKAERT ROPES PERU S.A."/>
        <s v="BEKIT S.A.C."/>
        <s v="BELIA TRADING PERU S.A.C."/>
        <s v="BELL MED SOCIEDAD ANONIMA CERRADA"/>
        <s v="BELLA NATURA PERU E.I.R.L."/>
        <s v="BELLCOX SAFETY PERU S.A.C."/>
        <s v="BELLI NEGOCIOS INTELIGENTES S.A.C."/>
        <s v="BELOMED S.R.L."/>
        <s v="BELT´S FASHION SOCIEDAD ANONIMA CERRADA- BELT'S FASHION S.A.C."/>
        <s v="BELTEX S.A.C."/>
        <s v="BENDEZU CHAHUAYLA DE SILVERIO ERIKA MARICELA"/>
        <s v="BENERTEC S.A.C."/>
        <s v="BENETRE BECERRA MARIA LUZ"/>
        <s v="BENITES, VARGAS &amp; UGAZ ABOGADOS S. CIVIL DE R. L."/>
        <s v="BENLAZ MEDIC S.A.C."/>
        <s v="BENT MODULACION S.A.C."/>
        <s v="BENZER IMPORT S.A.C."/>
        <s v="BEPERU S.A.C."/>
        <s v="BEPS SMART RESEARCH S.A.C."/>
        <s v="BERACA TRAVEL PERU S.A.C - BTP S.A.C"/>
        <s v="BERCOR INMOBILIARIA S.A.C."/>
        <s v="BERINVEST S.A.C."/>
        <s v="BERLITZ CENTERS DEL PERU S.A.C."/>
        <s v="BERNAL RUIZ JOHNY"/>
        <s v="BERTRAN LAWYERS &amp; EDUCATION COMPANY S.A.C."/>
        <s v="BESIM CORP S.A.C."/>
        <s v="BEST APPLIANCES S.A.C."/>
        <s v="BEST ESTRUCTURAS SOCIEDAD ANONIMA CERRADA"/>
        <s v="BEST QUALITY INVESTMENTS SOCIEDAD ANONIMA CERRADA"/>
        <s v="BEST SECURITY DEL PERU S.A.C."/>
        <s v="BEST SOLUTION SOFT S.A.C."/>
        <s v="BEST SPEEDYN S.A.C."/>
        <s v="BESTSOL PERU S.A.C."/>
        <s v="BETAGEN S.A.C."/>
        <s v="BETHLEHEM ENTERPRISES S.A.C."/>
        <s v="BETON DECKEN S.A.C."/>
        <s v="BETON TERRA INGENIEROS S.A.C."/>
        <s v="BEYOND CUSTOMS SAC"/>
        <s v="BF CORP PERU S.A.C."/>
        <s v="BF DIGITAL DEL PERU S.A.C."/>
        <s v="BFS PERU S.A.C."/>
        <s v="BICUEROS Y DERIVADOS S.A.C."/>
        <s v="BIDDLE INC S.A.C."/>
        <s v="BIENESERE E.I.R.L."/>
        <s v="BIERA CORPORATION S.A.C."/>
        <s v="BIGDAVI S.A.C."/>
        <s v="BIGSECURE S.A.C."/>
        <s v="BIJOU PERU SOCIEDAD ANONIMA CERRADA"/>
        <s v="BILESTAR SOCIEDAD ANONIMA"/>
        <s v="BILL FINANCIAL SERVICES SOCIEDAD ANONIMA - BILL FINANCIAL SERVICES S.A."/>
        <s v="BIMEX TECNOLOGY &amp; SERVICE E.I.R.L."/>
        <s v="BIO CREATIVO S.A.C."/>
        <s v="BIO FRUTOS S.A.C."/>
        <s v="BIO SOLVE SRL"/>
        <s v="BIOCELLS GENOMICS SOCIEDAD ANONIMA CERRADA - BIOGENOMICS S.A.C."/>
        <s v="BIOCOMBUSTIBLES H2O S.A.C."/>
        <s v="BIOCON DEL PERU S.A.C."/>
        <s v="BIOCURE S.A.C."/>
        <s v="BIODIZ S.A.C."/>
        <s v="BIOGENICS LAB S.A.C."/>
        <s v="BIOGROW PERU S.A.C."/>
        <s v="BIOINCUBA S.A.C. EN LIQUIDACION"/>
        <s v="BIOMEDICAL DEVICES &amp; TECHNOLOGY CORPORATION S.A.C."/>
        <s v="BIOMEDICAL LOGISTICS S.A.C."/>
        <s v="BIOMEDICAL SYSTEMS S.A.C."/>
        <s v="BIOMOZZARELLA SRL"/>
        <s v="BIOSIX IMPORT SOCIEDAD ANONIMA CERRADA - BIOSIX IMPORT S.A.C."/>
        <s v="BIOSUPPORT INTERNATIONAL S.A.C."/>
        <s v="BIOSYSTEM PERU S.A.C."/>
        <s v="BIOTEC MEDIC IMPORT E.I.R.L."/>
        <s v="BIOTECNOLOGIC IMPORT S.A.C."/>
        <s v="BIOTEFAR PERU SOCIEDAD ANONIMA CERRADA - BIOTEFAR PERU S.A.C. EN LIQUIDACION"/>
        <s v="BIOTOSCANA FARMA DE PERU S.A.C."/>
        <s v="BIOZYME DIAGNOSTICS E.I.R.L."/>
        <s v="BIRLIK CORREDORES DE SEGUROS SAC"/>
        <s v="BIRO S.A.C."/>
        <s v="BISONTE CONFECCIONES S.A.C."/>
        <s v="BITFOR E.I.R.L."/>
        <s v="BITOKA E.I.R.L."/>
        <s v="BITRIX LATAM S.A.C."/>
        <s v="BIZLINKS S.A.C."/>
        <s v="BIZTRAVEL PERU E.I.R.L."/>
        <s v="BL CORREDORES DE SEGUROS S.A.C"/>
        <s v="BLACK BUCKET S.A.C."/>
        <s v="BLACK DIAMOND INDUSTRIAL S.A.C."/>
        <s v="BLACK ENERGY CAPITAL'S SOCIEDAD ANONIMA CERRADA"/>
        <s v="BLACK JACK BUSINESS S.A.C."/>
        <s v="BLACK MOTORS COMPANY S.A.C."/>
        <s v="BLACK SIRIUS SOCIEDAD ANONIMA CERRADA"/>
        <s v="BLE SOLUCIONES SOCIEDAD ANONIMA CERRADA - BLE S.A.C."/>
        <s v="BLESCA S.A.C."/>
        <s v="BLEXIM SOCIEDAD ANONIMA CERRADA - BLEXIM S.A.C."/>
        <s v="BLINDADOS PERU S.A.C."/>
        <s v="BLONDAS Y ELASTICOS S A BLONDESA"/>
        <s v="BLONDET SIVERONI CYANE"/>
        <s v="BLS PERU BUSINESS E.I.R.L."/>
        <s v="BLUE GARANTIAS EXTENDIDAS S.A.C."/>
        <s v="BLUE HOUSE PERU SOCIEDAD ANONIMA - BLUE HOUSE PERU S.A."/>
        <s v="BLUE LABEL DIAMOND S.A.C."/>
        <s v="BLUE MARKET S.A.C"/>
        <s v="BLUE OCEAN NYSE SOCIEDAD ANONIMA CERRADA - BLUE OCEAN NYSE S.A.C."/>
        <s v="BLUE PACIFIC OILS SOCIEDAD ANONIMA CERRADA - BLUE PACIFIC OILS S.A.C."/>
        <s v="BLUE PANORAMA S.A.C."/>
        <s v="BLUE STONE E.I.R.L."/>
        <s v="BLUPOOLS E.I.R.L"/>
        <s v="BM ACEROS S.A.C."/>
        <s v="BM. PLAST S.A.C."/>
        <s v="BMAS ASOCIADOS S.A.C."/>
        <s v="BMS TRADE &amp; CONSULTING S.A.C."/>
        <s v="BMTECH–PERU S.A.C."/>
        <s v="BN COMUNICACIONES S.A.C."/>
        <s v="BOART LONGYEAR SAC"/>
        <s v="BOBA CORPORATION S.A.C."/>
        <s v="BOBADILLA ACUACHE SEBASTIAN YOMART"/>
        <s v="BODEGA TURISTICA EL CATADOR S.R.L."/>
        <s v="BODEGAS EMPERADOR SOCIEDAD ANONIMA CERRADA"/>
        <s v="BODEGAS VISTA ALEGRE S.A.C."/>
        <s v="BODEGAS Y VIÑEDOS TABERNERO S.A.C."/>
        <s v="BOGAMARKET S.A.C."/>
        <s v="BOGDENT-SONRIELE A LA VIDA E.I.R.L. - BOGVIDA"/>
        <s v="BOLETO SHOW S.A.C."/>
        <s v="BOLETTING SOCIEDAD ANONIMA CERRADA - BOLETTING S.A.C."/>
        <s v="BOLTS STORE S.A.C"/>
        <s v="BOMBON A1 E.I.R.L."/>
        <s v="BOMHYS INDUSTRY E.I.R.L."/>
        <s v="BONAVISTA S.A.C."/>
        <s v="BOOM PUBLICIDAD S.A.C."/>
        <s v="BORHUA SOCIEDAD ANONIMA CERRADA - BORHUA SAC"/>
        <s v="BORJA ANORGA ORLANDO ADRIAN"/>
        <s v="BOSCH REXROTH S.A.C."/>
        <s v="BOSCO S.A.C."/>
        <s v="BOSST PACKING S.A.C."/>
        <s v="BOTHEX PHARMA SUR AMEX S.A.C."/>
        <s v="BOTTO &amp; ESCOBAR SOCIEDAD CIVIL DE RESPONSABILIDAD LIMITADA"/>
        <s v="BOX TI S.A.C."/>
        <s v="BOXA S.A.C."/>
        <s v="BOYLES BROS DIAMANTINA S A"/>
        <s v="BOZA CONSULTORES Y CONTRATISTAS EMPRESA INDIVIDUAL DE RESPONSABILIDAD LIMITADA"/>
        <s v="BPI INVESTING S.A.C."/>
        <s v="BPM PRO 360 S.A.C."/>
        <s v="BPO ADVISORS SPA, SUCURSAL DEL PERU"/>
        <s v="BRAEDT S.A. Ó BRSA"/>
        <s v="BRAIN CONSULTING S.A.C."/>
        <s v="BRAMER SA"/>
        <s v="BRAMMERTZ INGENIEROS S.A."/>
        <s v="BRANCH SOCIEDAD ANONIMA CERRADA-BRANCH S.A.C."/>
        <s v="BRANDING CORPORATION S.A.C."/>
        <s v="BRANDISCO S.A.C."/>
        <s v="BRANDS &amp; BUSINESS REPRESENTACIONES E.I.R.L."/>
        <s v="BRANKO PERU SOCIEDAD ANONIMA CERRADA-BRANKO PERU S.A.C"/>
        <s v="BRANSON SPORT LINE SAC"/>
        <s v="BRASPER 21 S.A.C."/>
        <s v="BRAVENT LATAM SOCIEDAD ANONIMA CERRADA"/>
        <s v="BRAVO ADRIANO LUIS ANGEL"/>
        <s v="BRAVO PROJECTS E.I.R.L."/>
        <s v="BRAVO VALVERDE YASURI JAZMIN"/>
        <s v="BRAVO VILELA LUIS ISRAEL"/>
        <s v="BRAY CONTROLS PERU S.A.C"/>
        <s v="BREMA CONSULTORES SAC"/>
        <s v="BRENNTAG PERU S.A.C"/>
        <s v="BRETEX E.I.R.L."/>
        <s v="BRICK FOODS S.A.C."/>
        <s v="BRICKEL S.A.C"/>
        <s v="BRIGNOLE PARDO HUMBERTO"/>
        <s v="BRIJOXI SERVICE S.A.C."/>
        <s v="BRITISH AMERICAN HOSPITAL S.A."/>
        <s v="BRITISH AMERICAN TOBACCO DEL PERU S.A.C."/>
        <s v="BROAD BUSINESS &amp; SERVICES S.R.L."/>
        <s v="BROKERS AND LOGISTICS SOLUTIONS S.A.C."/>
        <s v="BROKERS LEGAL &amp; COMPLIANCE INSURANCE S.A.C."/>
        <s v="BROLEM COMPANY S.A.C."/>
        <s v="BROMNUTRIALIMENTOS A&amp;B E.I.R.L."/>
        <s v="BROTHER INTERNATIONAL DEL PERU S.A.C."/>
        <s v="BRUN &amp; TENORIO ABOGADOS S.A.C."/>
        <s v="BRUNELLO &amp; GV SRL"/>
        <s v="BRUNT SPORT WEAR SRL"/>
        <s v="BRYSON HILLS PERU S.A."/>
        <s v="BSI INGENIERIA Y OPERACIONES INTEGRALES S.A.C."/>
        <s v="BUDA.COM S.A."/>
        <s v="BUENDIA CONSTRUCTORA REMODELACION Y DISEÑO E.I.R.L."/>
        <s v="BUENO &amp; LERCARI CONSULTORES S.A.C."/>
        <s v="BUENOS AYRES IMPORT- EXPORT S.A.C."/>
        <s v="BUILD UP E.I.R.L."/>
        <s v="BUILDING A LOGISTICS ART E.I.R.L."/>
        <s v="BUNCOR FIBERS S.A.C."/>
        <s v="BURBUJA VERDE S.A.C."/>
        <s v="BUREAU NACIONAL DE DESARROLLO TURISTICO E.I.R.L."/>
        <s v="BURO DE CERTIFICACION Y ANALISIS DEL PERU S.A.C."/>
        <s v="BUSINESS &amp; GENERAL SERVICES INTERNATIONAL S.A.C"/>
        <s v="BUSINESS COACH P&amp;D PERU S.A.C."/>
        <s v="BUSINESS CONSULTING GROUP S.A.C."/>
        <s v="BUSINESS ECONOMICS CONSULTING, R&amp;D S.A."/>
        <s v="BUSINESS ENGINEERING CONSULTANTS S.A.C."/>
        <s v="BUSINESS EXPRESS CORP SOCIEDAD ANONIMA CERRADA - BUSINESS EXPRESS CORP S.A.C."/>
        <s v="BUSINESS FISH SANTA RITA S.A.C."/>
        <s v="BUSINESS HARDT S.A.C."/>
        <s v="BUSINESS IN MOTION PERU S.A.C."/>
        <s v="BUSINESS INSTITUTE &amp; NLP S.A.C."/>
        <s v="BUSINESS INTELLIGENCE OUTSOURCING BIO S.A.C."/>
        <s v="BUSINESS IT PERU S.A.C."/>
        <s v="BUSINESS OWNERS CONSULTING SOCIEDAD ANONIMA CERRADA"/>
        <s v="BUSINESS PARTNER COMPANY S.A.C."/>
        <s v="BUSINESS PARTNERSHIP &amp; NETWORKING S.R.L."/>
        <s v="BUSINESS QUALITY CONSULTING S.A.C."/>
        <s v="BUSINESS SERVICE 360° S.A.C."/>
        <s v="BUSINESS SERVICE CARGO S.A."/>
        <s v="BUSINESS SMART CENTER E.I.R.L."/>
        <s v="BUSINESS SOLUTIONS CALLAO S.A.C."/>
        <s v="BUSINESS SOLUTIONS GROUP S.A.C."/>
        <s v="BUSINESS VISION INTERNACIONAL SOCIEDAD ANONIMA CERRADA"/>
        <s v="BUSSINES 4.0 S.A.C."/>
        <s v="BUSSINESS COACH S.A.C."/>
        <s v="BUSTAMANTE AMARO CARLOS ALBERTO"/>
        <s v="BUSTAMANTE ESPONDA ADOLFO RAFAEL"/>
        <s v="BUSTAMANTE SOSA HUGO ALEXANDER"/>
        <s v="BUSTAMANTE Y BARRIENTOS INGENIEROS DEL PERU S.A.C"/>
        <s v="BUSTILLOS MINAYA MANUEL ENRIQUE"/>
        <s v="BUSTOS PIZARRO MATILDE"/>
        <s v="BUTRICH S.A.C."/>
        <s v="BUYPAL STORE PERU S.A.C."/>
        <s v="BXPORTS S.A.C."/>
        <s v="BYTEBOX E.I.R.L."/>
        <s v="C &amp; B LOGISTICS S.A.C."/>
        <s v="C &amp; C ELECTROINGENIERIA S.A.C"/>
        <s v="C &amp; C GERENCIA Y CONSTRUCCION S.A.C. - C&amp;CGC S.A.C."/>
        <s v="C &amp; D ASESORES ASOCIADOS S.A.C."/>
        <s v="C &amp; E CONTROL ELECTRIC S.A.C."/>
        <s v="C &amp; E IMPORT EMPRESA INDIVIDUAL DE RESPONSABILIDAD LIMITADA"/>
        <s v="C &amp; P INGENIERÍA Y FABRICACIÓN PARA LA MINERÍA Y LA INDUSTRIA S.A.C."/>
        <s v="C &amp; R BLEND PLAST S.A.C."/>
        <s v="C &amp; R INTEGRAL SERVICE SOCIEDAD ANONIMA CERRADA"/>
        <s v="C &amp; S COMPUTERS AND SUPPLIES S.A.C."/>
        <s v="C &amp; S PROYECTOS PERU S.A.C."/>
        <s v="C &amp; T REPRESENTACIONES S.A."/>
        <s v="C Y N SERVICIOS GENERALES S.A.C."/>
        <s v="C&amp;G INVERSIONES TURISTICAS S.R.L."/>
        <s v="C&amp;P CONSULTORIA GERENCIA Y CONSTRUCCION E.I.R.L. - C&amp;P CGC E.I.R.L."/>
        <s v="C. STEINWEG PERU SOCIEDAD ANONIMA CERRADA"/>
        <s v="C.A.M.E CONTRATISTAS Y SERVICIOS GENERALES SOCIEDAD ANONIMA EN LIQUIDACIÓN"/>
        <s v="C.G. REAL STATE E.I.R.L."/>
        <s v="C.I. MAK S.A.C"/>
        <s v="C.K.F. INDUSTRIAL S.A."/>
        <s v="CAAE AMERICA S.A.C."/>
        <s v="CAAS ALIMENTOS S.A.C."/>
        <s v="CABAL CONSTRUCCION PERU SOCIEDAD ANONIMA CERRADA"/>
        <s v="CABANILLAS ARROYO JORGE MARIO"/>
        <s v="CABELLO ALIAGA SHAVELY NICOLE"/>
        <s v="CABIESES ESPINOZA PEDRO BENJAMIN"/>
        <s v="CABRERA GARCIA CARLOS ALEJANDRO BOBSON"/>
        <s v="CACAO FOODS S.A.C."/>
        <s v="CACAO PERU GROUP SOCIEDAD ANONIMA CERRADA"/>
        <s v="CACERES CHALCO SILVIA EUGENIA"/>
        <s v="CACERES FERRETTO ANDRES AVELINO"/>
        <s v="CACERES TRELLES ALBERTO JULIO"/>
        <s v="CACHO SOUSA DE CARDENAS JOSE ANTONIO"/>
        <s v="CACS ASESORIAS &amp; PROYECTOS E.I.R.L."/>
        <s v="CAD E INGENIEROS SERVICIOS GENERALES S.A.C."/>
        <s v="CADAPE PERU S.A."/>
        <s v="CADENA COURIER E.I.R.L."/>
        <s v="CADENA DE COMERCIO PERU S.A.C."/>
        <s v="CADENA INTERNACIONAL DE CAFETERIAS SOCIEDAD ANONIMA CERRADA"/>
        <s v="CADENAS RAVINA KARIN GISELLA"/>
        <s v="CADI INTERNATIONAL BUSINESS S.A.C."/>
        <s v="CADIX PERU E.I.R.L."/>
        <s v="CAFE LORENZO S.A.C."/>
        <s v="CAFE ROMERITO E.I.R.L."/>
        <s v="CAFERMA S.A.C."/>
        <s v="CAFINCA E.I.R.L."/>
        <s v="CAG &amp; INGENIEROS S.A.C."/>
        <s v="CAISSA S.A.C."/>
        <s v="CAJA MUNICIPAL DE AHORRO Y CREDITO DE AREQUIPA S.A. - CAJA AREQUIPA"/>
        <s v="CAJAS DE PIZZA, GENERAL BOXES SOCIEDAD ANONIMA CERRADA"/>
        <s v="CAJENUAL E.I.R.L."/>
        <s v="CALDEROS PIEDRA SRL"/>
        <s v="CALERA CUT OFF S.A.C."/>
        <s v="CALIDAD PLASTICA S.A.C."/>
        <s v="CALIDARI S.A.C."/>
        <s v="CALIDENT S.A.C."/>
        <s v="CALIDO ALIVIO S.A.C."/>
        <s v="CALIDRA PERÚ S.A.C."/>
        <s v="CALIFRUT SOCIEDAD ANONIMA CERRADA"/>
        <s v="CALIPSO PERU S.A.C."/>
        <s v="CALIZAYA YUFRA JUAN VIANEY"/>
        <s v="CALLA S.A.C."/>
        <s v="CALLE BUSTAMANTE MARTIN ALBERTO"/>
        <s v="CALLE OLIVERA RICHARD"/>
        <s v="CALLE SALDAÑA MANUEL IGNACIO"/>
        <s v="CALLIZO AROMAS SOCIEDAD ANONIMA CERRADA - CALLIZO AROMAS S.A.C."/>
        <s v="CALOX VITAPHARMA SOCIEDAD ANONIMA CERRADA"/>
        <s v="CALVO FIGARI ANGIOLINA"/>
        <s v="CAMACHO DIAZ CARLA OLENKA"/>
        <s v="CAMACHO PASSUNI CRISTINA VIOLETA"/>
        <s v="CAMACHO-FARIAS Y ASOCIADOS S.R.L."/>
        <s v="CAMARA BINACIONAL DE COMERCIO E INTEGRACION PERUANO-URUGUAYA"/>
        <s v="CAMARA DE CAPACITACION Y GESTION EMPRESARIAL PERU S.A.C."/>
        <s v="CAMARA DE COMERC Y PRODUCC DE LAMBAYEQUE"/>
        <s v="CAMARA DE COMERCIO AGRICULTURA E INDUSTRIA BAGUA"/>
        <s v="CAMARA DE COMERCIO ARABE PERUANA - CC ARABE PERUANA"/>
        <s v="CAMARA DE COMERCIO DE CHILCA-PUCUSANA - CCCHP"/>
        <s v="CAMARA DE COMERCIO DE MADRE DE DIOS"/>
        <s v="CAMARA DE COMERCIO DE PASCO"/>
        <s v="CAMARA DE COMERCIO E INDUSTRIA DE MOQUEGUA"/>
        <s v="CAMARA DE COMERCIO E INDUSTRIA PERUANO ALEMANA"/>
        <s v="CAMARA DE COMERCIO E INDUSTRIA PERUANO BOLIVIANA - CAMCIPEB"/>
        <s v="CAMARA DE COMERCIO E INDUSTRIA PERUANO FRANCESA-CHAMBRE DE COMMERCE ET D'INDUSTRIE FRANCE-PERUVIENN"/>
        <s v="CAMARA DE COMERCIO E INDUSTRIA PERUANO JAPONESA"/>
        <s v="CAMARA DE COMERCIO E INTEGRACION COLOMBO PERUANA"/>
        <s v="CAMARA DE COMERCIO E INTEGRACION ECUATORIANO PERUANA"/>
        <s v="CAMARA DE COMERCIO IND Y TURIS DE LORETO"/>
        <s v="CAMARA DE COMERCIO INDUSTRIA Y TURISMO DE ANCASH"/>
        <s v="CAMARA DE COMERCIO INDUSTRIA Y TURISMO DE ICA"/>
        <s v="CAMARA DE COMERCIO INDUSTRIA Y TURISMO DE UCAYALI"/>
        <s v="CAMARA DE COMERCIO INDUSTRIAS Y TURISMO DE TALARA"/>
        <s v="CAMARA DE COMERCIO ITALIANA DEL PERU"/>
        <s v="CAMARA DE COMERCIO PARAGUAYO PERUANA"/>
        <s v="CAMARA DE COMERCIO PERUANA-PANAMEÑA _CCPP"/>
        <s v="CAMARA DE COMERCIO PERUANO IRLANDESA"/>
        <s v="CAMARA DE COMERCIO PERUANO MEXICANA ASOCIACION CIVIL"/>
        <s v="CAMARA DE COMERCIO PERUANO-CHILENA"/>
        <s v="CAMARA DE COMERCIO PERUANO-SUDAFRICANA"/>
        <s v="CAMARA DE COMERCIO PRODUCCION Y TURISMO DE CHANCAY CCPYTCH"/>
        <s v="CAMARA DE COMERCIO SUIZA EN EL PERU"/>
        <s v="CAMARA DE COMERCIO Y PRODUCCION DE AGUAS VERDES Y DE LA PROVINCIA DE ZARUMILLA"/>
        <s v="CAMARA DE COMERCIO Y PRODUCCION DE LA PROVINCIA DE CHEPEN"/>
        <s v="CAMARA DE COMERCIO Y PRODUCCION DE LA PROVINCIA DE HUAURA"/>
        <s v="CAMARA DE COMERCIO Y PRODUCCION DE PIURA"/>
        <s v="CAMARA DE COMERCIO Y PRODUCCION DE PUNO"/>
        <s v="CAMARA DE COMERCIO, AGRICULTURA E INDUSTRIAS DE JAEN"/>
        <s v="CAMARA DE COMERCIO, INDUSTRIA, SERVICIOS, TURISMO Y DE LA PRODUCCION DE AYACUCHO"/>
        <s v="CAMARA DE COMERCIO, INDUSTRIA, TURISMO Y PRODUCCION DE ALTO AMAZONAS - YURIMAGUAS"/>
        <s v="CAMARA DE COMERCIO, PRODUCCION Y TURISMO DE LA PROVINCIA DE SULLANA"/>
        <s v="CÁMARA DE COMERCIO, PRODUCCIÓN Y TURISMO DE SAN MARTÍN - TARAPOTO"/>
        <s v="CAMARA DE COMPENSACION ELECTRONICA S.A."/>
        <s v="CAMARA DE EDUCACION Y CAPACITACION VIRTUAL S.A.C."/>
        <s v="CAMARA DE EMPRESARIOS DEL CONGLOMERADO TRIANGULO GRAU - C.E.C.T.G."/>
        <s v="CAMARA DE PRODUCCION, SERVICIOS Y COMERCIO DE LAS MICRO, PEQUEÑA Y MEDIANA EMPRESA"/>
        <s v="CAMARA DE PRODUCCION,COMERCIO,TURISMO Y SERVICIOS DE PAITA"/>
        <s v="CAMARA INTERNACIONAL DE COMERCIO, TURISMO Y TECNOLOGIA EMPRESARIAL - CICOMTUR"/>
        <s v="CAMARA OFICIAL DE COMERCIO DE ESPAÑA EN EL PERU"/>
        <s v="CAMARA PERUANA DE INCLUSION S.A.C."/>
        <s v="CAMARA PERUANA DE VENTA DIRECTA"/>
        <s v="CAMARENA AMES SANTOS ALEJANDRO"/>
        <s v="CAMARENA COLQUICHAGUA VICTOR WILDER"/>
        <s v="CAMARENA ENERGY SERVICES E.I.R.L."/>
        <s v="CAMBIA SEGURO S.A.C."/>
        <s v="CAMBIO Y GERENCIA S.A.C"/>
        <s v="CAMELL TEX S.A.C."/>
        <s v="CAMINO ANDINO S.A.C. EN LIQUIDACION"/>
        <s v="CAMIONES CHINOS PERU S.A.C."/>
        <s v="CAMPANELLA MEDIC S.A.C."/>
        <s v="CAMPARI PERU SOCIEDAD ANONIMA CERRADA - CAMPARI PERU S.A.C."/>
        <s v="CAMPO SONORO DEL PERU S.A.C."/>
        <s v="CAMPOS ESPINOZA VLADIMIR"/>
        <s v="CAMPOS GUTIERREZ MAYTE KATHERINE"/>
        <s v="CAMPOS MEDINA MOISES DAVID"/>
        <s v="CAMS S.A.C."/>
        <s v="CANALES GALARRETA ANDREA"/>
        <s v="CANASTAS DEL PERU S.A.C."/>
        <s v="CANAV SERVICIOS GENERALES E.I.R.L."/>
        <s v="CANCHANYA INGENIEROS S.R.LTDA."/>
        <s v="CANCHIS PAREDES WALTER MELECIO"/>
        <s v="CANDILA DENT EIRL"/>
        <s v="CANDIOTTI ASSEO JUAN LUIS"/>
        <s v="CANO ALVA TORRES MIRIAN MARIA NELA"/>
        <s v="CAO Y CONSULTORAS ASOCIADAS S.A.C."/>
        <s v="CAP CARGO S.A.C."/>
        <s v="CAP LOGISTIC ADUANAS S.A.C."/>
        <s v="CAPA VILLANUEVA ELSA YENI"/>
        <s v="CAPACITA M &amp; D SEGURIDAD INDUSTRIAL Y MINERIA S.A.C."/>
        <s v="CAPACITACION Y ASESORIA PROFESIONAL S.A.C. - CAPRO S.A.C."/>
        <s v="CAPAGHAMABIOMEC S.A.C."/>
        <s v="CAPCHA JANAMPA YESENIA"/>
        <s v="CAPITALPRO INVERSIONES S.A.C."/>
        <s v="CAPITHALIS S.A.C."/>
        <s v="CAPITTANA RS S.A.C."/>
        <s v="CAPTA INVERSIONES EMPRESA INDIVIDUAL DE RESPONSABILIDAD LIMITADA"/>
        <s v="CARBOMINERALES SOCIEDAD ANONIMA CERRADA - CARBOMINERALES S.A.C."/>
        <s v="CARDANO S.A.C."/>
        <s v="CARDENAS CACERES LUIS ENRIQUE"/>
        <s v="CARDIO PERFUSION EMPRESA INDIVIDUAL DE RESPONSABILIDAD LIMITADA"/>
        <s v="CARDIOMED DEL PERU SAC"/>
        <s v="CARDIOPULMONARY CARE SOCIEDAD ANONIMA CERRADA"/>
        <s v="CARDOZO ARIAS EDWARD JESUS"/>
        <s v="CAREER MAKEOVER LAB S.A.C."/>
        <s v="CAREYOU S.A.C."/>
        <s v="CARGA MAXIMA Y SU ESTILO CHILLANTE S.R.L."/>
        <s v="CARGAS Y MANIOBRAS S.A.C. - CARYMA S.A.C."/>
        <s v="CARGO COMPASS PERU S.A.C."/>
        <s v="CARGO CONNECT S.A.C."/>
        <s v="CARGOCORP S.A.C."/>
        <s v="CARITAS ANAMPA CIRILO"/>
        <s v="CARLOS BELLO S.A.C."/>
        <s v="CARLOS POMA GABRIELA RAQUEL"/>
        <s v="CARLOS WILLIAM EMPRESA INDIVIDUAL DE RESPONSABILIDAD LIMITADA"/>
        <s v="CARMELO LAZO GIOVANNA PAOLA"/>
        <s v="CARNERO ORTEGA SUGEY MILAGROS"/>
        <s v="CARP &amp; ASOCIADOS SOCIEDAD COMERCIAL DE RESPONSABILIDAD LIMITADA"/>
        <s v="CARP PERU S.A.C."/>
        <s v="CARPI TECH PERU S.A.C."/>
        <s v="CARPINORTE SOCIEDAD ANONIMA CERRADA"/>
        <s v="CARPINTERIA Y MUEBLERIA FRACIEL S.A.C."/>
        <s v="CARRANZA BRANDES DANIEL GUSTAVO"/>
        <s v="CARRANZA NOGUEIRA CESAR CARLOS"/>
        <s v="CARRANZA ORTIZ PIERINA"/>
        <s v="CARRASCAL VÁSQUEZ ARTURO"/>
        <s v="CARRASCO GAMBOA CHRISTIAN JAVIER"/>
        <s v="CARRASCO SAAVEDRA DANIEL FERNANDO"/>
        <s v="CARREON TORRES &amp; ASOCIADOS AUDITORES Y ASESORES TRIBUTARIOS S.C.R.L."/>
        <s v="CARTAVIO RUM COMPANY S.A.C."/>
        <s v="CARTONERIA Y ENVASES PIURA S.A.C."/>
        <s v="CASA PERU CONSTRUCTORA INMOBILIARIA SOCIEDAD ANONIMA CERRADA"/>
        <s v="CASA WELSCH S A"/>
        <s v="CASA Y ARTE S R LTDA"/>
        <s v="CASAL INGENIEROS SOCIEDAD ANONIMA CERRADA - CASAL INGENIEROS S.A.C."/>
        <s v="CASAS DELGADO JOSE ANTONIO JULIO ERNESTO"/>
        <s v="CASBAL AGRO TRADE S.A.C."/>
        <s v="CASSADO SOCIEDAD ANONIMA"/>
        <s v="CASSIEL S.R.L."/>
        <s v="CASTEM (CAPACITACION Y SERVICIO TECNICO MINERO) E.I.R.L."/>
        <s v="CASTILLO GALARRETA JUAN CELESTINO"/>
        <s v="CASTILLO HIDALGO JOSE NORVERTO"/>
        <s v="CASTILLO RAMIREZ JORGE BASILIO"/>
        <s v="CASTILLO VERGARAY JOSE ANTONIO"/>
        <s v="CASTRO CHUMPITAZ GIOMAR ORLANDO"/>
        <s v="CASTRO ROJAS JULIO ANGEL"/>
        <s v="CASYSO S.A.C."/>
        <s v="CATALOGO S.A.C"/>
        <s v="CATALONIA TRADE AND INVESTMENT LIMA S.A.C."/>
        <s v="CATERING PERUVIAN &amp; SUPORT SOCIEDAD ANÓNIMA CERRADA"/>
        <s v="CATPRICHOS E.I.R.L."/>
        <s v="CATSA BUSINESS CARGO INTERNATIONAL S.A.C."/>
        <s v="CAVAL INDUSTRIAL SAC"/>
        <s v="CAVI TRANSPORT S.A.C."/>
        <s v="CAYASH SOCIEDAD ANONIMA CERRADA-CAYASH S.A.C."/>
        <s v="CAYCHO MANCO LIZ NELIDA"/>
        <s v="CAYMAN S.A.C."/>
        <s v="CBO ADVISORS S.A.C."/>
        <s v="CC &amp; BLESS ASESORES SOCIEDAD ANONIMA CERRADA - CC &amp; BLESS ASESORES S.A.C."/>
        <s v="CCCC DEL PERU S.A.C."/>
        <s v="CCD GLOBAL INTERLOGISTIK PERU S.A."/>
        <s v="CCH SOLUCIONES LOGISTICAS S.A.C."/>
        <s v="CCL INDUSTRIAS MECANICAS SOCIEDAD ANONIMA CERRADA"/>
        <s v="CCNET COMUNICACIONES Y ENERGIA S.A.C."/>
        <s v="CCR CUORE S.A.C."/>
        <s v="CCS PLATAFORMAS DE COMERCIO ELECTRONICO PERU S.A.C."/>
        <s v="CDA INGENIEROS DEL PERU SAC"/>
        <s v="CDETIC S.A.C."/>
        <s v="CDJ CONSULTING TEAM S.A.C."/>
        <s v="CEA FILTRATION E.I.R.L."/>
        <s v="CEDANO ESTRADA WALTER HUMBERTO"/>
        <s v="CEDAQUI SAC"/>
        <s v="CEFDIC S.A.C."/>
        <s v="CEGNE CLARETIANO"/>
        <s v="CELA COSMETICOS PERU S.A.C."/>
        <s v="CELER SOCIEDAD ANONIMA CERRADA - CELER S.A.C."/>
        <s v="CELERITER ABOGADOS &amp; ASOCIADOS S.A.C. - CEABA S.A.C."/>
        <s v="CELI VEGAS &amp; ASOCIADOS E.I.R.L."/>
        <s v="CELL SOLUCION E.I.R.L."/>
        <s v="CELLSMELL S.A.C."/>
        <s v="CELLTRONIC PERU SAC"/>
        <s v="CEMENTO Y ACERO SAC"/>
        <s v="CENAP PERU"/>
        <s v="CENT.EDUC.GESTION NO ESTATAL LOS ALAMOS"/>
        <s v="CENTENO RODRIGUEZ MAGALY MARCIA"/>
        <s v="CENTER QUIMICA S.A.C."/>
        <s v="CENTEX INSTRUMENTACION Y EQUIPOS S.A.C."/>
        <s v="CENTRAL DE ORGANIZACIONES PRODUCTORAS DE CAFE Y CACAO DEL PERU- CAFE PERU"/>
        <s v="CENTRAL TECH S.A.C."/>
        <s v="CENTRO ALPHABIOTICO URIBISTA JULIO CARRILLO S.A.C."/>
        <s v="CENTRO CARNES S.R.L."/>
        <s v="CENTRO COMERCIAL MINERO INDUSTRIAL SRLTD"/>
        <s v="CENTRO COMERCIAL PLAZA NORTE S.A.C."/>
        <s v="CENTRO DE ACTUALIZACION Y DESARROLLO PROFESIONAL EN SALUD S.A.C."/>
        <s v="CENTRO DE ALTA INGENIERIA Y TECNOLOGIA DE VANGUARDIA CORP E.I.R.L."/>
        <s v="CENTRO DE ALTOS ESTUDIOS DE FOMENTO Y CAPACITACION CIES"/>
        <s v="CENTRO DE ALTOS ESTUDIOS PARA LA FORMACION PROFESIONAL S.A.C."/>
        <s v="CENTRO DE ALTOS ESTUDIOS Y FORMACIONES PROFESIONALES S.A.C"/>
        <s v="CENTRO DE ASESORIA &amp; CAPACITACION EN SEGURIDAD INTEGRAL S.R.L-CACSI S.R.L"/>
        <s v="CENTRO DE CAPACITACION ASESORIA Y CONSULTORIA PROFESIONAL E.I.R.L."/>
        <s v="CENTRO DE CAPACITACION ESPECIALIZADA EN SALUD S.A.C. - CCES-SALUD S.A.C."/>
        <s v="CENTRO DE CAPACITACIÓN Y ASESORÍA EDUPOINT S.A.C. - EDUPOINT S.A.C."/>
        <s v="CENTRO DE CAPACITACION Y ASESORIA JURIDICA E.I.R.L."/>
        <s v="CENTRO DE CAPACITACION Y CONSULTORIA IPDECTI PERU E.I.R.L."/>
        <s v="CENTRO DE CAPACITACION Y NEGOCIOS CECAN S.A.C."/>
        <s v="CENTRO DE CAPACITACION, INVESTIGACION Y PROMOCION CULTURAL JEAN PIAGET EIRLTDA"/>
        <s v="CENTRO DE COMUNICACION E INVESTIGACION APLICADA MUJER Y SOCIEDAD"/>
        <s v="CENTRO DE CONCILIACION EXTRAJUDICIAL UCEDA MIRANDA &amp; ASOCIADOS"/>
        <s v="CENTRO DE DESARROLLO PARA LIDERES S.A.C."/>
        <s v="CENTRO DE DESARROLLO PROFESIONAL ICEL S.A.C"/>
        <s v="CENTRO DE DIALISIS MARIA AUXILIADORA DE CHICLAYO S.A.C."/>
        <s v="CENTRO DE DIALISIS VITTA DIAL SOCIEDAD ANONIMA CERRADA"/>
        <s v="CENTRO DE ESPECIALIDAD TRAUMATOLOGICA J&amp;L E.I.R.L."/>
        <s v="CENTRO DE ESPECIALIDADES MEDICAS GUADALUPE E.I.R.L."/>
        <s v="CENTRO DE ESPECIALIZACIONES ACADEMICAS S.A.C."/>
        <s v="CENTRO DE ESTUDIOS Y PROMOCION DEL DESARROLLO"/>
        <s v="CENTRO DE FORMACION INTERNACIONAL EN INGENIERIA APLICADA S.A.C."/>
        <s v="CENTRO DE INVERSIONES DIGITALES S.A.C."/>
        <s v="CENTRO DE INVESTIGACION Y ESTUDIO PROFESIONAL E.I.R.L."/>
        <s v="CENTRO DE INVESTIGACIONES TECNOLOGICAS, BIOMEDICAS Y MEDIOAMBIENTALES - CITBM"/>
        <s v="CENTRO DE NEGOCIOS INTEGRALES SOCIEDAD ANONIMA CERRADA - CENTRO DE NEGOCIOS INTEGRALES SAC"/>
        <s v="CENTRO DE ORIENTACION FAMILIAR"/>
        <s v="CENTRO DE PROMOCION EMPRESARIAL E.I.R.LT"/>
        <s v="CENTRO DE SERVICIOS PARA LA CAPACITACION LABORAL Y EL DESARROLLO, CAPLAB"/>
        <s v="CENTRO DE TRATAMIENTO Y APOYO INTEGRAL S.A.C."/>
        <s v="CENTRO EDITORIAL PERUVIAN SCIENCE S.A.C."/>
        <s v="CENTRO EDUCATIVO PARTICULAR FERMIN TANGÜIS S.A.C."/>
        <s v="CENTRO ESCOTEX S.A.C."/>
        <s v="CENTRO ESPECIALIZADO DE SERVICIOS CORPORATIVOS S.A.C."/>
        <s v="CENTRO ESPECIALIZADO EN PSICOTERAPIA INTERCONDUCTUAL CONTEXTUAL E.I.R.L."/>
        <s v="CENTRO ESTETICA LINCE S.A.C."/>
        <s v="CENTRO INTEGRAL DE DESARROLLO POTENCIAL PROFESIONAL SOCIEDAD POR ACCIONES CERRADA SIMPLIFICADA"/>
        <s v="CENTRO INTEGRAL MEDICO PARA LA OBESIDAD SOCIEDAD COMERCIAL DE RESPONSABILIDAD LIMITADA - CIMPO S.R.L"/>
        <s v="CENTRO LATINOAMERICANO DE CAPACITACION PROFESIONAL S.A.C.-CELCAP S.A.C."/>
        <s v="CENTRO MEDICO CLINICA SAN JUDAS TADEO SA"/>
        <s v="CENTRO MEDICO DEL TRABAJADOR S.A.C."/>
        <s v="CENTRO MEDICO RENAL VILLASOL S.A.C"/>
        <s v="CENTRO NEFROLOGICO AREQUIPA S.A.C.-CENA S.A.C."/>
        <s v="CENTRO ODONTOLOGICO INTEGRAL S.A.C"/>
        <s v="CENTRO SUIZO RELOJERO S.A.C."/>
        <s v="CENTRO TEXTIL DE LA MATTA S.A.C. EN LIQUIDACIÓN"/>
        <s v="CENTRO TOXICOLOGICO S.A.C."/>
        <s v="CENTRO TURISTICO EL PARAISO IQUEÑO E.I.R.L."/>
        <s v="CENTRUM DE LA MENTE E.I.R.L."/>
        <s v="CENTURY ECOLOGICAL CORPORATION S.A.C. - ECOCENTURY S.A.C."/>
        <s v="CENTURY METALS &amp; SUPPLIES PERU S.A.C."/>
        <s v="CEP DIOCESANO EL BUEN PASTOR"/>
        <s v="CEP LOGISTICS GROUP S.A.C."/>
        <s v="CEPCO S.A.C. EN LIQUIDACION"/>
        <s v="CEPHAR S.A."/>
        <s v="CEPREBANKO - CENTRO DE CAPACITACION BANCARIA DEL PERU E.I.R.L. - CEPREBANKO E.I.R.L."/>
        <s v="CERAMICA ARTISTICA Y TECNICA S A"/>
        <s v="CERAMICOS PERUANOS S A"/>
        <s v="CERESINKA SOCIEDAD ANONIMA CERRADA CERESINKA SAC"/>
        <s v="CERMEÑO ARONI EDIN DAVID"/>
        <s v="CERMETAL S.A.C."/>
        <s v="CERRADURAS NACIONALES S.A.C."/>
        <s v="CERRON ROMERO CARLOS EDUARDO"/>
        <s v="CERTEZA EMPRESARIAL S.A.C."/>
        <s v="CERTIFICACION E INSPECCIONES INDUSTRIALES MEDIO AMBIENTE &amp; SANEAMIENTO E.I.R.L."/>
        <s v="CERTIFICACIONES &amp; HOMOLOGACIONES S.A.C."/>
        <s v="CERTIFICARTE PERU S.A.C."/>
        <s v="CERVANTES BARZOLA LILIANA OLIVIA"/>
        <s v="CESAL"/>
        <s v="CESAR VALLEJO &amp; ASOCIADOS SOCIEDAD CIVIL"/>
        <s v="CESCE PERU S.A. COMPAÑIA DE SEGUROS"/>
        <s v="CESEL S A"/>
        <s v="CESINAS Y AHUMADOS J.E. S.A.C."/>
        <s v="CETCO S.A."/>
        <s v="CETPRO BENJAMIN GALECIO MATOS"/>
        <s v="CEVA LOGISTICS PERU S.R.L."/>
        <s v="CEYESA INGENIERIA ELECTRICA S.A."/>
        <s v="CFE FOCUS S.A.C."/>
        <s v="CGM RENTAL SOCIEDAD ANONIMA CERRADA"/>
        <s v="CGS DIGITAL E.I.R.L."/>
        <s v="CH &amp; V GRAFICOS S.A.C"/>
        <s v="CHACANATAO E.I.R.L."/>
        <s v="CHACO ARQUITECTOS S.A.C."/>
        <s v="CHACON VASQUEZ SABINO ORESTES"/>
        <s v="CHAFLOQUE GONZALES ELSA MARIBEL"/>
        <s v="CHAIÑA CHAMBI JOSE LUIS"/>
        <s v="CHAMAN PUBLICIDAD S.A.C."/>
        <s v="CHAMBI CACHI WILLIAM SAUL"/>
        <s v="CHAMET INGENIEROS SAC"/>
        <s v="CHANG COMMERCIAL IMPORT &amp; EXPORT S.A.C. - CHANG COMMERCIAL S.A.C."/>
        <s v="CHANTIER S.A.C."/>
        <s v="CHAPA CASH INVERSIONES S.A.C."/>
        <s v="CHARLIE REPRESENTACIONES SOCIEDAD ANONIMA CERRADA - CHARLIE REPRESENTACIONES S.A.C."/>
        <s v="CHASKI DOLAR S.A.C"/>
        <s v="CHASKY FOODS S.A.C."/>
        <s v="CHAUPE PALMA MARCIAL"/>
        <s v="CHAVARRY ISLA ABEL EDUARDO"/>
        <s v="CHAVEZ GROUP SAC"/>
        <s v="CHAVEZ MORAN PATRICIA KIMBERLY"/>
        <s v="CHAVEZ RABANAL JONATHAN LARRY"/>
        <s v="CHAVEZ ROJAS KARINA DANITZA"/>
        <s v="CHAVEZ TREJO CESAR ENRIQUE"/>
        <s v="CHAVIN ENGINEERING &amp; CONSTRUCTION S.A.C."/>
        <s v="CHECK WORLD TRAVEL S.A.C"/>
        <s v="CHEF RAMA INTERNATIONAL S.A.C."/>
        <s v="CHEISCA E.I.R.L."/>
        <s v="CHELO GLOBAL BUSINESS S.A.C."/>
        <s v="CHEMICAL A.T.P. S.A.C."/>
        <s v="CHEMICAL IMPORT S.A.C."/>
        <s v="CHEMICAL PROCESSES INDUSTRIES SAC"/>
        <s v="CHEMIE AGROVETERINARIA S.A.C."/>
        <s v="CHEMISTRY &amp; TECHNOLOGY SOCIEDAD COMERCIAL DE RESPONSABILIDAD LIMITADA-CHEMITECH S.R.L."/>
        <s v="CHILLERS PERU SOLUCIONES E.I.R.L."/>
        <s v="CHIMAC S.A.C."/>
        <s v="CHIMBOTE REPRESENTACIONES COMERCIALES E.I.R.L."/>
        <s v="CHIMOY SIERRA JIMMY LUIS"/>
        <s v="CHINA HARBOUR ENGINEERING COMPANY S.A.C"/>
        <s v="CHINA INTERNATIONAL WATER &amp; ELECTRIC CORP (PERU)"/>
        <s v="CHINA RAILWAY 20 BUREAU GROUP CORPORATION SUCURSAL DEL PERU"/>
        <s v="CHINA RAILWAY TUNNEL GROUP CO., LTD SUCURSAL DEL PERU"/>
        <s v="CHINA ROAD AND BRIDGE CORPORATION SUCURSAL PERU"/>
        <s v="CHINCHAY ABOGADOS ASESORES Y CONSULTORES E.I.R.L."/>
        <s v="CHIO LECCA FASHION SOCIEDAD ANONIMA CERRADA - CHIO LECCA FASHION S.A.C."/>
        <s v="CHITA LOCA SOCIEDAD ANONIMA CERRADA"/>
        <s v="CHOCO FOREST E.I.R.L."/>
        <s v="CHOICE ADUANAS S.A.C"/>
        <s v="CHOICE CARGO S.A.C."/>
        <s v="CHOMBA SRL"/>
        <s v="CHROMETALES S.A.C."/>
        <s v="CHT PERUANA S.A."/>
        <s v="CHUCO SERAS OLINDA"/>
        <s v="CHUMPITAZ AGUIRRE MARIA SOFIA"/>
        <s v="CHUQUIHUANCA ALDANA PEDRO ABEL"/>
        <s v="CHURA DELGADILLO YOBANA MARIZOL"/>
        <s v="CIA CAMPORSAL S.A."/>
        <s v="CIA IMPORTADORA AMERICANA S.A."/>
        <s v="CIA IMPORTADORA DERTEANO &amp; STUCKER S.A.C"/>
        <s v="CIA INDUSTRIAL LIMA S A CILSA"/>
        <s v="CIA MINERA PODEROSA S A"/>
        <s v="CIA QUIMICA INDUSTRIAL MORENO E.I.R.L."/>
        <s v="CIA SISTEMAS &amp; SOLUCIONES INFORMATICAS S.A.C."/>
        <s v="CIA.PANAMERICANA DE LICENCIAS S.A.C."/>
        <s v="CIACEP S.A.C."/>
        <s v="CICLOTRON PERU S.A."/>
        <s v="CICOPLAS SOCIEDAD ANONIMA CERRADA"/>
        <s v="CIDELCO MINERALS SOCIEDAD ANONIMA CERRADA - CIDELCO MINERALS S.A.C."/>
        <s v="CIE SUCURSAL DEL PERU"/>
        <s v="CIEL INGENIEROS S.A.C."/>
        <s v="CIEMTELCOM COMPAÑIA DE TELECOMUNICACIONES SATELITALES S.A. SUCURSAL PERU"/>
        <s v="CIENTIFICA ANDINA S.A.C."/>
        <s v="CIEZA MONCADA JUAN MANUEL"/>
        <s v="CIF PERU S.A.C."/>
        <s v="CIFARMA S.A.C."/>
        <s v="CILAN PROVEEDORES S.A.C."/>
        <s v="CIMA AGRO SCIENCE TECHNOLOGY S.A.C."/>
        <s v="CIMAK PERU S.A.C."/>
        <s v="CIME INGENIEROS S R L"/>
        <s v="CIMEC INGENIEROS S A"/>
        <s v="CIMERTEC S.A.C."/>
        <s v="CIPLAST PERU S.A.C."/>
        <s v="CIPNOR S.A.C."/>
        <s v="CIRCULO EMPRESARIAL S.A.C."/>
        <s v="CIRCUTOR ANDINA S.A.C."/>
        <s v="CIRETAIL E.I.R.L."/>
        <s v="CIRTRAMEF S.A.C"/>
        <s v="CIRUCREDITO S.A.C."/>
        <s v="CIRUJANOS DENTISTAS ASOCIADOS SOCIEDAD COMERCIAL DE RESPONSABILIDAD LIMITADA - CIDEAS SRL"/>
        <s v="CISNEROS RAMIREZ FIORELLA GISELLE"/>
        <s v="CITRICOS DEL CHIRA S.A.C"/>
        <s v="CIUDAD INDUSTRIAL S.A.C."/>
        <s v="CJ NETCOM S.A.C."/>
        <s v="CL ADUANA S.A.C."/>
        <s v="CLAMATE COMPANY E.I.R.L."/>
        <s v="CLARIANT (PERU) S.A."/>
        <s v="CLAUSEN OLIVARES CECILIA"/>
        <s v="CLAVE UNO SANEAMIENTO AMBIENTAL SOCIEDAD ANONIMA CERRADA - CLAVE UNO S.A.C."/>
        <s v="CLE &amp; ASOCIADOS S.A.C"/>
        <s v="CLEAN CONCEPT S.A.C."/>
        <s v="CLEMENTE LIMACO JOSE MANUEL"/>
        <s v="CLEMENT'S PLAST S.A.C."/>
        <s v="CLIMA SERV S.A.C."/>
        <s v="CLIMA SOLUTIONS S.A.C."/>
        <s v="CLIMALAB SAC"/>
        <s v="CLIMAPOWER S.A.C."/>
        <s v="CLIMAXI INGENIEROS E.I.R.L."/>
        <s v="CLIMAYRE S.A.C"/>
        <s v="CLINICA DE AUDIFONOS S.A.C."/>
        <s v="CLINICA DE ENFERMEDADES RENALES GRAU S.A.C."/>
        <s v="CLINICA DE OJOS D'OPELUCE SOCIEDAD ANONIMA CERRADA"/>
        <s v="CLINICA DE OJOS VISION GLOBAL S.A.C."/>
        <s v="CLINICA DEL DOLOR DE LIMA E.I.R.L."/>
        <s v="CLINICA DENTAL ALEMANA S.A.C."/>
        <s v="CLINICA INTERNACIONAL S A"/>
        <s v="CLINICA JAVIER PRADO S A"/>
        <s v="CLINICA SAN GABRIEL S A C"/>
        <s v="CLINICA SAN PABLO LA VICTORIA S.A.C."/>
        <s v="CLINICA SAN PABLO S.A.C."/>
        <s v="CLINICA SANTA ROSA DE MANCHAY SOCIEDAD ANONIMA CERRADA"/>
        <s v="CLORO EXPRESS S.A.C."/>
        <s v="CLOROX PERU S.A."/>
        <s v="CLOUD PARTNERS AND ENTERPRISES S.A.C."/>
        <s v="CLOUDATEL SOLUTIONS S.A.C."/>
        <s v="CLOUDFY SOLUCIONES TECNOLOGICAS S.A.C."/>
        <s v="CLOVER LOGISTIC S.A.C."/>
        <s v="CLOWN KIDS S.A.C."/>
        <s v="CLP OPERADOR LOGISTICO S.A.C"/>
        <s v="CLUB FEMME S.A.C."/>
        <s v="CLUB MED SOCIEDAD ANONIMA CERRADA"/>
        <s v="CLUB PETROLEOS DEL PERU PETROPERU"/>
        <s v="CLUB TENNIS LAS TERRAZAS MIRAFLORES"/>
        <s v="CMA CGM PERU S.A.C."/>
        <s v="CMA GLOBAL SHIPPING E.I.R.L."/>
        <s v="CMC &amp; CONSULTORES S.A.C."/>
        <s v="CMI CONSULTING GROUP S.A.C."/>
        <s v="CMMS ENTERPRISE S.A."/>
        <s v="CMO CONSULTORES S.R.L."/>
        <s v="CMO GROUP S.A.C."/>
        <s v="CN MINERIA Y CONSTRUCCION SOCIEDAD ANONIMA CERRADA EN LIQUIDACIÓN"/>
        <s v="CNC WORLDWIDE DEL PERU S.A.C."/>
        <s v="CO ESTRELLA DEL PERÚ SOCIEDAD ANONIMA CERRADA"/>
        <s v="COAL CARGO EXPRES S.A.C."/>
        <s v="COBALBELT S.A.C."/>
        <s v="COBEFAR S.A.C."/>
        <s v="COBERTURAS TENSIONADAS EMPRESA INDIVIDUAL DE RESPONSABILIDAD LIMITADA-COBERTURAS TENSIONADAS E.I.R.L"/>
        <s v="COBRIT PRODUCCIONES S.R.L."/>
        <s v="COCA-COLA SERVICIOS DE PERU S.A"/>
        <s v="COCO INMOBILIARIA S.A.C."/>
        <s v="COCREA PROJECT S.A.C."/>
        <s v="CODELABZ SOLUTIONS S.A.C."/>
        <s v="CODIN PE S.A.C."/>
        <s v="CODISER IMPORT &amp; EXPORT EMPRESA INDIVIDUAL DE RESPONSABILIDAD LIMITADA"/>
        <s v="COEMCO SERVICIOS S.A.C.-COEMCO S.A.C."/>
        <s v="COFERRANDINA SRL"/>
        <s v="COIMPLE SERVICIOS GENERALES EN PROYECTOS S.A.C."/>
        <s v="COINDUSTRIA S R LTDA"/>
        <s v="COLABORACION VIRTUAL PERU S.A. EN LIQUIDACION"/>
        <s v="COLCA FABRICS S.A.C."/>
        <s v="COLCA FOODS S.A.C."/>
        <s v="COLD DRY SOCIEDAD ANONIMA CERRADA"/>
        <s v="COLD IMPORT S A"/>
        <s v="COLGATE-PALMOLIVE PERU S A"/>
        <s v="COLINANET SOCIEDAD ANONIMA"/>
        <s v="COLLAS AMBROSSIANI SANTIAGO MOISES"/>
        <s v="COLLECTE LOCALISATION SATELLITES PERU S.A.C."/>
        <s v="COLMENA S.A.C."/>
        <s v="COLOMBIA GROUP IMPORT &amp; EXPORT E.I.R.L."/>
        <s v="COLOMBINA DEL PERU S.A.C."/>
        <s v="COLONIAS CONSULTORES S.A.C."/>
        <s v="COLORACION Y AFINES S.A.C."/>
        <s v="COLORANTES NATURALES DE EXPORTACION S.A.C."/>
        <s v="COLORTEX PERU S.A."/>
        <s v="COLPEX INTERNATIONAL S.A.C."/>
        <s v="COMA CONSULTING SAC"/>
        <s v="COMACSER PERU S.A.C."/>
        <s v="COMAIN L &amp; M S.A.C."/>
        <s v="COMCHI SAC"/>
        <s v="COMERCIAL &amp; INDUSTRIAL J. V. C. S.A.C."/>
        <s v="COMERCIAL ALIMENTICIA S.A.C."/>
        <s v="COMERCIAL CISGE S.A.C."/>
        <s v="COMERCIAL COLRIDE S.A.C."/>
        <s v="COMERCIAL DENIA S.A.C."/>
        <s v="COMERCIAL DIOMA SOCIEDAD ANONIMA CERRADA"/>
        <s v="COMERCIAL DISTRIBUIDORA ARIANA S.A.C."/>
        <s v="COMERCIAL E IMPORTACIONES JOGATEC SAC"/>
        <s v="COMERCIAL EL TROME DEL PERU SOCIEDAD ANONIMA CERRADA"/>
        <s v="COMERCIAL FOB PERU S.A.C"/>
        <s v="COMERCIAL GIOVA S.A."/>
        <s v="COMERCIAL H &amp; H PLAST SOCIEDAD ANONIMA CERRADA"/>
        <s v="COMERCIAL HUANCAS E I R L"/>
        <s v="COMERCIAL IMPORTADORA SUDAMERICANA S.A.C"/>
        <s v="COMERCIAL INDUSTRIAL DEL CACAO S.A.C."/>
        <s v="COMERCIAL INDUSTRIAL DELTA S A CIDELSA"/>
        <s v="COMERCIAL J &amp; L CAMPOS E.I.R.L."/>
        <s v="COMERCIAL J &amp; O S.A.C."/>
        <s v="COMERCIAL JEYMAR E.I.R.L."/>
        <s v="COMERCIAL LAZO ROMO S.R.L"/>
        <s v="COMERCIAL LECARNAQUE EIRL"/>
        <s v="COMERCIAL LEO PERU MTV S.A.C."/>
        <s v="COMERCIAL LI S A"/>
        <s v="COMERCIAL MEDICA INMED PERU S.A.C."/>
        <s v="COMERCIAL ROSA MAR EMPRESA INDIVIDUAL DE RESPONSABILIDAD LIMITADA - COMERCIAL ROSA MAR E.I.R.L."/>
        <s v="COMERCIAL S DELY S.R.L"/>
        <s v="COMERCIAL SANTA LUISA S.A.C."/>
        <s v="COMERCIAL TEXTIL S.A."/>
        <s v="COMERCIAL TEXTIL SEBASTIAN SOCIEDAD COMERCIAL DE REPONSABILIDAD LIMITADA"/>
        <s v="COMERCIAL TRES ESTRELLAS S.A."/>
        <s v="COMERCIAL WIESSE E.I.R.L."/>
        <s v="COMERCIALIZADORA &amp; MULTISERVICIOS JERI S.A.C - C &amp; M JERI S.A.C"/>
        <s v="COMERCIALIZADORA ABYSEM S.A.C."/>
        <s v="COMERCIALIZADORA DE INSUMOS AGROPECUARIOS E INVERSIONES EN GENERAL YACCHI S.A.C - INYA S.A.C"/>
        <s v="COMERCIALIZADORA DE PRODUCTOS DE INGENIERIA S.A.C. - COMPRING S.A.C."/>
        <s v="COMERCIALIZADORA FISANT S.A.C."/>
        <s v="COMERCIALIZADORA IMPORTADORA RIVAS S R L"/>
        <s v="COMERCIALIZADORA JHS E.I.R.L."/>
        <s v="COMERCIALIZADORA LA CHIBOLITA EIRL"/>
        <s v="COMERCIALIZADORA PRODUCTORA Y EXPORTADORA S.A.C."/>
        <s v="COMERCIALIZADORA TENORIO S.A.C."/>
        <s v="COMERCIALIZADORA TRAPPIST EIRL - TRAPPIST EIRL"/>
        <s v="COMERCIALIZADORA Y DISTRIB SOTO S.C.R.L."/>
        <s v="COMERCIALIZADORA Y SERVICIOS HAMBERT E.I.R.L."/>
        <s v="COMERCIO AMAZONIA S.A."/>
        <s v="COMERCIO E INDUSTRIA DENTAL TARRILLO BARBA S.A.C."/>
        <s v="COMEX GROUP S.A.C."/>
        <s v="COMMOD EMPRESA INDIVIDUAL DE RESPONSABILIDAD LIMITADA - COMMOD E.I.R.L."/>
        <s v="COMP. INDUSTRIAL MADERERA SAN PAULO S.A."/>
        <s v="COMPANI OF THE WORLD JEGCM CHUI S.A."/>
        <s v="COMPANIA AGRICOLA GANADERA PUCALLPA S.A"/>
        <s v="COMPANIA ALMACENERA LA COLONIAL SA"/>
        <s v="COMPANY LEWISMAN S.A.C."/>
        <s v="COMPANY LIK IMPORT S.A.C"/>
        <s v="COMPANY LOS HEROES S.A.C."/>
        <s v="COMPANY OF ELECTROMECHANICAL SERVICES OF POWER S.A.C."/>
        <s v="COMPAÑIA AMERICANA DE CONSERVAS S.A.C."/>
        <s v="COMPAÑÍA AMERICANA DE CONSTRUCCION Y EQUIPAMIENTO S.A.C."/>
        <s v="COMPAÑIA AMERICANA DE IDIOMAS S.A.C."/>
        <s v="COMPAÑIA BERFRANZ S.A.C."/>
        <s v="COMPAÑIA CLAN S.A.C."/>
        <s v="COMPAÑIA COMERCIAL INDUSTRIAL PERUANO SUECA S.A.-CIPESA"/>
        <s v="COMPAÑIA COMERCIALIZADORA DE MATERIALES PARA INDUSTRIA EIRL - CCMI EIRL"/>
        <s v="COMPAÑIA DE INGENIERIA Y SISTEMAS TECNOLOGICOS SOCIEDAD ANONIMA CERRADA - CISTEC S.A.C."/>
        <s v="COMPAÑIA DE NEGOCIOS Y SOLUCIONES DE DESARROLLO HUMANO S.A.C. - CONSOLUCION S.A.C."/>
        <s v="COMPAÑIA DE PRODUCTOS INDUSTRIALES PERU SAC C.P.I.P.S.A.C"/>
        <s v="COMPAñIA DE SERVICIOS INTEGRALES EN COMPUTO S.A."/>
        <s v="COMPAÑIA DEL EMPAQUE Y EMPAQUETADURAS S.A.C."/>
        <s v="COMPAÑIA EMBOTELLADORA DEL CARIBE S.A.C. - COEMCASAC"/>
        <s v="COMPAÑIA GLOBAL DE PINTURAS DEL PERU S.A.C. EN LIQUIDACION"/>
        <s v="COMPAÑIA H. CARLOS SCHNEIDER PERU S.A.C."/>
        <s v="COMPAñIA INDUSTRIAL ALTIPLANO S.A."/>
        <s v="COMPAÑIA INDUSTRIAL DE MATERIALES ELECTRO MECANICOS SOCIEDAD COMERCIAL DE RESPONSABILIDAD LIMITADA"/>
        <s v="COMPAÑIA INDUSTRIAL DE POLIMEROS EIRL"/>
        <s v="COMPAÑIA INDUSTRIAL SAGITARIO S.A."/>
        <s v="COMPAñIA INMOBILIARIA CONSTRUCTORA Y DE TRANSPORTES ESTRELLA ANDINA S.A."/>
        <s v="COMPAÑIA INMOBILIARIA FAMILIA FLORES SOCIEDAD ANONIMA CERRADA - CINFAF S.A.C"/>
        <s v="COMPAÑIA KAYSER S.A.C"/>
        <s v="COMPAÑIA LATINOAMERICANA DE AUDIOLOGIA E.I.R.L."/>
        <s v="COMPAñIA LOGISTICA MAYORISTA S.A.C."/>
        <s v="COMPAÑIA MINERA ANTAMINA S.A."/>
        <s v="COMPAÑIA MINERA ANTAPACCAY S.A."/>
        <s v="COMPAÑIA MINERA KALLPAMINA S.A.C. - KALLPAMINA S.A.C."/>
        <s v="COMPAÑIA MINERA MINERALIUM SOCIEDAD ANONIMA CERRADA - COMPAÑIA MINERA MINERALIUM S.A.C."/>
        <s v="COMPAÑIA PERNOS DEL PERU S.R.L."/>
        <s v="COMPAÑIA PERUANA DE ENTRETENIMIENTO S.A.C."/>
        <s v="COMPAñIA PERUANA DE MEDIOS DE PAGO S.A.C"/>
        <s v="COMPAñIA PERUANA DE VIDRIO SAC"/>
        <s v="COMPAÑIA PUICAN Y ASOCIADOS S.A.C."/>
        <s v="COMPAÑIA QUIMICA INDUSTRIAL S.R.LTDA"/>
        <s v="COMPAÑIA WITHMORY S.R.L."/>
        <s v="COMPECHI LOGISTICS GROUP S.A.C"/>
        <s v="COMPONENTES INDUSTRIALES DEL PERU S.A.C."/>
        <s v="COMPOWER INGENIERIA ESPECIALIZADA S.A.C."/>
        <s v="COMPRA Y VENTA DE MATERIALES METALICOS S.A.C."/>
        <s v="COMPRESORES DEL PERU S.A.C."/>
        <s v="COMPURED S.A.C"/>
        <s v="COMPUTADORAS Y TELECOMUNICACIONES S.A"/>
        <s v="COMUN CCAULLA MARCO ANTONIO"/>
        <s v="COMUNICA IDEAS PRODUCCIONES S.A.C."/>
        <s v="COMUNICACIONES &amp; TECNOLOGIA TATICEL S.A.C."/>
        <s v="COMUNIDAD BCM E.I.R.L."/>
        <s v="CONAFOVICER"/>
        <s v="CONAR MOVIMIENTO DE TIERRAS S.A.C. - CONAR S.A.C."/>
        <s v="CONASI CORPORATION S.A.C."/>
        <s v="CONCEPTO MOVIL PERU S.A.C."/>
        <s v="CONCEPTO.COM S.A.C."/>
        <s v="CONCEPTOS DEL PERU SAC"/>
        <s v="CONCESION RCP S.A.C."/>
        <s v="CONCRETEC LOGISTIC SOCIEDAD ANONIMA CERRADA"/>
        <s v="CONCYSSA INDUSTRIAL S.A.C."/>
        <s v="CONDEMARIN VARGAS MARIO FRANCISCO"/>
        <s v="CONDOMINIO MANCORA S.A.C."/>
        <s v="CONDUCTORES ELECTRICOS LIMA S A"/>
        <s v="CONDUGAS GAS NATURAL DE CALIDAD S.A.C."/>
        <s v="CONECTA RETAIL S.A."/>
        <s v="CONEKTA PERU SOCIEDAD ANONIMA CERRADA - CONEKTA PERU S.A.C"/>
        <s v="CONEXA ASSET MANAGEMENT S.A."/>
        <s v="CONEXION ADUANAS S.A.C."/>
        <s v="CONFECCIONES AUGUSTO E.I.R.L."/>
        <s v="CONFECCIONES CHOQUE S A"/>
        <s v="CONFECCIONES LIVIO E.I.R.L."/>
        <s v="CONFECCIONES NUNU S.A.C."/>
        <s v="CONFECCIONES TEXTILES WILMER OLGA LUIS SOCIEDAD ANONIMA CERRADA"/>
        <s v="CONFECCIONES Y DISEÑOS JOHANNA E.I.R.L."/>
        <s v="CONFECCIONES ZAGAS S.A.C."/>
        <s v="CONFEDERACION NACIONAL DE ESTILISTAS DEL PERU"/>
        <s v="CONFIPETROL ANDINA S.A."/>
        <s v="CONFITAX ASESORIA &amp; CONSULTORIA S.A.C."/>
        <s v="CONFITECA DEL PERU S.A."/>
        <s v="CONGREGACION NUESTRA SEÑORA DE LA PAZ"/>
        <s v="CONINTSIS SOCIEDAD ANONIMA CERRADA"/>
        <s v="CONNECT WORLD TRAVEL S.A.C."/>
        <s v="CONNECTA TALENT S.A.C."/>
        <s v="CONNECTION ADVANCED SOCIEDAD ANONIMA CERRADA"/>
        <s v="CONOCIMIENTO Y CAPACITACION CONSULTORES ASOCIADOS S.A. - COYCA CONSULTORES ASOCIADOS S.A."/>
        <s v="CONQUISTADORES REAL SERVICE S.A."/>
        <s v="CONRESA TOURS EIRL"/>
        <s v="CONSEJO EMPRESARIAL PERUANO-ECUATORIANO -CAPECUA"/>
        <s v="CONSONNI PERU SAC"/>
        <s v="CONSORCIO AGUA AZUL S.A."/>
        <s v="CONSORCIO AMABLES BUS S.A.C."/>
        <s v="CONSORCIO AYLLU S.A.C."/>
        <s v="CONSORCIO CAROLINA S.A.C."/>
        <s v="CONSORCIO CESAP SAN MARCOS S.A.C."/>
        <s v="CONSORCIO COMPUSUR E.I.R.L."/>
        <s v="CONSORCIO DE IDENTIDAD VISUAL SAC"/>
        <s v="CONSORCIO EFFATA S.A.C."/>
        <s v="CONSORCIO ELECTRICO DE VILLACURI SAC"/>
        <s v="CONSORCIO EMPRESARIAL AGNAV S.A."/>
        <s v="CONSORCIO ERAZO S.A.C."/>
        <s v="CONSORCIO FRIO SISTEMAS S.A.C."/>
        <s v="CONSORCIO INDUSTRIAL DE AREQUIPA SA"/>
        <s v="CONSORCIO INMOBILIARIO DEL VALLE S.A.C."/>
        <s v="CONSORCIO INSPLAMENT S.A.C."/>
        <s v="CONSORCIO JOVIZA S.A"/>
        <s v="CONSORCIO KATTY &amp; CIA S.A.C."/>
        <s v="CONSORCIO MADERERO S.A.C."/>
        <s v="CONSORCIO METALURGICO S A"/>
        <s v="CONSORCIO MINERO BETZ S.A.C."/>
        <s v="CONSORCIO MINING CONSTRUCCION &amp; SOLUTION S.A.C. - CONSORCIO MICONSOL S.A.C."/>
        <s v="CONSORCIO NACIONAL ROSEBA S.A.C."/>
        <s v="CONSORCIO NEW DE LUZ E.I.R.L."/>
        <s v="CONSORCIO NISSI S.A.C."/>
        <s v="CONSORCIO R. ROMERO E.I.R.L."/>
        <s v="CONSORCIO RUMI TOURS S.A.C."/>
        <s v="CONSORCIO SK SAFETY S.A.C."/>
        <s v="CONSORCIO WELCH S.R.L. EN LIQUIDACION"/>
        <s v="CONSSAK CONTRATISTAS GENERALES S.A.C. - CONSSAK S.A.C."/>
        <s v="CONSTRUCCION &amp; INMOBILIARIA ARIAS S.A.C."/>
        <s v="CONSTRUCCIÓN E INGENIERIA ANTOAL S.A.C."/>
        <s v="CONSTRUCCION ORGANICA S.A.C."/>
        <s v="CONSTRUCCION Y MONTAJE ROMERO S.A.C."/>
        <s v="CONSTRUCCIONES BENITOS Y ASOCIADOS S.A.C."/>
        <s v="CONSTRUCCIONES CAMALI S.A.C"/>
        <s v="CONSTRUCCIONES METALICAS AYALA DEL PERU E.I.R.L."/>
        <s v="CONSTRUCCIONES MODERNAS WP. SRL"/>
        <s v="CONSTRUCCIONES Y REPRESENTACIONES TOLENTINO S.A.C."/>
        <s v="CONSTRUCTION, ENGINEERING, MANAGEMENT &amp; PROCURE TECHNOLOGY S.A.C. - CEMPROTEC S.A.C."/>
        <s v="CONSTRUCTORA &amp; MULTISERVICIOS PRIMEIRO E.I.R.L."/>
        <s v="CONSTRUCTORA ADRALEAL SOCIEDAD ANONIMA CERRADA"/>
        <s v="CONSTRUCTORA ALVARADO Y SERVICIOS GENERALES E.I.R.L."/>
        <s v="CONSTRUCTORA ARCE S.A.C."/>
        <s v="CONSTRUCTORA COSTA AZUL SRLTDA."/>
        <s v="CONSTRUCTORA CUSA S.A.C. CONTRATISTAS GE NERALES"/>
        <s v="CONSTRUCTORA E INMOBILIARIA ENTREPAREDES S.A.C."/>
        <s v="CONSTRUCTORA FRANCOIS S.A.C."/>
        <s v="CONSTRUCTORA GASCO CORREA SOCIEDAD ANONIMA CERRADA - CONSTRUCTORA GASCO CORREA S.A.C."/>
        <s v="CONSTRUCTORA INTEGRA S.A.C."/>
        <s v="CONSTRUCTORA MAV PROYECTOS &amp; SERVICIOS E.I.R.L."/>
        <s v="CONSTRUCTORA R &amp; D PERU S.A.C."/>
        <s v="CONSTRUCTORA URANIO S.A.C"/>
        <s v="CONSTRUCTORA VICTORIO E.I.R.L."/>
        <s v="CONSTRUCTORA Y BIENES RAICES LIBERTAD S.A.C."/>
        <s v="CONSTRUCTORA Y CONSULTORIA PRAVIA LM E.I.R.L"/>
        <s v="CONSTRUCTORES DE PIQUES Y SERVICIOS MINEROS SOCIEDAD ANONIMA CERRADA"/>
        <s v="CONSTRUCTORES METALMECANICOS PERUANOS S.A.C."/>
        <s v="CONSTRUCTORES PROYECTISTAS ASOCIADOS Y SERVICIOS GENERALES SOCIEDAD ANONIMA CERRADA - CONSPRO S.A.C."/>
        <s v="CONSULTA UP S.A.C."/>
        <s v="CONSULTAC E.I.R.L."/>
        <s v="CONSULTING &amp; MANAGEMENT S.A.C."/>
        <s v="CONSULTING ADVISERS SOCIEDAD ANONIMA CERRADA - CONSULTING ADVISERS S.A.C"/>
        <s v="CONSULTING AND TRAINING MABI S.A.C."/>
        <s v="CONSULTORA AMBIENTE PERU S.A.C."/>
        <s v="CONSULTORA EDUCATIVA EN FORMACION LOGISTICA E.I.R.L."/>
        <s v="CONSULTORA MORALES &amp; REYES SOCIEDAD ANONIMA CERRADA - CONSULTORA MORALES &amp; REYES S.A.C."/>
        <s v="CONSULTORA Y EJECUTORA G &amp; R E.I.R.L."/>
        <s v="CONSULTORA Y EQUIPADORA MEDICA S.A."/>
        <s v="CONSULTORES &amp; AUDITORES CORPORATIVOS S.A.C."/>
        <s v="CONSULTORES BRM ASOCIADOS E.I.R.L."/>
        <s v="CONSULTORES EN ACCION SAC"/>
        <s v="CONSULTORES EN TECNOLOGIA DE INFORMACION Y COMUNICACIONES S.A.C."/>
        <s v="CONSULTORES LEGALES ASOCIADOS S.A"/>
        <s v="CONSULTORES Y CONSTRUCTORES Q + WORKS E.I.R.L."/>
        <s v="CONSULTORES, ASESORES Y SERVICIOS MEDICOS ESPECIALIZADOS INMUNO-ALERGICOS S.R.L."/>
        <s v="CONSULTORIA &amp; SERVS EN RECURSOS HUMA"/>
        <s v="CONSULTORIA A&amp;B S.A.C."/>
        <s v="CONSULTORIA ASESORIA EMPRESARIAL Y SERVICIOS GENERALES CFG E.I.R.L."/>
        <s v="CONSULTORIA CADEC S.A."/>
        <s v="CONSULTORIA COLOMBIANA S.A. SUCURSAL PERU"/>
        <s v="CONSULTORIA E INGENIERIA PARA LA MEJORA CONTINUA S.R.L. - CONSIMEC SRL"/>
        <s v="CONSULTORIA E INVERSIONES FENIX PERU E.I.R.L."/>
        <s v="CONSULTORIA EMPRESARIAL M &amp; B S.A.C."/>
        <s v="CONSULTORIA EMPRESARIAL P &amp; M SOCIEDAD ANONIMA CERRADA"/>
        <s v="CONSULTORIA EMPRESARIAL TECNOLOGICA S.A.C."/>
        <s v="CONSULTORIA EN LABORATORIO S.A.C."/>
        <s v="CONSULTORIA GROUP S.A.C."/>
        <s v="CONSULTORIA MACURI &amp; ASOCIADOS S.R.L."/>
        <s v="CONSULTORIA Y ASESORIA EN TECNOLOGIA CONASTEC S.R.L."/>
        <s v="CONSULTORIA Y ASESORIA MUNDO ESPERANZA E.I.R.L."/>
        <s v="CONSULTORIA Y CONSTRUCCION EL ROBLE S.A.C. - CCONROBLE S.A.C."/>
        <s v="CONSULTORIA Y GESTION EN SALUD S.A.C."/>
        <s v="CONSULTORIA Y NEGOCIOS DE TERCERA GENERACION S.R.L."/>
        <s v="CONSULTORIA Y SERVICIOS GENERALES R &amp; HNOS S.A.C."/>
        <s v="CONSULTORIA Y SERVICIOS LOGISTICOS SRL"/>
        <s v="CONSULTORIO DENTAL JHON DENT E.I.R.L."/>
        <s v="CONT HABILIDAD FINANCIERA SOCIEDAD ANONIMA CERRADA - CONT HABILIDAD FINANCIERA S.A.C."/>
        <s v="CONTA GESTION S.A.C."/>
        <s v="CONTA PERU SERVICIOS EMPRESARIALES S.A.C."/>
        <s v="CONTABAUDIT S.A.C."/>
        <s v="CONTADORES &amp; ABOGADOS S.A.C."/>
        <s v="CONTADORES &amp; AUDITORES DEL PERU S.A.C."/>
        <s v="CONTADORES AUDITORES PERITOS &amp; ASOCIADOS E.I.R.L."/>
        <s v="CONTADORES DAVA &amp; ASOCIADOS S.A.C."/>
        <s v="CONTADORES INGENIEROS SOCIEDAD ANONIMA CERRADA"/>
        <s v="CONTAHABILIDAD FACIL E.I.R.L."/>
        <s v="CONTASISCORP SOCIEDAD ANONIMA CERRADA - CONTASISCORP S.A.C."/>
        <s v="CONTFIA CONSULTORES EMPRESARIALES S.A.C."/>
        <s v="CONTIGO CENTRO DE PSICOTERAPIA INTEGRAL E.I.R.L"/>
        <s v="CONTIHOGAR S.A.C."/>
        <s v="CONTINENTAL S.A.C."/>
        <s v="CONTINENTAL TRAVEL S.A.C."/>
        <s v="CONTOMETROS ESPECIALES SOCIEDAD ANONIMA CERRADA-COESSAC"/>
        <s v="CONTRACT PERU SOCIEDAD ANONIMA CERRADA - CONTRACT PERU S.A.C."/>
        <s v="CONTRADEPERU S.A.C."/>
        <s v="CONTRANS S.A.C."/>
        <s v="CONTRATISTAS ALFAGRAM SOCIEDAD ANONIMA CERRADA-ALFAGRAM S.A.C."/>
        <s v="CONTRATISTAS DE SISTEMA EN LABORES INTEGRADOS FALCON S.A.C."/>
        <s v="CONTRATISTAS MINEROS ALFA S.A."/>
        <s v="CONTRERAS CASTILLO ROBERTO CARLOS"/>
        <s v="CONTROL &amp; SECURITY TECHNOLOGIES S.A.C"/>
        <s v="CONTROL AUTOMATION E.I.R.L. - AUTOCON E.I.R.L."/>
        <s v="CONTROL REMOTO J. MAYER S.A.C."/>
        <s v="CONTROL TRIBUTARIO S.A.C."/>
        <s v="CONTROL UNION SERVICES S.A.C."/>
        <s v="CONTROL Y VIGILANCIA S.A.C. - CONVISAC"/>
        <s v="CONVATEC PERU S.A.C."/>
        <s v="CONVERSIONES COFFEE S.A."/>
        <s v="CONVICSA S.A.C."/>
        <s v="CONYTEC CONSULTORES SOCIEDAD ANONIMA CERRADA - CONYTEC CONSULTORES S.A.C."/>
        <s v="COOPERATIVA AGRARIA CAFETALERA LA FLORIDA"/>
        <s v="COOPERATIVA DE AHORRO Y CREDITO LA PORTUARIA"/>
        <s v="COOPERATIVA DE AHORRO Y CREDITO PARROQUIA SANTA ROSA DE LIMA EN LIQUIDACIÓN"/>
        <s v="COOPERATIVA DE AHORRO Y CREDITO PETROPERU LTDA"/>
        <s v="COOPERATIVA DE AHORRO Y CREDITO SAN MIGUEL LTDA"/>
        <s v="COOPERATIVA DE AHORRO Y CREDITO SEPACOSE LTDA."/>
        <s v="COOPERATIVA DE SERVICIOS ESPECIALES VIRGEN DEL CARMEN LTDA"/>
        <s v="COOPERATIVA DE SERVICIOS MULTIPLES MERCURIO LOS OLIVOS LTDA - COOPESEMUL MERCURIO"/>
        <s v="COOPERATIVA DE TRABAJO Y FOMENTO DEL EMPLEO CONTACTO LABORAL LTDA"/>
        <s v="COOPERATIVA DE VIVIENDA ARCO IRIS LTDA N°163"/>
        <s v="COOPERATIVA INDUSTRIAL MANUFACTURAS TRES ESTRELLAS LTDA"/>
        <s v="COOPSOL CONSULTORIA Y SERV. EMP. S.A."/>
        <s v="COORPORACION MULTISERVICIOS M.L.C. S.R.L."/>
        <s v="COORPORACION S.J.B. S.A.C."/>
        <s v="COORPORACION TURISTICO ALTO MAYO E.I.R.L."/>
        <s v="COPACO S.A.C."/>
        <s v="COPEP DEL PERU S.A.C."/>
        <s v="COPIADORAS PERU SAC"/>
        <s v="CORBAN INGENIERIA Y CAPACITACION S.A.C."/>
        <s v="CORBAN TRANS LOGISTIC S.A.C."/>
        <s v="CORDILLERA PRODUCTS S.A.C."/>
        <s v="COREHIDRO S.R.L."/>
        <s v="CORELACION CONECTAMOS IDEAS S.R.L"/>
        <s v="CORI SALUD E.I.R.L."/>
        <s v="CORIEX DS S.A.C."/>
        <s v="CORINGPAZ S.A.C."/>
        <s v="CORINPER PERU S.A.C."/>
        <s v="CORK PERU SOCIEDAD ANONIMA"/>
        <s v="CORMEI CONTRATISTAS GENERALES S.A.C."/>
        <s v="CORNAVIN WATCH SOCIEDAD ANONIMA CERRADA - CORNAVIN WATCH S.A.C."/>
        <s v="CORNEJO CAMACHO GERALD ALEXANDER"/>
        <s v="CORNEJO FLORES JOSE CARLOS"/>
        <s v="COROIMPORT S.A.C."/>
        <s v="CORONEL IMPORT S.A.C"/>
        <s v="CORP EDUC DEL PERU STA ROSA DE LIMA SRL"/>
        <s v="CORP GEINSA SOCIEDAD ANONIMA CERRADA"/>
        <s v="CORP N &amp; A S.A.C."/>
        <s v="CORP WEST S.A.C."/>
        <s v="CORPAL GROUP TOCACHE S.A.C."/>
        <s v="CORPESSA PERU S.A.C."/>
        <s v="CORPORACION 1828 E.I.R.L."/>
        <s v="CORPORACION 2M S.A.C."/>
        <s v="CORPORACION 3A SAC"/>
        <s v="CORPORACION A &amp; G INDUSTRIES S.A.C."/>
        <s v="CORPORACIÓN ABC LOGISTICS S.A.C."/>
        <s v="CORPORACION ADMINISTRATIVA S.A.C."/>
        <s v="CORPORACION AGAMA S.A.C."/>
        <s v="CORPORACION AGRANZA S.A.C."/>
        <s v="CORPORACION AGROINDUSTRIAL ICEBERG S.A.C."/>
        <s v="CORPORACION AGROTEC PERU S.A.C."/>
        <s v="CORPORACIÓN AIHUA HNOS SOCIEDAD ANONIMA CERRADA - AIHUA S.A.C."/>
        <s v="CORPORACION ALEJANDRO LAGOS QUIN S.A.C. - ALQ CORP S.A.C."/>
        <s v="CORPORACION ALESSANDRA SOCIEDAD ANONIMA CERRADA - CORPORACION ALESSANDRA S.A.C."/>
        <s v="CORPORACION AMERICAN RACKS S.A."/>
        <s v="CORPORACION ANDES PRODUCTS SOCIEDAD ANONIMA CERRADA"/>
        <s v="CORPORACION ARION SOCIEDAD ANONIMA CERRADA / CORPORACION ARION S.A.C."/>
        <s v="CORPORACION ARONI S.A"/>
        <s v="CORPORACION ARRIBA PERU SOCIEDAD ANONIMA CERRADA - CORPORACION ARRIBA PERU S.A.C."/>
        <s v="CORPORACION BAGUETERA S.A.C."/>
        <s v="CORPORACION BENGALI S.R.L."/>
        <s v="CORPORACION BILLIONS SOCIEDAD COMERCIAL DE RESPONSABILIDAD LIMITADA"/>
        <s v="CORPORACION BIOFORMULA PERU S.A.C."/>
        <s v="CORPORACION BIOQUIMICA INTERNACIONAL SAC"/>
        <s v="CORPORACION BIOTEC S.A.C"/>
        <s v="CORPORACION BOTICAS PERU S.A.C."/>
        <s v="CORPORACION CADILLO &amp; ROJO S.A.C."/>
        <s v="CORPORACION CAJA LEGAL E.I.R.L"/>
        <s v="CORPORACION CARLOS ALVARADO ASESORES CONSULTORES Y CONTRATISTAS S.R.L."/>
        <s v="CORPORACION CAUTEP E.I.R.L."/>
        <s v="CORPORACION CCC S.A.C."/>
        <s v="CORPORACION CCOICCA E.I.R.L."/>
        <s v="CORPORACION CCVP S.A.C."/>
        <s v="CORPORACION CENTURION S.A.C."/>
        <s v="CORPORACION CHARUPA S.A.C"/>
        <s v="CORPORACION CIELO INMOBILIARIO S.A.C."/>
        <s v="CORPORACION CIMMSA SOCIEDAD ANONIMA - CORPORACION CIMMSA S.A."/>
        <s v="CORPORACION COHUIN IMPORT &amp; EXPORT S.A.C. - CORPORACION COHUIN S.A.C."/>
        <s v="CORPORACION COINSA S.A.C."/>
        <s v="CORPORACION COMERCIAL R &amp; G S.A.C."/>
        <s v="CORPORACION CONTELCOM R &amp; M E.I.R.L."/>
        <s v="CORPORACION CORSEL PERU S.R.L."/>
        <s v="CORPORACION COSTA LIMA S.A.C."/>
        <s v="CORPORACION CRUZADA TORIBIO E.I.R.L. - CORPORACION CRUZATO"/>
        <s v="CORPORACION CUPY GRASS S.A.C"/>
        <s v="CORPORACION CYNARA SOCIEDAD ANONIMA CERRADA - CORPORACION CYNARA S.A.C."/>
        <s v="CORPORACION DAMHER S.R.L."/>
        <s v="CORPORACION DARLIS SOCIEDAD ANONIMA CERRADA"/>
        <s v="CORPORACION DARUCHI S.A.C."/>
        <s v="CORPORACION DE ALTA TECNOLOGIA S.A.C."/>
        <s v="CORPORACION DE ENVASADO GIAPACK E.I.R.L."/>
        <s v="CORPORACION DE EXPERTOS ASOCIADOS SOCIEDAD ANONIMA CERRADA"/>
        <s v="CORPORACION DE PRODUCTOS ALIMENTICIOS ENRIQUECIDOS S.A.C."/>
        <s v="CORPORACION DE SERVICENTROS S.A.C."/>
        <s v="CORPORACION DE SERVICIOS GENERALES G Y R S.A."/>
        <s v="CORPORACION DE SERVICIOS INDUSTRIALES PERU S.R.L."/>
        <s v="CORPORACION DEL CAUCHO S.A.C."/>
        <s v="CORPORACION DELGADO &amp; CABALLERO S.A.C."/>
        <s v="CORPORACION DESARROLLO INDUSTRIAL S.A.C. - CORDI S.A.C."/>
        <s v="CORPORACION DIESTI S.A.C."/>
        <s v="CORPORACION DIGITAL NETWORKS S.R.L."/>
        <s v="CORPORACION DULCACAO S.A.C."/>
        <s v="CORPORACION E INVERSIONES BRYCE E.I.R.L."/>
        <s v="CORPORACION E INVERSIONES MULTINIVEL VILL HOUSE S.A.C."/>
        <s v="CORPORACION ECSO MUNDO S.A.C."/>
        <s v="CORPORACION EDUCATIVA CRUZ SACO S.A.C."/>
        <s v="CORPORACION EDUCATIVA MI PERU S.A.C"/>
        <s v="CORPORACION EDUCATIVA VIRGEN DEL PERPETUO SOCORRO S.R.L."/>
        <s v="CORPORACION EDUKARE MAS S.A.C."/>
        <s v="CORPORACION EL GOLF S.A."/>
        <s v="CORPORACION EL PANAL SOCIEDAD ANONIMA CERRADA - CORPORACION EL PANAL S.A.C."/>
        <s v="CORPORACION EL SEÑORIAL SA"/>
        <s v="CORPORACION ELECTRO INDUSTRIAL JM S.A.C. - COREIN JM S.A.C."/>
        <s v="CORPORACION ELECTRONIC HIGH POWER S.A.C."/>
        <s v="CORPORACION EMPRESARIAL FIELD S.A.C."/>
        <s v="CORPORACION EN MANTENIMIENTO &amp; REPARACION DE EQUIPOS Y MAQUINARIA S.A.C."/>
        <s v="CORPORACION ERASMINA SAC"/>
        <s v="CORPORACION EROS Y EVENTOS GENERALES E.I.R.L."/>
        <s v="CORPORACION EURO CARIBE ANDINA E.I.R.L."/>
        <s v="CORPORACION EUROHISPANO S.A.C."/>
        <s v="CORPORACION FARMACEUTICA VETERINARIA SOCIEDAD ANONIMA CERRADA"/>
        <s v="CORPORACION FERCON S.A.C."/>
        <s v="CORPORACION FIESAC S.A.C."/>
        <s v="CORPORACION FORESTAL AMAZONICO SOCIEDAD ANONIMA CERRADA"/>
        <s v="CORPORACION FOXTEL DEL PERU S.A.C."/>
        <s v="CORPORACION FUTURA FARMS S.A.C. - FUTURA FARMS S.A.C."/>
        <s v="CORPORACION G &amp; RR S.A.C."/>
        <s v="CORPORACION GAMPY S.A.C."/>
        <s v="CORPORACION GANZO AZUL S.A.C. EN LIQUIDACION"/>
        <s v="CORPORACION GEMABE E.I.R.L"/>
        <s v="CORPORACION GIANYFARMA S.A.C"/>
        <s v="CORPORACION GOLDEN ANKA S.A.C."/>
        <s v="CORPORACION GOLDEN LINE PERU S.A.C."/>
        <s v="CORPORACION GRAFICA BEYLOURDES SAC"/>
        <s v="CORPORACION GRAFICA RODRIGUEZ S.A.C."/>
        <s v="CORPORACION GRAFICA UNIVERSAL S.A.C."/>
        <s v="CORPORACION GRAFICA VISUAL SOCIEDAD ANONIMA CERRADA"/>
        <s v="CORPORACION GRAFICA WW S.A.C."/>
        <s v="CORPORACION GSM LOGISTICS SOCIEDAD ANONIMA CERRADA-CORPORACION GSM S.A.C."/>
        <s v="CORPORACION GTM DEL PERU S.A."/>
        <s v="CORPORACION H &amp; K PHARMA S.A.C."/>
        <s v="CORPORACION H.A. ISLCAYA EMPRESA INDIVIDUAL DE RESPONSABILIDAD LIMITADA - CORPORACION H.A. ISLCAYA E"/>
        <s v="CORPORACION HAOTECH S.A.C."/>
        <s v="CORPORACIÓN HAUS S.A.C."/>
        <s v="CORPORACION HERMANOS ORE S.A.C."/>
        <s v="CORPORACION HOTELERA METOR S.A."/>
        <s v="CORPORACION IAR S.A.C."/>
        <s v="CORPORACION IGNEO S.A.C."/>
        <s v="CORPORACION IMPORTADORA DEL PERU BALPROJ S.A.C."/>
        <s v="CORPORACION INDEXUM S.A.C."/>
        <s v="CORPORACION INDUSTRIAL CES S.A.C."/>
        <s v="CORPORACION INDUSTRIAL EGOAVIL SAC"/>
        <s v="CORPORACION INDUSTRIAL REATEGUI S.A.C."/>
        <s v="CORPORACION INFOTEC S.R.L."/>
        <s v="CORPORACION INTEGRAL DE SERVICIOS JURIDICOS E.I.R.L."/>
        <s v="CORPORACION INTERNACIONAL EMMANUEL EIRL"/>
        <s v="CORPORACION JADD S.A.C."/>
        <s v="CORPORACION JES-NAZ E.I.R.L."/>
        <s v="CORPORACION JGIS S.A.C."/>
        <s v="CORPORACION JL &amp; LJ S.A.C."/>
        <s v="CORPORACIÓN JUMAX JR S.A.C"/>
        <s v="CORPORACION JUST PLAY S.A.C."/>
        <s v="CORPORACION KIMLUHA S.A.C."/>
        <s v="CORPORACION KIYAN SAC"/>
        <s v="CORPORACION KYRIOS Y ASOCIADOS S.A.C."/>
        <s v="CORPORACION LABAN ANDINA S.A.C."/>
        <s v="CORPORACION LIFE S.A.C."/>
        <s v="CORPORACION LITEC SOCIEDAD ANONIMA CERRADA"/>
        <s v="CORPORACION LOGISTICA &amp; TRANSPORTE S.A.C."/>
        <s v="CORPORACIÓN LOGÍSTICA MARVAL S.A.C."/>
        <s v="CORPORACION LOGISTICA Y TRANSPORTES M &amp; A S.A.C."/>
        <s v="CORPORACIÓN LOGÍSTICO BRAYAN BRUHS EMPRESA INDIVIDUAL DE RESPONSABILIDAD LIMITADA"/>
        <s v="CORPORACION LOS JARDINES PERU S.A.C."/>
        <s v="CORPORACION LOS PINOS R &amp; M EMPRESA INDIVIDUAL DE RESPONSABILIDAD LIMITADA"/>
        <s v="CORPORACION LUANA S.A.C."/>
        <s v="CORPORACION M &amp; K BUSINESS S.A.C. - CORPORACION M&amp;K S.A.C."/>
        <s v="CORPORACION MADRID S.A.C."/>
        <s v="CORPORACION MAINSERV INGENIEROS S.A.C."/>
        <s v="CORPORACION MARA S.A"/>
        <s v="CORPORACION MAUCARI S.A.C."/>
        <s v="CORPORACION MEDISAC Y SERVICIOS GENERALES EN SALUD E.I.R.L"/>
        <s v="CORPORACION MG SOCIEDAD ANONIMA CERRADA"/>
        <s v="CORPORACION MGK S.A.C."/>
        <s v="CORPORACION MIA INTERNACIONAL S.A.C."/>
        <s v="CORPORACION MIKHUYKUNA PERU E.I.R.L."/>
        <s v="CORPORACION MINERA CENTAURO S.A.C."/>
        <s v="CORPORACION MINERA TOMA LA MANO SOCIEDAD ANONIMA"/>
        <s v="CORPORACION MONACO E.I.R.L."/>
        <s v="CORPORACION MONTE AZUL S.A."/>
        <s v="CORPORACIÓN MORENO WIRE &amp; FIRE S.A.C"/>
        <s v="CORPORACION MULTIMEGA S.A.C."/>
        <s v="CORPORACION MUNDO QUIMICO S.A.C. - CORMUQUIM S.A.C."/>
        <s v="CORPORACION MYSTYLE S.A.C."/>
        <s v="CORPORACION NESTOR S.A.C."/>
        <s v="CORPORACION OCEANS GROUP S.A.C."/>
        <s v="CORPORACION OCI S.A.C."/>
        <s v="CORPORACION ORLUMA S.A.C."/>
        <s v="CORPORACION P &amp; P GLOBAL S.A.C."/>
        <s v="CORPORACION PALMIRA SOCIEDAD ANONIMA CERRADA-CORPORACION PALMIRA S.A.C."/>
        <s v="CORPORACION PANASERVICE SAC"/>
        <s v="CORPORACION PERLITA LL SOCIEDAD ANONIMA CERRADA"/>
        <s v="CORPORACION PERUANA DE ABOGADOS S.A.C."/>
        <s v="CORPORACION PERUANA DE COMERCIO Y SERVICIOS SOCIEDAD ANONIMA CERRADA"/>
        <s v="CORPORACION PERUANA DE EMBALAJE Y MAQUINARIA S.A.C. - COPEMAQ S.A.C"/>
        <s v="CORPORACION PERUANA DE FRANQUICIAS DIGITALES S.A.C."/>
        <s v="CORPORACION PERUANA DE GASTRONOMIA Y ALIMENTOS SOCIEDAD ANONIMA CERRADA"/>
        <s v="CORPORACION PERUANA DE MOBILIARIO COPEMO S.A.C."/>
        <s v="CORPORACION PERUANA DEL ALUMINIO SOCIEDAD ANONIMA CERRADA - CORPERAL S.A.C."/>
        <s v="CORPORACION PERUDATA CENTER SAC"/>
        <s v="CORPORACION PERUMAX S.A.C."/>
        <s v="CORPORACION PESQUERA INCA S.A.C."/>
        <s v="CORPORACION PETS LOVE S.A.C."/>
        <s v="CORPORACION PONTE DI PIETRO S.A.C."/>
        <s v="CORPORACION POWER ELECTRIC S.A.C."/>
        <s v="CORPORACION PRIVADA DE SEGURIDAD LOS HALCONES S.A.C-CORPRISEG LOS HALCONES S.A.C"/>
        <s v="CORPORACION PUEBLO LIBRE S.A.C"/>
        <s v="CORPORACION RAULETTI SOCIEDAD ANONIMA CERRADA"/>
        <s v="CORPORACION REY S.A."/>
        <s v="CORPORACION RINCON J &amp; D S.A.C."/>
        <s v="CORPORACION ROSSE S.A.C."/>
        <s v="CORPORACION ROVAL S.R.L."/>
        <s v="CORPORACION SABORES PERUANOS S.A.C."/>
        <s v="CORPORACION SAFETY PRO S.A.C."/>
        <s v="CORPORACION SALBIEN S.A.C."/>
        <s v="CORPORACION SANDOVAL S.A.C."/>
        <s v="CORPORACION SANTA ROSITA E.I.R.L."/>
        <s v="CORPORACION SEALER'S S.A."/>
        <s v="CORPORACION SHADDAI LF S.A.C."/>
        <s v="CORPORACION SOLUCIONES INTEGRALES JAMM E.I.R.L."/>
        <s v="CORPORACION SPS S.A.C."/>
        <s v="CORPORACION STARDUST S.A.C."/>
        <s v="CORPORACION SYSTEMAR S.A.C."/>
        <s v="CORPORACION TEXTIL DE CALZADOS COTEXCAL S.A.C."/>
        <s v="CORPORACION TEXTIL SUR DEL PACIFICO S.A.C."/>
        <s v="CORPORACION TEXTIL UNIDOS SAC"/>
        <s v="CORPORACION TEXTIL YOHRTEX SOCIEDAD ANONIMA CERRADA - YOHRTEX S.A.C."/>
        <s v="CORPORACION TITAN &amp; SERVICIOS GENERALES S.A.C."/>
        <s v="CORPORACION TURPIAL S.A.C."/>
        <s v="CORPORACION VANETTI S.A.C. - CORPVANETTI S.A.C."/>
        <s v="CORPORACION VANSA E.I.R.L."/>
        <s v="CORPORACION VASCO S.A.C."/>
        <s v="CORPORACION VEGA S.A.C."/>
        <s v="CORPORACION VENDRICH SOCIEDAD ANONIMA CERRADA - VENDRICH S.A.C."/>
        <s v="CORPORACION VERTEX PERU S.A.C."/>
        <s v="CORPORACION VIP IMPERIAL TRAVEL SOCIEDAD ANONIMA CERRADA"/>
        <s v="CORPORACION WALKOLI S.A.C."/>
        <s v="CORPORACION WELMYN E.I.R.L."/>
        <s v="CORPORACION WERNER S.A.C. - WERNER S.A.C."/>
        <s v="CORPORACION Y SERVICIOS GENERALES WR E.I.R.L."/>
        <s v="CORPORACION YAMOSHI SOCIEDAD COMERCIAL DE RESPONSABILIDAD LIMITADA CORPORACION YAMOSHI SRL"/>
        <s v="CORPORACION YLV SOCIEDAD ANONIMA CERRADA"/>
        <s v="CORPORACION Z &amp; G S.A.C."/>
        <s v="CORPORACION ZON S.A.C."/>
        <s v="CORPORATION BENLY S.A.C."/>
        <s v="CORPORATION DISARK S.A.C."/>
        <s v="CORPORATION ETAN PERU S.A.C."/>
        <s v="CORPORATION IRON MINES &amp; CONSTRUCTION S.A.C."/>
        <s v="CORPORATION NETWORK SYSTEMS SOCIEDAD ANONIMA CERRADA - CORPORATION NETWORK SYSTEMS S.A.C."/>
        <s v="CORPORATION QHSE PERU S.A.C."/>
        <s v="CORPORATION TOLEDO S.A.C."/>
        <s v="CORPORATION VIVE LATAM S.R.L."/>
        <s v="CORPORATIVO VETERINARIO S.A.C."/>
        <s v="CORREA INGENIERIA APLICADA S.A.C."/>
        <s v="CORREA VERGARA FERNANDO"/>
        <s v="CORREDORES DE SEGUROS VIP S.A.C"/>
        <s v="CORREOS METROPOLITANOS SOCIEDAD ANONIMA CERRADA"/>
        <s v="CORTEGANA PERITAJES Y VALUACIONES S.A.C."/>
        <s v="CORTES MOLDES PERU S.A.C."/>
        <s v="CORTEZ CHAVEZ CARLOS DANIEL"/>
        <s v="CORVAL PHARMACEUTICAL S.A.C."/>
        <s v="COSAVAL FOODS S.A.C."/>
        <s v="COSCO SHIPPING PORTS CHANCAY PERU S.A."/>
        <s v="COSERSA SOCIEDAD DE RESPONSABILIDAD LIMITADA"/>
        <s v="COSMETICOS Y PERFUMERIA INTERNACIONAL S.A."/>
        <s v="COSMO CONSULT PERU S.A.C."/>
        <s v="COSMOGRACE S.A.C."/>
        <s v="COSMOPLAS PERU S.A.C."/>
        <s v="COSMOS GAMES S.R.L."/>
        <s v="COSPER J.C. S.A.C."/>
        <s v="COSTA DEL SOL S A"/>
        <s v="COSTA SEAFOOD S.A.C."/>
        <s v="COSTEÑO ALIMENTOS S.A.C."/>
        <s v="COSTOS S.A.C"/>
        <s v="COTRIMAN CONSULTING E.I.R.L."/>
        <s v="COTTON ENTERPRISE S.A.C."/>
        <s v="COTTON EXPRESS PERU S.A.C.-COEXPE S.A.C."/>
        <s v="COTTON PROJECT S.A.C."/>
        <s v="COVEDISA PERU SOCIEDAD ANONIMA CERRADA"/>
        <s v="COVENTINA S.A.C."/>
        <s v="COVER MUSIC CORPORATION SOCIEDAD ANONIMA CERRADA - COVER MUSIC CORPORATION S.A.C."/>
        <s v="COVER PRIME S.A.C."/>
        <s v="COVIDIEN PERU S.A."/>
        <s v="COVISIAN ESPAÑA S.L., SOCIEDAD UNIPERSONAL, SUCURSAL EN PERU"/>
        <s v="COZEX S.A.C."/>
        <s v="CPA ADITIVOS GROUP S.A.C."/>
        <s v="CPJ INGENIERIA PROYECTOS Y CONSTRUCCION S.A.C."/>
        <s v="CPRODENT SRL"/>
        <s v="CPS INFRAESTRUCTURAS MOVILIDAD Y MEDIO AMBIENTE S.L. SUCURSAL PERÚ"/>
        <s v="CPT BUSINESS E.I.R.L."/>
        <s v="CR CONSULTORIA Y SOLUCIONES TI SOCIEDAD ANONIMA CERRADA - CR CONSULTORIA Y SOLUCIONES TI S.A.C."/>
        <s v="CR SUDAMERICS S.A.C."/>
        <s v="CRAGG CAMPOS GENOVEVA ELIZABETH"/>
        <s v="CRAMER PERU SOCIEDAD ANONIMA CERRADA"/>
        <s v="CRD INTERNATIONAL S.A."/>
        <s v="CREA CAPITAL GROUP S.A.C."/>
        <s v="CREACIONES ABJOSUMA SOCIEDAD COMERCIAL DE RESPONSABILIDAD LIMITADA"/>
        <s v="CREACIONES D'ALLISSON S.A.C."/>
        <s v="CREACIONES FEST EVENTOS &amp; CATERING E.I.R.L."/>
        <s v="CREACIONES GRUME S.A.C"/>
        <s v="CREACIONES KLEIDER EIRL"/>
        <s v="CREACIONES SANDRA E &amp; I EIRL"/>
        <s v="CREACIONES VARCA E.I.R.L."/>
        <s v="CREACIONES Y CONFECCIONES VIDELA E.I.R.L."/>
        <s v="CREACIONES ZOMAC E.I.R.L."/>
        <s v="CREACIONES ZUNINA E.I.R.L"/>
        <s v="CREAR CONSTRUCCION Y SERVICIOS GENERALES SOCIEDAD ANONIMA"/>
        <s v="CREATIVA DESIGN S.A.C."/>
        <s v="CREATIVE GIFTS S.A.C."/>
        <s v="CREATOR RA STUDIO S.A.C."/>
        <s v="CRECE CAPITAL S.A.C."/>
        <s v="CRECIMIENTO TOTAL S.A.C."/>
        <s v="CREDICOOP LUZ Y FUERZA LTDA"/>
        <s v="CREDITEX S.A.A."/>
        <s v="CREDITOMYPE INVESTMENT MANAGEMENT S.A.C."/>
        <s v="CREIATIVA 360 E.I.R.L."/>
        <s v="CRESERITY CONSULTORIA Y COACHING S.A.C."/>
        <s v="CREW PERU TRAVEL S.A.C."/>
        <s v="CREZE ASESORIA CAPACITACION Y TRAMITES E.I.R.L."/>
        <s v="CRF ADUANAS S.A.C."/>
        <s v="CRIMINALISTICA SCENE CRIME S.A."/>
        <s v="CRIMSON CREATIVE STUDIO S.A.C."/>
        <s v="CRISAN MEDIC E.I.R.L."/>
        <s v="CRISPIN LOVATON ORLANDO CARLOS"/>
        <s v="CRISTELA DISTRIBUIDORA S.A.C."/>
        <s v="CRISTO MORADO EIRL"/>
        <s v="CRISVER BUSINESS AND TRAINING S.A.C."/>
        <s v="CR-MECAFLU QUALITY S.A.C."/>
        <s v="CROMMETS E.I.R.L."/>
        <s v="CROMODR S.A.C."/>
        <s v="CROPS QUITO S.A.C."/>
        <s v="CROSLAND TECNICA S.A."/>
        <s v="CROSSOVER SOLUCIONES E.I.R.L"/>
        <s v="CRUZ LOPEZ LUZMILA"/>
        <s v="CSALUD S.A."/>
        <s v="CSS ALIMENTOS DEL PERU S.A.C."/>
        <s v="CSTRATEGIC E.I.R.L."/>
        <s v="CT POWER S.A.C."/>
        <s v="CTI SOLUTIONS S.A.C."/>
        <s v="CTIC S.A.C."/>
        <s v="CUADRA RODRIGUEZ RENZO ARTURO"/>
        <s v="CUADROS REYES ILVIA DARET"/>
        <s v="CUANTICA CONSULTORIA E.I.R.L."/>
        <s v="CUBA VEGA EDITH"/>
        <s v="CUCHILLA LLANOS MIRIAM YESICA"/>
        <s v="CUERPO TECNICO DE TASACIONES DEL PERU - CTTP"/>
        <s v="CUEVA SARRIA YDA MIRELLA"/>
        <s v="CULINARY FEST E.I.R.L."/>
        <s v="CUNO PALOMINO JAIME VIDAL"/>
        <s v="CUñADO PERU S.A."/>
        <s v="CUPRICA S.A.C."/>
        <s v="CURAMED SAC"/>
        <s v="CURI PLAST S.A.C."/>
        <s v="CURPISCO S.A.C."/>
        <s v="CURRIE &amp; BROWN MEXICO SUCURSAL DEL PERU"/>
        <s v="CURTIS &amp; CO REPRESENTACIONES Y COMERCIALIZADORA SOCIEDAD ANONIMA CERRADA"/>
        <s v="CUSCO WALIKI TOURS E.I.R.L."/>
        <s v="CUSTODIO LOYOLA SARAI JULIA"/>
        <s v="CUTIPA ACHAHUANCO EDY NIEVES"/>
        <s v="CUTITON S.A.C"/>
        <s v="CUY TECHNOLOGIES E.I.R.L."/>
        <s v="CUZCANO CARBONEL MARICARMEN."/>
        <s v="CV COVESA S.A.C."/>
        <s v="CV MACRO CENTRO S.A.C."/>
        <s v="CX VILLANUEVA E.I.R.L."/>
        <s v="CYBERTEK SOLUTIONS DEL PERU S.A.C"/>
        <s v="CYD INGENIERIA DEL PERU S.A.C."/>
        <s v="CYF ORIHUELA GESTION Y CONSTRUCCION E.I.R.L."/>
        <s v="CYGNUS CONSULTING SAC"/>
        <s v="CYMED MEDICAL SAC"/>
        <s v="CYNARA PERU S.A.C."/>
        <s v="CYRUS TRADING SOCIEDAD ANONIMA CERRADA - CYRUS TRADING S.A.C."/>
        <s v="CYTBIO S.A.C."/>
        <s v="D &amp; B COMBUSTIBLES DEL PERU SOCIEDAD ANONIMA CERRADA - D &amp; B COMBUSTIBLES DEL PERU S.A.C."/>
        <s v="D &amp; D SYSTEMS E.I.R.L"/>
        <s v="D &amp; F PERU TOOLS S.A.C"/>
        <s v="D &amp; J CONTADORES S.A.C."/>
        <s v="D &amp; M PHARMA PERU S.A.C."/>
        <s v="D &amp; M VALSANC PERU E.I.R.L."/>
        <s v="D &amp; ROJAS LEGAL CONSULTING E.I.R.L."/>
        <s v="D &amp; S PERU EDIFICACIONES S.A.C."/>
        <s v="D' ROJAS PRODUCTOS Y SERVICIOS E.I.R.L."/>
        <s v="D Y J CONSULTORIA SOCIEDAD ANONIMA CERRADA"/>
        <s v="D´LA NOIRE S.A.C."/>
        <s v="D´ORIGEN CAFE PERU S.A.C."/>
        <s v="DACCO AUTOMOTRIZ &amp; IMPORT S.A.C. - DACCO IMPORT"/>
        <s v="DACTA SOCIEDAD ANONIMA CERRADA - DACTA S.A.C."/>
        <s v="DAELZ CONSULTING &amp; MANAGEMENT S.A.C."/>
        <s v="DAESA CORPORACIONES MAGAZINE E.I.R.L."/>
        <s v="DAGA AVIATORS S.A.C."/>
        <s v="DAHUA TECHNOLOGY PERU S.A.C."/>
        <s v="DAI TONG SOCIEDAD COMERCIAL DE RESPONSABILIDAD LIMITADA"/>
        <s v="DAICOM PERU S.A.C."/>
        <s v="D-ALI SERVICIOS S.A.C."/>
        <s v="D'ALONS E.I.R.L."/>
        <s v="DAMACRO GROUP SOCIEDAD ANONIMA CERRADA"/>
        <s v="DAMAZ PERU SOCIEDAD ANONIMA CERRADA"/>
        <s v="DANACORP S.A.C"/>
        <s v="DANCCOR INGENIEROS S.A.C."/>
        <s v="DANDELION GIFT BOX S.A.C."/>
        <s v="DANIELLA VERA S. E.I.R.L."/>
        <s v="DANILZA SOCIEDAD ANONIMA"/>
        <s v="DANOWI SERVICIOS GENERALES S.R.L."/>
        <s v="DANPER TRUJILLO S.A.C."/>
        <s v="DARAT S.A.C."/>
        <s v="DARGUI INTERCAMBIOS S.A.C."/>
        <s v="DARU IMPORTACIONES E.I.R.L."/>
        <s v="DASA SANCHEZ CORPORATION E.I.R.L."/>
        <s v="DASEGUR S.A.C."/>
        <s v="DASHA TECNICA E.I.R.L."/>
        <s v="DATA AD-HOC S.A.C."/>
        <s v="DATA CONSULTING SOCIEDAD ANONIMA CERRADA - DATCON S.A.C."/>
        <s v="DATA PARTNERS S.R.L."/>
        <s v="DATA SCIENCE ANALYSIS E.I.R.L."/>
        <s v="DATA SERVICE CAPACITACION SRL"/>
        <s v="DATA SERVICE COM E.I.R.L."/>
        <s v="DATA SUMINISTROS DEL PERU SAC"/>
        <s v="DATACONT S.A.C."/>
        <s v="DATAPLACE S.A.C."/>
        <s v="DATOS GRUPO EXITOS E.I.R.L."/>
        <s v="DATUX PERU S.A.C."/>
        <s v="DAVERMAC CONTRATISTAS SERVICIOS GENERALES Y CONSULTORIAS SOCIEDAD ANONIMA CERRADA"/>
        <s v="DAVIDHT CORPORACION E.I.R.L."/>
        <s v="DAVILA CAVERO MARIA ANDREA"/>
        <s v="DAVILA GLOBAL ACCOUNTING SOCIEDAD ANONIMA CERRADA"/>
        <s v="DAVILA GRANDEZ JEAN FRANCO"/>
        <s v="DAVILA RENGIFO ROLY ARMANDO"/>
        <s v="DAVIP INGENIEROS E.I.R.L."/>
        <s v="DAVIS INVERSIONES S.A.C."/>
        <s v="DAXO LAB TRADE SAC"/>
        <s v="DAYLU IMPORT S.A.C."/>
        <s v="DAYR INVERSIONES MULTIPLES SOCIEDAD ANONIMA CERRADA"/>
        <s v="DB ORGANIC SCIENCE S.A.C."/>
        <s v="DC INGENIERIA Y PROYECTOS SAC"/>
        <s v="DCC CONSULTORES S.A.C."/>
        <s v="DCM CONSULTORIA Y GESTION E.I.R.L."/>
        <s v="DCP CONTRATISTAS GENERALES S.A.C."/>
        <s v="DCS AUTOMATION S.A.C."/>
        <s v="DE BELLEZA IMPORT S.A.C. - D BELLEZA S.A.C."/>
        <s v="DE LA COLINA RIVAS JONATHAN KOYSHIRO LEE"/>
        <s v="DE LA CRUZ GONZALES MAYRA ALEJANDRA"/>
        <s v="DE LA CRUZ JIMENEZ JULIO JORGE"/>
        <s v="DE LA CRUZ VALDERRAMA BERTHA"/>
        <s v="DE LA TORRE CONTRATISTAS GENERALES S.A.C."/>
        <s v="DE VICENTE CONSTRUCTORA SOCIEDAD ANONIMA CERRADA - DE VICENTE CONSTRUCTORA S.A.C."/>
        <s v="DEA PROMOTORA SOCIEDAD ANONIMA"/>
        <s v="DEC MEDICAL S.A.C."/>
        <s v="DECDATA S.A.C."/>
        <s v="DECHINAAPERU.COM E.I.R.L"/>
        <s v="DECO HOGAR EMPRESA INDIVIDUAL DE RESPONSABILIDAD LIMITADA"/>
        <s v="DECO INVENTA S.A.C."/>
        <s v="DECO LINE PERU SOCIEDAD ANONIMA CERRADA"/>
        <s v="DECO STORE PERU S.A.C."/>
        <s v="DECOFE SAC"/>
        <s v="DECOPAPEL EMPRESA INDIVIDUAL DE RESPONSABILIDAD LIMITADA"/>
        <s v="DECOR STONE SOCIEDAD ANONIMA CERRADA - DECOR STONE S.A.C"/>
        <s v="DECORACION DE INTERIORES INNOVA S.A.C."/>
        <s v="DECORACION E IMPORTACIONES WORLD ELOHIM S.A.C."/>
        <s v="DECORACIONES D'CASA SOCIEDAD ANONIMA CERRADA"/>
        <s v="DECORBELL INTERIORES EIRL"/>
        <s v="DECORCLUB E.I.R.L."/>
        <s v="DECTRONIC E.I.R.L."/>
        <s v="DEEP PIT TECHNOLOGY S.A.C. EN LIQUIDACION - DEEP PIT S.A.C."/>
        <s v="DEFENSA LEGAL &amp; JUSTICIA S.A.C"/>
        <s v="DEFONTANA DEL PERU S.A."/>
        <s v="DEHOCA S.A."/>
        <s v="DEIKON E.I.R.L."/>
        <s v="DEKO MUNDO PERU S.A.C."/>
        <s v="DEL CAMPO A TU CASA PERU S.A.C. - DELCAMPERU"/>
        <s v="DEL RISCO REPORTS E.I.R.L."/>
        <s v="DELGADO ABOGADOS S.A.C."/>
        <s v="DELGADO DIAZ MANUEL EDILBERTO"/>
        <s v="DELGADO ORTIZ JUAN ANTONIO"/>
        <s v="DELGADO Y ASOCIADOS S.R.L."/>
        <s v="DELICANASTAS PERU S.A.C."/>
        <s v="DELICE S.A.C"/>
        <s v="DELIMA NORTE COMUNICACIONES S.A.C."/>
        <s v="DELIVERO S.A.C."/>
        <s v="DELIVERY TECHNOLOGIES S.A.C."/>
        <s v="DELL PERU S.A.C"/>
        <s v="DELOITTE &amp; TOUCHE S.R.L."/>
        <s v="DELPINO RESTAURANTE SOCIEDAD ANONIMA CERRADA"/>
        <s v="DELTA PLUS PERU S.A.C."/>
        <s v="DELTRONICS S.A.C."/>
        <s v="DEMALE S.R.L."/>
        <s v="DENMED INVERSIONES S.A.C."/>
        <s v="DENT IMPORT S A"/>
        <s v="DENTAL AUNO E.I.R.L."/>
        <s v="DENTAL BETTY EIRL"/>
        <s v="DENTAL CENTER LUCAN S.A.C."/>
        <s v="DENTALAB H &amp; R IMPORT S.A.C."/>
        <s v="DENTOSHOP S.A.C."/>
        <s v="DEPISA S.A."/>
        <s v="DEPORCENTRO LINEA E.I.R.L."/>
        <s v="DEPOREVENTOS SAC"/>
        <s v="DEPOSEGURO S.A.C."/>
        <s v="DEPOSITOS QUIMICOS MINEROS S.A."/>
        <s v="DEPOSITOS Y VENTAS SOCIEDAD ANONIMA"/>
        <s v="DERCO PERU S.A."/>
        <s v="DERECHO &amp; EMPRESA SOCIEDAD ANONIMA CERRADA - DERECHO &amp; EMPRESA S.A.C."/>
        <s v="DERIVADOS ANDINOS SUPER FOOD S.A.C."/>
        <s v="DERMODIS SAC"/>
        <s v="DERRAMA MAGISTERIAL"/>
        <s v="DESARROLLANDO EL SUR TELEVISION ENTERTAINMENT PRODUCTION S.A.A."/>
        <s v="DESARROLLO INDUST. METALURGICO S.A"/>
        <s v="DESARROLLO INDUSTRIAL MECANICO S.A.C."/>
        <s v="DESARROLLO PROYECTOS INVERSIÓN Y CONSTRUCCIÓN S.A.C."/>
        <s v="DESARROLLO Y TECNOLOGIA INDUSTRIAL SOCIEDAD ANONIMA CERRADA"/>
        <s v="DESARROLLOS QUIMICOS MODERNOS S.A."/>
        <s v="DESARROLLOS TECNOLOGICOS SAC"/>
        <s v="DESIGN &amp; PRINTING E.I.R.L"/>
        <s v="DESPACHOS Y SERVICIOS ADUANEROS S.A.C."/>
        <s v="DESTAKA E.I.R.L."/>
        <s v="DESYSWEB SAC"/>
        <s v="DETALLES ARQUITECTONICOS S.A.C."/>
        <s v="DETALLES SIN FIN BUSINESS WORLD E.I.R.L."/>
        <s v="DETECTA CENTRO ONCOLOGICO S.A.C."/>
        <s v="DETECTIVES PRIVADOS ESCUADRON FEMENINO FENIX J &amp; L S.A.C."/>
        <s v="DEUTSCHE PHARMA S.A.C."/>
        <s v="DEVELOPMENT PERUVIAN TECH COMPANY S.A.C."/>
        <s v="DEWATERING SOLUTIONS PERU S.A.C."/>
        <s v="DF DISTRICOM S.A.C."/>
        <s v="DG LATAM S.A.C."/>
        <s v="DG TALENT CONSULTING E.I.R.L."/>
        <s v="D'GALLDI S.A.C."/>
        <s v="DGP EARTH S.A.C. - DGPE S.A.C."/>
        <s v="DHJ LOGISTICS EXPRESS COURIER S.A.C."/>
        <s v="DHL EXPRESS PERÚ S.A.C."/>
        <s v="DHM CONSULTORES EN SEGURIDAD Y SALUD OCUPACIONAL S.A.C."/>
        <s v="DIAGEO PERU S.A."/>
        <s v="DIAGNOSTICA PERUANA S.A.C."/>
        <s v="DIAGNOSTICO UAL S.A.C."/>
        <s v="DIAGNOSTOOLS S.A.C."/>
        <s v="DIAJO S.A.C."/>
        <s v="DIAMANTE COMUNICACIONES S.A.C."/>
        <s v="DIAMETRAL 360 S.A.C."/>
        <s v="DIAMOND CORPORACION S A"/>
        <s v="DIANE &amp; GEORDI PERU S.A.C."/>
        <s v="DIAZ BEJAR FERNANDO"/>
        <s v="DIAZ BUSTINZA MAXIMO ODON"/>
        <s v="DIAZ CARDENAS GLADYS CIRA"/>
        <s v="DIAZ CARO KAREN PAMELA"/>
        <s v="DIAZ PEREZ LILIANA"/>
        <s v="DIAZ QUIROZ NORMA GABY JESUS"/>
        <s v="DIB PERU S.A.C."/>
        <s v="DICOVA S.A.C."/>
        <s v="DIDACTICA EDITORES S.A.C."/>
        <s v="DIDENT SRL"/>
        <s v="DIECAM INVERSIONES S.A.C."/>
        <s v="DIECOM S.R.L."/>
        <s v="DIEGO MEDICAL S.A.C."/>
        <s v="DIESEL AUTOPARTES DEL PERU S.R.L."/>
        <s v="DIESEL GARCIA SOCIEDAD COMERCIAL DE RESPONSABILIDAD LIMITADA"/>
        <s v="DIFERENTE MARKETING S.A.C."/>
        <s v="DIG CONSULTORES S.A.C."/>
        <s v="DIGIFLOW S.A.C."/>
        <s v="DIGITAL &amp; BUSINESS MANAGEMENT GROUP S.A.C.-DIGITAL &amp; BUSINESS GROUP S.A.C."/>
        <s v="DIGITAL ACCELERATION LABS PERU SOCIEDAD ANONIMA CERRADA"/>
        <s v="DIGITAL DYNAMICS DEL PERU S.A"/>
        <s v="DIGITAL SOLUTION GROUP S.A.C"/>
        <s v="DIGITAL STORE PERU SOCIEDAD ANONIMA CERRADA - DIGITAL STORE PERU S.A.C."/>
        <s v="DIGITAL 'X' RAY S.A.C."/>
        <s v="DIGRAFIC SRL."/>
        <s v="DIMARZA S.A.C."/>
        <s v="DIMEXA S.A."/>
        <s v="DIMOLINA ENERGIA Y CONSTRUCCION S.A.C."/>
        <s v="DINAMO SOLUTIONS SAC"/>
        <s v="DIPROHOS E.I.R.L."/>
        <s v="DIRECCION LINEAMIENTO EN GESTION S.A"/>
        <s v="DIRECCIONA CONSULTING S.A.C."/>
        <s v="DIRECTORIO POLICIAL S.R.L."/>
        <s v="DIRLAN CORPORATION SOCIEDAD ANONIMA CERRADA - DIRLANCORP S.A.C."/>
        <s v="DISCOVERY INOX S.A.C."/>
        <s v="DISCOVERY PETS E.I.R.L."/>
        <s v="DISEBAS SOCIEDAD ANONIMA CERRADA"/>
        <s v="DISEÑO ACMM SOCIEDAD ANONIMA CERRADA - DISEÑO ACMM S.A.C."/>
        <s v="DISEÑO PUNTO Y PLANO SOCIEDAD ANONIMA CERRADA"/>
        <s v="DISEÑOS FLORES SOCIEDAD DE RESPONSABILIDAD LIMITADA"/>
        <s v="DISEÑOS Y CONSTRUCCIONES ACEVEDO SOCIEDAD ANONIMA CERRADA - DICONSAC S.A.C."/>
        <s v="DISPATCHTRACK SERVICIOS TECNOLOGICOS LIMITADA"/>
        <s v="DISPENSERS &amp; WATER SUPPLY SOCIEDAD ANONIMA CERRADA"/>
        <s v="DISPERCOL S A"/>
        <s v="DISPOLAB FARMACEUTICA PERU S.A."/>
        <s v="DISPOSITIVOS MEDICOS E.I.R.L."/>
        <s v="DISRUPTIVE TRAINING S.R.L."/>
        <s v="DISTRIBUCION DE COMPONENTES Y ELEMENTOS PARA LA INDUSTRIA SOCIEDAD ANONIMA CERRADA"/>
        <s v="DISTRIBUCIONES ALIMENTARIAS S.A."/>
        <s v="DISTRIBUCIONES DIESEL PERU S.A.C."/>
        <s v="DISTRIBUCIONES EVITA S.R.L"/>
        <s v="DISTRIBUCIONES OLANO S.A.C."/>
        <s v="DISTRIBUCIONES SANCHEZ S.A.C."/>
        <s v="DISTRIBUCIONES Y SERVICIOS CORPORATIVOS E.I.R.L."/>
        <s v="DISTRIBUIDOR CENTRAL S.A.C."/>
        <s v="DISTRIBUIDOR OIL SOCIEDAD ANONIMA CERRADA"/>
        <s v="DISTRIBUIDORA AGROFER SAN ANTONIO E.I.R.L."/>
        <s v="DISTRIBUIDORA ANCASH S R L"/>
        <s v="DISTRIBUIDORA COMERCIAL JUANITA EIRL"/>
        <s v="DISTRIBUIDORA CONTINENTAL 6 S A"/>
        <s v="DISTRIBUIDORA DANY S.A.C."/>
        <s v="DISTRIBUIDORA DE PERNOS JESSICA E.I.R.L."/>
        <s v="DISTRIBUIDORA DJ PERU S.A.C."/>
        <s v="DISTRIBUIDORA DROGUERIA ALFARO S.A.C."/>
        <s v="DISTRIBUIDORA EMBID S.A.C."/>
        <s v="DISTRIBUIDORA FLORYVERA S.A.C"/>
        <s v="DISTRIBUIDORA GLOBAL LUBRICANTS SOCIEDAD ANONIMA CERRADA - DISTRIBUIDORA GLOBAL LUBRICANTS S.A.C."/>
        <s v="DISTRIBUIDORA IBANOWORKS S.A.C."/>
        <s v="DISTRIBUIDORA INCORESA S A"/>
        <s v="DISTRIBUIDORA JANDY SAC"/>
        <s v="DISTRIBUIDORA JOVAZA EIRL"/>
        <s v="DISTRIBUIDORA LIAHONA EIRL"/>
        <s v="DISTRIBUIDORA LILI PERU S.A.C."/>
        <s v="DISTRIBUIDORA MEDICA DIMED E.I.R.L."/>
        <s v="DISTRIBUIDORA MI MAR SAC"/>
        <s v="DISTRIBUIDORA NAVARRETE S A"/>
        <s v="DISTRIBUIDORA ORIENTAL SELVA S.R.L."/>
        <s v="DISTRIBUIDORA PERFOMAQ E.I.R.L."/>
        <s v="DISTRIBUIDORA SAN BENITO S.R.L."/>
        <s v="DISTRIBUIDORA TECNICA Y REPRESENTACIONES S.A."/>
        <s v="DISTRIBUIDORA VALMARK E.I.R.L."/>
        <s v="DISTRIBUIDORA VEGA S A"/>
        <s v="DISTRIBUIDORA VILLA DEL MAR E.I.R.L."/>
        <s v="DISTRIBUIDORA Y COMERCIALIZADORA SALVADOR S.A.C."/>
        <s v="DIVAS MAKEUP ESTUDIO E.I.R.L."/>
        <s v="DIVCOM S.A.C."/>
        <s v="DIVERBANYA &amp; SNACKS E.I.R.L."/>
        <s v="DIVISIÓN G1 SOCIEDAD ANÓNIMA CERRADA"/>
        <s v="DIZAYN INTERIORS S.A.C."/>
        <s v="DJ COMFORT S.A.C."/>
        <s v="D'JHUSS KOMPANY S.A.C."/>
        <s v="DJN HABITAT SOCIEDAD ANONIMA CERRADA"/>
        <s v="DKL CONSULTANT PERU E.I.R.L."/>
        <s v="DLK TEXTIL S.A.C."/>
        <s v="D'LOPEZ &amp; NSD COMPANY EVENTOS INTEGRALES S.A.C."/>
        <s v="DLS MONEY E.I.R.L."/>
        <s v="DLU MILOSLAVIC S.A.C."/>
        <s v="D'LUGARO S.A.C."/>
        <s v="DMAYO S.A.C"/>
        <s v="DML GROUP S.A.C."/>
        <s v="DNP CORP SOCIEDAD ANONIMA CERRADA - DNP CORP S.A.C."/>
        <s v="DO CREATIVE LAB SAC"/>
        <s v="DOBLE H EQUIPOS S.A.C. - DH EQUIPOS S.A.C."/>
        <s v="DOCCORI S.A.C."/>
        <s v="DOCK MARINE PERU SOCIEDAD ANONIMA CERRADA"/>
        <s v="DOGANA SA AGENTES AFIANZADOS DE ADUANAS"/>
        <s v="DOHWA ENGINEERING CO. LTD. SUCURSAL DEL PERU"/>
        <s v="DOING BUSINESS PERU E.I.R.L."/>
        <s v="DOLCHE FRUTA S.R.L."/>
        <s v="DOLCI CONSULTORES &amp; MULTISERVICIOS E.I.R.L."/>
        <s v="DOLLAR HOUSE CAMBIOS S.A.C."/>
        <s v="DOMINGUEZ CACHIQUE MERLINA DOILYTH"/>
        <s v="DOMIRUTH TRAVEL SERVICE S.A.C"/>
        <s v="DOMOTEC PERU S.A.C."/>
        <s v="DOMOTRONIC SMART HOME S.A.C."/>
        <s v="DOMOVISION PERU S.A.C."/>
        <s v="DOMUS CONSULTORIA AMBIENTAL S.A.C."/>
        <s v="DON ITALO S.A.C."/>
        <s v="DON REGALO S.R.L."/>
        <s v="DONGO MARTHANS YRVING LEONEL"/>
        <s v="DONOSO LOAYZA OSCAR FREDY"/>
        <s v="DOREL LATAM S.A. SUCURSAL DEL PERU"/>
        <s v="DORICH &amp; WATKIN S.A.C"/>
        <s v="DOUBLE CLICK S.A.C."/>
        <s v="DOUCETEX PERU S.A.C."/>
        <s v="DOW PERU S.A."/>
        <s v="DP WORLD PERÚ S.R.L."/>
        <s v="DPI DEL PERU S.A."/>
        <s v="DRAEGER PERU S.A.C."/>
        <s v="DRAGMA S.A.C."/>
        <s v="DRAYKORP S.A.C."/>
        <s v="DRG CONSULTORIA E INGENIERIA E.I.R.L."/>
        <s v="DRILLING CORP S.A.C."/>
        <s v="DROCERSA S.A - DROCERSA"/>
        <s v="DROCSA S.A.C."/>
        <s v="DROGUERIA - DISTRIBUIDORA MEDICO DENTAL DISODENT SAC"/>
        <s v="DROGUERIA ALFA Y OMEGA S.A.C."/>
        <s v="DROGUERIA BORSUAS EIRL"/>
        <s v="DROGUERIA DANY S.A.C."/>
        <s v="DROGUERIA EL SAMARITANO S.R.L."/>
        <s v="DROGUERIA FABMEDICAL S.A.C"/>
        <s v="DROGUERIA IMPORTADORA LA MERCED S.A.C."/>
        <s v="DROGUERIA IMPORTADORA MEDIFARMA S.A.C."/>
        <s v="DROGUERIA INTERNATIONAL FARMA S.A."/>
        <s v="DROGUERIA LABORATORIO FARVET S.A.C."/>
        <s v="DROGUERIA LABORATORIO HERMANI S.A.C."/>
        <s v="DROGUERIA LIPHARMA S.A.C."/>
        <s v="DROGUERIA PERU S.A.C"/>
        <s v="DROGUERIA REYES S.A.C."/>
        <s v="DROGUERIA VIRGEN DE LA PUERTA S.A.C."/>
        <s v="DROGUERIA Y DISTRIBUIDORA DICAR S.A.C."/>
        <s v="DROGUERIAS UNIDAS DEL PERU SOCIEDAD ANONIMA CERRADA"/>
        <s v="DROKASA PERU S.A."/>
        <s v="D'ROLLER E.I.R.L."/>
        <s v="DRONNVELS SOCIEDAD ANONIMA CERRADA"/>
        <s v="DROOKER IMPORT &amp; EXPORT E.I.R.L."/>
        <s v="DRY CLEANERS LAS AVESTRUCES S.A.C."/>
        <s v="DSA LOG &amp; PROC S.A.C."/>
        <s v="DSI PERU AUTOMATION E.I.R.L."/>
        <s v="DSI UNDERGROUND PERU S.A.C"/>
        <s v="DSO IMPORT &amp; EXPORT CORPORATION S.A.C"/>
        <s v="DTO PERU S.A.C."/>
        <s v="DUAL EMPRESAS S.A.C."/>
        <s v="DUCASSE PERU S.A.C."/>
        <s v="DUCIS LOGISTICS PERU S.A.C."/>
        <s v="DULCERIA ROMERITO E.I.R.L."/>
        <s v="DUN &amp; BRADSTREET S.A.C."/>
        <s v="DUO ARQUITECTOS ASOCIADOS S.A.C."/>
        <s v="DUO CARGO TRANSPORTE Y LOGISTICA S.A.C."/>
        <s v="DUPREE VENTA DIRECTA S.R.L."/>
        <s v="DXN INTERNATIONAL PERU S.A.C."/>
        <s v="DYNAFLUX S.A."/>
        <s v="DYNAMIC ENERGY S.A.C."/>
        <s v="DYNAMIC MOTORS E.I.R.L."/>
        <s v="DYNAMIC TRANSPORT S.A.C."/>
        <s v="DYNAMIS INVERSIONES E.I.R.L."/>
        <s v="DYNAMO GLOBAL TRADING S.A.C."/>
        <s v="DYNAMO WELTWEIT LOGISTIK S.A."/>
        <s v="DYSGRAF PERU SOCIEDAD COMERCIAL DE RESPONSABILIDAD LIMITADA - DYSGRAF PERU S.R.L."/>
        <s v="DYSTAR PERÚ S.A.C."/>
        <s v="E &amp; D PROTECTION SECURITY 360 S.A.C."/>
        <s v="E &amp; F IMPORT S.R.L."/>
        <s v="E &amp; G PROYECTOS E INGENIERIA S.A.C."/>
        <s v="E &amp; M S.R.L."/>
        <s v="E &amp; S DESARROLLO HUMANO S.A.C."/>
        <s v="E LAU SI EIRL"/>
        <s v="E Y F CONSULTORES ASESORES S.A.C."/>
        <s v="E&amp;S CONTRATISTAS SRL"/>
        <s v="E. B. PAREJA LECAROS S.A."/>
        <s v="E.A.C COMPANY S.A.C."/>
        <s v="E.C. PREFABRICADOS S.A.C."/>
        <s v="E.T. CESAR VALLEJO S.A.C. - E.T. CEVASAC"/>
        <s v="E.TORRES Y TORRES LARA &amp; ASOC.ABOG.SCRL"/>
        <s v="E2 TEAM &amp; SERVICIOS S.A.C."/>
        <s v="E2E LOGISTICS GROUP S.A.C."/>
        <s v="EARTHFRUCTIFERA S.A.C."/>
        <s v="EASY LOGISTIC SOCIEDAD ANONIMA CERRADA - EASY LOGISTIC S.A.C."/>
        <s v="EASY.EC S.A.C."/>
        <s v="EASYDAY PERU S.A.C."/>
        <s v="EATON INDUSTRIES S.A.C."/>
        <s v="EBALS CONSULTORES S.A.C."/>
        <s v="EBB PERU S.A.C"/>
        <s v="EBC LINE OF RESEARCH E.I.R.L."/>
        <s v="EBENEZER-CALEB-JOSUE S.A.C. - EBENEZER-JOSUE S.A.C."/>
        <s v="EBPTECH PERU S.A.C."/>
        <s v="ECAF CONSULTORIAS Y SERVICIOS S.A.C"/>
        <s v="ECCOTRANS DAYTO S.A.C."/>
        <s v="ECEA CONSULTORES AMBIENTALES S.R.L."/>
        <s v="ECHAIZ ABOGADOS CORPORATIVOS S.A.C."/>
        <s v="ECHE &amp; LIJARZA CONSULTORES E.I.R.L."/>
        <s v="ECHE GRANDA LUIS ALFREDO"/>
        <s v="ECHEGARAY ALFARO AUGUSTO"/>
        <s v="ECHEVARRIA LOPEZ CYNTHIA JOHANNA"/>
        <s v="ECJ TECHNOLOGY S.A."/>
        <s v="ECO PROYECT S.A.C."/>
        <s v="ECO SOCIAL INVESTMENT E.I.R.L."/>
        <s v="ECOANDINO S.A.C."/>
        <s v="ECOAVENTURA TRAVEL S.A.C."/>
        <s v="ECOCLIMATIC S.R.L."/>
        <s v="ECOFUNDO HANAQ S.A.C."/>
        <s v="ECOGLOBO S.A.C."/>
        <s v="ECOGRAPH S.A.C"/>
        <s v="ECOINCA S.A.C."/>
        <s v="ECOLAB PERU HOLDINGS S.R.L."/>
        <s v="ECOLIMPREX S.A.C."/>
        <s v="ECOLOGIA Y SERVICIOS AMBIENTALES S.A.C."/>
        <s v="ECOLOGY IMPORTS S.A.C."/>
        <s v="ECOLOGY SERVICE S.A.C."/>
        <s v="ECOMP E.I.R.L."/>
        <s v="ECONODATA SOLUCIONES PERU E.I.R.L."/>
        <s v="ECOPROA E.I.R.L."/>
        <s v="ECOSENIK ENGINEERING AND CONSULTING SOCIEDAD ANONIMA CERRADA"/>
        <s v="ECOSERVICIOS E INGENIERIA LIMPIA SOCIEDAD ANONIMA CERRADA - EIL S.A.C."/>
        <s v="ECOTERMO AUTOMATIC S.A.C."/>
        <s v="ECOTIENDA ELIXIR S.R.L."/>
        <s v="ECOWATER SOLUTIONS S.A.C."/>
        <s v="ECUAPACK PERU S.A.C. - ECUAPACK S.A.C."/>
        <s v="ED INGENIEROS CONSULTORES S.A.C."/>
        <s v="EDCOM SOLUTIONS S.R.L."/>
        <s v="EDEN PHARMACEUTICAL S.A.C."/>
        <s v="EDEN TRAVELS S.A.C."/>
        <s v="EDGE COMPANY S.A.C."/>
        <s v="EDGEWELL PERSONAL CARE PERU S.A."/>
        <s v="EDICIONES COREFO S.A.C."/>
        <s v="EDICIONES SEMBRANDO S.A.C - EDICSEM"/>
        <s v="EDIFICACIONES JOR SOCIEDAD ANONIMA CERRADA"/>
        <s v="EDIFICACIONES QALLARI S.A.C."/>
        <s v="EDIFICADORA LIDER S.A.C."/>
        <s v="EDIFICIOS S.A."/>
        <s v="EDITORA Y COMERCIALIZADORA CARTOLAN E.I.R.L."/>
        <s v="EDITORIAL E IMPRENTA CLASSIC S.A"/>
        <s v="EDITORIAL FRANCO E.I.R.L."/>
        <s v="EDITORIAL GASLAC E.I.R.L."/>
        <s v="EDITORIAL INGENIO &amp; YHO S.A.C."/>
        <s v="EDMECON EDUCACION MEDICA CONTINUA S.A.C. - EDMECON S.A.C."/>
        <s v="EDP ESTUDIOS S.A.C."/>
        <s v="EDREZA SOLUCIONES EMPRESA INDIVIDUAL DE RESPONSABILIDAD LIMITADA"/>
        <s v="EDUCA ESCUELA DE EMPRENDEDORES S.A.C."/>
        <s v="EDUCA WEBINAR S.A.C"/>
        <s v="EDUCACIÓN DIGITAL PERÚ S.A.C."/>
        <s v="EDUCANEXT PERU S.A.C."/>
        <s v="EDUCARE INTERNACIONAL S.A.C."/>
        <s v="EDUCATION LINK S.A.C."/>
        <s v="EDUCTRADE PERU S.A.C."/>
        <s v="EDUMAZ CONSULTORES EDUCATIVOS ASOCIADOS S.A.C."/>
        <s v="EDUPRO ESCUELA DE ESPECIALIZACION PROFESIONAL S.A.C."/>
        <s v="EDUSOL S.A.C"/>
        <s v="EDUTEC CAPACITACIONES S.A.C.S."/>
        <s v="EDZ GESTION CONTABLE Y TRIBUTARIA E.I.R.L."/>
        <s v="EEDE TARJETAS PERUANAS PREPAGO S.A."/>
        <s v="EF EDUCATION FIRST S.A.C."/>
        <s v="EF VETERINARIA Y PELUQUERIA DE MASCOTAS S.A.C."/>
        <s v="EFECTIVA SALUD S.A.C."/>
        <s v="EFECTO VISUAL PERU SOCIEDAD ANONIMA CERRADA - EFECTO VISUAL PERU S.A.C."/>
        <s v="EFFIO Y ASOCIADOS S.A.C."/>
        <s v="EFI &amp; CAR E.I.R.L."/>
        <s v="EFICIENCIA AMBIENTAL S.A.C - EFICAM"/>
        <s v="EGA ASESORES SOCIEDAD CIVIL DE RESPONSABILIDAD LIMITADA"/>
        <s v="EGACE PERU S.A.C."/>
        <s v="EGOLARTE SOCIEDAD ANONIMA CERRADA"/>
        <s v="EH INVERSIONES S.A.C."/>
        <s v="EHCC CONTRATISTAS GENERALES S.A.C."/>
        <s v="EICA FINANCING S.A.C."/>
        <s v="EJB SOLUTIONS S.A.C"/>
        <s v="EJECUT.DE COBRANZAS Y CONS.LEGAL S.A.C."/>
        <s v="EJECUTORA &amp; MULTISERVICIOS LORENCI S.A.C. - LORENCI S.A.C."/>
        <s v="EJF GESTION CADENA DE SUMINISTRO E.I.R.L."/>
        <s v="EKO BUSINESS S.A.C."/>
        <s v="EKOSTEN S.A.C."/>
        <s v="EL ATELIER DEL ACERO S.A.C"/>
        <s v="EL CHASQUI COMPANY SOCIEDAD DE RESPONSABILIDAD LIMITADA - EL CHASQUI COMPANY S.R.LTDA."/>
        <s v="EL CRISTAL SOCIEDAD COMERCIAL DE RESPONSABILIDAD LIMITADA SERVICIOS E INVERSIONES"/>
        <s v="EL ENCANTO D' LA SELVA S.A.C."/>
        <s v="EL INCA MC SRLTDA"/>
        <s v="EL OSO Y LA FLACA S.A.C."/>
        <s v="EL PINO DE CARDAL S.A.C."/>
        <s v="EL SOL ARELLANO EIRL"/>
        <s v="EL TRIANGULO REPRESENTACIONES S.R.L."/>
        <s v="EL TRIGAL DE DON JOSE S.A.C."/>
        <s v="EL TUPO S A"/>
        <s v="ELECTRIC PROJECT S.R.L."/>
        <s v="ELECTRICAL PROJECTS S.A.C."/>
        <s v="ELECTRICIDAD Y DISTRIBUCION SOLUCIONES S.R.L. - E Y D SOLUCIONES S.R.L."/>
        <s v="ELECTRO DUNAS S.A.A."/>
        <s v="ELECTRO INDUSTRIAL FRANCO E.I.R.L."/>
        <s v="ELECTRO INDUSTRIAL LINO S.A.C."/>
        <s v="ELECTRO ROKA S.A.C."/>
        <s v="ELECTRO SERVICIOS CORDOVA E.I.R.L. - ELSERCOR E.I.R.L."/>
        <s v="ELECTROLUX DEL PERU S.A."/>
        <s v="ELECTROMANIA PERU EIRL"/>
        <s v="ELECTROMECANIC E INSTALACIONES S.A.C."/>
        <s v="ELECTROMECANICA EL DETALLE SRL"/>
        <s v="ELECTRONIC CONNECT BOX S.A.C. - ECONNECT BOX S.A.C."/>
        <s v="ELECTRONIC INTERNATIONAL SECURITY S A"/>
        <s v="ELECTROSELL PERU E.I.R.L"/>
        <s v="ELECTROTEL PERU SAC"/>
        <s v="ELECTROVIA SOCIEDAD ANONIMA CERRADA"/>
        <s v="ELEMENT TRADING S.A.C."/>
        <s v="ELESYPA E.I.R.L."/>
        <s v="ELITE BRANDS PERU S.A.C."/>
        <s v="ELITE BUSINESS E.I.R.L."/>
        <s v="ELITE GRAFICA CORPORACION E.I.R.L."/>
        <s v="ELITE INGENIERIA DE SERVICIOS SOCIEDAD COMERCIAL DE RESPONSABILIDAD LIMITADA"/>
        <s v="ELITE TRAVEL S.A.C."/>
        <s v="ELMER JO ANAYA S.A.C."/>
        <s v="ELVIMEDIC GROUP SAC"/>
        <s v="EMA - SAXIMAN LOGISTIC INC. PERU SOCIEDAD ANONIMA CERRADA - EMA - SAXIMAN LOGISTIC INC. PERU S.A.C."/>
        <s v="EMA INTERNATIONAL LOGISTICS S.A.C."/>
        <s v="EMANARTE SOCIEDAD ANONIMA CERRADA"/>
        <s v="EMANCIPACION RAJ E-COMMERCE S.A.C."/>
        <s v="EMARAN S.A.C."/>
        <s v="EMAUS MADRE TERESA DE CALCUTA"/>
        <s v="EMBAJADA DE CANADA"/>
        <s v="EMBALAJE COMPANY S.A.C."/>
        <s v="EMBLUE PERU S.A.C."/>
        <s v="EMBOTELLADORA SAN MIGUEL DEL SUR S.A.C."/>
        <s v="EMBRAGUES Y FRENOS S.A.C."/>
        <s v="EMBUTIDOS SAN ANTONIO E.I.R.L."/>
        <s v="EMERSON HT COMPANY E.I.R.L."/>
        <s v="EMIN GEOESTRUCTURAS S.A.C."/>
        <s v="EMKEY GRAPHICS S.A.C."/>
        <s v="EMMERICH, CÓRDOVA Y ASOCIADOS SOCIEDAD CIVIL DE RESPONSABILIDAD LIMITADA - EMMERICH, CÓRDOVA Y ASOCI"/>
        <s v="EMP. AGRO INDUSTRIAL SC SOCIEDAD ANONIMA CERRADA"/>
        <s v="EMP. DE ING Y SERV MULTIPLES S.R.LTDA"/>
        <s v="EMPAQUES Y SERVICIOS PERU S.A.C."/>
        <s v="EMPATHY TRADING S.A.C."/>
        <s v="EMPORIO DE ARTE S.A.C."/>
        <s v="EMPORIO LATINO EIRL"/>
        <s v="EMPORIUM PIEDRAS NATURALES SOCIEDAD ANONIMA CERRADA"/>
        <s v="EMPRENDE FACIL SAC"/>
        <s v="EMPRESA AMBIENTALISTA DEL NORTE SOCIEDAD ANONIMA CERRADA"/>
        <s v="EMPRESA COMUNAL DE SERVICIOS MULTIPLES QUICHAS-ECOSERMUQ"/>
        <s v="EMPRESA CONSTRUCTORA AEDO E.I.R.L."/>
        <s v="EMPRESA CONSTRUCTORA ESPECIALIZADA LOLI S.R.L."/>
        <s v="EMPRESA CONSULTORES SOLUCIONES Y SERVICIOS INTEGRALES S.R.L"/>
        <s v="EMPRESA CONTRASTADORA HB INVERSIONES E.I.R.L.- EMP. CONTRASTADORA HB INVERSIONES E.I.R.L."/>
        <s v="EMPRESA DE CONFECCIONES TEXTILES DEL PERU SOCIEDAD ANONIMA CERRADA - ECOTEX PERU S.A.C."/>
        <s v="EMPRESA DE INVERSIONES, PROYECTOS Y TRANSPORTES SANTA CATALINA S.A.C. INPROTRANS S.A.C."/>
        <s v="EMPRESA DE PUBLICIDAD LA FORTALEZA C &amp; R S.A.C. - LA FORTALEZA C &amp; R S.A.C."/>
        <s v="EMPRESA DE SEGURIDAD Y RESGUARDO S.A.C. - EMPSER S.A.C."/>
        <s v="EMPRESA DE SEGURIDAD Y VIGILANCIA CENTINELAS DEL NORTE S.R.L."/>
        <s v="EMPRESA DE SEGURIDAD Y VIGILANCIA PRIVADA ANDAJAK S.R.L. - ANDAJAK S.R.L"/>
        <s v="EMPRESA DE SEGURIDAD,VIGILANCIA Y CONTROL S.A.C EN LIQUIDACION"/>
        <s v="EMPRESA DE SERVICIO DE TRANSPORTES SAN GERMAN S.A."/>
        <s v="EMPRESA DE SERVICIOS EDUCATIVOS TECNOLOGICOS Y DE PUBLICIDAD CONSULTORA REPENSAR EDUCATIVO E.I.R.L."/>
        <s v="EMPRESA DE SERVICIOS EXPRESO TRUJILLO E.I.R.L."/>
        <s v="EMPRESA DE SERVICIOS Y ACABADOS EN GENERAL SOCIEDAD COMERCIAL DE RESPONSABILIDAD LIMITADA"/>
        <s v="EMPRESA DE TRANSPORTE MARTINEZ S.A.C."/>
        <s v="EMPRESA DE TRANSPORTE MULTISERV. HALCON AZUL SRL"/>
        <s v="EMPRESA DE TRANSPORTE NUESTRA SEñORA DE LA MERCED S.A.C."/>
        <s v="EMPRESA DE TRANSPORTE TURISTICO OLANO S.A."/>
        <s v="EMPRESA DE TRANSPORTE Y OPERACIONES LOGISTICAS G Y J S.A.C."/>
        <s v="EMPRESA DE TRANSPORTE Y SERVICIOS GENERALES FAMILY CARRSA S.A.C."/>
        <s v="EMPRESA DE TRANSPORTES CORAZON DE JESUS DE SAN DIEGO S.A."/>
        <s v="EMPRESA DE TRANSPORTES HERMANOS ALONSO S.A.C."/>
        <s v="EMPRESA DE TRANSPORTES LEYVA S.R.L."/>
        <s v="EMPRESA DE TRANSPORTES NEPAL S.R.L."/>
        <s v="EMPRESA DE TRANSPORTES OPERADOR LOGISTICO NUEVO AMANECER S.A.C. - E.T.O.I.N.A. S.A.C."/>
        <s v="EMPRESA DE TRANSPORTES SHON'S S.R.L."/>
        <s v="EMPRESA DE TRANSPORTES TURISMO ARMONIA SOCIEDAD ANONIMA"/>
        <s v="EMPRESA DE TRANSPORTES Y TURISMO GUIAME SEñOR CAUTIVO S.A.C."/>
        <s v="EMPRESA MARITIMA B &amp; M S.A.C."/>
        <s v="EMPRESA MEDITERRANEO SOCIEDAD ANONIMA CERRADA"/>
        <s v="EMPRESA MUNICIPAL DE MERCADOS SA"/>
        <s v="EMPRESA PERUANA DE SEGURIDAD S.A.C."/>
        <s v="EMPRESA PRESTADORA DE SERVICIOS DE RESIDUOS SOLIDOS ALTOVERDE S.A.C."/>
        <s v="EMPRESA PROMOTORA PUBLICIDAD JOS-VIC SRL"/>
        <s v="EMPRESA SUMINISTRADORA DEL NORTE DE PRODUCTOS INDUSTRIALES S.A"/>
        <s v="EMPRESA UNIMATIK SRL"/>
        <s v="EMPRESA Y SERVICIOS GENERALES BUENOS VIENTOS S.A.C."/>
        <s v="EMPRESAS COMERCIALES S.A. Y/O EMCOMER S.A."/>
        <s v="EMPRESAS PINTO PERU S.A."/>
        <s v="EMR GRUPO CONSTRUCTOR S.A.C."/>
        <s v="EMTECH MAR S.A.C."/>
        <s v="EMUNA E.I.R.L."/>
        <s v="ENC APOYO EXTERNO E.I.R.L"/>
        <s v="ENCALADA ORMEÑO RICARDO"/>
        <s v="ENCOFRADOS ALSINA DEL PERÚ S.A.C."/>
        <s v="END INGENIERIA INSPECCION Y CONSULTORIA S.A.C."/>
        <s v="ENDLESS S.A.C."/>
        <s v="ENDO MEDICA INVERSIONES S.A.C."/>
        <s v="ENDRESS+HAUSER (PERU) S.A.C."/>
        <s v="ENERCONST E.I.R.L."/>
        <s v="ENERGETICA SA"/>
        <s v="ENERGIA Y LABORATORIOS S.A.C. - ENERLAB S.A.C."/>
        <s v="ENERGICIDAD SOCIEDAD ANONIMA CERRADA"/>
        <s v="ENERGOTEC SAC"/>
        <s v="ENERGY AUTOMATION TECHNOLOGIES SOCIEDAD ANONIMA CERRADA"/>
        <s v="ENERHYGAS S.A.C."/>
        <s v="ENFOQUE 360° S.A.C. - E360°"/>
        <s v="ENGELS MERKEL &amp; CIA. (PERU) SAC"/>
        <s v="ENGEREDE PERU S.A.C."/>
        <s v="ENGINEER FIRE SOCIEDAD ANONIMA CERRADA"/>
        <s v="ENGINEERING &amp; LAW CONSULTING S.A.C. - ENLAW CONSULTING S.A.C."/>
        <s v="ENGINEERING &amp; MANAGEMENT SOLUTIONS S.A.C"/>
        <s v="ENGINEERING SYSTEMS SECURITY &amp; TELECOMMUNICATIONS S.A.C."/>
        <s v="ENGINEERING TOTAL PERU SOCIEDAD ANONIMA CERRADA"/>
        <s v="ENLACE MULTIMODAL S.A.C."/>
        <s v="ENLACE TRADUCCIONES S.A.C."/>
        <s v="ENMEDIO PERU S.A.C."/>
        <s v="ENOVA AGENCY S.A.C."/>
        <s v="ENRAF MEDICA E.I.R.L."/>
        <s v="ENRIQUE FREYRE S.A.C."/>
        <s v="ENTEL PERU S.A."/>
        <s v="ENTELGY PERU SOCIEDAD ANONIMA CERRADA"/>
        <s v="ENTERPRISE RESOURCE PLANNING S.A.C."/>
        <s v="ENTERPRISE SOFTWARE PERU E.I.R.L."/>
        <s v="ENTERPRISE SOLUTIONS S.A."/>
        <s v="ENTEX ANDINA S.A.C."/>
        <s v="ENTRE BEMOLES S.A.C."/>
        <s v="ENTRIX PERU S.A.C."/>
        <s v="ENVASADORA DE PRODUCTOS EN GENERAL S.R.L - ENPROGEN S.R.L."/>
        <s v="ENVASADORA DE PRODUCTOS PREMIUM S.A.C."/>
        <s v="ENVASADORA FRONTERIZA DE INSUMOS ACUICOLAS Y AGRICOLAS PERU S.A.C"/>
        <s v="ENVASADORA SAN GABRIEL S.A.C."/>
        <s v="ENVASE SUR EMPRESA INDIVIDUAL DE RESPONSABILIDAD LIMITADA"/>
        <s v="ENVASES DE VIDRIO SAC"/>
        <s v="ENVASES ESPECIALES S.A.C. EN LIQUIDACION"/>
        <s v="ENVASES LIMA S.A.C."/>
        <s v="ENVIO FRANCO S.A.C."/>
        <s v="ENVIROCLEAN S.A.C INGENIERIA Y SANEAMIENTO AMBIENTAL"/>
        <s v="ENVOLTURAS PERU S.A.C."/>
        <s v="EPC ANDINA S.A.C."/>
        <s v="EPELSA PERú E.I.R.L."/>
        <s v="EPIC IMPORT Y EXPORT S.A.C."/>
        <s v="EPROM PAVIMENTOS URBANOS S.A.C."/>
        <s v="EPSON PERU S.A"/>
        <s v="EPTA PERU S.A.C."/>
        <s v="EQUIFAX PERU S.A."/>
        <s v="EQUILIBRIUM FINANCIERO S.A.C."/>
        <s v="EQUINOX INTERNATIONAL S.A.C."/>
        <s v="EQUIPAMIENTO E INGENIERIA H&amp;S S.A.C."/>
        <s v="EQUIPAMIENTO Y CONSULTORIAS S.A.C"/>
        <s v="EQUIPOS COMPUTARIZADOS PARA DETECCION DE FUGAS PERU SOCIEDAD ANONIMA CERRADA"/>
        <s v="EQUIPOS ELECTROINDUSTRIALES SA"/>
        <s v="EQUIPOS MAGNETICOS Y VIBRATORIOS S.A.C."/>
        <s v="EQUIPOS Y REDES E.I.R.L."/>
        <s v="EQUIPROBEZ E.I.R.L."/>
        <s v="ERE GESTION Y PROYECTOS E.I.R.L."/>
        <s v="ERGOIDEAS E.I.R.L."/>
        <s v="ERGON PERU S.A.C."/>
        <s v="ERNST &amp; YOUNG ASESORES EMPRESARIALES S. CIVIL DE R.L. - EY ASESORES EMPRESARIALES S. CIVIL DE R.L."/>
        <s v="EROSMEDIC S.A.C."/>
        <s v="ERP MATICA SOCIEDAD ANONIMA CERRADA - ERPMATICA S.A.C."/>
        <s v="ESAR PUBLICIDAD S.A.C."/>
        <s v="ESCAFFI GESTION PUBLICA S.A.C."/>
        <s v="ESCALONA CORTEZ DURVIS MIGDALIA"/>
        <s v="ESCAPATE PERU TRAVEL E.I.R.L. - ESCAPATE PERU TRAVEL"/>
        <s v="ESCIEM GROUP S.A.C."/>
        <s v="ESCONTECH DEL PERU SOCIEDAD ANONIMA CERRADA - ESCONTECH DEL PERU S.A.C."/>
        <s v="ESCUELA DE CONDUCTORES INDIANAPOLIS SOCIEDAD ANONIMA CERRADA"/>
        <s v="ESCUELA DE NEGOCIOS BRACE S.A.C."/>
        <s v="ESCUELA INTEGRAL DE ESPECIALIZACION PROFESIONAL S.A.C. - ESIEP S.A.C."/>
        <s v="ESCUELA INTERNACIONAL DE FACILITADORES GRUPALES S.A.C."/>
        <s v="ESCUELA INTERNACIONAL DE GOBIERNO Y CIENCIAS JURIDICAS S.A.C."/>
        <s v="ESCUELA LATINOAMERICANA DE ADMINISTRACION Y PROYECTOS S.A.C."/>
        <s v="ESCUELA NACIONAL DE CAPACITACION Y ACTUALIZACION PROFESIONAL SOCIEDAD ANONIMA CERRADA"/>
        <s v="ESCUELA PEDAGÓGICA DE LIMA S.A.C."/>
        <s v="ESCUELA SUDAMERICANA DE EXTENSION CULTURAL PARA PERU S.A."/>
        <s v="ESCUELA SUP.PRIV.SERGIO BERNALES E.I.R.L"/>
        <s v="ESCUELA SUPERIOR DE ESPECIALIZACION GERENCIAL S.A.C. - ESEG S.A.C."/>
        <s v="ESCUELA TECNICA DE MAQUINARIA E.I.R.L."/>
        <s v="ESDELSUR S.R.L."/>
        <s v="ESENCIA CRIOLLA SOCIEDAD ANÓNIMA CERRADA - ESENCIA CRIOLLA S.A.C."/>
        <s v="ESENCIAL MARKETING Y COMERCIAL S.A.C."/>
        <s v="ESENCIAS FRAGANCIAS Y SABORES INDUSTRIALES S.A."/>
        <s v="ESENCIAS QUIMICAS S A C"/>
        <s v="ESMERALDA CORP S.A.C."/>
        <s v="ESOURCE PERU S.A.C."/>
        <s v="ESPACIO ARQUITECTURA Y CONSTRUCCION S.A.C."/>
        <s v="ESPACIO Y TIEMPO E.I.R.L."/>
        <s v="ESPACIO ZERO E.I.R.L."/>
        <s v="ESPARCIMIENTO NAUTICO BECQUER E.I.R.L."/>
        <s v="ESPARTANAS EN LA INGENIERIA S.A.C."/>
        <s v="ESPECIALIDADES MEDICAS UNIVERSAL S.A."/>
        <s v="ESPECIALISTAS BIM PERU E.I.R.L."/>
        <s v="ESPECIALISTAS EN MEDICINA REPRODUCTIVA S.A.C."/>
        <s v="ESPECIALISTAS EN SEGURIDAD S.A.C."/>
        <s v="ESPEJO CHIAPPINA MARIO CARLOS"/>
        <s v="ESPINOZA ASOCIADOS S.A."/>
        <s v="ESPINOZA Y ASOCIADOS SOCIEDAD CIVIL"/>
        <s v="ESPIRITU DE LA CRUZ DORIS JUANA"/>
        <s v="ESPLENDOR SOCIEDAD ANONIMA CERRADA AGENCIA DE ADUANAS - ESSAC AGENCIA DE ADUANAS"/>
        <s v="ESQUIVEL QUISPE PEDRO RAMON"/>
        <s v="ESSO TECHNOLOGIES SAC"/>
        <s v="ESTABLECIMIENTOS ULISSES CONFECCIONES SAC - EUCS.A.C."/>
        <s v="ESTABLO EL MILAGRO S.A.C."/>
        <s v="ESTACION DE SERVICIOS MIRWAL S.A.C."/>
        <s v="ESTACION DE SERVICIOS SAN JOSE S.A.C."/>
        <s v="ESTANTERIAS METALICAS J.R.M. S.A.C"/>
        <s v="ESTAS CON SUERTE S.A.C."/>
        <s v="ESTILO &amp; ARTE DEL CUERO S.A.C."/>
        <s v="ESTRADOS PERU S.A.C."/>
        <s v="ESTRATEGIA VISUAL E.I.R.L."/>
        <s v="ESTRATEGIKA ASESORIA EMPRESARIAL S.A.C."/>
        <s v="ESTRATO ESTRUCTURAS S.A.C."/>
        <s v="ESTRIVE 3 S.R.L."/>
        <s v="ESTRUCTURAS METÁLICAS ALPER S.A.C."/>
        <s v="ESTRUCTURAS Y SERVICIOS LOBATO S.A.C."/>
        <s v="ESTTILO DIGITAL SOCIEDAD ANONIMA"/>
        <s v="ESTUDIO &amp; CONSULTORIA CONTABLE S.A.C"/>
        <s v="ESTUDIO AURELIO GARCIA SAYAN - ABOGADOS S.CIV.R.L."/>
        <s v="ESTUDIO BAZAN MARTOS SOCIEDAD ANONIMA CERRADA"/>
        <s v="ESTUDIO BRAVO SHEEN ABOGADOS SOCIEDAD ANONIMA CERRADA DE BENEFICIO E INTERES COLECTIVO"/>
        <s v="ESTUDIO CAPA GURBILLON E.I.R.L."/>
        <s v="ESTUDIO CONTABLE EYZAGUIRRE BELLMUNT EMPRESA INDIVIDUAL DE RESPONSABILIDAD LIMITADA - EC EYBELL EIRL"/>
        <s v="ESTUDIO CONTABLE HERRERA &amp; CHIRRE E.I.R.L."/>
        <s v="ESTUDIO CONTABLE JJMM S.A.C."/>
        <s v="ESTUDIO CONTABLE JURIDICO SOTERO &amp; ASOCIADOS S.A.C"/>
        <s v="ESTUDIO CONTABLE RAYCON S.A.C."/>
        <s v="ESTUDIO CONTABLE TRIBUTARIO ALETSE S.A.C."/>
        <s v="ESTUDIO CONTABLE TRIBUTARIO C &amp; T SAC"/>
        <s v="ESTUDIO CONTABLE YAGUI CONTADORES ASOCIADOS S.A.C."/>
        <s v="ESTUDIO DE ASESORES Y CONSULTORES EMPRESA INDIVIDUAL DE RESPONSABILIDAD LIMITADA"/>
        <s v="ESTUDIO DE SERVICIOS CONTABLES Y AFINES S.A.C."/>
        <s v="ESTUDIO ECHECOPAR S.R.L."/>
        <s v="ESTUDIO FERNANDEZ &amp; ASOCIADOS E.I.R.L."/>
        <s v="ESTUDIO FERNANDEZ DAVILA &amp; CANELO S. CIVIL DE R.L."/>
        <s v="ESTUDIO GHERSI ABOGADOS S.CIVIL DE R.L."/>
        <s v="ESTUDIO JURIDICO CARRASCO MILLONES ABOGADOS &amp; CONSULTORES SOCIEDAD ANONIMA CERRADA"/>
        <s v="ESTUDIO JURIDICO DELGADO-ABOGADOS SOCIEDAD ANONIMA CERRADA"/>
        <s v="ESTUDIO JURIDICO MUÑOZ &amp; ASOCIADOS SOCIEDAD ANONIMA CERRADA - ESTUDIO JURIDICO MUÑOZ &amp; ASOCIADOS SAC"/>
        <s v="ESTUDIO JURIDICO MUÑOZ LINARES ABOGADOS &amp; CONSULTORES S.A.C."/>
        <s v="ESTUDIO JURIDICO NUÑEZ ABOGADOS &amp; ASOCIADOS E.I.R.L."/>
        <s v="ESTUDIO JURIDICO ORE GOMEZ &amp; ASOCIADOS E.I.R.L."/>
        <s v="ESTUDIO JURIDICO OROPEZA &amp; ASOCIADOS SOCIEDAD CIVIL DE RESPONSABILIDAD LIMITADA"/>
        <s v="ESTUDIO JURIDICO VASQUEZ &amp; ABOGADOS CONSULTORES EMPRESA INDIVIDUAL DE RESPONSABILIDAD LIMITADA"/>
        <s v="ESTUDIO LINARES ABOGADOS S.CIV.R.L."/>
        <s v="ESTUDIO MANINI PADRON Y ASOCIADOS SOCIEDAD CIVIL DE RESPONSABILIDAD LIMITADA"/>
        <s v="ESTUDIO MANUEL ARAMBURU YRIGOYEN Y ASOCIADOS S.A."/>
        <s v="ESTUDIO MENDOZA HABERSPERGER &amp; STURMER ABOGADOS SOCIEDAD ANONIMA CERRADA-ESTUDIO MENDOZA HABERSPERGE"/>
        <s v="ESTUDIO MIRANDA &amp; CENTENO ABOGADOS GROUP S.A.C."/>
        <s v="ESTUDIO MORALES S.A.C."/>
        <s v="ESTUDIO MUNDO CONTABLE S.A.C."/>
        <s v="ESTUDIO MUÑIZ SOCIEDAD CIVIL DE RESPONSABILIDAD LIMITADA"/>
        <s v="ESTUDIO OBREGON SEVILLANO S.A.C."/>
        <s v="ESTUDIO OLAECHEA SOCIEDAD CIVIL DE RESPONSABILIDAD LIMITADA"/>
        <s v="ESTUDIO OSTERLING S.CIVIL DE R.L."/>
        <s v="ESTUDIO PALERMO Y ABOGADOS SOCIEDAD ANONIMA CERRADA"/>
        <s v="ESTUDIO PARALELO S.A.C."/>
        <s v="ESTUDIO RIVERA ORE SOCIEDAD CIVIL DE RESPONSABILIDAD LIMITADA"/>
        <s v="ESTUDIO ROMERO &amp; ABOGADOS ASOCIADOS S.A.C."/>
        <s v="ESTUDIO ROSSELLO SOC. CIVIL DE RESP.LTDA"/>
        <s v="ESTUDIO RUBIO LEGUIA NORMAND Y ASOCIADOS S.CIVIL DE R.L."/>
        <s v="ESTUDIO RUIZ COLMENARES ABOGADOS S.R.L."/>
        <s v="ESTUDIO SAAVEDRA TARMEÑO &amp; ASOCIADOS S.A.C."/>
        <s v="ESTUDIO SANDOVAL ASESORES E.I.R.L."/>
        <s v="ESTUDIO SUASNABAR ABOGADOS &amp; ASESORES SOCIEDAD ANONIMA - ESTUDIO SUASNABAR ABOGADOS &amp; ASESORES S.A."/>
        <s v="ESTUDIO VALENCIA S.CIVIL DE R.L."/>
        <s v="ESTUDIOS DE MERCADOS &amp; GESTION EMPRESARIAL SOCIEDAD ANONIMA CERRADA"/>
        <s v="ESVARO LOGISTIC S.A.C."/>
        <s v="ESYNERGY E.I.R.L."/>
        <s v="E-SYSTEM TIC PERU S.A.C"/>
        <s v="ETHICAL SECURITY S.A.C"/>
        <s v="ETIQUETAS PROGRESO S.A."/>
        <s v="ETM COMPANY S.A.C."/>
        <s v="ETRAMED IMPORT SOCIEDAD ANONIMA CERRADA"/>
        <s v="ETYECU S.A."/>
        <s v="EULEN DEL PERU DE SERVICIOS COMPLEMENTARIOS S.A."/>
        <s v="EUQOR COMPANY SOCIEDAD ANONIMA CERRADA"/>
        <s v="EURASIA CORP S.A.C."/>
        <s v="EUREKA MARKETING DIGITAL S.A.C."/>
        <s v="EURO CERTIFICACIONES LATAM E.I.R.L."/>
        <s v="EURO DENTAL MEDICAL IMPORT S.A.C."/>
        <s v="EUROFARMA PERU S.A.C."/>
        <s v="EUROLAB SERVICES SOCIEDAD ANONIMA CERRADA"/>
        <s v="EUROLATIN BUSINESS CONSULTING GROUP S.A.C."/>
        <s v="EUROMAQUINARIAS BUSSINES PERU S.A.C."/>
        <s v="EUROMOBLES S.A.C."/>
        <s v="EUROPA SURF S.A.C."/>
        <s v="EUROPEAN MANAGEMENT CENTER S.A.C. - EUMC"/>
        <s v="EUROVEN PVC S.A.C."/>
        <s v="EVENTOS INTERNACIONALES S.A.C"/>
        <s v="EVEREST CARGO SOCIEDAD ANONIMA CERRADA - EVEREST CARGO S.A.C."/>
        <s v="EVINKA TECHNOLOGY S.A.C."/>
        <s v="EVOTECH SOLUTION S.A.C."/>
        <s v="EX SQUARED SOLUTIONS PERU SAC"/>
        <s v="EXACT S.A.C."/>
        <s v="EXCELLENT TECHNOLOGY S.A.C. - EXCTEC"/>
        <s v="EXFA PERU SERVICIOS GENERALES S.A.C."/>
        <s v="EXIMIO S.A.C."/>
        <s v="EXIMPORT DISTRIBUIDORES DEL PERU S A"/>
        <s v="EXOTICA DIAMOND PERU SOCIEDAD COMERCIAL DE RESPONSABILIDAD LIMITADA"/>
        <s v="EXP PERU S.A.C."/>
        <s v="EXPANSION ASESORIA EMPRESARIAL S.A.C."/>
        <s v="EXPERIAN PERU S.A.C"/>
        <s v="EXPERT RUBBER S.A.C."/>
        <s v="EXPERTOS EN TRANSPORTES REFRIGERADOS C &amp; E S.A.C.-REFRIGERADOS C &amp; E S.A.C."/>
        <s v="EXPLAYRIENCE PERU S.A.C."/>
        <s v="EXPLORACIONES &amp; LOGISTICA MINERAS S.A.C."/>
        <s v="EXPO CAFE S.A."/>
        <s v="EXPO DETALLES PERU S.A.C"/>
        <s v="EXPORT &amp; IMPORT VANIST S.A.C."/>
        <s v="EXPORT IKAROS SOCIEDAD ANONIMA CERRADA - EXPORT IKAROS SAC"/>
        <s v="EXPORTADORA COPITO'S S.A.C."/>
        <s v="EXPORTADORA EL SOL S.A.C."/>
        <s v="EXPORTADORA PARMAN EMPRESA INDIVIDUAL DE RESPONSABILIDAD LIMITADA"/>
        <s v="EXPORTADORA ROMEX S.A."/>
        <s v="EXPRESA S.R.L."/>
        <s v="EXPRESS SEÑOR DE EXALTACION S.A.C."/>
        <s v="EXPRESS TRANSPORTS S.A."/>
        <s v="EXTERNALIA SOLUTIONS PERU S.A.C."/>
        <s v="EXTINTORES CAPELO PERU G &amp; D EIRL"/>
        <s v="EXTINTORES COIMSER S.A.C."/>
        <s v="EXTINTORES TEVI SAC"/>
        <s v="EXTRA CLEANERS S.A.C."/>
        <s v="EXTRATEGA S.A.C."/>
        <s v="EXXA DIGITAL E.I.R.L."/>
        <s v="EYACHAY E.I.R.L."/>
        <s v="EZ ASESORIA &amp; CONSULTORIA S.A.C."/>
        <s v="F &amp; A INTERNATIONAL LOGISTICS GROUP S.A.C."/>
        <s v="F &amp; C TELECOM TV S.A.C."/>
        <s v="F &amp; K BUSSINES AND SERVICES E.I.R.L."/>
        <s v="F &amp; L DENTAL TECNOLOGIE S.A.C."/>
        <s v="F &amp; L MULTISERVICIOS SALVADOR S.A.C."/>
        <s v="F &amp; M CONSULTING SAC"/>
        <s v="F EBERHARDT S.A. EN LIQUIDACION"/>
        <s v="F G COMPUTERS S R L"/>
        <s v="F Y A REPRESENTACIONES S.A.C."/>
        <s v="F Y D INVERSIONES S.A.C."/>
        <s v="F Y R INVERSIONES COMERCIO Y SERVICIOS S.A.C."/>
        <s v="F. INICIATIVAS ASESORÍAS E INVERSIONES SPA"/>
        <s v="F.N. JONES S.R.LTDA."/>
        <s v="FA SOCIOS CONSULTORES S.A.C."/>
        <s v="FAB DE CHOCOLATES LA IBERICA S A"/>
        <s v="FAB SECURITY S.A.C."/>
        <s v="FABRIC.DISTRIB.E IMPORT.S.A.C."/>
        <s v="FABRICA DE BICICLETAS Y COCHES S.A"/>
        <s v="FABRICA DE CALZADO TANGUIS SRL"/>
        <s v="FABRICA DE CARRETILLAS ORE S.A.C"/>
        <s v="FABRICA DE CONFECCIONES TEXTILES S.A.C. - FACONTEX S.A.C."/>
        <s v="FABRICA DE ENCHAPES Y TRIPLAY S.A.C - FADET S.A.C"/>
        <s v="FABRICA DE ENVASES DE LATA LUX S A"/>
        <s v="FABRICA DE FIDEOS EL TRIUNFO S A"/>
        <s v="FABRICA DE REDES Y CORDELES EL PESCADOR SRL"/>
        <s v="FABRICA DE TEJIDOS Y ELASTICOS P Y S A - EN LIQUIDACION"/>
        <s v="FABRICAC.INDUSTRIAL OROPEZA DEXTRE SRL."/>
        <s v="FABRICACION DE MAQUINARIA INDUSTRIAL DEL EMPAQUETADO S.A.C."/>
        <s v="FABRICACION DE TABLEROS ELECTRICOS SRL"/>
        <s v="FABRICACIONES E INSTALACIONES ELECTRO MECANICAS DEL PERU S.A.C. - FIEMEC SAC"/>
        <s v="FABRICACIONES INDUSTRIALES METALIC S.A.C"/>
        <s v="FABRICACIONES METALICAS Y SERVICIOS DIESEL S.A.C.-FAMEDI S.A.C."/>
        <s v="FABRICACIONES Y SERVICIOS MECANICOS ELECTRICOS CIVILES S.A.C."/>
        <s v="FABRITEX WEAR E.I.R.L."/>
        <s v="FACER SOLUCIONES ELECTRONICAS SOCIEDAD ANONIMA CERRADA"/>
        <s v="FACTOR COMPANY S.A.C."/>
        <s v="FACTORIA REY MOTOR'S S.A.C."/>
        <s v="FACTORIA ROSALES CISNEROS S.R.L."/>
        <s v="FACTORIZALO SOCIEDAD ANONIMA CERRADA"/>
        <s v="FACTOTAL PERU S.A."/>
        <s v="FACTUM CONSORCIO DE NEGOCIOS E.I.R.L."/>
        <s v="FACTUREDO PE S.A.C."/>
        <s v="FAE FORMACION ACADEMICA EXCEL S.A.C."/>
        <s v="FAES FARMA PERU S.A.C."/>
        <s v="FAIR LOGISTICS S.A.C."/>
        <s v="FAIR TRADE S.A.C."/>
        <s v="FALCO SECURITY SOCIEDAD ANONIMA CERRADA"/>
        <s v="FALCON ALIMENTOS CORPORACION S.A.C. - FALICORP S.A.C."/>
        <s v="FALCONI Y ASOCIADOS CONTADORES PUBLICOS S. CIVIL DE R.L."/>
        <s v="FALUMSA PERU S.A.C."/>
        <s v="FAMA GROUP SOCIEDAD ANONIMA CERRADA"/>
        <s v="FAMALL GROUP S.A.C."/>
        <s v="FAMINMA CONTRATISTAS GENERALES S.A.C."/>
        <s v="FAMODE PERU S.A.C."/>
        <s v="FAMTEX COMPANY SOCIEDAD ANONIMA CERRADA"/>
        <s v="FANTAI PERU SOCIEDAD ANONIMA CERRADA - FANTAI PERU S.A.C."/>
        <s v="FANTASTIC TRAVEL S.A.C."/>
        <s v="FAONET SYSTEM S.A.C."/>
        <s v="FAPE CORPORACION E.I.R.L."/>
        <s v="FAR ADUANAS S.A.C."/>
        <s v="FAR FORWARDER S.A.C."/>
        <s v="FARANIUK OLGA"/>
        <s v="FARBIC CONSULTORES S.A.C."/>
        <s v="FARGOLINE SOCIEDAD ANONIMA - FARGOLINE S.A."/>
        <s v="FARMACEUTICA CONTINENTAL E.I.R.L."/>
        <s v="FARMACHIF S.R.L."/>
        <s v="FARMACIA LEO E.I.R.L."/>
        <s v="FARMACIA UNIVERSAL S.A.C."/>
        <s v="FARMACOMED S.A.C"/>
        <s v="FARMADUAL S.A.C. EN LIQUIDACION"/>
        <s v="FARMAGRO S A"/>
        <s v="FARMAKONSUMA S.A."/>
        <s v="FARMANIACOS S.A.C."/>
        <s v="FARMAVAL PERU S.A"/>
        <s v="FARMEX S A"/>
        <s v="FARMINDUSTRIA S.A."/>
        <s v="FARO SEGURIDAD ELECTRONICA S.A.C."/>
        <s v="FARR TOURS S A"/>
        <s v="FARVE SERVICIOS GENERALES E.I.R.L."/>
        <s v="FASE GLOBAL S.A.C."/>
        <s v="FASENCO GROUP INGENIERIA Y CONSTRUCCION S.A.C."/>
        <s v="FAST LOGISTICS SBC S.A.C. EN LIQUIDACIÓN"/>
        <s v="FÁTIMA CARRANZA CHOCOLATIER E.I.R.L."/>
        <s v="FAVESE IMPEX ASOCIADOS SOCIEDAD ANONIMA CERRADA - FAVESE S.A.C."/>
        <s v="FB GROUP COMUNICACIÓN INTEGRAL S.A.C."/>
        <s v="FB IMPULSE CONSULTING S.A.C."/>
        <s v="FBK PERU S.A.C."/>
        <s v="FC INGENIERIA Y SERVICIOS AMBIENTALES SOCIEDAD ANONIMA CERRADA"/>
        <s v="FCA PERUANA ETERNIT S A"/>
        <s v="FCA.DE AMBIENTES DE METAL Y MADERA S.A."/>
        <s v="FCE EXPORT FRUIT S.A.C. EN LIQUIDACION"/>
        <s v="FDA BIOSERVICES S.A.C."/>
        <s v="FDL INTERNATIONAL CARGO E.I.R.L."/>
        <s v="FDX INDUSTRIAL EQUIPMENT S.A.C."/>
        <s v="FECOLOGICAL S.A.C."/>
        <s v="FECORP TECHNOLOGIES S.A.C."/>
        <s v="FEDERACION DEPORTIVA UNIVERSITARIA DEL PERU - FEDUP"/>
        <s v="FEDSEG S.A.C."/>
        <s v="FEEDBACK &amp; FEEDFORWARD E.I.R.L."/>
        <s v="FEELINGBOARD CO S.A.C."/>
        <s v="FEG INDUSTRIAS QUIMICAS S.A"/>
        <s v="FEJUCY S.A.C."/>
        <s v="FEMAGO S.A.C."/>
        <s v="FENICIO PERU S.A.C."/>
        <s v="FENIX G EXPRESS S.A.C."/>
        <s v="FENIX LOGISTIC S.A.C. - FELO S.A.C."/>
        <s v="FERCO MEDICAL S.A.C."/>
        <s v="FERNANDEZ DAVILA CADENILLAS JORGE LUIS"/>
        <s v="FERNANDEZ DAVILA CALONGE OSCAR BERNARDINO"/>
        <s v="FERNANDEZ MALDONADO ROSA YANNET"/>
        <s v="FERNANDEZ SALAS CARMEN"/>
        <s v="FERNANDEZ-QUIROZ ABOGADOS SOCIEDAD ANONIMA CERRADA - FERNANDEZ-QUIROZ ABOGADOS S.A.C."/>
        <s v="FERNANDO GUTIERREZ THOMPSON E HIJOS AGENTES DE ADUANAS S.R.L."/>
        <s v="FERPROSA S.A.C."/>
        <s v="FERQUIM S.A"/>
        <s v="FERRARA &amp; MESTANZA CONTADORES S.A.C."/>
        <s v="FERRE TOOLS M &amp; A S.A.C."/>
        <s v="FERRENERGY S.A.C."/>
        <s v="FERRER ALEGRIA OLGA LUZ"/>
        <s v="FERRETERIA ELICAR E.I.R.L."/>
        <s v="FERRETERIA INDUSTRIAL ERIKA &amp; XI S.A.C. - FINEXI S.A.C."/>
        <s v="FERREYROS ERAUSQUIN JOSE ERNESTO"/>
        <s v="FERREYROS SOCIEDAD ANÓNIMA"/>
        <s v="FERROA GAYOSO RONALD RAUL"/>
        <s v="FERROCON PERU E.I.R.L."/>
        <s v="FERROSALT S.A."/>
        <s v="FERROSE IMPORT EXPORT S.A.C"/>
        <s v="FERROSTAAL PERU S.A.C. EN LIQUIDACION"/>
        <s v="FERROT E.I.R.L."/>
        <s v="FERROVIAL CONSTRUCCION S.A. - SUCURSAL PERU"/>
        <s v="FERTILIZACION TECNICA S.A."/>
        <s v="FERVAL BABY CARE S.A.C."/>
        <s v="FESTIVA PERU S.A.C."/>
        <s v="FESTIVAL JUNTOS PARA TI S.A.C."/>
        <s v="FESTO S.R.L."/>
        <s v="FG ESTUDIO CONTABLE &amp; TRIBUTARIO E.I.R.L."/>
        <s v="FIAC ASESORES FINANCIEROS S.A.C."/>
        <s v="FIANQU E.I.R.L."/>
        <s v="FIBERLUX TECH SOCIEDAD ANONIMA CERRADA"/>
        <s v="FIBRAFIL S.A."/>
        <s v="FIBRAS MARINAS SA"/>
        <s v="FIBRAS Y OXIDOS S A"/>
        <s v="FICO SOLUCIONES ELECTRICAS S.A.C."/>
        <s v="FIEMSA SAC"/>
        <s v="FIERROS CENTER &amp; METALES INDUSTRIALES SOCIEDAD ANONIMA CERRADA-FICEMIN S.A.C."/>
        <s v="FIGTUR S.A."/>
        <s v="FIGUEROA CAMONES DE CHARQUI ROSA JULIA"/>
        <s v="FILTERTEX S.R.L."/>
        <s v="FILTROS DAYTONA E.I.R.L."/>
        <s v="FINANCE DO TECHNOLOGY S.A.C."/>
        <s v="FINANCIERA PROEMPRESA S.A."/>
        <s v="FINANCIERA QAPAQ S.A."/>
        <s v="FINANCLUB S.A.C."/>
        <s v="FINCA CHURUPAMPA PERU S.A.C."/>
        <s v="FINHOLD S.A.C."/>
        <s v="FIPOLIET S.A.C."/>
        <s v="FIRE &amp; SAFETY SAC"/>
        <s v="FIRE PERU CONSULTING S.A.C."/>
        <s v="FIRE SECURITY AND NETWORKING E.I.R.L."/>
        <s v="FIRE SUPPRESSION SYSTEMS S.A.C."/>
        <s v="FIRESTEIN &amp; ASOCIADOS SOCIEDAD ANONIMA CERRAD - FIRESTEIN &amp; ASOCIADOS S.A.C."/>
        <s v="FIREWORKS MARAVILLAS DEL MUNDO S.A.C."/>
        <s v="FIRSTMED PHARMA PERU SOCIEDAD ANONIMA CERRADA"/>
        <s v="FISSION LAB SAC"/>
        <s v="FIT FOR LIFE S.A.C."/>
        <s v="FITNESS SOLUTION CORPORATION S.A.C."/>
        <s v="FITO EXPORT S.A.C."/>
        <s v="FITOINKA E.I.R.L."/>
        <s v="FITOVIT SOCIEDAD ANONIMA CERRADA"/>
        <s v="FK EDIFICACIONES S.A.C."/>
        <s v="FLO HOUSE S.A.C. - EN LIQUIDACION"/>
        <s v="FLOOR CENTER PERU S.A.C."/>
        <s v="FLORA FOOD PERU S.A.C."/>
        <s v="FLORERIA Y NEGOCIACIONES LOTUS S.A.C"/>
        <s v="FLORES CRUZ EQUIPAMIENTO MEDICO HOSPITALARIO S.A.C. - FC EQUIPAMIENTO MEDICO S.A.C."/>
        <s v="FLORES LOPEZ WENDY YESENIA"/>
        <s v="FLORES MATALLANA JESSICA LORENA"/>
        <s v="FLORES MIR CECILIA"/>
        <s v="FLORES YENGLE ELKIN YERIMY"/>
        <s v="FLOTTWEG PERU S.A.C."/>
        <s v="FLOW PAGOS PERU S.A.C."/>
        <s v="FLOW UP SOLUTIONS S.A.C."/>
        <s v="FLS CONAN SECURITY SOCIEDAD ANONIMA CERRADA"/>
        <s v="FLUID S.A.C."/>
        <s v="FLUIMATIC S.A.C."/>
        <s v="FLUJO LIBRE S.A.C."/>
        <s v="FLUSSOTECH S.A.C."/>
        <s v="FLYING PERU S.A.C."/>
        <s v="FM BUSINESS &amp; SOLUTIONS S.A.C."/>
        <s v="FM FRIMARQ CONSTRUCCIONES S.A.C."/>
        <s v="FOCCA INTERSPORT S.A.C."/>
        <s v="FOGAPI"/>
        <s v="FOLCH LOGISTICS S.A.C."/>
        <s v="FOLLOW UP PERU S.A.C."/>
        <s v="FOMYPE PERU S.A.C."/>
        <s v="FONBIENES PERU EMPRESA ADMINISTRADORA DE FONDOS COLECTIVOS S.A."/>
        <s v="FONDATION FORGE"/>
        <s v="FONG CONSULTORES Y ASOCIADOS SOCIEDAD ANÓNIMA CERRADA"/>
        <s v="FONPELL S.A.C."/>
        <s v="FOOD PACK S.A.C"/>
        <s v="FORCAST PERU S.A.C."/>
        <s v="FORCE SEALS SECURITY S.A.C."/>
        <s v="FORCEX INTERNATIONAL LOGISTICS E.I.R.L."/>
        <s v="FORESTSOIL EIRL"/>
        <s v="FOREVER LIVING PRODUCTS PERU S.R.L."/>
        <s v="FORKLIFT &amp; SERVICE S.A.C."/>
        <s v="FORMACION Y CAPACITACION EMPRESARIAL E.I.R.L."/>
        <s v="FORMAS PLASTICAS DEL PERU S.A.C. - FORMPLAST S.A.C."/>
        <s v="FORMAT GROUP SOCIEDAD ANONIMA"/>
        <s v="FORMATO CONTINUO S.A.C. EN LIQUIDACION - FORCONT S.A.C. EN LIQUIDACION"/>
        <s v="FORMAVENA CONSTRUCTORES Y SERVICIOS GENERALES S.A.C."/>
        <s v="FORS CONSULTORES E.I.R.L."/>
        <s v="FORTAULIC INDUSTRIAL S.A.C."/>
        <s v="FORTUNA CAMBIOS EN LINEA FINTECH S.A.C."/>
        <s v="FORVIS MAZARS AUDITORES Y ASESORES S.A.C."/>
        <s v="FOSFORERA PERUANA S.A."/>
        <s v="FOTOBUY STORE CAMERAS Y ACCESORIES S.A.C."/>
        <s v="FOTOCOPIADORAS GRUPO INNOVA SERVICE E.I.R.L."/>
        <s v="FOXATEL SOCIEDAD ANONIMA CERRADA - FOXATEL S.A.C."/>
        <s v="FRAKTIONAL CONSULTING S.A.C."/>
        <s v="FRALU LA CASITA DE LOS MATERIALES E.I.R.L."/>
        <s v="FRAMETEX E.I.R.L."/>
        <s v="FRANCHISE MASTER GROUP SA.C."/>
        <s v="FRANCIA ALEGRIA EMILY JESUS"/>
        <s v="FRANCO &amp; RODRIGUEZ S.A.C."/>
        <s v="FRANCO GOMEZ ALICIA DUCELIA"/>
        <s v="FRANCO INTERNACIONAL S.A.C."/>
        <s v="FRAPER COMERCIAL S.A.C."/>
        <s v="FRECOM S.A.C."/>
        <s v="FREESMILE IMPORT - EXPORT E.I.R.L."/>
        <s v="FREIGHT INTERNATIONAL CARGO S.A.C."/>
        <s v="FRENO EMBRAGUES PABLO IMPORT E.I.R.L"/>
        <s v="FRENOS SERVICIOS HUANCAYO SOCIEDAD ANONIMA CERRADA-FRENOS SERVICIOS HUANCAYO S.A.C."/>
        <s v="FRESENIUS KABI PERU S.A."/>
        <s v="FRESENIUS MEDICAL CARE DEL PERU S.A."/>
        <s v="FRESOMAC S.A.C."/>
        <s v="FRIGORIFICOS KOBEFOOD SOCIEDAD ANONIMA CERRADA - FRIGORIFICOS KOBEFOOD S.A.C."/>
        <s v="FRIO AEREO ASOCIACION CIVIL"/>
        <s v="FRIO AGRO INDUSTRIAL S.R.L. - FRIAGRO S.R.L."/>
        <s v="FRIO CARGO S.A.C."/>
        <s v="FRIO PERU S.A.C."/>
        <s v="FRIO TECNOCOMERCIAL S.A."/>
        <s v="FRIONOX S.A.C."/>
        <s v="FRIONOX SERVICE SOCIEDAD ANONIMA CERRADA - FRIONOX SERVICE S.A.C."/>
        <s v="FRITECSA INVERSIONES JS S.A.C."/>
        <s v="FROM COLD SYSTEM SERVICE SAC"/>
        <s v="FRUCTUS TERRUM S.A."/>
        <s v="FRUIT GROWER INVESTMENTS CORPORATION S.A.C."/>
        <s v="FSHG ENERGY S.A.C."/>
        <s v="FTI CONSULTING SPAIN S.L.U"/>
        <s v="FUCHS CHAVEZ FRANK NIEL"/>
        <s v="FUEGOS DEL MILENIO S.A.C."/>
        <s v="FUENTES CARRILLO MARIA"/>
        <s v="FUENTES QUIÑONEZ JULIO OSWALDO"/>
        <s v="FUGRAN PERU S.A.C."/>
        <s v="FUJI ELEVATOR TECHNOLOGY S.A.C."/>
        <s v="FUKUSUKE S.A.C."/>
        <s v="FULL ART PERU S.A.C."/>
        <s v="FULL AUTOMATIC SOCIEDAD ANONIMA CERRADA"/>
        <s v="FULL BUSINESS GLOBAL E.I.R.L."/>
        <s v="FULL ENGINEERING SERVICE S.A.C. - FENS S.A.C."/>
        <s v="FULL OPTIONS S.A.C."/>
        <s v="FULL TURISMO SERVICE EIRL"/>
        <s v="FUMALUX S.R.L."/>
        <s v="FUNDACION AYUDA EN ACCION"/>
        <s v="FUNDACION PARA EL TRATAMIENTO DE GLAUCOMA Y CATARATA SOCIEDAD ANONIMA CERRADA"/>
        <s v="FUNDACION UNIVERSITARIA IBEROAMERICANA"/>
        <s v="FUNDICION CARLOS ALEJANDRO ROBET S.A.C."/>
        <s v="FUNDICION CENTRAL S A"/>
        <s v="FUNDICION MECANIZADA SR LTDA"/>
        <s v="FUNDICION MORENO S.A.C."/>
        <s v="FUNDICION Y MAESTRANZA INDUSTRIAL S.R.L."/>
        <s v="FUNDO SIERRALTA S.A.C"/>
        <s v="FUNERARIA JARDINES S.A - FUNJAR"/>
        <s v="FUSION FOODS S.A.C."/>
        <s v="FUTURA DATA Y ANALITICA AVANZADA S.A.C."/>
        <s v="FUTURA TECHNOLOGIES S.A.C."/>
        <s v="FUTURA TECHNOLOGY 360 S.A.C."/>
        <s v="FUTURE ENERGY SOLUTIONS S.A.C."/>
        <s v="FUTURE MINDS PERU CONSULTING S.A.C."/>
        <s v="FYSER METAL SAC"/>
        <s v="G &amp; C PERU MOBILE S.A.C."/>
        <s v="G &amp; F AUTOMATION GROUP S.A.C."/>
        <s v="G &amp; F BUSINESS GROUP E.I.R.L."/>
        <s v="G &amp; G INDUSTRIAL S.R.L."/>
        <s v="G &amp; G INGENIERIA Y PROYECTOS E.I.R.L."/>
        <s v="G &amp; L COMUNICACION Y MARKETING S.A.C."/>
        <s v="G &amp; M SERVICIOS ELECTRONICA E.I.R.L."/>
        <s v="G &amp; S CONSORCIO E INVERSIONES GENERALES SOCIEDAD ANONIMA CERRADA"/>
        <s v="G &amp; S GESTION Y SISTEMAS S.A.C."/>
        <s v="G &amp; S LOGISTICS S.A.C."/>
        <s v="G T TAX BPS SOCIEDAD ANONIMA CERRADA - GT TAX"/>
        <s v="G Y F SERVICIO IND'L S.A."/>
        <s v="G&amp;R INVESTMENTS S.A.C."/>
        <s v="G. H. TRADING S.A.C"/>
        <s v="G.D.S. DEL PERU SOCIEDAD ANONIMA CERRADA"/>
        <s v="G.M. FIORI INDUSTRIAL S.R.LTDA."/>
        <s v="G.N.A. MEDICA E.I.R.L."/>
        <s v="G.W. YICHANG &amp; CIA S.A."/>
        <s v="GABRIEL AYALA PROYECTOS &amp; INTERIORES S.A.C."/>
        <s v="GACAAM GLOBAL TECNOLOGIAS ACADEMY S.A.C."/>
        <s v="GADOL S.A.C"/>
        <s v="GADORPHARMA SAC"/>
        <s v="GAESA TRADING S.A.C."/>
        <s v="GAFUMEX E.I.R.L."/>
        <s v="GALARZA QUIQUIA YUSMIRA MARÍA"/>
        <s v="GALAXY ENTERTAINMENT SOCIEDAD ANONIMA CERRADA"/>
        <s v="GALDO MARIN ELIZABETH"/>
        <s v="GALEMSA S.A.C."/>
        <s v="GALENICA PERU S.A.C."/>
        <s v="GALENICUM VITAE PERU S.A.C."/>
        <s v="GALEON WORLD MARITIME S.A.C."/>
        <s v="GALEY LOGISTICS S.A.C."/>
        <s v="GALLA SUPPLY E.I.R.L."/>
        <s v="GALLAGHER &amp; ASOCIADOS S.A.C."/>
        <s v="GALLEGOS CHAVEZ CESAR AUGUSTO"/>
        <s v="GALLEGOS LOPEZ ADA INES"/>
        <s v="GALLEGOS MONTALVO HUGO EMILIO"/>
        <s v="GALMAK SOCIEDAD ANONIMA CERRADA - GALMAK S.A.C."/>
        <s v="GALSER SOCIEDAD ANONIMA CERRADA - GALSER S.A.C."/>
        <s v="GALVANOPLASTIA YHAVAL SOCIEDAD ANONIMA CERRADA-GALYHA S.A.C."/>
        <s v="GALVEZ PERALTA CONSTRUCCIONES E INGENIERIA S.R.L. - GPC INGENIERIA S.R.L."/>
        <s v="GALVEZ,RISSO,ZEGARRA &amp; ASOCIADOS SOCIEDAD CIVIL DE RESPONSABILIDAD LIMITADA"/>
        <s v="GAMA MEDICAL PERU S.A.C."/>
        <s v="GAMARRA CECILIANO GUIANINA TANIA"/>
        <s v="GAMARRA GAMARRA RICARDO HERNAN"/>
        <s v="GAMBOA FLORES HENRY"/>
        <s v="GAMEL S.R.L."/>
        <s v="GAMMA CARGO S.A.C."/>
        <s v="GAMMA COMUNICACION GRAFICA S.A.C."/>
        <s v="GAMMA MED S.A.C."/>
        <s v="GAMMA URBANA S.A.C."/>
        <s v="GANGA IMPEX S.A.C."/>
        <s v="GARAY GUTIERREZ SILVIA STEPHANIE"/>
        <s v="GARC ASESORIA EMPRESARIAL S.A.C."/>
        <s v="GARCIA ATOCHE INES ALEJANDRA"/>
        <s v="GARCIA GALLOSO ENRIQUE VICTOR"/>
        <s v="GARCIA PABLO XENIA ROSARIO"/>
        <s v="GARRIDO ARANDA NESTOR ORLANDO"/>
        <s v="GARRIDO MOTORS SOCIEDAD ANÓNIMA CERRADA"/>
        <s v="GARZE ASESORIA CONTABLE Y EMPRESARIAL S.A.C."/>
        <s v="GAS &amp; OZONO INGENIERIA Y PROYECTOS INDUSTRIALES E.I.R.L. - GAS &amp; OZONO E.I.R.L."/>
        <s v="GAS ENERGY PERU S.A.C."/>
        <s v="GASPAR VIDAL PAMELA LISSETH"/>
        <s v="GASTEGRAF S.A.C."/>
        <s v="GASTROEQUIPOS CORP. PERU S.A.C."/>
        <s v="GATE GOURMET PERU S.R.L."/>
        <s v="GATEWAY PERU S.A.C."/>
        <s v="GATO - MARKETING Y SOFTWARE S.A.C."/>
        <s v="GAUDIUM CONFIDENCE S.A.C."/>
        <s v="GAVEL GROUP S.A.C."/>
        <s v="GAVREL COMPANY S.A.C"/>
        <s v="GC &amp; C CONSULTORES EMPRESARIALES E.I.R.L."/>
        <s v="GCM PERU CORP S.A.C."/>
        <s v="GDC INDUSTRIAL SOCIEDAD ANONIMA CERRADA"/>
        <s v="GDS INFRAESTRUCTURA S.A.C."/>
        <s v="GE HEALTHCARE DEL PERU S.A.C."/>
        <s v="GEDEON RICHTER PERU S.A.C."/>
        <s v="GEEKCORP E.I.R.L."/>
        <s v="GELAFRUT S.A.C."/>
        <s v="GEM MINERAL S.A"/>
        <s v="GEMASIA EMPRESA INDIVIDUAL DE RESPONSABILIDAD LIMITADA"/>
        <s v="GEMROCK PERU S.A.C."/>
        <s v="GEN LAB DEL PERU S.A.C."/>
        <s v="GENCOPHARMACEUTICAL S.A.C."/>
        <s v="GENERA CAPITAL S.A.C"/>
        <s v="GENERADORA SANTA CRUZ SAC"/>
        <s v="GENERAL ASSISTENCES S.A.C."/>
        <s v="GENERAL CONTROL GROUP SOCIEDAD ANONIMA CERRADA"/>
        <s v="GENERAL HOUSE DE COMERCIO INDUSTRIAL S.A.C."/>
        <s v="GENERAL SERVICES CAUTIVO S.A.C"/>
        <s v="GENESAL ENERGY PERU SAC"/>
        <s v="GENOMMA LAB. PERU S.A."/>
        <s v="GENOVA INGENIEROS CONTRATISTAS SOCIEDAD ANONIMA CERRADA"/>
        <s v="GENUINE PARTS S.A.C."/>
        <s v="GEOACTIVA S.A.C."/>
        <s v="GEOCONTROL ANDINA SOCIEDAD ANONIMA CERRADA - GEOCONTROL ANDINA S.A.C."/>
        <s v="GEODESIA PERUANA S.A.C."/>
        <s v="GEOLASER S.A.C."/>
        <s v="GEOMATIC INSTRUMENTS CORPORATION S.A.C."/>
        <s v="GEOPERU CORPORATION S.A.C."/>
        <s v="GEORYS INGENIEROS S.A.C."/>
        <s v="GEOSERVICE PERU SOCIEDAD ANONIMA CERRADA"/>
        <s v="GEOSISTEMSMEDIA E.I.R.L."/>
        <s v="GEOSTUDIOS AMBIENTALES S.A.C."/>
        <s v="GEOTECHNOLOGY CORP S.A.C."/>
        <s v="GERMAR EMPRESA INDIVIDUAL DE RESPONSABILIDAD LIMITADA - GERMAR EIRL"/>
        <s v="GERVASI PERU S.A.C."/>
        <s v="GESINTEL S.A.C."/>
        <s v="GESMIN S.R.L."/>
        <s v="GESTAC S.A.C."/>
        <s v="GESTION DE SERVICIOS AMBIENTALES S.A.C."/>
        <s v="GESTION DE TECNOLOGIAS DE INFORMACION SOLUCIONES Y CONSULTORIA SOCIEDAD ANONIMA CERRADA - GTI SOLUC"/>
        <s v="GESTION EMPRESARIAL Y CONSULTORES SOCIEDAD ANONIMA CERRADA-GESTION EMPRESARIAL Y CONSULTORES S.A.C."/>
        <s v="GESTION EN SEGURIDAD CORPORATIVA S.A.C"/>
        <s v="GESTION GLOBAL-OPERADOR LOGISTICO S.A.C."/>
        <s v="GESTION INMOBILIARIA MUNICIPAL S.A.C."/>
        <s v="GESTION INTEGRAL DE COBRANZA &amp; SERVICIOS S.A.C."/>
        <s v="GESTION INTEGRAL DE EMPRESAS SOCIEDAD ANONIMA CERRADA"/>
        <s v="GESTION QHSEC S.A.C"/>
        <s v="GESTION SOURCE S.A.C."/>
        <s v="GESTION TECNICA MINERA E INDUSTRIAL PERU SOCIEDAD ANONIMA CERRADA - GESTEMIND PERU S.A.C."/>
        <s v="GESTION UP IMPLEMENTACIONES Y ASESORIAS S.A.C."/>
        <s v="GESTION Y SISTEMAS DE CALIDAD ELECTRICA SOCIEDAD ANONIMA CERRADA"/>
        <s v="GESTIONES CONTABLES INTEGRALES S.A.C."/>
        <s v="GESTIONES Y SOLUCIONES SOCIEDAD ANONIMA CERRADA"/>
        <s v="GESTOR DE SOLUCIONES EMPRESARIALES S.A.C."/>
        <s v="GESTORA DE NEGOCIOS J &amp; B S.A.C."/>
        <s v="GESTORES EN ADMINISTRACION Y SERVICIOS GENERALES B &amp; S S.A.C.-GESTADS B &amp; S S.A.C."/>
        <s v="GESTUM TOTAL E.I.R.L."/>
        <s v="GEXIM S.A.C."/>
        <s v="GEYER KABEL PERU S.A.C."/>
        <s v="GFK RETAIL AND TECHNOLOGY PERU S.A.C."/>
        <s v="GG CARGO EXPRESS S.A.C."/>
        <s v="GGI ROBOTIC S.A.C."/>
        <s v="GHC LOGISTICS SOCIEDAD ANONIMA CERRADA - GHC S.A.C"/>
        <s v="GHMR LAWCONSULT S.A.C."/>
        <s v="GI ADMINISTRADORA DE NEGOCIOS E INVERSIONES S.A.C."/>
        <s v="GIAL MEDICA E.I.R.L."/>
        <s v="GIARDINO DEL PERU SRL"/>
        <s v="GIGATEK S.A.C."/>
        <s v="GIJ SOLUCIONES S.A.C."/>
        <s v="GILAT NETWORKS PERU S.A."/>
        <s v="GINDA NAVARRO E.I.R.L."/>
        <s v="GINEZ QUISPE GROWER"/>
        <s v="GIOELLA GROUP SOCIEDAD ANONIMA CERRADA"/>
        <s v="GIORDANA E.I.R.L."/>
        <s v="GIRALDO CONTADORES &amp; ASOCIADOS S.A.C."/>
        <s v="GIRALDO FONTENLA EDUARDO HERNAN"/>
        <s v="GIRALDO GIRALDO DIEGO FERNANDO"/>
        <s v="GIRASOL PE SOCIEDAD COMERCIAL DE RESPONSABILIDAD LIMITADA"/>
        <s v="GIRON &amp; BONETT ASOCIADOS S.A.C."/>
        <s v="GIS CONSULTORIA EMPRESARIAL SOCIEDAD ANONIMA CERRADA"/>
        <s v="GISEL PERU E.I.R.L."/>
        <s v="GIUSSEPPI VERA ABOGADO-ARBITRO E.I.R.L."/>
        <s v="GIVAUDAN PERU S.A.C."/>
        <s v="GIVERCOM S.A."/>
        <s v="GKF PROYECTOS SOCIEDAD ANONIMA CERRADA"/>
        <s v="GKL BOOKS SOCIEDAD ANONIMA CERRADA- GKL BOOKS S.A.C."/>
        <s v="GKM TECHNOLOGY S.A.C."/>
        <s v="GL TRACKER SUR SOCIEDAD ANONIMA CERRADA"/>
        <s v="GLATT PRODUCCIONES S.A.C."/>
        <s v="GLAXOSMITHKLINE PERU S.A."/>
        <s v="GLAZING ARQ S. A. C."/>
        <s v="GLB ABOGADOS S.A.C."/>
        <s v="GLENMARK PHARMACEUTICALS PERU S.A."/>
        <s v="GLESENER CARGO S.R.LTDA"/>
        <s v="GLEXCO ROBOTICS AND AUTOMATION S.A.C."/>
        <s v="GLIMMER CARE PERU S.A.C."/>
        <s v="GLINT S.A.C."/>
        <s v="GLOBAL AMERICAN CARGO E.I.R.L."/>
        <s v="GLOBAL BRIDGE CONNECTIONS S.A.C."/>
        <s v="GLOBAL BUILDERS PERU S.A.C. - GBUILPERU S.A.C."/>
        <s v="GLOBAL BUSINESS IMPORTS E.I.R.L."/>
        <s v="GLOBAL BUSINESS TECHNOLOGY SOCIEDAD ANONIMA CERRADA - GLOBUTECH S.A.C."/>
        <s v="GLOBAL CAPITAL H &amp; M REAL ESTATE S.A.C."/>
        <s v="GLOBAL CAUCHOS Y ANEXOS SAC"/>
        <s v="GLOBAL CERTIFICATION BUREAU S.A.C."/>
        <s v="GLOBAL COMEX S.A.C."/>
        <s v="GLOBAL CROM PERU S.A.C."/>
        <s v="GLOBAL ELECTRIC &amp; SOLAR PANEL'S E.I.R.L. - G.E.S. E.I.R.L."/>
        <s v="GLOBAL ELECTRIC INTERNATIONAL PERU S.A.C."/>
        <s v="GLOBAL HEALTHCARE SOLUTIONS PERU SAC"/>
        <s v="GLOBAL INGENIER ELECTRONIC S.A.C."/>
        <s v="GLOBAL INGREDIENTS S.A.C."/>
        <s v="GLOBAL INKA TRADE SOCIEDAD ANONIMA CERRADA - GIT S.A.C."/>
        <s v="GLOBAL INVESTMENT HOUSE SOCIEDAD ANONIMA CERRADA - GIH S.A.C."/>
        <s v="GLOBAL INVESTORS S.A.C."/>
        <s v="GLOBAL KALLPA TEXTIL S.R.L."/>
        <s v="GLOBAL LINE SERVICE S.A.C."/>
        <s v="GLOBAL LOGISTICS &amp; FORWARDING S.A.C."/>
        <s v="GLOBAL MEGA SOCIEDAD ANONIMA CERRADA"/>
        <s v="GLOBAL PARTNERS CORPORATION S.A.C."/>
        <s v="GLOBAL PERU S.A.C."/>
        <s v="GLOBAL PHARMA S.A.C."/>
        <s v="GLOBAL PLANET CHEMICAL S.A.C."/>
        <s v="GLOBAL PLASTIC SOCIEDAD ANONIMA CERRADA"/>
        <s v="GLOBAL PREVENTOSH S.A.C."/>
        <s v="GLOBAL PUMPS S.A."/>
        <s v="GLOBAL RACK SOCIEDAD ANONIMA CERRADA - GLOBAL RACK S.A.C."/>
        <s v="GLOBAL SEARCH INMOBILIARE S.A.C."/>
        <s v="GLOBAL SERVICES PERU SRL"/>
        <s v="GLOBAL SERVICIOS DE CERTIFICACION S.A.C."/>
        <s v="GLOBAL SHIPPING FORWARDER S.A.C.S."/>
        <s v="GLOBAL SOLUTIONS IN HUMAN MANAGEMENT S.A.C. - GSHM S.A.C."/>
        <s v="GLOBAL SOURCING MANUFACTURERS S.A.C."/>
        <s v="GLOBAL SUPPLY S.A.C."/>
        <s v="GLOBAL TEC PERU S.A.C."/>
        <s v="GLOBAL TECHNOLOGIES &amp; SUPPORT S.A.C."/>
        <s v="GLOBAL TIC SERVICES PERU S.A.C."/>
        <s v="GLOBAL TRADING COMPANY SOCIEDAD ANONIMA - GLOBAL TRADING COMPANY S.A."/>
        <s v="GLOBAL TRANSLATION E.I.R.L."/>
        <s v="GLOBAL TRANSPORT S.A.C."/>
        <s v="GLOBALINK GROUP E.I.R.L."/>
        <s v="GLOBALPRO INSTITUTE S.A.C."/>
        <s v="GLOBALR PERU S.A.C."/>
        <s v="GLOBALVET SAC"/>
        <s v="GLOBALWISA S.A.C."/>
        <s v="GLOBE SEAWEED INTERNATIONAL S.A.C."/>
        <s v="GLOBIN CORPORATION S.A.C."/>
        <s v="GLOVER GROUP INTERNATIONAL S.A.C."/>
        <s v="GLS INGENIERIA DEL AGUA PARA EL DESARROLLO SOSTENIBLE S.A.C."/>
        <s v="GM EMPRESAS CONSULTORES E.I.R.L. - GMEC E.I.R.L."/>
        <s v="GMBTMALTESE S.A.C."/>
        <s v="GMG ARQUITECTURA E INGENIERIA S.A.C."/>
        <s v="GML PERU INVERSIONES S.A.C."/>
        <s v="GMRC PERU S.A.C."/>
        <s v="GO GROUP ARQUITECTURA &amp; CONSTRUCCION S.A.C."/>
        <s v="GO RABBIT PERU S.A.C."/>
        <s v="GO UP CONSULTORES SOCIEDAD ANONIMA CERRADA"/>
        <s v="GOBRILLIANT PERU S.A.C"/>
        <s v="GOFACTURACION TECHNOLOGY E.I.R.L."/>
        <s v="GOLAZO TEXTIL S.A.C.-GOLTEX S.A.C."/>
        <s v="GOLD CARGO GROUP S.A.C."/>
        <s v="GOLD ESTHETIC PERU E.I.R.L."/>
        <s v="GOLD EXPORT PERU SAC"/>
        <s v="GOLD KASPI S.A.C."/>
        <s v="GOLD LAND PERU S.A.C."/>
        <s v="GOLD ROSS LIVE E.I.R.L"/>
        <s v="GOLDEN GENERAL SERVICES S.A.C."/>
        <s v="GOLDEN SYSTEM CLOUD S.A.C."/>
        <s v="GOLDEX SOCIEDAD ANONIMA"/>
        <s v="GOLOSINAS ESPECIALIZADAS CANDAMO S.A."/>
        <s v="GOM ASESORES INTEGRALES S.A.C."/>
        <s v="GOMARK E.I.R.L."/>
        <s v="GOMAS Y PERFILES FLEXIBLES S.R.L"/>
        <s v="GOMERO PASCUAL BENIGNO EBER"/>
        <s v="GOMEZ CHACON RICARDO JAVIER"/>
        <s v="GOMEZ CONDE ROCIO HAYDEE"/>
        <s v="GOMEZ QUIROZ KARLA MANUELA"/>
        <s v="GOMEZ QUISPE FERMIN LUIS"/>
        <s v="GOMEZ REINA JOSE MILTHON"/>
        <s v="GONZALES BAZAN MARIA ALEJANDRA"/>
        <s v="GONZALES CASTILLO JUAN MANUEL"/>
        <s v="GONZALES SALCEDO JOSE CARLOS"/>
        <s v="GONZALEZ MEJIA CAROLINA"/>
        <s v="GONZAVA INGENIERIA Y CONSTRUCCION S.A.C."/>
        <s v="GOÑE CONSULTING &amp; INVESTMENTS S.A.C."/>
        <s v="GOOD DAYS TRAVELS S.A.C."/>
        <s v="GOODRIDE DEL PERU S.A.C"/>
        <s v="GOOGLE PERU S.R.L."/>
        <s v="GORDON INGENIEROS MAQUINARIA S.A."/>
        <s v="GORNATI S.A.C."/>
        <s v="GOULDS PUMPS NY INC.SUCURSAL DEL PERU"/>
        <s v="GPON NETWORKS S.A.C."/>
        <s v="GR CONSULTORES &amp; ASESORES EMPRESARIALES S.R.L."/>
        <s v="GRACK PROYECTOS EMPRESA INDIVIDUAL DE RESPONSABILIDAD LIMITADA"/>
        <s v="GRACO CONTRATISTAS GENERALES S.A."/>
        <s v="GRAF Y ASOCIADOS S.A.C."/>
        <s v="GRAFICA ARGOS E INVERSIONES S.R.L."/>
        <s v="GRAFICA ASIA IMPORT S.A.C."/>
        <s v="GRAFICA LISTER LEON SAC"/>
        <s v="GRAFICA SAN ISIDRO S.A.C."/>
        <s v="GRAHPA S.R.L."/>
        <s v="GRAINS PERU COMPANY E.I.R.L."/>
        <s v="GRAN COLOMBIA REPRESENTAC GENERALES EIRL"/>
        <s v="GRAN PARRILLADA TIMBO S C R L"/>
        <s v="GRANDES NEGOCIOS FAMILIARES S.A.C. GRANEFA S.A.C."/>
        <s v="GRANDIA S.A. ENTIDAD PRESTADORA DE SALUD"/>
        <s v="GRANEROS DEL SUR SOCIEDAD ANONIMA CERRADA"/>
        <s v="GRANIFRUTOS SOCIEDAD ANÓNIMA CERRADA"/>
        <s v="GRANOS Y VERDES HATUN RUNA SOCIEDAD ANONIMA CERRADA-GRANOS Y VERDES HATUN RUNA S.A.C."/>
        <s v="GRAPHI MARKETING Y PUBLICIDAD E.I.R.L."/>
        <s v="GRAPHIC WORLD E.I.R.L."/>
        <s v="GRAU LOGISTICA EXPRESS S.A."/>
        <s v="GRAY ASOCIADOS ASES CORR DE SEGUROS S A"/>
        <s v="GRC INGENIERIA Y SERVICIOS S.A.C."/>
        <s v="GRD PERU S.A.C."/>
        <s v="GREATS GROUP E.I.R.L. - GREATS G. E.I.R.L."/>
        <s v="GREEN CONSTRUCCIONES EMPRESA INDIVIDUAL DE RESPONSABILIDAD LIMITADA - GREENCO E.IR.L."/>
        <s v="GREEN CONTAINERS SOLUTIONS S.A.C"/>
        <s v="GREEN FABRIC COMPANY S.A.C."/>
        <s v="GREEN HEALTH INC S.A.C."/>
        <s v="GREEN LAND GROUP SOCIEDAD ANONIMA CERRADA - GL GROUP S.A.C."/>
        <s v="GREEN LLAMA S.A.C."/>
        <s v="GREEN WORLD CONTRATISTA Y SERVICIOS GENERALES SOCIEDAD ANONIMA CERRADA"/>
        <s v="GREEN4T PERU S.A.C."/>
        <s v="GREENBOX SOCIEDAD ANÓNIMA CERRADA - GREENBOX S.A.C."/>
        <s v="GREENPRINT CONSULTANTS EIRL"/>
        <s v="GRELLAUD, LUQUE, ESCOBAR, ABOGADOS, SOCIEDAD CIVIL DE RESPONSABILIDAD LIMITADA"/>
        <s v="GRETA PERU S.A.C."/>
        <s v="GREY INVERSIONES S.A.C. BIC"/>
        <s v="GRICA PHARMACARE GROUP S.A.C."/>
        <s v="GRID PRO SOCIEDAD ANONIMA CERRADA - GRID PRO S.A.C."/>
        <s v="GRIFERIA VIENA S.A."/>
        <s v="GRIFO SANTO DOMINGO DE GUZMAN S.A.C."/>
        <s v="GRIMALDO &amp; CORDOVA S.R.L."/>
        <s v="GRM HERRAMIENTAS Y EQUIPOS EIRL"/>
        <s v="GROUND PLANEAMIENTO E IMPLEMENTACION S.A.C"/>
        <s v="GROUP CERT ISOS WORLD E.I.R.L."/>
        <s v="GROUP CONSULTING &amp; SERVICES SOCIEDAD ANONIMA CERRADA"/>
        <s v="GROUP INVERSIONES PAR S.R.L."/>
        <s v="GROUP MAKE SOCIEDAD ANONIMA CERRADA"/>
        <s v="GROUP PUCALLPA S.A.C."/>
        <s v="GROUP SIKARO E.I.R.L."/>
        <s v="GROUP VILLANUEVA S.A.C."/>
        <s v="GRUAS MANITOWOC CRANE GROUP PERU SOCIEDAD COMERCIAL DE RESPONSABILIDAD LIMITADA"/>
        <s v="GRUMACON S.A.C."/>
        <s v="GRUMALSA COMPANY SOCIEDAD ANONIMA CERRADA"/>
        <s v="GRUN COMERCIAL S.A.C. EN LIQUIDACIÓN"/>
        <s v="GRUNENTHAL PERUANA S A"/>
        <s v="GRUPO 3COM S.A.C"/>
        <s v="GRUPO A &amp; H SERVICIOS GENERALES S.A.C."/>
        <s v="GRUPO A DEL PERU S.A.C. - GRUPO APERU S.A.C."/>
        <s v="GRUPO AAE PERU S.A.C."/>
        <s v="GRUPO ABASTOS PERU S.A.C."/>
        <s v="GRUPO ACOSTA E.I.R.L."/>
        <s v="GRUPO ACP INVERSIONES Y DESARROLLO - GRUPO ACP"/>
        <s v="GRUPO ACTIVA CAPITAL PERU S.A.C."/>
        <s v="GRUPO ADUAN OPERADOR LOGISTICO S.A.C."/>
        <s v="GRUPO AGRARIO INUYA ATALAYA UCAYALI"/>
        <s v="GRUPO ALTECH S.A.C."/>
        <s v="GRUPO ALVARADO SOCIEDAD ANONIMA CERRADA"/>
        <s v="GRUPO AMERICANO DE COMERCIO SOCIEDAD ANONIMA CERRADA GRAMECO S.A.C."/>
        <s v="GRUPO ANKU S.A.C."/>
        <s v="GRUPO ARCIS E.I.R.L."/>
        <s v="GRUPO ASISTE S.A.C."/>
        <s v="GRUPO ASOCIADO UNIMAX S.A.C."/>
        <s v="GRUPO AUKA S.A.C."/>
        <s v="GRUPO AVANZYS S.A.C"/>
        <s v="GRUPO AVENTURISMO S.A.C."/>
        <s v="GRUPO BALLYMOR S.A.C."/>
        <s v="GRUPO BELLIDO SOCIEDAD ANONIMA CERRADA - GRUBE S.A.C."/>
        <s v="GRUPO BENICK LATAMSERVICE S.A.C."/>
        <s v="GRUPO BESCA S.A.C"/>
        <s v="GRUPO BONNETT S.A."/>
        <s v="GRUPO BRISER PERU S.A.C."/>
        <s v="GRUPO BUSINESS CONSULTING S.R.L."/>
        <s v="GRUPO CAAREIN S.A.C."/>
        <s v="GRUPO CALDEXA S.A.C."/>
        <s v="GRUPO CALIDAD EMPRESARIAL S.A.C."/>
        <s v="GRUPO CAMARO S.A.C."/>
        <s v="GRUPO CEASA SOCIEDAD ANONIMA CERRADA"/>
        <s v="GRUPO CENTROPRINT S.A.C."/>
        <s v="GRUPO CERNA S.A.C."/>
        <s v="GRUPO COMERCIAL BARI SA"/>
        <s v="GRUPO CONIT S.R.L."/>
        <s v="GRUPO CONSIGUEVENTAS INVERSIONES E.I.R.L."/>
        <s v="GRUPO CONSULTORES Y EJECUTORES COLP S.A.C."/>
        <s v="GRUPO CORFAMET PERU S.A.C."/>
        <s v="GRUPO CORIL SOCIEDAD AGENTE DE BOLSA S.A"/>
        <s v="GRUPO CORINSER S.A.C."/>
        <s v="GRUPO CORPORATIVO UNIMAC S.A.C"/>
        <s v="GRUPO CREEX S.A.C."/>
        <s v="GRUPO DA VINCI S.A.C."/>
        <s v="GRUPO DAESMAR CONTRATISTAS GENERALES S.A.C."/>
        <s v="GRUPO DAGAP S.A.C."/>
        <s v="GRUPO DE LA REFRIGERACION COMERCIAL S.A.C."/>
        <s v="GRUPO DE RESGUARDO Y PROTECCION S.A.C."/>
        <s v="GRUPO DE SERVICIOS TECNOLOGICOS Y COMUNICACIONES S.A.C."/>
        <s v="GRUPO DELTA MOTORS SAC"/>
        <s v="GRUPO DIMABER S.A.C."/>
        <s v="GRUPO DINSIDES S.A.C."/>
        <s v="GRUPO DISEDA S.A.C."/>
        <s v="GRUPO DISFOR PERU S.A.C. EN LIQUIDACION"/>
        <s v="GRUPO DOSSIER S.A.C."/>
        <s v="GRUPO DREAMS OF LIGTH S.A.C."/>
        <s v="GRUPO ECB SOLUCIONES GLOBALES S.A.C."/>
        <s v="GRUPO EDITORIAL I &amp; C S.A.C."/>
        <s v="GRUPO ELECTRODATA S.A.C."/>
        <s v="GRUPO EMORENA S.A.C."/>
        <s v="GRUPO EMPRESARIAL ALWI S.A.C"/>
        <s v="GRUPO EMPRESARIAL BOSTON S.A.C."/>
        <s v="GRUPO EMPRESARIAL CORINA SOCIEDAD ANONIMA CERRADA - G.E. CORINA S.A.C."/>
        <s v="GRUPO EMPRESARIAL E INVERSIONES NAVARRO SOCIEDAD ANONIMA CERRADA"/>
        <s v="GRUPO EMPRESARIAL HERSANT E.I.R.L."/>
        <s v="GRUPO EMPRESARIAL J &amp; A S.A.C."/>
        <s v="GRUPO EMPRESARIAL VIALE SOCIEDAD ANONIMA CERRADA"/>
        <s v="GRUPO ENMI S.A.C."/>
        <s v="GRUPO ESTELA SOCIEDAD ANONIMA CERRADA - GRUPO ESTELA S.A.C."/>
        <s v="GRUPO EVERGREEN E.I.R.L."/>
        <s v="GRUPO EXPRESS CAJAMARCA S.R.L."/>
        <s v="GRUPO FALARCORP S.A.C."/>
        <s v="GRUPO FARMACEUTICO SAN PEDRO SOCIEDAD ANONIMA CERRADA-&quot;G.F. SAN PEDRO S.A.C.&quot;"/>
        <s v="GRUPO FE HOLDING SOCIEDAD COMERCIAL DE RESPONSABILIDAD LIMITADA"/>
        <s v="GRUPO FIGUERETAS S.A.C."/>
        <s v="GRUPO FITNESS S.A.C."/>
        <s v="GRUPO FONTANA S.A.C."/>
        <s v="GRUPO FOOD SOLUTIONS S.A.C. - GRUPO FS S.A.C."/>
        <s v="GRUPO FOX ASOCIADOS S.A.C."/>
        <s v="GRUPO FYN VERSADO S.R.L."/>
        <s v="GRUPO G &amp; L S.A.C."/>
        <s v="GRUPO GREENTI S.A.C."/>
        <s v="GRUPO G-TRADE S.A.C."/>
        <s v="GRUPO GUILLERMO ALMENARA S.A.C."/>
        <s v="GRUPO HABITARE E.I.R.L."/>
        <s v="GRUPO HAMMER S.A.C."/>
        <s v="GRUPO HIDRAULICA S.A.C."/>
        <s v="GRUPO HOMERO LOGISTIC SOCIEDAD ANONIMA CERRADA - GRUPO HOMERO LOGISTIC S.A.C."/>
        <s v="GRUPO HONNE S.A.C."/>
        <s v="GRUPO HOUSELL S.A.C."/>
        <s v="GRUPO HT SERVICIOS &amp; REPRESENTACIONES S.A.C."/>
        <s v="GRUPO HUAMAN Y REYES INGENIEROS SOCIEDAD ANONIMA CERRADA-GRUPO HUAMAN Y REYES INGENIEROS S.A.C."/>
        <s v="GRUPO HUAYTA WANKA S.A.C."/>
        <s v="GRUPO HUMMER S.A.C."/>
        <s v="GRUPO HYDRO E.I.R.L."/>
        <s v="GRUPO ICONSSA SOCIEDAD ANONIMA CERRADA"/>
        <s v="GRUPO IMPERIO SUR S.R.L."/>
        <s v="GRUPO IMPORTADOR JUVAL E.I.R.L."/>
        <s v="GRUPO INDECOEL SOCIEDAD COMERCIAL DE RESPONSABILIDAD LIMITADA - GRUPO INDECOEL S.R.L."/>
        <s v="GRUPO INDUSTRIAL ANDINA S.A.C."/>
        <s v="GRUPO INDUSTRIAL MAIZ PICOTA S.A.C."/>
        <s v="GRUPO INFOCORP RESUELVE S.A.C."/>
        <s v="GRUPO INGEM S.A.C."/>
        <s v="GRUPO INGENIERIA MEDICA S.A.C."/>
        <s v="GRUPO INMOBILIARIO &amp; SERVICIOS FLORES S.A.C."/>
        <s v="GRUPO INMOBILIARIO A.Q.L. S.A.C."/>
        <s v="GRUPO INMOBILIARIO CREA S.A.C."/>
        <s v="GRUPO INMOBILIARIO MY LAND SOCIEDAD ANONIMA CERRADA"/>
        <s v="GRUPO INTECSA SERVICIOS ESPECIALIZADOS SAC"/>
        <s v="GRUPO INTERNACIONAL ULTRA SAC"/>
        <s v="GRUPO INVERSIONES VICE S.A.C."/>
        <s v="GRUPO ISAMISA S.A.C."/>
        <s v="GRUPO JB SYSTEM SOCIEDAD COMERCIAL DE RESPONSABILIDAD LIMITADA - JBSYS S.R.L."/>
        <s v="GRUPO JOCAR S.A.C."/>
        <s v="GRUPO JOEL S.A.C."/>
        <s v="GRUPO JOHESA CONSTRUCTORES S.A.C. - GRUPO JOHESA S.A.C."/>
        <s v="GRUPO KIU S.A.C."/>
        <s v="GRUPO KLAUS S.A.C."/>
        <s v="GRUPO KURIA S.A.C."/>
        <s v="GRUPO LA CARBONERA EMPRESA INDIVIDUAL DE RESPONSABILIDAD LIMITADA"/>
        <s v="GRUPO LA COCA S.A.C."/>
        <s v="GRUPO LA TERNERITA S.A.C."/>
        <s v="GRUPO LATEXCO S.A.C. EN LIQUIDACION"/>
        <s v="GRUPO LEGAL CORNEJO S.A.C."/>
        <s v="GRUPO LIDER BUSINESS WORLD S.A.C."/>
        <s v="GRUPO LOAN S.A.C."/>
        <s v="GRUPO LOS ANDES DE AMERICA EMPRESA INDIVIDUAL DE RESPONSABILIDAD LIMITADA"/>
        <s v="GRUPO LULUCHI S.A.C."/>
        <s v="GRUPO M &amp; G PERU SAC"/>
        <s v="GRUPO MAPAJOGAD S.A.C."/>
        <s v="GRUPO MARAL S.AC."/>
        <s v="GRUPO MARBATT MB S.A.C. - GRUPO MARBATT"/>
        <s v="GRUPO MARDOMI S.A.C."/>
        <s v="GRUPO MASTER COMUNICACIONES S.A.C."/>
        <s v="GRUPO MATES S.A.C."/>
        <s v="GRUPO MAXLIMPIO SOCIEDAD ANONIMA CERRADA - GRUPO MAXLIMPIO SAC"/>
        <s v="GRUPO MCM AMBIENTAL SOCIEDAD ANONIMA CERRADA"/>
        <s v="GRUPO MEGAVAL S.A.C."/>
        <s v="GRUPO MEKA INMOBILIARIA Y CONSTRUCTORA S.A.C."/>
        <s v="GRUPO METHODUS INGENIERIA SOCIEDAD ANONIMA CERRADA"/>
        <s v="GRUPO MICROMASTER S.A.C."/>
        <s v="GRUPO MILENIUM S.A.C."/>
        <s v="GRUPO MIRANDAS TS S.A.C."/>
        <s v="GRUPO MITOSHI TRADING EMPRESA INDIVIDUAL DE RESPONSABILIDAD LIMITADA- GRUPO MITOSHI TRADING E.I.R.L."/>
        <s v="GRUPO MULTIMARCA KLA S.A., SUCURSAL DEL PERU"/>
        <s v="GRUPO NAKASHIMA S.A.C."/>
        <s v="GRUPO NATIVA BIC E.I.R.L."/>
        <s v="GRUPO OBREGONAS SOCIEDAD ANONIMA CERRADA - GRUPO OBREGONAS S.A.C."/>
        <s v="GRUPO OLIMA S.A.C."/>
        <s v="GRUPO OLLARVES E.I.R.L."/>
        <s v="GRUPO OPTICO INNOVA S.A.C."/>
        <s v="GRUPO PADCEN SOLUTION S.A.C."/>
        <s v="GRUPO PANA S.A."/>
        <s v="GRUPO PANTERA SERVICIOS INDUSTRIALES S.A.C."/>
        <s v="GRUPO PESQUERO ZUÑIGA E.I.R.L"/>
        <s v="GRUPO PML S.A.C. AGENTES DE ADUANAS"/>
        <s v="GRUPO PROYCON S.A.C - GPROYCON S.A.C"/>
        <s v="GRUPO RAIZ K &amp; A SOCIEDAD ANONIMA CERRADA"/>
        <s v="GRUPO RAUBET SAC"/>
        <s v="GRUPO RAVA EIRL"/>
        <s v="GRUPO REAL CAPITAL PERU SOCIEDAD ANONIMA CERRADA - GRUPO REAL CAPITAL S.A.C."/>
        <s v="GRUPO RENDER PUBLICITARIO S.A.C."/>
        <s v="GRUPO REY S.A.C."/>
        <s v="GRUPO ROJAS BERNAL SOCIEDAD ANONIMA CERRADA"/>
        <s v="GRUPO ROMERO B &amp; M S.A.C."/>
        <s v="GRUPO ROMOL S.A.C."/>
        <s v="GRUPO ROQUE CONTADORES S.A.C."/>
        <s v="GRUPO SAESVC MARKETING E.I.R.L."/>
        <s v="GRUPO SAN JUAN S.A."/>
        <s v="GRUPO SAN SEBASTIAN SOCIEDAD ANONIMA CERRADA - GRUSASE S.A.C."/>
        <s v="GRUPO SANTA ANA SOCIEDAD ANONIMA CERRADA"/>
        <s v="GRUPO SARAVIA CO E.I.R.L."/>
        <s v="GRUPO SECUREX S.A.C."/>
        <s v="GRUPO SEITON S.A.C."/>
        <s v="GRUPO SEÑAS S.A.C."/>
        <s v="GRUPO SERVACOM SOCIEDAD ANONIMA CERRADA-GRUPO SERVACOM S.A.C."/>
        <s v="GRUPO SFA S.A.C."/>
        <s v="GRUPO SIMON CORPORACION S.A.C."/>
        <s v="GRUPO SMAGG S.A.C."/>
        <s v="GRUPO SOL ANDINO S.R.L."/>
        <s v="GRUPO STT PERU S.A.C."/>
        <s v="GRUPO THEMIS ABOGADOS S.A.C."/>
        <s v="GRUPO TITANIUM SOCIEDAD ANONIMA CERRADA"/>
        <s v="GRUPO TIZZA S.A.C"/>
        <s v="GRUPO TORREBLANCA SERVICIOS MULTIPLES S.A.C."/>
        <s v="GRUPO TRANSEM PERU SOCIEDAD ANONIMA CERRADA"/>
        <s v="GRUPO UMBRAL DIGITAL E.I.R.L."/>
        <s v="GRUPO VALENTINUS S.A.C."/>
        <s v="GRUPO VALERO JVL S.A.C"/>
        <s v="GRUPO VARGAS NEGOCIOS AMAZONICOS S.A.C."/>
        <s v="GRUPO VASQUEZ - MORETTI S.A.C."/>
        <s v="GRUPO VASQUEZ RVC S.A.C."/>
        <s v="GRUPO VCM S.A.C."/>
        <s v="GRUPO VEGA DISTRIBUCION S.A.C."/>
        <s v="GRUPO VENTURA PERU S.A.C."/>
        <s v="GRUPO VIDAGAOS SOCIEDAD ANONIMA CERRADA - GRUPO VIDAGAOS S.A.C."/>
        <s v="GRUPO VILLARRUEL S.A.C."/>
        <s v="GRUPO VIVARGO S.A.C."/>
        <s v="GRUPO XIION S.A.C."/>
        <s v="GRUPO YAWAI SOCIEDAD ANONIMA CERRADA"/>
        <s v="GRUPO YORIAM S.A.C."/>
        <s v="GRUPO YURNAY S.A.C."/>
        <s v="GRUPO ZENDA S.A.C."/>
        <s v="GRUPO ZEVAOT INVERSIONES S.A.C."/>
        <s v="GRUPO ZHC S.A.C."/>
        <s v="GRUPPO CASELLA S.A.C."/>
        <s v="GS1 PERU"/>
        <s v="G-SPORTS S.A.C."/>
        <s v="GSS GROUP SOCIEDAD ANONIMA CERRADA-GSS GROUP S.A.C."/>
        <s v="GST CONSULTORES SOCIEDAD ANONIMA CERRADA - GST CONSULTORES SAC"/>
        <s v="GSYSTEMLA S.A.C."/>
        <s v="GT TRANSPORTES E.I.R.L."/>
        <s v="GTH CONSULTING S.A.C."/>
        <s v="GTL EXPRESS S.A.C."/>
        <s v="GUARD MAN S.A.C EN LIQUIDACION"/>
        <s v="GUAYOYITO CAFE Y CULTURA S.A.C."/>
        <s v="GUERRERO AQUINO JENNY VIOLETA"/>
        <s v="GUEVARA &amp; GARCIA EDIFICADORES S.A.C"/>
        <s v="GUEVARA OBLITAS LILY OBDULIA"/>
        <s v="GUEVARA ROJAS JOHANA PATRICIA"/>
        <s v="GUEVARA VASQUEZ IVAN PEDRO LINO"/>
        <s v="GUILLEN DUEÑAS BUENAVENTURA"/>
        <s v="GUILLERMO ROMERO S.A.C."/>
        <s v="GUIULFO CARNERO RENEE"/>
        <s v="GUIULFO TEXTIL SOCIEDAD ANONIMA - GUITEXSA"/>
        <s v="GULDA &amp; CIA S.A.C."/>
        <s v="GUSKEL E.I.R.L."/>
        <s v="GUTIERREZ JIMENEZ DAYANA BARBARA"/>
        <s v="GUTIERREZ RIOS Y ASOCIADOS SOCIEDAD CIVIL DE RESPONSABILIDAD LIMITADA"/>
        <s v="GUY CARPENTER &amp; CO.PERU CORR.REASEG.S.A.C."/>
        <s v="GUZMAN ALVEAR VICTOR JESUS"/>
        <s v="GUZMÁN NAPURÍ &amp; SEGURA ABOGADOS S.A.C. - GNS ABOGADOS"/>
        <s v="GUZMAN PIZARRO JAQUIELINE VANESSA"/>
        <s v="GUZMAN VILLAR INGENIEROS S.A.C."/>
        <s v="GVC CARGO S.A.C."/>
        <s v="GW PERU S.A.C."/>
        <s v="GWD SERVICIOS GENERALES S.R.L"/>
        <s v="GYM MEGA FORCE EIRL"/>
        <s v="GYRO SOLUTIONS SOCIEDAD ANONIMA CERRADA"/>
        <s v="H &amp; E SOLUTIONS SOCIEDAD ANONIMA CERRADA"/>
        <s v="H &amp; F LABORATORIOS S.A.C."/>
        <s v="H &amp; G CONTRATISTAS PROYECTOS Y SERVICIOS GENERALES E.I.R.L."/>
        <s v="H &amp; J INGENIEROS S.R.L"/>
        <s v="H &amp; V SOLUCIONES INTEGRALES EN INGENIERÍA S.A.C."/>
        <s v="H FUELS DEL PERU S.A.C.-HFK S.A.C."/>
        <s v="H Y G CONSULTORES Y SERVICIOS E.I.R.L."/>
        <s v="H Y R PLASTIC WELDING TECHNOLOGY SAC"/>
        <s v="H&amp;D INGENIERIA Y CONSTRUCCION SOCIEDAD COMERCIAL DE RESPONSABILIDAD LIMITADA"/>
        <s v="H. OLANO &amp; ASOCIADOS SOCIEDAD CIVIL"/>
        <s v="H.A.C. AUTOMATIZACION &amp; CONTROL S.A.C."/>
        <s v="H.C.I. CONSTRUCCION Y SERVICIOS S.A.C."/>
        <s v="H.U.P.E. STUDIO EMPRESA INDIVIDUAL DE RESPONSABILIDAD LIMITADA"/>
        <s v="H.W.KESSEL S.A.C."/>
        <s v="HAC COMERCIO Y MANUFACTURA SOCIEDAD ANONIMA"/>
        <s v="HACIENDA MIA E.I.R.L."/>
        <s v="HAKA ENGINEERING CONSULTING S.A."/>
        <s v="HAKAN CONSULTING E.I.R.L."/>
        <s v="HAL INDUSTRIAS ALIMENTARIAS SAC"/>
        <s v="HALEMA S.A.C."/>
        <s v="HAMTER SOCIEDAD COMERCIAL DE RESPONSABILIDAD LIMITADA"/>
        <s v="HAMULAY BR S.A.C."/>
        <s v="HANDEL WELT S.A.C."/>
        <s v="HANDLEAP S.A.C."/>
        <s v="HANFRA TECHNOLOGY EMPRESA INDIVIDUAL DE RESPONSABILIDAD LIMITADA"/>
        <s v="HANPI E.I.R.L."/>
        <s v="HAN'S &amp; FRAN LOGISTIC S.A.C."/>
        <s v="HANS GROSS E.I.R.L."/>
        <s v="HANSA ANDINA S.A.C."/>
        <s v="HAPPY TALENT BY NILTON CALLE - CONSULTORA EN GESTION DEL TALENTO Y LOS NEGOCIOS E.I.R.L."/>
        <s v="HARLEY INTERNACIONAL CORP. S.A.C."/>
        <s v="HARO INGENIEROS E.I.R.L."/>
        <s v="HARSCO METALS PERU S.A."/>
        <s v="HARTEN Y ASOCIADOS CORRED DE SEGUROS SAC"/>
        <s v="HARUKA S.A.C."/>
        <s v="HASAR PERU S.A.C."/>
        <s v="HAUG S.A."/>
        <s v="HAVELL S.R.L."/>
        <s v="HAY GROUP S.A."/>
        <s v="HAYAT CLUB PUNTA SAL SOCIEDAD ANONIMA CERRADA"/>
        <s v="HAYEX TECHNOLOGY S.A.C."/>
        <s v="HC INVERSIONES &amp; EMBALAJES E.I.R.L."/>
        <s v="HC NATURA S.A.C. - HCN S.A.C."/>
        <s v="HC SUMINISTROS E.I.R.L."/>
        <s v="HCK EL SANTUARIO DE LA BELLEZA S.A.C."/>
        <s v="H-E PARTS INTERNATIONAL PERU S.A.C."/>
        <s v="HEALTH CARE REGULATION &amp; EDUCATION SUPPORT S.A.C."/>
        <s v="HEALTHY INTIMA E.I.R.L."/>
        <s v="HEALTHY MIND CENTRO DE SALUD MENTAL E.I.R.L."/>
        <s v="HEALTHY SUPERFOODS S.A.C."/>
        <s v="HECMAQ SOCIEDAD ANONIMA CERRADA"/>
        <s v="HEGARMIN SOLUCIONES INTEGRALES SAC"/>
        <s v="HEINZ - GLAS PERU S.A.C."/>
        <s v="HELADOS PERUANOS SOCIEDAD ANONIMA CERRADA"/>
        <s v="HELATONY'S SOCIEDAD ANONIMA CERRADA"/>
        <s v="HELICENTRO PERU S.A.C."/>
        <s v="HELICES CABALLERO S.A.C."/>
        <s v="HELLMANN WORLDWIDE LOGISTICS S.A.C."/>
        <s v="HEMENSTER PERU E.I.R.L."/>
        <s v="HENKEL PERUANA S.A."/>
        <s v="HENKO LOGISTICS S.A.C."/>
        <s v="HENNA PERU E.I.R.L."/>
        <s v="HEPA LOGISTICS S.A.C."/>
        <s v="HERA CONCEPT S.A.C."/>
        <s v="HERBALIFE PERU S.R.L."/>
        <s v="HERBER INVESTMENT S.A.C."/>
        <s v="HERCO COMBUSTIBLES S.A."/>
        <s v="HEREDIA ROJAS ALMENDRA GUADALUPE"/>
        <s v="HEREDITATEM E.I.R.L."/>
        <s v="HERITAGE TEXTILES E.I.R.L."/>
        <s v="HERMANOS URTEAGA CONTRATISTAS SRL"/>
        <s v="HERMETIVENTANAS S.A.C."/>
        <s v="HERMOSA PERU S.A.C."/>
        <s v="HERNANDEZ &amp; CIA. ABOGADOS SOCIEDAD CIVIL DE RESPONSABILIDAD LIMITADA"/>
        <s v="HERNANDEZ ASESORES EMPRESARIALES S.A.C"/>
        <s v="HERRERA &amp; CIA E.I.R.L."/>
        <s v="HERRERA INDACOCHEA SOFIA ADRIANA"/>
        <s v="HERRERA PEREZ HEIDY DIANA"/>
        <s v="HEXA QUIMICA SAC"/>
        <s v="HEXEN HAUS S.A.C."/>
        <s v="HFP HYDRAULIC SOCIEDAD ANONIMA CERRADA - HFP HYDRAULIC S.A.C."/>
        <s v="HG IMPORT EXPORT S.A.C."/>
        <s v="HGT INVERSIONES E.I.R.L."/>
        <s v="HIDRAULICA RUBICOR S.C.R.L"/>
        <s v="HIDROFILTEC S.A.C."/>
        <s v="HIDROLAND SOLUCIONES INTEGRALES E.I.R.L."/>
        <s v="HIDRONAMIC INGENIEROS S.A.C."/>
        <s v="HIDRO'S PUMP S.R.L."/>
        <s v="HIDROSERVICIOS &amp; CONSTRUCCIONES PERU S.A - HIDRO &amp; C PERU S.A"/>
        <s v="HIELO EL POLO S.A.C."/>
        <s v="HIELOS &amp; AGUA IGLU SOCIEDAD ANONIMA CERRADA"/>
        <s v="HIGH LOGISTICS S.A.C."/>
        <s v="HIGH TECH SERVICE S.A.C."/>
        <s v="HIGH TECHNO WORLD S.A."/>
        <s v="HIGH TECHNOLOGY COMMUNICATIONS S.A.C."/>
        <s v="HIGUCHI TOYAMA ESTEBAN AUGUSTO"/>
        <s v="HIJOS DE TERRATS CONSTRUCCIONES S.A. SUCURSAL DEL PERU"/>
        <s v="HIKVISION PERU S.A.C."/>
        <s v="HILANDO PERU S.A.C."/>
        <s v="HILARIO GOMEZ ROCIO KARINA"/>
        <s v="HILARIO HERRERA ANGELLY MARIA"/>
        <s v="HILARIO REYES MIGUEL ANGEL"/>
        <s v="HINO INVERSIONES PLUS S.A.C."/>
        <s v="HINODE PERU S.A.C."/>
        <s v="HIO VIVENCIAS TOUR E.I.R.L."/>
        <s v="HIPER S.A."/>
        <s v="HIPERMERCADOS TOTTUS S.A"/>
        <s v="HIROKI GLOBAL CARGO S.A.C."/>
        <s v="HIS ASESORES Y CONSULTORES S.A.C."/>
        <s v="HISENSE PERU S.A.C."/>
        <s v="HITO LOGICA &amp; BENEVOLENCIA SOCIEDAD ANONIMA CERRADA"/>
        <s v="HM MEDIC SALUD E.I.R.L."/>
        <s v="HOGAR CLINICA SAN JUAN DE DIOS"/>
        <s v="HOLCIM PERÚ AGREGADOS S.A."/>
        <s v="HOLDING EMPRESARIAL PERU S.A.C."/>
        <s v="HOLDING MONTECRISTO PERU SOCIEDAD ANONIMA"/>
        <s v="HOLDING SOLIS S.A.C."/>
        <s v="HOLDING WAKI S.A.C."/>
        <s v="HOLISTIC CONSULTORIA INTEGRAL SOCIEDAD ANONIMA CERRADA"/>
        <s v="HOLZA SERVICIOS LOGISTICOS S.A.C."/>
        <s v="HOME PERNO S.A.C. - HOMPER S.A.C."/>
        <s v="HOMESTUDIOCONSTRUCCION S.A.C."/>
        <s v="HONORES AGUIRRE CESAR AUGUSTO"/>
        <s v="HORIZONTE TEXTIL S.A."/>
        <s v="HORNOS HINRA S.A.C."/>
        <s v="HORTUS S A"/>
        <s v="HORUS WATCHES E.I.R.L."/>
        <s v="HOSH SOCIEDAD ANONIMA CERRADA"/>
        <s v="HOSPIMEDICA INTERNATIONAL S.A.C."/>
        <s v="HOTEL CARRERA SAC"/>
        <s v="HOTELES ESTELAR DEL PERU S.A.C."/>
        <s v="HOTELES FENIX S.A.C."/>
        <s v="HOTELES SHERATON DEL PERU SOCIEDAD ANONIMA CERRADA - HOTELES SHERATON DEL PERU S.A.C."/>
        <s v="HOWDEN PERÚ CORREDORES DE SEGUROS S.A.C."/>
        <s v="HOZDENT S.A.C."/>
        <s v="HP &amp; T ELECTRIC S.A.C."/>
        <s v="HPD CONTRATISTAS GENERALES S.A.C."/>
        <s v="HPG CONTADORES &amp; ASOCIADOS S.R.L."/>
        <s v="HPS PLASTICOS SOCIEDAD ANONIMA CERRADA"/>
        <s v="HR CONSULTANCY PARTNER S.A.C."/>
        <s v="HRI ENGAGEMENT S.A.C."/>
        <s v="HSC LOGISTICS S.A.C."/>
        <s v="HSM FOODS S.A.C."/>
        <s v="HTF EXPORT IMPORT S.A.C."/>
        <s v="HUALCA INGENIEROS SOCIEDAD ANONIMA CERRADA"/>
        <s v="HUALLA SALCA JOSE LUIS"/>
        <s v="HUALTACO S.A.C."/>
        <s v="HUAMAN ATAHUAMAN MICHAEL SANTIAGO"/>
        <s v="HUAMAN GUERRERO NESTOR WILFREDO"/>
        <s v="HUAMAN MACHUCA HENRY JUAN"/>
        <s v="HUAMAN SANCHEZ MIGUEL ALBERTO"/>
        <s v="HUAMAN VARGAS DARWIN"/>
        <s v="HUAMAN VELASQUEZ MANUEL ENRIQUE"/>
        <s v="HUANCA CHAMBI FREDY ROLANDO"/>
        <s v="HUANCOR PERU SOCIEDAD ANONIMA CERRADA"/>
        <s v="HUAPAYA DIAZ DE ALAÑA FANNY MIRYAN"/>
        <s v="HUARAG VILCA LUIS ALBERTO"/>
        <s v="HUARCAYA LAGOS MIRIAN YISELA"/>
        <s v="HUARMIS FOUNDATION"/>
        <s v="HUAROC FELIX RINA"/>
        <s v="HUASCARAN ASESORES Y CONSULTORES EMPRESARIALES S.A.C."/>
        <s v="HUAWEI DEL PERU SAC"/>
        <s v="HUB ASESORES S.A.C."/>
        <s v="HUB-WARDER LOGISTIC GROUP S.A.C."/>
        <s v="HUILLCA JANAMPA LUIS ALBERTO"/>
        <s v="HUMAN COMPLIANCE SPA"/>
        <s v="HUMICOS IBERICOS PERUANOS S.A.C."/>
        <s v="HURTADO CIPRIANI CARLA"/>
        <s v="HUSQVARNA PERU S.A."/>
        <s v="HV CONTADORES CONSULTORES E.I.R.L."/>
        <s v="HYDRA GLOBAL E.I.R.L."/>
        <s v="HYDRA INDUSTRIA Y COMERCIO SOCIEDAD ANONIMA - HYDRA INDUSTRIA Y COMERCIO S.A."/>
        <s v="HYDRATEC S.A.C."/>
        <s v="HYDREX INGENIERIA Y CONSTRUCCION SAC"/>
        <s v="HYDROTECH PERU IMPORT E.I.R.L."/>
        <s v="HYPATIA S.A."/>
        <s v="HZ EDIFICACIONES S.A.C."/>
        <s v="I &amp; H ALIMENTOS GENERALES SOCIEDAD ANONIMA CERRADA"/>
        <s v="I H ASESORES Y CONSULTORES SOCIEDAD ANONIMA CERRADA"/>
        <s v="I Q F DEL PERU SA"/>
        <s v="I.E.P. A-B DEL CUSCO S.A.C."/>
        <s v="I.M.G AROTOMA S.A.C"/>
        <s v="I.P.E. DEL PERU SOCIEDAD ANONIMA CERRADA"/>
        <s v="IA TECHNOLOGY S.A.C."/>
        <s v="IAN TAYLOR PERU S.A.C."/>
        <s v="IANNUCCILLI LOGUERCIO CATTERINE"/>
        <s v="IASACORP INTERNATIONAL S.A.C. EN LIQUIDACION"/>
        <s v="IASIS PHARMACEUTICALS S.A.C."/>
        <s v="IATA SUCURSAL DEL PERU"/>
        <s v="IBAZETA PULIDO ZAGAL Y ASOCIADOS S.CIVIL DE R.L."/>
        <s v="IBC GROUP S.A.C."/>
        <s v="IBEL LOGISTICS GROUP S.A.C."/>
        <s v="IBERIA LINEAS AEREAS DE ESPAÑA SOCIEDAD ANONIMA OPERADORA SUCURSAL DEL PERU"/>
        <s v="IBERICA DE MANTENIMIENTO S.A. SUCURSAL DEL PERU"/>
        <s v="IBERO A &amp; G S.A.C."/>
        <s v="IBEROTEX SOCIEDAD ANONIMA CERRADA"/>
        <s v="IBIMCO PERU SOCIEDAD ANONIMA CERRADA"/>
        <s v="IBR FINANZAS S.A.C."/>
        <s v="IBT, LLC SUCURSAL DEL PERU"/>
        <s v="IBZ ARQUITECTURA Y CONSTRUCCION S.A.C."/>
        <s v="IC INDUSTRIAL SRLTDA"/>
        <s v="ICARGO PERU S.A.C."/>
        <s v="ICC PERU S.A.C."/>
        <s v="ICHIBAN DEL PERU SAC"/>
        <s v="ICO LOGISTICA S.A.C."/>
        <s v="ICOD PERU S.A.C."/>
        <s v="ICONTEC DEL PERU S.R.L."/>
        <s v="ICU MEDICAL PERU S.R.L."/>
        <s v="ICXIS CONSULTORES E.I.R.L."/>
        <s v="IDEAL HOUSE S.A.C."/>
        <s v="IDEARK ESPACIOS ARQUITECTONICOS SAC"/>
        <s v="IDEAS TRANSFORMADORAS EN TECNOLOGIA EMPRESARIAL MODERNA SOCIEDAD ANONIMA CERRADA - ITTEM S.A.C."/>
        <s v="IDEAS WEB S.A.C."/>
        <s v="IDEAS Y ESTRATEGIAS EMPRESARIALES S.A.C"/>
        <s v="IDIDACTIKA S.A.C."/>
        <s v="IDIOMAS LEARN &amp; TALK S.A.C."/>
        <s v="IDMH PERU S.A.C."/>
        <s v="IEP SANTA ELENA S.A.C."/>
        <s v="IERISA"/>
        <s v="IG INDUSTRIAL E.I.R.L."/>
        <s v="IGCERT PERU S.A.C."/>
        <s v="IGLOOER S.A.C."/>
        <s v="IGSA MEDICAL SERVICES PERU SOCIEDAD ANONIMA EN LIQUIDACION - IGSA PERU S.A. EN LIQUIDACION"/>
        <s v="IHRESS PERU S.R.L."/>
        <s v="IJI S.A.C. AGENTES DE ADUANA"/>
        <s v="IKA MOTORS S.A.C."/>
        <s v="ILENDER PERU S.A"/>
        <s v="ILGORA MODA TEXTIL E.I.R.L."/>
        <s v="ILKO PERU S.A.C."/>
        <s v="ILLAPA CULTURAS ANDINAS INVERSIONES SRL"/>
        <s v="ILLAQ GLOBAL TOURS E.I.R.L."/>
        <s v="ILLAYPA S.A.C"/>
        <s v="ILUMINACION 1108 SOCIEDAD ANONIMA CERRADA"/>
        <s v="ILUMINACION MIRALED SOCIEDAD ANONIMA CERRADA"/>
        <s v="IM REPUESTOS &amp; SERVICIOS SOCIEDAD COMERCIAL DE RESPONSABILIDAD LIMTADA - IMREPSER SRL"/>
        <s v="IMAGENTEC PERU E.I.R.L."/>
        <s v="IMAGIAN SRL"/>
        <s v="IMAGINA E.I.R.L."/>
        <s v="IMAGINARIUM S.A.C."/>
        <s v="IMAGINE REPRESENTACIONES E.I.R.L."/>
        <s v="IMCESA S.A.C."/>
        <s v="IMECSA INGENIERIA Y GESTION DE PROYECTOS S.A.C."/>
        <s v="IMEDIA COMUNICACIONES SOCIEDAD ANONIMA CERRADA"/>
        <s v="IMELDA DE VALERY EIRL"/>
        <s v="IMER SOPORTES S.A.C."/>
        <s v="IMEXP PERUVIAN SOCIEDAD ANONIMA CERRADA"/>
        <s v="IMEXPOMUNDO S.A.C."/>
        <s v="IMPALA SPORT ARMAS Y MUNICIONES SAC"/>
        <s v="IMPERIO DE MAQUINARIAS INDUSTRIALES DEL PERU S.A.C."/>
        <s v="IMPERIO EXPORT SOCIEDAD ANONIMA CERRADA"/>
        <s v="IMPEX DEL PACIFICO SOCIEDAD ANONIMA CERRADA"/>
        <s v="IMPEX WK LOGISTICS S.A.C."/>
        <s v="IMPEXAPERU S.A.C."/>
        <s v="IMPLANTES EXTERNOS PERUANOS S.A.C."/>
        <s v="IMPLEMAQ DEL PERU EMPRESA INDIVIDUAL DE RESPONSABILIDAD LIMITADA"/>
        <s v="IMPLEMENTOS PERU S.A.C."/>
        <s v="IMPOEXPO A &amp; F SOCIEDAD COMERCIAL DE RESPONSABILIDAD LIMITADA - IMPOEXPO A &amp; F S.R.L."/>
        <s v="IMPORT &amp; EXPORT MAYLIN SOCIEDAD ANONIMA CERRADA - IMPORT &amp; EXPORT MAYLIN S.A.C."/>
        <s v="IMPORT &amp; EXPORT ORIGEN PERU E.I.R.L."/>
        <s v="IMPORT ARIANIC S.A.C."/>
        <s v="IMPORT EXPRESS GLOBAL SHIPPING SOLUTIONS S.A.C"/>
        <s v="IMPORT GLASS CENTER PERU S.R.L."/>
        <s v="IMPORT MADISON LUX S.A.C."/>
        <s v="IMPORT PARTS ELECTRONIC RUBI S.A.C."/>
        <s v="IMPORT R &amp; D TECNOLOGY S.A.C."/>
        <s v="IMPORT Y EXPORT A&amp;W S.A.C."/>
        <s v="IMPORT Y EXPORT NEWSUN S.A.C. - IMENEW S.A.C."/>
        <s v="IMPORT Y-KREA S.A.C."/>
        <s v="IMPORTACION &amp; DISTRIBUCION TOYAMA SRLTDA"/>
        <s v="IMPORTACION &amp; EXPORTACION YANNICK E.I.R.L."/>
        <s v="IMPORTACION DE MANGUERAS Y ADAPTADORES HYDRAULICOS MINING SERVICE S.A.C."/>
        <s v="IMPORTACION, COMERCIALIZACION Y DISTRIBUCION DAJO E.I.R.L. - IMCODIS E.I.R.L."/>
        <s v="IMPORTACIONES &amp; TECNOLOGIAS S.R.L."/>
        <s v="IMPORTACIONES BR HNOS S.A.C."/>
        <s v="IMPORTACIONES BUSTAMANTE S.A.C."/>
        <s v="IMPORTACIONES CATUSITA S A"/>
        <s v="IMPORTACIONES COSTA BIANCA E.I.R.L."/>
        <s v="IMPORTACIONES DIGA S.A.C."/>
        <s v="IMPORTACIONES FUTURE EYES S.A.C."/>
        <s v="IMPORTACIONES GERSI S.A.C."/>
        <s v="IMPORTACIONES GRUPALES GLOBAL S.A.C."/>
        <s v="IMPORTACIONES HIRAOKA S.A.C."/>
        <s v="IMPORTACIONES HUARCAYA S.A.C."/>
        <s v="IMPORTACIONES MARK PLAS SAC"/>
        <s v="IMPORTACIONES MEGAMOTORS S.A.C."/>
        <s v="IMPORTACIONES MENDOZA &amp; ASOCIADOS E.I.R.L."/>
        <s v="IMPORTACIONES MERCH E.I.R.L."/>
        <s v="IMPORTACIONES NEOPLAST S.A.C."/>
        <s v="IMPORTACIONES NUEVO HORIZONTE E.I.R.L."/>
        <s v="IMPORTACIONES OFTALMIK E.I.R.L"/>
        <s v="IMPORTACIONES QUIROZ MEDICA SOCIEDAD ANONIMA CERRADA - IQ MEDIC S.A.C."/>
        <s v="IMPORTACIONES QURI PERU S.A.C."/>
        <s v="IMPORTACIONES RALLYS MOTORS S.R.L."/>
        <s v="IMPORTACIONES REAL AUTOMOTRIZ SA"/>
        <s v="IMPORTACIONES SUDAMERICA S.A.C."/>
        <s v="IMPORTACIONES SUR S.R.LTDA."/>
        <s v="IMPORTACIONES VA CAR S.A.C."/>
        <s v="IMPORTACIONES VASMED S.A.C."/>
        <s v="IMPORTACIONES VIALEX S.A.C."/>
        <s v="IMPORTACIONES WILJOB S.A.C."/>
        <s v="IMPORTACIONES WOMH S.A.C."/>
        <s v="IMPORTACIONES Y COMERCIO INTERNACIONAL SOCIEDAD ANONIMA"/>
        <s v="IMPORTACIONES Y EXPORTACIONES JRJ SOCIEDAD ANONIMA CERRADA"/>
        <s v="IMPORTACIONES Y REPRESENTACIONES ELECTRONICAS S.A."/>
        <s v="IMPORTACIONES Y SERVICIOS GERMANIA S.A."/>
        <s v="IMPORTADOR GRAFICO SUCA S.A.C ."/>
        <s v="IMPORTADOR LIDER CA E.I.R.L."/>
        <s v="IMPORTADOR PITER'S S.A.C."/>
        <s v="IMPORTADORA &amp; COMERCIALIZADORA DE REPUESTOS AUTOMOTRIZ Y OTROS E.I.R.L."/>
        <s v="IMPORTADORA BELA E.I.R.L."/>
        <s v="IMPORTADORA CNA S.A.C."/>
        <s v="IMPORTADORA CONSUELO E.I.R.L."/>
        <s v="IMPORTADORA DE REPUESTOS PAREJA S.A.C"/>
        <s v="IMPORTADORA DISTRIBUIDORA TEXTIL MULTIPLES S.A.C."/>
        <s v="IMPORTADORA FABHET SRL"/>
        <s v="IMPORTADORA GLOBAL MEDICAL SOCIEDAD ANONIMA CERRADA - IMGLOMESAC"/>
        <s v="IMPORTADORA REVUE S.A.C."/>
        <s v="IMPORTADORA SIHI CHILE LTDA.SUC.PERU"/>
        <s v="IMPORTADORA SUMAJ S.R.L."/>
        <s v="IMPORTADORA TECNICA INDUSTRIAL Y COMERCI AL SA"/>
        <s v="IMPORTADORA Y DISTRIBUIDORA BASDA PERU SOCIEDAD COMERCIAL DE RESPONSABILIDAD LIMITADA"/>
        <s v="IMPORTADORA Y DISTRIBUIDORA CORONA SRL"/>
        <s v="IMPORTADORA Y DISTRIBUIDORA RYM S.R.L."/>
        <s v="IMPORTADORA Y DISTRIBUIDORA VILCANOTA SOCIEDAD ANONIMA - IDIVSA"/>
        <s v="IMPORTADORA Y DISTRIBUIDORA ZURECE SAC"/>
        <s v="IMPORTADORA Y EXPORTADORA DOÑA ISABEL S.A.C."/>
        <s v="IMPORTADORA Y EXPORTADORA JJK S.A.C."/>
        <s v="IMPORTADORA Y EXPORTADORA WORLD COMMERCE SOCIEDAD ANONIMA CERRADA"/>
        <s v="IMPORTADORA Y SERVICIOS UTIC S.A.C."/>
        <s v="IMPORTADORES A&amp;M S.R.L."/>
        <s v="IMPORTECH CAR E.I.R.L."/>
        <s v="IMPRENTA AYV SERVICIOS GRAFICOS E.I.R.L."/>
        <s v="IMPRESIONES CIMMESER S.A.C."/>
        <s v="IMPRESIONES Y UTILES SAC"/>
        <s v="IMPRESOS Y ACABADOS S.A.C."/>
        <s v="IMPROVENG S R LTDA"/>
        <s v="IMPULSA SERVICIOS GLOBALES S.A.C."/>
        <s v="IMPULSART GROUP S.A.C."/>
        <s v="IMPULSO CAPITAL S.A.C."/>
        <s v="IN VITRO MARKETING S.A.C."/>
        <s v="INAGROUP BIOTECH PERU S.A.C."/>
        <s v="INARA CORPORATION S.A.C."/>
        <s v="INBESTIGA SOCIEDAD ANONIMA CERRADA"/>
        <s v="INCA PLANS S.A.C."/>
        <s v="INCA YUME S.A.C."/>
        <s v="INCAN FORESTS S.A.C."/>
        <s v="INCAPAN WINGS TO MODERNITY S.A.C."/>
        <s v="INCAPITAL INVERSIONES Y CAPITALES S.A.C."/>
        <s v="INCATECH S.A.C."/>
        <s v="INCEPRO GROUP S.A.C."/>
        <s v="INCIMMET S.A."/>
        <s v="INCORPORACION INTERNACIONAL MAYRA E.I.R.L."/>
        <s v="INCOTEC CIMENTACIONES DEL PERU S.A.C."/>
        <s v="INDECO S.A."/>
        <s v="INDEXI DEL PERU S.A.C."/>
        <s v="INDIAN CHAMBER OF PERU - INCHAM"/>
        <s v="INDIGO QUIMICA S.A.C."/>
        <s v="INDIGO SMART SOLUTIONS S.A.C."/>
        <s v="INDRA PERU S.A."/>
        <s v="INDUAMERICA INTERNACIONAL S.A.C."/>
        <s v="INDUBRAS S.A.C."/>
        <s v="INDUPLASMAQ S.A.C."/>
        <s v="INDURA PERU S.A."/>
        <s v="INDURAMA PERU S.A.C."/>
        <s v="INDUSEG PERU S.A.C-INDUSEG PERU S.A.C"/>
        <s v="INDUST.MADERERA EL CEDRO Y SERV.G.EIRL"/>
        <s v="INDUSTRIA ALIMENTARIA ALPAMAYO EIRL"/>
        <s v="INDUSTRIA CARROCERA DEL PERU SAC"/>
        <s v="INDUSTRIA CORPORATIVA DE RYM ASOCIADOS S.A. - INCORYM S.A."/>
        <s v="INDUSTRIA COSTA MIRAFLORES S.R.L."/>
        <s v="INDUSTRIA DE FORTIFICACION MINERA S.A.C. - FORMIN"/>
        <s v="INDUSTRIA DE LA MODA S.A."/>
        <s v="INDUSTRIA DEL MUEBLE S.A.C."/>
        <s v="INDUSTRIA ESPECIALIZADA Y REPRESENTACIONES SOCIEDAD ANONIMA CERRADA"/>
        <s v="INDUSTRIA FERRETERA WAIKY E.I.R.L."/>
        <s v="INDUSTRIA GRAFICA CIMAGRAF S.A.C."/>
        <s v="INDUSTRIA JHIGGER S.A.C."/>
        <s v="INDUSTRIA METAL MECANICA DJESUS E.I.R.L"/>
        <s v="INDUSTRIA METALICA BULLON S.A.C."/>
        <s v="INDUSTRIA METALMECANICA CARRASCO E.I.R.L"/>
        <s v="INDUSTRIA PANIFICADORA SAN JOSE S.A."/>
        <s v="INDUSTRIA PERU PAN SA"/>
        <s v="INDUSTRIA PROCESADORA DEL PLASTICO SAC."/>
        <s v="INDUSTRIA QUIMICA Y DESARROLLO SQG DEL PERU E.I.R.L."/>
        <s v="INDUSTRIA SAMIID E.I.R.L."/>
        <s v="INDUSTRIA TEPSOL SOCIEDAD ANONIMA CERRADA"/>
        <s v="INDUSTRIA TEXTIL DEL SUR S.A.C. - INTEX SUR S.A.C."/>
        <s v="INDUSTRIA Y PROYECTOS TACCA S.A.C."/>
        <s v="INDUSTRIAL BIOPLAST S.A.C."/>
        <s v="INDUSTRIAL COMERCIAL REPRESENTACIONES SA"/>
        <s v="INDUSTRIAL DON MARTIN S.A.C."/>
        <s v="INDUSTRIAL EXCHANGER TUBILLAS S.A.C."/>
        <s v="INDUSTRIAL GAMEDA S A"/>
        <s v="INDUSTRIAL INSPECTION SERVICES S.A.C."/>
        <s v="INDUSTRIAL MARTINEZ S.A.C."/>
        <s v="INDUSTRIAL SCIENCE &amp; TECHNOLOGY E.I.R.L."/>
        <s v="INDUSTRIAL SUPPORT &amp; ACCESSORIES S.A.C."/>
        <s v="INDUSTRIAL SURQUILLO S.A.C."/>
        <s v="INDUSTRIAL TEKPLAST S.A.C."/>
        <s v="INDUSTRIAL VETSI INTERNACIONAL S.A."/>
        <s v="INDUSTRIAL Y COMERCIAL QUIMICA ANDINA S.A.C."/>
        <s v="INDUSTRIALIZADORA EUROPERUANA DE PRODUCTOS QUIMICOS SOCIEDAD ANONIMA CERRADA"/>
        <s v="INDUSTRIAS A &amp; M. NILER E.I.R.L."/>
        <s v="INDUSTRIAS ALCON PERU S.A.C."/>
        <s v="INDUSTRIAS ALFA H &amp; H SAC"/>
        <s v="INDUSTRIAS ALGOTEC S A"/>
        <s v="INDUSTRIAS ALIMENTARIAS S.A.C."/>
        <s v="INDUSTRIAS ALIMENTICIAS CUSCO S.A."/>
        <s v="INDUSTRIAS ARGÜELLES E.I.R.L."/>
        <s v="INDUSTRIAS CAMPESINO S.A.C."/>
        <s v="INDUSTRIAS CARNICAS BERLINER E.I.R.L."/>
        <s v="INDUSTRIAS CIENTIFICAS S.R.L"/>
        <s v="INDUSTRIAS DALHI S.R.L."/>
        <s v="INDUSTRIAS DEL CALOR S.A.C. - ICALOR S.A.C."/>
        <s v="INDUSTRIAS E INVERSIONES FERVAL S.A.C."/>
        <s v="INDUSTRIAS ELECTRICAS KBA S.A.C."/>
        <s v="INDUSTRIAS ELECTROMECANICAS Y MONTAJES E.I.R.L."/>
        <s v="INDUSTRIAS ERNESTO CORREA S.A.C."/>
        <s v="INDUSTRIAS FARMACEUTICAS VETERINARIAS G&amp;T S.A.C."/>
        <s v="INDUSTRIAS FIBERJAS ELECTRIC S.A.C."/>
        <s v="INDUSTRIAS INTOUCH E.I.R.L."/>
        <s v="INDUSTRIAS JG ACEROS E.I.R.L."/>
        <s v="INDUSTRIAS JR BAGS E.I.R.L."/>
        <s v="INDUSTRIAS KADEF S.A.C"/>
        <s v="INDUSTRIAS KAEL S.A.C."/>
        <s v="INDUSTRIAS KAMIL E.I.R.L."/>
        <s v="INDUSTRIAS LUVAL IMPORT &amp; EXPORT SOCIEDAD ANONIMA CERRADA - INDUSTRIAS LUVAL IMPORT &amp; EXPORT S.A.C."/>
        <s v="INDUSTRIAS MANRIQUE S.A.C."/>
        <s v="INDUSTRIAS MAYPLAST S.A.C."/>
        <s v="INDUSTRIAS MEIER S.A.C."/>
        <s v="INDUSTRIAS METALICAS MEGARACK S.A.C."/>
        <s v="INDUSTRIAS METALICAS OFICERVITECMER SOCIEDAD ANONIMA CERRADA"/>
        <s v="INDUSTRIAS MORA S.A.C."/>
        <s v="INDUSTRIAS NACIONALES DE METALES S.A.C."/>
        <s v="INDUSTRIAS PANDA S.A.C."/>
        <s v="INDUSTRIAS RIMEPLAST S.A.C."/>
        <s v="INDUSTRIAS ROMACALL EMPRESA INDIVIDUAL DE RESPONSABILIDAD LIMITADA - INDUSTRIAS ROMACALL E.I.R.L."/>
        <s v="INDUSTRIAS ROMASA S.A.C."/>
        <s v="INDUSTRIAS SAVIAGRO S.A.C."/>
        <s v="INDUSTRIAS SERVICIOS GENERALES EIRL"/>
        <s v="INDUSTRIAS TERMOS SA"/>
        <s v="INDUSTRIAS TEXTIL LIPHOR S.A.C."/>
        <s v="INDUSTRIAS TEXTILES MOSHELL S.A.C."/>
        <s v="INDUSTRIAS VIGUTT S.A.C."/>
        <s v="INDUSTRIAS WILLY BUSCH S A"/>
        <s v="INDUSTRIAS Y CONFECCIONES WLCING E.I.R.L."/>
        <s v="INDUSTRIAS Y NEGOCIOS PICOLI S.R.L."/>
        <s v="INDUSTRIAS Y REPRESENTACIONES CARDENAS S.A."/>
        <s v="INET S.A.C."/>
        <s v="INFANTE PARIONA CARMEN CECILIA"/>
        <s v="INFERA INC. S.A.C."/>
        <s v="INFINITY CORP S.A.C. BIC"/>
        <s v="INFINITY CORPORACION VILMART S.A.C."/>
        <s v="INFOCENT S.A.C."/>
        <s v="INFORMACION LOCALIZADA S.A.S. - SUCURSAL DEL PERU"/>
        <s v="INFORMATICA DELTA S.A.C."/>
        <s v="INFRAESTRUCTURA DE MONTAJE Y TUBERIA ANGEL CRISTINA TELLO S.A.C."/>
        <s v="INGA SEGURIDAD ELECTRONICA SOCIEDAD ANONIMA CERRADA"/>
        <s v="ING-CONTRATA S.A.C."/>
        <s v="INGEDUCA CORPORACIÓN DE CAPACITACIÓN SUPERIOR Y CONSTRUCCIÓN EMPRESA INDIVIDUAL DE RESPONSABILIDAD L"/>
        <s v="INGELECTRIC CENTRO E.I.R.L."/>
        <s v="INGEMET &amp; PRFV E.I.R.L."/>
        <s v="INGENAC EMPRESA INDIVIDUAL DE RESPONSABILIDAD LIMITADA - INGENAC E.I.R.L."/>
        <s v="INGENIERIA CONSTRUCCION Y CALIDAD PERU S.A.C. - INCOCAL PERU S.A.C."/>
        <s v="INGENIERIA CONTROL Y SANEAMIENTO R &amp; E S.A.C."/>
        <s v="INGENIERIA DE LA CONSTRUCCION S.A.C."/>
        <s v="INGENIERIA DE LA INFORMATICA S.A.-INFORDATA S.A."/>
        <s v="INGENIERIA DE TELECOMUNICACIONES Y ELECTRICA S.A.C."/>
        <s v="INGENIERIA DE TRAFICO CONTRATISTAS S.R.L"/>
        <s v="INGENIERIA EN DISEÑO &amp; SOLUCIONES S.A.C."/>
        <s v="INGENIERIA FERRETERA INDUSTRIAL S.A."/>
        <s v="INGENIERIA INDUSTRIAL DEL CALZADO S.A.C."/>
        <s v="INGENIERIA INDUSTRIAS SERVICIOS AGUILAR SOCIEDAD COMERCIAL DE RESPONSABILIDAD LIMITADA"/>
        <s v="INGENIERIA MVD S.A.C."/>
        <s v="INGENIERIA PROYECTOS Y CONSTRUCCIONES IPC SUCURSAL DEL PERU"/>
        <s v="INGENIERIA SINMAC S.A.C."/>
        <s v="INGENIERIA THERMOMETALICA S.A.C."/>
        <s v="INGENIERIA Y DESARROLLO EMPRESARIAL E.I.R.L."/>
        <s v="INGENIERIA Y FABRICACION DE MAQUINARIA INDUSTRIAL S.A.C."/>
        <s v="INGENIERIA Y PREFABRICADOS DE CONCRETO S.A.C."/>
        <s v="INGENIERIA Y PROYECTOS OMA S.A.C."/>
        <s v="INGENIERIA Y PROYECTOS ZIPP PERU SOCIEDAD ANONIMA CERRADA"/>
        <s v="INGENIERIA Y SOLUCIONES DE CALIBRACION E.I.R.L."/>
        <s v="INGENIERIA Y VALUACIONES S.A."/>
        <s v="INGENIERIA, CONSTRUCCION Y FACILITIES SERVICES ABREGU CONTRATISTAS E.I.R.L."/>
        <s v="INGENIERIA, CONSULTORIA Y EJECUCION DE PROYECTOS MINERALES SOCIEDAD ANONIMA CERRADA - ICEP MINERALES"/>
        <s v="INGENIERIA, EDUCACION Y TECNOLOGIA GREENER S.A.C"/>
        <s v="INGENIERIA, INFRAESTRUCTURA &amp; MINERIA S.A.C."/>
        <s v="INGENIERIA, PROYECTOS,ASESORAMIENTO Y SERVICIOS S.A.C."/>
        <s v="INGENIERIA, SOLUCIONES Y CONSTRUCCIONES METALICAS S.A.C."/>
        <s v="INGENIEROS ASOCIADOS ALDAT S.A.C."/>
        <s v="INGENIEROS CONSULTORES EN AGUA Y SANEAMIENTO S.A.C - ICOAS S.A.C"/>
        <s v="INGENIEROS CONSULTORES EN ENERGIA Y TECNOLOGIA - CENYTEC S.A.C."/>
        <s v="INGENIEROS HIDRO SANITARIOS HYDRA E.I.R.L. - I.H.S. HYDRA E.I.R.L."/>
        <s v="INGENSTAL S.A.C"/>
        <s v="INGRECORP S.A."/>
        <s v="INKA BUSINESS INTERNATIONAL E.I.R.L."/>
        <s v="INKA CONTISUYO S.A.C."/>
        <s v="INKA CROPS S.A."/>
        <s v="INKA GLOBALTEX S.A.C."/>
        <s v="INKA IM EX DIS E.I.R.L."/>
        <s v="INKA MALL S.A.C."/>
        <s v="INKA PEBBLES AND TILES E.I.R.L"/>
        <s v="INKA PRIME QUALITY S.A.C."/>
        <s v="INKA WALLPA PERU S.A.C."/>
        <s v="INKAFERRO PERÚ S.A.C."/>
        <s v="INKAS CONSULTING PERU S.A.C."/>
        <s v="INKAS MAGIC S.A.C."/>
        <s v="INMEDICAL GROUP S.A.C."/>
        <s v="INMOBILIARIA &amp; CONSTRUCTORA VIVALDI SOCIEDAD ANONIMA CERRADA-INMOBILIARIA &amp; CONSTRUCTORA VIVALDI SAC"/>
        <s v="INMOBILIARIA 5TA DE GAMARRA S.A."/>
        <s v="INMOBILIARIA ALQUIFE S.A.C."/>
        <s v="INMOBILIARIA CONGA S.A.C."/>
        <s v="INMOBILIARIA DE LA FUENTE E.I.R.L."/>
        <s v="INMOBILIARIA DUNAS DE ASIA S.A.C."/>
        <s v="INMOBILIARIA EFECTIMAX S.A.C."/>
        <s v="INMOBILIARIA ESAN HOUSE S.A.C."/>
        <s v="INMOBILIARIA HUANWIL S.A"/>
        <s v="INMOBILIARIA JRH S.A.C."/>
        <s v="INMOBILIARIA KEVIC SOCIEDAD ANONIMA CERRADA"/>
        <s v="INMOBILIARIA KORICANCHA SOCIEDAD ANONIMA"/>
        <s v="INMOBILIARIA PIRAMIDE H &amp; B S.A.C."/>
        <s v="INMOBILIARIA SEVILLA BL S.A.C."/>
        <s v="INMOBILIARIA UBUNTU S.A.C."/>
        <s v="INMOBILIARIA Y CONSTRUCTORA ARQUINES SAC"/>
        <s v="INMOBILIARIA Y CONSTRUCTORA PRINCIPAL E.I.R.L."/>
        <s v="INNERGY GAS SOLUCIONES ENERGETICAS EMPRESA INDIVIDUAL DE RESPONSABILIDAD LIMITADA"/>
        <s v="INNGRESA S.A.C."/>
        <s v="INNOTEAM PERU S.A.C."/>
        <s v="INNOVA ACCION S.A.C."/>
        <s v="INNOVA AMBIENTAL S.A."/>
        <s v="INNOVA CONTADORES S.A.C."/>
        <s v="INNOVA G &amp; A GROUP S.A.C."/>
        <s v="INNOVA INGENIERIA Y CONTROL S.A.C."/>
        <s v="INNOVA ROY E.I.R.L."/>
        <s v="INNOVA SOLUCIONES GENERALES S.A.C."/>
        <s v="INNOVA SPORT INTERNATIONAL S.A.C."/>
        <s v="INNOVACION &amp; TECNOLOGIA PLASTICA S.A.C."/>
        <s v="INNOVACION EN CONSULTORIA Y DESARROLLO DE SOFTWARE S.A.C."/>
        <s v="INNOVACION EN SEGURIDAD Y SALUD OCUPACIONAL SOCIEDAD ANONIMA CERRADA"/>
        <s v="INNOVACION TECNOLOGICA PARA EL DESARROLLO EMPRESARIAL S.A.C. - ITPDE S.A.C."/>
        <s v="INNOVACION VERTICAL E.I.R.L."/>
        <s v="INNOVACIONES ALIMENTARIAS VALSA E.I.R.L."/>
        <s v="INNOVACIONES FINANCIERAS S.A.C."/>
        <s v="INNOVACIONES INDUSTRIALES RIPER SOCIEDAD ANONIMA (INIRSA)"/>
        <s v="INNOVACIONES MEDICAS SRL"/>
        <s v="INNOVACIONES QUIRURGICAS 3000 S.A.C."/>
        <s v="INNOVACIONES TECNOLOGICAS HASSO GROUP S.A.C. - HASSO GROUP S.A.C."/>
        <s v="INNOVACIONES TESLA S.A.C."/>
        <s v="INNOVAL SOLUTIONS S.A.C."/>
        <s v="INNOVARE E-BUSINESS S.A.C."/>
        <s v="INNOVARIT S.A.C."/>
        <s v="INNOVARTE S.A."/>
        <s v="INNOVATECH COMPANY PERU S.A.C."/>
        <s v="INNOVATION CLEVERLY S.A.C"/>
        <s v="INNOVATIVE FASHION GROUP S.A.C."/>
        <s v="INNPACK PERU S.A.C."/>
        <s v="INOQUALITY CONSULTING E.I.R.L"/>
        <s v="INRETAIL PHARMA S.A."/>
        <s v="INSIDER GROUP SOCIEDAD ANONIMA CERRADA - INSIDER GROUP S.A.C."/>
        <s v="INSOFTI SOLUTION S.A.C."/>
        <s v="INSPIRA CREATIVE &amp; COMUNICATION E.I.R.L."/>
        <s v="INSPIRA IT CONSULTING S.A.C."/>
        <s v="INST SUPERIOR TECN SAN AGUSTIN"/>
        <s v="INSTALL NET EIRL"/>
        <s v="INSTAPRINT S.A.C."/>
        <s v="INSTITUCION EDUCATIVA PRIVADA WALT WHITMAN E.I.R.L."/>
        <s v="INSTITUTE OF DEVELOPMENT RESEARCH FOR PROFESSIONALS S.A.C - IDR PROFESSINALS S.A.C."/>
        <s v="INSTITUTO CULTURAL PERUANO NORTEAMERICANO"/>
        <s v="INSTITUTO CULTURAL Y DEPORTIVO PERUANO CHINO TAO TE CHIA"/>
        <s v="INSTITUTO DE CIENCIAS FINANCIERAS Y EMPRESARIALES E.I.R.L."/>
        <s v="INSTITUTO DE DESARROLLO EMPRESARIAL DEL PERÚ E.I.R.L."/>
        <s v="INSTITUTO DE DESARROLLO Y CAPACITACION IDECAP E.I.R.L."/>
        <s v="INSTITUTO DE EDUCACION SUPERIOR RICARDO PALMA S.A."/>
        <s v="INSTITUTO DE EDUCACION SUPERIOR TECNOLOGICO PRIVADO &quot;INSTITUTO PERUANO DE PUBLICIDAD&quot;"/>
        <s v="INSTITUTO DE GESTION Y CERTIFICACION PARA LA CALIDAD S.A.C. - IGCC S.A.C"/>
        <s v="INSTITUTO DE INNOVACION DEL EMPRENDEDOR S.A.C."/>
        <s v="INSTITUTO DE INVESTIGACION NUTRICIONAL"/>
        <s v="INSTITUTO DE LA MAMA S.A.C."/>
        <s v="INSTITUTO DE RIESGOS Y GOBIERNO CORPORATIVO S.A.C."/>
        <s v="INSTITUTO DE TERAPIA MANUAL Y QUIROPRACTICA DE PERU E.I.R.L."/>
        <s v="INSTITUTO LATINO DE DESARROLLO GERENCIAL SOCIEDAD ANONIMA CERRADA - ILDG S.A.C."/>
        <s v="INSTITUTO NACIONAL DE SALUD DEL PIE S.A.C."/>
        <s v="INSTITUTO PERUANO DE GESTIONES EMPRESARIALES E.I.R.L."/>
        <s v="INSTITUTO PERUANO DE HEMODINAMICA Y CARDIOLOGIA INTERVENCIONISTA S.A.C. - IPHCI S.A.C."/>
        <s v="INSTITUTO PERUANO DE PATERNIDAD RESPONSABLE"/>
        <s v="INSTITUTO PROFESIONAL DE ALTA ESPECIALIZACION PERU S.A.C. - IPAE PERU S.A.C."/>
        <s v="INSTITUTO QUIMIOTERAPICO S A"/>
        <s v="INSTITUTO SUPERIOR DE SEGURIDAD Y CIENCIAS APLICADAS"/>
        <s v="INSTITUTO SUPERIOR SAN IGNACIO DE LOYOLA S.A."/>
        <s v="INSTITUTO SUPERIOR TECNOLOGICO PARTICULAR NINA DESIGN"/>
        <s v="INSTITUTO TECNOLOGICO STRATTON S.A.C."/>
        <s v="INSTITUTOS OFTALMOLOGICOS ESPECIALIZADOS DR.CARLOS WONG CAM S.A.C"/>
        <s v="INSTRUMENTACION SISMICA Y TELEMETRIA SOCIEDAD ANONIMA CERRADA."/>
        <s v="INSULATION SYSTEMS &amp; SERVICES PERU S.A.C."/>
        <s v="INSUMEDICAL E.I.R.L."/>
        <s v="INSUMOS AGRICOLAS PERUANOS SOCIEDAD ANONIMA CERRADA - INAP S.A.C."/>
        <s v="INSUMOS QUIMICOS ALFA SAC"/>
        <s v="INTCOMEX PERU S.A.C"/>
        <s v="INTECNIA CORP S.A.C"/>
        <s v="INTECSERES INGENIEROS S.A.C."/>
        <s v="INTEGRA COFFEE S.A.C."/>
        <s v="INTEGRA CONSULTORIAS Y SERVICIOS S.A.C."/>
        <s v="INTEGRA RETAIL S.A.C."/>
        <s v="INTEGRA SALUD SERVICIOS MEDICOS S.A.C."/>
        <s v="INTEGRACION DE SERVICIOS EN TELECOMUNICACIONES S.A.C"/>
        <s v="INTEGRACION DE TECNOLOGIAS INMOBILIARIAS S.A.C."/>
        <s v="INTEGRACION ESTRATEGICA S.A.C."/>
        <s v="INTEGRACION LOGISTICA INLOG S.A.C - INLOG S.A.C"/>
        <s v="INTEGRAL CONSULTORES S.A.C."/>
        <s v="INTEGRAL SERVICE KELLNER S.A.C"/>
        <s v="INTEGRAL SOFT E.I.R.L."/>
        <s v="INTEGRAMEDICA PERU S.A.C."/>
        <s v="INTEGRATED GLOBAL LOGISTICS S.A."/>
        <s v="INTEJ"/>
        <s v="INTEK PERU S.A.C."/>
        <s v="INTELEC PERU S.A.C."/>
        <s v="INTELIDATA S.A.C."/>
        <s v="INTELIGENCIA FINANCIERA S.A.C."/>
        <s v="INTELIGENCIA LABORAL S.A.C."/>
        <s v="INTELLIGENT INFORMATION MACHINES S.A.C."/>
        <s v="INTELSAT S.A.C."/>
        <s v="INTER ANDINA JGBL S.A.C."/>
        <s v="INTER CUSTOMS S.A.C."/>
        <s v="INTER ENVIOS SOCIEDAD ANONIMA CERRADA"/>
        <s v="INTER EXPORT SOLUTIONS S.A.C."/>
        <s v="INTER TRANS JIREH S.A.C."/>
        <s v="INTERACCIONES INTELIGENTES PERU SOCIEDAD ANONIMA CERRADA"/>
        <s v="INTERAMERICAN SERVICE CO S.A.C."/>
        <s v="INTERAMERICANA DE ODONTOLOGIA S.A.C."/>
        <s v="INTERCANVIOS COMERCIALES S.A.C."/>
        <s v="INTERCOMERCIAL S.A.C."/>
        <s v="INTERCOMPANY Y SEÑOR DE HUANCA S.A.C."/>
        <s v="INTERCULTURAL S.A.C."/>
        <s v="INTERLINK 18 S.A."/>
        <s v="INTERLOOM S.A.C."/>
        <s v="INTERMETALS R &amp; D S.A.C."/>
        <s v="INTERMODAL LOGISTICS S.A.C."/>
        <s v="INTERMOVIL TEC E.I.R.L."/>
        <s v="INTERNACIONAL DE MAQUINARIA Y COMERCIO S.A."/>
        <s v="INTERNACIONAL DE TRANSPORTE TURISTICO Y SERVICIOS SRL"/>
        <s v="INTERNACIONAL LATINOAMERICANA DE SERVICIOS S.A."/>
        <s v="INTERNATIONAL 4PL CARGO S.A.C."/>
        <s v="INTERNATIONAL BUSINESS COMPANY ASIA PACIFIC SOCIEDAD ANÓNIMA CERRADA"/>
        <s v="INTERNATIONAL BUSINESS CORPORATION J &amp; C PERU S.A.C. - IBC J &amp; C PERU S.A.C."/>
        <s v="INTERNATIONAL COMPANY EDUCATION SOCIEDAD ANONIMA CERRADA"/>
        <s v="INTERNATIONAL DIAGNOSTIC IMAGING SAC"/>
        <s v="INTERNATIONAL FORWARDER S.A.C."/>
        <s v="INTERNATIONAL GROUP MEDICAL S.A."/>
        <s v="INTERNATIONAL MEDIA GROUP S.A.C."/>
        <s v="INTERNATIONAL MEDICAL DEVICES S.A.C."/>
        <s v="INTERNATIONAL PROJECT CONSULTING ASSOCIATES S.A."/>
        <s v="INTERNATIONAL SECURITY CENTRAL S.A.C."/>
        <s v="INTERNATIONAL STUDY CENTER S.A.C."/>
        <s v="INTERNATIONAL TRADING MUNDIPACI S.A.C. - INT.TRA.MUNDIPACI S.A.C."/>
        <s v="INTERNATIONAL TRAFFIC AND CUSTOMS PERU S.A.C."/>
        <s v="INTERNATIONAL ZETA CONSULTING S.A.C."/>
        <s v="INTERNET PARA TODOS S.A.C."/>
        <s v="INTERNEXA PERU S.A."/>
        <s v="INTEROC SOCIEDAD ANONIMA"/>
        <s v="INTERPLAY WORD S.A.C."/>
        <s v="INTERSTEEL PERU S.A.C."/>
        <s v="INTERTEK TESTING SERVICES PERU S.A"/>
        <s v="INTI ARS S.A.C"/>
        <s v="INTI PERU S.A.C."/>
        <s v="INTICO PERU SOCIEDAD ANONIMA CERRADA"/>
        <s v="INTIHUATANA PHARMACEUTICAL S.A.C."/>
        <s v="INTIPA FOODS S.A.C."/>
        <s v="INTIPHARMA SAC"/>
        <s v="INTISUMAQ PERUVIAN MEMORIES SOCIEDAD ANONIMA CERRADA"/>
        <s v="INTRA TANK LOGISTICA INTEGRAL S.A.C"/>
        <s v="INTRAMEDICA S.A.C."/>
        <s v="INTRIAL S.A.C."/>
        <s v="INTSAN PERU S.A.C."/>
        <s v="INTSOL S.A.C."/>
        <s v="INVENTARIOS PROFESIONALES S.A.C."/>
        <s v="INVER BELLO GROUP S.A.C."/>
        <s v="INVER GLOBAL ZEUS EMPRESA INDIVIDUAL DE RESPONSABILIDAD LIMITADA"/>
        <s v="INVER HOTEL SAC"/>
        <s v="INVERANDINA DE SERVICIOS S R L"/>
        <s v="INVERFOOD EXPORT E.I.R.L."/>
        <s v="INVEROT S.A.C."/>
        <s v="INVERSIONES &amp; MANUFACTURAS ROJAS VERA S.A.C."/>
        <s v="INVERSIONES &amp; NEGOCIOS MACHUPICCHU S.A.C."/>
        <s v="INVERSIONES &amp; SERVICIOS AGUILAR S.A.C."/>
        <s v="INVERSIONES &amp; SERVICIOS ARIAS S.A.C."/>
        <s v="INVERSIONES ACERO CLAROS S.A.C."/>
        <s v="INVERSIONES ADLIH SA"/>
        <s v="INVERSIONES ALESSANDRO C &amp; B S.A.C."/>
        <s v="INVERSIONES ALTUMA S.A.C."/>
        <s v="INVERSIONES ANSAS PERU S.A.C."/>
        <s v="INVERSIONES A-NUEVO CONTINENTE S.A.C. EN LIQUIDACION"/>
        <s v="INVERSIONES AVIMETAX S.A.C."/>
        <s v="INVERSIONES BEATRIZ MARGARITA S.A.C."/>
        <s v="INVERSIONES BELUZAD S.A.C."/>
        <s v="INVERSIONES BERLUZ S.A.C."/>
        <s v="INVERSIONES BERMARC S.A.C."/>
        <s v="INVERSIONES BLANCA LANA E.I.R.L."/>
        <s v="INVERSIONES BOGGIANO E.I.R.L."/>
        <s v="INVERSIONES BONNO S.A.C. - INVERBONO S.A.C."/>
        <s v="INVERSIONES BRADE S.A"/>
        <s v="INVERSIONES CAJACHO SOCIEDAD ANÓNIMA CERRADA"/>
        <s v="INVERSIONES CAPITARIA S.A.C."/>
        <s v="INVERSIONES CARVIRIA S.A.C."/>
        <s v="INVERSIONES CASACOR EMPRESA INDIVIDUAL DE RESPONSABILIDAD LIMITADA - INVERSIONES CASACOR E.I.R.L."/>
        <s v="INVERSIONES CASTELO BRANCO S.A.C."/>
        <s v="INVERSIONES CHARRUA S.A.C."/>
        <s v="INVERSIONES CHILL S.R.L."/>
        <s v="INVERSIONES CONCENTRICAS S.A.C."/>
        <s v="INVERSIONES CORPORATIVAS DEL NORTE SOCIEDAD ANONIMA CERRADA"/>
        <s v="INVERSIONES D´KASA S.A.C."/>
        <s v="INVERSIONES D'CARBON S.A.C."/>
        <s v="INVERSIONES DEL PERU.COM SOCIEDAD ANONIMA CERRADA"/>
        <s v="INVERSIONES DELRODEX S.A.C."/>
        <s v="INVERSIONES DISENZO S.A.C."/>
        <s v="INVERSIONES DIVERSAS TE PEZQUE MATIAS Y LUIS S.A.C."/>
        <s v="INVERSIONES DIVISAS S.A.C."/>
        <s v="INVERSIONES DRANSA SAC"/>
        <s v="INVERSIONES E IMPORTACIONES VIGUTTI S.A.C."/>
        <s v="INVERSIONES EDIMARK E.I.R.L."/>
        <s v="INVERSIONES EN ABASTOS SOCIEDAD ANONIMA CERRADA - INVERSIONES EN ABASTOS S.A.C."/>
        <s v="INVERSIONES EN TECNOLOGIA DIGITAL ITOUCH EIRL"/>
        <s v="INVERSIONES EN TURISMO S.A."/>
        <s v="INVERSIONES ENCISO EFE SOCIEDAD ANONIMA CERRADA - INVERSIONES ENCISO EFE S.A.C."/>
        <s v="INVERSIONES ESCORPIO EIRL"/>
        <s v="INVERSIONES ESTELARIS S.A.C."/>
        <s v="INVERSIONES ETYR E.I.R.L."/>
        <s v="INVERSIONES FAMCOR E.I.R.L."/>
        <s v="INVERSIONES FARMACEUTICAS KALLPA S.A.C."/>
        <s v="INVERSIONES FASHION HOUSE S.A.C."/>
        <s v="INVERSIONES FERRESUR R &amp; A S.R.L."/>
        <s v="INVERSIONES FERRETERA FERCAS E.I.R.L."/>
        <s v="INVERSIONES FORMESAC E.I.R.L."/>
        <s v="INVERSIONES GASTRONOMICAS MUNAY S.A.C."/>
        <s v="INVERSIONES GENERALES M &amp; V E.I.R.L"/>
        <s v="INVERSIONES GRAPER VZLA SOCIEDAD ANONIMA CERRADA - INVERSIONES GRAPER VZLA S.A.C."/>
        <s v="INVERSIONES GRECUB SAC - GRECU SAC"/>
        <s v="INVERSIONES H.M. SERVIN S.A.C"/>
        <s v="INVERSIONES HIDALGO AC S.A.C."/>
        <s v="INVERSIONES HOTARU S.A.C."/>
        <s v="INVERSIONES IBERCON BUILDING E.I.R.L."/>
        <s v="INVERSIONES INDUSTRIALES L &amp; S S.A.C."/>
        <s v="INVERSIONES INDUSTRIALES PARACAS S.A.C."/>
        <s v="INVERSIONES INDUSTRIALES ROVISA E.I.R.L."/>
        <s v="INVERSIONES INKASFERRO SOCIEDAD COMERCIAL DE RESPONSABILIDAD LIMITADA-INVERSIONES INKASFERRO S.R.L."/>
        <s v="INVERSIONES INTERAMERICANAS S A"/>
        <s v="INVERSIONES INTERSALUD S.A.C."/>
        <s v="INVERSIONES JCN CONSULTING S.A.C."/>
        <s v="INVERSIONES JENNY S.R.LTDA"/>
        <s v="INVERSIONES JLSY E.I.R.L."/>
        <s v="INVERSIONES JUAN PABLO SAC"/>
        <s v="INVERSIONES JUSEMGU SM E.I.R.L."/>
        <s v="INVERSIONES KOCHAWASI S.A.C. - KOCHAWASI S.A.C."/>
        <s v="INVERSIONES LA SONESTA S.A.C."/>
        <s v="INVERSIONES LAS CASUARINAS SD SOCIEDAD ANONIMA CERRADA"/>
        <s v="INVERSIONES LOBATO S.A.C."/>
        <s v="INVERSIONES LUVAL DEL PERU SAC"/>
        <s v="INVERSIONES LUXE INMOBILIARIA S.A.C."/>
        <s v="INVERSIONES MACOLL E.I.R.L."/>
        <s v="INVERSIONES MAJORO S.A.C."/>
        <s v="INVERSIONES MENTA S.A.C."/>
        <s v="INVERSIONES MIAN SOCIEDAD ANONIMA CERRADA"/>
        <s v="INVERSIONES MILENIUM S.R.L."/>
        <s v="INVERSIONES MK PROYECTOS &amp; SOLUCIONES SOCIEDAD ANONIMA CERRADA"/>
        <s v="INVERSIONES MODA VIP E.I.R.L."/>
        <s v="INVERSIONES NEURONA S.A.C. SOCIEDAD ADMINISTRADORA DE PLATAFORMAS DE FINANCIAMIENTO PARTICIPATIVO FI"/>
        <s v="INVERSIONES NEZMAN S.A.C."/>
        <s v="INVERSIONES NIKKO MIRANDA S.A.C."/>
        <s v="INVERSIONES OCARROL S.A.C"/>
        <s v="INVERSIONES OCHOA HNOS S.A.C."/>
        <s v="INVERSIONES PADA'S S.A.C. - IPADA'S S.A.C"/>
        <s v="INVERSIONES PAEM S.A.C EN LIQUIDACION"/>
        <s v="INVERSIONES PERU IMPORT E.I.R.L."/>
        <s v="INVERSIONES PERUANAS Y TRANSNACIONALES SOCIEDAD ANONIMA CERRADA"/>
        <s v="INVERSIONES PESQUERAS KRAKEN S.A.C. - INPESKRA S.A.C."/>
        <s v="INVERSIONES PICTAK S.A.C."/>
        <s v="INVERSIONES PROCULTURA S.A.C."/>
        <s v="INVERSIONES PROTECTUS S.A.C."/>
        <s v="INVERSIONES RIDA DEL PERU S.A."/>
        <s v="INVERSIONES RIO GRANDE LIMA SOCIEDAD ANONIMA CERRADA - INVERSIONES RIO GRANDE LIMA S.A.C."/>
        <s v="INVERSIONES ROCAPLASTIC S.A.C."/>
        <s v="INVERSIONES ROJAS SOCIEDAD ANONIMA CERRADA"/>
        <s v="INVERSIONES RUBIN'S S.A.C."/>
        <s v="INVERSIONES RVP ORE'S SOCIEDAD ANÓNIMA CERRADA"/>
        <s v="INVERSIONES SALVADOR ORDOÑEZ E.I.R.L."/>
        <s v="INVERSIONES SANTA MICAELA SOCIEDAD ANONIMA CERRADA - INVERSIONES SANTA MICAELA S.A.C."/>
        <s v="INVERSIONES SUBLITEX E.I.R.L."/>
        <s v="INVERSIONES TACURI MOTORS SOCIEDAD ANONIMA CERRADA"/>
        <s v="INVERSIONES TELAS &amp; PUNTADAS E.I.R.L."/>
        <s v="INVERSIONES TEXTIL ROMERO S.A.C."/>
        <s v="INVERSIONES TIAGO'S E.I.R.L."/>
        <s v="INVERSIONES TITAN S.A.C."/>
        <s v="INVERSIONES VALERY SHOES S.A.C. - INVASSAC"/>
        <s v="INVERSIONES VETERINARIAS S.A."/>
        <s v="INVERSIONES VETLINEX E.I.R.L."/>
        <s v="INVERSIONES VISAL S.A.C."/>
        <s v="INVERSIONES WORLD TEXTILES S.A.C"/>
        <s v="INVERSIONES WORLD TRADING S.A.C."/>
        <s v="INVERSIONES Y ASESORIA INTEGRAL HADAZAYA E.I.R.L."/>
        <s v="INVERSIONES Y COMERCIALIZACION DAMAT SRL"/>
        <s v="INVERSIONES Y CONTRATISTAS GENERALES SOCIEDAD ANONIMA CERRADA - INCONGENSA S.A.C"/>
        <s v="INVERSIONES Y CREACIONES AOI SAC EN LIQUIDACION"/>
        <s v="INVERSIONES Y FABRICACIONES KAREN SOCIEDAD ANONIMA CERRADA -INVERSIONES Y FABRICACIONES KAREN S.A.C."/>
        <s v="INVERSIONES Y NEGOCIACIONES TIVAL S.A.C."/>
        <s v="INVERSIONES Y NEGOCIOS CEBRA SOCIEDAD ANONIMA CERRADA"/>
        <s v="INVERSIONES Y NEGOCIOS CRUZANDO LOS HORIZONTES S.A.C."/>
        <s v="INVERSIONES Y NEGOCIOS PARDO S.A.C."/>
        <s v="INVERSIONES Y PROCESOS PLASTICOS DIAMAND SOCIEDAD ANONIMA CERRADA"/>
        <s v="INVERSIONES Y PRODUCCIONES SALSA Y SABOR E.I.R.L."/>
        <s v="INVERSIONES Y RECURSOS PARA LA CONSTRUCCION MAPLE S.A.C."/>
        <s v="INVERSIONES Y REPRESENTACIONES DON UGO S.A.C-DON UGO S.A.C."/>
        <s v="INVERSIONES Y SERVICIOS GENERALES ND E.I.R.L. EN LIQUIDACION"/>
        <s v="INVERSIONES Y SERVICIOS MULTIPLES V Y M S.A.C. - INSERMUL V Y M S.A.C."/>
        <s v="INVERSIONES Y SERVICIOS PLASTICOS ALVA S.A.C."/>
        <s v="INVERSIONES Y SERVICIOS TOCHU S.A.C."/>
        <s v="INVERSIONES Y SERVICIOS VALER S.A.C.S."/>
        <s v="INVERSIONES ZADAR S.A.C."/>
        <s v="INVERSIONES ZULLKA S.A.C."/>
        <s v="INVERSMEN E.I.R.L."/>
        <s v="INVESTAID SA"/>
        <s v="INVESTIGACION + DESARROLLO CONSULTORES S.A.C - I + D CONSULTORES S.A.C."/>
        <s v="INVESTMENTS &amp; TRADING LIKA S.A.C."/>
        <s v="INVESTMENTS GOOD PACK SOCIEDAD ANONIMA CERRADA"/>
        <s v="INVESUX SRL"/>
        <s v="INVIERSIONES JRP SOCIEDAD ANONIMA CERRADA"/>
        <s v="INVIERSIS INMOBILIARIA S.A.C."/>
        <s v="INVPRODENT S.A.C"/>
        <s v="IP SECURITY &amp; COMMUNICATIONS S.A.C."/>
        <s v="IPERSEGUR PERU S.A.C."/>
        <s v="IPESA HYDRO S.A."/>
        <s v="IPESA S.A.C."/>
        <s v="IPH AGENCIA DE ADUANA E.I.R.L."/>
        <s v="IPS AUTOPARTES SOCIEDAD ANONIMA CERRADA - IPS AUTOPARTES S.A.C."/>
        <s v="IPTP NETWORKS S.A.C.- IPTP S.A.C"/>
        <s v="IRAB CONSULTING E.I.R.L."/>
        <s v="IRCOC S.A.C."/>
        <s v="IREA BRAND &amp; MKT S.A.C."/>
        <s v="IRIA JOYERIA SOCIEDAD ANONIMA CERRADA - IRIA JOYERIA S.A.C."/>
        <s v="IRMA AUGUSTO E.I.R.L."/>
        <s v="IRON MOUNTAIN PERU S.A."/>
        <s v="ISAF CONSULTORES SOCIEDAD ANONIMA CERRADA"/>
        <s v="ISBEL S.A.C."/>
        <s v="ISC INTEGRAL SOLUTIONS COMPANY E.I.R.L."/>
        <s v="ISDIN PERU S.A.C."/>
        <s v="ISEO PERU S.A.C."/>
        <s v="ISETEK S A"/>
        <s v="ISICHA CONSULTING S.A.C."/>
        <s v="ISMART S.A.C."/>
        <s v="ISOS CONSULTING S.A.C."/>
        <s v="ISOTECH PERU S.A.C."/>
        <s v="ISURDGAS S.A.C."/>
        <s v="ISYSE S.A.C."/>
        <s v="ISYSTEMS S.A.C."/>
        <s v="IT DATA CONSULTING S.A.C."/>
        <s v="IT PROFESSIONAL CONSULTING S.A.C."/>
        <s v="IT UNIFIED SOLUTIONS S.A.C."/>
        <s v="ITAL IMPORT DE MAQUINARIAS S.A.C."/>
        <s v="ITC INTERNATIONAL TECHNICAL CONSULTANTS S.A.C."/>
        <s v="ITELCA SAS SUCURSAL PERU"/>
        <s v="ITERA S.A.C"/>
        <s v="ITF FARMACEUTICA PERU S.A.C"/>
        <s v="ITNOVA PLUS E.I.R.L."/>
        <s v="ITO CALDERON LUIS MANUEL"/>
        <s v="ITSANET PERU S.A.C."/>
        <s v="ITSYSTEMS PERU S.A.C."/>
        <s v="IVC CONTRATISTAS GENERALES S.A."/>
        <s v="IW INGENIERIA PERU SAC"/>
        <s v="IWAR SOLUTIONS S.A.C."/>
        <s v="IWASAKI COMUNICACION ESTRATEGICA E.I.R.L."/>
        <s v="IX COMERCIO PERU S.A.C."/>
        <s v="IZACORP KRANSYSTEME S.R.L."/>
        <s v="IZAJES Y SERVICIOS CORPORATIVOS S.R.L. EN LIQUIDACION"/>
        <s v="J &amp; A INDUSTRIAS PLASTICAS S.R.L."/>
        <s v="J &amp; C SERVICIOS ELECTRO MECANICOS S.A.C."/>
        <s v="J &amp; J MASTER GROUP S.A.C."/>
        <s v="J &amp; K SOLUCIONES TECNOLOGICAS S.A.C."/>
        <s v="J &amp; L ASESORES INMOBILIARIOS Y EMPRESARIALES ABOGADOS S.A.C. -J &amp; L ASEIM S.A.C."/>
        <s v="J &amp; M ASESORES EMPRESARIALES S.A.C."/>
        <s v="J &amp; M ENGINEERING AND CONSTRUCTION - GIS S..A.C."/>
        <s v="J &amp; M ESPECIALIDAD FARMACEUTICA SAC"/>
        <s v="J &amp; M REMCO S.R.L."/>
        <s v="J &amp; M TECNOLOGIA FRIGORIFICA S.A.C."/>
        <s v="J &amp; P INGENIEROS ASOCIADOS E.I.R.L."/>
        <s v="J &amp; R COMPANY TEXTIL S.A.C."/>
        <s v="J &amp; R PERUVIAN S.A.C."/>
        <s v="J &amp; V ALARMAS S.A.C."/>
        <s v="J &amp; W CIA S.A."/>
        <s v="J C B MANTENIMIENTO Y PROYECTOS S.A.C.-JCBMP S.A.C."/>
        <s v="J EVANS Y ASOCIADOS SAC"/>
        <s v="J P S DISTRIBUCIONES E.I.R.L"/>
        <s v="J Y D CONSULTORES SOCIEDAD ANONIMA CERRADA - J Y D CONSULTORES S.A.C."/>
        <s v="J Y G SOLUTION PERU S.A.C."/>
        <s v="J Y R DISTRIBUCIONES EN GENERAL E.I.R.L."/>
        <s v="J&amp;J PRODUCTOS MEDICOS &amp; FARMACEUTICOS DEL PERU S.A."/>
        <s v="J&amp;P HARDWARE Y SOFTWARE S.R.LTDA."/>
        <s v="J&amp;P TRANSSER S.A.C."/>
        <s v="J. VILLANUEVA INVERSIONES S.A.C."/>
        <s v="J.AFINES PUERTO SAN MARTIN SOCIEDAD ANONIMA CERRADA J. AFINES PUERTO SAN MARTIN S.A.C."/>
        <s v="J.C MEDICAL SUPPLIES SOCIEDAD ANONIMA CERRADA"/>
        <s v="J.F.A. CONSULTORES, CONSTRUCCIONES E.I.R.L."/>
        <s v="J.FEQUIDENT EMPRESA INDIVIDUAL DE RESPONSABILIDAD LIMITADA"/>
        <s v="J.K.C.A. CONTRATISTAS GENERALES S.A.C."/>
        <s v="J.N.K. SPORT EIRL"/>
        <s v="J.R. CONSULTORES S.A."/>
        <s v="J.R. STEEL COMPANY SOCIEDAD ANONIMA CERRADA"/>
        <s v="J.R. TELECOM S.R.L."/>
        <s v="J.R.Z. VALUACIONES SOCIEDAD ANONIMA CERRADA"/>
        <s v="JA TRANSPORTE &amp; SERVICIO INTERNACIONAL S.A.C."/>
        <s v="JAB MANTENIMIENTO GENERALES S.A.C,"/>
        <s v="JACHI BIOCONTROL E.I.R.L."/>
        <s v="JACHRISGRA E.I.R.L."/>
        <s v="JACUSCA INVERSIONES FINANCIERAS E.I.R.L."/>
        <s v="JAHADASA SOCIEDAD ANONIMA CERRADA - JAHADA S.A.C."/>
        <s v="JAI PLAST SOCIEDAD COMERCIAL DE RESPONSABILIDAD LIMITADA"/>
        <s v="JAIME A. CHAVEZ S.A.C."/>
        <s v="JAIME RAMIREZ MC CUBBIN S C R LTDA"/>
        <s v="JALESS IMPORT S.A.C."/>
        <s v="JALEXSA S.A.C."/>
        <s v="JALLAVET S.A.C."/>
        <s v="JAME CONTRATISTAS GENERALES SOCIEDAD ANONIMA CERRADA"/>
        <s v="JAPY SHOP E.I.R.L."/>
        <s v="JAR AGENTE DE ADUANAS S.A.C."/>
        <s v="JAR CONTABLE SOCIEDAD ANONIMA CERRADA"/>
        <s v="JARMEL E.I.R.L."/>
        <s v="JARUFE PLASENCIA EDUARDO RAFAEL"/>
        <s v="JASATEC S.A.C."/>
        <s v="JASPE PROJECT S.A.C."/>
        <s v="JASSON FINANCE S.A.C."/>
        <s v="JAYE PERU S.A.C."/>
        <s v="JBS EXTINTORES Y SERVICIOS EMPRESARIALES E.I.R.L."/>
        <s v="JC AIRE ACONDICIONADO-VENTILACION S.A.C."/>
        <s v="JC MANIOBRAS INDUSTRIALES S.A.C."/>
        <s v="JC SOLUCIONES TECNICAS SAC"/>
        <s v="JCB CONSULTING &amp; TRAVEL E.I.R.L."/>
        <s v="JCC GLOBAL SALES SOLUTIONS S.A.C.-JCC SALES S.A.C."/>
        <s v="JCC INGENIERIA E INVERSION S.A.C."/>
        <s v="JCM INDUSTRIAL S.A.C."/>
        <s v="JD INGENIERIA &amp; PROYECTOS S.A.C."/>
        <s v="JED INVESTMENT S.A.C."/>
        <s v="JED SECURITY SPECIAL FORCE S.A.C."/>
        <s v="JEF SERVICIOS GENERALES S.A.C."/>
        <s v="JEM - LIA S.A.C."/>
        <s v="JEM LOGISTIC S.A.C"/>
        <s v="JENIFER GRUND S.A.C."/>
        <s v="JENSATOYS E.I.R.L."/>
        <s v="JEP INTERNATIONAL GROUP S.A.C."/>
        <s v="JERFIL S.A.C."/>
        <s v="JERICORP DIAGNOSTIC S.A.C."/>
        <s v="JESUS DE NAZARETH IMPORT &amp; EXPORT S.R.L."/>
        <s v="JESUS EL MAESTRO EDUCA S.R.L."/>
        <s v="JESUS MENESES ELIZABETH"/>
        <s v="JET CARGO SERVICE S.A.C."/>
        <s v="JF CONSULTORES INTEGRALES ASOCIADOS &amp; LOGISTICA PROTOCOLAR S.A.C."/>
        <s v="JGLAMA E.I.R.L."/>
        <s v="JHADE TEXTILE CORPORATION S.A.C."/>
        <s v="JHARDSYSTEX S.A.C."/>
        <s v="JIMENEZ &amp; CONDORI CONTADORES ASOCIADOS S.R.L. - J &amp; C CONTADORES S.R.L"/>
        <s v="JIMENEZ ABOGADOS &amp; ESTUDIO LEGAL S.A.C."/>
        <s v="JINZHAO MINING PERU S.A."/>
        <s v="JIREH ELECTRONIC'S SOCIEDAD ANONIMA CERRADA"/>
        <s v="JIREH LOGISTIC S.A.C."/>
        <s v="JISEK HECHO EN PERU S.A.C."/>
        <s v="JJ &amp; ML SOCIEDAD ANONIMA CERRADA"/>
        <s v="JJ CONSULTORES E INMOBILIARIA S.A.C"/>
        <s v="JJC CONTRATISTAS GENERALES S.A."/>
        <s v="JJJ CONSULTORES EMPRESARIALES S.A.C."/>
        <s v="JJK HOLDING S.A.C."/>
        <s v="JJL INGENIERIA CONSTRUCCION Y MANTENIMIENTO S.A.C."/>
        <s v="JJP GLOBAL S.A.C."/>
        <s v="JK CONSULTORA S.A.C."/>
        <s v="JKL MINERAL DRESSING S.A.C."/>
        <s v="JL BUSINESS AND SERVICE S.A.C."/>
        <s v="JL VITTERI INGENIEROS SOCIEDAD ANONIMA CERRADA"/>
        <s v="JL. LEON &amp; ASOCIADOS SOCIEDAD CIVIL"/>
        <s v="JLA PROYECTOS INTEGRALES S.A.C."/>
        <s v="JLA SISTEMAS Y TELECOMUNICACIONES E.I.R.L."/>
        <s v="JM &amp; R CONSULTORA S.A.C."/>
        <s v="JM ASESORES PERU SAC"/>
        <s v="JM INGENIEROS SOLUCIONES INTEGRALES E.I.R.L."/>
        <s v="JM INNOVACION Y DESARROLLO E.I.R.L."/>
        <s v="JM LUDAFA SOCIEDAD ANONIMA CERRADA"/>
        <s v="JM PERU PUBLICIDAD E.I.R.L."/>
        <s v="JMC ENVIOS E.I.R.L."/>
        <s v="JMG TRASCIENDA PERU E.I.R.L."/>
        <s v="JMR EQUIPOS S.A.C."/>
        <s v="JMT OUTDOORS S.A.C."/>
        <s v="JOAM REPRESENTACIONES E.I.R.L."/>
        <s v="JOBAL PHARMA E.I.R.L."/>
        <s v="JOCKEY SALUD ODONTOLOGIA CUATRO SOCIEDAD ANONIMA CERRADA"/>
        <s v="JOFO STORE S.A.C."/>
        <s v="JOKADA SILVA MIRIAM SUSANA"/>
        <s v="JOLUCAVA IMPORT EXPORT EMPRESA INDIVIDUAL DE RESPONSABILIDAD LIMITADA"/>
        <s v="JOM CONTADORES &amp; CONSULTORES S.A.C."/>
        <s v="JOMARO EXPORT S.A.C."/>
        <s v="JONKER INVESTMENT CORPORATION SOCIEDAD ANONIMA CERRADA - JONKERSAC"/>
        <s v="JORALBA INTERNATIONAL COMPANY E.I.R.L."/>
        <s v="JORGE PEÑA S A JORPESA"/>
        <s v="JORGE RIVVA LOPEZ S A"/>
        <s v="JORGE Y JANETH ENVIRONMENT HEALTH AND SAFETY E.I.R.L."/>
        <s v="JORLE INDUSTRIAL S.A.C."/>
        <s v="JORPI CONSTRUCTORES Y CONSULTORES S.A.C."/>
        <s v="JORPLAST SRLTDA"/>
        <s v="JOSE ZAFRA SAC"/>
        <s v="JOTAKA S.A.C."/>
        <s v="JOYAS VEL PERU S.A.C."/>
        <s v="JOYERIA LUA MOON S.A.C."/>
        <s v="JP PRODUCCIONES GENERALES E.I.R.L."/>
        <s v="JP SOLUCIONES E.I.R.L."/>
        <s v="JPR SOLUCIONES EMPRESARIALES E.I.R.L."/>
        <s v="JPS PRINT EMPRESA INDIVIDUAL DE RESPONSABILIDAD LIMITADA - JPS PRINT EIRL"/>
        <s v="JR ADVISORS GROUP S.A.C."/>
        <s v="JR CONSULTORIA Y GESTION EMPRESARIAL S.A.C."/>
        <s v="JR GROUP MEDICAL S.R.L."/>
        <s v="JR IMPORT &amp; TRADING S.A.C."/>
        <s v="JRC SOLUCIONES METALICAS E.I.R.L."/>
        <s v="JRG SOPORTE EMPRESARIAL S.A.C."/>
        <s v="JRM SOLUTIONS PERU E.I.R.L."/>
        <s v="JS PERU CARGO SAC"/>
        <s v="JTG MAQUINARIAS E.I.R.L."/>
        <s v="JUAN LENG DELGADO S.A.C."/>
        <s v="JUAREZ GARCIA VICTOR RAUL"/>
        <s v="JUICA MACHA OLINDA NORMA"/>
        <s v="JULIO ABAD S.A. AGENTES DE ADUANA"/>
        <s v="JUNCHAYA GOMEZ CARLOS JOSE"/>
        <s v="JUNEFIELD MINING S.A.C."/>
        <s v="JUNGBLUTH &amp; ASOCIADOS CORREDORES DE SEGUROS S.A.C."/>
        <s v="JURADO PALMA JIMMY DANIEL"/>
        <s v="JUSTINIANO VALVERDE DE ROJAS ROSA MARIA"/>
        <s v="JUVABEN S.A.C."/>
        <s v="JUVENUS FUTURUM S.A.C."/>
        <s v="JVG ENERGIA ALTERNATIVA S.A.C."/>
        <s v="JWC LOGISTIC SUPPLIES &amp; SERVICES S.A.C."/>
        <s v="K.E.COMERCIAL MALDONADO S.A.C."/>
        <s v="KADIMA SOLUTIONS E.I.R.L."/>
        <s v="KADMIEL ASOCIADOS S.A.C."/>
        <s v="KAERCHER PERU S.A."/>
        <s v="KAHAN LICORES S.A."/>
        <s v="KAISHO EMPRESA INDIVIDUAL DE RESPONSABILIDAD LIMITADA - KAISHO E.I.R.L."/>
        <s v="KAJ ANDEAN FISH FARMING CORPORATION E.I.R.L."/>
        <s v="KALHEC SOCIEDAD ANONIMA CERRADA - KALHEC S.A.C."/>
        <s v="KALIMAR EXPORT SAC"/>
        <s v="KALINOWSKI TALAVERA NICOLE DANIELA"/>
        <s v="KALLPA ADVENTURES TRAVEL E.I.R.L."/>
        <s v="KALLPA CENTER S.A.C."/>
        <s v="KALLPA GAS INGENIERIA Y SERVICIOS S.A.C. EN LIQUIDACIÓN"/>
        <s v="KALLPA MANUFACTURAS S.A.C."/>
        <s v="KALLPA SOFT S.A.C."/>
        <s v="KALLPA TECHNOLOGY S.A.C."/>
        <s v="KAMASA KAILI UNIVERSO S.A.C."/>
        <s v="KAMBISTA S.A.C."/>
        <s v="KAMETSA EMPRESA INDIVIDUAL DE RESPONSABILIDAD LIMITADA"/>
        <s v="KAPAROMA S.A.C."/>
        <s v="KARDX S.A.C."/>
        <s v="KARGU S.A.C."/>
        <s v="KARLA SANTOLALLA CATERING Y SERVICIOS S.A.C."/>
        <s v="KASHIRI E.I.R.L."/>
        <s v="KASPAY DIVISAS S.A.C."/>
        <s v="KASSIA-VJR S.A.C."/>
        <s v="KATARI ALIMENTOS S.A.C."/>
        <s v="KAUSACHUN TOURS EIRL"/>
        <s v="KAWSAY SHUKRAAN E.I.R.L."/>
        <s v="KAYCOL S.A.C."/>
        <s v="KB GESTION DE NEGOCIOS E.I.R.L."/>
        <s v="KBM SERVICIOS GENERALES S.A.C."/>
        <s v="KBR INGENIEROS S A"/>
        <s v="KCS CORREDORES DE SEGUROS S.A.C."/>
        <s v="KDJ CONSULTORES SOCIEDAD ANONIMA CERRADA"/>
        <s v="KEALIMAS SOCIEDAD ANONIMA CERRADA"/>
        <s v="KEBRALMA SOCIEDAD COMERCIAL DE RESPONSABILIDAD LIMITADA"/>
        <s v="KEDA INGENIEROS E.I.R.L."/>
        <s v="KELMETT CONSULTING GROUP E.I.R.L."/>
        <s v="KENNEDYS LAW PERU SOCIEDAD CIVIL DE RESPONSABILIDAD LIMITADA"/>
        <s v="KENOVA TRANSPORTES E LOGISTICAS S.A.C."/>
        <s v="KENVUE PERU S.A."/>
        <s v="KERA COSMETICA S.A.C."/>
        <s v="KERAM DECOR S.A.C"/>
        <s v="KEY INTERNATIONAL TRANSPORT S.A.C."/>
        <s v="KF GESTION COMERCIAL S.A.C."/>
        <s v="KGV NETWORK CONNECTIVITY S.A.C. - KGV NETCON S.A.C."/>
        <s v="KHIMSA PERU S.A.C."/>
        <s v="KIA IMPORT PERU S.A.C."/>
        <s v="KIAR MEDICAL S.A.C"/>
        <s v="KILLA URPI S.A.C."/>
        <s v="KIM BOX S.A.C"/>
        <s v="KIMBERLY-CLARK PERU S.R.L."/>
        <s v="KIMSA FRESH S.A.C."/>
        <s v="KINESIO SALUD S.A.C."/>
        <s v="KINZOKU ESTRUCTURAS S.A.C."/>
        <s v="KION EXPORT S.A.C."/>
        <s v="KITARO S.A.C"/>
        <s v="KIWA PERU S.A.C."/>
        <s v="K'LED COMPANY S.A.C."/>
        <s v="KLOG.CO SOCIEDAD ANONIMA CERRADA"/>
        <s v="KM CORP S.A.C."/>
        <s v="KMC INTERNATIONAL SAC"/>
        <s v="KOBRANZAS S.A.C."/>
        <s v="KOC PERU TRADING SOCIEDAD ANONIMA CERRADA - KOC PERU TRADING S.A.C."/>
        <s v="KOLBEN BRUDER SOCIEDAD COMERCIAL DE RESPONSABILIDAD LIMITADA"/>
        <s v="KOLLER S.R.L."/>
        <s v="KOMATSU-MITSUI MAQUINARIAS PERU S.A."/>
        <s v="KOMPITE GROUP S.A.C."/>
        <s v="KONCEPTOS ESTUDIO CREATIVO S.A.C."/>
        <s v="KONECRANES PERU SOCIEDAD COMERCIAL DE RESPONSABILIDAD LIMITADA - KONECRANES PERU S.R.L."/>
        <s v="KONEKTA ADUANAS S.A.C."/>
        <s v="KOORPORACION KOYLLORITI S.A.C"/>
        <s v="KOPLAST INDUSTRIAL S.A.C."/>
        <s v="KOPPERT PERU S.A.C."/>
        <s v="KOREKENKE PERUANA DE AGROINDUSTRIAS E.I.R.L."/>
        <s v="KORN SNACKS DEL PERU S.A.C."/>
        <s v="KOSSODO S.A.C."/>
        <s v="KOSTER PERÚ S.A.C."/>
        <s v="KP ASOCIADOS LEGAL CONSEIL S.A.C. - KP LEGAL CONSEIL S.A.C."/>
        <s v="KP INGENIERIA LOGISTICA PERU S.A.C."/>
        <s v="KPAMA LOGISTIC S.A.C."/>
        <s v="KQTECH S.A.C."/>
        <s v="KREAT PUBLICIDAD &amp; MARKETING SOCIEDAD ANONIMA CERRADA - KREAT S.A.C."/>
        <s v="KREATOR COLOR S.A.C."/>
        <s v="KREDERE GESTION FINANCIERA E.I.R.L."/>
        <s v="KRESALJA IP SOCIEDAD CIVIL DE RESPONSABILIDAD LIMITADA"/>
        <s v="KROMASOL S.A.C."/>
        <s v="KROTON S.A.C."/>
        <s v="KRUGER PESCHIERA AUGUSTO GERMAN"/>
        <s v="KRYPTOS S.A.C."/>
        <s v="KUCEDA OPERADOR LOGISTICO SOCIEDAD ANONIMA CERRADA"/>
        <s v="KUEHNE + NAGEL S.A."/>
        <s v="KUELAP LOGISTICA EXPRESS S.A.C."/>
        <s v="K'UMARA WAYU E.I.R.L."/>
        <s v="KUNAN INMOBILIARIA S.A.C."/>
        <s v="KUNAQ PERU S.A.C."/>
        <s v="KUNAQ SAC"/>
        <s v="KUNTUR TRAVEL AGENCY E.I.R.L."/>
        <s v="KURESA S A"/>
        <s v="KURMI COLOR SOCIEDAD ANONIMA CERRADA"/>
        <s v="KUSA COTTON PERU S.A.C."/>
        <s v="KUSA PERU SOCIEDAD ANONIMA CERRADA - KUSA PERU S.A.C."/>
        <s v="KUSIKUY PERUVIAN SERVICES AND PRODUCTS BIC S.R.L."/>
        <s v="KUZMA GALLARDO DAVID IVAN"/>
        <s v="KVM IMAGEN Y DISEÑOS S.A.C."/>
        <s v="KYM GAMARRA SECURITY S.A.C."/>
        <s v="KYMATIC PERU S.A.C."/>
        <s v="KYUNG - IN SYNTHETIC CORPORATION PERU S.A. - KISCO S.A."/>
        <s v="L &amp; B BOTTGER S.A.C."/>
        <s v="L &amp; C INTERNATIONAL LOGISTICS S.A.C."/>
        <s v="L &amp; C PROJECT S.A.C."/>
        <s v="L &amp; G REGULATORY CONSULTORES ASOCIADOS S.A.C."/>
        <s v="L &amp; H ARQUITECTURA E INGENIERIA S.A.C."/>
        <s v="L &amp; R CORPORACION VISUAL S.A.C."/>
        <s v="L &amp; R NEGOCIOS INTERNACIONALES S.A.C."/>
        <s v="L &amp; S CONTADORES ASOCIADOS S.A.C."/>
        <s v="L &amp; S MIJOCA S.A.C."/>
        <s v="L &amp; T ADVISORS &amp; CONSULTANTS S.A.C."/>
        <s v="L.C. GROUP S.A.C."/>
        <s v="L.E.P. IMPORT S.A.C."/>
        <s v="L.O ELECTRONICS SOCIEDAD ANONIMA CERRADA"/>
        <s v="LA BIOLOGIA TE HARA LIBRE S.A.C."/>
        <s v="LA BOMBILLA SYSTEMS S.A.C."/>
        <s v="LA BULLA MARKETING S.A.C."/>
        <s v="LA CALERA S.A.C"/>
        <s v="LA CASA DEL ALFAJOR S.A.C."/>
        <s v="LA CASA DEL TURBO S.R.L."/>
        <s v="LA CAVA DE BACO S.A.C."/>
        <s v="LA COLONIAL FABRICA DE HILOS S A"/>
        <s v="LA DELICIA INVERSIONES Y SERVICIOS S.R.L."/>
        <s v="LA ENSENADA S.R.L."/>
        <s v="LA ESCUELA DE EDICION DE LIMA S.A.C"/>
        <s v="LA ESTACION RESTAURANTE HUARAL S.A.C."/>
        <s v="LA FAMILIA SPECIAL SOCIEDAD COMERCIAL DE RESPONSABILIDAD LIMITADA"/>
        <s v="LA FLOR DE LA PUNTA S.R.L."/>
        <s v="LA FORTALEZA DEL NORTE S.A.C."/>
        <s v="LA GRANJA DE BREZZA S.A.C."/>
        <s v="LA GRANJA VILLA Y SU MUNDO MAGICO S.A. - GRAN VILLA S.A."/>
        <s v="LA GUAYABA PERU S.R.L."/>
        <s v="LA HUELLA EMPRENDEDORA S.A.C."/>
        <s v="LA LLAVE S.A."/>
        <s v="LA MEDIA DIGITAL LAB S.A.C."/>
        <s v="LA NORTEÑA SOCIEDAD ANÓNIMA CERRADA - LA NORTEÑA S.A.C."/>
        <s v="LA PARMESANA SOCIEDAD ANONIMA CERRADA-LA PARMESANA S.A.C."/>
        <s v="LA PAZIÑA S.A.C."/>
        <s v="LA PETITE BOUTEILLE S.A.C."/>
        <s v="LA PROTECTORA CORREDORES DE SEGUROS SA"/>
        <s v="LA RATONERA E.I.R.L."/>
        <s v="LA ROSA GONZALES SERGIO BLAS"/>
        <s v="LA SEMILLA DE ORO S.A.C."/>
        <s v="LA SUPER DINASTIA S.A.C."/>
        <s v="LA TIENDITA DE LUNA E.I.R.L."/>
        <s v="LA TINKA S.A."/>
        <s v="LA VIGA S.A."/>
        <s v="LA ZAPATERA S.A.C."/>
        <s v="LAB &amp; HEALTH SUPPLY S.A.C."/>
        <s v="LAB DEPOT S.A."/>
        <s v="LAB STORE S.A.C."/>
        <s v="LABIN PERU S.A."/>
        <s v="LABIOTECH S.A.C."/>
        <s v="LABOCER S.A."/>
        <s v="LABOENDOSERVICE S.A.C."/>
        <s v="LABOFTA S.A.C"/>
        <s v="LABORATORIO CEMEDIC SOCIEDAD ANONIMA CERRADA"/>
        <s v="LABORATORIO CUVITA S.R.L."/>
        <s v="LABORATORIO FARMACEUTICO AMERICA SRLTDA"/>
        <s v="LABORATORIO FARMACEUTICO PERUANO S.R.L."/>
        <s v="LABORATORIO INMERSIVO DE MECANISMOS ARQUITECTONICOS S.A.C."/>
        <s v="LABORATORIO MARYSABELL NATUR ECOLOGICO E.I.R.L."/>
        <s v="LABORATORIO TECNICO, NEGOCIACIONES Y CONTRATOS E.I.R.L."/>
        <s v="LABORATORIO TEXTILES LOS ROSALES S.A.C."/>
        <s v="LABORATORIOS AMERICANOS S.A."/>
        <s v="LABORATORIOS BAGO DEL PERU S.A."/>
        <s v="LABORATORIOS BIOMONT S A"/>
        <s v="LABORATORIOS BIOPAS SOCIEDAD ANONIMA CERRADA"/>
        <s v="LABORATORIOS CLINICOS MULTIPLES S.A.C."/>
        <s v="LABORATORIOS DROGAVET S.A.C."/>
        <s v="LABORATORIOS FARMACEUTICOS MARKOS S.A"/>
        <s v="LABORATORIOS LA COOPER S.A.C."/>
        <s v="LABORATORIOS LANSIER S.A.C."/>
        <s v="LABORATORIOS MARETHFARM S.A."/>
        <s v="LABORATORIOS MIDAF S.A.C."/>
        <s v="LABORATORIOS PORTUGAL S R L"/>
        <s v="LABORATORIOS SIEGFRIED S.A.C."/>
        <s v="LABORATORIOS SMA.SAC"/>
        <s v="LABORATORIOS UNIDOS S.A."/>
        <s v="LABORATORIOS WELFARK DEL PERU SOCIEDAD ANONIMA"/>
        <s v="LABORTECH S.A.C."/>
        <s v="LACTALIS PERU S.A.C."/>
        <s v="LADERSAM CONSULTORES S.A.C."/>
        <s v="LADINES VERASTEGUI MIGUEL ANGEL"/>
        <s v="LADY JHENY COLQUI PALOMINO E.I.R.L."/>
        <s v="LAGARDERE TRAVEL RETAIL PERU S.A.C."/>
        <s v="LAGATTA &amp; CO. TAX ADVISORS, LLC"/>
        <s v="LAGROUP SOLUCIONES CREATIVAS S.A.C"/>
        <s v="LAIVE S A"/>
        <s v="LAMINADOS S.A.C."/>
        <s v="LAMOR PERU S.A.C."/>
        <s v="LANESA SAC"/>
        <s v="LANEY CORP S.A.C."/>
        <s v="LANZARA LOSTAUNAU HERNAN"/>
        <s v="LAOS DE LAMA EDUARDO JOSE ATILIO"/>
        <s v="LAOS, AGUILAR, LIMAS &amp; ASOCIADOS ABOGADOS SOCIEDAD CIVIL DE RESPONSABILIDAD LIMITADA"/>
        <s v="LARA MEDICAL SOLUTIONS S.A.C."/>
        <s v="LARA VILLAVICENCIO RUBEN"/>
        <s v="LAREDO HEAVY TRUCK &amp; SERVICE S.A.C. - LAREDO SERVICE S.A.C."/>
        <s v="LARRIEGA COLAN LISET YENICSA"/>
        <s v="LAS AMAZONAS FOODS PERU S.A.C."/>
        <s v="LAS VIÑAS DE CASCAS SOCIEDAD ANONIMA CERRADA"/>
        <s v="LATAM FINANCIAL SERVICES S.A.C. - LFS S.A.C."/>
        <s v="LATAM TRADE CAPITAL - PERU S.A.C."/>
        <s v="LATIC PERU S.A.C."/>
        <s v="LATIN BEAUTY COMPANY E.I.R.L."/>
        <s v="LATIN TERRA S.A.C."/>
        <s v="LATIN TRADING CORPORATION S.A.C."/>
        <s v="LATINO REFRIGERACION S.A.C."/>
        <s v="LATINOAMERICANA TCA SOCIEDAD ANONIMA CERRADA - LATINOAMERICANA TCA S.A.C."/>
        <s v="LATINOS PERU COMERCIALIZADORA REPRESENTACIONES Y SERVICIOS SOCIEDAD ANONIMA CERRADA - LATINPERU SAC"/>
        <s v="LAU LINARES LEON"/>
        <s v="LAVANDERIA AKI DRY CLEANERS S.A.C."/>
        <s v="LAVANDERIA INDUSTRIAL LANDEO S.A.C."/>
        <s v="LAWYERS &amp; REAL STATE SOLUTIONS S.A.C."/>
        <s v="LAYTRAM E.I.R.L."/>
        <s v="LAYZA QUISPE SARA MARIDI"/>
        <s v="LAZARO CUBAS MICHAEL"/>
        <s v="LAZO HUMAN TALENT S.A.C."/>
        <s v="LAZO QUIROZ SHANIA CELINE ALLISSON"/>
        <s v="LBC BUSINESS CONSULTING S.A.C."/>
        <s v="LBM S.A.C."/>
        <s v="LC EMPRESAS S.A.C."/>
        <s v="LC SPORT ROBAL S.A.C."/>
        <s v="LCJ SERVICIOS NAVALES &amp; INDUSTRIALES S.A.C."/>
        <s v="LCQ APOYO EMPRESARIAL EIRL"/>
        <s v="LD PERU TRAVEL S.A.C."/>
        <s v="LDF PROJECTS ARQUITECTURA &amp; INGENIERIA S.A.C."/>
        <s v="LE SHENG INVERSIONES S.A.C."/>
        <s v="LEA PERU S.A.C."/>
        <s v="LEADING APPS SOCIEDAD ANONIMA CERRADA"/>
        <s v="LEARNING ON THE GO S.A.C."/>
        <s v="LEBAR CONSULTING S.A.C."/>
        <s v="LEBENSMITTEL INDUSTRIE S.A.C."/>
        <s v="LECAROS SERVICIOS EN GENERAL E.I.R.L. - LESERGEN E.I.R.L."/>
        <s v="LECHE GLORIA SOCIEDAD ANONIMA - GLORIA S.A."/>
        <s v="LEEMARK E.I.R.L"/>
        <s v="LEES TRAVEL E.I.R.L"/>
        <s v="LEGALES &amp; CONTABLES S.A.C."/>
        <s v="LEGALIA SOCIEDAD ANONIMA - LEGALIA S.A."/>
        <s v="LEGALIZANDO.PE SOCIEDAD ANONIMA CERRADA"/>
        <s v="LEGIS JURISTAS ESCUELA DE DERECHO S.A.C."/>
        <s v="LEITECORP S.A.C."/>
        <s v="L'ENCRIER VERT S.A.C."/>
        <s v="LENOR PERU S.A.C."/>
        <s v="LENOVO (ASIA PACIFIC) LIMITED SUCURSAL DEL PERU"/>
        <s v="LEO ANDES S.A."/>
        <s v="LEO ARTE S.A.C."/>
        <s v="LEOCAR E I R LTDA"/>
        <s v="LEON EXPORT PERU S.A.C."/>
        <s v="LEON GONZALES FIORELLA KARINA"/>
        <s v="LEON LEON LEONARDO"/>
        <s v="LEON YGLESIAS ELIZABETH BEATRIZ"/>
        <s v="LEPC CONSULTORA Y EJECUTORA E.I.R.L."/>
        <s v="LESCANO SOLUTION SERVICES E.I.R.L."/>
        <s v="LESCHACO PERU S.A.C."/>
        <s v="LEVANO ANCAJIMA VICTOR ERICK"/>
        <s v="LEVEL STUDIO E.I.R.L."/>
        <s v="LEVEL TECH PERU S.A.C"/>
        <s v="LEYTON ZARATE OSCAR"/>
        <s v="LEYWO LTD S.A.C."/>
        <s v="LG ELECTRONICS PERU S.A."/>
        <s v="LG TEXTILE CORPORATION S.A.C."/>
        <s v="LGA LOGISTICA S.A.C."/>
        <s v="LGM ASOCIADOS SOCIEDAD ANONIMA"/>
        <s v="LGT SOLAR E.I.R.L."/>
        <s v="LHM SECURITY S.A.C."/>
        <s v="LIA MINING SERVICES S.A.C."/>
        <s v="LIBERATOS S.A.C."/>
        <s v="LIBERFUSTA ANDINA S.A.C."/>
        <s v="LIBERTY NETWORKS PERÚ S.A.C."/>
        <s v="LIBRERIA D.H.V. E.I.R.L."/>
        <s v="LIBRERIAS CRISOL S.A.C."/>
        <s v="LIBROTEXT E.I.R.L."/>
        <s v="LIBUT S.A.C."/>
        <s v="LICCNOX PERU S.A.C."/>
        <s v="LICENCIAS ON LINE S.A.C."/>
        <s v="LICITALAB S.A.C."/>
        <s v="LIDER EXPRESS PERU S.A.C."/>
        <s v="LIDER PHARMA S.A."/>
        <s v="LIDERES EMPRESARIALES APLA S.A.C."/>
        <s v="LIFARMA SALUD S.A.C."/>
        <s v="LIFE UNIVERSAL S.A.C."/>
        <s v="LIGHT UP THE WORLD"/>
        <s v="LIGNOQUIM PERU S.A.C."/>
        <s v="LIHAR PERU S.A.C."/>
        <s v="LILAB S.A.C."/>
        <s v="LIMA BIONICS S.A.C."/>
        <s v="LIMA INDEX STUDIO S.A.C."/>
        <s v="LIMA RESTAURANT DEPOT S.A.C."/>
        <s v="LIMA VIAS EXPRESS S.A."/>
        <s v="LIMACHEM INGENIEROS SOC.COM.DE RESP. LTDA."/>
        <s v="LIMALAB CONSULTING GROUP S.A.C."/>
        <s v="LIMAMED S.A.C."/>
        <s v="LIMAPACK E.I.R.L."/>
        <s v="LIMATICS S.A.C."/>
        <s v="LINDE HIGH LIFT PERU S.A.C."/>
        <s v="LINDE PERU S.R.L."/>
        <s v="LINDO GUTARRA DANIEL PAUL E.I.R.L."/>
        <s v="LINEA NUOVA S A"/>
        <s v="LINKO IDIOMAS E.I.R.L."/>
        <s v="LIONS FREIGTH FORWARDER S.A.C."/>
        <s v="LIPLATA PERU S.A."/>
        <s v="LIRT CARGO LOGISTICS S.A.C."/>
        <s v="LISER MANTENIMIENTO Y SERVICIOS COMPLEMENTARIOS S.A.C."/>
        <s v="LITO INVERSIONES S.A.C."/>
        <s v="LIVE NATION PERU SOCIEDAD ANONIMA CERRADA - LIVE NATION PERU S.A.C."/>
        <s v="LI-VE TRAVEL SERVICE S.A.C."/>
        <s v="LIVIA CHICOT JAVIER EDUARDO"/>
        <s v="LIVING GRUPO S.A.C."/>
        <s v="LIZANO ABAD RUBY ABIGAIL"/>
        <s v="LIZJIM SAC"/>
        <s v="LLAMKAY SAC EN LIQUIDACION"/>
        <s v="LLANTA SAN MARTIN S.R.LTDA."/>
        <s v="LM MARKETING &amp; IMPORT E.I.R.L."/>
        <s v="LM VENTAS Y SERVICIOS E.I.R.L."/>
        <s v="LOAYZA BELLIDO CESAR FERNANDO"/>
        <s v="LOAYZA PALOMINO ZEYDA MELANIA"/>
        <s v="LOGIC MEDIA CONSULTING S.A.C."/>
        <s v="LOGIFIT S.A.C."/>
        <s v="LOGISTICA ANGLO HISPANA S.A.C."/>
        <s v="LOGISTICA ATLAS S.A.C."/>
        <s v="LOGISTICA CG S.A.C."/>
        <s v="LOGISTICA DEL METAL SOCIEDAD ANONIMA CERRADA - LOGIMETAL S.A.C."/>
        <s v="LOGISTICA E INGENIERIA V&amp;M S.A.C."/>
        <s v="LOGISTICA EMPRESARIAL DEL PACIFICO S.A.C."/>
        <s v="LOGISTICA INTERMODAL DEL PERU SAC"/>
        <s v="LOGISTICA INTERNACIONAL ADUANERA S.A.C."/>
        <s v="LOGISTICA INTERNATIONAL CALLAO S.A.C."/>
        <s v="LOGISTICA SUARDIAZ PERU SOCIEDAD ANONIMA CERRADA"/>
        <s v="LOGOTEX SRL"/>
        <s v="LOGTEC S.A.C."/>
        <s v="LOGWIN AIR + OCEAN PERU S.R.L."/>
        <s v="LOGYTEC S.A."/>
        <s v="LONTEC S.A.C."/>
        <s v="LOPESA INDUSTRIAL S.A."/>
        <s v="LOPEZ &amp; LOPEZ PERU E.I.R.L."/>
        <s v="LOPEZ BRIONES JOHAN ERICK"/>
        <s v="LOPEZ TORRES OLDREN"/>
        <s v="LOPEZ VILLAR JORGE ENRIQUE"/>
        <s v="L'OREAL PERU S.A."/>
        <s v="LOS ANDES CONSTRUCCIONES Y SERVICIOS S.A.C."/>
        <s v="LOS APUS MAYAKI SOCIEDAD COMERCIAL DE RESPONSABILIDAD LIMITADA-LOS APUS MAYAKI S.R.L."/>
        <s v="LOS FRUTALES S.A.C. DEPOSITO DE ADUANAS"/>
        <s v="LOS HALCONES VIGILANCIA Y SEGURIDAD SRL."/>
        <s v="LOS PORTALES S.A"/>
        <s v="LOTTECH S.A.C."/>
        <s v="LOU BOTANICALS &amp; CO S.A.C."/>
        <s v="LOW RISK PERU E.I.R.L."/>
        <s v="LR ACCESORIOS &amp; MODA TEXTIL S.A.C."/>
        <s v="LR PROYECTOS ARQUITECTURA &amp; CONSTRUCCION S.A.C. - LR PROARCO S.A.C."/>
        <s v="LS &amp; L EXPERIENCIAS LUDICAS S.A.C."/>
        <s v="LTH CONSULTING S.A.C."/>
        <s v="LTV INGENIEROS Y CONSULTORES E.I.R.L."/>
        <s v="LU TANG JENNIFER RAN HUA"/>
        <s v="LUAL COMUNICACION CORPORATIVA S.A.C."/>
        <s v="LUAXS S.A.C."/>
        <s v="LUBRICANTES PREMIUM S.A.C."/>
        <s v="LUBRISENG E.I.R.L"/>
        <s v="LUCA OBRAS Y SERVICIOS E.IR.L."/>
        <s v="LUCAR ESPINOZA JOSE ANTONIO"/>
        <s v="LUCE EXITOSO E.I.R.L."/>
        <s v="LUCE MEDIC S.A."/>
        <s v="LUCIVA CONSULTORIA EMPRESARIAL S.A.C."/>
        <s v="LUFRAN PERU SOCIEDAD ANONIMA CERRADA - LUFRAN PERU S.A.C."/>
        <s v="LUFTCARGO S A"/>
        <s v="LUGANIS PERU SOCIEDAD ANONIMA CERRADA"/>
        <s v="LUGLIO BARREDA GABRIELA"/>
        <s v="LUGO BUSINESS SOLUTIONS E.I.R.L. - LUGO B. SOLUTIONS E.I.R.L."/>
        <s v="LUICHO CRUZADO CARMEN ROSA"/>
        <s v="LUIS BETETA S A AGENTES DE ADUANA"/>
        <s v="LUIS GUTIERREZ JORGE RICARDO"/>
        <s v="LUIS LAZO INGENIEROS Y ARQUITECTOS ASOCIADOS S.A.C"/>
        <s v="LUJHON S.A.C."/>
        <s v="LUKANA AUCTIONS S.R.L"/>
        <s v="LUKOLL S.A.C."/>
        <s v="LUMEN S.A.C. AGENCIA DE ADUANA"/>
        <s v="LUMENS PERÚ S.R.L."/>
        <s v="LUMINI INTERPRETACION DE MERCADOS SOCIEDAD ANONIMA CERRADA"/>
        <s v="LUMINICOS SOCIEDAD ANONIMA CERRADA-LUMINICOS S.A.C."/>
        <s v="LUMIPLAST PERU S.A.C."/>
        <s v="LUMITEX QC GROUP S.A.C."/>
        <s v="LUMON &amp; CO. S.A.C."/>
        <s v="LUNAHUANA TRANSPORT TOURS E.I.R.L."/>
        <s v="LUNDERO &amp; ASOCIADOS S.A.C."/>
        <s v="LUPUNA FOOD SOCIEDAD ANONIMA CERRADA"/>
        <s v="LUQUE FLORES EDWIN"/>
        <s v="LUSALO BUSINESS S.A.C."/>
        <s v="LUXSON REAL ESTATE S.A.C."/>
        <s v="LYG ADVISERS AND CONSULTANTS S.R.L."/>
        <s v="LYONTEACH EDUCATIONAL RESEARCH TECHNOLOGY S.A.C."/>
        <s v="LYRA NETWORK S.A.C."/>
        <s v="M &amp; C ASESORIA Y SERVICIOS EMPRESARIALES DEL PERU SOCIEDAD ANONIMA CERRADA - M &amp; C ASEREM PERU S.A.C"/>
        <s v="M &amp; C INGENIEROS S.R.L."/>
        <s v="M &amp; CO LOGISTICA INTEGRAL S.A.C."/>
        <s v="M &amp; D SOLUCIONES LOGISTICAS S.A.C. AGENCIA DE ADUANA"/>
        <s v="M &amp; J CONSTRUCCION E INGENIERIA S.R.L - M &amp;J S.R.L."/>
        <s v="M &amp; J VIAJES S.A.C."/>
        <s v="M &amp; M ALIMENTOS CORPORATIVOS S.A.C."/>
        <s v="M &amp; M CASITA FELIZ S.A.C."/>
        <s v="M &amp; M CONSULTORIA INMOBILIARIA E.I.R.L."/>
        <s v="M &amp; M REPUESTOS Y SERVICIOS S.A."/>
        <s v="M &amp; M SOLUCIONES DIVERSAS S.A.C."/>
        <s v="M &amp; N COMERCIAL Y SERV. EN GRAL. SRLTDA"/>
        <s v="M &amp; S TALENT S.A.C."/>
        <s v="M C CONTRATISTAS MINEROS S.A.C."/>
        <s v="M Y C SERVICIOS GENERALES Y MANTENIMIENTO E.I.R.L."/>
        <s v="M Y M CONSULTORES S R L"/>
        <s v="M Y O DIESEL SOCIEDAD COMERCIAL DE RESPONSABILIDAD LIMITADA - MODIESEL S..R.L."/>
        <s v="M Y R SERVIPLAST DEL PERU SOCIEDAD ANONIMA CERRADA"/>
        <s v="M&amp;F INT´L CUSTOM SAC"/>
        <s v="M. P. PACKING SOCIEDAD ANONIMA CERRADA"/>
        <s v="M. VELARDE REPRESENTACIONES COM. EIRL"/>
        <s v="M.G. GROUP CONSULTING S.A.C."/>
        <s v="M.P. REPRESENTACIONES S.A."/>
        <s v="MA &amp; C CONSULTORIA Y DIRECCION DE PROYECTOS S.A.C."/>
        <s v="MABE PERU SA"/>
        <s v="MABELA MARTINEZ PRODUCCIONES E.I.R.L."/>
        <s v="MABPLAS SOCIEDAD ANONIMA CERRADA"/>
        <s v="MAC CONSULTORES E.I.R.L."/>
        <s v="MAC PROTEC SOCIEDAD ANONIMA CERRADA - MAC PROTEC S.A.C."/>
        <s v="MACALUPU CRUZ SEGUNDO MANUEL"/>
        <s v="MACANUDO PRODUCCIONES S.A.C."/>
        <s v="MACATT MEDICA PERUANA SOCIEDAD ANONIMA CERRADA"/>
        <s v="MACCAFERRI DE PERU S.A.C."/>
        <s v="MACC-HER REPRESENTACIONES SRLTDA"/>
        <s v="MACEC PACIFICO S.A.C"/>
        <s v="MACGA S.A.C."/>
        <s v="MACHINE DRILLING SOCIEDAD ANONIMA CERRADA"/>
        <s v="MACHINE SERVICES S.A.C."/>
        <s v="MACHU PICCHU FOODS S.A.C."/>
        <s v="MACRO SOLUTIONS SOCIEDAD ANONIMA CERRADA - MACRO SOLUTIONS S.A.C."/>
        <s v="MACS CONSULTING S.A.C."/>
        <s v="MACULA D &amp; T S.R.L."/>
        <s v="MADERAS AMERICA S.A.C."/>
        <s v="MADERAS PUERTAS Y EMBALAJES S.A.C."/>
        <s v="MADERERA BOZOVICH S.A.C."/>
        <s v="MADERERA RNP INVERSIONES EIRL"/>
        <s v="MADEREROS EL BOSQUE S.A.C."/>
        <s v="MADFARMA S.A.C."/>
        <s v="MADOCORIX S.A.C."/>
        <s v="MAERSK LOGISTICS &amp; SERVICES PERU S.A."/>
        <s v="MAESCORP S.A.C."/>
        <s v="MAESTRANZA DIESEL S.A.C"/>
        <s v="MAF CARE SOLUTIONS S.A.C."/>
        <s v="MAF COMPANY E.I.R.L."/>
        <s v="MAGENSA MATERIALES GENERALES S.A.C."/>
        <s v="MAGGY TAXI S.A.C."/>
        <s v="MAGICA GOURMET E.I.R.L."/>
        <s v="MAGINSA INDUSTRIAL S.A.C."/>
        <s v="MAGIS CORPORACION EDUCATIVA PARA EL DESARROLLO SOCIEDAD ANONIMA CERRADA - MAGIS CORPORACION S.A.C."/>
        <s v="MAGNATECH S.A.C."/>
        <s v="MAGUZA SEGURIDAD INDUSTRIAL E.I.R.L."/>
        <s v="MAHA PRINTS SOCIEDAD ANONIMA CERRADA - MAHA PRINTS S.A.C."/>
        <s v="MAHECOR S.A.C."/>
        <s v="MAINDPRO S.A.C."/>
        <s v="MAINTENANCE GLOBAL &amp; ENGINEERING CONSULTING S.A.C."/>
        <s v="MAITA ALFONZO LAURA CECILIA"/>
        <s v="MAITA HUAMAN MARIO ALEJANDRO"/>
        <s v="MAJER METAL S.A.C."/>
        <s v="MAJOVA GLOBAL GROUP S.A.C."/>
        <s v="MAJUAN LOPEZ KATHERINE ELIZABETH"/>
        <s v="MAKI GROUP S.A.C."/>
        <s v="MAKIBA MOTORS PERU S.A.C."/>
        <s v="MAKINGSENSE S.A.C."/>
        <s v="MAKOKOS SERVICIOS GENERALES E.I.R.L."/>
        <s v="MAKU PUBLICIDAD Y MARKETING S.A.C."/>
        <s v="MALASQUEZ CASTILLO SANTOS JAVIER"/>
        <s v="MALETEK PERU S.A.C"/>
        <s v="MALL PLAZA PERÚ S.A."/>
        <s v="MALUPLAST SOCIEDAD ANONIMA CERRADA"/>
        <s v="MALVEX DEL PERU S A"/>
        <s v="MAMANI CAYO MARIO"/>
        <s v="MAMANI CONDORI JUANITA PASTORA"/>
        <s v="MAMANI ESPEJO MARIA SOLEDAD"/>
        <s v="MAMANI HUICHE FLAUDIZ YUVINE"/>
        <s v="MAMANI MERMA VERONICA"/>
        <s v="MAMANI ROJAS MARIANA HELEN"/>
        <s v="MAN PAN SERVICE S.A.C."/>
        <s v="MANAEL S.A.C."/>
        <s v="MANAGEIT SOCIEDAD ANONIMA CERRADA - MANAGEIT S.A.C."/>
        <s v="MANAGEMENT AND PRODUCT DEVELOPMENT S.A.C. - MPDE S.A.C."/>
        <s v="MANAGEMENT GROUP S.A."/>
        <s v="MANAGEMENT SCIENCES FOR HEALTH-PERU - MSH-PERU"/>
        <s v="MANANTIAL TECNOLOGICO E.I.R.L"/>
        <s v="MANDARINA MKT-DESIGN S.A.C."/>
        <s v="MANGUIFAJAS INDUSTRIALES S.A.C."/>
        <s v="MANITOS MOVILES S.A.C."/>
        <s v="MANQV SAC"/>
        <s v="MANRIQUE &amp; ASOCIADOS ASESORIA INTEGRAL S.A.C."/>
        <s v="MANTENIMIENTO INDUSTRIAL Y COMERCIAL SAC"/>
        <s v="MANTILLA DIAZ ANDROW DAVID"/>
        <s v="MANUEL CENDRA S.A.C"/>
        <s v="MANUFACTURA DE METALES Y ALUMINIO RECORD"/>
        <s v="MANUFACTURA MUNDO TEXTIL S.A.C"/>
        <s v="MANUFACTURA Y TECNOLOGIA DE EXPORTACION S.R.L"/>
        <s v="MANUFACTURAS CHRISTCI S.R.LTDA."/>
        <s v="MANUFACTURAS COBRA S.A."/>
        <s v="MANUFACTURAS INDUSTRIALES DEL CAUCHO Y PRODUCTOS QUIMICOS S.A.C."/>
        <s v="MANUFACTURAS KUKULI SAC"/>
        <s v="MANUFACTURAS PERIQUITA SOCIEDAD ANONIMA CERRADA - MANUFACTURAS PERIQUITA S.A.C"/>
        <s v="MANUFACTURAS Y PROCESOS INTEGRADOS E.I.R.L."/>
        <s v="MANUPORT LOGISTICS PERU SOCIEDAD ANONIMA CERRADA"/>
        <s v="MAPA INGENIEROS S.A.C."/>
        <s v="MAPALSA S.A.C."/>
        <s v="MAPFRE PERU COMPAÑIA DE SEGUROS Y REASEGUROS"/>
        <s v="MAQTIEL S.A.C."/>
        <s v="MAQTRUCK DIESEL PARTS S.A.C."/>
        <s v="MAQUINANDO FINTECH S.A.C."/>
        <s v="MAQUINARIAS AGRICOLAS PERUANAS S.A.C."/>
        <s v="MAQUINARIAS JAAM S.A."/>
        <s v="MAQUINARIAS JV IMPORT S.A.C. - MAJVI S.A.C."/>
        <s v="MAQUINARIAS PERUVIAN IMPORT S.R.L"/>
        <s v="MAQUINARIAS U-GUIL S.A."/>
        <s v="MAQUINDUSTRIAL ROMA S.A.C"/>
        <s v="MAQUIRENA S.A.C."/>
        <s v="MAQUITECH S.A.C."/>
        <s v="MAR AIR &amp; OCEAN S.A.C."/>
        <s v="MARAL COACHING &amp; CONSULTORIA E.I.R.L."/>
        <s v="MARASAL S.A."/>
        <s v="MARCACTIVA EMPRESA INDIVIDUAL DE RESPONSABILIDAD LIMITADA - MARCACTIVA E.I.R.L."/>
        <s v="MARCAPITAL LIC"/>
        <s v="MARCELA GOURMET E.I.R.L."/>
        <s v="MARCELIANO MANTILLA CARLOS WILMER"/>
        <s v="MARCHENA CASTRO RAFAEL OSWALDO"/>
        <s v="MARCO MARKETING CONSULTANTS PERU S.A.C."/>
        <s v="MARCO PERUANA S A"/>
        <s v="MARCO VDA DE DIAZ CANO ELIZABETH AMELIA"/>
        <s v="MARFRIO PERU S.A."/>
        <s v="MARGARITE S.A.C."/>
        <s v="MARIARANDA SOCIEDAD ANONIMA CERRADA - MARIARANDA S.A.C."/>
        <s v="MARIE DE LA TOSCANA SAC"/>
        <s v="MARIN CANANI FREDDY WALDEMAR"/>
        <s v="MARINE CARGO LOGISTICS S.A.C."/>
        <s v="MARINES THREE CORPORATION S.A.C."/>
        <s v="MARITIMA MERCANTIL SOCIEDAD ANONIMA CERRADA"/>
        <s v="MARKETING AROMATICA S.A.C."/>
        <s v="MARKETING CREATIVO 360 E.I.R.L."/>
        <s v="MARKETING PUBLICS S.A.C."/>
        <s v="MARLEO INDUSTRIAL SERVICES S.A.C."/>
        <s v="MARLEY'S PLANET E.I.R.L."/>
        <s v="MAR-LI DEL PERU S.A.C."/>
        <s v="MARQUEZ MONTOYA CARMEN AMELIA"/>
        <s v="MARS MAQUINARIAS PERU S.A.C."/>
        <s v="MARSH PERU S.A.C. CORREDORES DE SEGUROS"/>
        <s v="MARTIN BELLO ROSA MARIA DEL CARMEN"/>
        <s v="MARTIN RIOS CONSTRUCCIONES SOCIEDAD ANONIMA CERRADA - MARTIN RIOS CONSTRUCCIONES S.A.C."/>
        <s v="MARTINEZ ALVAREZ SILVIA"/>
        <s v="MARTINEZ BENDEZU GABRIEL ANTONIO"/>
        <s v="MARTINEZ MARTINEZ AMANDA ANDREA"/>
        <s v="MARTINEZ MEJIA YURI EDMUNDO"/>
        <s v="MARTINEZ NARVAEZ CRUZ IVETT"/>
        <s v="MARTINEZ OLIVARES ANAHARA JOSEFINA"/>
        <s v="MARTINEZ TAMARA DE SANTA CRUZ ANA PAOLA"/>
        <s v="MARUBENI CORPORATION"/>
        <s v="MARUPLAST INTERNACIONAL E.I.R.LTDA"/>
        <s v="MARVAL PERU SAC"/>
        <s v="MARY KAY PERÚ S.R.L."/>
        <s v="MARYCESA CONTADORES S.A.C."/>
        <s v="MAS VENTAS PERU S.A.C."/>
        <s v="MASCH GROUP S.A.C"/>
        <s v="MASEF IMPORT S.A.C."/>
        <s v="MASIMAGINARIA S.A.C"/>
        <s v="MASOLTECH SOCIEDAD ANONIMA CERRADA"/>
        <s v="MASTER EVENTOS INTEGRALES E.I.R.L."/>
        <s v="MASTER FARMA S.A."/>
        <s v="MASTER METAL SERVICE E.I.R.L."/>
        <s v="MASTER WORLD MEDICAL SOCIEDAD ANONIMA CERRADA"/>
        <s v="MASTERCOL S.A."/>
        <s v="MASTERGRAF PUBLICIDAD INTEGRAL S.A.C."/>
        <s v="MASTERTIC S.R.L."/>
        <s v="MATADERO FRIGORIFICO INDUSTRIAL OXAPAMPA S.A."/>
        <s v="MATCARGO FORWARDER S.A.C."/>
        <s v="MATERAVI E.I.R.L."/>
        <s v="MATERIA GRIS S.A.C."/>
        <s v="MATERIALES ELECTRICOS DE BAJA Y ALTA TENSION SOCIEDAD ANONIMA CERRADA"/>
        <s v="MATERIALES EMPAQUETADURAS SEGURIDAD SRL"/>
        <s v="MATIAS MARQUEZ VICTOR AUGUSTO"/>
        <s v="MATIZADOS Y FERRETERIA JANETH S.R.L."/>
        <s v="MATOCH MAQUINARIAS SOCIEDAD ANONIMA CERRADA"/>
        <s v="MATOS NOVOA PATRICIA ELIZABETH"/>
        <s v="MATOS TIRADO ALFONSO FELIPE"/>
        <s v="MATT MOTORS E.I.R.L."/>
        <s v="MATTCO SOLUCIONES EN PUBLICIDAD S.A.C."/>
        <s v="MATTINGS SOCIEDAD ANONIMA CERRADA - MATTINGS S.A.C."/>
        <s v="MATTOS VINCES ADOLFO"/>
        <s v="MAURICIO CURAY ALEXIS"/>
        <s v="MAVART SRL"/>
        <s v="MAVER PERU S.A.C."/>
        <s v="MAX IMPORTACIONES Y SERVICIOS GENERALES S.A.C"/>
        <s v="MAX SALUD PARA TU SALUD SOCIEDAD COMERCIAL DE RESPONSABILIDAD LIMITADA"/>
        <s v="MAXI BIGBAG S.A.C."/>
        <s v="MAXIMA INTERNACIONAL S.A."/>
        <s v="MAXIMICE GROUP S.A.C."/>
        <s v="MAXIMIUN S.A.C."/>
        <s v="MAXIMIXE CONSULT S.A"/>
        <s v="MAXINNOVATION COMPANY SOCIEDAD ANONIMA CERRADA"/>
        <s v="MAXLIM S.R.L."/>
        <s v="MAXLINER PERU E.I.R.L."/>
        <s v="MAXMETAL SERVICIOS GENERALES S.A.C."/>
        <s v="MAXNATURAL MAXVIDA E.I.R.L."/>
        <s v="MAXTECH S.A.C."/>
        <s v="MAXX GRUPO INMOBILIARIO SOCIEDAD ANONIMA CERRADA - MAXX GRUPO INMOBILIARIO S.A.C."/>
        <s v="MAXXIS DIESEL E.I.R.L."/>
        <s v="MAYEKAWA PERU S.A.C."/>
        <s v="MAYHUASCA MUÑICO LEANDRA RUTH"/>
        <s v="MAYLLE SALINAS LUZ ROXANA"/>
        <s v="MAYORCA STUDIO S.A.C."/>
        <s v="MAYORISTA DE PARTES Y OPCIONES S.A.C."/>
        <s v="MAYSEPI EIRL"/>
        <s v="MAYTA ABARCA DIDIER GIANCARLOS"/>
        <s v="MAZA MILLA LIZA FABIOLA"/>
        <s v="MAZAL CORP S.A"/>
        <s v="MAZS ASESORIA INMOBILIARIA E.I.R.L."/>
        <s v="MB CONTADORES ASOCIADOS S.A.C."/>
        <s v="MB GLOBAL NETWORK EIRL"/>
        <s v="MB RENTING SA"/>
        <s v="MB TECH S.A.C."/>
        <s v="MBG PERU S.A.C."/>
        <s v="MBS SOLDADORAS E.I.R.L."/>
        <s v="MC AUTOS DEL PERU S.A.C."/>
        <s v="MC INNOVATEC S.A.C."/>
        <s v="MC-BAUCHEMIE PERU S.R.L."/>
        <s v="MCKINSEY &amp; COMPANY.INC.PERU. SUCURSAL DEL PERU"/>
        <s v="MCKINSEY MEDICA SOCIEDAD COMERCIAL DE RESPONSABILIDAD LIMITADA - MCKINSEY MEDICA S.R.L."/>
        <s v="MCQ OUTSOURCING S.A.C."/>
        <s v="MD DISPOSITIVOS MEDICOS DEL PERU S.A.C."/>
        <s v="MDC SOLUCIONES S.A.C."/>
        <s v="MDK GLOBAL SHIPPING DEL PERU S.A.C."/>
        <s v="MDN SOLUCIONES PARA EVENTOS S.A.C."/>
        <s v="MEASURING ENGINEER GROUP PERU SOCIEDAD ANONIMA CERRADA - MEG PERU S.A.C."/>
        <s v="MEBOL SAC"/>
        <s v="MECA CONSULTING PERU E.I.R.L."/>
        <s v="MECA FARFAN JANET MARISOL"/>
        <s v="MECANOS AUTOMATION S.A.C."/>
        <s v="MECATRONIC DHIGZA DIESEL SOCIEDAD ANONIMA CERRADA - MECATRONIC DHIGZA DIESEL S.A.C."/>
        <s v="MECATRONIC SYSTEMS INGENIEROS E.I.R.L."/>
        <s v="MECATRONICA Y CONSTRUCCION TC E.I.R.L."/>
        <s v="MECHATRONIC ENGINEERING ENGITRONIC S.A.C"/>
        <s v="MECHATRONIC SERVICE DEL PERU S.A.C."/>
        <s v="MECOR INDUSTRIAL S.A.C."/>
        <s v="MECOSERGE E.I.R.L."/>
        <s v="MECZA S.A. CONTRATISTAS"/>
        <s v="MEDEA LAB S.A.C."/>
        <s v="MEDEM E.I.R.L."/>
        <s v="MEDIA LAB TECH S.A.C."/>
        <s v="MEDIACORP S.A."/>
        <s v="MEDICA HOSPITALARIA S.A.C. - MEDIC HOSPITAL S.A.C."/>
        <s v="MEDICAL ASSISTEM S.A.C."/>
        <s v="MEDICAL CARE SERVICES S.A.C."/>
        <s v="MEDICAL DENT PACIFIC IMPORT S.A.C."/>
        <s v="MEDICAL STORE ASOCIADOS S.A.C."/>
        <s v="MEDICAL WORK PERU E.I.R.L."/>
        <s v="MEDICINA EMPRESARIAL DE PREVENCION EN SALUD OCUPACIONAL S.A.C."/>
        <s v="MEDICINA Y AYUDA DIAGNOSTICA S.A.C. - MEDYAD S.A.C"/>
        <s v="MEDICUS PERU E.I.R.L."/>
        <s v="MEDIFARMA S A"/>
        <s v="MEDINA ESTELA SUSI MAGALI"/>
        <s v="MEDINA LEGAL S.A.C."/>
        <s v="MEDINA TACURI KARINA YANET."/>
        <s v="MEDIOS MILENIUM PERU SOCIEDAD ANONIMA CERRADA-MEDIOS MILENIUM PERU S.A.C"/>
        <s v="MEDIOXYGEN IMPORT S.A.C."/>
        <s v="MEDISPEC PERU S.A.C."/>
        <s v="MEDITEC SOLUTIONS PERU S.A.C."/>
        <s v="MEDITECH SOLUTIONS S.R.L."/>
        <s v="MEDIUS LOGISTICS S.A.C."/>
        <s v="MEDLINKS CORPORATION S.A.C."/>
        <s v="MEDLOG PERU S.A."/>
        <s v="MEDRANO PORTAL VICTOR MANUEL"/>
        <s v="MEDSTYLE PERUANA S.A.C."/>
        <s v="MEE MAQUINAS Y EQUIPOS DE ENERGIA PERU SOCIEDAD ANONIMA CERRADA - MEE PERU S.A.C."/>
        <s v="MEGA CUSTOMS LOGISTIC S.A.C. AGENCIA DE ADUANA"/>
        <s v="MEGA ESTRELLA INTERNACIONAL EMPRESA INDIVIDUAL DE REPONSABILIDAD LIMITADA"/>
        <s v="MEGA LABS LATAM S.A."/>
        <s v="MEGA PRODUCTS DISTRIBUIDORA S.A.C."/>
        <s v="MEGA SECURITY SOLUTIONS S.A.C"/>
        <s v="MEGABUSINESS PERU S.A.C."/>
        <s v="MEGABYTE SYSTEM EIRL"/>
        <s v="MEGADUANAS OPERADOR LOGISTICO S.A.C."/>
        <s v="MEGADUANAS PERU SOCIEDAD ANONIMA CERRADA"/>
        <s v="MEGAFUSION AGRICOLA S.A.C."/>
        <s v="MEGAOFFICE PERU SAC"/>
        <s v="MEGAOHM INGENIEROS S.A.C."/>
        <s v="MEGAPACK GROUP SOCIEDAD ANONIMA CERRADA"/>
        <s v="MEGATRANSP SRL"/>
        <s v="MEGO ROJAS NAZARIO"/>
        <s v="MEJIA GRANDA YONAHATAN CLAUDIO"/>
        <s v="MEJIA HERRERA ROSARIO MATILDE"/>
        <s v="MEJIA TOLENTINO ALEX FERNANDO"/>
        <s v="MEKIPA S.A.C"/>
        <s v="MELAFORM SOCIEDAD ANONIMA CERRADA"/>
        <s v="MELAMATRIX SAC"/>
        <s v="MELAMINA Y ACCESORIOS S.A.C."/>
        <s v="MELENDREZ VILELA EDILGAR"/>
        <s v="MELGAREJO ZEVALLOS RODRIGO FERNANDO"/>
        <s v="MELO ILLATINCO SANDRA"/>
        <s v="MEMORAE E.I.R.L."/>
        <s v="MENA CORREA YASELI"/>
        <s v="MENA SEGURA JUNIOR DARWIN OSWALDO"/>
        <s v="MENARD PERU S.A.C."/>
        <s v="MENDOZA &amp; TAPIA S.A.C."/>
        <s v="MENDOZA ALVARADO ERIKA"/>
        <s v="MENDOZA BERNAL Y ASOCIADOS S.A.C."/>
        <s v="MENDOZA COCHA ABEL WILDER"/>
        <s v="MENDOZA SORIA NELSON FRANKLIN"/>
        <s v="MENDOZA UGARTE DE CUCIRRAMO ANA MARIA CECILIA"/>
        <s v="MENDOZA VIOLETA REYNALDO"/>
        <s v="MENES DE LA CRUZ EDGAR PAUL"/>
        <s v="MENSAJERIA COURIER AL DIA EXPRESS E.I.R.L."/>
        <s v="MENTORY CAPACITACION Y CONSULTORIA E.I.R.L."/>
        <s v="MEOÑO RIVADENEYRA FRANCO ANDRE"/>
        <s v="MERAKI ESTAMPA2 E.I.R.L"/>
        <s v="MERCADO AVALOS GUSTAVO ENRIQUE"/>
        <s v="MERCADO CAMBIARIO SOCIEDAD ANONIMA"/>
        <s v="MERCADO NEUMANN EDGARDO RAUL"/>
        <s v="MERCADOLIBRE PERU S.R.L."/>
        <s v="MERCANTIL S A"/>
        <s v="MERCER (COLOMBIA) LTDA SUCURSAL PERU"/>
        <s v="MERCK PERUANA S A"/>
        <s v="MERCOMAX MOTORS S.A.C."/>
        <s v="MERCOTRANS LOGISTICA Y NEGOCIOS S.A.C."/>
        <s v="MERCURIO CONSULTORES ASOCIADOS S.A.C."/>
        <s v="MERCURIO INDUSTRIA Y COMERCIO SAC"/>
        <s v="MEREJILDO QUISPE ANGIE JENIFER"/>
        <s v="MERFRESH ORGANICS S.A.C."/>
        <s v="MERIEUX NUTRISCIENCES PERU S.A.C. - MERIEUX PERU S.A.C."/>
        <s v="MERINO ESPINOZA JUAN VIDAL"/>
        <s v="MERITE S.A.C."/>
        <s v="MERLES E.I.R.L."/>
        <s v="MERQUITEX SAC"/>
        <s v="MESIAS &amp; CASTILLO ASESORES LEGALES SOCIEDAD CIVIL RESPONSABILIDAD LIMITADA"/>
        <s v="METAL CONSTRUCCIONES INDUSTRIALES DIAZ S.A.C."/>
        <s v="METAL GLASS SERVICE S.A.C."/>
        <s v="METAL GRAF S.R.L."/>
        <s v="METAL GROUP M&amp;R SOCIEDAD ANONIMA CERRADA"/>
        <s v="METAL INTERANDINO S R LTDA"/>
        <s v="METAL JHORKAS S.A.C."/>
        <s v="METAL TECNICA S A"/>
        <s v="METALES &amp; CONCEPTOS VM S.A.C."/>
        <s v="METALES ACEROS FABRICADOS E.I.R.L."/>
        <s v="METALMECANICA IWE S.A.C."/>
        <s v="METALPLAST IMPORTADORA S.A.C."/>
        <s v="METALURGIA DEL FIERRO Y EL COBRE SOCIEDAD ANONIMA CERRADA"/>
        <s v="METAPROJECT ENGINEERING S.A.C."/>
        <s v="METCHEMICAL SOUTH AMERICAN S.A.C."/>
        <s v="METODOS AMERICANOS DE CAPACITACION S.A.C."/>
        <s v="METROCOLOR S.A."/>
        <s v="METROCUADRADO Y 3D S.A.C."/>
        <s v="MEVCONT S.A.C"/>
        <s v="MEXTHON S.A.C"/>
        <s v="MEYIM SOCIEDAD ANONIMA CERRADA"/>
        <s v="MEZA &amp; JIMENEZ ABOGADOS S.A.C."/>
        <s v="MEZA GARRO JUAN"/>
        <s v="MEZA MAGUIÑO LUIS ENRIQUE"/>
        <s v="MFZ SOLUCIONES S.A.C."/>
        <s v="MG DIGITAL COPIER S.A.C."/>
        <s v="MG INDUSTRIAL SOLUTIONS S.A.C.-MG INDUSOL S.A.C."/>
        <s v="MGA LOGISTIC S.A.C."/>
        <s v="MGP EDIFICACIONES S.A.C."/>
        <s v="MGT OFICINAS E.I.R.L"/>
        <s v="MH TERMOVENT S.A.C."/>
        <s v="MI CARCOCHITA GROUP S.A.C."/>
        <s v="MI PERÚ EMPRESARIAL E.I.R.L."/>
        <s v="MI PLAN ONLINE S.A.C."/>
        <s v="MI SITIO COMPANY S.A.C."/>
        <s v="MIANO ASESORES Y CONSULTORES EN RECURSOS HUMANOS E.I.R.L."/>
        <s v="MIASA INTEGRACION ADUANERA SAC"/>
        <s v="MIBANCO - BANCO DE LA MICROEMPRESA S.A."/>
        <s v="MICRONIZADOS NO METALICOS DEL PERU S.A.C."/>
        <s v="MICROPTIC JR. BIENES Y SERVICIOS GENERALES E.I.R.L. - MICROPTIC E.I.R.L."/>
        <s v="MICROSOFT PERU S.R.L."/>
        <s v="MICROSYSLABS INC"/>
        <s v="MIDEART S.A.C."/>
        <s v="MIFARVET CENTRO SUR S.A.C."/>
        <s v="MIGUELEZ ANDINA SRL"/>
        <s v="MIKALEB PERU EXPORTS S.A.C."/>
        <s v="MIKATHI S.A.C."/>
        <s v="MIKAY S.A.C."/>
        <s v="MIKHUNA QURI PERU S.A.C."/>
        <s v="MIKING LLC SOCIEDAD ANONIMA CERRADA - MIKING LLC S.A.C."/>
        <s v="MIKIRO MASCOTAS E.I.R.L."/>
        <s v="MIL Y UN DETALLES SOCIEDAD ANONIMA CERRADA"/>
        <s v="MILAN TRADE SA"/>
        <s v="MILENIUM GOLDEN INTERNATIONAL S.A.C."/>
        <s v="MILIAN CONTABILIDAD &amp; AUDITORIA INTELIGENTE S.A.C."/>
        <s v="MILLA-LEON ARQUITECTOS S.A.C."/>
        <s v="MILLENNIAL V S.A.C."/>
        <s v="MILLENNIUM SHIPPING AND TRADING SAC"/>
        <s v="MILNE SERVICIOS MARITIMOS SOCIEDAD ANONIMA"/>
        <s v="MILTECO SAS"/>
        <s v="MILUVAS EMPRESA INDIVIDUAL DE RESPONSABILIDAD LIMITADA - MILUVAS E.I.R.L."/>
        <s v="MILYSZ IMPORT PRODUCT E.I.R.L."/>
        <s v="MINDQUBE PERU S.A.C."/>
        <s v="MINDRAY PERU S.A.C."/>
        <s v="MINERA COLIBRI S.A.C."/>
        <s v="MINERA CONSTRUCCION Y TRANSPORTE LA LIBERTAD S.R.L."/>
        <s v="MINERA DEISI S.A.C."/>
        <s v="MINERA LAYTARUMA S.A."/>
        <s v="MINERA OQUENDO S.R.L."/>
        <s v="MINERA P HUYU YURAQ II E I R LTDA"/>
        <s v="MINERA SOTRAMI S.A."/>
        <s v="'MINERA TAURO S.A.C.'"/>
        <s v="MINERA Y CONSTRUCCION ARBOLEDA VASQUEZ CONTRATISTAS S.A.C. - MICON AVC S.A.C."/>
        <s v="MINERAL PERU AGROINDUSTRIA Y MINERIA S.A.C."/>
        <s v="MINEX PRODUCTS S.R.L."/>
        <s v="MINI BF PERU S.A.C."/>
        <s v="MINING CONSULTING SERVICE SOCIEDAD ANONIMA CERRADA"/>
        <s v="MINISTERIO DE AYUDA SOCIAL EL BUEN SAMARITANO INSTITUCION DE BIENESTAR SOCIAL SIN FINES DE LUCRO"/>
        <s v="MINKARQ S.A.C."/>
        <s v="MINSUR S. A."/>
        <s v="MIPC PERU E.I.R.L."/>
        <s v="MIRAFLORES DE TURISMO S.A.C"/>
        <s v="MIRANDA - LANGA AGRO EXPORT S.A.C - MIRANDA - LANGA S.A.C"/>
        <s v="MIRANDA´S BUSINESS TOUR E.I.R.L."/>
        <s v="MISTURA EMPRESARIAL ASESORES &amp; CONSULTORES S.A.C."/>
        <s v="MISURBAS SOCIEDAD ANONIMA CERRADA"/>
        <s v="MITOLOGIA CAFE E.I.R.L."/>
        <s v="MITOR INGENIEROS S.A."/>
        <s v="MITSUBISHI PERU S A"/>
        <s v="MITSUI &amp; CO. (PERÚ) S.A."/>
        <s v="MJ LOGISTIC &amp; SYSTEMS E.I.R.L"/>
        <s v="MJK INGENIEROS S.A.C."/>
        <s v="MK CONSULTORES ASOCIADOS S.A.C."/>
        <s v="MKT IDEAS S.A.C."/>
        <s v="MKT NEGOCIOS &amp; MARKETING E.I.R.L."/>
        <s v="MMD AMERICA E.I.R.L."/>
        <s v="MMP GESTION Y ASESORIA SOCIEDAD ANONIMA - MMP GESTION Y ASESORIA S.A.C."/>
        <s v="MMX INFRA SOCIEDAD ANONIMA CERRADA"/>
        <s v="MN-PRODUCTOS NATURALES S.A.C."/>
        <s v="MOALCENTER SOCIEDAD ANONIMA CERRADA - MOALCENTER S.A.C."/>
        <s v="MOBEL S A"/>
        <s v="MOBER OPERACIONES E.I.R.L."/>
        <s v="MOBILE DATA SOLUTIONS S.A.C."/>
        <s v="MOBILIA INDUSTRIAL S.A.C. - MOBILINDUS S.A.C."/>
        <s v="MOBLE SOLUCIONES S.A.C."/>
        <s v="MOCAYAS LOGISTICA ADUANERA S.A.C."/>
        <s v="MODA YESNIF E.I.R.L."/>
        <s v="MODAS DIVERSAS DEL PERU SAC"/>
        <s v="MODAS ENY S.A.C."/>
        <s v="MODEPSA S.A.C."/>
        <s v="MODERNIDAD TEXTIL SOCIEDAD ANONIMA CERRADA - MODERNIDAD TEXTIL S.A.C."/>
        <s v="MODULART FERIAS CORPORATIVAS S.A.C."/>
        <s v="MOGROVEJO VENEGAS ERIKA"/>
        <s v="MOLA 22 S.A.C."/>
        <s v="MOLILAC SOCIEDAD ANONIMA CERRADA"/>
        <s v="MOLINO ESPINO EMPRESA INDIVIDUAL DE RESPONSABILIDAD LIMITADA"/>
        <s v="MOLINO MUÑOZ EMPRESA INDIVIDUAL DE RESPONSABILIDAD LIMITADA"/>
        <s v="MOLINOS &amp; CIA S.A."/>
        <s v="MOLINOS ASOCIADOS SOCIEDAD ANONIMA CERRADA"/>
        <s v="MOLINOS DEL MUNDO S.A.C"/>
        <s v="MOLINVERT S.R.L."/>
        <s v="MONCAL S.A.C."/>
        <s v="MONO MEDIA S.A.C. - MOMED S.A.C."/>
        <s v="MONROY &amp; SHIMABUKURO ABOGADOS S.A.C."/>
        <s v="MONROY . LISSETH YOLANDA"/>
        <s v="MONSTER MARKETING S.A.C."/>
        <s v="MONT GROUP SAC"/>
        <s v="MONTACARGAS Y GRUAS MANTARO S.R.L."/>
        <s v="MONTANA S A"/>
        <s v="MONTAÑO NINA DANTE"/>
        <s v="MONTELUPONE S.A.C."/>
        <s v="MONTERROSO CAHUA GABRIELA ALEXANDRA"/>
        <s v="MONTES GAVIDIA GUILLERMO"/>
        <s v="MONTEZUMA-ABOGADOS SOCIEDAD CIVIL DE RESPONSABILIDAD LIMITADA"/>
        <s v="MONTIVA S.A.C."/>
        <s v="MONTORO PEREYRA INGENIEROS S.A.C."/>
        <s v="MONTT &amp; ASSOCIATES S.A."/>
        <s v="MONZON REATEGUI MARIA LILIANA"/>
        <s v="MONZON RONDON EDUARDO FELIPE"/>
        <s v="MOONFLOW LLC"/>
        <s v="MORALES &amp; CO SOCIEDAD CIVIL DE RESPONSABILIDAD LIMITADA - MORALES &amp; CO S. CIVIL DE R.L."/>
        <s v="MORALES CONSULTING GROUP S.A.C."/>
        <s v="MORALES FELICIANO MABEL THALIA"/>
        <s v="MORAN NIÑO NOE RAMON"/>
        <s v="MORBACH PERU SOCIEDAD ANONIMA CERRADA"/>
        <s v="MORE CLASS S.A.C"/>
        <s v="MORENO GONZALES MAXIMO PAOLO"/>
        <s v="MORNING GROUP PERU S.A.C."/>
        <s v="MOROCHUCOS REP´S S.R.L."/>
        <s v="MORYA SERVICIOS E IMPORTACIONES SOCIEDAD ANONIMA CERRADA"/>
        <s v="MOS BROKERS S.A.C."/>
        <s v="MOSEL SOCIEDAD ANONIMA CERRADA"/>
        <s v="MOSONA DE ARANIBAR S.R.L."/>
        <s v="MOSOQ HOUSE GRUPO INMOBILIARIO SOCIEDAD ANONIMA CERRADA"/>
        <s v="MOT S.A."/>
        <s v="MOTLIMA CONSULTORES S.A.C."/>
        <s v="MOTO TECNICA RACING TEAM SOCIEDAD COMERCIAL DE RESPONSABILIDAD LIMITADA"/>
        <s v="MOTOPITS S.A.C."/>
        <s v="MOTORCYCLE AMERICAN SPEED S.A.C."/>
        <s v="MOTORES AGROINDUSTRIALES S.A.C."/>
        <s v="MOTORES DIESEL ANDINOS S.A.- MODASA"/>
        <s v="MOTTRONICA TECHNOLOGY TRAINING SOCIEDAD ANONIMA CERRADA - MOTT S.A.C."/>
        <s v="MOTYREP S.A.C."/>
        <s v="MOUNTAIN LODGES OF PERU S.A.C."/>
        <s v="MOVATECTRONIC S.A.C."/>
        <s v="MOVIGEL´J S.A.C."/>
        <s v="MOWA CONSULTORA S.A.C."/>
        <s v="MP INSTITUCIONAL SOCIEDAD ANONIMA CERRRADA"/>
        <s v="MP RECICLA S.A.C."/>
        <s v="MPA INGENIEROS CONSULTORES SOCIEDAD ANONIMA CERRADA - MPA INGENIEROS CONSULTORES S.A.C."/>
        <s v="MPJ TECNOLOGIA AVANZADA S.A.C."/>
        <s v="MR &amp; ASOCIADOS S.A.C."/>
        <s v="MR CONSULTORES DE NEGOCIOS SOCIEDAD ANONIMA CERRADA"/>
        <s v="MR CORPORATION E.I.R.L."/>
        <s v="MR IMPORTACIONES PERU S.A.C"/>
        <s v="MRC NEGOCIOS S.A.C."/>
        <s v="MRDS IMPORTACION-EXPORTACION SOCIEDAD ANONIMA CERRADA"/>
        <s v="MS INTERNATIONAL LOGISTICS AND SECURITY PERU S.A.C"/>
        <s v="MS PROSPECCION INTELIGENTE S.A.C."/>
        <s v="MS4M S.A.C."/>
        <s v="MSIM MAKERS Y SOLUCIONES S.A.C."/>
        <s v="MSK LOGISTIC S.A.C."/>
        <s v="MSS INGENIEROS SOLUCIONES QUIMICAS E.I.R.L."/>
        <s v="MST PROYECTOS E INVERSIONES SAC"/>
        <s v="MT INDUSTRIAL S.A.C."/>
        <s v="MT INVESTING E.I.R.L."/>
        <s v="MT SOLUCIONES S.A.C."/>
        <s v="MTV PERU E.I.R.L."/>
        <s v="MUCHICK COMPAÑIA S.A.C."/>
        <s v="MUEBLES ANDINA S.A.C."/>
        <s v="MUEBLES SPACIO HOME E.I.R.L."/>
        <s v="MUEBLES Y DISEÑOS CONTINENTAL E.I.R.L"/>
        <s v="MUJERES LIDERES: ESCUELA INTERNACIONAL DE COACHING Y MENTORING E.I.R.L."/>
        <s v="MUJICA BARREDA MARIA N J V"/>
        <s v="MULGEINA SOCIEDAD ANONIMA CERRADA - MULGEINA S.A.C."/>
        <s v="MULTI AC E.I.R.L."/>
        <s v="MULTI COVER S.A.C."/>
        <s v="MULTI MED PERU S.A.C."/>
        <s v="MULTI SALUX E.I.R.L."/>
        <s v="MULTI SERVICIOS JHB E.I.R.L."/>
        <s v="MULTIDECOR CENTRO DEL HOGAR Y DE COMERCIO E.I.R.L."/>
        <s v="MULTIDENT S.R.LTDA."/>
        <s v="MULTIMEDICAL SUPPLIES SAC"/>
        <s v="MULTIMUEBLES IMPORT EMPRESA INDIVIDUAL DE RESPONSABILIDAD LIMITADA - MULTIMUEBLES IMPORT E.I.R.L."/>
        <s v="MULTIPLAS FORTALEZA S.R.L."/>
        <s v="MULTIREPUESTOS SOCIEDAD ANONIMA CERRADA"/>
        <s v="MULTISERVICIOS E INVERSIONES INMOBITEC S.A.C."/>
        <s v="MULTISERVICIOS EL BRAZO DE ESPIRITU ME DA LA VICTORIA S.A.C."/>
        <s v="MULTISERVICIOS ENOC E.I.R.L."/>
        <s v="MULTISERVICIOS GENERALES PESQUEROS HNOS. MALLMA SOCIEDAD ANONIMA CERRADA - MGP HNOS. MALLMA S.A.C."/>
        <s v="MULTISERVICIOS GENERALES Y COMERCIALIZADORA J &amp; L S.A.C."/>
        <s v="MULTISERVICIOS MEDICOS ROUS S.A.C."/>
        <s v="MULTISERVICIOS SANGAMA S.A.C."/>
        <s v="MULTISERVICIOS SELMA S.A.C. - MULTISEL S.A.C."/>
        <s v="MULTISERVICIOS TECNICOS Y ASESORES EIRL"/>
        <s v="MULTISERVICIOS ZION EIRL"/>
        <s v="MULTITODO EL OFERTON SOCIEDAD ANONIMA CERRADA"/>
        <s v="MULTIVAC PERU S.A.C."/>
        <s v="MULTIVENDE S.A.C."/>
        <s v="MULTIVET S.R.L."/>
        <s v="MUMUSO PERU S.A.C."/>
        <s v="MUNDO ADUANERO S.A.C."/>
        <s v="MUNDO CANDY E.I.R.L."/>
        <s v="MUNDO HELADO PERU S.A.C."/>
        <s v="MUNDO MEDICO LOGISTICO S.A.C."/>
        <s v="MUNDO MOTORS DIESEL S.A.C."/>
        <s v="MUNDO MUEBLES CASTELLANOS S.A.C."/>
        <s v="MUNDO PACIFICO SERVICIOS E.I.R.L."/>
        <s v="MUNDO SST PERU S.R.L."/>
        <s v="MUNDO TECNOLOGICO EIRL"/>
        <s v="MUNDO TOTAL O &amp; L REPRESENTACIONES S.A.C"/>
        <s v="MUNPEC S.A.C."/>
        <s v="MUÑANTE NAVARRO GLADYS VANESSA"/>
        <s v="MUR - WY S.A.C."/>
        <s v="MUR TECNOLOGIA S.A.C."/>
        <s v="MURDOCH SISTEMAS S A"/>
        <s v="MURDOCK'S SERVICE GENERAL S A - MUSEGESA"/>
        <s v="MURGA MORALES ABRAHAM RAUL"/>
        <s v="MURO HEREDIA PAUL"/>
        <s v="MURO RODRIGUEZ FLORA YAZMIN ENRIQUETA"/>
        <s v="MUSCLE SQUAD S.A.C."/>
        <s v="MUSIC BRASS S.A.C."/>
        <s v="MUSKUY KUSICAY S.A.C."/>
        <s v="MUST BE S.A.C."/>
        <s v="MV ARQUITECTOS S.A.C."/>
        <s v="MVC PARTNERS S.A.C."/>
        <s v="MVM DRILLING SAC"/>
        <s v="MW &amp; MJ E.I.R.L"/>
        <s v="MYA INTERNATIONAL LOGISTICS S.A.C"/>
        <s v="MYL COMUNICACIONES S.R.L."/>
        <s v="MYM ASOCIADOS S.A.C."/>
        <s v="MYPES PERU S.A.C."/>
        <s v="MYPHOR PERU S.A.C."/>
        <s v="N.C.R. DEL PERU S.A.C."/>
        <s v="N.R.Q. INGENIEROS ASOCIADOS S.A.C."/>
        <s v="NAGAVCA E.I.R.L."/>
        <s v="NALANDA GLOBAL PERU S.A.C."/>
        <s v="NALVARTE BARBOZA BRAYAN ARON"/>
        <s v="NAMASKAR SOCIEDAD ANONIMA CERRADA - NAMASKAR S.A.C."/>
        <s v="NAN FOODS S.A.C."/>
        <s v="NANDINA E.I.R.L."/>
        <s v="NAOS PERU S.A.C."/>
        <s v="NARAKATS SERVICIOS GENERALES S.A.C."/>
        <s v="NARDOCCI S A"/>
        <s v="NARI CECILIA TRANSLATIONS E.I.R.L."/>
        <s v="NATIONAL PERU CLEAN S.A.C."/>
        <s v="NATIVIDAD VILLALOBOS MILAGROS LYSET"/>
        <s v="NATPER S.A.C."/>
        <s v="NATURA COSMETICOS S.A."/>
        <s v="NATURAL PLANTS DEL PERU S.A.C."/>
        <s v="NATURAL PLASTIC PRODUCTION S.A.C."/>
        <s v="NATURALIA SALUD S.A.C."/>
        <s v="NATURARE AROMAS Y ESENCIAS S.A.C."/>
        <s v="NATURE'S SUNSHINE PRODUCTS DEL PERU S.A"/>
        <s v="NATURPHARMA PERU S.A.C."/>
        <s v="NAUTILUS VIAJES Y EXCURSIONES E.I.R.L."/>
        <s v="NAZCA INNOVATION S.A.C."/>
        <s v="NAZCA RESOURCES S.A.C."/>
        <s v="NBN COPIERS S.A.C."/>
        <s v="NC ASOCIADOS S.R.L."/>
        <s v="NC3 S.A.C."/>
        <s v="NEARSHORE PERU S.A.C."/>
        <s v="NEBACORP E.I.R.L."/>
        <s v="NEDERLAND PERU INCORPORADA S.A.C."/>
        <s v="NEGOCIA CONSULTORES E.I.R.L."/>
        <s v="NEGOCIACION ANDINA S.A.C."/>
        <s v="NEGOCIACION FUTURA S.A.C."/>
        <s v="'NEGOCIACION KIO' SOCIEDAD ANONIMA CERRADA"/>
        <s v="NEGOCIACION MADERERA TRAVI SATIPO S.R.L."/>
        <s v="NEGOCIACIONES AGROPECUARIAS MAX E.I.R.L."/>
        <s v="NEGOCIACIONES AMANCAES S.R.L"/>
        <s v="NEGOCIACIONES CARMELA S.A.C."/>
        <s v="NEGOCIACIONES CARYDER S.A.C."/>
        <s v="NEGOCIACIONES E INVERSIONES VANIYU S.A.C."/>
        <s v="NEGOCIACIONES ELCAMER E.I.R.L."/>
        <s v="NEGOCIACIONES HORIZONTE SAC"/>
        <s v="NEGOCIACIONES LIDEIN S.A.C. - LIDEIN S.A.C."/>
        <s v="NEGOCIACIONES VALENTINA KAR S.A.C"/>
        <s v="NEGOCIACIONES VIMER E.I.R.L."/>
        <s v="NEGOCIACIONES Y INVERSIONES EVITA S.A.C."/>
        <s v="NEGOCIACIONES Y SERVICIOS MIGUEL E.I.R.L"/>
        <s v="NEGOCIAR S.A.C."/>
        <s v="NEGOCIOS ADVANCE S.R.L."/>
        <s v="NEGOCIOS CONSULTORES &amp; ASESORES EIRL"/>
        <s v="NEGOCIOS DEL PARAISO S.A.C."/>
        <s v="NEGOCIOS E INVERSIONES AIRIN SOCIEDAD ANONIMA CERRADA - NEINVA S.A.C."/>
        <s v="NEGOCIOS FC S.A.C."/>
        <s v="NEGOCIOS INNOVACIONES E INGENIERIA S.A."/>
        <s v="NEGOCIOS JORDI SOCIEDAD COMERCIAL DE RESPONSABILIDAD LIMITADA-NEGOCIOS JORDI S.R.L."/>
        <s v="NEGOCIOS N &amp; V S.A.C."/>
        <s v="NEGOCIOS RAPIDOS Y CONFIABLES E.I.R.L."/>
        <s v="NEGOCIOS VILLA JUNIN S.A.C VILLA JUNIN S.A.C"/>
        <s v="NEGOCIOS Y APLICACIONES SOCIEDAD ANONIMA"/>
        <s v="NEO ACCION CONSULTORES S.A.C."/>
        <s v="NEO DETER DEL PERU S.A.C."/>
        <s v="NEOAGRUM S.A.C."/>
        <s v="NEOHM S.A.C."/>
        <s v="NEONLINE S.A.C."/>
        <s v="NEOTECH SYSTEM S.A.C."/>
        <s v="NEPTUNO LOGISTIC S.A.C"/>
        <s v="NERNET AUTOMATION SYSTEMS S.A.C."/>
        <s v="NESDEC S.A.C."/>
        <s v="NET FUSION CONSULTING SOCIEDAD ANONIMA CERRADA"/>
        <s v="NETAFIM PERU S.A.C."/>
        <s v="NETCORE SOLUTIONS S.A.C."/>
        <s v="NETCORP CO-WORK PERU S.A.C."/>
        <s v="NETCORPORATE PERU S.A.C."/>
        <s v="NETWORK LOGISTICS SOLUTIONS E.I.R.L."/>
        <s v="NETWORKING SAT E.I.R.L"/>
        <s v="NETWORKING XPRESS LATAM S.A.C."/>
        <s v="NEUF S.A."/>
        <s v="NEUMA PERU CONTRATISTAS GENERALES S.A.C."/>
        <s v="NEUMATEC PERU S.A.C."/>
        <s v="NEUMATICA &amp; DERIVADOS DEL PERU S.A.C."/>
        <s v="NEUMOPACK S.A.C."/>
        <s v="NEUROEMPRENDE TEAM S.A.C."/>
        <s v="NEUROSANIDAD S.A.C."/>
        <s v="NEUSOFT MEDICAL PERU SOCIEDAD ANONIMA CERRADA"/>
        <s v="NEW AGE CENTRO LOGISTICO S.A.C."/>
        <s v="NEW ATHLETIC GROUP S.A.C."/>
        <s v="NEW ATLANTIC S.A.C."/>
        <s v="NEW BODY FITNESS CENTER E.I.R.L."/>
        <s v="NEW EDUCATION LAB S.A.C."/>
        <s v="NEW FORWARDING SOCIEDAD ANONIMA CERRADA"/>
        <s v="NEW IDEAS TO INFINITY S.A.C."/>
        <s v="NEW LIFE INTERNATIONAL E.I.R.L."/>
        <s v="NEW MAZ SOCIEDAD ANONIMA CERRADA"/>
        <s v="NEW ONE MAQUINARIA SOCIEDAD COMERCIAL DE RESPONSABILIDAD LIMITADA"/>
        <s v="NEW SAFETY E.I.R.L."/>
        <s v="NEWCAPITAL SECURITIES S.A.C"/>
        <s v="NEWELL BRANDS DE PERU S.A.C."/>
        <s v="NEWPORT CAPITAL S.A.C."/>
        <s v="NEWS MONITOR S.A.C."/>
        <s v="NEWSON S.A."/>
        <s v="NEWTECH HOSPI SOCIEDAD ANONIMA CERRADA - NEWTECH HOSPI S.A.C."/>
        <s v="NEXA RESOURCES CAJAMARQUILLA S.A."/>
        <s v="NEXAPHARMA CORPORATION S.A.C."/>
        <s v="NEXEM DEL PERU S.A.C."/>
        <s v="NEXO GESTION INMOBILIARIA S.A.C."/>
        <s v="NEXO URBANO S.A.C."/>
        <s v="NEXOS ESTRATEGIAS &amp; NEGOCIOS S.A.C.-NEXOS E&amp;N S.A.C."/>
        <s v="NEXTCODE SAC"/>
        <s v="NEXTCORE SOCIEDAD ANONIMA CERRADA"/>
        <s v="NEXUS PHARMACEUTICAL E.I.R.L."/>
        <s v="NEXUS TECHNOLOGY S.A.C."/>
        <s v="NGI INVERSIONES S.A.C."/>
        <s v="NHI &amp; S S.A.C."/>
        <s v="NIBAGGIO CORPORATION E.I.R.L."/>
        <s v="NIBRIDA E.I.R.L."/>
        <s v="NICHO GARCIA PAOLA CARLOTA"/>
        <s v="NICOLAS ELIAS ARQUITECTURA E.I.R.L."/>
        <s v="NICS EJECUTORES E.I.R.L."/>
        <s v="NIETO LEM &amp; ASOCIADOS SOCIEDAD CIVIL"/>
        <s v="NIETO SEGURA JORGE ANTONIO"/>
        <s v="NINAQUISPE AVILA ANA"/>
        <s v="NIPPON KOEI LATIN AMERICA CARIBBEAN CO LTD SUCURSAL DEL PERU"/>
        <s v="NIPRO MEDICAL CORPORATION SUCURSAL DEL PERU"/>
        <s v="NIQUEN ESPEJO CHRISTOPHER"/>
        <s v="NISAC SAFETY E.I.R.L."/>
        <s v="NOAH LOGISTICA S.A.C."/>
        <s v="NOBEL PERU INDUSTRIA E COMERCIO SAC"/>
        <s v="NOBLEMAQ MAQUINARIA S.A.C."/>
        <s v="NOCCONTROL S.A.C."/>
        <s v="NOKRA SOCIEDAD ANONIMA CERRADA"/>
        <s v="NOLES MONTEBLANCO &amp; ASOC SOC CIVIL"/>
        <s v="NOR ALIMENTOS S.R.LTDA."/>
        <s v="NORDIC PHARMACEUTICAL COMPANY S.A.C"/>
        <s v="NORMALIZA S.A.C."/>
        <s v="NORMAT REPRESENTACIONES Y LOGISTICA S.A.C."/>
        <s v="NORSAC SA."/>
        <s v="NORTEXTIL SA"/>
        <s v="NORTH TRADING S.A.C."/>
        <s v="NOTICIAS PERU S.A.C."/>
        <s v="NOVA INFRA INVEST PERU S.A.C."/>
        <s v="NOVA INTERNATIONAL BUSINESS &amp; TRADE E.I.R.L."/>
        <s v="NOVA QHAPAQ S.A.C."/>
        <s v="NOVA SYSTEM TECHNOLOGY S.A.C"/>
        <s v="NOVA VITAL SOCIEDAD COMERCIAL DE RESPONSABILIDAD LIMITADA"/>
        <s v="NOVAMEDICAL CORPORATION S.A.C. - NOVAMEDICOR S.A.C."/>
        <s v="NOVAPERU S.A.C."/>
        <s v="NOVASERVIT S.A.C."/>
        <s v="NOVASYS DEL PERU SOCIEDAD ANONIMA CERRADA - NOVASYS S.A.C."/>
        <s v="NOVATEC SECURITY S.A.C."/>
        <s v="NOVATRANS S R L"/>
        <s v="NOVOA CHAVEZ CESAR AUGUSTO"/>
        <s v="NOVOA TERAN OSCAR ARTURO"/>
        <s v="NOVOPAN PERU S.A.C."/>
        <s v="NOVOSEGURIDAD S.A.C."/>
        <s v="NOVOTAXI S.A.C."/>
        <s v="NOVUM PUBLICIDAD S.A.C."/>
        <s v="NS TRADING SOCIEDAD ANONIMA CERRADA"/>
        <s v="NSF ENVIROLAB S.A.C."/>
        <s v="NTT DATA PERU S.A.C."/>
        <s v="NU SKIN PERU S.A.C."/>
        <s v="NUA PRODUCTOS AMAZONICOS S.A.C."/>
        <s v="NUEVA VISION LATINA INTERNATIONAL S.A.C. - NVL INTERNATIONAL S.A.C."/>
        <s v="NUEVAS DIRECCIONES S.A.C."/>
        <s v="NUEVAS TECNICAS EDUCATIVAS S.A.C.-NUTESA"/>
        <s v="NUNA TERRA S.A.C."/>
        <s v="NUÑEZ BEYTIA PAMELA CECILIA"/>
        <s v="NUÑEZ RUPAY ANGEL MIGUEL"/>
        <s v="NUÑEZ TECHNOLOGIES AND SYSTEMS DEL PERU SOCIEDAD ANONIMA CERRADA - NTSY DEL PERU S.A.C."/>
        <s v="NUÑEZ YLLA CINTHIA ELIZABETH"/>
        <s v="NUTRACEUTICA DEL PERU S.A.C."/>
        <s v="NUTRI CENTER HNOS PALOMARES S.A.C."/>
        <s v="NUTRIENTES NATURALES LATINOAMERICA S.A.C."/>
        <s v="NUTRIENTES NATURALES S.A.C"/>
        <s v="NUTRIHAB S.A.C."/>
        <s v="NUTRISA NATURAL S.A.C."/>
        <s v="NUTRITIONAL TECHNOLOGIES S.A.C - NALTECH S.A.C."/>
        <s v="ÑUQAM KANY PERU S.R.L."/>
        <s v="O &amp; M PRODUCTOS GENERALES S.R.L"/>
        <s v="O &amp; M SERVICIO INTEGRAL EN TELECOMUNICACIONES S.R.L. - O &amp; M SITEL S.R.L."/>
        <s v="O &amp; S CONSULTORES S.A.C."/>
        <s v="O.J INGENIEROS SOCIEDAD COMERCIAL DE RESPONSABILIDAD LIMITADA - O.J INGENIEROS S.R.L"/>
        <s v="O.N.G. INTERNATIONAL YOUTH FELLOWSHIP EN PERU"/>
        <s v="OAS MAR SOCIEDAD ANONIMA CERRADA"/>
        <s v="OB/GYN MEDICAL GROUP SALUD DE LA MUJER S.A."/>
        <s v="OBALLE BARDALES VIVIANA"/>
        <s v="OBANDO VASQUEZ NELSON RAMON"/>
        <s v="OBRA DE SAN CAMILO"/>
        <s v="OBRAHIKA INGENIERIA Y CONSTRUCCION S.R.L."/>
        <s v="OBRAS , INGENIERIA E INDUSTRIA AMBIENTAL S.A.C. - OBRINAM S.A.C."/>
        <s v="OBRAS SUBTERRANEAS SA SUCURSAL EN LA REPUBLICA DEL PERU"/>
        <s v="OBREGON LARIOS &amp; ASOCIADOS, ASESORES S.A.C."/>
        <s v="OC CONTRATISTAS ASOCIADOS S.A.C. EN LIQUIDACION"/>
        <s v="OCAMPOTEX E.I.R.L"/>
        <s v="OCCUPATIONAL SAFETY GROUP S.A.C"/>
        <s v="OCEANO SERVICIOS LOGISTICOS S.A.C."/>
        <s v="OCTANE S.A.C."/>
        <s v="OCULAB LATINOAMERICA SOCIEDAD ANONIMA CERRADA"/>
        <s v="OCYTEX S.A.C."/>
        <s v="ODIN INGENIERIA SOCIEDAD COMERCIAL DE RESPONSABILIDAD LIMITADA - ODIN INGENIERIA S.R.L."/>
        <s v="ODONTOCLINICA EIRL."/>
        <s v="ODYBANK E.I.R.L."/>
        <s v="OFERTOP PERU S.A.C."/>
        <s v="OFICINA COMERCIAL DEL ECUADOR EN EL PERU"/>
        <s v="OFIMPA E.I.R.L."/>
        <s v="OFISCHOOL E.I.R.L."/>
        <s v="OFITECH S.A.C."/>
        <s v="OFTALMO VISSUM SOCIEDAD ANONIMA CERRADA"/>
        <s v="OFTALMOLOGOS CONTRERAS CAMPOS SOCIEDAD CIVIL DE RESPONSABILIDAD LIMITADA"/>
        <s v="OH INNOVACION MUSUQ S.A.C."/>
        <s v="OI ESPACIOS SOCIEDAD ANONIMA CERRADA - OI ESPACIOS S.A.C."/>
        <s v="OJEDA &amp; SAMAME CONSULTORIA S.A.C."/>
        <s v="OJEDA GROUP E.I.R.L."/>
        <s v="OJO CREATIVO MERCHANDISING &amp; PUBLICIDAD S.A.C."/>
        <s v="OJOS DE LUNA EMPRESA INDIVIDUAL DE RESPONSABILIDAD LIMITADA"/>
        <s v="OK FOODS INTERNATIONAL S.A.C."/>
        <s v="OKAWA SERVICIOS E.I.R.L."/>
        <s v="OL &amp; AS CONTRATISTAS GENERALES S.R.L."/>
        <s v="O'LALA CREPES E.I.R.L."/>
        <s v="OLANO CUSTOMS OPERADOR LOGISTICO INTERNACIONAL S.A.C. - OLANO CUSTOMS OLI S.A.C."/>
        <s v="OLAVARRIA SALINAS CARLA ADRIANA"/>
        <s v="OLAZABAL VERA LAURA DAISY"/>
        <s v="OLEOLI GROUP S.R.L."/>
        <s v="OLIVA LAVALLE MARIA YOLANDA"/>
        <s v="OLIVARES GONZALES ANGELLINA ISABEL"/>
        <s v="OLIVERA MEDINA GABRIEL JORDAN MARTI"/>
        <s v="OLIVEZA SOCIEDAD ANONIMA CERRADA"/>
        <s v="OLIVOS DEL SUR S.A.C."/>
        <s v="OLIVOS MAQUINARIAS S.A.C."/>
        <s v="OLULO CONTADORES &amp; CONSULTORES ASOCIADOS E.I.R.L."/>
        <s v="OLVA COURIER S.A.C"/>
        <s v="OLVI GLOBAL COMPANY SOCIEDAD ANONIMA CERRADA - OLGLOCOSAC"/>
        <s v="OM PHARMA S.A."/>
        <s v="OMAR CARDENAS Y CIA SAC"/>
        <s v="OMATT S.A.C."/>
        <s v="OMC ABOGADOS &amp; CONSULTORES EIRL"/>
        <s v="OMEGA ESTRUCTURAS S.A.C."/>
        <s v="OMEGA LOGISTICA S.A.C."/>
        <s v="OMEGA POWER S.A.C."/>
        <s v="OMEGALIFE E.I.R.L."/>
        <s v="OMI ARGENT PERUVIEN S.A.C."/>
        <s v="OMIA COLOMBIA S.A.S. SUCURSAL DEL PERU"/>
        <s v="OML AGROINVERSIONES PERU S.A.C."/>
        <s v="OMNI LOGISTICS (PERU) S.R.L."/>
        <s v="OMNIA ET S.A.C."/>
        <s v="OMNIA VISION S.A."/>
        <s v="OMNICHEM S.A.C."/>
        <s v="OMNILIFE PERU S.A.C."/>
        <s v="OMNITEC S.R.L."/>
        <s v="OMNITECNICA S.A.C."/>
        <s v="ON EMPRESAS S.A.C."/>
        <s v="ONCH SERVICIOS Y SUMINISTROS INDUSTRIALES S.A.C."/>
        <s v="ONCOLOGIA S.A.C."/>
        <s v="ONE FIT PERU SOCIEDAD ANONIMA CERRADA - ONE FIT PERU S.A.C."/>
        <s v="ONE LOGISTICS GROUP S.A.C."/>
        <s v="ONG PRETTY SMILE"/>
        <s v="ONGOING S.A.C."/>
        <s v="ONTIER PERU S.A.C."/>
        <s v="OPCION UNO INMOBILIARIA S.A.C"/>
        <s v="OPCIONES ENERGETICAS SOCIEDAD ANONIMA CERRADA"/>
        <s v="OPEN COMB SYSTEMS E.I.R.L"/>
        <s v="OPERACIONES ARCOS DORADOS DE PERU SA"/>
        <s v="OPERADORES LOGISTICOS ACUARIO S.A.C."/>
        <s v="OPERTRANS LOGISTICS IMPORT &amp; EXPORT S.A.C. - OPERTRANS LOGISTICS S.A.C."/>
        <s v="OPORTUNA CORP S.A.C."/>
        <s v="OPP FILM S.A."/>
        <s v="OPTICA ANGELICA E.I.R.L."/>
        <s v="OPTICAS GMO PERU S.A.C"/>
        <s v="OPTICAS JVQ S.A.C."/>
        <s v="OPTICAS UNJHAÑA SOCIEDAD ANONIMA CERRADA"/>
        <s v="OPTIMA FACTORING PERU S.A.C."/>
        <s v="OPTIMAL REFORM SOLUCIONES ADMINISTRATIVAS EIRL"/>
        <s v="OPTIMUS J.R. CONTRATISTAS GENERALES SOCIEDAD COMERCIAL DE RESPONSABILIDAD LIMITADA"/>
        <s v="OQCORP SOCIEDAD ANONIMA CERRADA - OQCORP S.A.C."/>
        <s v="OR MAQUINARIAS S.A.C."/>
        <s v="ORBES AGRICOLA S.A.C"/>
        <s v="ORBIS AGENTES DE ADUANA S.A.C."/>
        <s v="ORBIZ CONSULTORES S.A.C."/>
        <s v="ORDENAMIENTO Y DESARROLLO EMPRESARIAL SA"/>
        <s v="ORDOÑEZ FLORES JOSE LUIS"/>
        <s v="ORE,ARCE &amp; ASOCIADOS SOCIEDAD ANONIMA CERRADA - ORE,ARCE &amp; ASOCIADOS S.A.C."/>
        <s v="OREGANO PARA EL MUNDO E.I.R.L. - OREPAM E.I.R.L."/>
        <s v="OREGON FOODS S.A.C."/>
        <s v="ORELIA GROUP SOUTH AMERICAN SECURITY - ORELIA GROUP SAS S.A.C."/>
        <s v="OREXE SERVICIOS GENERALES E.I.R.L."/>
        <s v="ORGANIZACION DE NEGOCIOS INANDES E.I.R.L."/>
        <s v="ORGANIZACION EDUCATIVA PRIVADA SAN JOSE Y EL REDENTOR S.A.C-O.E.P.SJR S.A.C"/>
        <s v="ORGANIZACION NACIONAL DE SEGURIDAD E INVESTIGACION PRIVADA E.I.R.L."/>
        <s v="ORGANIZACIONES BALENO S.R.LTDA."/>
        <s v="ORIFLAME PERU SA"/>
        <s v="ORION GPE"/>
        <s v="ORION MINING COMERCIALIZATION SOCIEDAD ANONIMA CERRADA - ORMINCO S.A.C."/>
        <s v="ORM SERVICIOS CORPORATIVOS S.A.C."/>
        <s v="ORMEÑO VILLAFUERTE LILIANA"/>
        <s v="OROYA IMPORT &amp; EXPORT S.A.C."/>
        <s v="ORPROTEC S.A.C."/>
        <s v="ORTEGA MORANTE FABIANCO SEBASTIAN"/>
        <s v="ORTHOPLACE S.A.C."/>
        <s v="ORTIZ BELTRAN MIGUEL ANTONIO"/>
        <s v="ORTIZ CONSTRUCCIONES Y PROYECTOS S.A. SUCURSAL DEL PERU"/>
        <s v="ORTIZ HUAMAN ROYER KOKO"/>
        <s v="ORTOPEDIA SAN JUAN DE DIOS SRLTDA."/>
        <s v="ORTVEL S.A.C."/>
        <s v="OSFREY WOODS S.A.C."/>
        <s v="OSIS SOCIEDAD ANONIMA CERRADA - OSIS SAC"/>
        <s v="OSLER NETWORK E.I.R.L."/>
        <s v="OSORIO VALDEZ MARIA ROXANA"/>
        <s v="OSTOS &amp; PARTNER S.A.C."/>
        <s v="OSYS COMPANY S.A.C."/>
        <s v="OTERRA S.A."/>
        <s v="OTOYA MH SAC"/>
        <s v="OTRERA ZAVALETA LADY LAURA"/>
        <s v="OTTO &amp; DIESEL MOTOR'S S.A.C."/>
        <s v="OUR TEAM E.I.R.L."/>
        <s v="OUTDOOR EXPLORER S.A.C."/>
        <s v="OUTSOURCING CONTABLE Y ADMINISTRATIVO SRL"/>
        <s v="OUTSOURSING CONTABLE EIRL"/>
        <s v="OVENS MEDIC S.A.C."/>
        <s v="OVERSEAS CONSULTING GROUP SOCIEDAD ANONIMA CERRADA"/>
        <s v="OVERSEAS SERVICE AGENCY S A"/>
        <s v="OXERVA SRL"/>
        <s v="OXIMEDIC SOCIEDAD ANONIMA CERRADA"/>
        <s v="OXYMAN COMERCIAL S.A.C."/>
        <s v="P &amp; P BUSINESS MANAGEMENT SOLUTIONS S.A.C"/>
        <s v="P &amp; R LOGISTIC SOLUTION S.A.C."/>
        <s v="P Y M IMPORTACIONES S.A.C"/>
        <s v="P Y S EQUIPOS E.I.R.L."/>
        <s v="P.A. PERU S.A.C."/>
        <s v="P.P.H TRADING S.R.L."/>
        <s v="P/E PUNTO NUEVO FASHION SOCIEDAD COMERCIAL DE RESPONSABILIDAD LIMITADA"/>
        <s v="PA INTERNACIONAL FORMACION S.A.C."/>
        <s v="PACHA MAMA TOUR EIRL"/>
        <s v="PACHAMAMA EXPORTS GLOBAL S.A."/>
        <s v="PACHAS AGUERO AMELIA DEL PILAR"/>
        <s v="PACHECO CONCEPCION JOSE DARIO"/>
        <s v="PACIFIC BIOCHEMICAL INDUSTRY PERU S.A.C."/>
        <s v="PACIFIC FEEDER SERVICES PERU S.A.C"/>
        <s v="PACIFIC LATAM S.A.C."/>
        <s v="PACIFIC OFFICES SOCIEDAD ANONIMA CERRADA"/>
        <s v="PACIFIC PACKAGING S.A.C."/>
        <s v="PACIFIC SOCIEDAD ANONIMA CERRADA IMPRESORES"/>
        <s v="PACIFICO COMPAÑIA DE SEGUROS Y REASEGUROS"/>
        <s v="PACIFICO COMUNICACION Y SERVICIOS S.A.C"/>
        <s v="PACIFICO GLOBAL MARKET S.A.C."/>
        <s v="PACIFICO TI S.A.C."/>
        <s v="PACTO GESTION COMERCIAL &amp; MARKETING ESTRATEGICO S.A.C. - PACTO GC &amp; ME"/>
        <s v="PAITITI PERU COMPANY EIRL"/>
        <s v="PAIVA PINCHI CARLOS FIDEL"/>
        <s v="PAK FARMA S.A.C."/>
        <s v="PALACE'S ELEVATORS E.I.R.L."/>
        <s v="PALACIOS &amp; ASOCIADOS AGENTES DE ADUANA S.A"/>
        <s v="PALACIOS MOSQUERA CARLOS AUGUSTO"/>
        <s v="PALAGRO PERU S.R.L."/>
        <s v="PALCO INVERSIONES S.A.C."/>
        <s v="PALMAGYAR S.A."/>
        <s v="PALOMINO CAMARENA CONNIE DARNELLA"/>
        <s v="PALOMINO MARCOS GIOVANA ELIZABETH"/>
        <s v="PALOMINO MEZA JULIO CESAR"/>
        <s v="PANA PROJECT &amp; SERVICE S.A.C.- PAPROSER S.A.C."/>
        <s v="PANADERIA &amp; PASTELERIA PEPASTE S.A.C."/>
        <s v="PANADERIA ESTRELLA E.I.R.L."/>
        <s v="PANADERIA SAN JORGE S A"/>
        <s v="PANAKIA CONSULTING S.A.C."/>
        <s v="PANAMERICAN TRADING S A"/>
        <s v="PANASONIC SALES PERU S.A.C."/>
        <s v="PANDERO S.A. EAFC"/>
        <s v="PANGEAECOCLOTHING S.A.C."/>
        <s v="PANGU (PERU) NEW ENERGY VEHICLE SALES S.A.C."/>
        <s v="PANIFICADORA BIMBO DEL PERU S.A"/>
        <s v="PANIFICADORA Y DISTRIBUIDORA ROSSI HERMANOS SOCIEDAD COMERCIAL DE RESPONSABILIDAD LIMITADA - PANIFIC"/>
        <s v="PANIJU PERU SOCIEDAD ANONIMA CERRADA"/>
        <s v="PANNING S.A.C."/>
        <s v="PANORAMA DISTRIBUIDORES S.A."/>
        <s v="PANORAMA OUTSOURCING SOCIEDAD ANONIMA"/>
        <s v="PANORAMA TURISTICO S.A.C."/>
        <s v="PAO LA PRODUCTORA SAC"/>
        <s v="PAPELERA BICENTENARIO S.R.L."/>
        <s v="PAPELERA DEL SUR S A"/>
        <s v="PAPELERA JESICAR SRL"/>
        <s v="PAPELERA VALENZUELA E.I.R.L."/>
        <s v="PAPELERA ZARATE S A C"/>
        <s v="PAPERLESS SOCIEDAD ANONIMA CERRADA"/>
        <s v="PARADIGMA S.A.C."/>
        <s v="PARADISE VACATION CLUB S.A.C."/>
        <s v="PARADISTRAVEL GILDATOUR E.I.R.L."/>
        <s v="PARAINDUSTRIAS S A"/>
        <s v="PARAMA SOLUTION S.A.C."/>
        <s v="PARA-RAYOS S.A.C."/>
        <s v="PARCELAS INMOBILIARIA S.A.C."/>
        <s v="PAREDES CANO &amp; ASOCIADOS SOCIEDAD CIVIL DE RESPONSABILIDAD LIMITADA"/>
        <s v="PAREDES CAPITAL INVESTMENTS E.I.R.L."/>
        <s v="PAREDES CARBAJAL GUILLERMO MANUEL"/>
        <s v="PAREDES HUAMANI JESUS JAVIER"/>
        <s v="PAREDES SIFUENTES NICOLE NAGIELI"/>
        <s v="PAREDES VASQUEZ ABEL TOMAS"/>
        <s v="PARGA SOCIEDAD ANONIMA CERRADA"/>
        <s v="PARIHUARA ROMERO COSME RODOLFO"/>
        <s v="PARIONA LICAS HECTOR"/>
        <s v="PARIS Y KERRY SOLUCIONES SOCIEDAD ANONIMA CERRADA - PK SOLUCIONES S.A.C."/>
        <s v="PARKER RUSSELL LEGAL S.A.C."/>
        <s v="PARRA TITO CARLOS ENRIQUE"/>
        <s v="PARRILLAS PREMIUM PERU E.I.R.L."/>
        <s v="PARTNER CONSULTING GROUP EMPRESA INDIVIDUAL DE RESPONSABILIDAD LIMITADA"/>
        <s v="PARTNER TECH E.I.R.L."/>
        <s v="PARTNERS ANALYTICS S.A.C."/>
        <s v="PARTNERS FINANCIAL AND ACCOUNTANT S.A.C."/>
        <s v="PASAJE CENTRAL.COM S.A.C."/>
        <s v="PASOSAGRADO BUSINESS E.I.R.L"/>
        <s v="PASTINDUSTRIA SERVICIOS E.I.R.L."/>
        <s v="PASTOR QUEVEDO GUSTAVO EDUARDO"/>
        <s v="PATIÑO PATRONI JARAMILLO JUAN MANUEL"/>
        <s v="PATRICIA TOURS SOCIEDAD ANONIMA CERRADA"/>
        <s v="PAUCAR INCA DONACIANO"/>
        <s v="PAUCAR JAQUE JUAN JOSE"/>
        <s v="PAUL CULQUI CONSULTORES E.I.R.L."/>
        <s v="PAULINO CORPUS JOHNNY"/>
        <s v="PAULINO PEREZ DORIS AMELIA"/>
        <s v="PAV SOLUTIONS S.R.L."/>
        <s v="PAYMENTS LATAM S.A.C."/>
        <s v="PAZ ANCAJIMA MARCO ANTONIO"/>
        <s v="PAZOS ALVAREZ ALBERTO"/>
        <s v="PB &amp; G WORLD TRADING S.A.C."/>
        <s v="PC YA EMPRESARIAL S.A.C."/>
        <s v="PCF PERÚ SOCIEDAD ANÓNIMA CERRADA"/>
        <s v="PCP SECURITY S.A.C."/>
        <s v="PDV TICKET S.A.C."/>
        <s v="PEARSON EDUCACION DE PERU S.A."/>
        <s v="PEBANI SOCIEDAD ANONIMA CERRADA- PEBANI SAC"/>
        <s v="PECANO SOFTWARE S.A.C."/>
        <s v="PEGAMIL CORPORATION S.A.C."/>
        <s v="PEGSA INDUSTRIAL SAC"/>
        <s v="PEI CORPORATION S.A.C."/>
        <s v="PELEON S.R.L."/>
        <s v="PENA BENAVIDES MARIANO OSCAR"/>
        <s v="PENGUIN RANDOM HOUSE GRUPO EDITORIAL S.A."/>
        <s v="PENTASOFT SOLUTIONS E.I.R.L"/>
        <s v="PEÑA GARCIA ROMEL FREDY"/>
        <s v="PEÑA PAREDES SARITA MILUSKA"/>
        <s v="PEÑA RELUZ CARLOS AUGUSTO"/>
        <s v="PEOPLE CHANGE S.R.L."/>
        <s v="PEOPLE PROJECT CONSULTING E.I.R.L."/>
        <s v="PERALES HUANCARUNA S.A.C."/>
        <s v="PERALES MORALES LUIS ALBERTO"/>
        <s v="PERALES YARLEQUE SANTIAGO IVAN"/>
        <s v="PERALTA JORGE JAIME HRISTO"/>
        <s v="PEREZ &amp; PONCE ABOGADOS S.A.C."/>
        <s v="PEREZ POMATAY JACKSON DONATO"/>
        <s v="PEREZ RIOS DE DOMINGUEZ GIOVANNA ELIZABETH"/>
        <s v="PEREZ VILCHEZ CRISTINA ESPERANZA"/>
        <s v="PERFAR SOCIEDAD ANONIMA CERRADA"/>
        <s v="PERFORMANCIA EN LA INDUSTRIA S.A.C."/>
        <s v="PERFOTUNEL SAC"/>
        <s v="PERFRUTS NA E.I.R.L."/>
        <s v="PERFUMERIAS UNIDAS S.A."/>
        <s v="PERITAJES GRAFOTECNICOS E INVESTIGACION CRIMINALISTICA E.I.R.L."/>
        <s v="PERKEL ASSOCIATION GROUP S.A.C."/>
        <s v="PERNOD RICARD PERU S.A."/>
        <s v="PERSONAL DECOR.ESTUDIO E.I.R.L."/>
        <s v="PERU ALLPA COTTON S.A.C. PALCOT S.A.C."/>
        <s v="PERU AMERICAN NETWORK EIRL"/>
        <s v="PERU APPAREL SOLUTIONS S.A.C."/>
        <s v="PERU AUTOS &amp; MAQUINARIAS S.A.C."/>
        <s v="PERU BOX AIR S.A.C."/>
        <s v="PERU CAPITAL CIEN S.A.C"/>
        <s v="PERU CHEESE S.R.L"/>
        <s v="PERU COLD SOLUTIONS S.A.C."/>
        <s v="PERU CORPORATIVO S.A.C."/>
        <s v="PERU ECOMMERCE E.I.R.L."/>
        <s v="PERU FERIAS E INVERSIONES S.A.C."/>
        <s v="PERU FOOD SERVICES S.A.C."/>
        <s v="PERU FORUS S.A."/>
        <s v="PERU GAS R &amp; M S.A.C."/>
        <s v="PERU GOLD TRADE SOCIEDAD ANONIMA CERRADA - PERU GOLD TRADE S.A.C."/>
        <s v="PERU INNOVACIONES Y MODAS TEXTILES S.A.C"/>
        <s v="PERU INTEGRIDAD S.A.C."/>
        <s v="PERU MEDICAL INSTRUMENT E.I.R.L."/>
        <s v="PERU MUNDO AMBIENTAL SOCIEDAD ANONIMA CERRADA - PEMUNA S.A.C"/>
        <s v="PERU OFFSET DIGITAL S.A.C."/>
        <s v="PERU PARADISE TRAVEL E.I.R.L."/>
        <s v="PERU PRINT RM S.A.C."/>
        <s v="PERU SECURE E NET S.A.C."/>
        <s v="PERU SEGURO CONSULTORIA &amp; SERVICIOS S.A.C."/>
        <s v="PERU SHIPPING CARGO S.A.C."/>
        <s v="PERÚ TAXI PREMIUN SOCIEDAD ANÓNIMA - PERU TAXI PREMIUN S.A."/>
        <s v="PERU TE COSE S.A.C."/>
        <s v="PERU TECNOLOGIA PARA ECOMMERCE S.A.C."/>
        <s v="PERU TRADER S.A.C. - PT S.A.C."/>
        <s v="PERU VINYL SOCIEDAD ANONIMA CERRADA - PERU VINYL S.A.C."/>
        <s v="PERUANA DE EXCAVACIONES S.A.C."/>
        <s v="PERUANA DE MOLDEADOS S.A.C."/>
        <s v="PERUANA DE PUBLICIDAD Y MARKETING EIRL"/>
        <s v="PERUANO SUECA INTERNATIONAL S.A.C."/>
        <s v="PERUANOS DEL BICENTENARIO PERU GLOBAL EMPRESARIAL S.A.C."/>
        <s v="PERUCREARTE BTL KB S.A.C"/>
        <s v="PERUFARMA S A"/>
        <s v="PERUFIRE COMPANY E.I.R.L."/>
        <s v="PERUMERCH SOCIEDAD ANONIMA CERRADA"/>
        <s v="PERUNOR S.A.C."/>
        <s v="PERUPAINT SOCIEDAD ANONIMA CERRADA- PERUPAINT S.A.C."/>
        <s v="PERUPLAST S A"/>
        <s v="PERUVIAN ALLIANCE SOC. ANONIMA CERRADA"/>
        <s v="PERUVIAN CLINICAL RESEARCH S.A.C."/>
        <s v="PERUVIAN COLOR S.R.L. - PERUCOLOR S.R.L."/>
        <s v="PERUVIAN COTTON FASHION SOCIEDAD ANONIMA CERRADA"/>
        <s v="PERUVIAN ECOSOLUTIONS S.A.C."/>
        <s v="PERUVIAN FIT S.A.C."/>
        <s v="PERUVIAN FOOD GROUPS SOCIEDAD ANONIMA CERRADA."/>
        <s v="PERUVIAN NATURAL S.A.C."/>
        <s v="PERUVIAN PHARMACEUTICAL S.A.C."/>
        <s v="PERUVIAN PRODUCE S.A.C."/>
        <s v="PERUVIAN SEAMEN MANAGEMENT S.R.L."/>
        <s v="PERUVIAN SHIPPING S.A.C."/>
        <s v="PERUVIAN STYLE OF EXPORT S.A.C. - PERSTYLE S.A.C."/>
        <s v="PERUVIAN SWEATERS INC S.A.C."/>
        <s v="PERUVIAN VENDING SOCIEDAD ANONIMA CERRADA - PERUVIAN VENDING S.A.C."/>
        <s v="PERUVIANS GIOVI'S TRAVEL S.A.C. - GIOVI'S TRAVEL S.A.C."/>
        <s v="PESA PERU EXPORTACIONES S.A.C."/>
        <s v="PESCADOS Y CEFALOPODOS DEL PERU SOCIEDAD ANONIMA CERRADA- PECEPE S.A.C."/>
        <s v="PESQUERA CAPRICORNIO S.A."/>
        <s v="PESQUERA LINORTT PERU INC S.A.C.S."/>
        <s v="PESQUERA TEVIMAR S.A."/>
        <s v="PET CT PERU S.A."/>
        <s v="PETCO S.A."/>
        <s v="PETRAMAS S.A.C."/>
        <s v="PETROLEA S.A.C."/>
        <s v="PETROLEMP GROUP S.A.C."/>
        <s v="PETROLEOS SOLORZANO SOCIEDAD ANONIMA CERRADA"/>
        <s v="PETROPOLIS S A"/>
        <s v="PEVOEX CONTRATISTAS S.A.C."/>
        <s v="PGF INVERSIONES PERU S.A.C."/>
        <s v="PGHI S.A.C."/>
        <s v="PHARMA HOSTING PERU SAC"/>
        <s v="PHARMA ROY S.A.C."/>
        <s v="PHARMACEUTICAL DISTOLOZA S.A."/>
        <s v="PHARMARIS PERU S.A.C."/>
        <s v="PHARMASALUD PERU E.I.R.L."/>
        <s v="PHARMAX SOLUCIONES INTEGRALES S.A.C."/>
        <s v="PHARTEC S.A.C."/>
        <s v="PHEMTA CONSULTING S.A.C."/>
        <s v="PHILIPPI, PRIETOCARRIZOSA, FERRERO DU &amp; URIA S. CIVIL DE R.L"/>
        <s v="PHLCORP E.I.R.L."/>
        <s v="PHOENIX MEDICAL GROUP S.A.C."/>
        <s v="PHSPERU.COM S.A.C."/>
        <s v="PHVA PERU S.A.C."/>
        <s v="PHYFOR S.A.C"/>
        <s v="PIC CARGO S.A.C."/>
        <s v="PICANTERIA PURITO CATACAOS E.I.R.L."/>
        <s v="PICASSO MASTER WOOD ARTS S.A.C. - PICASSO MASTER SAC"/>
        <s v="PICKIT PERU S.A.C"/>
        <s v="PICOAGA MORON CECILIA ELIZABETH"/>
        <s v="PIEDRA BLANCA COMERCIAL SOCIEDAD ANONIMA CERRADA"/>
        <s v="PIEDRA NUEVA S.A.C."/>
        <s v="PIENSA SOLUTIONS S.A.C."/>
        <s v="PIERIPLAST S.A.C."/>
        <s v="PIERO S.A.C."/>
        <s v="PIEROLA &amp; ASOCIADOS SOC. CIVIL DE R.LTDA"/>
        <s v="PIF COMPUTER E.I.R.L."/>
        <s v="PIGARGO S.A.C."/>
        <s v="PILCO PAJUELO MERCEDES FERNANDA"/>
        <s v="PILCO VERAMENDI MARIA ROXANA"/>
        <s v="PIMA GLOBAL COMPANY E.I.R.L."/>
        <s v="PINASCO TUEROS DE FIGUEROA HEIDY MELISSA"/>
        <s v="PINEDA AUTOMOTRIZ S.A.C."/>
        <s v="PINTURAS INTERNATIONAL PERU SOCIEDAD ANONIMA CERRADA - PINTER PERU S.A.C."/>
        <s v="PIPEXPORT S.A.C."/>
        <s v="PIRION PERU S.A.C."/>
        <s v="PIRKAS PERUVIANS SOCIEDAD ANONIMA CERRADA"/>
        <s v="PISO7INMOBILIARIA E.I.R.L."/>
        <s v="PITACH´S SRL"/>
        <s v="PIZZABELA PIZZAS Y PASTAS S.A.C.S."/>
        <s v="PJ LOGISTIC S.A.C."/>
        <s v="PLACE"/>
        <s v="PLAN ENTERPRISE S.A."/>
        <s v="PLANEAMIENTO &amp; GESTION S.A.C."/>
        <s v="PLANET TRAVEL VACATION CLUB SOCIEDAD ANONIMA CERRADA"/>
        <s v="PLASTICOS A SOCIEDAD ANONIMA"/>
        <s v="PLASTICOS BASICOS DE EXPORTACION S.A.C."/>
        <s v="PLASTICOS CRISMEZ S.R.L"/>
        <s v="PLASTICOS DEL CENTRO S.A.C."/>
        <s v="PLASTICOS FENIX EIRL"/>
        <s v="PLASTICOS INTI S.A."/>
        <s v="PLASTICOS NACIONALES S A"/>
        <s v="PLASTICOS PERU ALFA SOC RESP LTDA"/>
        <s v="PLASTICOS RIO SANTA SOCIEDAD ANÓNIMA CERRADA"/>
        <s v="PLASTICOS SANTO DOMINGO S.A.C."/>
        <s v="PLASTINDUSTRIA SOCIEDAD ANONIMA CERRADA - PLASTINDUSTRIA SAC"/>
        <s v="PLATINO247 S.A.C."/>
        <s v="PLATINUM CORP S.R.L."/>
        <s v="PLATINUM Y SERVICIOS S.A.C."/>
        <s v="PLAVERS S.A.C."/>
        <s v="PLAVIMARS S.A.C."/>
        <s v="PLUS COSMETICA SOCIEDAD ANONIMA - PLUS COSMETICA S.A."/>
        <s v="PLUSCARGO LOGISTICS S.A.C."/>
        <s v="PLUXEE PERU S.A.C."/>
        <s v="POCHTECA PERU S.A.C."/>
        <s v="PODOINKA S.A.C."/>
        <s v="POINT ANDINA S.A."/>
        <s v="POKEN PERU RETAIL S.A.C."/>
        <s v="POLICLINICO NOVA SALUD E.I.R.L."/>
        <s v="POLIDENT SOCIEDAD COMERCIAL DE RESPONSABILIDAD LIMITADA"/>
        <s v="POLIGLOTA S.A.C."/>
        <s v="POLINDUSTRIA S A"/>
        <s v="POLINPLAST S.A.C."/>
        <s v="POLISUR S.A.C."/>
        <s v="POLLERIAS Y PARRILLADAS SAN MARTIN S.A.C"/>
        <s v="POLLUCO RICRA MARCELINO"/>
        <s v="POLYSISTEMAS CORP SOCIEDAD ANONIMA CERRADA"/>
        <s v="POMA OSORIO ROY ARMANDO"/>
        <s v="POMA RAMOS ELVA TEODORA"/>
        <s v="PONCE ULCO CAROLINA"/>
        <s v="PONDEROSA MINERALS S.A.C."/>
        <s v="PONEDORAS PACHACAMAC S.A.C."/>
        <s v="PONTE ROMERO LOOY GERARDO"/>
        <s v="POOL SOLEI E.I.R.L."/>
        <s v="POP COMUNICACIONES S.A.C."/>
        <s v="PORMARSS TRAINING S.A.C."/>
        <s v="PORTALIA SOCIEDAD ANONIMA"/>
        <s v="PORTOCARRERO GUIBIN ESPERANZA VIDALINA"/>
        <s v="PORTOCARRERO JOYEROS S R L"/>
        <s v="POS SOLUTIONS SOCIEDAD ANONIMA CERRADA"/>
        <s v="POSCO ENGINEERING &amp; CONSTRUCTION CO LTD SUCURSAL DEL PERU"/>
        <s v="POSSO DE IZCUE JOAQUIN"/>
        <s v="POSTES ESCARSA SOCIEDAD ANONIMA CERRADA"/>
        <s v="POTENCIA INDUSTRIAL S.A.C."/>
        <s v="POWER CLEAN SUPPLY &amp; SERV.DEL PERU S.A.C"/>
        <s v="POWER INTERNATIONAL LOGISTICS S.A.C."/>
        <s v="POWER NATURE S.A.C."/>
        <s v="POWERHOUSE BTL E.I.R.L."/>
        <s v="POWERMAS S.A.C."/>
        <s v="PRADA &amp; PAREDES SOLUCIONES JURIDICO EMPRESARIALES S.A.C."/>
        <s v="PRADO INSURANCE GROUP CORREDORES DE SEGUROS S.A. - PRADO CORREDORES DE SEGUROS S.A."/>
        <s v="PRADO SULCA JOSE MANUEL"/>
        <s v="PRADO UGARTE NATHALY PAMELA"/>
        <s v="PRAKTICA PUBLICITARIA S.A.C."/>
        <s v="PRANA INDUSTRIA S.A.C."/>
        <s v="PRAXIS ARQUITECTOS ASOCIADOS S.A.C."/>
        <s v="PRAXIS COMERCIAL S.A.C."/>
        <s v="PRAXISNET CONSULTING S.A.C.- PRAXISNET S.A.C."/>
        <s v="PRECISION EN GASFITERIA SANITARIA S.A.C."/>
        <s v="PRECISION PERU S.A."/>
        <s v="PRECON TELECOM S.A.C."/>
        <s v="PREMIUM EVENTS IN THE WORLD S.A.C."/>
        <s v="PREMIUM MEDICAL EIRL"/>
        <s v="PRESEL EMPRESA INDIVIDUAL DE RESPONSABILIDAD LIMITADA - PRESEL E.I.R.L."/>
        <s v="PRESTA FACIL CMRL SOCIEDAD ANONIMA CERRADA - PRESTAFCMRL S.A.C."/>
        <s v="PRESTACLUB SOCIEDAD ANONIMA CERRADA"/>
        <s v="PRESTAFACIL PERU EMPRESA INDIVIDUAL DE RESPONSABILIDAD LIMITADA"/>
        <s v="PREVECON S.A.C"/>
        <s v="PREVENCION EDUCATIVA NACIONAL SA E.I.R.L."/>
        <s v="PREVENCION INTEGRAL MAXIMA SAC"/>
        <s v="PREVITA CARE S.A.C."/>
        <s v="PRICEWATERHOUSECOOPERS S.CIVIL DE R.L."/>
        <s v="PRIMUS CAPITAL PERU S.A.C."/>
        <s v="PRINCIPE ALEJO JONATHAN"/>
        <s v="PRINCIPIA GROUP S.A.C."/>
        <s v="PRINGRAF S.A.C."/>
        <s v="PRINTEALO ML S.A.C."/>
        <s v="PRINTY STORE S.A.C."/>
        <s v="PRISER PERU SERVICIOS S.A.C."/>
        <s v="PRISMA EMPRESARIAL S.A.C."/>
        <s v="PRISMA INGENIEROS SAC"/>
        <s v="PRIVATE AND PUBLIC CONSULTING S.A.C."/>
        <s v="PRO ORGANIC LAB S.A.C."/>
        <s v="PRO- SELLER SOCIEDAD COMERCIAL DE RESPONSABILIDAD LIMITADA - PRO- SELLER S.R.L."/>
        <s v="PROALPESA S.A.C."/>
        <s v="PROAPTIVO CONSULTING GROUP S.A.C."/>
        <s v="PROASERTA E.I.R.L."/>
        <s v="PROCAMPO SA"/>
        <s v="PROCEMATT S.A.C."/>
        <s v="PROCESADORA CAMPO VERDE SOCIEDAD ANONIMA CERRADA - PROCESADORA CAMPO VERDE S.A.C."/>
        <s v="PROCESADORA DE ALIMENTOS RISOL SAC"/>
        <s v="PROCESADORA DE ALIMENTOS TI-CAY S.R.L."/>
        <s v="PROCESADORA SUDAMERICANA S R L"/>
        <s v="PROCESOS DE COLOR S A (PROCOLOR S.A.)"/>
        <s v="PROCESOS PUBLICITARIOS Y SEÑALETICA S.A.C."/>
        <s v="PROCTER &amp; GAMBLE PERU S.R.L."/>
        <s v="PRODELSA CORP SOCIEDAD ANONIMA CERRADA"/>
        <s v="PRODIEM S.A.C."/>
        <s v="PRODIVERCOM S.A.C."/>
        <s v="PRODSAM S.R.L."/>
        <s v="PRODUCCIONES TONDERO S.A.C."/>
        <s v="PRODUCT EXPORT PERU S.A.C. - PROEXPE"/>
        <s v="PRODUCTIVE BUSINESS SOLUTIONS GROUP PERU S.A.C. - PBS GROUP PERU S.A.C."/>
        <s v="PRODUCTORA VIÑA D' LOS CAMPOS SOCIEDAD ANONIMA CERRADA - PRODUCTORA VIÑA D' LOS CAMPOS S.A.C."/>
        <s v="PRODUCTOS AGRICOLAS BONANZA S.A.C."/>
        <s v="PRODUCTOS AGRO ANDINOS S.A.C."/>
        <s v="PRODUCTOS ALIMENTICIOS TRESA S.A."/>
        <s v="PRODUCTOS DE ACERO CASSADO SA PRODAC SA"/>
        <s v="PRODUCTOS DE SUJECION SOCIEDAD ANONIMA CERRADA"/>
        <s v="PRODUCTOS DIVERSOS E I R L"/>
        <s v="PRODUCTOS DVANNY S.A.C."/>
        <s v="PRODUCTOS FORMA S.A."/>
        <s v="PRODUCTOS GAMBRINUS WERNER RIEPL WAHL SOCIEDAD COMERCIAL DE RESPONSABILIDAD LIMITADA - PRODUCTOS GAM"/>
        <s v="PRODUCTOS INDUSTRIALES MAP S.A.C."/>
        <s v="PRODUCTOS JUMAM E.I.R.L"/>
        <s v="PRODUCTOS KAMAS DEL PERU S.A.C."/>
        <s v="PRODUCTOS MOLIANDINO PERU SOCIEDAD COMERCIAL DE RESPONSABILIDAD LIMITADA - MOLIANDINO PERU S.R.L."/>
        <s v="PRODUCTOS NATURALES DE EXPORTACION S.A. - PRONEX S.A."/>
        <s v="PRODUCTOS NATURALES SANDYMAR E.I.R.L."/>
        <s v="PRODUCTOS PARA LA METALURGIA S.A.C."/>
        <s v="PRODUCTOS PARAISO DEL PERU S.A.C."/>
        <s v="PRODUCTOS QUIMICOS INDUSTRIALES S A"/>
        <s v="PRODUCTOS ROCHE Q F S A"/>
        <s v="PRODUCTOS SALUDABLES RIWI E.I.R.L."/>
        <s v="PRODUCTOS WEENS S.R.L."/>
        <s v="PRODUCTOS Y MERCADEO EIRL"/>
        <s v="PRODUCTOS Y SERVICIOS AGROINDUSTRIALES S.A.C. - PSAI S.A.C."/>
        <s v="PRODUCTOS Y SERVICIOS DE AUTOMATIZACION INDUSTRIAL S.A.C."/>
        <s v="PRODUCTOS Y SERVICIOS GENERALES GREEN FARM S.A.C."/>
        <s v="PRODUPESCA S.A.C."/>
        <s v="PROEL CRISIS Y REPUTACION S.A.C."/>
        <s v="PROES TECH PERU S.A.C."/>
        <s v="PROFESIONALES DE MANTENIMIENTO Y LIMPIEZA S.A.C."/>
        <s v="PROFESSIONAL TEAM SERVICE SRLTDA"/>
        <s v="PROFIT SOLUTIONS SOCIEDAD ANONIMA CERRADA-PROFIT SOLUTIONS S.A.C."/>
        <s v="PROFORM S.A.C"/>
        <s v="PROGASCON SERVICIOS GENERALES S.A.C."/>
        <s v="PROGRESO GENERAL E.I.R.L."/>
        <s v="PROINGTROL INGENIEROS S.A.C."/>
        <s v="PROISE S.A.C."/>
        <s v="PROLIMSO SOCIEDAD ANONIMA CERRADA"/>
        <s v="PROMARK-PRODUCCION &amp; MARKETING S.A.C."/>
        <s v="PROMASE JM EIRL"/>
        <s v="PROMED E I R L"/>
        <s v="PROMOCIONES E INVERSIONES CINCO S.A.C."/>
        <s v="PROMOS PERU SAC"/>
        <s v="PROMOTORA ALFA S.A."/>
        <s v="PROMOTORA EDUCATIVA L &amp; A S.A.C."/>
        <s v="PROMOTORA GENESIS S.A.C."/>
        <s v="PROMOTORA INTERAMERICANA DE SERVICIOS SA"/>
        <s v="PROMOTORA MIRAFLORES S.A.C."/>
        <s v="PROMOTORA OPCION S.A. EAFC"/>
        <s v="PROMOTORA SUR AMERICA S.A."/>
        <s v="PROMOTORES EJECUTIVOS S.A.C."/>
        <s v="PROMOTORES ELECTRICOS S A"/>
        <s v="PRONTO MODA SAC"/>
        <s v="PROPELLER TECHNOLOGY MASTERS S.A.C (PROTEMAST S.A.C )"/>
        <s v="PROPEMAR PERU S.A.C"/>
        <s v="PROPYMES SAS BIC"/>
        <s v="PRORETORNO S.A.C."/>
        <s v="PROSEMEDIC SOCIEDAD ANONIMA CERRADA"/>
        <s v="PROSERLIM S.R.L."/>
        <s v="PROTECCION INDUSTRIAL IGNAX S.A.C."/>
        <s v="PROTELD SAC"/>
        <s v="PROTERM PERU S.A.C."/>
        <s v="PROVEEDORES FERRETEROS Y ELECTRICOS S.A.C. - PROFELEC S.A.C."/>
        <s v="PROVEEMOS E.I.R.L."/>
        <s v="PROVEFARMA IMPORT S.A.C."/>
        <s v="PROVELINO S.R.L."/>
        <s v="PROVIAS DESCENTRALIZADO"/>
        <s v="PROVICEN S.A.C."/>
        <s v="PROVISION 2000 S.A.C."/>
        <s v="PROVISIONES TECNOLOGICAS Y SERVICIOS S.A.C."/>
        <s v="PROYCON CONTRATISTAS SOCIEDAD ANONIMA CERRADA"/>
        <s v="PROYECCIONES TRIAL E.I.R.L."/>
        <s v="PROYECTARTE DESARROLLOS E INVERSIONES S.A.C. - PROYECTARTE S.A.C."/>
        <s v="PROYECTEK S.A.C."/>
        <s v="PROYECTO BONANZA S.A."/>
        <s v="PROYECTO GAS PERU S.A.C."/>
        <s v="PROYECTO TIERRA VERDE S.R.L."/>
        <s v="PROYECTOS &amp; DESARROLLO FIRE S.A.C."/>
        <s v="PROYECTOS &amp; SOLUCIONES GARCIA S.A.C."/>
        <s v="PROYECTOS DE NETWORKING S.A.C.-PROYECTNET S.A.C."/>
        <s v="PROYECTOS DIS &amp; TEC S.A.C."/>
        <s v="PROYECTOS DISART EIRL"/>
        <s v="PROYECTOS E INVERSIONES NUEVO MUNDO S.A.C."/>
        <s v="PROYECTOS EJECUCION Y CONTROL DE OBRAS S.A."/>
        <s v="PROYECTOS INVESTIGACIONES Y CONSULTORIA EIRL - PRINC"/>
        <s v="PROYECTOS JJ E.I.R.L."/>
        <s v="PROYECTOS METALMECANICOS Y MONTAJES E.I.R.L. PMYM E.I.R.L."/>
        <s v="PROYECTOS MULTIMEDIA S.A.C."/>
        <s v="PROYECTOS TORINO S.A.C."/>
        <s v="PROYECTOS Y CONTROL S.A.C"/>
        <s v="PROYECTOS Y EVENTOS S.A.C."/>
        <s v="PROYECTOS Y SOLUCIONES INDUSTRIALES S.A.C."/>
        <s v="PROYECTUM PERU E.I.R.L."/>
        <s v="PS GESTION COMERCIAL S.A.C."/>
        <s v="PSA GROUP S.A.C."/>
        <s v="PSI DEL PERU S.A.C"/>
        <s v="PSICOCENTRO CRESER S.A.C."/>
        <s v="PSICOMEDIC EIRL"/>
        <s v="PSY CLOUD CONSULTORES SOCIEDAD ANONIMA CERRADA - PSY CLOUD CONSULTORES S.A.C."/>
        <s v="PT MARKET S.R.L."/>
        <s v="PUBLI PLUS E.I.R.L"/>
        <s v="PUBLICACIONES ASDIMOR S.A.C."/>
        <s v="PUBLIMARK S.A.C"/>
        <s v="PUBLIMATCH S.A.C."/>
        <s v="PUBLYMARK MERCHANDISING E.I.R.L."/>
        <s v="PUCON S.A."/>
        <s v="PUENTE HUAMANCAJA LIZ BABY"/>
        <s v="PUENTES &amp; CARRETERAS S.R.L."/>
        <s v="PUERTO NORTE PERU EMPRESA INDIVIDUAL DE RESPONSABILIDAD LIMITADA - PUERTO NORTE PERU E.I.R.L."/>
        <s v="PUERTOMAR S.A."/>
        <s v="PUIG PERU S.A."/>
        <s v="PULLCHZ FIRMA LEGAL SOCIEDAD COMERCIAL DE RESPONSABILIDAD LIMITADA"/>
        <s v="PUMA CCOILLO PERCY ORLANDO"/>
        <s v="PUNTO CELESTE S.A.C."/>
        <s v="PUNTO ESPACIO ESTUDIO S.A.C."/>
        <s v="PUNTO FOCAL KGB S.A.C.S"/>
        <s v="PUNTO ROJO SOLUCIONES INTEGRALES S.A.C."/>
        <s v="PUNTO VISUAL S.A."/>
        <s v="PVC GERFOR PERU S.A.C."/>
        <s v="PYJ SOLUCION EN TELECOMUNICACIONES E.I.R.L - PYJ SOLUTEL E.I.R.L."/>
        <s v="PYMPACK S.A.C."/>
        <s v="Q.P.R. SAC"/>
        <s v="Q.V. ELECTRONICA S.A"/>
        <s v="Q´ UMA SOLUCIONES GASTRONOMICAS S.A.C."/>
        <s v="QALLPA TIC S.A.C."/>
        <s v="QANTU PERÚ S.A.C."/>
        <s v="QAPRASH PARA TI E.I.R.L."/>
        <s v="QAREERS PERU S.A.C."/>
        <s v="QELLPU PERU SOCIEDAD ANONIMA - QELLPU PERU S.A."/>
        <s v="QHAPAQ AUDITORES Y CONSULTORES E.I.R.L. EN LIQUIDACION"/>
        <s v="QHATU INVERSIONES S.R.L."/>
        <s v="QIAO LOGISTICA INTEGRAL S.A.C."/>
        <s v="QIMA MEXICO SA DE CV"/>
        <s v="QINTI ART S.A.C."/>
        <s v="QM PHARMA QUALITY MEDICINE SAC"/>
        <s v="QORI FOODS S.A.C."/>
        <s v="QORI PAPA W E.I.R.L."/>
        <s v="QREALAB S.A.C."/>
        <s v="QS CONSUMO S.A.C."/>
        <s v="QUALA PERÚ S.A.C."/>
        <s v="QUALIPHARM SRL"/>
        <s v="QUALIS TECHNOLOGY S.A.C."/>
        <s v="QUALITAS S.A."/>
        <s v="QUALITY &amp; DEVELOPMENT SOFTWARE S.A.C."/>
        <s v="QUALITY GARDIAN SAC"/>
        <s v="QUALITY INSTITUTE ERROCH S.A.C."/>
        <s v="QUALITY OPTICAL S.A.C."/>
        <s v="QUALITY, HEALTH, SAFETY AND ENVIRONMENT SERVICES EMPRESA INDIVIDUAL DE RESPONSABILIDAD LIMITADA"/>
        <s v="QUANTUM CONSULTORES S.A.C."/>
        <s v="QUARTZ ATLANTIS E.I.R.L."/>
        <s v="QUARTZ STAR S.A.C."/>
        <s v="QUARZO LOGISTICS S.A.C."/>
        <s v="QUEENS DECO S.A.C."/>
        <s v="QUEIROLO DE BARBIERI S.A.C.- QUEBARSAC"/>
        <s v="QUIASA CONSULTING S.R.L."/>
        <s v="QUICKTAPE S.A.C."/>
        <s v="QUILCA MAMANI JACINTO"/>
        <s v="QUIMERA ASOCIADOS S.A.C."/>
        <s v="QUIMEX S A"/>
        <s v="QUIMFA PERU S.A.C."/>
        <s v="QUIMICA &amp; NEGOCIOS SOCIEDAD ANONIMA CERRADA - Q &amp; N S.A.C."/>
        <s v="QUIMICA EXPRESS SOCIEDAD ANONIMA CERRADA"/>
        <s v="QUIMICA LOS ANDES &amp; CADENA MEDICA DE SUMINISTROS S.A.C."/>
        <s v="QUIMICA PATMOS S.A.C."/>
        <s v="QUIMICA REGASA S.A.C."/>
        <s v="QUIMICA VORTEX S.A.C."/>
        <s v="QUIMICOS ALTRA S.A.C."/>
        <s v="QUIMICOS GOICOCHEA S.A.C."/>
        <s v="QUIMICOS UNIDOS SAC"/>
        <s v="QUIMICOS Y NATURALES E.I.R.L."/>
        <s v="QUIMINDVAL PERU E.I.R.L."/>
        <s v="QUIMPAC S.A."/>
        <s v="QUIMTIA S.A."/>
        <s v="QUINTEROS QUISPE GIANCARLO RENZO"/>
        <s v="QUIPUS ESTUDIO CONTABLE S.A.C."/>
        <s v="QUIROS HORNA &amp; ASOCIADOS S.R.L."/>
        <s v="QUIROS SALUD MEDICA S.A.C."/>
        <s v="QUIROZ CERVERA &amp;ASOCIADOS SOCIEDAD CIVIL"/>
        <s v="QUISPE ARIAS ALEJANDRA NICOLL"/>
        <s v="QUISPE CCAMA YASMIN"/>
        <s v="QUISPE GOMEZ MARIA ANGELICA"/>
        <s v="QUISPE GUILLEN EDWIN"/>
        <s v="QUISPE PAQUIYAURI FREDDY"/>
        <s v="QUISPE RIVAS JUAN MANUEL"/>
        <s v="QUISPE SALAS MIGUEL OSCAR"/>
        <s v="QUISPE SANGA ALEXANDER JHON"/>
        <s v="QUSTOM CNC DEL PERU S.A.C."/>
        <s v="R &amp; A BUSINESS CONSULTING S.A.C"/>
        <s v="R &amp; B PINEDO’S ASOC. S.A.C."/>
        <s v="R &amp; CH MECANICA INDUSTRIAL Y PROYECTOS SOCIEDAD ANONIMA CERRADA"/>
        <s v="R &amp; G DISTRIBUIDORA SOCIEDAD ANONIMA CERRADA - R &amp; G DISTRIBUIDORA S.A.C."/>
        <s v="R &amp; G INNOVATE S.A.C."/>
        <s v="R &amp; G MOTOR E.I.R.L."/>
        <s v="R &amp; G TRADING CORPORATION S.A.C."/>
        <s v="R &amp; G VIVIR BIEN E.I.R.L."/>
        <s v="R &amp; J REPUESTOS Y SERVICIOS GENERALES S.A.C."/>
        <s v="R &amp; M LAB S.A.C."/>
        <s v="R &amp; M PORTATILES SOCIEDAD ANONIMA CERRADA"/>
        <s v="R &amp; M SOLUCIONES GENERALES S.R.L."/>
        <s v="R &amp; R CONSULTORIAS Y ASESORIAS EIRL"/>
        <s v="R &amp; R IMPLEMENTOS S.A.C."/>
        <s v="R &amp; R QUIMICOS S.A.C."/>
        <s v="R &amp; R SABORES &amp; DELICIAS SOCIEDAD ANONIMA CERRADA - R &amp; R SABORES &amp; DELICIAS S.A.C."/>
        <s v="R &amp; V SECURITY S.A.C."/>
        <s v="R COORP SOCIEDAD ANONIMA CERRADA"/>
        <s v="R M P CLEANER S.A.C."/>
        <s v="R PLUS ENTRETENIMIENTO Y EVENTOS S.A.C."/>
        <s v="R Y B TASADORES Y SUPERVISORES S.A.C"/>
        <s v="R Y G METALIKAS SERVICIOS GENERALES S.R.L."/>
        <s v="R Y W NAGO S.A.C."/>
        <s v="R. DOY INDUSTRIAL S.A.C."/>
        <s v="R.A INNOVACION CREATIVA E.I.R.L."/>
        <s v="R.BERROCAL S.A.C."/>
        <s v="R.C.CH. PUBLICIDAD S.A.C."/>
        <s v="R.E.S.Y. INGENIEROS S.A.C."/>
        <s v="R.G. EXPORT S.A."/>
        <s v="R.INDUSTRIA RUBBER PARTS S.A.C."/>
        <s v="RABANAL BUJAICO IRENE CATALINA"/>
        <s v="RABANAL CHAVEZ SANDRA MILAGROS"/>
        <s v="RABANAL DIAZ MABEL RENEE"/>
        <s v="RABBIT GLASS SOCIEDAD ANONIMA"/>
        <s v="RADAV S.A.C."/>
        <s v="RADIADORES FORTALEZA S.A."/>
        <s v="RADIOTRANS PERU S.A.C."/>
        <s v="RAFFA PROEXCO EIRL"/>
        <s v="RAINFOREST TRADING S.A.C."/>
        <s v="RAINSTAR PERU S.A.C."/>
        <s v="RAMGA E.I.R.L"/>
        <s v="RAMI TEXTILES S.A.C."/>
        <s v="RAMIREZ PINEDA LUIS MIGUEL"/>
        <s v="RAMIREZ TOCAS LUIS ANGEL"/>
        <s v="RAMO SISTEMAS PERU S.A.C."/>
        <s v="RAMOS APONTE SERGIO JAIR"/>
        <s v="RAMOS CHAVERRA YARLEY"/>
        <s v="RAMOS FLORES PATTY ANGIE"/>
        <s v="RAMOS GUTIERREZ CARMEN SONIA"/>
        <s v="RAMOS HUAMAN FELIX"/>
        <s v="RAMOS NICOLL LUIS ESTEBAN"/>
        <s v="RAMOS RODRIGUEZ RAUL"/>
        <s v="RAMOS ROJAS ERNESTO POWER"/>
        <s v="RAMOS SOTO SANDRA SUZANNE"/>
        <s v="RANSA COMERCIAL S.A.C"/>
        <s v="RAPID VALUE CONSULTING S.A.C"/>
        <s v="RASEM CORP S.A.C"/>
        <s v="RASIL SRL"/>
        <s v="RASMIN MINERIA Y CONSTRUCCION S.A.C"/>
        <s v="RAUL LOZANO MERINO &amp; CIA SAC ABOGADOS CONSULTORES"/>
        <s v="RAUL YAIPEN LAB S.A.C."/>
        <s v="RAW FOOD AGROBUSINESS S.R.L."/>
        <s v="RBL PRODUCCIONES SOCIEDAD ANONIMA CERRADA"/>
        <s v="RCC CONTRATISTAS GENERALES S.A.C"/>
        <s v="RCCA PROJECTS S.A.C."/>
        <s v="RCP LABORATORIOS E.I.R.L."/>
        <s v="RE- INGENIA GLOBAL SOLUTIONS SOCIEDAD ANONIMA CERRADA - RE- INGENIA GLOBAL SOLUTIONS S.A.C."/>
        <s v="REACTIVOS PARA ANALISIS S.A.C."/>
        <s v="REAL CUEROS GRAPH S.A.C."/>
        <s v="REAL PROPERTY E.I.R.L."/>
        <s v="REAL SYSTEMS S A"/>
        <s v="REALZE SAC"/>
        <s v="REASCH CONSULTORES Y CONSTRUCTORES S.A.C"/>
        <s v="REBAZA SIPIRAN PEDRO ALEXIS"/>
        <s v="REBOBINADOS INDUSTRIALES S R L"/>
        <s v="RECAUDACION Y CONTACTO RECSA S.A.C."/>
        <s v="RECICLAJE Y VALORIZACION S.A.C."/>
        <s v="RECICLAJES DEL PERU E.I.R.L."/>
        <s v="RECKITT BENCKISER PERU S.A."/>
        <s v="RECUPERACIONES TALON PERU E.I.R.L. - RETAPER E.I.R.L."/>
        <s v="RED ASISTENCIAL Y SERVICIOS GENERALES E.I.R.L."/>
        <s v="RED DE ASESORIA EN PROYECTOS INFORMATICOS Y SERVICIOS WEB SOCIEDAD ANONIMA CERRADA-RAPISERVICIOSWEB"/>
        <s v="RED DE COMBUSTIBLES LIQUIDOS SAC REDCOL SAC"/>
        <s v="RED DE INVERSIONES PERU S.R.L."/>
        <s v="RED DE SISTEMAS Y SEGURIDAD E.I.R.L."/>
        <s v="RED ELECTRICA DEL SUR S.A."/>
        <s v="RED POINT CONSULTING S.A.C."/>
        <s v="RED PONTIS S.A.C."/>
        <s v="RED SALUD SOCIEDAD ANONIMA CERRADA"/>
        <s v="RED TOURS EIRL"/>
        <s v="REDIMAGO S.A.C."/>
        <s v="REDIPLAST S.A.C."/>
        <s v="REDSYL SOCIEDAD ANONIMA CERRADA"/>
        <s v="REECH AI S.A.C."/>
        <s v="REENCAUCHADORA EL SOL S.A.C."/>
        <s v="REFRACTARIOS PERUANOS S A"/>
        <s v="REFRACTARIOS RIVARA S A"/>
        <s v="REFRACTARIOS SUPPLY SOCIEDAD ANONIMA CERRADA - REFSUPPLY S.A.C."/>
        <s v="REFRISERVIS S.A.C."/>
        <s v="REGINA MARIA INVERSIONES Y CONTRATISTAS GENERALES S.A.C. - REMAR INVERCON S.A.C"/>
        <s v="REGION AGRONEGOCIOS IMPORT Y EXPORT S.A.C."/>
        <s v="REGLER SOCIEDAD ANONIMA CERRADA - REGLER S.A.C."/>
        <s v="REGULATORY &amp; QUALITY SOLUTIONS E.I.R.L."/>
        <s v="REGULATORY AFFAIRS PHARMACEUTICALS S.A.C. - RA PHARMA S.A.C."/>
        <s v="REGUS BUSINESS CENTRE (PERU) S.A."/>
        <s v="REIMS INTERNACIONAL SOCIEDAD ANONIMA CERRADA"/>
        <s v="RELATED FOOD CORPORATION E.I.R.L"/>
        <s v="RELIX PERU S.A.C. - RELIX"/>
        <s v="RELOJERIA Y JOYERIA ESPINOZA S.A.C."/>
        <s v="REMUGRAF SAC"/>
        <s v="REMUTOOLS SOCIEDAD ANONIMA CERRADA"/>
        <s v="RENA WARE DEL PERU S A"/>
        <s v="RENACER S.A.C."/>
        <s v="RENATION YURICO E.I.R.L"/>
        <s v="RENBIKE MOTORS S.A.C."/>
        <s v="RENO QUIMICOS PERU S.A.C."/>
        <s v="RENTACLIMA PERU S.A.C."/>
        <s v="RENTAL JHAMS SOCIEDAD COMERCIAL DE RESPONSABILIDAD LIMITADA"/>
        <s v="RENTAMAS PERU S.A.C."/>
        <s v="RENZO COSTA S.A.C."/>
        <s v="RENZO MONZON ARQUITECTO E.I.R.L."/>
        <s v="REPARACION PARA MOTORES ELECTRICOS S.A.C"/>
        <s v="REPARACIONES ELECTRONICAS ESPECIALIZADAS SOCIEDAD COMERCIAL DE RESPONSABILIDAD LIMITADA-RELES S.R.L."/>
        <s v="REPARACIONES Y TRANSPORTES SEñOR DE LOS MILAGROS E.I.R.L"/>
        <s v="REPARTO PERU S.A.C."/>
        <s v="REPLICA S.R.LTDA."/>
        <s v="REPRESENTACIONES AGROINDUSTRIALES S.R.L."/>
        <s v="REPRESENTACIONES CENTER S.A."/>
        <s v="REPRESENTACIONES COMERCIALES UNIDOS DEL SUR S.A.C. - RECOUDSUR S.A.C."/>
        <s v="REPRESENTACIONES CRATI EIRL"/>
        <s v="REPRESENTACIONES DECO S.A.C"/>
        <s v="REPRESENTACIONES DEL CENTRO SOCIEDAD ANONIMA - DARGUI TOURS S.A."/>
        <s v="REPRESENTACIONES DOUBLE WINS S.A.C."/>
        <s v="REPRESENTACIONES E IMPORTACIONES MEDICAS S.R.LTD."/>
        <s v="REPRESENTACIONES FRANCAR S.A."/>
        <s v="REPRESENTACIONES GENERALES JHOVAN PERU SOCIEDAD ANONIMA CERRADA - R.G. JHOPESAC."/>
        <s v="REPRESENTACIONES GENERALES NIKCOLE EIRL"/>
        <s v="REPRESENTACIONES HEROV E.I.R.L. EN LIQUIDACIÓN"/>
        <s v="REPRESENTACIONES KING S.A.C."/>
        <s v="REPRESENTACIONES LOS ROSALES GEAM S.A.C."/>
        <s v="REPRESENTACIONES MAGDA`S SOCIEDAD ANONIMA CERRADA"/>
        <s v="REPRESENTACIONES MARTIN S.A.C"/>
        <s v="REPRESENTACIONES MEDICAS DEL PERU S.R.L."/>
        <s v="REPRESENTACIONES MEDICAS ROJAS SOCIEDAD ANONIMA CERRADA"/>
        <s v="REPRESENTACIONES MINERAS Y DE CEMENTO S.R.L."/>
        <s v="REPRESENTACIONES OLEAGINOSAS VICTORIA S.A.C."/>
        <s v="REPRESENTACIONES PALUPA S.R.L."/>
        <s v="REPRESENTACIONES QUIMICA EUROPEA SAC"/>
        <s v="REPRESENTACIONES SAN BORJA S.A.C."/>
        <s v="REPRESENTACIONES TECNIMOTORS E I R L"/>
        <s v="REPRESENTACIONES TRAPEX E.I.R.L."/>
        <s v="REPRESENTACIONES TYG SAC."/>
        <s v="REPRESENTACIONES VARGAS S.A."/>
        <s v="REPRESENTACIONES VILLAFLOR E.I.R.L."/>
        <s v="REPRESENTACIONES WESTFALIA SEPARATOR SAC"/>
        <s v="REPRESENTACIONES Y FABRICACIONES M &amp; J SOCIEDAD ANONIMA CERRADA"/>
        <s v="REPRIND S.A.C."/>
        <s v="REPRODUCTORES Y SUMINISTROS S.A.C."/>
        <s v="REPRS.SEÑOR DE QUINUAPATA NATURE EXP.SRL"/>
        <s v="REPUESTOS FREDDY S.A.C."/>
        <s v="REPUESTOS GENERALES L &amp; G S.A.C"/>
        <s v="REPUESTOS KOREANOS ALICE EIRL"/>
        <s v="REPUESTOS Y RECTIFICACIONES DE MOTORES SOTO E.I.R.L."/>
        <s v="REPUESTOS Y SERVICIOS MAQUISA S.A.C."/>
        <s v="REQUENA JULIAN GARY ORLANDO"/>
        <s v="RESCATANDO TUS FINANZAS S.R.L."/>
        <s v="RESEAU IMPORT EMPRESA INDIVIDUAL DE RESPONSABILIDAD LIMITADA"/>
        <s v="RESEFER MANUFACTURING S.A.C."/>
        <s v="RESEMIN S.A."/>
        <s v="RESINAS &amp; ACABADOS S.A.C."/>
        <s v="RESONANCIA MEDICA S.R.LTDA."/>
        <s v="RESORT SISICAYA CORPORATION S.A.C."/>
        <s v="RESPIRA SOCIEDAD ANONIMA CERRADA"/>
        <s v="RESSIDIR INVERSIONES INMOBILIARIAS S.A.C."/>
        <s v="RETAIL &amp; MARKETING CONSULTING E.I.R.L."/>
        <s v="RETAIL 100% S.A.C."/>
        <s v="RETAIL CORPORATION E.I.R.L."/>
        <s v="RETAIL CUSTOM SOLUTIONS S.A.C"/>
        <s v="RETAIL DEVELOPMENT &amp; CONSULTANT S.A.C."/>
        <s v="RETAMOZO OLSEN MARIA FE ANGELICA"/>
        <s v="RETORIKA S.A.C."/>
        <s v="REVALORA S.A.C."/>
        <s v="REVERDECE PERU SAC"/>
        <s v="REVILLA TELLO KARINA RAQUEL"/>
        <s v="REX CHEMICAL AND SERVICE E.I.R.L."/>
        <s v="REXTIE S.A.C."/>
        <s v="REY &amp; DE LOS RIOS ABOGADOS"/>
        <s v="REY SANCHEZ HERRERA ESTHER KAMILA"/>
        <s v="REYES &amp; CONSULTORES ASOCIADOS S.A.C"/>
        <s v="REYES ABOGADOS E.I.R.L."/>
        <s v="REYES FLORES LIZ DALINDA"/>
        <s v="REYES REYES JOSEPH LARRY"/>
        <s v="REYES SEBASTIANI Y ASOCIADOS CONTADORES PUBLICOS COLEGIADOS SOCIEDAD CIVIL"/>
        <s v="RF CAPITAL S.R.L."/>
        <s v="RFJ COMUNICACIONES S.A.C."/>
        <s v="RGM PUBLICITY &amp; SERVICES COMPANY SOCIEDAD ANONIMA CERRADA"/>
        <s v="RHINO MOTORS INDUSTRIAL S.A.C."/>
        <s v="RHODES CAPITAL S.A.C."/>
        <s v="RICALDE &amp; ESPINOZA CONSULTORES S.A.C."/>
        <s v="RICARDO CALDERON INGENIEROS SAC"/>
        <s v="RICH DE LOS ANDES S.R.L."/>
        <s v="RICHY PLAST E.I.R.L."/>
        <s v="RICSE RIOS WILBER BRYAN"/>
        <s v="RIDERS SAC"/>
        <s v="RIERA CASTRO MARIA JOSE"/>
        <s v="RIKRA S.A.C."/>
        <s v="RINOL PAVIMENTA S.A.C."/>
        <s v="RIO MADERA TRADING E.I.R.L."/>
        <s v="RIOJA CUEVA PABLO CESAR"/>
        <s v="RIOS BURGOS MARIA EUSEBIA"/>
        <s v="RIOS GONZALEZ CARLOS DAMIAN"/>
        <s v="RISAAC CONSULTORES E.I.R.L."/>
        <s v="RISCO ECHEVERRIA PAOLO ALEKSANDER"/>
        <s v="RISK CONTROL ENGINEERING S.A.C."/>
        <s v="RIVA ORBEZO RAYMOND"/>
        <s v="RIVADENEIRA LOPEZ ROBERTO ANDRES"/>
        <s v="RIVAL Y COMPAÑIA S.A.C."/>
        <s v="RIVAS REGALADO RENATO"/>
        <s v="RIVAS S. CIVIL DE R.L."/>
        <s v="RIVER PHARMA PERU S.A.C."/>
        <s v="RIVERA BARRIOSNUEVO CESAR AUGUSTO"/>
        <s v="RIVERA CARO EDITH LUCY"/>
        <s v="RIVERA DEL CARPIO LAZARO EMIGDIO"/>
        <s v="RIVERA GARRIDO JHOEL LEONARDO"/>
        <s v="RIVERA MONTOYA EDUARDO ALEJANDRO"/>
        <s v="RIVERA VERGEL SEBASTIAN"/>
        <s v="RIVERA VILLEGAS LUIS ANTONIO"/>
        <s v="RIVERCON. COM S.A.C"/>
        <s v="RLC INNOVATECH S.A.C."/>
        <s v="RLC REPRESENTACIONES QUIMICAS S.A.C."/>
        <s v="RM PROMOTORA INMOBILIARIA S.A.C."/>
        <s v="RMONTOYA INGENIEROS EIRL"/>
        <s v="ROAD SERVICE PERU S.A.C."/>
        <s v="ROAND SERVICIOS LOGISTICOS E.I.R.L."/>
        <s v="ROBERT BOSCH S.A.C."/>
        <s v="ROBERTO REPRESENTACIONES S.R.L."/>
        <s v="ROBINSON MARINE ELECTRONICS S.R.L."/>
        <s v="ROBLE CAPITAL SOCIEDAD ANONIMA"/>
        <s v="ROBLES CARDENAS YHONY"/>
        <s v="ROCA S.A.C."/>
        <s v="ROCATECH S.A.C."/>
        <s v="ROCCIA S.A.C."/>
        <s v="ROCHEM BIOCARE DEL PERU S.A.C"/>
        <s v="ROCKETBOT PERU S.A.C."/>
        <s v="ROCKWELL AUTOMATION DE PERU S.A"/>
        <s v="ROCKY TEXTIL S.A.C."/>
        <s v="RODA S A"/>
        <s v="RODA SELVA S.A.C."/>
        <s v="RODAS BALCAZAR EDWIN ALCIDES"/>
        <s v="RODOLFO BUSTAMANTE S.A. AGENTE DE ADUANAS - RODOLFO BUSTAMANTE S.A."/>
        <s v="RODRIGO, ELIAS &amp; MEDRANO ABOGADOS SOCIEDAD CIVIL DE RESPONSABILIDAD LIMITADA"/>
        <s v="RODRIGUEZ BENITES LESLIE LUCERO"/>
        <s v="RODRIGUEZ E&amp;S E.I.R.L."/>
        <s v="RODRIGUEZ MARIN JOSE ROBERTO"/>
        <s v="RODRIGUEZ PUMA RICHARD WILLIAM"/>
        <s v="RODRIGUEZ SAWAO MEJIA FREDDY ROMAN"/>
        <s v="RODRIGUEZ TEMPLE ALISSON LIZET"/>
        <s v="RODRIGUEZ TORRES KELLY ANTUANETT"/>
        <s v="RODRIGUEZ UGARTE ROBERTO ANGELO"/>
        <s v="RODRIZ SEGURIDAD INTEGRAL E.I.R.L."/>
        <s v="ROFRAN E.I.R.L."/>
        <s v="ROJAS ARNESQUITO NEMECIO"/>
        <s v="ROJAS ASCON JUAN MIGUEL"/>
        <s v="ROJAS BLAS FATIMA"/>
        <s v="ROJAS DELGADILLO MAICOL KEVIN"/>
        <s v="ROJAS KENGUA JOSE MIGUEL"/>
        <s v="ROJAS LAURA GERARDO GRIMM"/>
        <s v="ROJAS PASTOR MOISES FERNANDO"/>
        <s v="ROJAS SANCHEZ DENNIS OLIVER"/>
        <s v="ROJO EXPRESS LOGISTICA S.A.C."/>
        <s v="ROKER PERU SA"/>
        <s v="ROLLOS DE PAPEL SOCIEDAD ANONIMA CERRADA"/>
        <s v="ROMAN DOROTEO ELISEO VALERIO"/>
        <s v="ROMAN MAQUINARIAS S.A.C."/>
        <s v="ROMAN VEGA ALEX WILLIAM"/>
        <s v="ROMANI &amp; CACERES BUSINESS SOLUTIONS S.A.C. - R &amp; C BUSINESS SOLUTIONS S.A.C."/>
        <s v="ROMARC S.A.C."/>
        <s v="ROMASA PERUVIAN GROUP SOCIEDAD ANONIMA CERRADA - RPGROUP S.A.C."/>
        <s v="ROMAX CONTRATISTAS SOCIEDAD ANONIMA CERRADA"/>
        <s v="ROMERO &amp; ASOCIADOS GRUPO INMOBILIARIO S.A.C."/>
        <s v="ROMERO LAURENTE HECTOR MARCELINO"/>
        <s v="ROMISA CARGO INTERNACIONAL S.A.C."/>
        <s v="RONDAN CHACON YULISA MARLENE"/>
        <s v="RONDON DURAND YOLANDA NANCY"/>
        <s v="RONWAN PRODUC S.A.C."/>
        <s v="ROQUE HUAMAN LUISA VICENTA"/>
        <s v="RORAIMA SERVICIOS Y SUMINISTROS E.I.R.L."/>
        <s v="ROSAS VEGA ANDRES WASHINGTON"/>
        <s v="ROSATO HOME S.A.C."/>
        <s v="ROSEN PERU S.A."/>
        <s v="ROSSELL PERRY JUAN CARLOS"/>
        <s v="ROSSI PARDO INES"/>
        <s v="ROSTER SOCIEDAD ANONIMA"/>
        <s v="ROSYMAR PERU S.A.C."/>
        <s v="ROSYNOL S.A.C."/>
        <s v="ROVEGNO MORENO GISELLA BIANCA"/>
        <s v="ROVIDENT S.A.C."/>
        <s v="ROYAL ALPACA DEL PERU E.I.R.L."/>
        <s v="ROYAL SYSTEMS S.A.C."/>
        <s v="RP SECURITY CONSULTING SOCIEDADA ANONIMA CERRADA - RP SECURITY CONSULTING S.A.C."/>
        <s v="RPC PERU S.A.C."/>
        <s v="RPM CONSUMER GROUP PERU S.A.C."/>
        <s v="RPUBLIC &amp; GRAPHICS SOCIEDAD ANONIMA CERRADA"/>
        <s v="RR&amp;C SOLUTIONS SAC"/>
        <s v="RRN CONSULTING S.A.C"/>
        <s v="RS ASSISTANCE GROUP S.A.C."/>
        <s v="RS LOGISTICS S.A.C."/>
        <s v="RTI TECHNOLOGIES PERU S.A.C."/>
        <s v="RTS AUTOMATION S.A.C."/>
        <s v="RUA ROJAS ISRAEL ALDRIN"/>
        <s v="RUAG S.R.LTDA"/>
        <s v="RUDOLF REIMSAC SOCIEDAD ANONIMA CERRADA"/>
        <s v="RUIZ JURO VALENTIN MANUEL"/>
        <s v="Ruiz Moreno Gerson Abdias"/>
        <s v="RUIZ PARDO BERTHA DORITHA"/>
        <s v="RUIZ TORRES JULIO MIGUEL"/>
        <s v="RUIZ VELA DAVID WILLY"/>
        <s v="RUMBO FINANCIERO CONSULTING S.A.C."/>
        <s v="RUQU S.A.C."/>
        <s v="RUTA COLECTIVA S.A.C."/>
        <s v="RUTAS DE LIMA S.A.C EN LIQUIDACION"/>
        <s v="RVC CONTRATISTAS EMPRESA INDIVIDUAL DE RESPONSABILIDAD LIMITADA"/>
        <s v="RYM FUMYMSER S.R.L."/>
        <s v="S &amp; D ALMACENES DEL PERU S.A.C."/>
        <s v="S &amp; H REPRESENTACIONES S.A.C."/>
        <s v="S &amp; L ELEVATOR S.A.C."/>
        <s v="S &amp; L FORMACION PROFESIONAL CONTABLE S.A.C."/>
        <s v="S &amp; M ASESORES INMOBILIARIOS S.A.C."/>
        <s v="S &amp; M FOODS SOCIEDAD ANONIMA CERRADA - S &amp; M FOODS S.A.C."/>
        <s v="S &amp; P SERVICIOS PROFESIONALES DE INGENIERIA SRL"/>
        <s v="S &amp; R CONTRATISTAS GENERALES DEL PERU S.R.L."/>
        <s v="S &amp; S RENT A CAR S.A.C."/>
        <s v="S &amp; S TECHNOLOGY S.A.C."/>
        <s v="S &amp; T INGENIEROS SERVICIOS GENERALES SOCIEDAD COMERCIAL DE RESPONSABILIDAD LIMITADA"/>
        <s v="S &amp; V SEGURIDAD CORPORATIVA S.A.C."/>
        <s v="S&amp;S TECNOLOGICOS DEL PERU S.A.C. - SSTECPERU S.A.C."/>
        <s v="S.B. TRADING S.R.L."/>
        <s v="S.C. JOHNSON &amp; SON DEL PERU S.A."/>
        <s v="S.J.DISTRIBUCIONES S.A.C."/>
        <s v="S4E LATAM S.A.C."/>
        <s v="SAAVEDRA AZURZA JOHN FELIX"/>
        <s v="SAAVEDRA MONTALBAN HUGO ALEXANDER"/>
        <s v="SABA JEWELRY DESIGN S.A."/>
        <s v="SABAR CONSULTORA E.I.R.L."/>
        <s v="SABIAMENTE SAC"/>
        <s v="SABINO GIRALDO MARIO HERNAN"/>
        <s v="SABORES DE FRANCIA Y DEL MUNDO S.A.C. - SFM S.A.C."/>
        <s v="SACEEM S.A., SUCURSAL DEL PERU"/>
        <s v="SACHAKUNA S.A.C."/>
        <s v="SACK PLASTIC SA"/>
        <s v="SACTEK S.A."/>
        <s v="SACYR CONSTRUCCION PERU S.A.C."/>
        <s v="SADIFLOVER S.A.C."/>
        <s v="SADORSA BANK S.A.C."/>
        <s v="SAEM SERVICIOS &amp; ASESORAMIENTO EMPRESARIAL S.R.L."/>
        <s v="SAFE SOLUTIONS AND CONSULTING SOCIEDAD COMERCIAL DE RESPONSABILIDAD LIMITADA"/>
        <s v="SAFEPLACE S.A.C."/>
        <s v="SAFETY &amp; HEALTH ADVISORY LATINOAMERICA S.A.C."/>
        <s v="SAFETY CONSULTING SRL"/>
        <s v="SAFETY FOOD CONSULTORES S.A.C."/>
        <s v="SAFIGROUP S.A.C."/>
        <s v="SAGER SOCIEDAD ANONIMA SUCURSAL PERU"/>
        <s v="SAGURA S.A.C."/>
        <s v="SAHARA S.A.C."/>
        <s v="SAIRCOM PERU S.A.C"/>
        <s v="SAJARAH PERU S.A.C"/>
        <s v="SAKANA DEL PERU S.A"/>
        <s v="SALA Y ASOCIADOS ARQUITECTOS S R L"/>
        <s v="SALAS ARELLANO CONSULTING S.A.C."/>
        <s v="SALAZAR &amp; ASOCIADOS CONTADORES PUBLICOS S. CIVIL DE R.L."/>
        <s v="SALAZAR SALAZAR HUMBERTO"/>
        <s v="SALDAÑA PERALES ISAC ALEXSANDER"/>
        <s v="SALESLAND PACIFICO S.A."/>
        <s v="SALFRAN CORPORACION DE SERVICIOS INTEGRALES S.A.C."/>
        <s v="SALGUERO OYOLA MARIA IGNACIA"/>
        <s v="SALIMOS HOY S.A.C."/>
        <s v="SALINAS SANCHEZ JULIO CESAR"/>
        <s v="SALSAVILCA MANCO MARIA NANCY"/>
        <s v="SALUD BIENES Y SERVICIOS S.R.L. - SABYSER S.R.L."/>
        <s v="SALVADOR MENDOZA LOURDES CAROL"/>
        <s v="SALVATIERRA SALDAÑA MONICA CECILIA"/>
        <s v="SALVUS ASESORES EN SALUD OCUPACIONAL S.A.C."/>
        <s v="SAMANAMUD VALLEJO NELLY ELENA"/>
        <s v="SAMAY VIDA Y SALUD E.I.R.L"/>
        <s v="SAMEDICA S.A.C"/>
        <s v="SAMITEX SA"/>
        <s v="SAMSUNG ELECTRONICS PERU SAC"/>
        <s v="SAMUEL CHAMOCHUMBI &amp; ASOCIADOS SAC"/>
        <s v="SAN ANDRES PLASTIFICADOS E INDUSTRIAS DEL PLASTICOS S.A.C."/>
        <s v="SAN FRANCISCO CONSULTING S.A.C."/>
        <s v="SAN REMO OPERADOR LOGISTICO S.A.C."/>
        <s v="SAN VICENTE TEXTIL COTTON S.A.C"/>
        <s v="SANCHEZ GOMERO INVERSIONES S.A.C. - SAGOINV S.A.C."/>
        <s v="SANCHEZ HERRERA ENRIQUE RICARDO"/>
        <s v="SANCHEZ PORTOCARRERO MARIELLA"/>
        <s v="SANCHEZ RAMIREZ CARMEN AMALIA"/>
        <s v="SANCHEZ RODRIGUEZ ERIKA MARIA"/>
        <s v="SANCHEZ SILVA JUDITH MARGARET"/>
        <s v="SANCHEZ VEGA CESAR AUGUSTO"/>
        <s v="SANCHEZ ZAMORA JOSE EDGARDO"/>
        <s v="SANDVIK DEL PERU S A"/>
        <s v="SANDWICHS CASTRO E HIJO S.A.C."/>
        <s v="SAN-EI GEN F.F.I (PERU) S.A"/>
        <s v="SANG BARRENTS´S COMPANY S.A.C."/>
        <s v="SANICENTER S.A.C."/>
        <s v="SANICONTROL S.A.C."/>
        <s v="SANIFER S.A.C."/>
        <s v="SANITAS PERU S.A. - EPS"/>
        <s v="SANMS SERVICIOS DE INGENIERIA S.A."/>
        <s v="SANTA ANA LOGISTICA SAC."/>
        <s v="SANTA CATALINA CENTRO DE ESPECIALIDADES MEDICAS Y MEDICINA OCUPACIONAL SAC"/>
        <s v="SANTA CRUZ ESPEJO ALESSANDRA GUADALUPE"/>
        <s v="SANTA FE CONSTRUCCIONES EQUIPOS Y SERVICIOS GENERALES S.R.L."/>
        <s v="SANTA FE PERU S.A."/>
        <s v="SANTA MONICA CROCHET PERU S.A.C."/>
        <s v="SANTAMARIA RUIZ PILAR CECILIA"/>
        <s v="SANTE VITAL S.A.C."/>
        <s v="SANTILLANA OBREGON MILAGROS"/>
        <s v="SANTILLANA SA"/>
        <s v="SANTIVAÑEZ ARANA PAOLA MARCELA"/>
        <s v="SANTOS GUTIERREZ EDUAL DELMAR"/>
        <s v="SANTOS ZANELLI LUIS ALBERTO"/>
        <s v="SARA LAINES PATRICIA AUGUSTA"/>
        <s v="SARAMO S.A.C."/>
        <s v="SARAVIA ABOGADOS S.A.C."/>
        <s v="SARAVIA ECHEA ERICSON VICTOR"/>
        <s v="SARITA CUSIRRAMOS E.I.R.L."/>
        <s v="SARRIO &amp; ASOCIADOS S.R.L."/>
        <s v="SARVA-SHRESHHTHA SOURCING &amp; TRADING CO.S.A.C."/>
        <s v="SATELITEC PERU S.R.L."/>
        <s v="SATELLITE S.A.C."/>
        <s v="SAVANTS PERU S.A.C."/>
        <s v="SAVE HVAC PERU S.A.C. - SAVE HVAC S.A.C."/>
        <s v="SAVI GROUP S.A.C."/>
        <s v="SAVILE INDUSTRIAL PERU SOCIEDAD ANONIMA CERRADA"/>
        <s v="SAWA SOLUCIONES INDUSTRIALES S.A.C"/>
        <s v="SAWAY SINERGIA EMPRESARIAL SOCIEDAD ANONIMA CERRADA"/>
        <s v="SAYBOLT PERU S.A.C."/>
        <s v="SAYCO AGAMA HUGO HIPOLITO"/>
        <s v="SAZON &amp; TRADICION PERUANAS SOCIEDAD ANONIMA CERRADA S.&amp; T..P. S.A.C"/>
        <s v="SC &amp; D AGENTES DE ADUANA S.A.C."/>
        <s v="SC MANTENIMIENTO Y SOLUCIONES INTEGRALES S.A.C. EN LIQUIDACION"/>
        <s v="SCALE INTERNATIONAL SERVICE S.A.C"/>
        <s v="SCG SERVICIOS MEDICOS S.A.C."/>
        <s v="SCHAL IMPORT E.I.R.L."/>
        <s v="SCHARFF INTERNATIONAL COURIER &amp; CARGO SA"/>
        <s v="SCHENONE S A"/>
        <s v="SCHMIDT &amp; CHAVEZ TAFUR INGENIEROS S R L"/>
        <s v="SCHNEIDER INGENIEROS S.A.C."/>
        <s v="SCHROTH CORPORACION PAPELERA S.A.C."/>
        <s v="SCHRYVER LOGISTICS DEL PERU S.A.C"/>
        <s v="SCHUNKE ROJAS FRANK ANTONIO"/>
        <s v="SCI SOLUTIONS PERU S.A.C."/>
        <s v="SCIENTIFIC SATELLITE S.A.C."/>
        <s v="SCIO DC S.A.C."/>
        <s v="SCO CONSULTORES SOCIEDAD ANONIMA CERRADA"/>
        <s v="SCORE GROUP EMPRESA INDIVIDUAL DE RESPONSABILIDAD LIMITADA"/>
        <s v="SCORPIO GROUP S.A"/>
        <s v="SCOTIABANK PERU SAA"/>
        <s v="SCOUTER HR CONSULTORIA S.A.C."/>
        <s v="SCQ INGENIEROS E.I.R.L. SERVICIOS MULTIPLES COMUNICACIÓN Y TRANSPORTE"/>
        <s v="SCTI PERU E.I.R.L."/>
        <s v="SDEX SOCIEDAD ANONIMA CERRADA"/>
        <s v="SEA BRIDGE PERU S.A.C."/>
        <s v="SEAPHARMA COMPANY LIMITED S.A.C."/>
        <s v="SEBAOT S.A.C."/>
        <s v="SEBSAM SOLUCIONES Y CONSULTORIA E.I.R.L."/>
        <s v="SECTOR ESTRATEGIA INMOBILIARIA E.I.R.L"/>
        <s v="SECURA CORREDORES DE SEGUROS S.A. - SECURA"/>
        <s v="SECURITAS S.A.C."/>
        <s v="SECURITY AND GENERAL SERVICE SOCIEDAD COMERCIAL DE RESPONSABILIDAD LIMITADA"/>
        <s v="SECURITY S.A.C."/>
        <s v="SECURITY SANISA GROUP SOCIEDAD ANONIMA CERRADA - SECURITY SANISA GROUP S.A.C."/>
        <s v="SEDISA S.A.C."/>
        <s v="SEGALA MIER Y TERAN JUAN ENRIQUE"/>
        <s v="SEGELIM PERU S.A.C."/>
        <s v="SEGENET S.A."/>
        <s v="SEGENETS SERVICIOS GENERALES &amp; NETWORK SOLUTIONS S.A.C."/>
        <s v="SEGEX PERU EIRL"/>
        <s v="SEGO SALUD S.A.C."/>
        <s v="SEGO SEGURIDAD OPTIMA S A"/>
        <s v="SEGURA GARCIA CARMELA"/>
        <s v="SEGURICEL SOCIEDAD ANONIMA CERRADA - SEGURICEL S.A.C."/>
        <s v="SEGURICENTRO S.A"/>
        <s v="SEGURINDUSTRIA SA"/>
        <s v="SEGURITEC PROTECTOR S.R.L. - SEGPROT S.R.L."/>
        <s v="SEGURMATIC S.A.C"/>
        <s v="SEIZA TI SOCIEDAD ANONIMA CERRADA - SEIZA TI S.A.C."/>
        <s v="SÉKULA DELGADO LJUBICA NADA"/>
        <s v="SEKUR PERU S.A."/>
        <s v="SELCORP S.A.C."/>
        <s v="SELLERT SOCIEDAD ANONIMA CERRADA - SELLERT S.A.C."/>
        <s v="SEMAEGE E.I.R.L."/>
        <s v="SEMAFORO COMUNICACION TOTAL S.A.C."/>
        <s v="SEMINARIO QUINTEROS ALEXANDER"/>
        <s v="SEMINARIO Y CIA S.A.B. S. A."/>
        <s v="SEMZA GROUP S.A.C."/>
        <s v="SENDA PROVEEDORES S.A.C."/>
        <s v="SENDA TI SOLUTIONS S.A.C."/>
        <s v="SENISSE ABOGADOS S.A.C."/>
        <s v="SENTIMIENTO PERUANO S.A.C."/>
        <s v="SEPERU S.A.C"/>
        <s v="SER DE FAROS Y RPTOS IND SR LTDA"/>
        <s v="SERC COLOR S.A.C"/>
        <s v="SERCOM SERVICIOS GENERALES A S.A.C."/>
        <s v="SERENDIPITY CONSULTING S.A.C."/>
        <s v="SERGENIND SOCIEDAD ANONIMA CERRADA - SERGENIND S.A.C."/>
        <s v="SERGIOS ELECTRONICS S.A.C."/>
        <s v="SERICOM IMPORT S.A.C."/>
        <s v="SERLIMUT S.A.C."/>
        <s v="SERNA ORTEGA ELMER JAIME"/>
        <s v="SERRANO BRICEÑO LOURDES STEFANIE"/>
        <s v="SERRANO RAFFO JORGE ENMANUEL"/>
        <s v="SERRATURE S.A.C."/>
        <s v="SERTECH PERU E.I.R.L."/>
        <s v="SERTER PERU E.I.R.L."/>
        <s v="SERV. GENERALES BURGER LA PUENTE E.I.R.L"/>
        <s v="SERVECON VENTAS Y SERVICIOS SOCIEDAD ANONIMA CERRADA"/>
        <s v="SERVIAGRO S.A.C."/>
        <s v="SERVIAL EXPRESS SOCIEDAD ANONIMA CERRADA - SERVEXP SAC"/>
        <s v="SERVIC NAC DE ADIESTRAM EN TRABAJ INDUST"/>
        <s v="SERVICE FORKLIFT PERU E.I.R.L."/>
        <s v="SERVICE GROUP M &amp; G S.A.C."/>
        <s v="SERVICE REMISSE YSRAEL S.A.C"/>
        <s v="SERVICIO AUTOMOTRIZ ANDINOS S.A.C."/>
        <s v="SERVICIO DE ASESORIA Y CONSULTORIA SRL."/>
        <s v="SERVICIO DE CAPACITACION INTEGRA Y FORMACION ACADEMICA JM PERU GESTION S.A.C."/>
        <s v="SERVICIO DE CONSULTORIA CONTABLE Y TRIBUTARIA - SERCONT E.I.R.L."/>
        <s v="SERVICIO DE IMPLEMENTACION PARA LA GESTION ADMINISTRATIVA Y CONTABLE S.A.C"/>
        <s v="SERVICIO DE LIMPIEZA Y SALUD SERLISA E.I.R.L."/>
        <s v="SERVICIO DE MANTENIMIENTO DEL PERÚ SOCIEDAD ANÓNIMA CERRADA - SEMAN PERÚ SAC"/>
        <s v="SERVICIO DE OPERACIONES TECNOLOGICAS SOCIEDAD ANONIMA CERRADA-SERVOTEC"/>
        <s v="SERVICIO DE SEGURIDAD Y VIGILANCIA GLOBAL SOCIEDAD ANONIMA CERRADA - SERVI GLOBAL S.A.C."/>
        <s v="SERVICIO ELECTROMECANICA JV RENTAL S.A.C."/>
        <s v="SERVICIO Y DISTRIBUCION VALENTINA S.A.C."/>
        <s v="SERVICIOS &amp; ASESORIA ELECTRICA S.A.C."/>
        <s v="SERVICIOS AUTOSOLVE S.A.C."/>
        <s v="SERVICIOS BENAVENTE S.A."/>
        <s v="SERVICIOS COMERCIALES MACHADO &amp; HUAMAN E.I.R.L."/>
        <s v="SERVICIOS COMPARTIDOS DE RESTAURANTES S.A.C."/>
        <s v="SERVICIOS CORPORATIVOS CORPOL SOCIEDAD ANONIMA CERRADA-CORPOL S.A.C."/>
        <s v="SERVICIOS DE AGENCIAMIENTO MULTIMODAL DEL PERU SOCIEDAD ANONIMA CERRADA"/>
        <s v="SERVICIOS DE CONFORMIDAD REGULATORIA S.A.C."/>
        <s v="SERVICIOS DE CONTRATACIONES E INMOBILIARIAS E.I.R.L."/>
        <s v="SERVICIOS DE ENSAYOS PARA LA GESTION AMBIENTAL DEL PERU SOCIEDAD ANONIMA CERRADA -SEGESA PERU S.A.C."/>
        <s v="SERVICIOS DE FRANQUICIA PARDO'S SOCIEDAD ANONIMA CERRADA"/>
        <s v="SERVICIOS DE INGENIERIA CONSTRUCCION Y ADMINISTRACION DE NEGOCIOS S.A.C. - SEICAN S.A.C."/>
        <s v="SERVICIOS DE INGENIERIA INTEGRAL S.A.C."/>
        <s v="SERVICIOS DE PRACTICAJE MARITIMO S A"/>
        <s v="SERVICIOS DE PREVENCION EN SEGURIDAD Y SALUD OCUPACIONAL SOCIEDAD ANONIMA CERRADA"/>
        <s v="SERVICIOS DE PROCESOS GENERALES S.A.C."/>
        <s v="SERVICIOS DE SALUD DA VINCI SOCIEDAD ANONIMA CERRADA"/>
        <s v="SERVICIOS DE TECNOLOGIA FLUJOLINK S.A.C"/>
        <s v="SERVICIOS DE VIGILANCIA EL CONDOR S.R.L ."/>
        <s v="SERVICIOS DEGLA S.A.C. EN LIQUIDACION"/>
        <s v="SERVICIOS DIESEL OLIVERA E.I.R.L"/>
        <s v="SERVICIOS E INGENIERIA MZ E.I.R.L."/>
        <s v="SERVICIOS E INVERSIONES GEMINIS S.A.C."/>
        <s v="SERVICIOS EMPRESARIALES M &amp; A CONSULTORES E.I.R.L."/>
        <s v="SERVICIOS ESPECIALES ALESAR SCRL"/>
        <s v="SERVICIOS ESPECIALIZADOS DE ASISTENCIA ARQUEOLOGICA S.A.C. - SEDASAR S.A.C."/>
        <s v="SERVICIOS ESPECIALIZADOS EN MEDICINA INTEGRAL SOCIEDAD ANONIMA CERRADA"/>
        <s v="SERVICIOS ESPECIALIZADOS PERU RJ SOCIEDAD ANONIMA CERRADA"/>
        <s v="SERVICIOS GASTRONOMICOS LA GRILL S.A.C. SG LA GRILL S.A.C."/>
        <s v="SERVICIOS GASTRONOMICOS VICKY S.A.C."/>
        <s v="SERVICIOS GENERALES ACUÑA ROUS S.A.C."/>
        <s v="SERVICIOS GENERALES ADRILE S.R.L."/>
        <s v="SERVICIOS GENERALES CERVANTES E.I.R.L."/>
        <s v="SERVICIOS GENERALES ESTACION VERDE S.A.C."/>
        <s v="SERVICIOS GENERALES HH Y ZE EMPRESA INDIVIDUAL DE RESPONSABILIDAD LIMITADA"/>
        <s v="SERVICIOS GENERALES HUALLAGA 2000 E.I.R.L"/>
        <s v="SERVICIOS GENERALES ICMAG S.A.C."/>
        <s v="SERVICIOS GENERALES K &amp; E EXPRESS S.A.C."/>
        <s v="SERVICIOS GENERALES LAMARC E.I.R.L."/>
        <s v="SERVICIOS GENERALES SERFARMED S.Y.S S.A"/>
        <s v="SERVICIOS INDUSTRIALES ARRIOLA E.I.R.L."/>
        <s v="SERVICIOS INDUSTRIALES DE MANTENIMIENTO, CONSTRUCCION Y OPERACIONES PERU S.A.C."/>
        <s v="SERVICIOS INDUSTRIALES ROLUZ E.I.R.L."/>
        <s v="SERVICIOS INTEGRALES EN CARDIOLOGIA SOCIEDAD ANONIMA CERRADA"/>
        <s v="SERVICIOS INTEGRALES RG S.A.C."/>
        <s v="SERVICIOS INTEGRALES VALPARAISO SRLTDA"/>
        <s v="SERVICIOS INTERMEDIARIOS REUSE PERU SOCIEDAD ANONIMA CERRADA"/>
        <s v="SERVICIOS INTERNACIONALES INTERSER S.A.C. - INTERSER S.A.C."/>
        <s v="SERVICIOS LIEBRE EXPRESS S.A.C."/>
        <s v="SERVICIOS LOGISTICOS DIESEL S.A.C. - SLD S.A.C."/>
        <s v="SERVICIOS MARITIMOS SANTA ELENA S.A.C."/>
        <s v="SERVICIOS MEDICOS EL TREBOL SOCIEDAD ANONIMA CERRADA"/>
        <s v="SERVICIOS MEDICOS INTEGRALES FAMISALUD S.A.C."/>
        <s v="SERVICIOS MEDICOS INTEGRALES GUADALUPE SAC SEMEGUA SAC"/>
        <s v="SERVICIOS MEDICOS LUIS CAMPOS EIRL"/>
        <s v="SERVICIOS MEDICOS MOVILES S.A.C."/>
        <s v="SERVICIOS MEDICOS NATANAEL S.A.C."/>
        <s v="SERVICIOS MEDICOS PERUANOS S.A.C."/>
        <s v="SERVICIOS MEDICOS Y GINECO ESTETICA S.A.C."/>
        <s v="SERVICIOS MULTIPLES A &amp; Y S.A.C."/>
        <s v="SERVICIOS MULTIPLES CENTRAL DE SERVICIOS TEXAS TOURS SOCIEDAD COMERCIAL DE RESPONSABILIDAD LIMITADA"/>
        <s v="SERVICIOS MULTIPLES K &amp; D SOCIEDAD COMERCIAL DE RESPONSABILIDAD LIMITADA"/>
        <s v="SERVICIOS MULTIPLES MAHUSA S.A.C."/>
        <s v="SERVICIOS PALMONTE DEL PERU E.I.R.L."/>
        <s v="SERVICIOS PETROLEROS Y CONSTRUCCIONES SEPCON S.A.C."/>
        <s v="SERVICIOS PLASTICOS INDUSTRIALES S A"/>
        <s v="SERVICIOS RAFAEL E.I.R.L."/>
        <s v="SERVICIOS RGC E.I.R.L."/>
        <s v="SERVICIOS TECNICOS DE MATRICERIA S.A.C."/>
        <s v="SERVICIOS TECNICOS S.A. CONTRATISTAS GENERALES"/>
        <s v="SERVICIOS TECNOLOGIA E INNOVACION FUNCIONAL E.I.R.L. - STIF E.I.R.L."/>
        <s v="SERVICIOS TURISTICOS ANGELES SOCIEDAD ANONIMA CERRADA - SERVICIOS TURISTICOS ANGELES S.A.C."/>
        <s v="SERVICIOS TURISTICOS GENERALES S.A. SETOURS S.A."/>
        <s v="SERVICIOS TURISTICOS RIO SANTA S.A.C."/>
        <s v="SERVICIOS VETERINARIOS INGE S.A.C."/>
        <s v="SERVICIOS Y FORMULACIONES INDUSTRIALES S .A (O) SERFI SA"/>
        <s v="SERVICIOS Y PRODUCTOS MURAL S.A.C."/>
        <s v="SERVICIOS Y PROMOCIONES DE SALUD S.A.C."/>
        <s v="SERVICIOS Y REPRESENTACIONES MAW S.A.C."/>
        <s v="SERVICIOS Y SISTEMAS INTEGRADOS DE TELECOMUNICACIONES PERU S.A.C. - SESITEL PERU S.A.C."/>
        <s v="SERVICIOS,COBRANZAS E INVERSIONES S.A.C."/>
        <s v="SERVIEFECTIVO ADMINISTRACION DE CARTERA S.A.C."/>
        <s v="SERVIFABRICK VHR S.A.C."/>
        <s v="SERVIGEMIN S.A.C."/>
        <s v="SERVIGEN BURDEN S.A.C."/>
        <s v="SERVIMAQ LINEA AMARILLA S.A.C."/>
        <s v="SERVIMATIC S.A.C."/>
        <s v="SERVIMETAL A &amp; M SAC"/>
        <s v="SERVISOLUCIONES S.A.C."/>
        <s v="SERVITECH PROFESIONALES SOCIEDAD ANONIMA CERRADA - SERVITECH PROFESIONALES S.A.C."/>
        <s v="SERVITEK CONSULTING S.A.C.S."/>
        <s v="SERVITRANSTUR QHAPAQ ÑAN S.A.C."/>
        <s v="SEVEN &amp; ELEVEN DAIKORP S.A.C."/>
        <s v="SEVEN FARTOUR PERU S.A.C."/>
        <s v="SEVEN PHARMA SAC"/>
        <s v="SEVILUX S.A.C."/>
        <s v="SEYHAS TEXTILES S.A.C."/>
        <s v="SFC ALIMENTOS S.A.C."/>
        <s v="SG FRIOELEC PERU E.I.R.L."/>
        <s v="SG3 SEGURIDAD &amp; SERVICIOS DE GESTION DE SEGURIDAD PERU SAC"/>
        <s v="SGA GROUP SOCIEDAD ANONIMA CERRADA - SGA GROUP S.A.C."/>
        <s v="SGA INDUSTRIAL S.A.C."/>
        <s v="SGE SERVICIOS GEOMEMBRANAS Y ELECTROMECANICA S.R.L"/>
        <s v="SGS DEL PERU S.A.C."/>
        <s v="SHADAAY E.I.R.L."/>
        <s v="SHANDONG TIANXIN TRADING COMPANY S.A.C. - SHANDONG CO. S.A.C."/>
        <s v="SHASHAO LOGISTIC E.I.R.L."/>
        <s v="SHILCAYO GRIFO S.R.L."/>
        <s v="SHIPPING PARTNERS HOLDING S.A.C."/>
        <s v="SHOE TRADE S.A.C."/>
        <s v="SHOES LION'S CORPORATION S.A."/>
        <s v="SHOES TITANIK S.A.C."/>
        <s v="SHOHIN S.A."/>
        <s v="SHOPERU COMPANY E.I.R.L"/>
        <s v="SHS OCUPACIONAL CONSULTORES S.A.C."/>
        <s v="SHUAN BRINGAS JANINA ESPERANZA"/>
        <s v="SICCHA ROJAS CARINA EDELMIRA"/>
        <s v="SICIM S.P.A. SUCURSAL DEL PERU"/>
        <s v="SICOH S.A.C."/>
        <s v="SICUREZZA PROJECT S.R.L."/>
        <s v="SIDERPACK E.I.R.L."/>
        <s v="SIDEVOX S.A"/>
        <s v="SIEMENS ENERGY SOCIEDAD ANONIMA CERRADA"/>
        <s v="SIEMENS HEALTHCARE S.A.C"/>
        <s v="SIEMENS S.A.C."/>
        <s v="SIEMMES PERU SERVICIOS GENERALES S.R.L."/>
        <s v="SIERRA FRANCO GIULISSA LILIANA"/>
        <s v="SIERRAS Y HERRAMIENTAS DEL PERU S.A.C."/>
        <s v="SIESA TECHNOLOGIES S.A.C."/>
        <s v="SIFRAH BIJOU S.A.C."/>
        <s v="SIFUENTES JARA NELSON ELIAS"/>
        <s v="SIFUENTES OLAECHEA CORREDORES DE SEGUROS S.A.C."/>
        <s v="SIFUENTES PIZAN JACQUELINE ANGELA"/>
        <s v="SIGAR IMPORT LOGISTIC S.A.C."/>
        <s v="SIGELEC S.A.C."/>
        <s v="SIGMA SERVICIOS ADMINISTRATIVOS S.A."/>
        <s v="SIGN CONSULTORES S.A.C."/>
        <s v="SIGNAL PERU S.A.C."/>
        <s v="SIGNIA SOLUCIONES LOGISTICAS S.A.C."/>
        <s v="SIGNOMED S.A.C."/>
        <s v="SIGRAL S.A."/>
        <s v="SIGSO CONSULTORES LABORALES SOCIEDAD ANONIMA CERRADA - SIGSO CONSULTORES LABORALES S.A.C."/>
        <s v="SIGURNO S.A.C."/>
        <s v="SIKA MBCC PERU S.A."/>
        <s v="SIKA PERU S.A.C."/>
        <s v="SILICON.PE S.A.C."/>
        <s v="SILKEBORG ULDSPINDERI S.A.C."/>
        <s v="SILLAS &amp; SILLAS S.A.C."/>
        <s v="SILVANA PACHECO CONTADORA E.I.R.L."/>
        <s v="SILVATEAM PERU COMERCIAL S.A.C."/>
        <s v="SILVER LAKE CORPORATION S.A.C."/>
        <s v="SILVER SHOP IMPORT &amp; EXPORT E.I.R.L."/>
        <s v="SILVESTRE PERU S.A.C."/>
        <s v="SIMED PERU S.A.C."/>
        <s v="SIN FRONTERAS HOLDING COMPANY S.A.C."/>
        <s v="SINCRONIA TEXTIL SOCIEDAD ANONIMA CERRADA - SINCROTEX S.A.C."/>
        <s v="SINERGIA INGENIERIA Y CONSTRUCCION S.A.C."/>
        <s v="SINERGY TECH S.A.C."/>
        <s v="SINOHYDRO CORPORATION LIMITED, SUCURSAL DEL PERU"/>
        <s v="SINOPARTS TRUCK IMPORT S.A.C."/>
        <s v="SIOM PERU S.A.C."/>
        <s v="SIRKA S.A.C."/>
        <s v="SISAY PERU E.I.R.L"/>
        <s v="SISTEC S.A.C."/>
        <s v="SISTEMA AUTOMOTRIZ SOCIEDAD ANONIMA CERRADA"/>
        <s v="SISTEMA DE SERVICIOS Y ANALISIS QUIMICOS S.A.C."/>
        <s v="SISTEMAS ANALITICOS SRL"/>
        <s v="SISTEMAS DE GESTION INTEGRAL GRUPO S.A.C.- SGI GRUPO S.A.C."/>
        <s v="SISTEMAS DE PROTECCION ELECTRICA S.A.C."/>
        <s v="SISTEMAS DE RIEGO INGENIEROS S R LTDA."/>
        <s v="SISTEMAS DE VENTILACION MINERA Y SERVICIOS S.A.C. - SIVEMS S.A.C."/>
        <s v="SISTEMAS INTEGRALES Y TECNOLOGIAS DE INFORMACION PERU E.I.R.L."/>
        <s v="SISTEMAS LED E.I.R.L."/>
        <s v="SISTEMAS TECNOLOGICOS INTEGRALES CORPORATIVOS S.A.C. - SISTEMATICO S.A.C."/>
        <s v="SISTEMAS Y SOLUCIONES EMPRESARIALES S.A.C."/>
        <s v="SISTEMATIC DEL PERU SOCIEDAD ANONIMA CERRADA"/>
        <s v="SISTEMAV S.A.C."/>
        <s v="SITA B.V. SUCURSAL PERU"/>
        <s v="SITHEMSA DEL PERU S.A.C."/>
        <s v="SIXTHELEMENT COMUNICACION INTEGRAL E.I.R.L"/>
        <s v="SJ SERVI S.A.C."/>
        <s v="SKAFE PERU S.A.C."/>
        <s v="SKILLCHEM PERUANA S.A.C."/>
        <s v="SKIN ARQ PERU S.A.C. - SKIN ARQ S.A.C."/>
        <s v="SKY AIRLINE PERU S.A.C."/>
        <s v="SKY CONSULTORES EMPRESARIALES EMPRESA INDIVIDUAL DE RESPONSABILIDAD LIMITADA - SKYCE E.I.R.L."/>
        <s v="SKY PAINT AND CLEAN EIRL"/>
        <s v="SMALL BOX WONDER E.I.R.L."/>
        <s v="SMART ACADEMY INTERNATIONAL S.A.C."/>
        <s v="SMART BLENDS S.R.L."/>
        <s v="SMART CHEMISTRY PERÚ S.A.C."/>
        <s v="SMART CONSTRUCTION S.A.C."/>
        <s v="SMART DIGITAL SOLUTIONS S.A.C."/>
        <s v="SMART HOUSE PERU SOCIEDAD ANONIMA CERRADA"/>
        <s v="SMART INVESTMENT FUND S.A.C."/>
        <s v="SMART WAY AMERICA S.A.C."/>
        <s v="SMART2ME S.L"/>
        <s v="SMARTECH &amp; HELP DESK SAC"/>
        <s v="SMARTECHNOLOGY CORPORATION S.A.C."/>
        <s v="SMARTNET TECHNOLOGIES S.A.C."/>
        <s v="SMARTSYS S.A.C."/>
        <s v="SMARTTEG S.A.C."/>
        <s v="SMC CORPORATION PERU S.A.C."/>
        <s v="SMG PRODUCTOS &amp; DECORACION S.A.C."/>
        <s v="SMITS . IME BASTIANN"/>
        <s v="SML PERU SOCIEDAD ANONIMA CERRADA"/>
        <s v="SMONT &amp; ARAGON CONTRATISTAS GENERALES S.A.C."/>
        <s v="SN FREIGHT SHIPPING SOCIEDAD ANONIMA CERRADA - SN FREIGHT SHIPPING S.A.C."/>
        <s v="SNF PERÚ S.A.C."/>
        <s v="SOC NAC DE ORG ACRED EN SIST DE CALIDAD"/>
        <s v="SOC. MUTUAL. MILITAR POLICIAL DEL PERU"/>
        <s v="SOCIAL BROS S.A.C."/>
        <s v="SOCIEDAD AGRICOLA HUALCARA S.A.C."/>
        <s v="SOCIEDAD ANONIMA DE PROVEEDORES S.A.C. - SOANPRO"/>
        <s v="SOCIEDAD ANONIMA FAUSTO PIAGGIO"/>
        <s v="SOCIEDAD CULTURAL LATINOAMERICANA S.A.C"/>
        <s v="SOCIEDAD DE ASESORAMIENTO TECNICO SAC"/>
        <s v="SOCIEDAD DE FACILITADORES Y GESTORES DEL CAMBIO S.A.C. - FACILITADORES S.A.C."/>
        <s v="SOCIEDAD DE RIESGOS FINANCIEROS S.A.C."/>
        <s v="SOCIEDAD DE SAN PABLO"/>
        <s v="SOCIEDAD DIVING SERVICE SALVAGE PERU S.A.C. - DSSALVAGE PERU S.A.C."/>
        <s v="SOCIEDAD HOTELES DEL PERU"/>
        <s v="SOCIEDAD INDUCONTROL INGENIERIA S.A.C."/>
        <s v="SOCIEDAD MEDITERRANEA CERTIFICACIONES PERU S.A.C."/>
        <s v="SOCIEDAD MERCANTIL (EXPORTACION) SA"/>
        <s v="SOCIEDAD NACIONAL DE INTERPRETES Y EJECUTANTES DE LA MUSICA - SONIEM"/>
        <s v="SOCIEDAD PERUANA DE ERGONOMIA"/>
        <s v="SOCIOS EN SALUD SUCURSAL PERU"/>
        <s v="SOCORRO CARGO EXPRESS S.A."/>
        <s v="SODALIS PERU S.A.C."/>
        <s v="SOFT &amp; NET SOLUTIONS S.A.C."/>
        <s v="SOFTRONIC PERU S.A.C"/>
        <s v="SOFTWARE S A"/>
        <s v="SOFTYS PERU S.A.C."/>
        <s v="SOL TECHNOLOGIES S.A.C."/>
        <s v="SOL Y LUNA EVENTOS CORPORATIVOS S.A.C."/>
        <s v="SOLANA COMERCIAL S.A.C."/>
        <s v="SOLANDINA PERU SOCIEDAD ANONIMA CERRADA"/>
        <s v="SOLANO VENTOCILLA LUIS ELVIN"/>
        <s v="SOLDAMUNDO PERU SOCIEDAD ANONIMA CERRADA/SOLDAMUNDO PERU S.A.C."/>
        <s v="SOLDEVILLA &amp; COMPANY S.A.C."/>
        <s v="SOLDEX SA"/>
        <s v="SOLDING S.A.C."/>
        <s v="SOLIDARIDAD Y DESARROLLO INVERSIONES SOCIEDAD ANONIMA - SOLIDARIDAD Y DESARROLLO INVERSIONES S.A."/>
        <s v="SOLIDEZ EMPRESARIAL S.A."/>
        <s v="SOLIMAR INDUSTRIA SOCIEDAD ANONIMA CERRADA"/>
        <s v="SOLITECH SOLUCIONES INTEGRALES S.A.C."/>
        <s v="SOLMAR SECURITY S.A.C."/>
        <s v="SOLMARTOUR S A"/>
        <s v="SOLO DEL PERU S.A.C."/>
        <s v="SOLPACK SOCIEDAD ANONIMA CERRADA - SOLPACK S.A.C."/>
        <s v="SOLUCENTER PERU S.A.C."/>
        <s v="SOLUCION ALTERNATIVA DE VIDA S.A.C."/>
        <s v="SOLUCION EN TELECOMUNICACIONES SOLTEL S. C.R.LTDA."/>
        <s v="SOLUCION INMOBILIARIA V &amp; A S.A.C."/>
        <s v="SOLUCION LOGISTICA INTEGRAL SOCIEDAD ANONIMA CERRADA"/>
        <s v="SOLUCIONES &amp; INVERSIONES ALVAREZ S.A.C. - S &amp; I ALVAREZ S.A.C."/>
        <s v="SOLUCIONES ALIMENTICIAS SAC - SOAL SAC"/>
        <s v="SOLUCIONES BLACK S.A.C."/>
        <s v="SOLUCIONES CORPORATIVAS DEL PERU S.A.C"/>
        <s v="SOLUCIONES CORPORATIVAS KANKA PERU SOCIEDAD ANONIMA CERRADA - SOLUCIONES CORPORATIVAS KANKA PERU S.A"/>
        <s v="SOLUCIONES CORPORATIVAS LOPEZ &amp; ASOCIADOS"/>
        <s v="SOLUCIONES DE EMPAQUE S.A.C"/>
        <s v="SOLUCIONES DIGITALES GROUP SOCIEDAD ANONIMA CERRADA"/>
        <s v="SOLUCIONES EL VEINTIUNO S.R.L."/>
        <s v="SOLUCIONES ELECTRICAS LVA E.I.R.L."/>
        <s v="SOLUCIONES EMPRESARIALES DE REDES &amp; TELECOMUNICACIONES S.A.C"/>
        <s v="SOLUCIONES EN CONECTIVIDAD SOCIEDAD ANONIMA CERRADA - SOLUCIONES EN CONECTIVIDAD S.A.C."/>
        <s v="SOLUCIONES EN EQUIPOS Y ENERGÍA S.A.C."/>
        <s v="SOLUCIONES EN GESTION DE PERSONAL S.A.C."/>
        <s v="SOLUCIONES EN MARKETING E.I.R.L."/>
        <s v="SOLUCIONES EN PRODUCTOS QUIMICOS PERU S.A.C."/>
        <s v="SOLUCIONES EN TRANSMISIONES Y AFINES S.A.C. - SOLTRANSA S.A.C."/>
        <s v="SOLUCIONES ESPECIFICAS S.A.C"/>
        <s v="SOLUCIONES ESTRUCTURALES SOCIEDAD ANONIMA CERRADA"/>
        <s v="SOLUCIONES GENERALES ALVINCO E.I.R.L."/>
        <s v="SOLUCIONES HDP E.I.R.L."/>
        <s v="SOLUCIONES INFORMATICAS SF PERU S.A.C."/>
        <s v="SOLUCIONES INOXIDABLES S.A.C.-SINOX S.A.C."/>
        <s v="SOLUCIONES INTEGRALES &amp; ASOCIADOS S.A.C."/>
        <s v="SOLUCIONES KAME PERU S.A.C."/>
        <s v="SOLUCIONES LEGALES &amp; CONTABLES PERUCAZ EIRL"/>
        <s v="SOLUCIONES LOGISTICAS JUST IN TIME S.A.C."/>
        <s v="SOLUCIONES PROTEICAS SOCIEDAD ANONIMA CERRADA"/>
        <s v="SOLUCIONES SAN CRISTOBAL SOCIEDAD ANONIMA CERRADA"/>
        <s v="SOLUCIONES TECNICAS DEL AGRO S.A.C."/>
        <s v="SOLUCIONES TECNOLOGICAS DANYRIS S.A.C."/>
        <s v="SOLUCIONES VETERINARIAS S.A.C."/>
        <s v="SOLUCIONES Y SERVICIOS GLOCAL S.A.C."/>
        <s v="SOLUINMERC E.I.R.L."/>
        <s v="SOLUTION TRANSPORT S.R.L."/>
        <s v="SOLUTIONS SOCIETY S.A.C."/>
        <s v="SOLVO SOLUTIONS &amp; ABOGADOS ASOCIADOS S.A.C."/>
        <s v="SOMBRAS CREATIVAS S.A.C."/>
        <s v="SONDER HUB S.A.C."/>
        <s v="SOP &amp; TEC S Y L E.I.R.L."/>
        <s v="SOPORTE TEXTIL SOCIEDAD ANONIMA"/>
        <s v="SOPRIN S.A.C."/>
        <s v="SOQUITEX ING. S.R.LTDA"/>
        <s v="SORIANO VILLAFUERTE JUAN WILHELM"/>
        <s v="SOROBAN S A"/>
        <s v="SOSA CORREDORES DE SEGUROS S.A.C."/>
        <s v="SOSACOMEX TRADE LOGISTICS S.A.C."/>
        <s v="SOTELO ABURTO DE TRUJILLO CELIA ESPERANZA"/>
        <s v="SOTO PANTOJA VIOLETA LUZMILA"/>
        <s v="SOTRAVEL S.A.C."/>
        <s v="SOTTCOR LABS S.A.C."/>
        <s v="SOUDAL PERU S.A."/>
        <s v="SOUT S.A.C."/>
        <s v="SOUTH AGENCIES SOCIEDAD ANONIMA CERRADA"/>
        <s v="SOUTH EXPRESS CARGO PERU SOCIEDAD ANONIMA CERRADA"/>
        <s v="SOUTHERN PERU COPPER CORPORATION, SUCURSAL DEL PERÚ"/>
        <s v="SOUZA &amp; ASOCIADOS SOCIEDAD CIVIL AUDITORES ASESORES CONSULTORES"/>
        <s v="SPA MEDICAL ESTETIKA CENTER CORPORATION SOCIEDA ANONIMA CERRADA - SPA MEDICAL ESTETIKA CENTER CORPOR"/>
        <s v="SPACIO RENYS S.A.C."/>
        <s v="SPACIOOH PUBLICIDAD S.A.C"/>
        <s v="SPAREN MARKETING OUTSOURCING S.A.C."/>
        <s v="SPARTAN CHEMICAL PERU S.A.C."/>
        <s v="SPECIAL BAGS CORP S.A.C."/>
        <s v="SPECTRA LATAM S.A.C."/>
        <s v="SPECTRUM INGENIEROS SOCIEDAD ANONIMA CERRADA"/>
        <s v="SPEED INTEGRAL GROWTH E.I.R.L."/>
        <s v="SPHERE IT CONSULTING S.A.C."/>
        <s v="SPORTFISHING PERU S.A.C."/>
        <s v="SPORTV PERU SOCIEDAD ANONIMA CERRADA-SPORTV PERU S.A.C."/>
        <s v="SPROUTED PROTEINS S.A.C."/>
        <s v="SPS CONSULTING S.A.C"/>
        <s v="SPUMAX PERU E.I.R.L."/>
        <s v="SR DE LOS MILAGROS CARGO E.I.R.L."/>
        <s v="SSOMAC CONSULTORES S.A.C."/>
        <s v="SSYMILAB E.I.R.L."/>
        <s v="ST LOUIS IMPORT S.A."/>
        <s v="STAFF REPRESENTACIONES S.A."/>
        <s v="STANDINAMIC E.I.R.L."/>
        <s v="STANDPERU E.I.R.L."/>
        <s v="STANDS &amp; DISPLAYS SOCIEDAD ANONIMA CERRADA"/>
        <s v="STAR CARGO DEL PERU S.A.C."/>
        <s v="STAR OPERADOR LOGISTICO S.A.C."/>
        <s v="STAREX INTERNATIONAL S.A.C."/>
        <s v="STARKCLOUD CHILE SPA"/>
        <s v="STARLET CONSORCIO S.A."/>
        <s v="STARTEX PERU S.A.C."/>
        <s v="STEAM MEDICAL PERU S.A.C."/>
        <s v="STEEL FORCE COMPANY S.A.C."/>
        <s v="STEEL INGENIERIA S.A.C."/>
        <s v="STEVIA CORONEL S.A.C."/>
        <s v="STG MINING PERU S.A.C."/>
        <s v="STHELEC INGENIEROS S.A.C."/>
        <s v="STIERLIFT S.A."/>
        <s v="STILER S.A. SUCURSAL DEL PERU"/>
        <s v="STINVILLE AGROINDUSTRIAS AMAZONICAS S.A.C."/>
        <s v="STOCKHOLM MINING S.A.C."/>
        <s v="STRATA GARMENTS S.A.C."/>
        <s v="STRATAGEM INVESTMENTS S.A.C."/>
        <s v="STRATEGIA PERU TECH EI.R.L."/>
        <s v="STRATEGOS Y ASOCIADOS S.A.C."/>
        <s v="STRONG S.A.C."/>
        <s v="STRUKE S.R.L."/>
        <s v="STUDIO 3 S.A.C."/>
        <s v="STUDIO A8 ENTERTAINMENT S.A.C."/>
        <s v="STUDIO CREATIVE DISEÑO Y CONSTRUCCION E.I.R.L."/>
        <s v="SUAÑA CANLLAHUA JUAN CARLOS"/>
        <s v="SUAREZ HUAMANI RAQUEL"/>
        <s v="SUAREZ TELLO CARLOS MANUEL"/>
        <s v="SUAREZ Y ANASTACIO ASESORES EMPRESARIALES S.A.C."/>
        <s v="SUBASTOP S.A.C."/>
        <s v="SUCCESSFUL IMPORT S.A.C."/>
        <s v="SUD TECHNOLOGIES E.I.R.L."/>
        <s v="SUDAMERICANA DE FIBRAS S.A."/>
        <s v="SUDAMERICANA LOGISTIC CARGO S.A.C."/>
        <s v="SUGEMA S.R.LTDA."/>
        <s v="SUIZA LAB S.A.C."/>
        <s v="SUIZA VILLAGE SOCIEDAD ANONIMA CERRADA - SUIZA VILLAGE S.A.C."/>
        <s v="SUKHA NEGOCIACIONES S.A.C."/>
        <s v="SULLCA QUISPE IOSEF EFRAIM"/>
        <s v="SULOAGA TAPIA PAMELA ROSS MERY"/>
        <s v="SULOG BUSINESS SOLUTIONS S.A.C."/>
        <s v="SULZER MEDICAL S.A.C"/>
        <s v="SUMA CONTADORES E.I.R.L."/>
        <s v="SUMABAN S.A.C."/>
        <s v="SUMAK EXPORT EMPRESA INDIVIDUAL DE RESPONSABILIDAD LIMITADA - SUMAK EXPORT E.I.R.L."/>
        <s v="SUMAQ AGRO TRADE S.A.C."/>
        <s v="SUMAQ PERU EVENTOS Y SERVICIOS S.A.C"/>
        <s v="SUMATEC PERU SAC"/>
        <s v="SUMAX GLOBAL S.A.C."/>
        <s v="SUMELECT E &amp; B SOCIEDAD ANONIMA CERRADA"/>
        <s v="SUMINISTROS CIARA S.R.LTDA"/>
        <s v="SUMINISTROS E INVERSIONES DEL PERU E.I.R.L."/>
        <s v="SUMINISTROS FERMAR S.A.C."/>
        <s v="SUMINISTROS INDUSTRIALES Y COMERCIALES IMPORT PERU E.I.R.L."/>
        <s v="SUMINISTROS TECNOLOGICOS S.A.C."/>
        <s v="SUMINISTROS Y DISTRIBUIDORA ANDINA SOCIEDAD ANONIMA CERRADA"/>
        <s v="SUMINISTROS Y SERVICIOS CAMON S.A.C. - CAMON S.A.C."/>
        <s v="SUMINOX ACEROS S.A.C."/>
        <s v="SUMMA BUSINESS GROUP S.A.C."/>
        <s v="SUMMA BUSINESS TRAINING CENTER S.A.C."/>
        <s v="SUMMA GOLD CORPORATION S.A.C."/>
        <s v="SUMMA TALENTO SOCIEDAD ANONIMA CERRADA - SUMMA TALENTO S.A.C."/>
        <s v="SUMMIT HR SOLUTIONS S.A.C."/>
        <s v="SUNEGO SERVICIOS GENERALES S.A.C."/>
        <s v="SUNIX TECH S.A.C."/>
        <s v="SUNSHINE PERU TECHNOLOGY SAC"/>
        <s v="SUPEFINA PAYMENTS PERU S.A.C."/>
        <s v="SUPER CONCRETOS VILLA S.A.C."/>
        <s v="SUPER GUIREY E.I.R.L."/>
        <s v="SUPER NIKKEI S.A.C."/>
        <s v="SUPER TOURS S.A.C"/>
        <s v="SUPERAVIT GESTION EMPRESARIAL E.I.R.L."/>
        <s v="SUPERIOR GROUP E.I.R.L."/>
        <s v="SUPERMERCADOS EL SUPER SAC."/>
        <s v="SUPERTEC S.A.C."/>
        <s v="SUPPLY COMPANY E.I.R.L."/>
        <s v="SUPRA FACTORING SOCIEDAD ANONIMA CERRADA"/>
        <s v="SURFACE SAC"/>
        <s v="SURFWORLD E.I.R.L."/>
        <s v="SURGIR CAPITAL S.A.C."/>
        <s v="SURK'AY PERU S.A.C."/>
        <s v="SURTIDORES S.A.C."/>
        <s v="SURTIENDO CAMINOS SOCIEDAD ANONIMA CERRADA EN LIQUIDACION"/>
        <s v="SV CERT INTERNACIONAL E.I.R.L."/>
        <s v="SWEET HOME INMOBILIARIA CONSTRUCTORA Y SERVICIOS GENERALES S.A.C."/>
        <s v="SWIFT TRADING S.A.C."/>
        <s v="SWISSJUST LATINOAMERICA S.A. SUCURSAL PERU"/>
        <s v="SYG SOLUCIONES Y GESTIONES S.A.C."/>
        <s v="SYL CARGO S.A."/>
        <s v="SYLTRANS PERU S.A.C"/>
        <s v="SYNGENTA CROP PROTECTION SA, SUCURSAL DEL PERU"/>
        <s v="SYNLAB PERU S.A.C"/>
        <s v="SYNTROPIA CONSULTING S.A.C."/>
        <s v="SYP CONSULT S.A.C. - SYP CONSULT"/>
        <s v="SYSLAB SOCIEDAD ANONIMA CERRADA - SYSLAB S.A.C."/>
        <s v="SYSTEMAIR PERU S.A.C."/>
        <s v="SYSTEMBASE TELECOMUNICACIONES E.I.R.L"/>
        <s v="SYZ CONTROL DE FLUIDOS SOCIEDAD ANONIMA CERRADA"/>
        <s v="T &amp; C HOLDING S.A.C."/>
        <s v="T &amp; CH ASOCIADOS S.A.C."/>
        <s v="T &amp; M ELECTROMECANICA S.R.L."/>
        <s v="T &amp; T MEGA REPRESENTACIONES E.I.R.L."/>
        <s v="T &amp; T SERVICIOS INTEGRALES E.I.R.L."/>
        <s v="T.C.I. S.A.C. TRANSPORTE CONFIDENCIAL DE INFORMACIÓN"/>
        <s v="TAC GERENCIA Y CONSTRUCCION S.A.C. - TAC GYC S.A.C."/>
        <s v="TACZA PERU S.A.C."/>
        <s v="TAD CONSULTORIA S.A.C."/>
        <s v="TAGLE ROJAS FIORELA SUSANA"/>
        <s v="TAGUMEDICA S.A."/>
        <s v="TAI HENG S A"/>
        <s v="TAI LOY S.A."/>
        <s v="TAINO S.A.C."/>
        <s v="TAKASUGI LOGISTICS S.A.C."/>
        <s v="TALANA PERU S.A.C."/>
        <s v="TALENTO PLUS S.A.C."/>
        <s v="TALENTS FOR DEVELOPMENT E.I.R.L."/>
        <s v="TALENTUM VIA 1 E.I.R.L."/>
        <s v="TALLER DE CONFECCIONES SAN LUIS S A"/>
        <s v="TALMA S A"/>
        <s v="TALMA SERVICIOS AEROPORTUARIOS S.A"/>
        <s v="TALO SOLUTIONS S.A.C."/>
        <s v="TAM OPERADOR LOGISTICO DEL PERU SOCIEDAD ANONIMA CERRADA TAM OPERADOR LOGISTICO DEL PERU S.A.C."/>
        <s v="TAMA INGENIEROS SAC"/>
        <s v="TAMARA CÓRDOVA &amp; ASOCIADOS S.A.C."/>
        <s v="TAMASHIRO &amp; RAMIREZ CONSULTORES SRLTDA"/>
        <s v="TAMBINI AVILA MONICA MARGOT"/>
        <s v="TAMBOS PERU S.A.C. - TAMPESAC"/>
        <s v="TANDIA S.A.C."/>
        <s v="TAPIA CESPEDES ROMINA FRANCESCA"/>
        <s v="TAPIA HNOS. S.R.LTDA."/>
        <s v="TAPPOYO FINTECH S.A.C"/>
        <s v="TARGET S &amp; C EMPRESARIAL E.I.R.L."/>
        <s v="TARGET TEXTILE GROUP S.A.C."/>
        <s v="TASA Y VALÚA S.A.C."/>
        <s v="TASSARA TIMOTEO, ITALO VINCENZO"/>
        <s v="TATTY DETALLES LLG E.I.R.L."/>
        <s v="TAX &amp; BUSINESS S.A.C."/>
        <s v="TAY'S MUNDO TRAVEL S.A.C."/>
        <s v="TC1 CORPORATION S.A.C."/>
        <s v="TCA SOLUCIONES EMPRESARIALES S.A.C."/>
        <s v="TCAMDO S.A.C."/>
        <s v="TCL ELECTRONICS PERU S.A.C."/>
        <s v="TCO LATAM DEL PERU S.A.C."/>
        <s v="TCOMP S.A.C."/>
        <s v="TDC LOGISTICS SAC"/>
        <s v="TDCD REPRESENTACIONES S.A.C."/>
        <s v="TDP CORP S.A."/>
        <s v="TEAM SUPPORT SERVICES SOCIEDAD ANONIMA CERRADA - TEAM SUPPORT SERVICES S.A.C."/>
        <s v="TEATRICO PRODUCCIONES S.A.C."/>
        <s v="TEC &amp; INFO SOLUCIONES TECNOLOGICAS S.A.C. - TECINFO S.A.C."/>
        <s v="TEC UNID MANT INTEG MEDIC Y EQUI DIV SAC"/>
        <s v="TECAM S.A. TECNOLOGIA AMBIENTAL"/>
        <s v="TECAMV S.A.C."/>
        <s v="TECDINAM TECNICAS Y DINAMISMO AMBIENTAL INGENIEROS E.I.R.L"/>
        <s v="TECH BOX S.A.C."/>
        <s v="TECHNICAL AIRPORT GROUP S.A.C."/>
        <s v="TECHNO GROUP INTERNATIONAL SA"/>
        <s v="TECHNOFEED SOCIEDAD ANONIMA CERRADA"/>
        <s v="TECHNOLOGY &amp; ENVIRONMENTAL ASSESSMENT S.A.C."/>
        <s v="TECHNOLOGY AQUACULTURE OF THE PERU SRL"/>
        <s v="TECHNOSERVE INC"/>
        <s v="TECHSPHERE PERU SA"/>
        <s v="TECINDU S.A.C."/>
        <s v="TECLED IMPORTACIONES E.I.R.L."/>
        <s v="TECMAQUIND S.A.C."/>
        <s v="TECNA PRO SOLUCIONES TECNOLOGICAS E.I.R.L."/>
        <s v="TECNADHES SOCIEDAD ANONIMA CERRADA"/>
        <s v="TECNICA Y PROYECTOS S.A SUCURSAL DEL PERU"/>
        <s v="TECNICAS CP S.A.C."/>
        <s v="TECNICAS EN INGENIERIA OLEOHIDRAULICAS S.A.C."/>
        <s v="TECNICAS PERUANAS S.A.C."/>
        <s v="TECNIFAJAS S.A."/>
        <s v="TECNIFLOW S.A.C."/>
        <s v="TECNISAN E.I.R.L."/>
        <s v="TECNO CAD S.R.L."/>
        <s v="TECNO PVC CONSTRUCCIONES S.A.C."/>
        <s v="TECNOFARMA S A"/>
        <s v="TECNOLOGIA &amp; INFORMATICA DYDHA S.A.C."/>
        <s v="TECNOLOGIA &amp; TACTIL MULTISERVICIOS S.A.C"/>
        <s v="TECNOLOGIA DE MATERIALES S.A."/>
        <s v="TECNOLOGIA ELECTROMEDICA S.A.C."/>
        <s v="TECNOLOGIA EN CARROCERIAS Y MOTORES S.A.C."/>
        <s v="TECNOLOGIA EN IMAGENES MEDICAS-PERU SOCIEDAD ANONIMA"/>
        <s v="TECNOLOGIA EN SEGURIDAD AUTOMOTRIZ S.A.C"/>
        <s v="TECNOLOGIA QUIMICA Y COMERCIO S.A."/>
        <s v="TECNOLOGIA Y MEDICION INDUSTRIAL S.A.C."/>
        <s v="TECNOLOGIA Y PRODUCTO E.I.R.L"/>
        <s v="TECNOLOGIA Y SERVICIOS CALIFICADOS SAC"/>
        <s v="TECNOLOGIAS DE SEPARACION SAC"/>
        <s v="TECNOLOGIAS Y SISTEMAS DE GESTION SRL"/>
        <s v="TECNOLOGY 360 SOCIEDAD ANONIMA CERRADA - TECNOLOGY 360 S.A.C."/>
        <s v="TECNOSEALS S.A.C."/>
        <s v="TECNYARQ S.A.C."/>
        <s v="TECPORT PERU SAC"/>
        <s v="TECSEL S.R.L."/>
        <s v="TEFRAN ENERGY E.I.R.L."/>
        <s v="TEJADA VEGA MOISES"/>
        <s v="TEJIDOS JORGITO S.A.C."/>
        <s v="TEKA KÜCHENTECHNIK PERU S.A."/>
        <s v="TELEATENTO DEL PERU S.A.C."/>
        <s v="TELEC SOCIEDAD ANONIMA"/>
        <s v="TELECARE E.I.R.L."/>
        <s v="TELECOMUNICACIONES Y METEOROLOGIA SOCIEDAD ANONIMA CERRADA"/>
        <s v="TELEDISTRIBUCION SA"/>
        <s v="TELEMARCAS SOCIEDAD ANONIMA CERRADA - TELEMARCAS S.A.C"/>
        <s v="TELEMATICA S A"/>
        <s v="TELESAT COMUNICACIONES PERU S.A.C."/>
        <s v="TELLO ZUÑIGA ALICIA"/>
        <s v="TELMAX COMUNICACIONES S.A.C."/>
        <s v="TELSIS S.A.C."/>
        <s v="TENA MAURICIO LUIS MIGUEL"/>
        <s v="TENMINSTE S.A.C."/>
        <s v="TERAPIAS PERU S.A.C."/>
        <s v="TERMIL EDITORES IMPRESORES SOCIEDAD COMERCIAL DE RESPONSABILIDAD LIMITADA"/>
        <s v="TERMINAL PORTUARIO PARACAS S.A."/>
        <s v="TERMINAL PUERTO ARICA S.A."/>
        <s v="TERMINALES PORTUARIOS EUROANDINOS PAITA S.A. - TPE PAITA S.A."/>
        <s v="TERMO SISTEMAS S.A.C."/>
        <s v="TERMOCOLD INGENIERIA E.I.R.L."/>
        <s v="TERMOENCOGIBLES MAX PERU S.A.C."/>
        <s v="TERMOFUSION VACO S.A.C."/>
        <s v="TERRA &amp; VENTO S.A.C."/>
        <s v="TERRABELLA GRUPO INMOBILIARIO S.A.C."/>
        <s v="TERRAEMAR LOGISTIC S.A.C."/>
        <s v="TERRANOVA CERAMICA E.I.R.L."/>
        <s v="TERUMO BCT PERU S.A.C."/>
        <s v="TESLA PERU INGENIERIA Y SERVICIOS GENERALES S.R.L"/>
        <s v="TEVIMED S.A.C."/>
        <s v="TEXAGENCY S.A.C."/>
        <s v="TEXCOPE S.A.C."/>
        <s v="TEXMED PERU E.I.R.L."/>
        <s v="TEXMODART E.I.R.L."/>
        <s v="TEXOL S.A.C."/>
        <s v="TEXPIMA S.A.C."/>
        <s v="TEXTIL ANGELICA E.I.R.L."/>
        <s v="TEXTIL ANQORI S.A.C."/>
        <s v="TEXTIL CHAVIN S.A.C."/>
        <s v="TEXTIL GRUBBA SPORT S.R.LTDA."/>
        <s v="TEXTIL MELANY SOCIEDAD ANONIMA CERRADA - TEXTIL MELANY S.A.C."/>
        <s v="TEXTIL PEPUÑO S.A.C."/>
        <s v="TEXTIL PERUVIAN EXPORT SOCIEDAD ANONIMA CERRADA- TEXTIL PERUVIAN EXPORT S.A.C."/>
        <s v="TEXTIL SADI PERU S.A.C."/>
        <s v="TEXTIL SAN RAMON S A"/>
        <s v="TEXTIL SANTA MARIA DE HUACHIPA S.R.L."/>
        <s v="TEXTIL SANTOS SOCIEDAD ANONIMA CERRADA"/>
        <s v="TEXTILES CAMONES S.A. BIC"/>
        <s v="TEXTILES COSÑA E.I.R.L."/>
        <s v="TEXTILES MOVE SAC"/>
        <s v="TEXTILES SOURCING PERU S.A.C."/>
        <s v="TEXVILL SAC"/>
        <s v="TG LASER OFTALMICA S.A"/>
        <s v="THAYA TOURS SOCIEDAD COMERCIAL DE RESPONSABILIDAD LIMITADA"/>
        <s v="THE FACTORY HKA PERU SOCIEDAD ANONIMA CERRADA"/>
        <s v="THE GREEN FARMER S.A.C."/>
        <s v="THE IDENTITY CRISIS CO. SOCIEDAD ANONIMA CERRADA"/>
        <s v="THE ORGANIC COFFEE AND COCOA CONNECTION SOCIEDAD ANONIMA CERRADA - TOCCC S.A.C."/>
        <s v="THE SPIRIT COMPANY S.A.C."/>
        <s v="THE TATVA GROUP SOCIEDAD ANONIMA CERRADA - THE TATVA GROUP S.A.C."/>
        <s v="THEOBROMA INVERSIONES S.A.C."/>
        <s v="THINK NETWORKS PERU S.A.C."/>
        <s v="THOMAS GREG &amp; SONS DE PERU S.A."/>
        <s v="THUMBS UP CONSULTANT E.I.R.L."/>
        <s v="TIAN XIANG EXPORT E.I.R.L."/>
        <s v="TIANSHI PERU S.A.C."/>
        <s v="TIBA CARGO PERU S.A.C."/>
        <s v="TIC CORP S.A.C."/>
        <s v="TIC EMPRESARIAL S.A.C."/>
        <s v="TICONA YATACO LUCILA LUISA"/>
        <s v="TICSE HIDALGO PILAR"/>
        <s v="TIEMPO DE AMAR S.A.C."/>
        <s v="TIENDAS ARUMA S.A.C."/>
        <s v="TIENDAS DEL MEJORAMIENTO DEL HOGAR S.A."/>
        <s v="TIENDAS DON NICO S. A. C."/>
        <s v="TIENDAS INCHE SOCIEDAD ANONIMA CERRADA"/>
        <s v="TIENDAS SUPERPET SOCIEDAD ANONIMA CERRADA - TIENDAS SUPERPET S.A.C."/>
        <s v="TIERRA BIRU VIAJES E.I.R.L."/>
        <s v="TIERRA GEL E.I.R.L."/>
        <s v="TIERRA Y SER"/>
        <s v="TIERRAS DE LOS ANDES S.A.C."/>
        <s v="TIGRE PERU - TUBOS Y CONEXIONES S.A."/>
        <s v="TIJERO FUENTES RAFAEL"/>
        <s v="TINCO HNOS S.A.C."/>
        <s v="TINEDO ZARATE EDDY"/>
        <s v="TINKUY CONSULT SAC"/>
        <s v="TINTA ROJAS GUILLERMO"/>
        <s v="TINTORERIA COLOR Y TEXTURA SAC"/>
        <s v="TINY LAND S.A.C."/>
        <s v="TIPPE &amp; CIA. S.R.L."/>
        <s v="TIS GAS EQUIPMENT'S E.I.R.L."/>
        <s v="TITADSU SAC"/>
        <s v="TITO FLORES MARUJA"/>
        <s v="TITO VILLAR S.A.C"/>
        <s v="TIVIT PERU TERCERIZACION DE PROCESOS, SERVICIOS Y TECNOLOGIA S.A.C."/>
        <s v="TIVOLI GROUP S.A.C."/>
        <s v="TJ H2B LATINA S.A.C."/>
        <s v="TK BUSINESS ONLINE S.A.C."/>
        <s v="T-KREA IMPRENTA Y MERCHANDISING S.A.C."/>
        <s v="TL BUSINESS CORPORATION SOCIEDAD ANONIMA CERRADA"/>
        <s v="TLI ALMACENES S.A.C"/>
        <s v="TLR GROUP S.A.C."/>
        <s v="TM &amp; PATENTS DEL PERU S.A.C."/>
        <s v="TNC CONTRATISTAS SOCIEDAD ANONIMA CERRADA - TNC CONTRATISTAS S.A.C."/>
        <s v="TNOSCORP S.A.C."/>
        <s v="TODO ABEJAS SOCIEDAD ANONIMA CERRADA - TODO ABEJAS S.A.C."/>
        <s v="TODO MUNDO VIAJES S.A.C."/>
        <s v="TODOCAR PERU S.A.C."/>
        <s v="TODOVENDEMOS. COM S.A.C."/>
        <s v="TOLDOS PALOMARES S.A.C."/>
        <s v="TOLEDO CHARAJA NICOLLE DAYANNA"/>
        <s v="TOLEDO PFOCCORI YEME YAKET"/>
        <s v="TOLENTINO CALLUPE ROBERTO JUAN"/>
        <s v="TOP GIFT BRANDS S.A.C."/>
        <s v="TOP INDUSTRIES CORPORATION SOCIEDAD ANONIMA CERRADA - TOPIC S.A.C."/>
        <s v="TOP RANK PUBLICIDAD S.A.C."/>
        <s v="TOP WORLD ENG. S.A.C. - TWE S.A.C."/>
        <s v="TOPOEQUIPOS T&amp;T S.R.L."/>
        <s v="TOPPROYECT CONSULTORES S.A.C"/>
        <s v="TOPSA PERU S.A.C."/>
        <s v="TOPSTRATEGIC S.A.C."/>
        <s v="TORKE SOLUCIONES INDUSTRIALES S.A.C."/>
        <s v="TORRE FUERTE CORREDORES DE SEGUROS S.A.C."/>
        <s v="TORRES CORDERO ENRIQUE ROMULO"/>
        <s v="TORRES HUAMAN MIGUEL ANGEL"/>
        <s v="TORRES ISLA MADELEINE LUCY"/>
        <s v="TORRES IZQUIERDO EDWIN MANUEL"/>
        <s v="TORRES REALTY &amp; ASOCIADOS S.A.C."/>
        <s v="TORRETEL PERU S.A.C."/>
        <s v="TOTAL FACILITY MANAGEMENT S.A.C."/>
        <s v="TOTAL MARKET SOLUTIONS S.A.C."/>
        <s v="TOTAL TALENT COMPANY S.A.C."/>
        <s v="TOTEM INKA TRAVEL S.A.C."/>
        <s v="TOYOTA DEL PERU S A"/>
        <s v="TP CONSULTING PERU S.A."/>
        <s v="TP INVERSIONES &amp; SOLUCIONES FINANCIERAS S.A.C."/>
        <s v="TPV PERU S.A.C"/>
        <s v="TQY SOCIEDAD ANONIMA CERRADA"/>
        <s v="TRACKENGINES SOCIEDAD ANONIMA CERRADA - TRACKENGINES S.A.C."/>
        <s v="TRADE CABAL E.I.R.L."/>
        <s v="TRADE TECPRO S.A.C."/>
        <s v="TRADEFOOD S.A.C."/>
        <s v="TRADI S A"/>
        <s v="TRADING ELECTRIC C &amp; C S.A.C."/>
        <s v="TRADING SERVICE M&amp;A SRLTDA"/>
        <s v="TRAELSA COMERCIAL S.A.C."/>
        <s v="TRAFFIK FCP S.A.C."/>
        <s v="TRAINING &amp; EMERGENCY RESPONSE S.A.C."/>
        <s v="TRANS MEDICAL SAC"/>
        <s v="TRANS VIRGINIA S.A.C."/>
        <s v="TRANSBER S.A.C."/>
        <s v="TRANSERVICE LOGISTIC S.A.C."/>
        <s v="TRANSFORMACION DIGITAL S.A.C."/>
        <s v="TRANSGAS SHIPPING LINES SAC"/>
        <s v="TRANSGLOBAL LOGISTIC S.A.C."/>
        <s v="TRANSGLOBAL PERU CARGO S.A.C."/>
        <s v="TRANSLOGISTICS SOLUTION S.A.C."/>
        <s v="TRANSOLYFER S.A.C."/>
        <s v="TRANSPACIFIC CARGO S.A.C."/>
        <s v="TRANSPORTE DE CARGA Y LOGISTICA INTERNACIONAL S.A.C.- TCLI S.A.C."/>
        <s v="TRANSPORTE HEBER ESPINOZA BEDON SOCIEDAD ANONIMA CERRADA - THEB S.A.C."/>
        <s v="TRANSPORTES &quot;BUGATTIS&quot; SOCIEDAD ANONIMA CERRADA"/>
        <s v="TRANSPORTES &amp; TECNOLOGIA JUANJO S.A.C."/>
        <s v="TRANSPORTES CORPORATIVOS S.A."/>
        <s v="TRANSPORTES CORREA-YADALA EIRL"/>
        <s v="TRANSPORTES CRUZ DEL SUR S.A.C."/>
        <s v="TRANSPORTES DASIL S.A.C."/>
        <s v="TRANSPORTES EL CAUDILLO S.A.C."/>
        <s v="TRANSPORTES GEMINIS AQP S.A.C."/>
        <s v="TRANSPORTES JOMESA S.A.C."/>
        <s v="TRANSPORTES KALÁ SOCIEDAD ANONIMA CERRADA"/>
        <s v="TRANSPORTES KAVER'S SERVICIOS LOGISTICOS S.A.C."/>
        <s v="TRANSPORTES LUANSA SAC"/>
        <s v="TRANSPORTES MERIDIAN S.A.C."/>
        <s v="TRANSPORTES MONTANO E.I.R.L."/>
        <s v="TRANSPORTES NORCA PERU S.A.C."/>
        <s v="TRANSPORTES PABLITO E.I.R.L."/>
        <s v="TRANSPORTES PEREDA S.R.L."/>
        <s v="TRANSPORTES S&amp;R SRL"/>
        <s v="TRANSPORTES SEA PACIFIC S.A.C. - SEAPAC S.A.C."/>
        <s v="TRANSPORTES Y ALMACENAJE F.G SOCIEDAD ANONIMA CERRADA"/>
        <s v="TRANSPORTES Y ALMACENAMIENTO DE LIQUIDOS S.A. - TRALSA"/>
        <s v="TRANSPORTES Y MANIOBRAS S.C.R.L."/>
        <s v="TRANSPORTES Y SERVICIOS GENERALES MOLINA S.A.C. - TRANSEGEMOL S.A.C."/>
        <s v="TRANSPORTES Y SERVICIOS MULTIPLES ROSITA S.A.C."/>
        <s v="TRANSTADEO SOCIEDAD COMERCIAL DE RESPONSABILIDAD LIMITADA - TRANSTADEO SRL"/>
        <s v="TRANSTERRE SOCIEDAD ANONIMA CERRADA"/>
        <s v="TRANSTOTAL AGENCIA MARITIMA S.A."/>
        <s v="TRANSVIAS LOGISTICA S.A.C."/>
        <s v="TRASCIENDE CONSULTORIA Y CAPACITACION S.A.C."/>
        <s v="TRASEGUR PERU S.A.C."/>
        <s v="TRATOS E.I.R.L."/>
        <s v="TRAUMA SOLUTIONS SOCIEDAD ANONIMA CERRADA - TRAUMA SOLUTIONS S.A.C."/>
        <s v="TRAVEL AGENCY AND INTERNATIONAL TOURS S.A.C. - TRAGITOURS S.A.C."/>
        <s v="TRAVEL ARTISANS PERU S.A.C."/>
        <s v="TRAVEL INDUSTRY REPS E.I.R.L."/>
        <s v="TRAVELMAS S.A.C"/>
        <s v="TRAVEX S.A."/>
        <s v="TRAVI TOUR PERU S.A.C."/>
        <s v="TRAZIDEA S.A.C"/>
        <s v="TREAM PERU S.A.C."/>
        <s v="TRECK SEGURIDAD INDUSTRIAL S.A.C."/>
        <s v="TREFILADOS EL SALVADOR S R L"/>
        <s v="TREIK PERU S.A.C."/>
        <s v="TREMACH GROUP S.A.C."/>
        <s v="TREND AUTOMATION S.A.C."/>
        <s v="TREND COMUNICACION E.I.R.L."/>
        <s v="TRIBECA S.A.C"/>
        <s v="TRIOTEC PERU SOCIEDAD ANONIMA CERRADA"/>
        <s v="TRIPLEX INVERSIONES S.A."/>
        <s v="TRIPS WORLD SOCIEDAD ANONIMA CERRADA"/>
        <s v="TRIVAL BIENES RAICES S.A.C."/>
        <s v="TRIVEÑO DAZA DANIEL"/>
        <s v="TROCHA SOCIEDAD ANONIMA CERRADA-TROCHA S.A.C."/>
        <s v="TRONCOSO HERMOZA ROSA MARIA DEL PILAR"/>
        <s v="TRUJILLO RAMIREZ MARISSA CAROLINA"/>
        <s v="TS ANDINA SAC"/>
        <s v="TSI TECNICAS &amp; SOLUCIONES S.A.C."/>
        <s v="TSV INVERSIONES S.A.C."/>
        <s v="TU GAS S.A."/>
        <s v="TU MENAJE SELECTO E.I.R.L"/>
        <s v="TÚ YDEA E.I.R.L"/>
        <s v="TUANAMA LAYZA MERLIN"/>
        <s v="TULIPANESA PERU SOCIEDAD ANONIMA CERRADA"/>
        <s v="TULLPAY GOURMET E.I.R.L."/>
        <s v="TUMI ARQ S.A.C"/>
        <s v="TUNCAR MUÑOZ JHENY NORMA"/>
        <s v="TUNNING IMPORT S.A.C."/>
        <s v="TUNO ROJO SHAMMAH SAC."/>
        <s v="TUTUMA PRODUCCIONES S.A.C."/>
        <s v="TWENTY GROUP S.A.C."/>
        <s v="TXN24 S.A.C."/>
        <s v="TYNPU S.A.C."/>
        <s v="TZ PROVEEDORES S.A.C."/>
        <s v="TZABAR CATERING GOURMET E.I.R.L."/>
        <s v="U &amp; M TECNOLOGIA Y SOLUCIONES S.A.C"/>
        <s v="UB40 GROUP EMPRESA INDIVIDUAL DE RESPONSABILIDAD LIMITADA"/>
        <s v="UCARIAGA CORPORATION S.A.C."/>
        <s v="UCAYALINA HZ S.R.L."/>
        <s v="UCCELLI &amp; ASOCIADOS S.A. CORREDORES DE SEGUROS"/>
        <s v="UFITEC SAC"/>
        <s v="UGARTE GALVEZ SONIA JANET"/>
        <s v="ULEM S.A.C."/>
        <s v="ULMAN E.I.R.L."/>
        <s v="ULTRA GROUP S.R.L."/>
        <s v="UMALLIQ E.I.R.L."/>
        <s v="UMATEC SOCIEDAD ANONIMA CERRADA"/>
        <s v="UMBRELLA GENOMICS COMPANY S.A.C."/>
        <s v="UMZ CONSULTORES Y TECNOLOGIA S.A.C. - UMZ CT S.A.C."/>
        <s v="UNACEM PERU S.A."/>
        <s v="UNI MEGA IMPORT EXPORT S.A.C."/>
        <s v="UNIADUANAS AGENTE DE ADUANAS S.A.C."/>
        <s v="UNIBELL S.A.C."/>
        <s v="UNICAPITAL DEL PERU SOCIEDAD ANONIMA CERRADA"/>
        <s v="UNICONTROL SOCIEDAD ANONIMA CERRADA"/>
        <s v="UNIEX SHIPPING PERU S.A.C."/>
        <s v="UNIFLEX DEL PERU S.A."/>
        <s v="UNILENE S.A.C."/>
        <s v="UNILEVER ANDINA PERU S.A."/>
        <s v="UNIMAQ S.A."/>
        <s v="UNIMAR S A"/>
        <s v="UNIMOTOR S.A."/>
        <s v="UNION ANDINA DE PATENTES SAC"/>
        <s v="UNIÓN DE CERVECERÍAS PERUANAS BACKUS Y JOHNSTON SOCIEDAD ANÓNIMA ABIERTA"/>
        <s v="UNION DE NEGOCIOS CORPORATIVOS SOCIEDAD ANONIMA CERRADA"/>
        <s v="UNION PERUANA DE PRODUCTORES FONOGRAFICOS"/>
        <s v="UNION SOUTH INTERNATIONAL S.A.C."/>
        <s v="UNION YCHICAWA S A"/>
        <s v="UNIQUE S.A."/>
        <s v="UNIT5 S.A.C."/>
        <s v="UNITED LABORATORIES PERU S.A.C."/>
        <s v="UNITRADE S.A.C."/>
        <s v="UNI-VEN PVC S.A.C."/>
        <s v="UNIVERSAL`S PARK S.A."/>
        <s v="UNIVERSIDAD ANTONIO RUIZ DE MONTOYA"/>
        <s v="UNIVERSIDAD CATOLICA SEDES SAPIENTIAE"/>
        <s v="UNIVERSIDAD CESAR VALLEJO S.A.C."/>
        <s v="UNIVERSIDAD CONTINENTAL SOCIEDAD ANONIMA CERRADA"/>
        <s v="UNIVERSIDAD DE INGENIERIA Y TECNOLOGIA"/>
        <s v="UNIVERSIDAD DE LIMA"/>
        <s v="UNIVERSIDAD DE SAN MARTIN DE PORRES"/>
        <s v="UNIVERSIDAD ESAN"/>
        <s v="UNIVERSIDAD JAIME BAUSATE Y MEZA"/>
        <s v="UNIVERSIDAD MARIA AUXILIADORA S.A.C."/>
        <s v="UNIVERSIDAD PERUANA UNION"/>
        <s v="UNIVERSIDAD PRIVADA DEL NORTE SAC"/>
        <s v="UNIVERSIDAD SAN IGNACIO DE LOYOLA S.R.L."/>
        <s v="UNIVERSIDAD TECNOLOGICA DEL PERU S.A.C. O UTP S.A.C."/>
        <s v="UNIVERSO CONSULTORES S.A.C."/>
        <s v="UNLILOW E.I.R.L."/>
        <s v="UNTIVEROS COMPANY S.A."/>
        <s v="UP EDIFICACIONES SOCIEDAD ANONIMA CERRADA"/>
        <s v="U-PERU LIVING CONDITIONS S.A.C."/>
        <s v="UPS SCS (PERU) S.R.L."/>
        <s v="UPTOWN COMPANY S.A.C."/>
        <s v="URBANITY GROUP S.A.C."/>
        <s v="URBANIZADORA KM 30 S.A.C."/>
        <s v="URBANIZADORA SANTA MARIA S.R.L"/>
        <s v="URO PHARMA S.A.C."/>
        <s v="UROMED EIRL"/>
        <s v="URTEAGA ALVARADO IRMA VERONICA"/>
        <s v="URTEAGA GUDIEL DANIEL ANDRES"/>
        <s v="USA MY BOX S.A.C."/>
        <s v="USD CORP S.A.C."/>
        <s v="UTECO TECNOLOGIA S.R.L."/>
        <s v="UTEMP S.R.L."/>
        <s v="UTILITARIOS MEDICOS S.A.C."/>
        <s v="V &amp; C ASOCIADOS ESTUDIO CONTABLE S.A.C."/>
        <s v="V &amp; D DISTRIBUIDORES SOCIEDAD ANONIMA CERRADA"/>
        <s v="V &amp; K PUBLICIDAD S.A.C."/>
        <s v="V &amp; L INGENIERIA METALICA S.A.C."/>
        <s v="V &amp; M CONSULTORIA Y COACHING S.A.C"/>
        <s v="V &amp; M INGENIERIA Y PROYECTOS S.A.C."/>
        <s v="V &amp; M SELECTRONIC'S EIRL"/>
        <s v="V &amp; O VASVAL CONSULTORES Y ASESORES"/>
        <s v="V &amp; V BRAVO S.A.C."/>
        <s v="V &amp; V EXPORTS S.A.C."/>
        <s v="V &amp; Z CONTADORES S.A.C."/>
        <s v="V Y P INGENIEROS CONTRATISTAS S.A.C."/>
        <s v="V&amp;A ENGCO SOCIEDAD ANONIMA CERRADA - V&amp;A ENGCO S.A.C."/>
        <s v="V.C. TECH SAC"/>
        <s v="V.F. PERU S.R.L. EN LIQUIDACION"/>
        <s v="V'13 S.A.C."/>
        <s v="VA INGENIEROS Y ARQUITECTOS ASOCIADOS S.A.C. - VAIAA S.A.C."/>
        <s v="VACH E.I.R.L."/>
        <s v="VAICA S.A."/>
        <s v="VALDIGLESIAS CARBAJAL JESUS"/>
        <s v="VALDIVIA CARRILLO JANIER ASMAT"/>
        <s v="VALDIVIA CONTADORES CONSULTORES S.A.C"/>
        <s v="VALDIVIA DEL ALAMO JAVIER ENRIQUE"/>
        <s v="VAL'E ZO'E CORPORACION S.A.C."/>
        <s v="VALENCIA CACERES MIRTHA YOLANDA"/>
        <s v="VALENTECH PHARMA PERU S.A.C."/>
        <s v="VALENTIS CONSULTING S.A.C."/>
        <s v="VALENZUELA RAMIREZ MARIA YSABEL"/>
        <s v="VALFHESI GROUP S.A.C."/>
        <s v="VALLENAS RUIZ AUGUSTO MARTIN"/>
        <s v="VALLE-RIESTRA Y ASOCIADOS S.A."/>
        <s v="VALLES HUAMAN ESTRELLA"/>
        <s v="VALMER SYSTEMS S.A.C."/>
        <s v="VALQUI AMEZ LUCAS MARLOMBRANDO"/>
        <s v="VALTEC CONSULTORES S.R.L."/>
        <s v="VALVERDE LA ROSA CARLOS ALBERTO"/>
        <s v="VALVOSANITARIA S A"/>
        <s v="VAN LOGISTICS GROUP SOCIEDAD ANONIMA CERRADA - VAN LOGISTICS GROUP S.A.C."/>
        <s v="VANCARGO GROUP S.A.C"/>
        <s v="VANECO E.I.R.LTDA."/>
        <s v="VAP RETAIL S.A.C."/>
        <s v="VAPASA SOCIEDAD ANONIMA CERRADA - VAPASA S.A.C."/>
        <s v="VAPE NATION S.A.C."/>
        <s v="VARGAS BRAVO ESTRELLA MARISOL"/>
        <s v="VARGAS KOO ARTURO ANTONIO"/>
        <s v="VARGAS LAURA MARILU TERESA"/>
        <s v="VARGAS MALQUI PERU S.A.C."/>
        <s v="VARGAS ROJAS MILDRE CONSOLACION"/>
        <s v="VARI ALMACENES S.A.C."/>
        <s v="VASQUEZ BAZAN VILZETH"/>
        <s v="VASQUEZ DEJARDIN KATIA BRIGITTE ANNE MARIE CLAUDIA"/>
        <s v="VASQUEZ GONZALES NATHALY NOEMI"/>
        <s v="VASQUEZ NIEVA OSCAR"/>
        <s v="VASQUEZ QUISPE VERONICA ESTHER"/>
        <s v="VASQUEZ SUAREZ ROSMAR MANUEL"/>
        <s v="VASSALLO &amp; GARCIA BUSINESS LLC"/>
        <s v="VAZQUEZ HUANILO AURORA ROSARIO"/>
        <s v="VDAXIOM S.A.C."/>
        <s v="VDS KAIKEI S.A.C."/>
        <s v="VEANMAS FINANZAS CONSULTING S.A.C."/>
        <s v="VEGA AGENTES AFIANZADOS DE ADUANAS S.A.C."/>
        <s v="VEGA DE LA PEÑA ERIKA GRISELDA"/>
        <s v="VEGA EGOAVIL DE GIORFFINO CARMEN LILIANA"/>
        <s v="VEGA FLORES JUANA CONSUELO"/>
        <s v="VEGA PEDROZA STEVE MESIAS"/>
        <s v="VEGAS DEL CARIBE S.A.C."/>
        <s v="VEGA'S TRANS S.A.C."/>
        <s v="VEIZHA SOCIEDAD ANONIMA CERRADA"/>
        <s v="VELA CUBAS JOSE DOMINGO"/>
        <s v="VELASQUEZ MAGUIÑA FELIPE ELEODORO"/>
        <s v="VELASQUEZ, LOLI Y ASOCIADOS SOCIEDAD CIVIL DE RESPONSABILIDAD LIMITADA - VELASQUEZ, LOLI Y ASOCIADOS"/>
        <s v="VELCOPEX CORPORACION S.A.C."/>
        <s v="VELKON CARGO PERU S.A.C."/>
        <s v="VELZAR INGENIEROS E.I.R.L."/>
        <s v="VEN T VEN SA"/>
        <s v="VENCOM S.A.C."/>
        <s v="VENTANA VERDE PERU S.R.L."/>
        <s v="VENTAS ADQUISICIONES Y DISTRIBUCIÓN COMERCIAL SOCIEDAD ANÓNIMA CERRADA - VADISCO S.A.C."/>
        <s v="VENTAS Y SERVICIOS SMART BUSINESS S.A.C."/>
        <s v="VENTCORP PERU S.A.C."/>
        <s v="VENTILATION COLD MACHINE S.A.C. - VECOMA S.A.C."/>
        <s v="VENTIPLUS S.A.C."/>
        <s v="VENTIS PERU S.A.C."/>
        <s v="VENTOCILLA CHAVARRIA NATALIA"/>
        <s v="VENTURA &amp; ASOCIADOS ASESORES S.A.C."/>
        <s v="VENTUS CORP PERU S.A.C."/>
        <s v="VENUS PERUANA S.A.C."/>
        <s v="VERA &amp; GONZALES CORP E.I.R.L."/>
        <s v="VERA CONSOLIDATED S.A.C"/>
        <s v="VERA TORRES ABOGADOS SOCIEDAD CIVIL DE RESPONSABILIDAD LIMITRADA-VERA TORRES ABOGADOS S.CIVIL DE R.L"/>
        <s v="VERA TUDELA DURAND JOSE LUIS"/>
        <s v="VERACH INTERNATIONAL S.A.C."/>
        <s v="VERDANT VALLEY E.I.R.L."/>
        <s v="VERGARA CABADA RUDITH MARIA"/>
        <s v="VERIFICADORES DE ALTO IMPACTO S.A.C."/>
        <s v="VERUM CERTIFICACIONES S.A.C. - VERUM CERT S.A.C."/>
        <s v="VERY LUCKY E.I.R.L."/>
        <s v="VERZZE SOLUTIONS E.I.R.L."/>
        <s v="VESPER CSC S.A.C."/>
        <s v="VESPER FACTORING S.A.C."/>
        <s v="VEX SOLUCIONES E.I.R.L."/>
        <s v="VF INTERNATIONAL MEDICAL TECHNOLOGY SOCIEDAD ANONIMA CERRADA"/>
        <s v="VGG PRODUCCIONES S.R.L."/>
        <s v="VGNT SOCIEDAD ANONIMA CERRADA - VGNT S.A.C."/>
        <s v="VH-PHOTOLAB E.I.R.L."/>
        <s v="VHR ASESORIA Y CONSULTORIA PERU S.A.C."/>
        <s v="VIAJES &amp; DESTINOS SOCIEDAD ANONIMA CERRADA - VIAJES &amp; DESTINOS S.A.C."/>
        <s v="VIAJES CLUB S A"/>
        <s v="VIAJES NANI Y BESSYTOURS ASOCIADAS S.A.C."/>
        <s v="VIAJES PACIFICO S.A.C."/>
        <s v="VIANCCA JOYERIA &amp; PLATERIA S.A.C. - VIANCCA J &amp; P S.A.C."/>
        <s v="VIAS DE TELECOMUNICACIONES E.I.R.L"/>
        <s v="VIBOCH S.A.C."/>
        <s v="VICAR TRAZO Y PUNTO S.A.C."/>
        <s v="VICCI INTERNATIONAL CO. SOCIEDAD ANONIMA CERRADA"/>
        <s v="VICCO S.A."/>
        <s v="VICENTEX E.I.R.L."/>
        <s v="VICKY &amp; ASOCIADOS S.A.C."/>
        <s v="VICOOL REFRIGERACION S.A.C."/>
        <s v="VICSA SAFETY PERU SOCIEDAD ANONIMA CERRADA"/>
        <s v="VICTORIO CARHUAMACA CARMEN ROSA"/>
        <s v="VICUNHA PERU S.A.C."/>
        <s v="VICUÑA AGUILAR DIEGO ABRAHAM"/>
        <s v="VID AGRO S.A.C."/>
        <s v="VIDA DIVINA S.A.C."/>
        <s v="VIDA LARGA S.A.C."/>
        <s v="VIDAL MONZON CECILIA ALEJANDRA"/>
        <s v="VIDAL RUIZ MAX EDMUNDO"/>
        <s v="VIERA ABOGADOS S.A.C."/>
        <s v="VIERA SANTTI ABOGADOS &amp; CONSULTORES S.A.C.S"/>
        <s v="VIG. E INV. PRIV. SEGUR. ASEG. VIPSA E. I. R. LTDA"/>
        <s v="VIGAR COMERCIAL ARTICULOS DE LIMPIEZA S.A."/>
        <s v="VIGILANCIA ANDINA S.A."/>
        <s v="VIGILANCIA ESPECIAL Y RESGUARDO SOCIEDAD ANONIMA CERRADA - VERSAC"/>
        <s v="VIGILANTIA HEALTHCARE CONSULTING &amp; COACHING S.A.C."/>
        <s v="VIGSALUD S.A.C."/>
        <s v="VILCARROMERO RUIZ RAUL"/>
        <s v="VILELA RAMIREZ EDDY JAVIER"/>
        <s v="VILJUR SERVICIOS S.A.C."/>
        <s v="VILLA,MUZIO &amp; ASOCIADOS SOCIEDAD CIVIL DE RESPONSABILIDAD LIMITADA"/>
        <s v="VILLALOBOS CONTADORES E.I.R.L."/>
        <s v="VILLALTA S.A.C."/>
        <s v="VILLANUEVA CORMAN DORA JULIA"/>
        <s v="VILLANUEVA VIOLETA WALTER NAZARIO"/>
        <s v="VILLARREAL REY LUZ MARINA"/>
        <s v="VILLARROEL CONSTRUCCIONES Y MULTISERVICIOS S.A. - VICOMUL S.A."/>
        <s v="VILLAVICENCIO CARDENAS FRANCISCO JAVIER"/>
        <s v="VILLAVICENCIO CRISOSTOMO GIANNA ELIZABETH"/>
        <s v="VILLEGAS VILLARREAL HENRRY"/>
        <s v="VINCES PAREDES MAGNOLIA MATILDE"/>
        <s v="VINCI COMPASS SOCIEDAD ADMINISTRADORA DE FONDOS S.A. - VINCI COMPASS SAF S.A."/>
        <s v="VINCULAPERU CORREDORES DE SEGUROS E.I.R.L."/>
        <s v="VINICOLA VICTORIA DE LOS SANCHEZ S.A.C."/>
        <s v="VIÑEDOS DE TOMAS S.A.C."/>
        <s v="VIP IMPERIAL TRAVEL PERU S.A.C."/>
        <s v="VIP LEARNING CORPORACION DE DESARROLLO INTEGRAL S.A.C."/>
        <s v="VIPERTEC S.A.C."/>
        <s v="VIPLASTIC PERU S.A."/>
        <s v="VIRALAB SOCIEDAD ANONIMA"/>
        <s v="VIRCATEX INTERNATIONAL SOURCING S.A.C."/>
        <s v="VIRTTUA S.A.C."/>
        <s v="VIRTUAL RISK MANAGEMENT S.A.C."/>
        <s v="VIRU S.A."/>
        <s v="VISAS TRAVEL &amp; TOURS SAC - VTT SAC"/>
        <s v="VISCANDINA S.A.C."/>
        <s v="VISION GAMES CORPORATION S.A.C."/>
        <s v="VISION TECNOLOGICA DEL PERU S.A.C."/>
        <s v="VISIONA CONSULTING S.A.C"/>
        <s v="VISIONARY REAL S.A.C."/>
        <s v="VISIONSOFT S.A.C."/>
        <s v="VISSO SOCIEDAD ANONIMA CERRADA - VISSO S.A.C."/>
        <s v="VISTONY COMPAÑIA INDUSTRIAL DEL PERU SOCIEDAD ANONIMA CERRADA"/>
        <s v="VISUAL FACTOR E.I.R.L."/>
        <s v="VISUAL IMPACT SOCIEDAD ANONIMA CERRADA - VISUAL IMPACT S.A.C."/>
        <s v="VISUAL K NEGOCIOS SOCIEDAD ANONIMA CERRADA"/>
        <s v="VISUAL MEDIA BROADCAST PERU S.A.C."/>
        <s v="VIT E CORP E.I.R.L."/>
        <s v="VITA IMPORTADORES Y DISTRIBUIDORES S.A.C."/>
        <s v="VITALIK VISUAL MEDIA GROUP S.A.C."/>
        <s v="VITALIS PERU SAC"/>
        <s v="VITALTEC S.A.C."/>
        <s v="VITATE ROJAS MARCO LUIS"/>
        <s v="VITDY S.A.C."/>
        <s v="VITEZZA SAC"/>
        <s v="VIVA TIERRA H &amp; L S.A.C."/>
        <s v="VIVA URBANA INVERSIONES S.A.C."/>
        <s v="VIVANCO CARRILLO ELIZABETH"/>
        <s v="VIZCARRA Y ASOCIADOS SOCIEDAD CIVIL DE RESPONSABILIDAD LIMITADA"/>
        <s v="VL SOLUCIONES TECNOLÓGICAS S.A.C."/>
        <s v="VLF BUSINESS CONSULTING S.A.C."/>
        <s v="VLH CONTADORES S.A.C. EN LIQUIDACION - VLH S.A.C. EN LIQUIDACION"/>
        <s v="VLH CONTADORES Y CONSULTORES DE NEGOCIOS S.A.C."/>
        <s v="VM CONTADORES &amp; AUDITORES S.A.C."/>
        <s v="VM PERU S.A.C."/>
        <s v="VMC EQUIPOS &amp; LABORATORIOS S.A.C."/>
        <s v="VMWARE SISTEMA INTEGRAL DE SEGURIDAD S.A.C.-VMWARESIS S.A.C."/>
        <s v="VON LINDENBERG FLORES MILAGROS"/>
        <s v="VOYANT S.A.C."/>
        <s v="VP GROUP S.A.C"/>
        <s v="VRST S.A.C."/>
        <s v="VST CONSULTORES SAC"/>
        <s v="VSV EUROGLOBAL PERU S.A.C."/>
        <s v="VUELA PUBLICIDAD EMPRESA INDIVIDUAL DE RESPONSABILIDAD LIMITADA"/>
        <s v="VULCANO IMPORT EXPORT EIRL"/>
        <s v="VYMSA INGENIEROS S.A."/>
        <s v="W &amp; D SOLUTIONS S.A.C."/>
        <s v="W &amp; H INVESTMENT S.A.C"/>
        <s v="W &amp; J TOOLS AND SERVICE S.A.C."/>
        <s v="W. MERCHOR S.A.C."/>
        <s v="W.MOLLER ORG.INT.AJUST.PERIT. DE SEG.SAC"/>
        <s v="WAALA INDUSTRIAS NUTRICIONAL Y COSMETICA S.A.C"/>
        <s v="WADDU TRADING SAC"/>
        <s v="WAIKE GROUP S.A.C."/>
        <s v="WALLA EXPRESS S.A.C."/>
        <s v="WALLY POS S.A.C."/>
        <s v="WALTER PERU TOURS E.I.R.L."/>
        <s v="WAMLA DESIGN S.A.C."/>
        <s v="WANKAS SPORT S.A.C."/>
        <s v="WAQANKI PERU SOCIEDAD ANÓNIMA CERRADA"/>
        <s v="WARDIA S.A.C."/>
        <s v="WARI CONTRATISTAS GENERALES S.R.L."/>
        <s v="WATER PARTNERS S.A.C."/>
        <s v="WAVENET COMMUNICATIONS SAC WAVENET"/>
        <s v="WAYRA REFRIGERACION S.A.C."/>
        <s v="WAYTA YURAC E.I.R.L."/>
        <s v="WAYU PERU SOCIEDAD ANONIMA CERRADA"/>
        <s v="WC INGENIERIA DE LA CLIMATIZACION S.A.C."/>
        <s v="WE EDUCACION EJECUTIVA S.A.C."/>
        <s v="WEBDOX DE PERU S.R.L."/>
        <s v="WEIMAR ESCUELA AVANZADA DE RELACIONES LABORALES S.A.C."/>
        <s v="WELDCAB PROYECTOS Y SERVICIOS S.A.C."/>
        <s v="WELLCO PERUANA S.A."/>
        <s v="WENDORFF EDUARDO JUAN GUILLERMO"/>
        <s v="WEP PHARMA S.A.C."/>
        <s v="WESTERN UNION PERU S.A."/>
        <s v="WET CHEMICAL PERU SOCIEDAD ANONIMA"/>
        <s v="WEX PERU INTERNATIONAL S.A.C."/>
        <s v="WFM TELECOM S.A.C."/>
        <s v="WI CONSULTING Y ASOCIADOS S.A.C."/>
        <s v="WICTECH E.I.R.L."/>
        <s v="WILL CORPORATE SERVICES SOCIEDAD ANONIMA CERRADA"/>
        <s v="WILLKA MAYU PERU TOURS GRUPO CAMINOS DEL SOL OPERADOR S.A.C."/>
        <s v="WILLPROJECTS S.A.C."/>
        <s v="WILO PERU S.A.C."/>
        <s v="WIMPON SOCIEDAD ANONIMA CERRADA"/>
        <s v="WIN (PERU) S.A.C."/>
        <s v="WINBET 777 S.A.C."/>
        <s v="WINDOWS PVC S.A.C - WINPVC S.A.C"/>
        <s v="WINTERHALTER PERU S.A.C."/>
        <s v="WIRBI SAC"/>
        <s v="WISETRACK PERU SAC"/>
        <s v="WME CONTRATA S.R.L."/>
        <s v="WOMEN COOL S.R.L."/>
        <s v="WONG CONSULTING &amp; GENERAL SERVICES S.A.C."/>
        <s v="WORD AND WORLD PARTNERS S.A.C."/>
        <s v="WORKLIFT PERU SOCIEDAD ANONIMA CERRADA"/>
        <s v="WORLD CARRIER EXPRESS S.A.C."/>
        <s v="WORLD COMPLIANCE ASSOCIATION"/>
        <s v="WORLD COURIER DEL PERU S A"/>
        <s v="WORLD INTEGRAL SECURITY S.A.C."/>
        <s v="WORLD OF ASSOCIATED LAWYER &amp; COMPANY S.A.C. - WORLD OF ASSOCIATED LC S.A.C."/>
        <s v="WORLD SERVICE &amp; PARTS SAC"/>
        <s v="WORLD SERVICIOS INDUSTRIALES E.I.R.LTDA"/>
        <s v="WORLD SOLUTIONS ENTERPRISES S.A.C."/>
        <s v="WORLD SURVEY SERVICES PERU S.A.C. - WSS PERU"/>
        <s v="WORLD VISION PERU - WV PERU"/>
        <s v="WORLDLINK LOGISTICS S.A.C."/>
        <s v="WORLDPASS CARGO S.A.C."/>
        <s v="WORLDWIDE LOGISTICS COMPANY S.A.C."/>
        <s v="WPK INGENIEROS S.A.C."/>
        <s v="WR INKA INVERSIONES SRL"/>
        <s v="WRSOFT PERU S.A.C.- WRSOFT S.A.C."/>
        <s v="WSP PERU S.A."/>
        <s v="WT SOURCING PERU S.A.C. BIC"/>
        <s v="WTF CONSULTORES GENERALES S.A.C.-WTF"/>
        <s v="WV DIESEL S.A.C."/>
        <s v="X CAPITAL S.A.C."/>
        <s v="X DIEZ INGENIEROS SOCIEDAD ANONIMA CERRADA"/>
        <s v="X TRAM S.A.C."/>
        <s v="XERTICA LABS SOCIEDAD ANONIMA CERRADA - XERTICA LABS S.A.C."/>
        <s v="XIAOMI TECHNOLOGIES PERU S.A.C."/>
        <s v="XIMESA S.A.C."/>
        <s v="XPERIMENTARK S.A.C."/>
        <s v="XPERTS ASESORES Y CONSULTORES SOCIEDAD ANONIMA CERRADA"/>
        <s v="XPLORA-SAP S.A.C"/>
        <s v="XRAY SERVICE AND SALES S.A.C."/>
        <s v="XTRATEGIA GROUP S.R.L."/>
        <s v="XYLEM WATER SOLUTIONS PERU S.A."/>
        <s v="Y.T. &amp; ASSOCIATES S.A.C."/>
        <s v="YACMES SAC"/>
        <s v="YACTAYO SANCHEZ JOSE LUIS"/>
        <s v="YAGUE CAMP E.I.R.L."/>
        <s v="YAKU PROYECTOS Y SERVICIOS GENERALES G Y M S.A.C."/>
        <s v="YAKU TRAVEL S.A.C."/>
        <s v="YAKUMAS S.A.C."/>
        <s v="YAÑEZ INGENIEROS S.A.C."/>
        <s v="YAR SOLUTIONS S.A.C."/>
        <s v="YARGO INTERNACIONAL E.I.R.L. - Y.I. E.I.R.L."/>
        <s v="YARKAN SAC"/>
        <s v="YASIA S.A.C."/>
        <s v="YB VALDIVIA'S S.A.C."/>
        <s v="YCHIFORMAS S.A."/>
        <s v="YEMPAC PHARMACEUTICA SOCIEDAD ANONIMA CERRADA-YEMPAC PHARMA S.A.C."/>
        <s v="YENER YOBERA S.A.C."/>
        <s v="YENYERE DIRECCION Y GESTION DE EVENTOS SOCIEDAD ANONIMA CERRADA"/>
        <s v="YEYA S E.I.R.L."/>
        <s v="YJ PUBLICIDAD INTEGRAL S.A.C,"/>
        <s v="YL SOLUTIONS E.I.R.L."/>
        <s v="YNG CONSTRUCTORA S.A.C."/>
        <s v="YOBEL SUPPLY CHAIN MANAGEMENT S.A."/>
        <s v="YOGUR MARKETING 360 S.A.C."/>
        <s v="YOKOGAWA AMERICA DO SUL LTDA SUCURSAL PERU"/>
        <s v="YOMIMOKA S.A.C."/>
        <s v="YONDA &amp; GRUPO HUARACA E.I.R.L."/>
        <s v="YOPLAC ASOCIADOS SAC"/>
        <s v="YORLET ESTHETIC SPA S.A.C."/>
        <s v="YOSLEMAN E.I.R.L."/>
        <s v="YOSUN PERU S.A.C."/>
        <s v="YOUR GROWTH CONSULTING S.A.C."/>
        <s v="YOUROUTLET PERU S.A.C."/>
        <s v="YUCRA HUAMANQUILLA YAKELINE MAYLI"/>
        <s v="YUNGAY TOURS INTERNACIONAL SOCIEDAD ANONIMA CERRADA"/>
        <s v="YUPA CONTRATISTAS GENERALES S.A.C."/>
        <s v="YURIVILCA GARRO LUIS ERNESTO"/>
        <s v="Z CONSULTING S.A.C"/>
        <s v="Z&amp;N INGENIEROS S.A.C."/>
        <s v="ZA SERVICIOS LOGISTICOS S.A.C"/>
        <s v="ZAC &amp; PAX S.A.C."/>
        <s v="ZACETREX TECHNOLOGIES S.A.C."/>
        <s v="ZAFIRO EQUIPOS Y SERVICIOS S.A.C."/>
        <s v="ZAFIRO TECH S.A.C."/>
        <s v="ZAFRA GONZALES RONALD PIERRE SEBASTIAN"/>
        <s v="ZAGO CONSULTORIA Y SERVICIOS E.I.R.L."/>
        <s v="ZAIMAR TRADING S.A.C."/>
        <s v="ZAMBRANO BLANCO KARINA"/>
        <s v="ZAMER ADMINISTRADORES PERU S.A. - ZAMERPERU S.A."/>
        <s v="ZAMORA MILLONES EDWIN"/>
        <s v="ZAMTSU CORPORACION SRL"/>
        <s v="ZANESCO E.I.R.L."/>
        <s v="ZAP GROW S.A.C."/>
        <s v="ZAPATA BALDEON FREDY LUIS"/>
        <s v="ZAPATA CASTILLO DAVID HERNAN"/>
        <s v="ZAPATA FLORES NATHALIE DELIA"/>
        <s v="ZAT CONSULTING S.A.C. - ZAT S.A.C."/>
        <s v="ZAVALA &amp; ELDREDGE INGENIERÍA GERENCIA Y CONSTRUCCIÓN S.A."/>
        <s v="ZAVALA MEDRANO DAYELI YESSENIA"/>
        <s v="ZAVALA SOVERO DIANA CECILIA"/>
        <s v="ZEDINA ALIMENTOS S.A.C."/>
        <s v="ZEN CONSULTING PERU LIMITADA S.A.C"/>
        <s v="ZEN GLOBAL SOLUTIONS PERÚ S.A.C."/>
        <s v="ZENDESK"/>
        <s v="ZENTRAL ADMINISTRACION INMOBILIARIA S.A.C."/>
        <s v="ZENTRO S.A.S."/>
        <s v="ZEVALLOS GIAMPIETRI BEATRIZ OFELIA"/>
        <s v="ZEVALLOS LARRAURI JORGE AUGUSTO"/>
        <s v="ZEVALLOS LEON HECTOR JORGE ADOLFO"/>
        <s v="ZEXPORT Y IMPORT IMPORTACION Y EXPORTACION BIENES DE CONSUMO SAC - Z Y I SAC"/>
        <s v="ZG.NET S.A.C."/>
        <s v="ZHANG . JIE"/>
        <s v="ZICOCLUB S.A.C."/>
        <s v="ZIJALS INDUSTRIAS QUIMICAS S.A.C."/>
        <s v="ZILICOM INVESTMENTS S.A.C."/>
        <s v="ZITRONE S.A.C."/>
        <s v="ZIVOT PERU SOCIEDAD ANONIMA CERRADA - ZIVOT PERU S.A.C."/>
        <s v="ZKTECO PERU SOCIEDAD ANONIMA CERRADA"/>
        <s v="ZLM OPERADOR LOGISTICO S.A.C."/>
        <s v="ZOFRAEXPRESS EMPRESA INDIVIDUAL DE RESPONSABALIDAD LIMITADA"/>
        <s v="ZONDA ADVANCED SOCIEDAD ANONIMA CERRADA"/>
        <s v="ZOOM CORP SOCIEDAD ANONIMA CERRADA - ZOOM CORP S.A.C."/>
        <s v="ZOOMA CONSULTING S.A.C."/>
        <s v="ZPRINTER S.A.C."/>
        <s v="ZUMARAN MAU MARICIELO"/>
        <s v="ZUÑIGA LAB E.I.R.L."/>
        <s v="ZUÑIGA MORAN EDGAR RAUL"/>
        <s v="ZURA S.A.C."/>
        <s v="ZURITA S.A.C."/>
        <s v="ZWEI HUNDE INGENIEROS S.A.C."/>
        <s v="ZYC LED TECNOLOGIA SAC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7830">
  <r>
    <s v="Alta"/>
    <x v="0"/>
    <x v="0"/>
    <x v="0"/>
    <x v="0"/>
    <s v="K Line Peru"/>
    <x v="0"/>
    <x v="0"/>
    <x v="0"/>
    <x v="0"/>
  </r>
  <r>
    <s v="Alta"/>
    <x v="1"/>
    <x v="1"/>
    <x v="1"/>
    <x v="1"/>
    <s v="K Line Peru"/>
    <x v="0"/>
    <x v="1"/>
    <x v="0"/>
    <x v="0"/>
  </r>
  <r>
    <s v="Alta"/>
    <x v="2"/>
    <x v="2"/>
    <x v="2"/>
    <x v="1"/>
    <s v="K Line Peru"/>
    <x v="0"/>
    <x v="2"/>
    <x v="0"/>
    <x v="0"/>
  </r>
  <r>
    <s v="Alta"/>
    <x v="3"/>
    <x v="3"/>
    <x v="3"/>
    <x v="1"/>
    <s v="TK Consultoría Y Construcción"/>
    <x v="1"/>
    <x v="3"/>
    <x v="1"/>
    <x v="1"/>
  </r>
  <r>
    <s v="Alta"/>
    <x v="4"/>
    <x v="4"/>
    <x v="4"/>
    <x v="1"/>
    <s v="TK Consultoría Y Construcción"/>
    <x v="1"/>
    <x v="4"/>
    <x v="1"/>
    <x v="1"/>
  </r>
  <r>
    <s v="Media"/>
    <x v="5"/>
    <x v="5"/>
    <x v="5"/>
    <x v="1"/>
    <s v="TK Consultoría Y Construcción"/>
    <x v="1"/>
    <x v="5"/>
    <x v="1"/>
    <x v="1"/>
  </r>
  <r>
    <s v="Alta"/>
    <x v="6"/>
    <x v="6"/>
    <x v="6"/>
    <x v="0"/>
    <s v="TK Consultoría Y Construcción"/>
    <x v="1"/>
    <x v="0"/>
    <x v="1"/>
    <x v="1"/>
  </r>
  <r>
    <s v="Media"/>
    <x v="7"/>
    <x v="7"/>
    <x v="7"/>
    <x v="1"/>
    <s v="SP Magna Inmobiliaria"/>
    <x v="2"/>
    <x v="6"/>
    <x v="2"/>
    <x v="2"/>
  </r>
  <r>
    <s v="Media"/>
    <x v="8"/>
    <x v="8"/>
    <x v="8"/>
    <x v="1"/>
    <s v="SP Magna Inmobiliaria"/>
    <x v="2"/>
    <x v="0"/>
    <x v="2"/>
    <x v="2"/>
  </r>
  <r>
    <s v="Media"/>
    <x v="9"/>
    <x v="9"/>
    <x v="9"/>
    <x v="0"/>
    <s v="SP Magna Inmobiliaria"/>
    <x v="2"/>
    <x v="7"/>
    <x v="2"/>
    <x v="2"/>
  </r>
  <r>
    <s v="Alta"/>
    <x v="10"/>
    <x v="10"/>
    <x v="10"/>
    <x v="0"/>
    <s v="110"/>
    <x v="3"/>
    <x v="0"/>
    <x v="3"/>
    <x v="3"/>
  </r>
  <r>
    <s v="Alta"/>
    <x v="11"/>
    <x v="11"/>
    <x v="11"/>
    <x v="0"/>
    <s v="1818"/>
    <x v="4"/>
    <x v="0"/>
    <x v="4"/>
    <x v="4"/>
  </r>
  <r>
    <s v="Alta"/>
    <x v="12"/>
    <x v="12"/>
    <x v="12"/>
    <x v="0"/>
    <s v="1818"/>
    <x v="4"/>
    <x v="8"/>
    <x v="4"/>
    <x v="4"/>
  </r>
  <r>
    <s v="Media"/>
    <x v="13"/>
    <x v="13"/>
    <x v="13"/>
    <x v="0"/>
    <s v="Evilution"/>
    <x v="5"/>
    <x v="9"/>
    <x v="5"/>
    <x v="5"/>
  </r>
  <r>
    <s v="Alta"/>
    <x v="14"/>
    <x v="14"/>
    <x v="14"/>
    <x v="1"/>
    <s v="2010 Global Services Peru S.A.C. En Liquidación"/>
    <x v="6"/>
    <x v="10"/>
    <x v="6"/>
    <x v="6"/>
  </r>
  <r>
    <s v="Alta"/>
    <x v="15"/>
    <x v="15"/>
    <x v="15"/>
    <x v="0"/>
    <s v="2010 Global Services Peru S.A.C. En Liquidación"/>
    <x v="6"/>
    <x v="1"/>
    <x v="6"/>
    <x v="6"/>
  </r>
  <r>
    <s v="Alta"/>
    <x v="16"/>
    <x v="13"/>
    <x v="16"/>
    <x v="0"/>
    <s v="2At Group Peru"/>
    <x v="7"/>
    <x v="0"/>
    <x v="7"/>
    <x v="7"/>
  </r>
  <r>
    <s v="Alta"/>
    <x v="17"/>
    <x v="16"/>
    <x v="17"/>
    <x v="1"/>
    <s v="2At Group Peru"/>
    <x v="7"/>
    <x v="10"/>
    <x v="7"/>
    <x v="7"/>
  </r>
  <r>
    <s v="Alta"/>
    <x v="18"/>
    <x v="17"/>
    <x v="18"/>
    <x v="1"/>
    <s v="2At Group Peru"/>
    <x v="7"/>
    <x v="11"/>
    <x v="7"/>
    <x v="7"/>
  </r>
  <r>
    <s v="Media"/>
    <x v="19"/>
    <x v="18"/>
    <x v="19"/>
    <x v="0"/>
    <s v="2J"/>
    <x v="8"/>
    <x v="7"/>
    <x v="8"/>
    <x v="8"/>
  </r>
  <r>
    <s v="Baja"/>
    <x v="20"/>
    <x v="19"/>
    <x v="20"/>
    <x v="0"/>
    <s v="2MD Consultores &amp; Asociados"/>
    <x v="9"/>
    <x v="0"/>
    <x v="9"/>
    <x v="9"/>
  </r>
  <r>
    <s v="Media"/>
    <x v="21"/>
    <x v="20"/>
    <x v="21"/>
    <x v="1"/>
    <s v="2MD Consultores &amp; Asociados"/>
    <x v="9"/>
    <x v="12"/>
    <x v="9"/>
    <x v="9"/>
  </r>
  <r>
    <s v="Alta"/>
    <x v="22"/>
    <x v="21"/>
    <x v="22"/>
    <x v="1"/>
    <s v="3 Medidas Comunicaciones S.A.C. En Liquidacion"/>
    <x v="10"/>
    <x v="0"/>
    <x v="10"/>
    <x v="10"/>
  </r>
  <r>
    <s v="Alta"/>
    <x v="23"/>
    <x v="22"/>
    <x v="23"/>
    <x v="1"/>
    <s v="3 Medidas Comunicaciones S.A.C. En Liquidacion"/>
    <x v="10"/>
    <x v="13"/>
    <x v="10"/>
    <x v="10"/>
  </r>
  <r>
    <s v="Alta"/>
    <x v="24"/>
    <x v="23"/>
    <x v="24"/>
    <x v="1"/>
    <s v="3 Nex Solutions Sociedad Anonima Cerrada - 3 Nex Solutions"/>
    <x v="10"/>
    <x v="0"/>
    <x v="11"/>
    <x v="11"/>
  </r>
  <r>
    <s v="Alta"/>
    <x v="25"/>
    <x v="18"/>
    <x v="25"/>
    <x v="0"/>
    <s v="3 Nex Solutions Sociedad Anonima Cerrada - 3 Nex Solutions"/>
    <x v="10"/>
    <x v="14"/>
    <x v="11"/>
    <x v="11"/>
  </r>
  <r>
    <s v="Alta"/>
    <x v="26"/>
    <x v="24"/>
    <x v="26"/>
    <x v="2"/>
    <s v="3 Nex Solutions Sociedad Anonima Cerrada - 3 Nex Solutions"/>
    <x v="10"/>
    <x v="15"/>
    <x v="11"/>
    <x v="11"/>
  </r>
  <r>
    <s v="Alta"/>
    <x v="27"/>
    <x v="25"/>
    <x v="27"/>
    <x v="0"/>
    <s v="3 Nex Solutions Sociedad Anonima Cerrada - 3 Nex Solutions"/>
    <x v="10"/>
    <x v="16"/>
    <x v="11"/>
    <x v="11"/>
  </r>
  <r>
    <s v="Media"/>
    <x v="28"/>
    <x v="26"/>
    <x v="28"/>
    <x v="0"/>
    <s v="360 Sport"/>
    <x v="10"/>
    <x v="0"/>
    <x v="12"/>
    <x v="12"/>
  </r>
  <r>
    <s v="Alta"/>
    <x v="29"/>
    <x v="27"/>
    <x v="29"/>
    <x v="0"/>
    <s v="3B Soluciones Industriales"/>
    <x v="11"/>
    <x v="17"/>
    <x v="13"/>
    <x v="13"/>
  </r>
  <r>
    <s v="Media"/>
    <x v="30"/>
    <x v="28"/>
    <x v="29"/>
    <x v="1"/>
    <s v="3B Soluciones Industriales"/>
    <x v="11"/>
    <x v="0"/>
    <x v="13"/>
    <x v="13"/>
  </r>
  <r>
    <s v="Alta"/>
    <x v="31"/>
    <x v="29"/>
    <x v="30"/>
    <x v="1"/>
    <s v="3B Soluciones Industriales"/>
    <x v="11"/>
    <x v="6"/>
    <x v="13"/>
    <x v="13"/>
  </r>
  <r>
    <s v="Alta"/>
    <x v="32"/>
    <x v="30"/>
    <x v="31"/>
    <x v="1"/>
    <s v="3B Soluciones Industriales"/>
    <x v="11"/>
    <x v="18"/>
    <x v="13"/>
    <x v="13"/>
  </r>
  <r>
    <s v="Alta"/>
    <x v="33"/>
    <x v="31"/>
    <x v="32"/>
    <x v="0"/>
    <s v="3CG Corporacion Sociedad Anonima Cerrada"/>
    <x v="2"/>
    <x v="19"/>
    <x v="14"/>
    <x v="14"/>
  </r>
  <r>
    <s v="Alta"/>
    <x v="34"/>
    <x v="32"/>
    <x v="33"/>
    <x v="0"/>
    <s v="3CG Corporacion Sociedad Anonima Cerrada"/>
    <x v="2"/>
    <x v="0"/>
    <x v="14"/>
    <x v="14"/>
  </r>
  <r>
    <s v="Alta"/>
    <x v="35"/>
    <x v="33"/>
    <x v="34"/>
    <x v="0"/>
    <s v="3D Medical"/>
    <x v="12"/>
    <x v="0"/>
    <x v="15"/>
    <x v="15"/>
  </r>
  <r>
    <s v="Baja"/>
    <x v="36"/>
    <x v="34"/>
    <x v="35"/>
    <x v="1"/>
    <s v="3D Medical"/>
    <x v="12"/>
    <x v="17"/>
    <x v="15"/>
    <x v="15"/>
  </r>
  <r>
    <s v="Alta"/>
    <x v="37"/>
    <x v="35"/>
    <x v="36"/>
    <x v="0"/>
    <s v="3G Office Peru"/>
    <x v="13"/>
    <x v="0"/>
    <x v="16"/>
    <x v="16"/>
  </r>
  <r>
    <s v="Alta"/>
    <x v="38"/>
    <x v="36"/>
    <x v="37"/>
    <x v="0"/>
    <s v="3I Corporation"/>
    <x v="10"/>
    <x v="20"/>
    <x v="17"/>
    <x v="17"/>
  </r>
  <r>
    <s v="Alta"/>
    <x v="39"/>
    <x v="37"/>
    <x v="38"/>
    <x v="2"/>
    <s v="3MV"/>
    <x v="14"/>
    <x v="16"/>
    <x v="18"/>
    <x v="18"/>
  </r>
  <r>
    <s v="Alta"/>
    <x v="40"/>
    <x v="38"/>
    <x v="39"/>
    <x v="0"/>
    <s v="3P Ingeniería Y Proyectos"/>
    <x v="15"/>
    <x v="21"/>
    <x v="19"/>
    <x v="19"/>
  </r>
  <r>
    <s v="Alta"/>
    <x v="41"/>
    <x v="39"/>
    <x v="40"/>
    <x v="1"/>
    <s v="3QP Sociedad Anonima Cerrada"/>
    <x v="16"/>
    <x v="0"/>
    <x v="20"/>
    <x v="20"/>
  </r>
  <r>
    <s v="Alta"/>
    <x v="42"/>
    <x v="35"/>
    <x v="41"/>
    <x v="0"/>
    <s v="3R Contrata Perú Sac Bic"/>
    <x v="17"/>
    <x v="16"/>
    <x v="21"/>
    <x v="21"/>
  </r>
  <r>
    <s v="Alta"/>
    <x v="43"/>
    <x v="40"/>
    <x v="42"/>
    <x v="0"/>
    <s v="3R Contrata Perú Sac Bic"/>
    <x v="17"/>
    <x v="20"/>
    <x v="21"/>
    <x v="21"/>
  </r>
  <r>
    <s v="Alta"/>
    <x v="44"/>
    <x v="41"/>
    <x v="43"/>
    <x v="0"/>
    <s v="3R Contrata Perú Sac Bic"/>
    <x v="17"/>
    <x v="22"/>
    <x v="21"/>
    <x v="21"/>
  </r>
  <r>
    <s v="Alta"/>
    <x v="45"/>
    <x v="42"/>
    <x v="44"/>
    <x v="1"/>
    <s v="3R Ingenieria"/>
    <x v="18"/>
    <x v="11"/>
    <x v="22"/>
    <x v="22"/>
  </r>
  <r>
    <s v="Alta"/>
    <x v="46"/>
    <x v="43"/>
    <x v="45"/>
    <x v="2"/>
    <s v="3S Outsourcing Packaging Solution"/>
    <x v="19"/>
    <x v="11"/>
    <x v="23"/>
    <x v="23"/>
  </r>
  <r>
    <s v="Alta"/>
    <x v="47"/>
    <x v="44"/>
    <x v="46"/>
    <x v="1"/>
    <s v="3S Outsourcing Packaging Solution"/>
    <x v="19"/>
    <x v="0"/>
    <x v="23"/>
    <x v="23"/>
  </r>
  <r>
    <s v="Alta"/>
    <x v="48"/>
    <x v="45"/>
    <x v="47"/>
    <x v="0"/>
    <s v="4 Life Research Peru"/>
    <x v="20"/>
    <x v="0"/>
    <x v="24"/>
    <x v="24"/>
  </r>
  <r>
    <s v="Media"/>
    <x v="49"/>
    <x v="46"/>
    <x v="48"/>
    <x v="0"/>
    <s v="4C Soluciones"/>
    <x v="21"/>
    <x v="0"/>
    <x v="25"/>
    <x v="25"/>
  </r>
  <r>
    <s v="Alta"/>
    <x v="50"/>
    <x v="36"/>
    <x v="48"/>
    <x v="0"/>
    <s v="4C Soluciones"/>
    <x v="21"/>
    <x v="23"/>
    <x v="25"/>
    <x v="25"/>
  </r>
  <r>
    <s v="Alta"/>
    <x v="51"/>
    <x v="47"/>
    <x v="49"/>
    <x v="0"/>
    <s v="4K"/>
    <x v="12"/>
    <x v="0"/>
    <x v="26"/>
    <x v="26"/>
  </r>
  <r>
    <s v="Media"/>
    <x v="52"/>
    <x v="48"/>
    <x v="50"/>
    <x v="0"/>
    <s v="4Pad Consultores"/>
    <x v="22"/>
    <x v="0"/>
    <x v="27"/>
    <x v="27"/>
  </r>
  <r>
    <s v="Media"/>
    <x v="53"/>
    <x v="49"/>
    <x v="51"/>
    <x v="1"/>
    <s v="4Pad Consultores"/>
    <x v="22"/>
    <x v="24"/>
    <x v="27"/>
    <x v="27"/>
  </r>
  <r>
    <s v="Alta"/>
    <x v="54"/>
    <x v="50"/>
    <x v="52"/>
    <x v="1"/>
    <s v="S4 Consultoria"/>
    <x v="22"/>
    <x v="6"/>
    <x v="28"/>
    <x v="28"/>
  </r>
  <r>
    <s v="Alta"/>
    <x v="55"/>
    <x v="51"/>
    <x v="53"/>
    <x v="0"/>
    <s v="S4 Consultoria"/>
    <x v="22"/>
    <x v="20"/>
    <x v="28"/>
    <x v="28"/>
  </r>
  <r>
    <s v="Alta"/>
    <x v="56"/>
    <x v="52"/>
    <x v="54"/>
    <x v="0"/>
    <s v="57"/>
    <x v="23"/>
    <x v="0"/>
    <x v="29"/>
    <x v="29"/>
  </r>
  <r>
    <s v="Media"/>
    <x v="57"/>
    <x v="14"/>
    <x v="55"/>
    <x v="1"/>
    <s v="5Q Ingenieria Y Construccion"/>
    <x v="24"/>
    <x v="16"/>
    <x v="30"/>
    <x v="30"/>
  </r>
  <r>
    <s v="Media"/>
    <x v="58"/>
    <x v="53"/>
    <x v="56"/>
    <x v="0"/>
    <s v="5Q Ingenieria Y Construccion"/>
    <x v="24"/>
    <x v="0"/>
    <x v="30"/>
    <x v="30"/>
  </r>
  <r>
    <s v="Alta"/>
    <x v="59"/>
    <x v="54"/>
    <x v="57"/>
    <x v="0"/>
    <s v="Movilat"/>
    <x v="25"/>
    <x v="0"/>
    <x v="31"/>
    <x v="31"/>
  </r>
  <r>
    <s v="Alta"/>
    <x v="60"/>
    <x v="55"/>
    <x v="58"/>
    <x v="1"/>
    <s v="Movilat"/>
    <x v="25"/>
    <x v="25"/>
    <x v="31"/>
    <x v="31"/>
  </r>
  <r>
    <s v="Alta"/>
    <x v="61"/>
    <x v="37"/>
    <x v="59"/>
    <x v="2"/>
    <s v="Movilat"/>
    <x v="25"/>
    <x v="26"/>
    <x v="31"/>
    <x v="31"/>
  </r>
  <r>
    <s v="Alta"/>
    <x v="62"/>
    <x v="13"/>
    <x v="60"/>
    <x v="0"/>
    <s v="A &amp; A Estabilizadores"/>
    <x v="26"/>
    <x v="19"/>
    <x v="32"/>
    <x v="32"/>
  </r>
  <r>
    <s v="Media"/>
    <x v="63"/>
    <x v="56"/>
    <x v="61"/>
    <x v="0"/>
    <s v="A &amp; A Estabilizadores"/>
    <x v="26"/>
    <x v="0"/>
    <x v="32"/>
    <x v="32"/>
  </r>
  <r>
    <s v="Alta"/>
    <x v="64"/>
    <x v="57"/>
    <x v="62"/>
    <x v="0"/>
    <s v="Ayarys"/>
    <x v="27"/>
    <x v="0"/>
    <x v="33"/>
    <x v="33"/>
  </r>
  <r>
    <s v="Alta"/>
    <x v="65"/>
    <x v="58"/>
    <x v="63"/>
    <x v="0"/>
    <s v="Ayarys"/>
    <x v="27"/>
    <x v="12"/>
    <x v="33"/>
    <x v="33"/>
  </r>
  <r>
    <s v="Alta"/>
    <x v="66"/>
    <x v="59"/>
    <x v="64"/>
    <x v="1"/>
    <s v="Ayarys"/>
    <x v="27"/>
    <x v="27"/>
    <x v="33"/>
    <x v="33"/>
  </r>
  <r>
    <s v="Baja"/>
    <x v="67"/>
    <x v="48"/>
    <x v="65"/>
    <x v="0"/>
    <s v="A &amp; B Ecosistemas"/>
    <x v="28"/>
    <x v="0"/>
    <x v="34"/>
    <x v="34"/>
  </r>
  <r>
    <s v="Baja"/>
    <x v="68"/>
    <x v="60"/>
    <x v="66"/>
    <x v="1"/>
    <s v="A &amp; B Ecosistemas"/>
    <x v="28"/>
    <x v="28"/>
    <x v="34"/>
    <x v="34"/>
  </r>
  <r>
    <s v="Media"/>
    <x v="69"/>
    <x v="39"/>
    <x v="67"/>
    <x v="1"/>
    <s v="A &amp; B Productos Agropecuarios"/>
    <x v="29"/>
    <x v="0"/>
    <x v="35"/>
    <x v="35"/>
  </r>
  <r>
    <s v="Media"/>
    <x v="70"/>
    <x v="57"/>
    <x v="68"/>
    <x v="0"/>
    <s v="A &amp; D Chemicals"/>
    <x v="30"/>
    <x v="7"/>
    <x v="36"/>
    <x v="36"/>
  </r>
  <r>
    <s v="Alta"/>
    <x v="71"/>
    <x v="39"/>
    <x v="69"/>
    <x v="1"/>
    <s v="A &amp; D Chemicals"/>
    <x v="30"/>
    <x v="0"/>
    <x v="36"/>
    <x v="36"/>
  </r>
  <r>
    <s v="Alta"/>
    <x v="72"/>
    <x v="61"/>
    <x v="70"/>
    <x v="0"/>
    <s v="A &amp; F Gas Natural Construccion Y Desarrollo"/>
    <x v="31"/>
    <x v="20"/>
    <x v="37"/>
    <x v="37"/>
  </r>
  <r>
    <s v="Media"/>
    <x v="73"/>
    <x v="62"/>
    <x v="71"/>
    <x v="0"/>
    <s v="A &amp; F Gas Natural Construccion Y Desarrollo"/>
    <x v="31"/>
    <x v="29"/>
    <x v="37"/>
    <x v="37"/>
  </r>
  <r>
    <s v="Media"/>
    <x v="74"/>
    <x v="63"/>
    <x v="72"/>
    <x v="2"/>
    <s v="A &amp; F Gas Natural Construccion Y Desarrollo"/>
    <x v="31"/>
    <x v="11"/>
    <x v="37"/>
    <x v="37"/>
  </r>
  <r>
    <s v="Alta"/>
    <x v="75"/>
    <x v="64"/>
    <x v="73"/>
    <x v="2"/>
    <s v="A &amp; F Gas Natural Construccion Y Desarrollo"/>
    <x v="31"/>
    <x v="13"/>
    <x v="37"/>
    <x v="37"/>
  </r>
  <r>
    <s v="Alta"/>
    <x v="76"/>
    <x v="65"/>
    <x v="74"/>
    <x v="0"/>
    <s v="A &amp; G Ajustadores Y Peritos De Seguros"/>
    <x v="32"/>
    <x v="7"/>
    <x v="38"/>
    <x v="38"/>
  </r>
  <r>
    <s v="Alta"/>
    <x v="77"/>
    <x v="39"/>
    <x v="75"/>
    <x v="1"/>
    <s v="A &amp; G Ajustadores Y Peritos De Seguros"/>
    <x v="32"/>
    <x v="30"/>
    <x v="38"/>
    <x v="38"/>
  </r>
  <r>
    <s v="Alta"/>
    <x v="78"/>
    <x v="15"/>
    <x v="76"/>
    <x v="0"/>
    <s v="A &amp; G Ajustadores Y Peritos De Seguros"/>
    <x v="32"/>
    <x v="31"/>
    <x v="38"/>
    <x v="38"/>
  </r>
  <r>
    <s v="Alta"/>
    <x v="79"/>
    <x v="66"/>
    <x v="77"/>
    <x v="0"/>
    <s v="A &amp; J Techtronic Consultores"/>
    <x v="33"/>
    <x v="32"/>
    <x v="39"/>
    <x v="39"/>
  </r>
  <r>
    <s v="Alta"/>
    <x v="80"/>
    <x v="67"/>
    <x v="78"/>
    <x v="0"/>
    <s v="A &amp; J Techtronic Consultores"/>
    <x v="33"/>
    <x v="0"/>
    <x v="39"/>
    <x v="39"/>
  </r>
  <r>
    <s v="Alta"/>
    <x v="81"/>
    <x v="15"/>
    <x v="79"/>
    <x v="0"/>
    <s v="A &amp; K Integral Logistics"/>
    <x v="34"/>
    <x v="0"/>
    <x v="40"/>
    <x v="40"/>
  </r>
  <r>
    <s v="Media"/>
    <x v="82"/>
    <x v="50"/>
    <x v="80"/>
    <x v="1"/>
    <s v="A &amp; L Corporation"/>
    <x v="10"/>
    <x v="0"/>
    <x v="41"/>
    <x v="41"/>
  </r>
  <r>
    <s v="Media"/>
    <x v="83"/>
    <x v="8"/>
    <x v="81"/>
    <x v="1"/>
    <s v="A &amp; L Corporation"/>
    <x v="10"/>
    <x v="33"/>
    <x v="41"/>
    <x v="41"/>
  </r>
  <r>
    <s v="Alta"/>
    <x v="84"/>
    <x v="68"/>
    <x v="82"/>
    <x v="1"/>
    <s v="A &amp; L Industrial Suppliers"/>
    <x v="35"/>
    <x v="34"/>
    <x v="42"/>
    <x v="42"/>
  </r>
  <r>
    <s v="Alta"/>
    <x v="85"/>
    <x v="68"/>
    <x v="82"/>
    <x v="1"/>
    <s v="A &amp; L Industrial Suppliers"/>
    <x v="35"/>
    <x v="0"/>
    <x v="42"/>
    <x v="42"/>
  </r>
  <r>
    <s v="Alta"/>
    <x v="86"/>
    <x v="69"/>
    <x v="83"/>
    <x v="0"/>
    <s v="A &amp; L Industrial Suppliers"/>
    <x v="35"/>
    <x v="0"/>
    <x v="42"/>
    <x v="42"/>
  </r>
  <r>
    <s v="Alta"/>
    <x v="87"/>
    <x v="48"/>
    <x v="84"/>
    <x v="0"/>
    <s v="A &amp; L Industrial Suppliers"/>
    <x v="35"/>
    <x v="14"/>
    <x v="42"/>
    <x v="42"/>
  </r>
  <r>
    <s v="Baja"/>
    <x v="88"/>
    <x v="70"/>
    <x v="85"/>
    <x v="1"/>
    <s v="A &amp; L Industrial Suppliers"/>
    <x v="35"/>
    <x v="19"/>
    <x v="42"/>
    <x v="42"/>
  </r>
  <r>
    <s v="Media"/>
    <x v="89"/>
    <x v="71"/>
    <x v="86"/>
    <x v="1"/>
    <s v="A &amp; M Importadores Y Distribuidores"/>
    <x v="36"/>
    <x v="13"/>
    <x v="43"/>
    <x v="43"/>
  </r>
  <r>
    <s v="Baja"/>
    <x v="90"/>
    <x v="72"/>
    <x v="87"/>
    <x v="0"/>
    <s v="A &amp; M Importadores Y Distribuidores"/>
    <x v="36"/>
    <x v="35"/>
    <x v="43"/>
    <x v="43"/>
  </r>
  <r>
    <s v="Media"/>
    <x v="91"/>
    <x v="73"/>
    <x v="88"/>
    <x v="0"/>
    <s v="A &amp; M Importadores Y Distribuidores"/>
    <x v="36"/>
    <x v="0"/>
    <x v="43"/>
    <x v="43"/>
  </r>
  <r>
    <s v="Media"/>
    <x v="92"/>
    <x v="74"/>
    <x v="89"/>
    <x v="0"/>
    <s v="A &amp; M Instruments Lab Medic"/>
    <x v="12"/>
    <x v="0"/>
    <x v="44"/>
    <x v="44"/>
  </r>
  <r>
    <s v="Baja"/>
    <x v="93"/>
    <x v="75"/>
    <x v="90"/>
    <x v="1"/>
    <s v="A &amp; P Decor Line"/>
    <x v="10"/>
    <x v="0"/>
    <x v="45"/>
    <x v="45"/>
  </r>
  <r>
    <s v="Media"/>
    <x v="94"/>
    <x v="75"/>
    <x v="90"/>
    <x v="1"/>
    <s v="A &amp; P Decor Line"/>
    <x v="10"/>
    <x v="0"/>
    <x v="45"/>
    <x v="45"/>
  </r>
  <r>
    <s v="Media"/>
    <x v="95"/>
    <x v="76"/>
    <x v="91"/>
    <x v="1"/>
    <s v="A &amp; S Asesoria Consultoria Legal Y Empresarial E.I.R.L.- Asclem"/>
    <x v="37"/>
    <x v="9"/>
    <x v="46"/>
    <x v="46"/>
  </r>
  <r>
    <s v="Alta"/>
    <x v="96"/>
    <x v="77"/>
    <x v="92"/>
    <x v="0"/>
    <s v="A &amp; S Business Consultancy"/>
    <x v="38"/>
    <x v="0"/>
    <x v="47"/>
    <x v="47"/>
  </r>
  <r>
    <s v="Media"/>
    <x v="97"/>
    <x v="78"/>
    <x v="93"/>
    <x v="0"/>
    <s v="Compuofertas"/>
    <x v="39"/>
    <x v="0"/>
    <x v="48"/>
    <x v="48"/>
  </r>
  <r>
    <s v="Media"/>
    <x v="98"/>
    <x v="79"/>
    <x v="94"/>
    <x v="0"/>
    <s v="A &amp; T Certifications"/>
    <x v="22"/>
    <x v="14"/>
    <x v="49"/>
    <x v="49"/>
  </r>
  <r>
    <s v="Media"/>
    <x v="99"/>
    <x v="80"/>
    <x v="95"/>
    <x v="0"/>
    <s v="A &amp; T Certifications"/>
    <x v="22"/>
    <x v="16"/>
    <x v="49"/>
    <x v="49"/>
  </r>
  <r>
    <s v="Media"/>
    <x v="100"/>
    <x v="69"/>
    <x v="96"/>
    <x v="0"/>
    <s v="A &amp; T Security National"/>
    <x v="40"/>
    <x v="36"/>
    <x v="50"/>
    <x v="50"/>
  </r>
  <r>
    <s v="Media"/>
    <x v="101"/>
    <x v="15"/>
    <x v="97"/>
    <x v="0"/>
    <s v="A &amp; T Security National"/>
    <x v="40"/>
    <x v="0"/>
    <x v="50"/>
    <x v="50"/>
  </r>
  <r>
    <s v="Alta"/>
    <x v="102"/>
    <x v="81"/>
    <x v="98"/>
    <x v="2"/>
    <s v="Pura Natural Market"/>
    <x v="41"/>
    <x v="7"/>
    <x v="51"/>
    <x v="51"/>
  </r>
  <r>
    <s v="Alta"/>
    <x v="103"/>
    <x v="82"/>
    <x v="99"/>
    <x v="0"/>
    <s v="Pura Natural Market"/>
    <x v="41"/>
    <x v="1"/>
    <x v="51"/>
    <x v="51"/>
  </r>
  <r>
    <s v="Alta"/>
    <x v="104"/>
    <x v="83"/>
    <x v="100"/>
    <x v="0"/>
    <s v="Interlogisticop"/>
    <x v="42"/>
    <x v="0"/>
    <x v="52"/>
    <x v="52"/>
  </r>
  <r>
    <s v="Alta"/>
    <x v="105"/>
    <x v="84"/>
    <x v="101"/>
    <x v="0"/>
    <s v="A Cuanto Peru"/>
    <x v="43"/>
    <x v="18"/>
    <x v="53"/>
    <x v="53"/>
  </r>
  <r>
    <s v="Baja"/>
    <x v="106"/>
    <x v="85"/>
    <x v="102"/>
    <x v="1"/>
    <s v="A Cuanto Peru"/>
    <x v="43"/>
    <x v="0"/>
    <x v="53"/>
    <x v="53"/>
  </r>
  <r>
    <s v="Alta"/>
    <x v="107"/>
    <x v="86"/>
    <x v="103"/>
    <x v="0"/>
    <s v="A. Jaime Rojas Representaciones Grles"/>
    <x v="44"/>
    <x v="37"/>
    <x v="54"/>
    <x v="54"/>
  </r>
  <r>
    <s v="Alta"/>
    <x v="108"/>
    <x v="87"/>
    <x v="104"/>
    <x v="0"/>
    <s v="A. Jaime Rojas Representaciones Grles"/>
    <x v="44"/>
    <x v="38"/>
    <x v="54"/>
    <x v="54"/>
  </r>
  <r>
    <s v="Alta"/>
    <x v="109"/>
    <x v="88"/>
    <x v="105"/>
    <x v="0"/>
    <s v="A. Jaime Rojas Representaciones Grles"/>
    <x v="44"/>
    <x v="8"/>
    <x v="54"/>
    <x v="54"/>
  </r>
  <r>
    <s v="Alta"/>
    <x v="110"/>
    <x v="1"/>
    <x v="106"/>
    <x v="1"/>
    <s v="A. Jaime Rojas Representaciones Grles"/>
    <x v="44"/>
    <x v="10"/>
    <x v="54"/>
    <x v="54"/>
  </r>
  <r>
    <s v="Alta"/>
    <x v="111"/>
    <x v="69"/>
    <x v="107"/>
    <x v="0"/>
    <s v="A. Jaime Rojas Representaciones Grles"/>
    <x v="44"/>
    <x v="39"/>
    <x v="54"/>
    <x v="54"/>
  </r>
  <r>
    <s v="Baja"/>
    <x v="112"/>
    <x v="89"/>
    <x v="108"/>
    <x v="1"/>
    <s v="A. Jaime Rojas Representaciones Grles"/>
    <x v="44"/>
    <x v="40"/>
    <x v="54"/>
    <x v="54"/>
  </r>
  <r>
    <s v="Alta"/>
    <x v="113"/>
    <x v="90"/>
    <x v="109"/>
    <x v="0"/>
    <s v="A. Jaime Rojas Representaciones Grles"/>
    <x v="44"/>
    <x v="16"/>
    <x v="54"/>
    <x v="54"/>
  </r>
  <r>
    <s v="Alta"/>
    <x v="114"/>
    <x v="91"/>
    <x v="110"/>
    <x v="0"/>
    <s v="A. Jaime Rojas Representaciones Grles"/>
    <x v="44"/>
    <x v="4"/>
    <x v="54"/>
    <x v="54"/>
  </r>
  <r>
    <s v="Media"/>
    <x v="115"/>
    <x v="92"/>
    <x v="111"/>
    <x v="0"/>
    <s v="A P C Contratistas Generales"/>
    <x v="10"/>
    <x v="0"/>
    <x v="55"/>
    <x v="55"/>
  </r>
  <r>
    <s v="Media"/>
    <x v="116"/>
    <x v="84"/>
    <x v="112"/>
    <x v="0"/>
    <s v="A P C Contratistas Generales"/>
    <x v="10"/>
    <x v="41"/>
    <x v="55"/>
    <x v="55"/>
  </r>
  <r>
    <s v="Alta"/>
    <x v="117"/>
    <x v="45"/>
    <x v="113"/>
    <x v="0"/>
    <s v="A Tres Consultores"/>
    <x v="22"/>
    <x v="0"/>
    <x v="56"/>
    <x v="56"/>
  </r>
  <r>
    <s v="Alta"/>
    <x v="118"/>
    <x v="53"/>
    <x v="114"/>
    <x v="0"/>
    <s v="Faber-Castell Peruana"/>
    <x v="45"/>
    <x v="0"/>
    <x v="57"/>
    <x v="57"/>
  </r>
  <r>
    <s v="Media"/>
    <x v="119"/>
    <x v="93"/>
    <x v="115"/>
    <x v="0"/>
    <s v="Faber-Castell Peruana"/>
    <x v="45"/>
    <x v="42"/>
    <x v="57"/>
    <x v="57"/>
  </r>
  <r>
    <s v="Alta"/>
    <x v="120"/>
    <x v="48"/>
    <x v="116"/>
    <x v="0"/>
    <s v="Faber-Castell Peruana"/>
    <x v="45"/>
    <x v="10"/>
    <x v="57"/>
    <x v="57"/>
  </r>
  <r>
    <s v="Alta"/>
    <x v="121"/>
    <x v="94"/>
    <x v="117"/>
    <x v="1"/>
    <s v="A Y A Edificaciones"/>
    <x v="33"/>
    <x v="20"/>
    <x v="58"/>
    <x v="58"/>
  </r>
  <r>
    <s v="Alta"/>
    <x v="122"/>
    <x v="66"/>
    <x v="118"/>
    <x v="0"/>
    <s v="Ayb Solutec"/>
    <x v="46"/>
    <x v="0"/>
    <x v="59"/>
    <x v="59"/>
  </r>
  <r>
    <s v="Baja"/>
    <x v="123"/>
    <x v="66"/>
    <x v="118"/>
    <x v="0"/>
    <s v="Ayb Solutec"/>
    <x v="46"/>
    <x v="0"/>
    <x v="59"/>
    <x v="59"/>
  </r>
  <r>
    <s v="Media"/>
    <x v="124"/>
    <x v="95"/>
    <x v="119"/>
    <x v="0"/>
    <s v="A Y E Boutique"/>
    <x v="47"/>
    <x v="9"/>
    <x v="60"/>
    <x v="60"/>
  </r>
  <r>
    <s v="Media"/>
    <x v="125"/>
    <x v="37"/>
    <x v="120"/>
    <x v="1"/>
    <s v="A Y E Boutique"/>
    <x v="47"/>
    <x v="17"/>
    <x v="60"/>
    <x v="60"/>
  </r>
  <r>
    <s v="Alta"/>
    <x v="126"/>
    <x v="96"/>
    <x v="121"/>
    <x v="0"/>
    <s v="A Y M Arquitectos Sociedad Anonima Cerrada"/>
    <x v="48"/>
    <x v="0"/>
    <x v="61"/>
    <x v="61"/>
  </r>
  <r>
    <s v="Alta"/>
    <x v="127"/>
    <x v="97"/>
    <x v="122"/>
    <x v="2"/>
    <s v="A Y M Arquitectos Sociedad Anonima Cerrada"/>
    <x v="48"/>
    <x v="28"/>
    <x v="61"/>
    <x v="61"/>
  </r>
  <r>
    <s v="Alta"/>
    <x v="128"/>
    <x v="98"/>
    <x v="123"/>
    <x v="1"/>
    <s v="AZ Chemical"/>
    <x v="49"/>
    <x v="19"/>
    <x v="62"/>
    <x v="62"/>
  </r>
  <r>
    <s v="Alta"/>
    <x v="129"/>
    <x v="99"/>
    <x v="124"/>
    <x v="0"/>
    <s v="AZ Chemical"/>
    <x v="49"/>
    <x v="0"/>
    <x v="62"/>
    <x v="62"/>
  </r>
  <r>
    <s v="Alta"/>
    <x v="130"/>
    <x v="48"/>
    <x v="125"/>
    <x v="0"/>
    <s v="A&amp;B Group Logistic"/>
    <x v="25"/>
    <x v="43"/>
    <x v="63"/>
    <x v="63"/>
  </r>
  <r>
    <s v="Alta"/>
    <x v="131"/>
    <x v="100"/>
    <x v="126"/>
    <x v="1"/>
    <s v="A&amp;B Group Logistic"/>
    <x v="25"/>
    <x v="0"/>
    <x v="63"/>
    <x v="63"/>
  </r>
  <r>
    <s v="Alta"/>
    <x v="132"/>
    <x v="101"/>
    <x v="127"/>
    <x v="0"/>
    <s v="A. Berio Y Cia"/>
    <x v="25"/>
    <x v="0"/>
    <x v="64"/>
    <x v="64"/>
  </r>
  <r>
    <s v="Alta"/>
    <x v="133"/>
    <x v="35"/>
    <x v="128"/>
    <x v="0"/>
    <s v="A. Berio Y Cia"/>
    <x v="25"/>
    <x v="43"/>
    <x v="64"/>
    <x v="64"/>
  </r>
  <r>
    <s v="Alta"/>
    <x v="134"/>
    <x v="102"/>
    <x v="128"/>
    <x v="0"/>
    <s v="A. Berio Y Cia"/>
    <x v="25"/>
    <x v="10"/>
    <x v="64"/>
    <x v="64"/>
  </r>
  <r>
    <s v="Baja"/>
    <x v="135"/>
    <x v="50"/>
    <x v="129"/>
    <x v="1"/>
    <s v="A. Montenegro Y Cia"/>
    <x v="50"/>
    <x v="44"/>
    <x v="65"/>
    <x v="65"/>
  </r>
  <r>
    <s v="Alta"/>
    <x v="136"/>
    <x v="103"/>
    <x v="130"/>
    <x v="2"/>
    <s v="A. Montenegro Y Cia"/>
    <x v="50"/>
    <x v="45"/>
    <x v="65"/>
    <x v="65"/>
  </r>
  <r>
    <s v="Alta"/>
    <x v="137"/>
    <x v="104"/>
    <x v="131"/>
    <x v="0"/>
    <s v="A. Morante Y Cia."/>
    <x v="51"/>
    <x v="0"/>
    <x v="66"/>
    <x v="66"/>
  </r>
  <r>
    <s v="Alta"/>
    <x v="138"/>
    <x v="104"/>
    <x v="132"/>
    <x v="0"/>
    <s v="A. Morante Y Cia."/>
    <x v="51"/>
    <x v="10"/>
    <x v="66"/>
    <x v="66"/>
  </r>
  <r>
    <s v="Alta"/>
    <x v="139"/>
    <x v="105"/>
    <x v="133"/>
    <x v="0"/>
    <s v="A. Morante Y Cia."/>
    <x v="51"/>
    <x v="33"/>
    <x v="66"/>
    <x v="66"/>
  </r>
  <r>
    <s v="Alta"/>
    <x v="140"/>
    <x v="91"/>
    <x v="134"/>
    <x v="0"/>
    <s v="A. Morante Y Cia."/>
    <x v="51"/>
    <x v="46"/>
    <x v="66"/>
    <x v="66"/>
  </r>
  <r>
    <s v="Alta"/>
    <x v="141"/>
    <x v="106"/>
    <x v="135"/>
    <x v="1"/>
    <s v="A. Morante Y Cia."/>
    <x v="51"/>
    <x v="13"/>
    <x v="66"/>
    <x v="66"/>
  </r>
  <r>
    <s v="Alta"/>
    <x v="142"/>
    <x v="13"/>
    <x v="136"/>
    <x v="0"/>
    <s v="A.Tarrillo Barba"/>
    <x v="52"/>
    <x v="5"/>
    <x v="67"/>
    <x v="67"/>
  </r>
  <r>
    <s v="Alta"/>
    <x v="143"/>
    <x v="107"/>
    <x v="137"/>
    <x v="0"/>
    <s v="A.Tarrillo Barba"/>
    <x v="52"/>
    <x v="47"/>
    <x v="67"/>
    <x v="67"/>
  </r>
  <r>
    <s v="Alta"/>
    <x v="144"/>
    <x v="74"/>
    <x v="138"/>
    <x v="0"/>
    <s v="A.B Seguridad"/>
    <x v="10"/>
    <x v="0"/>
    <x v="68"/>
    <x v="68"/>
  </r>
  <r>
    <s v="Alta"/>
    <x v="145"/>
    <x v="108"/>
    <x v="139"/>
    <x v="1"/>
    <s v="A.L.S. Peru"/>
    <x v="53"/>
    <x v="31"/>
    <x v="69"/>
    <x v="69"/>
  </r>
  <r>
    <s v="Alta"/>
    <x v="146"/>
    <x v="109"/>
    <x v="140"/>
    <x v="1"/>
    <s v="A.L.S. Peru"/>
    <x v="53"/>
    <x v="0"/>
    <x v="69"/>
    <x v="69"/>
  </r>
  <r>
    <s v="Alta"/>
    <x v="147"/>
    <x v="39"/>
    <x v="141"/>
    <x v="1"/>
    <s v="A.L.S. Peru"/>
    <x v="53"/>
    <x v="16"/>
    <x v="69"/>
    <x v="69"/>
  </r>
  <r>
    <s v="Baja"/>
    <x v="148"/>
    <x v="88"/>
    <x v="142"/>
    <x v="0"/>
    <s v="A.P. Pesca"/>
    <x v="54"/>
    <x v="19"/>
    <x v="70"/>
    <x v="70"/>
  </r>
  <r>
    <s v="Media"/>
    <x v="149"/>
    <x v="90"/>
    <x v="143"/>
    <x v="0"/>
    <s v="A1 Corporacion San Judas Tadeo"/>
    <x v="55"/>
    <x v="16"/>
    <x v="71"/>
    <x v="71"/>
  </r>
  <r>
    <s v="Alta"/>
    <x v="150"/>
    <x v="110"/>
    <x v="144"/>
    <x v="1"/>
    <s v="A1 Corporacion San Judas Tadeo"/>
    <x v="55"/>
    <x v="0"/>
    <x v="71"/>
    <x v="71"/>
  </r>
  <r>
    <s v="Alta"/>
    <x v="151"/>
    <x v="111"/>
    <x v="145"/>
    <x v="1"/>
    <s v="A1 Publicidad"/>
    <x v="56"/>
    <x v="0"/>
    <x v="72"/>
    <x v="72"/>
  </r>
  <r>
    <s v="Alta"/>
    <x v="152"/>
    <x v="112"/>
    <x v="146"/>
    <x v="0"/>
    <s v="A1 Publicidad"/>
    <x v="56"/>
    <x v="48"/>
    <x v="72"/>
    <x v="72"/>
  </r>
  <r>
    <s v="Alta"/>
    <x v="153"/>
    <x v="35"/>
    <x v="147"/>
    <x v="0"/>
    <s v="A-1 Premium"/>
    <x v="57"/>
    <x v="0"/>
    <x v="73"/>
    <x v="73"/>
  </r>
  <r>
    <s v="Media"/>
    <x v="154"/>
    <x v="113"/>
    <x v="148"/>
    <x v="0"/>
    <s v="Aarce Konsult"/>
    <x v="58"/>
    <x v="0"/>
    <x v="74"/>
    <x v="74"/>
  </r>
  <r>
    <s v="Media"/>
    <x v="155"/>
    <x v="114"/>
    <x v="149"/>
    <x v="1"/>
    <s v="Aarce Konsult"/>
    <x v="58"/>
    <x v="11"/>
    <x v="74"/>
    <x v="74"/>
  </r>
  <r>
    <s v="Alta"/>
    <x v="156"/>
    <x v="115"/>
    <x v="150"/>
    <x v="0"/>
    <s v="Aat Integral Solutions S.A.C. - Aat Integral"/>
    <x v="59"/>
    <x v="0"/>
    <x v="75"/>
    <x v="75"/>
  </r>
  <r>
    <s v="Alta"/>
    <x v="157"/>
    <x v="76"/>
    <x v="151"/>
    <x v="1"/>
    <s v="AB Global Logistics"/>
    <x v="25"/>
    <x v="0"/>
    <x v="76"/>
    <x v="76"/>
  </r>
  <r>
    <s v="Alta"/>
    <x v="158"/>
    <x v="49"/>
    <x v="152"/>
    <x v="1"/>
    <s v="AB Global Logistics"/>
    <x v="25"/>
    <x v="49"/>
    <x v="76"/>
    <x v="76"/>
  </r>
  <r>
    <s v="Alta"/>
    <x v="159"/>
    <x v="116"/>
    <x v="153"/>
    <x v="0"/>
    <s v="Aba Representaciones"/>
    <x v="60"/>
    <x v="5"/>
    <x v="77"/>
    <x v="77"/>
  </r>
  <r>
    <s v="Alta"/>
    <x v="160"/>
    <x v="117"/>
    <x v="154"/>
    <x v="1"/>
    <s v="Aba Representaciones"/>
    <x v="60"/>
    <x v="0"/>
    <x v="77"/>
    <x v="77"/>
  </r>
  <r>
    <s v="Alta"/>
    <x v="161"/>
    <x v="118"/>
    <x v="155"/>
    <x v="0"/>
    <s v="Abaco Consultores"/>
    <x v="61"/>
    <x v="3"/>
    <x v="78"/>
    <x v="78"/>
  </r>
  <r>
    <s v="Media"/>
    <x v="162"/>
    <x v="90"/>
    <x v="156"/>
    <x v="0"/>
    <s v="Abaco Consultores"/>
    <x v="61"/>
    <x v="7"/>
    <x v="78"/>
    <x v="78"/>
  </r>
  <r>
    <s v="Alta"/>
    <x v="163"/>
    <x v="119"/>
    <x v="157"/>
    <x v="1"/>
    <s v="Abaco Consultores"/>
    <x v="61"/>
    <x v="0"/>
    <x v="78"/>
    <x v="78"/>
  </r>
  <r>
    <s v="Media"/>
    <x v="164"/>
    <x v="120"/>
    <x v="158"/>
    <x v="1"/>
    <s v="Su Negocio"/>
    <x v="10"/>
    <x v="17"/>
    <x v="79"/>
    <x v="79"/>
  </r>
  <r>
    <s v="Media"/>
    <x v="165"/>
    <x v="121"/>
    <x v="159"/>
    <x v="2"/>
    <s v="Su Negocio"/>
    <x v="10"/>
    <x v="0"/>
    <x v="79"/>
    <x v="79"/>
  </r>
  <r>
    <s v="Alta"/>
    <x v="166"/>
    <x v="122"/>
    <x v="160"/>
    <x v="0"/>
    <s v="Aproyser"/>
    <x v="35"/>
    <x v="50"/>
    <x v="80"/>
    <x v="80"/>
  </r>
  <r>
    <s v="Alta"/>
    <x v="167"/>
    <x v="123"/>
    <x v="161"/>
    <x v="1"/>
    <s v="Aproyser"/>
    <x v="35"/>
    <x v="51"/>
    <x v="80"/>
    <x v="80"/>
  </r>
  <r>
    <s v="Media"/>
    <x v="168"/>
    <x v="124"/>
    <x v="162"/>
    <x v="0"/>
    <s v="Abastecimiento Logistico Aparcana"/>
    <x v="62"/>
    <x v="0"/>
    <x v="81"/>
    <x v="81"/>
  </r>
  <r>
    <s v="Media"/>
    <x v="169"/>
    <x v="8"/>
    <x v="163"/>
    <x v="1"/>
    <s v="Abastecimiento Logistico Aparcana"/>
    <x v="62"/>
    <x v="28"/>
    <x v="81"/>
    <x v="81"/>
  </r>
  <r>
    <s v="Media"/>
    <x v="170"/>
    <x v="125"/>
    <x v="164"/>
    <x v="1"/>
    <s v="Abastecimiento Logistico Aparcana"/>
    <x v="62"/>
    <x v="52"/>
    <x v="81"/>
    <x v="81"/>
  </r>
  <r>
    <s v="Media"/>
    <x v="171"/>
    <x v="50"/>
    <x v="165"/>
    <x v="1"/>
    <s v="Abastecimiento Medico Total"/>
    <x v="30"/>
    <x v="53"/>
    <x v="82"/>
    <x v="82"/>
  </r>
  <r>
    <s v="Alta"/>
    <x v="172"/>
    <x v="126"/>
    <x v="166"/>
    <x v="0"/>
    <s v="Abastecimiento Medico Total"/>
    <x v="30"/>
    <x v="54"/>
    <x v="82"/>
    <x v="82"/>
  </r>
  <r>
    <s v="Media"/>
    <x v="173"/>
    <x v="127"/>
    <x v="167"/>
    <x v="1"/>
    <s v="Abastecimiento Medico Total"/>
    <x v="30"/>
    <x v="0"/>
    <x v="82"/>
    <x v="82"/>
  </r>
  <r>
    <s v="Media"/>
    <x v="174"/>
    <x v="128"/>
    <x v="168"/>
    <x v="2"/>
    <s v="Abastecimiento Medico Total"/>
    <x v="30"/>
    <x v="55"/>
    <x v="82"/>
    <x v="82"/>
  </r>
  <r>
    <s v="Media"/>
    <x v="175"/>
    <x v="129"/>
    <x v="169"/>
    <x v="0"/>
    <s v="Abba Media"/>
    <x v="10"/>
    <x v="0"/>
    <x v="83"/>
    <x v="83"/>
  </r>
  <r>
    <s v="Media"/>
    <x v="176"/>
    <x v="130"/>
    <x v="170"/>
    <x v="0"/>
    <s v="Abba Media"/>
    <x v="10"/>
    <x v="17"/>
    <x v="83"/>
    <x v="83"/>
  </r>
  <r>
    <s v="Media"/>
    <x v="177"/>
    <x v="131"/>
    <x v="171"/>
    <x v="1"/>
    <s v="Abba Media"/>
    <x v="10"/>
    <x v="6"/>
    <x v="83"/>
    <x v="83"/>
  </r>
  <r>
    <s v="Baja"/>
    <x v="178"/>
    <x v="132"/>
    <x v="172"/>
    <x v="0"/>
    <s v="Abba Sistemas De Almacenaje Sociedad Anonima Cerrada-Abba Sistemas De Almacenaje"/>
    <x v="63"/>
    <x v="56"/>
    <x v="84"/>
    <x v="84"/>
  </r>
  <r>
    <s v="Alta"/>
    <x v="179"/>
    <x v="133"/>
    <x v="173"/>
    <x v="0"/>
    <s v="Abba Sistemas De Almacenaje Sociedad Anonima Cerrada-Abba Sistemas De Almacenaje"/>
    <x v="63"/>
    <x v="0"/>
    <x v="84"/>
    <x v="84"/>
  </r>
  <r>
    <s v="Alta"/>
    <x v="180"/>
    <x v="134"/>
    <x v="174"/>
    <x v="2"/>
    <s v="Abba Sistemas De Almacenaje Sociedad Anonima Cerrada-Abba Sistemas De Almacenaje"/>
    <x v="63"/>
    <x v="57"/>
    <x v="84"/>
    <x v="84"/>
  </r>
  <r>
    <s v="Baja"/>
    <x v="181"/>
    <x v="35"/>
    <x v="175"/>
    <x v="0"/>
    <s v="Abba Sint"/>
    <x v="64"/>
    <x v="19"/>
    <x v="85"/>
    <x v="85"/>
  </r>
  <r>
    <s v="Alta"/>
    <x v="182"/>
    <x v="135"/>
    <x v="176"/>
    <x v="0"/>
    <s v="Abba Sint"/>
    <x v="64"/>
    <x v="0"/>
    <x v="85"/>
    <x v="85"/>
  </r>
  <r>
    <s v="Alta"/>
    <x v="183"/>
    <x v="136"/>
    <x v="177"/>
    <x v="0"/>
    <s v="Abba Sint"/>
    <x v="64"/>
    <x v="58"/>
    <x v="85"/>
    <x v="85"/>
  </r>
  <r>
    <s v="Alta"/>
    <x v="184"/>
    <x v="56"/>
    <x v="178"/>
    <x v="0"/>
    <s v="Abbott Laboratorios"/>
    <x v="65"/>
    <x v="59"/>
    <x v="86"/>
    <x v="86"/>
  </r>
  <r>
    <s v="Alta"/>
    <x v="185"/>
    <x v="48"/>
    <x v="179"/>
    <x v="0"/>
    <s v="Abbott Laboratorios"/>
    <x v="65"/>
    <x v="0"/>
    <x v="86"/>
    <x v="86"/>
  </r>
  <r>
    <s v="Alta"/>
    <x v="186"/>
    <x v="137"/>
    <x v="180"/>
    <x v="2"/>
    <s v="Abbott Laboratorios"/>
    <x v="65"/>
    <x v="20"/>
    <x v="86"/>
    <x v="86"/>
  </r>
  <r>
    <s v="Alta"/>
    <x v="187"/>
    <x v="138"/>
    <x v="181"/>
    <x v="1"/>
    <s v="Abbott Laboratorios"/>
    <x v="65"/>
    <x v="1"/>
    <x v="86"/>
    <x v="86"/>
  </r>
  <r>
    <s v="Alta"/>
    <x v="188"/>
    <x v="139"/>
    <x v="182"/>
    <x v="0"/>
    <s v="Abc Aduanas"/>
    <x v="7"/>
    <x v="0"/>
    <x v="87"/>
    <x v="87"/>
  </r>
  <r>
    <s v="Alta"/>
    <x v="189"/>
    <x v="140"/>
    <x v="183"/>
    <x v="0"/>
    <s v="Abc Aduanas"/>
    <x v="7"/>
    <x v="5"/>
    <x v="87"/>
    <x v="87"/>
  </r>
  <r>
    <s v="Media"/>
    <x v="190"/>
    <x v="35"/>
    <x v="184"/>
    <x v="0"/>
    <s v="Abe Importaciones Y Exportaciones"/>
    <x v="10"/>
    <x v="20"/>
    <x v="88"/>
    <x v="88"/>
  </r>
  <r>
    <s v="Baja"/>
    <x v="191"/>
    <x v="141"/>
    <x v="185"/>
    <x v="0"/>
    <s v="Abl Alpstein"/>
    <x v="66"/>
    <x v="43"/>
    <x v="89"/>
    <x v="89"/>
  </r>
  <r>
    <s v="Alta"/>
    <x v="192"/>
    <x v="142"/>
    <x v="186"/>
    <x v="1"/>
    <s v="Abl Alpstein"/>
    <x v="66"/>
    <x v="0"/>
    <x v="89"/>
    <x v="89"/>
  </r>
  <r>
    <s v="Alta"/>
    <x v="193"/>
    <x v="90"/>
    <x v="187"/>
    <x v="0"/>
    <s v="Abl International"/>
    <x v="67"/>
    <x v="0"/>
    <x v="90"/>
    <x v="90"/>
  </r>
  <r>
    <s v="Media"/>
    <x v="194"/>
    <x v="53"/>
    <x v="188"/>
    <x v="0"/>
    <s v="Abogados Y Empresas Asociados"/>
    <x v="68"/>
    <x v="0"/>
    <x v="91"/>
    <x v="91"/>
  </r>
  <r>
    <s v="Alta"/>
    <x v="195"/>
    <x v="143"/>
    <x v="189"/>
    <x v="2"/>
    <s v="Abracol"/>
    <x v="69"/>
    <x v="1"/>
    <x v="92"/>
    <x v="92"/>
  </r>
  <r>
    <s v="Baja"/>
    <x v="196"/>
    <x v="21"/>
    <x v="190"/>
    <x v="2"/>
    <s v="Abs Equipos Contra Incendios"/>
    <x v="70"/>
    <x v="11"/>
    <x v="93"/>
    <x v="93"/>
  </r>
  <r>
    <s v="Alta"/>
    <x v="197"/>
    <x v="69"/>
    <x v="191"/>
    <x v="0"/>
    <s v="Abs Equipos Contra Incendios"/>
    <x v="70"/>
    <x v="0"/>
    <x v="93"/>
    <x v="93"/>
  </r>
  <r>
    <s v="Media"/>
    <x v="198"/>
    <x v="48"/>
    <x v="192"/>
    <x v="0"/>
    <s v="Abtelcom"/>
    <x v="71"/>
    <x v="28"/>
    <x v="94"/>
    <x v="94"/>
  </r>
  <r>
    <s v="Media"/>
    <x v="199"/>
    <x v="144"/>
    <x v="193"/>
    <x v="0"/>
    <s v="AC Consulting"/>
    <x v="72"/>
    <x v="19"/>
    <x v="95"/>
    <x v="95"/>
  </r>
  <r>
    <s v="Media"/>
    <x v="200"/>
    <x v="110"/>
    <x v="194"/>
    <x v="1"/>
    <s v="AC Consulting"/>
    <x v="72"/>
    <x v="0"/>
    <x v="95"/>
    <x v="95"/>
  </r>
  <r>
    <s v="Media"/>
    <x v="201"/>
    <x v="91"/>
    <x v="195"/>
    <x v="0"/>
    <s v="AC Electric"/>
    <x v="73"/>
    <x v="0"/>
    <x v="96"/>
    <x v="96"/>
  </r>
  <r>
    <s v="Media"/>
    <x v="202"/>
    <x v="145"/>
    <x v="196"/>
    <x v="2"/>
    <s v="Transporte Milagritos"/>
    <x v="25"/>
    <x v="5"/>
    <x v="97"/>
    <x v="97"/>
  </r>
  <r>
    <s v="Alta"/>
    <x v="203"/>
    <x v="146"/>
    <x v="197"/>
    <x v="0"/>
    <s v="AC Prinde"/>
    <x v="10"/>
    <x v="10"/>
    <x v="98"/>
    <x v="98"/>
  </r>
  <r>
    <s v="Alta"/>
    <x v="204"/>
    <x v="147"/>
    <x v="198"/>
    <x v="0"/>
    <s v="AC Prinde"/>
    <x v="10"/>
    <x v="0"/>
    <x v="98"/>
    <x v="98"/>
  </r>
  <r>
    <s v="Alta"/>
    <x v="205"/>
    <x v="69"/>
    <x v="199"/>
    <x v="0"/>
    <s v="AC Prinde"/>
    <x v="10"/>
    <x v="33"/>
    <x v="98"/>
    <x v="98"/>
  </r>
  <r>
    <s v="Baja"/>
    <x v="206"/>
    <x v="13"/>
    <x v="200"/>
    <x v="0"/>
    <s v="Safe"/>
    <x v="74"/>
    <x v="60"/>
    <x v="99"/>
    <x v="99"/>
  </r>
  <r>
    <s v="Alta"/>
    <x v="207"/>
    <x v="148"/>
    <x v="201"/>
    <x v="1"/>
    <s v="AC Sostenibilidad"/>
    <x v="75"/>
    <x v="0"/>
    <x v="100"/>
    <x v="100"/>
  </r>
  <r>
    <s v="Alta"/>
    <x v="208"/>
    <x v="149"/>
    <x v="202"/>
    <x v="2"/>
    <s v="AC Sostenibilidad"/>
    <x v="75"/>
    <x v="61"/>
    <x v="100"/>
    <x v="100"/>
  </r>
  <r>
    <s v="Alta"/>
    <x v="209"/>
    <x v="150"/>
    <x v="203"/>
    <x v="1"/>
    <s v="AC Sostenibilidad"/>
    <x v="75"/>
    <x v="6"/>
    <x v="100"/>
    <x v="100"/>
  </r>
  <r>
    <s v="Media"/>
    <x v="210"/>
    <x v="151"/>
    <x v="204"/>
    <x v="1"/>
    <s v="Acabados Brygs"/>
    <x v="76"/>
    <x v="0"/>
    <x v="101"/>
    <x v="101"/>
  </r>
  <r>
    <s v="Media"/>
    <x v="211"/>
    <x v="152"/>
    <x v="205"/>
    <x v="0"/>
    <s v="Academia Los Misterios Del Tarot"/>
    <x v="77"/>
    <x v="0"/>
    <x v="102"/>
    <x v="102"/>
  </r>
  <r>
    <s v="Media"/>
    <x v="212"/>
    <x v="39"/>
    <x v="206"/>
    <x v="1"/>
    <s v="Academia Los Misterios Del Tarot"/>
    <x v="77"/>
    <x v="62"/>
    <x v="102"/>
    <x v="102"/>
  </r>
  <r>
    <s v="Media"/>
    <x v="213"/>
    <x v="153"/>
    <x v="207"/>
    <x v="1"/>
    <s v="Academia Tecnologica Internacional"/>
    <x v="72"/>
    <x v="0"/>
    <x v="103"/>
    <x v="103"/>
  </r>
  <r>
    <s v="Alta"/>
    <x v="214"/>
    <x v="154"/>
    <x v="208"/>
    <x v="2"/>
    <s v="Acamar Aduanas"/>
    <x v="25"/>
    <x v="5"/>
    <x v="104"/>
    <x v="104"/>
  </r>
  <r>
    <s v="Alta"/>
    <x v="215"/>
    <x v="13"/>
    <x v="209"/>
    <x v="0"/>
    <s v="Acamar Aduanas"/>
    <x v="25"/>
    <x v="0"/>
    <x v="104"/>
    <x v="104"/>
  </r>
  <r>
    <s v="Media"/>
    <x v="216"/>
    <x v="155"/>
    <x v="210"/>
    <x v="0"/>
    <s v="Acc Corporation"/>
    <x v="78"/>
    <x v="0"/>
    <x v="105"/>
    <x v="105"/>
  </r>
  <r>
    <s v="Media"/>
    <x v="217"/>
    <x v="156"/>
    <x v="211"/>
    <x v="0"/>
    <s v="Acc Corporation"/>
    <x v="78"/>
    <x v="63"/>
    <x v="105"/>
    <x v="105"/>
  </r>
  <r>
    <s v="Alta"/>
    <x v="218"/>
    <x v="157"/>
    <x v="212"/>
    <x v="1"/>
    <s v="Acc Partners Capital"/>
    <x v="79"/>
    <x v="64"/>
    <x v="106"/>
    <x v="106"/>
  </r>
  <r>
    <s v="Alta"/>
    <x v="219"/>
    <x v="78"/>
    <x v="213"/>
    <x v="0"/>
    <s v="Accelalpha Perú"/>
    <x v="10"/>
    <x v="0"/>
    <x v="107"/>
    <x v="107"/>
  </r>
  <r>
    <s v="Alta"/>
    <x v="220"/>
    <x v="158"/>
    <x v="214"/>
    <x v="0"/>
    <s v="Accelalpha Perú"/>
    <x v="80"/>
    <x v="7"/>
    <x v="107"/>
    <x v="107"/>
  </r>
  <r>
    <s v="Media"/>
    <x v="221"/>
    <x v="126"/>
    <x v="215"/>
    <x v="0"/>
    <s v="Acces Fab"/>
    <x v="81"/>
    <x v="19"/>
    <x v="108"/>
    <x v="108"/>
  </r>
  <r>
    <s v="Alta"/>
    <x v="222"/>
    <x v="159"/>
    <x v="216"/>
    <x v="0"/>
    <s v="Accesol"/>
    <x v="10"/>
    <x v="21"/>
    <x v="109"/>
    <x v="109"/>
  </r>
  <r>
    <s v="Alta"/>
    <x v="223"/>
    <x v="69"/>
    <x v="217"/>
    <x v="0"/>
    <s v="Accesol"/>
    <x v="10"/>
    <x v="16"/>
    <x v="109"/>
    <x v="109"/>
  </r>
  <r>
    <s v="Alta"/>
    <x v="224"/>
    <x v="48"/>
    <x v="218"/>
    <x v="3"/>
    <s v="Accesol"/>
    <x v="10"/>
    <x v="0"/>
    <x v="109"/>
    <x v="109"/>
  </r>
  <r>
    <s v="Media"/>
    <x v="225"/>
    <x v="160"/>
    <x v="219"/>
    <x v="0"/>
    <s v="D Pastry"/>
    <x v="82"/>
    <x v="0"/>
    <x v="110"/>
    <x v="110"/>
  </r>
  <r>
    <s v="Media"/>
    <x v="226"/>
    <x v="105"/>
    <x v="220"/>
    <x v="0"/>
    <s v="D Pastry"/>
    <x v="82"/>
    <x v="14"/>
    <x v="110"/>
    <x v="110"/>
  </r>
  <r>
    <s v="Media"/>
    <x v="227"/>
    <x v="161"/>
    <x v="221"/>
    <x v="0"/>
    <s v="Accesos Automaticos"/>
    <x v="74"/>
    <x v="0"/>
    <x v="111"/>
    <x v="111"/>
  </r>
  <r>
    <s v="Alta"/>
    <x v="228"/>
    <x v="91"/>
    <x v="222"/>
    <x v="0"/>
    <s v="Accesos Automaticos"/>
    <x v="74"/>
    <x v="65"/>
    <x v="111"/>
    <x v="111"/>
  </r>
  <r>
    <s v="Media"/>
    <x v="229"/>
    <x v="113"/>
    <x v="223"/>
    <x v="0"/>
    <s v="Acci Cargo"/>
    <x v="42"/>
    <x v="66"/>
    <x v="112"/>
    <x v="112"/>
  </r>
  <r>
    <s v="Alta"/>
    <x v="230"/>
    <x v="55"/>
    <x v="224"/>
    <x v="1"/>
    <s v="Acci Cargo"/>
    <x v="42"/>
    <x v="59"/>
    <x v="112"/>
    <x v="112"/>
  </r>
  <r>
    <s v="Alta"/>
    <x v="231"/>
    <x v="162"/>
    <x v="225"/>
    <x v="1"/>
    <s v="Acci Cargo"/>
    <x v="42"/>
    <x v="49"/>
    <x v="112"/>
    <x v="112"/>
  </r>
  <r>
    <s v="Alta"/>
    <x v="232"/>
    <x v="163"/>
    <x v="226"/>
    <x v="2"/>
    <s v="Acci Cargo"/>
    <x v="42"/>
    <x v="0"/>
    <x v="112"/>
    <x v="112"/>
  </r>
  <r>
    <s v="Alta"/>
    <x v="233"/>
    <x v="164"/>
    <x v="227"/>
    <x v="1"/>
    <s v="Acciona Construccion S.A. Sucursal Peru"/>
    <x v="83"/>
    <x v="67"/>
    <x v="113"/>
    <x v="113"/>
  </r>
  <r>
    <s v="Alta"/>
    <x v="234"/>
    <x v="165"/>
    <x v="228"/>
    <x v="2"/>
    <s v="Acciona Construccion S.A. Sucursal Peru"/>
    <x v="83"/>
    <x v="6"/>
    <x v="113"/>
    <x v="113"/>
  </r>
  <r>
    <s v="Alta"/>
    <x v="235"/>
    <x v="161"/>
    <x v="229"/>
    <x v="0"/>
    <s v="Acciona Construccion S.A. Sucursal Peru"/>
    <x v="83"/>
    <x v="0"/>
    <x v="113"/>
    <x v="113"/>
  </r>
  <r>
    <s v="Alta"/>
    <x v="236"/>
    <x v="18"/>
    <x v="230"/>
    <x v="0"/>
    <s v="Acciona Construccion S.A. Sucursal Peru"/>
    <x v="83"/>
    <x v="10"/>
    <x v="113"/>
    <x v="113"/>
  </r>
  <r>
    <s v="Alta"/>
    <x v="237"/>
    <x v="166"/>
    <x v="231"/>
    <x v="0"/>
    <s v="Acciona Construccion S.A. Sucursal Peru"/>
    <x v="83"/>
    <x v="18"/>
    <x v="113"/>
    <x v="113"/>
  </r>
  <r>
    <s v="Alta"/>
    <x v="238"/>
    <x v="167"/>
    <x v="232"/>
    <x v="1"/>
    <s v="Acciona Construccion S.A. Sucursal Peru"/>
    <x v="83"/>
    <x v="68"/>
    <x v="113"/>
    <x v="113"/>
  </r>
  <r>
    <s v="Alta"/>
    <x v="239"/>
    <x v="168"/>
    <x v="233"/>
    <x v="1"/>
    <s v="Acciona Forwarding Peru"/>
    <x v="25"/>
    <x v="28"/>
    <x v="114"/>
    <x v="114"/>
  </r>
  <r>
    <s v="Alta"/>
    <x v="240"/>
    <x v="18"/>
    <x v="234"/>
    <x v="0"/>
    <s v="Acciona Forwarding Peru"/>
    <x v="25"/>
    <x v="69"/>
    <x v="114"/>
    <x v="114"/>
  </r>
  <r>
    <s v="Alta"/>
    <x v="241"/>
    <x v="35"/>
    <x v="235"/>
    <x v="0"/>
    <s v="Acciona Forwarding Peru"/>
    <x v="25"/>
    <x v="0"/>
    <x v="114"/>
    <x v="114"/>
  </r>
  <r>
    <s v="Alta"/>
    <x v="242"/>
    <x v="169"/>
    <x v="236"/>
    <x v="2"/>
    <s v="Acciona Ingenieros Y Obras"/>
    <x v="33"/>
    <x v="0"/>
    <x v="115"/>
    <x v="115"/>
  </r>
  <r>
    <s v="Media"/>
    <x v="243"/>
    <x v="58"/>
    <x v="237"/>
    <x v="0"/>
    <s v="Accounting Vibe"/>
    <x v="22"/>
    <x v="0"/>
    <x v="116"/>
    <x v="116"/>
  </r>
  <r>
    <s v="Alta"/>
    <x v="244"/>
    <x v="170"/>
    <x v="238"/>
    <x v="1"/>
    <s v="Accuaproduct"/>
    <x v="46"/>
    <x v="59"/>
    <x v="117"/>
    <x v="117"/>
  </r>
  <r>
    <s v="Alta"/>
    <x v="245"/>
    <x v="92"/>
    <x v="239"/>
    <x v="0"/>
    <s v="Accuaproduct"/>
    <x v="46"/>
    <x v="16"/>
    <x v="117"/>
    <x v="117"/>
  </r>
  <r>
    <s v="Alta"/>
    <x v="246"/>
    <x v="171"/>
    <x v="240"/>
    <x v="2"/>
    <s v="Accuaproduct"/>
    <x v="46"/>
    <x v="28"/>
    <x v="117"/>
    <x v="117"/>
  </r>
  <r>
    <s v="Alta"/>
    <x v="247"/>
    <x v="37"/>
    <x v="241"/>
    <x v="1"/>
    <s v="Accuaproduct"/>
    <x v="46"/>
    <x v="44"/>
    <x v="117"/>
    <x v="117"/>
  </r>
  <r>
    <s v="Alta"/>
    <x v="248"/>
    <x v="62"/>
    <x v="242"/>
    <x v="3"/>
    <s v="Accuaproduct"/>
    <x v="46"/>
    <x v="0"/>
    <x v="117"/>
    <x v="117"/>
  </r>
  <r>
    <s v="Alta"/>
    <x v="249"/>
    <x v="90"/>
    <x v="243"/>
    <x v="0"/>
    <s v="Accuaproduct"/>
    <x v="46"/>
    <x v="33"/>
    <x v="117"/>
    <x v="117"/>
  </r>
  <r>
    <s v="Alta"/>
    <x v="250"/>
    <x v="172"/>
    <x v="244"/>
    <x v="2"/>
    <s v="Accuaproduct"/>
    <x v="46"/>
    <x v="52"/>
    <x v="117"/>
    <x v="117"/>
  </r>
  <r>
    <s v="Baja"/>
    <x v="251"/>
    <x v="150"/>
    <x v="245"/>
    <x v="1"/>
    <s v="Accuaproduct"/>
    <x v="46"/>
    <x v="3"/>
    <x v="117"/>
    <x v="117"/>
  </r>
  <r>
    <s v="Alta"/>
    <x v="252"/>
    <x v="173"/>
    <x v="246"/>
    <x v="0"/>
    <s v="Ace &amp; Anahue Servicios Generales"/>
    <x v="84"/>
    <x v="0"/>
    <x v="118"/>
    <x v="118"/>
  </r>
  <r>
    <s v="Media"/>
    <x v="253"/>
    <x v="174"/>
    <x v="247"/>
    <x v="1"/>
    <s v="Ace &amp; Anahue Servicios Generales"/>
    <x v="84"/>
    <x v="6"/>
    <x v="118"/>
    <x v="118"/>
  </r>
  <r>
    <s v="Baja"/>
    <x v="254"/>
    <x v="175"/>
    <x v="248"/>
    <x v="0"/>
    <s v="Ace Exportaciones Peru"/>
    <x v="85"/>
    <x v="14"/>
    <x v="119"/>
    <x v="119"/>
  </r>
  <r>
    <s v="Baja"/>
    <x v="255"/>
    <x v="176"/>
    <x v="249"/>
    <x v="0"/>
    <s v="Ace Exportaciones Peru"/>
    <x v="85"/>
    <x v="70"/>
    <x v="119"/>
    <x v="119"/>
  </r>
  <r>
    <s v="Media"/>
    <x v="256"/>
    <x v="147"/>
    <x v="250"/>
    <x v="2"/>
    <s v="Conkret"/>
    <x v="24"/>
    <x v="19"/>
    <x v="120"/>
    <x v="120"/>
  </r>
  <r>
    <s v="Alta"/>
    <x v="257"/>
    <x v="78"/>
    <x v="251"/>
    <x v="0"/>
    <s v="Acero Estudio Latam Sociedad Anonima Cerrada - Acero Estudio Latam"/>
    <x v="86"/>
    <x v="71"/>
    <x v="121"/>
    <x v="121"/>
  </r>
  <r>
    <s v="Alta"/>
    <x v="258"/>
    <x v="177"/>
    <x v="252"/>
    <x v="1"/>
    <s v="Acero Estudio Latam Sociedad Anonima Cerrada - Acero Estudio Latam"/>
    <x v="86"/>
    <x v="72"/>
    <x v="121"/>
    <x v="121"/>
  </r>
  <r>
    <s v="Alta"/>
    <x v="259"/>
    <x v="69"/>
    <x v="253"/>
    <x v="0"/>
    <s v="Acero Estudio Latam Sociedad Anonima Cerrada - Acero Estudio Latam"/>
    <x v="86"/>
    <x v="0"/>
    <x v="121"/>
    <x v="121"/>
  </r>
  <r>
    <s v="Baja"/>
    <x v="260"/>
    <x v="178"/>
    <x v="254"/>
    <x v="1"/>
    <s v="Acero Estudio Latam Sociedad Anonima Cerrada - Acero Estudio Latam"/>
    <x v="86"/>
    <x v="24"/>
    <x v="121"/>
    <x v="121"/>
  </r>
  <r>
    <s v="Alta"/>
    <x v="261"/>
    <x v="179"/>
    <x v="255"/>
    <x v="0"/>
    <s v="Aceros Andinos Y Amazonicos"/>
    <x v="10"/>
    <x v="1"/>
    <x v="122"/>
    <x v="122"/>
  </r>
  <r>
    <s v="Media"/>
    <x v="262"/>
    <x v="180"/>
    <x v="256"/>
    <x v="1"/>
    <s v="Aceros Dayana Impex"/>
    <x v="87"/>
    <x v="54"/>
    <x v="123"/>
    <x v="123"/>
  </r>
  <r>
    <s v="Media"/>
    <x v="263"/>
    <x v="181"/>
    <x v="257"/>
    <x v="1"/>
    <s v="Aceros Dayana Impex"/>
    <x v="87"/>
    <x v="22"/>
    <x v="123"/>
    <x v="123"/>
  </r>
  <r>
    <s v="Baja"/>
    <x v="264"/>
    <x v="182"/>
    <x v="258"/>
    <x v="1"/>
    <s v="Aceros Dayana Impex"/>
    <x v="87"/>
    <x v="73"/>
    <x v="123"/>
    <x v="123"/>
  </r>
  <r>
    <s v="Alta"/>
    <x v="265"/>
    <x v="183"/>
    <x v="259"/>
    <x v="0"/>
    <s v="Acilasac"/>
    <x v="35"/>
    <x v="0"/>
    <x v="124"/>
    <x v="124"/>
  </r>
  <r>
    <s v="Alta"/>
    <x v="266"/>
    <x v="184"/>
    <x v="260"/>
    <x v="0"/>
    <s v="Acilasac"/>
    <x v="35"/>
    <x v="16"/>
    <x v="124"/>
    <x v="124"/>
  </r>
  <r>
    <s v="Alta"/>
    <x v="267"/>
    <x v="90"/>
    <x v="261"/>
    <x v="0"/>
    <s v="Aceros JK"/>
    <x v="24"/>
    <x v="0"/>
    <x v="125"/>
    <x v="125"/>
  </r>
  <r>
    <s v="Baja"/>
    <x v="268"/>
    <x v="80"/>
    <x v="262"/>
    <x v="2"/>
    <s v="Aceros JK"/>
    <x v="24"/>
    <x v="19"/>
    <x v="125"/>
    <x v="125"/>
  </r>
  <r>
    <s v="Alta"/>
    <x v="269"/>
    <x v="185"/>
    <x v="263"/>
    <x v="1"/>
    <s v="Aceros Moservin"/>
    <x v="88"/>
    <x v="28"/>
    <x v="126"/>
    <x v="126"/>
  </r>
  <r>
    <s v="Alta"/>
    <x v="270"/>
    <x v="186"/>
    <x v="264"/>
    <x v="0"/>
    <s v="Aceros Moservin"/>
    <x v="88"/>
    <x v="19"/>
    <x v="126"/>
    <x v="126"/>
  </r>
  <r>
    <s v="Media"/>
    <x v="271"/>
    <x v="13"/>
    <x v="265"/>
    <x v="0"/>
    <s v="Aceros Moservin"/>
    <x v="88"/>
    <x v="0"/>
    <x v="126"/>
    <x v="126"/>
  </r>
  <r>
    <s v="Alta"/>
    <x v="272"/>
    <x v="187"/>
    <x v="266"/>
    <x v="0"/>
    <s v="Aceros Y Fierros San Martin"/>
    <x v="89"/>
    <x v="18"/>
    <x v="127"/>
    <x v="127"/>
  </r>
  <r>
    <s v="Baja"/>
    <x v="273"/>
    <x v="188"/>
    <x v="267"/>
    <x v="1"/>
    <s v="Aceros Y Fierros San Martin"/>
    <x v="89"/>
    <x v="74"/>
    <x v="127"/>
    <x v="127"/>
  </r>
  <r>
    <s v="Alta"/>
    <x v="274"/>
    <x v="189"/>
    <x v="268"/>
    <x v="2"/>
    <s v="Aceros Y Fierros San Martin"/>
    <x v="89"/>
    <x v="5"/>
    <x v="127"/>
    <x v="127"/>
  </r>
  <r>
    <s v="Alta"/>
    <x v="275"/>
    <x v="190"/>
    <x v="269"/>
    <x v="2"/>
    <s v="Aceros Y Molduras Sociedad Anonima Cerrada"/>
    <x v="48"/>
    <x v="5"/>
    <x v="128"/>
    <x v="128"/>
  </r>
  <r>
    <s v="Media"/>
    <x v="276"/>
    <x v="14"/>
    <x v="270"/>
    <x v="1"/>
    <s v="Su Negocio"/>
    <x v="10"/>
    <x v="0"/>
    <x v="129"/>
    <x v="129"/>
  </r>
  <r>
    <s v="Media"/>
    <x v="277"/>
    <x v="39"/>
    <x v="271"/>
    <x v="1"/>
    <s v="Achala"/>
    <x v="10"/>
    <x v="75"/>
    <x v="130"/>
    <x v="130"/>
  </r>
  <r>
    <s v="Alta"/>
    <x v="278"/>
    <x v="191"/>
    <x v="272"/>
    <x v="1"/>
    <s v="Ack Asociados Sociedad Anonima Cerrada-Ack Asociados"/>
    <x v="10"/>
    <x v="0"/>
    <x v="131"/>
    <x v="131"/>
  </r>
  <r>
    <s v="Media"/>
    <x v="279"/>
    <x v="192"/>
    <x v="273"/>
    <x v="1"/>
    <s v="Acl Corporacion Dental Peru"/>
    <x v="90"/>
    <x v="0"/>
    <x v="132"/>
    <x v="132"/>
  </r>
  <r>
    <s v="Media"/>
    <x v="280"/>
    <x v="193"/>
    <x v="274"/>
    <x v="1"/>
    <s v="Acl Corporacion Dental Peru"/>
    <x v="90"/>
    <x v="76"/>
    <x v="132"/>
    <x v="132"/>
  </r>
  <r>
    <s v="Media"/>
    <x v="281"/>
    <x v="194"/>
    <x v="275"/>
    <x v="2"/>
    <s v="Acosta Inmobiliaria"/>
    <x v="2"/>
    <x v="11"/>
    <x v="133"/>
    <x v="133"/>
  </r>
  <r>
    <s v="Alta"/>
    <x v="282"/>
    <x v="195"/>
    <x v="276"/>
    <x v="0"/>
    <s v="Acosta Stock"/>
    <x v="10"/>
    <x v="20"/>
    <x v="134"/>
    <x v="134"/>
  </r>
  <r>
    <s v="Media"/>
    <x v="283"/>
    <x v="196"/>
    <x v="277"/>
    <x v="0"/>
    <s v="Acrilicos Peru"/>
    <x v="57"/>
    <x v="0"/>
    <x v="135"/>
    <x v="135"/>
  </r>
  <r>
    <s v="Baja"/>
    <x v="284"/>
    <x v="197"/>
    <x v="278"/>
    <x v="0"/>
    <s v="Acrilicos Peru"/>
    <x v="57"/>
    <x v="7"/>
    <x v="135"/>
    <x v="135"/>
  </r>
  <r>
    <s v="Alta"/>
    <x v="285"/>
    <x v="95"/>
    <x v="279"/>
    <x v="0"/>
    <s v="Acs Proteccion Contra Incendios"/>
    <x v="10"/>
    <x v="77"/>
    <x v="136"/>
    <x v="136"/>
  </r>
  <r>
    <s v="Alta"/>
    <x v="286"/>
    <x v="80"/>
    <x v="280"/>
    <x v="2"/>
    <s v="Acs Proteccion Contra Incendios"/>
    <x v="10"/>
    <x v="13"/>
    <x v="136"/>
    <x v="136"/>
  </r>
  <r>
    <s v="Alta"/>
    <x v="287"/>
    <x v="15"/>
    <x v="281"/>
    <x v="0"/>
    <s v="Acs Proteccion Contra Incendios"/>
    <x v="10"/>
    <x v="0"/>
    <x v="136"/>
    <x v="136"/>
  </r>
  <r>
    <s v="Alta"/>
    <x v="288"/>
    <x v="14"/>
    <x v="282"/>
    <x v="1"/>
    <s v="Acsa Corp"/>
    <x v="35"/>
    <x v="73"/>
    <x v="137"/>
    <x v="137"/>
  </r>
  <r>
    <s v="Alta"/>
    <x v="289"/>
    <x v="198"/>
    <x v="283"/>
    <x v="0"/>
    <s v="Acsa Corp"/>
    <x v="35"/>
    <x v="0"/>
    <x v="137"/>
    <x v="137"/>
  </r>
  <r>
    <s v="Alta"/>
    <x v="290"/>
    <x v="199"/>
    <x v="284"/>
    <x v="2"/>
    <s v="Acsa Corp"/>
    <x v="35"/>
    <x v="12"/>
    <x v="137"/>
    <x v="137"/>
  </r>
  <r>
    <s v="Alta"/>
    <x v="291"/>
    <x v="200"/>
    <x v="285"/>
    <x v="1"/>
    <s v="Acsa Corp"/>
    <x v="35"/>
    <x v="78"/>
    <x v="137"/>
    <x v="137"/>
  </r>
  <r>
    <s v="Alta"/>
    <x v="292"/>
    <x v="53"/>
    <x v="286"/>
    <x v="0"/>
    <s v="Activa Research Peru"/>
    <x v="58"/>
    <x v="79"/>
    <x v="138"/>
    <x v="138"/>
  </r>
  <r>
    <s v="Alta"/>
    <x v="293"/>
    <x v="45"/>
    <x v="287"/>
    <x v="0"/>
    <s v="Activa Research Peru"/>
    <x v="58"/>
    <x v="0"/>
    <x v="138"/>
    <x v="138"/>
  </r>
  <r>
    <s v="Baja"/>
    <x v="294"/>
    <x v="201"/>
    <x v="288"/>
    <x v="1"/>
    <s v="Activado Producciones"/>
    <x v="91"/>
    <x v="80"/>
    <x v="139"/>
    <x v="139"/>
  </r>
  <r>
    <s v="Media"/>
    <x v="295"/>
    <x v="202"/>
    <x v="289"/>
    <x v="1"/>
    <s v="Activado Producciones"/>
    <x v="91"/>
    <x v="20"/>
    <x v="139"/>
    <x v="139"/>
  </r>
  <r>
    <s v="Media"/>
    <x v="296"/>
    <x v="198"/>
    <x v="290"/>
    <x v="0"/>
    <s v="Asecol"/>
    <x v="92"/>
    <x v="0"/>
    <x v="140"/>
    <x v="140"/>
  </r>
  <r>
    <s v="Media"/>
    <x v="297"/>
    <x v="13"/>
    <x v="291"/>
    <x v="0"/>
    <s v="Acuapesca"/>
    <x v="93"/>
    <x v="60"/>
    <x v="141"/>
    <x v="141"/>
  </r>
  <r>
    <s v="Alta"/>
    <x v="298"/>
    <x v="45"/>
    <x v="292"/>
    <x v="0"/>
    <s v="Acuapesca"/>
    <x v="93"/>
    <x v="0"/>
    <x v="141"/>
    <x v="141"/>
  </r>
  <r>
    <s v="Alta"/>
    <x v="299"/>
    <x v="15"/>
    <x v="293"/>
    <x v="0"/>
    <s v="Acuapesca"/>
    <x v="93"/>
    <x v="59"/>
    <x v="141"/>
    <x v="141"/>
  </r>
  <r>
    <s v="Alta"/>
    <x v="300"/>
    <x v="31"/>
    <x v="294"/>
    <x v="0"/>
    <s v="Acuariu´S Optical"/>
    <x v="94"/>
    <x v="0"/>
    <x v="142"/>
    <x v="142"/>
  </r>
  <r>
    <s v="Alta"/>
    <x v="301"/>
    <x v="203"/>
    <x v="295"/>
    <x v="1"/>
    <s v="Acustica Marina"/>
    <x v="24"/>
    <x v="1"/>
    <x v="143"/>
    <x v="143"/>
  </r>
  <r>
    <s v="Alta"/>
    <x v="302"/>
    <x v="200"/>
    <x v="296"/>
    <x v="1"/>
    <s v="Acustica Marina"/>
    <x v="24"/>
    <x v="74"/>
    <x v="143"/>
    <x v="143"/>
  </r>
  <r>
    <s v="Alta"/>
    <x v="303"/>
    <x v="204"/>
    <x v="297"/>
    <x v="0"/>
    <s v="Acygs Peru"/>
    <x v="27"/>
    <x v="0"/>
    <x v="144"/>
    <x v="144"/>
  </r>
  <r>
    <s v="Media"/>
    <x v="304"/>
    <x v="205"/>
    <x v="298"/>
    <x v="1"/>
    <s v="AD Hoc Consulting Group Sociedad Anonima Cerrada - AD Hoc Consulting Group"/>
    <x v="10"/>
    <x v="11"/>
    <x v="145"/>
    <x v="145"/>
  </r>
  <r>
    <s v="Media"/>
    <x v="305"/>
    <x v="206"/>
    <x v="299"/>
    <x v="1"/>
    <s v="AD Hoc Consulting Group Sociedad Anonima Cerrada - AD Hoc Consulting Group"/>
    <x v="10"/>
    <x v="0"/>
    <x v="145"/>
    <x v="145"/>
  </r>
  <r>
    <s v="Alta"/>
    <x v="306"/>
    <x v="207"/>
    <x v="300"/>
    <x v="1"/>
    <s v="Adalexa Industrial"/>
    <x v="10"/>
    <x v="81"/>
    <x v="146"/>
    <x v="146"/>
  </r>
  <r>
    <s v="Alta"/>
    <x v="307"/>
    <x v="208"/>
    <x v="301"/>
    <x v="1"/>
    <s v="Adalexa Industrial"/>
    <x v="10"/>
    <x v="0"/>
    <x v="146"/>
    <x v="146"/>
  </r>
  <r>
    <s v="Alta"/>
    <x v="308"/>
    <x v="209"/>
    <x v="302"/>
    <x v="1"/>
    <s v="Adalexa Industrial"/>
    <x v="10"/>
    <x v="40"/>
    <x v="146"/>
    <x v="146"/>
  </r>
  <r>
    <s v="Alta"/>
    <x v="309"/>
    <x v="210"/>
    <x v="303"/>
    <x v="0"/>
    <s v="Adalexa Industrial"/>
    <x v="10"/>
    <x v="82"/>
    <x v="146"/>
    <x v="146"/>
  </r>
  <r>
    <s v="Media"/>
    <x v="310"/>
    <x v="28"/>
    <x v="304"/>
    <x v="0"/>
    <s v="Su Negocio"/>
    <x v="10"/>
    <x v="16"/>
    <x v="147"/>
    <x v="147"/>
  </r>
  <r>
    <s v="Alta"/>
    <x v="311"/>
    <x v="211"/>
    <x v="305"/>
    <x v="0"/>
    <s v="Adamantium Network"/>
    <x v="95"/>
    <x v="0"/>
    <x v="148"/>
    <x v="148"/>
  </r>
  <r>
    <s v="Alta"/>
    <x v="312"/>
    <x v="45"/>
    <x v="306"/>
    <x v="0"/>
    <s v="Su Negocio"/>
    <x v="10"/>
    <x v="0"/>
    <x v="149"/>
    <x v="149"/>
  </r>
  <r>
    <s v="Alta"/>
    <x v="313"/>
    <x v="26"/>
    <x v="307"/>
    <x v="0"/>
    <s v="Adecco"/>
    <x v="9"/>
    <x v="74"/>
    <x v="150"/>
    <x v="150"/>
  </r>
  <r>
    <s v="Alta"/>
    <x v="314"/>
    <x v="212"/>
    <x v="308"/>
    <x v="0"/>
    <s v="Adelanta Factoring Sociedad Anonima Cerrada"/>
    <x v="96"/>
    <x v="64"/>
    <x v="151"/>
    <x v="151"/>
  </r>
  <r>
    <s v="Alta"/>
    <x v="315"/>
    <x v="39"/>
    <x v="309"/>
    <x v="1"/>
    <s v="Adelanta Factoring Sociedad Anonima Cerrada"/>
    <x v="96"/>
    <x v="16"/>
    <x v="151"/>
    <x v="151"/>
  </r>
  <r>
    <s v="Alta"/>
    <x v="316"/>
    <x v="133"/>
    <x v="310"/>
    <x v="0"/>
    <s v="Adelanta Factoring Sociedad Anonima Cerrada"/>
    <x v="96"/>
    <x v="0"/>
    <x v="151"/>
    <x v="151"/>
  </r>
  <r>
    <s v="Alta"/>
    <x v="317"/>
    <x v="77"/>
    <x v="311"/>
    <x v="0"/>
    <s v="Adinsa"/>
    <x v="46"/>
    <x v="0"/>
    <x v="152"/>
    <x v="152"/>
  </r>
  <r>
    <s v="Alta"/>
    <x v="318"/>
    <x v="213"/>
    <x v="312"/>
    <x v="1"/>
    <s v="Adeserv"/>
    <x v="97"/>
    <x v="0"/>
    <x v="153"/>
    <x v="153"/>
  </r>
  <r>
    <s v="Alta"/>
    <x v="319"/>
    <x v="214"/>
    <x v="313"/>
    <x v="1"/>
    <s v="Adeserv"/>
    <x v="97"/>
    <x v="6"/>
    <x v="153"/>
    <x v="153"/>
  </r>
  <r>
    <s v="Alta"/>
    <x v="320"/>
    <x v="215"/>
    <x v="314"/>
    <x v="2"/>
    <s v="Adeserv"/>
    <x v="97"/>
    <x v="5"/>
    <x v="153"/>
    <x v="153"/>
  </r>
  <r>
    <s v="Alta"/>
    <x v="321"/>
    <x v="153"/>
    <x v="315"/>
    <x v="0"/>
    <s v="Adidas Peru"/>
    <x v="98"/>
    <x v="31"/>
    <x v="154"/>
    <x v="154"/>
  </r>
  <r>
    <s v="Alta"/>
    <x v="322"/>
    <x v="216"/>
    <x v="316"/>
    <x v="1"/>
    <s v="Adidas Peru"/>
    <x v="98"/>
    <x v="52"/>
    <x v="154"/>
    <x v="154"/>
  </r>
  <r>
    <s v="Alta"/>
    <x v="323"/>
    <x v="77"/>
    <x v="317"/>
    <x v="0"/>
    <s v="Adidas Peru"/>
    <x v="98"/>
    <x v="27"/>
    <x v="154"/>
    <x v="154"/>
  </r>
  <r>
    <s v="Alta"/>
    <x v="324"/>
    <x v="217"/>
    <x v="318"/>
    <x v="2"/>
    <s v="Adidas Peru"/>
    <x v="98"/>
    <x v="83"/>
    <x v="154"/>
    <x v="154"/>
  </r>
  <r>
    <s v="Alta"/>
    <x v="325"/>
    <x v="39"/>
    <x v="319"/>
    <x v="1"/>
    <s v="Adidas Peru"/>
    <x v="98"/>
    <x v="84"/>
    <x v="154"/>
    <x v="154"/>
  </r>
  <r>
    <s v="Alta"/>
    <x v="326"/>
    <x v="218"/>
    <x v="320"/>
    <x v="0"/>
    <s v="Adidas Peru"/>
    <x v="98"/>
    <x v="85"/>
    <x v="154"/>
    <x v="154"/>
  </r>
  <r>
    <s v="Alta"/>
    <x v="327"/>
    <x v="219"/>
    <x v="321"/>
    <x v="0"/>
    <s v="Adidas Peru"/>
    <x v="98"/>
    <x v="86"/>
    <x v="154"/>
    <x v="154"/>
  </r>
  <r>
    <s v="Alta"/>
    <x v="328"/>
    <x v="158"/>
    <x v="322"/>
    <x v="0"/>
    <s v="Adidas Peru"/>
    <x v="98"/>
    <x v="14"/>
    <x v="154"/>
    <x v="154"/>
  </r>
  <r>
    <s v="Alta"/>
    <x v="329"/>
    <x v="13"/>
    <x v="323"/>
    <x v="0"/>
    <s v="Adiplus Sociedad Anonima Cerrada - Adiplus"/>
    <x v="10"/>
    <x v="0"/>
    <x v="155"/>
    <x v="155"/>
  </r>
  <r>
    <s v="Alta"/>
    <x v="330"/>
    <x v="130"/>
    <x v="324"/>
    <x v="0"/>
    <s v="Adistec"/>
    <x v="21"/>
    <x v="49"/>
    <x v="156"/>
    <x v="156"/>
  </r>
  <r>
    <s v="Media"/>
    <x v="331"/>
    <x v="214"/>
    <x v="325"/>
    <x v="1"/>
    <s v="Aditivos Energeticos"/>
    <x v="10"/>
    <x v="19"/>
    <x v="157"/>
    <x v="157"/>
  </r>
  <r>
    <s v="Media"/>
    <x v="332"/>
    <x v="220"/>
    <x v="326"/>
    <x v="2"/>
    <s v="Aditivos Energeticos"/>
    <x v="10"/>
    <x v="13"/>
    <x v="157"/>
    <x v="157"/>
  </r>
  <r>
    <s v="Media"/>
    <x v="333"/>
    <x v="221"/>
    <x v="327"/>
    <x v="0"/>
    <s v="Adl Contadores &amp; Auditores"/>
    <x v="75"/>
    <x v="0"/>
    <x v="158"/>
    <x v="158"/>
  </r>
  <r>
    <s v="Alta"/>
    <x v="334"/>
    <x v="222"/>
    <x v="328"/>
    <x v="0"/>
    <s v="Adm"/>
    <x v="99"/>
    <x v="0"/>
    <x v="159"/>
    <x v="159"/>
  </r>
  <r>
    <s v="Alta"/>
    <x v="335"/>
    <x v="135"/>
    <x v="329"/>
    <x v="0"/>
    <s v="Adm"/>
    <x v="99"/>
    <x v="0"/>
    <x v="159"/>
    <x v="159"/>
  </r>
  <r>
    <s v="Alta"/>
    <x v="336"/>
    <x v="223"/>
    <x v="330"/>
    <x v="1"/>
    <s v="Adm"/>
    <x v="99"/>
    <x v="43"/>
    <x v="159"/>
    <x v="159"/>
  </r>
  <r>
    <s v="Alta"/>
    <x v="337"/>
    <x v="224"/>
    <x v="331"/>
    <x v="1"/>
    <s v="Sajoma"/>
    <x v="40"/>
    <x v="0"/>
    <x v="160"/>
    <x v="160"/>
  </r>
  <r>
    <s v="Alta"/>
    <x v="338"/>
    <x v="69"/>
    <x v="332"/>
    <x v="0"/>
    <s v="Sajoma"/>
    <x v="40"/>
    <x v="17"/>
    <x v="160"/>
    <x v="160"/>
  </r>
  <r>
    <s v="Alta"/>
    <x v="339"/>
    <x v="210"/>
    <x v="333"/>
    <x v="0"/>
    <s v="Administracion De Proyectos Especiales Y Consultoria"/>
    <x v="10"/>
    <x v="17"/>
    <x v="161"/>
    <x v="161"/>
  </r>
  <r>
    <s v="Alta"/>
    <x v="340"/>
    <x v="225"/>
    <x v="334"/>
    <x v="0"/>
    <s v="Administracion De Proyectos Especiales Y Consultoria"/>
    <x v="10"/>
    <x v="87"/>
    <x v="161"/>
    <x v="161"/>
  </r>
  <r>
    <s v="Alta"/>
    <x v="341"/>
    <x v="50"/>
    <x v="335"/>
    <x v="1"/>
    <s v="Administración Food Regional"/>
    <x v="19"/>
    <x v="88"/>
    <x v="162"/>
    <x v="162"/>
  </r>
  <r>
    <s v="Alta"/>
    <x v="342"/>
    <x v="226"/>
    <x v="336"/>
    <x v="0"/>
    <s v="Administración Food Regional"/>
    <x v="19"/>
    <x v="0"/>
    <x v="162"/>
    <x v="162"/>
  </r>
  <r>
    <s v="Alta"/>
    <x v="343"/>
    <x v="48"/>
    <x v="337"/>
    <x v="4"/>
    <s v="Administración Food Regional"/>
    <x v="19"/>
    <x v="1"/>
    <x v="162"/>
    <x v="162"/>
  </r>
  <r>
    <s v="Alta"/>
    <x v="344"/>
    <x v="66"/>
    <x v="338"/>
    <x v="0"/>
    <s v="Clinica Ricardo Palma"/>
    <x v="100"/>
    <x v="31"/>
    <x v="163"/>
    <x v="163"/>
  </r>
  <r>
    <s v="Alta"/>
    <x v="345"/>
    <x v="185"/>
    <x v="339"/>
    <x v="1"/>
    <s v="Clinica Ricardo Palma"/>
    <x v="100"/>
    <x v="65"/>
    <x v="163"/>
    <x v="163"/>
  </r>
  <r>
    <s v="Alta"/>
    <x v="346"/>
    <x v="227"/>
    <x v="340"/>
    <x v="0"/>
    <s v="Clinica Ricardo Palma"/>
    <x v="100"/>
    <x v="89"/>
    <x v="163"/>
    <x v="163"/>
  </r>
  <r>
    <s v="Alta"/>
    <x v="347"/>
    <x v="31"/>
    <x v="341"/>
    <x v="0"/>
    <s v="Clinica Ricardo Palma"/>
    <x v="100"/>
    <x v="90"/>
    <x v="163"/>
    <x v="163"/>
  </r>
  <r>
    <s v="Alta"/>
    <x v="348"/>
    <x v="37"/>
    <x v="239"/>
    <x v="1"/>
    <s v="Clinica Ricardo Palma"/>
    <x v="100"/>
    <x v="15"/>
    <x v="163"/>
    <x v="163"/>
  </r>
  <r>
    <s v="Alta"/>
    <x v="349"/>
    <x v="48"/>
    <x v="342"/>
    <x v="0"/>
    <s v="Clinica Ricardo Palma"/>
    <x v="100"/>
    <x v="91"/>
    <x v="163"/>
    <x v="163"/>
  </r>
  <r>
    <s v="Alta"/>
    <x v="350"/>
    <x v="228"/>
    <x v="343"/>
    <x v="1"/>
    <s v="Clinica Ricardo Palma"/>
    <x v="100"/>
    <x v="92"/>
    <x v="163"/>
    <x v="163"/>
  </r>
  <r>
    <s v="Alta"/>
    <x v="351"/>
    <x v="229"/>
    <x v="344"/>
    <x v="1"/>
    <s v="Clinica Ricardo Palma"/>
    <x v="100"/>
    <x v="13"/>
    <x v="163"/>
    <x v="163"/>
  </r>
  <r>
    <s v="Alta"/>
    <x v="352"/>
    <x v="230"/>
    <x v="345"/>
    <x v="0"/>
    <s v="Clinica Ricardo Palma"/>
    <x v="100"/>
    <x v="0"/>
    <x v="163"/>
    <x v="163"/>
  </r>
  <r>
    <s v="Alta"/>
    <x v="353"/>
    <x v="231"/>
    <x v="346"/>
    <x v="1"/>
    <s v="Clinica Ricardo Palma"/>
    <x v="100"/>
    <x v="52"/>
    <x v="163"/>
    <x v="163"/>
  </r>
  <r>
    <s v="Alta"/>
    <x v="354"/>
    <x v="13"/>
    <x v="347"/>
    <x v="0"/>
    <s v="Administradora De Espacios Y Exhibiciones"/>
    <x v="10"/>
    <x v="31"/>
    <x v="164"/>
    <x v="164"/>
  </r>
  <r>
    <s v="Alta"/>
    <x v="355"/>
    <x v="144"/>
    <x v="348"/>
    <x v="0"/>
    <s v="Administradora De Espacios Y Exhibiciones"/>
    <x v="10"/>
    <x v="0"/>
    <x v="164"/>
    <x v="164"/>
  </r>
  <r>
    <s v="Alta"/>
    <x v="356"/>
    <x v="232"/>
    <x v="349"/>
    <x v="0"/>
    <s v="Administradora De Espacios Y Exhibiciones"/>
    <x v="10"/>
    <x v="60"/>
    <x v="164"/>
    <x v="164"/>
  </r>
  <r>
    <s v="Alta"/>
    <x v="357"/>
    <x v="15"/>
    <x v="350"/>
    <x v="0"/>
    <s v="Administration &amp; Management"/>
    <x v="22"/>
    <x v="44"/>
    <x v="165"/>
    <x v="165"/>
  </r>
  <r>
    <s v="Alta"/>
    <x v="358"/>
    <x v="178"/>
    <x v="351"/>
    <x v="1"/>
    <s v="Adn Selection"/>
    <x v="101"/>
    <x v="17"/>
    <x v="166"/>
    <x v="166"/>
  </r>
  <r>
    <s v="Alta"/>
    <x v="359"/>
    <x v="113"/>
    <x v="352"/>
    <x v="0"/>
    <s v="Adn Telecom"/>
    <x v="102"/>
    <x v="93"/>
    <x v="167"/>
    <x v="167"/>
  </r>
  <r>
    <s v="Alta"/>
    <x v="360"/>
    <x v="233"/>
    <x v="353"/>
    <x v="0"/>
    <s v="Adn Telecom"/>
    <x v="102"/>
    <x v="21"/>
    <x v="167"/>
    <x v="167"/>
  </r>
  <r>
    <s v="Alta"/>
    <x v="361"/>
    <x v="35"/>
    <x v="354"/>
    <x v="0"/>
    <s v="Adn Telecom"/>
    <x v="102"/>
    <x v="0"/>
    <x v="167"/>
    <x v="167"/>
  </r>
  <r>
    <s v="Alta"/>
    <x v="362"/>
    <x v="234"/>
    <x v="355"/>
    <x v="2"/>
    <s v="Adph Group Executive Education"/>
    <x v="22"/>
    <x v="55"/>
    <x v="168"/>
    <x v="168"/>
  </r>
  <r>
    <s v="Alta"/>
    <x v="363"/>
    <x v="235"/>
    <x v="356"/>
    <x v="0"/>
    <s v="Adph Group Executive Education"/>
    <x v="22"/>
    <x v="0"/>
    <x v="168"/>
    <x v="168"/>
  </r>
  <r>
    <s v="Alta"/>
    <x v="364"/>
    <x v="236"/>
    <x v="357"/>
    <x v="2"/>
    <s v="Adrian Chic"/>
    <x v="103"/>
    <x v="0"/>
    <x v="169"/>
    <x v="169"/>
  </r>
  <r>
    <s v="Alta"/>
    <x v="365"/>
    <x v="237"/>
    <x v="358"/>
    <x v="0"/>
    <s v="Adrimpex"/>
    <x v="104"/>
    <x v="14"/>
    <x v="170"/>
    <x v="170"/>
  </r>
  <r>
    <s v="Alta"/>
    <x v="366"/>
    <x v="45"/>
    <x v="359"/>
    <x v="0"/>
    <s v="Adrimpex"/>
    <x v="104"/>
    <x v="94"/>
    <x v="170"/>
    <x v="170"/>
  </r>
  <r>
    <s v="Alta"/>
    <x v="367"/>
    <x v="138"/>
    <x v="360"/>
    <x v="1"/>
    <s v="Adrimpex"/>
    <x v="104"/>
    <x v="31"/>
    <x v="170"/>
    <x v="170"/>
  </r>
  <r>
    <s v="Alta"/>
    <x v="368"/>
    <x v="238"/>
    <x v="361"/>
    <x v="0"/>
    <s v="Ads Digital Smart"/>
    <x v="105"/>
    <x v="31"/>
    <x v="171"/>
    <x v="171"/>
  </r>
  <r>
    <s v="Alta"/>
    <x v="369"/>
    <x v="29"/>
    <x v="362"/>
    <x v="2"/>
    <s v="Ads Digital Smart"/>
    <x v="105"/>
    <x v="0"/>
    <x v="171"/>
    <x v="171"/>
  </r>
  <r>
    <s v="Alta"/>
    <x v="370"/>
    <x v="239"/>
    <x v="363"/>
    <x v="0"/>
    <s v="Adspro CP"/>
    <x v="106"/>
    <x v="76"/>
    <x v="172"/>
    <x v="172"/>
  </r>
  <r>
    <s v="Alta"/>
    <x v="371"/>
    <x v="48"/>
    <x v="364"/>
    <x v="0"/>
    <s v="Adspro CP"/>
    <x v="106"/>
    <x v="10"/>
    <x v="172"/>
    <x v="172"/>
  </r>
  <r>
    <s v="Alta"/>
    <x v="372"/>
    <x v="240"/>
    <x v="365"/>
    <x v="0"/>
    <s v="Aduacorp Operador Logistico"/>
    <x v="80"/>
    <x v="14"/>
    <x v="173"/>
    <x v="173"/>
  </r>
  <r>
    <s v="Alta"/>
    <x v="373"/>
    <x v="94"/>
    <x v="366"/>
    <x v="1"/>
    <s v="Aduacorp Operador Logistico"/>
    <x v="80"/>
    <x v="59"/>
    <x v="173"/>
    <x v="173"/>
  </r>
  <r>
    <s v="Alta"/>
    <x v="374"/>
    <x v="90"/>
    <x v="367"/>
    <x v="0"/>
    <s v="Aduacorp Operador Logistico"/>
    <x v="80"/>
    <x v="0"/>
    <x v="173"/>
    <x v="173"/>
  </r>
  <r>
    <s v="Alta"/>
    <x v="375"/>
    <x v="196"/>
    <x v="368"/>
    <x v="0"/>
    <s v="Aduacorp Operador Logistico"/>
    <x v="80"/>
    <x v="14"/>
    <x v="173"/>
    <x v="173"/>
  </r>
  <r>
    <s v="Alta"/>
    <x v="376"/>
    <x v="66"/>
    <x v="369"/>
    <x v="0"/>
    <s v="Adualink"/>
    <x v="107"/>
    <x v="0"/>
    <x v="174"/>
    <x v="174"/>
  </r>
  <r>
    <s v="Alta"/>
    <x v="377"/>
    <x v="105"/>
    <x v="370"/>
    <x v="0"/>
    <s v="Adualink"/>
    <x v="107"/>
    <x v="38"/>
    <x v="174"/>
    <x v="174"/>
  </r>
  <r>
    <s v="Alta"/>
    <x v="378"/>
    <x v="32"/>
    <x v="371"/>
    <x v="0"/>
    <s v="Adualink"/>
    <x v="107"/>
    <x v="0"/>
    <x v="174"/>
    <x v="174"/>
  </r>
  <r>
    <s v="Alta"/>
    <x v="379"/>
    <x v="241"/>
    <x v="372"/>
    <x v="0"/>
    <s v="Aolsa"/>
    <x v="108"/>
    <x v="60"/>
    <x v="175"/>
    <x v="175"/>
  </r>
  <r>
    <s v="Alta"/>
    <x v="380"/>
    <x v="242"/>
    <x v="372"/>
    <x v="2"/>
    <s v="Aolsa"/>
    <x v="108"/>
    <x v="57"/>
    <x v="175"/>
    <x v="175"/>
  </r>
  <r>
    <s v="Media"/>
    <x v="381"/>
    <x v="243"/>
    <x v="373"/>
    <x v="1"/>
    <s v="Aduanas Romero"/>
    <x v="107"/>
    <x v="0"/>
    <x v="176"/>
    <x v="176"/>
  </r>
  <r>
    <s v="Alta"/>
    <x v="382"/>
    <x v="244"/>
    <x v="374"/>
    <x v="0"/>
    <s v="Aduanas Y Proyectos Logisticos"/>
    <x v="109"/>
    <x v="0"/>
    <x v="177"/>
    <x v="177"/>
  </r>
  <r>
    <s v="Alta"/>
    <x v="383"/>
    <x v="90"/>
    <x v="375"/>
    <x v="0"/>
    <s v="Aduandina"/>
    <x v="107"/>
    <x v="0"/>
    <x v="178"/>
    <x v="178"/>
  </r>
  <r>
    <s v="Alta"/>
    <x v="384"/>
    <x v="245"/>
    <x v="376"/>
    <x v="0"/>
    <s v="Aduandina"/>
    <x v="107"/>
    <x v="14"/>
    <x v="178"/>
    <x v="178"/>
  </r>
  <r>
    <s v="Alta"/>
    <x v="385"/>
    <x v="39"/>
    <x v="377"/>
    <x v="1"/>
    <s v="Aduandina"/>
    <x v="107"/>
    <x v="49"/>
    <x v="178"/>
    <x v="178"/>
  </r>
  <r>
    <s v="Alta"/>
    <x v="386"/>
    <x v="66"/>
    <x v="378"/>
    <x v="0"/>
    <s v="Aduanera Capricornio S.A. Agentes De Aduana"/>
    <x v="107"/>
    <x v="95"/>
    <x v="179"/>
    <x v="179"/>
  </r>
  <r>
    <s v="Alta"/>
    <x v="387"/>
    <x v="35"/>
    <x v="379"/>
    <x v="0"/>
    <s v="Aduanera Capricornio S.A. Agentes De Aduana"/>
    <x v="107"/>
    <x v="73"/>
    <x v="179"/>
    <x v="179"/>
  </r>
  <r>
    <s v="Alta"/>
    <x v="388"/>
    <x v="131"/>
    <x v="380"/>
    <x v="1"/>
    <s v="Aduanera Capricornio S.A. Agentes De Aduana"/>
    <x v="107"/>
    <x v="64"/>
    <x v="179"/>
    <x v="179"/>
  </r>
  <r>
    <s v="Alta"/>
    <x v="389"/>
    <x v="133"/>
    <x v="381"/>
    <x v="0"/>
    <s v="Aduanera Capricornio S.A. Agentes De Aduana"/>
    <x v="107"/>
    <x v="52"/>
    <x v="179"/>
    <x v="179"/>
  </r>
  <r>
    <s v="Alta"/>
    <x v="390"/>
    <x v="74"/>
    <x v="382"/>
    <x v="0"/>
    <s v="Aduanera Integral"/>
    <x v="7"/>
    <x v="0"/>
    <x v="180"/>
    <x v="180"/>
  </r>
  <r>
    <s v="Alta"/>
    <x v="391"/>
    <x v="74"/>
    <x v="383"/>
    <x v="0"/>
    <s v="Aduanera Integral"/>
    <x v="7"/>
    <x v="20"/>
    <x v="180"/>
    <x v="180"/>
  </r>
  <r>
    <s v="Baja"/>
    <x v="392"/>
    <x v="246"/>
    <x v="384"/>
    <x v="0"/>
    <s v="Aduanera Integral"/>
    <x v="7"/>
    <x v="41"/>
    <x v="180"/>
    <x v="180"/>
  </r>
  <r>
    <s v="Alta"/>
    <x v="393"/>
    <x v="93"/>
    <x v="385"/>
    <x v="2"/>
    <s v="Aduanex Agencia De Aduana"/>
    <x v="7"/>
    <x v="17"/>
    <x v="181"/>
    <x v="181"/>
  </r>
  <r>
    <s v="Alta"/>
    <x v="394"/>
    <x v="247"/>
    <x v="386"/>
    <x v="0"/>
    <s v="Aduanex Agencia De Aduana"/>
    <x v="7"/>
    <x v="0"/>
    <x v="181"/>
    <x v="181"/>
  </r>
  <r>
    <s v="Media"/>
    <x v="395"/>
    <x v="137"/>
    <x v="387"/>
    <x v="1"/>
    <s v="Adv Corredores De Seguros"/>
    <x v="110"/>
    <x v="0"/>
    <x v="182"/>
    <x v="182"/>
  </r>
  <r>
    <s v="Alta"/>
    <x v="396"/>
    <x v="21"/>
    <x v="388"/>
    <x v="1"/>
    <s v="Advan Supplies"/>
    <x v="111"/>
    <x v="0"/>
    <x v="183"/>
    <x v="183"/>
  </r>
  <r>
    <s v="Alta"/>
    <x v="397"/>
    <x v="21"/>
    <x v="389"/>
    <x v="1"/>
    <s v="Advan Supplies"/>
    <x v="111"/>
    <x v="0"/>
    <x v="183"/>
    <x v="183"/>
  </r>
  <r>
    <s v="Alta"/>
    <x v="398"/>
    <x v="199"/>
    <x v="390"/>
    <x v="2"/>
    <s v="Advan Supplies"/>
    <x v="111"/>
    <x v="28"/>
    <x v="183"/>
    <x v="183"/>
  </r>
  <r>
    <s v="Media"/>
    <x v="399"/>
    <x v="248"/>
    <x v="391"/>
    <x v="1"/>
    <s v="Advance And Optimal Services"/>
    <x v="112"/>
    <x v="20"/>
    <x v="184"/>
    <x v="184"/>
  </r>
  <r>
    <s v="Alta"/>
    <x v="400"/>
    <x v="249"/>
    <x v="392"/>
    <x v="0"/>
    <s v="Advance Factoring"/>
    <x v="96"/>
    <x v="87"/>
    <x v="185"/>
    <x v="185"/>
  </r>
  <r>
    <s v="Alta"/>
    <x v="401"/>
    <x v="45"/>
    <x v="393"/>
    <x v="0"/>
    <s v="Advance Factoring"/>
    <x v="96"/>
    <x v="0"/>
    <x v="185"/>
    <x v="185"/>
  </r>
  <r>
    <s v="Alta"/>
    <x v="402"/>
    <x v="250"/>
    <x v="394"/>
    <x v="1"/>
    <s v="Advance Factoring"/>
    <x v="96"/>
    <x v="14"/>
    <x v="185"/>
    <x v="185"/>
  </r>
  <r>
    <s v="Alta"/>
    <x v="403"/>
    <x v="77"/>
    <x v="395"/>
    <x v="0"/>
    <s v="Advance Publicity"/>
    <x v="56"/>
    <x v="16"/>
    <x v="186"/>
    <x v="186"/>
  </r>
  <r>
    <s v="Media"/>
    <x v="404"/>
    <x v="127"/>
    <x v="396"/>
    <x v="2"/>
    <s v="Ascmedic"/>
    <x v="113"/>
    <x v="11"/>
    <x v="187"/>
    <x v="187"/>
  </r>
  <r>
    <s v="Media"/>
    <x v="405"/>
    <x v="251"/>
    <x v="397"/>
    <x v="0"/>
    <s v="Advance Scientific Del Peru"/>
    <x v="52"/>
    <x v="0"/>
    <x v="188"/>
    <x v="188"/>
  </r>
  <r>
    <s v="Baja"/>
    <x v="406"/>
    <x v="252"/>
    <x v="398"/>
    <x v="1"/>
    <s v="Advance Scientific Del Peru"/>
    <x v="52"/>
    <x v="24"/>
    <x v="188"/>
    <x v="188"/>
  </r>
  <r>
    <s v="Alta"/>
    <x v="407"/>
    <x v="253"/>
    <x v="399"/>
    <x v="1"/>
    <s v="Advance Scientific Del Peru"/>
    <x v="52"/>
    <x v="17"/>
    <x v="188"/>
    <x v="188"/>
  </r>
  <r>
    <s v="Alta"/>
    <x v="408"/>
    <x v="254"/>
    <x v="400"/>
    <x v="0"/>
    <s v="Advance Technology Services"/>
    <x v="95"/>
    <x v="0"/>
    <x v="189"/>
    <x v="189"/>
  </r>
  <r>
    <s v="Alta"/>
    <x v="409"/>
    <x v="255"/>
    <x v="401"/>
    <x v="0"/>
    <s v="Ace Business Peru Group"/>
    <x v="94"/>
    <x v="17"/>
    <x v="190"/>
    <x v="190"/>
  </r>
  <r>
    <s v="Media"/>
    <x v="410"/>
    <x v="256"/>
    <x v="402"/>
    <x v="1"/>
    <s v="Ace Business Peru Group"/>
    <x v="94"/>
    <x v="96"/>
    <x v="190"/>
    <x v="190"/>
  </r>
  <r>
    <s v="Alta"/>
    <x v="411"/>
    <x v="257"/>
    <x v="403"/>
    <x v="0"/>
    <s v="AD Logistics"/>
    <x v="114"/>
    <x v="46"/>
    <x v="191"/>
    <x v="191"/>
  </r>
  <r>
    <s v="Alta"/>
    <x v="412"/>
    <x v="69"/>
    <x v="404"/>
    <x v="0"/>
    <s v="AD Logistics"/>
    <x v="114"/>
    <x v="14"/>
    <x v="191"/>
    <x v="191"/>
  </r>
  <r>
    <s v="Alta"/>
    <x v="413"/>
    <x v="39"/>
    <x v="405"/>
    <x v="1"/>
    <s v="AD Logistics"/>
    <x v="114"/>
    <x v="10"/>
    <x v="191"/>
    <x v="191"/>
  </r>
  <r>
    <s v="Baja"/>
    <x v="414"/>
    <x v="258"/>
    <x v="406"/>
    <x v="0"/>
    <s v="Alg"/>
    <x v="107"/>
    <x v="1"/>
    <x v="192"/>
    <x v="192"/>
  </r>
  <r>
    <s v="Alta"/>
    <x v="415"/>
    <x v="259"/>
    <x v="407"/>
    <x v="1"/>
    <s v="Advertising Services Corporation"/>
    <x v="115"/>
    <x v="9"/>
    <x v="193"/>
    <x v="193"/>
  </r>
  <r>
    <s v="Media"/>
    <x v="416"/>
    <x v="133"/>
    <x v="408"/>
    <x v="0"/>
    <s v="Advertising Services Corporation"/>
    <x v="115"/>
    <x v="31"/>
    <x v="193"/>
    <x v="193"/>
  </r>
  <r>
    <s v="Media"/>
    <x v="417"/>
    <x v="144"/>
    <x v="409"/>
    <x v="0"/>
    <s v="Advisor Team Service"/>
    <x v="10"/>
    <x v="0"/>
    <x v="194"/>
    <x v="194"/>
  </r>
  <r>
    <s v="Media"/>
    <x v="418"/>
    <x v="260"/>
    <x v="410"/>
    <x v="0"/>
    <s v="Advisor Team Service"/>
    <x v="10"/>
    <x v="56"/>
    <x v="194"/>
    <x v="194"/>
  </r>
  <r>
    <s v="Media"/>
    <x v="419"/>
    <x v="226"/>
    <x v="411"/>
    <x v="0"/>
    <s v="Advocacy &amp; Law S.A.C. En Liquidacion"/>
    <x v="10"/>
    <x v="65"/>
    <x v="195"/>
    <x v="195"/>
  </r>
  <r>
    <s v="Alta"/>
    <x v="420"/>
    <x v="39"/>
    <x v="412"/>
    <x v="1"/>
    <s v="Advocacy &amp; Law S.A.C. En Liquidacion"/>
    <x v="37"/>
    <x v="11"/>
    <x v="195"/>
    <x v="195"/>
  </r>
  <r>
    <s v="Alta"/>
    <x v="421"/>
    <x v="261"/>
    <x v="413"/>
    <x v="1"/>
    <s v="Advocacy &amp; Law S.A.C. En Liquidacion"/>
    <x v="37"/>
    <x v="0"/>
    <x v="195"/>
    <x v="195"/>
  </r>
  <r>
    <s v="Media"/>
    <x v="422"/>
    <x v="262"/>
    <x v="414"/>
    <x v="0"/>
    <s v="AE Rosan"/>
    <x v="108"/>
    <x v="6"/>
    <x v="196"/>
    <x v="196"/>
  </r>
  <r>
    <s v="Alta"/>
    <x v="423"/>
    <x v="263"/>
    <x v="415"/>
    <x v="0"/>
    <s v="Ae1"/>
    <x v="81"/>
    <x v="0"/>
    <x v="197"/>
    <x v="197"/>
  </r>
  <r>
    <s v="Alta"/>
    <x v="424"/>
    <x v="264"/>
    <x v="416"/>
    <x v="1"/>
    <s v="Ae1"/>
    <x v="81"/>
    <x v="97"/>
    <x v="197"/>
    <x v="197"/>
  </r>
  <r>
    <s v="Alta"/>
    <x v="425"/>
    <x v="226"/>
    <x v="417"/>
    <x v="0"/>
    <s v="Aecom Technical Services Sucursal Del Perú"/>
    <x v="83"/>
    <x v="0"/>
    <x v="198"/>
    <x v="198"/>
  </r>
  <r>
    <s v="Alta"/>
    <x v="426"/>
    <x v="265"/>
    <x v="418"/>
    <x v="1"/>
    <s v="Aecom Technical Services Sucursal Del Perú"/>
    <x v="83"/>
    <x v="98"/>
    <x v="198"/>
    <x v="198"/>
  </r>
  <r>
    <s v="Alta"/>
    <x v="427"/>
    <x v="10"/>
    <x v="419"/>
    <x v="0"/>
    <s v="Aegis Corporation"/>
    <x v="95"/>
    <x v="0"/>
    <x v="199"/>
    <x v="199"/>
  </r>
  <r>
    <s v="Alta"/>
    <x v="428"/>
    <x v="91"/>
    <x v="420"/>
    <x v="0"/>
    <s v="Aegis Corporation"/>
    <x v="95"/>
    <x v="7"/>
    <x v="199"/>
    <x v="199"/>
  </r>
  <r>
    <s v="Alta"/>
    <x v="429"/>
    <x v="54"/>
    <x v="421"/>
    <x v="0"/>
    <s v="Aenor Peru"/>
    <x v="22"/>
    <x v="60"/>
    <x v="200"/>
    <x v="200"/>
  </r>
  <r>
    <s v="Alta"/>
    <x v="430"/>
    <x v="53"/>
    <x v="422"/>
    <x v="0"/>
    <s v="Aenor Peru"/>
    <x v="22"/>
    <x v="93"/>
    <x v="200"/>
    <x v="200"/>
  </r>
  <r>
    <s v="Alta"/>
    <x v="431"/>
    <x v="139"/>
    <x v="423"/>
    <x v="0"/>
    <s v="Aerodiana"/>
    <x v="116"/>
    <x v="44"/>
    <x v="201"/>
    <x v="201"/>
  </r>
  <r>
    <s v="Alta"/>
    <x v="432"/>
    <x v="266"/>
    <x v="424"/>
    <x v="0"/>
    <s v="Aerodiana"/>
    <x v="116"/>
    <x v="0"/>
    <x v="201"/>
    <x v="201"/>
  </r>
  <r>
    <s v="Baja"/>
    <x v="433"/>
    <x v="124"/>
    <x v="425"/>
    <x v="0"/>
    <s v="Aerodiana"/>
    <x v="116"/>
    <x v="0"/>
    <x v="201"/>
    <x v="201"/>
  </r>
  <r>
    <s v="Alta"/>
    <x v="434"/>
    <x v="124"/>
    <x v="426"/>
    <x v="0"/>
    <s v="Aerodiana"/>
    <x v="116"/>
    <x v="59"/>
    <x v="201"/>
    <x v="201"/>
  </r>
  <r>
    <s v="Media"/>
    <x v="435"/>
    <x v="267"/>
    <x v="427"/>
    <x v="2"/>
    <s v="Aeromass Travel"/>
    <x v="117"/>
    <x v="17"/>
    <x v="202"/>
    <x v="202"/>
  </r>
  <r>
    <s v="Alta"/>
    <x v="436"/>
    <x v="13"/>
    <x v="428"/>
    <x v="0"/>
    <s v="Aeroprop"/>
    <x v="118"/>
    <x v="0"/>
    <x v="203"/>
    <x v="203"/>
  </r>
  <r>
    <s v="Alta"/>
    <x v="437"/>
    <x v="268"/>
    <x v="429"/>
    <x v="0"/>
    <s v="Aeroprop"/>
    <x v="118"/>
    <x v="65"/>
    <x v="203"/>
    <x v="203"/>
  </r>
  <r>
    <s v="Alta"/>
    <x v="438"/>
    <x v="269"/>
    <x v="430"/>
    <x v="1"/>
    <s v="AF Consultora"/>
    <x v="22"/>
    <x v="30"/>
    <x v="204"/>
    <x v="204"/>
  </r>
  <r>
    <s v="Alta"/>
    <x v="439"/>
    <x v="270"/>
    <x v="431"/>
    <x v="0"/>
    <s v="Afc Ingenieros"/>
    <x v="67"/>
    <x v="14"/>
    <x v="205"/>
    <x v="205"/>
  </r>
  <r>
    <s v="Alta"/>
    <x v="440"/>
    <x v="271"/>
    <x v="432"/>
    <x v="0"/>
    <s v="Afc Ingenieros"/>
    <x v="67"/>
    <x v="0"/>
    <x v="205"/>
    <x v="205"/>
  </r>
  <r>
    <s v="Alta"/>
    <x v="441"/>
    <x v="147"/>
    <x v="433"/>
    <x v="0"/>
    <s v="Afd &amp; Presentacion"/>
    <x v="60"/>
    <x v="19"/>
    <x v="206"/>
    <x v="206"/>
  </r>
  <r>
    <s v="Alta"/>
    <x v="442"/>
    <x v="69"/>
    <x v="434"/>
    <x v="0"/>
    <s v="Afd &amp; Presentacion"/>
    <x v="60"/>
    <x v="0"/>
    <x v="206"/>
    <x v="206"/>
  </r>
  <r>
    <s v="Alta"/>
    <x v="443"/>
    <x v="135"/>
    <x v="435"/>
    <x v="0"/>
    <s v="Afd &amp; Presentacion"/>
    <x v="60"/>
    <x v="16"/>
    <x v="206"/>
    <x v="206"/>
  </r>
  <r>
    <s v="Alta"/>
    <x v="444"/>
    <x v="272"/>
    <x v="436"/>
    <x v="1"/>
    <s v="Afv Servicios Sociedad Anonima Cerrada"/>
    <x v="10"/>
    <x v="0"/>
    <x v="207"/>
    <x v="207"/>
  </r>
  <r>
    <s v="Alta"/>
    <x v="445"/>
    <x v="84"/>
    <x v="437"/>
    <x v="0"/>
    <s v="AG Construye"/>
    <x v="119"/>
    <x v="16"/>
    <x v="208"/>
    <x v="208"/>
  </r>
  <r>
    <s v="Baja"/>
    <x v="446"/>
    <x v="39"/>
    <x v="438"/>
    <x v="1"/>
    <s v="AG Construye"/>
    <x v="119"/>
    <x v="38"/>
    <x v="208"/>
    <x v="208"/>
  </r>
  <r>
    <s v="Alta"/>
    <x v="447"/>
    <x v="273"/>
    <x v="439"/>
    <x v="1"/>
    <s v="AG Group Peru"/>
    <x v="106"/>
    <x v="16"/>
    <x v="209"/>
    <x v="209"/>
  </r>
  <r>
    <s v="Alta"/>
    <x v="448"/>
    <x v="274"/>
    <x v="440"/>
    <x v="1"/>
    <s v="AG Group Peru"/>
    <x v="106"/>
    <x v="0"/>
    <x v="209"/>
    <x v="209"/>
  </r>
  <r>
    <s v="Media"/>
    <x v="449"/>
    <x v="157"/>
    <x v="441"/>
    <x v="1"/>
    <s v="AG Y M Contratistas"/>
    <x v="8"/>
    <x v="30"/>
    <x v="210"/>
    <x v="210"/>
  </r>
  <r>
    <s v="Media"/>
    <x v="450"/>
    <x v="275"/>
    <x v="442"/>
    <x v="0"/>
    <s v="AG Y M Contratistas"/>
    <x v="8"/>
    <x v="0"/>
    <x v="210"/>
    <x v="210"/>
  </r>
  <r>
    <s v="Media"/>
    <x v="451"/>
    <x v="276"/>
    <x v="443"/>
    <x v="0"/>
    <s v="Ludicus Park"/>
    <x v="120"/>
    <x v="0"/>
    <x v="211"/>
    <x v="211"/>
  </r>
  <r>
    <s v="Alta"/>
    <x v="452"/>
    <x v="80"/>
    <x v="444"/>
    <x v="2"/>
    <s v="Agama Projects"/>
    <x v="22"/>
    <x v="99"/>
    <x v="212"/>
    <x v="212"/>
  </r>
  <r>
    <s v="Alta"/>
    <x v="453"/>
    <x v="39"/>
    <x v="445"/>
    <x v="1"/>
    <s v="Agama Projects"/>
    <x v="22"/>
    <x v="0"/>
    <x v="212"/>
    <x v="212"/>
  </r>
  <r>
    <s v="Media"/>
    <x v="454"/>
    <x v="277"/>
    <x v="446"/>
    <x v="2"/>
    <s v="Agc Group Solutions And Services"/>
    <x v="108"/>
    <x v="16"/>
    <x v="213"/>
    <x v="213"/>
  </r>
  <r>
    <s v="Alta"/>
    <x v="455"/>
    <x v="278"/>
    <x v="447"/>
    <x v="0"/>
    <s v="Agc Group Solutions And Services"/>
    <x v="108"/>
    <x v="0"/>
    <x v="213"/>
    <x v="213"/>
  </r>
  <r>
    <s v="Alta"/>
    <x v="456"/>
    <x v="69"/>
    <x v="448"/>
    <x v="0"/>
    <s v="J. K.M. S.A .C."/>
    <x v="107"/>
    <x v="0"/>
    <x v="214"/>
    <x v="214"/>
  </r>
  <r>
    <s v="Baja"/>
    <x v="457"/>
    <x v="69"/>
    <x v="449"/>
    <x v="0"/>
    <s v="J. K.M. S.A .C."/>
    <x v="107"/>
    <x v="60"/>
    <x v="214"/>
    <x v="214"/>
  </r>
  <r>
    <s v="Alta"/>
    <x v="458"/>
    <x v="279"/>
    <x v="450"/>
    <x v="2"/>
    <s v="J. K.M. S.A .C."/>
    <x v="107"/>
    <x v="5"/>
    <x v="214"/>
    <x v="214"/>
  </r>
  <r>
    <s v="Baja"/>
    <x v="459"/>
    <x v="280"/>
    <x v="451"/>
    <x v="1"/>
    <s v="J. K.M. S.A .C."/>
    <x v="107"/>
    <x v="28"/>
    <x v="214"/>
    <x v="214"/>
  </r>
  <r>
    <s v="Alta"/>
    <x v="460"/>
    <x v="50"/>
    <x v="452"/>
    <x v="1"/>
    <s v="Agencia De Aduana Jesus Gutierrez Torreblanca"/>
    <x v="107"/>
    <x v="0"/>
    <x v="215"/>
    <x v="215"/>
  </r>
  <r>
    <s v="Alta"/>
    <x v="461"/>
    <x v="243"/>
    <x v="453"/>
    <x v="2"/>
    <s v="Agencia De Aduana Jesus Gutierrez Torreblanca"/>
    <x v="107"/>
    <x v="5"/>
    <x v="215"/>
    <x v="215"/>
  </r>
  <r>
    <s v="Media"/>
    <x v="462"/>
    <x v="281"/>
    <x v="454"/>
    <x v="2"/>
    <s v="Agencia De Aduana Jesus Gutierrez Torreblanca"/>
    <x v="107"/>
    <x v="20"/>
    <x v="215"/>
    <x v="215"/>
  </r>
  <r>
    <s v="Alta"/>
    <x v="463"/>
    <x v="69"/>
    <x v="455"/>
    <x v="0"/>
    <s v="Agencia De Aduana Jesus Gutierrez Torreblanca"/>
    <x v="107"/>
    <x v="100"/>
    <x v="215"/>
    <x v="215"/>
  </r>
  <r>
    <s v="Alta"/>
    <x v="464"/>
    <x v="98"/>
    <x v="456"/>
    <x v="1"/>
    <s v="Agencia De Aduana Jesus Gutierrez Torreblanca"/>
    <x v="107"/>
    <x v="38"/>
    <x v="215"/>
    <x v="215"/>
  </r>
  <r>
    <s v="Alta"/>
    <x v="465"/>
    <x v="282"/>
    <x v="457"/>
    <x v="1"/>
    <s v="Agencia De Aduana Jesus Gutierrez Torreblanca"/>
    <x v="107"/>
    <x v="13"/>
    <x v="215"/>
    <x v="215"/>
  </r>
  <r>
    <s v="Alta"/>
    <x v="466"/>
    <x v="39"/>
    <x v="458"/>
    <x v="1"/>
    <s v="Agencia De Aduana Macepima"/>
    <x v="107"/>
    <x v="30"/>
    <x v="216"/>
    <x v="216"/>
  </r>
  <r>
    <s v="Alta"/>
    <x v="467"/>
    <x v="283"/>
    <x v="459"/>
    <x v="1"/>
    <s v="Agencia De Aduana Macepima"/>
    <x v="107"/>
    <x v="0"/>
    <x v="216"/>
    <x v="216"/>
  </r>
  <r>
    <s v="Alta"/>
    <x v="468"/>
    <x v="186"/>
    <x v="460"/>
    <x v="0"/>
    <s v="Agencia De Aduana Macromar"/>
    <x v="25"/>
    <x v="30"/>
    <x v="217"/>
    <x v="217"/>
  </r>
  <r>
    <s v="Alta"/>
    <x v="469"/>
    <x v="284"/>
    <x v="461"/>
    <x v="0"/>
    <s v="Agencia De Aduana Macromar"/>
    <x v="25"/>
    <x v="0"/>
    <x v="217"/>
    <x v="217"/>
  </r>
  <r>
    <s v="Alta"/>
    <x v="470"/>
    <x v="285"/>
    <x v="462"/>
    <x v="1"/>
    <s v="Agencia De Aduana Macromar"/>
    <x v="25"/>
    <x v="1"/>
    <x v="217"/>
    <x v="217"/>
  </r>
  <r>
    <s v="Alta"/>
    <x v="471"/>
    <x v="35"/>
    <x v="463"/>
    <x v="0"/>
    <s v="Agencia De Aduana Rabanal"/>
    <x v="107"/>
    <x v="101"/>
    <x v="218"/>
    <x v="218"/>
  </r>
  <r>
    <s v="Alta"/>
    <x v="472"/>
    <x v="55"/>
    <x v="464"/>
    <x v="1"/>
    <s v="RRR Del Pacifico"/>
    <x v="25"/>
    <x v="7"/>
    <x v="219"/>
    <x v="219"/>
  </r>
  <r>
    <s v="Alta"/>
    <x v="473"/>
    <x v="286"/>
    <x v="465"/>
    <x v="0"/>
    <s v="RRR Del Pacifico"/>
    <x v="25"/>
    <x v="31"/>
    <x v="219"/>
    <x v="219"/>
  </r>
  <r>
    <s v="Alta"/>
    <x v="474"/>
    <x v="286"/>
    <x v="466"/>
    <x v="0"/>
    <s v="RRR Del Pacifico"/>
    <x v="25"/>
    <x v="38"/>
    <x v="219"/>
    <x v="219"/>
  </r>
  <r>
    <s v="Alta"/>
    <x v="475"/>
    <x v="45"/>
    <x v="467"/>
    <x v="0"/>
    <s v="Agencia De Aduana Santa Isabel"/>
    <x v="107"/>
    <x v="0"/>
    <x v="220"/>
    <x v="220"/>
  </r>
  <r>
    <s v="Media"/>
    <x v="476"/>
    <x v="287"/>
    <x v="468"/>
    <x v="0"/>
    <s v="Agencia De Aduana Santa Isabel"/>
    <x v="107"/>
    <x v="96"/>
    <x v="220"/>
    <x v="220"/>
  </r>
  <r>
    <s v="Alta"/>
    <x v="477"/>
    <x v="288"/>
    <x v="469"/>
    <x v="1"/>
    <s v="Agencia De Aduana Santa Isabel"/>
    <x v="107"/>
    <x v="10"/>
    <x v="220"/>
    <x v="220"/>
  </r>
  <r>
    <s v="Alta"/>
    <x v="478"/>
    <x v="289"/>
    <x v="470"/>
    <x v="1"/>
    <s v="Transoceanic"/>
    <x v="107"/>
    <x v="52"/>
    <x v="221"/>
    <x v="221"/>
  </r>
  <r>
    <s v="Alta"/>
    <x v="479"/>
    <x v="290"/>
    <x v="471"/>
    <x v="1"/>
    <s v="Transoceanic"/>
    <x v="107"/>
    <x v="102"/>
    <x v="221"/>
    <x v="221"/>
  </r>
  <r>
    <s v="Alta"/>
    <x v="480"/>
    <x v="269"/>
    <x v="472"/>
    <x v="1"/>
    <s v="Transoceanic"/>
    <x v="107"/>
    <x v="90"/>
    <x v="221"/>
    <x v="221"/>
  </r>
  <r>
    <s v="Alta"/>
    <x v="481"/>
    <x v="291"/>
    <x v="473"/>
    <x v="0"/>
    <s v="Transoceanic"/>
    <x v="107"/>
    <x v="0"/>
    <x v="221"/>
    <x v="221"/>
  </r>
  <r>
    <s v="Alta"/>
    <x v="482"/>
    <x v="292"/>
    <x v="474"/>
    <x v="1"/>
    <s v="Agencia De Aduana Vicmar"/>
    <x v="107"/>
    <x v="13"/>
    <x v="222"/>
    <x v="222"/>
  </r>
  <r>
    <s v="Alta"/>
    <x v="483"/>
    <x v="15"/>
    <x v="475"/>
    <x v="0"/>
    <s v="Agencia De Aduana Vicmar"/>
    <x v="107"/>
    <x v="0"/>
    <x v="222"/>
    <x v="222"/>
  </r>
  <r>
    <s v="Media"/>
    <x v="484"/>
    <x v="293"/>
    <x v="476"/>
    <x v="1"/>
    <s v="Agencia De Viaje Mikas Tour E.I.R.L. - Mikas Tour"/>
    <x v="10"/>
    <x v="0"/>
    <x v="223"/>
    <x v="223"/>
  </r>
  <r>
    <s v="Alta"/>
    <x v="485"/>
    <x v="69"/>
    <x v="477"/>
    <x v="0"/>
    <s v="Agencia Venegas"/>
    <x v="10"/>
    <x v="0"/>
    <x v="224"/>
    <x v="224"/>
  </r>
  <r>
    <s v="Alta"/>
    <x v="486"/>
    <x v="69"/>
    <x v="478"/>
    <x v="0"/>
    <s v="Agencia Venegas"/>
    <x v="10"/>
    <x v="30"/>
    <x v="224"/>
    <x v="224"/>
  </r>
  <r>
    <s v="Alta"/>
    <x v="487"/>
    <x v="294"/>
    <x v="479"/>
    <x v="1"/>
    <s v="Agental Peru"/>
    <x v="0"/>
    <x v="5"/>
    <x v="225"/>
    <x v="225"/>
  </r>
  <r>
    <s v="Alta"/>
    <x v="488"/>
    <x v="135"/>
    <x v="480"/>
    <x v="0"/>
    <s v="Agental Peru"/>
    <x v="0"/>
    <x v="0"/>
    <x v="225"/>
    <x v="225"/>
  </r>
  <r>
    <s v="Baja"/>
    <x v="489"/>
    <x v="295"/>
    <x v="481"/>
    <x v="0"/>
    <s v="Agental Peru"/>
    <x v="0"/>
    <x v="1"/>
    <x v="225"/>
    <x v="225"/>
  </r>
  <r>
    <s v="Alta"/>
    <x v="490"/>
    <x v="296"/>
    <x v="482"/>
    <x v="0"/>
    <s v="Agentes Profesionales De Aduanas"/>
    <x v="107"/>
    <x v="16"/>
    <x v="226"/>
    <x v="226"/>
  </r>
  <r>
    <s v="Alta"/>
    <x v="491"/>
    <x v="297"/>
    <x v="483"/>
    <x v="0"/>
    <s v="Agentes Profesionales De Aduanas"/>
    <x v="107"/>
    <x v="103"/>
    <x v="226"/>
    <x v="226"/>
  </r>
  <r>
    <s v="Alta"/>
    <x v="492"/>
    <x v="50"/>
    <x v="484"/>
    <x v="1"/>
    <s v="Asiaduanas"/>
    <x v="107"/>
    <x v="22"/>
    <x v="227"/>
    <x v="227"/>
  </r>
  <r>
    <s v="Alta"/>
    <x v="493"/>
    <x v="13"/>
    <x v="485"/>
    <x v="0"/>
    <s v="Asiaduanas"/>
    <x v="107"/>
    <x v="0"/>
    <x v="227"/>
    <x v="227"/>
  </r>
  <r>
    <s v="Alta"/>
    <x v="494"/>
    <x v="79"/>
    <x v="486"/>
    <x v="0"/>
    <s v="Agentic Pals"/>
    <x v="14"/>
    <x v="0"/>
    <x v="228"/>
    <x v="228"/>
  </r>
  <r>
    <s v="Alta"/>
    <x v="495"/>
    <x v="130"/>
    <x v="487"/>
    <x v="0"/>
    <s v="Agfa Healthcare Sucursal Del Peru"/>
    <x v="10"/>
    <x v="104"/>
    <x v="229"/>
    <x v="229"/>
  </r>
  <r>
    <s v="Alta"/>
    <x v="496"/>
    <x v="298"/>
    <x v="488"/>
    <x v="2"/>
    <s v="Agfa Healthcare Sucursal Del Peru"/>
    <x v="10"/>
    <x v="0"/>
    <x v="229"/>
    <x v="229"/>
  </r>
  <r>
    <s v="Alta"/>
    <x v="497"/>
    <x v="299"/>
    <x v="489"/>
    <x v="0"/>
    <s v="Aggity Peru"/>
    <x v="102"/>
    <x v="0"/>
    <x v="230"/>
    <x v="230"/>
  </r>
  <r>
    <s v="Alta"/>
    <x v="498"/>
    <x v="300"/>
    <x v="490"/>
    <x v="1"/>
    <s v="Aggity Peru"/>
    <x v="102"/>
    <x v="76"/>
    <x v="230"/>
    <x v="230"/>
  </r>
  <r>
    <s v="Alta"/>
    <x v="499"/>
    <x v="13"/>
    <x v="491"/>
    <x v="0"/>
    <s v="Aggreko Peru"/>
    <x v="10"/>
    <x v="0"/>
    <x v="231"/>
    <x v="231"/>
  </r>
  <r>
    <s v="Alta"/>
    <x v="500"/>
    <x v="301"/>
    <x v="492"/>
    <x v="0"/>
    <s v="Aggreko Peru"/>
    <x v="10"/>
    <x v="55"/>
    <x v="231"/>
    <x v="231"/>
  </r>
  <r>
    <s v="Alta"/>
    <x v="501"/>
    <x v="192"/>
    <x v="493"/>
    <x v="1"/>
    <s v="Aghaso"/>
    <x v="121"/>
    <x v="0"/>
    <x v="232"/>
    <x v="232"/>
  </r>
  <r>
    <s v="Alta"/>
    <x v="502"/>
    <x v="228"/>
    <x v="494"/>
    <x v="1"/>
    <s v="Aghaso"/>
    <x v="121"/>
    <x v="64"/>
    <x v="232"/>
    <x v="232"/>
  </r>
  <r>
    <s v="Alta"/>
    <x v="503"/>
    <x v="50"/>
    <x v="495"/>
    <x v="1"/>
    <s v="Agile Solutions"/>
    <x v="71"/>
    <x v="105"/>
    <x v="233"/>
    <x v="233"/>
  </r>
  <r>
    <s v="Alta"/>
    <x v="504"/>
    <x v="302"/>
    <x v="496"/>
    <x v="0"/>
    <s v="Agile Solutions"/>
    <x v="71"/>
    <x v="0"/>
    <x v="233"/>
    <x v="233"/>
  </r>
  <r>
    <s v="Media"/>
    <x v="505"/>
    <x v="303"/>
    <x v="497"/>
    <x v="2"/>
    <s v="Agile Solutions"/>
    <x v="71"/>
    <x v="11"/>
    <x v="233"/>
    <x v="233"/>
  </r>
  <r>
    <s v="Alta"/>
    <x v="506"/>
    <x v="130"/>
    <x v="498"/>
    <x v="0"/>
    <s v="Agile Ventas"/>
    <x v="96"/>
    <x v="0"/>
    <x v="234"/>
    <x v="234"/>
  </r>
  <r>
    <s v="Alta"/>
    <x v="507"/>
    <x v="304"/>
    <x v="499"/>
    <x v="0"/>
    <s v="Agile Ventas"/>
    <x v="96"/>
    <x v="73"/>
    <x v="234"/>
    <x v="234"/>
  </r>
  <r>
    <s v="Alta"/>
    <x v="508"/>
    <x v="102"/>
    <x v="500"/>
    <x v="0"/>
    <s v="Aglab Peru S.C.R.L"/>
    <x v="122"/>
    <x v="1"/>
    <x v="235"/>
    <x v="235"/>
  </r>
  <r>
    <s v="Media"/>
    <x v="509"/>
    <x v="305"/>
    <x v="501"/>
    <x v="0"/>
    <s v="Agm Soluciones Electricas"/>
    <x v="10"/>
    <x v="17"/>
    <x v="236"/>
    <x v="236"/>
  </r>
  <r>
    <s v="Baja"/>
    <x v="510"/>
    <x v="49"/>
    <x v="502"/>
    <x v="1"/>
    <s v="Agm Soluciones Electricas"/>
    <x v="10"/>
    <x v="11"/>
    <x v="236"/>
    <x v="236"/>
  </r>
  <r>
    <s v="Alta"/>
    <x v="511"/>
    <x v="306"/>
    <x v="503"/>
    <x v="0"/>
    <s v="Agm Soluciones Electricas"/>
    <x v="10"/>
    <x v="0"/>
    <x v="236"/>
    <x v="236"/>
  </r>
  <r>
    <s v="Alta"/>
    <x v="512"/>
    <x v="13"/>
    <x v="504"/>
    <x v="0"/>
    <s v="Agp TU Solucion Logistica"/>
    <x v="42"/>
    <x v="7"/>
    <x v="237"/>
    <x v="237"/>
  </r>
  <r>
    <s v="Alta"/>
    <x v="513"/>
    <x v="307"/>
    <x v="505"/>
    <x v="1"/>
    <s v="Agp TU Solucion Logistica"/>
    <x v="42"/>
    <x v="0"/>
    <x v="237"/>
    <x v="237"/>
  </r>
  <r>
    <s v="Alta"/>
    <x v="514"/>
    <x v="50"/>
    <x v="506"/>
    <x v="1"/>
    <s v="Agp Peru S.A.C En Liquidación"/>
    <x v="123"/>
    <x v="106"/>
    <x v="238"/>
    <x v="238"/>
  </r>
  <r>
    <s v="Alta"/>
    <x v="515"/>
    <x v="55"/>
    <x v="507"/>
    <x v="1"/>
    <s v="Agp Peru S.A.C En Liquidación"/>
    <x v="123"/>
    <x v="28"/>
    <x v="238"/>
    <x v="238"/>
  </r>
  <r>
    <s v="Alta"/>
    <x v="516"/>
    <x v="308"/>
    <x v="508"/>
    <x v="0"/>
    <s v="Agp Peru S.A.C En Liquidación"/>
    <x v="123"/>
    <x v="60"/>
    <x v="238"/>
    <x v="238"/>
  </r>
  <r>
    <s v="Alta"/>
    <x v="517"/>
    <x v="33"/>
    <x v="509"/>
    <x v="0"/>
    <s v="Agq Labs"/>
    <x v="124"/>
    <x v="0"/>
    <x v="239"/>
    <x v="239"/>
  </r>
  <r>
    <s v="Alta"/>
    <x v="518"/>
    <x v="309"/>
    <x v="510"/>
    <x v="2"/>
    <s v="Agq Labs"/>
    <x v="124"/>
    <x v="40"/>
    <x v="239"/>
    <x v="239"/>
  </r>
  <r>
    <s v="Alta"/>
    <x v="519"/>
    <x v="226"/>
    <x v="511"/>
    <x v="0"/>
    <s v="Agrasun Peru"/>
    <x v="10"/>
    <x v="0"/>
    <x v="240"/>
    <x v="240"/>
  </r>
  <r>
    <s v="Alta"/>
    <x v="520"/>
    <x v="310"/>
    <x v="512"/>
    <x v="1"/>
    <s v="Agrasun Peru"/>
    <x v="10"/>
    <x v="107"/>
    <x v="240"/>
    <x v="240"/>
  </r>
  <r>
    <s v="Baja"/>
    <x v="521"/>
    <x v="311"/>
    <x v="513"/>
    <x v="1"/>
    <s v="Agrevo Peruana"/>
    <x v="125"/>
    <x v="0"/>
    <x v="241"/>
    <x v="241"/>
  </r>
  <r>
    <s v="Alta"/>
    <x v="522"/>
    <x v="312"/>
    <x v="514"/>
    <x v="1"/>
    <s v="Agricola Del Sur Pisco"/>
    <x v="126"/>
    <x v="0"/>
    <x v="242"/>
    <x v="242"/>
  </r>
  <r>
    <s v="Media"/>
    <x v="523"/>
    <x v="78"/>
    <x v="515"/>
    <x v="0"/>
    <s v="Agricola Ganadera San Antonio Sociedad Anonima Cerrada"/>
    <x v="10"/>
    <x v="19"/>
    <x v="243"/>
    <x v="243"/>
  </r>
  <r>
    <s v="Alta"/>
    <x v="524"/>
    <x v="113"/>
    <x v="516"/>
    <x v="0"/>
    <s v="Agric. Viña Vieja Viña Sta Isa"/>
    <x v="62"/>
    <x v="0"/>
    <x v="244"/>
    <x v="244"/>
  </r>
  <r>
    <s v="Alta"/>
    <x v="525"/>
    <x v="228"/>
    <x v="517"/>
    <x v="1"/>
    <s v="Agricola Y Ganadera Chavin De Huantar"/>
    <x v="10"/>
    <x v="0"/>
    <x v="245"/>
    <x v="245"/>
  </r>
  <r>
    <s v="Alta"/>
    <x v="526"/>
    <x v="313"/>
    <x v="518"/>
    <x v="1"/>
    <s v="Agricola Y Ganadera Chavin De Huantar"/>
    <x v="10"/>
    <x v="28"/>
    <x v="245"/>
    <x v="245"/>
  </r>
  <r>
    <s v="Alta"/>
    <x v="527"/>
    <x v="37"/>
    <x v="519"/>
    <x v="2"/>
    <s v="Agricolas Y Forestales"/>
    <x v="16"/>
    <x v="6"/>
    <x v="246"/>
    <x v="246"/>
  </r>
  <r>
    <s v="Alta"/>
    <x v="528"/>
    <x v="14"/>
    <x v="519"/>
    <x v="1"/>
    <s v="Agricolas Y Forestales"/>
    <x v="16"/>
    <x v="108"/>
    <x v="246"/>
    <x v="246"/>
  </r>
  <r>
    <s v="Alta"/>
    <x v="529"/>
    <x v="314"/>
    <x v="520"/>
    <x v="0"/>
    <s v="Agricolas Y Forestales"/>
    <x v="16"/>
    <x v="0"/>
    <x v="246"/>
    <x v="246"/>
  </r>
  <r>
    <s v="Alta"/>
    <x v="530"/>
    <x v="315"/>
    <x v="521"/>
    <x v="1"/>
    <s v="Agripac"/>
    <x v="127"/>
    <x v="1"/>
    <x v="247"/>
    <x v="247"/>
  </r>
  <r>
    <s v="Alta"/>
    <x v="531"/>
    <x v="45"/>
    <x v="522"/>
    <x v="0"/>
    <s v="Agripac"/>
    <x v="127"/>
    <x v="0"/>
    <x v="247"/>
    <x v="247"/>
  </r>
  <r>
    <s v="Media"/>
    <x v="532"/>
    <x v="316"/>
    <x v="523"/>
    <x v="0"/>
    <s v="Agrivida HRD"/>
    <x v="85"/>
    <x v="0"/>
    <x v="248"/>
    <x v="248"/>
  </r>
  <r>
    <s v="Media"/>
    <x v="533"/>
    <x v="317"/>
    <x v="524"/>
    <x v="1"/>
    <s v="Agrivida HRD"/>
    <x v="85"/>
    <x v="7"/>
    <x v="248"/>
    <x v="248"/>
  </r>
  <r>
    <s v="Media"/>
    <x v="534"/>
    <x v="188"/>
    <x v="525"/>
    <x v="1"/>
    <s v="Agro Business"/>
    <x v="85"/>
    <x v="11"/>
    <x v="249"/>
    <x v="249"/>
  </r>
  <r>
    <s v="Media"/>
    <x v="535"/>
    <x v="318"/>
    <x v="526"/>
    <x v="2"/>
    <s v="Agro Business"/>
    <x v="85"/>
    <x v="0"/>
    <x v="249"/>
    <x v="249"/>
  </r>
  <r>
    <s v="Media"/>
    <x v="536"/>
    <x v="319"/>
    <x v="527"/>
    <x v="1"/>
    <s v="Agro Buenavista"/>
    <x v="25"/>
    <x v="17"/>
    <x v="250"/>
    <x v="250"/>
  </r>
  <r>
    <s v="Media"/>
    <x v="537"/>
    <x v="320"/>
    <x v="528"/>
    <x v="0"/>
    <s v="Agro Buenavista"/>
    <x v="25"/>
    <x v="0"/>
    <x v="250"/>
    <x v="250"/>
  </r>
  <r>
    <s v="Media"/>
    <x v="538"/>
    <x v="159"/>
    <x v="529"/>
    <x v="0"/>
    <s v="Agro Buenavista"/>
    <x v="25"/>
    <x v="109"/>
    <x v="250"/>
    <x v="250"/>
  </r>
  <r>
    <s v="Media"/>
    <x v="539"/>
    <x v="98"/>
    <x v="530"/>
    <x v="1"/>
    <s v="Agro Buenavista"/>
    <x v="25"/>
    <x v="17"/>
    <x v="250"/>
    <x v="250"/>
  </r>
  <r>
    <s v="Alta"/>
    <x v="540"/>
    <x v="227"/>
    <x v="531"/>
    <x v="0"/>
    <s v="Agro Cosecha Paz"/>
    <x v="85"/>
    <x v="0"/>
    <x v="251"/>
    <x v="251"/>
  </r>
  <r>
    <s v="Media"/>
    <x v="541"/>
    <x v="214"/>
    <x v="532"/>
    <x v="1"/>
    <s v="Agro Cosecha Paz"/>
    <x v="85"/>
    <x v="87"/>
    <x v="251"/>
    <x v="251"/>
  </r>
  <r>
    <s v="Alta"/>
    <x v="542"/>
    <x v="54"/>
    <x v="533"/>
    <x v="0"/>
    <s v="Agro Cosecha Paz"/>
    <x v="85"/>
    <x v="18"/>
    <x v="251"/>
    <x v="251"/>
  </r>
  <r>
    <s v="Alta"/>
    <x v="543"/>
    <x v="21"/>
    <x v="534"/>
    <x v="0"/>
    <s v="Agro Fergi"/>
    <x v="128"/>
    <x v="86"/>
    <x v="252"/>
    <x v="252"/>
  </r>
  <r>
    <s v="Alta"/>
    <x v="544"/>
    <x v="45"/>
    <x v="535"/>
    <x v="0"/>
    <s v="Agro Fergi"/>
    <x v="128"/>
    <x v="110"/>
    <x v="252"/>
    <x v="252"/>
  </r>
  <r>
    <s v="Alta"/>
    <x v="545"/>
    <x v="321"/>
    <x v="536"/>
    <x v="0"/>
    <s v="Agro Gestion"/>
    <x v="129"/>
    <x v="0"/>
    <x v="253"/>
    <x v="253"/>
  </r>
  <r>
    <s v="Alta"/>
    <x v="546"/>
    <x v="322"/>
    <x v="537"/>
    <x v="0"/>
    <s v="Agro Gestion"/>
    <x v="129"/>
    <x v="36"/>
    <x v="253"/>
    <x v="253"/>
  </r>
  <r>
    <s v="Media"/>
    <x v="547"/>
    <x v="323"/>
    <x v="538"/>
    <x v="0"/>
    <s v="Agro Imperio Peru"/>
    <x v="128"/>
    <x v="0"/>
    <x v="254"/>
    <x v="254"/>
  </r>
  <r>
    <s v="Media"/>
    <x v="548"/>
    <x v="324"/>
    <x v="539"/>
    <x v="2"/>
    <s v="Agro Imperio Peru"/>
    <x v="128"/>
    <x v="7"/>
    <x v="254"/>
    <x v="254"/>
  </r>
  <r>
    <s v="Media"/>
    <x v="549"/>
    <x v="325"/>
    <x v="540"/>
    <x v="2"/>
    <s v="Agro Imperio Peru"/>
    <x v="128"/>
    <x v="41"/>
    <x v="254"/>
    <x v="254"/>
  </r>
  <r>
    <s v="Alta"/>
    <x v="550"/>
    <x v="326"/>
    <x v="541"/>
    <x v="0"/>
    <s v="Agro Incorp Peru"/>
    <x v="126"/>
    <x v="0"/>
    <x v="255"/>
    <x v="255"/>
  </r>
  <r>
    <s v="Alta"/>
    <x v="551"/>
    <x v="77"/>
    <x v="542"/>
    <x v="0"/>
    <s v="Agro Industrias Emic"/>
    <x v="104"/>
    <x v="0"/>
    <x v="256"/>
    <x v="256"/>
  </r>
  <r>
    <s v="Media"/>
    <x v="552"/>
    <x v="77"/>
    <x v="543"/>
    <x v="0"/>
    <s v="Agro Industrias Emic"/>
    <x v="104"/>
    <x v="78"/>
    <x v="256"/>
    <x v="256"/>
  </r>
  <r>
    <s v="Alta"/>
    <x v="553"/>
    <x v="327"/>
    <x v="544"/>
    <x v="1"/>
    <s v="Agro Industrias Emic"/>
    <x v="104"/>
    <x v="16"/>
    <x v="256"/>
    <x v="256"/>
  </r>
  <r>
    <s v="Alta"/>
    <x v="554"/>
    <x v="328"/>
    <x v="545"/>
    <x v="1"/>
    <s v="Agro Industrias Emic"/>
    <x v="104"/>
    <x v="28"/>
    <x v="256"/>
    <x v="256"/>
  </r>
  <r>
    <s v="Media"/>
    <x v="555"/>
    <x v="45"/>
    <x v="546"/>
    <x v="0"/>
    <s v="Agro Industrias Visconde"/>
    <x v="130"/>
    <x v="0"/>
    <x v="257"/>
    <x v="257"/>
  </r>
  <r>
    <s v="Media"/>
    <x v="556"/>
    <x v="31"/>
    <x v="547"/>
    <x v="0"/>
    <s v="Venta De Productos Agricolas"/>
    <x v="85"/>
    <x v="111"/>
    <x v="258"/>
    <x v="258"/>
  </r>
  <r>
    <s v="Baja"/>
    <x v="557"/>
    <x v="126"/>
    <x v="548"/>
    <x v="0"/>
    <s v="Agromeci Peru"/>
    <x v="26"/>
    <x v="19"/>
    <x v="259"/>
    <x v="259"/>
  </r>
  <r>
    <s v="Media"/>
    <x v="558"/>
    <x v="329"/>
    <x v="549"/>
    <x v="2"/>
    <s v="Agro Natural Del Peru"/>
    <x v="126"/>
    <x v="11"/>
    <x v="260"/>
    <x v="260"/>
  </r>
  <r>
    <s v="Baja"/>
    <x v="559"/>
    <x v="31"/>
    <x v="550"/>
    <x v="0"/>
    <s v="Agro Veterinario Santa Rosa"/>
    <x v="131"/>
    <x v="68"/>
    <x v="261"/>
    <x v="261"/>
  </r>
  <r>
    <s v="Alta"/>
    <x v="560"/>
    <x v="330"/>
    <x v="551"/>
    <x v="2"/>
    <s v="Agroambiental"/>
    <x v="10"/>
    <x v="112"/>
    <x v="262"/>
    <x v="262"/>
  </r>
  <r>
    <s v="Alta"/>
    <x v="561"/>
    <x v="331"/>
    <x v="552"/>
    <x v="0"/>
    <s v="Agroambiental"/>
    <x v="10"/>
    <x v="0"/>
    <x v="262"/>
    <x v="262"/>
  </r>
  <r>
    <s v="Media"/>
    <x v="562"/>
    <x v="332"/>
    <x v="553"/>
    <x v="1"/>
    <s v="Agroebel"/>
    <x v="125"/>
    <x v="11"/>
    <x v="263"/>
    <x v="263"/>
  </r>
  <r>
    <s v="Alta"/>
    <x v="563"/>
    <x v="333"/>
    <x v="554"/>
    <x v="0"/>
    <s v="Agroempaques"/>
    <x v="132"/>
    <x v="88"/>
    <x v="264"/>
    <x v="264"/>
  </r>
  <r>
    <s v="Baja"/>
    <x v="564"/>
    <x v="333"/>
    <x v="555"/>
    <x v="0"/>
    <s v="Agroexport MYK"/>
    <x v="10"/>
    <x v="16"/>
    <x v="265"/>
    <x v="265"/>
  </r>
  <r>
    <s v="Media"/>
    <x v="565"/>
    <x v="138"/>
    <x v="556"/>
    <x v="1"/>
    <s v="Agroexport MYK"/>
    <x v="10"/>
    <x v="0"/>
    <x v="265"/>
    <x v="265"/>
  </r>
  <r>
    <s v="Media"/>
    <x v="566"/>
    <x v="139"/>
    <x v="557"/>
    <x v="0"/>
    <s v="Agroexportadora Biofruit"/>
    <x v="10"/>
    <x v="0"/>
    <x v="266"/>
    <x v="266"/>
  </r>
  <r>
    <s v="Alta"/>
    <x v="567"/>
    <x v="334"/>
    <x v="557"/>
    <x v="0"/>
    <s v="Agroexportadora Biofruit"/>
    <x v="10"/>
    <x v="17"/>
    <x v="266"/>
    <x v="266"/>
  </r>
  <r>
    <s v="Alta"/>
    <x v="568"/>
    <x v="335"/>
    <x v="558"/>
    <x v="0"/>
    <s v="Agroextiende Peru S.A.C. B.I.C."/>
    <x v="127"/>
    <x v="0"/>
    <x v="267"/>
    <x v="267"/>
  </r>
  <r>
    <s v="Alta"/>
    <x v="569"/>
    <x v="336"/>
    <x v="559"/>
    <x v="0"/>
    <s v="Agroextiende Peru S.A.C. B.I.C."/>
    <x v="127"/>
    <x v="31"/>
    <x v="267"/>
    <x v="267"/>
  </r>
  <r>
    <s v="Media"/>
    <x v="570"/>
    <x v="198"/>
    <x v="560"/>
    <x v="0"/>
    <s v="Agrofarma S R"/>
    <x v="12"/>
    <x v="0"/>
    <x v="268"/>
    <x v="268"/>
  </r>
  <r>
    <s v="Baja"/>
    <x v="571"/>
    <x v="337"/>
    <x v="561"/>
    <x v="0"/>
    <s v="Agrofino Foods"/>
    <x v="126"/>
    <x v="0"/>
    <x v="269"/>
    <x v="269"/>
  </r>
  <r>
    <s v="Alta"/>
    <x v="572"/>
    <x v="45"/>
    <x v="562"/>
    <x v="0"/>
    <s v="Agrofino Foods"/>
    <x v="126"/>
    <x v="1"/>
    <x v="269"/>
    <x v="269"/>
  </r>
  <r>
    <s v="Alta"/>
    <x v="573"/>
    <x v="131"/>
    <x v="563"/>
    <x v="1"/>
    <s v="Agrofino Foods"/>
    <x v="126"/>
    <x v="73"/>
    <x v="269"/>
    <x v="269"/>
  </r>
  <r>
    <s v="Media"/>
    <x v="574"/>
    <x v="55"/>
    <x v="564"/>
    <x v="2"/>
    <s v="Agroindustria Alto Amazonas"/>
    <x v="127"/>
    <x v="0"/>
    <x v="270"/>
    <x v="270"/>
  </r>
  <r>
    <s v="Alta"/>
    <x v="575"/>
    <x v="338"/>
    <x v="565"/>
    <x v="2"/>
    <s v="Agroindustria Alto Amazonas"/>
    <x v="127"/>
    <x v="28"/>
    <x v="270"/>
    <x v="270"/>
  </r>
  <r>
    <s v="Alta"/>
    <x v="576"/>
    <x v="68"/>
    <x v="566"/>
    <x v="1"/>
    <s v="Branggi"/>
    <x v="127"/>
    <x v="16"/>
    <x v="271"/>
    <x v="271"/>
  </r>
  <r>
    <s v="Alta"/>
    <x v="577"/>
    <x v="339"/>
    <x v="567"/>
    <x v="0"/>
    <s v="Branggi"/>
    <x v="127"/>
    <x v="0"/>
    <x v="271"/>
    <x v="271"/>
  </r>
  <r>
    <s v="Media"/>
    <x v="578"/>
    <x v="17"/>
    <x v="568"/>
    <x v="1"/>
    <s v="Agroindustria Don Sergio"/>
    <x v="127"/>
    <x v="30"/>
    <x v="272"/>
    <x v="272"/>
  </r>
  <r>
    <s v="Media"/>
    <x v="579"/>
    <x v="99"/>
    <x v="569"/>
    <x v="0"/>
    <s v="Agroindustria Don Sergio"/>
    <x v="127"/>
    <x v="20"/>
    <x v="272"/>
    <x v="272"/>
  </r>
  <r>
    <s v="Alta"/>
    <x v="580"/>
    <x v="340"/>
    <x v="570"/>
    <x v="1"/>
    <s v="Agropsa"/>
    <x v="131"/>
    <x v="113"/>
    <x v="273"/>
    <x v="273"/>
  </r>
  <r>
    <s v="Alta"/>
    <x v="581"/>
    <x v="341"/>
    <x v="571"/>
    <x v="0"/>
    <s v="Agropsa"/>
    <x v="131"/>
    <x v="0"/>
    <x v="273"/>
    <x v="273"/>
  </r>
  <r>
    <s v="Alta"/>
    <x v="582"/>
    <x v="88"/>
    <x v="572"/>
    <x v="0"/>
    <s v="Agroindustrial E&amp;C"/>
    <x v="127"/>
    <x v="0"/>
    <x v="274"/>
    <x v="274"/>
  </r>
  <r>
    <s v="Baja"/>
    <x v="583"/>
    <x v="342"/>
    <x v="573"/>
    <x v="2"/>
    <s v="Agroindustrial E&amp;C"/>
    <x v="127"/>
    <x v="114"/>
    <x v="274"/>
    <x v="274"/>
  </r>
  <r>
    <s v="Alta"/>
    <x v="584"/>
    <x v="323"/>
    <x v="574"/>
    <x v="0"/>
    <s v="Agroindustrial Estanislao Del Chimu"/>
    <x v="133"/>
    <x v="0"/>
    <x v="275"/>
    <x v="275"/>
  </r>
  <r>
    <s v="Alta"/>
    <x v="585"/>
    <x v="18"/>
    <x v="575"/>
    <x v="0"/>
    <s v="Laredo"/>
    <x v="134"/>
    <x v="5"/>
    <x v="276"/>
    <x v="276"/>
  </r>
  <r>
    <s v="Alta"/>
    <x v="586"/>
    <x v="343"/>
    <x v="576"/>
    <x v="1"/>
    <s v="Laredo"/>
    <x v="134"/>
    <x v="87"/>
    <x v="276"/>
    <x v="276"/>
  </r>
  <r>
    <s v="Media"/>
    <x v="587"/>
    <x v="344"/>
    <x v="577"/>
    <x v="0"/>
    <s v="Agroindustrial Rivera"/>
    <x v="135"/>
    <x v="20"/>
    <x v="277"/>
    <x v="277"/>
  </r>
  <r>
    <s v="Media"/>
    <x v="588"/>
    <x v="68"/>
    <x v="578"/>
    <x v="1"/>
    <s v="Agroindustriales Y Exportadora Beto Vip"/>
    <x v="16"/>
    <x v="11"/>
    <x v="278"/>
    <x v="278"/>
  </r>
  <r>
    <s v="Media"/>
    <x v="589"/>
    <x v="18"/>
    <x v="579"/>
    <x v="0"/>
    <s v="Agroindustriales Y Exportadora Beto Vip"/>
    <x v="16"/>
    <x v="40"/>
    <x v="278"/>
    <x v="278"/>
  </r>
  <r>
    <s v="Alta"/>
    <x v="590"/>
    <x v="166"/>
    <x v="580"/>
    <x v="1"/>
    <s v="Agrodelex"/>
    <x v="136"/>
    <x v="0"/>
    <x v="279"/>
    <x v="279"/>
  </r>
  <r>
    <s v="Baja"/>
    <x v="591"/>
    <x v="345"/>
    <x v="581"/>
    <x v="1"/>
    <s v="Agrodelex"/>
    <x v="136"/>
    <x v="11"/>
    <x v="279"/>
    <x v="279"/>
  </r>
  <r>
    <s v="Alta"/>
    <x v="592"/>
    <x v="14"/>
    <x v="582"/>
    <x v="1"/>
    <s v="Agroindustrias Jose Luis"/>
    <x v="127"/>
    <x v="5"/>
    <x v="280"/>
    <x v="280"/>
  </r>
  <r>
    <s v="Media"/>
    <x v="593"/>
    <x v="69"/>
    <x v="583"/>
    <x v="0"/>
    <s v="Agroindustrias Jose Luis"/>
    <x v="127"/>
    <x v="14"/>
    <x v="280"/>
    <x v="280"/>
  </r>
  <r>
    <s v="Alta"/>
    <x v="594"/>
    <x v="346"/>
    <x v="584"/>
    <x v="0"/>
    <s v="Agrolimaterra"/>
    <x v="127"/>
    <x v="115"/>
    <x v="281"/>
    <x v="281"/>
  </r>
  <r>
    <s v="Alta"/>
    <x v="595"/>
    <x v="347"/>
    <x v="585"/>
    <x v="2"/>
    <s v="Naturik"/>
    <x v="137"/>
    <x v="12"/>
    <x v="282"/>
    <x v="282"/>
  </r>
  <r>
    <s v="Alta"/>
    <x v="596"/>
    <x v="348"/>
    <x v="586"/>
    <x v="1"/>
    <s v="Naturik"/>
    <x v="137"/>
    <x v="116"/>
    <x v="282"/>
    <x v="282"/>
  </r>
  <r>
    <s v="Baja"/>
    <x v="597"/>
    <x v="349"/>
    <x v="587"/>
    <x v="0"/>
    <s v="Naturik"/>
    <x v="137"/>
    <x v="43"/>
    <x v="282"/>
    <x v="282"/>
  </r>
  <r>
    <s v="Alta"/>
    <x v="598"/>
    <x v="48"/>
    <x v="588"/>
    <x v="0"/>
    <s v="Naturik"/>
    <x v="137"/>
    <x v="0"/>
    <x v="282"/>
    <x v="282"/>
  </r>
  <r>
    <s v="Media"/>
    <x v="599"/>
    <x v="139"/>
    <x v="589"/>
    <x v="0"/>
    <s v="Agroinnova Export"/>
    <x v="104"/>
    <x v="0"/>
    <x v="283"/>
    <x v="283"/>
  </r>
  <r>
    <s v="Alta"/>
    <x v="600"/>
    <x v="350"/>
    <x v="590"/>
    <x v="2"/>
    <s v="Agroinnova Export"/>
    <x v="104"/>
    <x v="5"/>
    <x v="283"/>
    <x v="283"/>
  </r>
  <r>
    <s v="Alta"/>
    <x v="601"/>
    <x v="351"/>
    <x v="591"/>
    <x v="0"/>
    <s v="Agroinversiones C &amp; S"/>
    <x v="10"/>
    <x v="16"/>
    <x v="284"/>
    <x v="284"/>
  </r>
  <r>
    <s v="Media"/>
    <x v="602"/>
    <x v="118"/>
    <x v="592"/>
    <x v="0"/>
    <s v="Agroinversiones C &amp; S"/>
    <x v="10"/>
    <x v="46"/>
    <x v="284"/>
    <x v="284"/>
  </r>
  <r>
    <s v="Alta"/>
    <x v="603"/>
    <x v="311"/>
    <x v="593"/>
    <x v="1"/>
    <s v="Agroinversiones C &amp; S"/>
    <x v="10"/>
    <x v="0"/>
    <x v="284"/>
    <x v="284"/>
  </r>
  <r>
    <s v="Alta"/>
    <x v="604"/>
    <x v="153"/>
    <x v="594"/>
    <x v="0"/>
    <s v="Agroinversiones Tarpuy"/>
    <x v="10"/>
    <x v="40"/>
    <x v="285"/>
    <x v="285"/>
  </r>
  <r>
    <s v="Alta"/>
    <x v="605"/>
    <x v="352"/>
    <x v="594"/>
    <x v="0"/>
    <s v="Agroinversiones Tarpuy"/>
    <x v="10"/>
    <x v="0"/>
    <x v="285"/>
    <x v="285"/>
  </r>
  <r>
    <s v="Alta"/>
    <x v="606"/>
    <x v="54"/>
    <x v="595"/>
    <x v="0"/>
    <s v="Agromar Industrial"/>
    <x v="138"/>
    <x v="33"/>
    <x v="286"/>
    <x v="286"/>
  </r>
  <r>
    <s v="Alta"/>
    <x v="607"/>
    <x v="115"/>
    <x v="596"/>
    <x v="0"/>
    <s v="Agromar Industrial"/>
    <x v="138"/>
    <x v="0"/>
    <x v="286"/>
    <x v="286"/>
  </r>
  <r>
    <s v="Alta"/>
    <x v="608"/>
    <x v="169"/>
    <x v="597"/>
    <x v="2"/>
    <s v="Agromar Industrial"/>
    <x v="138"/>
    <x v="18"/>
    <x v="286"/>
    <x v="286"/>
  </r>
  <r>
    <s v="Media"/>
    <x v="609"/>
    <x v="353"/>
    <x v="598"/>
    <x v="0"/>
    <s v="Agromocan"/>
    <x v="138"/>
    <x v="20"/>
    <x v="287"/>
    <x v="287"/>
  </r>
  <r>
    <s v="Media"/>
    <x v="610"/>
    <x v="354"/>
    <x v="599"/>
    <x v="0"/>
    <s v="Agromocan"/>
    <x v="138"/>
    <x v="16"/>
    <x v="287"/>
    <x v="287"/>
  </r>
  <r>
    <s v="Media"/>
    <x v="611"/>
    <x v="355"/>
    <x v="600"/>
    <x v="1"/>
    <s v="Agronegocios Abyt"/>
    <x v="10"/>
    <x v="30"/>
    <x v="288"/>
    <x v="288"/>
  </r>
  <r>
    <s v="Media"/>
    <x v="612"/>
    <x v="48"/>
    <x v="601"/>
    <x v="0"/>
    <s v="Agronegocios Jehu"/>
    <x v="127"/>
    <x v="0"/>
    <x v="289"/>
    <x v="289"/>
  </r>
  <r>
    <s v="Media"/>
    <x v="613"/>
    <x v="356"/>
    <x v="602"/>
    <x v="1"/>
    <s v="Agronegocios Sican"/>
    <x v="16"/>
    <x v="86"/>
    <x v="290"/>
    <x v="290"/>
  </r>
  <r>
    <s v="Alta"/>
    <x v="614"/>
    <x v="357"/>
    <x v="603"/>
    <x v="1"/>
    <s v="Agronesis Del Peru"/>
    <x v="10"/>
    <x v="10"/>
    <x v="291"/>
    <x v="291"/>
  </r>
  <r>
    <s v="Alta"/>
    <x v="615"/>
    <x v="358"/>
    <x v="604"/>
    <x v="0"/>
    <s v="Agronesis Del Peru"/>
    <x v="10"/>
    <x v="0"/>
    <x v="291"/>
    <x v="291"/>
  </r>
  <r>
    <s v="Alta"/>
    <x v="616"/>
    <x v="192"/>
    <x v="605"/>
    <x v="1"/>
    <s v="Agropecuaria Las Lomas De Chilca"/>
    <x v="10"/>
    <x v="117"/>
    <x v="292"/>
    <x v="292"/>
  </r>
  <r>
    <s v="Alta"/>
    <x v="617"/>
    <x v="13"/>
    <x v="606"/>
    <x v="0"/>
    <s v="Agropecuaria Las Lomas De Chilca"/>
    <x v="10"/>
    <x v="0"/>
    <x v="292"/>
    <x v="292"/>
  </r>
  <r>
    <s v="Alta"/>
    <x v="618"/>
    <x v="53"/>
    <x v="607"/>
    <x v="0"/>
    <s v="Agropecuaria Las Lomas De Chilca"/>
    <x v="10"/>
    <x v="118"/>
    <x v="292"/>
    <x v="292"/>
  </r>
  <r>
    <s v="Alta"/>
    <x v="619"/>
    <x v="359"/>
    <x v="608"/>
    <x v="0"/>
    <s v="Agropecuaria Las Lomas De Chilca"/>
    <x v="10"/>
    <x v="14"/>
    <x v="292"/>
    <x v="292"/>
  </r>
  <r>
    <s v="Alta"/>
    <x v="620"/>
    <x v="360"/>
    <x v="609"/>
    <x v="1"/>
    <s v="Agropecuaria Perseverancia"/>
    <x v="10"/>
    <x v="0"/>
    <x v="293"/>
    <x v="293"/>
  </r>
  <r>
    <s v="Alta"/>
    <x v="621"/>
    <x v="130"/>
    <x v="610"/>
    <x v="0"/>
    <s v="Agropecuaria Perseverancia"/>
    <x v="10"/>
    <x v="119"/>
    <x v="293"/>
    <x v="293"/>
  </r>
  <r>
    <s v="Alta"/>
    <x v="622"/>
    <x v="361"/>
    <x v="611"/>
    <x v="0"/>
    <s v="Agropecuaria Perseverancia"/>
    <x v="10"/>
    <x v="120"/>
    <x v="293"/>
    <x v="293"/>
  </r>
  <r>
    <s v="Alta"/>
    <x v="623"/>
    <x v="362"/>
    <x v="612"/>
    <x v="0"/>
    <s v="Agrorum Sociedad Anonima Cerrada - Agrorum"/>
    <x v="10"/>
    <x v="121"/>
    <x v="294"/>
    <x v="294"/>
  </r>
  <r>
    <s v="Media"/>
    <x v="624"/>
    <x v="53"/>
    <x v="613"/>
    <x v="0"/>
    <s v="Agrosechin"/>
    <x v="139"/>
    <x v="0"/>
    <x v="295"/>
    <x v="295"/>
  </r>
  <r>
    <s v="Media"/>
    <x v="625"/>
    <x v="243"/>
    <x v="614"/>
    <x v="1"/>
    <s v="Magher"/>
    <x v="20"/>
    <x v="122"/>
    <x v="296"/>
    <x v="296"/>
  </r>
  <r>
    <s v="Media"/>
    <x v="626"/>
    <x v="363"/>
    <x v="615"/>
    <x v="0"/>
    <s v="Magher"/>
    <x v="20"/>
    <x v="0"/>
    <x v="296"/>
    <x v="296"/>
  </r>
  <r>
    <s v="Media"/>
    <x v="627"/>
    <x v="39"/>
    <x v="616"/>
    <x v="1"/>
    <s v="Agrosmart Solutions Sociedad Anonima Cerrada"/>
    <x v="138"/>
    <x v="30"/>
    <x v="297"/>
    <x v="297"/>
  </r>
  <r>
    <s v="Media"/>
    <x v="628"/>
    <x v="364"/>
    <x v="617"/>
    <x v="0"/>
    <s v="Agencia Brand"/>
    <x v="140"/>
    <x v="0"/>
    <x v="298"/>
    <x v="298"/>
  </r>
  <r>
    <s v="Baja"/>
    <x v="629"/>
    <x v="273"/>
    <x v="618"/>
    <x v="1"/>
    <s v="Agrovet Market - Animal Health"/>
    <x v="141"/>
    <x v="123"/>
    <x v="299"/>
    <x v="299"/>
  </r>
  <r>
    <s v="Alta"/>
    <x v="630"/>
    <x v="269"/>
    <x v="619"/>
    <x v="1"/>
    <s v="Agrovet Market - Animal Health"/>
    <x v="141"/>
    <x v="124"/>
    <x v="299"/>
    <x v="299"/>
  </r>
  <r>
    <s v="Baja"/>
    <x v="631"/>
    <x v="250"/>
    <x v="620"/>
    <x v="1"/>
    <s v="Agrovet Market - Animal Health"/>
    <x v="141"/>
    <x v="56"/>
    <x v="299"/>
    <x v="299"/>
  </r>
  <r>
    <s v="Alta"/>
    <x v="632"/>
    <x v="37"/>
    <x v="621"/>
    <x v="1"/>
    <s v="Agrupacion De Capacitacion Integral En Salud"/>
    <x v="12"/>
    <x v="0"/>
    <x v="300"/>
    <x v="300"/>
  </r>
  <r>
    <s v="Alta"/>
    <x v="633"/>
    <x v="365"/>
    <x v="622"/>
    <x v="5"/>
    <s v="Agrupacion De Capacitacion Integral En Salud"/>
    <x v="12"/>
    <x v="77"/>
    <x v="300"/>
    <x v="300"/>
  </r>
  <r>
    <s v="Alta"/>
    <x v="634"/>
    <x v="148"/>
    <x v="623"/>
    <x v="2"/>
    <s v="Ags Global Logistics"/>
    <x v="34"/>
    <x v="0"/>
    <x v="301"/>
    <x v="301"/>
  </r>
  <r>
    <s v="Alta"/>
    <x v="635"/>
    <x v="188"/>
    <x v="624"/>
    <x v="1"/>
    <s v="Ags Global Logistics"/>
    <x v="34"/>
    <x v="125"/>
    <x v="301"/>
    <x v="301"/>
  </r>
  <r>
    <s v="Alta"/>
    <x v="636"/>
    <x v="105"/>
    <x v="625"/>
    <x v="0"/>
    <s v="Agua Clear"/>
    <x v="142"/>
    <x v="0"/>
    <x v="302"/>
    <x v="302"/>
  </r>
  <r>
    <s v="Baja"/>
    <x v="637"/>
    <x v="261"/>
    <x v="626"/>
    <x v="2"/>
    <s v="Agua Clear"/>
    <x v="142"/>
    <x v="28"/>
    <x v="302"/>
    <x v="302"/>
  </r>
  <r>
    <s v="Alta"/>
    <x v="638"/>
    <x v="15"/>
    <x v="625"/>
    <x v="0"/>
    <s v="Agua Clear"/>
    <x v="142"/>
    <x v="46"/>
    <x v="302"/>
    <x v="302"/>
  </r>
  <r>
    <s v="Alta"/>
    <x v="639"/>
    <x v="107"/>
    <x v="627"/>
    <x v="0"/>
    <s v="Aguaconserve"/>
    <x v="142"/>
    <x v="0"/>
    <x v="303"/>
    <x v="303"/>
  </r>
  <r>
    <s v="Media"/>
    <x v="640"/>
    <x v="366"/>
    <x v="628"/>
    <x v="1"/>
    <s v="Su Negocio"/>
    <x v="35"/>
    <x v="0"/>
    <x v="304"/>
    <x v="304"/>
  </r>
  <r>
    <s v="Media"/>
    <x v="641"/>
    <x v="39"/>
    <x v="629"/>
    <x v="1"/>
    <s v="Su Negocio"/>
    <x v="10"/>
    <x v="20"/>
    <x v="305"/>
    <x v="305"/>
  </r>
  <r>
    <s v="Media"/>
    <x v="642"/>
    <x v="29"/>
    <x v="630"/>
    <x v="0"/>
    <s v="Su Negocio"/>
    <x v="143"/>
    <x v="0"/>
    <x v="306"/>
    <x v="306"/>
  </r>
  <r>
    <s v="Media"/>
    <x v="643"/>
    <x v="367"/>
    <x v="631"/>
    <x v="1"/>
    <s v="Aguirre Enciso Katherine Yanina"/>
    <x v="143"/>
    <x v="16"/>
    <x v="306"/>
    <x v="306"/>
  </r>
  <r>
    <s v="Media"/>
    <x v="644"/>
    <x v="368"/>
    <x v="632"/>
    <x v="0"/>
    <s v="Agurto Cussi Mayra Lizbeth"/>
    <x v="78"/>
    <x v="105"/>
    <x v="307"/>
    <x v="307"/>
  </r>
  <r>
    <s v="Media"/>
    <x v="645"/>
    <x v="119"/>
    <x v="633"/>
    <x v="1"/>
    <s v="Su Negocio"/>
    <x v="78"/>
    <x v="75"/>
    <x v="307"/>
    <x v="307"/>
  </r>
  <r>
    <s v="Alta"/>
    <x v="646"/>
    <x v="32"/>
    <x v="634"/>
    <x v="0"/>
    <s v="Agurto Cussi Mayra Lizbeth"/>
    <x v="78"/>
    <x v="19"/>
    <x v="307"/>
    <x v="307"/>
  </r>
  <r>
    <s v="Alta"/>
    <x v="647"/>
    <x v="90"/>
    <x v="635"/>
    <x v="0"/>
    <s v="Ahead Solutions Sociedad Anonima Cerrada"/>
    <x v="144"/>
    <x v="0"/>
    <x v="308"/>
    <x v="308"/>
  </r>
  <r>
    <s v="Alta"/>
    <x v="648"/>
    <x v="243"/>
    <x v="636"/>
    <x v="2"/>
    <s v="Ahisihay Sociedad Comercial De Responsabilidad Limitada"/>
    <x v="10"/>
    <x v="28"/>
    <x v="309"/>
    <x v="309"/>
  </r>
  <r>
    <s v="Alta"/>
    <x v="649"/>
    <x v="45"/>
    <x v="637"/>
    <x v="0"/>
    <s v="Ahisihay Sociedad Comercial De Responsabilidad Limitada"/>
    <x v="10"/>
    <x v="0"/>
    <x v="309"/>
    <x v="309"/>
  </r>
  <r>
    <s v="Alta"/>
    <x v="650"/>
    <x v="66"/>
    <x v="638"/>
    <x v="0"/>
    <s v="Ademinsac"/>
    <x v="8"/>
    <x v="126"/>
    <x v="310"/>
    <x v="310"/>
  </r>
  <r>
    <s v="Alta"/>
    <x v="651"/>
    <x v="369"/>
    <x v="639"/>
    <x v="2"/>
    <s v="Canvia"/>
    <x v="145"/>
    <x v="65"/>
    <x v="311"/>
    <x v="311"/>
  </r>
  <r>
    <s v="Alta"/>
    <x v="652"/>
    <x v="198"/>
    <x v="640"/>
    <x v="0"/>
    <s v="Canvia"/>
    <x v="145"/>
    <x v="0"/>
    <x v="311"/>
    <x v="311"/>
  </r>
  <r>
    <s v="Alta"/>
    <x v="653"/>
    <x v="304"/>
    <x v="641"/>
    <x v="0"/>
    <s v="Canvia"/>
    <x v="145"/>
    <x v="31"/>
    <x v="311"/>
    <x v="311"/>
  </r>
  <r>
    <s v="Alta"/>
    <x v="654"/>
    <x v="370"/>
    <x v="642"/>
    <x v="0"/>
    <s v="Canvia"/>
    <x v="145"/>
    <x v="16"/>
    <x v="311"/>
    <x v="311"/>
  </r>
  <r>
    <s v="Alta"/>
    <x v="655"/>
    <x v="133"/>
    <x v="643"/>
    <x v="0"/>
    <s v="Canvia"/>
    <x v="145"/>
    <x v="90"/>
    <x v="311"/>
    <x v="311"/>
  </r>
  <r>
    <s v="Alta"/>
    <x v="656"/>
    <x v="371"/>
    <x v="644"/>
    <x v="0"/>
    <s v="Aic"/>
    <x v="22"/>
    <x v="127"/>
    <x v="312"/>
    <x v="312"/>
  </r>
  <r>
    <s v="Media"/>
    <x v="657"/>
    <x v="45"/>
    <x v="645"/>
    <x v="0"/>
    <s v="Aic"/>
    <x v="22"/>
    <x v="0"/>
    <x v="312"/>
    <x v="312"/>
  </r>
  <r>
    <s v="Media"/>
    <x v="658"/>
    <x v="372"/>
    <x v="646"/>
    <x v="0"/>
    <s v="Ailany Import"/>
    <x v="146"/>
    <x v="40"/>
    <x v="313"/>
    <x v="313"/>
  </r>
  <r>
    <s v="Media"/>
    <x v="659"/>
    <x v="58"/>
    <x v="647"/>
    <x v="0"/>
    <s v="Ainginac"/>
    <x v="10"/>
    <x v="0"/>
    <x v="314"/>
    <x v="314"/>
  </r>
  <r>
    <s v="Media"/>
    <x v="660"/>
    <x v="373"/>
    <x v="648"/>
    <x v="1"/>
    <s v="A - Interdent I.P."/>
    <x v="147"/>
    <x v="0"/>
    <x v="315"/>
    <x v="315"/>
  </r>
  <r>
    <s v="Alta"/>
    <x v="661"/>
    <x v="13"/>
    <x v="649"/>
    <x v="0"/>
    <s v="A - Interdent I.P."/>
    <x v="147"/>
    <x v="16"/>
    <x v="315"/>
    <x v="315"/>
  </r>
  <r>
    <s v="Media"/>
    <x v="662"/>
    <x v="374"/>
    <x v="650"/>
    <x v="0"/>
    <s v="A - Interdent I.P."/>
    <x v="147"/>
    <x v="19"/>
    <x v="315"/>
    <x v="315"/>
  </r>
  <r>
    <s v="Alta"/>
    <x v="663"/>
    <x v="144"/>
    <x v="651"/>
    <x v="0"/>
    <s v="Air Compress"/>
    <x v="46"/>
    <x v="0"/>
    <x v="316"/>
    <x v="316"/>
  </r>
  <r>
    <s v="Alta"/>
    <x v="664"/>
    <x v="363"/>
    <x v="652"/>
    <x v="0"/>
    <s v="Air Compress"/>
    <x v="46"/>
    <x v="19"/>
    <x v="316"/>
    <x v="316"/>
  </r>
  <r>
    <s v="Alta"/>
    <x v="665"/>
    <x v="375"/>
    <x v="653"/>
    <x v="1"/>
    <s v="Air Compress"/>
    <x v="46"/>
    <x v="13"/>
    <x v="316"/>
    <x v="316"/>
  </r>
  <r>
    <s v="Alta"/>
    <x v="666"/>
    <x v="376"/>
    <x v="654"/>
    <x v="0"/>
    <s v="Air Compress"/>
    <x v="46"/>
    <x v="7"/>
    <x v="316"/>
    <x v="316"/>
  </r>
  <r>
    <s v="Alta"/>
    <x v="667"/>
    <x v="151"/>
    <x v="655"/>
    <x v="1"/>
    <s v="Air Cool System SM"/>
    <x v="148"/>
    <x v="28"/>
    <x v="317"/>
    <x v="317"/>
  </r>
  <r>
    <s v="Alta"/>
    <x v="668"/>
    <x v="377"/>
    <x v="656"/>
    <x v="0"/>
    <s v="Air Cool System SM"/>
    <x v="148"/>
    <x v="0"/>
    <x v="317"/>
    <x v="317"/>
  </r>
  <r>
    <s v="Alta"/>
    <x v="669"/>
    <x v="378"/>
    <x v="657"/>
    <x v="1"/>
    <s v="Air Europa Lineas Aereas S.A. Sucursal Del Peru"/>
    <x v="10"/>
    <x v="16"/>
    <x v="318"/>
    <x v="318"/>
  </r>
  <r>
    <s v="Alta"/>
    <x v="670"/>
    <x v="220"/>
    <x v="658"/>
    <x v="2"/>
    <s v="Air Europa Lineas Aereas S.A. Sucursal Del Peru"/>
    <x v="10"/>
    <x v="0"/>
    <x v="318"/>
    <x v="318"/>
  </r>
  <r>
    <s v="Baja"/>
    <x v="671"/>
    <x v="359"/>
    <x v="659"/>
    <x v="0"/>
    <s v="Air Europa Lineas Aereas S.A. Sucursal Del Peru"/>
    <x v="10"/>
    <x v="30"/>
    <x v="318"/>
    <x v="318"/>
  </r>
  <r>
    <s v="Alta"/>
    <x v="672"/>
    <x v="113"/>
    <x v="660"/>
    <x v="0"/>
    <s v="Air Motors"/>
    <x v="149"/>
    <x v="20"/>
    <x v="319"/>
    <x v="319"/>
  </r>
  <r>
    <s v="Media"/>
    <x v="673"/>
    <x v="185"/>
    <x v="661"/>
    <x v="1"/>
    <s v="Air Motors"/>
    <x v="149"/>
    <x v="17"/>
    <x v="319"/>
    <x v="319"/>
  </r>
  <r>
    <s v="Alta"/>
    <x v="674"/>
    <x v="379"/>
    <x v="662"/>
    <x v="0"/>
    <s v="Air Peru"/>
    <x v="150"/>
    <x v="14"/>
    <x v="320"/>
    <x v="320"/>
  </r>
  <r>
    <s v="Media"/>
    <x v="675"/>
    <x v="380"/>
    <x v="663"/>
    <x v="0"/>
    <s v="Air Sea Logistics Company"/>
    <x v="42"/>
    <x v="0"/>
    <x v="321"/>
    <x v="321"/>
  </r>
  <r>
    <s v="Media"/>
    <x v="676"/>
    <x v="380"/>
    <x v="664"/>
    <x v="0"/>
    <s v="Air Sea Logistics Company"/>
    <x v="42"/>
    <x v="63"/>
    <x v="321"/>
    <x v="321"/>
  </r>
  <r>
    <s v="Media"/>
    <x v="677"/>
    <x v="381"/>
    <x v="665"/>
    <x v="1"/>
    <s v="Air Sea Logistics Company"/>
    <x v="42"/>
    <x v="28"/>
    <x v="321"/>
    <x v="321"/>
  </r>
  <r>
    <s v="Alta"/>
    <x v="678"/>
    <x v="69"/>
    <x v="666"/>
    <x v="0"/>
    <s v="Asw Logistics Peru"/>
    <x v="25"/>
    <x v="16"/>
    <x v="322"/>
    <x v="322"/>
  </r>
  <r>
    <s v="Alta"/>
    <x v="679"/>
    <x v="382"/>
    <x v="667"/>
    <x v="1"/>
    <s v="Asw Logistics Peru"/>
    <x v="25"/>
    <x v="0"/>
    <x v="322"/>
    <x v="322"/>
  </r>
  <r>
    <s v="Alta"/>
    <x v="680"/>
    <x v="279"/>
    <x v="668"/>
    <x v="1"/>
    <s v="Air Vital"/>
    <x v="151"/>
    <x v="0"/>
    <x v="323"/>
    <x v="323"/>
  </r>
  <r>
    <s v="Alta"/>
    <x v="681"/>
    <x v="383"/>
    <x v="669"/>
    <x v="0"/>
    <s v="Air Vital"/>
    <x v="151"/>
    <x v="14"/>
    <x v="323"/>
    <x v="323"/>
  </r>
  <r>
    <s v="Alta"/>
    <x v="682"/>
    <x v="69"/>
    <x v="670"/>
    <x v="0"/>
    <s v="Airocean Cargo"/>
    <x v="22"/>
    <x v="10"/>
    <x v="324"/>
    <x v="324"/>
  </r>
  <r>
    <s v="Alta"/>
    <x v="683"/>
    <x v="310"/>
    <x v="671"/>
    <x v="1"/>
    <s v="Airocean Cargo"/>
    <x v="22"/>
    <x v="128"/>
    <x v="324"/>
    <x v="324"/>
  </r>
  <r>
    <s v="Alta"/>
    <x v="684"/>
    <x v="384"/>
    <x v="672"/>
    <x v="1"/>
    <s v="Airocean Cargo"/>
    <x v="22"/>
    <x v="0"/>
    <x v="324"/>
    <x v="324"/>
  </r>
  <r>
    <s v="Alta"/>
    <x v="685"/>
    <x v="69"/>
    <x v="673"/>
    <x v="0"/>
    <s v="Airon Tools"/>
    <x v="51"/>
    <x v="129"/>
    <x v="325"/>
    <x v="325"/>
  </r>
  <r>
    <s v="Media"/>
    <x v="686"/>
    <x v="385"/>
    <x v="674"/>
    <x v="1"/>
    <s v="Airson"/>
    <x v="151"/>
    <x v="16"/>
    <x v="326"/>
    <x v="326"/>
  </r>
  <r>
    <s v="Media"/>
    <x v="687"/>
    <x v="90"/>
    <x v="675"/>
    <x v="0"/>
    <s v="Airson"/>
    <x v="151"/>
    <x v="0"/>
    <x v="326"/>
    <x v="326"/>
  </r>
  <r>
    <s v="Alta"/>
    <x v="688"/>
    <x v="56"/>
    <x v="676"/>
    <x v="0"/>
    <s v="Airtec"/>
    <x v="152"/>
    <x v="16"/>
    <x v="327"/>
    <x v="327"/>
  </r>
  <r>
    <s v="Alta"/>
    <x v="689"/>
    <x v="346"/>
    <x v="677"/>
    <x v="0"/>
    <s v="Airtec"/>
    <x v="152"/>
    <x v="33"/>
    <x v="327"/>
    <x v="327"/>
  </r>
  <r>
    <s v="Alta"/>
    <x v="690"/>
    <x v="386"/>
    <x v="678"/>
    <x v="0"/>
    <s v="Airtec"/>
    <x v="152"/>
    <x v="47"/>
    <x v="327"/>
    <x v="327"/>
  </r>
  <r>
    <s v="Alta"/>
    <x v="691"/>
    <x v="387"/>
    <x v="679"/>
    <x v="0"/>
    <s v="Airtec"/>
    <x v="152"/>
    <x v="0"/>
    <x v="327"/>
    <x v="327"/>
  </r>
  <r>
    <s v="Alta"/>
    <x v="692"/>
    <x v="388"/>
    <x v="680"/>
    <x v="0"/>
    <s v="Airtificial Intelligence Structures S.A. Sucursal En Peru"/>
    <x v="10"/>
    <x v="130"/>
    <x v="328"/>
    <x v="328"/>
  </r>
  <r>
    <s v="Alta"/>
    <x v="693"/>
    <x v="389"/>
    <x v="681"/>
    <x v="0"/>
    <s v="Airtificial Intelligence Structures S.A. Sucursal En Peru"/>
    <x v="10"/>
    <x v="1"/>
    <x v="328"/>
    <x v="328"/>
  </r>
  <r>
    <s v="Alta"/>
    <x v="694"/>
    <x v="91"/>
    <x v="682"/>
    <x v="0"/>
    <s v="Airtificial Intelligence Structures S.A. Sucursal En Peru"/>
    <x v="10"/>
    <x v="0"/>
    <x v="328"/>
    <x v="328"/>
  </r>
  <r>
    <s v="Alta"/>
    <x v="695"/>
    <x v="69"/>
    <x v="683"/>
    <x v="0"/>
    <s v="Aitsac"/>
    <x v="99"/>
    <x v="16"/>
    <x v="329"/>
    <x v="329"/>
  </r>
  <r>
    <s v="Alta"/>
    <x v="696"/>
    <x v="216"/>
    <x v="684"/>
    <x v="1"/>
    <s v="Grupo Argenia"/>
    <x v="153"/>
    <x v="11"/>
    <x v="330"/>
    <x v="330"/>
  </r>
  <r>
    <s v="Alta"/>
    <x v="697"/>
    <x v="390"/>
    <x v="685"/>
    <x v="2"/>
    <s v="Grupo Argenia"/>
    <x v="153"/>
    <x v="54"/>
    <x v="330"/>
    <x v="330"/>
  </r>
  <r>
    <s v="Alta"/>
    <x v="698"/>
    <x v="36"/>
    <x v="686"/>
    <x v="0"/>
    <s v="Grupo Argenia"/>
    <x v="153"/>
    <x v="16"/>
    <x v="330"/>
    <x v="330"/>
  </r>
  <r>
    <s v="Alta"/>
    <x v="699"/>
    <x v="15"/>
    <x v="687"/>
    <x v="0"/>
    <s v="Grupo Argenia"/>
    <x v="153"/>
    <x v="31"/>
    <x v="330"/>
    <x v="330"/>
  </r>
  <r>
    <s v="Alta"/>
    <x v="700"/>
    <x v="37"/>
    <x v="688"/>
    <x v="1"/>
    <s v="Ajc Proyectos"/>
    <x v="48"/>
    <x v="3"/>
    <x v="331"/>
    <x v="331"/>
  </r>
  <r>
    <s v="Alta"/>
    <x v="701"/>
    <x v="243"/>
    <x v="689"/>
    <x v="2"/>
    <s v="Ajedrez Producciones BTL S.A.C. En Liquidacion"/>
    <x v="10"/>
    <x v="13"/>
    <x v="332"/>
    <x v="332"/>
  </r>
  <r>
    <s v="Alta"/>
    <x v="702"/>
    <x v="327"/>
    <x v="689"/>
    <x v="1"/>
    <s v="Ajedrez Producciones BTL S.A.C. En Liquidacion"/>
    <x v="10"/>
    <x v="0"/>
    <x v="332"/>
    <x v="332"/>
  </r>
  <r>
    <s v="Alta"/>
    <x v="703"/>
    <x v="263"/>
    <x v="690"/>
    <x v="0"/>
    <s v="Kola Real"/>
    <x v="154"/>
    <x v="14"/>
    <x v="333"/>
    <x v="333"/>
  </r>
  <r>
    <s v="Alta"/>
    <x v="704"/>
    <x v="66"/>
    <x v="691"/>
    <x v="0"/>
    <s v="Kola Real"/>
    <x v="154"/>
    <x v="131"/>
    <x v="333"/>
    <x v="333"/>
  </r>
  <r>
    <s v="Alta"/>
    <x v="705"/>
    <x v="379"/>
    <x v="692"/>
    <x v="0"/>
    <s v="Kola Real"/>
    <x v="154"/>
    <x v="46"/>
    <x v="333"/>
    <x v="333"/>
  </r>
  <r>
    <s v="Alta"/>
    <x v="706"/>
    <x v="153"/>
    <x v="693"/>
    <x v="0"/>
    <s v="Kola Real"/>
    <x v="154"/>
    <x v="31"/>
    <x v="333"/>
    <x v="333"/>
  </r>
  <r>
    <s v="Alta"/>
    <x v="707"/>
    <x v="79"/>
    <x v="694"/>
    <x v="0"/>
    <s v="Kola Real"/>
    <x v="154"/>
    <x v="126"/>
    <x v="333"/>
    <x v="333"/>
  </r>
  <r>
    <s v="Alta"/>
    <x v="708"/>
    <x v="13"/>
    <x v="695"/>
    <x v="0"/>
    <s v="Kola Real"/>
    <x v="154"/>
    <x v="0"/>
    <x v="333"/>
    <x v="333"/>
  </r>
  <r>
    <s v="Alta"/>
    <x v="709"/>
    <x v="13"/>
    <x v="696"/>
    <x v="0"/>
    <s v="Kola Real"/>
    <x v="154"/>
    <x v="8"/>
    <x v="333"/>
    <x v="333"/>
  </r>
  <r>
    <s v="Alta"/>
    <x v="710"/>
    <x v="13"/>
    <x v="697"/>
    <x v="0"/>
    <s v="Kola Real"/>
    <x v="154"/>
    <x v="132"/>
    <x v="333"/>
    <x v="333"/>
  </r>
  <r>
    <s v="Alta"/>
    <x v="711"/>
    <x v="391"/>
    <x v="698"/>
    <x v="2"/>
    <s v="Kola Real"/>
    <x v="154"/>
    <x v="13"/>
    <x v="333"/>
    <x v="333"/>
  </r>
  <r>
    <s v="Alta"/>
    <x v="712"/>
    <x v="392"/>
    <x v="699"/>
    <x v="0"/>
    <s v="Kola Real"/>
    <x v="154"/>
    <x v="0"/>
    <x v="333"/>
    <x v="333"/>
  </r>
  <r>
    <s v="Alta"/>
    <x v="713"/>
    <x v="13"/>
    <x v="700"/>
    <x v="0"/>
    <s v="Ajinomoto Del Peru"/>
    <x v="104"/>
    <x v="25"/>
    <x v="334"/>
    <x v="334"/>
  </r>
  <r>
    <s v="Alta"/>
    <x v="714"/>
    <x v="56"/>
    <x v="701"/>
    <x v="0"/>
    <s v="Ajinomoto Del Peru"/>
    <x v="104"/>
    <x v="43"/>
    <x v="334"/>
    <x v="334"/>
  </r>
  <r>
    <s v="Alta"/>
    <x v="715"/>
    <x v="349"/>
    <x v="702"/>
    <x v="0"/>
    <s v="Ajinomoto Del Peru"/>
    <x v="104"/>
    <x v="44"/>
    <x v="334"/>
    <x v="334"/>
  </r>
  <r>
    <s v="Alta"/>
    <x v="716"/>
    <x v="393"/>
    <x v="703"/>
    <x v="0"/>
    <s v="Ajinomoto Del Peru"/>
    <x v="104"/>
    <x v="19"/>
    <x v="334"/>
    <x v="334"/>
  </r>
  <r>
    <s v="Alta"/>
    <x v="717"/>
    <x v="394"/>
    <x v="704"/>
    <x v="0"/>
    <s v="Ajinomoto Del Peru"/>
    <x v="104"/>
    <x v="0"/>
    <x v="334"/>
    <x v="334"/>
  </r>
  <r>
    <s v="Alta"/>
    <x v="718"/>
    <x v="395"/>
    <x v="705"/>
    <x v="0"/>
    <s v="Ajinomoto Del Peru"/>
    <x v="104"/>
    <x v="47"/>
    <x v="334"/>
    <x v="334"/>
  </r>
  <r>
    <s v="Alta"/>
    <x v="719"/>
    <x v="197"/>
    <x v="706"/>
    <x v="2"/>
    <s v="Ajinomoto Del Peru"/>
    <x v="104"/>
    <x v="133"/>
    <x v="334"/>
    <x v="334"/>
  </r>
  <r>
    <s v="Alta"/>
    <x v="720"/>
    <x v="310"/>
    <x v="707"/>
    <x v="1"/>
    <s v="Akintop"/>
    <x v="67"/>
    <x v="7"/>
    <x v="335"/>
    <x v="335"/>
  </r>
  <r>
    <s v="Alta"/>
    <x v="721"/>
    <x v="35"/>
    <x v="708"/>
    <x v="0"/>
    <s v="Akintop"/>
    <x v="67"/>
    <x v="0"/>
    <x v="335"/>
    <x v="335"/>
  </r>
  <r>
    <s v="Baja"/>
    <x v="722"/>
    <x v="396"/>
    <x v="709"/>
    <x v="2"/>
    <s v="Akintop"/>
    <x v="67"/>
    <x v="11"/>
    <x v="335"/>
    <x v="335"/>
  </r>
  <r>
    <s v="Alta"/>
    <x v="723"/>
    <x v="397"/>
    <x v="710"/>
    <x v="1"/>
    <s v="Akintop"/>
    <x v="67"/>
    <x v="41"/>
    <x v="335"/>
    <x v="335"/>
  </r>
  <r>
    <s v="Alta"/>
    <x v="724"/>
    <x v="35"/>
    <x v="711"/>
    <x v="0"/>
    <s v="Akuarian"/>
    <x v="40"/>
    <x v="0"/>
    <x v="336"/>
    <x v="336"/>
  </r>
  <r>
    <s v="Alta"/>
    <x v="725"/>
    <x v="110"/>
    <x v="712"/>
    <x v="1"/>
    <s v="Akuarian"/>
    <x v="40"/>
    <x v="40"/>
    <x v="336"/>
    <x v="336"/>
  </r>
  <r>
    <s v="Alta"/>
    <x v="726"/>
    <x v="126"/>
    <x v="713"/>
    <x v="0"/>
    <s v="Akzo"/>
    <x v="30"/>
    <x v="0"/>
    <x v="337"/>
    <x v="337"/>
  </r>
  <r>
    <s v="Alta"/>
    <x v="727"/>
    <x v="69"/>
    <x v="714"/>
    <x v="0"/>
    <s v="Akzo"/>
    <x v="30"/>
    <x v="109"/>
    <x v="337"/>
    <x v="337"/>
  </r>
  <r>
    <s v="Alta"/>
    <x v="728"/>
    <x v="398"/>
    <x v="715"/>
    <x v="4"/>
    <s v="Alabama"/>
    <x v="126"/>
    <x v="31"/>
    <x v="338"/>
    <x v="338"/>
  </r>
  <r>
    <s v="Alta"/>
    <x v="729"/>
    <x v="69"/>
    <x v="716"/>
    <x v="0"/>
    <s v="Alabama"/>
    <x v="126"/>
    <x v="0"/>
    <x v="338"/>
    <x v="338"/>
  </r>
  <r>
    <s v="Alta"/>
    <x v="730"/>
    <x v="399"/>
    <x v="717"/>
    <x v="1"/>
    <s v="Alarinsa"/>
    <x v="155"/>
    <x v="0"/>
    <x v="339"/>
    <x v="339"/>
  </r>
  <r>
    <s v="Media"/>
    <x v="731"/>
    <x v="343"/>
    <x v="718"/>
    <x v="1"/>
    <s v="Alaser Peru"/>
    <x v="156"/>
    <x v="0"/>
    <x v="340"/>
    <x v="340"/>
  </r>
  <r>
    <s v="Media"/>
    <x v="732"/>
    <x v="400"/>
    <x v="719"/>
    <x v="1"/>
    <s v="Alaser Peru"/>
    <x v="156"/>
    <x v="58"/>
    <x v="340"/>
    <x v="340"/>
  </r>
  <r>
    <s v="Alta"/>
    <x v="733"/>
    <x v="31"/>
    <x v="720"/>
    <x v="0"/>
    <s v="Alava Digital Transformation"/>
    <x v="40"/>
    <x v="0"/>
    <x v="341"/>
    <x v="341"/>
  </r>
  <r>
    <s v="Alta"/>
    <x v="734"/>
    <x v="194"/>
    <x v="721"/>
    <x v="2"/>
    <s v="Alava Digital Transformation"/>
    <x v="40"/>
    <x v="7"/>
    <x v="341"/>
    <x v="341"/>
  </r>
  <r>
    <s v="Media"/>
    <x v="735"/>
    <x v="401"/>
    <x v="722"/>
    <x v="2"/>
    <s v="Teilor"/>
    <x v="47"/>
    <x v="75"/>
    <x v="342"/>
    <x v="342"/>
  </r>
  <r>
    <s v="Alta"/>
    <x v="736"/>
    <x v="402"/>
    <x v="723"/>
    <x v="0"/>
    <s v="Teilor"/>
    <x v="47"/>
    <x v="0"/>
    <x v="342"/>
    <x v="342"/>
  </r>
  <r>
    <s v="Alta"/>
    <x v="737"/>
    <x v="56"/>
    <x v="724"/>
    <x v="0"/>
    <s v="Albaluz"/>
    <x v="157"/>
    <x v="0"/>
    <x v="343"/>
    <x v="343"/>
  </r>
  <r>
    <s v="Baja"/>
    <x v="738"/>
    <x v="188"/>
    <x v="725"/>
    <x v="1"/>
    <s v="Albaluz"/>
    <x v="157"/>
    <x v="33"/>
    <x v="343"/>
    <x v="343"/>
  </r>
  <r>
    <s v="Media"/>
    <x v="739"/>
    <x v="403"/>
    <x v="726"/>
    <x v="1"/>
    <s v="Albaluz"/>
    <x v="157"/>
    <x v="0"/>
    <x v="343"/>
    <x v="343"/>
  </r>
  <r>
    <s v="Alta"/>
    <x v="740"/>
    <x v="404"/>
    <x v="727"/>
    <x v="0"/>
    <s v="Albaluz"/>
    <x v="157"/>
    <x v="7"/>
    <x v="343"/>
    <x v="343"/>
  </r>
  <r>
    <s v="Alta"/>
    <x v="741"/>
    <x v="349"/>
    <x v="728"/>
    <x v="0"/>
    <s v="Albinsconstructora"/>
    <x v="48"/>
    <x v="0"/>
    <x v="344"/>
    <x v="344"/>
  </r>
  <r>
    <s v="Alta"/>
    <x v="742"/>
    <x v="69"/>
    <x v="729"/>
    <x v="0"/>
    <s v="Albinsconstructora"/>
    <x v="48"/>
    <x v="1"/>
    <x v="344"/>
    <x v="344"/>
  </r>
  <r>
    <s v="Alta"/>
    <x v="743"/>
    <x v="405"/>
    <x v="730"/>
    <x v="0"/>
    <s v="Alc Comunicaciones"/>
    <x v="10"/>
    <x v="0"/>
    <x v="345"/>
    <x v="345"/>
  </r>
  <r>
    <s v="Alta"/>
    <x v="744"/>
    <x v="380"/>
    <x v="731"/>
    <x v="0"/>
    <s v="Alc Medical"/>
    <x v="44"/>
    <x v="0"/>
    <x v="346"/>
    <x v="346"/>
  </r>
  <r>
    <s v="Alta"/>
    <x v="745"/>
    <x v="127"/>
    <x v="732"/>
    <x v="2"/>
    <s v="Alc Medical"/>
    <x v="44"/>
    <x v="24"/>
    <x v="346"/>
    <x v="346"/>
  </r>
  <r>
    <s v="Baja"/>
    <x v="746"/>
    <x v="406"/>
    <x v="733"/>
    <x v="1"/>
    <s v="Alc Medical"/>
    <x v="44"/>
    <x v="44"/>
    <x v="346"/>
    <x v="346"/>
  </r>
  <r>
    <s v="Alta"/>
    <x v="747"/>
    <x v="407"/>
    <x v="734"/>
    <x v="3"/>
    <s v="Alcala, Hohagen Y Asociados S. Civil De R.L."/>
    <x v="75"/>
    <x v="0"/>
    <x v="347"/>
    <x v="347"/>
  </r>
  <r>
    <s v="Alta"/>
    <x v="748"/>
    <x v="363"/>
    <x v="735"/>
    <x v="0"/>
    <s v="Alcala, Hohagen Y Asociados S. Civil De R.L."/>
    <x v="75"/>
    <x v="17"/>
    <x v="347"/>
    <x v="347"/>
  </r>
  <r>
    <s v="Alta"/>
    <x v="749"/>
    <x v="304"/>
    <x v="736"/>
    <x v="0"/>
    <s v="Alcala, Hohagen Y Asociados S. Civil De R.L."/>
    <x v="75"/>
    <x v="19"/>
    <x v="347"/>
    <x v="347"/>
  </r>
  <r>
    <s v="Alta"/>
    <x v="750"/>
    <x v="408"/>
    <x v="737"/>
    <x v="2"/>
    <s v="Alcared"/>
    <x v="158"/>
    <x v="134"/>
    <x v="348"/>
    <x v="348"/>
  </r>
  <r>
    <s v="Media"/>
    <x v="751"/>
    <x v="156"/>
    <x v="738"/>
    <x v="2"/>
    <s v="Su Negocio"/>
    <x v="37"/>
    <x v="27"/>
    <x v="349"/>
    <x v="349"/>
  </r>
  <r>
    <s v="Media"/>
    <x v="752"/>
    <x v="91"/>
    <x v="739"/>
    <x v="0"/>
    <s v="Su Negocio"/>
    <x v="26"/>
    <x v="0"/>
    <x v="350"/>
    <x v="350"/>
  </r>
  <r>
    <s v="Alta"/>
    <x v="753"/>
    <x v="409"/>
    <x v="740"/>
    <x v="0"/>
    <s v="Alcom Peru Ingenieria"/>
    <x v="157"/>
    <x v="38"/>
    <x v="351"/>
    <x v="351"/>
  </r>
  <r>
    <s v="Alta"/>
    <x v="754"/>
    <x v="247"/>
    <x v="740"/>
    <x v="0"/>
    <s v="Alcom Peru Ingenieria"/>
    <x v="157"/>
    <x v="16"/>
    <x v="351"/>
    <x v="351"/>
  </r>
  <r>
    <s v="Alta"/>
    <x v="755"/>
    <x v="366"/>
    <x v="741"/>
    <x v="1"/>
    <s v="Alcon Pharmaceutical Del Peru"/>
    <x v="52"/>
    <x v="28"/>
    <x v="352"/>
    <x v="352"/>
  </r>
  <r>
    <s v="Alta"/>
    <x v="756"/>
    <x v="343"/>
    <x v="742"/>
    <x v="1"/>
    <s v="Alcon Pharmaceutical Del Peru"/>
    <x v="52"/>
    <x v="36"/>
    <x v="352"/>
    <x v="352"/>
  </r>
  <r>
    <s v="Alta"/>
    <x v="757"/>
    <x v="21"/>
    <x v="743"/>
    <x v="1"/>
    <s v="Alcotec"/>
    <x v="159"/>
    <x v="0"/>
    <x v="353"/>
    <x v="353"/>
  </r>
  <r>
    <s v="Alta"/>
    <x v="758"/>
    <x v="105"/>
    <x v="744"/>
    <x v="0"/>
    <s v="Alcotec"/>
    <x v="159"/>
    <x v="16"/>
    <x v="353"/>
    <x v="353"/>
  </r>
  <r>
    <s v="Alta"/>
    <x v="759"/>
    <x v="45"/>
    <x v="744"/>
    <x v="0"/>
    <s v="Alcotec"/>
    <x v="159"/>
    <x v="135"/>
    <x v="353"/>
    <x v="353"/>
  </r>
  <r>
    <s v="Alta"/>
    <x v="760"/>
    <x v="410"/>
    <x v="745"/>
    <x v="2"/>
    <s v="Aldeas Infantiles Sos"/>
    <x v="160"/>
    <x v="18"/>
    <x v="354"/>
    <x v="354"/>
  </r>
  <r>
    <s v="Alta"/>
    <x v="761"/>
    <x v="411"/>
    <x v="746"/>
    <x v="1"/>
    <s v="Aldeas Infantiles Sos"/>
    <x v="160"/>
    <x v="31"/>
    <x v="354"/>
    <x v="354"/>
  </r>
  <r>
    <s v="Alta"/>
    <x v="762"/>
    <x v="412"/>
    <x v="747"/>
    <x v="2"/>
    <s v="Aldeas Infantiles Sos"/>
    <x v="160"/>
    <x v="3"/>
    <x v="354"/>
    <x v="354"/>
  </r>
  <r>
    <s v="Baja"/>
    <x v="763"/>
    <x v="413"/>
    <x v="748"/>
    <x v="0"/>
    <s v="Aldebaran Catering Y Eventos Sociedad Anonima Cerrada - Aldebaran Catering Y Eventos"/>
    <x v="136"/>
    <x v="20"/>
    <x v="355"/>
    <x v="355"/>
  </r>
  <r>
    <s v="Alta"/>
    <x v="764"/>
    <x v="48"/>
    <x v="749"/>
    <x v="0"/>
    <s v="Ale Imposer"/>
    <x v="59"/>
    <x v="0"/>
    <x v="356"/>
    <x v="356"/>
  </r>
  <r>
    <s v="Alta"/>
    <x v="765"/>
    <x v="379"/>
    <x v="750"/>
    <x v="0"/>
    <s v="Alefero Operador Internacional"/>
    <x v="107"/>
    <x v="0"/>
    <x v="357"/>
    <x v="357"/>
  </r>
  <r>
    <s v="Media"/>
    <x v="766"/>
    <x v="79"/>
    <x v="751"/>
    <x v="0"/>
    <s v="Su Negocio"/>
    <x v="161"/>
    <x v="0"/>
    <x v="358"/>
    <x v="358"/>
  </r>
  <r>
    <s v="Media"/>
    <x v="767"/>
    <x v="147"/>
    <x v="752"/>
    <x v="0"/>
    <s v="Alegre Rubina Abogado Empresa Individual De Responsabilidad Limitada"/>
    <x v="68"/>
    <x v="27"/>
    <x v="359"/>
    <x v="359"/>
  </r>
  <r>
    <s v="Media"/>
    <x v="768"/>
    <x v="135"/>
    <x v="753"/>
    <x v="0"/>
    <s v="Su Negocio"/>
    <x v="68"/>
    <x v="0"/>
    <x v="359"/>
    <x v="359"/>
  </r>
  <r>
    <s v="Baja"/>
    <x v="769"/>
    <x v="63"/>
    <x v="754"/>
    <x v="2"/>
    <s v="Alegroup Peru"/>
    <x v="25"/>
    <x v="3"/>
    <x v="360"/>
    <x v="360"/>
  </r>
  <r>
    <s v="Alta"/>
    <x v="770"/>
    <x v="21"/>
    <x v="755"/>
    <x v="1"/>
    <s v="Alejandrina Peru"/>
    <x v="19"/>
    <x v="0"/>
    <x v="361"/>
    <x v="361"/>
  </r>
  <r>
    <s v="Alta"/>
    <x v="771"/>
    <x v="379"/>
    <x v="756"/>
    <x v="0"/>
    <s v="Abc"/>
    <x v="162"/>
    <x v="0"/>
    <x v="362"/>
    <x v="362"/>
  </r>
  <r>
    <s v="Alta"/>
    <x v="772"/>
    <x v="188"/>
    <x v="757"/>
    <x v="1"/>
    <s v="Alejo´S"/>
    <x v="163"/>
    <x v="7"/>
    <x v="363"/>
    <x v="363"/>
  </r>
  <r>
    <s v="Alta"/>
    <x v="773"/>
    <x v="414"/>
    <x v="758"/>
    <x v="0"/>
    <s v="Alejo´S"/>
    <x v="163"/>
    <x v="0"/>
    <x v="363"/>
    <x v="363"/>
  </r>
  <r>
    <s v="Alta"/>
    <x v="774"/>
    <x v="275"/>
    <x v="759"/>
    <x v="0"/>
    <s v="Alejo´S"/>
    <x v="163"/>
    <x v="10"/>
    <x v="363"/>
    <x v="363"/>
  </r>
  <r>
    <s v="Alta"/>
    <x v="775"/>
    <x v="415"/>
    <x v="760"/>
    <x v="1"/>
    <s v="Aleman Mori"/>
    <x v="164"/>
    <x v="9"/>
    <x v="364"/>
    <x v="364"/>
  </r>
  <r>
    <s v="Media"/>
    <x v="776"/>
    <x v="48"/>
    <x v="761"/>
    <x v="0"/>
    <s v="Aleman Mori"/>
    <x v="164"/>
    <x v="28"/>
    <x v="364"/>
    <x v="364"/>
  </r>
  <r>
    <s v="Alta"/>
    <x v="777"/>
    <x v="69"/>
    <x v="762"/>
    <x v="0"/>
    <s v="Alen Tech &amp; Design S.A.C. - Alen"/>
    <x v="105"/>
    <x v="0"/>
    <x v="365"/>
    <x v="365"/>
  </r>
  <r>
    <s v="Alta"/>
    <x v="778"/>
    <x v="379"/>
    <x v="763"/>
    <x v="0"/>
    <s v="Alenit"/>
    <x v="10"/>
    <x v="136"/>
    <x v="366"/>
    <x v="366"/>
  </r>
  <r>
    <s v="Alta"/>
    <x v="779"/>
    <x v="416"/>
    <x v="764"/>
    <x v="2"/>
    <s v="Alenit"/>
    <x v="10"/>
    <x v="20"/>
    <x v="366"/>
    <x v="366"/>
  </r>
  <r>
    <s v="Media"/>
    <x v="780"/>
    <x v="39"/>
    <x v="765"/>
    <x v="1"/>
    <s v="Alenit"/>
    <x v="10"/>
    <x v="37"/>
    <x v="366"/>
    <x v="366"/>
  </r>
  <r>
    <s v="Baja"/>
    <x v="781"/>
    <x v="39"/>
    <x v="766"/>
    <x v="1"/>
    <s v="Alenit"/>
    <x v="10"/>
    <x v="13"/>
    <x v="366"/>
    <x v="366"/>
  </r>
  <r>
    <s v="Baja"/>
    <x v="782"/>
    <x v="228"/>
    <x v="767"/>
    <x v="1"/>
    <s v="Alenit"/>
    <x v="10"/>
    <x v="19"/>
    <x v="366"/>
    <x v="366"/>
  </r>
  <r>
    <s v="Media"/>
    <x v="783"/>
    <x v="417"/>
    <x v="768"/>
    <x v="1"/>
    <s v="Alesse Textiles"/>
    <x v="165"/>
    <x v="24"/>
    <x v="367"/>
    <x v="367"/>
  </r>
  <r>
    <s v="Media"/>
    <x v="784"/>
    <x v="418"/>
    <x v="769"/>
    <x v="0"/>
    <s v="Alesse Textiles"/>
    <x v="165"/>
    <x v="0"/>
    <x v="367"/>
    <x v="367"/>
  </r>
  <r>
    <s v="Alta"/>
    <x v="785"/>
    <x v="130"/>
    <x v="770"/>
    <x v="0"/>
    <s v="Alfa Distribuidores S A"/>
    <x v="166"/>
    <x v="46"/>
    <x v="368"/>
    <x v="368"/>
  </r>
  <r>
    <s v="Alta"/>
    <x v="786"/>
    <x v="317"/>
    <x v="771"/>
    <x v="1"/>
    <s v="Alfa Distribuidores S A"/>
    <x v="166"/>
    <x v="0"/>
    <x v="368"/>
    <x v="368"/>
  </r>
  <r>
    <s v="Alta"/>
    <x v="787"/>
    <x v="317"/>
    <x v="772"/>
    <x v="1"/>
    <s v="Alfa Distribuidores S A"/>
    <x v="166"/>
    <x v="6"/>
    <x v="368"/>
    <x v="368"/>
  </r>
  <r>
    <s v="Alta"/>
    <x v="788"/>
    <x v="419"/>
    <x v="773"/>
    <x v="1"/>
    <s v="Alfa Distribuidores S A"/>
    <x v="166"/>
    <x v="33"/>
    <x v="368"/>
    <x v="368"/>
  </r>
  <r>
    <s v="Alta"/>
    <x v="789"/>
    <x v="420"/>
    <x v="774"/>
    <x v="2"/>
    <s v="Alfa Laval"/>
    <x v="26"/>
    <x v="15"/>
    <x v="369"/>
    <x v="369"/>
  </r>
  <r>
    <s v="Alta"/>
    <x v="790"/>
    <x v="421"/>
    <x v="775"/>
    <x v="1"/>
    <s v="Alfa Laval"/>
    <x v="26"/>
    <x v="137"/>
    <x v="369"/>
    <x v="369"/>
  </r>
  <r>
    <s v="Alta"/>
    <x v="791"/>
    <x v="26"/>
    <x v="776"/>
    <x v="0"/>
    <s v="Alfa Laval"/>
    <x v="26"/>
    <x v="14"/>
    <x v="369"/>
    <x v="369"/>
  </r>
  <r>
    <s v="Alta"/>
    <x v="792"/>
    <x v="422"/>
    <x v="777"/>
    <x v="2"/>
    <s v="Alfa Laval"/>
    <x v="26"/>
    <x v="59"/>
    <x v="369"/>
    <x v="369"/>
  </r>
  <r>
    <s v="Alta"/>
    <x v="793"/>
    <x v="423"/>
    <x v="778"/>
    <x v="0"/>
    <s v="Alfa Track Peru"/>
    <x v="167"/>
    <x v="9"/>
    <x v="370"/>
    <x v="370"/>
  </r>
  <r>
    <s v="Baja"/>
    <x v="794"/>
    <x v="240"/>
    <x v="779"/>
    <x v="1"/>
    <s v="Ruta Alfa Turismo Vivencial"/>
    <x v="117"/>
    <x v="17"/>
    <x v="371"/>
    <x v="371"/>
  </r>
  <r>
    <s v="Alta"/>
    <x v="795"/>
    <x v="424"/>
    <x v="780"/>
    <x v="1"/>
    <s v="Ruta Alfa Turismo Vivencial"/>
    <x v="117"/>
    <x v="20"/>
    <x v="371"/>
    <x v="371"/>
  </r>
  <r>
    <s v="Media"/>
    <x v="796"/>
    <x v="56"/>
    <x v="781"/>
    <x v="0"/>
    <s v="Alfalion Investment"/>
    <x v="168"/>
    <x v="0"/>
    <x v="372"/>
    <x v="372"/>
  </r>
  <r>
    <s v="Media"/>
    <x v="797"/>
    <x v="135"/>
    <x v="782"/>
    <x v="0"/>
    <s v="Alfalion Investment"/>
    <x v="168"/>
    <x v="14"/>
    <x v="372"/>
    <x v="372"/>
  </r>
  <r>
    <s v="Media"/>
    <x v="798"/>
    <x v="135"/>
    <x v="783"/>
    <x v="0"/>
    <s v="Alfalion Investment"/>
    <x v="168"/>
    <x v="7"/>
    <x v="372"/>
    <x v="372"/>
  </r>
  <r>
    <s v="Alta"/>
    <x v="799"/>
    <x v="425"/>
    <x v="784"/>
    <x v="2"/>
    <s v="Alfredo Pimentel Sevilla"/>
    <x v="169"/>
    <x v="28"/>
    <x v="373"/>
    <x v="373"/>
  </r>
  <r>
    <s v="Alta"/>
    <x v="800"/>
    <x v="69"/>
    <x v="785"/>
    <x v="1"/>
    <s v="Alfredo Pimentel Sevilla"/>
    <x v="169"/>
    <x v="138"/>
    <x v="373"/>
    <x v="373"/>
  </r>
  <r>
    <s v="Alta"/>
    <x v="801"/>
    <x v="426"/>
    <x v="786"/>
    <x v="2"/>
    <s v="Alfredo Pimentel Sevilla"/>
    <x v="169"/>
    <x v="31"/>
    <x v="373"/>
    <x v="373"/>
  </r>
  <r>
    <s v="Alta"/>
    <x v="802"/>
    <x v="32"/>
    <x v="787"/>
    <x v="0"/>
    <s v="Alfredo Pimentel Sevilla"/>
    <x v="169"/>
    <x v="0"/>
    <x v="373"/>
    <x v="373"/>
  </r>
  <r>
    <s v="Alta"/>
    <x v="803"/>
    <x v="13"/>
    <x v="788"/>
    <x v="0"/>
    <s v="Algarrobos Organicos Del Peru"/>
    <x v="127"/>
    <x v="20"/>
    <x v="374"/>
    <x v="374"/>
  </r>
  <r>
    <s v="Media"/>
    <x v="804"/>
    <x v="79"/>
    <x v="789"/>
    <x v="0"/>
    <s v="Algas Sudamerica"/>
    <x v="93"/>
    <x v="102"/>
    <x v="375"/>
    <x v="375"/>
  </r>
  <r>
    <s v="Alta"/>
    <x v="805"/>
    <x v="427"/>
    <x v="790"/>
    <x v="0"/>
    <s v="Algas Sudamerica"/>
    <x v="93"/>
    <x v="20"/>
    <x v="375"/>
    <x v="375"/>
  </r>
  <r>
    <s v="Media"/>
    <x v="806"/>
    <x v="428"/>
    <x v="791"/>
    <x v="0"/>
    <s v="Algas Sudamerica"/>
    <x v="93"/>
    <x v="0"/>
    <x v="375"/>
    <x v="375"/>
  </r>
  <r>
    <s v="Alta"/>
    <x v="807"/>
    <x v="429"/>
    <x v="792"/>
    <x v="0"/>
    <s v="Alges Group"/>
    <x v="126"/>
    <x v="0"/>
    <x v="376"/>
    <x v="376"/>
  </r>
  <r>
    <s v="Alta"/>
    <x v="808"/>
    <x v="296"/>
    <x v="793"/>
    <x v="0"/>
    <s v="Algotex Trading"/>
    <x v="170"/>
    <x v="0"/>
    <x v="377"/>
    <x v="377"/>
  </r>
  <r>
    <s v="Baja"/>
    <x v="809"/>
    <x v="343"/>
    <x v="794"/>
    <x v="1"/>
    <s v="Algotex Trading"/>
    <x v="170"/>
    <x v="139"/>
    <x v="377"/>
    <x v="377"/>
  </r>
  <r>
    <s v="Alta"/>
    <x v="810"/>
    <x v="126"/>
    <x v="795"/>
    <x v="0"/>
    <s v="Alies Cooper"/>
    <x v="145"/>
    <x v="0"/>
    <x v="378"/>
    <x v="378"/>
  </r>
  <r>
    <s v="Alta"/>
    <x v="811"/>
    <x v="430"/>
    <x v="796"/>
    <x v="0"/>
    <s v="Aliaga &amp; Baluis"/>
    <x v="171"/>
    <x v="0"/>
    <x v="379"/>
    <x v="379"/>
  </r>
  <r>
    <s v="Alta"/>
    <x v="812"/>
    <x v="431"/>
    <x v="797"/>
    <x v="0"/>
    <s v="Aliaga &amp; Baluis"/>
    <x v="171"/>
    <x v="43"/>
    <x v="379"/>
    <x v="379"/>
  </r>
  <r>
    <s v="Media"/>
    <x v="813"/>
    <x v="432"/>
    <x v="798"/>
    <x v="0"/>
    <s v="Su Negocio"/>
    <x v="172"/>
    <x v="0"/>
    <x v="380"/>
    <x v="380"/>
  </r>
  <r>
    <s v="Media"/>
    <x v="814"/>
    <x v="31"/>
    <x v="799"/>
    <x v="0"/>
    <s v="Aliaga Limache Antony"/>
    <x v="172"/>
    <x v="7"/>
    <x v="380"/>
    <x v="380"/>
  </r>
  <r>
    <s v="Alta"/>
    <x v="815"/>
    <x v="153"/>
    <x v="800"/>
    <x v="0"/>
    <s v="Alicorp S.A.A."/>
    <x v="173"/>
    <x v="0"/>
    <x v="381"/>
    <x v="381"/>
  </r>
  <r>
    <s v="Alta"/>
    <x v="816"/>
    <x v="433"/>
    <x v="801"/>
    <x v="1"/>
    <s v="Alicorp S.A.A."/>
    <x v="173"/>
    <x v="140"/>
    <x v="381"/>
    <x v="381"/>
  </r>
  <r>
    <s v="Alta"/>
    <x v="817"/>
    <x v="434"/>
    <x v="802"/>
    <x v="1"/>
    <s v="Alicorp S.A.A."/>
    <x v="173"/>
    <x v="141"/>
    <x v="381"/>
    <x v="381"/>
  </r>
  <r>
    <s v="Alta"/>
    <x v="818"/>
    <x v="39"/>
    <x v="803"/>
    <x v="1"/>
    <s v="Alicorp S.A.A."/>
    <x v="173"/>
    <x v="31"/>
    <x v="381"/>
    <x v="381"/>
  </r>
  <r>
    <s v="Alta"/>
    <x v="819"/>
    <x v="275"/>
    <x v="804"/>
    <x v="0"/>
    <s v="Alicorp S.A.A."/>
    <x v="173"/>
    <x v="142"/>
    <x v="381"/>
    <x v="381"/>
  </r>
  <r>
    <s v="Alta"/>
    <x v="820"/>
    <x v="258"/>
    <x v="805"/>
    <x v="0"/>
    <s v="Alierros Inversiones"/>
    <x v="106"/>
    <x v="0"/>
    <x v="382"/>
    <x v="382"/>
  </r>
  <r>
    <s v="Media"/>
    <x v="821"/>
    <x v="258"/>
    <x v="805"/>
    <x v="0"/>
    <s v="Alierros Inversiones"/>
    <x v="106"/>
    <x v="0"/>
    <x v="382"/>
    <x v="382"/>
  </r>
  <r>
    <s v="Media"/>
    <x v="822"/>
    <x v="435"/>
    <x v="805"/>
    <x v="0"/>
    <s v="Alierros Inversiones"/>
    <x v="106"/>
    <x v="30"/>
    <x v="382"/>
    <x v="382"/>
  </r>
  <r>
    <s v="Alta"/>
    <x v="823"/>
    <x v="435"/>
    <x v="805"/>
    <x v="0"/>
    <s v="Alierros Inversiones"/>
    <x v="106"/>
    <x v="0"/>
    <x v="382"/>
    <x v="382"/>
  </r>
  <r>
    <s v="Baja"/>
    <x v="824"/>
    <x v="18"/>
    <x v="806"/>
    <x v="0"/>
    <s v="Alignet"/>
    <x v="145"/>
    <x v="101"/>
    <x v="383"/>
    <x v="383"/>
  </r>
  <r>
    <s v="Alta"/>
    <x v="825"/>
    <x v="436"/>
    <x v="807"/>
    <x v="0"/>
    <s v="Alignet"/>
    <x v="145"/>
    <x v="0"/>
    <x v="383"/>
    <x v="383"/>
  </r>
  <r>
    <s v="Alta"/>
    <x v="826"/>
    <x v="437"/>
    <x v="808"/>
    <x v="1"/>
    <s v="Aligood"/>
    <x v="85"/>
    <x v="1"/>
    <x v="384"/>
    <x v="384"/>
  </r>
  <r>
    <s v="Alta"/>
    <x v="827"/>
    <x v="349"/>
    <x v="809"/>
    <x v="0"/>
    <s v="Alimencorp"/>
    <x v="146"/>
    <x v="0"/>
    <x v="385"/>
    <x v="385"/>
  </r>
  <r>
    <s v="Alta"/>
    <x v="828"/>
    <x v="438"/>
    <x v="810"/>
    <x v="1"/>
    <s v="Alimencorp"/>
    <x v="146"/>
    <x v="16"/>
    <x v="385"/>
    <x v="385"/>
  </r>
  <r>
    <s v="Alta"/>
    <x v="829"/>
    <x v="379"/>
    <x v="811"/>
    <x v="0"/>
    <s v="Alimentos Agricolas"/>
    <x v="133"/>
    <x v="31"/>
    <x v="386"/>
    <x v="386"/>
  </r>
  <r>
    <s v="Alta"/>
    <x v="830"/>
    <x v="13"/>
    <x v="812"/>
    <x v="0"/>
    <s v="Alimentos Agricolas"/>
    <x v="133"/>
    <x v="37"/>
    <x v="386"/>
    <x v="386"/>
  </r>
  <r>
    <s v="Alta"/>
    <x v="831"/>
    <x v="165"/>
    <x v="813"/>
    <x v="1"/>
    <s v="Alimentos Agricolas"/>
    <x v="133"/>
    <x v="0"/>
    <x v="386"/>
    <x v="386"/>
  </r>
  <r>
    <s v="Media"/>
    <x v="832"/>
    <x v="263"/>
    <x v="814"/>
    <x v="0"/>
    <s v="Alimentos Balanceados Hidalgo"/>
    <x v="174"/>
    <x v="143"/>
    <x v="387"/>
    <x v="387"/>
  </r>
  <r>
    <s v="Media"/>
    <x v="833"/>
    <x v="439"/>
    <x v="815"/>
    <x v="2"/>
    <s v="Alimentos Balanceados Hidalgo"/>
    <x v="174"/>
    <x v="13"/>
    <x v="387"/>
    <x v="387"/>
  </r>
  <r>
    <s v="Media"/>
    <x v="834"/>
    <x v="440"/>
    <x v="816"/>
    <x v="1"/>
    <s v="Alimentos Balanceados Hidalgo"/>
    <x v="174"/>
    <x v="0"/>
    <x v="387"/>
    <x v="387"/>
  </r>
  <r>
    <s v="Media"/>
    <x v="835"/>
    <x v="248"/>
    <x v="817"/>
    <x v="1"/>
    <s v="Alimentos Frescos"/>
    <x v="104"/>
    <x v="16"/>
    <x v="388"/>
    <x v="388"/>
  </r>
  <r>
    <s v="Alta"/>
    <x v="836"/>
    <x v="441"/>
    <x v="818"/>
    <x v="0"/>
    <s v="La Candelaria"/>
    <x v="175"/>
    <x v="0"/>
    <x v="389"/>
    <x v="389"/>
  </r>
  <r>
    <s v="Alta"/>
    <x v="837"/>
    <x v="69"/>
    <x v="819"/>
    <x v="0"/>
    <s v="La Candelaria"/>
    <x v="175"/>
    <x v="14"/>
    <x v="389"/>
    <x v="389"/>
  </r>
  <r>
    <s v="Alta"/>
    <x v="838"/>
    <x v="89"/>
    <x v="820"/>
    <x v="1"/>
    <s v="La Candelaria"/>
    <x v="175"/>
    <x v="144"/>
    <x v="389"/>
    <x v="389"/>
  </r>
  <r>
    <s v="Alta"/>
    <x v="839"/>
    <x v="442"/>
    <x v="821"/>
    <x v="1"/>
    <s v="La Candelaria"/>
    <x v="175"/>
    <x v="5"/>
    <x v="389"/>
    <x v="389"/>
  </r>
  <r>
    <s v="Media"/>
    <x v="840"/>
    <x v="69"/>
    <x v="822"/>
    <x v="0"/>
    <s v="Alisup"/>
    <x v="136"/>
    <x v="17"/>
    <x v="390"/>
    <x v="390"/>
  </r>
  <r>
    <s v="Alta"/>
    <x v="841"/>
    <x v="13"/>
    <x v="823"/>
    <x v="0"/>
    <s v="Alisur"/>
    <x v="127"/>
    <x v="0"/>
    <x v="391"/>
    <x v="391"/>
  </r>
  <r>
    <s v="Alta"/>
    <x v="842"/>
    <x v="443"/>
    <x v="824"/>
    <x v="2"/>
    <s v="Alisur"/>
    <x v="127"/>
    <x v="145"/>
    <x v="391"/>
    <x v="391"/>
  </r>
  <r>
    <s v="Alta"/>
    <x v="843"/>
    <x v="444"/>
    <x v="825"/>
    <x v="2"/>
    <s v="Alisur"/>
    <x v="127"/>
    <x v="10"/>
    <x v="391"/>
    <x v="391"/>
  </r>
  <r>
    <s v="Alta"/>
    <x v="844"/>
    <x v="445"/>
    <x v="826"/>
    <x v="1"/>
    <s v="Alitecno"/>
    <x v="163"/>
    <x v="5"/>
    <x v="392"/>
    <x v="392"/>
  </r>
  <r>
    <s v="Alta"/>
    <x v="845"/>
    <x v="446"/>
    <x v="827"/>
    <x v="0"/>
    <s v="Alitecno"/>
    <x v="163"/>
    <x v="0"/>
    <x v="392"/>
    <x v="392"/>
  </r>
  <r>
    <s v="Alta"/>
    <x v="846"/>
    <x v="447"/>
    <x v="828"/>
    <x v="1"/>
    <s v="Alitecno"/>
    <x v="163"/>
    <x v="84"/>
    <x v="392"/>
    <x v="392"/>
  </r>
  <r>
    <s v="Media"/>
    <x v="847"/>
    <x v="448"/>
    <x v="829"/>
    <x v="1"/>
    <s v="Alk Ingenieria Y Servicios"/>
    <x v="64"/>
    <x v="0"/>
    <x v="393"/>
    <x v="393"/>
  </r>
  <r>
    <s v="Baja"/>
    <x v="848"/>
    <x v="449"/>
    <x v="830"/>
    <x v="1"/>
    <s v="Drogueria Import Alkhofar"/>
    <x v="176"/>
    <x v="28"/>
    <x v="394"/>
    <x v="394"/>
  </r>
  <r>
    <s v="Alta"/>
    <x v="849"/>
    <x v="225"/>
    <x v="831"/>
    <x v="0"/>
    <s v="Drogueria Import Alkhofar"/>
    <x v="176"/>
    <x v="0"/>
    <x v="394"/>
    <x v="394"/>
  </r>
  <r>
    <s v="Alta"/>
    <x v="850"/>
    <x v="450"/>
    <x v="832"/>
    <x v="0"/>
    <s v="All Access Entertainment"/>
    <x v="91"/>
    <x v="0"/>
    <x v="395"/>
    <x v="395"/>
  </r>
  <r>
    <s v="Alta"/>
    <x v="851"/>
    <x v="451"/>
    <x v="833"/>
    <x v="1"/>
    <s v="All Destinations Peru"/>
    <x v="177"/>
    <x v="0"/>
    <x v="396"/>
    <x v="396"/>
  </r>
  <r>
    <s v="Alta"/>
    <x v="852"/>
    <x v="45"/>
    <x v="834"/>
    <x v="0"/>
    <s v="All Energies Consulting"/>
    <x v="178"/>
    <x v="146"/>
    <x v="397"/>
    <x v="397"/>
  </r>
  <r>
    <s v="Baja"/>
    <x v="853"/>
    <x v="452"/>
    <x v="835"/>
    <x v="2"/>
    <s v="All Energies Consulting"/>
    <x v="178"/>
    <x v="13"/>
    <x v="397"/>
    <x v="397"/>
  </r>
  <r>
    <s v="Media"/>
    <x v="854"/>
    <x v="95"/>
    <x v="836"/>
    <x v="0"/>
    <s v="All Fast Transport"/>
    <x v="25"/>
    <x v="7"/>
    <x v="398"/>
    <x v="398"/>
  </r>
  <r>
    <s v="Media"/>
    <x v="855"/>
    <x v="349"/>
    <x v="837"/>
    <x v="0"/>
    <s v="All Fast Transport"/>
    <x v="25"/>
    <x v="0"/>
    <x v="398"/>
    <x v="398"/>
  </r>
  <r>
    <s v="Media"/>
    <x v="856"/>
    <x v="365"/>
    <x v="838"/>
    <x v="0"/>
    <s v="All Fast Transport"/>
    <x v="25"/>
    <x v="6"/>
    <x v="398"/>
    <x v="398"/>
  </r>
  <r>
    <s v="Baja"/>
    <x v="857"/>
    <x v="205"/>
    <x v="839"/>
    <x v="1"/>
    <s v="All Food Selected"/>
    <x v="179"/>
    <x v="41"/>
    <x v="399"/>
    <x v="399"/>
  </r>
  <r>
    <s v="Alta"/>
    <x v="858"/>
    <x v="126"/>
    <x v="840"/>
    <x v="3"/>
    <s v="All Food Selected"/>
    <x v="179"/>
    <x v="0"/>
    <x v="399"/>
    <x v="399"/>
  </r>
  <r>
    <s v="Alta"/>
    <x v="859"/>
    <x v="453"/>
    <x v="841"/>
    <x v="0"/>
    <s v="Ait Security"/>
    <x v="180"/>
    <x v="0"/>
    <x v="400"/>
    <x v="400"/>
  </r>
  <r>
    <s v="Alta"/>
    <x v="860"/>
    <x v="271"/>
    <x v="842"/>
    <x v="0"/>
    <s v="Ait Security"/>
    <x v="180"/>
    <x v="19"/>
    <x v="400"/>
    <x v="400"/>
  </r>
  <r>
    <s v="Alta"/>
    <x v="861"/>
    <x v="245"/>
    <x v="843"/>
    <x v="0"/>
    <s v="All World Transporte Peru"/>
    <x v="80"/>
    <x v="28"/>
    <x v="401"/>
    <x v="401"/>
  </r>
  <r>
    <s v="Media"/>
    <x v="862"/>
    <x v="158"/>
    <x v="844"/>
    <x v="0"/>
    <s v="All World Transporte Peru"/>
    <x v="80"/>
    <x v="0"/>
    <x v="401"/>
    <x v="401"/>
  </r>
  <r>
    <s v="Alta"/>
    <x v="863"/>
    <x v="113"/>
    <x v="845"/>
    <x v="0"/>
    <s v="Allemant Seguros"/>
    <x v="110"/>
    <x v="0"/>
    <x v="402"/>
    <x v="402"/>
  </r>
  <r>
    <s v="Alta"/>
    <x v="864"/>
    <x v="45"/>
    <x v="846"/>
    <x v="0"/>
    <s v="Allemant Seguros"/>
    <x v="110"/>
    <x v="5"/>
    <x v="402"/>
    <x v="402"/>
  </r>
  <r>
    <s v="Media"/>
    <x v="865"/>
    <x v="13"/>
    <x v="847"/>
    <x v="0"/>
    <s v="Allim Solution"/>
    <x v="10"/>
    <x v="0"/>
    <x v="403"/>
    <x v="403"/>
  </r>
  <r>
    <s v="Media"/>
    <x v="866"/>
    <x v="110"/>
    <x v="848"/>
    <x v="1"/>
    <s v="Allim Solution"/>
    <x v="10"/>
    <x v="19"/>
    <x v="403"/>
    <x v="403"/>
  </r>
  <r>
    <s v="Alta"/>
    <x v="867"/>
    <x v="454"/>
    <x v="849"/>
    <x v="0"/>
    <s v="Allpa Technology"/>
    <x v="15"/>
    <x v="16"/>
    <x v="404"/>
    <x v="404"/>
  </r>
  <r>
    <s v="Alta"/>
    <x v="868"/>
    <x v="212"/>
    <x v="850"/>
    <x v="0"/>
    <s v="Alltech"/>
    <x v="146"/>
    <x v="0"/>
    <x v="405"/>
    <x v="405"/>
  </r>
  <r>
    <s v="Alta"/>
    <x v="869"/>
    <x v="455"/>
    <x v="851"/>
    <x v="1"/>
    <s v="Alltech"/>
    <x v="146"/>
    <x v="59"/>
    <x v="405"/>
    <x v="405"/>
  </r>
  <r>
    <s v="Alta"/>
    <x v="870"/>
    <x v="456"/>
    <x v="852"/>
    <x v="0"/>
    <s v="Alltech"/>
    <x v="146"/>
    <x v="5"/>
    <x v="405"/>
    <x v="405"/>
  </r>
  <r>
    <s v="Alta"/>
    <x v="871"/>
    <x v="457"/>
    <x v="853"/>
    <x v="1"/>
    <s v="Alltech"/>
    <x v="146"/>
    <x v="1"/>
    <x v="405"/>
    <x v="405"/>
  </r>
  <r>
    <s v="Alta"/>
    <x v="872"/>
    <x v="79"/>
    <x v="854"/>
    <x v="0"/>
    <s v="Almacenera Trujillo"/>
    <x v="181"/>
    <x v="20"/>
    <x v="406"/>
    <x v="406"/>
  </r>
  <r>
    <s v="Alta"/>
    <x v="873"/>
    <x v="74"/>
    <x v="855"/>
    <x v="0"/>
    <s v="Aldesa"/>
    <x v="107"/>
    <x v="14"/>
    <x v="407"/>
    <x v="407"/>
  </r>
  <r>
    <s v="Baja"/>
    <x v="874"/>
    <x v="50"/>
    <x v="856"/>
    <x v="1"/>
    <s v="Almacenes Kallpa"/>
    <x v="182"/>
    <x v="17"/>
    <x v="408"/>
    <x v="408"/>
  </r>
  <r>
    <s v="Media"/>
    <x v="875"/>
    <x v="48"/>
    <x v="857"/>
    <x v="0"/>
    <s v="Almacenes Kallpa"/>
    <x v="182"/>
    <x v="105"/>
    <x v="408"/>
    <x v="408"/>
  </r>
  <r>
    <s v="Alta"/>
    <x v="876"/>
    <x v="214"/>
    <x v="858"/>
    <x v="1"/>
    <s v="Almacenes Myrsa"/>
    <x v="181"/>
    <x v="30"/>
    <x v="409"/>
    <x v="409"/>
  </r>
  <r>
    <s v="Alta"/>
    <x v="877"/>
    <x v="91"/>
    <x v="859"/>
    <x v="0"/>
    <s v="Almacenes Myrsa"/>
    <x v="181"/>
    <x v="0"/>
    <x v="409"/>
    <x v="409"/>
  </r>
  <r>
    <s v="Baja"/>
    <x v="878"/>
    <x v="216"/>
    <x v="860"/>
    <x v="1"/>
    <s v="Alsud"/>
    <x v="181"/>
    <x v="59"/>
    <x v="410"/>
    <x v="410"/>
  </r>
  <r>
    <s v="Alta"/>
    <x v="879"/>
    <x v="218"/>
    <x v="861"/>
    <x v="0"/>
    <s v="Alsud"/>
    <x v="181"/>
    <x v="0"/>
    <x v="410"/>
    <x v="410"/>
  </r>
  <r>
    <s v="Alta"/>
    <x v="880"/>
    <x v="458"/>
    <x v="862"/>
    <x v="0"/>
    <s v="Almacenes Virgen Inmaculada"/>
    <x v="2"/>
    <x v="64"/>
    <x v="411"/>
    <x v="411"/>
  </r>
  <r>
    <s v="Alta"/>
    <x v="881"/>
    <x v="459"/>
    <x v="863"/>
    <x v="1"/>
    <s v="Almacenes Virgen Inmaculada"/>
    <x v="2"/>
    <x v="54"/>
    <x v="411"/>
    <x v="411"/>
  </r>
  <r>
    <s v="Alta"/>
    <x v="882"/>
    <x v="460"/>
    <x v="864"/>
    <x v="0"/>
    <s v="Almacenes Virgen Inmaculada"/>
    <x v="2"/>
    <x v="0"/>
    <x v="411"/>
    <x v="411"/>
  </r>
  <r>
    <s v="Alta"/>
    <x v="883"/>
    <x v="105"/>
    <x v="865"/>
    <x v="0"/>
    <s v="Almerco Abogados"/>
    <x v="68"/>
    <x v="28"/>
    <x v="412"/>
    <x v="412"/>
  </r>
  <r>
    <s v="Alta"/>
    <x v="884"/>
    <x v="19"/>
    <x v="866"/>
    <x v="0"/>
    <s v="Almerco Abogados"/>
    <x v="68"/>
    <x v="0"/>
    <x v="412"/>
    <x v="412"/>
  </r>
  <r>
    <s v="Alta"/>
    <x v="885"/>
    <x v="296"/>
    <x v="867"/>
    <x v="0"/>
    <s v="Almocargo"/>
    <x v="25"/>
    <x v="14"/>
    <x v="413"/>
    <x v="413"/>
  </r>
  <r>
    <s v="Media"/>
    <x v="886"/>
    <x v="88"/>
    <x v="868"/>
    <x v="0"/>
    <s v="Su Negocio"/>
    <x v="23"/>
    <x v="9"/>
    <x v="414"/>
    <x v="414"/>
  </r>
  <r>
    <s v="Alta"/>
    <x v="887"/>
    <x v="62"/>
    <x v="869"/>
    <x v="0"/>
    <s v="Alo Group"/>
    <x v="74"/>
    <x v="0"/>
    <x v="415"/>
    <x v="415"/>
  </r>
  <r>
    <s v="Alta"/>
    <x v="888"/>
    <x v="461"/>
    <x v="870"/>
    <x v="0"/>
    <s v="Alo Group"/>
    <x v="74"/>
    <x v="5"/>
    <x v="415"/>
    <x v="415"/>
  </r>
  <r>
    <s v="Alta"/>
    <x v="889"/>
    <x v="462"/>
    <x v="871"/>
    <x v="0"/>
    <s v="Alo Group"/>
    <x v="74"/>
    <x v="33"/>
    <x v="415"/>
    <x v="415"/>
  </r>
  <r>
    <s v="Alta"/>
    <x v="890"/>
    <x v="463"/>
    <x v="872"/>
    <x v="0"/>
    <s v="Alo Inversiones Y Asociados"/>
    <x v="183"/>
    <x v="0"/>
    <x v="416"/>
    <x v="416"/>
  </r>
  <r>
    <s v="Media"/>
    <x v="891"/>
    <x v="102"/>
    <x v="873"/>
    <x v="0"/>
    <s v="Alo Inversiones Y Asociados"/>
    <x v="183"/>
    <x v="5"/>
    <x v="416"/>
    <x v="416"/>
  </r>
  <r>
    <s v="Alta"/>
    <x v="892"/>
    <x v="48"/>
    <x v="874"/>
    <x v="0"/>
    <s v="Alonso Forwarding Peru"/>
    <x v="7"/>
    <x v="19"/>
    <x v="417"/>
    <x v="417"/>
  </r>
  <r>
    <s v="Alta"/>
    <x v="893"/>
    <x v="53"/>
    <x v="875"/>
    <x v="0"/>
    <s v="Alpayana"/>
    <x v="184"/>
    <x v="0"/>
    <x v="418"/>
    <x v="418"/>
  </r>
  <r>
    <s v="Alta"/>
    <x v="894"/>
    <x v="460"/>
    <x v="876"/>
    <x v="0"/>
    <s v="Alpayana"/>
    <x v="184"/>
    <x v="25"/>
    <x v="418"/>
    <x v="418"/>
  </r>
  <r>
    <s v="Alta"/>
    <x v="895"/>
    <x v="53"/>
    <x v="877"/>
    <x v="0"/>
    <s v="Alpha Energy Services"/>
    <x v="105"/>
    <x v="87"/>
    <x v="419"/>
    <x v="419"/>
  </r>
  <r>
    <s v="Alta"/>
    <x v="896"/>
    <x v="464"/>
    <x v="878"/>
    <x v="0"/>
    <s v="Alpha Energy Services"/>
    <x v="105"/>
    <x v="31"/>
    <x v="419"/>
    <x v="419"/>
  </r>
  <r>
    <s v="Alta"/>
    <x v="897"/>
    <x v="35"/>
    <x v="879"/>
    <x v="0"/>
    <s v="Alpha Energy Services"/>
    <x v="10"/>
    <x v="0"/>
    <x v="419"/>
    <x v="419"/>
  </r>
  <r>
    <s v="Alta"/>
    <x v="898"/>
    <x v="465"/>
    <x v="880"/>
    <x v="0"/>
    <s v="Alpha Energy Services"/>
    <x v="10"/>
    <x v="33"/>
    <x v="419"/>
    <x v="419"/>
  </r>
  <r>
    <s v="Media"/>
    <x v="899"/>
    <x v="466"/>
    <x v="881"/>
    <x v="0"/>
    <s v="Alphabet Family International Learning"/>
    <x v="10"/>
    <x v="0"/>
    <x v="420"/>
    <x v="420"/>
  </r>
  <r>
    <s v="Media"/>
    <x v="900"/>
    <x v="68"/>
    <x v="882"/>
    <x v="1"/>
    <s v="Alpi Decor"/>
    <x v="185"/>
    <x v="0"/>
    <x v="421"/>
    <x v="421"/>
  </r>
  <r>
    <s v="Alta"/>
    <x v="901"/>
    <x v="39"/>
    <x v="883"/>
    <x v="1"/>
    <s v="Altamira Technology"/>
    <x v="22"/>
    <x v="64"/>
    <x v="422"/>
    <x v="422"/>
  </r>
  <r>
    <s v="Alta"/>
    <x v="902"/>
    <x v="370"/>
    <x v="884"/>
    <x v="0"/>
    <s v="Altamira Technology"/>
    <x v="22"/>
    <x v="0"/>
    <x v="422"/>
    <x v="422"/>
  </r>
  <r>
    <s v="Alta"/>
    <x v="903"/>
    <x v="35"/>
    <x v="885"/>
    <x v="0"/>
    <s v="Altera"/>
    <x v="186"/>
    <x v="0"/>
    <x v="423"/>
    <x v="423"/>
  </r>
  <r>
    <s v="Alta"/>
    <x v="904"/>
    <x v="52"/>
    <x v="886"/>
    <x v="0"/>
    <s v="Altera"/>
    <x v="186"/>
    <x v="25"/>
    <x v="423"/>
    <x v="423"/>
  </r>
  <r>
    <s v="Alta"/>
    <x v="905"/>
    <x v="467"/>
    <x v="887"/>
    <x v="1"/>
    <s v="Alterna Ingenieros Asociados"/>
    <x v="10"/>
    <x v="147"/>
    <x v="424"/>
    <x v="424"/>
  </r>
  <r>
    <s v="Alta"/>
    <x v="906"/>
    <x v="133"/>
    <x v="888"/>
    <x v="0"/>
    <s v="Alterna Ingenieros Asociados"/>
    <x v="10"/>
    <x v="0"/>
    <x v="424"/>
    <x v="424"/>
  </r>
  <r>
    <s v="Media"/>
    <x v="907"/>
    <x v="379"/>
    <x v="889"/>
    <x v="0"/>
    <s v="Alternativa Pharmaceutical"/>
    <x v="52"/>
    <x v="0"/>
    <x v="425"/>
    <x v="425"/>
  </r>
  <r>
    <s v="Alta"/>
    <x v="908"/>
    <x v="199"/>
    <x v="890"/>
    <x v="1"/>
    <s v="Alternativa Pharmaceutical"/>
    <x v="52"/>
    <x v="12"/>
    <x v="425"/>
    <x v="425"/>
  </r>
  <r>
    <s v="Alta"/>
    <x v="909"/>
    <x v="187"/>
    <x v="891"/>
    <x v="0"/>
    <s v="Alternativa Quimica"/>
    <x v="10"/>
    <x v="0"/>
    <x v="426"/>
    <x v="426"/>
  </r>
  <r>
    <s v="Media"/>
    <x v="910"/>
    <x v="468"/>
    <x v="892"/>
    <x v="2"/>
    <s v="Centro Psicologico Alternative"/>
    <x v="112"/>
    <x v="141"/>
    <x v="427"/>
    <x v="427"/>
  </r>
  <r>
    <s v="Media"/>
    <x v="911"/>
    <x v="13"/>
    <x v="893"/>
    <x v="0"/>
    <s v="Altioracorp"/>
    <x v="21"/>
    <x v="17"/>
    <x v="428"/>
    <x v="428"/>
  </r>
  <r>
    <s v="Media"/>
    <x v="912"/>
    <x v="295"/>
    <x v="894"/>
    <x v="0"/>
    <s v="Altisa"/>
    <x v="47"/>
    <x v="7"/>
    <x v="429"/>
    <x v="429"/>
  </r>
  <r>
    <s v="Media"/>
    <x v="913"/>
    <x v="469"/>
    <x v="895"/>
    <x v="2"/>
    <s v="Altisa"/>
    <x v="47"/>
    <x v="0"/>
    <x v="429"/>
    <x v="429"/>
  </r>
  <r>
    <s v="Media"/>
    <x v="914"/>
    <x v="56"/>
    <x v="896"/>
    <x v="0"/>
    <s v="Aluminio Perfileve"/>
    <x v="24"/>
    <x v="0"/>
    <x v="430"/>
    <x v="430"/>
  </r>
  <r>
    <s v="Media"/>
    <x v="915"/>
    <x v="250"/>
    <x v="897"/>
    <x v="1"/>
    <s v="Aluminio Perfileve"/>
    <x v="24"/>
    <x v="17"/>
    <x v="430"/>
    <x v="430"/>
  </r>
  <r>
    <s v="Baja"/>
    <x v="916"/>
    <x v="470"/>
    <x v="898"/>
    <x v="2"/>
    <s v="Alva &amp; Asociados Consulting Peru"/>
    <x v="10"/>
    <x v="0"/>
    <x v="431"/>
    <x v="431"/>
  </r>
  <r>
    <s v="Alta"/>
    <x v="917"/>
    <x v="149"/>
    <x v="899"/>
    <x v="1"/>
    <s v="Greta Labs"/>
    <x v="14"/>
    <x v="148"/>
    <x v="432"/>
    <x v="432"/>
  </r>
  <r>
    <s v="Baja"/>
    <x v="918"/>
    <x v="471"/>
    <x v="900"/>
    <x v="0"/>
    <s v="Greta Labs"/>
    <x v="14"/>
    <x v="0"/>
    <x v="432"/>
    <x v="432"/>
  </r>
  <r>
    <s v="Media"/>
    <x v="919"/>
    <x v="472"/>
    <x v="901"/>
    <x v="1"/>
    <s v="Bluecorp"/>
    <x v="69"/>
    <x v="0"/>
    <x v="433"/>
    <x v="433"/>
  </r>
  <r>
    <s v="Media"/>
    <x v="920"/>
    <x v="376"/>
    <x v="902"/>
    <x v="0"/>
    <s v="Bluecorp"/>
    <x v="69"/>
    <x v="134"/>
    <x v="433"/>
    <x v="433"/>
  </r>
  <r>
    <s v="Media"/>
    <x v="921"/>
    <x v="473"/>
    <x v="903"/>
    <x v="0"/>
    <s v="Su Negocio"/>
    <x v="20"/>
    <x v="0"/>
    <x v="434"/>
    <x v="434"/>
  </r>
  <r>
    <s v="Media"/>
    <x v="922"/>
    <x v="18"/>
    <x v="904"/>
    <x v="0"/>
    <s v="DXN Pueblo Libre"/>
    <x v="126"/>
    <x v="75"/>
    <x v="435"/>
    <x v="435"/>
  </r>
  <r>
    <s v="Media"/>
    <x v="923"/>
    <x v="474"/>
    <x v="905"/>
    <x v="1"/>
    <s v="DXN Pueblo Libre"/>
    <x v="126"/>
    <x v="11"/>
    <x v="435"/>
    <x v="435"/>
  </r>
  <r>
    <s v="Media"/>
    <x v="924"/>
    <x v="119"/>
    <x v="906"/>
    <x v="1"/>
    <s v="DXN Pueblo Libre"/>
    <x v="126"/>
    <x v="19"/>
    <x v="435"/>
    <x v="435"/>
  </r>
  <r>
    <s v="Media"/>
    <x v="925"/>
    <x v="343"/>
    <x v="907"/>
    <x v="1"/>
    <s v="Su Negocio"/>
    <x v="2"/>
    <x v="9"/>
    <x v="436"/>
    <x v="436"/>
  </r>
  <r>
    <s v="Media"/>
    <x v="926"/>
    <x v="453"/>
    <x v="908"/>
    <x v="4"/>
    <s v="Su Negocio"/>
    <x v="187"/>
    <x v="149"/>
    <x v="437"/>
    <x v="437"/>
  </r>
  <r>
    <s v="Media"/>
    <x v="927"/>
    <x v="66"/>
    <x v="909"/>
    <x v="0"/>
    <s v="Su Negocio"/>
    <x v="22"/>
    <x v="0"/>
    <x v="438"/>
    <x v="438"/>
  </r>
  <r>
    <s v="Media"/>
    <x v="928"/>
    <x v="475"/>
    <x v="910"/>
    <x v="1"/>
    <s v="Alvarez Lopez Y Asociados"/>
    <x v="22"/>
    <x v="28"/>
    <x v="438"/>
    <x v="438"/>
  </r>
  <r>
    <s v="Media"/>
    <x v="929"/>
    <x v="22"/>
    <x v="911"/>
    <x v="1"/>
    <s v="Alvarez Matos Agler Joel"/>
    <x v="136"/>
    <x v="17"/>
    <x v="439"/>
    <x v="439"/>
  </r>
  <r>
    <s v="Media"/>
    <x v="930"/>
    <x v="248"/>
    <x v="912"/>
    <x v="1"/>
    <s v="G&amp;S Comunicaciones"/>
    <x v="22"/>
    <x v="75"/>
    <x v="440"/>
    <x v="440"/>
  </r>
  <r>
    <s v="Media"/>
    <x v="931"/>
    <x v="370"/>
    <x v="913"/>
    <x v="0"/>
    <s v="Minipurpleclub"/>
    <x v="188"/>
    <x v="20"/>
    <x v="441"/>
    <x v="441"/>
  </r>
  <r>
    <s v="Alta"/>
    <x v="932"/>
    <x v="296"/>
    <x v="914"/>
    <x v="0"/>
    <s v="Alvcom"/>
    <x v="22"/>
    <x v="0"/>
    <x v="442"/>
    <x v="442"/>
  </r>
  <r>
    <s v="Alta"/>
    <x v="933"/>
    <x v="130"/>
    <x v="915"/>
    <x v="0"/>
    <s v="Alvcom"/>
    <x v="22"/>
    <x v="19"/>
    <x v="442"/>
    <x v="442"/>
  </r>
  <r>
    <s v="Alta"/>
    <x v="934"/>
    <x v="308"/>
    <x v="916"/>
    <x v="0"/>
    <s v="Alvcom"/>
    <x v="22"/>
    <x v="28"/>
    <x v="442"/>
    <x v="442"/>
  </r>
  <r>
    <s v="Alta"/>
    <x v="935"/>
    <x v="359"/>
    <x v="917"/>
    <x v="0"/>
    <s v=".Alvisoft Peru"/>
    <x v="189"/>
    <x v="0"/>
    <x v="443"/>
    <x v="443"/>
  </r>
  <r>
    <s v="Alta"/>
    <x v="936"/>
    <x v="446"/>
    <x v="918"/>
    <x v="0"/>
    <s v=".Alvisoft Peru"/>
    <x v="189"/>
    <x v="87"/>
    <x v="443"/>
    <x v="443"/>
  </r>
  <r>
    <s v="Alta"/>
    <x v="937"/>
    <x v="56"/>
    <x v="919"/>
    <x v="0"/>
    <s v="Alwa Peru"/>
    <x v="190"/>
    <x v="19"/>
    <x v="444"/>
    <x v="444"/>
  </r>
  <r>
    <s v="Alta"/>
    <x v="938"/>
    <x v="476"/>
    <x v="920"/>
    <x v="0"/>
    <s v="Alwa Peru"/>
    <x v="190"/>
    <x v="0"/>
    <x v="444"/>
    <x v="444"/>
  </r>
  <r>
    <s v="Media"/>
    <x v="939"/>
    <x v="50"/>
    <x v="921"/>
    <x v="1"/>
    <s v="AM De F Consulting"/>
    <x v="164"/>
    <x v="9"/>
    <x v="445"/>
    <x v="445"/>
  </r>
  <r>
    <s v="Media"/>
    <x v="940"/>
    <x v="50"/>
    <x v="922"/>
    <x v="1"/>
    <s v="AM De F Consulting"/>
    <x v="164"/>
    <x v="150"/>
    <x v="445"/>
    <x v="445"/>
  </r>
  <r>
    <s v="Alta"/>
    <x v="941"/>
    <x v="477"/>
    <x v="923"/>
    <x v="1"/>
    <s v="Ama Outfitters Company E.I.R.L. - Ama Outfitters CO"/>
    <x v="97"/>
    <x v="0"/>
    <x v="446"/>
    <x v="446"/>
  </r>
  <r>
    <s v="Alta"/>
    <x v="942"/>
    <x v="478"/>
    <x v="924"/>
    <x v="0"/>
    <s v="Ama Outfitters Company E.I.R.L. - Ama Outfitters CO"/>
    <x v="97"/>
    <x v="19"/>
    <x v="446"/>
    <x v="446"/>
  </r>
  <r>
    <s v="Media"/>
    <x v="943"/>
    <x v="378"/>
    <x v="925"/>
    <x v="1"/>
    <s v="Servicios De Enfermeria Manos De Maria"/>
    <x v="112"/>
    <x v="17"/>
    <x v="447"/>
    <x v="447"/>
  </r>
  <r>
    <s v="Alta"/>
    <x v="944"/>
    <x v="216"/>
    <x v="926"/>
    <x v="1"/>
    <s v="Amadeus Perú"/>
    <x v="23"/>
    <x v="30"/>
    <x v="448"/>
    <x v="448"/>
  </r>
  <r>
    <s v="Alta"/>
    <x v="945"/>
    <x v="479"/>
    <x v="927"/>
    <x v="0"/>
    <s v="Amadeus Perú"/>
    <x v="23"/>
    <x v="0"/>
    <x v="448"/>
    <x v="448"/>
  </r>
  <r>
    <s v="Baja"/>
    <x v="946"/>
    <x v="211"/>
    <x v="928"/>
    <x v="0"/>
    <s v="Amador Y Rios"/>
    <x v="2"/>
    <x v="0"/>
    <x v="449"/>
    <x v="449"/>
  </r>
  <r>
    <s v="Alta"/>
    <x v="947"/>
    <x v="228"/>
    <x v="929"/>
    <x v="1"/>
    <s v="Amador Y Rios"/>
    <x v="2"/>
    <x v="151"/>
    <x v="449"/>
    <x v="449"/>
  </r>
  <r>
    <s v="Media"/>
    <x v="948"/>
    <x v="226"/>
    <x v="930"/>
    <x v="0"/>
    <s v="Amalfi Inversiones"/>
    <x v="191"/>
    <x v="30"/>
    <x v="450"/>
    <x v="450"/>
  </r>
  <r>
    <s v="Media"/>
    <x v="949"/>
    <x v="480"/>
    <x v="931"/>
    <x v="1"/>
    <s v="Amalfi Inversiones"/>
    <x v="191"/>
    <x v="0"/>
    <x v="450"/>
    <x v="450"/>
  </r>
  <r>
    <s v="Media"/>
    <x v="950"/>
    <x v="481"/>
    <x v="932"/>
    <x v="1"/>
    <s v="Amantecados"/>
    <x v="104"/>
    <x v="16"/>
    <x v="451"/>
    <x v="451"/>
  </r>
  <r>
    <s v="Alta"/>
    <x v="951"/>
    <x v="482"/>
    <x v="933"/>
    <x v="0"/>
    <s v="Amarante Peru"/>
    <x v="192"/>
    <x v="0"/>
    <x v="452"/>
    <x v="452"/>
  </r>
  <r>
    <s v="Alta"/>
    <x v="952"/>
    <x v="414"/>
    <x v="934"/>
    <x v="0"/>
    <s v="Amarante Peru"/>
    <x v="192"/>
    <x v="136"/>
    <x v="452"/>
    <x v="452"/>
  </r>
  <r>
    <s v="Alta"/>
    <x v="953"/>
    <x v="483"/>
    <x v="935"/>
    <x v="0"/>
    <s v="Amarante Peru"/>
    <x v="192"/>
    <x v="31"/>
    <x v="452"/>
    <x v="452"/>
  </r>
  <r>
    <s v="Media"/>
    <x v="954"/>
    <x v="137"/>
    <x v="936"/>
    <x v="1"/>
    <s v="Amaru Store Empresa Individual De Responsabilidad Limitada"/>
    <x v="193"/>
    <x v="0"/>
    <x v="453"/>
    <x v="453"/>
  </r>
  <r>
    <s v="Baja"/>
    <x v="955"/>
    <x v="224"/>
    <x v="937"/>
    <x v="1"/>
    <s v="Amau Trade Marketing Services"/>
    <x v="10"/>
    <x v="16"/>
    <x v="454"/>
    <x v="454"/>
  </r>
  <r>
    <s v="Alta"/>
    <x v="956"/>
    <x v="484"/>
    <x v="938"/>
    <x v="1"/>
    <s v="Amau Trade Marketing Services"/>
    <x v="10"/>
    <x v="0"/>
    <x v="454"/>
    <x v="454"/>
  </r>
  <r>
    <s v="Alta"/>
    <x v="957"/>
    <x v="92"/>
    <x v="939"/>
    <x v="0"/>
    <s v="Amauta´S Business"/>
    <x v="10"/>
    <x v="16"/>
    <x v="455"/>
    <x v="455"/>
  </r>
  <r>
    <s v="Media"/>
    <x v="958"/>
    <x v="164"/>
    <x v="940"/>
    <x v="1"/>
    <s v="Amaya Negocios Corporativos"/>
    <x v="194"/>
    <x v="0"/>
    <x v="456"/>
    <x v="456"/>
  </r>
  <r>
    <s v="Baja"/>
    <x v="959"/>
    <x v="273"/>
    <x v="941"/>
    <x v="1"/>
    <s v="Amazing Combustibles Y Gas"/>
    <x v="195"/>
    <x v="19"/>
    <x v="457"/>
    <x v="457"/>
  </r>
  <r>
    <s v="Alta"/>
    <x v="960"/>
    <x v="485"/>
    <x v="942"/>
    <x v="0"/>
    <s v="Amazing Combustibles Y Gas"/>
    <x v="195"/>
    <x v="19"/>
    <x v="457"/>
    <x v="457"/>
  </r>
  <r>
    <s v="Media"/>
    <x v="961"/>
    <x v="48"/>
    <x v="943"/>
    <x v="0"/>
    <s v="Amazing Combustibles Y Gas"/>
    <x v="195"/>
    <x v="20"/>
    <x v="457"/>
    <x v="457"/>
  </r>
  <r>
    <s v="Alta"/>
    <x v="962"/>
    <x v="420"/>
    <x v="944"/>
    <x v="1"/>
    <s v="Amazing Combustibles Y Gas"/>
    <x v="195"/>
    <x v="28"/>
    <x v="457"/>
    <x v="457"/>
  </r>
  <r>
    <s v="Alta"/>
    <x v="963"/>
    <x v="158"/>
    <x v="945"/>
    <x v="0"/>
    <s v="Amazing Combustibles Y Gas"/>
    <x v="195"/>
    <x v="152"/>
    <x v="457"/>
    <x v="457"/>
  </r>
  <r>
    <s v="Alta"/>
    <x v="964"/>
    <x v="486"/>
    <x v="946"/>
    <x v="2"/>
    <s v="Remax Ahora"/>
    <x v="196"/>
    <x v="0"/>
    <x v="458"/>
    <x v="458"/>
  </r>
  <r>
    <s v="Alta"/>
    <x v="965"/>
    <x v="206"/>
    <x v="947"/>
    <x v="1"/>
    <s v="Remax Ahora"/>
    <x v="196"/>
    <x v="30"/>
    <x v="458"/>
    <x v="458"/>
  </r>
  <r>
    <s v="Alta"/>
    <x v="966"/>
    <x v="487"/>
    <x v="948"/>
    <x v="0"/>
    <s v="Amazon Andes Export"/>
    <x v="128"/>
    <x v="49"/>
    <x v="459"/>
    <x v="459"/>
  </r>
  <r>
    <s v="Alta"/>
    <x v="967"/>
    <x v="359"/>
    <x v="949"/>
    <x v="0"/>
    <s v="Amazon Andes Export"/>
    <x v="128"/>
    <x v="20"/>
    <x v="459"/>
    <x v="459"/>
  </r>
  <r>
    <s v="Alta"/>
    <x v="968"/>
    <x v="488"/>
    <x v="950"/>
    <x v="1"/>
    <s v="Amazon Security Peru"/>
    <x v="192"/>
    <x v="44"/>
    <x v="460"/>
    <x v="460"/>
  </r>
  <r>
    <s v="Alta"/>
    <x v="969"/>
    <x v="55"/>
    <x v="951"/>
    <x v="1"/>
    <s v="Amazon Security Peru"/>
    <x v="192"/>
    <x v="0"/>
    <x v="460"/>
    <x v="460"/>
  </r>
  <r>
    <s v="Baja"/>
    <x v="970"/>
    <x v="489"/>
    <x v="952"/>
    <x v="0"/>
    <s v="Amazon Security Peru"/>
    <x v="192"/>
    <x v="116"/>
    <x v="460"/>
    <x v="460"/>
  </r>
  <r>
    <s v="Alta"/>
    <x v="971"/>
    <x v="174"/>
    <x v="951"/>
    <x v="2"/>
    <s v="Amazon Security Peru"/>
    <x v="192"/>
    <x v="7"/>
    <x v="460"/>
    <x v="460"/>
  </r>
  <r>
    <s v="Alta"/>
    <x v="972"/>
    <x v="490"/>
    <x v="953"/>
    <x v="0"/>
    <s v="Amazon Security Peru"/>
    <x v="192"/>
    <x v="153"/>
    <x v="460"/>
    <x v="460"/>
  </r>
  <r>
    <s v="Alta"/>
    <x v="973"/>
    <x v="491"/>
    <x v="954"/>
    <x v="0"/>
    <s v="Amazon Specialties"/>
    <x v="10"/>
    <x v="0"/>
    <x v="461"/>
    <x v="461"/>
  </r>
  <r>
    <s v="Alta"/>
    <x v="974"/>
    <x v="45"/>
    <x v="955"/>
    <x v="0"/>
    <s v="Amazon Taxes"/>
    <x v="10"/>
    <x v="0"/>
    <x v="462"/>
    <x v="462"/>
  </r>
  <r>
    <s v="Alta"/>
    <x v="975"/>
    <x v="4"/>
    <x v="956"/>
    <x v="1"/>
    <s v="Amazon Taxes"/>
    <x v="10"/>
    <x v="7"/>
    <x v="462"/>
    <x v="462"/>
  </r>
  <r>
    <s v="Alta"/>
    <x v="976"/>
    <x v="54"/>
    <x v="957"/>
    <x v="0"/>
    <s v="Amazon Web Services Peru"/>
    <x v="23"/>
    <x v="142"/>
    <x v="463"/>
    <x v="463"/>
  </r>
  <r>
    <s v="Alta"/>
    <x v="977"/>
    <x v="192"/>
    <x v="958"/>
    <x v="1"/>
    <s v="Amazonic Foods"/>
    <x v="135"/>
    <x v="42"/>
    <x v="464"/>
    <x v="464"/>
  </r>
  <r>
    <s v="Alta"/>
    <x v="978"/>
    <x v="144"/>
    <x v="959"/>
    <x v="0"/>
    <s v="Amazonic Foods"/>
    <x v="135"/>
    <x v="0"/>
    <x v="464"/>
    <x v="464"/>
  </r>
  <r>
    <s v="Alta"/>
    <x v="979"/>
    <x v="492"/>
    <x v="960"/>
    <x v="0"/>
    <s v="Amb External Management S.A.C. Bic"/>
    <x v="187"/>
    <x v="0"/>
    <x v="465"/>
    <x v="465"/>
  </r>
  <r>
    <s v="Alta"/>
    <x v="980"/>
    <x v="50"/>
    <x v="961"/>
    <x v="1"/>
    <s v="Ambc Consultoria Empresarial"/>
    <x v="9"/>
    <x v="0"/>
    <x v="466"/>
    <x v="466"/>
  </r>
  <r>
    <s v="Alta"/>
    <x v="981"/>
    <x v="258"/>
    <x v="962"/>
    <x v="0"/>
    <s v="Amcor Pet Packaging Del Peru"/>
    <x v="22"/>
    <x v="0"/>
    <x v="467"/>
    <x v="467"/>
  </r>
  <r>
    <s v="Alta"/>
    <x v="982"/>
    <x v="250"/>
    <x v="963"/>
    <x v="1"/>
    <s v="Amcor Pet Packaging Del Peru"/>
    <x v="22"/>
    <x v="154"/>
    <x v="467"/>
    <x v="467"/>
  </r>
  <r>
    <s v="Media"/>
    <x v="983"/>
    <x v="35"/>
    <x v="964"/>
    <x v="0"/>
    <s v="Tesis Y Proyectos Empresariales Amddi"/>
    <x v="75"/>
    <x v="0"/>
    <x v="468"/>
    <x v="468"/>
  </r>
  <r>
    <s v="Media"/>
    <x v="984"/>
    <x v="53"/>
    <x v="965"/>
    <x v="0"/>
    <s v="Ensurago"/>
    <x v="192"/>
    <x v="54"/>
    <x v="469"/>
    <x v="469"/>
  </r>
  <r>
    <s v="Alta"/>
    <x v="985"/>
    <x v="39"/>
    <x v="966"/>
    <x v="1"/>
    <s v="Ensurago"/>
    <x v="192"/>
    <x v="0"/>
    <x v="469"/>
    <x v="469"/>
  </r>
  <r>
    <s v="Media"/>
    <x v="986"/>
    <x v="493"/>
    <x v="967"/>
    <x v="0"/>
    <s v="Ensurago"/>
    <x v="192"/>
    <x v="54"/>
    <x v="469"/>
    <x v="469"/>
  </r>
  <r>
    <s v="Alta"/>
    <x v="987"/>
    <x v="49"/>
    <x v="968"/>
    <x v="1"/>
    <s v="Ensurago"/>
    <x v="192"/>
    <x v="61"/>
    <x v="469"/>
    <x v="469"/>
  </r>
  <r>
    <s v="Alta"/>
    <x v="988"/>
    <x v="494"/>
    <x v="969"/>
    <x v="0"/>
    <s v="Ameko"/>
    <x v="63"/>
    <x v="0"/>
    <x v="470"/>
    <x v="470"/>
  </r>
  <r>
    <s v="Alta"/>
    <x v="989"/>
    <x v="375"/>
    <x v="970"/>
    <x v="2"/>
    <s v="Ameko"/>
    <x v="63"/>
    <x v="30"/>
    <x v="470"/>
    <x v="470"/>
  </r>
  <r>
    <s v="Baja"/>
    <x v="990"/>
    <x v="495"/>
    <x v="971"/>
    <x v="1"/>
    <s v="Amenitik"/>
    <x v="197"/>
    <x v="16"/>
    <x v="471"/>
    <x v="471"/>
  </r>
  <r>
    <s v="Alta"/>
    <x v="991"/>
    <x v="131"/>
    <x v="972"/>
    <x v="1"/>
    <s v="Amenitik"/>
    <x v="197"/>
    <x v="0"/>
    <x v="471"/>
    <x v="471"/>
  </r>
  <r>
    <s v="Media"/>
    <x v="992"/>
    <x v="227"/>
    <x v="973"/>
    <x v="0"/>
    <s v="America Solar"/>
    <x v="198"/>
    <x v="7"/>
    <x v="472"/>
    <x v="472"/>
  </r>
  <r>
    <s v="Media"/>
    <x v="993"/>
    <x v="198"/>
    <x v="974"/>
    <x v="0"/>
    <s v="America Solar"/>
    <x v="198"/>
    <x v="131"/>
    <x v="472"/>
    <x v="472"/>
  </r>
  <r>
    <s v="Media"/>
    <x v="994"/>
    <x v="496"/>
    <x v="975"/>
    <x v="2"/>
    <s v="America Solar"/>
    <x v="198"/>
    <x v="11"/>
    <x v="472"/>
    <x v="472"/>
  </r>
  <r>
    <s v="Media"/>
    <x v="995"/>
    <x v="375"/>
    <x v="976"/>
    <x v="1"/>
    <s v="America Solar"/>
    <x v="198"/>
    <x v="0"/>
    <x v="472"/>
    <x v="472"/>
  </r>
  <r>
    <s v="Alta"/>
    <x v="996"/>
    <x v="144"/>
    <x v="977"/>
    <x v="0"/>
    <s v="American Corporation"/>
    <x v="10"/>
    <x v="0"/>
    <x v="473"/>
    <x v="473"/>
  </r>
  <r>
    <s v="Media"/>
    <x v="997"/>
    <x v="137"/>
    <x v="978"/>
    <x v="1"/>
    <s v="American Food Nutrition"/>
    <x v="19"/>
    <x v="0"/>
    <x v="474"/>
    <x v="474"/>
  </r>
  <r>
    <s v="Alta"/>
    <x v="998"/>
    <x v="224"/>
    <x v="979"/>
    <x v="1"/>
    <s v="Ahseco Peru S A"/>
    <x v="94"/>
    <x v="78"/>
    <x v="475"/>
    <x v="475"/>
  </r>
  <r>
    <s v="Alta"/>
    <x v="999"/>
    <x v="497"/>
    <x v="980"/>
    <x v="0"/>
    <s v="Ahseco Peru S A"/>
    <x v="94"/>
    <x v="5"/>
    <x v="475"/>
    <x v="475"/>
  </r>
  <r>
    <s v="Alta"/>
    <x v="1000"/>
    <x v="79"/>
    <x v="981"/>
    <x v="0"/>
    <s v="Grupo Asc"/>
    <x v="199"/>
    <x v="0"/>
    <x v="476"/>
    <x v="476"/>
  </r>
  <r>
    <s v="Alta"/>
    <x v="1001"/>
    <x v="498"/>
    <x v="982"/>
    <x v="1"/>
    <s v="Grupo Asc"/>
    <x v="199"/>
    <x v="155"/>
    <x v="476"/>
    <x v="476"/>
  </r>
  <r>
    <s v="Alta"/>
    <x v="1002"/>
    <x v="167"/>
    <x v="983"/>
    <x v="1"/>
    <s v="Grupo Asc"/>
    <x v="199"/>
    <x v="68"/>
    <x v="476"/>
    <x v="476"/>
  </r>
  <r>
    <s v="Media"/>
    <x v="1003"/>
    <x v="154"/>
    <x v="984"/>
    <x v="2"/>
    <s v="American Service Import E.I.R.Ltda"/>
    <x v="200"/>
    <x v="28"/>
    <x v="477"/>
    <x v="477"/>
  </r>
  <r>
    <s v="Media"/>
    <x v="1004"/>
    <x v="173"/>
    <x v="985"/>
    <x v="0"/>
    <s v="American Service Import E.I.R.Ltda"/>
    <x v="200"/>
    <x v="0"/>
    <x v="477"/>
    <x v="477"/>
  </r>
  <r>
    <s v="Alta"/>
    <x v="1005"/>
    <x v="499"/>
    <x v="986"/>
    <x v="1"/>
    <s v="Americana Autos"/>
    <x v="201"/>
    <x v="0"/>
    <x v="478"/>
    <x v="478"/>
  </r>
  <r>
    <s v="Alta"/>
    <x v="1006"/>
    <x v="500"/>
    <x v="987"/>
    <x v="1"/>
    <s v="Ameriplanet"/>
    <x v="87"/>
    <x v="156"/>
    <x v="479"/>
    <x v="479"/>
  </r>
  <r>
    <s v="Media"/>
    <x v="1007"/>
    <x v="35"/>
    <x v="988"/>
    <x v="0"/>
    <s v="Su Negocio"/>
    <x v="22"/>
    <x v="9"/>
    <x v="480"/>
    <x v="480"/>
  </r>
  <r>
    <s v="Alta"/>
    <x v="1008"/>
    <x v="89"/>
    <x v="989"/>
    <x v="1"/>
    <s v="Gestiones Exitosas"/>
    <x v="2"/>
    <x v="0"/>
    <x v="481"/>
    <x v="481"/>
  </r>
  <r>
    <s v="Media"/>
    <x v="1009"/>
    <x v="39"/>
    <x v="990"/>
    <x v="1"/>
    <s v="Gestiones Exitosas"/>
    <x v="2"/>
    <x v="28"/>
    <x v="481"/>
    <x v="481"/>
  </r>
  <r>
    <s v="Alta"/>
    <x v="1010"/>
    <x v="501"/>
    <x v="991"/>
    <x v="0"/>
    <s v="Gestiones Exitosas"/>
    <x v="2"/>
    <x v="16"/>
    <x v="481"/>
    <x v="481"/>
  </r>
  <r>
    <s v="Alta"/>
    <x v="1011"/>
    <x v="31"/>
    <x v="992"/>
    <x v="0"/>
    <s v="Amfa"/>
    <x v="202"/>
    <x v="157"/>
    <x v="482"/>
    <x v="482"/>
  </r>
  <r>
    <s v="Alta"/>
    <x v="1012"/>
    <x v="459"/>
    <x v="993"/>
    <x v="1"/>
    <s v="Amfa"/>
    <x v="202"/>
    <x v="0"/>
    <x v="482"/>
    <x v="482"/>
  </r>
  <r>
    <s v="Alta"/>
    <x v="1013"/>
    <x v="502"/>
    <x v="994"/>
    <x v="0"/>
    <s v="Amflex Soluciones Viales"/>
    <x v="203"/>
    <x v="0"/>
    <x v="483"/>
    <x v="483"/>
  </r>
  <r>
    <s v="Media"/>
    <x v="1014"/>
    <x v="126"/>
    <x v="995"/>
    <x v="0"/>
    <s v="Amflex Soluciones Viales"/>
    <x v="203"/>
    <x v="19"/>
    <x v="483"/>
    <x v="483"/>
  </r>
  <r>
    <s v="Media"/>
    <x v="1015"/>
    <x v="245"/>
    <x v="996"/>
    <x v="0"/>
    <s v="Amflex Soluciones Viales"/>
    <x v="203"/>
    <x v="7"/>
    <x v="483"/>
    <x v="483"/>
  </r>
  <r>
    <s v="Media"/>
    <x v="1016"/>
    <x v="503"/>
    <x v="997"/>
    <x v="0"/>
    <s v="Amflex Soluciones Viales"/>
    <x v="203"/>
    <x v="158"/>
    <x v="483"/>
    <x v="483"/>
  </r>
  <r>
    <s v="Alta"/>
    <x v="1017"/>
    <x v="504"/>
    <x v="998"/>
    <x v="0"/>
    <s v="Amg International"/>
    <x v="204"/>
    <x v="28"/>
    <x v="484"/>
    <x v="484"/>
  </r>
  <r>
    <s v="Alta"/>
    <x v="1018"/>
    <x v="414"/>
    <x v="999"/>
    <x v="0"/>
    <s v="Amg International"/>
    <x v="204"/>
    <x v="159"/>
    <x v="484"/>
    <x v="484"/>
  </r>
  <r>
    <s v="Alta"/>
    <x v="1019"/>
    <x v="45"/>
    <x v="1000"/>
    <x v="0"/>
    <s v="Amg International"/>
    <x v="204"/>
    <x v="1"/>
    <x v="484"/>
    <x v="484"/>
  </r>
  <r>
    <s v="Alta"/>
    <x v="1020"/>
    <x v="39"/>
    <x v="1001"/>
    <x v="1"/>
    <s v="Aminochem Peru"/>
    <x v="125"/>
    <x v="51"/>
    <x v="485"/>
    <x v="485"/>
  </r>
  <r>
    <s v="Alta"/>
    <x v="1021"/>
    <x v="505"/>
    <x v="1002"/>
    <x v="0"/>
    <s v="Aminochem Peru"/>
    <x v="125"/>
    <x v="0"/>
    <x v="485"/>
    <x v="485"/>
  </r>
  <r>
    <s v="Media"/>
    <x v="1022"/>
    <x v="506"/>
    <x v="1003"/>
    <x v="1"/>
    <s v="Masamor"/>
    <x v="36"/>
    <x v="0"/>
    <x v="486"/>
    <x v="486"/>
  </r>
  <r>
    <s v="Alta"/>
    <x v="1023"/>
    <x v="45"/>
    <x v="1004"/>
    <x v="0"/>
    <s v="Amphora"/>
    <x v="205"/>
    <x v="0"/>
    <x v="487"/>
    <x v="487"/>
  </r>
  <r>
    <s v="Alta"/>
    <x v="1024"/>
    <x v="332"/>
    <x v="1005"/>
    <x v="1"/>
    <s v="Su Negocio"/>
    <x v="91"/>
    <x v="0"/>
    <x v="488"/>
    <x v="488"/>
  </r>
  <r>
    <s v="Media"/>
    <x v="1025"/>
    <x v="507"/>
    <x v="1006"/>
    <x v="0"/>
    <s v="Amyd Import"/>
    <x v="206"/>
    <x v="19"/>
    <x v="489"/>
    <x v="489"/>
  </r>
  <r>
    <s v="Alta"/>
    <x v="1026"/>
    <x v="91"/>
    <x v="1007"/>
    <x v="0"/>
    <s v="AN Global Services"/>
    <x v="34"/>
    <x v="1"/>
    <x v="490"/>
    <x v="490"/>
  </r>
  <r>
    <s v="Alta"/>
    <x v="1027"/>
    <x v="8"/>
    <x v="1008"/>
    <x v="1"/>
    <s v="AN Global Services"/>
    <x v="34"/>
    <x v="0"/>
    <x v="490"/>
    <x v="490"/>
  </r>
  <r>
    <s v="Media"/>
    <x v="1028"/>
    <x v="61"/>
    <x v="1009"/>
    <x v="0"/>
    <s v="Anaguplast"/>
    <x v="207"/>
    <x v="0"/>
    <x v="491"/>
    <x v="491"/>
  </r>
  <r>
    <s v="Alta"/>
    <x v="1029"/>
    <x v="508"/>
    <x v="1010"/>
    <x v="0"/>
    <s v="Analytica Mineral Services"/>
    <x v="208"/>
    <x v="0"/>
    <x v="492"/>
    <x v="492"/>
  </r>
  <r>
    <s v="Alta"/>
    <x v="1030"/>
    <x v="188"/>
    <x v="1011"/>
    <x v="1"/>
    <s v="Analytica Mineral Services"/>
    <x v="208"/>
    <x v="13"/>
    <x v="492"/>
    <x v="492"/>
  </r>
  <r>
    <s v="Alta"/>
    <x v="1031"/>
    <x v="84"/>
    <x v="1012"/>
    <x v="0"/>
    <s v="Analytical Laboratory"/>
    <x v="157"/>
    <x v="0"/>
    <x v="493"/>
    <x v="493"/>
  </r>
  <r>
    <s v="Alta"/>
    <x v="1032"/>
    <x v="343"/>
    <x v="1013"/>
    <x v="1"/>
    <s v="Analytical Laboratory"/>
    <x v="157"/>
    <x v="16"/>
    <x v="493"/>
    <x v="493"/>
  </r>
  <r>
    <s v="Media"/>
    <x v="1033"/>
    <x v="509"/>
    <x v="1014"/>
    <x v="1"/>
    <s v="Anbeel"/>
    <x v="22"/>
    <x v="0"/>
    <x v="494"/>
    <x v="494"/>
  </r>
  <r>
    <s v="Media"/>
    <x v="1034"/>
    <x v="135"/>
    <x v="1015"/>
    <x v="0"/>
    <s v="Anbeel"/>
    <x v="22"/>
    <x v="20"/>
    <x v="494"/>
    <x v="494"/>
  </r>
  <r>
    <s v="Media"/>
    <x v="1035"/>
    <x v="30"/>
    <x v="1016"/>
    <x v="2"/>
    <s v="Anbeel"/>
    <x v="22"/>
    <x v="68"/>
    <x v="494"/>
    <x v="494"/>
  </r>
  <r>
    <s v="Alta"/>
    <x v="1036"/>
    <x v="153"/>
    <x v="1017"/>
    <x v="0"/>
    <s v="Alamo Rent A Car"/>
    <x v="209"/>
    <x v="64"/>
    <x v="495"/>
    <x v="495"/>
  </r>
  <r>
    <s v="Alta"/>
    <x v="1037"/>
    <x v="256"/>
    <x v="1018"/>
    <x v="1"/>
    <s v="Alamo Rent A Car"/>
    <x v="209"/>
    <x v="0"/>
    <x v="495"/>
    <x v="495"/>
  </r>
  <r>
    <s v="Media"/>
    <x v="1038"/>
    <x v="84"/>
    <x v="1019"/>
    <x v="0"/>
    <s v="Ancrisma"/>
    <x v="136"/>
    <x v="0"/>
    <x v="496"/>
    <x v="496"/>
  </r>
  <r>
    <s v="Alta"/>
    <x v="1039"/>
    <x v="510"/>
    <x v="1020"/>
    <x v="0"/>
    <s v="Andamayo Huaman Marycielo Ling"/>
    <x v="104"/>
    <x v="17"/>
    <x v="497"/>
    <x v="497"/>
  </r>
  <r>
    <s v="Baja"/>
    <x v="1040"/>
    <x v="59"/>
    <x v="1021"/>
    <x v="1"/>
    <s v="Andamios Peru Contratistas Generales"/>
    <x v="10"/>
    <x v="0"/>
    <x v="498"/>
    <x v="498"/>
  </r>
  <r>
    <s v="Alta"/>
    <x v="1041"/>
    <x v="511"/>
    <x v="1022"/>
    <x v="0"/>
    <s v="Andamios Peru Contratistas Generales"/>
    <x v="10"/>
    <x v="7"/>
    <x v="498"/>
    <x v="498"/>
  </r>
  <r>
    <s v="Media"/>
    <x v="1042"/>
    <x v="512"/>
    <x v="1023"/>
    <x v="2"/>
    <s v="G Soluciones"/>
    <x v="210"/>
    <x v="0"/>
    <x v="499"/>
    <x v="499"/>
  </r>
  <r>
    <s v="Baja"/>
    <x v="1043"/>
    <x v="80"/>
    <x v="1024"/>
    <x v="2"/>
    <s v="G Soluciones"/>
    <x v="210"/>
    <x v="17"/>
    <x v="499"/>
    <x v="499"/>
  </r>
  <r>
    <s v="Media"/>
    <x v="1044"/>
    <x v="513"/>
    <x v="1025"/>
    <x v="0"/>
    <s v="Archean Andean Anthracite"/>
    <x v="108"/>
    <x v="0"/>
    <x v="500"/>
    <x v="500"/>
  </r>
  <r>
    <s v="Alta"/>
    <x v="1045"/>
    <x v="514"/>
    <x v="1026"/>
    <x v="1"/>
    <s v="Archean Andean Anthracite"/>
    <x v="108"/>
    <x v="41"/>
    <x v="500"/>
    <x v="500"/>
  </r>
  <r>
    <s v="Alta"/>
    <x v="1046"/>
    <x v="91"/>
    <x v="1027"/>
    <x v="0"/>
    <s v="Archean Andean Anthracite"/>
    <x v="108"/>
    <x v="5"/>
    <x v="500"/>
    <x v="500"/>
  </r>
  <r>
    <s v="Alta"/>
    <x v="1047"/>
    <x v="245"/>
    <x v="1028"/>
    <x v="0"/>
    <s v="Andean Flow Partners"/>
    <x v="22"/>
    <x v="0"/>
    <x v="501"/>
    <x v="501"/>
  </r>
  <r>
    <s v="Alta"/>
    <x v="1048"/>
    <x v="515"/>
    <x v="1029"/>
    <x v="2"/>
    <s v="Andean Global Solutions"/>
    <x v="85"/>
    <x v="0"/>
    <x v="502"/>
    <x v="502"/>
  </r>
  <r>
    <s v="Media"/>
    <x v="1049"/>
    <x v="516"/>
    <x v="1030"/>
    <x v="0"/>
    <s v="Andean Global Solutions"/>
    <x v="85"/>
    <x v="17"/>
    <x v="502"/>
    <x v="502"/>
  </r>
  <r>
    <s v="Media"/>
    <x v="1050"/>
    <x v="517"/>
    <x v="1031"/>
    <x v="0"/>
    <s v="AG Travel And Services - Andean Gold"/>
    <x v="117"/>
    <x v="0"/>
    <x v="503"/>
    <x v="503"/>
  </r>
  <r>
    <s v="Alta"/>
    <x v="1051"/>
    <x v="195"/>
    <x v="1032"/>
    <x v="0"/>
    <s v="Brand Beat"/>
    <x v="72"/>
    <x v="0"/>
    <x v="504"/>
    <x v="504"/>
  </r>
  <r>
    <s v="Alta"/>
    <x v="1052"/>
    <x v="296"/>
    <x v="1033"/>
    <x v="0"/>
    <s v="Andean Travel Ttransporte Turistico"/>
    <x v="118"/>
    <x v="16"/>
    <x v="505"/>
    <x v="505"/>
  </r>
  <r>
    <s v="Media"/>
    <x v="1053"/>
    <x v="37"/>
    <x v="1034"/>
    <x v="1"/>
    <s v="Andean Valores Peru S.A. - Anvperu"/>
    <x v="43"/>
    <x v="110"/>
    <x v="506"/>
    <x v="506"/>
  </r>
  <r>
    <s v="Alta"/>
    <x v="1054"/>
    <x v="69"/>
    <x v="1035"/>
    <x v="0"/>
    <s v="Andean Valores Peru S.A. - Anvperu"/>
    <x v="43"/>
    <x v="19"/>
    <x v="506"/>
    <x v="506"/>
  </r>
  <r>
    <s v="Alta"/>
    <x v="1055"/>
    <x v="203"/>
    <x v="1036"/>
    <x v="1"/>
    <s v="Andeanvet"/>
    <x v="211"/>
    <x v="16"/>
    <x v="507"/>
    <x v="507"/>
  </r>
  <r>
    <s v="Alta"/>
    <x v="1056"/>
    <x v="17"/>
    <x v="1037"/>
    <x v="1"/>
    <s v="Andeanvet"/>
    <x v="211"/>
    <x v="0"/>
    <x v="507"/>
    <x v="507"/>
  </r>
  <r>
    <s v="Alta"/>
    <x v="1057"/>
    <x v="273"/>
    <x v="1038"/>
    <x v="1"/>
    <s v="Andelima Negociaciones"/>
    <x v="10"/>
    <x v="11"/>
    <x v="508"/>
    <x v="508"/>
  </r>
  <r>
    <s v="Alta"/>
    <x v="1058"/>
    <x v="90"/>
    <x v="1039"/>
    <x v="0"/>
    <s v="Andelima Negociaciones"/>
    <x v="10"/>
    <x v="0"/>
    <x v="508"/>
    <x v="508"/>
  </r>
  <r>
    <s v="Media"/>
    <x v="1059"/>
    <x v="246"/>
    <x v="1040"/>
    <x v="1"/>
    <s v="Andemi Group"/>
    <x v="212"/>
    <x v="111"/>
    <x v="509"/>
    <x v="509"/>
  </r>
  <r>
    <s v="Media"/>
    <x v="1060"/>
    <x v="46"/>
    <x v="1041"/>
    <x v="0"/>
    <s v="Andemi Group"/>
    <x v="212"/>
    <x v="16"/>
    <x v="509"/>
    <x v="509"/>
  </r>
  <r>
    <s v="Alta"/>
    <x v="1061"/>
    <x v="518"/>
    <x v="1042"/>
    <x v="1"/>
    <s v="Anders Peru"/>
    <x v="213"/>
    <x v="5"/>
    <x v="510"/>
    <x v="510"/>
  </r>
  <r>
    <s v="Alta"/>
    <x v="1062"/>
    <x v="519"/>
    <x v="1043"/>
    <x v="1"/>
    <s v="Anders Peru"/>
    <x v="213"/>
    <x v="28"/>
    <x v="510"/>
    <x v="510"/>
  </r>
  <r>
    <s v="Alta"/>
    <x v="1063"/>
    <x v="520"/>
    <x v="1044"/>
    <x v="0"/>
    <s v="Anders Peru"/>
    <x v="213"/>
    <x v="0"/>
    <x v="510"/>
    <x v="510"/>
  </r>
  <r>
    <s v="Alta"/>
    <x v="1064"/>
    <x v="520"/>
    <x v="1045"/>
    <x v="0"/>
    <s v="Anders Peru"/>
    <x v="213"/>
    <x v="31"/>
    <x v="510"/>
    <x v="510"/>
  </r>
  <r>
    <s v="Alta"/>
    <x v="1065"/>
    <x v="19"/>
    <x v="1046"/>
    <x v="0"/>
    <s v="Anders Peru"/>
    <x v="213"/>
    <x v="31"/>
    <x v="510"/>
    <x v="510"/>
  </r>
  <r>
    <s v="Alta"/>
    <x v="1066"/>
    <x v="8"/>
    <x v="1047"/>
    <x v="1"/>
    <s v="Anders Peru"/>
    <x v="213"/>
    <x v="36"/>
    <x v="510"/>
    <x v="510"/>
  </r>
  <r>
    <s v="Alta"/>
    <x v="1067"/>
    <x v="91"/>
    <x v="1048"/>
    <x v="0"/>
    <s v="Andersonn &amp; Asociados Ingenieria Y Construccion"/>
    <x v="214"/>
    <x v="0"/>
    <x v="511"/>
    <x v="511"/>
  </r>
  <r>
    <s v="Alta"/>
    <x v="1068"/>
    <x v="250"/>
    <x v="962"/>
    <x v="1"/>
    <s v="Andes Alimentos &amp; Bebidas"/>
    <x v="10"/>
    <x v="64"/>
    <x v="512"/>
    <x v="512"/>
  </r>
  <r>
    <s v="Media"/>
    <x v="1069"/>
    <x v="521"/>
    <x v="1049"/>
    <x v="1"/>
    <s v="Andes Highline"/>
    <x v="162"/>
    <x v="0"/>
    <x v="513"/>
    <x v="513"/>
  </r>
  <r>
    <s v="Media"/>
    <x v="1070"/>
    <x v="522"/>
    <x v="1050"/>
    <x v="0"/>
    <s v="Andes Highline"/>
    <x v="162"/>
    <x v="108"/>
    <x v="513"/>
    <x v="513"/>
  </r>
  <r>
    <s v="Alta"/>
    <x v="1071"/>
    <x v="523"/>
    <x v="1051"/>
    <x v="0"/>
    <s v="Andes Peru Superfood"/>
    <x v="215"/>
    <x v="16"/>
    <x v="514"/>
    <x v="514"/>
  </r>
  <r>
    <s v="Alta"/>
    <x v="1072"/>
    <x v="7"/>
    <x v="1052"/>
    <x v="1"/>
    <s v="Andes Peru Superfood"/>
    <x v="215"/>
    <x v="0"/>
    <x v="514"/>
    <x v="514"/>
  </r>
  <r>
    <s v="Alta"/>
    <x v="1073"/>
    <x v="177"/>
    <x v="1053"/>
    <x v="1"/>
    <s v="Andes Systems"/>
    <x v="105"/>
    <x v="0"/>
    <x v="515"/>
    <x v="515"/>
  </r>
  <r>
    <s v="Media"/>
    <x v="1074"/>
    <x v="524"/>
    <x v="1054"/>
    <x v="1"/>
    <s v="Andikem Peru"/>
    <x v="216"/>
    <x v="96"/>
    <x v="516"/>
    <x v="516"/>
  </r>
  <r>
    <s v="Alta"/>
    <x v="1075"/>
    <x v="90"/>
    <x v="1055"/>
    <x v="0"/>
    <s v="Andikem Peru"/>
    <x v="216"/>
    <x v="0"/>
    <x v="516"/>
    <x v="516"/>
  </r>
  <r>
    <s v="Media"/>
    <x v="1076"/>
    <x v="525"/>
    <x v="1056"/>
    <x v="1"/>
    <s v="Andikem Peru"/>
    <x v="216"/>
    <x v="160"/>
    <x v="516"/>
    <x v="516"/>
  </r>
  <r>
    <s v="Alta"/>
    <x v="1077"/>
    <x v="48"/>
    <x v="1057"/>
    <x v="0"/>
    <s v="Andina Finance &amp; Investment"/>
    <x v="22"/>
    <x v="1"/>
    <x v="517"/>
    <x v="517"/>
  </r>
  <r>
    <s v="Alta"/>
    <x v="1078"/>
    <x v="526"/>
    <x v="1058"/>
    <x v="1"/>
    <s v="Andina Finance &amp; Investment"/>
    <x v="22"/>
    <x v="0"/>
    <x v="517"/>
    <x v="517"/>
  </r>
  <r>
    <s v="Alta"/>
    <x v="1079"/>
    <x v="245"/>
    <x v="1059"/>
    <x v="0"/>
    <s v="Andina Medica Filial Peru"/>
    <x v="66"/>
    <x v="5"/>
    <x v="518"/>
    <x v="518"/>
  </r>
  <r>
    <s v="Alta"/>
    <x v="1080"/>
    <x v="527"/>
    <x v="1060"/>
    <x v="1"/>
    <s v="Andina Medica Filial Peru"/>
    <x v="66"/>
    <x v="0"/>
    <x v="518"/>
    <x v="518"/>
  </r>
  <r>
    <s v="Alta"/>
    <x v="1081"/>
    <x v="71"/>
    <x v="1061"/>
    <x v="1"/>
    <s v="Amc Gaskets"/>
    <x v="217"/>
    <x v="19"/>
    <x v="519"/>
    <x v="519"/>
  </r>
  <r>
    <s v="Alta"/>
    <x v="1082"/>
    <x v="528"/>
    <x v="1062"/>
    <x v="2"/>
    <s v="Amc Gaskets"/>
    <x v="217"/>
    <x v="18"/>
    <x v="519"/>
    <x v="519"/>
  </r>
  <r>
    <s v="Baja"/>
    <x v="1083"/>
    <x v="48"/>
    <x v="1063"/>
    <x v="0"/>
    <s v="Andina Networks"/>
    <x v="10"/>
    <x v="20"/>
    <x v="520"/>
    <x v="520"/>
  </r>
  <r>
    <s v="Alta"/>
    <x v="1084"/>
    <x v="452"/>
    <x v="1064"/>
    <x v="1"/>
    <s v="Andina Networks"/>
    <x v="10"/>
    <x v="20"/>
    <x v="520"/>
    <x v="520"/>
  </r>
  <r>
    <s v="Alta"/>
    <x v="1085"/>
    <x v="529"/>
    <x v="1065"/>
    <x v="1"/>
    <s v="Andina Plast"/>
    <x v="81"/>
    <x v="28"/>
    <x v="521"/>
    <x v="521"/>
  </r>
  <r>
    <s v="Alta"/>
    <x v="1086"/>
    <x v="530"/>
    <x v="1066"/>
    <x v="1"/>
    <s v="Andina Plast"/>
    <x v="81"/>
    <x v="161"/>
    <x v="521"/>
    <x v="521"/>
  </r>
  <r>
    <s v="Baja"/>
    <x v="1087"/>
    <x v="105"/>
    <x v="1067"/>
    <x v="0"/>
    <s v="Andina Plast"/>
    <x v="81"/>
    <x v="0"/>
    <x v="521"/>
    <x v="521"/>
  </r>
  <r>
    <s v="Alta"/>
    <x v="1088"/>
    <x v="48"/>
    <x v="1068"/>
    <x v="0"/>
    <s v="Andina Plast"/>
    <x v="81"/>
    <x v="34"/>
    <x v="521"/>
    <x v="521"/>
  </r>
  <r>
    <s v="Alta"/>
    <x v="1089"/>
    <x v="39"/>
    <x v="1069"/>
    <x v="1"/>
    <s v="Andina Plast"/>
    <x v="81"/>
    <x v="1"/>
    <x v="521"/>
    <x v="521"/>
  </r>
  <r>
    <s v="Alta"/>
    <x v="1090"/>
    <x v="110"/>
    <x v="1070"/>
    <x v="1"/>
    <s v="Andina Plast"/>
    <x v="81"/>
    <x v="52"/>
    <x v="521"/>
    <x v="521"/>
  </r>
  <r>
    <s v="Alta"/>
    <x v="1091"/>
    <x v="92"/>
    <x v="1071"/>
    <x v="0"/>
    <s v="Andina Real Sociedad Anonima Cerrada"/>
    <x v="10"/>
    <x v="0"/>
    <x v="522"/>
    <x v="522"/>
  </r>
  <r>
    <s v="Alta"/>
    <x v="1092"/>
    <x v="531"/>
    <x v="1072"/>
    <x v="0"/>
    <s v="Andina Real Sociedad Anonima Cerrada"/>
    <x v="10"/>
    <x v="56"/>
    <x v="522"/>
    <x v="522"/>
  </r>
  <r>
    <s v="Baja"/>
    <x v="1093"/>
    <x v="131"/>
    <x v="1073"/>
    <x v="1"/>
    <s v="Andina Real Sociedad Anonima Cerrada"/>
    <x v="10"/>
    <x v="33"/>
    <x v="522"/>
    <x v="522"/>
  </r>
  <r>
    <s v="Alta"/>
    <x v="1094"/>
    <x v="66"/>
    <x v="1074"/>
    <x v="0"/>
    <s v="Andino Investment Holding S.A.A."/>
    <x v="25"/>
    <x v="0"/>
    <x v="523"/>
    <x v="523"/>
  </r>
  <r>
    <s v="Alta"/>
    <x v="1095"/>
    <x v="224"/>
    <x v="1075"/>
    <x v="1"/>
    <s v="Andino Investment Holding S.A.A."/>
    <x v="25"/>
    <x v="1"/>
    <x v="523"/>
    <x v="523"/>
  </r>
  <r>
    <s v="Alta"/>
    <x v="1096"/>
    <x v="69"/>
    <x v="1076"/>
    <x v="0"/>
    <s v="Andritz Hydro Limitada Sucursal Del Peru"/>
    <x v="13"/>
    <x v="0"/>
    <x v="524"/>
    <x v="524"/>
  </r>
  <r>
    <s v="Alta"/>
    <x v="1097"/>
    <x v="200"/>
    <x v="1077"/>
    <x v="1"/>
    <s v="Andritz Hydro Limitada Sucursal Del Peru"/>
    <x v="13"/>
    <x v="6"/>
    <x v="524"/>
    <x v="524"/>
  </r>
  <r>
    <s v="Media"/>
    <x v="1098"/>
    <x v="532"/>
    <x v="1078"/>
    <x v="0"/>
    <s v="Su Negocio"/>
    <x v="10"/>
    <x v="0"/>
    <x v="525"/>
    <x v="525"/>
  </r>
  <r>
    <s v="Media"/>
    <x v="1099"/>
    <x v="533"/>
    <x v="1079"/>
    <x v="0"/>
    <s v="Anev Corp"/>
    <x v="128"/>
    <x v="162"/>
    <x v="526"/>
    <x v="526"/>
  </r>
  <r>
    <s v="Alta"/>
    <x v="1100"/>
    <x v="338"/>
    <x v="1080"/>
    <x v="1"/>
    <s v="Anev Corp"/>
    <x v="128"/>
    <x v="0"/>
    <x v="526"/>
    <x v="526"/>
  </r>
  <r>
    <s v="Alta"/>
    <x v="1101"/>
    <x v="534"/>
    <x v="1081"/>
    <x v="0"/>
    <s v="Anexion Business"/>
    <x v="10"/>
    <x v="0"/>
    <x v="527"/>
    <x v="527"/>
  </r>
  <r>
    <s v="Alta"/>
    <x v="1102"/>
    <x v="31"/>
    <x v="1082"/>
    <x v="0"/>
    <s v="A-Nexo Contact Center"/>
    <x v="10"/>
    <x v="0"/>
    <x v="528"/>
    <x v="528"/>
  </r>
  <r>
    <s v="Media"/>
    <x v="1103"/>
    <x v="185"/>
    <x v="1083"/>
    <x v="1"/>
    <s v="Angelats Group"/>
    <x v="22"/>
    <x v="163"/>
    <x v="529"/>
    <x v="529"/>
  </r>
  <r>
    <s v="Media"/>
    <x v="1104"/>
    <x v="535"/>
    <x v="1084"/>
    <x v="1"/>
    <s v="Angelats Group"/>
    <x v="22"/>
    <x v="0"/>
    <x v="529"/>
    <x v="529"/>
  </r>
  <r>
    <s v="Alta"/>
    <x v="1105"/>
    <x v="536"/>
    <x v="1085"/>
    <x v="2"/>
    <s v="Angeplast"/>
    <x v="178"/>
    <x v="86"/>
    <x v="530"/>
    <x v="530"/>
  </r>
  <r>
    <s v="Alta"/>
    <x v="1106"/>
    <x v="537"/>
    <x v="1086"/>
    <x v="0"/>
    <s v="Angeplast"/>
    <x v="178"/>
    <x v="0"/>
    <x v="530"/>
    <x v="530"/>
  </r>
  <r>
    <s v="Baja"/>
    <x v="1107"/>
    <x v="538"/>
    <x v="1085"/>
    <x v="1"/>
    <s v="Angeplast"/>
    <x v="178"/>
    <x v="11"/>
    <x v="530"/>
    <x v="530"/>
  </r>
  <r>
    <s v="Media"/>
    <x v="1108"/>
    <x v="135"/>
    <x v="1087"/>
    <x v="0"/>
    <s v="Anhelar"/>
    <x v="218"/>
    <x v="0"/>
    <x v="531"/>
    <x v="531"/>
  </r>
  <r>
    <s v="Alta"/>
    <x v="1109"/>
    <x v="69"/>
    <x v="1088"/>
    <x v="0"/>
    <s v="Animal Pharm"/>
    <x v="125"/>
    <x v="0"/>
    <x v="532"/>
    <x v="532"/>
  </r>
  <r>
    <s v="Alta"/>
    <x v="1110"/>
    <x v="192"/>
    <x v="1089"/>
    <x v="1"/>
    <s v="Peru Driving"/>
    <x v="219"/>
    <x v="65"/>
    <x v="533"/>
    <x v="533"/>
  </r>
  <r>
    <s v="Alta"/>
    <x v="1111"/>
    <x v="198"/>
    <x v="1090"/>
    <x v="0"/>
    <s v="Peru Driving"/>
    <x v="219"/>
    <x v="0"/>
    <x v="533"/>
    <x v="533"/>
  </r>
  <r>
    <s v="Alta"/>
    <x v="1112"/>
    <x v="539"/>
    <x v="1091"/>
    <x v="0"/>
    <s v="Peru Driving"/>
    <x v="219"/>
    <x v="64"/>
    <x v="533"/>
    <x v="533"/>
  </r>
  <r>
    <s v="Alta"/>
    <x v="1113"/>
    <x v="250"/>
    <x v="1092"/>
    <x v="1"/>
    <s v="Peru Driving"/>
    <x v="219"/>
    <x v="5"/>
    <x v="533"/>
    <x v="533"/>
  </r>
  <r>
    <s v="Media"/>
    <x v="1114"/>
    <x v="58"/>
    <x v="1093"/>
    <x v="0"/>
    <s v="Anka Andina"/>
    <x v="168"/>
    <x v="0"/>
    <x v="534"/>
    <x v="534"/>
  </r>
  <r>
    <s v="Alta"/>
    <x v="1115"/>
    <x v="540"/>
    <x v="1094"/>
    <x v="0"/>
    <s v="Anka Andina"/>
    <x v="168"/>
    <x v="24"/>
    <x v="534"/>
    <x v="534"/>
  </r>
  <r>
    <s v="Alta"/>
    <x v="1116"/>
    <x v="68"/>
    <x v="1095"/>
    <x v="1"/>
    <s v="Anka Sociedad Administradora De Fondos De Inversion S.A. - Anka S.A.F.I."/>
    <x v="186"/>
    <x v="52"/>
    <x v="535"/>
    <x v="535"/>
  </r>
  <r>
    <s v="Alta"/>
    <x v="1117"/>
    <x v="516"/>
    <x v="1096"/>
    <x v="0"/>
    <s v="Anka Sociedad Administradora De Fondos De Inversion S.A. - Anka S.A.F.I."/>
    <x v="186"/>
    <x v="43"/>
    <x v="535"/>
    <x v="535"/>
  </r>
  <r>
    <s v="Alta"/>
    <x v="1118"/>
    <x v="133"/>
    <x v="1097"/>
    <x v="0"/>
    <s v="Anka Sociedad Administradora De Fondos De Inversion S.A. - Anka S.A.F.I."/>
    <x v="186"/>
    <x v="18"/>
    <x v="535"/>
    <x v="535"/>
  </r>
  <r>
    <s v="Alta"/>
    <x v="1119"/>
    <x v="228"/>
    <x v="1098"/>
    <x v="1"/>
    <s v="Ankasea"/>
    <x v="0"/>
    <x v="28"/>
    <x v="536"/>
    <x v="536"/>
  </r>
  <r>
    <s v="Alta"/>
    <x v="1120"/>
    <x v="541"/>
    <x v="1099"/>
    <x v="0"/>
    <s v="Anluvet"/>
    <x v="146"/>
    <x v="0"/>
    <x v="537"/>
    <x v="537"/>
  </r>
  <r>
    <s v="Alta"/>
    <x v="1121"/>
    <x v="533"/>
    <x v="1100"/>
    <x v="0"/>
    <s v="Connexa"/>
    <x v="71"/>
    <x v="10"/>
    <x v="538"/>
    <x v="538"/>
  </r>
  <r>
    <s v="Alta"/>
    <x v="1122"/>
    <x v="542"/>
    <x v="1101"/>
    <x v="0"/>
    <s v="Connexa"/>
    <x v="71"/>
    <x v="164"/>
    <x v="538"/>
    <x v="538"/>
  </r>
  <r>
    <s v="Alta"/>
    <x v="1123"/>
    <x v="543"/>
    <x v="1102"/>
    <x v="0"/>
    <s v="Connexa"/>
    <x v="71"/>
    <x v="74"/>
    <x v="538"/>
    <x v="538"/>
  </r>
  <r>
    <s v="Alta"/>
    <x v="1124"/>
    <x v="69"/>
    <x v="1103"/>
    <x v="0"/>
    <s v="Annex Peru"/>
    <x v="34"/>
    <x v="1"/>
    <x v="539"/>
    <x v="539"/>
  </r>
  <r>
    <s v="Media"/>
    <x v="1125"/>
    <x v="35"/>
    <x v="1104"/>
    <x v="0"/>
    <s v="Annex Peru"/>
    <x v="34"/>
    <x v="165"/>
    <x v="539"/>
    <x v="539"/>
  </r>
  <r>
    <s v="Alta"/>
    <x v="1126"/>
    <x v="69"/>
    <x v="1105"/>
    <x v="0"/>
    <s v="Anqa Ingenieria"/>
    <x v="220"/>
    <x v="7"/>
    <x v="540"/>
    <x v="540"/>
  </r>
  <r>
    <s v="Alta"/>
    <x v="1127"/>
    <x v="48"/>
    <x v="1106"/>
    <x v="0"/>
    <s v="Anqa Ingenieria"/>
    <x v="220"/>
    <x v="0"/>
    <x v="540"/>
    <x v="540"/>
  </r>
  <r>
    <s v="Alta"/>
    <x v="1128"/>
    <x v="45"/>
    <x v="1107"/>
    <x v="0"/>
    <s v="Antares Aduanas"/>
    <x v="107"/>
    <x v="0"/>
    <x v="541"/>
    <x v="541"/>
  </r>
  <r>
    <s v="Alta"/>
    <x v="1129"/>
    <x v="544"/>
    <x v="1108"/>
    <x v="2"/>
    <s v="Antares Aduanas"/>
    <x v="107"/>
    <x v="64"/>
    <x v="541"/>
    <x v="541"/>
  </r>
  <r>
    <s v="Media"/>
    <x v="1130"/>
    <x v="272"/>
    <x v="1109"/>
    <x v="1"/>
    <s v="Antawa Group"/>
    <x v="10"/>
    <x v="7"/>
    <x v="542"/>
    <x v="542"/>
  </r>
  <r>
    <s v="Alta"/>
    <x v="1131"/>
    <x v="48"/>
    <x v="1110"/>
    <x v="0"/>
    <s v="Antawa Group"/>
    <x v="10"/>
    <x v="0"/>
    <x v="542"/>
    <x v="542"/>
  </r>
  <r>
    <s v="Media"/>
    <x v="1132"/>
    <x v="545"/>
    <x v="1111"/>
    <x v="0"/>
    <s v="Antimateria Plus Peru"/>
    <x v="210"/>
    <x v="0"/>
    <x v="543"/>
    <x v="543"/>
  </r>
  <r>
    <s v="Baja"/>
    <x v="1133"/>
    <x v="137"/>
    <x v="1112"/>
    <x v="2"/>
    <s v="Antimateria Plus Peru"/>
    <x v="210"/>
    <x v="16"/>
    <x v="543"/>
    <x v="543"/>
  </r>
  <r>
    <s v="Alta"/>
    <x v="1134"/>
    <x v="139"/>
    <x v="1113"/>
    <x v="0"/>
    <s v="Anton Paar Peru"/>
    <x v="221"/>
    <x v="0"/>
    <x v="544"/>
    <x v="544"/>
  </r>
  <r>
    <s v="Alta"/>
    <x v="1135"/>
    <x v="546"/>
    <x v="1114"/>
    <x v="1"/>
    <s v="Anton Paar Peru"/>
    <x v="221"/>
    <x v="166"/>
    <x v="544"/>
    <x v="544"/>
  </r>
  <r>
    <s v="Alta"/>
    <x v="1136"/>
    <x v="228"/>
    <x v="1115"/>
    <x v="1"/>
    <s v="Antonio Leon &amp; Asociados"/>
    <x v="9"/>
    <x v="0"/>
    <x v="545"/>
    <x v="545"/>
  </r>
  <r>
    <s v="Media"/>
    <x v="1137"/>
    <x v="32"/>
    <x v="1116"/>
    <x v="0"/>
    <s v="Antonio Leon &amp; Asociados"/>
    <x v="9"/>
    <x v="10"/>
    <x v="545"/>
    <x v="545"/>
  </r>
  <r>
    <s v="Baja"/>
    <x v="1138"/>
    <x v="168"/>
    <x v="1117"/>
    <x v="1"/>
    <s v="Anura Peru"/>
    <x v="102"/>
    <x v="0"/>
    <x v="546"/>
    <x v="546"/>
  </r>
  <r>
    <s v="Alta"/>
    <x v="1139"/>
    <x v="69"/>
    <x v="1118"/>
    <x v="0"/>
    <s v="Anura Peru"/>
    <x v="102"/>
    <x v="87"/>
    <x v="546"/>
    <x v="546"/>
  </r>
  <r>
    <s v="Baja"/>
    <x v="1140"/>
    <x v="135"/>
    <x v="1119"/>
    <x v="0"/>
    <s v="Anyero Inversiones Sociedad Anonima Cerrada-Anyero Inversiones"/>
    <x v="10"/>
    <x v="24"/>
    <x v="547"/>
    <x v="547"/>
  </r>
  <r>
    <s v="Alta"/>
    <x v="1141"/>
    <x v="137"/>
    <x v="1120"/>
    <x v="1"/>
    <s v="Anyero Inversiones Sociedad Anonima Cerrada-Anyero Inversiones"/>
    <x v="10"/>
    <x v="0"/>
    <x v="547"/>
    <x v="547"/>
  </r>
  <r>
    <s v="Alta"/>
    <x v="1142"/>
    <x v="274"/>
    <x v="1121"/>
    <x v="1"/>
    <s v="Anyero Inversiones Sociedad Anonima Cerrada-Anyero Inversiones"/>
    <x v="10"/>
    <x v="6"/>
    <x v="547"/>
    <x v="547"/>
  </r>
  <r>
    <s v="Alta"/>
    <x v="1143"/>
    <x v="102"/>
    <x v="1122"/>
    <x v="1"/>
    <s v="Aom Suministros Industriales"/>
    <x v="222"/>
    <x v="0"/>
    <x v="548"/>
    <x v="548"/>
  </r>
  <r>
    <s v="Media"/>
    <x v="1144"/>
    <x v="547"/>
    <x v="1123"/>
    <x v="2"/>
    <s v="Aora"/>
    <x v="39"/>
    <x v="0"/>
    <x v="549"/>
    <x v="549"/>
  </r>
  <r>
    <s v="Alta"/>
    <x v="1145"/>
    <x v="474"/>
    <x v="1124"/>
    <x v="1"/>
    <s v="Aoutsort D &amp; D"/>
    <x v="10"/>
    <x v="16"/>
    <x v="550"/>
    <x v="550"/>
  </r>
  <r>
    <s v="Media"/>
    <x v="1146"/>
    <x v="275"/>
    <x v="1125"/>
    <x v="0"/>
    <s v="Aoutsort D &amp; D"/>
    <x v="10"/>
    <x v="0"/>
    <x v="550"/>
    <x v="550"/>
  </r>
  <r>
    <s v="Alta"/>
    <x v="1147"/>
    <x v="398"/>
    <x v="1126"/>
    <x v="0"/>
    <s v="Aov Abogados"/>
    <x v="68"/>
    <x v="17"/>
    <x v="551"/>
    <x v="551"/>
  </r>
  <r>
    <s v="Alta"/>
    <x v="1148"/>
    <x v="168"/>
    <x v="1127"/>
    <x v="1"/>
    <s v="Aov Abogados"/>
    <x v="68"/>
    <x v="30"/>
    <x v="551"/>
    <x v="551"/>
  </r>
  <r>
    <s v="Media"/>
    <x v="1149"/>
    <x v="88"/>
    <x v="1128"/>
    <x v="0"/>
    <s v="Apacheta Inversiones En Construccion"/>
    <x v="48"/>
    <x v="0"/>
    <x v="552"/>
    <x v="552"/>
  </r>
  <r>
    <s v="Media"/>
    <x v="1150"/>
    <x v="258"/>
    <x v="1129"/>
    <x v="0"/>
    <s v="Infusion Creativa"/>
    <x v="106"/>
    <x v="74"/>
    <x v="553"/>
    <x v="553"/>
  </r>
  <r>
    <s v="Media"/>
    <x v="1151"/>
    <x v="548"/>
    <x v="1130"/>
    <x v="0"/>
    <s v="Infusion Creativa"/>
    <x v="106"/>
    <x v="74"/>
    <x v="553"/>
    <x v="553"/>
  </r>
  <r>
    <s v="Media"/>
    <x v="1152"/>
    <x v="549"/>
    <x v="1131"/>
    <x v="0"/>
    <s v="Apl Consultoría Ambiental Empresa Individual De Responsabilidad Limitada"/>
    <x v="22"/>
    <x v="20"/>
    <x v="554"/>
    <x v="554"/>
  </r>
  <r>
    <s v="Media"/>
    <x v="1153"/>
    <x v="63"/>
    <x v="1132"/>
    <x v="0"/>
    <s v="Apl Consultoría Ambiental Empresa Individual De Responsabilidad Limitada"/>
    <x v="22"/>
    <x v="7"/>
    <x v="554"/>
    <x v="554"/>
  </r>
  <r>
    <s v="Alta"/>
    <x v="1154"/>
    <x v="550"/>
    <x v="1133"/>
    <x v="0"/>
    <s v="Arcrodin"/>
    <x v="223"/>
    <x v="0"/>
    <x v="555"/>
    <x v="555"/>
  </r>
  <r>
    <s v="Baja"/>
    <x v="1155"/>
    <x v="551"/>
    <x v="1134"/>
    <x v="2"/>
    <s v="Arcrodin"/>
    <x v="223"/>
    <x v="28"/>
    <x v="555"/>
    <x v="555"/>
  </r>
  <r>
    <s v="Alta"/>
    <x v="1156"/>
    <x v="552"/>
    <x v="1133"/>
    <x v="1"/>
    <s v="Arcrodin"/>
    <x v="223"/>
    <x v="167"/>
    <x v="555"/>
    <x v="555"/>
  </r>
  <r>
    <s v="Alta"/>
    <x v="1157"/>
    <x v="485"/>
    <x v="1135"/>
    <x v="0"/>
    <s v="Apm Consultoria Y Proyectos"/>
    <x v="27"/>
    <x v="168"/>
    <x v="556"/>
    <x v="556"/>
  </r>
  <r>
    <s v="Alta"/>
    <x v="1158"/>
    <x v="343"/>
    <x v="1136"/>
    <x v="1"/>
    <s v="Apm Consultoria Y Proyectos"/>
    <x v="27"/>
    <x v="0"/>
    <x v="556"/>
    <x v="556"/>
  </r>
  <r>
    <s v="Alta"/>
    <x v="1159"/>
    <x v="343"/>
    <x v="1136"/>
    <x v="1"/>
    <s v="Apm Consultoria Y Proyectos"/>
    <x v="27"/>
    <x v="0"/>
    <x v="556"/>
    <x v="556"/>
  </r>
  <r>
    <s v="Alta"/>
    <x v="1160"/>
    <x v="13"/>
    <x v="1137"/>
    <x v="0"/>
    <s v="Apm Terminals Callao"/>
    <x v="224"/>
    <x v="0"/>
    <x v="557"/>
    <x v="557"/>
  </r>
  <r>
    <s v="Alta"/>
    <x v="1161"/>
    <x v="415"/>
    <x v="1138"/>
    <x v="1"/>
    <s v="Apm Terminals Callao"/>
    <x v="224"/>
    <x v="28"/>
    <x v="557"/>
    <x v="557"/>
  </r>
  <r>
    <s v="Alta"/>
    <x v="1162"/>
    <x v="53"/>
    <x v="1139"/>
    <x v="0"/>
    <s v="Apm Terminals Callao"/>
    <x v="224"/>
    <x v="37"/>
    <x v="557"/>
    <x v="557"/>
  </r>
  <r>
    <s v="Alta"/>
    <x v="1163"/>
    <x v="69"/>
    <x v="1140"/>
    <x v="0"/>
    <s v="Apm Terminals Callao"/>
    <x v="224"/>
    <x v="84"/>
    <x v="557"/>
    <x v="557"/>
  </r>
  <r>
    <s v="Alta"/>
    <x v="1164"/>
    <x v="245"/>
    <x v="1141"/>
    <x v="0"/>
    <s v="Apm Terminals Callao"/>
    <x v="224"/>
    <x v="169"/>
    <x v="557"/>
    <x v="557"/>
  </r>
  <r>
    <s v="Media"/>
    <x v="1165"/>
    <x v="222"/>
    <x v="1142"/>
    <x v="0"/>
    <s v="Victrix Consulting Group"/>
    <x v="22"/>
    <x v="0"/>
    <x v="558"/>
    <x v="558"/>
  </r>
  <r>
    <s v="Media"/>
    <x v="1166"/>
    <x v="91"/>
    <x v="1143"/>
    <x v="0"/>
    <s v="Victrix Consulting Group"/>
    <x v="22"/>
    <x v="170"/>
    <x v="558"/>
    <x v="558"/>
  </r>
  <r>
    <s v="Alta"/>
    <x v="1167"/>
    <x v="553"/>
    <x v="1144"/>
    <x v="1"/>
    <s v="Apropo"/>
    <x v="160"/>
    <x v="171"/>
    <x v="559"/>
    <x v="559"/>
  </r>
  <r>
    <s v="Alta"/>
    <x v="1168"/>
    <x v="53"/>
    <x v="1145"/>
    <x v="0"/>
    <s v="Apropo"/>
    <x v="160"/>
    <x v="5"/>
    <x v="559"/>
    <x v="559"/>
  </r>
  <r>
    <s v="Alta"/>
    <x v="1169"/>
    <x v="492"/>
    <x v="1146"/>
    <x v="0"/>
    <s v="Apropo"/>
    <x v="160"/>
    <x v="0"/>
    <x v="559"/>
    <x v="559"/>
  </r>
  <r>
    <s v="Alta"/>
    <x v="1170"/>
    <x v="554"/>
    <x v="1147"/>
    <x v="1"/>
    <s v="Apoyo Logistico Cabal"/>
    <x v="210"/>
    <x v="172"/>
    <x v="560"/>
    <x v="560"/>
  </r>
  <r>
    <s v="Alta"/>
    <x v="1171"/>
    <x v="35"/>
    <x v="1148"/>
    <x v="0"/>
    <s v="Apoyo Logistico Cabal"/>
    <x v="210"/>
    <x v="0"/>
    <x v="560"/>
    <x v="560"/>
  </r>
  <r>
    <s v="Alta"/>
    <x v="1172"/>
    <x v="555"/>
    <x v="1149"/>
    <x v="1"/>
    <s v="Apoyo Logistico Cabal"/>
    <x v="210"/>
    <x v="44"/>
    <x v="560"/>
    <x v="560"/>
  </r>
  <r>
    <s v="Media"/>
    <x v="1173"/>
    <x v="50"/>
    <x v="1150"/>
    <x v="1"/>
    <s v="Apoyo Medico"/>
    <x v="52"/>
    <x v="0"/>
    <x v="561"/>
    <x v="561"/>
  </r>
  <r>
    <s v="Baja"/>
    <x v="1174"/>
    <x v="50"/>
    <x v="1151"/>
    <x v="1"/>
    <s v="Apoyo Medico"/>
    <x v="52"/>
    <x v="19"/>
    <x v="561"/>
    <x v="561"/>
  </r>
  <r>
    <s v="Media"/>
    <x v="1175"/>
    <x v="556"/>
    <x v="1152"/>
    <x v="0"/>
    <s v="Apoyo Medico"/>
    <x v="52"/>
    <x v="16"/>
    <x v="561"/>
    <x v="561"/>
  </r>
  <r>
    <s v="Alta"/>
    <x v="1176"/>
    <x v="362"/>
    <x v="1153"/>
    <x v="0"/>
    <s v="Apoyo"/>
    <x v="22"/>
    <x v="126"/>
    <x v="562"/>
    <x v="562"/>
  </r>
  <r>
    <s v="Alta"/>
    <x v="1177"/>
    <x v="110"/>
    <x v="1154"/>
    <x v="1"/>
    <s v="Applying Consulting"/>
    <x v="14"/>
    <x v="11"/>
    <x v="563"/>
    <x v="563"/>
  </r>
  <r>
    <s v="Alta"/>
    <x v="1178"/>
    <x v="557"/>
    <x v="1155"/>
    <x v="1"/>
    <s v="Applying Consulting"/>
    <x v="14"/>
    <x v="68"/>
    <x v="563"/>
    <x v="563"/>
  </r>
  <r>
    <s v="Alta"/>
    <x v="1179"/>
    <x v="558"/>
    <x v="1156"/>
    <x v="0"/>
    <s v="Applying Consulting"/>
    <x v="14"/>
    <x v="0"/>
    <x v="563"/>
    <x v="563"/>
  </r>
  <r>
    <s v="Alta"/>
    <x v="1180"/>
    <x v="21"/>
    <x v="1157"/>
    <x v="2"/>
    <s v="Aprender Creando Von Braun"/>
    <x v="225"/>
    <x v="28"/>
    <x v="564"/>
    <x v="564"/>
  </r>
  <r>
    <s v="Alta"/>
    <x v="1181"/>
    <x v="54"/>
    <x v="1158"/>
    <x v="0"/>
    <s v="Aprender Creando Von Braun"/>
    <x v="225"/>
    <x v="16"/>
    <x v="564"/>
    <x v="564"/>
  </r>
  <r>
    <s v="Alta"/>
    <x v="1182"/>
    <x v="559"/>
    <x v="1159"/>
    <x v="2"/>
    <s v="Aprender Creando Von Braun"/>
    <x v="225"/>
    <x v="28"/>
    <x v="564"/>
    <x v="564"/>
  </r>
  <r>
    <s v="Alta"/>
    <x v="1183"/>
    <x v="69"/>
    <x v="1160"/>
    <x v="0"/>
    <s v="Aprender Creando Von Braun"/>
    <x v="225"/>
    <x v="119"/>
    <x v="564"/>
    <x v="564"/>
  </r>
  <r>
    <s v="Alta"/>
    <x v="1184"/>
    <x v="69"/>
    <x v="1160"/>
    <x v="0"/>
    <s v="Aprender Creando Von Braun"/>
    <x v="225"/>
    <x v="74"/>
    <x v="564"/>
    <x v="564"/>
  </r>
  <r>
    <s v="Alta"/>
    <x v="1185"/>
    <x v="39"/>
    <x v="1161"/>
    <x v="1"/>
    <s v="Aprender Creando Von Braun"/>
    <x v="225"/>
    <x v="173"/>
    <x v="564"/>
    <x v="564"/>
  </r>
  <r>
    <s v="Media"/>
    <x v="1186"/>
    <x v="560"/>
    <x v="1162"/>
    <x v="1"/>
    <s v="Aprendizaje Contable"/>
    <x v="22"/>
    <x v="17"/>
    <x v="565"/>
    <x v="565"/>
  </r>
  <r>
    <s v="Media"/>
    <x v="1187"/>
    <x v="561"/>
    <x v="1163"/>
    <x v="0"/>
    <s v="Aprendizaje Contable"/>
    <x v="22"/>
    <x v="0"/>
    <x v="565"/>
    <x v="565"/>
  </r>
  <r>
    <s v="Alta"/>
    <x v="1188"/>
    <x v="144"/>
    <x v="1164"/>
    <x v="0"/>
    <s v="Aprile Peru"/>
    <x v="7"/>
    <x v="0"/>
    <x v="566"/>
    <x v="566"/>
  </r>
  <r>
    <s v="Alta"/>
    <x v="1189"/>
    <x v="300"/>
    <x v="1165"/>
    <x v="1"/>
    <s v="Aprile Peru"/>
    <x v="7"/>
    <x v="174"/>
    <x v="566"/>
    <x v="566"/>
  </r>
  <r>
    <s v="Alta"/>
    <x v="1190"/>
    <x v="248"/>
    <x v="1166"/>
    <x v="1"/>
    <s v="Aprovet"/>
    <x v="226"/>
    <x v="21"/>
    <x v="567"/>
    <x v="567"/>
  </r>
  <r>
    <s v="Alta"/>
    <x v="1191"/>
    <x v="562"/>
    <x v="1167"/>
    <x v="1"/>
    <s v="Aprovet"/>
    <x v="226"/>
    <x v="0"/>
    <x v="567"/>
    <x v="567"/>
  </r>
  <r>
    <s v="Baja"/>
    <x v="1192"/>
    <x v="271"/>
    <x v="1168"/>
    <x v="0"/>
    <s v="Torre Security"/>
    <x v="192"/>
    <x v="20"/>
    <x v="568"/>
    <x v="568"/>
  </r>
  <r>
    <s v="Media"/>
    <x v="1193"/>
    <x v="563"/>
    <x v="1169"/>
    <x v="0"/>
    <s v="Torre Security"/>
    <x v="192"/>
    <x v="105"/>
    <x v="568"/>
    <x v="568"/>
  </r>
  <r>
    <s v="Alta"/>
    <x v="1194"/>
    <x v="13"/>
    <x v="1170"/>
    <x v="3"/>
    <s v="Aptein"/>
    <x v="60"/>
    <x v="0"/>
    <x v="569"/>
    <x v="569"/>
  </r>
  <r>
    <s v="Baja"/>
    <x v="1195"/>
    <x v="273"/>
    <x v="1171"/>
    <x v="1"/>
    <s v="Aptein"/>
    <x v="60"/>
    <x v="11"/>
    <x v="569"/>
    <x v="569"/>
  </r>
  <r>
    <s v="Media"/>
    <x v="1196"/>
    <x v="564"/>
    <x v="1172"/>
    <x v="0"/>
    <s v="Apu Enterprise"/>
    <x v="227"/>
    <x v="33"/>
    <x v="570"/>
    <x v="570"/>
  </r>
  <r>
    <s v="Baja"/>
    <x v="1197"/>
    <x v="235"/>
    <x v="1173"/>
    <x v="0"/>
    <s v="Apu Enterprise"/>
    <x v="227"/>
    <x v="7"/>
    <x v="570"/>
    <x v="570"/>
  </r>
  <r>
    <s v="Alta"/>
    <x v="1198"/>
    <x v="364"/>
    <x v="1174"/>
    <x v="1"/>
    <s v="Apu Enterprise"/>
    <x v="227"/>
    <x v="12"/>
    <x v="570"/>
    <x v="570"/>
  </r>
  <r>
    <s v="Media"/>
    <x v="1199"/>
    <x v="140"/>
    <x v="1175"/>
    <x v="0"/>
    <s v="Apu Salud Medicos A Domicilio"/>
    <x v="112"/>
    <x v="30"/>
    <x v="571"/>
    <x v="571"/>
  </r>
  <r>
    <s v="Media"/>
    <x v="1200"/>
    <x v="565"/>
    <x v="1176"/>
    <x v="0"/>
    <s v="Apukuna Consultores"/>
    <x v="10"/>
    <x v="0"/>
    <x v="572"/>
    <x v="572"/>
  </r>
  <r>
    <s v="Alta"/>
    <x v="1201"/>
    <x v="566"/>
    <x v="1177"/>
    <x v="1"/>
    <s v="Aqp"/>
    <x v="25"/>
    <x v="42"/>
    <x v="573"/>
    <x v="573"/>
  </r>
  <r>
    <s v="Alta"/>
    <x v="1202"/>
    <x v="31"/>
    <x v="1178"/>
    <x v="0"/>
    <s v="Aqp"/>
    <x v="25"/>
    <x v="52"/>
    <x v="573"/>
    <x v="573"/>
  </r>
  <r>
    <s v="Alta"/>
    <x v="1203"/>
    <x v="343"/>
    <x v="1179"/>
    <x v="1"/>
    <s v="Aqp"/>
    <x v="25"/>
    <x v="28"/>
    <x v="573"/>
    <x v="573"/>
  </r>
  <r>
    <s v="Alta"/>
    <x v="1204"/>
    <x v="56"/>
    <x v="1180"/>
    <x v="0"/>
    <s v="Aqua Peru"/>
    <x v="228"/>
    <x v="0"/>
    <x v="574"/>
    <x v="574"/>
  </r>
  <r>
    <s v="Media"/>
    <x v="1205"/>
    <x v="352"/>
    <x v="1181"/>
    <x v="0"/>
    <s v="Aqua Peru"/>
    <x v="228"/>
    <x v="36"/>
    <x v="574"/>
    <x v="574"/>
  </r>
  <r>
    <s v="Baja"/>
    <x v="1206"/>
    <x v="346"/>
    <x v="1182"/>
    <x v="0"/>
    <s v="Aquabright Ingenieros"/>
    <x v="171"/>
    <x v="0"/>
    <x v="575"/>
    <x v="575"/>
  </r>
  <r>
    <s v="Alta"/>
    <x v="1207"/>
    <x v="31"/>
    <x v="1183"/>
    <x v="0"/>
    <s v="Aquacif"/>
    <x v="142"/>
    <x v="0"/>
    <x v="576"/>
    <x v="576"/>
  </r>
  <r>
    <s v="Alta"/>
    <x v="1208"/>
    <x v="212"/>
    <x v="1184"/>
    <x v="0"/>
    <s v="Aquacret Peru"/>
    <x v="13"/>
    <x v="16"/>
    <x v="577"/>
    <x v="577"/>
  </r>
  <r>
    <s v="Media"/>
    <x v="1209"/>
    <x v="290"/>
    <x v="1185"/>
    <x v="1"/>
    <s v="Aquacret Peru"/>
    <x v="13"/>
    <x v="0"/>
    <x v="577"/>
    <x v="577"/>
  </r>
  <r>
    <s v="Media"/>
    <x v="1210"/>
    <x v="567"/>
    <x v="1186"/>
    <x v="0"/>
    <s v="Aqualight"/>
    <x v="228"/>
    <x v="0"/>
    <x v="578"/>
    <x v="578"/>
  </r>
  <r>
    <s v="Baja"/>
    <x v="1211"/>
    <x v="251"/>
    <x v="1187"/>
    <x v="0"/>
    <s v="Aquamatquim"/>
    <x v="33"/>
    <x v="0"/>
    <x v="579"/>
    <x v="579"/>
  </r>
  <r>
    <s v="Alta"/>
    <x v="1212"/>
    <x v="568"/>
    <x v="1187"/>
    <x v="0"/>
    <s v="Aquamatquim"/>
    <x v="33"/>
    <x v="16"/>
    <x v="579"/>
    <x v="579"/>
  </r>
  <r>
    <s v="Alta"/>
    <x v="1213"/>
    <x v="304"/>
    <x v="1188"/>
    <x v="0"/>
    <s v="Aquarius Consulting"/>
    <x v="10"/>
    <x v="0"/>
    <x v="580"/>
    <x v="580"/>
  </r>
  <r>
    <s v="Alta"/>
    <x v="1214"/>
    <x v="569"/>
    <x v="1189"/>
    <x v="2"/>
    <s v="Aquarius Consulting"/>
    <x v="10"/>
    <x v="59"/>
    <x v="580"/>
    <x v="580"/>
  </r>
  <r>
    <s v="Media"/>
    <x v="1215"/>
    <x v="127"/>
    <x v="1190"/>
    <x v="1"/>
    <s v="Mujer Arte Contemporanea"/>
    <x v="229"/>
    <x v="0"/>
    <x v="581"/>
    <x v="581"/>
  </r>
  <r>
    <s v="Alta"/>
    <x v="1216"/>
    <x v="246"/>
    <x v="1191"/>
    <x v="2"/>
    <s v="Aquiles Peru Sociedad Anonima Cerrada"/>
    <x v="10"/>
    <x v="125"/>
    <x v="582"/>
    <x v="582"/>
  </r>
  <r>
    <s v="Alta"/>
    <x v="1217"/>
    <x v="233"/>
    <x v="1192"/>
    <x v="0"/>
    <s v="Aquiles Peru Sociedad Anonima Cerrada"/>
    <x v="10"/>
    <x v="0"/>
    <x v="582"/>
    <x v="582"/>
  </r>
  <r>
    <s v="Alta"/>
    <x v="1218"/>
    <x v="559"/>
    <x v="1193"/>
    <x v="2"/>
    <s v="Aquiles Peru Sociedad Anonima Cerrada"/>
    <x v="10"/>
    <x v="88"/>
    <x v="582"/>
    <x v="582"/>
  </r>
  <r>
    <s v="Alta"/>
    <x v="1219"/>
    <x v="570"/>
    <x v="1194"/>
    <x v="0"/>
    <s v="AR Conductores S.A.C.-Arcsac"/>
    <x v="10"/>
    <x v="92"/>
    <x v="583"/>
    <x v="583"/>
  </r>
  <r>
    <s v="Alta"/>
    <x v="1220"/>
    <x v="571"/>
    <x v="1195"/>
    <x v="0"/>
    <s v="AR Conductores S.A.C.-Arcsac"/>
    <x v="10"/>
    <x v="20"/>
    <x v="583"/>
    <x v="583"/>
  </r>
  <r>
    <s v="Alta"/>
    <x v="1221"/>
    <x v="39"/>
    <x v="1196"/>
    <x v="1"/>
    <s v="AR Conductores S.A.C.-Arcsac"/>
    <x v="10"/>
    <x v="0"/>
    <x v="583"/>
    <x v="583"/>
  </r>
  <r>
    <s v="Alta"/>
    <x v="1222"/>
    <x v="45"/>
    <x v="1197"/>
    <x v="0"/>
    <s v="Su Negocio"/>
    <x v="68"/>
    <x v="75"/>
    <x v="584"/>
    <x v="584"/>
  </r>
  <r>
    <s v="Media"/>
    <x v="1223"/>
    <x v="572"/>
    <x v="1198"/>
    <x v="2"/>
    <s v="Aranda Investigación"/>
    <x v="230"/>
    <x v="0"/>
    <x v="585"/>
    <x v="585"/>
  </r>
  <r>
    <s v="Media"/>
    <x v="1224"/>
    <x v="161"/>
    <x v="1199"/>
    <x v="0"/>
    <s v="Aranda Investigación"/>
    <x v="230"/>
    <x v="17"/>
    <x v="585"/>
    <x v="585"/>
  </r>
  <r>
    <s v="Alta"/>
    <x v="1225"/>
    <x v="379"/>
    <x v="1200"/>
    <x v="0"/>
    <s v="Aranibar Aduanas"/>
    <x v="107"/>
    <x v="19"/>
    <x v="586"/>
    <x v="586"/>
  </r>
  <r>
    <s v="Alta"/>
    <x v="1226"/>
    <x v="573"/>
    <x v="1201"/>
    <x v="0"/>
    <s v="Aranibar Aduanas"/>
    <x v="107"/>
    <x v="0"/>
    <x v="586"/>
    <x v="586"/>
  </r>
  <r>
    <s v="Alta"/>
    <x v="1227"/>
    <x v="574"/>
    <x v="1202"/>
    <x v="1"/>
    <s v="Nel Blu Swimwear"/>
    <x v="231"/>
    <x v="0"/>
    <x v="587"/>
    <x v="587"/>
  </r>
  <r>
    <s v="Baja"/>
    <x v="1228"/>
    <x v="307"/>
    <x v="1203"/>
    <x v="1"/>
    <s v="Nel Blu Swimwear"/>
    <x v="231"/>
    <x v="175"/>
    <x v="587"/>
    <x v="587"/>
  </r>
  <r>
    <s v="Alta"/>
    <x v="1229"/>
    <x v="232"/>
    <x v="1204"/>
    <x v="0"/>
    <s v="Aresac"/>
    <x v="232"/>
    <x v="17"/>
    <x v="588"/>
    <x v="588"/>
  </r>
  <r>
    <s v="Media"/>
    <x v="1230"/>
    <x v="19"/>
    <x v="1205"/>
    <x v="0"/>
    <s v="Aresac"/>
    <x v="232"/>
    <x v="0"/>
    <x v="588"/>
    <x v="588"/>
  </r>
  <r>
    <s v="Alta"/>
    <x v="1231"/>
    <x v="37"/>
    <x v="1206"/>
    <x v="1"/>
    <s v="Araya &amp; Compañia Abogados"/>
    <x v="68"/>
    <x v="11"/>
    <x v="589"/>
    <x v="589"/>
  </r>
  <r>
    <s v="Alta"/>
    <x v="1232"/>
    <x v="575"/>
    <x v="1207"/>
    <x v="1"/>
    <s v="Araya &amp; Compañia Abogados"/>
    <x v="68"/>
    <x v="0"/>
    <x v="589"/>
    <x v="589"/>
  </r>
  <r>
    <s v="Baja"/>
    <x v="1233"/>
    <x v="76"/>
    <x v="1208"/>
    <x v="1"/>
    <s v="Arbrayss Laser Sociedad Anonima Cerrada"/>
    <x v="10"/>
    <x v="0"/>
    <x v="590"/>
    <x v="590"/>
  </r>
  <r>
    <s v="Alta"/>
    <x v="1234"/>
    <x v="222"/>
    <x v="1209"/>
    <x v="0"/>
    <s v="Arca Continental Lindley"/>
    <x v="228"/>
    <x v="25"/>
    <x v="591"/>
    <x v="591"/>
  </r>
  <r>
    <s v="Alta"/>
    <x v="1235"/>
    <x v="48"/>
    <x v="1210"/>
    <x v="0"/>
    <s v="Arca Continental Lindley"/>
    <x v="228"/>
    <x v="0"/>
    <x v="591"/>
    <x v="591"/>
  </r>
  <r>
    <s v="Alta"/>
    <x v="1236"/>
    <x v="576"/>
    <x v="1211"/>
    <x v="1"/>
    <s v="Arca Continental Lindley"/>
    <x v="228"/>
    <x v="176"/>
    <x v="591"/>
    <x v="591"/>
  </r>
  <r>
    <s v="Alta"/>
    <x v="1237"/>
    <x v="288"/>
    <x v="1212"/>
    <x v="2"/>
    <s v="Arca Continental Lindley"/>
    <x v="228"/>
    <x v="140"/>
    <x v="591"/>
    <x v="591"/>
  </r>
  <r>
    <s v="Baja"/>
    <x v="1238"/>
    <x v="498"/>
    <x v="1213"/>
    <x v="1"/>
    <s v="Arca Logistica"/>
    <x v="42"/>
    <x v="1"/>
    <x v="592"/>
    <x v="592"/>
  </r>
  <r>
    <s v="Alta"/>
    <x v="1239"/>
    <x v="161"/>
    <x v="1214"/>
    <x v="0"/>
    <s v="Arca Logistica"/>
    <x v="42"/>
    <x v="177"/>
    <x v="592"/>
    <x v="592"/>
  </r>
  <r>
    <s v="Alta"/>
    <x v="1240"/>
    <x v="58"/>
    <x v="1215"/>
    <x v="0"/>
    <s v="Arca Logistica"/>
    <x v="42"/>
    <x v="0"/>
    <x v="592"/>
    <x v="592"/>
  </r>
  <r>
    <s v="Media"/>
    <x v="1241"/>
    <x v="80"/>
    <x v="1216"/>
    <x v="2"/>
    <s v="Archawen"/>
    <x v="162"/>
    <x v="16"/>
    <x v="593"/>
    <x v="593"/>
  </r>
  <r>
    <s v="Alta"/>
    <x v="1242"/>
    <x v="13"/>
    <x v="1217"/>
    <x v="0"/>
    <s v="Architem"/>
    <x v="75"/>
    <x v="0"/>
    <x v="594"/>
    <x v="594"/>
  </r>
  <r>
    <s v="Alta"/>
    <x v="1243"/>
    <x v="259"/>
    <x v="1218"/>
    <x v="1"/>
    <s v="Arclad"/>
    <x v="5"/>
    <x v="28"/>
    <x v="595"/>
    <x v="595"/>
  </r>
  <r>
    <s v="Alta"/>
    <x v="1244"/>
    <x v="350"/>
    <x v="1219"/>
    <x v="2"/>
    <s v="Arclad"/>
    <x v="5"/>
    <x v="11"/>
    <x v="595"/>
    <x v="595"/>
  </r>
  <r>
    <s v="Alta"/>
    <x v="1245"/>
    <x v="375"/>
    <x v="1220"/>
    <x v="1"/>
    <s v="Arclad"/>
    <x v="5"/>
    <x v="15"/>
    <x v="595"/>
    <x v="595"/>
  </r>
  <r>
    <s v="Media"/>
    <x v="1246"/>
    <x v="577"/>
    <x v="1221"/>
    <x v="3"/>
    <s v="Arco De Belen"/>
    <x v="3"/>
    <x v="19"/>
    <x v="596"/>
    <x v="596"/>
  </r>
  <r>
    <s v="Alta"/>
    <x v="1247"/>
    <x v="107"/>
    <x v="1222"/>
    <x v="0"/>
    <s v="Arcor De Peru"/>
    <x v="233"/>
    <x v="15"/>
    <x v="597"/>
    <x v="597"/>
  </r>
  <r>
    <s v="Alta"/>
    <x v="1248"/>
    <x v="233"/>
    <x v="1223"/>
    <x v="0"/>
    <s v="Arcor De Peru"/>
    <x v="233"/>
    <x v="0"/>
    <x v="597"/>
    <x v="597"/>
  </r>
  <r>
    <s v="Media"/>
    <x v="1249"/>
    <x v="490"/>
    <x v="1224"/>
    <x v="2"/>
    <s v="Arcowayta"/>
    <x v="234"/>
    <x v="11"/>
    <x v="598"/>
    <x v="598"/>
  </r>
  <r>
    <s v="Alta"/>
    <x v="1250"/>
    <x v="126"/>
    <x v="1225"/>
    <x v="1"/>
    <s v="Ardat Solutions"/>
    <x v="167"/>
    <x v="0"/>
    <x v="599"/>
    <x v="599"/>
  </r>
  <r>
    <s v="Alta"/>
    <x v="1251"/>
    <x v="578"/>
    <x v="1226"/>
    <x v="1"/>
    <s v="Ardat Solutions"/>
    <x v="167"/>
    <x v="7"/>
    <x v="599"/>
    <x v="599"/>
  </r>
  <r>
    <s v="Alta"/>
    <x v="1252"/>
    <x v="35"/>
    <x v="1227"/>
    <x v="0"/>
    <s v="Ardelca"/>
    <x v="10"/>
    <x v="0"/>
    <x v="600"/>
    <x v="600"/>
  </r>
  <r>
    <s v="Alta"/>
    <x v="1253"/>
    <x v="379"/>
    <x v="1228"/>
    <x v="0"/>
    <s v="Ardisa"/>
    <x v="133"/>
    <x v="110"/>
    <x v="601"/>
    <x v="601"/>
  </r>
  <r>
    <s v="Alta"/>
    <x v="1254"/>
    <x v="579"/>
    <x v="1229"/>
    <x v="0"/>
    <s v="Ardisa"/>
    <x v="133"/>
    <x v="0"/>
    <x v="601"/>
    <x v="601"/>
  </r>
  <r>
    <s v="Alta"/>
    <x v="1255"/>
    <x v="50"/>
    <x v="1230"/>
    <x v="1"/>
    <s v="Are Yaku Pacha"/>
    <x v="235"/>
    <x v="0"/>
    <x v="602"/>
    <x v="602"/>
  </r>
  <r>
    <s v="Alta"/>
    <x v="1256"/>
    <x v="27"/>
    <x v="1231"/>
    <x v="0"/>
    <s v="Arellano IM"/>
    <x v="22"/>
    <x v="14"/>
    <x v="603"/>
    <x v="603"/>
  </r>
  <r>
    <s v="Alta"/>
    <x v="1257"/>
    <x v="366"/>
    <x v="1232"/>
    <x v="1"/>
    <s v="Arellano IM"/>
    <x v="22"/>
    <x v="0"/>
    <x v="603"/>
    <x v="603"/>
  </r>
  <r>
    <s v="Alta"/>
    <x v="1258"/>
    <x v="310"/>
    <x v="1233"/>
    <x v="1"/>
    <s v="Arellano IM"/>
    <x v="22"/>
    <x v="18"/>
    <x v="603"/>
    <x v="603"/>
  </r>
  <r>
    <s v="Alta"/>
    <x v="1259"/>
    <x v="580"/>
    <x v="1234"/>
    <x v="2"/>
    <s v="Arellano IM"/>
    <x v="22"/>
    <x v="7"/>
    <x v="603"/>
    <x v="603"/>
  </r>
  <r>
    <s v="Alta"/>
    <x v="1260"/>
    <x v="493"/>
    <x v="1235"/>
    <x v="0"/>
    <s v="Arellano IM"/>
    <x v="22"/>
    <x v="178"/>
    <x v="603"/>
    <x v="603"/>
  </r>
  <r>
    <s v="Alta"/>
    <x v="1261"/>
    <x v="492"/>
    <x v="1236"/>
    <x v="0"/>
    <s v="Arellano IM"/>
    <x v="22"/>
    <x v="31"/>
    <x v="603"/>
    <x v="603"/>
  </r>
  <r>
    <s v="Alta"/>
    <x v="1262"/>
    <x v="328"/>
    <x v="1237"/>
    <x v="1"/>
    <s v="Arellano IM"/>
    <x v="22"/>
    <x v="28"/>
    <x v="603"/>
    <x v="603"/>
  </r>
  <r>
    <s v="Alta"/>
    <x v="1263"/>
    <x v="310"/>
    <x v="1238"/>
    <x v="1"/>
    <s v="Arenera Jaen"/>
    <x v="24"/>
    <x v="161"/>
    <x v="604"/>
    <x v="604"/>
  </r>
  <r>
    <s v="Alta"/>
    <x v="1264"/>
    <x v="581"/>
    <x v="1239"/>
    <x v="0"/>
    <s v="Arenera Jaen"/>
    <x v="24"/>
    <x v="61"/>
    <x v="604"/>
    <x v="604"/>
  </r>
  <r>
    <s v="Media"/>
    <x v="1265"/>
    <x v="582"/>
    <x v="1240"/>
    <x v="0"/>
    <s v="Ares Min Tech"/>
    <x v="152"/>
    <x v="0"/>
    <x v="605"/>
    <x v="605"/>
  </r>
  <r>
    <s v="Media"/>
    <x v="1266"/>
    <x v="245"/>
    <x v="1241"/>
    <x v="0"/>
    <s v="Ares Min Tech"/>
    <x v="152"/>
    <x v="16"/>
    <x v="605"/>
    <x v="605"/>
  </r>
  <r>
    <s v="Alta"/>
    <x v="1267"/>
    <x v="57"/>
    <x v="1242"/>
    <x v="0"/>
    <s v="Argon"/>
    <x v="52"/>
    <x v="0"/>
    <x v="606"/>
    <x v="606"/>
  </r>
  <r>
    <s v="Alta"/>
    <x v="1268"/>
    <x v="57"/>
    <x v="1243"/>
    <x v="0"/>
    <s v="Argon"/>
    <x v="52"/>
    <x v="5"/>
    <x v="606"/>
    <x v="606"/>
  </r>
  <r>
    <s v="Alta"/>
    <x v="1269"/>
    <x v="48"/>
    <x v="1244"/>
    <x v="0"/>
    <s v="Argon"/>
    <x v="52"/>
    <x v="179"/>
    <x v="606"/>
    <x v="606"/>
  </r>
  <r>
    <s v="Alta"/>
    <x v="1270"/>
    <x v="14"/>
    <x v="1245"/>
    <x v="1"/>
    <s v="Argos Consulting"/>
    <x v="22"/>
    <x v="0"/>
    <x v="607"/>
    <x v="607"/>
  </r>
  <r>
    <s v="Media"/>
    <x v="1271"/>
    <x v="13"/>
    <x v="1246"/>
    <x v="0"/>
    <s v="Argos Consultoria En Modernizacion Y Racionalizacion"/>
    <x v="111"/>
    <x v="0"/>
    <x v="608"/>
    <x v="608"/>
  </r>
  <r>
    <s v="Media"/>
    <x v="1272"/>
    <x v="583"/>
    <x v="1247"/>
    <x v="0"/>
    <s v="Arguedas Matute De Marteles Maria Josefina Carmen"/>
    <x v="236"/>
    <x v="31"/>
    <x v="609"/>
    <x v="609"/>
  </r>
  <r>
    <s v="Media"/>
    <x v="1273"/>
    <x v="15"/>
    <x v="1248"/>
    <x v="0"/>
    <s v="Argym Sport Line"/>
    <x v="78"/>
    <x v="0"/>
    <x v="610"/>
    <x v="610"/>
  </r>
  <r>
    <s v="Baja"/>
    <x v="1274"/>
    <x v="584"/>
    <x v="1249"/>
    <x v="0"/>
    <s v="Ari Farma"/>
    <x v="44"/>
    <x v="7"/>
    <x v="611"/>
    <x v="611"/>
  </r>
  <r>
    <s v="Alta"/>
    <x v="1275"/>
    <x v="585"/>
    <x v="1250"/>
    <x v="0"/>
    <s v="Ari Farma"/>
    <x v="44"/>
    <x v="0"/>
    <x v="611"/>
    <x v="611"/>
  </r>
  <r>
    <s v="Media"/>
    <x v="1276"/>
    <x v="586"/>
    <x v="1251"/>
    <x v="1"/>
    <s v="Ariana Group Corporation International"/>
    <x v="237"/>
    <x v="0"/>
    <x v="612"/>
    <x v="612"/>
  </r>
  <r>
    <s v="Alta"/>
    <x v="1277"/>
    <x v="587"/>
    <x v="1252"/>
    <x v="0"/>
    <s v="Aribet Representaciones"/>
    <x v="183"/>
    <x v="9"/>
    <x v="613"/>
    <x v="613"/>
  </r>
  <r>
    <s v="Alta"/>
    <x v="1278"/>
    <x v="127"/>
    <x v="1253"/>
    <x v="2"/>
    <s v="Aries Comercial"/>
    <x v="10"/>
    <x v="28"/>
    <x v="614"/>
    <x v="614"/>
  </r>
  <r>
    <s v="Baja"/>
    <x v="1279"/>
    <x v="588"/>
    <x v="1254"/>
    <x v="1"/>
    <s v="Aries Comercial"/>
    <x v="10"/>
    <x v="0"/>
    <x v="614"/>
    <x v="614"/>
  </r>
  <r>
    <s v="Alta"/>
    <x v="1280"/>
    <x v="583"/>
    <x v="1255"/>
    <x v="0"/>
    <s v="Arife"/>
    <x v="238"/>
    <x v="19"/>
    <x v="615"/>
    <x v="615"/>
  </r>
  <r>
    <s v="Media"/>
    <x v="1281"/>
    <x v="589"/>
    <x v="1256"/>
    <x v="1"/>
    <s v="Ariland Corporation"/>
    <x v="10"/>
    <x v="0"/>
    <x v="616"/>
    <x v="616"/>
  </r>
  <r>
    <s v="Alta"/>
    <x v="1282"/>
    <x v="79"/>
    <x v="1257"/>
    <x v="0"/>
    <s v="Aris Industrial"/>
    <x v="4"/>
    <x v="0"/>
    <x v="617"/>
    <x v="617"/>
  </r>
  <r>
    <s v="Alta"/>
    <x v="1283"/>
    <x v="27"/>
    <x v="1258"/>
    <x v="0"/>
    <s v="Aris Industrial"/>
    <x v="4"/>
    <x v="31"/>
    <x v="617"/>
    <x v="617"/>
  </r>
  <r>
    <s v="Alta"/>
    <x v="1284"/>
    <x v="18"/>
    <x v="1258"/>
    <x v="0"/>
    <s v="Aris Industrial"/>
    <x v="4"/>
    <x v="31"/>
    <x v="617"/>
    <x v="617"/>
  </r>
  <r>
    <s v="Alta"/>
    <x v="1285"/>
    <x v="460"/>
    <x v="1259"/>
    <x v="0"/>
    <s v="Aris Industrial"/>
    <x v="4"/>
    <x v="31"/>
    <x v="617"/>
    <x v="617"/>
  </r>
  <r>
    <s v="Alta"/>
    <x v="1286"/>
    <x v="33"/>
    <x v="1260"/>
    <x v="0"/>
    <s v="Aris Industrial"/>
    <x v="4"/>
    <x v="95"/>
    <x v="617"/>
    <x v="617"/>
  </r>
  <r>
    <s v="Alta"/>
    <x v="1287"/>
    <x v="590"/>
    <x v="1261"/>
    <x v="1"/>
    <s v="Aris Industrial"/>
    <x v="4"/>
    <x v="98"/>
    <x v="617"/>
    <x v="617"/>
  </r>
  <r>
    <s v="Alta"/>
    <x v="1288"/>
    <x v="91"/>
    <x v="1262"/>
    <x v="0"/>
    <s v="Aris Industrial"/>
    <x v="4"/>
    <x v="52"/>
    <x v="617"/>
    <x v="617"/>
  </r>
  <r>
    <s v="Media"/>
    <x v="1289"/>
    <x v="98"/>
    <x v="1263"/>
    <x v="1"/>
    <s v="Clinica Veterinaria Aristocat"/>
    <x v="211"/>
    <x v="0"/>
    <x v="618"/>
    <x v="618"/>
  </r>
  <r>
    <s v="Media"/>
    <x v="1290"/>
    <x v="135"/>
    <x v="1264"/>
    <x v="0"/>
    <s v="Clinica Veterinaria Aristocat"/>
    <x v="211"/>
    <x v="19"/>
    <x v="618"/>
    <x v="618"/>
  </r>
  <r>
    <s v="Alta"/>
    <x v="1291"/>
    <x v="35"/>
    <x v="1265"/>
    <x v="0"/>
    <s v="Arival"/>
    <x v="83"/>
    <x v="0"/>
    <x v="619"/>
    <x v="619"/>
  </r>
  <r>
    <s v="Alta"/>
    <x v="1292"/>
    <x v="591"/>
    <x v="1266"/>
    <x v="0"/>
    <s v="Ariza Espinoza Lisbeth Magaly"/>
    <x v="10"/>
    <x v="7"/>
    <x v="620"/>
    <x v="620"/>
  </r>
  <r>
    <s v="Media"/>
    <x v="1293"/>
    <x v="457"/>
    <x v="1267"/>
    <x v="2"/>
    <s v="Su Negocio"/>
    <x v="10"/>
    <x v="0"/>
    <x v="620"/>
    <x v="620"/>
  </r>
  <r>
    <s v="Alta"/>
    <x v="1294"/>
    <x v="457"/>
    <x v="1267"/>
    <x v="2"/>
    <s v="Su Negocio"/>
    <x v="10"/>
    <x v="20"/>
    <x v="620"/>
    <x v="620"/>
  </r>
  <r>
    <s v="Media"/>
    <x v="1295"/>
    <x v="1"/>
    <x v="1268"/>
    <x v="1"/>
    <s v="Arkajana"/>
    <x v="239"/>
    <x v="20"/>
    <x v="621"/>
    <x v="621"/>
  </r>
  <r>
    <s v="Media"/>
    <x v="1296"/>
    <x v="50"/>
    <x v="1269"/>
    <x v="1"/>
    <s v="Arkeo Proyectos"/>
    <x v="10"/>
    <x v="0"/>
    <x v="622"/>
    <x v="622"/>
  </r>
  <r>
    <s v="Alta"/>
    <x v="1297"/>
    <x v="66"/>
    <x v="1270"/>
    <x v="0"/>
    <s v="Arkikrea"/>
    <x v="10"/>
    <x v="0"/>
    <x v="623"/>
    <x v="623"/>
  </r>
  <r>
    <s v="Alta"/>
    <x v="1298"/>
    <x v="48"/>
    <x v="1270"/>
    <x v="0"/>
    <s v="Arkikrea"/>
    <x v="10"/>
    <x v="16"/>
    <x v="623"/>
    <x v="623"/>
  </r>
  <r>
    <s v="Alta"/>
    <x v="1299"/>
    <x v="290"/>
    <x v="1271"/>
    <x v="1"/>
    <s v="Arlima"/>
    <x v="83"/>
    <x v="171"/>
    <x v="624"/>
    <x v="624"/>
  </r>
  <r>
    <s v="Media"/>
    <x v="1300"/>
    <x v="245"/>
    <x v="1272"/>
    <x v="0"/>
    <s v="Arlima"/>
    <x v="83"/>
    <x v="0"/>
    <x v="624"/>
    <x v="624"/>
  </r>
  <r>
    <s v="Alta"/>
    <x v="1301"/>
    <x v="84"/>
    <x v="1273"/>
    <x v="0"/>
    <s v="Arlu Logistic"/>
    <x v="80"/>
    <x v="14"/>
    <x v="625"/>
    <x v="625"/>
  </r>
  <r>
    <s v="Alta"/>
    <x v="1302"/>
    <x v="100"/>
    <x v="1274"/>
    <x v="1"/>
    <s v="Arlu Logistic"/>
    <x v="80"/>
    <x v="0"/>
    <x v="625"/>
    <x v="625"/>
  </r>
  <r>
    <s v="Media"/>
    <x v="1303"/>
    <x v="66"/>
    <x v="1275"/>
    <x v="0"/>
    <s v="Su Negocio"/>
    <x v="10"/>
    <x v="17"/>
    <x v="626"/>
    <x v="626"/>
  </r>
  <r>
    <s v="Alta"/>
    <x v="1304"/>
    <x v="573"/>
    <x v="1276"/>
    <x v="0"/>
    <s v="Brujhas"/>
    <x v="231"/>
    <x v="18"/>
    <x v="627"/>
    <x v="627"/>
  </r>
  <r>
    <s v="Alta"/>
    <x v="1305"/>
    <x v="228"/>
    <x v="1277"/>
    <x v="1"/>
    <s v="Brujhas"/>
    <x v="231"/>
    <x v="0"/>
    <x v="627"/>
    <x v="627"/>
  </r>
  <r>
    <s v="Alta"/>
    <x v="1306"/>
    <x v="107"/>
    <x v="1278"/>
    <x v="0"/>
    <s v="Armijo Concesiones"/>
    <x v="104"/>
    <x v="56"/>
    <x v="628"/>
    <x v="628"/>
  </r>
  <r>
    <s v="Alta"/>
    <x v="1307"/>
    <x v="592"/>
    <x v="1279"/>
    <x v="2"/>
    <s v="Armijo Concesiones"/>
    <x v="104"/>
    <x v="36"/>
    <x v="628"/>
    <x v="628"/>
  </r>
  <r>
    <s v="Alta"/>
    <x v="1308"/>
    <x v="376"/>
    <x v="1280"/>
    <x v="0"/>
    <s v="Armijo Concesiones"/>
    <x v="104"/>
    <x v="49"/>
    <x v="628"/>
    <x v="628"/>
  </r>
  <r>
    <s v="Alta"/>
    <x v="1309"/>
    <x v="593"/>
    <x v="1281"/>
    <x v="2"/>
    <s v="Armijo Concesiones"/>
    <x v="104"/>
    <x v="0"/>
    <x v="628"/>
    <x v="628"/>
  </r>
  <r>
    <s v="Media"/>
    <x v="1310"/>
    <x v="35"/>
    <x v="1282"/>
    <x v="0"/>
    <s v="Productos Ark"/>
    <x v="136"/>
    <x v="17"/>
    <x v="629"/>
    <x v="629"/>
  </r>
  <r>
    <s v="Media"/>
    <x v="1311"/>
    <x v="69"/>
    <x v="1283"/>
    <x v="0"/>
    <s v="Armosegur"/>
    <x v="167"/>
    <x v="0"/>
    <x v="630"/>
    <x v="630"/>
  </r>
  <r>
    <s v="Alta"/>
    <x v="1312"/>
    <x v="8"/>
    <x v="1284"/>
    <x v="1"/>
    <s v="Armosegur"/>
    <x v="167"/>
    <x v="25"/>
    <x v="630"/>
    <x v="630"/>
  </r>
  <r>
    <s v="Media"/>
    <x v="1313"/>
    <x v="594"/>
    <x v="1285"/>
    <x v="1"/>
    <s v="Alberto Rios Consultoria Geologica"/>
    <x v="240"/>
    <x v="28"/>
    <x v="631"/>
    <x v="631"/>
  </r>
  <r>
    <s v="Alta"/>
    <x v="1314"/>
    <x v="66"/>
    <x v="1286"/>
    <x v="0"/>
    <s v="Su Negocio"/>
    <x v="240"/>
    <x v="0"/>
    <x v="631"/>
    <x v="631"/>
  </r>
  <r>
    <s v="Alta"/>
    <x v="1315"/>
    <x v="550"/>
    <x v="1287"/>
    <x v="0"/>
    <s v="Aromatic Del Peru"/>
    <x v="104"/>
    <x v="41"/>
    <x v="632"/>
    <x v="632"/>
  </r>
  <r>
    <s v="Media"/>
    <x v="1316"/>
    <x v="107"/>
    <x v="1288"/>
    <x v="0"/>
    <s v="Aromatikas"/>
    <x v="241"/>
    <x v="16"/>
    <x v="633"/>
    <x v="633"/>
  </r>
  <r>
    <s v="Alta"/>
    <x v="1317"/>
    <x v="77"/>
    <x v="1289"/>
    <x v="0"/>
    <s v="Titan Mining Services"/>
    <x v="27"/>
    <x v="6"/>
    <x v="634"/>
    <x v="634"/>
  </r>
  <r>
    <s v="Alta"/>
    <x v="1318"/>
    <x v="233"/>
    <x v="1290"/>
    <x v="0"/>
    <s v="Titan Mining Services"/>
    <x v="27"/>
    <x v="0"/>
    <x v="634"/>
    <x v="634"/>
  </r>
  <r>
    <s v="Alta"/>
    <x v="1319"/>
    <x v="48"/>
    <x v="1291"/>
    <x v="0"/>
    <s v="Titan Mining Services"/>
    <x v="27"/>
    <x v="5"/>
    <x v="634"/>
    <x v="634"/>
  </r>
  <r>
    <s v="Alta"/>
    <x v="1320"/>
    <x v="451"/>
    <x v="1292"/>
    <x v="1"/>
    <s v="Titan Mining Services"/>
    <x v="27"/>
    <x v="180"/>
    <x v="634"/>
    <x v="634"/>
  </r>
  <r>
    <s v="Alta"/>
    <x v="1321"/>
    <x v="36"/>
    <x v="1293"/>
    <x v="0"/>
    <s v="Titan Mining Services"/>
    <x v="27"/>
    <x v="79"/>
    <x v="634"/>
    <x v="634"/>
  </r>
  <r>
    <s v="Alta"/>
    <x v="1322"/>
    <x v="375"/>
    <x v="1294"/>
    <x v="1"/>
    <s v="Arpi"/>
    <x v="56"/>
    <x v="181"/>
    <x v="635"/>
    <x v="635"/>
  </r>
  <r>
    <s v="Media"/>
    <x v="1323"/>
    <x v="35"/>
    <x v="1295"/>
    <x v="0"/>
    <s v="Arpo Ingenieros Sociedad Anonima Cerrada"/>
    <x v="48"/>
    <x v="14"/>
    <x v="636"/>
    <x v="636"/>
  </r>
  <r>
    <s v="Alta"/>
    <x v="1324"/>
    <x v="595"/>
    <x v="1296"/>
    <x v="0"/>
    <s v="Arquie"/>
    <x v="22"/>
    <x v="17"/>
    <x v="637"/>
    <x v="637"/>
  </r>
  <r>
    <s v="Alta"/>
    <x v="1325"/>
    <x v="596"/>
    <x v="1297"/>
    <x v="1"/>
    <s v="Arquie"/>
    <x v="22"/>
    <x v="0"/>
    <x v="637"/>
    <x v="637"/>
  </r>
  <r>
    <s v="Alta"/>
    <x v="1326"/>
    <x v="453"/>
    <x v="1298"/>
    <x v="0"/>
    <s v="Arquie"/>
    <x v="22"/>
    <x v="17"/>
    <x v="637"/>
    <x v="637"/>
  </r>
  <r>
    <s v="Alta"/>
    <x v="1327"/>
    <x v="505"/>
    <x v="1299"/>
    <x v="0"/>
    <s v="Arquie"/>
    <x v="22"/>
    <x v="17"/>
    <x v="637"/>
    <x v="637"/>
  </r>
  <r>
    <s v="Media"/>
    <x v="1328"/>
    <x v="95"/>
    <x v="1300"/>
    <x v="0"/>
    <s v="Arriola Apumayta Reyna Ana"/>
    <x v="43"/>
    <x v="20"/>
    <x v="638"/>
    <x v="638"/>
  </r>
  <r>
    <s v="Media"/>
    <x v="1329"/>
    <x v="597"/>
    <x v="1301"/>
    <x v="1"/>
    <s v="Su Negocio"/>
    <x v="43"/>
    <x v="0"/>
    <x v="638"/>
    <x v="638"/>
  </r>
  <r>
    <s v="Media"/>
    <x v="1330"/>
    <x v="48"/>
    <x v="1302"/>
    <x v="0"/>
    <s v="Su Negocio"/>
    <x v="106"/>
    <x v="17"/>
    <x v="639"/>
    <x v="639"/>
  </r>
  <r>
    <s v="Media"/>
    <x v="1331"/>
    <x v="39"/>
    <x v="1303"/>
    <x v="1"/>
    <s v="Su Negocio"/>
    <x v="106"/>
    <x v="75"/>
    <x v="639"/>
    <x v="639"/>
  </r>
  <r>
    <s v="Alta"/>
    <x v="1332"/>
    <x v="195"/>
    <x v="1304"/>
    <x v="0"/>
    <s v="Proyectos Ars"/>
    <x v="2"/>
    <x v="20"/>
    <x v="640"/>
    <x v="640"/>
  </r>
  <r>
    <s v="Alta"/>
    <x v="1333"/>
    <x v="337"/>
    <x v="1305"/>
    <x v="0"/>
    <s v="Proyectos Ars"/>
    <x v="2"/>
    <x v="61"/>
    <x v="640"/>
    <x v="640"/>
  </r>
  <r>
    <s v="Alta"/>
    <x v="1334"/>
    <x v="598"/>
    <x v="1306"/>
    <x v="2"/>
    <s v="Arseguin Peru"/>
    <x v="242"/>
    <x v="11"/>
    <x v="641"/>
    <x v="641"/>
  </r>
  <r>
    <s v="Media"/>
    <x v="1335"/>
    <x v="69"/>
    <x v="1307"/>
    <x v="0"/>
    <s v="Artanis"/>
    <x v="243"/>
    <x v="0"/>
    <x v="642"/>
    <x v="642"/>
  </r>
  <r>
    <s v="Media"/>
    <x v="1336"/>
    <x v="48"/>
    <x v="1308"/>
    <x v="0"/>
    <s v="Arte Andino Internacional"/>
    <x v="10"/>
    <x v="7"/>
    <x v="643"/>
    <x v="643"/>
  </r>
  <r>
    <s v="Media"/>
    <x v="1337"/>
    <x v="599"/>
    <x v="1309"/>
    <x v="1"/>
    <s v="Arte Integral Peru"/>
    <x v="244"/>
    <x v="182"/>
    <x v="644"/>
    <x v="644"/>
  </r>
  <r>
    <s v="Media"/>
    <x v="1338"/>
    <x v="228"/>
    <x v="1310"/>
    <x v="1"/>
    <s v="Arte Integral Peru"/>
    <x v="244"/>
    <x v="11"/>
    <x v="644"/>
    <x v="644"/>
  </r>
  <r>
    <s v="Media"/>
    <x v="1339"/>
    <x v="110"/>
    <x v="1311"/>
    <x v="1"/>
    <s v="Arte Integral Peru"/>
    <x v="244"/>
    <x v="0"/>
    <x v="644"/>
    <x v="644"/>
  </r>
  <r>
    <s v="Alta"/>
    <x v="1340"/>
    <x v="90"/>
    <x v="1312"/>
    <x v="0"/>
    <s v="Arte Urbano"/>
    <x v="78"/>
    <x v="0"/>
    <x v="645"/>
    <x v="645"/>
  </r>
  <r>
    <s v="Baja"/>
    <x v="1341"/>
    <x v="600"/>
    <x v="1313"/>
    <x v="2"/>
    <s v="Arte Urbano"/>
    <x v="78"/>
    <x v="11"/>
    <x v="645"/>
    <x v="645"/>
  </r>
  <r>
    <s v="Alta"/>
    <x v="1342"/>
    <x v="601"/>
    <x v="1314"/>
    <x v="2"/>
    <s v="Cajas Y Cartones Santa Rosa Sociedad Anonima Cerrada"/>
    <x v="245"/>
    <x v="16"/>
    <x v="646"/>
    <x v="646"/>
  </r>
  <r>
    <s v="Alta"/>
    <x v="1343"/>
    <x v="602"/>
    <x v="1315"/>
    <x v="2"/>
    <s v="Cajas Y Cartones Santa Rosa Sociedad Anonima Cerrada"/>
    <x v="245"/>
    <x v="16"/>
    <x v="646"/>
    <x v="646"/>
  </r>
  <r>
    <s v="Alta"/>
    <x v="1344"/>
    <x v="603"/>
    <x v="1316"/>
    <x v="1"/>
    <s v="Cajas Y Cartones Santa Rosa Sociedad Anonima Cerrada"/>
    <x v="245"/>
    <x v="20"/>
    <x v="646"/>
    <x v="646"/>
  </r>
  <r>
    <s v="Alta"/>
    <x v="1345"/>
    <x v="604"/>
    <x v="1317"/>
    <x v="1"/>
    <s v="Lalo"/>
    <x v="144"/>
    <x v="36"/>
    <x v="647"/>
    <x v="647"/>
  </r>
  <r>
    <s v="Alta"/>
    <x v="1346"/>
    <x v="605"/>
    <x v="1318"/>
    <x v="0"/>
    <s v="Artecola Peru"/>
    <x v="246"/>
    <x v="20"/>
    <x v="648"/>
    <x v="648"/>
  </r>
  <r>
    <s v="Alta"/>
    <x v="1347"/>
    <x v="606"/>
    <x v="1319"/>
    <x v="1"/>
    <s v="Artecola Peru"/>
    <x v="246"/>
    <x v="171"/>
    <x v="648"/>
    <x v="648"/>
  </r>
  <r>
    <s v="Media"/>
    <x v="1348"/>
    <x v="69"/>
    <x v="1320"/>
    <x v="0"/>
    <s v="Artecort Sociedad Anonima Cerrada - Artecort"/>
    <x v="10"/>
    <x v="0"/>
    <x v="649"/>
    <x v="649"/>
  </r>
  <r>
    <s v="Media"/>
    <x v="1349"/>
    <x v="166"/>
    <x v="1321"/>
    <x v="2"/>
    <s v="Artecort Sociedad Anonima Cerrada - Artecort"/>
    <x v="10"/>
    <x v="16"/>
    <x v="649"/>
    <x v="649"/>
  </r>
  <r>
    <s v="Media"/>
    <x v="1350"/>
    <x v="168"/>
    <x v="1322"/>
    <x v="1"/>
    <s v="Artesania Cervecera"/>
    <x v="247"/>
    <x v="76"/>
    <x v="650"/>
    <x v="650"/>
  </r>
  <r>
    <s v="Media"/>
    <x v="1351"/>
    <x v="359"/>
    <x v="1323"/>
    <x v="0"/>
    <s v="Artesania Cervecera"/>
    <x v="247"/>
    <x v="0"/>
    <x v="650"/>
    <x v="650"/>
  </r>
  <r>
    <s v="Alta"/>
    <x v="1352"/>
    <x v="86"/>
    <x v="1324"/>
    <x v="0"/>
    <s v="El Gran Pajaten"/>
    <x v="182"/>
    <x v="0"/>
    <x v="651"/>
    <x v="651"/>
  </r>
  <r>
    <s v="Media"/>
    <x v="1353"/>
    <x v="227"/>
    <x v="1325"/>
    <x v="0"/>
    <s v="Artesanias Inca-Tex"/>
    <x v="10"/>
    <x v="19"/>
    <x v="652"/>
    <x v="652"/>
  </r>
  <r>
    <s v="Alta"/>
    <x v="1354"/>
    <x v="607"/>
    <x v="1326"/>
    <x v="0"/>
    <s v="Artesanias Inca-Tex"/>
    <x v="10"/>
    <x v="0"/>
    <x v="652"/>
    <x v="652"/>
  </r>
  <r>
    <s v="Alta"/>
    <x v="1355"/>
    <x v="608"/>
    <x v="1327"/>
    <x v="1"/>
    <s v="Artesanias Mon Repos"/>
    <x v="248"/>
    <x v="8"/>
    <x v="653"/>
    <x v="653"/>
  </r>
  <r>
    <s v="Alta"/>
    <x v="1356"/>
    <x v="45"/>
    <x v="1328"/>
    <x v="0"/>
    <s v="Artesanias Mon Repos"/>
    <x v="248"/>
    <x v="59"/>
    <x v="653"/>
    <x v="653"/>
  </r>
  <r>
    <s v="Alta"/>
    <x v="1357"/>
    <x v="609"/>
    <x v="1329"/>
    <x v="1"/>
    <s v="Artesanias Mon Repos"/>
    <x v="248"/>
    <x v="0"/>
    <x v="653"/>
    <x v="653"/>
  </r>
  <r>
    <s v="Alta"/>
    <x v="1358"/>
    <x v="610"/>
    <x v="1330"/>
    <x v="0"/>
    <s v="Artesanias San Jose Sociedad Anonima Cerrada"/>
    <x v="10"/>
    <x v="0"/>
    <x v="654"/>
    <x v="654"/>
  </r>
  <r>
    <s v="Baja"/>
    <x v="1359"/>
    <x v="611"/>
    <x v="1331"/>
    <x v="1"/>
    <s v="Artest"/>
    <x v="170"/>
    <x v="16"/>
    <x v="655"/>
    <x v="655"/>
  </r>
  <r>
    <s v="Alta"/>
    <x v="1360"/>
    <x v="611"/>
    <x v="1332"/>
    <x v="1"/>
    <s v="Artest"/>
    <x v="170"/>
    <x v="0"/>
    <x v="655"/>
    <x v="655"/>
  </r>
  <r>
    <s v="Alta"/>
    <x v="1361"/>
    <x v="461"/>
    <x v="1333"/>
    <x v="0"/>
    <s v="Articulos Publicitarios Chavin"/>
    <x v="59"/>
    <x v="0"/>
    <x v="656"/>
    <x v="656"/>
  </r>
  <r>
    <s v="Media"/>
    <x v="1362"/>
    <x v="35"/>
    <x v="1334"/>
    <x v="0"/>
    <s v="Articulos Publicitarios Chavin"/>
    <x v="59"/>
    <x v="7"/>
    <x v="656"/>
    <x v="656"/>
  </r>
  <r>
    <s v="Alta"/>
    <x v="1363"/>
    <x v="15"/>
    <x v="1335"/>
    <x v="0"/>
    <s v="Artidoro Coffee Roasters"/>
    <x v="249"/>
    <x v="0"/>
    <x v="657"/>
    <x v="657"/>
  </r>
  <r>
    <s v="Media"/>
    <x v="1364"/>
    <x v="31"/>
    <x v="1336"/>
    <x v="0"/>
    <s v="Artifum"/>
    <x v="250"/>
    <x v="183"/>
    <x v="658"/>
    <x v="658"/>
  </r>
  <r>
    <s v="Media"/>
    <x v="1365"/>
    <x v="90"/>
    <x v="1337"/>
    <x v="3"/>
    <s v="Artifum"/>
    <x v="250"/>
    <x v="0"/>
    <x v="658"/>
    <x v="658"/>
  </r>
  <r>
    <s v="Alta"/>
    <x v="1366"/>
    <x v="54"/>
    <x v="1338"/>
    <x v="0"/>
    <s v="Artpack Peru"/>
    <x v="251"/>
    <x v="0"/>
    <x v="659"/>
    <x v="659"/>
  </r>
  <r>
    <s v="Alta"/>
    <x v="1367"/>
    <x v="612"/>
    <x v="1339"/>
    <x v="0"/>
    <s v="Artpack Peru"/>
    <x v="251"/>
    <x v="14"/>
    <x v="659"/>
    <x v="659"/>
  </r>
  <r>
    <s v="Baja"/>
    <x v="1368"/>
    <x v="178"/>
    <x v="1340"/>
    <x v="1"/>
    <s v="Artpack Peru"/>
    <x v="251"/>
    <x v="11"/>
    <x v="659"/>
    <x v="659"/>
  </r>
  <r>
    <s v="Media"/>
    <x v="1369"/>
    <x v="52"/>
    <x v="1341"/>
    <x v="0"/>
    <s v="Arts Munay Colonial JW"/>
    <x v="10"/>
    <x v="0"/>
    <x v="660"/>
    <x v="660"/>
  </r>
  <r>
    <s v="Alta"/>
    <x v="1370"/>
    <x v="90"/>
    <x v="1342"/>
    <x v="0"/>
    <s v="Artsign Soluciones"/>
    <x v="56"/>
    <x v="0"/>
    <x v="661"/>
    <x v="661"/>
  </r>
  <r>
    <s v="Baja"/>
    <x v="1371"/>
    <x v="50"/>
    <x v="1343"/>
    <x v="1"/>
    <s v="Artstore Peru S.A.C. - Artstore"/>
    <x v="252"/>
    <x v="7"/>
    <x v="662"/>
    <x v="662"/>
  </r>
  <r>
    <s v="Baja"/>
    <x v="1372"/>
    <x v="77"/>
    <x v="1344"/>
    <x v="0"/>
    <s v="Artstore Peru S.A.C. - Artstore"/>
    <x v="252"/>
    <x v="0"/>
    <x v="662"/>
    <x v="662"/>
  </r>
  <r>
    <s v="Media"/>
    <x v="1373"/>
    <x v="57"/>
    <x v="1345"/>
    <x v="0"/>
    <s v="Su Negocio"/>
    <x v="22"/>
    <x v="0"/>
    <x v="663"/>
    <x v="663"/>
  </r>
  <r>
    <s v="Alta"/>
    <x v="1374"/>
    <x v="92"/>
    <x v="1346"/>
    <x v="0"/>
    <s v="Aruy"/>
    <x v="171"/>
    <x v="0"/>
    <x v="664"/>
    <x v="664"/>
  </r>
  <r>
    <s v="Alta"/>
    <x v="1375"/>
    <x v="613"/>
    <x v="1347"/>
    <x v="1"/>
    <s v="Aruy"/>
    <x v="171"/>
    <x v="10"/>
    <x v="664"/>
    <x v="664"/>
  </r>
  <r>
    <s v="Alta"/>
    <x v="1376"/>
    <x v="69"/>
    <x v="1348"/>
    <x v="0"/>
    <s v="Arwii Telecom"/>
    <x v="253"/>
    <x v="17"/>
    <x v="665"/>
    <x v="665"/>
  </r>
  <r>
    <s v="Alta"/>
    <x v="1377"/>
    <x v="614"/>
    <x v="1349"/>
    <x v="0"/>
    <s v="Arwii Telecom"/>
    <x v="253"/>
    <x v="0"/>
    <x v="665"/>
    <x v="665"/>
  </r>
  <r>
    <s v="Alta"/>
    <x v="1378"/>
    <x v="615"/>
    <x v="1350"/>
    <x v="1"/>
    <s v="Arya"/>
    <x v="40"/>
    <x v="41"/>
    <x v="666"/>
    <x v="666"/>
  </r>
  <r>
    <s v="Alta"/>
    <x v="1379"/>
    <x v="54"/>
    <x v="1351"/>
    <x v="0"/>
    <s v="Arya"/>
    <x v="40"/>
    <x v="0"/>
    <x v="666"/>
    <x v="666"/>
  </r>
  <r>
    <s v="Alta"/>
    <x v="1380"/>
    <x v="130"/>
    <x v="1352"/>
    <x v="0"/>
    <s v="Arya"/>
    <x v="40"/>
    <x v="151"/>
    <x v="666"/>
    <x v="666"/>
  </r>
  <r>
    <s v="Alta"/>
    <x v="1381"/>
    <x v="616"/>
    <x v="1353"/>
    <x v="0"/>
    <s v="AS Informatic"/>
    <x v="158"/>
    <x v="9"/>
    <x v="667"/>
    <x v="667"/>
  </r>
  <r>
    <s v="Alta"/>
    <x v="1382"/>
    <x v="233"/>
    <x v="1354"/>
    <x v="0"/>
    <s v="AS Negociaciones"/>
    <x v="10"/>
    <x v="0"/>
    <x v="668"/>
    <x v="668"/>
  </r>
  <r>
    <s v="Alta"/>
    <x v="1383"/>
    <x v="571"/>
    <x v="1355"/>
    <x v="0"/>
    <s v="AS Travel Peru"/>
    <x v="117"/>
    <x v="20"/>
    <x v="669"/>
    <x v="669"/>
  </r>
  <r>
    <s v="Alta"/>
    <x v="1384"/>
    <x v="53"/>
    <x v="1356"/>
    <x v="0"/>
    <s v="AS Travel Peru"/>
    <x v="117"/>
    <x v="30"/>
    <x v="669"/>
    <x v="669"/>
  </r>
  <r>
    <s v="Alta"/>
    <x v="1385"/>
    <x v="617"/>
    <x v="1357"/>
    <x v="1"/>
    <s v="Asa Textile Sourcing S.A. En Liquidacion"/>
    <x v="170"/>
    <x v="90"/>
    <x v="670"/>
    <x v="670"/>
  </r>
  <r>
    <s v="Alta"/>
    <x v="1386"/>
    <x v="69"/>
    <x v="1358"/>
    <x v="0"/>
    <s v="Asa Textile Sourcing S.A. En Liquidacion"/>
    <x v="170"/>
    <x v="138"/>
    <x v="670"/>
    <x v="670"/>
  </r>
  <r>
    <s v="Alta"/>
    <x v="1387"/>
    <x v="618"/>
    <x v="1359"/>
    <x v="1"/>
    <s v="Asa Textile Sourcing S.A. En Liquidacion"/>
    <x v="170"/>
    <x v="0"/>
    <x v="670"/>
    <x v="670"/>
  </r>
  <r>
    <s v="Alta"/>
    <x v="1388"/>
    <x v="69"/>
    <x v="1360"/>
    <x v="0"/>
    <s v="Asalog International Agent"/>
    <x v="80"/>
    <x v="47"/>
    <x v="671"/>
    <x v="671"/>
  </r>
  <r>
    <s v="Alta"/>
    <x v="1389"/>
    <x v="619"/>
    <x v="1361"/>
    <x v="2"/>
    <s v="Asalog International Agent"/>
    <x v="80"/>
    <x v="28"/>
    <x v="671"/>
    <x v="671"/>
  </r>
  <r>
    <s v="Alta"/>
    <x v="1390"/>
    <x v="588"/>
    <x v="1362"/>
    <x v="1"/>
    <s v="Asalog International Agent"/>
    <x v="80"/>
    <x v="10"/>
    <x v="671"/>
    <x v="671"/>
  </r>
  <r>
    <s v="Baja"/>
    <x v="1391"/>
    <x v="620"/>
    <x v="1363"/>
    <x v="1"/>
    <s v="Asb Estudio Contable Y Auditoria"/>
    <x v="22"/>
    <x v="0"/>
    <x v="672"/>
    <x v="672"/>
  </r>
  <r>
    <s v="Alta"/>
    <x v="1392"/>
    <x v="29"/>
    <x v="1364"/>
    <x v="1"/>
    <s v="Asb Estudio Contable Y Auditoria"/>
    <x v="22"/>
    <x v="3"/>
    <x v="672"/>
    <x v="672"/>
  </r>
  <r>
    <s v="Alta"/>
    <x v="1393"/>
    <x v="45"/>
    <x v="1365"/>
    <x v="0"/>
    <s v="Ascensores Andinos Ingenieros"/>
    <x v="200"/>
    <x v="33"/>
    <x v="673"/>
    <x v="673"/>
  </r>
  <r>
    <s v="Alta"/>
    <x v="1394"/>
    <x v="621"/>
    <x v="1366"/>
    <x v="1"/>
    <s v="Ascensores Andinos Ingenieros"/>
    <x v="200"/>
    <x v="28"/>
    <x v="673"/>
    <x v="673"/>
  </r>
  <r>
    <s v="Media"/>
    <x v="1395"/>
    <x v="240"/>
    <x v="1367"/>
    <x v="2"/>
    <s v="Ascensores Elevacom"/>
    <x v="88"/>
    <x v="16"/>
    <x v="674"/>
    <x v="674"/>
  </r>
  <r>
    <s v="Alta"/>
    <x v="1396"/>
    <x v="58"/>
    <x v="1368"/>
    <x v="0"/>
    <s v="Ascensores Horus"/>
    <x v="10"/>
    <x v="9"/>
    <x v="675"/>
    <x v="675"/>
  </r>
  <r>
    <s v="Media"/>
    <x v="1397"/>
    <x v="250"/>
    <x v="1369"/>
    <x v="1"/>
    <s v="Ascensores Horus"/>
    <x v="10"/>
    <x v="56"/>
    <x v="675"/>
    <x v="675"/>
  </r>
  <r>
    <s v="Baja"/>
    <x v="1398"/>
    <x v="622"/>
    <x v="1370"/>
    <x v="0"/>
    <s v="Ascensores JY Sociedad Anonima Cerrada - Ascensores JY"/>
    <x v="24"/>
    <x v="5"/>
    <x v="676"/>
    <x v="676"/>
  </r>
  <r>
    <s v="Alta"/>
    <x v="1399"/>
    <x v="468"/>
    <x v="1371"/>
    <x v="2"/>
    <s v="Ascensores"/>
    <x v="254"/>
    <x v="28"/>
    <x v="677"/>
    <x v="677"/>
  </r>
  <r>
    <s v="Alta"/>
    <x v="1400"/>
    <x v="623"/>
    <x v="1372"/>
    <x v="0"/>
    <s v="Ascensores"/>
    <x v="254"/>
    <x v="33"/>
    <x v="677"/>
    <x v="677"/>
  </r>
  <r>
    <s v="Alta"/>
    <x v="1401"/>
    <x v="256"/>
    <x v="1373"/>
    <x v="1"/>
    <s v="Ascensores"/>
    <x v="254"/>
    <x v="46"/>
    <x v="677"/>
    <x v="677"/>
  </r>
  <r>
    <s v="Alta"/>
    <x v="1402"/>
    <x v="210"/>
    <x v="1374"/>
    <x v="0"/>
    <s v="Ascensores"/>
    <x v="254"/>
    <x v="10"/>
    <x v="677"/>
    <x v="677"/>
  </r>
  <r>
    <s v="Alta"/>
    <x v="1403"/>
    <x v="418"/>
    <x v="1375"/>
    <x v="0"/>
    <s v="Ascensores"/>
    <x v="254"/>
    <x v="0"/>
    <x v="677"/>
    <x v="677"/>
  </r>
  <r>
    <s v="Media"/>
    <x v="1404"/>
    <x v="624"/>
    <x v="1376"/>
    <x v="1"/>
    <s v="Ascensores Scaberk"/>
    <x v="254"/>
    <x v="9"/>
    <x v="678"/>
    <x v="678"/>
  </r>
  <r>
    <s v="Alta"/>
    <x v="1405"/>
    <x v="625"/>
    <x v="1377"/>
    <x v="0"/>
    <s v="Ascensores Schindler Del Peru S A"/>
    <x v="157"/>
    <x v="0"/>
    <x v="679"/>
    <x v="679"/>
  </r>
  <r>
    <s v="Media"/>
    <x v="1406"/>
    <x v="69"/>
    <x v="1378"/>
    <x v="0"/>
    <s v="Ascensores Trisquel"/>
    <x v="255"/>
    <x v="1"/>
    <x v="680"/>
    <x v="680"/>
  </r>
  <r>
    <s v="Media"/>
    <x v="1407"/>
    <x v="626"/>
    <x v="1379"/>
    <x v="0"/>
    <s v="Ascensores Trisquel"/>
    <x v="255"/>
    <x v="36"/>
    <x v="680"/>
    <x v="680"/>
  </r>
  <r>
    <s v="Alta"/>
    <x v="1408"/>
    <x v="226"/>
    <x v="1380"/>
    <x v="0"/>
    <s v="Ascex Sociedad Anonima Cerrada"/>
    <x v="256"/>
    <x v="6"/>
    <x v="681"/>
    <x v="681"/>
  </r>
  <r>
    <s v="Alta"/>
    <x v="1409"/>
    <x v="283"/>
    <x v="1381"/>
    <x v="0"/>
    <s v="Envios.Com.Pe"/>
    <x v="257"/>
    <x v="19"/>
    <x v="682"/>
    <x v="682"/>
  </r>
  <r>
    <s v="Alta"/>
    <x v="1410"/>
    <x v="627"/>
    <x v="1382"/>
    <x v="1"/>
    <s v="Ascla Soluciones Y Servicios"/>
    <x v="10"/>
    <x v="28"/>
    <x v="683"/>
    <x v="683"/>
  </r>
  <r>
    <s v="Alta"/>
    <x v="1411"/>
    <x v="251"/>
    <x v="1383"/>
    <x v="0"/>
    <s v="Ascla Soluciones Y Servicios"/>
    <x v="10"/>
    <x v="49"/>
    <x v="683"/>
    <x v="683"/>
  </r>
  <r>
    <s v="Alta"/>
    <x v="1412"/>
    <x v="69"/>
    <x v="1384"/>
    <x v="0"/>
    <s v="Ascla Soluciones Y Servicios"/>
    <x v="10"/>
    <x v="0"/>
    <x v="683"/>
    <x v="683"/>
  </r>
  <r>
    <s v="Alta"/>
    <x v="1413"/>
    <x v="32"/>
    <x v="1385"/>
    <x v="0"/>
    <s v="Ascla Soluciones Y Servicios"/>
    <x v="10"/>
    <x v="125"/>
    <x v="683"/>
    <x v="683"/>
  </r>
  <r>
    <s v="Media"/>
    <x v="1414"/>
    <x v="628"/>
    <x v="1386"/>
    <x v="0"/>
    <s v="Ascontri Empresarial"/>
    <x v="196"/>
    <x v="20"/>
    <x v="684"/>
    <x v="684"/>
  </r>
  <r>
    <s v="Alta"/>
    <x v="1415"/>
    <x v="629"/>
    <x v="1387"/>
    <x v="1"/>
    <s v="Asdelab"/>
    <x v="258"/>
    <x v="0"/>
    <x v="685"/>
    <x v="685"/>
  </r>
  <r>
    <s v="Baja"/>
    <x v="1416"/>
    <x v="630"/>
    <x v="1388"/>
    <x v="2"/>
    <s v="Asdelab"/>
    <x v="258"/>
    <x v="11"/>
    <x v="685"/>
    <x v="685"/>
  </r>
  <r>
    <s v="Media"/>
    <x v="1417"/>
    <x v="295"/>
    <x v="1389"/>
    <x v="0"/>
    <s v="Asecont"/>
    <x v="187"/>
    <x v="0"/>
    <x v="686"/>
    <x v="686"/>
  </r>
  <r>
    <s v="Media"/>
    <x v="1418"/>
    <x v="309"/>
    <x v="1390"/>
    <x v="2"/>
    <s v="Asecont"/>
    <x v="187"/>
    <x v="7"/>
    <x v="686"/>
    <x v="686"/>
  </r>
  <r>
    <s v="Baja"/>
    <x v="1419"/>
    <x v="631"/>
    <x v="1391"/>
    <x v="2"/>
    <s v="Pacific Fruit"/>
    <x v="85"/>
    <x v="11"/>
    <x v="687"/>
    <x v="687"/>
  </r>
  <r>
    <s v="Alta"/>
    <x v="1420"/>
    <x v="388"/>
    <x v="1392"/>
    <x v="0"/>
    <s v="Pacific Fruit"/>
    <x v="85"/>
    <x v="90"/>
    <x v="687"/>
    <x v="687"/>
  </r>
  <r>
    <s v="Alta"/>
    <x v="1421"/>
    <x v="197"/>
    <x v="1393"/>
    <x v="0"/>
    <s v="Pacific Fruit"/>
    <x v="85"/>
    <x v="0"/>
    <x v="687"/>
    <x v="687"/>
  </r>
  <r>
    <s v="Media"/>
    <x v="1422"/>
    <x v="242"/>
    <x v="1394"/>
    <x v="1"/>
    <s v="Asertexc"/>
    <x v="75"/>
    <x v="16"/>
    <x v="688"/>
    <x v="688"/>
  </r>
  <r>
    <s v="Media"/>
    <x v="1423"/>
    <x v="568"/>
    <x v="1395"/>
    <x v="0"/>
    <s v="Asertexc"/>
    <x v="75"/>
    <x v="0"/>
    <x v="688"/>
    <x v="688"/>
  </r>
  <r>
    <s v="Baja"/>
    <x v="1424"/>
    <x v="160"/>
    <x v="1396"/>
    <x v="0"/>
    <s v="Asesfarm Consultores"/>
    <x v="52"/>
    <x v="16"/>
    <x v="689"/>
    <x v="689"/>
  </r>
  <r>
    <s v="Media"/>
    <x v="1425"/>
    <x v="273"/>
    <x v="1397"/>
    <x v="1"/>
    <s v="Asesfarm Consultores"/>
    <x v="52"/>
    <x v="0"/>
    <x v="689"/>
    <x v="689"/>
  </r>
  <r>
    <s v="Alta"/>
    <x v="1426"/>
    <x v="198"/>
    <x v="1398"/>
    <x v="0"/>
    <s v="Asia Asesores"/>
    <x v="259"/>
    <x v="0"/>
    <x v="690"/>
    <x v="690"/>
  </r>
  <r>
    <s v="Alta"/>
    <x v="1427"/>
    <x v="632"/>
    <x v="1399"/>
    <x v="1"/>
    <s v="Asia Asesores"/>
    <x v="259"/>
    <x v="184"/>
    <x v="690"/>
    <x v="690"/>
  </r>
  <r>
    <s v="Alta"/>
    <x v="1428"/>
    <x v="166"/>
    <x v="1400"/>
    <x v="2"/>
    <s v="Asia Asesores"/>
    <x v="259"/>
    <x v="65"/>
    <x v="690"/>
    <x v="690"/>
  </r>
  <r>
    <s v="Alta"/>
    <x v="1429"/>
    <x v="633"/>
    <x v="1401"/>
    <x v="1"/>
    <s v="Asia Asesores"/>
    <x v="259"/>
    <x v="14"/>
    <x v="690"/>
    <x v="690"/>
  </r>
  <r>
    <s v="Alta"/>
    <x v="1430"/>
    <x v="634"/>
    <x v="1402"/>
    <x v="0"/>
    <s v="Atg"/>
    <x v="27"/>
    <x v="9"/>
    <x v="691"/>
    <x v="691"/>
  </r>
  <r>
    <s v="Alta"/>
    <x v="1431"/>
    <x v="635"/>
    <x v="1403"/>
    <x v="2"/>
    <s v="Atg"/>
    <x v="27"/>
    <x v="54"/>
    <x v="691"/>
    <x v="691"/>
  </r>
  <r>
    <s v="Media"/>
    <x v="1432"/>
    <x v="310"/>
    <x v="1404"/>
    <x v="1"/>
    <s v="Asesoria &amp; Consultoria Ganoza"/>
    <x v="10"/>
    <x v="0"/>
    <x v="692"/>
    <x v="692"/>
  </r>
  <r>
    <s v="Media"/>
    <x v="1433"/>
    <x v="305"/>
    <x v="1405"/>
    <x v="0"/>
    <s v="Asesoria &amp; Consultoria Ganoza"/>
    <x v="10"/>
    <x v="3"/>
    <x v="692"/>
    <x v="692"/>
  </r>
  <r>
    <s v="Baja"/>
    <x v="1434"/>
    <x v="636"/>
    <x v="1406"/>
    <x v="1"/>
    <s v="Acosa"/>
    <x v="260"/>
    <x v="73"/>
    <x v="693"/>
    <x v="693"/>
  </r>
  <r>
    <s v="Alta"/>
    <x v="1435"/>
    <x v="388"/>
    <x v="1407"/>
    <x v="0"/>
    <s v="Acosa"/>
    <x v="260"/>
    <x v="90"/>
    <x v="693"/>
    <x v="693"/>
  </r>
  <r>
    <s v="Alta"/>
    <x v="1436"/>
    <x v="637"/>
    <x v="1408"/>
    <x v="1"/>
    <s v="Acosa"/>
    <x v="260"/>
    <x v="85"/>
    <x v="693"/>
    <x v="693"/>
  </r>
  <r>
    <s v="Alta"/>
    <x v="1437"/>
    <x v="288"/>
    <x v="1409"/>
    <x v="2"/>
    <s v="Acosa"/>
    <x v="260"/>
    <x v="185"/>
    <x v="693"/>
    <x v="693"/>
  </r>
  <r>
    <s v="Alta"/>
    <x v="1438"/>
    <x v="638"/>
    <x v="1410"/>
    <x v="0"/>
    <s v="Acosa"/>
    <x v="260"/>
    <x v="186"/>
    <x v="693"/>
    <x v="693"/>
  </r>
  <r>
    <s v="Alta"/>
    <x v="1439"/>
    <x v="139"/>
    <x v="1411"/>
    <x v="0"/>
    <s v="Grupo MB"/>
    <x v="22"/>
    <x v="0"/>
    <x v="694"/>
    <x v="694"/>
  </r>
  <r>
    <s v="Alta"/>
    <x v="1440"/>
    <x v="15"/>
    <x v="1412"/>
    <x v="0"/>
    <s v="Asesoria Contable &amp; Empresarial"/>
    <x v="9"/>
    <x v="0"/>
    <x v="695"/>
    <x v="695"/>
  </r>
  <r>
    <s v="Alta"/>
    <x v="1441"/>
    <x v="526"/>
    <x v="1413"/>
    <x v="1"/>
    <s v="Asesoria CTL E Integrados"/>
    <x v="22"/>
    <x v="0"/>
    <x v="696"/>
    <x v="696"/>
  </r>
  <r>
    <s v="Alta"/>
    <x v="1442"/>
    <x v="39"/>
    <x v="1414"/>
    <x v="1"/>
    <s v="Are"/>
    <x v="9"/>
    <x v="0"/>
    <x v="697"/>
    <x v="697"/>
  </r>
  <r>
    <s v="Alta"/>
    <x v="1443"/>
    <x v="80"/>
    <x v="1415"/>
    <x v="2"/>
    <s v="Talento Humano"/>
    <x v="25"/>
    <x v="28"/>
    <x v="698"/>
    <x v="698"/>
  </r>
  <r>
    <s v="Alta"/>
    <x v="1444"/>
    <x v="438"/>
    <x v="1416"/>
    <x v="2"/>
    <s v="Talento Humano"/>
    <x v="25"/>
    <x v="0"/>
    <x v="698"/>
    <x v="698"/>
  </r>
  <r>
    <s v="Media"/>
    <x v="1445"/>
    <x v="84"/>
    <x v="1417"/>
    <x v="0"/>
    <s v="Asesoria E Inversiones Cardenas Sociedad Anonima Cerrada"/>
    <x v="205"/>
    <x v="0"/>
    <x v="699"/>
    <x v="699"/>
  </r>
  <r>
    <s v="Media"/>
    <x v="1446"/>
    <x v="210"/>
    <x v="1418"/>
    <x v="0"/>
    <s v="Asesoria E Inversiones Cardenas Sociedad Anonima Cerrada"/>
    <x v="205"/>
    <x v="61"/>
    <x v="699"/>
    <x v="699"/>
  </r>
  <r>
    <s v="Alta"/>
    <x v="1447"/>
    <x v="573"/>
    <x v="1419"/>
    <x v="0"/>
    <s v="Estudio Contable Mattias"/>
    <x v="22"/>
    <x v="0"/>
    <x v="700"/>
    <x v="700"/>
  </r>
  <r>
    <s v="Media"/>
    <x v="1448"/>
    <x v="309"/>
    <x v="1420"/>
    <x v="2"/>
    <s v="Estudio Contable Mattias"/>
    <x v="22"/>
    <x v="187"/>
    <x v="700"/>
    <x v="700"/>
  </r>
  <r>
    <s v="Media"/>
    <x v="1449"/>
    <x v="639"/>
    <x v="1421"/>
    <x v="1"/>
    <s v="Aptf"/>
    <x v="22"/>
    <x v="5"/>
    <x v="701"/>
    <x v="701"/>
  </r>
  <r>
    <s v="Media"/>
    <x v="1450"/>
    <x v="640"/>
    <x v="1422"/>
    <x v="1"/>
    <s v="Aptf"/>
    <x v="22"/>
    <x v="0"/>
    <x v="701"/>
    <x v="701"/>
  </r>
  <r>
    <s v="Alta"/>
    <x v="1451"/>
    <x v="102"/>
    <x v="1423"/>
    <x v="0"/>
    <s v="Aptf"/>
    <x v="22"/>
    <x v="14"/>
    <x v="701"/>
    <x v="701"/>
  </r>
  <r>
    <s v="Alta"/>
    <x v="1452"/>
    <x v="132"/>
    <x v="1424"/>
    <x v="0"/>
    <s v="Asesoria Ingenieros Y Consultores Sociedad Anonima Cerrada"/>
    <x v="10"/>
    <x v="20"/>
    <x v="702"/>
    <x v="702"/>
  </r>
  <r>
    <s v="Media"/>
    <x v="1453"/>
    <x v="516"/>
    <x v="1425"/>
    <x v="4"/>
    <s v="Asesoria Legal Educacion Y Capacitacion"/>
    <x v="196"/>
    <x v="0"/>
    <x v="703"/>
    <x v="703"/>
  </r>
  <r>
    <s v="Alta"/>
    <x v="1454"/>
    <x v="641"/>
    <x v="1426"/>
    <x v="1"/>
    <s v="Asesoria Legal Educacion Y Capacitacion"/>
    <x v="196"/>
    <x v="113"/>
    <x v="703"/>
    <x v="703"/>
  </r>
  <r>
    <s v="Media"/>
    <x v="1455"/>
    <x v="642"/>
    <x v="1427"/>
    <x v="2"/>
    <s v="Asesorias Contables Y Tributarias Ccns &amp; Asoc"/>
    <x v="22"/>
    <x v="0"/>
    <x v="704"/>
    <x v="704"/>
  </r>
  <r>
    <s v="Media"/>
    <x v="1456"/>
    <x v="77"/>
    <x v="1428"/>
    <x v="0"/>
    <s v="Asfico Consultores"/>
    <x v="22"/>
    <x v="188"/>
    <x v="705"/>
    <x v="705"/>
  </r>
  <r>
    <s v="Media"/>
    <x v="1457"/>
    <x v="643"/>
    <x v="1429"/>
    <x v="0"/>
    <s v="Asfico Consultores"/>
    <x v="22"/>
    <x v="0"/>
    <x v="705"/>
    <x v="705"/>
  </r>
  <r>
    <s v="Media"/>
    <x v="1458"/>
    <x v="644"/>
    <x v="1430"/>
    <x v="1"/>
    <s v="Asia Central Park"/>
    <x v="48"/>
    <x v="0"/>
    <x v="706"/>
    <x v="706"/>
  </r>
  <r>
    <s v="Media"/>
    <x v="1459"/>
    <x v="91"/>
    <x v="1431"/>
    <x v="0"/>
    <s v="Asia Central Park"/>
    <x v="48"/>
    <x v="16"/>
    <x v="706"/>
    <x v="706"/>
  </r>
  <r>
    <s v="Media"/>
    <x v="1460"/>
    <x v="429"/>
    <x v="1432"/>
    <x v="0"/>
    <s v="Asia Piscinas Pro"/>
    <x v="162"/>
    <x v="0"/>
    <x v="707"/>
    <x v="707"/>
  </r>
  <r>
    <s v="Media"/>
    <x v="1461"/>
    <x v="209"/>
    <x v="1432"/>
    <x v="1"/>
    <s v="Asia Piscinas Pro"/>
    <x v="162"/>
    <x v="17"/>
    <x v="707"/>
    <x v="707"/>
  </r>
  <r>
    <s v="Alta"/>
    <x v="1462"/>
    <x v="645"/>
    <x v="1433"/>
    <x v="2"/>
    <s v="Ayc"/>
    <x v="261"/>
    <x v="0"/>
    <x v="708"/>
    <x v="708"/>
  </r>
  <r>
    <s v="Media"/>
    <x v="1463"/>
    <x v="550"/>
    <x v="1434"/>
    <x v="0"/>
    <s v="Asiquin"/>
    <x v="128"/>
    <x v="20"/>
    <x v="709"/>
    <x v="709"/>
  </r>
  <r>
    <s v="Media"/>
    <x v="1464"/>
    <x v="646"/>
    <x v="1435"/>
    <x v="1"/>
    <s v="Asiquin"/>
    <x v="128"/>
    <x v="38"/>
    <x v="709"/>
    <x v="709"/>
  </r>
  <r>
    <s v="Alta"/>
    <x v="1465"/>
    <x v="206"/>
    <x v="1436"/>
    <x v="2"/>
    <s v="Asistencia Ambiental Sociedad Anonima Cerrada"/>
    <x v="168"/>
    <x v="15"/>
    <x v="710"/>
    <x v="710"/>
  </r>
  <r>
    <s v="Alta"/>
    <x v="1466"/>
    <x v="647"/>
    <x v="1437"/>
    <x v="0"/>
    <s v="Asistencia Ambiental Sociedad Anonima Cerrada"/>
    <x v="168"/>
    <x v="0"/>
    <x v="710"/>
    <x v="710"/>
  </r>
  <r>
    <s v="Media"/>
    <x v="1467"/>
    <x v="195"/>
    <x v="1438"/>
    <x v="0"/>
    <s v="Asj Group"/>
    <x v="14"/>
    <x v="0"/>
    <x v="711"/>
    <x v="711"/>
  </r>
  <r>
    <s v="Alta"/>
    <x v="1468"/>
    <x v="56"/>
    <x v="1439"/>
    <x v="0"/>
    <s v="Rinconada Country Club"/>
    <x v="140"/>
    <x v="0"/>
    <x v="712"/>
    <x v="712"/>
  </r>
  <r>
    <s v="Alta"/>
    <x v="1469"/>
    <x v="93"/>
    <x v="1440"/>
    <x v="0"/>
    <s v="Rinconada Country Club"/>
    <x v="140"/>
    <x v="36"/>
    <x v="712"/>
    <x v="712"/>
  </r>
  <r>
    <s v="Alta"/>
    <x v="1470"/>
    <x v="138"/>
    <x v="1441"/>
    <x v="1"/>
    <s v="Rinconada Country Club"/>
    <x v="140"/>
    <x v="189"/>
    <x v="712"/>
    <x v="712"/>
  </r>
  <r>
    <s v="Alta"/>
    <x v="1471"/>
    <x v="56"/>
    <x v="1442"/>
    <x v="0"/>
    <s v="Clinica Good Hope"/>
    <x v="112"/>
    <x v="31"/>
    <x v="713"/>
    <x v="713"/>
  </r>
  <r>
    <s v="Alta"/>
    <x v="1472"/>
    <x v="78"/>
    <x v="1443"/>
    <x v="0"/>
    <s v="Clinica Good Hope"/>
    <x v="112"/>
    <x v="0"/>
    <x v="713"/>
    <x v="713"/>
  </r>
  <r>
    <s v="Media"/>
    <x v="1473"/>
    <x v="408"/>
    <x v="1444"/>
    <x v="0"/>
    <s v="Asociacion Circulo Militar Del Peru"/>
    <x v="10"/>
    <x v="65"/>
    <x v="714"/>
    <x v="714"/>
  </r>
  <r>
    <s v="Alta"/>
    <x v="1474"/>
    <x v="48"/>
    <x v="1445"/>
    <x v="0"/>
    <s v="Ciudad De Los Niños"/>
    <x v="160"/>
    <x v="0"/>
    <x v="715"/>
    <x v="715"/>
  </r>
  <r>
    <s v="Alta"/>
    <x v="1475"/>
    <x v="648"/>
    <x v="1446"/>
    <x v="2"/>
    <s v="Ciudad De Los Niños"/>
    <x v="160"/>
    <x v="190"/>
    <x v="715"/>
    <x v="715"/>
  </r>
  <r>
    <s v="Alta"/>
    <x v="1476"/>
    <x v="649"/>
    <x v="1447"/>
    <x v="0"/>
    <s v="Voces Ciudadanas"/>
    <x v="262"/>
    <x v="141"/>
    <x v="716"/>
    <x v="716"/>
  </r>
  <r>
    <s v="Alta"/>
    <x v="1477"/>
    <x v="39"/>
    <x v="1448"/>
    <x v="1"/>
    <s v="Voces Ciudadanas"/>
    <x v="262"/>
    <x v="90"/>
    <x v="716"/>
    <x v="716"/>
  </r>
  <r>
    <s v="Media"/>
    <x v="1478"/>
    <x v="258"/>
    <x v="1449"/>
    <x v="0"/>
    <s v="Centro De Arbitraje Alencar"/>
    <x v="187"/>
    <x v="90"/>
    <x v="717"/>
    <x v="717"/>
  </r>
  <r>
    <s v="Media"/>
    <x v="1479"/>
    <x v="650"/>
    <x v="1450"/>
    <x v="2"/>
    <s v="Centro De Arbitraje Alencar"/>
    <x v="187"/>
    <x v="141"/>
    <x v="717"/>
    <x v="717"/>
  </r>
  <r>
    <s v="Alta"/>
    <x v="1480"/>
    <x v="113"/>
    <x v="1451"/>
    <x v="0"/>
    <s v="Universidad De Ciencias Y Humanidades"/>
    <x v="244"/>
    <x v="90"/>
    <x v="718"/>
    <x v="718"/>
  </r>
  <r>
    <s v="Alta"/>
    <x v="1481"/>
    <x v="359"/>
    <x v="1452"/>
    <x v="0"/>
    <s v="Universidad De Ciencias Y Humanidades"/>
    <x v="244"/>
    <x v="0"/>
    <x v="718"/>
    <x v="718"/>
  </r>
  <r>
    <s v="Alta"/>
    <x v="1482"/>
    <x v="516"/>
    <x v="1453"/>
    <x v="0"/>
    <s v="Country Club El Bosque"/>
    <x v="263"/>
    <x v="36"/>
    <x v="719"/>
    <x v="719"/>
  </r>
  <r>
    <s v="Alta"/>
    <x v="1483"/>
    <x v="158"/>
    <x v="1454"/>
    <x v="0"/>
    <s v="Country Club El Bosque"/>
    <x v="263"/>
    <x v="38"/>
    <x v="719"/>
    <x v="719"/>
  </r>
  <r>
    <s v="Alta"/>
    <x v="1484"/>
    <x v="48"/>
    <x v="1455"/>
    <x v="0"/>
    <s v="Asociacion Cultural Brisas Del Titicaca"/>
    <x v="264"/>
    <x v="90"/>
    <x v="720"/>
    <x v="720"/>
  </r>
  <r>
    <s v="Alta"/>
    <x v="1485"/>
    <x v="102"/>
    <x v="1456"/>
    <x v="0"/>
    <s v="Asociacion Cultural Brisas Del Titicaca"/>
    <x v="264"/>
    <x v="0"/>
    <x v="720"/>
    <x v="720"/>
  </r>
  <r>
    <s v="Alta"/>
    <x v="1486"/>
    <x v="651"/>
    <x v="1457"/>
    <x v="2"/>
    <s v="Asociacion Cultural Johannes Gutenberg"/>
    <x v="243"/>
    <x v="5"/>
    <x v="721"/>
    <x v="721"/>
  </r>
  <r>
    <s v="Alta"/>
    <x v="1487"/>
    <x v="45"/>
    <x v="1458"/>
    <x v="0"/>
    <s v="Asociacion Cultural Johannes Gutenberg"/>
    <x v="243"/>
    <x v="31"/>
    <x v="721"/>
    <x v="721"/>
  </r>
  <r>
    <s v="Alta"/>
    <x v="1488"/>
    <x v="35"/>
    <x v="1459"/>
    <x v="0"/>
    <s v="Asociacion Cultural Johannes Gutenberg"/>
    <x v="243"/>
    <x v="136"/>
    <x v="721"/>
    <x v="721"/>
  </r>
  <r>
    <s v="Alta"/>
    <x v="1489"/>
    <x v="39"/>
    <x v="1460"/>
    <x v="1"/>
    <s v="Asociacion Cultural Johannes Gutenberg"/>
    <x v="243"/>
    <x v="42"/>
    <x v="721"/>
    <x v="721"/>
  </r>
  <r>
    <s v="Alta"/>
    <x v="1490"/>
    <x v="58"/>
    <x v="1461"/>
    <x v="0"/>
    <s v="Asociacion Cultural Johannes Gutenberg"/>
    <x v="243"/>
    <x v="147"/>
    <x v="721"/>
    <x v="721"/>
  </r>
  <r>
    <s v="Alta"/>
    <x v="1491"/>
    <x v="150"/>
    <x v="1462"/>
    <x v="1"/>
    <s v="Asociacion Cultural Johannes Gutenberg"/>
    <x v="243"/>
    <x v="98"/>
    <x v="721"/>
    <x v="721"/>
  </r>
  <r>
    <s v="Alta"/>
    <x v="1492"/>
    <x v="102"/>
    <x v="1463"/>
    <x v="0"/>
    <s v="Asociacion Cultural Johannes Gutenberg"/>
    <x v="243"/>
    <x v="31"/>
    <x v="721"/>
    <x v="721"/>
  </r>
  <r>
    <s v="Alta"/>
    <x v="1493"/>
    <x v="652"/>
    <x v="1464"/>
    <x v="1"/>
    <s v="Asociacion Cultural Johannes Gutenberg"/>
    <x v="243"/>
    <x v="28"/>
    <x v="721"/>
    <x v="721"/>
  </r>
  <r>
    <s v="Alta"/>
    <x v="1494"/>
    <x v="653"/>
    <x v="1465"/>
    <x v="0"/>
    <s v="Asociacion Cultural Johannes Gutenberg"/>
    <x v="243"/>
    <x v="136"/>
    <x v="721"/>
    <x v="721"/>
  </r>
  <r>
    <s v="Alta"/>
    <x v="1495"/>
    <x v="654"/>
    <x v="1466"/>
    <x v="2"/>
    <s v="Asociacion Cultural Johannes Gutenberg"/>
    <x v="243"/>
    <x v="52"/>
    <x v="721"/>
    <x v="721"/>
  </r>
  <r>
    <s v="Media"/>
    <x v="1496"/>
    <x v="655"/>
    <x v="1467"/>
    <x v="0"/>
    <s v="Asociacion Cultural Los Cuatro Suyos Accsuy"/>
    <x v="175"/>
    <x v="90"/>
    <x v="722"/>
    <x v="722"/>
  </r>
  <r>
    <s v="Alta"/>
    <x v="1497"/>
    <x v="656"/>
    <x v="1468"/>
    <x v="0"/>
    <s v="Colegio Alexander Von Humboldt"/>
    <x v="243"/>
    <x v="60"/>
    <x v="723"/>
    <x v="723"/>
  </r>
  <r>
    <s v="Alta"/>
    <x v="1498"/>
    <x v="211"/>
    <x v="1469"/>
    <x v="0"/>
    <s v="Colegio Alexander Von Humboldt"/>
    <x v="243"/>
    <x v="44"/>
    <x v="723"/>
    <x v="723"/>
  </r>
  <r>
    <s v="Alta"/>
    <x v="1499"/>
    <x v="657"/>
    <x v="1470"/>
    <x v="1"/>
    <s v="Colegio Alexander Von Humboldt"/>
    <x v="243"/>
    <x v="31"/>
    <x v="723"/>
    <x v="723"/>
  </r>
  <r>
    <s v="Alta"/>
    <x v="1500"/>
    <x v="243"/>
    <x v="1471"/>
    <x v="1"/>
    <s v="Asociacion Cultural Sudamericana"/>
    <x v="10"/>
    <x v="141"/>
    <x v="724"/>
    <x v="724"/>
  </r>
  <r>
    <s v="Alta"/>
    <x v="1501"/>
    <x v="492"/>
    <x v="1472"/>
    <x v="0"/>
    <s v="Asociacion Cultural Sudamericana"/>
    <x v="10"/>
    <x v="90"/>
    <x v="724"/>
    <x v="724"/>
  </r>
  <r>
    <s v="Alta"/>
    <x v="1502"/>
    <x v="636"/>
    <x v="1473"/>
    <x v="1"/>
    <s v="Asociacion Cultural Vodevil"/>
    <x v="265"/>
    <x v="90"/>
    <x v="725"/>
    <x v="725"/>
  </r>
  <r>
    <s v="Alta"/>
    <x v="1503"/>
    <x v="658"/>
    <x v="1474"/>
    <x v="1"/>
    <s v="Asociacion Cultural Vodevil"/>
    <x v="265"/>
    <x v="17"/>
    <x v="725"/>
    <x v="725"/>
  </r>
  <r>
    <s v="Alta"/>
    <x v="1504"/>
    <x v="659"/>
    <x v="1475"/>
    <x v="0"/>
    <s v="Artesanos Don Bosco"/>
    <x v="266"/>
    <x v="103"/>
    <x v="726"/>
    <x v="726"/>
  </r>
  <r>
    <s v="Baja"/>
    <x v="1505"/>
    <x v="660"/>
    <x v="1476"/>
    <x v="1"/>
    <s v="Artesanos Don Bosco"/>
    <x v="266"/>
    <x v="31"/>
    <x v="726"/>
    <x v="726"/>
  </r>
  <r>
    <s v="Media"/>
    <x v="1506"/>
    <x v="250"/>
    <x v="1477"/>
    <x v="1"/>
    <s v="Artesanos Don Bosco"/>
    <x v="266"/>
    <x v="107"/>
    <x v="726"/>
    <x v="726"/>
  </r>
  <r>
    <s v="Alta"/>
    <x v="1507"/>
    <x v="93"/>
    <x v="1478"/>
    <x v="0"/>
    <s v="Aniquem"/>
    <x v="160"/>
    <x v="5"/>
    <x v="727"/>
    <x v="727"/>
  </r>
  <r>
    <s v="Baja"/>
    <x v="1508"/>
    <x v="15"/>
    <x v="1479"/>
    <x v="0"/>
    <s v="Aniquem"/>
    <x v="160"/>
    <x v="90"/>
    <x v="727"/>
    <x v="727"/>
  </r>
  <r>
    <s v="Alta"/>
    <x v="1509"/>
    <x v="314"/>
    <x v="1480"/>
    <x v="0"/>
    <s v="Asociacion De Clinicas Particulares Del Peru - Acpp"/>
    <x v="267"/>
    <x v="0"/>
    <x v="728"/>
    <x v="728"/>
  </r>
  <r>
    <s v="Alta"/>
    <x v="1510"/>
    <x v="215"/>
    <x v="1481"/>
    <x v="0"/>
    <s v="Asociacion De Clinicas Particulares Del Peru - Acpp"/>
    <x v="267"/>
    <x v="19"/>
    <x v="728"/>
    <x v="728"/>
  </r>
  <r>
    <s v="Alta"/>
    <x v="1511"/>
    <x v="91"/>
    <x v="1482"/>
    <x v="1"/>
    <s v="Asociacion De Clinicas Particulares Del Peru - Acpp"/>
    <x v="267"/>
    <x v="90"/>
    <x v="728"/>
    <x v="728"/>
  </r>
  <r>
    <s v="Alta"/>
    <x v="1512"/>
    <x v="661"/>
    <x v="1483"/>
    <x v="0"/>
    <s v="Adecopa"/>
    <x v="267"/>
    <x v="18"/>
    <x v="729"/>
    <x v="729"/>
  </r>
  <r>
    <s v="Alta"/>
    <x v="1513"/>
    <x v="662"/>
    <x v="1484"/>
    <x v="1"/>
    <s v="Adecopa"/>
    <x v="267"/>
    <x v="41"/>
    <x v="729"/>
    <x v="729"/>
  </r>
  <r>
    <s v="Media"/>
    <x v="1514"/>
    <x v="371"/>
    <x v="1485"/>
    <x v="0"/>
    <s v="Adci"/>
    <x v="2"/>
    <x v="90"/>
    <x v="730"/>
    <x v="730"/>
  </r>
  <r>
    <s v="Baja"/>
    <x v="1515"/>
    <x v="69"/>
    <x v="1486"/>
    <x v="0"/>
    <s v="Asociacion De Ganaderos De Cria, Engorde Y Comercializacion De Ganado Bovino De Lambayeque"/>
    <x v="268"/>
    <x v="90"/>
    <x v="731"/>
    <x v="731"/>
  </r>
  <r>
    <s v="Alta"/>
    <x v="1516"/>
    <x v="663"/>
    <x v="1487"/>
    <x v="0"/>
    <s v="Asociacion De Ganaderos De Cria, Engorde Y Comercializacion De Ganado Bovino De Lambayeque"/>
    <x v="268"/>
    <x v="165"/>
    <x v="731"/>
    <x v="731"/>
  </r>
  <r>
    <s v="Alta"/>
    <x v="1517"/>
    <x v="594"/>
    <x v="1488"/>
    <x v="1"/>
    <s v="Agesp"/>
    <x v="267"/>
    <x v="28"/>
    <x v="732"/>
    <x v="732"/>
  </r>
  <r>
    <s v="Alta"/>
    <x v="1518"/>
    <x v="77"/>
    <x v="1489"/>
    <x v="0"/>
    <s v="Asipar"/>
    <x v="267"/>
    <x v="90"/>
    <x v="733"/>
    <x v="733"/>
  </r>
  <r>
    <s v="Media"/>
    <x v="1519"/>
    <x v="664"/>
    <x v="1490"/>
    <x v="2"/>
    <s v="Asipar"/>
    <x v="267"/>
    <x v="28"/>
    <x v="733"/>
    <x v="733"/>
  </r>
  <r>
    <s v="Media"/>
    <x v="1520"/>
    <x v="39"/>
    <x v="1491"/>
    <x v="1"/>
    <s v="Asipar"/>
    <x v="267"/>
    <x v="0"/>
    <x v="733"/>
    <x v="733"/>
  </r>
  <r>
    <s v="Media"/>
    <x v="1521"/>
    <x v="396"/>
    <x v="1492"/>
    <x v="1"/>
    <s v="Asociacion De Importadores Y Exportadores Del Peru"/>
    <x v="267"/>
    <x v="90"/>
    <x v="734"/>
    <x v="734"/>
  </r>
  <r>
    <s v="Alta"/>
    <x v="1522"/>
    <x v="21"/>
    <x v="1493"/>
    <x v="1"/>
    <s v="Asociacion De La Comision Ejecutiva Para La Construccion Del Mercado Minorista En La Tierra Prometid"/>
    <x v="135"/>
    <x v="90"/>
    <x v="735"/>
    <x v="735"/>
  </r>
  <r>
    <s v="Alta"/>
    <x v="1523"/>
    <x v="140"/>
    <x v="1494"/>
    <x v="1"/>
    <s v="Asociacion De La Comision Ejecutiva Para La Construccion Del Mercado Minorista En La Tierra Prometid"/>
    <x v="135"/>
    <x v="18"/>
    <x v="735"/>
    <x v="735"/>
  </r>
  <r>
    <s v="Alta"/>
    <x v="1524"/>
    <x v="224"/>
    <x v="1495"/>
    <x v="1"/>
    <s v="Amecomex"/>
    <x v="267"/>
    <x v="10"/>
    <x v="736"/>
    <x v="736"/>
  </r>
  <r>
    <s v="Alta"/>
    <x v="1525"/>
    <x v="279"/>
    <x v="1496"/>
    <x v="2"/>
    <s v="Amecomex"/>
    <x v="267"/>
    <x v="141"/>
    <x v="736"/>
    <x v="736"/>
  </r>
  <r>
    <s v="Media"/>
    <x v="1526"/>
    <x v="223"/>
    <x v="1497"/>
    <x v="1"/>
    <s v="Amecomex"/>
    <x v="267"/>
    <x v="90"/>
    <x v="736"/>
    <x v="736"/>
  </r>
  <r>
    <s v="Baja"/>
    <x v="1527"/>
    <x v="524"/>
    <x v="1498"/>
    <x v="1"/>
    <s v="Asociacion De Nidos Y Guarderias Privadas Del Peru - Angp"/>
    <x v="10"/>
    <x v="141"/>
    <x v="737"/>
    <x v="737"/>
  </r>
  <r>
    <s v="Baja"/>
    <x v="1528"/>
    <x v="18"/>
    <x v="1499"/>
    <x v="0"/>
    <s v="Asociacion De Restauradores Marinos Y Afines Del Peru"/>
    <x v="10"/>
    <x v="90"/>
    <x v="738"/>
    <x v="738"/>
  </r>
  <r>
    <s v="Alta"/>
    <x v="1529"/>
    <x v="665"/>
    <x v="850"/>
    <x v="0"/>
    <s v="Asociacion Editorial Bruño"/>
    <x v="269"/>
    <x v="138"/>
    <x v="739"/>
    <x v="739"/>
  </r>
  <r>
    <s v="Alta"/>
    <x v="1530"/>
    <x v="13"/>
    <x v="1500"/>
    <x v="0"/>
    <s v="Asociacion Editorial Bruño"/>
    <x v="269"/>
    <x v="52"/>
    <x v="739"/>
    <x v="739"/>
  </r>
  <r>
    <s v="Alta"/>
    <x v="1531"/>
    <x v="105"/>
    <x v="1501"/>
    <x v="0"/>
    <s v="Asociacion Editorial Bruño"/>
    <x v="269"/>
    <x v="191"/>
    <x v="739"/>
    <x v="739"/>
  </r>
  <r>
    <s v="Alta"/>
    <x v="1532"/>
    <x v="35"/>
    <x v="1502"/>
    <x v="0"/>
    <s v="Asociacion Editorial Bruño"/>
    <x v="269"/>
    <x v="0"/>
    <x v="739"/>
    <x v="739"/>
  </r>
  <r>
    <s v="Alta"/>
    <x v="1533"/>
    <x v="500"/>
    <x v="1503"/>
    <x v="1"/>
    <s v="Asociacion Editorial Bruño"/>
    <x v="269"/>
    <x v="95"/>
    <x v="739"/>
    <x v="739"/>
  </r>
  <r>
    <s v="Alta"/>
    <x v="1534"/>
    <x v="666"/>
    <x v="1504"/>
    <x v="1"/>
    <s v="Asociacion Editorial Bruño"/>
    <x v="269"/>
    <x v="13"/>
    <x v="739"/>
    <x v="739"/>
  </r>
  <r>
    <s v="Alta"/>
    <x v="1535"/>
    <x v="61"/>
    <x v="1505"/>
    <x v="0"/>
    <s v="Grupo Pitagoras"/>
    <x v="270"/>
    <x v="65"/>
    <x v="740"/>
    <x v="740"/>
  </r>
  <r>
    <s v="Alta"/>
    <x v="1536"/>
    <x v="667"/>
    <x v="1506"/>
    <x v="2"/>
    <s v="Grupo Pitagoras"/>
    <x v="270"/>
    <x v="155"/>
    <x v="740"/>
    <x v="740"/>
  </r>
  <r>
    <s v="Alta"/>
    <x v="1537"/>
    <x v="261"/>
    <x v="1507"/>
    <x v="1"/>
    <s v="Grupo Pitagoras"/>
    <x v="270"/>
    <x v="0"/>
    <x v="740"/>
    <x v="740"/>
  </r>
  <r>
    <s v="Alta"/>
    <x v="1538"/>
    <x v="313"/>
    <x v="1508"/>
    <x v="1"/>
    <s v="Grupo Pitagoras"/>
    <x v="270"/>
    <x v="28"/>
    <x v="740"/>
    <x v="740"/>
  </r>
  <r>
    <s v="Alta"/>
    <x v="1539"/>
    <x v="39"/>
    <x v="1509"/>
    <x v="1"/>
    <s v="Afeet Peru"/>
    <x v="267"/>
    <x v="90"/>
    <x v="741"/>
    <x v="741"/>
  </r>
  <r>
    <s v="Baja"/>
    <x v="1540"/>
    <x v="668"/>
    <x v="1510"/>
    <x v="1"/>
    <s v="Afeet Peru"/>
    <x v="267"/>
    <x v="19"/>
    <x v="741"/>
    <x v="741"/>
  </r>
  <r>
    <s v="Alta"/>
    <x v="1541"/>
    <x v="669"/>
    <x v="1511"/>
    <x v="2"/>
    <s v="Asociacion Fondo De Investigadores Y Editores - Afined"/>
    <x v="10"/>
    <x v="52"/>
    <x v="742"/>
    <x v="742"/>
  </r>
  <r>
    <s v="Alta"/>
    <x v="1542"/>
    <x v="670"/>
    <x v="1512"/>
    <x v="1"/>
    <s v="Asociacion Fondo De Investigadores Y Editores - Afined"/>
    <x v="10"/>
    <x v="179"/>
    <x v="742"/>
    <x v="742"/>
  </r>
  <r>
    <s v="Alta"/>
    <x v="1543"/>
    <x v="273"/>
    <x v="1513"/>
    <x v="1"/>
    <s v="Asociacion Fondo De Investigadores Y Editores - Afined"/>
    <x v="10"/>
    <x v="28"/>
    <x v="742"/>
    <x v="742"/>
  </r>
  <r>
    <s v="Alta"/>
    <x v="1544"/>
    <x v="270"/>
    <x v="1514"/>
    <x v="0"/>
    <s v="Asociacion Gremial Union De Impresores"/>
    <x v="196"/>
    <x v="90"/>
    <x v="743"/>
    <x v="743"/>
  </r>
  <r>
    <s v="Alta"/>
    <x v="1545"/>
    <x v="113"/>
    <x v="1515"/>
    <x v="0"/>
    <s v="Asociacion Gremial Union De Impresores"/>
    <x v="196"/>
    <x v="141"/>
    <x v="743"/>
    <x v="743"/>
  </r>
  <r>
    <s v="Alta"/>
    <x v="1546"/>
    <x v="29"/>
    <x v="1516"/>
    <x v="1"/>
    <s v="Asociacion Gremial Union De Impresores"/>
    <x v="196"/>
    <x v="20"/>
    <x v="743"/>
    <x v="743"/>
  </r>
  <r>
    <s v="Alta"/>
    <x v="1547"/>
    <x v="62"/>
    <x v="1517"/>
    <x v="0"/>
    <s v="Kalma Peru"/>
    <x v="271"/>
    <x v="90"/>
    <x v="744"/>
    <x v="744"/>
  </r>
  <r>
    <s v="Media"/>
    <x v="1548"/>
    <x v="86"/>
    <x v="1518"/>
    <x v="0"/>
    <s v="Asociacion Laboral Para El Desarrollo - Adec Atc"/>
    <x v="10"/>
    <x v="90"/>
    <x v="745"/>
    <x v="745"/>
  </r>
  <r>
    <s v="Alta"/>
    <x v="1549"/>
    <x v="671"/>
    <x v="1519"/>
    <x v="1"/>
    <s v="Asociacion Laboral Para El Desarrollo - Adec Atc"/>
    <x v="10"/>
    <x v="90"/>
    <x v="745"/>
    <x v="745"/>
  </r>
  <r>
    <s v="Media"/>
    <x v="1550"/>
    <x v="485"/>
    <x v="1520"/>
    <x v="0"/>
    <s v="Librería Editorial Salesiana"/>
    <x v="272"/>
    <x v="38"/>
    <x v="746"/>
    <x v="746"/>
  </r>
  <r>
    <s v="Alta"/>
    <x v="1551"/>
    <x v="45"/>
    <x v="1521"/>
    <x v="0"/>
    <s v="Librería Editorial Salesiana"/>
    <x v="272"/>
    <x v="192"/>
    <x v="746"/>
    <x v="746"/>
  </r>
  <r>
    <s v="Media"/>
    <x v="1552"/>
    <x v="672"/>
    <x v="1522"/>
    <x v="0"/>
    <s v="Librería Editorial Salesiana"/>
    <x v="272"/>
    <x v="5"/>
    <x v="746"/>
    <x v="746"/>
  </r>
  <r>
    <s v="Alta"/>
    <x v="1553"/>
    <x v="13"/>
    <x v="1523"/>
    <x v="0"/>
    <s v="Asociacion Para El Desarrollo Economico Social Finandes - Ades-Finandes"/>
    <x v="10"/>
    <x v="0"/>
    <x v="747"/>
    <x v="747"/>
  </r>
  <r>
    <s v="Alta"/>
    <x v="1554"/>
    <x v="666"/>
    <x v="1524"/>
    <x v="1"/>
    <s v="Asociacion Para El Desarrollo Economico Social Finandes - Ades-Finandes"/>
    <x v="10"/>
    <x v="136"/>
    <x v="747"/>
    <x v="747"/>
  </r>
  <r>
    <s v="Baja"/>
    <x v="1555"/>
    <x v="673"/>
    <x v="1525"/>
    <x v="1"/>
    <s v="Aspai"/>
    <x v="2"/>
    <x v="13"/>
    <x v="748"/>
    <x v="748"/>
  </r>
  <r>
    <s v="Alta"/>
    <x v="1556"/>
    <x v="39"/>
    <x v="1526"/>
    <x v="1"/>
    <s v="Aspai"/>
    <x v="2"/>
    <x v="141"/>
    <x v="748"/>
    <x v="748"/>
  </r>
  <r>
    <s v="Alta"/>
    <x v="1557"/>
    <x v="15"/>
    <x v="1527"/>
    <x v="0"/>
    <s v="Aspai"/>
    <x v="2"/>
    <x v="193"/>
    <x v="748"/>
    <x v="748"/>
  </r>
  <r>
    <s v="Alta"/>
    <x v="1558"/>
    <x v="674"/>
    <x v="1528"/>
    <x v="0"/>
    <s v="Apecose"/>
    <x v="230"/>
    <x v="1"/>
    <x v="749"/>
    <x v="749"/>
  </r>
  <r>
    <s v="Alta"/>
    <x v="1559"/>
    <x v="304"/>
    <x v="1529"/>
    <x v="0"/>
    <s v="Apecose"/>
    <x v="230"/>
    <x v="0"/>
    <x v="749"/>
    <x v="749"/>
  </r>
  <r>
    <s v="Baja"/>
    <x v="1560"/>
    <x v="675"/>
    <x v="1530"/>
    <x v="0"/>
    <s v="Apexo"/>
    <x v="267"/>
    <x v="90"/>
    <x v="750"/>
    <x v="750"/>
  </r>
  <r>
    <s v="Baja"/>
    <x v="1561"/>
    <x v="474"/>
    <x v="1531"/>
    <x v="1"/>
    <s v="Apexo"/>
    <x v="267"/>
    <x v="19"/>
    <x v="750"/>
    <x v="750"/>
  </r>
  <r>
    <s v="Alta"/>
    <x v="1562"/>
    <x v="370"/>
    <x v="1532"/>
    <x v="0"/>
    <s v="Aspersud - Servicio Reclutamiento De Empleo"/>
    <x v="9"/>
    <x v="20"/>
    <x v="751"/>
    <x v="751"/>
  </r>
  <r>
    <s v="Alta"/>
    <x v="1563"/>
    <x v="676"/>
    <x v="1533"/>
    <x v="0"/>
    <s v="Apotur"/>
    <x v="267"/>
    <x v="90"/>
    <x v="752"/>
    <x v="752"/>
  </r>
  <r>
    <s v="Alta"/>
    <x v="1564"/>
    <x v="190"/>
    <x v="1534"/>
    <x v="2"/>
    <s v="Apotur"/>
    <x v="267"/>
    <x v="185"/>
    <x v="752"/>
    <x v="752"/>
  </r>
  <r>
    <s v="Alta"/>
    <x v="1565"/>
    <x v="279"/>
    <x v="1535"/>
    <x v="2"/>
    <s v="Asppor"/>
    <x v="22"/>
    <x v="12"/>
    <x v="753"/>
    <x v="753"/>
  </r>
  <r>
    <s v="Alta"/>
    <x v="1566"/>
    <x v="26"/>
    <x v="1536"/>
    <x v="0"/>
    <s v="Asppor"/>
    <x v="22"/>
    <x v="0"/>
    <x v="753"/>
    <x v="753"/>
  </r>
  <r>
    <s v="Media"/>
    <x v="1567"/>
    <x v="94"/>
    <x v="1537"/>
    <x v="1"/>
    <s v="Asociacion U-Manos"/>
    <x v="112"/>
    <x v="90"/>
    <x v="754"/>
    <x v="754"/>
  </r>
  <r>
    <s v="Alta"/>
    <x v="1568"/>
    <x v="39"/>
    <x v="1538"/>
    <x v="1"/>
    <s v="Asociacion U-Manos"/>
    <x v="112"/>
    <x v="18"/>
    <x v="754"/>
    <x v="754"/>
  </r>
  <r>
    <s v="Alta"/>
    <x v="1569"/>
    <x v="39"/>
    <x v="1539"/>
    <x v="1"/>
    <s v="Su Negocio"/>
    <x v="68"/>
    <x v="20"/>
    <x v="755"/>
    <x v="755"/>
  </r>
  <r>
    <s v="Alta"/>
    <x v="1570"/>
    <x v="47"/>
    <x v="1540"/>
    <x v="0"/>
    <s v="Aspira Peru"/>
    <x v="10"/>
    <x v="9"/>
    <x v="756"/>
    <x v="756"/>
  </r>
  <r>
    <s v="Alta"/>
    <x v="1571"/>
    <x v="54"/>
    <x v="1541"/>
    <x v="0"/>
    <s v="Assisti Corp"/>
    <x v="189"/>
    <x v="0"/>
    <x v="757"/>
    <x v="757"/>
  </r>
  <r>
    <s v="Alta"/>
    <x v="1572"/>
    <x v="677"/>
    <x v="1542"/>
    <x v="0"/>
    <s v="Assisti Corp"/>
    <x v="189"/>
    <x v="10"/>
    <x v="757"/>
    <x v="757"/>
  </r>
  <r>
    <s v="Alta"/>
    <x v="1573"/>
    <x v="37"/>
    <x v="1543"/>
    <x v="1"/>
    <s v="Asterlin"/>
    <x v="273"/>
    <x v="10"/>
    <x v="758"/>
    <x v="758"/>
  </r>
  <r>
    <s v="Alta"/>
    <x v="1574"/>
    <x v="678"/>
    <x v="1544"/>
    <x v="0"/>
    <s v="Asterlin"/>
    <x v="273"/>
    <x v="0"/>
    <x v="758"/>
    <x v="758"/>
  </r>
  <r>
    <s v="Alta"/>
    <x v="1575"/>
    <x v="130"/>
    <x v="1545"/>
    <x v="0"/>
    <s v="Asterlin"/>
    <x v="273"/>
    <x v="33"/>
    <x v="758"/>
    <x v="758"/>
  </r>
  <r>
    <s v="Media"/>
    <x v="1576"/>
    <x v="609"/>
    <x v="1546"/>
    <x v="1"/>
    <s v="Asterlin"/>
    <x v="273"/>
    <x v="28"/>
    <x v="758"/>
    <x v="758"/>
  </r>
  <r>
    <s v="Media"/>
    <x v="1577"/>
    <x v="250"/>
    <x v="1547"/>
    <x v="1"/>
    <s v="Su Negocio"/>
    <x v="10"/>
    <x v="75"/>
    <x v="759"/>
    <x v="759"/>
  </r>
  <r>
    <s v="Media"/>
    <x v="1578"/>
    <x v="679"/>
    <x v="1548"/>
    <x v="1"/>
    <s v="Aymara Foods"/>
    <x v="127"/>
    <x v="0"/>
    <x v="760"/>
    <x v="760"/>
  </r>
  <r>
    <s v="Media"/>
    <x v="1579"/>
    <x v="680"/>
    <x v="1549"/>
    <x v="0"/>
    <s v="Aymara Foods"/>
    <x v="127"/>
    <x v="16"/>
    <x v="760"/>
    <x v="760"/>
  </r>
  <r>
    <s v="Media"/>
    <x v="1580"/>
    <x v="636"/>
    <x v="1550"/>
    <x v="1"/>
    <s v="Santuario Animal De Cochahuasi"/>
    <x v="211"/>
    <x v="5"/>
    <x v="761"/>
    <x v="761"/>
  </r>
  <r>
    <s v="Baja"/>
    <x v="1581"/>
    <x v="249"/>
    <x v="1551"/>
    <x v="0"/>
    <s v="Santuario Animal De Cochahuasi"/>
    <x v="211"/>
    <x v="9"/>
    <x v="761"/>
    <x v="761"/>
  </r>
  <r>
    <s v="Media"/>
    <x v="1582"/>
    <x v="681"/>
    <x v="1552"/>
    <x v="1"/>
    <s v="Santuario Animal De Cochahuasi"/>
    <x v="211"/>
    <x v="53"/>
    <x v="761"/>
    <x v="761"/>
  </r>
  <r>
    <s v="Media"/>
    <x v="1583"/>
    <x v="682"/>
    <x v="1553"/>
    <x v="0"/>
    <s v="Aswan Sumaq"/>
    <x v="274"/>
    <x v="30"/>
    <x v="762"/>
    <x v="762"/>
  </r>
  <r>
    <s v="Alta"/>
    <x v="1584"/>
    <x v="256"/>
    <x v="1554"/>
    <x v="1"/>
    <s v="Aswan Sumaq"/>
    <x v="274"/>
    <x v="0"/>
    <x v="762"/>
    <x v="762"/>
  </r>
  <r>
    <s v="Alta"/>
    <x v="1585"/>
    <x v="45"/>
    <x v="1555"/>
    <x v="0"/>
    <s v="AT Biotec"/>
    <x v="94"/>
    <x v="40"/>
    <x v="763"/>
    <x v="763"/>
  </r>
  <r>
    <s v="Media"/>
    <x v="1586"/>
    <x v="50"/>
    <x v="1556"/>
    <x v="1"/>
    <s v="Ataudes America Sociedad Anonima Cerrada"/>
    <x v="266"/>
    <x v="11"/>
    <x v="764"/>
    <x v="764"/>
  </r>
  <r>
    <s v="Media"/>
    <x v="1587"/>
    <x v="405"/>
    <x v="1557"/>
    <x v="0"/>
    <s v="Ataudes America Sociedad Anonima Cerrada"/>
    <x v="266"/>
    <x v="0"/>
    <x v="764"/>
    <x v="764"/>
  </r>
  <r>
    <s v="Media"/>
    <x v="1588"/>
    <x v="305"/>
    <x v="1558"/>
    <x v="0"/>
    <s v="Ataudes America Sociedad Anonima Cerrada"/>
    <x v="266"/>
    <x v="76"/>
    <x v="764"/>
    <x v="764"/>
  </r>
  <r>
    <s v="Media"/>
    <x v="1589"/>
    <x v="99"/>
    <x v="1559"/>
    <x v="0"/>
    <s v="Atc Selecta"/>
    <x v="176"/>
    <x v="0"/>
    <x v="765"/>
    <x v="765"/>
  </r>
  <r>
    <s v="Alta"/>
    <x v="1590"/>
    <x v="268"/>
    <x v="1560"/>
    <x v="0"/>
    <s v="Atc Selecta"/>
    <x v="176"/>
    <x v="16"/>
    <x v="765"/>
    <x v="765"/>
  </r>
  <r>
    <s v="Alta"/>
    <x v="1591"/>
    <x v="13"/>
    <x v="1561"/>
    <x v="0"/>
    <s v="Atenas S.A.C. Agencia De Aduana"/>
    <x v="107"/>
    <x v="31"/>
    <x v="766"/>
    <x v="766"/>
  </r>
  <r>
    <s v="Alta"/>
    <x v="1592"/>
    <x v="178"/>
    <x v="1562"/>
    <x v="1"/>
    <s v="Atenas S.A.C. Agencia De Aduana"/>
    <x v="107"/>
    <x v="0"/>
    <x v="766"/>
    <x v="766"/>
  </r>
  <r>
    <s v="Media"/>
    <x v="1593"/>
    <x v="683"/>
    <x v="1563"/>
    <x v="1"/>
    <s v="Atencio Picho Sylvia Rocio"/>
    <x v="28"/>
    <x v="0"/>
    <x v="767"/>
    <x v="767"/>
  </r>
  <r>
    <s v="Alta"/>
    <x v="1594"/>
    <x v="48"/>
    <x v="1564"/>
    <x v="0"/>
    <s v="Atik Consultores"/>
    <x v="10"/>
    <x v="0"/>
    <x v="768"/>
    <x v="768"/>
  </r>
  <r>
    <s v="Alta"/>
    <x v="1595"/>
    <x v="684"/>
    <x v="1565"/>
    <x v="0"/>
    <s v="Atik Corp"/>
    <x v="22"/>
    <x v="7"/>
    <x v="769"/>
    <x v="769"/>
  </r>
  <r>
    <s v="Alta"/>
    <x v="1596"/>
    <x v="243"/>
    <x v="1566"/>
    <x v="2"/>
    <s v="Atik Corp"/>
    <x v="22"/>
    <x v="0"/>
    <x v="769"/>
    <x v="769"/>
  </r>
  <r>
    <s v="Alta"/>
    <x v="1597"/>
    <x v="13"/>
    <x v="1567"/>
    <x v="0"/>
    <s v="Atilio Palmieri"/>
    <x v="52"/>
    <x v="0"/>
    <x v="770"/>
    <x v="770"/>
  </r>
  <r>
    <s v="Alta"/>
    <x v="1598"/>
    <x v="16"/>
    <x v="1568"/>
    <x v="2"/>
    <s v="Atilio Palmieri"/>
    <x v="52"/>
    <x v="28"/>
    <x v="770"/>
    <x v="770"/>
  </r>
  <r>
    <s v="Alta"/>
    <x v="1599"/>
    <x v="37"/>
    <x v="1569"/>
    <x v="1"/>
    <s v="Atilio Palmieri"/>
    <x v="52"/>
    <x v="194"/>
    <x v="770"/>
    <x v="770"/>
  </r>
  <r>
    <s v="Alta"/>
    <x v="1600"/>
    <x v="48"/>
    <x v="1570"/>
    <x v="0"/>
    <s v="Atilio Palmieri"/>
    <x v="52"/>
    <x v="16"/>
    <x v="770"/>
    <x v="770"/>
  </r>
  <r>
    <s v="Alta"/>
    <x v="1601"/>
    <x v="128"/>
    <x v="1571"/>
    <x v="2"/>
    <s v="Atilio Palmieri"/>
    <x v="52"/>
    <x v="59"/>
    <x v="770"/>
    <x v="770"/>
  </r>
  <r>
    <s v="Media"/>
    <x v="1602"/>
    <x v="685"/>
    <x v="1572"/>
    <x v="2"/>
    <s v="Atipicafe"/>
    <x v="128"/>
    <x v="11"/>
    <x v="771"/>
    <x v="771"/>
  </r>
  <r>
    <s v="Alta"/>
    <x v="1603"/>
    <x v="211"/>
    <x v="1573"/>
    <x v="0"/>
    <s v="Atix Engineering Group Sociedad Anonima Cerrada"/>
    <x v="10"/>
    <x v="0"/>
    <x v="772"/>
    <x v="772"/>
  </r>
  <r>
    <s v="Alta"/>
    <x v="1604"/>
    <x v="69"/>
    <x v="1574"/>
    <x v="0"/>
    <s v="Atix Engineering Group Sociedad Anonima Cerrada"/>
    <x v="10"/>
    <x v="17"/>
    <x v="772"/>
    <x v="772"/>
  </r>
  <r>
    <s v="Baja"/>
    <x v="1605"/>
    <x v="193"/>
    <x v="1575"/>
    <x v="1"/>
    <s v="Atix Engineering Group Sociedad Anonima Cerrada"/>
    <x v="10"/>
    <x v="11"/>
    <x v="772"/>
    <x v="772"/>
  </r>
  <r>
    <s v="Alta"/>
    <x v="1606"/>
    <x v="13"/>
    <x v="1576"/>
    <x v="0"/>
    <s v="Atop Express"/>
    <x v="25"/>
    <x v="30"/>
    <x v="773"/>
    <x v="773"/>
  </r>
  <r>
    <s v="Alta"/>
    <x v="1607"/>
    <x v="686"/>
    <x v="1577"/>
    <x v="0"/>
    <s v="Atop Express"/>
    <x v="25"/>
    <x v="0"/>
    <x v="773"/>
    <x v="773"/>
  </r>
  <r>
    <s v="Alta"/>
    <x v="1608"/>
    <x v="118"/>
    <x v="1578"/>
    <x v="0"/>
    <s v="Atp Cargo Company"/>
    <x v="42"/>
    <x v="0"/>
    <x v="774"/>
    <x v="774"/>
  </r>
  <r>
    <s v="Media"/>
    <x v="1609"/>
    <x v="687"/>
    <x v="1579"/>
    <x v="1"/>
    <s v="Atp Cargo Company"/>
    <x v="42"/>
    <x v="17"/>
    <x v="774"/>
    <x v="774"/>
  </r>
  <r>
    <s v="Alta"/>
    <x v="1610"/>
    <x v="292"/>
    <x v="1580"/>
    <x v="1"/>
    <s v="Coney Park"/>
    <x v="140"/>
    <x v="43"/>
    <x v="775"/>
    <x v="775"/>
  </r>
  <r>
    <s v="Alta"/>
    <x v="1611"/>
    <x v="688"/>
    <x v="1581"/>
    <x v="0"/>
    <s v="Su Negocio"/>
    <x v="10"/>
    <x v="0"/>
    <x v="776"/>
    <x v="776"/>
  </r>
  <r>
    <s v="Baja"/>
    <x v="1612"/>
    <x v="21"/>
    <x v="1582"/>
    <x v="1"/>
    <s v="Atx Tecnologia Avanzada Empresa Individual De Responsabilidad Limitada"/>
    <x v="157"/>
    <x v="88"/>
    <x v="777"/>
    <x v="777"/>
  </r>
  <r>
    <s v="Alta"/>
    <x v="1613"/>
    <x v="689"/>
    <x v="1583"/>
    <x v="0"/>
    <s v="Atx Tecnologia Avanzada Empresa Individual De Responsabilidad Limitada"/>
    <x v="157"/>
    <x v="0"/>
    <x v="777"/>
    <x v="777"/>
  </r>
  <r>
    <s v="Media"/>
    <x v="1614"/>
    <x v="77"/>
    <x v="1584"/>
    <x v="0"/>
    <s v="Escuela Americana De Oratoria"/>
    <x v="275"/>
    <x v="9"/>
    <x v="778"/>
    <x v="778"/>
  </r>
  <r>
    <s v="Media"/>
    <x v="1615"/>
    <x v="690"/>
    <x v="1585"/>
    <x v="1"/>
    <s v="Escuela Americana De Oratoria"/>
    <x v="275"/>
    <x v="1"/>
    <x v="778"/>
    <x v="778"/>
  </r>
  <r>
    <s v="Alta"/>
    <x v="1616"/>
    <x v="13"/>
    <x v="1586"/>
    <x v="0"/>
    <s v="Audax S A"/>
    <x v="200"/>
    <x v="145"/>
    <x v="779"/>
    <x v="779"/>
  </r>
  <r>
    <s v="Alta"/>
    <x v="1617"/>
    <x v="53"/>
    <x v="1587"/>
    <x v="0"/>
    <s v="Audax S A"/>
    <x v="200"/>
    <x v="0"/>
    <x v="779"/>
    <x v="779"/>
  </r>
  <r>
    <s v="Alta"/>
    <x v="1618"/>
    <x v="451"/>
    <x v="1588"/>
    <x v="1"/>
    <s v="Audax S A"/>
    <x v="200"/>
    <x v="5"/>
    <x v="779"/>
    <x v="779"/>
  </r>
  <r>
    <s v="Alta"/>
    <x v="1619"/>
    <x v="691"/>
    <x v="1589"/>
    <x v="1"/>
    <s v="Audax S A"/>
    <x v="200"/>
    <x v="18"/>
    <x v="779"/>
    <x v="779"/>
  </r>
  <r>
    <s v="Media"/>
    <x v="1620"/>
    <x v="248"/>
    <x v="1590"/>
    <x v="1"/>
    <s v="Audiovital"/>
    <x v="112"/>
    <x v="192"/>
    <x v="780"/>
    <x v="780"/>
  </r>
  <r>
    <s v="Media"/>
    <x v="1621"/>
    <x v="391"/>
    <x v="1591"/>
    <x v="0"/>
    <s v="Audiovital"/>
    <x v="112"/>
    <x v="0"/>
    <x v="780"/>
    <x v="780"/>
  </r>
  <r>
    <s v="Alta"/>
    <x v="1622"/>
    <x v="90"/>
    <x v="1592"/>
    <x v="0"/>
    <s v="Audiomax"/>
    <x v="276"/>
    <x v="0"/>
    <x v="781"/>
    <x v="781"/>
  </r>
  <r>
    <s v="Baja"/>
    <x v="1623"/>
    <x v="692"/>
    <x v="1593"/>
    <x v="1"/>
    <s v="Audiomax"/>
    <x v="276"/>
    <x v="11"/>
    <x v="781"/>
    <x v="781"/>
  </r>
  <r>
    <s v="Alta"/>
    <x v="1624"/>
    <x v="411"/>
    <x v="1594"/>
    <x v="2"/>
    <s v="Audiomax"/>
    <x v="276"/>
    <x v="0"/>
    <x v="781"/>
    <x v="781"/>
  </r>
  <r>
    <s v="Alta"/>
    <x v="1625"/>
    <x v="91"/>
    <x v="1595"/>
    <x v="0"/>
    <s v="Auditiva Tek"/>
    <x v="176"/>
    <x v="0"/>
    <x v="782"/>
    <x v="782"/>
  </r>
  <r>
    <s v="Alta"/>
    <x v="1626"/>
    <x v="693"/>
    <x v="1596"/>
    <x v="1"/>
    <s v="Auditiva Tek"/>
    <x v="176"/>
    <x v="187"/>
    <x v="782"/>
    <x v="782"/>
  </r>
  <r>
    <s v="Baja"/>
    <x v="1627"/>
    <x v="62"/>
    <x v="1597"/>
    <x v="0"/>
    <s v="Aura"/>
    <x v="144"/>
    <x v="116"/>
    <x v="783"/>
    <x v="783"/>
  </r>
  <r>
    <s v="Baja"/>
    <x v="1628"/>
    <x v="694"/>
    <x v="1598"/>
    <x v="1"/>
    <s v="Aura"/>
    <x v="144"/>
    <x v="17"/>
    <x v="783"/>
    <x v="783"/>
  </r>
  <r>
    <s v="Baja"/>
    <x v="1629"/>
    <x v="361"/>
    <x v="1599"/>
    <x v="0"/>
    <s v="Aura"/>
    <x v="144"/>
    <x v="0"/>
    <x v="783"/>
    <x v="783"/>
  </r>
  <r>
    <s v="Alta"/>
    <x v="1630"/>
    <x v="252"/>
    <x v="1600"/>
    <x v="1"/>
    <s v="Aural Arquitectura-Diseño E Iluminacion"/>
    <x v="214"/>
    <x v="0"/>
    <x v="784"/>
    <x v="784"/>
  </r>
  <r>
    <s v="Alta"/>
    <x v="1631"/>
    <x v="505"/>
    <x v="1601"/>
    <x v="0"/>
    <s v="Aurea Corp."/>
    <x v="112"/>
    <x v="0"/>
    <x v="785"/>
    <x v="785"/>
  </r>
  <r>
    <s v="Alta"/>
    <x v="1632"/>
    <x v="13"/>
    <x v="1602"/>
    <x v="0"/>
    <s v="Aurus Constructora E Inmobiliaria"/>
    <x v="172"/>
    <x v="0"/>
    <x v="786"/>
    <x v="786"/>
  </r>
  <r>
    <s v="Alta"/>
    <x v="1633"/>
    <x v="144"/>
    <x v="1603"/>
    <x v="0"/>
    <s v="Aurus Constructora E Inmobiliaria"/>
    <x v="172"/>
    <x v="19"/>
    <x v="786"/>
    <x v="786"/>
  </r>
  <r>
    <s v="Alta"/>
    <x v="1634"/>
    <x v="695"/>
    <x v="1604"/>
    <x v="1"/>
    <s v="Aurus Constructora E Inmobiliaria"/>
    <x v="172"/>
    <x v="12"/>
    <x v="786"/>
    <x v="786"/>
  </r>
  <r>
    <s v="Alta"/>
    <x v="1635"/>
    <x v="438"/>
    <x v="1605"/>
    <x v="1"/>
    <s v="Aurus Constructora E Inmobiliaria"/>
    <x v="172"/>
    <x v="16"/>
    <x v="786"/>
    <x v="786"/>
  </r>
  <r>
    <s v="Media"/>
    <x v="1636"/>
    <x v="92"/>
    <x v="1606"/>
    <x v="0"/>
    <s v="Ausait Peru"/>
    <x v="10"/>
    <x v="19"/>
    <x v="787"/>
    <x v="787"/>
  </r>
  <r>
    <s v="Alta"/>
    <x v="1637"/>
    <x v="31"/>
    <x v="1607"/>
    <x v="0"/>
    <s v="Puky Joyeria"/>
    <x v="103"/>
    <x v="0"/>
    <x v="788"/>
    <x v="788"/>
  </r>
  <r>
    <s v="Media"/>
    <x v="1638"/>
    <x v="696"/>
    <x v="1608"/>
    <x v="1"/>
    <s v="Puky Joyeria"/>
    <x v="103"/>
    <x v="11"/>
    <x v="788"/>
    <x v="788"/>
  </r>
  <r>
    <s v="Media"/>
    <x v="1639"/>
    <x v="45"/>
    <x v="1609"/>
    <x v="0"/>
    <s v="Muk Peru"/>
    <x v="252"/>
    <x v="0"/>
    <x v="789"/>
    <x v="789"/>
  </r>
  <r>
    <s v="Alta"/>
    <x v="1640"/>
    <x v="594"/>
    <x v="1610"/>
    <x v="1"/>
    <s v="Austral Group S.A.A."/>
    <x v="277"/>
    <x v="0"/>
    <x v="790"/>
    <x v="790"/>
  </r>
  <r>
    <s v="Alta"/>
    <x v="1641"/>
    <x v="697"/>
    <x v="1611"/>
    <x v="0"/>
    <s v="Austral Group S.A.A."/>
    <x v="277"/>
    <x v="59"/>
    <x v="790"/>
    <x v="790"/>
  </r>
  <r>
    <s v="Alta"/>
    <x v="1642"/>
    <x v="248"/>
    <x v="1612"/>
    <x v="1"/>
    <s v="Austral Group S.A.A."/>
    <x v="277"/>
    <x v="102"/>
    <x v="790"/>
    <x v="790"/>
  </r>
  <r>
    <s v="Alta"/>
    <x v="1643"/>
    <x v="27"/>
    <x v="1613"/>
    <x v="0"/>
    <s v="Austral Group S.A.A."/>
    <x v="277"/>
    <x v="138"/>
    <x v="790"/>
    <x v="790"/>
  </r>
  <r>
    <s v="Alta"/>
    <x v="1644"/>
    <x v="161"/>
    <x v="1614"/>
    <x v="1"/>
    <s v="Austral Group S.A.A."/>
    <x v="277"/>
    <x v="92"/>
    <x v="790"/>
    <x v="790"/>
  </r>
  <r>
    <s v="Alta"/>
    <x v="1645"/>
    <x v="1"/>
    <x v="1615"/>
    <x v="1"/>
    <s v="Austral Group S.A.A."/>
    <x v="277"/>
    <x v="61"/>
    <x v="790"/>
    <x v="790"/>
  </r>
  <r>
    <s v="Alta"/>
    <x v="1646"/>
    <x v="256"/>
    <x v="1616"/>
    <x v="1"/>
    <s v="Austral Group S.A.A."/>
    <x v="277"/>
    <x v="54"/>
    <x v="790"/>
    <x v="790"/>
  </r>
  <r>
    <s v="Alta"/>
    <x v="1647"/>
    <x v="580"/>
    <x v="1617"/>
    <x v="2"/>
    <s v="Austral Group S.A.A."/>
    <x v="277"/>
    <x v="28"/>
    <x v="790"/>
    <x v="790"/>
  </r>
  <r>
    <s v="Alta"/>
    <x v="1648"/>
    <x v="228"/>
    <x v="1618"/>
    <x v="1"/>
    <s v="Austral Group S.A.A."/>
    <x v="277"/>
    <x v="54"/>
    <x v="790"/>
    <x v="790"/>
  </r>
  <r>
    <s v="Alta"/>
    <x v="1649"/>
    <x v="343"/>
    <x v="1619"/>
    <x v="1"/>
    <s v="Austral Group S.A.A."/>
    <x v="277"/>
    <x v="3"/>
    <x v="790"/>
    <x v="790"/>
  </r>
  <r>
    <s v="Alta"/>
    <x v="1650"/>
    <x v="578"/>
    <x v="1620"/>
    <x v="1"/>
    <s v="Autelec Power"/>
    <x v="157"/>
    <x v="11"/>
    <x v="791"/>
    <x v="791"/>
  </r>
  <r>
    <s v="Media"/>
    <x v="1651"/>
    <x v="690"/>
    <x v="1621"/>
    <x v="1"/>
    <s v="Autodisa"/>
    <x v="149"/>
    <x v="40"/>
    <x v="792"/>
    <x v="792"/>
  </r>
  <r>
    <s v="Media"/>
    <x v="1652"/>
    <x v="698"/>
    <x v="1622"/>
    <x v="0"/>
    <s v="Autodisa"/>
    <x v="149"/>
    <x v="0"/>
    <x v="792"/>
    <x v="792"/>
  </r>
  <r>
    <s v="Alta"/>
    <x v="1653"/>
    <x v="74"/>
    <x v="1623"/>
    <x v="0"/>
    <s v="Autoespar"/>
    <x v="278"/>
    <x v="52"/>
    <x v="793"/>
    <x v="793"/>
  </r>
  <r>
    <s v="Alta"/>
    <x v="1654"/>
    <x v="53"/>
    <x v="1624"/>
    <x v="0"/>
    <s v="Autoespar"/>
    <x v="278"/>
    <x v="172"/>
    <x v="793"/>
    <x v="793"/>
  </r>
  <r>
    <s v="Alta"/>
    <x v="1655"/>
    <x v="586"/>
    <x v="1625"/>
    <x v="1"/>
    <s v="Autoespar"/>
    <x v="278"/>
    <x v="31"/>
    <x v="793"/>
    <x v="793"/>
  </r>
  <r>
    <s v="Alta"/>
    <x v="1656"/>
    <x v="699"/>
    <x v="1626"/>
    <x v="1"/>
    <s v="Autoespar"/>
    <x v="278"/>
    <x v="59"/>
    <x v="793"/>
    <x v="793"/>
  </r>
  <r>
    <s v="Alta"/>
    <x v="1657"/>
    <x v="47"/>
    <x v="1627"/>
    <x v="0"/>
    <s v="Autoespar"/>
    <x v="278"/>
    <x v="0"/>
    <x v="793"/>
    <x v="793"/>
  </r>
  <r>
    <s v="Alta"/>
    <x v="1658"/>
    <x v="445"/>
    <x v="1628"/>
    <x v="1"/>
    <s v="Autoespar"/>
    <x v="278"/>
    <x v="95"/>
    <x v="793"/>
    <x v="793"/>
  </r>
  <r>
    <s v="Alta"/>
    <x v="1659"/>
    <x v="700"/>
    <x v="1629"/>
    <x v="0"/>
    <s v="Autoespar"/>
    <x v="278"/>
    <x v="37"/>
    <x v="793"/>
    <x v="793"/>
  </r>
  <r>
    <s v="Alta"/>
    <x v="1660"/>
    <x v="32"/>
    <x v="1630"/>
    <x v="0"/>
    <s v="Autoespar"/>
    <x v="278"/>
    <x v="90"/>
    <x v="793"/>
    <x v="793"/>
  </r>
  <r>
    <s v="Media"/>
    <x v="1661"/>
    <x v="689"/>
    <x v="1631"/>
    <x v="0"/>
    <s v="Automaq"/>
    <x v="67"/>
    <x v="17"/>
    <x v="794"/>
    <x v="794"/>
  </r>
  <r>
    <s v="Alta"/>
    <x v="1662"/>
    <x v="625"/>
    <x v="1632"/>
    <x v="0"/>
    <s v="Automation &amp; Packaging S.A.C. - Autopack"/>
    <x v="10"/>
    <x v="7"/>
    <x v="795"/>
    <x v="795"/>
  </r>
  <r>
    <s v="Media"/>
    <x v="1663"/>
    <x v="110"/>
    <x v="1633"/>
    <x v="1"/>
    <s v="Automation &amp; Smart Control"/>
    <x v="37"/>
    <x v="38"/>
    <x v="796"/>
    <x v="796"/>
  </r>
  <r>
    <s v="Media"/>
    <x v="1664"/>
    <x v="26"/>
    <x v="1634"/>
    <x v="0"/>
    <s v="Automation &amp; Smart Control"/>
    <x v="10"/>
    <x v="0"/>
    <x v="796"/>
    <x v="796"/>
  </r>
  <r>
    <s v="Alta"/>
    <x v="1665"/>
    <x v="196"/>
    <x v="1635"/>
    <x v="0"/>
    <s v="Asp Control"/>
    <x v="279"/>
    <x v="0"/>
    <x v="797"/>
    <x v="797"/>
  </r>
  <r>
    <s v="Alta"/>
    <x v="1666"/>
    <x v="701"/>
    <x v="1636"/>
    <x v="0"/>
    <s v="Asp Control"/>
    <x v="279"/>
    <x v="7"/>
    <x v="797"/>
    <x v="797"/>
  </r>
  <r>
    <s v="Alta"/>
    <x v="1667"/>
    <x v="18"/>
    <x v="1637"/>
    <x v="2"/>
    <s v="Automatizacion Y Control Industrial"/>
    <x v="221"/>
    <x v="28"/>
    <x v="798"/>
    <x v="798"/>
  </r>
  <r>
    <s v="Alta"/>
    <x v="1668"/>
    <x v="224"/>
    <x v="1638"/>
    <x v="1"/>
    <s v="Automotores Gildemeister Peru"/>
    <x v="10"/>
    <x v="7"/>
    <x v="799"/>
    <x v="799"/>
  </r>
  <r>
    <s v="Alta"/>
    <x v="1669"/>
    <x v="54"/>
    <x v="1639"/>
    <x v="0"/>
    <s v="Automotores Gildemeister Peru"/>
    <x v="10"/>
    <x v="0"/>
    <x v="799"/>
    <x v="799"/>
  </r>
  <r>
    <s v="Alta"/>
    <x v="1670"/>
    <x v="702"/>
    <x v="1640"/>
    <x v="0"/>
    <s v="Automotores Gildemeister Peru"/>
    <x v="10"/>
    <x v="59"/>
    <x v="799"/>
    <x v="799"/>
  </r>
  <r>
    <s v="Alta"/>
    <x v="1671"/>
    <x v="200"/>
    <x v="1641"/>
    <x v="1"/>
    <s v="Automotores Gildemeister Peru"/>
    <x v="10"/>
    <x v="179"/>
    <x v="799"/>
    <x v="799"/>
  </r>
  <r>
    <s v="Media"/>
    <x v="1672"/>
    <x v="69"/>
    <x v="1642"/>
    <x v="0"/>
    <s v="Automotriz Frenamas JKS"/>
    <x v="26"/>
    <x v="19"/>
    <x v="800"/>
    <x v="800"/>
  </r>
  <r>
    <s v="Media"/>
    <x v="1673"/>
    <x v="703"/>
    <x v="1643"/>
    <x v="1"/>
    <s v="Automotriz Frenamas JKS"/>
    <x v="26"/>
    <x v="20"/>
    <x v="800"/>
    <x v="800"/>
  </r>
  <r>
    <s v="Alta"/>
    <x v="1674"/>
    <x v="37"/>
    <x v="1644"/>
    <x v="1"/>
    <s v="Automotriz Gavitur"/>
    <x v="219"/>
    <x v="0"/>
    <x v="801"/>
    <x v="801"/>
  </r>
  <r>
    <s v="Media"/>
    <x v="1675"/>
    <x v="206"/>
    <x v="1645"/>
    <x v="6"/>
    <s v="Automotriz Gavitur"/>
    <x v="219"/>
    <x v="28"/>
    <x v="801"/>
    <x v="801"/>
  </r>
  <r>
    <s v="Alta"/>
    <x v="1676"/>
    <x v="135"/>
    <x v="1646"/>
    <x v="0"/>
    <s v="Automotriz Gavitur"/>
    <x v="219"/>
    <x v="63"/>
    <x v="801"/>
    <x v="801"/>
  </r>
  <r>
    <s v="Alta"/>
    <x v="1677"/>
    <x v="704"/>
    <x v="1647"/>
    <x v="1"/>
    <s v="Agepsa"/>
    <x v="149"/>
    <x v="12"/>
    <x v="802"/>
    <x v="802"/>
  </r>
  <r>
    <s v="Baja"/>
    <x v="1678"/>
    <x v="45"/>
    <x v="1648"/>
    <x v="0"/>
    <s v="Agepsa"/>
    <x v="149"/>
    <x v="51"/>
    <x v="802"/>
    <x v="802"/>
  </r>
  <r>
    <s v="Alta"/>
    <x v="1679"/>
    <x v="35"/>
    <x v="1649"/>
    <x v="0"/>
    <s v="Agepsa"/>
    <x v="149"/>
    <x v="0"/>
    <x v="802"/>
    <x v="802"/>
  </r>
  <r>
    <s v="Alta"/>
    <x v="1680"/>
    <x v="2"/>
    <x v="1650"/>
    <x v="1"/>
    <s v="Agepsa"/>
    <x v="149"/>
    <x v="0"/>
    <x v="802"/>
    <x v="802"/>
  </r>
  <r>
    <s v="Media"/>
    <x v="1681"/>
    <x v="69"/>
    <x v="1651"/>
    <x v="0"/>
    <s v="Autogas"/>
    <x v="149"/>
    <x v="0"/>
    <x v="803"/>
    <x v="803"/>
  </r>
  <r>
    <s v="Media"/>
    <x v="1682"/>
    <x v="705"/>
    <x v="1652"/>
    <x v="2"/>
    <s v="Autogas"/>
    <x v="149"/>
    <x v="16"/>
    <x v="803"/>
    <x v="803"/>
  </r>
  <r>
    <s v="Baja"/>
    <x v="1683"/>
    <x v="706"/>
    <x v="1653"/>
    <x v="0"/>
    <s v="Autopasa"/>
    <x v="208"/>
    <x v="0"/>
    <x v="804"/>
    <x v="804"/>
  </r>
  <r>
    <s v="Media"/>
    <x v="1684"/>
    <x v="69"/>
    <x v="1654"/>
    <x v="0"/>
    <s v="Autorepuestos Llacsa"/>
    <x v="10"/>
    <x v="20"/>
    <x v="805"/>
    <x v="805"/>
  </r>
  <r>
    <s v="Alta"/>
    <x v="1685"/>
    <x v="707"/>
    <x v="1655"/>
    <x v="0"/>
    <s v="Emasa"/>
    <x v="149"/>
    <x v="68"/>
    <x v="806"/>
    <x v="806"/>
  </r>
  <r>
    <s v="Alta"/>
    <x v="1686"/>
    <x v="14"/>
    <x v="1656"/>
    <x v="1"/>
    <s v="Emasa"/>
    <x v="149"/>
    <x v="28"/>
    <x v="806"/>
    <x v="806"/>
  </r>
  <r>
    <s v="Alta"/>
    <x v="1687"/>
    <x v="259"/>
    <x v="1657"/>
    <x v="1"/>
    <s v="Emasa"/>
    <x v="149"/>
    <x v="59"/>
    <x v="806"/>
    <x v="806"/>
  </r>
  <r>
    <s v="Alta"/>
    <x v="1688"/>
    <x v="48"/>
    <x v="1658"/>
    <x v="0"/>
    <s v="Emasa"/>
    <x v="149"/>
    <x v="0"/>
    <x v="806"/>
    <x v="806"/>
  </r>
  <r>
    <s v="Alta"/>
    <x v="1689"/>
    <x v="520"/>
    <x v="1659"/>
    <x v="0"/>
    <s v="Emasa"/>
    <x v="149"/>
    <x v="136"/>
    <x v="806"/>
    <x v="806"/>
  </r>
  <r>
    <s v="Alta"/>
    <x v="1690"/>
    <x v="708"/>
    <x v="1660"/>
    <x v="2"/>
    <s v="Emasa"/>
    <x v="149"/>
    <x v="33"/>
    <x v="806"/>
    <x v="806"/>
  </r>
  <r>
    <s v="Alta"/>
    <x v="1691"/>
    <x v="185"/>
    <x v="1661"/>
    <x v="1"/>
    <s v="Hunter"/>
    <x v="219"/>
    <x v="28"/>
    <x v="807"/>
    <x v="807"/>
  </r>
  <r>
    <s v="Alta"/>
    <x v="1692"/>
    <x v="21"/>
    <x v="1662"/>
    <x v="2"/>
    <s v="Hunter"/>
    <x v="219"/>
    <x v="44"/>
    <x v="807"/>
    <x v="807"/>
  </r>
  <r>
    <s v="Alta"/>
    <x v="1693"/>
    <x v="35"/>
    <x v="1663"/>
    <x v="0"/>
    <s v="Hunter"/>
    <x v="219"/>
    <x v="0"/>
    <x v="807"/>
    <x v="807"/>
  </r>
  <r>
    <s v="Alta"/>
    <x v="1694"/>
    <x v="8"/>
    <x v="1664"/>
    <x v="1"/>
    <s v="Hunter"/>
    <x v="219"/>
    <x v="1"/>
    <x v="807"/>
    <x v="807"/>
  </r>
  <r>
    <s v="Media"/>
    <x v="1695"/>
    <x v="90"/>
    <x v="1665"/>
    <x v="0"/>
    <s v="Autostyle Peru"/>
    <x v="280"/>
    <x v="7"/>
    <x v="808"/>
    <x v="808"/>
  </r>
  <r>
    <s v="Alta"/>
    <x v="1696"/>
    <x v="18"/>
    <x v="1666"/>
    <x v="0"/>
    <s v="Autovans Peru"/>
    <x v="10"/>
    <x v="118"/>
    <x v="809"/>
    <x v="809"/>
  </r>
  <r>
    <s v="Media"/>
    <x v="1697"/>
    <x v="511"/>
    <x v="1667"/>
    <x v="0"/>
    <s v="Autovans Peru"/>
    <x v="10"/>
    <x v="0"/>
    <x v="809"/>
    <x v="809"/>
  </r>
  <r>
    <s v="Alta"/>
    <x v="1698"/>
    <x v="709"/>
    <x v="1668"/>
    <x v="0"/>
    <s v="AV Y F Asociados"/>
    <x v="10"/>
    <x v="0"/>
    <x v="810"/>
    <x v="810"/>
  </r>
  <r>
    <s v="Alta"/>
    <x v="1699"/>
    <x v="710"/>
    <x v="1669"/>
    <x v="1"/>
    <s v="AV Y F Asociados"/>
    <x v="10"/>
    <x v="13"/>
    <x v="810"/>
    <x v="810"/>
  </r>
  <r>
    <s v="Alta"/>
    <x v="1700"/>
    <x v="35"/>
    <x v="1670"/>
    <x v="0"/>
    <s v="Aval Peru"/>
    <x v="204"/>
    <x v="1"/>
    <x v="811"/>
    <x v="811"/>
  </r>
  <r>
    <s v="Alta"/>
    <x v="1701"/>
    <x v="711"/>
    <x v="1671"/>
    <x v="1"/>
    <s v="Aval Peru"/>
    <x v="204"/>
    <x v="0"/>
    <x v="811"/>
    <x v="811"/>
  </r>
  <r>
    <s v="Alta"/>
    <x v="1702"/>
    <x v="712"/>
    <x v="1672"/>
    <x v="0"/>
    <s v="Aval Peru"/>
    <x v="204"/>
    <x v="5"/>
    <x v="811"/>
    <x v="811"/>
  </r>
  <r>
    <s v="Alta"/>
    <x v="1703"/>
    <x v="713"/>
    <x v="1673"/>
    <x v="0"/>
    <s v="Avance Legal"/>
    <x v="37"/>
    <x v="14"/>
    <x v="812"/>
    <x v="812"/>
  </r>
  <r>
    <s v="Alta"/>
    <x v="1704"/>
    <x v="355"/>
    <x v="1674"/>
    <x v="1"/>
    <s v="Avance Legal"/>
    <x v="37"/>
    <x v="43"/>
    <x v="812"/>
    <x v="812"/>
  </r>
  <r>
    <s v="Alta"/>
    <x v="1705"/>
    <x v="317"/>
    <x v="1675"/>
    <x v="1"/>
    <s v="Avance Legal"/>
    <x v="37"/>
    <x v="0"/>
    <x v="812"/>
    <x v="812"/>
  </r>
  <r>
    <s v="Alta"/>
    <x v="1706"/>
    <x v="35"/>
    <x v="1676"/>
    <x v="0"/>
    <s v="Avanx"/>
    <x v="65"/>
    <x v="0"/>
    <x v="813"/>
    <x v="813"/>
  </r>
  <r>
    <s v="Alta"/>
    <x v="1707"/>
    <x v="714"/>
    <x v="1677"/>
    <x v="1"/>
    <s v="Avanx"/>
    <x v="65"/>
    <x v="20"/>
    <x v="813"/>
    <x v="813"/>
  </r>
  <r>
    <s v="Alta"/>
    <x v="1708"/>
    <x v="110"/>
    <x v="1678"/>
    <x v="1"/>
    <s v="Avanx"/>
    <x v="65"/>
    <x v="5"/>
    <x v="813"/>
    <x v="813"/>
  </r>
  <r>
    <s v="Baja"/>
    <x v="1709"/>
    <x v="144"/>
    <x v="1679"/>
    <x v="0"/>
    <s v="Avanza Life"/>
    <x v="281"/>
    <x v="0"/>
    <x v="814"/>
    <x v="814"/>
  </r>
  <r>
    <s v="Alta"/>
    <x v="1710"/>
    <x v="715"/>
    <x v="1680"/>
    <x v="0"/>
    <s v="Avendaño Trading Company"/>
    <x v="10"/>
    <x v="131"/>
    <x v="815"/>
    <x v="815"/>
  </r>
  <r>
    <s v="Media"/>
    <x v="1711"/>
    <x v="235"/>
    <x v="1681"/>
    <x v="0"/>
    <s v="Avenida Inmobiliaria E.I.R.L.- Aveni"/>
    <x v="10"/>
    <x v="20"/>
    <x v="816"/>
    <x v="816"/>
  </r>
  <r>
    <s v="Media"/>
    <x v="1712"/>
    <x v="716"/>
    <x v="1682"/>
    <x v="0"/>
    <s v="Aventuras &amp; Montañas"/>
    <x v="117"/>
    <x v="0"/>
    <x v="817"/>
    <x v="817"/>
  </r>
  <r>
    <s v="Media"/>
    <x v="1713"/>
    <x v="717"/>
    <x v="1683"/>
    <x v="2"/>
    <s v="Aventuras &amp; Montañas"/>
    <x v="117"/>
    <x v="11"/>
    <x v="817"/>
    <x v="817"/>
  </r>
  <r>
    <s v="Alta"/>
    <x v="1714"/>
    <x v="13"/>
    <x v="1684"/>
    <x v="0"/>
    <s v="Avgust Peru"/>
    <x v="130"/>
    <x v="10"/>
    <x v="818"/>
    <x v="818"/>
  </r>
  <r>
    <s v="Alta"/>
    <x v="1715"/>
    <x v="461"/>
    <x v="1685"/>
    <x v="1"/>
    <s v="Avgust Peru"/>
    <x v="130"/>
    <x v="0"/>
    <x v="818"/>
    <x v="818"/>
  </r>
  <r>
    <s v="Media"/>
    <x v="1716"/>
    <x v="317"/>
    <x v="1686"/>
    <x v="1"/>
    <s v="Avila Operador Logistico"/>
    <x v="25"/>
    <x v="11"/>
    <x v="819"/>
    <x v="819"/>
  </r>
  <r>
    <s v="Alta"/>
    <x v="1717"/>
    <x v="404"/>
    <x v="1687"/>
    <x v="0"/>
    <s v="Avila Operador Logistico"/>
    <x v="25"/>
    <x v="0"/>
    <x v="819"/>
    <x v="819"/>
  </r>
  <r>
    <s v="Alta"/>
    <x v="1718"/>
    <x v="718"/>
    <x v="1688"/>
    <x v="1"/>
    <s v="Aviney Cargo"/>
    <x v="25"/>
    <x v="20"/>
    <x v="820"/>
    <x v="820"/>
  </r>
  <r>
    <s v="Alta"/>
    <x v="1719"/>
    <x v="719"/>
    <x v="1689"/>
    <x v="1"/>
    <s v="Avios Corp"/>
    <x v="231"/>
    <x v="20"/>
    <x v="821"/>
    <x v="821"/>
  </r>
  <r>
    <s v="Alta"/>
    <x v="1720"/>
    <x v="92"/>
    <x v="1690"/>
    <x v="0"/>
    <s v="Avm Soluciones Logisticas"/>
    <x v="34"/>
    <x v="0"/>
    <x v="822"/>
    <x v="822"/>
  </r>
  <r>
    <s v="Alta"/>
    <x v="1721"/>
    <x v="275"/>
    <x v="1691"/>
    <x v="0"/>
    <s v="Avm Soluciones Logisticas"/>
    <x v="34"/>
    <x v="108"/>
    <x v="822"/>
    <x v="822"/>
  </r>
  <r>
    <s v="Alta"/>
    <x v="1722"/>
    <x v="720"/>
    <x v="1692"/>
    <x v="1"/>
    <s v="Avm Inversiones"/>
    <x v="158"/>
    <x v="0"/>
    <x v="823"/>
    <x v="823"/>
  </r>
  <r>
    <s v="Media"/>
    <x v="1723"/>
    <x v="92"/>
    <x v="1693"/>
    <x v="0"/>
    <s v="Avm Inversiones"/>
    <x v="158"/>
    <x v="17"/>
    <x v="823"/>
    <x v="823"/>
  </r>
  <r>
    <s v="Alta"/>
    <x v="1724"/>
    <x v="144"/>
    <x v="1694"/>
    <x v="2"/>
    <s v="Avr Consulting"/>
    <x v="282"/>
    <x v="20"/>
    <x v="824"/>
    <x v="824"/>
  </r>
  <r>
    <s v="Alta"/>
    <x v="1725"/>
    <x v="31"/>
    <x v="1695"/>
    <x v="0"/>
    <s v="Awara Group Sociedad Anonima Cerrada - Awara Group"/>
    <x v="10"/>
    <x v="30"/>
    <x v="825"/>
    <x v="825"/>
  </r>
  <r>
    <s v="Alta"/>
    <x v="1726"/>
    <x v="664"/>
    <x v="1696"/>
    <x v="1"/>
    <s v="Awara Group Sociedad Anonima Cerrada - Awara Group"/>
    <x v="10"/>
    <x v="0"/>
    <x v="825"/>
    <x v="825"/>
  </r>
  <r>
    <s v="Baja"/>
    <x v="1727"/>
    <x v="95"/>
    <x v="1697"/>
    <x v="0"/>
    <s v="Awm Asociados"/>
    <x v="12"/>
    <x v="0"/>
    <x v="826"/>
    <x v="826"/>
  </r>
  <r>
    <s v="Media"/>
    <x v="1728"/>
    <x v="721"/>
    <x v="1698"/>
    <x v="0"/>
    <s v="Awm Asociados"/>
    <x v="10"/>
    <x v="19"/>
    <x v="826"/>
    <x v="826"/>
  </r>
  <r>
    <s v="Alta"/>
    <x v="1729"/>
    <x v="45"/>
    <x v="1699"/>
    <x v="0"/>
    <s v="Aws Consulting Sociedad Anonima Cerrada"/>
    <x v="235"/>
    <x v="0"/>
    <x v="827"/>
    <x v="827"/>
  </r>
  <r>
    <s v="Alta"/>
    <x v="1730"/>
    <x v="33"/>
    <x v="1700"/>
    <x v="0"/>
    <s v="Aws Consulting Sociedad Anonima Cerrada"/>
    <x v="235"/>
    <x v="109"/>
    <x v="827"/>
    <x v="827"/>
  </r>
  <r>
    <s v="Alta"/>
    <x v="1731"/>
    <x v="332"/>
    <x v="1701"/>
    <x v="1"/>
    <s v="Aws Consulting Sociedad Anonima Cerrada"/>
    <x v="235"/>
    <x v="68"/>
    <x v="827"/>
    <x v="827"/>
  </r>
  <r>
    <s v="Alta"/>
    <x v="1732"/>
    <x v="84"/>
    <x v="1702"/>
    <x v="0"/>
    <s v="Axia Consulting"/>
    <x v="10"/>
    <x v="0"/>
    <x v="828"/>
    <x v="828"/>
  </r>
  <r>
    <s v="Alta"/>
    <x v="1733"/>
    <x v="8"/>
    <x v="1703"/>
    <x v="1"/>
    <s v="Axia Consulting"/>
    <x v="10"/>
    <x v="7"/>
    <x v="828"/>
    <x v="828"/>
  </r>
  <r>
    <s v="Alta"/>
    <x v="1734"/>
    <x v="259"/>
    <x v="1704"/>
    <x v="1"/>
    <s v="Axio Consulting Group"/>
    <x v="75"/>
    <x v="14"/>
    <x v="829"/>
    <x v="829"/>
  </r>
  <r>
    <s v="Alta"/>
    <x v="1735"/>
    <x v="90"/>
    <x v="1705"/>
    <x v="0"/>
    <s v="Axio Consulting Group"/>
    <x v="75"/>
    <x v="0"/>
    <x v="829"/>
    <x v="829"/>
  </r>
  <r>
    <s v="Alta"/>
    <x v="1736"/>
    <x v="78"/>
    <x v="1706"/>
    <x v="0"/>
    <s v="Axo Sociedad Anonima Cerrada"/>
    <x v="10"/>
    <x v="0"/>
    <x v="830"/>
    <x v="830"/>
  </r>
  <r>
    <s v="Baja"/>
    <x v="1737"/>
    <x v="722"/>
    <x v="1707"/>
    <x v="2"/>
    <s v="Axo Sociedad Anonima Cerrada"/>
    <x v="10"/>
    <x v="28"/>
    <x v="830"/>
    <x v="830"/>
  </r>
  <r>
    <s v="Alta"/>
    <x v="1738"/>
    <x v="271"/>
    <x v="1708"/>
    <x v="0"/>
    <s v="Axure Technologies"/>
    <x v="71"/>
    <x v="0"/>
    <x v="831"/>
    <x v="831"/>
  </r>
  <r>
    <s v="Alta"/>
    <x v="1739"/>
    <x v="299"/>
    <x v="1709"/>
    <x v="0"/>
    <s v="Axus"/>
    <x v="22"/>
    <x v="0"/>
    <x v="832"/>
    <x v="832"/>
  </r>
  <r>
    <s v="Media"/>
    <x v="1740"/>
    <x v="135"/>
    <x v="1710"/>
    <x v="0"/>
    <s v="Comercial El Gringo"/>
    <x v="146"/>
    <x v="75"/>
    <x v="833"/>
    <x v="833"/>
  </r>
  <r>
    <s v="Alta"/>
    <x v="1741"/>
    <x v="35"/>
    <x v="1711"/>
    <x v="0"/>
    <s v="Ayb Asesoria Y Capacitacion"/>
    <x v="10"/>
    <x v="77"/>
    <x v="834"/>
    <x v="834"/>
  </r>
  <r>
    <s v="Alta"/>
    <x v="1742"/>
    <x v="723"/>
    <x v="1712"/>
    <x v="0"/>
    <s v="Ayb Asesoria Y Capacitacion"/>
    <x v="10"/>
    <x v="19"/>
    <x v="834"/>
    <x v="834"/>
  </r>
  <r>
    <s v="Alta"/>
    <x v="1743"/>
    <x v="724"/>
    <x v="1713"/>
    <x v="0"/>
    <s v="Ayb Asesoria Y Capacitacion"/>
    <x v="10"/>
    <x v="0"/>
    <x v="834"/>
    <x v="834"/>
  </r>
  <r>
    <s v="Media"/>
    <x v="1744"/>
    <x v="725"/>
    <x v="1714"/>
    <x v="2"/>
    <s v="Aybar Cabrejos Jose Luis."/>
    <x v="258"/>
    <x v="16"/>
    <x v="835"/>
    <x v="835"/>
  </r>
  <r>
    <s v="Media"/>
    <x v="1745"/>
    <x v="69"/>
    <x v="1715"/>
    <x v="0"/>
    <s v="Su Negocio"/>
    <x v="258"/>
    <x v="0"/>
    <x v="835"/>
    <x v="835"/>
  </r>
  <r>
    <s v="Media"/>
    <x v="1746"/>
    <x v="110"/>
    <x v="1716"/>
    <x v="1"/>
    <s v="Su Negocio"/>
    <x v="10"/>
    <x v="0"/>
    <x v="836"/>
    <x v="836"/>
  </r>
  <r>
    <s v="Alta"/>
    <x v="1747"/>
    <x v="248"/>
    <x v="1717"/>
    <x v="1"/>
    <s v="Ayesa Peru"/>
    <x v="1"/>
    <x v="6"/>
    <x v="837"/>
    <x v="837"/>
  </r>
  <r>
    <s v="Alta"/>
    <x v="1748"/>
    <x v="726"/>
    <x v="1718"/>
    <x v="1"/>
    <s v="Ayesa Peru"/>
    <x v="1"/>
    <x v="174"/>
    <x v="837"/>
    <x v="837"/>
  </r>
  <r>
    <s v="Media"/>
    <x v="1749"/>
    <x v="411"/>
    <x v="1719"/>
    <x v="1"/>
    <s v="Aylas Nieto Dario Ciro"/>
    <x v="251"/>
    <x v="195"/>
    <x v="838"/>
    <x v="838"/>
  </r>
  <r>
    <s v="Alta"/>
    <x v="1750"/>
    <x v="727"/>
    <x v="1720"/>
    <x v="1"/>
    <s v="Ayllu Arte De MI Pueblo S.A.C. - Ayarpu"/>
    <x v="37"/>
    <x v="38"/>
    <x v="839"/>
    <x v="839"/>
  </r>
  <r>
    <s v="Alta"/>
    <x v="1751"/>
    <x v="666"/>
    <x v="1721"/>
    <x v="0"/>
    <s v="Ayllu Arte De MI Pueblo S.A.C. - Ayarpu"/>
    <x v="10"/>
    <x v="20"/>
    <x v="839"/>
    <x v="839"/>
  </r>
  <r>
    <s v="Media"/>
    <x v="1752"/>
    <x v="666"/>
    <x v="1721"/>
    <x v="2"/>
    <s v="Ayllu Arte De MI Pueblo S.A.C. - Ayarpu"/>
    <x v="10"/>
    <x v="14"/>
    <x v="839"/>
    <x v="839"/>
  </r>
  <r>
    <s v="Alta"/>
    <x v="1753"/>
    <x v="666"/>
    <x v="1721"/>
    <x v="2"/>
    <s v="Ayllu Empresa De Apoyo A Pueblos Artesanos"/>
    <x v="10"/>
    <x v="30"/>
    <x v="840"/>
    <x v="840"/>
  </r>
  <r>
    <s v="Alta"/>
    <x v="1754"/>
    <x v="404"/>
    <x v="1722"/>
    <x v="0"/>
    <s v="Ayllu Empresa De Apoyo A Pueblos Artesanos"/>
    <x v="10"/>
    <x v="0"/>
    <x v="840"/>
    <x v="840"/>
  </r>
  <r>
    <s v="Media"/>
    <x v="1755"/>
    <x v="30"/>
    <x v="1723"/>
    <x v="2"/>
    <s v="Ayni Dental Center"/>
    <x v="10"/>
    <x v="19"/>
    <x v="841"/>
    <x v="841"/>
  </r>
  <r>
    <s v="Media"/>
    <x v="1756"/>
    <x v="26"/>
    <x v="1724"/>
    <x v="0"/>
    <s v="Ayni Dental Center"/>
    <x v="10"/>
    <x v="20"/>
    <x v="841"/>
    <x v="841"/>
  </r>
  <r>
    <s v="Alta"/>
    <x v="1757"/>
    <x v="594"/>
    <x v="1725"/>
    <x v="1"/>
    <s v="Ayni Design Lab"/>
    <x v="283"/>
    <x v="87"/>
    <x v="842"/>
    <x v="842"/>
  </r>
  <r>
    <s v="Alta"/>
    <x v="1758"/>
    <x v="69"/>
    <x v="1726"/>
    <x v="0"/>
    <s v="Ayni Foods"/>
    <x v="127"/>
    <x v="0"/>
    <x v="843"/>
    <x v="843"/>
  </r>
  <r>
    <s v="Alta"/>
    <x v="1759"/>
    <x v="221"/>
    <x v="1727"/>
    <x v="0"/>
    <s v="Ayni Foods"/>
    <x v="127"/>
    <x v="17"/>
    <x v="843"/>
    <x v="843"/>
  </r>
  <r>
    <s v="Alta"/>
    <x v="1760"/>
    <x v="728"/>
    <x v="1728"/>
    <x v="0"/>
    <s v="Aysa - Proveedor Industrial"/>
    <x v="74"/>
    <x v="19"/>
    <x v="844"/>
    <x v="844"/>
  </r>
  <r>
    <s v="Alta"/>
    <x v="1761"/>
    <x v="63"/>
    <x v="1729"/>
    <x v="2"/>
    <s v="Aysa - Proveedor Industrial"/>
    <x v="74"/>
    <x v="0"/>
    <x v="844"/>
    <x v="844"/>
  </r>
  <r>
    <s v="Alta"/>
    <x v="1762"/>
    <x v="214"/>
    <x v="1730"/>
    <x v="1"/>
    <s v="B &amp; A Meraki Consultores"/>
    <x v="22"/>
    <x v="0"/>
    <x v="845"/>
    <x v="845"/>
  </r>
  <r>
    <s v="Alta"/>
    <x v="1763"/>
    <x v="301"/>
    <x v="1731"/>
    <x v="0"/>
    <s v="B &amp; A Meraki Consultores"/>
    <x v="22"/>
    <x v="77"/>
    <x v="845"/>
    <x v="845"/>
  </r>
  <r>
    <s v="Media"/>
    <x v="1764"/>
    <x v="216"/>
    <x v="1732"/>
    <x v="1"/>
    <s v="B &amp; B Asociados Peru S.A.C. En Liquidacion"/>
    <x v="10"/>
    <x v="19"/>
    <x v="846"/>
    <x v="846"/>
  </r>
  <r>
    <s v="Alta"/>
    <x v="1765"/>
    <x v="77"/>
    <x v="1733"/>
    <x v="0"/>
    <s v="B &amp; B Asociados Peru S.A.C. En Liquidacion"/>
    <x v="10"/>
    <x v="0"/>
    <x v="846"/>
    <x v="846"/>
  </r>
  <r>
    <s v="Baja"/>
    <x v="1766"/>
    <x v="77"/>
    <x v="1734"/>
    <x v="0"/>
    <s v="B &amp; B Asociados Peru S.A.C. En Liquidacion"/>
    <x v="10"/>
    <x v="17"/>
    <x v="846"/>
    <x v="846"/>
  </r>
  <r>
    <s v="Alta"/>
    <x v="1767"/>
    <x v="31"/>
    <x v="1735"/>
    <x v="0"/>
    <s v="B &amp; B Limsa"/>
    <x v="10"/>
    <x v="0"/>
    <x v="847"/>
    <x v="847"/>
  </r>
  <r>
    <s v="Alta"/>
    <x v="1768"/>
    <x v="50"/>
    <x v="1736"/>
    <x v="1"/>
    <s v="B&amp;C"/>
    <x v="284"/>
    <x v="0"/>
    <x v="848"/>
    <x v="848"/>
  </r>
  <r>
    <s v="Alta"/>
    <x v="1769"/>
    <x v="188"/>
    <x v="1737"/>
    <x v="1"/>
    <s v="B&amp;C"/>
    <x v="284"/>
    <x v="115"/>
    <x v="848"/>
    <x v="848"/>
  </r>
  <r>
    <s v="Media"/>
    <x v="1770"/>
    <x v="729"/>
    <x v="1738"/>
    <x v="1"/>
    <s v="B&amp;C"/>
    <x v="284"/>
    <x v="96"/>
    <x v="848"/>
    <x v="848"/>
  </r>
  <r>
    <s v="Alta"/>
    <x v="1771"/>
    <x v="130"/>
    <x v="1739"/>
    <x v="0"/>
    <s v="Bcpesa"/>
    <x v="222"/>
    <x v="16"/>
    <x v="849"/>
    <x v="849"/>
  </r>
  <r>
    <s v="Alta"/>
    <x v="1772"/>
    <x v="69"/>
    <x v="1740"/>
    <x v="0"/>
    <s v="Bcpesa"/>
    <x v="222"/>
    <x v="0"/>
    <x v="849"/>
    <x v="849"/>
  </r>
  <r>
    <s v="Alta"/>
    <x v="1773"/>
    <x v="595"/>
    <x v="1741"/>
    <x v="0"/>
    <s v="B &amp; D Salud"/>
    <x v="85"/>
    <x v="19"/>
    <x v="850"/>
    <x v="850"/>
  </r>
  <r>
    <s v="Media"/>
    <x v="1774"/>
    <x v="31"/>
    <x v="1742"/>
    <x v="0"/>
    <s v="B &amp; D Salud"/>
    <x v="85"/>
    <x v="0"/>
    <x v="850"/>
    <x v="850"/>
  </r>
  <r>
    <s v="Media"/>
    <x v="1775"/>
    <x v="730"/>
    <x v="1743"/>
    <x v="1"/>
    <s v="B &amp; D Salud"/>
    <x v="85"/>
    <x v="28"/>
    <x v="850"/>
    <x v="850"/>
  </r>
  <r>
    <s v="Alta"/>
    <x v="1776"/>
    <x v="516"/>
    <x v="1744"/>
    <x v="0"/>
    <s v="B &amp; G Engineering"/>
    <x v="64"/>
    <x v="19"/>
    <x v="851"/>
    <x v="851"/>
  </r>
  <r>
    <s v="Alta"/>
    <x v="1777"/>
    <x v="522"/>
    <x v="1745"/>
    <x v="0"/>
    <s v="B &amp; J Logistics Peru"/>
    <x v="80"/>
    <x v="1"/>
    <x v="852"/>
    <x v="852"/>
  </r>
  <r>
    <s v="Alta"/>
    <x v="1778"/>
    <x v="45"/>
    <x v="1746"/>
    <x v="0"/>
    <s v="B &amp; J Logistics Peru"/>
    <x v="80"/>
    <x v="0"/>
    <x v="852"/>
    <x v="852"/>
  </r>
  <r>
    <s v="Alta"/>
    <x v="1779"/>
    <x v="594"/>
    <x v="1747"/>
    <x v="1"/>
    <s v="B &amp; L Asociados"/>
    <x v="280"/>
    <x v="28"/>
    <x v="853"/>
    <x v="853"/>
  </r>
  <r>
    <s v="Alta"/>
    <x v="1780"/>
    <x v="317"/>
    <x v="1748"/>
    <x v="1"/>
    <s v="B &amp; L Asociados"/>
    <x v="280"/>
    <x v="0"/>
    <x v="853"/>
    <x v="853"/>
  </r>
  <r>
    <s v="Alta"/>
    <x v="1781"/>
    <x v="500"/>
    <x v="1749"/>
    <x v="1"/>
    <s v="B &amp; L Asociados"/>
    <x v="280"/>
    <x v="33"/>
    <x v="853"/>
    <x v="853"/>
  </r>
  <r>
    <s v="Alta"/>
    <x v="1782"/>
    <x v="492"/>
    <x v="1750"/>
    <x v="0"/>
    <s v="B &amp; L Asociados"/>
    <x v="280"/>
    <x v="5"/>
    <x v="853"/>
    <x v="853"/>
  </r>
  <r>
    <s v="Media"/>
    <x v="1783"/>
    <x v="152"/>
    <x v="1751"/>
    <x v="0"/>
    <s v="B &amp; M Dylplast"/>
    <x v="10"/>
    <x v="7"/>
    <x v="854"/>
    <x v="854"/>
  </r>
  <r>
    <s v="Media"/>
    <x v="1784"/>
    <x v="519"/>
    <x v="1752"/>
    <x v="1"/>
    <s v="B &amp; M Dylplast"/>
    <x v="10"/>
    <x v="0"/>
    <x v="854"/>
    <x v="854"/>
  </r>
  <r>
    <s v="Alta"/>
    <x v="1785"/>
    <x v="410"/>
    <x v="1753"/>
    <x v="2"/>
    <s v="B &amp; M Group Peru"/>
    <x v="35"/>
    <x v="0"/>
    <x v="855"/>
    <x v="855"/>
  </r>
  <r>
    <s v="Baja"/>
    <x v="1786"/>
    <x v="155"/>
    <x v="1754"/>
    <x v="0"/>
    <s v="B&amp;S Servicios Generales"/>
    <x v="285"/>
    <x v="0"/>
    <x v="856"/>
    <x v="856"/>
  </r>
  <r>
    <s v="Alta"/>
    <x v="1787"/>
    <x v="731"/>
    <x v="1755"/>
    <x v="1"/>
    <s v="B&amp;S Servicios Generales"/>
    <x v="285"/>
    <x v="28"/>
    <x v="856"/>
    <x v="856"/>
  </r>
  <r>
    <s v="Alta"/>
    <x v="1788"/>
    <x v="732"/>
    <x v="1756"/>
    <x v="1"/>
    <s v="B&amp;S Servicios Generales"/>
    <x v="285"/>
    <x v="3"/>
    <x v="856"/>
    <x v="856"/>
  </r>
  <r>
    <s v="Media"/>
    <x v="1789"/>
    <x v="135"/>
    <x v="1757"/>
    <x v="0"/>
    <s v="B&amp;S Servicios Generales"/>
    <x v="285"/>
    <x v="70"/>
    <x v="856"/>
    <x v="856"/>
  </r>
  <r>
    <s v="Media"/>
    <x v="1790"/>
    <x v="733"/>
    <x v="1758"/>
    <x v="0"/>
    <s v="B &amp; V Group Import"/>
    <x v="155"/>
    <x v="19"/>
    <x v="857"/>
    <x v="857"/>
  </r>
  <r>
    <s v="Media"/>
    <x v="1791"/>
    <x v="29"/>
    <x v="1759"/>
    <x v="2"/>
    <s v="B &amp; V Group Import"/>
    <x v="155"/>
    <x v="49"/>
    <x v="857"/>
    <x v="857"/>
  </r>
  <r>
    <s v="Alta"/>
    <x v="1792"/>
    <x v="734"/>
    <x v="1760"/>
    <x v="0"/>
    <s v="B &amp; V Group Import"/>
    <x v="155"/>
    <x v="0"/>
    <x v="857"/>
    <x v="857"/>
  </r>
  <r>
    <s v="Alta"/>
    <x v="1793"/>
    <x v="69"/>
    <x v="1761"/>
    <x v="0"/>
    <s v="I60 Amor Por TU Marca"/>
    <x v="172"/>
    <x v="0"/>
    <x v="858"/>
    <x v="858"/>
  </r>
  <r>
    <s v="Alta"/>
    <x v="1794"/>
    <x v="735"/>
    <x v="1762"/>
    <x v="1"/>
    <s v="I60 Amor Por TU Marca"/>
    <x v="172"/>
    <x v="17"/>
    <x v="858"/>
    <x v="858"/>
  </r>
  <r>
    <s v="Alta"/>
    <x v="1795"/>
    <x v="736"/>
    <x v="1763"/>
    <x v="2"/>
    <s v="B Y F Power"/>
    <x v="157"/>
    <x v="28"/>
    <x v="859"/>
    <x v="859"/>
  </r>
  <r>
    <s v="Alta"/>
    <x v="1796"/>
    <x v="45"/>
    <x v="1764"/>
    <x v="0"/>
    <s v="B Y F Power"/>
    <x v="157"/>
    <x v="19"/>
    <x v="859"/>
    <x v="859"/>
  </r>
  <r>
    <s v="Alta"/>
    <x v="1797"/>
    <x v="90"/>
    <x v="1765"/>
    <x v="0"/>
    <s v="B Y F Power"/>
    <x v="157"/>
    <x v="0"/>
    <x v="859"/>
    <x v="859"/>
  </r>
  <r>
    <s v="Media"/>
    <x v="1798"/>
    <x v="45"/>
    <x v="1766"/>
    <x v="0"/>
    <s v="B&amp;L Trader Sociedad Anomina Cerrada"/>
    <x v="110"/>
    <x v="0"/>
    <x v="860"/>
    <x v="860"/>
  </r>
  <r>
    <s v="Alta"/>
    <x v="1799"/>
    <x v="35"/>
    <x v="1767"/>
    <x v="0"/>
    <s v="B&amp;Ps"/>
    <x v="286"/>
    <x v="20"/>
    <x v="861"/>
    <x v="861"/>
  </r>
  <r>
    <s v="Media"/>
    <x v="1800"/>
    <x v="212"/>
    <x v="1768"/>
    <x v="0"/>
    <s v="B&amp;S Multiservices"/>
    <x v="10"/>
    <x v="0"/>
    <x v="862"/>
    <x v="862"/>
  </r>
  <r>
    <s v="Media"/>
    <x v="1801"/>
    <x v="29"/>
    <x v="1769"/>
    <x v="0"/>
    <s v="B&amp;S Multiservices"/>
    <x v="10"/>
    <x v="28"/>
    <x v="862"/>
    <x v="862"/>
  </r>
  <r>
    <s v="Media"/>
    <x v="1802"/>
    <x v="492"/>
    <x v="1770"/>
    <x v="0"/>
    <s v="B&amp;S Multiservices"/>
    <x v="10"/>
    <x v="4"/>
    <x v="862"/>
    <x v="862"/>
  </r>
  <r>
    <s v="Alta"/>
    <x v="1803"/>
    <x v="66"/>
    <x v="1771"/>
    <x v="0"/>
    <s v="B.Bios International"/>
    <x v="100"/>
    <x v="0"/>
    <x v="863"/>
    <x v="863"/>
  </r>
  <r>
    <s v="Alta"/>
    <x v="1804"/>
    <x v="251"/>
    <x v="1772"/>
    <x v="0"/>
    <s v="B.Braun Medical Peru"/>
    <x v="52"/>
    <x v="59"/>
    <x v="864"/>
    <x v="864"/>
  </r>
  <r>
    <s v="Alta"/>
    <x v="1805"/>
    <x v="559"/>
    <x v="1773"/>
    <x v="7"/>
    <s v="B.Braun Medical Peru"/>
    <x v="52"/>
    <x v="194"/>
    <x v="864"/>
    <x v="864"/>
  </r>
  <r>
    <s v="Alta"/>
    <x v="1806"/>
    <x v="48"/>
    <x v="1774"/>
    <x v="0"/>
    <s v="B.Braun Medical Peru"/>
    <x v="52"/>
    <x v="179"/>
    <x v="864"/>
    <x v="864"/>
  </r>
  <r>
    <s v="Alta"/>
    <x v="1807"/>
    <x v="89"/>
    <x v="1775"/>
    <x v="1"/>
    <s v="B.Braun Medical Peru"/>
    <x v="52"/>
    <x v="194"/>
    <x v="864"/>
    <x v="864"/>
  </r>
  <r>
    <s v="Alta"/>
    <x v="1808"/>
    <x v="295"/>
    <x v="1776"/>
    <x v="0"/>
    <s v="B.Braun Medical Peru"/>
    <x v="52"/>
    <x v="14"/>
    <x v="864"/>
    <x v="864"/>
  </r>
  <r>
    <s v="Alta"/>
    <x v="1809"/>
    <x v="102"/>
    <x v="1777"/>
    <x v="0"/>
    <s v="B.Braun Medical Peru"/>
    <x v="52"/>
    <x v="0"/>
    <x v="864"/>
    <x v="864"/>
  </r>
  <r>
    <s v="Media"/>
    <x v="1810"/>
    <x v="737"/>
    <x v="1778"/>
    <x v="0"/>
    <s v="Ñañitas"/>
    <x v="79"/>
    <x v="0"/>
    <x v="865"/>
    <x v="865"/>
  </r>
  <r>
    <s v="Media"/>
    <x v="1811"/>
    <x v="735"/>
    <x v="1779"/>
    <x v="1"/>
    <s v="Ñañitas"/>
    <x v="79"/>
    <x v="16"/>
    <x v="865"/>
    <x v="865"/>
  </r>
  <r>
    <s v="Media"/>
    <x v="1812"/>
    <x v="202"/>
    <x v="1780"/>
    <x v="1"/>
    <s v="Baccio - Cremhaus"/>
    <x v="287"/>
    <x v="11"/>
    <x v="866"/>
    <x v="866"/>
  </r>
  <r>
    <s v="Media"/>
    <x v="1813"/>
    <x v="738"/>
    <x v="1781"/>
    <x v="0"/>
    <s v="Baccio - Cremhaus"/>
    <x v="287"/>
    <x v="16"/>
    <x v="866"/>
    <x v="866"/>
  </r>
  <r>
    <s v="Alta"/>
    <x v="1814"/>
    <x v="26"/>
    <x v="1782"/>
    <x v="0"/>
    <s v="Baccio - Cremhaus"/>
    <x v="287"/>
    <x v="0"/>
    <x v="866"/>
    <x v="866"/>
  </r>
  <r>
    <s v="Alta"/>
    <x v="1815"/>
    <x v="739"/>
    <x v="1783"/>
    <x v="1"/>
    <s v="Bach Data"/>
    <x v="102"/>
    <x v="6"/>
    <x v="867"/>
    <x v="867"/>
  </r>
  <r>
    <s v="Alta"/>
    <x v="1816"/>
    <x v="35"/>
    <x v="1784"/>
    <x v="0"/>
    <s v="Bach Data"/>
    <x v="102"/>
    <x v="0"/>
    <x v="867"/>
    <x v="867"/>
  </r>
  <r>
    <s v="Alta"/>
    <x v="1817"/>
    <x v="740"/>
    <x v="1785"/>
    <x v="0"/>
    <s v="Back UP Services"/>
    <x v="204"/>
    <x v="0"/>
    <x v="868"/>
    <x v="868"/>
  </r>
  <r>
    <s v="Media"/>
    <x v="1818"/>
    <x v="546"/>
    <x v="1786"/>
    <x v="1"/>
    <s v="Baco Asesoria Empresarial"/>
    <x v="10"/>
    <x v="0"/>
    <x v="869"/>
    <x v="869"/>
  </r>
  <r>
    <s v="Media"/>
    <x v="1819"/>
    <x v="31"/>
    <x v="1787"/>
    <x v="0"/>
    <s v="Baco Asesoria Empresarial"/>
    <x v="10"/>
    <x v="59"/>
    <x v="869"/>
    <x v="869"/>
  </r>
  <r>
    <s v="Media"/>
    <x v="1820"/>
    <x v="594"/>
    <x v="1788"/>
    <x v="1"/>
    <s v="Baf Y Asociados"/>
    <x v="261"/>
    <x v="151"/>
    <x v="870"/>
    <x v="870"/>
  </r>
  <r>
    <s v="Alta"/>
    <x v="1821"/>
    <x v="92"/>
    <x v="1789"/>
    <x v="0"/>
    <s v="Baf Y Asociados"/>
    <x v="261"/>
    <x v="0"/>
    <x v="870"/>
    <x v="870"/>
  </r>
  <r>
    <s v="Media"/>
    <x v="1822"/>
    <x v="421"/>
    <x v="1790"/>
    <x v="1"/>
    <s v="Baf Y Asociados"/>
    <x v="261"/>
    <x v="7"/>
    <x v="870"/>
    <x v="870"/>
  </r>
  <r>
    <s v="Alta"/>
    <x v="1823"/>
    <x v="68"/>
    <x v="1791"/>
    <x v="1"/>
    <s v="Barrios &amp; Fuentes, Abogados"/>
    <x v="68"/>
    <x v="0"/>
    <x v="871"/>
    <x v="871"/>
  </r>
  <r>
    <s v="Alta"/>
    <x v="1824"/>
    <x v="741"/>
    <x v="1792"/>
    <x v="0"/>
    <s v="Barrios &amp; Fuentes, Abogados"/>
    <x v="68"/>
    <x v="108"/>
    <x v="871"/>
    <x v="871"/>
  </r>
  <r>
    <s v="Alta"/>
    <x v="1825"/>
    <x v="35"/>
    <x v="1793"/>
    <x v="0"/>
    <s v="Barrios &amp; Fuentes, Abogados"/>
    <x v="68"/>
    <x v="17"/>
    <x v="871"/>
    <x v="871"/>
  </r>
  <r>
    <s v="Alta"/>
    <x v="1826"/>
    <x v="343"/>
    <x v="1794"/>
    <x v="1"/>
    <s v="Barrios &amp; Fuentes, Abogados"/>
    <x v="68"/>
    <x v="13"/>
    <x v="871"/>
    <x v="871"/>
  </r>
  <r>
    <s v="Alta"/>
    <x v="1827"/>
    <x v="268"/>
    <x v="1795"/>
    <x v="0"/>
    <s v="Barrios &amp; Fuentes, Abogados"/>
    <x v="68"/>
    <x v="17"/>
    <x v="871"/>
    <x v="871"/>
  </r>
  <r>
    <s v="Alta"/>
    <x v="1828"/>
    <x v="291"/>
    <x v="1796"/>
    <x v="0"/>
    <s v="Barrios &amp; Fuentes, Abogados"/>
    <x v="68"/>
    <x v="17"/>
    <x v="871"/>
    <x v="871"/>
  </r>
  <r>
    <s v="Alta"/>
    <x v="1829"/>
    <x v="13"/>
    <x v="1797"/>
    <x v="0"/>
    <s v="Bahia Creativa"/>
    <x v="56"/>
    <x v="0"/>
    <x v="872"/>
    <x v="872"/>
  </r>
  <r>
    <s v="Alta"/>
    <x v="1830"/>
    <x v="571"/>
    <x v="1798"/>
    <x v="0"/>
    <s v="Bajio"/>
    <x v="10"/>
    <x v="0"/>
    <x v="873"/>
    <x v="873"/>
  </r>
  <r>
    <s v="Baja"/>
    <x v="1831"/>
    <x v="457"/>
    <x v="1799"/>
    <x v="1"/>
    <s v="Bajio"/>
    <x v="10"/>
    <x v="28"/>
    <x v="873"/>
    <x v="873"/>
  </r>
  <r>
    <s v="Alta"/>
    <x v="1832"/>
    <x v="63"/>
    <x v="1800"/>
    <x v="2"/>
    <s v="Balanzas Vegasystems"/>
    <x v="51"/>
    <x v="196"/>
    <x v="874"/>
    <x v="874"/>
  </r>
  <r>
    <s v="Alta"/>
    <x v="1833"/>
    <x v="18"/>
    <x v="1801"/>
    <x v="0"/>
    <s v="Balanzas Vegasystems"/>
    <x v="51"/>
    <x v="16"/>
    <x v="874"/>
    <x v="874"/>
  </r>
  <r>
    <s v="Alta"/>
    <x v="1834"/>
    <x v="93"/>
    <x v="1802"/>
    <x v="2"/>
    <s v="Balanzas Vegasystems"/>
    <x v="51"/>
    <x v="55"/>
    <x v="874"/>
    <x v="874"/>
  </r>
  <r>
    <s v="Alta"/>
    <x v="1835"/>
    <x v="404"/>
    <x v="1801"/>
    <x v="0"/>
    <s v="Balanzas Vegasystems"/>
    <x v="51"/>
    <x v="0"/>
    <x v="874"/>
    <x v="874"/>
  </r>
  <r>
    <s v="Media"/>
    <x v="1836"/>
    <x v="742"/>
    <x v="1803"/>
    <x v="2"/>
    <s v="Su Negocio"/>
    <x v="271"/>
    <x v="75"/>
    <x v="875"/>
    <x v="875"/>
  </r>
  <r>
    <s v="Media"/>
    <x v="1837"/>
    <x v="743"/>
    <x v="1804"/>
    <x v="1"/>
    <s v="Balas Medina Esther Franzine"/>
    <x v="271"/>
    <x v="17"/>
    <x v="875"/>
    <x v="875"/>
  </r>
  <r>
    <s v="Media"/>
    <x v="1838"/>
    <x v="69"/>
    <x v="1805"/>
    <x v="0"/>
    <s v="JM &amp; Asociados"/>
    <x v="22"/>
    <x v="17"/>
    <x v="876"/>
    <x v="876"/>
  </r>
  <r>
    <s v="Media"/>
    <x v="1839"/>
    <x v="35"/>
    <x v="1806"/>
    <x v="0"/>
    <s v="JM &amp; Asociados"/>
    <x v="22"/>
    <x v="75"/>
    <x v="876"/>
    <x v="876"/>
  </r>
  <r>
    <s v="Media"/>
    <x v="1840"/>
    <x v="8"/>
    <x v="1807"/>
    <x v="1"/>
    <s v="Balcones Plaza Hotel"/>
    <x v="288"/>
    <x v="0"/>
    <x v="877"/>
    <x v="877"/>
  </r>
  <r>
    <s v="Alta"/>
    <x v="1841"/>
    <x v="102"/>
    <x v="1808"/>
    <x v="0"/>
    <s v="Balflex Peru"/>
    <x v="10"/>
    <x v="0"/>
    <x v="878"/>
    <x v="878"/>
  </r>
  <r>
    <s v="Alta"/>
    <x v="1842"/>
    <x v="172"/>
    <x v="1809"/>
    <x v="2"/>
    <s v="Balica IT"/>
    <x v="10"/>
    <x v="19"/>
    <x v="879"/>
    <x v="879"/>
  </r>
  <r>
    <s v="Alta"/>
    <x v="1843"/>
    <x v="470"/>
    <x v="1810"/>
    <x v="0"/>
    <s v="Balica IT"/>
    <x v="10"/>
    <x v="19"/>
    <x v="879"/>
    <x v="879"/>
  </r>
  <r>
    <s v="Alta"/>
    <x v="1844"/>
    <x v="15"/>
    <x v="1811"/>
    <x v="0"/>
    <s v="Balica IT"/>
    <x v="10"/>
    <x v="0"/>
    <x v="879"/>
    <x v="879"/>
  </r>
  <r>
    <s v="Alta"/>
    <x v="1845"/>
    <x v="68"/>
    <x v="1812"/>
    <x v="1"/>
    <s v="Baliq Joyas"/>
    <x v="103"/>
    <x v="13"/>
    <x v="880"/>
    <x v="880"/>
  </r>
  <r>
    <s v="Alta"/>
    <x v="1846"/>
    <x v="68"/>
    <x v="1813"/>
    <x v="1"/>
    <s v="Baliq Joyas"/>
    <x v="103"/>
    <x v="0"/>
    <x v="880"/>
    <x v="880"/>
  </r>
  <r>
    <s v="Alta"/>
    <x v="1847"/>
    <x v="744"/>
    <x v="1814"/>
    <x v="1"/>
    <s v="Czechtrade Peru"/>
    <x v="289"/>
    <x v="197"/>
    <x v="881"/>
    <x v="881"/>
  </r>
  <r>
    <s v="Media"/>
    <x v="1848"/>
    <x v="90"/>
    <x v="1815"/>
    <x v="0"/>
    <s v="Su Negocio"/>
    <x v="290"/>
    <x v="20"/>
    <x v="882"/>
    <x v="882"/>
  </r>
  <r>
    <s v="Alta"/>
    <x v="1849"/>
    <x v="180"/>
    <x v="1816"/>
    <x v="1"/>
    <s v="Balsul Corporation"/>
    <x v="119"/>
    <x v="17"/>
    <x v="883"/>
    <x v="883"/>
  </r>
  <r>
    <s v="Alta"/>
    <x v="1850"/>
    <x v="745"/>
    <x v="1817"/>
    <x v="2"/>
    <s v="Balsul Corporation"/>
    <x v="119"/>
    <x v="0"/>
    <x v="883"/>
    <x v="883"/>
  </r>
  <r>
    <s v="Media"/>
    <x v="1851"/>
    <x v="19"/>
    <x v="1818"/>
    <x v="0"/>
    <s v="Su Negocio"/>
    <x v="22"/>
    <x v="96"/>
    <x v="884"/>
    <x v="884"/>
  </r>
  <r>
    <s v="Media"/>
    <x v="1852"/>
    <x v="746"/>
    <x v="1819"/>
    <x v="2"/>
    <s v="Su Negocio"/>
    <x v="22"/>
    <x v="75"/>
    <x v="884"/>
    <x v="884"/>
  </r>
  <r>
    <s v="Media"/>
    <x v="1853"/>
    <x v="747"/>
    <x v="1820"/>
    <x v="1"/>
    <s v="Bambino Cuore"/>
    <x v="112"/>
    <x v="17"/>
    <x v="885"/>
    <x v="885"/>
  </r>
  <r>
    <s v="Media"/>
    <x v="1854"/>
    <x v="84"/>
    <x v="1821"/>
    <x v="0"/>
    <s v="Bambino Cuore"/>
    <x v="112"/>
    <x v="20"/>
    <x v="885"/>
    <x v="885"/>
  </r>
  <r>
    <s v="Media"/>
    <x v="1855"/>
    <x v="135"/>
    <x v="1822"/>
    <x v="0"/>
    <s v="Bambu Coaching"/>
    <x v="72"/>
    <x v="60"/>
    <x v="886"/>
    <x v="886"/>
  </r>
  <r>
    <s v="Alta"/>
    <x v="1856"/>
    <x v="13"/>
    <x v="1823"/>
    <x v="0"/>
    <s v="Bametsa Sociedad Anonima Cerrada - Bametsa"/>
    <x v="10"/>
    <x v="0"/>
    <x v="887"/>
    <x v="887"/>
  </r>
  <r>
    <s v="Media"/>
    <x v="1857"/>
    <x v="271"/>
    <x v="1824"/>
    <x v="0"/>
    <s v="Banati Bosque Sociedad Anonima Cerrada"/>
    <x v="127"/>
    <x v="14"/>
    <x v="888"/>
    <x v="888"/>
  </r>
  <r>
    <s v="Media"/>
    <x v="1858"/>
    <x v="376"/>
    <x v="1825"/>
    <x v="0"/>
    <s v="Banati Bosque Sociedad Anonima Cerrada"/>
    <x v="127"/>
    <x v="0"/>
    <x v="888"/>
    <x v="888"/>
  </r>
  <r>
    <s v="Media"/>
    <x v="1859"/>
    <x v="133"/>
    <x v="1826"/>
    <x v="0"/>
    <s v="Banati Bosque Sociedad Anonima Cerrada"/>
    <x v="127"/>
    <x v="16"/>
    <x v="888"/>
    <x v="888"/>
  </r>
  <r>
    <s v="Alta"/>
    <x v="1860"/>
    <x v="95"/>
    <x v="1827"/>
    <x v="0"/>
    <s v="Bbva"/>
    <x v="291"/>
    <x v="198"/>
    <x v="889"/>
    <x v="889"/>
  </r>
  <r>
    <s v="Alta"/>
    <x v="1861"/>
    <x v="216"/>
    <x v="1828"/>
    <x v="1"/>
    <s v="Bbva"/>
    <x v="291"/>
    <x v="88"/>
    <x v="889"/>
    <x v="889"/>
  </r>
  <r>
    <s v="Alta"/>
    <x v="1862"/>
    <x v="18"/>
    <x v="1829"/>
    <x v="0"/>
    <s v="Bbva"/>
    <x v="291"/>
    <x v="19"/>
    <x v="889"/>
    <x v="889"/>
  </r>
  <r>
    <s v="Alta"/>
    <x v="1863"/>
    <x v="167"/>
    <x v="1830"/>
    <x v="1"/>
    <s v="Bbva"/>
    <x v="291"/>
    <x v="185"/>
    <x v="889"/>
    <x v="889"/>
  </r>
  <r>
    <s v="Alta"/>
    <x v="1864"/>
    <x v="487"/>
    <x v="1831"/>
    <x v="0"/>
    <s v="Banco De Comercio"/>
    <x v="291"/>
    <x v="0"/>
    <x v="890"/>
    <x v="890"/>
  </r>
  <r>
    <s v="Alta"/>
    <x v="1865"/>
    <x v="27"/>
    <x v="1832"/>
    <x v="0"/>
    <s v="Banco De Comercio"/>
    <x v="291"/>
    <x v="31"/>
    <x v="890"/>
    <x v="890"/>
  </r>
  <r>
    <s v="Alta"/>
    <x v="1866"/>
    <x v="453"/>
    <x v="1833"/>
    <x v="0"/>
    <s v="Banco De Comercio"/>
    <x v="291"/>
    <x v="20"/>
    <x v="890"/>
    <x v="890"/>
  </r>
  <r>
    <s v="Alta"/>
    <x v="1867"/>
    <x v="748"/>
    <x v="1834"/>
    <x v="0"/>
    <s v="Banco De Comercio"/>
    <x v="291"/>
    <x v="199"/>
    <x v="890"/>
    <x v="890"/>
  </r>
  <r>
    <s v="Media"/>
    <x v="1868"/>
    <x v="233"/>
    <x v="1835"/>
    <x v="0"/>
    <s v="Banco De Comercio"/>
    <x v="291"/>
    <x v="31"/>
    <x v="890"/>
    <x v="890"/>
  </r>
  <r>
    <s v="Alta"/>
    <x v="1869"/>
    <x v="749"/>
    <x v="1836"/>
    <x v="0"/>
    <s v="Banco De Comercio"/>
    <x v="291"/>
    <x v="31"/>
    <x v="890"/>
    <x v="890"/>
  </r>
  <r>
    <s v="Alta"/>
    <x v="1870"/>
    <x v="35"/>
    <x v="1837"/>
    <x v="0"/>
    <s v="Banco De Comercio"/>
    <x v="291"/>
    <x v="59"/>
    <x v="890"/>
    <x v="890"/>
  </r>
  <r>
    <s v="Alta"/>
    <x v="1871"/>
    <x v="245"/>
    <x v="1838"/>
    <x v="0"/>
    <s v="Banco De Comercio"/>
    <x v="291"/>
    <x v="78"/>
    <x v="890"/>
    <x v="890"/>
  </r>
  <r>
    <s v="Alta"/>
    <x v="1872"/>
    <x v="500"/>
    <x v="1839"/>
    <x v="1"/>
    <s v="Banco De Comercio"/>
    <x v="291"/>
    <x v="65"/>
    <x v="890"/>
    <x v="890"/>
  </r>
  <r>
    <s v="Alta"/>
    <x v="1873"/>
    <x v="750"/>
    <x v="1840"/>
    <x v="0"/>
    <s v="Banco De Comercio"/>
    <x v="291"/>
    <x v="2"/>
    <x v="890"/>
    <x v="890"/>
  </r>
  <r>
    <s v="Alta"/>
    <x v="1874"/>
    <x v="751"/>
    <x v="1841"/>
    <x v="0"/>
    <s v="Banco De Comercio"/>
    <x v="291"/>
    <x v="200"/>
    <x v="890"/>
    <x v="890"/>
  </r>
  <r>
    <s v="Alta"/>
    <x v="1875"/>
    <x v="133"/>
    <x v="1842"/>
    <x v="0"/>
    <s v="Banco De Comercio"/>
    <x v="291"/>
    <x v="31"/>
    <x v="890"/>
    <x v="890"/>
  </r>
  <r>
    <s v="Alta"/>
    <x v="1876"/>
    <x v="153"/>
    <x v="1843"/>
    <x v="0"/>
    <s v="Banco De Credito Del Peru"/>
    <x v="291"/>
    <x v="20"/>
    <x v="891"/>
    <x v="891"/>
  </r>
  <r>
    <s v="Alta"/>
    <x v="1877"/>
    <x v="54"/>
    <x v="1844"/>
    <x v="0"/>
    <s v="Banco De Credito Del Peru"/>
    <x v="291"/>
    <x v="0"/>
    <x v="891"/>
    <x v="891"/>
  </r>
  <r>
    <s v="Alta"/>
    <x v="1878"/>
    <x v="405"/>
    <x v="1845"/>
    <x v="0"/>
    <s v="Banco De Credito Del Peru"/>
    <x v="291"/>
    <x v="90"/>
    <x v="891"/>
    <x v="891"/>
  </r>
  <r>
    <s v="Alta"/>
    <x v="1879"/>
    <x v="32"/>
    <x v="1846"/>
    <x v="0"/>
    <s v="Banco De Credito Del Peru"/>
    <x v="291"/>
    <x v="20"/>
    <x v="891"/>
    <x v="891"/>
  </r>
  <r>
    <s v="Alta"/>
    <x v="1880"/>
    <x v="162"/>
    <x v="1847"/>
    <x v="1"/>
    <s v="Banco De Credito Del Peru"/>
    <x v="291"/>
    <x v="13"/>
    <x v="891"/>
    <x v="891"/>
  </r>
  <r>
    <s v="Alta"/>
    <x v="1881"/>
    <x v="13"/>
    <x v="1848"/>
    <x v="0"/>
    <s v="Banco Santander Peru"/>
    <x v="291"/>
    <x v="201"/>
    <x v="892"/>
    <x v="892"/>
  </r>
  <r>
    <s v="Alta"/>
    <x v="1882"/>
    <x v="636"/>
    <x v="1849"/>
    <x v="1"/>
    <s v="Banco Santander Peru"/>
    <x v="291"/>
    <x v="202"/>
    <x v="892"/>
    <x v="892"/>
  </r>
  <r>
    <s v="Alta"/>
    <x v="1883"/>
    <x v="516"/>
    <x v="1850"/>
    <x v="0"/>
    <s v="Banco Santander Peru"/>
    <x v="291"/>
    <x v="0"/>
    <x v="892"/>
    <x v="892"/>
  </r>
  <r>
    <s v="Media"/>
    <x v="1884"/>
    <x v="636"/>
    <x v="1851"/>
    <x v="1"/>
    <s v="Banda Brank"/>
    <x v="10"/>
    <x v="13"/>
    <x v="893"/>
    <x v="893"/>
  </r>
  <r>
    <s v="Alta"/>
    <x v="1885"/>
    <x v="752"/>
    <x v="1852"/>
    <x v="1"/>
    <s v="Banda Brank"/>
    <x v="10"/>
    <x v="12"/>
    <x v="893"/>
    <x v="893"/>
  </r>
  <r>
    <s v="Alta"/>
    <x v="1886"/>
    <x v="753"/>
    <x v="1853"/>
    <x v="1"/>
    <s v="Banff"/>
    <x v="48"/>
    <x v="16"/>
    <x v="894"/>
    <x v="894"/>
  </r>
  <r>
    <s v="Alta"/>
    <x v="1887"/>
    <x v="296"/>
    <x v="1854"/>
    <x v="0"/>
    <s v="Banff"/>
    <x v="48"/>
    <x v="0"/>
    <x v="894"/>
    <x v="894"/>
  </r>
  <r>
    <s v="Alta"/>
    <x v="1888"/>
    <x v="754"/>
    <x v="1855"/>
    <x v="2"/>
    <s v="Banff"/>
    <x v="48"/>
    <x v="5"/>
    <x v="894"/>
    <x v="894"/>
  </r>
  <r>
    <s v="Alta"/>
    <x v="1889"/>
    <x v="93"/>
    <x v="1856"/>
    <x v="2"/>
    <s v="Banpro Perú"/>
    <x v="186"/>
    <x v="44"/>
    <x v="895"/>
    <x v="895"/>
  </r>
  <r>
    <s v="Alta"/>
    <x v="1890"/>
    <x v="755"/>
    <x v="1857"/>
    <x v="2"/>
    <s v="Banpro Perú"/>
    <x v="186"/>
    <x v="201"/>
    <x v="895"/>
    <x v="895"/>
  </r>
  <r>
    <s v="Alta"/>
    <x v="1891"/>
    <x v="247"/>
    <x v="1858"/>
    <x v="0"/>
    <s v="Banpro Perú"/>
    <x v="186"/>
    <x v="0"/>
    <x v="895"/>
    <x v="895"/>
  </r>
  <r>
    <s v="Alta"/>
    <x v="1892"/>
    <x v="29"/>
    <x v="1859"/>
    <x v="0"/>
    <s v="Barbacci Motors"/>
    <x v="292"/>
    <x v="5"/>
    <x v="896"/>
    <x v="896"/>
  </r>
  <r>
    <s v="Alta"/>
    <x v="1893"/>
    <x v="58"/>
    <x v="1860"/>
    <x v="0"/>
    <s v="Barbacci Motors"/>
    <x v="292"/>
    <x v="0"/>
    <x v="896"/>
    <x v="896"/>
  </r>
  <r>
    <s v="Media"/>
    <x v="1894"/>
    <x v="756"/>
    <x v="1861"/>
    <x v="1"/>
    <s v="Barbaden S.A.C.S"/>
    <x v="47"/>
    <x v="16"/>
    <x v="897"/>
    <x v="897"/>
  </r>
  <r>
    <s v="Alta"/>
    <x v="1895"/>
    <x v="69"/>
    <x v="1862"/>
    <x v="0"/>
    <s v="Barbaden S.A.C.S"/>
    <x v="47"/>
    <x v="203"/>
    <x v="897"/>
    <x v="897"/>
  </r>
  <r>
    <s v="Media"/>
    <x v="1896"/>
    <x v="757"/>
    <x v="1863"/>
    <x v="0"/>
    <s v="Barber Sociedad Anonima Cerrada"/>
    <x v="10"/>
    <x v="77"/>
    <x v="898"/>
    <x v="898"/>
  </r>
  <r>
    <s v="Media"/>
    <x v="1897"/>
    <x v="757"/>
    <x v="1864"/>
    <x v="0"/>
    <s v="Barber Sociedad Anonima Cerrada"/>
    <x v="10"/>
    <x v="16"/>
    <x v="898"/>
    <x v="898"/>
  </r>
  <r>
    <s v="Media"/>
    <x v="1898"/>
    <x v="758"/>
    <x v="1865"/>
    <x v="2"/>
    <s v="Barber Sociedad Anonima Cerrada"/>
    <x v="10"/>
    <x v="28"/>
    <x v="898"/>
    <x v="898"/>
  </r>
  <r>
    <s v="Media"/>
    <x v="1899"/>
    <x v="128"/>
    <x v="1866"/>
    <x v="1"/>
    <s v="Barber Sociedad Anonima Cerrada"/>
    <x v="37"/>
    <x v="102"/>
    <x v="898"/>
    <x v="898"/>
  </r>
  <r>
    <s v="Alta"/>
    <x v="1900"/>
    <x v="759"/>
    <x v="1867"/>
    <x v="1"/>
    <s v="Barcode Rfid"/>
    <x v="293"/>
    <x v="0"/>
    <x v="899"/>
    <x v="899"/>
  </r>
  <r>
    <s v="Alta"/>
    <x v="1901"/>
    <x v="492"/>
    <x v="1868"/>
    <x v="0"/>
    <s v="Bardalez Costa &amp; Lopez Asociados Sociedad Civil De Responsabilidad Limitada"/>
    <x v="214"/>
    <x v="0"/>
    <x v="900"/>
    <x v="900"/>
  </r>
  <r>
    <s v="Alta"/>
    <x v="1902"/>
    <x v="753"/>
    <x v="1869"/>
    <x v="1"/>
    <s v="Bardex M&amp;C"/>
    <x v="25"/>
    <x v="18"/>
    <x v="901"/>
    <x v="901"/>
  </r>
  <r>
    <s v="Media"/>
    <x v="1903"/>
    <x v="19"/>
    <x v="1870"/>
    <x v="0"/>
    <s v="Bardex M&amp;C"/>
    <x v="25"/>
    <x v="0"/>
    <x v="901"/>
    <x v="901"/>
  </r>
  <r>
    <s v="Alta"/>
    <x v="1904"/>
    <x v="760"/>
    <x v="1871"/>
    <x v="0"/>
    <s v="Barletta"/>
    <x v="36"/>
    <x v="0"/>
    <x v="902"/>
    <x v="902"/>
  </r>
  <r>
    <s v="Alta"/>
    <x v="1905"/>
    <x v="209"/>
    <x v="1872"/>
    <x v="0"/>
    <s v="Barletta"/>
    <x v="36"/>
    <x v="31"/>
    <x v="902"/>
    <x v="902"/>
  </r>
  <r>
    <s v="Alta"/>
    <x v="1906"/>
    <x v="173"/>
    <x v="1873"/>
    <x v="0"/>
    <s v="Synerpos"/>
    <x v="21"/>
    <x v="0"/>
    <x v="903"/>
    <x v="903"/>
  </r>
  <r>
    <s v="Alta"/>
    <x v="1907"/>
    <x v="401"/>
    <x v="1874"/>
    <x v="2"/>
    <s v="Synerpos"/>
    <x v="21"/>
    <x v="30"/>
    <x v="903"/>
    <x v="903"/>
  </r>
  <r>
    <s v="Media"/>
    <x v="1908"/>
    <x v="50"/>
    <x v="1875"/>
    <x v="1"/>
    <s v="Hotel El Virrey"/>
    <x v="177"/>
    <x v="0"/>
    <x v="904"/>
    <x v="904"/>
  </r>
  <r>
    <s v="Media"/>
    <x v="1909"/>
    <x v="77"/>
    <x v="1876"/>
    <x v="0"/>
    <s v="Barrientos Herrera Gladis"/>
    <x v="10"/>
    <x v="16"/>
    <x v="905"/>
    <x v="905"/>
  </r>
  <r>
    <s v="Media"/>
    <x v="1910"/>
    <x v="23"/>
    <x v="1877"/>
    <x v="1"/>
    <s v="Su Negocio"/>
    <x v="10"/>
    <x v="20"/>
    <x v="905"/>
    <x v="905"/>
  </r>
  <r>
    <s v="Media"/>
    <x v="1911"/>
    <x v="248"/>
    <x v="1878"/>
    <x v="1"/>
    <s v="Design Garment - D&amp;E"/>
    <x v="47"/>
    <x v="204"/>
    <x v="906"/>
    <x v="906"/>
  </r>
  <r>
    <s v="Media"/>
    <x v="1912"/>
    <x v="761"/>
    <x v="1879"/>
    <x v="1"/>
    <s v="Design Garment - D&amp;E"/>
    <x v="47"/>
    <x v="195"/>
    <x v="906"/>
    <x v="906"/>
  </r>
  <r>
    <s v="Media"/>
    <x v="1913"/>
    <x v="355"/>
    <x v="1880"/>
    <x v="1"/>
    <s v="Barsali"/>
    <x v="128"/>
    <x v="0"/>
    <x v="907"/>
    <x v="907"/>
  </r>
  <r>
    <s v="Alta"/>
    <x v="1914"/>
    <x v="66"/>
    <x v="1881"/>
    <x v="0"/>
    <s v="Barsand International"/>
    <x v="112"/>
    <x v="17"/>
    <x v="908"/>
    <x v="908"/>
  </r>
  <r>
    <s v="Alta"/>
    <x v="1915"/>
    <x v="762"/>
    <x v="1882"/>
    <x v="0"/>
    <s v="Barsand International"/>
    <x v="112"/>
    <x v="0"/>
    <x v="908"/>
    <x v="908"/>
  </r>
  <r>
    <s v="Alta"/>
    <x v="1916"/>
    <x v="251"/>
    <x v="1883"/>
    <x v="5"/>
    <s v="Bartori"/>
    <x v="104"/>
    <x v="130"/>
    <x v="909"/>
    <x v="909"/>
  </r>
  <r>
    <s v="Alta"/>
    <x v="1917"/>
    <x v="296"/>
    <x v="1884"/>
    <x v="0"/>
    <s v="Baterias Volta S A"/>
    <x v="10"/>
    <x v="31"/>
    <x v="910"/>
    <x v="910"/>
  </r>
  <r>
    <s v="Alta"/>
    <x v="1918"/>
    <x v="92"/>
    <x v="1885"/>
    <x v="0"/>
    <s v="Baterias Volta S A"/>
    <x v="10"/>
    <x v="115"/>
    <x v="910"/>
    <x v="910"/>
  </r>
  <r>
    <s v="Alta"/>
    <x v="1919"/>
    <x v="247"/>
    <x v="1886"/>
    <x v="0"/>
    <s v="Baterias Volta S A"/>
    <x v="10"/>
    <x v="31"/>
    <x v="910"/>
    <x v="910"/>
  </r>
  <r>
    <s v="Media"/>
    <x v="1920"/>
    <x v="763"/>
    <x v="1887"/>
    <x v="0"/>
    <s v="Batricorp Peru"/>
    <x v="294"/>
    <x v="0"/>
    <x v="911"/>
    <x v="911"/>
  </r>
  <r>
    <s v="Media"/>
    <x v="1921"/>
    <x v="764"/>
    <x v="1888"/>
    <x v="2"/>
    <s v="Baudeco"/>
    <x v="24"/>
    <x v="0"/>
    <x v="912"/>
    <x v="912"/>
  </r>
  <r>
    <s v="Alta"/>
    <x v="1922"/>
    <x v="68"/>
    <x v="1889"/>
    <x v="1"/>
    <s v="Baustelle"/>
    <x v="192"/>
    <x v="6"/>
    <x v="913"/>
    <x v="913"/>
  </r>
  <r>
    <s v="Alta"/>
    <x v="1923"/>
    <x v="309"/>
    <x v="1890"/>
    <x v="2"/>
    <s v="Baustelle"/>
    <x v="192"/>
    <x v="59"/>
    <x v="913"/>
    <x v="913"/>
  </r>
  <r>
    <s v="Alta"/>
    <x v="1924"/>
    <x v="765"/>
    <x v="1891"/>
    <x v="0"/>
    <s v="Baustelle"/>
    <x v="192"/>
    <x v="0"/>
    <x v="913"/>
    <x v="913"/>
  </r>
  <r>
    <s v="Baja"/>
    <x v="1925"/>
    <x v="766"/>
    <x v="1892"/>
    <x v="0"/>
    <s v="Bavaria Mining S.A.C - Baming"/>
    <x v="295"/>
    <x v="16"/>
    <x v="914"/>
    <x v="914"/>
  </r>
  <r>
    <s v="Alta"/>
    <x v="1926"/>
    <x v="767"/>
    <x v="1893"/>
    <x v="2"/>
    <s v="Bayer"/>
    <x v="65"/>
    <x v="28"/>
    <x v="915"/>
    <x v="915"/>
  </r>
  <r>
    <s v="Alta"/>
    <x v="1927"/>
    <x v="48"/>
    <x v="1894"/>
    <x v="0"/>
    <s v="Bayer"/>
    <x v="65"/>
    <x v="0"/>
    <x v="915"/>
    <x v="915"/>
  </r>
  <r>
    <s v="Alta"/>
    <x v="1928"/>
    <x v="102"/>
    <x v="1895"/>
    <x v="0"/>
    <s v="Bayer"/>
    <x v="65"/>
    <x v="167"/>
    <x v="915"/>
    <x v="915"/>
  </r>
  <r>
    <s v="Media"/>
    <x v="1929"/>
    <x v="250"/>
    <x v="1896"/>
    <x v="1"/>
    <s v="BB Cre-C"/>
    <x v="10"/>
    <x v="0"/>
    <x v="916"/>
    <x v="916"/>
  </r>
  <r>
    <s v="Media"/>
    <x v="1930"/>
    <x v="768"/>
    <x v="1897"/>
    <x v="1"/>
    <s v="BB Cre-C"/>
    <x v="10"/>
    <x v="33"/>
    <x v="916"/>
    <x v="916"/>
  </r>
  <r>
    <s v="Alta"/>
    <x v="1931"/>
    <x v="152"/>
    <x v="1898"/>
    <x v="0"/>
    <s v="BBH Group"/>
    <x v="64"/>
    <x v="0"/>
    <x v="917"/>
    <x v="917"/>
  </r>
  <r>
    <s v="Alta"/>
    <x v="1932"/>
    <x v="1"/>
    <x v="1899"/>
    <x v="1"/>
    <s v="Bbi Consult Sociedad Anonima Cerrada"/>
    <x v="22"/>
    <x v="18"/>
    <x v="918"/>
    <x v="918"/>
  </r>
  <r>
    <s v="Media"/>
    <x v="1933"/>
    <x v="69"/>
    <x v="1900"/>
    <x v="5"/>
    <s v="Bbi Consult Sociedad Anonima Cerrada"/>
    <x v="22"/>
    <x v="0"/>
    <x v="918"/>
    <x v="918"/>
  </r>
  <r>
    <s v="Alta"/>
    <x v="1934"/>
    <x v="769"/>
    <x v="1901"/>
    <x v="0"/>
    <s v="Bccbiomedical"/>
    <x v="12"/>
    <x v="33"/>
    <x v="919"/>
    <x v="919"/>
  </r>
  <r>
    <s v="Alta"/>
    <x v="1935"/>
    <x v="742"/>
    <x v="1902"/>
    <x v="2"/>
    <s v="Bccbiomedical"/>
    <x v="12"/>
    <x v="13"/>
    <x v="919"/>
    <x v="919"/>
  </r>
  <r>
    <s v="Alta"/>
    <x v="1936"/>
    <x v="770"/>
    <x v="1903"/>
    <x v="0"/>
    <s v="BCL SI"/>
    <x v="187"/>
    <x v="17"/>
    <x v="920"/>
    <x v="920"/>
  </r>
  <r>
    <s v="Alta"/>
    <x v="1937"/>
    <x v="771"/>
    <x v="1904"/>
    <x v="1"/>
    <s v="Bcts Consulting"/>
    <x v="14"/>
    <x v="101"/>
    <x v="921"/>
    <x v="921"/>
  </r>
  <r>
    <s v="Alta"/>
    <x v="1938"/>
    <x v="343"/>
    <x v="1905"/>
    <x v="1"/>
    <s v="Bcts Consulting"/>
    <x v="14"/>
    <x v="59"/>
    <x v="921"/>
    <x v="921"/>
  </r>
  <r>
    <s v="Alta"/>
    <x v="1939"/>
    <x v="158"/>
    <x v="1906"/>
    <x v="0"/>
    <s v="Bcts Consulting"/>
    <x v="14"/>
    <x v="0"/>
    <x v="921"/>
    <x v="921"/>
  </r>
  <r>
    <s v="Alta"/>
    <x v="1940"/>
    <x v="54"/>
    <x v="1907"/>
    <x v="1"/>
    <s v="BD Capital S.A.F.I."/>
    <x v="186"/>
    <x v="19"/>
    <x v="922"/>
    <x v="922"/>
  </r>
  <r>
    <s v="Alta"/>
    <x v="1941"/>
    <x v="14"/>
    <x v="1908"/>
    <x v="1"/>
    <s v="BD Capital S.A.F.I."/>
    <x v="186"/>
    <x v="0"/>
    <x v="922"/>
    <x v="922"/>
  </r>
  <r>
    <s v="Alta"/>
    <x v="1942"/>
    <x v="772"/>
    <x v="1909"/>
    <x v="2"/>
    <s v="BD Capital S.A.F.I."/>
    <x v="186"/>
    <x v="17"/>
    <x v="922"/>
    <x v="922"/>
  </r>
  <r>
    <s v="Alta"/>
    <x v="1943"/>
    <x v="295"/>
    <x v="1910"/>
    <x v="0"/>
    <s v="BD Capital S.A.F.I."/>
    <x v="186"/>
    <x v="74"/>
    <x v="922"/>
    <x v="922"/>
  </r>
  <r>
    <s v="Alta"/>
    <x v="1944"/>
    <x v="773"/>
    <x v="1911"/>
    <x v="0"/>
    <s v="Bdoctylsac"/>
    <x v="187"/>
    <x v="19"/>
    <x v="923"/>
    <x v="923"/>
  </r>
  <r>
    <s v="Alta"/>
    <x v="1945"/>
    <x v="183"/>
    <x v="1912"/>
    <x v="0"/>
    <s v="Bdoctylsac"/>
    <x v="187"/>
    <x v="37"/>
    <x v="923"/>
    <x v="923"/>
  </r>
  <r>
    <s v="Alta"/>
    <x v="1946"/>
    <x v="99"/>
    <x v="1913"/>
    <x v="0"/>
    <s v="Bdoctylsac"/>
    <x v="187"/>
    <x v="38"/>
    <x v="923"/>
    <x v="923"/>
  </r>
  <r>
    <s v="Alta"/>
    <x v="1947"/>
    <x v="200"/>
    <x v="1914"/>
    <x v="1"/>
    <s v="Bdo"/>
    <x v="9"/>
    <x v="17"/>
    <x v="924"/>
    <x v="924"/>
  </r>
  <r>
    <s v="Alta"/>
    <x v="1948"/>
    <x v="26"/>
    <x v="1915"/>
    <x v="0"/>
    <s v="Bdo"/>
    <x v="9"/>
    <x v="0"/>
    <x v="924"/>
    <x v="924"/>
  </r>
  <r>
    <s v="Alta"/>
    <x v="1949"/>
    <x v="48"/>
    <x v="1916"/>
    <x v="6"/>
    <s v="Beagle Shipping"/>
    <x v="25"/>
    <x v="130"/>
    <x v="925"/>
    <x v="925"/>
  </r>
  <r>
    <s v="Alta"/>
    <x v="1950"/>
    <x v="317"/>
    <x v="1917"/>
    <x v="1"/>
    <s v="Beagle Shipping"/>
    <x v="25"/>
    <x v="10"/>
    <x v="925"/>
    <x v="925"/>
  </r>
  <r>
    <s v="Alta"/>
    <x v="1951"/>
    <x v="91"/>
    <x v="1918"/>
    <x v="0"/>
    <s v="Beagle Shipping"/>
    <x v="25"/>
    <x v="0"/>
    <x v="925"/>
    <x v="925"/>
  </r>
  <r>
    <s v="Alta"/>
    <x v="1952"/>
    <x v="8"/>
    <x v="1919"/>
    <x v="1"/>
    <s v="Beagle Shipping"/>
    <x v="25"/>
    <x v="76"/>
    <x v="925"/>
    <x v="925"/>
  </r>
  <r>
    <s v="Alta"/>
    <x v="1953"/>
    <x v="223"/>
    <x v="1920"/>
    <x v="1"/>
    <s v="Beagle Shipping"/>
    <x v="25"/>
    <x v="138"/>
    <x v="925"/>
    <x v="925"/>
  </r>
  <r>
    <s v="Alta"/>
    <x v="1954"/>
    <x v="223"/>
    <x v="1921"/>
    <x v="1"/>
    <s v="Beagle Shipping"/>
    <x v="25"/>
    <x v="105"/>
    <x v="925"/>
    <x v="925"/>
  </r>
  <r>
    <s v="Alta"/>
    <x v="1955"/>
    <x v="225"/>
    <x v="1922"/>
    <x v="0"/>
    <s v="Beagle Shipping"/>
    <x v="25"/>
    <x v="5"/>
    <x v="925"/>
    <x v="925"/>
  </r>
  <r>
    <s v="Alta"/>
    <x v="1956"/>
    <x v="74"/>
    <x v="1923"/>
    <x v="0"/>
    <s v="Beatwave"/>
    <x v="296"/>
    <x v="60"/>
    <x v="926"/>
    <x v="926"/>
  </r>
  <r>
    <s v="Alta"/>
    <x v="1957"/>
    <x v="355"/>
    <x v="1924"/>
    <x v="1"/>
    <s v="Beatwave"/>
    <x v="296"/>
    <x v="0"/>
    <x v="926"/>
    <x v="926"/>
  </r>
  <r>
    <s v="Alta"/>
    <x v="1958"/>
    <x v="248"/>
    <x v="1925"/>
    <x v="1"/>
    <s v="Viajes Beauce"/>
    <x v="264"/>
    <x v="0"/>
    <x v="927"/>
    <x v="927"/>
  </r>
  <r>
    <s v="Alta"/>
    <x v="1959"/>
    <x v="13"/>
    <x v="1926"/>
    <x v="0"/>
    <s v="Beauty Pacific Peru"/>
    <x v="297"/>
    <x v="187"/>
    <x v="928"/>
    <x v="928"/>
  </r>
  <r>
    <s v="Alta"/>
    <x v="1960"/>
    <x v="271"/>
    <x v="1927"/>
    <x v="0"/>
    <s v="Beauty Pacific Peru"/>
    <x v="297"/>
    <x v="155"/>
    <x v="928"/>
    <x v="928"/>
  </r>
  <r>
    <s v="Alta"/>
    <x v="1961"/>
    <x v="774"/>
    <x v="1928"/>
    <x v="0"/>
    <s v="Beauty Pacific Peru"/>
    <x v="297"/>
    <x v="1"/>
    <x v="928"/>
    <x v="928"/>
  </r>
  <r>
    <s v="Alta"/>
    <x v="1962"/>
    <x v="296"/>
    <x v="1929"/>
    <x v="0"/>
    <s v="Beautyge Andina"/>
    <x v="166"/>
    <x v="0"/>
    <x v="929"/>
    <x v="929"/>
  </r>
  <r>
    <s v="Alta"/>
    <x v="1963"/>
    <x v="94"/>
    <x v="1930"/>
    <x v="1"/>
    <s v="Beautyge Andina"/>
    <x v="166"/>
    <x v="28"/>
    <x v="929"/>
    <x v="929"/>
  </r>
  <r>
    <s v="Alta"/>
    <x v="1964"/>
    <x v="102"/>
    <x v="1931"/>
    <x v="0"/>
    <s v="Bebidas Premium"/>
    <x v="298"/>
    <x v="10"/>
    <x v="930"/>
    <x v="930"/>
  </r>
  <r>
    <s v="Alta"/>
    <x v="1965"/>
    <x v="352"/>
    <x v="1932"/>
    <x v="0"/>
    <s v="Bebidas Premium"/>
    <x v="298"/>
    <x v="0"/>
    <x v="930"/>
    <x v="930"/>
  </r>
  <r>
    <s v="Baja"/>
    <x v="1966"/>
    <x v="135"/>
    <x v="1933"/>
    <x v="0"/>
    <s v="Beca"/>
    <x v="2"/>
    <x v="38"/>
    <x v="931"/>
    <x v="931"/>
  </r>
  <r>
    <s v="Alta"/>
    <x v="1967"/>
    <x v="15"/>
    <x v="1934"/>
    <x v="0"/>
    <s v="Beca"/>
    <x v="2"/>
    <x v="38"/>
    <x v="931"/>
    <x v="931"/>
  </r>
  <r>
    <s v="Media"/>
    <x v="1968"/>
    <x v="13"/>
    <x v="1935"/>
    <x v="0"/>
    <s v="Becan Peru"/>
    <x v="299"/>
    <x v="17"/>
    <x v="932"/>
    <x v="932"/>
  </r>
  <r>
    <s v="Media"/>
    <x v="1969"/>
    <x v="775"/>
    <x v="1936"/>
    <x v="1"/>
    <s v="Becan Peru"/>
    <x v="299"/>
    <x v="0"/>
    <x v="932"/>
    <x v="932"/>
  </r>
  <r>
    <s v="Media"/>
    <x v="1970"/>
    <x v="261"/>
    <x v="1937"/>
    <x v="1"/>
    <s v="Su Negocio"/>
    <x v="10"/>
    <x v="75"/>
    <x v="933"/>
    <x v="933"/>
  </r>
  <r>
    <s v="Media"/>
    <x v="1971"/>
    <x v="13"/>
    <x v="1938"/>
    <x v="0"/>
    <s v="Su Negocio"/>
    <x v="300"/>
    <x v="0"/>
    <x v="934"/>
    <x v="934"/>
  </r>
  <r>
    <s v="Media"/>
    <x v="1972"/>
    <x v="35"/>
    <x v="1939"/>
    <x v="0"/>
    <s v="Su Negocio"/>
    <x v="300"/>
    <x v="44"/>
    <x v="934"/>
    <x v="934"/>
  </r>
  <r>
    <s v="Media"/>
    <x v="1973"/>
    <x v="776"/>
    <x v="1940"/>
    <x v="2"/>
    <s v="Consorcio De Consultoria Profesional Y Capacitacion Legal"/>
    <x v="281"/>
    <x v="0"/>
    <x v="935"/>
    <x v="935"/>
  </r>
  <r>
    <s v="Baja"/>
    <x v="1974"/>
    <x v="68"/>
    <x v="1941"/>
    <x v="1"/>
    <s v="Becton Dickinson Del Uruguay S.A. Sucursal Peru"/>
    <x v="52"/>
    <x v="1"/>
    <x v="936"/>
    <x v="936"/>
  </r>
  <r>
    <s v="Alta"/>
    <x v="1975"/>
    <x v="84"/>
    <x v="1942"/>
    <x v="0"/>
    <s v="Becton Dickinson Del Uruguay S.A. Sucursal Peru"/>
    <x v="52"/>
    <x v="1"/>
    <x v="936"/>
    <x v="936"/>
  </r>
  <r>
    <s v="Alta"/>
    <x v="1976"/>
    <x v="223"/>
    <x v="1943"/>
    <x v="1"/>
    <s v="Becton Dickinson Del Uruguay S.A. Sucursal Peru"/>
    <x v="52"/>
    <x v="10"/>
    <x v="936"/>
    <x v="936"/>
  </r>
  <r>
    <s v="Media"/>
    <x v="1977"/>
    <x v="321"/>
    <x v="1944"/>
    <x v="0"/>
    <s v="Su Negocio"/>
    <x v="301"/>
    <x v="75"/>
    <x v="937"/>
    <x v="937"/>
  </r>
  <r>
    <s v="Media"/>
    <x v="1978"/>
    <x v="343"/>
    <x v="1945"/>
    <x v="1"/>
    <s v="Bedoya Frias Ciro Fernando"/>
    <x v="301"/>
    <x v="17"/>
    <x v="937"/>
    <x v="937"/>
  </r>
  <r>
    <s v="Media"/>
    <x v="1979"/>
    <x v="135"/>
    <x v="1946"/>
    <x v="0"/>
    <s v="Bedrinana Abogados"/>
    <x v="68"/>
    <x v="6"/>
    <x v="938"/>
    <x v="938"/>
  </r>
  <r>
    <s v="Alta"/>
    <x v="1980"/>
    <x v="26"/>
    <x v="1947"/>
    <x v="0"/>
    <s v="Bedrinana Abogados"/>
    <x v="68"/>
    <x v="0"/>
    <x v="938"/>
    <x v="938"/>
  </r>
  <r>
    <s v="Media"/>
    <x v="1981"/>
    <x v="27"/>
    <x v="29"/>
    <x v="0"/>
    <s v="Begas Ingenieros"/>
    <x v="260"/>
    <x v="0"/>
    <x v="939"/>
    <x v="939"/>
  </r>
  <r>
    <s v="Alta"/>
    <x v="1982"/>
    <x v="28"/>
    <x v="29"/>
    <x v="2"/>
    <s v="Begas Ingenieros"/>
    <x v="260"/>
    <x v="38"/>
    <x v="939"/>
    <x v="939"/>
  </r>
  <r>
    <s v="Alta"/>
    <x v="1983"/>
    <x v="79"/>
    <x v="1948"/>
    <x v="0"/>
    <s v="Beiky"/>
    <x v="145"/>
    <x v="0"/>
    <x v="940"/>
    <x v="940"/>
  </r>
  <r>
    <s v="Alta"/>
    <x v="1984"/>
    <x v="29"/>
    <x v="1949"/>
    <x v="2"/>
    <s v="Beiky"/>
    <x v="145"/>
    <x v="16"/>
    <x v="940"/>
    <x v="940"/>
  </r>
  <r>
    <s v="Alta"/>
    <x v="1985"/>
    <x v="185"/>
    <x v="1950"/>
    <x v="1"/>
    <s v="Procables"/>
    <x v="302"/>
    <x v="36"/>
    <x v="941"/>
    <x v="941"/>
  </r>
  <r>
    <s v="Alta"/>
    <x v="1986"/>
    <x v="68"/>
    <x v="1951"/>
    <x v="1"/>
    <s v="Procables"/>
    <x v="302"/>
    <x v="28"/>
    <x v="941"/>
    <x v="941"/>
  </r>
  <r>
    <s v="Alta"/>
    <x v="1987"/>
    <x v="777"/>
    <x v="1952"/>
    <x v="0"/>
    <s v="Procables"/>
    <x v="302"/>
    <x v="145"/>
    <x v="941"/>
    <x v="941"/>
  </r>
  <r>
    <s v="Alta"/>
    <x v="1988"/>
    <x v="90"/>
    <x v="1953"/>
    <x v="0"/>
    <s v="Procables"/>
    <x v="302"/>
    <x v="59"/>
    <x v="941"/>
    <x v="941"/>
  </r>
  <r>
    <s v="Alta"/>
    <x v="1989"/>
    <x v="778"/>
    <x v="1954"/>
    <x v="0"/>
    <s v="Procables"/>
    <x v="302"/>
    <x v="0"/>
    <x v="941"/>
    <x v="941"/>
  </r>
  <r>
    <s v="Alta"/>
    <x v="1990"/>
    <x v="343"/>
    <x v="1955"/>
    <x v="1"/>
    <s v="Procables"/>
    <x v="302"/>
    <x v="1"/>
    <x v="941"/>
    <x v="941"/>
  </r>
  <r>
    <s v="Alta"/>
    <x v="1991"/>
    <x v="779"/>
    <x v="1956"/>
    <x v="1"/>
    <s v="Procables"/>
    <x v="302"/>
    <x v="56"/>
    <x v="941"/>
    <x v="941"/>
  </r>
  <r>
    <s v="Alta"/>
    <x v="1992"/>
    <x v="158"/>
    <x v="1957"/>
    <x v="0"/>
    <s v="Procables"/>
    <x v="302"/>
    <x v="16"/>
    <x v="941"/>
    <x v="941"/>
  </r>
  <r>
    <s v="Alta"/>
    <x v="1993"/>
    <x v="35"/>
    <x v="1958"/>
    <x v="0"/>
    <s v="Bekit"/>
    <x v="21"/>
    <x v="20"/>
    <x v="942"/>
    <x v="942"/>
  </r>
  <r>
    <s v="Alta"/>
    <x v="1994"/>
    <x v="780"/>
    <x v="1959"/>
    <x v="1"/>
    <s v="Belia"/>
    <x v="82"/>
    <x v="1"/>
    <x v="943"/>
    <x v="943"/>
  </r>
  <r>
    <s v="Alta"/>
    <x v="1995"/>
    <x v="226"/>
    <x v="1960"/>
    <x v="0"/>
    <s v="Belia"/>
    <x v="82"/>
    <x v="0"/>
    <x v="943"/>
    <x v="943"/>
  </r>
  <r>
    <s v="Alta"/>
    <x v="1996"/>
    <x v="61"/>
    <x v="1961"/>
    <x v="0"/>
    <s v="Bell Med Sociedad Anonima Cerrada"/>
    <x v="10"/>
    <x v="160"/>
    <x v="944"/>
    <x v="944"/>
  </r>
  <r>
    <s v="Alta"/>
    <x v="1997"/>
    <x v="48"/>
    <x v="1962"/>
    <x v="0"/>
    <s v="Bell Med Sociedad Anonima Cerrada"/>
    <x v="10"/>
    <x v="0"/>
    <x v="944"/>
    <x v="944"/>
  </r>
  <r>
    <s v="Media"/>
    <x v="1998"/>
    <x v="13"/>
    <x v="1963"/>
    <x v="0"/>
    <s v="Bella Natura"/>
    <x v="127"/>
    <x v="64"/>
    <x v="945"/>
    <x v="945"/>
  </r>
  <r>
    <s v="Media"/>
    <x v="1999"/>
    <x v="37"/>
    <x v="1964"/>
    <x v="1"/>
    <s v="Bellcox Safety Peru"/>
    <x v="303"/>
    <x v="105"/>
    <x v="946"/>
    <x v="946"/>
  </r>
  <r>
    <s v="Alta"/>
    <x v="2000"/>
    <x v="13"/>
    <x v="1965"/>
    <x v="0"/>
    <s v="Belli"/>
    <x v="22"/>
    <x v="0"/>
    <x v="947"/>
    <x v="947"/>
  </r>
  <r>
    <s v="Alta"/>
    <x v="2001"/>
    <x v="66"/>
    <x v="1966"/>
    <x v="0"/>
    <s v="Belomed"/>
    <x v="113"/>
    <x v="16"/>
    <x v="948"/>
    <x v="948"/>
  </r>
  <r>
    <s v="Alta"/>
    <x v="2002"/>
    <x v="107"/>
    <x v="1967"/>
    <x v="0"/>
    <s v="Belomed"/>
    <x v="113"/>
    <x v="38"/>
    <x v="948"/>
    <x v="948"/>
  </r>
  <r>
    <s v="Alta"/>
    <x v="2003"/>
    <x v="107"/>
    <x v="1968"/>
    <x v="0"/>
    <s v="Belomed"/>
    <x v="113"/>
    <x v="0"/>
    <x v="948"/>
    <x v="948"/>
  </r>
  <r>
    <s v="Alta"/>
    <x v="2004"/>
    <x v="35"/>
    <x v="1969"/>
    <x v="0"/>
    <s v="Belomed"/>
    <x v="113"/>
    <x v="76"/>
    <x v="948"/>
    <x v="948"/>
  </r>
  <r>
    <s v="Alta"/>
    <x v="2005"/>
    <x v="781"/>
    <x v="1970"/>
    <x v="2"/>
    <s v="Correas Tabu"/>
    <x v="242"/>
    <x v="28"/>
    <x v="949"/>
    <x v="949"/>
  </r>
  <r>
    <s v="Alta"/>
    <x v="2006"/>
    <x v="53"/>
    <x v="1971"/>
    <x v="0"/>
    <s v="Beltex"/>
    <x v="10"/>
    <x v="0"/>
    <x v="950"/>
    <x v="950"/>
  </r>
  <r>
    <s v="Alta"/>
    <x v="2007"/>
    <x v="309"/>
    <x v="1972"/>
    <x v="2"/>
    <s v="Beltex"/>
    <x v="10"/>
    <x v="16"/>
    <x v="950"/>
    <x v="950"/>
  </r>
  <r>
    <s v="Media"/>
    <x v="2008"/>
    <x v="14"/>
    <x v="1973"/>
    <x v="1"/>
    <s v="Newly Multiservices Inc"/>
    <x v="40"/>
    <x v="11"/>
    <x v="951"/>
    <x v="951"/>
  </r>
  <r>
    <s v="Media"/>
    <x v="2009"/>
    <x v="245"/>
    <x v="1974"/>
    <x v="0"/>
    <s v="Newly Multiservices Inc"/>
    <x v="40"/>
    <x v="1"/>
    <x v="951"/>
    <x v="951"/>
  </r>
  <r>
    <s v="Media"/>
    <x v="2010"/>
    <x v="782"/>
    <x v="1975"/>
    <x v="2"/>
    <s v="Newly Multiservices Inc"/>
    <x v="40"/>
    <x v="20"/>
    <x v="951"/>
    <x v="951"/>
  </r>
  <r>
    <s v="Alta"/>
    <x v="2011"/>
    <x v="370"/>
    <x v="1976"/>
    <x v="0"/>
    <s v="Benertec"/>
    <x v="88"/>
    <x v="0"/>
    <x v="952"/>
    <x v="952"/>
  </r>
  <r>
    <s v="Media"/>
    <x v="2012"/>
    <x v="39"/>
    <x v="1977"/>
    <x v="1"/>
    <s v="Su Negocio"/>
    <x v="10"/>
    <x v="75"/>
    <x v="953"/>
    <x v="953"/>
  </r>
  <r>
    <s v="Alta"/>
    <x v="2013"/>
    <x v="31"/>
    <x v="1978"/>
    <x v="0"/>
    <s v="Benites Vargas &amp; Ugaz Abogados"/>
    <x v="187"/>
    <x v="17"/>
    <x v="954"/>
    <x v="954"/>
  </r>
  <r>
    <s v="Alta"/>
    <x v="2014"/>
    <x v="69"/>
    <x v="1979"/>
    <x v="0"/>
    <s v="Benites Vargas &amp; Ugaz Abogados"/>
    <x v="187"/>
    <x v="17"/>
    <x v="954"/>
    <x v="954"/>
  </r>
  <r>
    <s v="Alta"/>
    <x v="2015"/>
    <x v="35"/>
    <x v="1980"/>
    <x v="0"/>
    <s v="Benites Vargas &amp; Ugaz Abogados"/>
    <x v="187"/>
    <x v="17"/>
    <x v="954"/>
    <x v="954"/>
  </r>
  <r>
    <s v="Media"/>
    <x v="2016"/>
    <x v="77"/>
    <x v="1981"/>
    <x v="0"/>
    <s v="Benlaz Medic"/>
    <x v="94"/>
    <x v="0"/>
    <x v="955"/>
    <x v="955"/>
  </r>
  <r>
    <s v="Media"/>
    <x v="2017"/>
    <x v="132"/>
    <x v="1982"/>
    <x v="0"/>
    <s v="Benlaz Medic"/>
    <x v="94"/>
    <x v="19"/>
    <x v="955"/>
    <x v="955"/>
  </r>
  <r>
    <s v="Media"/>
    <x v="2018"/>
    <x v="706"/>
    <x v="1983"/>
    <x v="0"/>
    <s v="Bent Modulacion"/>
    <x v="237"/>
    <x v="0"/>
    <x v="956"/>
    <x v="956"/>
  </r>
  <r>
    <s v="Media"/>
    <x v="2019"/>
    <x v="783"/>
    <x v="1984"/>
    <x v="2"/>
    <s v="Benzer Import"/>
    <x v="24"/>
    <x v="17"/>
    <x v="957"/>
    <x v="957"/>
  </r>
  <r>
    <s v="Media"/>
    <x v="2020"/>
    <x v="48"/>
    <x v="1985"/>
    <x v="0"/>
    <s v="Benzer Import"/>
    <x v="24"/>
    <x v="0"/>
    <x v="957"/>
    <x v="957"/>
  </r>
  <r>
    <s v="Media"/>
    <x v="2021"/>
    <x v="343"/>
    <x v="1986"/>
    <x v="1"/>
    <s v="Benzer Import"/>
    <x v="24"/>
    <x v="24"/>
    <x v="957"/>
    <x v="957"/>
  </r>
  <r>
    <s v="Media"/>
    <x v="2022"/>
    <x v="784"/>
    <x v="1987"/>
    <x v="0"/>
    <s v="Benzer Import"/>
    <x v="24"/>
    <x v="17"/>
    <x v="957"/>
    <x v="957"/>
  </r>
  <r>
    <s v="Alta"/>
    <x v="2023"/>
    <x v="248"/>
    <x v="1988"/>
    <x v="1"/>
    <s v="Beperu"/>
    <x v="117"/>
    <x v="0"/>
    <x v="958"/>
    <x v="958"/>
  </r>
  <r>
    <s v="Media"/>
    <x v="2024"/>
    <x v="785"/>
    <x v="1989"/>
    <x v="1"/>
    <s v="Beperu"/>
    <x v="117"/>
    <x v="56"/>
    <x v="958"/>
    <x v="958"/>
  </r>
  <r>
    <s v="Alta"/>
    <x v="2025"/>
    <x v="135"/>
    <x v="1990"/>
    <x v="0"/>
    <s v="Gem"/>
    <x v="196"/>
    <x v="19"/>
    <x v="959"/>
    <x v="959"/>
  </r>
  <r>
    <s v="Alta"/>
    <x v="2026"/>
    <x v="20"/>
    <x v="1991"/>
    <x v="2"/>
    <s v="Gem"/>
    <x v="196"/>
    <x v="53"/>
    <x v="959"/>
    <x v="959"/>
  </r>
  <r>
    <s v="Media"/>
    <x v="2027"/>
    <x v="692"/>
    <x v="1992"/>
    <x v="1"/>
    <s v="Beraca Travel Peru S.A.C - BTP"/>
    <x v="117"/>
    <x v="0"/>
    <x v="960"/>
    <x v="960"/>
  </r>
  <r>
    <s v="Media"/>
    <x v="2028"/>
    <x v="27"/>
    <x v="1993"/>
    <x v="0"/>
    <s v="Bercor Inmobiliaria"/>
    <x v="10"/>
    <x v="0"/>
    <x v="961"/>
    <x v="961"/>
  </r>
  <r>
    <s v="Alta"/>
    <x v="2029"/>
    <x v="114"/>
    <x v="1994"/>
    <x v="1"/>
    <s v="Bercor Inmobiliaria"/>
    <x v="10"/>
    <x v="20"/>
    <x v="961"/>
    <x v="961"/>
  </r>
  <r>
    <s v="Media"/>
    <x v="2030"/>
    <x v="786"/>
    <x v="1995"/>
    <x v="1"/>
    <s v="Drogueria Berinvest"/>
    <x v="112"/>
    <x v="205"/>
    <x v="962"/>
    <x v="962"/>
  </r>
  <r>
    <s v="Alta"/>
    <x v="2031"/>
    <x v="343"/>
    <x v="1996"/>
    <x v="1"/>
    <s v="Drogueria Berinvest"/>
    <x v="112"/>
    <x v="16"/>
    <x v="962"/>
    <x v="962"/>
  </r>
  <r>
    <s v="Alta"/>
    <x v="2032"/>
    <x v="787"/>
    <x v="1997"/>
    <x v="0"/>
    <s v="Drogueria Berinvest"/>
    <x v="112"/>
    <x v="38"/>
    <x v="962"/>
    <x v="962"/>
  </r>
  <r>
    <s v="Alta"/>
    <x v="2033"/>
    <x v="37"/>
    <x v="1998"/>
    <x v="2"/>
    <s v="Berlitz Centers Del Peru"/>
    <x v="304"/>
    <x v="52"/>
    <x v="963"/>
    <x v="963"/>
  </r>
  <r>
    <s v="Media"/>
    <x v="2034"/>
    <x v="788"/>
    <x v="1999"/>
    <x v="0"/>
    <s v="Su Negocio"/>
    <x v="182"/>
    <x v="17"/>
    <x v="964"/>
    <x v="964"/>
  </r>
  <r>
    <s v="Media"/>
    <x v="2035"/>
    <x v="788"/>
    <x v="2000"/>
    <x v="0"/>
    <s v="Su Negocio"/>
    <x v="182"/>
    <x v="0"/>
    <x v="964"/>
    <x v="964"/>
  </r>
  <r>
    <s v="Media"/>
    <x v="2036"/>
    <x v="788"/>
    <x v="2000"/>
    <x v="0"/>
    <s v="Su Negocio"/>
    <x v="182"/>
    <x v="0"/>
    <x v="964"/>
    <x v="964"/>
  </r>
  <r>
    <s v="Media"/>
    <x v="2037"/>
    <x v="29"/>
    <x v="2001"/>
    <x v="1"/>
    <s v="Bertran Lawyers &amp; Education"/>
    <x v="187"/>
    <x v="0"/>
    <x v="965"/>
    <x v="965"/>
  </r>
  <r>
    <s v="Alta"/>
    <x v="2038"/>
    <x v="57"/>
    <x v="2002"/>
    <x v="0"/>
    <s v="Besimcorp"/>
    <x v="136"/>
    <x v="0"/>
    <x v="966"/>
    <x v="966"/>
  </r>
  <r>
    <s v="Alta"/>
    <x v="2039"/>
    <x v="37"/>
    <x v="2003"/>
    <x v="2"/>
    <s v="Besimcorp"/>
    <x v="136"/>
    <x v="41"/>
    <x v="966"/>
    <x v="966"/>
  </r>
  <r>
    <s v="Alta"/>
    <x v="2040"/>
    <x v="130"/>
    <x v="2004"/>
    <x v="0"/>
    <s v="Besimcorp"/>
    <x v="136"/>
    <x v="30"/>
    <x v="966"/>
    <x v="966"/>
  </r>
  <r>
    <s v="Alta"/>
    <x v="2041"/>
    <x v="13"/>
    <x v="2005"/>
    <x v="0"/>
    <s v="Best App"/>
    <x v="305"/>
    <x v="0"/>
    <x v="967"/>
    <x v="967"/>
  </r>
  <r>
    <s v="Media"/>
    <x v="2042"/>
    <x v="182"/>
    <x v="2006"/>
    <x v="2"/>
    <s v="Best Estructuras Sociedad Anonima Cerrada"/>
    <x v="119"/>
    <x v="0"/>
    <x v="968"/>
    <x v="968"/>
  </r>
  <r>
    <s v="Media"/>
    <x v="2043"/>
    <x v="13"/>
    <x v="2007"/>
    <x v="0"/>
    <s v="Best Quality Investments Sociedad Anonima Cerrada"/>
    <x v="10"/>
    <x v="0"/>
    <x v="969"/>
    <x v="969"/>
  </r>
  <r>
    <s v="Alta"/>
    <x v="2044"/>
    <x v="789"/>
    <x v="2008"/>
    <x v="1"/>
    <s v="Best Security"/>
    <x v="192"/>
    <x v="11"/>
    <x v="970"/>
    <x v="970"/>
  </r>
  <r>
    <s v="Alta"/>
    <x v="2045"/>
    <x v="18"/>
    <x v="2009"/>
    <x v="0"/>
    <s v="Best Security"/>
    <x v="192"/>
    <x v="0"/>
    <x v="970"/>
    <x v="970"/>
  </r>
  <r>
    <s v="Alta"/>
    <x v="2046"/>
    <x v="102"/>
    <x v="2010"/>
    <x v="0"/>
    <s v="Best Solution Soft"/>
    <x v="10"/>
    <x v="0"/>
    <x v="971"/>
    <x v="971"/>
  </r>
  <r>
    <s v="Alta"/>
    <x v="2047"/>
    <x v="197"/>
    <x v="2011"/>
    <x v="0"/>
    <s v="Best Solution Soft"/>
    <x v="10"/>
    <x v="7"/>
    <x v="971"/>
    <x v="971"/>
  </r>
  <r>
    <s v="Media"/>
    <x v="2048"/>
    <x v="438"/>
    <x v="2012"/>
    <x v="2"/>
    <s v="Best Speedyn"/>
    <x v="10"/>
    <x v="110"/>
    <x v="972"/>
    <x v="972"/>
  </r>
  <r>
    <s v="Alta"/>
    <x v="2049"/>
    <x v="589"/>
    <x v="2013"/>
    <x v="2"/>
    <s v="Bestsol Peru"/>
    <x v="71"/>
    <x v="64"/>
    <x v="973"/>
    <x v="973"/>
  </r>
  <r>
    <s v="Alta"/>
    <x v="2050"/>
    <x v="790"/>
    <x v="2014"/>
    <x v="2"/>
    <s v="Bestsol Peru"/>
    <x v="71"/>
    <x v="5"/>
    <x v="973"/>
    <x v="973"/>
  </r>
  <r>
    <s v="Alta"/>
    <x v="2051"/>
    <x v="32"/>
    <x v="2015"/>
    <x v="0"/>
    <s v="Bestsol Peru"/>
    <x v="71"/>
    <x v="16"/>
    <x v="973"/>
    <x v="973"/>
  </r>
  <r>
    <s v="Alta"/>
    <x v="2052"/>
    <x v="166"/>
    <x v="2016"/>
    <x v="1"/>
    <s v="Bestsol Peru"/>
    <x v="71"/>
    <x v="0"/>
    <x v="973"/>
    <x v="973"/>
  </r>
  <r>
    <s v="Baja"/>
    <x v="2053"/>
    <x v="791"/>
    <x v="2017"/>
    <x v="1"/>
    <s v="Betagen"/>
    <x v="59"/>
    <x v="14"/>
    <x v="974"/>
    <x v="974"/>
  </r>
  <r>
    <s v="Alta"/>
    <x v="2054"/>
    <x v="505"/>
    <x v="2018"/>
    <x v="0"/>
    <s v="Betagen"/>
    <x v="59"/>
    <x v="0"/>
    <x v="974"/>
    <x v="974"/>
  </r>
  <r>
    <s v="Alta"/>
    <x v="2055"/>
    <x v="792"/>
    <x v="2019"/>
    <x v="0"/>
    <s v="Bethlehem Enterprises"/>
    <x v="37"/>
    <x v="38"/>
    <x v="975"/>
    <x v="975"/>
  </r>
  <r>
    <s v="Alta"/>
    <x v="2056"/>
    <x v="13"/>
    <x v="2020"/>
    <x v="0"/>
    <s v="Bethlehem Enterprises"/>
    <x v="10"/>
    <x v="59"/>
    <x v="975"/>
    <x v="975"/>
  </r>
  <r>
    <s v="Alta"/>
    <x v="2057"/>
    <x v="793"/>
    <x v="2021"/>
    <x v="0"/>
    <s v="Bethlehem Enterprises"/>
    <x v="10"/>
    <x v="0"/>
    <x v="975"/>
    <x v="975"/>
  </r>
  <r>
    <s v="Alta"/>
    <x v="2058"/>
    <x v="793"/>
    <x v="2022"/>
    <x v="0"/>
    <s v="Bethlehem Enterprises"/>
    <x v="10"/>
    <x v="0"/>
    <x v="975"/>
    <x v="975"/>
  </r>
  <r>
    <s v="Media"/>
    <x v="2059"/>
    <x v="144"/>
    <x v="2023"/>
    <x v="0"/>
    <s v="Beton Decken"/>
    <x v="83"/>
    <x v="164"/>
    <x v="976"/>
    <x v="976"/>
  </r>
  <r>
    <s v="Alta"/>
    <x v="2060"/>
    <x v="68"/>
    <x v="2023"/>
    <x v="1"/>
    <s v="Beton Decken"/>
    <x v="83"/>
    <x v="0"/>
    <x v="976"/>
    <x v="976"/>
  </r>
  <r>
    <s v="Alta"/>
    <x v="2061"/>
    <x v="53"/>
    <x v="2024"/>
    <x v="0"/>
    <s v="Beton Decken"/>
    <x v="83"/>
    <x v="49"/>
    <x v="976"/>
    <x v="976"/>
  </r>
  <r>
    <s v="Alta"/>
    <x v="2062"/>
    <x v="637"/>
    <x v="2025"/>
    <x v="1"/>
    <s v="Beton Decken"/>
    <x v="83"/>
    <x v="187"/>
    <x v="976"/>
    <x v="976"/>
  </r>
  <r>
    <s v="Alta"/>
    <x v="2063"/>
    <x v="794"/>
    <x v="2026"/>
    <x v="0"/>
    <s v="Beton Terra Ingenieros"/>
    <x v="10"/>
    <x v="77"/>
    <x v="977"/>
    <x v="977"/>
  </r>
  <r>
    <s v="Alta"/>
    <x v="2064"/>
    <x v="794"/>
    <x v="2027"/>
    <x v="0"/>
    <s v="Beton Terra Ingenieros"/>
    <x v="10"/>
    <x v="0"/>
    <x v="977"/>
    <x v="977"/>
  </r>
  <r>
    <s v="Alta"/>
    <x v="2065"/>
    <x v="206"/>
    <x v="2028"/>
    <x v="1"/>
    <s v="Beyond Customs"/>
    <x v="7"/>
    <x v="0"/>
    <x v="978"/>
    <x v="978"/>
  </r>
  <r>
    <s v="Alta"/>
    <x v="2066"/>
    <x v="247"/>
    <x v="2029"/>
    <x v="0"/>
    <s v="Beyond Customs"/>
    <x v="7"/>
    <x v="49"/>
    <x v="978"/>
    <x v="978"/>
  </r>
  <r>
    <s v="Alta"/>
    <x v="2067"/>
    <x v="795"/>
    <x v="2030"/>
    <x v="0"/>
    <s v="Nibray Perú"/>
    <x v="201"/>
    <x v="0"/>
    <x v="979"/>
    <x v="979"/>
  </r>
  <r>
    <s v="Media"/>
    <x v="2068"/>
    <x v="796"/>
    <x v="2031"/>
    <x v="2"/>
    <s v="Nibray Perú"/>
    <x v="201"/>
    <x v="17"/>
    <x v="979"/>
    <x v="979"/>
  </r>
  <r>
    <s v="Alta"/>
    <x v="2069"/>
    <x v="185"/>
    <x v="2032"/>
    <x v="1"/>
    <s v="Baufest"/>
    <x v="14"/>
    <x v="76"/>
    <x v="980"/>
    <x v="980"/>
  </r>
  <r>
    <s v="Alta"/>
    <x v="2070"/>
    <x v="249"/>
    <x v="2033"/>
    <x v="0"/>
    <s v="Baufest"/>
    <x v="14"/>
    <x v="0"/>
    <x v="980"/>
    <x v="980"/>
  </r>
  <r>
    <s v="Alta"/>
    <x v="2071"/>
    <x v="797"/>
    <x v="2034"/>
    <x v="1"/>
    <s v="Baufest"/>
    <x v="14"/>
    <x v="199"/>
    <x v="980"/>
    <x v="980"/>
  </r>
  <r>
    <s v="Alta"/>
    <x v="2072"/>
    <x v="21"/>
    <x v="2035"/>
    <x v="0"/>
    <s v="L´Occitane En Provence"/>
    <x v="297"/>
    <x v="0"/>
    <x v="981"/>
    <x v="981"/>
  </r>
  <r>
    <s v="Alta"/>
    <x v="2073"/>
    <x v="798"/>
    <x v="2036"/>
    <x v="2"/>
    <s v="L´Occitane En Provence"/>
    <x v="297"/>
    <x v="44"/>
    <x v="981"/>
    <x v="981"/>
  </r>
  <r>
    <s v="Baja"/>
    <x v="2074"/>
    <x v="799"/>
    <x v="2037"/>
    <x v="1"/>
    <s v="L´Occitane En Provence"/>
    <x v="297"/>
    <x v="110"/>
    <x v="981"/>
    <x v="981"/>
  </r>
  <r>
    <s v="Alta"/>
    <x v="2075"/>
    <x v="50"/>
    <x v="2038"/>
    <x v="1"/>
    <s v="Bicueros Y Derivados"/>
    <x v="10"/>
    <x v="0"/>
    <x v="982"/>
    <x v="982"/>
  </r>
  <r>
    <s v="Alta"/>
    <x v="2076"/>
    <x v="46"/>
    <x v="2039"/>
    <x v="0"/>
    <s v="Bicueros Y Derivados"/>
    <x v="10"/>
    <x v="7"/>
    <x v="982"/>
    <x v="982"/>
  </r>
  <r>
    <s v="Alta"/>
    <x v="2077"/>
    <x v="800"/>
    <x v="2040"/>
    <x v="0"/>
    <s v="Biddle Inc"/>
    <x v="168"/>
    <x v="0"/>
    <x v="983"/>
    <x v="983"/>
  </r>
  <r>
    <s v="Alta"/>
    <x v="2078"/>
    <x v="168"/>
    <x v="2041"/>
    <x v="1"/>
    <s v="Biddle Inc"/>
    <x v="168"/>
    <x v="13"/>
    <x v="983"/>
    <x v="983"/>
  </r>
  <r>
    <s v="Alta"/>
    <x v="2079"/>
    <x v="380"/>
    <x v="2042"/>
    <x v="0"/>
    <s v="Biddle Inc"/>
    <x v="168"/>
    <x v="105"/>
    <x v="983"/>
    <x v="983"/>
  </r>
  <r>
    <s v="Alta"/>
    <x v="2080"/>
    <x v="127"/>
    <x v="2043"/>
    <x v="0"/>
    <s v="Biddle Inc"/>
    <x v="168"/>
    <x v="1"/>
    <x v="983"/>
    <x v="983"/>
  </r>
  <r>
    <s v="Alta"/>
    <x v="2081"/>
    <x v="801"/>
    <x v="2044"/>
    <x v="2"/>
    <s v="Biddle Inc"/>
    <x v="168"/>
    <x v="189"/>
    <x v="983"/>
    <x v="983"/>
  </r>
  <r>
    <s v="Media"/>
    <x v="2082"/>
    <x v="364"/>
    <x v="2045"/>
    <x v="1"/>
    <s v="Bienesere"/>
    <x v="10"/>
    <x v="20"/>
    <x v="984"/>
    <x v="984"/>
  </r>
  <r>
    <s v="Media"/>
    <x v="2083"/>
    <x v="102"/>
    <x v="2046"/>
    <x v="0"/>
    <s v="Biera Corporation"/>
    <x v="10"/>
    <x v="0"/>
    <x v="985"/>
    <x v="985"/>
  </r>
  <r>
    <s v="Alta"/>
    <x v="2084"/>
    <x v="128"/>
    <x v="2047"/>
    <x v="2"/>
    <s v="Biera Corporation"/>
    <x v="10"/>
    <x v="65"/>
    <x v="985"/>
    <x v="985"/>
  </r>
  <r>
    <s v="Media"/>
    <x v="2085"/>
    <x v="797"/>
    <x v="2048"/>
    <x v="1"/>
    <s v="Biera Corporation"/>
    <x v="10"/>
    <x v="41"/>
    <x v="985"/>
    <x v="985"/>
  </r>
  <r>
    <s v="Alta"/>
    <x v="2086"/>
    <x v="802"/>
    <x v="2049"/>
    <x v="0"/>
    <s v="Bigdavi"/>
    <x v="21"/>
    <x v="166"/>
    <x v="986"/>
    <x v="986"/>
  </r>
  <r>
    <s v="Alta"/>
    <x v="2087"/>
    <x v="485"/>
    <x v="2050"/>
    <x v="0"/>
    <s v="Bigdavi"/>
    <x v="21"/>
    <x v="14"/>
    <x v="986"/>
    <x v="986"/>
  </r>
  <r>
    <s v="Alta"/>
    <x v="2088"/>
    <x v="52"/>
    <x v="2051"/>
    <x v="0"/>
    <s v="Bigdavi"/>
    <x v="21"/>
    <x v="0"/>
    <x v="986"/>
    <x v="986"/>
  </r>
  <r>
    <s v="Alta"/>
    <x v="2089"/>
    <x v="248"/>
    <x v="2052"/>
    <x v="1"/>
    <s v="Bigsecure"/>
    <x v="14"/>
    <x v="155"/>
    <x v="987"/>
    <x v="987"/>
  </r>
  <r>
    <s v="Alta"/>
    <x v="2090"/>
    <x v="628"/>
    <x v="2053"/>
    <x v="0"/>
    <s v="Bigsecure"/>
    <x v="14"/>
    <x v="19"/>
    <x v="987"/>
    <x v="987"/>
  </r>
  <r>
    <s v="Alta"/>
    <x v="2091"/>
    <x v="803"/>
    <x v="2054"/>
    <x v="0"/>
    <s v="Bigsecure"/>
    <x v="14"/>
    <x v="201"/>
    <x v="987"/>
    <x v="987"/>
  </r>
  <r>
    <s v="Alta"/>
    <x v="2092"/>
    <x v="135"/>
    <x v="2055"/>
    <x v="0"/>
    <s v="Bigsecure"/>
    <x v="14"/>
    <x v="0"/>
    <x v="987"/>
    <x v="987"/>
  </r>
  <r>
    <s v="Alta"/>
    <x v="2093"/>
    <x v="245"/>
    <x v="2056"/>
    <x v="0"/>
    <s v="Bijou Peru"/>
    <x v="231"/>
    <x v="59"/>
    <x v="988"/>
    <x v="988"/>
  </r>
  <r>
    <s v="Alta"/>
    <x v="2094"/>
    <x v="214"/>
    <x v="2057"/>
    <x v="1"/>
    <s v="Software Testing Bureau"/>
    <x v="190"/>
    <x v="16"/>
    <x v="989"/>
    <x v="989"/>
  </r>
  <r>
    <s v="Alta"/>
    <x v="2095"/>
    <x v="161"/>
    <x v="2058"/>
    <x v="0"/>
    <s v="Software Testing Bureau"/>
    <x v="190"/>
    <x v="74"/>
    <x v="989"/>
    <x v="989"/>
  </r>
  <r>
    <s v="Alta"/>
    <x v="2096"/>
    <x v="449"/>
    <x v="2059"/>
    <x v="1"/>
    <s v="Software Testing Bureau"/>
    <x v="190"/>
    <x v="11"/>
    <x v="989"/>
    <x v="989"/>
  </r>
  <r>
    <s v="Alta"/>
    <x v="2097"/>
    <x v="140"/>
    <x v="2060"/>
    <x v="0"/>
    <s v="Bill Financial Services Sociedad Anonima - Bill Financial Services"/>
    <x v="43"/>
    <x v="23"/>
    <x v="990"/>
    <x v="990"/>
  </r>
  <r>
    <s v="Alta"/>
    <x v="2098"/>
    <x v="69"/>
    <x v="2061"/>
    <x v="0"/>
    <s v="Bill Financial Services Sociedad Anonima - Bill Financial Services"/>
    <x v="43"/>
    <x v="0"/>
    <x v="990"/>
    <x v="990"/>
  </r>
  <r>
    <s v="Alta"/>
    <x v="2099"/>
    <x v="536"/>
    <x v="2062"/>
    <x v="1"/>
    <s v="Bimex"/>
    <x v="112"/>
    <x v="0"/>
    <x v="991"/>
    <x v="991"/>
  </r>
  <r>
    <s v="Baja"/>
    <x v="2100"/>
    <x v="69"/>
    <x v="2063"/>
    <x v="0"/>
    <s v="Bimex"/>
    <x v="112"/>
    <x v="14"/>
    <x v="991"/>
    <x v="991"/>
  </r>
  <r>
    <s v="Media"/>
    <x v="2101"/>
    <x v="288"/>
    <x v="2064"/>
    <x v="2"/>
    <s v="Bio Creativo"/>
    <x v="10"/>
    <x v="75"/>
    <x v="992"/>
    <x v="992"/>
  </r>
  <r>
    <s v="Media"/>
    <x v="2102"/>
    <x v="49"/>
    <x v="2065"/>
    <x v="1"/>
    <s v="Bio Creativo"/>
    <x v="10"/>
    <x v="75"/>
    <x v="992"/>
    <x v="992"/>
  </r>
  <r>
    <s v="Alta"/>
    <x v="2103"/>
    <x v="804"/>
    <x v="2066"/>
    <x v="1"/>
    <s v="Bio Frutos"/>
    <x v="306"/>
    <x v="0"/>
    <x v="993"/>
    <x v="993"/>
  </r>
  <r>
    <s v="Alta"/>
    <x v="2104"/>
    <x v="35"/>
    <x v="2067"/>
    <x v="0"/>
    <s v="Bio Frutos"/>
    <x v="306"/>
    <x v="10"/>
    <x v="993"/>
    <x v="993"/>
  </r>
  <r>
    <s v="Alta"/>
    <x v="2105"/>
    <x v="248"/>
    <x v="2068"/>
    <x v="1"/>
    <s v="Bio Solve"/>
    <x v="27"/>
    <x v="0"/>
    <x v="994"/>
    <x v="994"/>
  </r>
  <r>
    <s v="Alta"/>
    <x v="2106"/>
    <x v="805"/>
    <x v="2069"/>
    <x v="2"/>
    <s v="Biocells Surgical"/>
    <x v="112"/>
    <x v="201"/>
    <x v="995"/>
    <x v="995"/>
  </r>
  <r>
    <s v="Alta"/>
    <x v="2107"/>
    <x v="806"/>
    <x v="2070"/>
    <x v="0"/>
    <s v="Biocells Surgical"/>
    <x v="112"/>
    <x v="0"/>
    <x v="995"/>
    <x v="995"/>
  </r>
  <r>
    <s v="Alta"/>
    <x v="2108"/>
    <x v="13"/>
    <x v="2071"/>
    <x v="0"/>
    <s v="Biocombustibles H2O"/>
    <x v="10"/>
    <x v="55"/>
    <x v="996"/>
    <x v="996"/>
  </r>
  <r>
    <s v="Alta"/>
    <x v="2109"/>
    <x v="364"/>
    <x v="2072"/>
    <x v="1"/>
    <s v="Biocombustibles H2O"/>
    <x v="10"/>
    <x v="0"/>
    <x v="996"/>
    <x v="996"/>
  </r>
  <r>
    <s v="Alta"/>
    <x v="2110"/>
    <x v="807"/>
    <x v="2073"/>
    <x v="0"/>
    <s v="Biocon Del Peru"/>
    <x v="10"/>
    <x v="123"/>
    <x v="997"/>
    <x v="997"/>
  </r>
  <r>
    <s v="Alta"/>
    <x v="2111"/>
    <x v="808"/>
    <x v="2074"/>
    <x v="0"/>
    <s v="Biocon Del Peru"/>
    <x v="10"/>
    <x v="90"/>
    <x v="997"/>
    <x v="997"/>
  </r>
  <r>
    <s v="Alta"/>
    <x v="2112"/>
    <x v="559"/>
    <x v="2075"/>
    <x v="1"/>
    <s v="Biocon Del Peru"/>
    <x v="10"/>
    <x v="33"/>
    <x v="997"/>
    <x v="997"/>
  </r>
  <r>
    <s v="Alta"/>
    <x v="2113"/>
    <x v="809"/>
    <x v="2076"/>
    <x v="0"/>
    <s v="Biocon Del Peru"/>
    <x v="10"/>
    <x v="19"/>
    <x v="997"/>
    <x v="997"/>
  </r>
  <r>
    <s v="Alta"/>
    <x v="2114"/>
    <x v="732"/>
    <x v="2077"/>
    <x v="2"/>
    <s v="Biocure"/>
    <x v="2"/>
    <x v="5"/>
    <x v="998"/>
    <x v="998"/>
  </r>
  <r>
    <s v="Alta"/>
    <x v="2115"/>
    <x v="48"/>
    <x v="2078"/>
    <x v="0"/>
    <s v="Biocure"/>
    <x v="2"/>
    <x v="0"/>
    <x v="998"/>
    <x v="998"/>
  </r>
  <r>
    <s v="Alta"/>
    <x v="2116"/>
    <x v="810"/>
    <x v="2079"/>
    <x v="1"/>
    <s v="Biocure"/>
    <x v="2"/>
    <x v="26"/>
    <x v="998"/>
    <x v="998"/>
  </r>
  <r>
    <s v="Alta"/>
    <x v="2117"/>
    <x v="77"/>
    <x v="2080"/>
    <x v="0"/>
    <s v="Biodiz"/>
    <x v="90"/>
    <x v="20"/>
    <x v="999"/>
    <x v="999"/>
  </r>
  <r>
    <s v="Alta"/>
    <x v="2118"/>
    <x v="811"/>
    <x v="2081"/>
    <x v="2"/>
    <s v="Biodiz"/>
    <x v="90"/>
    <x v="38"/>
    <x v="999"/>
    <x v="999"/>
  </r>
  <r>
    <s v="Alta"/>
    <x v="2119"/>
    <x v="812"/>
    <x v="2082"/>
    <x v="2"/>
    <s v="Biodiz"/>
    <x v="90"/>
    <x v="16"/>
    <x v="999"/>
    <x v="999"/>
  </r>
  <r>
    <s v="Alta"/>
    <x v="2120"/>
    <x v="56"/>
    <x v="2083"/>
    <x v="0"/>
    <s v="Biogenics Lab"/>
    <x v="52"/>
    <x v="0"/>
    <x v="1000"/>
    <x v="1000"/>
  </r>
  <r>
    <s v="Alta"/>
    <x v="2121"/>
    <x v="813"/>
    <x v="2084"/>
    <x v="2"/>
    <s v="Biogenics Lab"/>
    <x v="52"/>
    <x v="28"/>
    <x v="1000"/>
    <x v="1000"/>
  </r>
  <r>
    <s v="Media"/>
    <x v="2122"/>
    <x v="102"/>
    <x v="2085"/>
    <x v="0"/>
    <s v="Biogenics Lab"/>
    <x v="52"/>
    <x v="36"/>
    <x v="1000"/>
    <x v="1000"/>
  </r>
  <r>
    <s v="Alta"/>
    <x v="2123"/>
    <x v="77"/>
    <x v="2086"/>
    <x v="0"/>
    <s v="Biogrow Peru"/>
    <x v="125"/>
    <x v="59"/>
    <x v="1001"/>
    <x v="1001"/>
  </r>
  <r>
    <s v="Alta"/>
    <x v="2124"/>
    <x v="69"/>
    <x v="2087"/>
    <x v="0"/>
    <s v="Biogrow Peru"/>
    <x v="125"/>
    <x v="0"/>
    <x v="1001"/>
    <x v="1001"/>
  </r>
  <r>
    <s v="Alta"/>
    <x v="2125"/>
    <x v="814"/>
    <x v="2088"/>
    <x v="1"/>
    <s v="Biogrow Peru"/>
    <x v="125"/>
    <x v="188"/>
    <x v="1001"/>
    <x v="1001"/>
  </r>
  <r>
    <s v="Alta"/>
    <x v="2126"/>
    <x v="50"/>
    <x v="2089"/>
    <x v="1"/>
    <s v="Bioincuba S.A.C. En Liquidacion"/>
    <x v="10"/>
    <x v="31"/>
    <x v="1002"/>
    <x v="1002"/>
  </r>
  <r>
    <s v="Media"/>
    <x v="2127"/>
    <x v="45"/>
    <x v="2090"/>
    <x v="0"/>
    <s v="Bioincuba S.A.C. En Liquidacion"/>
    <x v="10"/>
    <x v="31"/>
    <x v="1002"/>
    <x v="1002"/>
  </r>
  <r>
    <s v="Baja"/>
    <x v="2128"/>
    <x v="43"/>
    <x v="2091"/>
    <x v="2"/>
    <s v="Bioincuba S.A.C. En Liquidacion"/>
    <x v="10"/>
    <x v="11"/>
    <x v="1002"/>
    <x v="1002"/>
  </r>
  <r>
    <s v="Alta"/>
    <x v="2129"/>
    <x v="363"/>
    <x v="2092"/>
    <x v="4"/>
    <s v="Biotec"/>
    <x v="112"/>
    <x v="16"/>
    <x v="1003"/>
    <x v="1003"/>
  </r>
  <r>
    <s v="Alta"/>
    <x v="2130"/>
    <x v="56"/>
    <x v="2093"/>
    <x v="0"/>
    <s v="Bomi Peru"/>
    <x v="34"/>
    <x v="0"/>
    <x v="1004"/>
    <x v="1004"/>
  </r>
  <r>
    <s v="Alta"/>
    <x v="2131"/>
    <x v="815"/>
    <x v="2094"/>
    <x v="2"/>
    <s v="Bomi Peru"/>
    <x v="34"/>
    <x v="201"/>
    <x v="1004"/>
    <x v="1004"/>
  </r>
  <r>
    <s v="Alta"/>
    <x v="2132"/>
    <x v="816"/>
    <x v="2095"/>
    <x v="1"/>
    <s v="Biomedical Systems"/>
    <x v="113"/>
    <x v="59"/>
    <x v="1005"/>
    <x v="1005"/>
  </r>
  <r>
    <s v="Alta"/>
    <x v="2133"/>
    <x v="45"/>
    <x v="2096"/>
    <x v="0"/>
    <s v="Biomedical Systems"/>
    <x v="113"/>
    <x v="0"/>
    <x v="1005"/>
    <x v="1005"/>
  </r>
  <r>
    <s v="Baja"/>
    <x v="2134"/>
    <x v="817"/>
    <x v="2097"/>
    <x v="2"/>
    <s v="Biomedical Systems"/>
    <x v="113"/>
    <x v="28"/>
    <x v="1005"/>
    <x v="1005"/>
  </r>
  <r>
    <s v="Media"/>
    <x v="2135"/>
    <x v="62"/>
    <x v="2098"/>
    <x v="0"/>
    <s v="Biomozzarella"/>
    <x v="104"/>
    <x v="20"/>
    <x v="1006"/>
    <x v="1006"/>
  </r>
  <r>
    <s v="Alta"/>
    <x v="2136"/>
    <x v="126"/>
    <x v="2099"/>
    <x v="0"/>
    <s v="Biosix Import"/>
    <x v="30"/>
    <x v="16"/>
    <x v="1007"/>
    <x v="1007"/>
  </r>
  <r>
    <s v="Alta"/>
    <x v="2137"/>
    <x v="248"/>
    <x v="2100"/>
    <x v="1"/>
    <s v="Biosupport"/>
    <x v="307"/>
    <x v="0"/>
    <x v="1008"/>
    <x v="1008"/>
  </r>
  <r>
    <s v="Baja"/>
    <x v="2138"/>
    <x v="248"/>
    <x v="2101"/>
    <x v="1"/>
    <s v="Biosupport"/>
    <x v="307"/>
    <x v="3"/>
    <x v="1008"/>
    <x v="1008"/>
  </r>
  <r>
    <s v="Alta"/>
    <x v="2139"/>
    <x v="545"/>
    <x v="2102"/>
    <x v="0"/>
    <s v="Biopesac"/>
    <x v="52"/>
    <x v="0"/>
    <x v="1009"/>
    <x v="1009"/>
  </r>
  <r>
    <s v="Media"/>
    <x v="2140"/>
    <x v="818"/>
    <x v="2103"/>
    <x v="0"/>
    <s v="Biopesac"/>
    <x v="52"/>
    <x v="63"/>
    <x v="1009"/>
    <x v="1009"/>
  </r>
  <r>
    <s v="Media"/>
    <x v="2141"/>
    <x v="48"/>
    <x v="2104"/>
    <x v="0"/>
    <s v="Biotec Medic"/>
    <x v="52"/>
    <x v="0"/>
    <x v="1010"/>
    <x v="1010"/>
  </r>
  <r>
    <s v="Alta"/>
    <x v="2142"/>
    <x v="819"/>
    <x v="2105"/>
    <x v="2"/>
    <s v="Biotecnologic Import"/>
    <x v="94"/>
    <x v="13"/>
    <x v="1011"/>
    <x v="1011"/>
  </r>
  <r>
    <s v="Alta"/>
    <x v="2143"/>
    <x v="48"/>
    <x v="2106"/>
    <x v="0"/>
    <s v="Biotecnologic Import"/>
    <x v="94"/>
    <x v="19"/>
    <x v="1011"/>
    <x v="1011"/>
  </r>
  <r>
    <s v="Alta"/>
    <x v="2144"/>
    <x v="820"/>
    <x v="2107"/>
    <x v="0"/>
    <s v="Biotefar Peru Sociedad Anonima Cerrada - Biotefar Peru S.A.C. En Liquidacion"/>
    <x v="10"/>
    <x v="0"/>
    <x v="1012"/>
    <x v="1012"/>
  </r>
  <r>
    <s v="Alta"/>
    <x v="2145"/>
    <x v="366"/>
    <x v="2108"/>
    <x v="1"/>
    <s v="Biotefar Peru Sociedad Anonima Cerrada - Biotefar Peru S.A.C. En Liquidacion"/>
    <x v="10"/>
    <x v="194"/>
    <x v="1012"/>
    <x v="1012"/>
  </r>
  <r>
    <s v="Alta"/>
    <x v="2146"/>
    <x v="821"/>
    <x v="2109"/>
    <x v="0"/>
    <s v="Biotoscana Farma De Peru"/>
    <x v="191"/>
    <x v="10"/>
    <x v="1013"/>
    <x v="1013"/>
  </r>
  <r>
    <s v="Alta"/>
    <x v="2147"/>
    <x v="211"/>
    <x v="2110"/>
    <x v="0"/>
    <s v="Biotoscana Farma De Peru"/>
    <x v="191"/>
    <x v="0"/>
    <x v="1013"/>
    <x v="1013"/>
  </r>
  <r>
    <s v="Alta"/>
    <x v="2148"/>
    <x v="31"/>
    <x v="2111"/>
    <x v="0"/>
    <s v="Drogueria Biozyme Diagnostics"/>
    <x v="176"/>
    <x v="0"/>
    <x v="1014"/>
    <x v="1014"/>
  </r>
  <r>
    <s v="Media"/>
    <x v="2149"/>
    <x v="53"/>
    <x v="2112"/>
    <x v="0"/>
    <s v="Birlik Corredores De Seguros"/>
    <x v="10"/>
    <x v="17"/>
    <x v="1015"/>
    <x v="1015"/>
  </r>
  <r>
    <s v="Media"/>
    <x v="2150"/>
    <x v="822"/>
    <x v="2113"/>
    <x v="1"/>
    <s v="Birlik Corredores De Seguros"/>
    <x v="10"/>
    <x v="17"/>
    <x v="1015"/>
    <x v="1015"/>
  </r>
  <r>
    <s v="Alta"/>
    <x v="2151"/>
    <x v="823"/>
    <x v="2114"/>
    <x v="1"/>
    <s v="Birlik Corredores De Seguros"/>
    <x v="10"/>
    <x v="0"/>
    <x v="1015"/>
    <x v="1015"/>
  </r>
  <r>
    <s v="Alta"/>
    <x v="2152"/>
    <x v="824"/>
    <x v="2115"/>
    <x v="0"/>
    <s v="Biro"/>
    <x v="94"/>
    <x v="0"/>
    <x v="1016"/>
    <x v="1016"/>
  </r>
  <r>
    <s v="Media"/>
    <x v="2153"/>
    <x v="69"/>
    <x v="2116"/>
    <x v="0"/>
    <s v="Bisonte Confecciones"/>
    <x v="231"/>
    <x v="6"/>
    <x v="1017"/>
    <x v="1017"/>
  </r>
  <r>
    <s v="Alta"/>
    <x v="2154"/>
    <x v="13"/>
    <x v="2117"/>
    <x v="0"/>
    <s v="Bitforce"/>
    <x v="145"/>
    <x v="20"/>
    <x v="1018"/>
    <x v="1018"/>
  </r>
  <r>
    <s v="Baja"/>
    <x v="2155"/>
    <x v="595"/>
    <x v="2118"/>
    <x v="0"/>
    <s v="Bitoka"/>
    <x v="308"/>
    <x v="0"/>
    <x v="1019"/>
    <x v="1019"/>
  </r>
  <r>
    <s v="Alta"/>
    <x v="2156"/>
    <x v="31"/>
    <x v="2119"/>
    <x v="0"/>
    <s v="Asesores-E"/>
    <x v="21"/>
    <x v="0"/>
    <x v="1020"/>
    <x v="1020"/>
  </r>
  <r>
    <s v="Alta"/>
    <x v="2157"/>
    <x v="825"/>
    <x v="2120"/>
    <x v="1"/>
    <s v="Asesores-E"/>
    <x v="21"/>
    <x v="6"/>
    <x v="1020"/>
    <x v="1020"/>
  </r>
  <r>
    <s v="Media"/>
    <x v="2158"/>
    <x v="35"/>
    <x v="2121"/>
    <x v="0"/>
    <s v="Asesores-E"/>
    <x v="21"/>
    <x v="5"/>
    <x v="1020"/>
    <x v="1020"/>
  </r>
  <r>
    <s v="Alta"/>
    <x v="2159"/>
    <x v="185"/>
    <x v="2122"/>
    <x v="1"/>
    <s v="Bizlinks"/>
    <x v="41"/>
    <x v="206"/>
    <x v="1021"/>
    <x v="1021"/>
  </r>
  <r>
    <s v="Alta"/>
    <x v="2160"/>
    <x v="48"/>
    <x v="2123"/>
    <x v="0"/>
    <s v="Bizlinks"/>
    <x v="41"/>
    <x v="0"/>
    <x v="1021"/>
    <x v="1021"/>
  </r>
  <r>
    <s v="Alta"/>
    <x v="2161"/>
    <x v="48"/>
    <x v="2124"/>
    <x v="0"/>
    <s v="Bizlinks"/>
    <x v="41"/>
    <x v="16"/>
    <x v="1021"/>
    <x v="1021"/>
  </r>
  <r>
    <s v="Baja"/>
    <x v="2162"/>
    <x v="50"/>
    <x v="2125"/>
    <x v="1"/>
    <s v="Biztravel Peru"/>
    <x v="117"/>
    <x v="44"/>
    <x v="1022"/>
    <x v="1022"/>
  </r>
  <r>
    <s v="Alta"/>
    <x v="2163"/>
    <x v="780"/>
    <x v="2126"/>
    <x v="1"/>
    <s v="Biztravel Peru"/>
    <x v="117"/>
    <x v="16"/>
    <x v="1022"/>
    <x v="1022"/>
  </r>
  <r>
    <s v="Baja"/>
    <x v="2164"/>
    <x v="198"/>
    <x v="2127"/>
    <x v="0"/>
    <s v="Biztravel Peru"/>
    <x v="117"/>
    <x v="0"/>
    <x v="1022"/>
    <x v="1022"/>
  </r>
  <r>
    <s v="Baja"/>
    <x v="2165"/>
    <x v="526"/>
    <x v="2128"/>
    <x v="1"/>
    <s v="Biztravel Peru"/>
    <x v="117"/>
    <x v="16"/>
    <x v="1022"/>
    <x v="1022"/>
  </r>
  <r>
    <s v="Alta"/>
    <x v="2166"/>
    <x v="379"/>
    <x v="2129"/>
    <x v="0"/>
    <s v="BL Corredores De Seguros"/>
    <x v="110"/>
    <x v="0"/>
    <x v="1023"/>
    <x v="1023"/>
  </r>
  <r>
    <s v="Alta"/>
    <x v="2167"/>
    <x v="152"/>
    <x v="2130"/>
    <x v="0"/>
    <s v="BL Corredores De Seguros"/>
    <x v="110"/>
    <x v="7"/>
    <x v="1023"/>
    <x v="1023"/>
  </r>
  <r>
    <s v="Alta"/>
    <x v="2168"/>
    <x v="226"/>
    <x v="2131"/>
    <x v="0"/>
    <s v="Collected"/>
    <x v="2"/>
    <x v="20"/>
    <x v="1024"/>
    <x v="1024"/>
  </r>
  <r>
    <s v="Media"/>
    <x v="2169"/>
    <x v="45"/>
    <x v="2132"/>
    <x v="0"/>
    <s v="Black Diamond Industrial"/>
    <x v="10"/>
    <x v="33"/>
    <x v="1025"/>
    <x v="1025"/>
  </r>
  <r>
    <s v="Media"/>
    <x v="2170"/>
    <x v="211"/>
    <x v="2133"/>
    <x v="0"/>
    <s v="Black Energy Capitals Sociedad Anonima Cerrada"/>
    <x v="25"/>
    <x v="7"/>
    <x v="1026"/>
    <x v="1026"/>
  </r>
  <r>
    <s v="Media"/>
    <x v="2171"/>
    <x v="66"/>
    <x v="2134"/>
    <x v="0"/>
    <s v="Global Merch"/>
    <x v="106"/>
    <x v="0"/>
    <x v="1027"/>
    <x v="1027"/>
  </r>
  <r>
    <s v="Media"/>
    <x v="2172"/>
    <x v="153"/>
    <x v="2135"/>
    <x v="0"/>
    <s v="Black Motors Company"/>
    <x v="150"/>
    <x v="0"/>
    <x v="1028"/>
    <x v="1028"/>
  </r>
  <r>
    <s v="Media"/>
    <x v="2173"/>
    <x v="826"/>
    <x v="2136"/>
    <x v="1"/>
    <s v="Rico Pollo"/>
    <x v="104"/>
    <x v="0"/>
    <x v="1029"/>
    <x v="1029"/>
  </r>
  <r>
    <s v="Media"/>
    <x v="2174"/>
    <x v="100"/>
    <x v="2137"/>
    <x v="1"/>
    <s v="Rico Pollo"/>
    <x v="104"/>
    <x v="16"/>
    <x v="1029"/>
    <x v="1029"/>
  </r>
  <r>
    <s v="Alta"/>
    <x v="2175"/>
    <x v="14"/>
    <x v="2138"/>
    <x v="1"/>
    <s v="Ble Soluciones"/>
    <x v="183"/>
    <x v="17"/>
    <x v="1030"/>
    <x v="1030"/>
  </r>
  <r>
    <s v="Media"/>
    <x v="2176"/>
    <x v="226"/>
    <x v="2139"/>
    <x v="0"/>
    <s v="Ble Soluciones"/>
    <x v="183"/>
    <x v="20"/>
    <x v="1030"/>
    <x v="1030"/>
  </r>
  <r>
    <s v="Media"/>
    <x v="2177"/>
    <x v="827"/>
    <x v="2140"/>
    <x v="0"/>
    <s v="Blesca"/>
    <x v="309"/>
    <x v="0"/>
    <x v="1031"/>
    <x v="1031"/>
  </r>
  <r>
    <s v="Alta"/>
    <x v="2178"/>
    <x v="353"/>
    <x v="2141"/>
    <x v="0"/>
    <s v="Blexim"/>
    <x v="108"/>
    <x v="0"/>
    <x v="1032"/>
    <x v="1032"/>
  </r>
  <r>
    <s v="Alta"/>
    <x v="2179"/>
    <x v="533"/>
    <x v="2142"/>
    <x v="0"/>
    <s v="Blindados Peru"/>
    <x v="192"/>
    <x v="0"/>
    <x v="1033"/>
    <x v="1033"/>
  </r>
  <r>
    <s v="Alta"/>
    <x v="2180"/>
    <x v="571"/>
    <x v="2143"/>
    <x v="0"/>
    <s v="Blondas Y Elasticos S A Blondesa"/>
    <x v="10"/>
    <x v="125"/>
    <x v="1034"/>
    <x v="1034"/>
  </r>
  <r>
    <s v="Alta"/>
    <x v="2181"/>
    <x v="53"/>
    <x v="2144"/>
    <x v="0"/>
    <s v="Blondas Y Elasticos S A Blondesa"/>
    <x v="10"/>
    <x v="115"/>
    <x v="1034"/>
    <x v="1034"/>
  </r>
  <r>
    <s v="Alta"/>
    <x v="2182"/>
    <x v="53"/>
    <x v="2145"/>
    <x v="0"/>
    <s v="Blondas Y Elasticos S A Blondesa"/>
    <x v="10"/>
    <x v="16"/>
    <x v="1034"/>
    <x v="1034"/>
  </r>
  <r>
    <s v="Alta"/>
    <x v="2183"/>
    <x v="48"/>
    <x v="2146"/>
    <x v="0"/>
    <s v="Blondas Y Elasticos S A Blondesa"/>
    <x v="10"/>
    <x v="0"/>
    <x v="1034"/>
    <x v="1034"/>
  </r>
  <r>
    <s v="Media"/>
    <x v="2184"/>
    <x v="13"/>
    <x v="2147"/>
    <x v="0"/>
    <s v="Blondet Siveroni Cyane"/>
    <x v="56"/>
    <x v="75"/>
    <x v="1035"/>
    <x v="1035"/>
  </r>
  <r>
    <s v="Media"/>
    <x v="2185"/>
    <x v="828"/>
    <x v="2148"/>
    <x v="1"/>
    <s v="Su Negocio"/>
    <x v="56"/>
    <x v="17"/>
    <x v="1035"/>
    <x v="1035"/>
  </r>
  <r>
    <s v="Alta"/>
    <x v="2186"/>
    <x v="829"/>
    <x v="2149"/>
    <x v="0"/>
    <s v="BLS Peru Business"/>
    <x v="310"/>
    <x v="0"/>
    <x v="1036"/>
    <x v="1036"/>
  </r>
  <r>
    <s v="Media"/>
    <x v="2187"/>
    <x v="829"/>
    <x v="2149"/>
    <x v="0"/>
    <s v="BLS Peru Business"/>
    <x v="310"/>
    <x v="0"/>
    <x v="1036"/>
    <x v="1036"/>
  </r>
  <r>
    <s v="Alta"/>
    <x v="2188"/>
    <x v="78"/>
    <x v="2150"/>
    <x v="0"/>
    <s v="Blue Garantias Extendidas"/>
    <x v="259"/>
    <x v="14"/>
    <x v="1037"/>
    <x v="1037"/>
  </r>
  <r>
    <s v="Alta"/>
    <x v="2189"/>
    <x v="54"/>
    <x v="2151"/>
    <x v="0"/>
    <s v="Blue Garantias Extendidas"/>
    <x v="259"/>
    <x v="0"/>
    <x v="1037"/>
    <x v="1037"/>
  </r>
  <r>
    <s v="Media"/>
    <x v="2190"/>
    <x v="45"/>
    <x v="2152"/>
    <x v="0"/>
    <s v="Blue House Peru Sociedad Anonima - Blue House Peru"/>
    <x v="311"/>
    <x v="48"/>
    <x v="1038"/>
    <x v="1038"/>
  </r>
  <r>
    <s v="Media"/>
    <x v="2191"/>
    <x v="753"/>
    <x v="2153"/>
    <x v="1"/>
    <s v="Blue Label Diamond"/>
    <x v="10"/>
    <x v="17"/>
    <x v="1039"/>
    <x v="1039"/>
  </r>
  <r>
    <s v="Media"/>
    <x v="2192"/>
    <x v="144"/>
    <x v="2154"/>
    <x v="0"/>
    <s v="Blue Label Diamond"/>
    <x v="10"/>
    <x v="0"/>
    <x v="1039"/>
    <x v="1039"/>
  </r>
  <r>
    <s v="Alta"/>
    <x v="2193"/>
    <x v="447"/>
    <x v="2155"/>
    <x v="1"/>
    <s v="Blue Market Foods"/>
    <x v="127"/>
    <x v="0"/>
    <x v="1040"/>
    <x v="1040"/>
  </r>
  <r>
    <s v="Alta"/>
    <x v="2194"/>
    <x v="383"/>
    <x v="2156"/>
    <x v="0"/>
    <s v="Blue Market Foods"/>
    <x v="127"/>
    <x v="16"/>
    <x v="1040"/>
    <x v="1040"/>
  </r>
  <r>
    <s v="Media"/>
    <x v="2195"/>
    <x v="830"/>
    <x v="2157"/>
    <x v="1"/>
    <s v="Blue Ocean Nyse Sociedad Anonima Cerrada - Blue Ocean Nyse"/>
    <x v="10"/>
    <x v="7"/>
    <x v="1041"/>
    <x v="1041"/>
  </r>
  <r>
    <s v="Alta"/>
    <x v="2196"/>
    <x v="831"/>
    <x v="2158"/>
    <x v="0"/>
    <s v="Blue Ocean Nyse Sociedad Anonima Cerrada - Blue Ocean Nyse"/>
    <x v="10"/>
    <x v="0"/>
    <x v="1041"/>
    <x v="1041"/>
  </r>
  <r>
    <s v="Alta"/>
    <x v="2197"/>
    <x v="35"/>
    <x v="2159"/>
    <x v="0"/>
    <s v="Bpo"/>
    <x v="128"/>
    <x v="14"/>
    <x v="1042"/>
    <x v="1042"/>
  </r>
  <r>
    <s v="Alta"/>
    <x v="2198"/>
    <x v="39"/>
    <x v="2160"/>
    <x v="1"/>
    <s v="Bpo"/>
    <x v="128"/>
    <x v="0"/>
    <x v="1042"/>
    <x v="1042"/>
  </r>
  <r>
    <s v="Alta"/>
    <x v="2199"/>
    <x v="56"/>
    <x v="2161"/>
    <x v="0"/>
    <s v="Blue Panorama"/>
    <x v="264"/>
    <x v="37"/>
    <x v="1043"/>
    <x v="1043"/>
  </r>
  <r>
    <s v="Media"/>
    <x v="2200"/>
    <x v="48"/>
    <x v="2162"/>
    <x v="0"/>
    <s v="Blue Stone"/>
    <x v="229"/>
    <x v="1"/>
    <x v="1044"/>
    <x v="1044"/>
  </r>
  <r>
    <s v="Media"/>
    <x v="2201"/>
    <x v="396"/>
    <x v="2163"/>
    <x v="1"/>
    <s v="Blue Stone"/>
    <x v="229"/>
    <x v="0"/>
    <x v="1044"/>
    <x v="1044"/>
  </r>
  <r>
    <s v="Alta"/>
    <x v="2202"/>
    <x v="48"/>
    <x v="2164"/>
    <x v="0"/>
    <s v="Blupools"/>
    <x v="17"/>
    <x v="0"/>
    <x v="1045"/>
    <x v="1045"/>
  </r>
  <r>
    <s v="Baja"/>
    <x v="2203"/>
    <x v="580"/>
    <x v="2165"/>
    <x v="2"/>
    <s v="Blupools"/>
    <x v="17"/>
    <x v="56"/>
    <x v="1045"/>
    <x v="1045"/>
  </r>
  <r>
    <s v="Baja"/>
    <x v="2204"/>
    <x v="48"/>
    <x v="2166"/>
    <x v="0"/>
    <s v="BM Aceros"/>
    <x v="24"/>
    <x v="58"/>
    <x v="1046"/>
    <x v="1046"/>
  </r>
  <r>
    <s v="Alta"/>
    <x v="2205"/>
    <x v="26"/>
    <x v="2167"/>
    <x v="0"/>
    <s v="BM Aceros"/>
    <x v="24"/>
    <x v="0"/>
    <x v="1046"/>
    <x v="1046"/>
  </r>
  <r>
    <s v="Media"/>
    <x v="2206"/>
    <x v="671"/>
    <x v="2168"/>
    <x v="1"/>
    <s v="Bmplast"/>
    <x v="81"/>
    <x v="28"/>
    <x v="1047"/>
    <x v="1047"/>
  </r>
  <r>
    <s v="Media"/>
    <x v="2207"/>
    <x v="283"/>
    <x v="2169"/>
    <x v="0"/>
    <s v="Bmplast"/>
    <x v="81"/>
    <x v="0"/>
    <x v="1047"/>
    <x v="1047"/>
  </r>
  <r>
    <s v="Alta"/>
    <x v="2208"/>
    <x v="130"/>
    <x v="2170"/>
    <x v="0"/>
    <s v="Bmas Asociados"/>
    <x v="214"/>
    <x v="0"/>
    <x v="1048"/>
    <x v="1048"/>
  </r>
  <r>
    <s v="Alta"/>
    <x v="2209"/>
    <x v="728"/>
    <x v="2171"/>
    <x v="0"/>
    <s v="Bmedsolution"/>
    <x v="26"/>
    <x v="0"/>
    <x v="1049"/>
    <x v="1049"/>
  </r>
  <r>
    <s v="Baja"/>
    <x v="2210"/>
    <x v="68"/>
    <x v="2172"/>
    <x v="1"/>
    <s v="Bmedsolution"/>
    <x v="26"/>
    <x v="41"/>
    <x v="1049"/>
    <x v="1049"/>
  </r>
  <r>
    <s v="Media"/>
    <x v="2211"/>
    <x v="246"/>
    <x v="2173"/>
    <x v="2"/>
    <s v="Bmedsolution"/>
    <x v="26"/>
    <x v="17"/>
    <x v="1049"/>
    <x v="1049"/>
  </r>
  <r>
    <s v="Alta"/>
    <x v="2212"/>
    <x v="45"/>
    <x v="2174"/>
    <x v="0"/>
    <s v="Bmedsolution"/>
    <x v="26"/>
    <x v="16"/>
    <x v="1049"/>
    <x v="1049"/>
  </r>
  <r>
    <s v="Alta"/>
    <x v="2213"/>
    <x v="185"/>
    <x v="2175"/>
    <x v="1"/>
    <s v="Bmtech–Peru"/>
    <x v="40"/>
    <x v="112"/>
    <x v="1050"/>
    <x v="1050"/>
  </r>
  <r>
    <s v="Alta"/>
    <x v="2214"/>
    <x v="35"/>
    <x v="2176"/>
    <x v="0"/>
    <s v="Bmtech–Peru"/>
    <x v="40"/>
    <x v="0"/>
    <x v="1050"/>
    <x v="1050"/>
  </r>
  <r>
    <s v="Alta"/>
    <x v="2215"/>
    <x v="594"/>
    <x v="2177"/>
    <x v="1"/>
    <s v="Sakkana Comunicaciones"/>
    <x v="22"/>
    <x v="0"/>
    <x v="1051"/>
    <x v="1051"/>
  </r>
  <r>
    <s v="Alta"/>
    <x v="2216"/>
    <x v="113"/>
    <x v="2178"/>
    <x v="0"/>
    <s v="Boart Longyear"/>
    <x v="152"/>
    <x v="123"/>
    <x v="1052"/>
    <x v="1052"/>
  </r>
  <r>
    <s v="Alta"/>
    <x v="2217"/>
    <x v="1"/>
    <x v="2179"/>
    <x v="1"/>
    <s v="Boart Longyear"/>
    <x v="152"/>
    <x v="10"/>
    <x v="1052"/>
    <x v="1052"/>
  </r>
  <r>
    <s v="Alta"/>
    <x v="2218"/>
    <x v="135"/>
    <x v="2180"/>
    <x v="0"/>
    <s v="Boart Longyear"/>
    <x v="152"/>
    <x v="180"/>
    <x v="1052"/>
    <x v="1052"/>
  </r>
  <r>
    <s v="Alta"/>
    <x v="2219"/>
    <x v="832"/>
    <x v="2181"/>
    <x v="1"/>
    <s v="Boart Longyear"/>
    <x v="152"/>
    <x v="28"/>
    <x v="1052"/>
    <x v="1052"/>
  </r>
  <r>
    <s v="Alta"/>
    <x v="2220"/>
    <x v="41"/>
    <x v="2182"/>
    <x v="0"/>
    <s v="Boart Longyear"/>
    <x v="152"/>
    <x v="0"/>
    <x v="1052"/>
    <x v="1052"/>
  </r>
  <r>
    <s v="Alta"/>
    <x v="2221"/>
    <x v="54"/>
    <x v="2183"/>
    <x v="0"/>
    <s v="Boba Corporation"/>
    <x v="104"/>
    <x v="14"/>
    <x v="1053"/>
    <x v="1053"/>
  </r>
  <r>
    <s v="Alta"/>
    <x v="2222"/>
    <x v="228"/>
    <x v="2184"/>
    <x v="1"/>
    <s v="Boba Corporation"/>
    <x v="104"/>
    <x v="112"/>
    <x v="1053"/>
    <x v="1053"/>
  </r>
  <r>
    <s v="Alta"/>
    <x v="2223"/>
    <x v="833"/>
    <x v="2185"/>
    <x v="2"/>
    <s v="Boba Corporation"/>
    <x v="104"/>
    <x v="44"/>
    <x v="1053"/>
    <x v="1053"/>
  </r>
  <r>
    <s v="Media"/>
    <x v="2224"/>
    <x v="250"/>
    <x v="2186"/>
    <x v="1"/>
    <s v="Bobadilla Acuache Sebastian Yomart"/>
    <x v="10"/>
    <x v="17"/>
    <x v="1054"/>
    <x v="1054"/>
  </r>
  <r>
    <s v="Media"/>
    <x v="2225"/>
    <x v="418"/>
    <x v="2187"/>
    <x v="0"/>
    <s v="Su Negocio"/>
    <x v="10"/>
    <x v="20"/>
    <x v="1054"/>
    <x v="1054"/>
  </r>
  <r>
    <s v="Media"/>
    <x v="2226"/>
    <x v="69"/>
    <x v="2188"/>
    <x v="0"/>
    <s v="Tony Labis"/>
    <x v="298"/>
    <x v="0"/>
    <x v="1055"/>
    <x v="1055"/>
  </r>
  <r>
    <s v="Media"/>
    <x v="2227"/>
    <x v="834"/>
    <x v="2189"/>
    <x v="2"/>
    <s v="Boem"/>
    <x v="62"/>
    <x v="6"/>
    <x v="1056"/>
    <x v="1056"/>
  </r>
  <r>
    <s v="Alta"/>
    <x v="2228"/>
    <x v="113"/>
    <x v="2190"/>
    <x v="0"/>
    <s v="Bodegas Vista Alegre"/>
    <x v="62"/>
    <x v="20"/>
    <x v="1057"/>
    <x v="1057"/>
  </r>
  <r>
    <s v="Alta"/>
    <x v="2229"/>
    <x v="189"/>
    <x v="2191"/>
    <x v="2"/>
    <s v="Bodegas Vista Alegre"/>
    <x v="62"/>
    <x v="28"/>
    <x v="1057"/>
    <x v="1057"/>
  </r>
  <r>
    <s v="Baja"/>
    <x v="2230"/>
    <x v="45"/>
    <x v="2190"/>
    <x v="4"/>
    <s v="Bodegas Vista Alegre"/>
    <x v="62"/>
    <x v="0"/>
    <x v="1057"/>
    <x v="1057"/>
  </r>
  <r>
    <s v="Alta"/>
    <x v="2231"/>
    <x v="113"/>
    <x v="2192"/>
    <x v="0"/>
    <s v="Bodegas Y Viñedos Tabernero"/>
    <x v="62"/>
    <x v="16"/>
    <x v="1058"/>
    <x v="1058"/>
  </r>
  <r>
    <s v="Alta"/>
    <x v="2232"/>
    <x v="835"/>
    <x v="2193"/>
    <x v="0"/>
    <s v="Bodegas Y Viñedos Tabernero"/>
    <x v="62"/>
    <x v="0"/>
    <x v="1058"/>
    <x v="1058"/>
  </r>
  <r>
    <s v="Media"/>
    <x v="2233"/>
    <x v="39"/>
    <x v="2194"/>
    <x v="1"/>
    <s v="Bogamarket"/>
    <x v="171"/>
    <x v="0"/>
    <x v="1059"/>
    <x v="1059"/>
  </r>
  <r>
    <s v="Media"/>
    <x v="2234"/>
    <x v="216"/>
    <x v="2195"/>
    <x v="1"/>
    <s v="Bogvida"/>
    <x v="90"/>
    <x v="11"/>
    <x v="1060"/>
    <x v="1060"/>
  </r>
  <r>
    <s v="Media"/>
    <x v="2235"/>
    <x v="107"/>
    <x v="2196"/>
    <x v="0"/>
    <s v="Bogvida"/>
    <x v="90"/>
    <x v="0"/>
    <x v="1060"/>
    <x v="1060"/>
  </r>
  <r>
    <s v="Media"/>
    <x v="2236"/>
    <x v="69"/>
    <x v="2197"/>
    <x v="0"/>
    <s v="Boleto Show"/>
    <x v="312"/>
    <x v="0"/>
    <x v="1061"/>
    <x v="1061"/>
  </r>
  <r>
    <s v="Alta"/>
    <x v="2237"/>
    <x v="92"/>
    <x v="2198"/>
    <x v="0"/>
    <s v="Boletting"/>
    <x v="117"/>
    <x v="65"/>
    <x v="1062"/>
    <x v="1062"/>
  </r>
  <r>
    <s v="Alta"/>
    <x v="2238"/>
    <x v="17"/>
    <x v="2199"/>
    <x v="1"/>
    <s v="Boletting"/>
    <x v="117"/>
    <x v="0"/>
    <x v="1062"/>
    <x v="1062"/>
  </r>
  <r>
    <s v="Alta"/>
    <x v="2239"/>
    <x v="35"/>
    <x v="2200"/>
    <x v="0"/>
    <s v="Bolts Store"/>
    <x v="10"/>
    <x v="0"/>
    <x v="1063"/>
    <x v="1063"/>
  </r>
  <r>
    <s v="Media"/>
    <x v="2240"/>
    <x v="15"/>
    <x v="2201"/>
    <x v="0"/>
    <s v="Bolts Store"/>
    <x v="10"/>
    <x v="28"/>
    <x v="1063"/>
    <x v="1063"/>
  </r>
  <r>
    <s v="Media"/>
    <x v="2241"/>
    <x v="649"/>
    <x v="2202"/>
    <x v="0"/>
    <s v="Bombon A1"/>
    <x v="136"/>
    <x v="9"/>
    <x v="1064"/>
    <x v="1064"/>
  </r>
  <r>
    <s v="Alta"/>
    <x v="2242"/>
    <x v="836"/>
    <x v="2203"/>
    <x v="0"/>
    <s v="Bomhys Industry"/>
    <x v="88"/>
    <x v="0"/>
    <x v="1065"/>
    <x v="1065"/>
  </r>
  <r>
    <s v="Alta"/>
    <x v="2243"/>
    <x v="227"/>
    <x v="2204"/>
    <x v="0"/>
    <s v="Bonavista"/>
    <x v="157"/>
    <x v="0"/>
    <x v="1066"/>
    <x v="1066"/>
  </r>
  <r>
    <s v="Alta"/>
    <x v="2244"/>
    <x v="216"/>
    <x v="2205"/>
    <x v="1"/>
    <s v="Bonavista"/>
    <x v="157"/>
    <x v="19"/>
    <x v="1066"/>
    <x v="1066"/>
  </r>
  <r>
    <s v="Alta"/>
    <x v="2245"/>
    <x v="837"/>
    <x v="2205"/>
    <x v="0"/>
    <s v="Bonavista"/>
    <x v="157"/>
    <x v="0"/>
    <x v="1066"/>
    <x v="1066"/>
  </r>
  <r>
    <s v="Alta"/>
    <x v="2246"/>
    <x v="343"/>
    <x v="2205"/>
    <x v="1"/>
    <s v="Bonavista"/>
    <x v="157"/>
    <x v="43"/>
    <x v="1066"/>
    <x v="1066"/>
  </r>
  <r>
    <s v="Alta"/>
    <x v="2247"/>
    <x v="197"/>
    <x v="2206"/>
    <x v="0"/>
    <s v="Bonavista"/>
    <x v="157"/>
    <x v="1"/>
    <x v="1066"/>
    <x v="1066"/>
  </r>
  <r>
    <s v="Alta"/>
    <x v="2248"/>
    <x v="13"/>
    <x v="2207"/>
    <x v="0"/>
    <s v="Boom Publicidad"/>
    <x v="59"/>
    <x v="14"/>
    <x v="1067"/>
    <x v="1067"/>
  </r>
  <r>
    <s v="Alta"/>
    <x v="2249"/>
    <x v="159"/>
    <x v="2208"/>
    <x v="0"/>
    <s v="Boom Publicidad"/>
    <x v="59"/>
    <x v="0"/>
    <x v="1067"/>
    <x v="1067"/>
  </r>
  <r>
    <s v="Alta"/>
    <x v="2250"/>
    <x v="69"/>
    <x v="2209"/>
    <x v="0"/>
    <s v="Boom Publicidad"/>
    <x v="59"/>
    <x v="17"/>
    <x v="1067"/>
    <x v="1067"/>
  </r>
  <r>
    <s v="Alta"/>
    <x v="2251"/>
    <x v="188"/>
    <x v="2210"/>
    <x v="1"/>
    <s v="Borhua Computo &amp; Comunicaciones"/>
    <x v="39"/>
    <x v="0"/>
    <x v="1068"/>
    <x v="1068"/>
  </r>
  <r>
    <s v="Alta"/>
    <x v="2252"/>
    <x v="838"/>
    <x v="2211"/>
    <x v="1"/>
    <s v="Borhua Computo &amp; Comunicaciones"/>
    <x v="39"/>
    <x v="16"/>
    <x v="1068"/>
    <x v="1068"/>
  </r>
  <r>
    <s v="Media"/>
    <x v="2253"/>
    <x v="370"/>
    <x v="2212"/>
    <x v="0"/>
    <s v="Su Negocio"/>
    <x v="164"/>
    <x v="75"/>
    <x v="1069"/>
    <x v="1069"/>
  </r>
  <r>
    <s v="Alta"/>
    <x v="2254"/>
    <x v="839"/>
    <x v="2213"/>
    <x v="0"/>
    <s v="Bosch Rexroth"/>
    <x v="157"/>
    <x v="44"/>
    <x v="1070"/>
    <x v="1070"/>
  </r>
  <r>
    <s v="Alta"/>
    <x v="2255"/>
    <x v="840"/>
    <x v="2214"/>
    <x v="0"/>
    <s v="Bosch Rexroth"/>
    <x v="157"/>
    <x v="0"/>
    <x v="1070"/>
    <x v="1070"/>
  </r>
  <r>
    <s v="Alta"/>
    <x v="2256"/>
    <x v="841"/>
    <x v="2215"/>
    <x v="1"/>
    <s v="Bosch Rexroth"/>
    <x v="157"/>
    <x v="207"/>
    <x v="1070"/>
    <x v="1070"/>
  </r>
  <r>
    <s v="Media"/>
    <x v="2257"/>
    <x v="66"/>
    <x v="2216"/>
    <x v="0"/>
    <s v="Bosco"/>
    <x v="10"/>
    <x v="0"/>
    <x v="1071"/>
    <x v="1071"/>
  </r>
  <r>
    <s v="Media"/>
    <x v="2258"/>
    <x v="153"/>
    <x v="2217"/>
    <x v="0"/>
    <s v="Bosco"/>
    <x v="10"/>
    <x v="16"/>
    <x v="1071"/>
    <x v="1071"/>
  </r>
  <r>
    <s v="Alta"/>
    <x v="2259"/>
    <x v="249"/>
    <x v="2218"/>
    <x v="0"/>
    <s v="Bosst Packing"/>
    <x v="313"/>
    <x v="0"/>
    <x v="1072"/>
    <x v="1072"/>
  </r>
  <r>
    <s v="Media"/>
    <x v="2260"/>
    <x v="310"/>
    <x v="2219"/>
    <x v="1"/>
    <s v="Bothex Pharma"/>
    <x v="314"/>
    <x v="68"/>
    <x v="1073"/>
    <x v="1073"/>
  </r>
  <r>
    <s v="Media"/>
    <x v="2261"/>
    <x v="710"/>
    <x v="2220"/>
    <x v="1"/>
    <s v="Bothex Pharma"/>
    <x v="314"/>
    <x v="0"/>
    <x v="1073"/>
    <x v="1073"/>
  </r>
  <r>
    <s v="Alta"/>
    <x v="2262"/>
    <x v="842"/>
    <x v="2221"/>
    <x v="0"/>
    <s v="Dla Piper Perú"/>
    <x v="68"/>
    <x v="17"/>
    <x v="1074"/>
    <x v="1074"/>
  </r>
  <r>
    <s v="Alta"/>
    <x v="2263"/>
    <x v="158"/>
    <x v="2222"/>
    <x v="0"/>
    <s v="Dla Piper Perú"/>
    <x v="68"/>
    <x v="76"/>
    <x v="1074"/>
    <x v="1074"/>
  </r>
  <r>
    <s v="Alta"/>
    <x v="2264"/>
    <x v="843"/>
    <x v="2223"/>
    <x v="1"/>
    <s v="Box TI"/>
    <x v="145"/>
    <x v="30"/>
    <x v="1075"/>
    <x v="1075"/>
  </r>
  <r>
    <s v="Baja"/>
    <x v="2265"/>
    <x v="26"/>
    <x v="2224"/>
    <x v="0"/>
    <s v="Box TI"/>
    <x v="145"/>
    <x v="0"/>
    <x v="1075"/>
    <x v="1075"/>
  </r>
  <r>
    <s v="Alta"/>
    <x v="2266"/>
    <x v="46"/>
    <x v="2225"/>
    <x v="0"/>
    <s v="Boxa"/>
    <x v="158"/>
    <x v="7"/>
    <x v="1076"/>
    <x v="1076"/>
  </r>
  <r>
    <s v="Baja"/>
    <x v="2267"/>
    <x v="609"/>
    <x v="2226"/>
    <x v="1"/>
    <s v="Boxa"/>
    <x v="158"/>
    <x v="41"/>
    <x v="1076"/>
    <x v="1076"/>
  </r>
  <r>
    <s v="Alta"/>
    <x v="2268"/>
    <x v="13"/>
    <x v="2227"/>
    <x v="2"/>
    <s v="Boyles Bros Diamantina"/>
    <x v="24"/>
    <x v="15"/>
    <x v="1077"/>
    <x v="1077"/>
  </r>
  <r>
    <s v="Alta"/>
    <x v="2269"/>
    <x v="173"/>
    <x v="2228"/>
    <x v="3"/>
    <s v="Boyles Bros Diamantina"/>
    <x v="24"/>
    <x v="59"/>
    <x v="1077"/>
    <x v="1077"/>
  </r>
  <r>
    <s v="Alta"/>
    <x v="2270"/>
    <x v="161"/>
    <x v="2229"/>
    <x v="0"/>
    <s v="Boyles Bros Diamantina"/>
    <x v="24"/>
    <x v="87"/>
    <x v="1077"/>
    <x v="1077"/>
  </r>
  <r>
    <s v="Alta"/>
    <x v="2271"/>
    <x v="578"/>
    <x v="2230"/>
    <x v="1"/>
    <s v="Boyles Bros Diamantina"/>
    <x v="24"/>
    <x v="52"/>
    <x v="1077"/>
    <x v="1077"/>
  </r>
  <r>
    <s v="Alta"/>
    <x v="2272"/>
    <x v="245"/>
    <x v="2231"/>
    <x v="0"/>
    <s v="Boyles Bros Diamantina"/>
    <x v="24"/>
    <x v="208"/>
    <x v="1077"/>
    <x v="1077"/>
  </r>
  <r>
    <s v="Media"/>
    <x v="2273"/>
    <x v="844"/>
    <x v="2232"/>
    <x v="2"/>
    <s v="Boza Consultores Y Contratistas Empresa Individual De Responsabilidad Limitada"/>
    <x v="111"/>
    <x v="24"/>
    <x v="1078"/>
    <x v="1078"/>
  </r>
  <r>
    <s v="Media"/>
    <x v="2274"/>
    <x v="54"/>
    <x v="2233"/>
    <x v="0"/>
    <s v="Bpi Habita"/>
    <x v="84"/>
    <x v="0"/>
    <x v="1079"/>
    <x v="1079"/>
  </r>
  <r>
    <s v="Alta"/>
    <x v="2275"/>
    <x v="35"/>
    <x v="2234"/>
    <x v="0"/>
    <s v="Wob – World OF Beauty"/>
    <x v="69"/>
    <x v="0"/>
    <x v="1080"/>
    <x v="1080"/>
  </r>
  <r>
    <s v="Alta"/>
    <x v="2276"/>
    <x v="845"/>
    <x v="2235"/>
    <x v="1"/>
    <s v="Wob – World OF Beauty"/>
    <x v="69"/>
    <x v="31"/>
    <x v="1080"/>
    <x v="1080"/>
  </r>
  <r>
    <s v="Alta"/>
    <x v="2277"/>
    <x v="216"/>
    <x v="2236"/>
    <x v="1"/>
    <s v="Bpo Advisors Spa, Sucursal Del Peru"/>
    <x v="315"/>
    <x v="37"/>
    <x v="1081"/>
    <x v="1081"/>
  </r>
  <r>
    <s v="Alta"/>
    <x v="2278"/>
    <x v="738"/>
    <x v="2237"/>
    <x v="0"/>
    <s v="Bpo Advisors Spa, Sucursal Del Peru"/>
    <x v="315"/>
    <x v="74"/>
    <x v="1081"/>
    <x v="1081"/>
  </r>
  <r>
    <s v="Alta"/>
    <x v="2279"/>
    <x v="846"/>
    <x v="2238"/>
    <x v="1"/>
    <s v="Braedt"/>
    <x v="316"/>
    <x v="18"/>
    <x v="1082"/>
    <x v="1082"/>
  </r>
  <r>
    <s v="Alta"/>
    <x v="2280"/>
    <x v="48"/>
    <x v="2239"/>
    <x v="0"/>
    <s v="Braedt"/>
    <x v="316"/>
    <x v="179"/>
    <x v="1082"/>
    <x v="1082"/>
  </r>
  <r>
    <s v="Alta"/>
    <x v="2281"/>
    <x v="847"/>
    <x v="2240"/>
    <x v="1"/>
    <s v="Braedt"/>
    <x v="316"/>
    <x v="0"/>
    <x v="1082"/>
    <x v="1082"/>
  </r>
  <r>
    <s v="Alta"/>
    <x v="2282"/>
    <x v="110"/>
    <x v="2241"/>
    <x v="1"/>
    <s v="Braedt"/>
    <x v="316"/>
    <x v="20"/>
    <x v="1082"/>
    <x v="1082"/>
  </r>
  <r>
    <s v="Alta"/>
    <x v="2283"/>
    <x v="848"/>
    <x v="2242"/>
    <x v="0"/>
    <s v="Brain Consulting"/>
    <x v="10"/>
    <x v="14"/>
    <x v="1083"/>
    <x v="1083"/>
  </r>
  <r>
    <s v="Alta"/>
    <x v="2284"/>
    <x v="370"/>
    <x v="2243"/>
    <x v="0"/>
    <s v="Brain Consulting"/>
    <x v="10"/>
    <x v="0"/>
    <x v="1083"/>
    <x v="1083"/>
  </r>
  <r>
    <s v="Alta"/>
    <x v="2285"/>
    <x v="53"/>
    <x v="2244"/>
    <x v="0"/>
    <s v="Bramer"/>
    <x v="95"/>
    <x v="0"/>
    <x v="1084"/>
    <x v="1084"/>
  </r>
  <r>
    <s v="Alta"/>
    <x v="2286"/>
    <x v="50"/>
    <x v="2245"/>
    <x v="1"/>
    <s v="Brammertz Ingenieros"/>
    <x v="26"/>
    <x v="5"/>
    <x v="1085"/>
    <x v="1085"/>
  </r>
  <r>
    <s v="Baja"/>
    <x v="2287"/>
    <x v="37"/>
    <x v="2246"/>
    <x v="2"/>
    <s v="Brammertz Ingenieros"/>
    <x v="26"/>
    <x v="28"/>
    <x v="1085"/>
    <x v="1085"/>
  </r>
  <r>
    <s v="Alta"/>
    <x v="2288"/>
    <x v="272"/>
    <x v="2247"/>
    <x v="1"/>
    <s v="Brammertz Ingenieros"/>
    <x v="26"/>
    <x v="52"/>
    <x v="1085"/>
    <x v="1085"/>
  </r>
  <r>
    <s v="Alta"/>
    <x v="2289"/>
    <x v="849"/>
    <x v="2248"/>
    <x v="0"/>
    <s v="Brammertz Ingenieros"/>
    <x v="26"/>
    <x v="191"/>
    <x v="1085"/>
    <x v="1085"/>
  </r>
  <r>
    <s v="Alta"/>
    <x v="2290"/>
    <x v="272"/>
    <x v="2249"/>
    <x v="2"/>
    <s v="Branch Sociedad Anonima Cerrada-Branch"/>
    <x v="10"/>
    <x v="13"/>
    <x v="1086"/>
    <x v="1086"/>
  </r>
  <r>
    <s v="Alta"/>
    <x v="2291"/>
    <x v="69"/>
    <x v="2250"/>
    <x v="0"/>
    <s v="Branch Sociedad Anonima Cerrada-Branch"/>
    <x v="10"/>
    <x v="5"/>
    <x v="1086"/>
    <x v="1086"/>
  </r>
  <r>
    <s v="Alta"/>
    <x v="2292"/>
    <x v="195"/>
    <x v="2251"/>
    <x v="0"/>
    <s v="Branding"/>
    <x v="106"/>
    <x v="0"/>
    <x v="1087"/>
    <x v="1087"/>
  </r>
  <r>
    <s v="Alta"/>
    <x v="2293"/>
    <x v="636"/>
    <x v="2252"/>
    <x v="1"/>
    <s v="Branding"/>
    <x v="106"/>
    <x v="16"/>
    <x v="1087"/>
    <x v="1087"/>
  </r>
  <r>
    <s v="Alta"/>
    <x v="2294"/>
    <x v="764"/>
    <x v="2253"/>
    <x v="2"/>
    <s v="Brandisco"/>
    <x v="197"/>
    <x v="28"/>
    <x v="1088"/>
    <x v="1088"/>
  </r>
  <r>
    <s v="Media"/>
    <x v="2295"/>
    <x v="36"/>
    <x v="2254"/>
    <x v="0"/>
    <s v="Brabus Representaciones"/>
    <x v="104"/>
    <x v="0"/>
    <x v="1089"/>
    <x v="1089"/>
  </r>
  <r>
    <s v="Alta"/>
    <x v="2296"/>
    <x v="53"/>
    <x v="2255"/>
    <x v="0"/>
    <s v="Branko Peru"/>
    <x v="107"/>
    <x v="65"/>
    <x v="1090"/>
    <x v="1090"/>
  </r>
  <r>
    <s v="Alta"/>
    <x v="2297"/>
    <x v="850"/>
    <x v="2256"/>
    <x v="1"/>
    <s v="Branko Peru"/>
    <x v="107"/>
    <x v="16"/>
    <x v="1090"/>
    <x v="1090"/>
  </r>
  <r>
    <s v="Alta"/>
    <x v="2298"/>
    <x v="851"/>
    <x v="2257"/>
    <x v="0"/>
    <s v="Branson"/>
    <x v="66"/>
    <x v="0"/>
    <x v="1091"/>
    <x v="1091"/>
  </r>
  <r>
    <s v="Alta"/>
    <x v="2299"/>
    <x v="852"/>
    <x v="2258"/>
    <x v="0"/>
    <s v="Branson"/>
    <x v="66"/>
    <x v="195"/>
    <x v="1091"/>
    <x v="1091"/>
  </r>
  <r>
    <s v="Media"/>
    <x v="2300"/>
    <x v="13"/>
    <x v="2259"/>
    <x v="0"/>
    <s v="Brasper 21"/>
    <x v="317"/>
    <x v="0"/>
    <x v="1092"/>
    <x v="1092"/>
  </r>
  <r>
    <s v="Media"/>
    <x v="2301"/>
    <x v="126"/>
    <x v="2260"/>
    <x v="0"/>
    <s v="Brasper 21"/>
    <x v="317"/>
    <x v="59"/>
    <x v="1092"/>
    <x v="1092"/>
  </r>
  <r>
    <s v="Alta"/>
    <x v="2302"/>
    <x v="54"/>
    <x v="2261"/>
    <x v="0"/>
    <s v="Bravent"/>
    <x v="190"/>
    <x v="0"/>
    <x v="1093"/>
    <x v="1093"/>
  </r>
  <r>
    <s v="Media"/>
    <x v="2303"/>
    <x v="35"/>
    <x v="2262"/>
    <x v="0"/>
    <s v="Su Negocio"/>
    <x v="296"/>
    <x v="0"/>
    <x v="1094"/>
    <x v="1094"/>
  </r>
  <r>
    <s v="Media"/>
    <x v="2304"/>
    <x v="853"/>
    <x v="2263"/>
    <x v="1"/>
    <s v="Luis Angel Bravo Adriano"/>
    <x v="296"/>
    <x v="16"/>
    <x v="1094"/>
    <x v="1094"/>
  </r>
  <r>
    <s v="Media"/>
    <x v="2305"/>
    <x v="268"/>
    <x v="2264"/>
    <x v="0"/>
    <s v="Bravo Projects"/>
    <x v="10"/>
    <x v="0"/>
    <x v="1095"/>
    <x v="1095"/>
  </r>
  <r>
    <s v="Media"/>
    <x v="2306"/>
    <x v="80"/>
    <x v="2265"/>
    <x v="1"/>
    <s v="Autoparte Los Angeles"/>
    <x v="149"/>
    <x v="6"/>
    <x v="1096"/>
    <x v="1096"/>
  </r>
  <r>
    <s v="Media"/>
    <x v="2307"/>
    <x v="854"/>
    <x v="2266"/>
    <x v="2"/>
    <s v="Autoparte Los Angeles"/>
    <x v="149"/>
    <x v="0"/>
    <x v="1096"/>
    <x v="1096"/>
  </r>
  <r>
    <s v="Media"/>
    <x v="2308"/>
    <x v="13"/>
    <x v="2267"/>
    <x v="0"/>
    <s v="Ibrarq Servicios Generales"/>
    <x v="38"/>
    <x v="209"/>
    <x v="1097"/>
    <x v="1097"/>
  </r>
  <r>
    <s v="Media"/>
    <x v="2309"/>
    <x v="35"/>
    <x v="2268"/>
    <x v="0"/>
    <s v="Ibrarq Servicios Generales"/>
    <x v="38"/>
    <x v="0"/>
    <x v="1097"/>
    <x v="1097"/>
  </r>
  <r>
    <s v="Alta"/>
    <x v="2310"/>
    <x v="855"/>
    <x v="2269"/>
    <x v="1"/>
    <s v="Bray Controls Peru"/>
    <x v="10"/>
    <x v="28"/>
    <x v="1098"/>
    <x v="1098"/>
  </r>
  <r>
    <s v="Alta"/>
    <x v="2311"/>
    <x v="48"/>
    <x v="2270"/>
    <x v="0"/>
    <s v="Bray Controls Peru"/>
    <x v="10"/>
    <x v="16"/>
    <x v="1098"/>
    <x v="1098"/>
  </r>
  <r>
    <s v="Alta"/>
    <x v="2312"/>
    <x v="738"/>
    <x v="2271"/>
    <x v="0"/>
    <s v="Bray Controls Peru"/>
    <x v="10"/>
    <x v="0"/>
    <x v="1098"/>
    <x v="1098"/>
  </r>
  <r>
    <s v="Media"/>
    <x v="2313"/>
    <x v="37"/>
    <x v="2272"/>
    <x v="1"/>
    <s v="Brema Consultores"/>
    <x v="10"/>
    <x v="0"/>
    <x v="1099"/>
    <x v="1099"/>
  </r>
  <r>
    <s v="Alta"/>
    <x v="2314"/>
    <x v="13"/>
    <x v="2273"/>
    <x v="0"/>
    <s v="Brenntag Peru"/>
    <x v="152"/>
    <x v="0"/>
    <x v="1100"/>
    <x v="1100"/>
  </r>
  <r>
    <s v="Media"/>
    <x v="2315"/>
    <x v="304"/>
    <x v="2274"/>
    <x v="0"/>
    <s v="Bretex"/>
    <x v="10"/>
    <x v="0"/>
    <x v="1101"/>
    <x v="1101"/>
  </r>
  <r>
    <s v="Media"/>
    <x v="2316"/>
    <x v="856"/>
    <x v="2275"/>
    <x v="1"/>
    <s v="Bretex"/>
    <x v="10"/>
    <x v="11"/>
    <x v="1101"/>
    <x v="1101"/>
  </r>
  <r>
    <s v="Alta"/>
    <x v="2317"/>
    <x v="54"/>
    <x v="2276"/>
    <x v="0"/>
    <s v="Brick Foods"/>
    <x v="215"/>
    <x v="0"/>
    <x v="1102"/>
    <x v="1102"/>
  </r>
  <r>
    <s v="Baja"/>
    <x v="2318"/>
    <x v="69"/>
    <x v="2277"/>
    <x v="0"/>
    <s v="Brick Foods"/>
    <x v="215"/>
    <x v="19"/>
    <x v="1102"/>
    <x v="1102"/>
  </r>
  <r>
    <s v="Alta"/>
    <x v="2319"/>
    <x v="857"/>
    <x v="2278"/>
    <x v="0"/>
    <s v="Brickel"/>
    <x v="45"/>
    <x v="131"/>
    <x v="1103"/>
    <x v="1103"/>
  </r>
  <r>
    <s v="Alta"/>
    <x v="2320"/>
    <x v="15"/>
    <x v="2279"/>
    <x v="0"/>
    <s v="Brickel"/>
    <x v="45"/>
    <x v="38"/>
    <x v="1103"/>
    <x v="1103"/>
  </r>
  <r>
    <s v="Alta"/>
    <x v="2321"/>
    <x v="858"/>
    <x v="2280"/>
    <x v="2"/>
    <s v="Brickel"/>
    <x v="45"/>
    <x v="19"/>
    <x v="1103"/>
    <x v="1103"/>
  </r>
  <r>
    <s v="Media"/>
    <x v="2322"/>
    <x v="534"/>
    <x v="2281"/>
    <x v="0"/>
    <s v="Su Negocio"/>
    <x v="10"/>
    <x v="20"/>
    <x v="1104"/>
    <x v="1104"/>
  </r>
  <r>
    <s v="Media"/>
    <x v="2323"/>
    <x v="343"/>
    <x v="2282"/>
    <x v="1"/>
    <s v="Brignole Pardo Humberto"/>
    <x v="10"/>
    <x v="11"/>
    <x v="1104"/>
    <x v="1104"/>
  </r>
  <r>
    <s v="Alta"/>
    <x v="2324"/>
    <x v="232"/>
    <x v="2283"/>
    <x v="0"/>
    <s v="Brijoxi Service"/>
    <x v="9"/>
    <x v="0"/>
    <x v="1105"/>
    <x v="1105"/>
  </r>
  <r>
    <s v="Media"/>
    <x v="2325"/>
    <x v="859"/>
    <x v="2284"/>
    <x v="0"/>
    <s v="Brijoxi Service"/>
    <x v="9"/>
    <x v="14"/>
    <x v="1105"/>
    <x v="1105"/>
  </r>
  <r>
    <s v="Alta"/>
    <x v="2326"/>
    <x v="21"/>
    <x v="2285"/>
    <x v="6"/>
    <s v="Clinica Angloamericana"/>
    <x v="100"/>
    <x v="14"/>
    <x v="1106"/>
    <x v="1106"/>
  </r>
  <r>
    <s v="Alta"/>
    <x v="2327"/>
    <x v="516"/>
    <x v="2286"/>
    <x v="0"/>
    <s v="Clinica Angloamericana"/>
    <x v="100"/>
    <x v="0"/>
    <x v="1106"/>
    <x v="1106"/>
  </r>
  <r>
    <s v="Alta"/>
    <x v="2328"/>
    <x v="860"/>
    <x v="2287"/>
    <x v="1"/>
    <s v="Clinica Angloamericana"/>
    <x v="100"/>
    <x v="17"/>
    <x v="1106"/>
    <x v="1106"/>
  </r>
  <r>
    <s v="Alta"/>
    <x v="2329"/>
    <x v="35"/>
    <x v="2288"/>
    <x v="0"/>
    <s v="Clinica Angloamericana"/>
    <x v="100"/>
    <x v="10"/>
    <x v="1106"/>
    <x v="1106"/>
  </r>
  <r>
    <s v="Alta"/>
    <x v="2330"/>
    <x v="39"/>
    <x v="2289"/>
    <x v="1"/>
    <s v="Clinica Angloamericana"/>
    <x v="100"/>
    <x v="28"/>
    <x v="1106"/>
    <x v="1106"/>
  </r>
  <r>
    <s v="Alta"/>
    <x v="2331"/>
    <x v="315"/>
    <x v="2290"/>
    <x v="1"/>
    <s v="Bat Del Peru"/>
    <x v="20"/>
    <x v="210"/>
    <x v="1107"/>
    <x v="1107"/>
  </r>
  <r>
    <s v="Alta"/>
    <x v="2332"/>
    <x v="861"/>
    <x v="2291"/>
    <x v="0"/>
    <s v="Bat Del Peru"/>
    <x v="20"/>
    <x v="211"/>
    <x v="1107"/>
    <x v="1107"/>
  </r>
  <r>
    <s v="Alta"/>
    <x v="2333"/>
    <x v="48"/>
    <x v="2292"/>
    <x v="0"/>
    <s v="Bat Del Peru"/>
    <x v="20"/>
    <x v="0"/>
    <x v="1107"/>
    <x v="1107"/>
  </r>
  <r>
    <s v="Alta"/>
    <x v="2334"/>
    <x v="90"/>
    <x v="2293"/>
    <x v="0"/>
    <s v="Bat Del Peru"/>
    <x v="20"/>
    <x v="125"/>
    <x v="1107"/>
    <x v="1107"/>
  </r>
  <r>
    <s v="Media"/>
    <x v="2335"/>
    <x v="107"/>
    <x v="2294"/>
    <x v="0"/>
    <s v="Broad Business &amp; Services"/>
    <x v="10"/>
    <x v="20"/>
    <x v="1108"/>
    <x v="1108"/>
  </r>
  <r>
    <s v="Media"/>
    <x v="2336"/>
    <x v="107"/>
    <x v="2295"/>
    <x v="0"/>
    <s v="Broad Business &amp; Services"/>
    <x v="10"/>
    <x v="7"/>
    <x v="1108"/>
    <x v="1108"/>
  </r>
  <r>
    <s v="Media"/>
    <x v="2337"/>
    <x v="69"/>
    <x v="2296"/>
    <x v="0"/>
    <s v="Broad Business &amp; Services"/>
    <x v="10"/>
    <x v="59"/>
    <x v="1108"/>
    <x v="1108"/>
  </r>
  <r>
    <s v="Media"/>
    <x v="2338"/>
    <x v="227"/>
    <x v="2297"/>
    <x v="0"/>
    <s v="Brokers And Logistics Solutions"/>
    <x v="107"/>
    <x v="16"/>
    <x v="1109"/>
    <x v="1109"/>
  </r>
  <r>
    <s v="Alta"/>
    <x v="2339"/>
    <x v="606"/>
    <x v="2298"/>
    <x v="1"/>
    <s v="Brokers And Logistics Solutions"/>
    <x v="107"/>
    <x v="0"/>
    <x v="1109"/>
    <x v="1109"/>
  </r>
  <r>
    <s v="Alta"/>
    <x v="2340"/>
    <x v="474"/>
    <x v="2299"/>
    <x v="1"/>
    <s v="Brokers Legal &amp; Compliance Insurance"/>
    <x v="259"/>
    <x v="0"/>
    <x v="1110"/>
    <x v="1110"/>
  </r>
  <r>
    <s v="Alta"/>
    <x v="2341"/>
    <x v="52"/>
    <x v="2300"/>
    <x v="0"/>
    <s v="Brokers Legal &amp; Compliance Insurance"/>
    <x v="259"/>
    <x v="1"/>
    <x v="1110"/>
    <x v="1110"/>
  </r>
  <r>
    <s v="Alta"/>
    <x v="2342"/>
    <x v="48"/>
    <x v="2301"/>
    <x v="0"/>
    <s v="Brolem"/>
    <x v="20"/>
    <x v="28"/>
    <x v="1111"/>
    <x v="1111"/>
  </r>
  <r>
    <s v="Baja"/>
    <x v="2343"/>
    <x v="851"/>
    <x v="2302"/>
    <x v="0"/>
    <s v="Brolem"/>
    <x v="20"/>
    <x v="0"/>
    <x v="1111"/>
    <x v="1111"/>
  </r>
  <r>
    <s v="Alta"/>
    <x v="2344"/>
    <x v="135"/>
    <x v="2303"/>
    <x v="0"/>
    <s v="Brolem"/>
    <x v="20"/>
    <x v="16"/>
    <x v="1111"/>
    <x v="1111"/>
  </r>
  <r>
    <s v="Media"/>
    <x v="2345"/>
    <x v="57"/>
    <x v="2304"/>
    <x v="0"/>
    <s v="Bromnutrialimentos A&amp;B"/>
    <x v="10"/>
    <x v="19"/>
    <x v="1112"/>
    <x v="1112"/>
  </r>
  <r>
    <s v="Media"/>
    <x v="2346"/>
    <x v="100"/>
    <x v="2305"/>
    <x v="1"/>
    <s v="Bromnutrialimentos A&amp;B"/>
    <x v="10"/>
    <x v="0"/>
    <x v="1112"/>
    <x v="1112"/>
  </r>
  <r>
    <s v="Alta"/>
    <x v="2347"/>
    <x v="50"/>
    <x v="2306"/>
    <x v="1"/>
    <s v="Brother International Del Peru"/>
    <x v="145"/>
    <x v="65"/>
    <x v="1113"/>
    <x v="1113"/>
  </r>
  <r>
    <s v="Alta"/>
    <x v="2348"/>
    <x v="862"/>
    <x v="2307"/>
    <x v="1"/>
    <s v="Brother International Del Peru"/>
    <x v="145"/>
    <x v="26"/>
    <x v="1113"/>
    <x v="1113"/>
  </r>
  <r>
    <s v="Alta"/>
    <x v="2349"/>
    <x v="216"/>
    <x v="2308"/>
    <x v="1"/>
    <s v="Brother International Del Peru"/>
    <x v="145"/>
    <x v="90"/>
    <x v="1113"/>
    <x v="1113"/>
  </r>
  <r>
    <s v="Alta"/>
    <x v="2350"/>
    <x v="27"/>
    <x v="2309"/>
    <x v="0"/>
    <s v="Brother International Del Peru"/>
    <x v="145"/>
    <x v="147"/>
    <x v="1113"/>
    <x v="1113"/>
  </r>
  <r>
    <s v="Alta"/>
    <x v="2351"/>
    <x v="254"/>
    <x v="2310"/>
    <x v="0"/>
    <s v="Brother International Del Peru"/>
    <x v="145"/>
    <x v="37"/>
    <x v="1113"/>
    <x v="1113"/>
  </r>
  <r>
    <s v="Alta"/>
    <x v="2352"/>
    <x v="863"/>
    <x v="2311"/>
    <x v="2"/>
    <s v="Brun &amp; Tenorio Abogados"/>
    <x v="37"/>
    <x v="1"/>
    <x v="1114"/>
    <x v="1114"/>
  </r>
  <r>
    <s v="Media"/>
    <x v="2353"/>
    <x v="349"/>
    <x v="2312"/>
    <x v="0"/>
    <s v="Brun &amp; Tenorio Abogados"/>
    <x v="37"/>
    <x v="0"/>
    <x v="1114"/>
    <x v="1114"/>
  </r>
  <r>
    <s v="Media"/>
    <x v="2354"/>
    <x v="65"/>
    <x v="2313"/>
    <x v="0"/>
    <s v="Brunello &amp; GV"/>
    <x v="127"/>
    <x v="0"/>
    <x v="1115"/>
    <x v="1115"/>
  </r>
  <r>
    <s v="Alta"/>
    <x v="2355"/>
    <x v="578"/>
    <x v="2314"/>
    <x v="1"/>
    <s v="Brunello &amp; GV"/>
    <x v="127"/>
    <x v="6"/>
    <x v="1115"/>
    <x v="1115"/>
  </r>
  <r>
    <s v="Alta"/>
    <x v="2356"/>
    <x v="249"/>
    <x v="2315"/>
    <x v="0"/>
    <s v="Brunt Sport Wear"/>
    <x v="10"/>
    <x v="10"/>
    <x v="1116"/>
    <x v="1116"/>
  </r>
  <r>
    <s v="Alta"/>
    <x v="2357"/>
    <x v="13"/>
    <x v="2316"/>
    <x v="0"/>
    <s v="Bryson Hills Peru"/>
    <x v="2"/>
    <x v="31"/>
    <x v="1117"/>
    <x v="1117"/>
  </r>
  <r>
    <s v="Alta"/>
    <x v="2358"/>
    <x v="45"/>
    <x v="2317"/>
    <x v="0"/>
    <s v="Bryson Hills Peru"/>
    <x v="2"/>
    <x v="0"/>
    <x v="1117"/>
    <x v="1117"/>
  </r>
  <r>
    <s v="Alta"/>
    <x v="2359"/>
    <x v="39"/>
    <x v="2318"/>
    <x v="1"/>
    <s v="Bsi Ingenieria Y Operaciones Integrales"/>
    <x v="214"/>
    <x v="108"/>
    <x v="1118"/>
    <x v="1118"/>
  </r>
  <r>
    <s v="Media"/>
    <x v="2360"/>
    <x v="32"/>
    <x v="2319"/>
    <x v="0"/>
    <s v="Bsi Ingenieria Y Operaciones Integrales"/>
    <x v="214"/>
    <x v="0"/>
    <x v="1118"/>
    <x v="1118"/>
  </r>
  <r>
    <s v="Alta"/>
    <x v="2361"/>
    <x v="247"/>
    <x v="2320"/>
    <x v="0"/>
    <s v="Bsi Ingenieria Y Operaciones Integrales"/>
    <x v="214"/>
    <x v="102"/>
    <x v="1118"/>
    <x v="1118"/>
  </r>
  <r>
    <s v="Alta"/>
    <x v="2362"/>
    <x v="66"/>
    <x v="2321"/>
    <x v="0"/>
    <s v="Buda.Com"/>
    <x v="41"/>
    <x v="0"/>
    <x v="1119"/>
    <x v="1119"/>
  </r>
  <r>
    <s v="Media"/>
    <x v="2363"/>
    <x v="864"/>
    <x v="2322"/>
    <x v="1"/>
    <s v="Buendia Constructora Remodelacion Y Diseño"/>
    <x v="214"/>
    <x v="75"/>
    <x v="1120"/>
    <x v="1120"/>
  </r>
  <r>
    <s v="Media"/>
    <x v="2364"/>
    <x v="333"/>
    <x v="2323"/>
    <x v="0"/>
    <s v="Buendia Constructora Remodelacion Y Diseño"/>
    <x v="214"/>
    <x v="115"/>
    <x v="1120"/>
    <x v="1120"/>
  </r>
  <r>
    <s v="Alta"/>
    <x v="2365"/>
    <x v="58"/>
    <x v="2324"/>
    <x v="0"/>
    <s v="Lercari &amp; Bueno Consultores"/>
    <x v="187"/>
    <x v="0"/>
    <x v="1121"/>
    <x v="1121"/>
  </r>
  <r>
    <s v="Alta"/>
    <x v="2366"/>
    <x v="8"/>
    <x v="2325"/>
    <x v="1"/>
    <s v="Lercari &amp; Bueno Consultores"/>
    <x v="187"/>
    <x v="38"/>
    <x v="1121"/>
    <x v="1121"/>
  </r>
  <r>
    <s v="Media"/>
    <x v="2367"/>
    <x v="21"/>
    <x v="2326"/>
    <x v="1"/>
    <s v="Buenos Ayres Import- Export"/>
    <x v="52"/>
    <x v="0"/>
    <x v="1122"/>
    <x v="1122"/>
  </r>
  <r>
    <s v="Media"/>
    <x v="2368"/>
    <x v="365"/>
    <x v="2327"/>
    <x v="0"/>
    <s v="Buenos Ayres Import- Export"/>
    <x v="52"/>
    <x v="7"/>
    <x v="1122"/>
    <x v="1122"/>
  </r>
  <r>
    <s v="Media"/>
    <x v="2369"/>
    <x v="268"/>
    <x v="2328"/>
    <x v="0"/>
    <s v="Build UP"/>
    <x v="48"/>
    <x v="0"/>
    <x v="1123"/>
    <x v="1123"/>
  </r>
  <r>
    <s v="Media"/>
    <x v="2370"/>
    <x v="865"/>
    <x v="2329"/>
    <x v="0"/>
    <s v="Bulding A Logistics Art"/>
    <x v="48"/>
    <x v="0"/>
    <x v="1124"/>
    <x v="1124"/>
  </r>
  <r>
    <s v="Media"/>
    <x v="2371"/>
    <x v="228"/>
    <x v="2330"/>
    <x v="1"/>
    <s v="Buncor Fibers"/>
    <x v="76"/>
    <x v="0"/>
    <x v="1125"/>
    <x v="1125"/>
  </r>
  <r>
    <s v="Baja"/>
    <x v="2372"/>
    <x v="866"/>
    <x v="2331"/>
    <x v="0"/>
    <s v="Burbuja Verde"/>
    <x v="318"/>
    <x v="20"/>
    <x v="1126"/>
    <x v="1126"/>
  </r>
  <r>
    <s v="Alta"/>
    <x v="2373"/>
    <x v="36"/>
    <x v="2332"/>
    <x v="0"/>
    <s v="Panam Tour Bureau"/>
    <x v="117"/>
    <x v="0"/>
    <x v="1127"/>
    <x v="1127"/>
  </r>
  <r>
    <s v="Alta"/>
    <x v="2374"/>
    <x v="867"/>
    <x v="2333"/>
    <x v="0"/>
    <s v="Bca Peru"/>
    <x v="319"/>
    <x v="0"/>
    <x v="1128"/>
    <x v="1128"/>
  </r>
  <r>
    <s v="Baja"/>
    <x v="2375"/>
    <x v="561"/>
    <x v="2334"/>
    <x v="0"/>
    <s v="Bca Peru"/>
    <x v="319"/>
    <x v="19"/>
    <x v="1128"/>
    <x v="1128"/>
  </r>
  <r>
    <s v="Media"/>
    <x v="2376"/>
    <x v="868"/>
    <x v="2335"/>
    <x v="0"/>
    <s v="Business &amp; General Services International"/>
    <x v="22"/>
    <x v="19"/>
    <x v="1129"/>
    <x v="1129"/>
  </r>
  <r>
    <s v="Media"/>
    <x v="2377"/>
    <x v="15"/>
    <x v="2336"/>
    <x v="0"/>
    <s v="Business &amp; General Services International"/>
    <x v="22"/>
    <x v="0"/>
    <x v="1129"/>
    <x v="1129"/>
  </r>
  <r>
    <s v="Alta"/>
    <x v="2378"/>
    <x v="349"/>
    <x v="2337"/>
    <x v="0"/>
    <s v="Business Coach P&amp;D Peru"/>
    <x v="10"/>
    <x v="0"/>
    <x v="1130"/>
    <x v="1130"/>
  </r>
  <r>
    <s v="Media"/>
    <x v="2379"/>
    <x v="187"/>
    <x v="2338"/>
    <x v="0"/>
    <s v="Business Consulting Group"/>
    <x v="196"/>
    <x v="0"/>
    <x v="1131"/>
    <x v="1131"/>
  </r>
  <r>
    <s v="Alta"/>
    <x v="2380"/>
    <x v="869"/>
    <x v="2339"/>
    <x v="0"/>
    <s v="Business Economics Consulting, R&amp;D"/>
    <x v="10"/>
    <x v="0"/>
    <x v="1132"/>
    <x v="1132"/>
  </r>
  <r>
    <s v="Alta"/>
    <x v="2381"/>
    <x v="464"/>
    <x v="2340"/>
    <x v="0"/>
    <s v="Beconsult"/>
    <x v="145"/>
    <x v="14"/>
    <x v="1133"/>
    <x v="1133"/>
  </r>
  <r>
    <s v="Alta"/>
    <x v="2382"/>
    <x v="569"/>
    <x v="2341"/>
    <x v="1"/>
    <s v="Beconsult"/>
    <x v="145"/>
    <x v="77"/>
    <x v="1133"/>
    <x v="1133"/>
  </r>
  <r>
    <s v="Alta"/>
    <x v="2383"/>
    <x v="870"/>
    <x v="2342"/>
    <x v="0"/>
    <s v="Grupo Reparto"/>
    <x v="257"/>
    <x v="59"/>
    <x v="1134"/>
    <x v="1134"/>
  </r>
  <r>
    <s v="Alta"/>
    <x v="2384"/>
    <x v="62"/>
    <x v="2343"/>
    <x v="0"/>
    <s v="Grupo Reparto"/>
    <x v="257"/>
    <x v="0"/>
    <x v="1134"/>
    <x v="1134"/>
  </r>
  <r>
    <s v="Alta"/>
    <x v="2385"/>
    <x v="92"/>
    <x v="2344"/>
    <x v="0"/>
    <s v="Business Fish Santa Rita"/>
    <x v="93"/>
    <x v="0"/>
    <x v="1135"/>
    <x v="1135"/>
  </r>
  <r>
    <s v="Media"/>
    <x v="2386"/>
    <x v="871"/>
    <x v="2345"/>
    <x v="0"/>
    <s v="Business Hardt"/>
    <x v="48"/>
    <x v="0"/>
    <x v="1136"/>
    <x v="1136"/>
  </r>
  <r>
    <s v="Alta"/>
    <x v="2387"/>
    <x v="161"/>
    <x v="2346"/>
    <x v="0"/>
    <s v="Business IN Motion Peru"/>
    <x v="7"/>
    <x v="20"/>
    <x v="1137"/>
    <x v="1137"/>
  </r>
  <r>
    <s v="Alta"/>
    <x v="2388"/>
    <x v="860"/>
    <x v="2347"/>
    <x v="1"/>
    <s v="Business IN Motion Peru"/>
    <x v="7"/>
    <x v="0"/>
    <x v="1137"/>
    <x v="1137"/>
  </r>
  <r>
    <s v="Alta"/>
    <x v="2389"/>
    <x v="370"/>
    <x v="2348"/>
    <x v="0"/>
    <s v="Business Institute"/>
    <x v="196"/>
    <x v="0"/>
    <x v="1138"/>
    <x v="1138"/>
  </r>
  <r>
    <s v="Alta"/>
    <x v="2390"/>
    <x v="224"/>
    <x v="2349"/>
    <x v="1"/>
    <s v="Bio"/>
    <x v="22"/>
    <x v="0"/>
    <x v="1139"/>
    <x v="1139"/>
  </r>
  <r>
    <s v="Alta"/>
    <x v="2391"/>
    <x v="872"/>
    <x v="450"/>
    <x v="2"/>
    <s v="Bio"/>
    <x v="22"/>
    <x v="201"/>
    <x v="1139"/>
    <x v="1139"/>
  </r>
  <r>
    <s v="Alta"/>
    <x v="2392"/>
    <x v="78"/>
    <x v="2350"/>
    <x v="0"/>
    <s v="Business IT Peru"/>
    <x v="10"/>
    <x v="37"/>
    <x v="1140"/>
    <x v="1140"/>
  </r>
  <r>
    <s v="Alta"/>
    <x v="2393"/>
    <x v="873"/>
    <x v="2351"/>
    <x v="2"/>
    <s v="Business IT Peru"/>
    <x v="10"/>
    <x v="212"/>
    <x v="1140"/>
    <x v="1140"/>
  </r>
  <r>
    <s v="Alta"/>
    <x v="2394"/>
    <x v="492"/>
    <x v="2352"/>
    <x v="0"/>
    <s v="Business IT Peru"/>
    <x v="10"/>
    <x v="19"/>
    <x v="1140"/>
    <x v="1140"/>
  </r>
  <r>
    <s v="Alta"/>
    <x v="2395"/>
    <x v="99"/>
    <x v="2353"/>
    <x v="0"/>
    <s v="Business Owners Consulting Sociedad Anonima Cerrada"/>
    <x v="10"/>
    <x v="0"/>
    <x v="1141"/>
    <x v="1141"/>
  </r>
  <r>
    <s v="Media"/>
    <x v="2396"/>
    <x v="13"/>
    <x v="2354"/>
    <x v="0"/>
    <s v="Business Partner Company"/>
    <x v="196"/>
    <x v="87"/>
    <x v="1142"/>
    <x v="1142"/>
  </r>
  <r>
    <s v="Alta"/>
    <x v="2397"/>
    <x v="45"/>
    <x v="2355"/>
    <x v="0"/>
    <s v="Business Partnership &amp; Networking"/>
    <x v="10"/>
    <x v="0"/>
    <x v="1143"/>
    <x v="1143"/>
  </r>
  <r>
    <s v="Alta"/>
    <x v="2398"/>
    <x v="239"/>
    <x v="2356"/>
    <x v="0"/>
    <s v="Business Quality Consulting"/>
    <x v="22"/>
    <x v="0"/>
    <x v="1144"/>
    <x v="1144"/>
  </r>
  <r>
    <s v="Alta"/>
    <x v="2399"/>
    <x v="874"/>
    <x v="2357"/>
    <x v="1"/>
    <s v="Business Quality Consulting"/>
    <x v="22"/>
    <x v="7"/>
    <x v="1144"/>
    <x v="1144"/>
  </r>
  <r>
    <s v="Alta"/>
    <x v="2400"/>
    <x v="309"/>
    <x v="2358"/>
    <x v="2"/>
    <s v="Business Quality Consulting"/>
    <x v="22"/>
    <x v="55"/>
    <x v="1144"/>
    <x v="1144"/>
  </r>
  <r>
    <s v="Alta"/>
    <x v="2401"/>
    <x v="35"/>
    <x v="2359"/>
    <x v="0"/>
    <s v="Bs360 Group"/>
    <x v="40"/>
    <x v="0"/>
    <x v="1145"/>
    <x v="1145"/>
  </r>
  <r>
    <s v="Alta"/>
    <x v="2402"/>
    <x v="777"/>
    <x v="2360"/>
    <x v="0"/>
    <s v="Business Service Cargo"/>
    <x v="25"/>
    <x v="14"/>
    <x v="1146"/>
    <x v="1146"/>
  </r>
  <r>
    <s v="Media"/>
    <x v="2403"/>
    <x v="13"/>
    <x v="2361"/>
    <x v="0"/>
    <s v="BSC Group"/>
    <x v="218"/>
    <x v="0"/>
    <x v="1147"/>
    <x v="1147"/>
  </r>
  <r>
    <s v="Media"/>
    <x v="2404"/>
    <x v="31"/>
    <x v="2362"/>
    <x v="0"/>
    <s v="Business Solutions Callao"/>
    <x v="207"/>
    <x v="30"/>
    <x v="1148"/>
    <x v="1148"/>
  </r>
  <r>
    <s v="Alta"/>
    <x v="2405"/>
    <x v="296"/>
    <x v="2363"/>
    <x v="0"/>
    <s v="BS Group"/>
    <x v="9"/>
    <x v="71"/>
    <x v="1149"/>
    <x v="1149"/>
  </r>
  <r>
    <s v="Alta"/>
    <x v="2406"/>
    <x v="45"/>
    <x v="2364"/>
    <x v="0"/>
    <s v="BS Group"/>
    <x v="9"/>
    <x v="0"/>
    <x v="1149"/>
    <x v="1149"/>
  </r>
  <r>
    <s v="Alta"/>
    <x v="2407"/>
    <x v="875"/>
    <x v="2365"/>
    <x v="0"/>
    <s v="BS Group"/>
    <x v="9"/>
    <x v="152"/>
    <x v="1149"/>
    <x v="1149"/>
  </r>
  <r>
    <s v="Media"/>
    <x v="2408"/>
    <x v="68"/>
    <x v="2366"/>
    <x v="1"/>
    <s v="Business Vision Internacional Sociedad Anonima Cerrada"/>
    <x v="25"/>
    <x v="0"/>
    <x v="1150"/>
    <x v="1150"/>
  </r>
  <r>
    <s v="Media"/>
    <x v="2409"/>
    <x v="876"/>
    <x v="2367"/>
    <x v="0"/>
    <s v="Bussines 4.0"/>
    <x v="10"/>
    <x v="20"/>
    <x v="1151"/>
    <x v="1151"/>
  </r>
  <r>
    <s v="Media"/>
    <x v="2410"/>
    <x v="338"/>
    <x v="2368"/>
    <x v="2"/>
    <s v="Bussiness Coach"/>
    <x v="10"/>
    <x v="17"/>
    <x v="1152"/>
    <x v="1152"/>
  </r>
  <r>
    <s v="Media"/>
    <x v="2411"/>
    <x v="877"/>
    <x v="2369"/>
    <x v="1"/>
    <s v="Bussiness Coach"/>
    <x v="10"/>
    <x v="0"/>
    <x v="1152"/>
    <x v="1152"/>
  </r>
  <r>
    <s v="Media"/>
    <x v="2412"/>
    <x v="110"/>
    <x v="2370"/>
    <x v="1"/>
    <s v="Bussiness Coach"/>
    <x v="10"/>
    <x v="17"/>
    <x v="1152"/>
    <x v="1152"/>
  </r>
  <r>
    <s v="Media"/>
    <x v="2413"/>
    <x v="13"/>
    <x v="2371"/>
    <x v="0"/>
    <s v="Su Negocio"/>
    <x v="69"/>
    <x v="0"/>
    <x v="1153"/>
    <x v="1153"/>
  </r>
  <r>
    <s v="Media"/>
    <x v="2414"/>
    <x v="878"/>
    <x v="2372"/>
    <x v="0"/>
    <s v="Proyecto AR Blocks"/>
    <x v="320"/>
    <x v="6"/>
    <x v="1154"/>
    <x v="1154"/>
  </r>
  <r>
    <s v="Media"/>
    <x v="2415"/>
    <x v="198"/>
    <x v="2373"/>
    <x v="0"/>
    <s v="Su Negocio"/>
    <x v="48"/>
    <x v="0"/>
    <x v="1155"/>
    <x v="1155"/>
  </r>
  <r>
    <s v="Alta"/>
    <x v="2416"/>
    <x v="161"/>
    <x v="2374"/>
    <x v="0"/>
    <s v="Bbi Del Peru"/>
    <x v="28"/>
    <x v="14"/>
    <x v="1156"/>
    <x v="1156"/>
  </r>
  <r>
    <s v="Alta"/>
    <x v="2417"/>
    <x v="879"/>
    <x v="2375"/>
    <x v="1"/>
    <s v="Bbi Del Peru"/>
    <x v="28"/>
    <x v="0"/>
    <x v="1156"/>
    <x v="1156"/>
  </r>
  <r>
    <s v="Media"/>
    <x v="2418"/>
    <x v="245"/>
    <x v="2376"/>
    <x v="0"/>
    <s v="Su Negocio"/>
    <x v="59"/>
    <x v="0"/>
    <x v="1157"/>
    <x v="1157"/>
  </r>
  <r>
    <s v="Media"/>
    <x v="2419"/>
    <x v="251"/>
    <x v="2377"/>
    <x v="0"/>
    <s v="Su Negocio"/>
    <x v="10"/>
    <x v="20"/>
    <x v="1158"/>
    <x v="1158"/>
  </r>
  <r>
    <s v="Media"/>
    <x v="2420"/>
    <x v="426"/>
    <x v="2377"/>
    <x v="1"/>
    <s v="Su Negocio"/>
    <x v="10"/>
    <x v="0"/>
    <x v="1158"/>
    <x v="1158"/>
  </r>
  <r>
    <s v="Alta"/>
    <x v="2421"/>
    <x v="1"/>
    <x v="2378"/>
    <x v="1"/>
    <s v="Butrich"/>
    <x v="47"/>
    <x v="0"/>
    <x v="1159"/>
    <x v="1159"/>
  </r>
  <r>
    <s v="Media"/>
    <x v="2422"/>
    <x v="259"/>
    <x v="2379"/>
    <x v="1"/>
    <s v="Buypal Store Peru"/>
    <x v="26"/>
    <x v="0"/>
    <x v="1160"/>
    <x v="1160"/>
  </r>
  <r>
    <s v="Baja"/>
    <x v="2423"/>
    <x v="35"/>
    <x v="2380"/>
    <x v="0"/>
    <s v="Buypal Store Peru"/>
    <x v="26"/>
    <x v="131"/>
    <x v="1160"/>
    <x v="1160"/>
  </r>
  <r>
    <s v="Alta"/>
    <x v="2424"/>
    <x v="69"/>
    <x v="2381"/>
    <x v="0"/>
    <s v="Bxports"/>
    <x v="248"/>
    <x v="1"/>
    <x v="1161"/>
    <x v="1161"/>
  </r>
  <r>
    <s v="Media"/>
    <x v="2425"/>
    <x v="254"/>
    <x v="2382"/>
    <x v="0"/>
    <s v="Bxports"/>
    <x v="248"/>
    <x v="0"/>
    <x v="1161"/>
    <x v="1161"/>
  </r>
  <r>
    <s v="Alta"/>
    <x v="2426"/>
    <x v="95"/>
    <x v="2383"/>
    <x v="0"/>
    <s v="Bytebox"/>
    <x v="198"/>
    <x v="0"/>
    <x v="1162"/>
    <x v="1162"/>
  </r>
  <r>
    <s v="Alta"/>
    <x v="2427"/>
    <x v="50"/>
    <x v="2384"/>
    <x v="1"/>
    <s v="Cargo-Business"/>
    <x v="114"/>
    <x v="28"/>
    <x v="1163"/>
    <x v="1163"/>
  </r>
  <r>
    <s v="Alta"/>
    <x v="2428"/>
    <x v="92"/>
    <x v="2385"/>
    <x v="0"/>
    <s v="Cargo-Business"/>
    <x v="114"/>
    <x v="1"/>
    <x v="1163"/>
    <x v="1163"/>
  </r>
  <r>
    <s v="Alta"/>
    <x v="2429"/>
    <x v="27"/>
    <x v="2386"/>
    <x v="0"/>
    <s v="Cargo-Business"/>
    <x v="114"/>
    <x v="40"/>
    <x v="1163"/>
    <x v="1163"/>
  </r>
  <r>
    <s v="Alta"/>
    <x v="2430"/>
    <x v="271"/>
    <x v="2387"/>
    <x v="0"/>
    <s v="Cargo-Business"/>
    <x v="114"/>
    <x v="40"/>
    <x v="1163"/>
    <x v="1163"/>
  </r>
  <r>
    <s v="Alta"/>
    <x v="2431"/>
    <x v="477"/>
    <x v="2388"/>
    <x v="1"/>
    <s v="C &amp; C Electroingenieria"/>
    <x v="33"/>
    <x v="3"/>
    <x v="1164"/>
    <x v="1164"/>
  </r>
  <r>
    <s v="Alta"/>
    <x v="2432"/>
    <x v="880"/>
    <x v="2389"/>
    <x v="0"/>
    <s v="C &amp; C Electroingenieria"/>
    <x v="33"/>
    <x v="0"/>
    <x v="1164"/>
    <x v="1164"/>
  </r>
  <r>
    <s v="Alta"/>
    <x v="2433"/>
    <x v="860"/>
    <x v="2390"/>
    <x v="1"/>
    <s v="C &amp; C Electroingenieria"/>
    <x v="33"/>
    <x v="41"/>
    <x v="1164"/>
    <x v="1164"/>
  </r>
  <r>
    <s v="Alta"/>
    <x v="2434"/>
    <x v="270"/>
    <x v="2391"/>
    <x v="0"/>
    <s v="C &amp; C Gerencia Y Construccion"/>
    <x v="2"/>
    <x v="0"/>
    <x v="1165"/>
    <x v="1165"/>
  </r>
  <r>
    <s v="Alta"/>
    <x v="2435"/>
    <x v="261"/>
    <x v="2392"/>
    <x v="1"/>
    <s v="C &amp; C Gerencia Y Construccion"/>
    <x v="2"/>
    <x v="3"/>
    <x v="1165"/>
    <x v="1165"/>
  </r>
  <r>
    <s v="Media"/>
    <x v="2436"/>
    <x v="113"/>
    <x v="2393"/>
    <x v="0"/>
    <s v="C &amp; D Asesores Asociados"/>
    <x v="10"/>
    <x v="159"/>
    <x v="1166"/>
    <x v="1166"/>
  </r>
  <r>
    <s v="Media"/>
    <x v="2437"/>
    <x v="224"/>
    <x v="2394"/>
    <x v="1"/>
    <s v="C &amp; D Asesores Asociados"/>
    <x v="10"/>
    <x v="0"/>
    <x v="1166"/>
    <x v="1166"/>
  </r>
  <r>
    <s v="Media"/>
    <x v="2438"/>
    <x v="78"/>
    <x v="2395"/>
    <x v="0"/>
    <s v="C &amp; D Asesores Asociados"/>
    <x v="10"/>
    <x v="43"/>
    <x v="1166"/>
    <x v="1166"/>
  </r>
  <r>
    <s v="Alta"/>
    <x v="2439"/>
    <x v="13"/>
    <x v="2396"/>
    <x v="0"/>
    <s v="Cecoel"/>
    <x v="26"/>
    <x v="14"/>
    <x v="1167"/>
    <x v="1167"/>
  </r>
  <r>
    <s v="Alta"/>
    <x v="2440"/>
    <x v="881"/>
    <x v="2397"/>
    <x v="0"/>
    <s v="Cecoel"/>
    <x v="26"/>
    <x v="0"/>
    <x v="1167"/>
    <x v="1167"/>
  </r>
  <r>
    <s v="Alta"/>
    <x v="2441"/>
    <x v="500"/>
    <x v="2398"/>
    <x v="1"/>
    <s v="Cecoel"/>
    <x v="26"/>
    <x v="151"/>
    <x v="1167"/>
    <x v="1167"/>
  </r>
  <r>
    <s v="Media"/>
    <x v="2442"/>
    <x v="882"/>
    <x v="2399"/>
    <x v="1"/>
    <s v="C &amp; E Import"/>
    <x v="60"/>
    <x v="0"/>
    <x v="1168"/>
    <x v="1168"/>
  </r>
  <r>
    <s v="Baja"/>
    <x v="2443"/>
    <x v="883"/>
    <x v="2400"/>
    <x v="0"/>
    <s v="C &amp; E Import"/>
    <x v="60"/>
    <x v="213"/>
    <x v="1168"/>
    <x v="1168"/>
  </r>
  <r>
    <s v="Baja"/>
    <x v="2444"/>
    <x v="500"/>
    <x v="2401"/>
    <x v="1"/>
    <s v="C &amp; P Ingeniería Y Fabricación Para La Minería Y La Industria"/>
    <x v="321"/>
    <x v="59"/>
    <x v="1169"/>
    <x v="1169"/>
  </r>
  <r>
    <s v="Alta"/>
    <x v="2445"/>
    <x v="884"/>
    <x v="2402"/>
    <x v="1"/>
    <s v="C &amp; P Ingeniería Y Fabricación Para La Minería Y La Industria"/>
    <x v="321"/>
    <x v="0"/>
    <x v="1169"/>
    <x v="1169"/>
  </r>
  <r>
    <s v="Baja"/>
    <x v="2446"/>
    <x v="157"/>
    <x v="2403"/>
    <x v="1"/>
    <s v="Blend Plast"/>
    <x v="81"/>
    <x v="0"/>
    <x v="1170"/>
    <x v="1170"/>
  </r>
  <r>
    <s v="Alta"/>
    <x v="2447"/>
    <x v="885"/>
    <x v="2404"/>
    <x v="0"/>
    <s v="Blend Plast"/>
    <x v="81"/>
    <x v="7"/>
    <x v="1170"/>
    <x v="1170"/>
  </r>
  <r>
    <s v="Alta"/>
    <x v="2448"/>
    <x v="886"/>
    <x v="2405"/>
    <x v="1"/>
    <s v="C &amp; R Integral Service Sociedad Anonima Cerrada"/>
    <x v="161"/>
    <x v="1"/>
    <x v="1171"/>
    <x v="1171"/>
  </r>
  <r>
    <s v="Alta"/>
    <x v="2449"/>
    <x v="245"/>
    <x v="2406"/>
    <x v="0"/>
    <s v="C &amp; R Integral Service Sociedad Anonima Cerrada"/>
    <x v="161"/>
    <x v="7"/>
    <x v="1171"/>
    <x v="1171"/>
  </r>
  <r>
    <s v="Alta"/>
    <x v="2450"/>
    <x v="887"/>
    <x v="2407"/>
    <x v="1"/>
    <s v="C &amp; R Integral Service Sociedad Anonima Cerrada"/>
    <x v="161"/>
    <x v="106"/>
    <x v="1171"/>
    <x v="1171"/>
  </r>
  <r>
    <s v="Alta"/>
    <x v="2451"/>
    <x v="19"/>
    <x v="2408"/>
    <x v="0"/>
    <s v="C &amp; R Integral Service Sociedad Anonima Cerrada"/>
    <x v="161"/>
    <x v="0"/>
    <x v="1171"/>
    <x v="1171"/>
  </r>
  <r>
    <s v="Alta"/>
    <x v="2452"/>
    <x v="50"/>
    <x v="2409"/>
    <x v="1"/>
    <s v="C&amp;S Computers And Supplies"/>
    <x v="39"/>
    <x v="5"/>
    <x v="1172"/>
    <x v="1172"/>
  </r>
  <r>
    <s v="Media"/>
    <x v="2453"/>
    <x v="300"/>
    <x v="2410"/>
    <x v="1"/>
    <s v="C&amp;S Computers And Supplies"/>
    <x v="39"/>
    <x v="3"/>
    <x v="1172"/>
    <x v="1172"/>
  </r>
  <r>
    <s v="Alta"/>
    <x v="2454"/>
    <x v="1"/>
    <x v="2411"/>
    <x v="1"/>
    <s v="C&amp;S Computers And Supplies"/>
    <x v="39"/>
    <x v="28"/>
    <x v="1172"/>
    <x v="1172"/>
  </r>
  <r>
    <s v="Alta"/>
    <x v="2455"/>
    <x v="39"/>
    <x v="2412"/>
    <x v="1"/>
    <s v="C&amp;S Computers And Supplies"/>
    <x v="39"/>
    <x v="0"/>
    <x v="1172"/>
    <x v="1172"/>
  </r>
  <r>
    <s v="Media"/>
    <x v="2456"/>
    <x v="607"/>
    <x v="2413"/>
    <x v="0"/>
    <s v="C&amp;S Computers And Supplies"/>
    <x v="39"/>
    <x v="10"/>
    <x v="1172"/>
    <x v="1172"/>
  </r>
  <r>
    <s v="Alta"/>
    <x v="2457"/>
    <x v="15"/>
    <x v="2414"/>
    <x v="0"/>
    <s v="C&amp;S Computers And Supplies"/>
    <x v="39"/>
    <x v="46"/>
    <x v="1172"/>
    <x v="1172"/>
  </r>
  <r>
    <s v="Alta"/>
    <x v="2458"/>
    <x v="118"/>
    <x v="2415"/>
    <x v="0"/>
    <s v="C &amp; S Proyectos Peru"/>
    <x v="10"/>
    <x v="0"/>
    <x v="1173"/>
    <x v="1173"/>
  </r>
  <r>
    <s v="Alta"/>
    <x v="2459"/>
    <x v="13"/>
    <x v="2416"/>
    <x v="0"/>
    <s v="C Y T"/>
    <x v="27"/>
    <x v="0"/>
    <x v="1174"/>
    <x v="1174"/>
  </r>
  <r>
    <s v="Alta"/>
    <x v="2460"/>
    <x v="77"/>
    <x v="2417"/>
    <x v="0"/>
    <s v="C Y T"/>
    <x v="27"/>
    <x v="14"/>
    <x v="1174"/>
    <x v="1174"/>
  </r>
  <r>
    <s v="Alta"/>
    <x v="2461"/>
    <x v="228"/>
    <x v="2417"/>
    <x v="1"/>
    <s v="C Y T"/>
    <x v="27"/>
    <x v="20"/>
    <x v="1174"/>
    <x v="1174"/>
  </r>
  <r>
    <s v="Alta"/>
    <x v="2462"/>
    <x v="49"/>
    <x v="2418"/>
    <x v="1"/>
    <s v="C Y T"/>
    <x v="27"/>
    <x v="5"/>
    <x v="1174"/>
    <x v="1174"/>
  </r>
  <r>
    <s v="Alta"/>
    <x v="2463"/>
    <x v="13"/>
    <x v="2419"/>
    <x v="0"/>
    <s v="CYN Systems"/>
    <x v="145"/>
    <x v="0"/>
    <x v="1175"/>
    <x v="1175"/>
  </r>
  <r>
    <s v="Baja"/>
    <x v="2464"/>
    <x v="30"/>
    <x v="2420"/>
    <x v="1"/>
    <s v="CYN Systems"/>
    <x v="145"/>
    <x v="28"/>
    <x v="1175"/>
    <x v="1175"/>
  </r>
  <r>
    <s v="Media"/>
    <x v="2465"/>
    <x v="888"/>
    <x v="2421"/>
    <x v="0"/>
    <s v="En Todo Destino"/>
    <x v="117"/>
    <x v="0"/>
    <x v="1176"/>
    <x v="1176"/>
  </r>
  <r>
    <s v="Media"/>
    <x v="2466"/>
    <x v="140"/>
    <x v="2422"/>
    <x v="1"/>
    <s v="En Todo Destino"/>
    <x v="117"/>
    <x v="7"/>
    <x v="1176"/>
    <x v="1176"/>
  </r>
  <r>
    <s v="Alta"/>
    <x v="2467"/>
    <x v="249"/>
    <x v="2423"/>
    <x v="0"/>
    <s v="C&amp;P CGC"/>
    <x v="83"/>
    <x v="0"/>
    <x v="1177"/>
    <x v="1177"/>
  </r>
  <r>
    <s v="Alta"/>
    <x v="2468"/>
    <x v="53"/>
    <x v="2424"/>
    <x v="0"/>
    <s v="C&amp;P CGC"/>
    <x v="83"/>
    <x v="28"/>
    <x v="1177"/>
    <x v="1177"/>
  </r>
  <r>
    <s v="Media"/>
    <x v="2469"/>
    <x v="53"/>
    <x v="2425"/>
    <x v="0"/>
    <s v="C. Steinweg"/>
    <x v="25"/>
    <x v="0"/>
    <x v="1178"/>
    <x v="1178"/>
  </r>
  <r>
    <s v="Alta"/>
    <x v="2470"/>
    <x v="452"/>
    <x v="2426"/>
    <x v="1"/>
    <s v="C. Steinweg"/>
    <x v="25"/>
    <x v="38"/>
    <x v="1178"/>
    <x v="1178"/>
  </r>
  <r>
    <s v="Alta"/>
    <x v="2471"/>
    <x v="69"/>
    <x v="2427"/>
    <x v="0"/>
    <s v="C.A.M.E Contratistas Y Servicios Generales Sociedad Anonima En Liquidación"/>
    <x v="10"/>
    <x v="59"/>
    <x v="1179"/>
    <x v="1179"/>
  </r>
  <r>
    <s v="Alta"/>
    <x v="2472"/>
    <x v="69"/>
    <x v="2428"/>
    <x v="0"/>
    <s v="C.A.M.E Contratistas Y Servicios Generales Sociedad Anonima En Liquidación"/>
    <x v="10"/>
    <x v="214"/>
    <x v="1179"/>
    <x v="1179"/>
  </r>
  <r>
    <s v="Alta"/>
    <x v="2473"/>
    <x v="48"/>
    <x v="2429"/>
    <x v="0"/>
    <s v="C.A.M.E Contratistas Y Servicios Generales Sociedad Anonima En Liquidación"/>
    <x v="10"/>
    <x v="161"/>
    <x v="1179"/>
    <x v="1179"/>
  </r>
  <r>
    <s v="Alta"/>
    <x v="2474"/>
    <x v="317"/>
    <x v="2430"/>
    <x v="1"/>
    <s v="C.A.M.E Contratistas Y Servicios Generales Sociedad Anonima En Liquidación"/>
    <x v="10"/>
    <x v="28"/>
    <x v="1179"/>
    <x v="1179"/>
  </r>
  <r>
    <s v="Baja"/>
    <x v="2475"/>
    <x v="889"/>
    <x v="2431"/>
    <x v="1"/>
    <s v="C.A.M.E Contratistas Y Servicios Generales Sociedad Anonima En Liquidación"/>
    <x v="10"/>
    <x v="84"/>
    <x v="1179"/>
    <x v="1179"/>
  </r>
  <r>
    <s v="Alta"/>
    <x v="2476"/>
    <x v="91"/>
    <x v="2432"/>
    <x v="0"/>
    <s v="C.A.M.E Contratistas Y Servicios Generales Sociedad Anonima En Liquidación"/>
    <x v="10"/>
    <x v="16"/>
    <x v="1179"/>
    <x v="1179"/>
  </r>
  <r>
    <s v="Baja"/>
    <x v="2477"/>
    <x v="39"/>
    <x v="2433"/>
    <x v="1"/>
    <s v="C.G. Real State"/>
    <x v="187"/>
    <x v="0"/>
    <x v="1180"/>
    <x v="1180"/>
  </r>
  <r>
    <s v="Alta"/>
    <x v="2478"/>
    <x v="105"/>
    <x v="2434"/>
    <x v="0"/>
    <s v="Mak"/>
    <x v="2"/>
    <x v="0"/>
    <x v="1181"/>
    <x v="1181"/>
  </r>
  <r>
    <s v="Alta"/>
    <x v="2479"/>
    <x v="53"/>
    <x v="2435"/>
    <x v="0"/>
    <s v="C.K.F. Industrial"/>
    <x v="322"/>
    <x v="0"/>
    <x v="1182"/>
    <x v="1182"/>
  </r>
  <r>
    <s v="Alta"/>
    <x v="2480"/>
    <x v="39"/>
    <x v="2436"/>
    <x v="1"/>
    <s v="C.K.F. Industrial"/>
    <x v="322"/>
    <x v="28"/>
    <x v="1182"/>
    <x v="1182"/>
  </r>
  <r>
    <s v="Alta"/>
    <x v="2481"/>
    <x v="50"/>
    <x v="2437"/>
    <x v="1"/>
    <s v="Caae America"/>
    <x v="127"/>
    <x v="16"/>
    <x v="1183"/>
    <x v="1183"/>
  </r>
  <r>
    <s v="Alta"/>
    <x v="2482"/>
    <x v="58"/>
    <x v="2438"/>
    <x v="0"/>
    <s v="Caae America"/>
    <x v="127"/>
    <x v="0"/>
    <x v="1183"/>
    <x v="1183"/>
  </r>
  <r>
    <s v="Alta"/>
    <x v="2483"/>
    <x v="890"/>
    <x v="2439"/>
    <x v="1"/>
    <s v="Caas Alimentos"/>
    <x v="136"/>
    <x v="30"/>
    <x v="1184"/>
    <x v="1184"/>
  </r>
  <r>
    <s v="Alta"/>
    <x v="2484"/>
    <x v="891"/>
    <x v="2440"/>
    <x v="0"/>
    <s v="Caas Alimentos"/>
    <x v="136"/>
    <x v="0"/>
    <x v="1184"/>
    <x v="1184"/>
  </r>
  <r>
    <s v="Alta"/>
    <x v="2485"/>
    <x v="672"/>
    <x v="2441"/>
    <x v="0"/>
    <s v="Caas Alimentos"/>
    <x v="136"/>
    <x v="12"/>
    <x v="1184"/>
    <x v="1184"/>
  </r>
  <r>
    <s v="Baja"/>
    <x v="2486"/>
    <x v="892"/>
    <x v="2442"/>
    <x v="0"/>
    <s v="Cabal Construccion Peru Sociedad Anonima Cerrada"/>
    <x v="24"/>
    <x v="43"/>
    <x v="1185"/>
    <x v="1185"/>
  </r>
  <r>
    <s v="Alta"/>
    <x v="2487"/>
    <x v="55"/>
    <x v="2443"/>
    <x v="2"/>
    <s v="Cabal Construccion Peru Sociedad Anonima Cerrada"/>
    <x v="24"/>
    <x v="126"/>
    <x v="1185"/>
    <x v="1185"/>
  </r>
  <r>
    <s v="Alta"/>
    <x v="2488"/>
    <x v="893"/>
    <x v="2444"/>
    <x v="2"/>
    <s v="Cabal Construccion Peru Sociedad Anonima Cerrada"/>
    <x v="24"/>
    <x v="6"/>
    <x v="1185"/>
    <x v="1185"/>
  </r>
  <r>
    <s v="Media"/>
    <x v="2489"/>
    <x v="77"/>
    <x v="2445"/>
    <x v="0"/>
    <s v="Cavaservice Transportes"/>
    <x v="42"/>
    <x v="57"/>
    <x v="1186"/>
    <x v="1186"/>
  </r>
  <r>
    <s v="Media"/>
    <x v="2490"/>
    <x v="45"/>
    <x v="2446"/>
    <x v="0"/>
    <s v="Cavaservice Transportes"/>
    <x v="42"/>
    <x v="75"/>
    <x v="1186"/>
    <x v="1186"/>
  </r>
  <r>
    <s v="Media"/>
    <x v="2491"/>
    <x v="558"/>
    <x v="2447"/>
    <x v="0"/>
    <s v="Cavaservice Transportes"/>
    <x v="42"/>
    <x v="36"/>
    <x v="1186"/>
    <x v="1186"/>
  </r>
  <r>
    <s v="Media"/>
    <x v="2492"/>
    <x v="666"/>
    <x v="2448"/>
    <x v="2"/>
    <s v="Cabello Aliaga Shavely Nicole"/>
    <x v="323"/>
    <x v="17"/>
    <x v="1187"/>
    <x v="1187"/>
  </r>
  <r>
    <s v="Alta"/>
    <x v="2493"/>
    <x v="32"/>
    <x v="2449"/>
    <x v="0"/>
    <s v="Su Negocio"/>
    <x v="22"/>
    <x v="0"/>
    <x v="1188"/>
    <x v="1188"/>
  </r>
  <r>
    <s v="Media"/>
    <x v="2494"/>
    <x v="13"/>
    <x v="2450"/>
    <x v="0"/>
    <s v="Su Negocio"/>
    <x v="10"/>
    <x v="0"/>
    <x v="1189"/>
    <x v="1189"/>
  </r>
  <r>
    <s v="Media"/>
    <x v="2495"/>
    <x v="39"/>
    <x v="2451"/>
    <x v="1"/>
    <s v="Cacao Foods"/>
    <x v="215"/>
    <x v="0"/>
    <x v="1190"/>
    <x v="1190"/>
  </r>
  <r>
    <s v="Alta"/>
    <x v="2496"/>
    <x v="317"/>
    <x v="2452"/>
    <x v="1"/>
    <s v="Cacao Peru"/>
    <x v="128"/>
    <x v="5"/>
    <x v="1191"/>
    <x v="1191"/>
  </r>
  <r>
    <s v="Media"/>
    <x v="2497"/>
    <x v="519"/>
    <x v="2453"/>
    <x v="1"/>
    <s v="Quig"/>
    <x v="127"/>
    <x v="17"/>
    <x v="1192"/>
    <x v="1192"/>
  </r>
  <r>
    <s v="Alta"/>
    <x v="2498"/>
    <x v="894"/>
    <x v="2454"/>
    <x v="0"/>
    <s v="Su Negocio"/>
    <x v="10"/>
    <x v="75"/>
    <x v="1193"/>
    <x v="1193"/>
  </r>
  <r>
    <s v="Media"/>
    <x v="2499"/>
    <x v="66"/>
    <x v="2455"/>
    <x v="0"/>
    <s v="Su Negocio"/>
    <x v="47"/>
    <x v="0"/>
    <x v="1194"/>
    <x v="1194"/>
  </r>
  <r>
    <s v="Media"/>
    <x v="2500"/>
    <x v="69"/>
    <x v="2456"/>
    <x v="0"/>
    <s v="Su Negocio"/>
    <x v="22"/>
    <x v="215"/>
    <x v="1195"/>
    <x v="1195"/>
  </r>
  <r>
    <s v="Media"/>
    <x v="2501"/>
    <x v="31"/>
    <x v="2457"/>
    <x v="0"/>
    <s v="Cacs Asesorias &amp; Proyectos"/>
    <x v="10"/>
    <x v="0"/>
    <x v="1196"/>
    <x v="1196"/>
  </r>
  <r>
    <s v="Media"/>
    <x v="2502"/>
    <x v="419"/>
    <x v="2458"/>
    <x v="1"/>
    <s v="Cacs Asesorias &amp; Proyectos"/>
    <x v="10"/>
    <x v="11"/>
    <x v="1196"/>
    <x v="1196"/>
  </r>
  <r>
    <s v="Media"/>
    <x v="2503"/>
    <x v="14"/>
    <x v="2459"/>
    <x v="1"/>
    <s v="Parado Y Sin Polo Marketing"/>
    <x v="172"/>
    <x v="13"/>
    <x v="1197"/>
    <x v="1197"/>
  </r>
  <r>
    <s v="Media"/>
    <x v="2504"/>
    <x v="895"/>
    <x v="2460"/>
    <x v="0"/>
    <s v="Parado Y Sin Polo Marketing"/>
    <x v="172"/>
    <x v="16"/>
    <x v="1197"/>
    <x v="1197"/>
  </r>
  <r>
    <s v="Media"/>
    <x v="2505"/>
    <x v="26"/>
    <x v="2461"/>
    <x v="0"/>
    <s v="Parado Y Sin Polo Marketing"/>
    <x v="172"/>
    <x v="0"/>
    <x v="1197"/>
    <x v="1197"/>
  </r>
  <r>
    <s v="Alta"/>
    <x v="2506"/>
    <x v="144"/>
    <x v="2462"/>
    <x v="0"/>
    <s v="Cadape Peru"/>
    <x v="53"/>
    <x v="36"/>
    <x v="1198"/>
    <x v="1198"/>
  </r>
  <r>
    <s v="Alta"/>
    <x v="2507"/>
    <x v="107"/>
    <x v="2463"/>
    <x v="0"/>
    <s v="Cadape Peru"/>
    <x v="53"/>
    <x v="0"/>
    <x v="1198"/>
    <x v="1198"/>
  </r>
  <r>
    <s v="Alta"/>
    <x v="2508"/>
    <x v="896"/>
    <x v="2464"/>
    <x v="8"/>
    <s v="Cadape Peru"/>
    <x v="53"/>
    <x v="16"/>
    <x v="1198"/>
    <x v="1198"/>
  </r>
  <r>
    <s v="Alta"/>
    <x v="2509"/>
    <x v="683"/>
    <x v="2465"/>
    <x v="1"/>
    <s v="Cadape Peru"/>
    <x v="53"/>
    <x v="19"/>
    <x v="1198"/>
    <x v="1198"/>
  </r>
  <r>
    <s v="Alta"/>
    <x v="2510"/>
    <x v="710"/>
    <x v="2466"/>
    <x v="1"/>
    <s v="Cadape Peru"/>
    <x v="53"/>
    <x v="11"/>
    <x v="1198"/>
    <x v="1198"/>
  </r>
  <r>
    <s v="Alta"/>
    <x v="2511"/>
    <x v="61"/>
    <x v="2467"/>
    <x v="0"/>
    <s v="Cadena Courier"/>
    <x v="168"/>
    <x v="0"/>
    <x v="1199"/>
    <x v="1199"/>
  </r>
  <r>
    <s v="Alta"/>
    <x v="2512"/>
    <x v="48"/>
    <x v="2468"/>
    <x v="0"/>
    <s v="Oxxo Perú"/>
    <x v="324"/>
    <x v="0"/>
    <x v="1200"/>
    <x v="1200"/>
  </r>
  <r>
    <s v="Alta"/>
    <x v="2513"/>
    <x v="268"/>
    <x v="2469"/>
    <x v="0"/>
    <s v="Oxxo Perú"/>
    <x v="324"/>
    <x v="216"/>
    <x v="1200"/>
    <x v="1200"/>
  </r>
  <r>
    <s v="Alta"/>
    <x v="2514"/>
    <x v="26"/>
    <x v="2470"/>
    <x v="0"/>
    <s v="Oxxo Perú"/>
    <x v="324"/>
    <x v="68"/>
    <x v="1200"/>
    <x v="1200"/>
  </r>
  <r>
    <s v="Alta"/>
    <x v="2515"/>
    <x v="843"/>
    <x v="2471"/>
    <x v="1"/>
    <s v="Cadena Internacional De Cafeterias Sociedad Anonima Cerrada"/>
    <x v="10"/>
    <x v="0"/>
    <x v="1201"/>
    <x v="1201"/>
  </r>
  <r>
    <s v="Alta"/>
    <x v="2516"/>
    <x v="48"/>
    <x v="2472"/>
    <x v="0"/>
    <s v="Cadena Internacional De Cafeterias Sociedad Anonima Cerrada"/>
    <x v="10"/>
    <x v="134"/>
    <x v="1201"/>
    <x v="1201"/>
  </r>
  <r>
    <s v="Media"/>
    <x v="2517"/>
    <x v="28"/>
    <x v="2473"/>
    <x v="2"/>
    <s v="Su Negocio"/>
    <x v="312"/>
    <x v="0"/>
    <x v="1202"/>
    <x v="1202"/>
  </r>
  <r>
    <s v="Alta"/>
    <x v="2518"/>
    <x v="897"/>
    <x v="2474"/>
    <x v="2"/>
    <s v="Cadi International Business"/>
    <x v="26"/>
    <x v="0"/>
    <x v="1203"/>
    <x v="1203"/>
  </r>
  <r>
    <s v="Media"/>
    <x v="2519"/>
    <x v="898"/>
    <x v="2475"/>
    <x v="0"/>
    <s v="Cadix Peru"/>
    <x v="198"/>
    <x v="16"/>
    <x v="1204"/>
    <x v="1204"/>
  </r>
  <r>
    <s v="Media"/>
    <x v="2520"/>
    <x v="233"/>
    <x v="2476"/>
    <x v="0"/>
    <s v="Cadix Peru"/>
    <x v="198"/>
    <x v="0"/>
    <x v="1204"/>
    <x v="1204"/>
  </r>
  <r>
    <s v="Alta"/>
    <x v="2521"/>
    <x v="899"/>
    <x v="2477"/>
    <x v="0"/>
    <s v="Cafe Lorenzo"/>
    <x v="294"/>
    <x v="0"/>
    <x v="1205"/>
    <x v="1205"/>
  </r>
  <r>
    <s v="Media"/>
    <x v="2522"/>
    <x v="625"/>
    <x v="2478"/>
    <x v="0"/>
    <s v="Cafe Romerito"/>
    <x v="154"/>
    <x v="0"/>
    <x v="1206"/>
    <x v="1206"/>
  </r>
  <r>
    <s v="Alta"/>
    <x v="2523"/>
    <x v="900"/>
    <x v="2479"/>
    <x v="2"/>
    <s v="Caferma"/>
    <x v="112"/>
    <x v="52"/>
    <x v="1207"/>
    <x v="1207"/>
  </r>
  <r>
    <s v="Media"/>
    <x v="2524"/>
    <x v="13"/>
    <x v="2480"/>
    <x v="0"/>
    <s v="Caferma"/>
    <x v="112"/>
    <x v="0"/>
    <x v="1207"/>
    <x v="1207"/>
  </r>
  <r>
    <s v="Media"/>
    <x v="2525"/>
    <x v="53"/>
    <x v="2481"/>
    <x v="0"/>
    <s v="Caferma"/>
    <x v="112"/>
    <x v="16"/>
    <x v="1207"/>
    <x v="1207"/>
  </r>
  <r>
    <s v="Alta"/>
    <x v="2526"/>
    <x v="69"/>
    <x v="2482"/>
    <x v="0"/>
    <s v="Caferma"/>
    <x v="112"/>
    <x v="52"/>
    <x v="1207"/>
    <x v="1207"/>
  </r>
  <r>
    <s v="Alta"/>
    <x v="2527"/>
    <x v="317"/>
    <x v="2483"/>
    <x v="1"/>
    <s v="Caferma"/>
    <x v="112"/>
    <x v="28"/>
    <x v="1207"/>
    <x v="1207"/>
  </r>
  <r>
    <s v="Alta"/>
    <x v="2528"/>
    <x v="580"/>
    <x v="2484"/>
    <x v="1"/>
    <s v="Caferma"/>
    <x v="112"/>
    <x v="217"/>
    <x v="1207"/>
    <x v="1207"/>
  </r>
  <r>
    <s v="Media"/>
    <x v="2529"/>
    <x v="901"/>
    <x v="2485"/>
    <x v="0"/>
    <s v="Cafinca"/>
    <x v="294"/>
    <x v="0"/>
    <x v="1208"/>
    <x v="1208"/>
  </r>
  <r>
    <s v="Media"/>
    <x v="2530"/>
    <x v="1"/>
    <x v="2486"/>
    <x v="1"/>
    <s v="Cafinca"/>
    <x v="294"/>
    <x v="16"/>
    <x v="1208"/>
    <x v="1208"/>
  </r>
  <r>
    <s v="Alta"/>
    <x v="2531"/>
    <x v="13"/>
    <x v="2487"/>
    <x v="0"/>
    <s v="Cag Ingenieria &amp; Proyectos"/>
    <x v="325"/>
    <x v="0"/>
    <x v="1209"/>
    <x v="1209"/>
  </r>
  <r>
    <s v="Alta"/>
    <x v="2532"/>
    <x v="902"/>
    <x v="2488"/>
    <x v="1"/>
    <s v="Cag Ingenieria &amp; Proyectos"/>
    <x v="325"/>
    <x v="17"/>
    <x v="1209"/>
    <x v="1209"/>
  </r>
  <r>
    <s v="Alta"/>
    <x v="2533"/>
    <x v="102"/>
    <x v="2489"/>
    <x v="0"/>
    <s v="Cag Ingenieria &amp; Proyectos"/>
    <x v="325"/>
    <x v="19"/>
    <x v="1209"/>
    <x v="1209"/>
  </r>
  <r>
    <s v="Media"/>
    <x v="2534"/>
    <x v="79"/>
    <x v="2490"/>
    <x v="0"/>
    <s v="Caissa"/>
    <x v="252"/>
    <x v="60"/>
    <x v="1210"/>
    <x v="1210"/>
  </r>
  <r>
    <s v="Alta"/>
    <x v="2535"/>
    <x v="903"/>
    <x v="2491"/>
    <x v="1"/>
    <s v="Caja Arequipa"/>
    <x v="186"/>
    <x v="76"/>
    <x v="1211"/>
    <x v="1211"/>
  </r>
  <r>
    <s v="Media"/>
    <x v="2536"/>
    <x v="904"/>
    <x v="2492"/>
    <x v="1"/>
    <s v="Caja Arequipa"/>
    <x v="186"/>
    <x v="214"/>
    <x v="1211"/>
    <x v="1211"/>
  </r>
  <r>
    <s v="Media"/>
    <x v="2537"/>
    <x v="127"/>
    <x v="2493"/>
    <x v="1"/>
    <s v="Cajas De Pizza, General Boxes Sociedad Anonima Cerrada"/>
    <x v="10"/>
    <x v="53"/>
    <x v="1212"/>
    <x v="1212"/>
  </r>
  <r>
    <s v="Baja"/>
    <x v="2538"/>
    <x v="32"/>
    <x v="2494"/>
    <x v="0"/>
    <s v="Cajas De Pizza, General Boxes Sociedad Anonima Cerrada"/>
    <x v="10"/>
    <x v="0"/>
    <x v="1212"/>
    <x v="1212"/>
  </r>
  <r>
    <s v="Alta"/>
    <x v="2539"/>
    <x v="905"/>
    <x v="2495"/>
    <x v="1"/>
    <s v="Cajenual"/>
    <x v="137"/>
    <x v="53"/>
    <x v="1213"/>
    <x v="1213"/>
  </r>
  <r>
    <s v="Media"/>
    <x v="2540"/>
    <x v="13"/>
    <x v="2496"/>
    <x v="0"/>
    <s v="Cajenual"/>
    <x v="137"/>
    <x v="9"/>
    <x v="1213"/>
    <x v="1213"/>
  </r>
  <r>
    <s v="Alta"/>
    <x v="2541"/>
    <x v="533"/>
    <x v="2497"/>
    <x v="0"/>
    <s v="Calderos Piedra"/>
    <x v="326"/>
    <x v="0"/>
    <x v="1214"/>
    <x v="1214"/>
  </r>
  <r>
    <s v="Media"/>
    <x v="2542"/>
    <x v="533"/>
    <x v="2497"/>
    <x v="0"/>
    <s v="Calderos Piedra"/>
    <x v="326"/>
    <x v="3"/>
    <x v="1214"/>
    <x v="1214"/>
  </r>
  <r>
    <s v="Alta"/>
    <x v="2543"/>
    <x v="263"/>
    <x v="2498"/>
    <x v="0"/>
    <s v="Calera Cut Off"/>
    <x v="10"/>
    <x v="0"/>
    <x v="1215"/>
    <x v="1215"/>
  </r>
  <r>
    <s v="Baja"/>
    <x v="2544"/>
    <x v="906"/>
    <x v="2499"/>
    <x v="1"/>
    <s v="Calidad Plastica"/>
    <x v="59"/>
    <x v="5"/>
    <x v="1216"/>
    <x v="1216"/>
  </r>
  <r>
    <s v="Baja"/>
    <x v="2545"/>
    <x v="71"/>
    <x v="2500"/>
    <x v="1"/>
    <s v="Qhperu"/>
    <x v="327"/>
    <x v="20"/>
    <x v="1217"/>
    <x v="1217"/>
  </r>
  <r>
    <s v="Media"/>
    <x v="2546"/>
    <x v="445"/>
    <x v="2501"/>
    <x v="1"/>
    <s v="Qhperu"/>
    <x v="327"/>
    <x v="11"/>
    <x v="1217"/>
    <x v="1217"/>
  </r>
  <r>
    <s v="Media"/>
    <x v="2547"/>
    <x v="907"/>
    <x v="2501"/>
    <x v="1"/>
    <s v="Qhperu"/>
    <x v="327"/>
    <x v="0"/>
    <x v="1217"/>
    <x v="1217"/>
  </r>
  <r>
    <s v="Media"/>
    <x v="2548"/>
    <x v="54"/>
    <x v="2502"/>
    <x v="0"/>
    <s v="Calident"/>
    <x v="10"/>
    <x v="19"/>
    <x v="1218"/>
    <x v="1218"/>
  </r>
  <r>
    <s v="Alta"/>
    <x v="2549"/>
    <x v="908"/>
    <x v="2503"/>
    <x v="1"/>
    <s v="Calident"/>
    <x v="10"/>
    <x v="12"/>
    <x v="1218"/>
    <x v="1218"/>
  </r>
  <r>
    <s v="Media"/>
    <x v="2550"/>
    <x v="31"/>
    <x v="2504"/>
    <x v="0"/>
    <s v="Calido Alivio"/>
    <x v="77"/>
    <x v="7"/>
    <x v="1219"/>
    <x v="1219"/>
  </r>
  <r>
    <s v="Alta"/>
    <x v="2551"/>
    <x v="15"/>
    <x v="2505"/>
    <x v="0"/>
    <s v="Calido Alivio"/>
    <x v="77"/>
    <x v="0"/>
    <x v="1219"/>
    <x v="1219"/>
  </r>
  <r>
    <s v="Alta"/>
    <x v="2552"/>
    <x v="380"/>
    <x v="2506"/>
    <x v="0"/>
    <s v="Calidra Peru"/>
    <x v="328"/>
    <x v="31"/>
    <x v="1220"/>
    <x v="1220"/>
  </r>
  <r>
    <s v="Alta"/>
    <x v="2553"/>
    <x v="144"/>
    <x v="2507"/>
    <x v="0"/>
    <s v="Califrut Sociedad Anonima Cerrada"/>
    <x v="29"/>
    <x v="16"/>
    <x v="1221"/>
    <x v="1221"/>
  </r>
  <r>
    <s v="Alta"/>
    <x v="2554"/>
    <x v="909"/>
    <x v="2508"/>
    <x v="0"/>
    <s v="Califrut Sociedad Anonima Cerrada"/>
    <x v="29"/>
    <x v="19"/>
    <x v="1221"/>
    <x v="1221"/>
  </r>
  <r>
    <s v="Alta"/>
    <x v="2555"/>
    <x v="910"/>
    <x v="2509"/>
    <x v="0"/>
    <s v="Califrut Sociedad Anonima Cerrada"/>
    <x v="29"/>
    <x v="0"/>
    <x v="1221"/>
    <x v="1221"/>
  </r>
  <r>
    <s v="Alta"/>
    <x v="2556"/>
    <x v="911"/>
    <x v="2510"/>
    <x v="1"/>
    <s v="Calipso Peru Asesoria Y Capacitacion Empresarial"/>
    <x v="22"/>
    <x v="20"/>
    <x v="1222"/>
    <x v="1222"/>
  </r>
  <r>
    <s v="Media"/>
    <x v="2557"/>
    <x v="48"/>
    <x v="2511"/>
    <x v="3"/>
    <s v="Su Negocio"/>
    <x v="111"/>
    <x v="75"/>
    <x v="1223"/>
    <x v="1223"/>
  </r>
  <r>
    <s v="Alta"/>
    <x v="2558"/>
    <x v="912"/>
    <x v="2512"/>
    <x v="1"/>
    <s v="Calla Joyas"/>
    <x v="229"/>
    <x v="0"/>
    <x v="1224"/>
    <x v="1224"/>
  </r>
  <r>
    <s v="Media"/>
    <x v="2559"/>
    <x v="21"/>
    <x v="2513"/>
    <x v="2"/>
    <s v="Su Negocio"/>
    <x v="329"/>
    <x v="17"/>
    <x v="1225"/>
    <x v="1225"/>
  </r>
  <r>
    <s v="Media"/>
    <x v="2560"/>
    <x v="380"/>
    <x v="2514"/>
    <x v="0"/>
    <s v="Su Negocio"/>
    <x v="329"/>
    <x v="0"/>
    <x v="1225"/>
    <x v="1225"/>
  </r>
  <r>
    <s v="Media"/>
    <x v="2561"/>
    <x v="19"/>
    <x v="2515"/>
    <x v="0"/>
    <s v="Intita Regalos Afecto AL Nuevo Rus SI"/>
    <x v="330"/>
    <x v="0"/>
    <x v="1226"/>
    <x v="1226"/>
  </r>
  <r>
    <s v="Media"/>
    <x v="2562"/>
    <x v="245"/>
    <x v="2516"/>
    <x v="0"/>
    <s v="Su Negocio"/>
    <x v="196"/>
    <x v="74"/>
    <x v="1227"/>
    <x v="1227"/>
  </r>
  <r>
    <s v="Alta"/>
    <x v="2563"/>
    <x v="227"/>
    <x v="2517"/>
    <x v="0"/>
    <s v="Callizo Aromas Sociedad Anonima Cerrada"/>
    <x v="331"/>
    <x v="0"/>
    <x v="1228"/>
    <x v="1228"/>
  </r>
  <r>
    <s v="Alta"/>
    <x v="2564"/>
    <x v="8"/>
    <x v="2518"/>
    <x v="1"/>
    <s v="Callizo Aromas Sociedad Anonima Cerrada"/>
    <x v="331"/>
    <x v="30"/>
    <x v="1228"/>
    <x v="1228"/>
  </r>
  <r>
    <s v="Alta"/>
    <x v="2565"/>
    <x v="329"/>
    <x v="2519"/>
    <x v="0"/>
    <s v="Callizo Aromas Sociedad Anonima Cerrada"/>
    <x v="331"/>
    <x v="13"/>
    <x v="1228"/>
    <x v="1228"/>
  </r>
  <r>
    <s v="Alta"/>
    <x v="2566"/>
    <x v="304"/>
    <x v="2520"/>
    <x v="0"/>
    <s v="Calox Vitapharma"/>
    <x v="65"/>
    <x v="16"/>
    <x v="1229"/>
    <x v="1229"/>
  </r>
  <r>
    <s v="Alta"/>
    <x v="2567"/>
    <x v="913"/>
    <x v="2521"/>
    <x v="0"/>
    <s v="Calox Vitapharma"/>
    <x v="65"/>
    <x v="0"/>
    <x v="1229"/>
    <x v="1229"/>
  </r>
  <r>
    <s v="Alta"/>
    <x v="2568"/>
    <x v="914"/>
    <x v="2522"/>
    <x v="1"/>
    <s v="2Go Consultoria Estrategica"/>
    <x v="172"/>
    <x v="17"/>
    <x v="1230"/>
    <x v="1230"/>
  </r>
  <r>
    <s v="Alta"/>
    <x v="2569"/>
    <x v="915"/>
    <x v="2523"/>
    <x v="1"/>
    <s v="2Go Consultoria Estrategica"/>
    <x v="172"/>
    <x v="17"/>
    <x v="1230"/>
    <x v="1230"/>
  </r>
  <r>
    <s v="Media"/>
    <x v="2570"/>
    <x v="224"/>
    <x v="2524"/>
    <x v="1"/>
    <s v="Su Negocio"/>
    <x v="10"/>
    <x v="20"/>
    <x v="1231"/>
    <x v="1231"/>
  </r>
  <r>
    <s v="Alta"/>
    <x v="2571"/>
    <x v="415"/>
    <x v="2525"/>
    <x v="1"/>
    <s v="Su Negocio"/>
    <x v="75"/>
    <x v="0"/>
    <x v="1232"/>
    <x v="1232"/>
  </r>
  <r>
    <s v="Media"/>
    <x v="2572"/>
    <x v="916"/>
    <x v="2526"/>
    <x v="0"/>
    <s v="Piandi"/>
    <x v="271"/>
    <x v="0"/>
    <x v="1233"/>
    <x v="1233"/>
  </r>
  <r>
    <s v="Baja"/>
    <x v="2573"/>
    <x v="245"/>
    <x v="2527"/>
    <x v="0"/>
    <s v="Camara Binacional De Comercio E Integracion Peruano-Uruguaya"/>
    <x v="267"/>
    <x v="90"/>
    <x v="1234"/>
    <x v="1234"/>
  </r>
  <r>
    <s v="Media"/>
    <x v="2574"/>
    <x v="259"/>
    <x v="2528"/>
    <x v="1"/>
    <s v="Elite 360"/>
    <x v="72"/>
    <x v="17"/>
    <x v="1235"/>
    <x v="1235"/>
  </r>
  <r>
    <s v="Alta"/>
    <x v="2575"/>
    <x v="13"/>
    <x v="2529"/>
    <x v="0"/>
    <s v="Cclam"/>
    <x v="267"/>
    <x v="90"/>
    <x v="1236"/>
    <x v="1236"/>
  </r>
  <r>
    <s v="Alta"/>
    <x v="2576"/>
    <x v="68"/>
    <x v="2530"/>
    <x v="1"/>
    <s v="Cclam"/>
    <x v="267"/>
    <x v="0"/>
    <x v="1236"/>
    <x v="1236"/>
  </r>
  <r>
    <s v="Media"/>
    <x v="2577"/>
    <x v="917"/>
    <x v="2531"/>
    <x v="1"/>
    <s v="Camara De Comercio Agricultura E Industria Bagua"/>
    <x v="267"/>
    <x v="13"/>
    <x v="1237"/>
    <x v="1237"/>
  </r>
  <r>
    <s v="Media"/>
    <x v="2578"/>
    <x v="283"/>
    <x v="2532"/>
    <x v="0"/>
    <s v="Camara De Comercio Agricultura E Industria Bagua"/>
    <x v="267"/>
    <x v="126"/>
    <x v="1237"/>
    <x v="1237"/>
  </r>
  <r>
    <s v="Baja"/>
    <x v="2579"/>
    <x v="918"/>
    <x v="2533"/>
    <x v="4"/>
    <s v="CC Arabe Peruana"/>
    <x v="267"/>
    <x v="141"/>
    <x v="1238"/>
    <x v="1238"/>
  </r>
  <r>
    <s v="Alta"/>
    <x v="2580"/>
    <x v="919"/>
    <x v="2534"/>
    <x v="0"/>
    <s v="CC Arabe Peruana"/>
    <x v="267"/>
    <x v="90"/>
    <x v="1238"/>
    <x v="1238"/>
  </r>
  <r>
    <s v="Media"/>
    <x v="2581"/>
    <x v="92"/>
    <x v="2535"/>
    <x v="0"/>
    <s v="Ccchp"/>
    <x v="267"/>
    <x v="1"/>
    <x v="1239"/>
    <x v="1239"/>
  </r>
  <r>
    <s v="Alta"/>
    <x v="2582"/>
    <x v="193"/>
    <x v="2536"/>
    <x v="1"/>
    <s v="Ccchp"/>
    <x v="267"/>
    <x v="19"/>
    <x v="1239"/>
    <x v="1239"/>
  </r>
  <r>
    <s v="Media"/>
    <x v="2583"/>
    <x v="920"/>
    <x v="2537"/>
    <x v="0"/>
    <s v="Camara De Comercio De Madre De Dios"/>
    <x v="267"/>
    <x v="20"/>
    <x v="1240"/>
    <x v="1240"/>
  </r>
  <r>
    <s v="Media"/>
    <x v="2584"/>
    <x v="921"/>
    <x v="2538"/>
    <x v="0"/>
    <s v="Camara De Comercio De Madre De Dios"/>
    <x v="267"/>
    <x v="141"/>
    <x v="1240"/>
    <x v="1240"/>
  </r>
  <r>
    <s v="Media"/>
    <x v="2585"/>
    <x v="690"/>
    <x v="2539"/>
    <x v="1"/>
    <s v="Camara De Comercio De Pasco"/>
    <x v="267"/>
    <x v="41"/>
    <x v="1241"/>
    <x v="1241"/>
  </r>
  <r>
    <s v="Media"/>
    <x v="2586"/>
    <x v="268"/>
    <x v="2540"/>
    <x v="0"/>
    <s v="Camara De Comercio De Pasco"/>
    <x v="267"/>
    <x v="0"/>
    <x v="1241"/>
    <x v="1241"/>
  </r>
  <r>
    <s v="Alta"/>
    <x v="2587"/>
    <x v="227"/>
    <x v="2541"/>
    <x v="0"/>
    <s v="Ccim"/>
    <x v="267"/>
    <x v="90"/>
    <x v="1242"/>
    <x v="1242"/>
  </r>
  <r>
    <s v="Baja"/>
    <x v="2588"/>
    <x v="292"/>
    <x v="2542"/>
    <x v="1"/>
    <s v="Ccim"/>
    <x v="267"/>
    <x v="51"/>
    <x v="1242"/>
    <x v="1242"/>
  </r>
  <r>
    <s v="Media"/>
    <x v="2589"/>
    <x v="250"/>
    <x v="2543"/>
    <x v="1"/>
    <s v="Ccim"/>
    <x v="267"/>
    <x v="218"/>
    <x v="1242"/>
    <x v="1242"/>
  </r>
  <r>
    <s v="Alta"/>
    <x v="2590"/>
    <x v="358"/>
    <x v="2544"/>
    <x v="0"/>
    <s v="Camara De Comercio E Industria Peruano-Alemana"/>
    <x v="267"/>
    <x v="101"/>
    <x v="1243"/>
    <x v="1243"/>
  </r>
  <r>
    <s v="Alta"/>
    <x v="2591"/>
    <x v="922"/>
    <x v="2545"/>
    <x v="0"/>
    <s v="Camara De Comercio E Industria Peruano-Alemana"/>
    <x v="267"/>
    <x v="90"/>
    <x v="1243"/>
    <x v="1243"/>
  </r>
  <r>
    <s v="Alta"/>
    <x v="2592"/>
    <x v="666"/>
    <x v="2546"/>
    <x v="2"/>
    <s v="Camara De Comercio E Industria Peruano-Alemana"/>
    <x v="267"/>
    <x v="76"/>
    <x v="1243"/>
    <x v="1243"/>
  </r>
  <r>
    <s v="Baja"/>
    <x v="2593"/>
    <x v="923"/>
    <x v="2547"/>
    <x v="2"/>
    <s v="Camara De Comercio E Industria Peruano-Alemana"/>
    <x v="267"/>
    <x v="55"/>
    <x v="1243"/>
    <x v="1243"/>
  </r>
  <r>
    <s v="Alta"/>
    <x v="2594"/>
    <x v="158"/>
    <x v="2548"/>
    <x v="0"/>
    <s v="Camcipeb"/>
    <x v="267"/>
    <x v="90"/>
    <x v="1244"/>
    <x v="1244"/>
  </r>
  <r>
    <s v="Alta"/>
    <x v="2595"/>
    <x v="91"/>
    <x v="2549"/>
    <x v="0"/>
    <s v="Ccipf"/>
    <x v="267"/>
    <x v="1"/>
    <x v="1245"/>
    <x v="1245"/>
  </r>
  <r>
    <s v="Alta"/>
    <x v="2596"/>
    <x v="45"/>
    <x v="2550"/>
    <x v="0"/>
    <s v="Ccipj"/>
    <x v="267"/>
    <x v="0"/>
    <x v="1246"/>
    <x v="1246"/>
  </r>
  <r>
    <s v="Alta"/>
    <x v="2597"/>
    <x v="666"/>
    <x v="2551"/>
    <x v="2"/>
    <s v="Ccipj"/>
    <x v="267"/>
    <x v="28"/>
    <x v="1246"/>
    <x v="1246"/>
  </r>
  <r>
    <s v="Alta"/>
    <x v="2598"/>
    <x v="113"/>
    <x v="2552"/>
    <x v="0"/>
    <s v="Colperu"/>
    <x v="267"/>
    <x v="1"/>
    <x v="1247"/>
    <x v="1247"/>
  </r>
  <r>
    <s v="Baja"/>
    <x v="2599"/>
    <x v="924"/>
    <x v="1289"/>
    <x v="1"/>
    <s v="Colperu"/>
    <x v="267"/>
    <x v="3"/>
    <x v="1247"/>
    <x v="1247"/>
  </r>
  <r>
    <s v="Alta"/>
    <x v="2600"/>
    <x v="843"/>
    <x v="2553"/>
    <x v="1"/>
    <s v="Colperu"/>
    <x v="267"/>
    <x v="31"/>
    <x v="1247"/>
    <x v="1247"/>
  </r>
  <r>
    <s v="Alta"/>
    <x v="2601"/>
    <x v="35"/>
    <x v="2554"/>
    <x v="0"/>
    <s v="Colperu"/>
    <x v="267"/>
    <x v="90"/>
    <x v="1247"/>
    <x v="1247"/>
  </r>
  <r>
    <s v="Alta"/>
    <x v="2602"/>
    <x v="331"/>
    <x v="2555"/>
    <x v="0"/>
    <s v="Camepe"/>
    <x v="267"/>
    <x v="90"/>
    <x v="1248"/>
    <x v="1248"/>
  </r>
  <r>
    <s v="Alta"/>
    <x v="2603"/>
    <x v="918"/>
    <x v="2556"/>
    <x v="1"/>
    <s v="Camara De Comercio De Loreto"/>
    <x v="267"/>
    <x v="0"/>
    <x v="1249"/>
    <x v="1249"/>
  </r>
  <r>
    <s v="Media"/>
    <x v="2604"/>
    <x v="26"/>
    <x v="2557"/>
    <x v="0"/>
    <s v="Camara De Comercio De Loreto"/>
    <x v="267"/>
    <x v="90"/>
    <x v="1249"/>
    <x v="1249"/>
  </r>
  <r>
    <s v="Media"/>
    <x v="2605"/>
    <x v="771"/>
    <x v="2558"/>
    <x v="1"/>
    <s v="Camara De Comercio Industria Y Turismo De Ancash"/>
    <x v="267"/>
    <x v="90"/>
    <x v="1250"/>
    <x v="1250"/>
  </r>
  <r>
    <s v="Alta"/>
    <x v="2606"/>
    <x v="925"/>
    <x v="2559"/>
    <x v="1"/>
    <s v="Camara De Comercio Industria Y Turismo De Ancash"/>
    <x v="267"/>
    <x v="13"/>
    <x v="1250"/>
    <x v="1250"/>
  </r>
  <r>
    <s v="Alta"/>
    <x v="2607"/>
    <x v="77"/>
    <x v="2560"/>
    <x v="0"/>
    <s v="Citti"/>
    <x v="267"/>
    <x v="0"/>
    <x v="1251"/>
    <x v="1251"/>
  </r>
  <r>
    <s v="Alta"/>
    <x v="2608"/>
    <x v="35"/>
    <x v="2561"/>
    <x v="0"/>
    <s v="Citti"/>
    <x v="267"/>
    <x v="136"/>
    <x v="1251"/>
    <x v="1251"/>
  </r>
  <r>
    <s v="Alta"/>
    <x v="2609"/>
    <x v="48"/>
    <x v="2562"/>
    <x v="0"/>
    <s v="Camara De Comercio Industria Y Turismo De Ucayali"/>
    <x v="267"/>
    <x v="0"/>
    <x v="1252"/>
    <x v="1252"/>
  </r>
  <r>
    <s v="Alta"/>
    <x v="2610"/>
    <x v="411"/>
    <x v="2563"/>
    <x v="1"/>
    <s v="Camara De Comercio Industria Y Turismo De Ucayali"/>
    <x v="267"/>
    <x v="90"/>
    <x v="1252"/>
    <x v="1252"/>
  </r>
  <r>
    <s v="Alta"/>
    <x v="2611"/>
    <x v="926"/>
    <x v="2564"/>
    <x v="0"/>
    <s v="Camco Talara Ccitt"/>
    <x v="267"/>
    <x v="0"/>
    <x v="1253"/>
    <x v="1253"/>
  </r>
  <r>
    <s v="Baja"/>
    <x v="2612"/>
    <x v="243"/>
    <x v="2565"/>
    <x v="2"/>
    <s v="Camco Talara Ccitt"/>
    <x v="267"/>
    <x v="28"/>
    <x v="1253"/>
    <x v="1253"/>
  </r>
  <r>
    <s v="Alta"/>
    <x v="2613"/>
    <x v="90"/>
    <x v="2566"/>
    <x v="0"/>
    <s v="Camco Talara Ccitt"/>
    <x v="267"/>
    <x v="90"/>
    <x v="1253"/>
    <x v="1253"/>
  </r>
  <r>
    <s v="Alta"/>
    <x v="2614"/>
    <x v="92"/>
    <x v="2567"/>
    <x v="0"/>
    <s v="Camara De Comercio Italiana Del Peru"/>
    <x v="267"/>
    <x v="152"/>
    <x v="1254"/>
    <x v="1254"/>
  </r>
  <r>
    <s v="Alta"/>
    <x v="2615"/>
    <x v="31"/>
    <x v="2568"/>
    <x v="0"/>
    <s v="Camara De Comercio Italiana Del Peru"/>
    <x v="267"/>
    <x v="190"/>
    <x v="1254"/>
    <x v="1254"/>
  </r>
  <r>
    <s v="Alta"/>
    <x v="2616"/>
    <x v="927"/>
    <x v="2569"/>
    <x v="1"/>
    <s v="Camara De Comercio Italiana Del Peru"/>
    <x v="267"/>
    <x v="0"/>
    <x v="1254"/>
    <x v="1254"/>
  </r>
  <r>
    <s v="Alta"/>
    <x v="2617"/>
    <x v="928"/>
    <x v="2570"/>
    <x v="2"/>
    <s v="Camara De Comercio Italiana Del Peru"/>
    <x v="267"/>
    <x v="28"/>
    <x v="1254"/>
    <x v="1254"/>
  </r>
  <r>
    <s v="Alta"/>
    <x v="2618"/>
    <x v="908"/>
    <x v="2571"/>
    <x v="1"/>
    <s v="Capape"/>
    <x v="267"/>
    <x v="113"/>
    <x v="1255"/>
    <x v="1255"/>
  </r>
  <r>
    <s v="Media"/>
    <x v="2619"/>
    <x v="929"/>
    <x v="2572"/>
    <x v="0"/>
    <s v="Capape"/>
    <x v="267"/>
    <x v="90"/>
    <x v="1255"/>
    <x v="1255"/>
  </r>
  <r>
    <s v="Alta"/>
    <x v="2620"/>
    <x v="92"/>
    <x v="2573"/>
    <x v="0"/>
    <s v="Ccpp"/>
    <x v="22"/>
    <x v="31"/>
    <x v="1256"/>
    <x v="1256"/>
  </r>
  <r>
    <s v="Alta"/>
    <x v="2621"/>
    <x v="90"/>
    <x v="2574"/>
    <x v="0"/>
    <s v="Ccpp"/>
    <x v="22"/>
    <x v="90"/>
    <x v="1256"/>
    <x v="1256"/>
  </r>
  <r>
    <s v="Alta"/>
    <x v="2622"/>
    <x v="930"/>
    <x v="2575"/>
    <x v="2"/>
    <s v="Ccpp"/>
    <x v="22"/>
    <x v="0"/>
    <x v="1256"/>
    <x v="1256"/>
  </r>
  <r>
    <s v="Media"/>
    <x v="2623"/>
    <x v="931"/>
    <x v="2576"/>
    <x v="0"/>
    <s v="Camara De Comercio Peruano Irlandesa"/>
    <x v="267"/>
    <x v="90"/>
    <x v="1257"/>
    <x v="1257"/>
  </r>
  <r>
    <s v="Alta"/>
    <x v="2624"/>
    <x v="185"/>
    <x v="2577"/>
    <x v="1"/>
    <s v="Ccpm"/>
    <x v="267"/>
    <x v="128"/>
    <x v="1258"/>
    <x v="1258"/>
  </r>
  <r>
    <s v="Media"/>
    <x v="2625"/>
    <x v="932"/>
    <x v="2578"/>
    <x v="0"/>
    <s v="Ccpm"/>
    <x v="267"/>
    <x v="141"/>
    <x v="1258"/>
    <x v="1258"/>
  </r>
  <r>
    <s v="Alta"/>
    <x v="2626"/>
    <x v="187"/>
    <x v="2579"/>
    <x v="0"/>
    <s v="Ccpm"/>
    <x v="267"/>
    <x v="90"/>
    <x v="1258"/>
    <x v="1258"/>
  </r>
  <r>
    <s v="Alta"/>
    <x v="2627"/>
    <x v="35"/>
    <x v="239"/>
    <x v="0"/>
    <s v="Ccpm"/>
    <x v="267"/>
    <x v="219"/>
    <x v="1258"/>
    <x v="1258"/>
  </r>
  <r>
    <s v="Alta"/>
    <x v="2628"/>
    <x v="308"/>
    <x v="2580"/>
    <x v="0"/>
    <s v="Ccpm"/>
    <x v="267"/>
    <x v="220"/>
    <x v="1258"/>
    <x v="1258"/>
  </r>
  <r>
    <s v="Alta"/>
    <x v="2629"/>
    <x v="48"/>
    <x v="2581"/>
    <x v="0"/>
    <s v="Camara De Comercio Peruano-Chilena"/>
    <x v="267"/>
    <x v="90"/>
    <x v="1259"/>
    <x v="1259"/>
  </r>
  <r>
    <s v="Alta"/>
    <x v="2630"/>
    <x v="39"/>
    <x v="2582"/>
    <x v="1"/>
    <s v="Camara De Comercio Peruano-Chilena"/>
    <x v="267"/>
    <x v="0"/>
    <x v="1259"/>
    <x v="1259"/>
  </r>
  <r>
    <s v="Alta"/>
    <x v="2631"/>
    <x v="611"/>
    <x v="2583"/>
    <x v="1"/>
    <s v="Sapcham"/>
    <x v="267"/>
    <x v="0"/>
    <x v="1260"/>
    <x v="1260"/>
  </r>
  <r>
    <s v="Media"/>
    <x v="2632"/>
    <x v="605"/>
    <x v="2584"/>
    <x v="0"/>
    <s v="Camara De Comercio Produccion Y Turismo De Chancay Ccpytch"/>
    <x v="22"/>
    <x v="6"/>
    <x v="1261"/>
    <x v="1261"/>
  </r>
  <r>
    <s v="Media"/>
    <x v="2633"/>
    <x v="438"/>
    <x v="2585"/>
    <x v="1"/>
    <s v="Camara De Comercio Produccion Y Turismo De Chancay Ccpytch"/>
    <x v="22"/>
    <x v="90"/>
    <x v="1261"/>
    <x v="1261"/>
  </r>
  <r>
    <s v="Alta"/>
    <x v="2634"/>
    <x v="92"/>
    <x v="2586"/>
    <x v="0"/>
    <s v="Camara De Comercio Suiza En El Peru"/>
    <x v="267"/>
    <x v="36"/>
    <x v="1262"/>
    <x v="1262"/>
  </r>
  <r>
    <s v="Media"/>
    <x v="2635"/>
    <x v="126"/>
    <x v="2587"/>
    <x v="0"/>
    <s v="Lacacypvz"/>
    <x v="267"/>
    <x v="90"/>
    <x v="1263"/>
    <x v="1263"/>
  </r>
  <r>
    <s v="Media"/>
    <x v="2636"/>
    <x v="308"/>
    <x v="2588"/>
    <x v="0"/>
    <s v="Camara De Comercio De Chepen"/>
    <x v="267"/>
    <x v="90"/>
    <x v="1264"/>
    <x v="1264"/>
  </r>
  <r>
    <s v="Media"/>
    <x v="2637"/>
    <x v="933"/>
    <x v="2589"/>
    <x v="1"/>
    <s v="Camara De Comercio De Chepen"/>
    <x v="267"/>
    <x v="13"/>
    <x v="1264"/>
    <x v="1264"/>
  </r>
  <r>
    <s v="Alta"/>
    <x v="2638"/>
    <x v="13"/>
    <x v="2590"/>
    <x v="0"/>
    <s v="Camara De Comercio De Huaura - Huacho"/>
    <x v="267"/>
    <x v="20"/>
    <x v="1265"/>
    <x v="1265"/>
  </r>
  <r>
    <s v="Baja"/>
    <x v="2639"/>
    <x v="826"/>
    <x v="2591"/>
    <x v="1"/>
    <s v="Camara De Comercio De Huaura - Huacho"/>
    <x v="267"/>
    <x v="90"/>
    <x v="1265"/>
    <x v="1265"/>
  </r>
  <r>
    <s v="Alta"/>
    <x v="2640"/>
    <x v="245"/>
    <x v="2592"/>
    <x v="0"/>
    <s v="Camara De Comercio De Huaura - Huacho"/>
    <x v="267"/>
    <x v="141"/>
    <x v="1265"/>
    <x v="1265"/>
  </r>
  <r>
    <s v="Alta"/>
    <x v="2641"/>
    <x v="934"/>
    <x v="2593"/>
    <x v="1"/>
    <s v="Camara De Comercio De Piura"/>
    <x v="267"/>
    <x v="189"/>
    <x v="1266"/>
    <x v="1266"/>
  </r>
  <r>
    <s v="Alta"/>
    <x v="2642"/>
    <x v="396"/>
    <x v="2594"/>
    <x v="1"/>
    <s v="Camara De Comercio De Piura"/>
    <x v="267"/>
    <x v="28"/>
    <x v="1266"/>
    <x v="1266"/>
  </r>
  <r>
    <s v="Alta"/>
    <x v="2643"/>
    <x v="135"/>
    <x v="2595"/>
    <x v="0"/>
    <s v="Camara De Comercio De Piura"/>
    <x v="267"/>
    <x v="105"/>
    <x v="1266"/>
    <x v="1266"/>
  </r>
  <r>
    <s v="Alta"/>
    <x v="2644"/>
    <x v="223"/>
    <x v="2596"/>
    <x v="1"/>
    <s v="Camara De Comercio De Piura"/>
    <x v="267"/>
    <x v="0"/>
    <x v="1266"/>
    <x v="1266"/>
  </r>
  <r>
    <s v="Alta"/>
    <x v="2645"/>
    <x v="189"/>
    <x v="2597"/>
    <x v="2"/>
    <s v="Camara De Comercio Y Produccion De Puno"/>
    <x v="267"/>
    <x v="152"/>
    <x v="1267"/>
    <x v="1267"/>
  </r>
  <r>
    <s v="Alta"/>
    <x v="2646"/>
    <x v="419"/>
    <x v="2598"/>
    <x v="1"/>
    <s v="Camara De Comercio Y Produccion De Puno"/>
    <x v="267"/>
    <x v="11"/>
    <x v="1267"/>
    <x v="1267"/>
  </r>
  <r>
    <s v="Media"/>
    <x v="2647"/>
    <x v="355"/>
    <x v="2599"/>
    <x v="1"/>
    <s v="Camara Jaen"/>
    <x v="267"/>
    <x v="90"/>
    <x v="1268"/>
    <x v="1268"/>
  </r>
  <r>
    <s v="Media"/>
    <x v="2648"/>
    <x v="45"/>
    <x v="2600"/>
    <x v="0"/>
    <s v="Camara Jaen"/>
    <x v="267"/>
    <x v="0"/>
    <x v="1268"/>
    <x v="1268"/>
  </r>
  <r>
    <s v="Alta"/>
    <x v="2649"/>
    <x v="935"/>
    <x v="2601"/>
    <x v="0"/>
    <s v="Camara De Comercio De Ayacucho"/>
    <x v="267"/>
    <x v="20"/>
    <x v="1269"/>
    <x v="1269"/>
  </r>
  <r>
    <s v="Media"/>
    <x v="2650"/>
    <x v="126"/>
    <x v="2602"/>
    <x v="0"/>
    <s v="Camara De Comercio De Ayacucho"/>
    <x v="267"/>
    <x v="90"/>
    <x v="1269"/>
    <x v="1269"/>
  </r>
  <r>
    <s v="Media"/>
    <x v="2651"/>
    <x v="15"/>
    <x v="2603"/>
    <x v="0"/>
    <s v="Ccpaay"/>
    <x v="267"/>
    <x v="90"/>
    <x v="1270"/>
    <x v="1270"/>
  </r>
  <r>
    <s v="Media"/>
    <x v="2652"/>
    <x v="651"/>
    <x v="2604"/>
    <x v="1"/>
    <s v="Camara De Comercio De Sullana"/>
    <x v="267"/>
    <x v="13"/>
    <x v="1271"/>
    <x v="1271"/>
  </r>
  <r>
    <s v="Media"/>
    <x v="2653"/>
    <x v="107"/>
    <x v="2605"/>
    <x v="0"/>
    <s v="Camara De Comercio De Sullana"/>
    <x v="267"/>
    <x v="141"/>
    <x v="1271"/>
    <x v="1271"/>
  </r>
  <r>
    <s v="Media"/>
    <x v="2654"/>
    <x v="716"/>
    <x v="2606"/>
    <x v="0"/>
    <s v="Camara De Comercio De Sullana"/>
    <x v="267"/>
    <x v="18"/>
    <x v="1271"/>
    <x v="1271"/>
  </r>
  <r>
    <s v="Media"/>
    <x v="2655"/>
    <x v="58"/>
    <x v="2607"/>
    <x v="0"/>
    <s v="Camara De Comercio De Sullana"/>
    <x v="267"/>
    <x v="101"/>
    <x v="1271"/>
    <x v="1271"/>
  </r>
  <r>
    <s v="Alta"/>
    <x v="2656"/>
    <x v="387"/>
    <x v="2608"/>
    <x v="0"/>
    <s v="Cámara De Comercio, Producción Y Turismo De San Martín - Tarapoto"/>
    <x v="187"/>
    <x v="0"/>
    <x v="1272"/>
    <x v="1272"/>
  </r>
  <r>
    <s v="Alta"/>
    <x v="2657"/>
    <x v="31"/>
    <x v="2609"/>
    <x v="1"/>
    <s v="Cce"/>
    <x v="315"/>
    <x v="0"/>
    <x v="1273"/>
    <x v="1273"/>
  </r>
  <r>
    <s v="Alta"/>
    <x v="2658"/>
    <x v="32"/>
    <x v="2610"/>
    <x v="0"/>
    <s v="Cce"/>
    <x v="315"/>
    <x v="3"/>
    <x v="1273"/>
    <x v="1273"/>
  </r>
  <r>
    <s v="Alta"/>
    <x v="2659"/>
    <x v="666"/>
    <x v="2611"/>
    <x v="2"/>
    <s v="Cce"/>
    <x v="315"/>
    <x v="28"/>
    <x v="1273"/>
    <x v="1273"/>
  </r>
  <r>
    <s v="Baja"/>
    <x v="2660"/>
    <x v="154"/>
    <x v="2612"/>
    <x v="1"/>
    <s v="Ceduca"/>
    <x v="72"/>
    <x v="0"/>
    <x v="1274"/>
    <x v="1274"/>
  </r>
  <r>
    <s v="Alta"/>
    <x v="2661"/>
    <x v="936"/>
    <x v="2613"/>
    <x v="1"/>
    <s v="Ceduca"/>
    <x v="72"/>
    <x v="11"/>
    <x v="1274"/>
    <x v="1274"/>
  </r>
  <r>
    <s v="Media"/>
    <x v="2662"/>
    <x v="129"/>
    <x v="2614"/>
    <x v="0"/>
    <s v="Camara De Empresarios Del Conglomerado Triangulo Grau - C.E.C.T.G."/>
    <x v="187"/>
    <x v="9"/>
    <x v="1275"/>
    <x v="1275"/>
  </r>
  <r>
    <s v="Media"/>
    <x v="2663"/>
    <x v="14"/>
    <x v="2615"/>
    <x v="1"/>
    <s v="Camara De Empresarios Del Conglomerado Triangulo Grau - C.E.C.T.G."/>
    <x v="187"/>
    <x v="53"/>
    <x v="1275"/>
    <x v="1275"/>
  </r>
  <r>
    <s v="Media"/>
    <x v="2664"/>
    <x v="937"/>
    <x v="2616"/>
    <x v="2"/>
    <s v="Camara De Empresarios Del Conglomerado Triangulo Grau - C.E.C.T.G."/>
    <x v="187"/>
    <x v="11"/>
    <x v="1275"/>
    <x v="1275"/>
  </r>
  <r>
    <s v="Alta"/>
    <x v="2665"/>
    <x v="114"/>
    <x v="2617"/>
    <x v="1"/>
    <s v="Camara De Produccion, Servicios Y Comercio De Las Micro, Pequeña Y Mediana Empresa"/>
    <x v="332"/>
    <x v="90"/>
    <x v="1276"/>
    <x v="1276"/>
  </r>
  <r>
    <s v="Media"/>
    <x v="2666"/>
    <x v="15"/>
    <x v="2618"/>
    <x v="0"/>
    <s v="Camara De Produccion, Servicios Y Comercio De Las Micro, Pequeña Y Mediana Empresa"/>
    <x v="332"/>
    <x v="130"/>
    <x v="1276"/>
    <x v="1276"/>
  </r>
  <r>
    <s v="Alta"/>
    <x v="2667"/>
    <x v="938"/>
    <x v="2619"/>
    <x v="0"/>
    <s v="Camara Comercio De Paita"/>
    <x v="267"/>
    <x v="19"/>
    <x v="1277"/>
    <x v="1277"/>
  </r>
  <r>
    <s v="Media"/>
    <x v="2668"/>
    <x v="310"/>
    <x v="2620"/>
    <x v="1"/>
    <s v="Camara Comercio De Paita"/>
    <x v="267"/>
    <x v="41"/>
    <x v="1277"/>
    <x v="1277"/>
  </r>
  <r>
    <s v="Media"/>
    <x v="2669"/>
    <x v="8"/>
    <x v="2621"/>
    <x v="1"/>
    <s v="Camara Comercio De Paita"/>
    <x v="267"/>
    <x v="90"/>
    <x v="1277"/>
    <x v="1277"/>
  </r>
  <r>
    <s v="Media"/>
    <x v="2670"/>
    <x v="939"/>
    <x v="2622"/>
    <x v="0"/>
    <s v="Camara Comercio De Paita"/>
    <x v="267"/>
    <x v="0"/>
    <x v="1277"/>
    <x v="1277"/>
  </r>
  <r>
    <s v="Media"/>
    <x v="2671"/>
    <x v="77"/>
    <x v="2623"/>
    <x v="0"/>
    <s v="Camara Internacional De Comercio, Turismo Y Tecnologia Empresarial"/>
    <x v="267"/>
    <x v="221"/>
    <x v="1278"/>
    <x v="1278"/>
  </r>
  <r>
    <s v="Media"/>
    <x v="2672"/>
    <x v="737"/>
    <x v="2624"/>
    <x v="0"/>
    <s v="Camara Internacional De Comercio, Turismo Y Tecnologia Empresarial"/>
    <x v="267"/>
    <x v="146"/>
    <x v="1278"/>
    <x v="1278"/>
  </r>
  <r>
    <s v="Alta"/>
    <x v="2673"/>
    <x v="940"/>
    <x v="2625"/>
    <x v="1"/>
    <s v="Cámara Española De Comercio"/>
    <x v="267"/>
    <x v="130"/>
    <x v="1279"/>
    <x v="1279"/>
  </r>
  <r>
    <s v="Alta"/>
    <x v="2674"/>
    <x v="331"/>
    <x v="2626"/>
    <x v="0"/>
    <s v="Cámara Española De Comercio"/>
    <x v="267"/>
    <x v="0"/>
    <x v="1279"/>
    <x v="1279"/>
  </r>
  <r>
    <s v="Alta"/>
    <x v="2675"/>
    <x v="791"/>
    <x v="2627"/>
    <x v="1"/>
    <s v="C.P Inclusion"/>
    <x v="281"/>
    <x v="20"/>
    <x v="1280"/>
    <x v="1280"/>
  </r>
  <r>
    <s v="Alta"/>
    <x v="2676"/>
    <x v="304"/>
    <x v="2628"/>
    <x v="0"/>
    <s v="C.P Inclusion"/>
    <x v="281"/>
    <x v="0"/>
    <x v="1280"/>
    <x v="1280"/>
  </r>
  <r>
    <s v="Alta"/>
    <x v="2677"/>
    <x v="941"/>
    <x v="2629"/>
    <x v="0"/>
    <s v="Camara Peruana De Venta Directa"/>
    <x v="52"/>
    <x v="90"/>
    <x v="1281"/>
    <x v="1281"/>
  </r>
  <r>
    <s v="Alta"/>
    <x v="2678"/>
    <x v="202"/>
    <x v="2630"/>
    <x v="1"/>
    <s v="Camara Peruana De Venta Directa"/>
    <x v="52"/>
    <x v="19"/>
    <x v="1281"/>
    <x v="1281"/>
  </r>
  <r>
    <s v="Media"/>
    <x v="2679"/>
    <x v="283"/>
    <x v="2631"/>
    <x v="0"/>
    <s v="Soluciones De Informacion-Solinfo"/>
    <x v="95"/>
    <x v="0"/>
    <x v="1282"/>
    <x v="1282"/>
  </r>
  <r>
    <s v="Media"/>
    <x v="2680"/>
    <x v="15"/>
    <x v="2632"/>
    <x v="0"/>
    <s v="Su Negocio"/>
    <x v="108"/>
    <x v="75"/>
    <x v="1283"/>
    <x v="1283"/>
  </r>
  <r>
    <s v="Alta"/>
    <x v="2681"/>
    <x v="942"/>
    <x v="2633"/>
    <x v="1"/>
    <s v="Camarena Energy Services"/>
    <x v="26"/>
    <x v="30"/>
    <x v="1284"/>
    <x v="1284"/>
  </r>
  <r>
    <s v="Media"/>
    <x v="2682"/>
    <x v="15"/>
    <x v="2634"/>
    <x v="0"/>
    <s v="Camarena Energy Services"/>
    <x v="26"/>
    <x v="111"/>
    <x v="1284"/>
    <x v="1284"/>
  </r>
  <r>
    <s v="Media"/>
    <x v="2683"/>
    <x v="10"/>
    <x v="2635"/>
    <x v="0"/>
    <s v="Safex"/>
    <x v="43"/>
    <x v="0"/>
    <x v="1285"/>
    <x v="1285"/>
  </r>
  <r>
    <s v="Alta"/>
    <x v="2684"/>
    <x v="943"/>
    <x v="2636"/>
    <x v="1"/>
    <s v="Cambio Y Gerencia Consultores"/>
    <x v="196"/>
    <x v="0"/>
    <x v="1286"/>
    <x v="1286"/>
  </r>
  <r>
    <s v="Alta"/>
    <x v="2685"/>
    <x v="48"/>
    <x v="2637"/>
    <x v="0"/>
    <s v="Cambio Y Gerencia Consultores"/>
    <x v="196"/>
    <x v="7"/>
    <x v="1286"/>
    <x v="1286"/>
  </r>
  <r>
    <s v="Alta"/>
    <x v="2686"/>
    <x v="576"/>
    <x v="2638"/>
    <x v="1"/>
    <s v="Cambio Y Gerencia Consultores"/>
    <x v="196"/>
    <x v="11"/>
    <x v="1286"/>
    <x v="1286"/>
  </r>
  <r>
    <s v="Alta"/>
    <x v="2687"/>
    <x v="944"/>
    <x v="2639"/>
    <x v="1"/>
    <s v="Camell Tex"/>
    <x v="310"/>
    <x v="13"/>
    <x v="1287"/>
    <x v="1287"/>
  </r>
  <r>
    <s v="Alta"/>
    <x v="2688"/>
    <x v="945"/>
    <x v="2048"/>
    <x v="0"/>
    <s v="Camell Tex"/>
    <x v="310"/>
    <x v="5"/>
    <x v="1287"/>
    <x v="1287"/>
  </r>
  <r>
    <s v="Alta"/>
    <x v="2689"/>
    <x v="391"/>
    <x v="2640"/>
    <x v="1"/>
    <s v="Camell Tex"/>
    <x v="310"/>
    <x v="20"/>
    <x v="1287"/>
    <x v="1287"/>
  </r>
  <r>
    <s v="Alta"/>
    <x v="2690"/>
    <x v="30"/>
    <x v="2641"/>
    <x v="1"/>
    <s v="Camell Tex"/>
    <x v="310"/>
    <x v="40"/>
    <x v="1287"/>
    <x v="1287"/>
  </r>
  <r>
    <s v="Alta"/>
    <x v="2691"/>
    <x v="69"/>
    <x v="2642"/>
    <x v="0"/>
    <s v="Camino Andino"/>
    <x v="294"/>
    <x v="0"/>
    <x v="1288"/>
    <x v="1288"/>
  </r>
  <r>
    <s v="Alta"/>
    <x v="2692"/>
    <x v="946"/>
    <x v="2643"/>
    <x v="2"/>
    <s v="Camiones Chinos Peru"/>
    <x v="149"/>
    <x v="65"/>
    <x v="1289"/>
    <x v="1289"/>
  </r>
  <r>
    <s v="Alta"/>
    <x v="2693"/>
    <x v="777"/>
    <x v="2644"/>
    <x v="0"/>
    <s v="Camiones Chinos Peru"/>
    <x v="149"/>
    <x v="0"/>
    <x v="1289"/>
    <x v="1289"/>
  </r>
  <r>
    <s v="Alta"/>
    <x v="2694"/>
    <x v="947"/>
    <x v="2645"/>
    <x v="1"/>
    <s v="Camiones Chinos Peru"/>
    <x v="149"/>
    <x v="222"/>
    <x v="1289"/>
    <x v="1289"/>
  </r>
  <r>
    <s v="Alta"/>
    <x v="2695"/>
    <x v="368"/>
    <x v="2646"/>
    <x v="0"/>
    <s v="Campanella Medic"/>
    <x v="12"/>
    <x v="20"/>
    <x v="1290"/>
    <x v="1290"/>
  </r>
  <r>
    <s v="Alta"/>
    <x v="2696"/>
    <x v="352"/>
    <x v="2647"/>
    <x v="0"/>
    <s v="Campari Peru"/>
    <x v="298"/>
    <x v="1"/>
    <x v="1291"/>
    <x v="1291"/>
  </r>
  <r>
    <s v="Alta"/>
    <x v="2697"/>
    <x v="948"/>
    <x v="2648"/>
    <x v="1"/>
    <s v="Campo Sonoro"/>
    <x v="261"/>
    <x v="223"/>
    <x v="1292"/>
    <x v="1292"/>
  </r>
  <r>
    <s v="Alta"/>
    <x v="2698"/>
    <x v="452"/>
    <x v="2649"/>
    <x v="2"/>
    <s v="Campo Sonoro"/>
    <x v="261"/>
    <x v="28"/>
    <x v="1292"/>
    <x v="1292"/>
  </r>
  <r>
    <s v="Alta"/>
    <x v="2699"/>
    <x v="949"/>
    <x v="2650"/>
    <x v="0"/>
    <s v="Campo Sonoro"/>
    <x v="261"/>
    <x v="0"/>
    <x v="1292"/>
    <x v="1292"/>
  </r>
  <r>
    <s v="Alta"/>
    <x v="2700"/>
    <x v="558"/>
    <x v="2651"/>
    <x v="0"/>
    <s v="Su Negocio"/>
    <x v="14"/>
    <x v="0"/>
    <x v="1293"/>
    <x v="1293"/>
  </r>
  <r>
    <s v="Media"/>
    <x v="2701"/>
    <x v="219"/>
    <x v="2652"/>
    <x v="2"/>
    <s v="Su Negocio"/>
    <x v="196"/>
    <x v="75"/>
    <x v="1294"/>
    <x v="1294"/>
  </r>
  <r>
    <s v="Media"/>
    <x v="2702"/>
    <x v="248"/>
    <x v="2653"/>
    <x v="1"/>
    <s v="Campos Medina Moises David"/>
    <x v="10"/>
    <x v="17"/>
    <x v="1295"/>
    <x v="1295"/>
  </r>
  <r>
    <s v="Alta"/>
    <x v="2703"/>
    <x v="50"/>
    <x v="2654"/>
    <x v="1"/>
    <s v="Cams"/>
    <x v="10"/>
    <x v="5"/>
    <x v="1296"/>
    <x v="1296"/>
  </r>
  <r>
    <s v="Alta"/>
    <x v="2704"/>
    <x v="299"/>
    <x v="2655"/>
    <x v="0"/>
    <s v="Cams"/>
    <x v="10"/>
    <x v="16"/>
    <x v="1296"/>
    <x v="1296"/>
  </r>
  <r>
    <s v="Alta"/>
    <x v="2705"/>
    <x v="742"/>
    <x v="2656"/>
    <x v="2"/>
    <s v="Cams"/>
    <x v="10"/>
    <x v="78"/>
    <x v="1296"/>
    <x v="1296"/>
  </r>
  <r>
    <s v="Alta"/>
    <x v="2706"/>
    <x v="48"/>
    <x v="2657"/>
    <x v="0"/>
    <s v="Cams"/>
    <x v="10"/>
    <x v="0"/>
    <x v="1296"/>
    <x v="1296"/>
  </r>
  <r>
    <s v="Alta"/>
    <x v="2707"/>
    <x v="526"/>
    <x v="2658"/>
    <x v="1"/>
    <s v="Cams"/>
    <x v="10"/>
    <x v="6"/>
    <x v="1296"/>
    <x v="1296"/>
  </r>
  <r>
    <s v="Media"/>
    <x v="2708"/>
    <x v="185"/>
    <x v="2659"/>
    <x v="1"/>
    <s v="Su Negocio"/>
    <x v="233"/>
    <x v="0"/>
    <x v="1297"/>
    <x v="1297"/>
  </r>
  <r>
    <s v="Alta"/>
    <x v="2709"/>
    <x v="31"/>
    <x v="2660"/>
    <x v="0"/>
    <s v="Canastas Del Peru"/>
    <x v="20"/>
    <x v="16"/>
    <x v="1298"/>
    <x v="1298"/>
  </r>
  <r>
    <s v="Media"/>
    <x v="2710"/>
    <x v="662"/>
    <x v="2661"/>
    <x v="1"/>
    <s v="Artesania Shop Canav Servicios Generales"/>
    <x v="333"/>
    <x v="0"/>
    <x v="1299"/>
    <x v="1299"/>
  </r>
  <r>
    <s v="Alta"/>
    <x v="2711"/>
    <x v="259"/>
    <x v="2662"/>
    <x v="1"/>
    <s v="Cis"/>
    <x v="152"/>
    <x v="13"/>
    <x v="1300"/>
    <x v="1300"/>
  </r>
  <r>
    <s v="Media"/>
    <x v="2712"/>
    <x v="198"/>
    <x v="2663"/>
    <x v="0"/>
    <s v="Cis"/>
    <x v="152"/>
    <x v="0"/>
    <x v="1300"/>
    <x v="1300"/>
  </r>
  <r>
    <s v="Media"/>
    <x v="2713"/>
    <x v="90"/>
    <x v="2664"/>
    <x v="0"/>
    <s v="Cis"/>
    <x v="152"/>
    <x v="19"/>
    <x v="1300"/>
    <x v="1300"/>
  </r>
  <r>
    <s v="Media"/>
    <x v="2714"/>
    <x v="310"/>
    <x v="2665"/>
    <x v="1"/>
    <s v="Cis"/>
    <x v="152"/>
    <x v="5"/>
    <x v="1300"/>
    <x v="1300"/>
  </r>
  <r>
    <s v="Media"/>
    <x v="2715"/>
    <x v="624"/>
    <x v="2666"/>
    <x v="1"/>
    <s v="Centro De Salud Vida Natural"/>
    <x v="77"/>
    <x v="17"/>
    <x v="1301"/>
    <x v="1301"/>
  </r>
  <r>
    <s v="Media"/>
    <x v="2716"/>
    <x v="950"/>
    <x v="2667"/>
    <x v="1"/>
    <s v="Candila Dent"/>
    <x v="10"/>
    <x v="0"/>
    <x v="1302"/>
    <x v="1302"/>
  </r>
  <r>
    <s v="Media"/>
    <x v="2717"/>
    <x v="18"/>
    <x v="2668"/>
    <x v="0"/>
    <s v="Candila Dent"/>
    <x v="10"/>
    <x v="19"/>
    <x v="1302"/>
    <x v="1302"/>
  </r>
  <r>
    <s v="Media"/>
    <x v="2718"/>
    <x v="48"/>
    <x v="2669"/>
    <x v="0"/>
    <s v="Su Negocio"/>
    <x v="10"/>
    <x v="0"/>
    <x v="1303"/>
    <x v="1303"/>
  </r>
  <r>
    <s v="Media"/>
    <x v="2719"/>
    <x v="58"/>
    <x v="2670"/>
    <x v="0"/>
    <s v="Cano Alva Torres Mirian Maria Nela"/>
    <x v="10"/>
    <x v="224"/>
    <x v="1304"/>
    <x v="1304"/>
  </r>
  <r>
    <s v="Media"/>
    <x v="2720"/>
    <x v="391"/>
    <x v="2671"/>
    <x v="2"/>
    <s v="Su Negocio"/>
    <x v="10"/>
    <x v="20"/>
    <x v="1304"/>
    <x v="1304"/>
  </r>
  <r>
    <s v="Alta"/>
    <x v="2721"/>
    <x v="224"/>
    <x v="2672"/>
    <x v="1"/>
    <s v="Cao &amp; CO"/>
    <x v="332"/>
    <x v="220"/>
    <x v="1305"/>
    <x v="1305"/>
  </r>
  <r>
    <s v="Alta"/>
    <x v="2722"/>
    <x v="477"/>
    <x v="2673"/>
    <x v="1"/>
    <s v="Cao &amp; CO"/>
    <x v="332"/>
    <x v="0"/>
    <x v="1305"/>
    <x v="1305"/>
  </r>
  <r>
    <s v="Alta"/>
    <x v="2723"/>
    <x v="371"/>
    <x v="2674"/>
    <x v="0"/>
    <s v="Cao &amp; CO"/>
    <x v="332"/>
    <x v="87"/>
    <x v="1305"/>
    <x v="1305"/>
  </r>
  <r>
    <s v="Alta"/>
    <x v="2724"/>
    <x v="445"/>
    <x v="2675"/>
    <x v="1"/>
    <s v="Cao &amp; CO"/>
    <x v="332"/>
    <x v="120"/>
    <x v="1305"/>
    <x v="1305"/>
  </r>
  <r>
    <s v="Baja"/>
    <x v="2725"/>
    <x v="144"/>
    <x v="2676"/>
    <x v="0"/>
    <s v="Cap Cargo"/>
    <x v="114"/>
    <x v="0"/>
    <x v="1306"/>
    <x v="1306"/>
  </r>
  <r>
    <s v="Alta"/>
    <x v="2726"/>
    <x v="8"/>
    <x v="2677"/>
    <x v="1"/>
    <s v="Cap Cargo"/>
    <x v="114"/>
    <x v="55"/>
    <x v="1306"/>
    <x v="1306"/>
  </r>
  <r>
    <s v="Alta"/>
    <x v="2727"/>
    <x v="13"/>
    <x v="2678"/>
    <x v="0"/>
    <s v="Cap Logistic Aduanas"/>
    <x v="80"/>
    <x v="167"/>
    <x v="1307"/>
    <x v="1307"/>
  </r>
  <r>
    <s v="Alta"/>
    <x v="2728"/>
    <x v="144"/>
    <x v="2676"/>
    <x v="0"/>
    <s v="Cap Logistic Aduanas"/>
    <x v="80"/>
    <x v="0"/>
    <x v="1307"/>
    <x v="1307"/>
  </r>
  <r>
    <s v="Media"/>
    <x v="2729"/>
    <x v="951"/>
    <x v="2679"/>
    <x v="1"/>
    <s v="Su Negocio"/>
    <x v="82"/>
    <x v="0"/>
    <x v="1308"/>
    <x v="1308"/>
  </r>
  <r>
    <s v="Media"/>
    <x v="2730"/>
    <x v="952"/>
    <x v="2680"/>
    <x v="0"/>
    <s v="Capacita M &amp; D"/>
    <x v="4"/>
    <x v="0"/>
    <x v="1309"/>
    <x v="1309"/>
  </r>
  <r>
    <s v="Media"/>
    <x v="2731"/>
    <x v="953"/>
    <x v="2681"/>
    <x v="0"/>
    <s v="Capacitacion Y Asesoria Profesional S.A.C. - Capro"/>
    <x v="10"/>
    <x v="20"/>
    <x v="1310"/>
    <x v="1310"/>
  </r>
  <r>
    <s v="Media"/>
    <x v="2732"/>
    <x v="126"/>
    <x v="2682"/>
    <x v="0"/>
    <s v="Pododinamic"/>
    <x v="66"/>
    <x v="17"/>
    <x v="1311"/>
    <x v="1311"/>
  </r>
  <r>
    <s v="Media"/>
    <x v="2733"/>
    <x v="84"/>
    <x v="2683"/>
    <x v="0"/>
    <s v="Pododinamic"/>
    <x v="66"/>
    <x v="0"/>
    <x v="1311"/>
    <x v="1311"/>
  </r>
  <r>
    <s v="Media"/>
    <x v="2734"/>
    <x v="32"/>
    <x v="2684"/>
    <x v="0"/>
    <s v="Pododinamic"/>
    <x v="66"/>
    <x v="7"/>
    <x v="1311"/>
    <x v="1311"/>
  </r>
  <r>
    <s v="Media"/>
    <x v="2735"/>
    <x v="954"/>
    <x v="2685"/>
    <x v="0"/>
    <s v="Tradicion Ayacuchana"/>
    <x v="36"/>
    <x v="6"/>
    <x v="1312"/>
    <x v="1312"/>
  </r>
  <r>
    <s v="Alta"/>
    <x v="2736"/>
    <x v="192"/>
    <x v="2686"/>
    <x v="1"/>
    <s v="Capitalpro Inversiones"/>
    <x v="186"/>
    <x v="0"/>
    <x v="1313"/>
    <x v="1313"/>
  </r>
  <r>
    <s v="Alta"/>
    <x v="2737"/>
    <x v="662"/>
    <x v="2687"/>
    <x v="1"/>
    <s v="Capithalis"/>
    <x v="10"/>
    <x v="19"/>
    <x v="1314"/>
    <x v="1314"/>
  </r>
  <r>
    <s v="Alta"/>
    <x v="2738"/>
    <x v="955"/>
    <x v="2688"/>
    <x v="2"/>
    <s v="Capittana RS"/>
    <x v="333"/>
    <x v="74"/>
    <x v="1315"/>
    <x v="1315"/>
  </r>
  <r>
    <s v="Alta"/>
    <x v="2739"/>
    <x v="956"/>
    <x v="2689"/>
    <x v="1"/>
    <s v="Capittana RS"/>
    <x v="333"/>
    <x v="0"/>
    <x v="1315"/>
    <x v="1315"/>
  </r>
  <r>
    <s v="Alta"/>
    <x v="2740"/>
    <x v="957"/>
    <x v="2690"/>
    <x v="0"/>
    <s v="Capittana RS"/>
    <x v="333"/>
    <x v="20"/>
    <x v="1315"/>
    <x v="1315"/>
  </r>
  <r>
    <s v="Baja"/>
    <x v="2741"/>
    <x v="273"/>
    <x v="2691"/>
    <x v="1"/>
    <s v="Capta Inversiones Empresa Individual De Responsabilidad Limitada"/>
    <x v="2"/>
    <x v="11"/>
    <x v="1316"/>
    <x v="1316"/>
  </r>
  <r>
    <s v="Alta"/>
    <x v="2742"/>
    <x v="43"/>
    <x v="2692"/>
    <x v="1"/>
    <s v="Capta Inversiones Empresa Individual De Responsabilidad Limitada"/>
    <x v="2"/>
    <x v="0"/>
    <x v="1316"/>
    <x v="1316"/>
  </r>
  <r>
    <s v="Alta"/>
    <x v="2743"/>
    <x v="50"/>
    <x v="2693"/>
    <x v="1"/>
    <s v="Carbominerales"/>
    <x v="334"/>
    <x v="191"/>
    <x v="1317"/>
    <x v="1317"/>
  </r>
  <r>
    <s v="Alta"/>
    <x v="2744"/>
    <x v="13"/>
    <x v="2694"/>
    <x v="0"/>
    <s v="Carbominerales"/>
    <x v="334"/>
    <x v="16"/>
    <x v="1317"/>
    <x v="1317"/>
  </r>
  <r>
    <s v="Baja"/>
    <x v="2745"/>
    <x v="580"/>
    <x v="2695"/>
    <x v="1"/>
    <s v="Carbominerales"/>
    <x v="334"/>
    <x v="0"/>
    <x v="1317"/>
    <x v="1317"/>
  </r>
  <r>
    <s v="Alta"/>
    <x v="2746"/>
    <x v="901"/>
    <x v="2696"/>
    <x v="2"/>
    <s v="Cardano"/>
    <x v="10"/>
    <x v="16"/>
    <x v="1318"/>
    <x v="1318"/>
  </r>
  <r>
    <s v="Alta"/>
    <x v="2747"/>
    <x v="375"/>
    <x v="2697"/>
    <x v="0"/>
    <s v="Cardano"/>
    <x v="10"/>
    <x v="0"/>
    <x v="1318"/>
    <x v="1318"/>
  </r>
  <r>
    <s v="Media"/>
    <x v="2748"/>
    <x v="35"/>
    <x v="2698"/>
    <x v="0"/>
    <s v="Su Negocio"/>
    <x v="10"/>
    <x v="75"/>
    <x v="1319"/>
    <x v="1319"/>
  </r>
  <r>
    <s v="Alta"/>
    <x v="2749"/>
    <x v="304"/>
    <x v="2699"/>
    <x v="0"/>
    <s v="Cardio Perfusion"/>
    <x v="191"/>
    <x v="0"/>
    <x v="1320"/>
    <x v="1320"/>
  </r>
  <r>
    <s v="Alta"/>
    <x v="2750"/>
    <x v="343"/>
    <x v="2700"/>
    <x v="1"/>
    <s v="Cardio Perfusion"/>
    <x v="191"/>
    <x v="194"/>
    <x v="1320"/>
    <x v="1320"/>
  </r>
  <r>
    <s v="Alta"/>
    <x v="2751"/>
    <x v="247"/>
    <x v="2701"/>
    <x v="0"/>
    <s v="Cardio Perfusion"/>
    <x v="191"/>
    <x v="59"/>
    <x v="1320"/>
    <x v="1320"/>
  </r>
  <r>
    <s v="Alta"/>
    <x v="2752"/>
    <x v="958"/>
    <x v="2702"/>
    <x v="1"/>
    <s v="Cardiomed Del Peru"/>
    <x v="10"/>
    <x v="13"/>
    <x v="1321"/>
    <x v="1321"/>
  </r>
  <r>
    <s v="Alta"/>
    <x v="2753"/>
    <x v="84"/>
    <x v="2703"/>
    <x v="0"/>
    <s v="Cardiopulmonary Care"/>
    <x v="94"/>
    <x v="0"/>
    <x v="1322"/>
    <x v="1322"/>
  </r>
  <r>
    <s v="Alta"/>
    <x v="2754"/>
    <x v="291"/>
    <x v="2704"/>
    <x v="0"/>
    <s v="Cardiopulmonary Care"/>
    <x v="94"/>
    <x v="10"/>
    <x v="1322"/>
    <x v="1322"/>
  </r>
  <r>
    <s v="Media"/>
    <x v="2755"/>
    <x v="407"/>
    <x v="2705"/>
    <x v="0"/>
    <s v="Su Negocio"/>
    <x v="10"/>
    <x v="20"/>
    <x v="1323"/>
    <x v="1323"/>
  </r>
  <r>
    <s v="Alta"/>
    <x v="2756"/>
    <x v="50"/>
    <x v="2706"/>
    <x v="1"/>
    <s v="Career Makeover Lab"/>
    <x v="301"/>
    <x v="20"/>
    <x v="1324"/>
    <x v="1324"/>
  </r>
  <r>
    <s v="Media"/>
    <x v="2757"/>
    <x v="780"/>
    <x v="2707"/>
    <x v="2"/>
    <s v="Career Makeover Lab"/>
    <x v="301"/>
    <x v="17"/>
    <x v="1324"/>
    <x v="1324"/>
  </r>
  <r>
    <s v="Alta"/>
    <x v="2758"/>
    <x v="80"/>
    <x v="2708"/>
    <x v="2"/>
    <s v="Careyou"/>
    <x v="14"/>
    <x v="134"/>
    <x v="1325"/>
    <x v="1325"/>
  </r>
  <r>
    <s v="Alta"/>
    <x v="2759"/>
    <x v="959"/>
    <x v="2709"/>
    <x v="0"/>
    <s v="Carga Máxima"/>
    <x v="106"/>
    <x v="0"/>
    <x v="1326"/>
    <x v="1326"/>
  </r>
  <r>
    <s v="Media"/>
    <x v="2760"/>
    <x v="960"/>
    <x v="2710"/>
    <x v="1"/>
    <s v="Carga Máxima"/>
    <x v="106"/>
    <x v="16"/>
    <x v="1326"/>
    <x v="1326"/>
  </r>
  <r>
    <s v="Alta"/>
    <x v="2761"/>
    <x v="961"/>
    <x v="2711"/>
    <x v="0"/>
    <s v="Cargas Y Maniobras S.A.C. - Caryma"/>
    <x v="25"/>
    <x v="0"/>
    <x v="1327"/>
    <x v="1327"/>
  </r>
  <r>
    <s v="Alta"/>
    <x v="2762"/>
    <x v="962"/>
    <x v="2712"/>
    <x v="0"/>
    <s v="Cargas Y Maniobras S.A.C. - Caryma"/>
    <x v="25"/>
    <x v="213"/>
    <x v="1327"/>
    <x v="1327"/>
  </r>
  <r>
    <s v="Alta"/>
    <x v="2763"/>
    <x v="79"/>
    <x v="2713"/>
    <x v="0"/>
    <s v="Cargo Compass Peru"/>
    <x v="0"/>
    <x v="59"/>
    <x v="1328"/>
    <x v="1328"/>
  </r>
  <r>
    <s v="Alta"/>
    <x v="2764"/>
    <x v="621"/>
    <x v="2714"/>
    <x v="1"/>
    <s v="Cargo Compass Peru"/>
    <x v="0"/>
    <x v="0"/>
    <x v="1328"/>
    <x v="1328"/>
  </r>
  <r>
    <s v="Baja"/>
    <x v="2765"/>
    <x v="39"/>
    <x v="2715"/>
    <x v="1"/>
    <s v="Cargo Connect"/>
    <x v="114"/>
    <x v="41"/>
    <x v="1329"/>
    <x v="1329"/>
  </r>
  <r>
    <s v="Alta"/>
    <x v="2766"/>
    <x v="963"/>
    <x v="2716"/>
    <x v="2"/>
    <s v="Cargocorp"/>
    <x v="7"/>
    <x v="41"/>
    <x v="1330"/>
    <x v="1330"/>
  </r>
  <r>
    <s v="Alta"/>
    <x v="2767"/>
    <x v="505"/>
    <x v="2717"/>
    <x v="0"/>
    <s v="Cargocorp"/>
    <x v="7"/>
    <x v="0"/>
    <x v="1330"/>
    <x v="1330"/>
  </r>
  <r>
    <s v="Media"/>
    <x v="2768"/>
    <x v="760"/>
    <x v="2718"/>
    <x v="0"/>
    <s v="Hotel K´Ritas K´Stro"/>
    <x v="20"/>
    <x v="75"/>
    <x v="1331"/>
    <x v="1331"/>
  </r>
  <r>
    <s v="Media"/>
    <x v="2769"/>
    <x v="908"/>
    <x v="2719"/>
    <x v="2"/>
    <s v="Hotel K´Ritas K´Stro"/>
    <x v="20"/>
    <x v="11"/>
    <x v="1331"/>
    <x v="1331"/>
  </r>
  <r>
    <s v="Alta"/>
    <x v="2770"/>
    <x v="69"/>
    <x v="2720"/>
    <x v="0"/>
    <s v="Carlos Bello"/>
    <x v="7"/>
    <x v="87"/>
    <x v="1332"/>
    <x v="1332"/>
  </r>
  <r>
    <s v="Alta"/>
    <x v="2771"/>
    <x v="245"/>
    <x v="2721"/>
    <x v="0"/>
    <s v="Carlos Bello"/>
    <x v="7"/>
    <x v="0"/>
    <x v="1332"/>
    <x v="1332"/>
  </r>
  <r>
    <s v="Alta"/>
    <x v="2772"/>
    <x v="964"/>
    <x v="2722"/>
    <x v="0"/>
    <s v="Carlos Bello"/>
    <x v="7"/>
    <x v="172"/>
    <x v="1332"/>
    <x v="1332"/>
  </r>
  <r>
    <s v="Alta"/>
    <x v="2773"/>
    <x v="965"/>
    <x v="2723"/>
    <x v="1"/>
    <s v="Carlos Bello"/>
    <x v="7"/>
    <x v="28"/>
    <x v="1332"/>
    <x v="1332"/>
  </r>
  <r>
    <s v="Media"/>
    <x v="2774"/>
    <x v="168"/>
    <x v="2724"/>
    <x v="1"/>
    <s v="Office &amp; School J&amp;E"/>
    <x v="45"/>
    <x v="75"/>
    <x v="1333"/>
    <x v="1333"/>
  </r>
  <r>
    <s v="Media"/>
    <x v="2775"/>
    <x v="966"/>
    <x v="2725"/>
    <x v="0"/>
    <s v="Office &amp; School J&amp;E"/>
    <x v="45"/>
    <x v="17"/>
    <x v="1333"/>
    <x v="1333"/>
  </r>
  <r>
    <s v="Media"/>
    <x v="2776"/>
    <x v="48"/>
    <x v="2726"/>
    <x v="0"/>
    <s v="Carlos William Empresa Individual De Responsabilidad Limitada"/>
    <x v="82"/>
    <x v="64"/>
    <x v="1334"/>
    <x v="1334"/>
  </r>
  <r>
    <s v="Media"/>
    <x v="2777"/>
    <x v="273"/>
    <x v="2727"/>
    <x v="1"/>
    <s v="Su Negocio"/>
    <x v="10"/>
    <x v="0"/>
    <x v="1335"/>
    <x v="1335"/>
  </r>
  <r>
    <s v="Alta"/>
    <x v="2778"/>
    <x v="967"/>
    <x v="2728"/>
    <x v="1"/>
    <s v="Carnero Ortega Sugey Milagros"/>
    <x v="160"/>
    <x v="41"/>
    <x v="1336"/>
    <x v="1336"/>
  </r>
  <r>
    <s v="Alta"/>
    <x v="2779"/>
    <x v="66"/>
    <x v="2729"/>
    <x v="0"/>
    <s v="Carp Y Asociados S.C.R.Ltda"/>
    <x v="303"/>
    <x v="5"/>
    <x v="1337"/>
    <x v="1337"/>
  </r>
  <r>
    <s v="Media"/>
    <x v="2780"/>
    <x v="53"/>
    <x v="2730"/>
    <x v="0"/>
    <s v="Carp Y Asociados S.C.R.Ltda"/>
    <x v="303"/>
    <x v="0"/>
    <x v="1337"/>
    <x v="1337"/>
  </r>
  <r>
    <s v="Alta"/>
    <x v="2781"/>
    <x v="18"/>
    <x v="2730"/>
    <x v="0"/>
    <s v="Carp Y Asociados S.C.R.Ltda"/>
    <x v="303"/>
    <x v="16"/>
    <x v="1337"/>
    <x v="1337"/>
  </r>
  <r>
    <s v="Baja"/>
    <x v="2782"/>
    <x v="968"/>
    <x v="2731"/>
    <x v="2"/>
    <s v="Carp Y Asociados S.C.R.Ltda"/>
    <x v="303"/>
    <x v="13"/>
    <x v="1337"/>
    <x v="1337"/>
  </r>
  <r>
    <s v="Media"/>
    <x v="2783"/>
    <x v="821"/>
    <x v="2732"/>
    <x v="0"/>
    <s v="Carp Peru"/>
    <x v="261"/>
    <x v="0"/>
    <x v="1338"/>
    <x v="1338"/>
  </r>
  <r>
    <s v="Media"/>
    <x v="2784"/>
    <x v="969"/>
    <x v="2733"/>
    <x v="1"/>
    <s v="Carp Peru"/>
    <x v="261"/>
    <x v="16"/>
    <x v="1338"/>
    <x v="1338"/>
  </r>
  <r>
    <s v="Alta"/>
    <x v="2785"/>
    <x v="713"/>
    <x v="2734"/>
    <x v="0"/>
    <s v="Carpi Tech Peru"/>
    <x v="13"/>
    <x v="0"/>
    <x v="1339"/>
    <x v="1339"/>
  </r>
  <r>
    <s v="Alta"/>
    <x v="2786"/>
    <x v="237"/>
    <x v="2735"/>
    <x v="0"/>
    <s v="Carpi Tech Peru"/>
    <x v="13"/>
    <x v="1"/>
    <x v="1339"/>
    <x v="1339"/>
  </r>
  <r>
    <s v="Alta"/>
    <x v="2787"/>
    <x v="197"/>
    <x v="2736"/>
    <x v="0"/>
    <s v="Carpi Tech Peru"/>
    <x v="13"/>
    <x v="92"/>
    <x v="1339"/>
    <x v="1339"/>
  </r>
  <r>
    <s v="Media"/>
    <x v="2788"/>
    <x v="970"/>
    <x v="2737"/>
    <x v="0"/>
    <s v="Carpinorte"/>
    <x v="24"/>
    <x v="0"/>
    <x v="1340"/>
    <x v="1340"/>
  </r>
  <r>
    <s v="Media"/>
    <x v="2789"/>
    <x v="13"/>
    <x v="2738"/>
    <x v="0"/>
    <s v="Carpinteria Y Muebleria Fraciel"/>
    <x v="10"/>
    <x v="0"/>
    <x v="1341"/>
    <x v="1341"/>
  </r>
  <r>
    <s v="Media"/>
    <x v="2790"/>
    <x v="56"/>
    <x v="2739"/>
    <x v="0"/>
    <s v="Su Negocio"/>
    <x v="10"/>
    <x v="75"/>
    <x v="1342"/>
    <x v="1342"/>
  </r>
  <r>
    <s v="Media"/>
    <x v="2791"/>
    <x v="31"/>
    <x v="2740"/>
    <x v="0"/>
    <s v="JTZ Corporation"/>
    <x v="21"/>
    <x v="20"/>
    <x v="1343"/>
    <x v="1343"/>
  </r>
  <r>
    <s v="Media"/>
    <x v="2792"/>
    <x v="971"/>
    <x v="2741"/>
    <x v="1"/>
    <s v="Su Negocio"/>
    <x v="2"/>
    <x v="75"/>
    <x v="1344"/>
    <x v="1344"/>
  </r>
  <r>
    <s v="Media"/>
    <x v="2793"/>
    <x v="57"/>
    <x v="2742"/>
    <x v="0"/>
    <s v="Artur Toys"/>
    <x v="225"/>
    <x v="75"/>
    <x v="1345"/>
    <x v="1345"/>
  </r>
  <r>
    <s v="Media"/>
    <x v="2794"/>
    <x v="144"/>
    <x v="2743"/>
    <x v="0"/>
    <s v="Su Negocio"/>
    <x v="10"/>
    <x v="0"/>
    <x v="1346"/>
    <x v="1346"/>
  </r>
  <r>
    <s v="Media"/>
    <x v="2795"/>
    <x v="56"/>
    <x v="2744"/>
    <x v="0"/>
    <s v="Su Negocio"/>
    <x v="10"/>
    <x v="0"/>
    <x v="1347"/>
    <x v="1347"/>
  </r>
  <r>
    <s v="Media"/>
    <x v="2796"/>
    <x v="972"/>
    <x v="2745"/>
    <x v="1"/>
    <s v="Carrasco Saavedra Daniel Fernando"/>
    <x v="10"/>
    <x v="30"/>
    <x v="1347"/>
    <x v="1347"/>
  </r>
  <r>
    <s v="Alta"/>
    <x v="2797"/>
    <x v="973"/>
    <x v="2746"/>
    <x v="1"/>
    <s v="Carreon Torres &amp; Asociados S.C"/>
    <x v="22"/>
    <x v="11"/>
    <x v="1348"/>
    <x v="1348"/>
  </r>
  <r>
    <s v="Alta"/>
    <x v="2798"/>
    <x v="53"/>
    <x v="2747"/>
    <x v="0"/>
    <s v="Cartavio Rum Company"/>
    <x v="298"/>
    <x v="189"/>
    <x v="1349"/>
    <x v="1349"/>
  </r>
  <r>
    <s v="Alta"/>
    <x v="2799"/>
    <x v="161"/>
    <x v="2748"/>
    <x v="0"/>
    <s v="Cartavio Rum Company"/>
    <x v="298"/>
    <x v="59"/>
    <x v="1349"/>
    <x v="1349"/>
  </r>
  <r>
    <s v="Alta"/>
    <x v="2800"/>
    <x v="290"/>
    <x v="2749"/>
    <x v="1"/>
    <s v="Cartavio Rum Company"/>
    <x v="298"/>
    <x v="68"/>
    <x v="1349"/>
    <x v="1349"/>
  </r>
  <r>
    <s v="Alta"/>
    <x v="2801"/>
    <x v="247"/>
    <x v="2750"/>
    <x v="0"/>
    <s v="Cartavio Rum Company"/>
    <x v="298"/>
    <x v="16"/>
    <x v="1349"/>
    <x v="1349"/>
  </r>
  <r>
    <s v="Alta"/>
    <x v="2802"/>
    <x v="974"/>
    <x v="2751"/>
    <x v="1"/>
    <s v="Cartoneria Y Envases Piura"/>
    <x v="245"/>
    <x v="225"/>
    <x v="1350"/>
    <x v="1350"/>
  </r>
  <r>
    <s v="Alta"/>
    <x v="2803"/>
    <x v="893"/>
    <x v="2752"/>
    <x v="2"/>
    <s v="Cartoneria Y Envases Piura"/>
    <x v="245"/>
    <x v="28"/>
    <x v="1350"/>
    <x v="1350"/>
  </r>
  <r>
    <s v="Alta"/>
    <x v="2804"/>
    <x v="15"/>
    <x v="2753"/>
    <x v="0"/>
    <s v="Cartoneria Y Envases Piura"/>
    <x v="245"/>
    <x v="14"/>
    <x v="1350"/>
    <x v="1350"/>
  </r>
  <r>
    <s v="Baja"/>
    <x v="2805"/>
    <x v="15"/>
    <x v="2754"/>
    <x v="0"/>
    <s v="Cartoneria Y Envases Piura"/>
    <x v="245"/>
    <x v="0"/>
    <x v="1350"/>
    <x v="1350"/>
  </r>
  <r>
    <s v="Media"/>
    <x v="2806"/>
    <x v="349"/>
    <x v="2755"/>
    <x v="0"/>
    <s v="Casa Peru"/>
    <x v="48"/>
    <x v="0"/>
    <x v="1351"/>
    <x v="1351"/>
  </r>
  <r>
    <s v="Alta"/>
    <x v="2807"/>
    <x v="133"/>
    <x v="2756"/>
    <x v="0"/>
    <s v="Cabuchon"/>
    <x v="229"/>
    <x v="226"/>
    <x v="1352"/>
    <x v="1352"/>
  </r>
  <r>
    <s v="Alta"/>
    <x v="2808"/>
    <x v="925"/>
    <x v="2757"/>
    <x v="1"/>
    <s v="Cabuchon"/>
    <x v="229"/>
    <x v="5"/>
    <x v="1352"/>
    <x v="1352"/>
  </r>
  <r>
    <s v="Alta"/>
    <x v="2809"/>
    <x v="771"/>
    <x v="2758"/>
    <x v="1"/>
    <s v="Casa Y Arte S.R.Ltda"/>
    <x v="13"/>
    <x v="31"/>
    <x v="1353"/>
    <x v="1353"/>
  </r>
  <r>
    <s v="Alta"/>
    <x v="2810"/>
    <x v="169"/>
    <x v="2759"/>
    <x v="2"/>
    <s v="Casa Y Arte S.R.Ltda"/>
    <x v="13"/>
    <x v="28"/>
    <x v="1353"/>
    <x v="1353"/>
  </r>
  <r>
    <s v="Media"/>
    <x v="2811"/>
    <x v="166"/>
    <x v="2760"/>
    <x v="1"/>
    <s v="Casa Y Arte S.R.Ltda"/>
    <x v="13"/>
    <x v="13"/>
    <x v="1353"/>
    <x v="1353"/>
  </r>
  <r>
    <s v="Alta"/>
    <x v="2812"/>
    <x v="710"/>
    <x v="2761"/>
    <x v="1"/>
    <s v="Casa Y Arte S.R.Ltda"/>
    <x v="13"/>
    <x v="31"/>
    <x v="1353"/>
    <x v="1353"/>
  </r>
  <r>
    <s v="Alta"/>
    <x v="2813"/>
    <x v="951"/>
    <x v="2762"/>
    <x v="1"/>
    <s v="Casal Ingenieros Sociedad Anonima Cerrada - Casal Ingenieros"/>
    <x v="157"/>
    <x v="28"/>
    <x v="1354"/>
    <x v="1354"/>
  </r>
  <r>
    <s v="Alta"/>
    <x v="2814"/>
    <x v="135"/>
    <x v="2763"/>
    <x v="0"/>
    <s v="Casal Ingenieros Sociedad Anonima Cerrada - Casal Ingenieros"/>
    <x v="157"/>
    <x v="0"/>
    <x v="1354"/>
    <x v="1354"/>
  </r>
  <r>
    <s v="Alta"/>
    <x v="2815"/>
    <x v="69"/>
    <x v="2764"/>
    <x v="0"/>
    <s v="Cgate Consulting"/>
    <x v="21"/>
    <x v="16"/>
    <x v="1355"/>
    <x v="1355"/>
  </r>
  <r>
    <s v="Alta"/>
    <x v="2816"/>
    <x v="975"/>
    <x v="2765"/>
    <x v="1"/>
    <s v="Casbal Agro"/>
    <x v="85"/>
    <x v="30"/>
    <x v="1356"/>
    <x v="1356"/>
  </r>
  <r>
    <s v="Alta"/>
    <x v="2817"/>
    <x v="976"/>
    <x v="2766"/>
    <x v="0"/>
    <s v="Casbal Agro"/>
    <x v="85"/>
    <x v="0"/>
    <x v="1356"/>
    <x v="1356"/>
  </r>
  <r>
    <s v="Alta"/>
    <x v="2818"/>
    <x v="48"/>
    <x v="2767"/>
    <x v="0"/>
    <s v="Cassado"/>
    <x v="335"/>
    <x v="0"/>
    <x v="1357"/>
    <x v="1357"/>
  </r>
  <r>
    <s v="Alta"/>
    <x v="2819"/>
    <x v="48"/>
    <x v="2768"/>
    <x v="3"/>
    <s v="Cassado"/>
    <x v="335"/>
    <x v="131"/>
    <x v="1357"/>
    <x v="1357"/>
  </r>
  <r>
    <s v="Media"/>
    <x v="2820"/>
    <x v="304"/>
    <x v="2769"/>
    <x v="0"/>
    <s v="Cassiel"/>
    <x v="10"/>
    <x v="0"/>
    <x v="1358"/>
    <x v="1358"/>
  </r>
  <r>
    <s v="Alta"/>
    <x v="2821"/>
    <x v="209"/>
    <x v="2770"/>
    <x v="0"/>
    <s v="Castem"/>
    <x v="119"/>
    <x v="11"/>
    <x v="1359"/>
    <x v="1359"/>
  </r>
  <r>
    <s v="Alta"/>
    <x v="2822"/>
    <x v="710"/>
    <x v="2771"/>
    <x v="1"/>
    <s v="Castem"/>
    <x v="119"/>
    <x v="0"/>
    <x v="1359"/>
    <x v="1359"/>
  </r>
  <r>
    <s v="Media"/>
    <x v="2823"/>
    <x v="48"/>
    <x v="2772"/>
    <x v="0"/>
    <s v="Su Negocio"/>
    <x v="10"/>
    <x v="75"/>
    <x v="1360"/>
    <x v="1360"/>
  </r>
  <r>
    <s v="Media"/>
    <x v="2824"/>
    <x v="50"/>
    <x v="2773"/>
    <x v="1"/>
    <s v="Castillo Hidalgo Jose Norverto"/>
    <x v="10"/>
    <x v="16"/>
    <x v="1361"/>
    <x v="1361"/>
  </r>
  <r>
    <s v="Alta"/>
    <x v="2825"/>
    <x v="45"/>
    <x v="2774"/>
    <x v="0"/>
    <s v="Su Negocio"/>
    <x v="225"/>
    <x v="0"/>
    <x v="1362"/>
    <x v="1362"/>
  </r>
  <r>
    <s v="Media"/>
    <x v="2826"/>
    <x v="304"/>
    <x v="2775"/>
    <x v="0"/>
    <s v="Joyeria Dprata"/>
    <x v="103"/>
    <x v="20"/>
    <x v="1363"/>
    <x v="1363"/>
  </r>
  <r>
    <s v="Media"/>
    <x v="2827"/>
    <x v="977"/>
    <x v="2776"/>
    <x v="0"/>
    <s v="Su Negocio"/>
    <x v="230"/>
    <x v="74"/>
    <x v="1364"/>
    <x v="1364"/>
  </r>
  <r>
    <s v="Media"/>
    <x v="2828"/>
    <x v="978"/>
    <x v="2777"/>
    <x v="2"/>
    <s v="Castro Chumpitaz Giomar Orlando"/>
    <x v="230"/>
    <x v="74"/>
    <x v="1364"/>
    <x v="1364"/>
  </r>
  <r>
    <s v="Alta"/>
    <x v="2829"/>
    <x v="90"/>
    <x v="2778"/>
    <x v="0"/>
    <s v="Su Negocio"/>
    <x v="22"/>
    <x v="0"/>
    <x v="1365"/>
    <x v="1365"/>
  </r>
  <r>
    <s v="Alta"/>
    <x v="2830"/>
    <x v="59"/>
    <x v="2779"/>
    <x v="1"/>
    <s v="Castro Rojas Julio Angel"/>
    <x v="22"/>
    <x v="7"/>
    <x v="1365"/>
    <x v="1365"/>
  </r>
  <r>
    <s v="Media"/>
    <x v="2831"/>
    <x v="250"/>
    <x v="2780"/>
    <x v="1"/>
    <s v="Casyso"/>
    <x v="196"/>
    <x v="17"/>
    <x v="1366"/>
    <x v="1366"/>
  </r>
  <r>
    <s v="Alta"/>
    <x v="2832"/>
    <x v="39"/>
    <x v="2781"/>
    <x v="1"/>
    <s v="Catalogo"/>
    <x v="327"/>
    <x v="0"/>
    <x v="1367"/>
    <x v="1367"/>
  </r>
  <r>
    <s v="Alta"/>
    <x v="2833"/>
    <x v="185"/>
    <x v="2782"/>
    <x v="1"/>
    <s v="Accio Catalonia Trade And Investment"/>
    <x v="66"/>
    <x v="227"/>
    <x v="1368"/>
    <x v="1368"/>
  </r>
  <r>
    <s v="Alta"/>
    <x v="2834"/>
    <x v="979"/>
    <x v="2783"/>
    <x v="0"/>
    <s v="Accio Catalonia Trade And Investment"/>
    <x v="66"/>
    <x v="0"/>
    <x v="1368"/>
    <x v="1368"/>
  </r>
  <r>
    <s v="Alta"/>
    <x v="2835"/>
    <x v="233"/>
    <x v="2784"/>
    <x v="0"/>
    <s v="Catering Peruvian &amp; Suport Sociedad Anónima Cerrada"/>
    <x v="10"/>
    <x v="0"/>
    <x v="1369"/>
    <x v="1369"/>
  </r>
  <r>
    <s v="Media"/>
    <x v="2836"/>
    <x v="396"/>
    <x v="2785"/>
    <x v="1"/>
    <s v="Catprichos"/>
    <x v="123"/>
    <x v="0"/>
    <x v="1370"/>
    <x v="1370"/>
  </r>
  <r>
    <s v="Media"/>
    <x v="2837"/>
    <x v="122"/>
    <x v="2786"/>
    <x v="0"/>
    <s v="Catsa Cargo"/>
    <x v="25"/>
    <x v="75"/>
    <x v="1371"/>
    <x v="1371"/>
  </r>
  <r>
    <s v="Media"/>
    <x v="2838"/>
    <x v="35"/>
    <x v="2787"/>
    <x v="0"/>
    <s v="Caval Industrial"/>
    <x v="336"/>
    <x v="36"/>
    <x v="1372"/>
    <x v="1372"/>
  </r>
  <r>
    <s v="Alta"/>
    <x v="2839"/>
    <x v="228"/>
    <x v="2788"/>
    <x v="1"/>
    <s v="Caval Industrial"/>
    <x v="336"/>
    <x v="228"/>
    <x v="1372"/>
    <x v="1372"/>
  </r>
  <r>
    <s v="Alta"/>
    <x v="2840"/>
    <x v="305"/>
    <x v="2789"/>
    <x v="0"/>
    <s v="Caval Industrial"/>
    <x v="336"/>
    <x v="0"/>
    <x v="1372"/>
    <x v="1372"/>
  </r>
  <r>
    <s v="Baja"/>
    <x v="2841"/>
    <x v="980"/>
    <x v="2790"/>
    <x v="0"/>
    <s v="Caval Industrial"/>
    <x v="336"/>
    <x v="5"/>
    <x v="1372"/>
    <x v="1372"/>
  </r>
  <r>
    <s v="Media"/>
    <x v="2842"/>
    <x v="211"/>
    <x v="2791"/>
    <x v="0"/>
    <s v="Cavi Transport"/>
    <x v="7"/>
    <x v="0"/>
    <x v="1373"/>
    <x v="1373"/>
  </r>
  <r>
    <s v="Media"/>
    <x v="2843"/>
    <x v="227"/>
    <x v="2792"/>
    <x v="0"/>
    <s v="Cayash Sociedad Anonima Cerrada-Cayash"/>
    <x v="10"/>
    <x v="0"/>
    <x v="1374"/>
    <x v="1374"/>
  </r>
  <r>
    <s v="Media"/>
    <x v="2844"/>
    <x v="174"/>
    <x v="2793"/>
    <x v="1"/>
    <s v="Su Negocio"/>
    <x v="171"/>
    <x v="5"/>
    <x v="1375"/>
    <x v="1375"/>
  </r>
  <r>
    <s v="Alta"/>
    <x v="2845"/>
    <x v="981"/>
    <x v="2794"/>
    <x v="1"/>
    <s v="Cayman"/>
    <x v="337"/>
    <x v="0"/>
    <x v="1376"/>
    <x v="1376"/>
  </r>
  <r>
    <s v="Media"/>
    <x v="2846"/>
    <x v="982"/>
    <x v="2687"/>
    <x v="1"/>
    <s v="Cbo Advisors"/>
    <x v="22"/>
    <x v="17"/>
    <x v="1377"/>
    <x v="1377"/>
  </r>
  <r>
    <s v="Alta"/>
    <x v="2847"/>
    <x v="102"/>
    <x v="2795"/>
    <x v="0"/>
    <s v="Cbo Advisors"/>
    <x v="22"/>
    <x v="0"/>
    <x v="1377"/>
    <x v="1377"/>
  </r>
  <r>
    <s v="Media"/>
    <x v="2848"/>
    <x v="723"/>
    <x v="2796"/>
    <x v="0"/>
    <s v="CC &amp; Bless Asesores Sociedad Anonima Cerrada - CC &amp; Bless Asesores"/>
    <x v="22"/>
    <x v="0"/>
    <x v="1378"/>
    <x v="1378"/>
  </r>
  <r>
    <s v="Alta"/>
    <x v="2849"/>
    <x v="315"/>
    <x v="2797"/>
    <x v="1"/>
    <s v="Cccc Del Peru"/>
    <x v="83"/>
    <x v="181"/>
    <x v="1379"/>
    <x v="1379"/>
  </r>
  <r>
    <s v="Alta"/>
    <x v="2850"/>
    <x v="177"/>
    <x v="2798"/>
    <x v="1"/>
    <s v="Cccc Del Peru"/>
    <x v="83"/>
    <x v="197"/>
    <x v="1379"/>
    <x v="1379"/>
  </r>
  <r>
    <s v="Alta"/>
    <x v="2851"/>
    <x v="983"/>
    <x v="2799"/>
    <x v="0"/>
    <s v="Cccc Del Peru"/>
    <x v="83"/>
    <x v="229"/>
    <x v="1379"/>
    <x v="1379"/>
  </r>
  <r>
    <s v="Alta"/>
    <x v="2852"/>
    <x v="984"/>
    <x v="2800"/>
    <x v="0"/>
    <s v="Cccc Del Peru"/>
    <x v="83"/>
    <x v="1"/>
    <x v="1379"/>
    <x v="1379"/>
  </r>
  <r>
    <s v="Media"/>
    <x v="2853"/>
    <x v="58"/>
    <x v="2801"/>
    <x v="0"/>
    <s v="Cccc Del Peru"/>
    <x v="83"/>
    <x v="3"/>
    <x v="1379"/>
    <x v="1379"/>
  </r>
  <r>
    <s v="Baja"/>
    <x v="2854"/>
    <x v="299"/>
    <x v="2802"/>
    <x v="0"/>
    <s v="CCD Global Interlogistik Peru"/>
    <x v="10"/>
    <x v="0"/>
    <x v="1380"/>
    <x v="1380"/>
  </r>
  <r>
    <s v="Alta"/>
    <x v="2855"/>
    <x v="35"/>
    <x v="2803"/>
    <x v="0"/>
    <s v="CCD Global Interlogistik Peru"/>
    <x v="10"/>
    <x v="108"/>
    <x v="1380"/>
    <x v="1380"/>
  </r>
  <r>
    <s v="Media"/>
    <x v="2856"/>
    <x v="31"/>
    <x v="2804"/>
    <x v="0"/>
    <s v="CCH Soluciones Logisticas"/>
    <x v="80"/>
    <x v="0"/>
    <x v="1381"/>
    <x v="1381"/>
  </r>
  <r>
    <s v="Alta"/>
    <x v="2857"/>
    <x v="263"/>
    <x v="2805"/>
    <x v="0"/>
    <s v="CCL Industrias Mecanicas"/>
    <x v="63"/>
    <x v="14"/>
    <x v="1382"/>
    <x v="1382"/>
  </r>
  <r>
    <s v="Alta"/>
    <x v="2858"/>
    <x v="56"/>
    <x v="2806"/>
    <x v="0"/>
    <s v="CCL Industrias Mecanicas"/>
    <x v="63"/>
    <x v="19"/>
    <x v="1382"/>
    <x v="1382"/>
  </r>
  <r>
    <s v="Alta"/>
    <x v="2859"/>
    <x v="985"/>
    <x v="2807"/>
    <x v="1"/>
    <s v="CCL Industrias Mecanicas"/>
    <x v="63"/>
    <x v="12"/>
    <x v="1382"/>
    <x v="1382"/>
  </r>
  <r>
    <s v="Media"/>
    <x v="2860"/>
    <x v="986"/>
    <x v="2808"/>
    <x v="0"/>
    <s v="CCL Industrias Mecanicas"/>
    <x v="63"/>
    <x v="230"/>
    <x v="1382"/>
    <x v="1382"/>
  </r>
  <r>
    <s v="Alta"/>
    <x v="2861"/>
    <x v="653"/>
    <x v="2809"/>
    <x v="0"/>
    <s v="CCL Industrias Mecanicas"/>
    <x v="63"/>
    <x v="0"/>
    <x v="1382"/>
    <x v="1382"/>
  </r>
  <r>
    <s v="Alta"/>
    <x v="2862"/>
    <x v="105"/>
    <x v="2810"/>
    <x v="0"/>
    <s v="Ccnet Comunicaciones Y Energia"/>
    <x v="14"/>
    <x v="0"/>
    <x v="1383"/>
    <x v="1383"/>
  </r>
  <r>
    <s v="Alta"/>
    <x v="2863"/>
    <x v="124"/>
    <x v="2811"/>
    <x v="0"/>
    <s v="CCR Cuore"/>
    <x v="22"/>
    <x v="37"/>
    <x v="1384"/>
    <x v="1384"/>
  </r>
  <r>
    <s v="Alta"/>
    <x v="2864"/>
    <x v="259"/>
    <x v="2812"/>
    <x v="1"/>
    <s v="Wherex"/>
    <x v="183"/>
    <x v="229"/>
    <x v="1385"/>
    <x v="1385"/>
  </r>
  <r>
    <s v="Alta"/>
    <x v="2865"/>
    <x v="227"/>
    <x v="2813"/>
    <x v="0"/>
    <s v="Cda Ingenieros Del Peru"/>
    <x v="10"/>
    <x v="0"/>
    <x v="1386"/>
    <x v="1386"/>
  </r>
  <r>
    <s v="Alta"/>
    <x v="2866"/>
    <x v="13"/>
    <x v="2814"/>
    <x v="0"/>
    <s v="Cda Ingenieros Del Peru"/>
    <x v="10"/>
    <x v="52"/>
    <x v="1386"/>
    <x v="1386"/>
  </r>
  <r>
    <s v="Media"/>
    <x v="2867"/>
    <x v="628"/>
    <x v="2815"/>
    <x v="0"/>
    <s v="Cdetic"/>
    <x v="10"/>
    <x v="0"/>
    <x v="1387"/>
    <x v="1387"/>
  </r>
  <r>
    <s v="Media"/>
    <x v="2868"/>
    <x v="364"/>
    <x v="2816"/>
    <x v="2"/>
    <s v="Cdetic"/>
    <x v="10"/>
    <x v="155"/>
    <x v="1387"/>
    <x v="1387"/>
  </r>
  <r>
    <s v="Alta"/>
    <x v="2869"/>
    <x v="31"/>
    <x v="2817"/>
    <x v="0"/>
    <s v="CDJ Consulting Team"/>
    <x v="22"/>
    <x v="0"/>
    <x v="1388"/>
    <x v="1388"/>
  </r>
  <r>
    <s v="Alta"/>
    <x v="2870"/>
    <x v="248"/>
    <x v="2818"/>
    <x v="1"/>
    <s v="CDJ Consulting Team"/>
    <x v="22"/>
    <x v="7"/>
    <x v="1388"/>
    <x v="1388"/>
  </r>
  <r>
    <s v="Alta"/>
    <x v="2871"/>
    <x v="13"/>
    <x v="2819"/>
    <x v="0"/>
    <s v="Filtermedia"/>
    <x v="338"/>
    <x v="0"/>
    <x v="1389"/>
    <x v="1389"/>
  </r>
  <r>
    <s v="Baja"/>
    <x v="2872"/>
    <x v="27"/>
    <x v="2820"/>
    <x v="0"/>
    <s v="Filtermedia"/>
    <x v="338"/>
    <x v="64"/>
    <x v="1389"/>
    <x v="1389"/>
  </r>
  <r>
    <s v="Media"/>
    <x v="2873"/>
    <x v="536"/>
    <x v="2821"/>
    <x v="1"/>
    <s v="Mixturas B &amp; Y"/>
    <x v="136"/>
    <x v="165"/>
    <x v="1390"/>
    <x v="1390"/>
  </r>
  <r>
    <s v="Media"/>
    <x v="2874"/>
    <x v="987"/>
    <x v="2822"/>
    <x v="1"/>
    <s v="Mixturas B &amp; Y"/>
    <x v="136"/>
    <x v="63"/>
    <x v="1390"/>
    <x v="1390"/>
  </r>
  <r>
    <s v="Media"/>
    <x v="2875"/>
    <x v="988"/>
    <x v="2823"/>
    <x v="0"/>
    <s v="Mixturas B &amp; Y"/>
    <x v="136"/>
    <x v="5"/>
    <x v="1390"/>
    <x v="1390"/>
  </r>
  <r>
    <s v="Media"/>
    <x v="2876"/>
    <x v="26"/>
    <x v="2824"/>
    <x v="0"/>
    <s v="Mixturas B &amp; Y"/>
    <x v="136"/>
    <x v="0"/>
    <x v="1390"/>
    <x v="1390"/>
  </r>
  <r>
    <s v="Media"/>
    <x v="2877"/>
    <x v="31"/>
    <x v="2825"/>
    <x v="0"/>
    <s v="Cedaqui"/>
    <x v="228"/>
    <x v="0"/>
    <x v="1391"/>
    <x v="1391"/>
  </r>
  <r>
    <s v="Alta"/>
    <x v="2878"/>
    <x v="54"/>
    <x v="2826"/>
    <x v="0"/>
    <s v="Cefdic"/>
    <x v="83"/>
    <x v="231"/>
    <x v="1392"/>
    <x v="1392"/>
  </r>
  <r>
    <s v="Alta"/>
    <x v="2879"/>
    <x v="802"/>
    <x v="2827"/>
    <x v="0"/>
    <s v="Cefdic"/>
    <x v="83"/>
    <x v="0"/>
    <x v="1392"/>
    <x v="1392"/>
  </r>
  <r>
    <s v="Alta"/>
    <x v="2880"/>
    <x v="224"/>
    <x v="2828"/>
    <x v="1"/>
    <s v="Univers. Centros Educat. Y Cult."/>
    <x v="243"/>
    <x v="52"/>
    <x v="1393"/>
    <x v="1393"/>
  </r>
  <r>
    <s v="Alta"/>
    <x v="2881"/>
    <x v="48"/>
    <x v="2829"/>
    <x v="0"/>
    <s v="Univers. Centros Educat. Y Cult."/>
    <x v="243"/>
    <x v="79"/>
    <x v="1393"/>
    <x v="1393"/>
  </r>
  <r>
    <s v="Alta"/>
    <x v="2882"/>
    <x v="135"/>
    <x v="2830"/>
    <x v="0"/>
    <s v="Univers. Centros Educat. Y Cult."/>
    <x v="243"/>
    <x v="52"/>
    <x v="1393"/>
    <x v="1393"/>
  </r>
  <r>
    <s v="Alta"/>
    <x v="2883"/>
    <x v="8"/>
    <x v="2831"/>
    <x v="1"/>
    <s v="Univers. Centros Educat. Y Cult."/>
    <x v="243"/>
    <x v="5"/>
    <x v="1393"/>
    <x v="1393"/>
  </r>
  <r>
    <s v="Alta"/>
    <x v="2884"/>
    <x v="560"/>
    <x v="2832"/>
    <x v="1"/>
    <s v="Cela Cosmeticos Peru"/>
    <x v="339"/>
    <x v="0"/>
    <x v="1394"/>
    <x v="1394"/>
  </r>
  <r>
    <s v="Alta"/>
    <x v="2885"/>
    <x v="246"/>
    <x v="1165"/>
    <x v="2"/>
    <s v="Cela Cosmeticos Peru"/>
    <x v="339"/>
    <x v="232"/>
    <x v="1394"/>
    <x v="1394"/>
  </r>
  <r>
    <s v="Alta"/>
    <x v="2886"/>
    <x v="77"/>
    <x v="2833"/>
    <x v="0"/>
    <s v="Cela Cosmeticos Peru"/>
    <x v="339"/>
    <x v="68"/>
    <x v="1394"/>
    <x v="1394"/>
  </r>
  <r>
    <s v="Alta"/>
    <x v="2887"/>
    <x v="453"/>
    <x v="2834"/>
    <x v="0"/>
    <s v="Cela Cosmeticos Peru"/>
    <x v="339"/>
    <x v="10"/>
    <x v="1394"/>
    <x v="1394"/>
  </r>
  <r>
    <s v="Alta"/>
    <x v="2888"/>
    <x v="989"/>
    <x v="2835"/>
    <x v="1"/>
    <s v="Cela Cosmeticos Peru"/>
    <x v="339"/>
    <x v="36"/>
    <x v="1394"/>
    <x v="1394"/>
  </r>
  <r>
    <s v="Alta"/>
    <x v="2889"/>
    <x v="268"/>
    <x v="2836"/>
    <x v="0"/>
    <s v="Celer Sociedad Anonima Cerrada - Celer"/>
    <x v="10"/>
    <x v="0"/>
    <x v="1395"/>
    <x v="1395"/>
  </r>
  <r>
    <s v="Media"/>
    <x v="2890"/>
    <x v="566"/>
    <x v="2837"/>
    <x v="1"/>
    <s v="Celeriter Abogados &amp; Asociados S.A.C. - Ceaba"/>
    <x v="187"/>
    <x v="0"/>
    <x v="1396"/>
    <x v="1396"/>
  </r>
  <r>
    <s v="Alta"/>
    <x v="2891"/>
    <x v="990"/>
    <x v="2838"/>
    <x v="0"/>
    <s v="Celeriter Abogados &amp; Asociados S.A.C. - Ceaba"/>
    <x v="187"/>
    <x v="97"/>
    <x v="1396"/>
    <x v="1396"/>
  </r>
  <r>
    <s v="Alta"/>
    <x v="2892"/>
    <x v="135"/>
    <x v="2839"/>
    <x v="0"/>
    <s v="Celi Vegas &amp; Asociados"/>
    <x v="187"/>
    <x v="110"/>
    <x v="1397"/>
    <x v="1397"/>
  </r>
  <r>
    <s v="Media"/>
    <x v="2893"/>
    <x v="991"/>
    <x v="2840"/>
    <x v="2"/>
    <s v="Cell Solucion"/>
    <x v="198"/>
    <x v="6"/>
    <x v="1398"/>
    <x v="1398"/>
  </r>
  <r>
    <s v="Media"/>
    <x v="2894"/>
    <x v="102"/>
    <x v="2841"/>
    <x v="0"/>
    <s v="Cell Solucion"/>
    <x v="198"/>
    <x v="9"/>
    <x v="1398"/>
    <x v="1398"/>
  </r>
  <r>
    <s v="Media"/>
    <x v="2895"/>
    <x v="992"/>
    <x v="2842"/>
    <x v="0"/>
    <s v="Cellmell"/>
    <x v="26"/>
    <x v="0"/>
    <x v="1399"/>
    <x v="1399"/>
  </r>
  <r>
    <s v="Baja"/>
    <x v="2896"/>
    <x v="993"/>
    <x v="2843"/>
    <x v="0"/>
    <s v="Celltronic Peru"/>
    <x v="340"/>
    <x v="7"/>
    <x v="1400"/>
    <x v="1400"/>
  </r>
  <r>
    <s v="Baja"/>
    <x v="2897"/>
    <x v="195"/>
    <x v="2844"/>
    <x v="0"/>
    <s v="Cemensac"/>
    <x v="24"/>
    <x v="0"/>
    <x v="1401"/>
    <x v="1401"/>
  </r>
  <r>
    <s v="Alta"/>
    <x v="2898"/>
    <x v="18"/>
    <x v="2845"/>
    <x v="0"/>
    <s v="Cemensac"/>
    <x v="24"/>
    <x v="19"/>
    <x v="1401"/>
    <x v="1401"/>
  </r>
  <r>
    <s v="Baja"/>
    <x v="2899"/>
    <x v="216"/>
    <x v="2846"/>
    <x v="1"/>
    <s v="Cenap Peru"/>
    <x v="40"/>
    <x v="5"/>
    <x v="1402"/>
    <x v="1402"/>
  </r>
  <r>
    <s v="Alta"/>
    <x v="2900"/>
    <x v="315"/>
    <x v="2847"/>
    <x v="1"/>
    <s v="Cenap Peru"/>
    <x v="40"/>
    <x v="11"/>
    <x v="1402"/>
    <x v="1402"/>
  </r>
  <r>
    <s v="Alta"/>
    <x v="2901"/>
    <x v="45"/>
    <x v="2848"/>
    <x v="0"/>
    <s v="Colegio Los Alamos"/>
    <x v="243"/>
    <x v="31"/>
    <x v="1403"/>
    <x v="1403"/>
  </r>
  <r>
    <s v="Media"/>
    <x v="2902"/>
    <x v="401"/>
    <x v="2849"/>
    <x v="1"/>
    <s v="Su Negocio"/>
    <x v="2"/>
    <x v="0"/>
    <x v="1404"/>
    <x v="1404"/>
  </r>
  <r>
    <s v="Alta"/>
    <x v="2903"/>
    <x v="275"/>
    <x v="2850"/>
    <x v="0"/>
    <s v="Centeno Rodriguez Magaly Marcia"/>
    <x v="2"/>
    <x v="17"/>
    <x v="1404"/>
    <x v="1404"/>
  </r>
  <r>
    <s v="Alta"/>
    <x v="2904"/>
    <x v="69"/>
    <x v="2851"/>
    <x v="0"/>
    <s v="Center Quimica"/>
    <x v="130"/>
    <x v="5"/>
    <x v="1405"/>
    <x v="1405"/>
  </r>
  <r>
    <s v="Alta"/>
    <x v="2905"/>
    <x v="317"/>
    <x v="2852"/>
    <x v="1"/>
    <s v="Center Quimica"/>
    <x v="130"/>
    <x v="233"/>
    <x v="1405"/>
    <x v="1405"/>
  </r>
  <r>
    <s v="Alta"/>
    <x v="2906"/>
    <x v="35"/>
    <x v="2853"/>
    <x v="0"/>
    <s v="Center Quimica"/>
    <x v="130"/>
    <x v="18"/>
    <x v="1405"/>
    <x v="1405"/>
  </r>
  <r>
    <s v="Alta"/>
    <x v="2907"/>
    <x v="208"/>
    <x v="2854"/>
    <x v="1"/>
    <s v="Center Quimica"/>
    <x v="130"/>
    <x v="30"/>
    <x v="1405"/>
    <x v="1405"/>
  </r>
  <r>
    <s v="Alta"/>
    <x v="2908"/>
    <x v="522"/>
    <x v="2855"/>
    <x v="0"/>
    <s v="Centex Instrumentacion Y Equipos"/>
    <x v="51"/>
    <x v="33"/>
    <x v="1406"/>
    <x v="1406"/>
  </r>
  <r>
    <s v="Alta"/>
    <x v="2909"/>
    <x v="860"/>
    <x v="2856"/>
    <x v="1"/>
    <s v="Centex Instrumentacion Y Equipos"/>
    <x v="51"/>
    <x v="44"/>
    <x v="1406"/>
    <x v="1406"/>
  </r>
  <r>
    <s v="Alta"/>
    <x v="2910"/>
    <x v="994"/>
    <x v="2857"/>
    <x v="0"/>
    <s v="Central Cafe Y Cacao Del Peru"/>
    <x v="294"/>
    <x v="0"/>
    <x v="1407"/>
    <x v="1407"/>
  </r>
  <r>
    <s v="Alta"/>
    <x v="2911"/>
    <x v="233"/>
    <x v="2858"/>
    <x v="0"/>
    <s v="Central Cafe Y Cacao Del Peru"/>
    <x v="294"/>
    <x v="16"/>
    <x v="1407"/>
    <x v="1407"/>
  </r>
  <r>
    <s v="Alta"/>
    <x v="2912"/>
    <x v="995"/>
    <x v="2859"/>
    <x v="0"/>
    <s v="Central Cafe Y Cacao Del Peru"/>
    <x v="294"/>
    <x v="90"/>
    <x v="1407"/>
    <x v="1407"/>
  </r>
  <r>
    <s v="Alta"/>
    <x v="2913"/>
    <x v="100"/>
    <x v="2860"/>
    <x v="1"/>
    <s v="Central Cafe Y Cacao Del Peru"/>
    <x v="294"/>
    <x v="28"/>
    <x v="1407"/>
    <x v="1407"/>
  </r>
  <r>
    <s v="Alta"/>
    <x v="2914"/>
    <x v="22"/>
    <x v="2861"/>
    <x v="1"/>
    <s v="Central Cafe Y Cacao Del Peru"/>
    <x v="294"/>
    <x v="59"/>
    <x v="1407"/>
    <x v="1407"/>
  </r>
  <r>
    <s v="Baja"/>
    <x v="2915"/>
    <x v="140"/>
    <x v="2862"/>
    <x v="0"/>
    <s v="Central Tech"/>
    <x v="200"/>
    <x v="17"/>
    <x v="1408"/>
    <x v="1408"/>
  </r>
  <r>
    <s v="Alta"/>
    <x v="2916"/>
    <x v="899"/>
    <x v="2863"/>
    <x v="0"/>
    <s v="Central Tech"/>
    <x v="200"/>
    <x v="0"/>
    <x v="1408"/>
    <x v="1408"/>
  </r>
  <r>
    <s v="Media"/>
    <x v="2917"/>
    <x v="90"/>
    <x v="2864"/>
    <x v="0"/>
    <s v="Centro Alphabiotico Uribista"/>
    <x v="112"/>
    <x v="0"/>
    <x v="1409"/>
    <x v="1409"/>
  </r>
  <r>
    <s v="Alta"/>
    <x v="2918"/>
    <x v="271"/>
    <x v="2865"/>
    <x v="0"/>
    <s v="Centro Carnes"/>
    <x v="173"/>
    <x v="0"/>
    <x v="1410"/>
    <x v="1410"/>
  </r>
  <r>
    <s v="Alta"/>
    <x v="2919"/>
    <x v="50"/>
    <x v="2866"/>
    <x v="1"/>
    <s v="Cencomin"/>
    <x v="30"/>
    <x v="59"/>
    <x v="1411"/>
    <x v="1411"/>
  </r>
  <r>
    <s v="Alta"/>
    <x v="2920"/>
    <x v="27"/>
    <x v="2867"/>
    <x v="0"/>
    <s v="Cencomin"/>
    <x v="30"/>
    <x v="44"/>
    <x v="1411"/>
    <x v="1411"/>
  </r>
  <r>
    <s v="Alta"/>
    <x v="2921"/>
    <x v="245"/>
    <x v="2868"/>
    <x v="0"/>
    <s v="Cencomin"/>
    <x v="30"/>
    <x v="160"/>
    <x v="1411"/>
    <x v="1411"/>
  </r>
  <r>
    <s v="Media"/>
    <x v="2922"/>
    <x v="996"/>
    <x v="2868"/>
    <x v="0"/>
    <s v="Cencomin"/>
    <x v="30"/>
    <x v="103"/>
    <x v="1411"/>
    <x v="1411"/>
  </r>
  <r>
    <s v="Alta"/>
    <x v="2923"/>
    <x v="997"/>
    <x v="2869"/>
    <x v="0"/>
    <s v="Plaza Norte"/>
    <x v="288"/>
    <x v="38"/>
    <x v="1412"/>
    <x v="1412"/>
  </r>
  <r>
    <s v="Alta"/>
    <x v="2924"/>
    <x v="109"/>
    <x v="2870"/>
    <x v="1"/>
    <s v="Plaza Norte"/>
    <x v="288"/>
    <x v="12"/>
    <x v="1412"/>
    <x v="1412"/>
  </r>
  <r>
    <s v="Alta"/>
    <x v="2925"/>
    <x v="474"/>
    <x v="2871"/>
    <x v="1"/>
    <s v="Plaza Norte"/>
    <x v="288"/>
    <x v="105"/>
    <x v="1412"/>
    <x v="1412"/>
  </r>
  <r>
    <s v="Alta"/>
    <x v="2926"/>
    <x v="228"/>
    <x v="2872"/>
    <x v="1"/>
    <s v="Plaza Norte"/>
    <x v="288"/>
    <x v="13"/>
    <x v="1412"/>
    <x v="1412"/>
  </r>
  <r>
    <s v="Media"/>
    <x v="2927"/>
    <x v="199"/>
    <x v="2873"/>
    <x v="2"/>
    <s v="Cadpsa"/>
    <x v="196"/>
    <x v="0"/>
    <x v="1413"/>
    <x v="1413"/>
  </r>
  <r>
    <s v="Media"/>
    <x v="2928"/>
    <x v="998"/>
    <x v="2874"/>
    <x v="0"/>
    <s v="Centro De Alta Ingenieria Y Tecnologia De Vanguardia Corp"/>
    <x v="14"/>
    <x v="0"/>
    <x v="1414"/>
    <x v="1414"/>
  </r>
  <r>
    <s v="Baja"/>
    <x v="2929"/>
    <x v="45"/>
    <x v="2875"/>
    <x v="0"/>
    <s v="Centro De Altos Estudios De Fomento Y Capacitacion Cies"/>
    <x v="61"/>
    <x v="20"/>
    <x v="1415"/>
    <x v="1415"/>
  </r>
  <r>
    <s v="Alta"/>
    <x v="2930"/>
    <x v="999"/>
    <x v="2876"/>
    <x v="1"/>
    <s v="Centro De Altos Estudios Para La Formacion Profesional"/>
    <x v="72"/>
    <x v="43"/>
    <x v="1416"/>
    <x v="1416"/>
  </r>
  <r>
    <s v="Media"/>
    <x v="2931"/>
    <x v="1000"/>
    <x v="2877"/>
    <x v="1"/>
    <s v="Centro De Altos Estudios Y Formaciones Profesionales"/>
    <x v="72"/>
    <x v="44"/>
    <x v="1417"/>
    <x v="1417"/>
  </r>
  <r>
    <s v="Media"/>
    <x v="2932"/>
    <x v="1001"/>
    <x v="2878"/>
    <x v="0"/>
    <s v="Centro De Altos Estudios Y Formaciones Profesionales"/>
    <x v="72"/>
    <x v="0"/>
    <x v="1417"/>
    <x v="1417"/>
  </r>
  <r>
    <s v="Media"/>
    <x v="2933"/>
    <x v="60"/>
    <x v="2879"/>
    <x v="1"/>
    <s v="Centro De Asesoria &amp; Capacitacion En Seguridad Integral S.R.L-Cacsi"/>
    <x v="10"/>
    <x v="0"/>
    <x v="1418"/>
    <x v="1418"/>
  </r>
  <r>
    <s v="Baja"/>
    <x v="2934"/>
    <x v="343"/>
    <x v="2880"/>
    <x v="1"/>
    <s v="Centro De Asesoria &amp; Capacitacion En Seguridad Integral S.R.L-Cacsi"/>
    <x v="10"/>
    <x v="234"/>
    <x v="1418"/>
    <x v="1418"/>
  </r>
  <r>
    <s v="Baja"/>
    <x v="2935"/>
    <x v="1002"/>
    <x v="2881"/>
    <x v="1"/>
    <s v="Centro De Capacitacion Asesoria Y Consultoria Profesional"/>
    <x v="72"/>
    <x v="0"/>
    <x v="1419"/>
    <x v="1419"/>
  </r>
  <r>
    <s v="Alta"/>
    <x v="2936"/>
    <x v="474"/>
    <x v="2882"/>
    <x v="1"/>
    <s v="Centro De Capacitacion Asesoria Y Consultoria Profesional"/>
    <x v="72"/>
    <x v="13"/>
    <x v="1419"/>
    <x v="1419"/>
  </r>
  <r>
    <s v="Media"/>
    <x v="2937"/>
    <x v="21"/>
    <x v="2883"/>
    <x v="1"/>
    <s v="Centro De Capacitacion Especializada En Salud S.A.C. - Cces-Salud"/>
    <x v="12"/>
    <x v="0"/>
    <x v="1420"/>
    <x v="1420"/>
  </r>
  <r>
    <s v="Media"/>
    <x v="2938"/>
    <x v="54"/>
    <x v="2884"/>
    <x v="0"/>
    <s v="Centro De Capacitacion Especializada En Salud S.A.C. - Cces-Salud"/>
    <x v="12"/>
    <x v="7"/>
    <x v="1420"/>
    <x v="1420"/>
  </r>
  <r>
    <s v="Alta"/>
    <x v="2939"/>
    <x v="69"/>
    <x v="2885"/>
    <x v="0"/>
    <s v="Centro De Capacitación Y Asesoría Edupoint S.A.C. - Edupoint"/>
    <x v="10"/>
    <x v="20"/>
    <x v="1421"/>
    <x v="1421"/>
  </r>
  <r>
    <s v="Alta"/>
    <x v="2940"/>
    <x v="15"/>
    <x v="2886"/>
    <x v="4"/>
    <s v="Centro De Capacitacion Y Asesoria Juridica"/>
    <x v="10"/>
    <x v="0"/>
    <x v="1422"/>
    <x v="1422"/>
  </r>
  <r>
    <s v="Media"/>
    <x v="2941"/>
    <x v="1003"/>
    <x v="2887"/>
    <x v="0"/>
    <s v="Centro De Capacitacion Y Consultoria Ipdecti Peru"/>
    <x v="72"/>
    <x v="20"/>
    <x v="1423"/>
    <x v="1423"/>
  </r>
  <r>
    <s v="Media"/>
    <x v="2942"/>
    <x v="45"/>
    <x v="2888"/>
    <x v="0"/>
    <s v="Centro De Capacitacion Y Negocios Cecan"/>
    <x v="10"/>
    <x v="76"/>
    <x v="1424"/>
    <x v="1424"/>
  </r>
  <r>
    <s v="Baja"/>
    <x v="2943"/>
    <x v="457"/>
    <x v="1267"/>
    <x v="2"/>
    <s v="Centro De Capacitacion Y Negocios Cecan"/>
    <x v="10"/>
    <x v="0"/>
    <x v="1424"/>
    <x v="1424"/>
  </r>
  <r>
    <s v="Media"/>
    <x v="2944"/>
    <x v="1004"/>
    <x v="2889"/>
    <x v="0"/>
    <s v="Centro De Capacitacion, Investigacion Y Promocion Cultural Jean Piaget"/>
    <x v="196"/>
    <x v="19"/>
    <x v="1425"/>
    <x v="1425"/>
  </r>
  <r>
    <s v="Media"/>
    <x v="2945"/>
    <x v="305"/>
    <x v="2890"/>
    <x v="0"/>
    <s v="Centro De Capacitacion, Investigacion Y Promocion Cultural Jean Piaget"/>
    <x v="196"/>
    <x v="0"/>
    <x v="1425"/>
    <x v="1425"/>
  </r>
  <r>
    <s v="Media"/>
    <x v="2946"/>
    <x v="521"/>
    <x v="2891"/>
    <x v="1"/>
    <s v="MYS"/>
    <x v="160"/>
    <x v="5"/>
    <x v="1426"/>
    <x v="1426"/>
  </r>
  <r>
    <s v="Media"/>
    <x v="2947"/>
    <x v="586"/>
    <x v="2892"/>
    <x v="1"/>
    <s v="MYS"/>
    <x v="160"/>
    <x v="90"/>
    <x v="1426"/>
    <x v="1426"/>
  </r>
  <r>
    <s v="Media"/>
    <x v="2948"/>
    <x v="588"/>
    <x v="2893"/>
    <x v="1"/>
    <s v="MYS"/>
    <x v="160"/>
    <x v="31"/>
    <x v="1426"/>
    <x v="1426"/>
  </r>
  <r>
    <s v="Media"/>
    <x v="2949"/>
    <x v="227"/>
    <x v="2894"/>
    <x v="0"/>
    <s v="Centro De Conciliacion Extrajudicial Uceda Miranda &amp; Asociados"/>
    <x v="68"/>
    <x v="3"/>
    <x v="1427"/>
    <x v="1427"/>
  </r>
  <r>
    <s v="Media"/>
    <x v="2950"/>
    <x v="144"/>
    <x v="2895"/>
    <x v="0"/>
    <s v="Centro De Conciliacion Extrajudicial Uceda Miranda &amp; Asociados"/>
    <x v="68"/>
    <x v="27"/>
    <x v="1427"/>
    <x v="1427"/>
  </r>
  <r>
    <s v="Media"/>
    <x v="2951"/>
    <x v="39"/>
    <x v="2896"/>
    <x v="1"/>
    <s v="Centro De Conciliacion Extrajudicial Uceda Miranda &amp; Asociados"/>
    <x v="68"/>
    <x v="0"/>
    <x v="1427"/>
    <x v="1427"/>
  </r>
  <r>
    <s v="Alta"/>
    <x v="2952"/>
    <x v="628"/>
    <x v="2897"/>
    <x v="2"/>
    <s v="Cedelid"/>
    <x v="196"/>
    <x v="17"/>
    <x v="1428"/>
    <x v="1428"/>
  </r>
  <r>
    <s v="Media"/>
    <x v="2953"/>
    <x v="575"/>
    <x v="2898"/>
    <x v="1"/>
    <s v="Cedelid"/>
    <x v="196"/>
    <x v="20"/>
    <x v="1428"/>
    <x v="1428"/>
  </r>
  <r>
    <s v="Baja"/>
    <x v="2954"/>
    <x v="248"/>
    <x v="2899"/>
    <x v="1"/>
    <s v="Icel"/>
    <x v="72"/>
    <x v="0"/>
    <x v="1429"/>
    <x v="1429"/>
  </r>
  <r>
    <s v="Media"/>
    <x v="2955"/>
    <x v="1005"/>
    <x v="2900"/>
    <x v="1"/>
    <s v="Icel"/>
    <x v="72"/>
    <x v="7"/>
    <x v="1429"/>
    <x v="1429"/>
  </r>
  <r>
    <s v="Alta"/>
    <x v="2956"/>
    <x v="256"/>
    <x v="2901"/>
    <x v="1"/>
    <s v="Cedima"/>
    <x v="112"/>
    <x v="14"/>
    <x v="1430"/>
    <x v="1430"/>
  </r>
  <r>
    <s v="Media"/>
    <x v="2957"/>
    <x v="1006"/>
    <x v="2902"/>
    <x v="0"/>
    <s v="Cedima"/>
    <x v="112"/>
    <x v="0"/>
    <x v="1430"/>
    <x v="1430"/>
  </r>
  <r>
    <s v="Alta"/>
    <x v="2958"/>
    <x v="97"/>
    <x v="2903"/>
    <x v="0"/>
    <s v="Centro De Dialisis Vitta Dial Sociedad Anonima Cerrada"/>
    <x v="271"/>
    <x v="51"/>
    <x v="1431"/>
    <x v="1431"/>
  </r>
  <r>
    <s v="Media"/>
    <x v="2959"/>
    <x v="147"/>
    <x v="2904"/>
    <x v="0"/>
    <s v="Medic Hope Drogueria"/>
    <x v="112"/>
    <x v="6"/>
    <x v="1432"/>
    <x v="1432"/>
  </r>
  <r>
    <s v="Media"/>
    <x v="2960"/>
    <x v="252"/>
    <x v="2905"/>
    <x v="1"/>
    <s v="Medic Hope Drogueria"/>
    <x v="112"/>
    <x v="0"/>
    <x v="1432"/>
    <x v="1432"/>
  </r>
  <r>
    <s v="Alta"/>
    <x v="2961"/>
    <x v="66"/>
    <x v="2906"/>
    <x v="0"/>
    <s v="Centro De Especialidades Medicas Guadalupe"/>
    <x v="12"/>
    <x v="0"/>
    <x v="1433"/>
    <x v="1433"/>
  </r>
  <r>
    <s v="Baja"/>
    <x v="2962"/>
    <x v="1007"/>
    <x v="2907"/>
    <x v="2"/>
    <s v="Centro De Especializaciones Academicas"/>
    <x v="10"/>
    <x v="7"/>
    <x v="1434"/>
    <x v="1434"/>
  </r>
  <r>
    <s v="Alta"/>
    <x v="2963"/>
    <x v="183"/>
    <x v="2908"/>
    <x v="0"/>
    <s v="Centro De Especializaciones Academicas"/>
    <x v="10"/>
    <x v="0"/>
    <x v="1434"/>
    <x v="1434"/>
  </r>
  <r>
    <s v="Alta"/>
    <x v="2964"/>
    <x v="104"/>
    <x v="2909"/>
    <x v="0"/>
    <s v="Centro De Estudios Y Promocion Del Desarrollo"/>
    <x v="10"/>
    <x v="49"/>
    <x v="1435"/>
    <x v="1435"/>
  </r>
  <r>
    <s v="Media"/>
    <x v="2965"/>
    <x v="48"/>
    <x v="2910"/>
    <x v="0"/>
    <s v="Dmia Training Center"/>
    <x v="196"/>
    <x v="0"/>
    <x v="1436"/>
    <x v="1436"/>
  </r>
  <r>
    <s v="Alta"/>
    <x v="2966"/>
    <x v="15"/>
    <x v="2911"/>
    <x v="0"/>
    <s v="Centro De Inversiones Digitales"/>
    <x v="72"/>
    <x v="0"/>
    <x v="1437"/>
    <x v="1437"/>
  </r>
  <r>
    <s v="Media"/>
    <x v="2967"/>
    <x v="27"/>
    <x v="2912"/>
    <x v="0"/>
    <s v="Cediep"/>
    <x v="196"/>
    <x v="20"/>
    <x v="1438"/>
    <x v="1438"/>
  </r>
  <r>
    <s v="Alta"/>
    <x v="2968"/>
    <x v="141"/>
    <x v="2913"/>
    <x v="0"/>
    <s v="Citbm"/>
    <x v="124"/>
    <x v="98"/>
    <x v="1439"/>
    <x v="1439"/>
  </r>
  <r>
    <s v="Alta"/>
    <x v="2969"/>
    <x v="362"/>
    <x v="2914"/>
    <x v="0"/>
    <s v="Citbm"/>
    <x v="124"/>
    <x v="90"/>
    <x v="1439"/>
    <x v="1439"/>
  </r>
  <r>
    <s v="Media"/>
    <x v="2970"/>
    <x v="90"/>
    <x v="2915"/>
    <x v="0"/>
    <s v="Medshop"/>
    <x v="341"/>
    <x v="0"/>
    <x v="1440"/>
    <x v="1440"/>
  </r>
  <r>
    <s v="Alta"/>
    <x v="2971"/>
    <x v="159"/>
    <x v="2916"/>
    <x v="0"/>
    <s v="Centro De Orientacion Familiar"/>
    <x v="10"/>
    <x v="107"/>
    <x v="1441"/>
    <x v="1441"/>
  </r>
  <r>
    <s v="Alta"/>
    <x v="2972"/>
    <x v="940"/>
    <x v="2917"/>
    <x v="1"/>
    <s v="Centro De Orientacion Familiar"/>
    <x v="10"/>
    <x v="53"/>
    <x v="1441"/>
    <x v="1441"/>
  </r>
  <r>
    <s v="Alta"/>
    <x v="2973"/>
    <x v="325"/>
    <x v="2918"/>
    <x v="2"/>
    <s v="Centro De Orientacion Familiar"/>
    <x v="10"/>
    <x v="19"/>
    <x v="1441"/>
    <x v="1441"/>
  </r>
  <r>
    <s v="Alta"/>
    <x v="2974"/>
    <x v="446"/>
    <x v="2919"/>
    <x v="0"/>
    <s v="Centro De Orientacion Familiar"/>
    <x v="80"/>
    <x v="58"/>
    <x v="1441"/>
    <x v="1441"/>
  </r>
  <r>
    <s v="Alta"/>
    <x v="2975"/>
    <x v="221"/>
    <x v="2920"/>
    <x v="0"/>
    <s v="Centro De Orientacion Familiar"/>
    <x v="10"/>
    <x v="119"/>
    <x v="1441"/>
    <x v="1441"/>
  </r>
  <r>
    <s v="Media"/>
    <x v="2976"/>
    <x v="105"/>
    <x v="2921"/>
    <x v="0"/>
    <s v="Cpe Eir"/>
    <x v="264"/>
    <x v="20"/>
    <x v="1442"/>
    <x v="1442"/>
  </r>
  <r>
    <s v="Media"/>
    <x v="2977"/>
    <x v="48"/>
    <x v="2922"/>
    <x v="0"/>
    <s v="Cpe Eir"/>
    <x v="264"/>
    <x v="101"/>
    <x v="1442"/>
    <x v="1442"/>
  </r>
  <r>
    <s v="Alta"/>
    <x v="2978"/>
    <x v="48"/>
    <x v="2923"/>
    <x v="0"/>
    <s v="Centro De Servicios Caplab"/>
    <x v="172"/>
    <x v="136"/>
    <x v="1443"/>
    <x v="1443"/>
  </r>
  <r>
    <s v="Alta"/>
    <x v="2979"/>
    <x v="39"/>
    <x v="2924"/>
    <x v="1"/>
    <s v="Centro De Servicios Caplab"/>
    <x v="172"/>
    <x v="11"/>
    <x v="1443"/>
    <x v="1443"/>
  </r>
  <r>
    <s v="Alta"/>
    <x v="2980"/>
    <x v="445"/>
    <x v="2925"/>
    <x v="1"/>
    <s v="Centro De Servicios Caplab"/>
    <x v="172"/>
    <x v="113"/>
    <x v="1443"/>
    <x v="1443"/>
  </r>
  <r>
    <s v="Baja"/>
    <x v="2981"/>
    <x v="110"/>
    <x v="2926"/>
    <x v="1"/>
    <s v="Centro De Tratamiento Y Apoyo Integral"/>
    <x v="271"/>
    <x v="41"/>
    <x v="1444"/>
    <x v="1444"/>
  </r>
  <r>
    <s v="Media"/>
    <x v="2982"/>
    <x v="1008"/>
    <x v="2927"/>
    <x v="0"/>
    <s v="Peruvian Science"/>
    <x v="172"/>
    <x v="0"/>
    <x v="1445"/>
    <x v="1445"/>
  </r>
  <r>
    <s v="Media"/>
    <x v="2983"/>
    <x v="1009"/>
    <x v="2928"/>
    <x v="0"/>
    <s v="Peruvian Science"/>
    <x v="172"/>
    <x v="19"/>
    <x v="1445"/>
    <x v="1445"/>
  </r>
  <r>
    <s v="Media"/>
    <x v="2984"/>
    <x v="490"/>
    <x v="2929"/>
    <x v="1"/>
    <s v="Peruvian Science"/>
    <x v="172"/>
    <x v="6"/>
    <x v="1445"/>
    <x v="1445"/>
  </r>
  <r>
    <s v="Alta"/>
    <x v="2985"/>
    <x v="1010"/>
    <x v="2930"/>
    <x v="0"/>
    <s v="Colegio Fermin Tanguis"/>
    <x v="270"/>
    <x v="0"/>
    <x v="1446"/>
    <x v="1446"/>
  </r>
  <r>
    <s v="Media"/>
    <x v="2986"/>
    <x v="46"/>
    <x v="2931"/>
    <x v="0"/>
    <s v="Colegio Fermin Tanguis"/>
    <x v="270"/>
    <x v="20"/>
    <x v="1446"/>
    <x v="1446"/>
  </r>
  <r>
    <s v="Alta"/>
    <x v="2987"/>
    <x v="35"/>
    <x v="2932"/>
    <x v="0"/>
    <s v="Colegio Fermin Tanguis"/>
    <x v="270"/>
    <x v="226"/>
    <x v="1446"/>
    <x v="1446"/>
  </r>
  <r>
    <s v="Alta"/>
    <x v="2988"/>
    <x v="1011"/>
    <x v="2933"/>
    <x v="2"/>
    <s v="Colegio Fermin Tanguis"/>
    <x v="270"/>
    <x v="5"/>
    <x v="1446"/>
    <x v="1446"/>
  </r>
  <r>
    <s v="Media"/>
    <x v="2989"/>
    <x v="1012"/>
    <x v="2934"/>
    <x v="0"/>
    <s v="Centro Escotex"/>
    <x v="342"/>
    <x v="0"/>
    <x v="1447"/>
    <x v="1447"/>
  </r>
  <r>
    <s v="Media"/>
    <x v="2990"/>
    <x v="210"/>
    <x v="2935"/>
    <x v="0"/>
    <s v="Centro Escotex"/>
    <x v="342"/>
    <x v="0"/>
    <x v="1447"/>
    <x v="1447"/>
  </r>
  <r>
    <s v="Alta"/>
    <x v="2991"/>
    <x v="1013"/>
    <x v="2936"/>
    <x v="0"/>
    <s v="Centro Especializado De Servicios Corporativos"/>
    <x v="10"/>
    <x v="0"/>
    <x v="1448"/>
    <x v="1448"/>
  </r>
  <r>
    <s v="Alta"/>
    <x v="2992"/>
    <x v="69"/>
    <x v="2937"/>
    <x v="0"/>
    <s v="Centro Especializado De Servicios Corporativos"/>
    <x v="10"/>
    <x v="105"/>
    <x v="1448"/>
    <x v="1448"/>
  </r>
  <r>
    <s v="Alta"/>
    <x v="2993"/>
    <x v="1014"/>
    <x v="2938"/>
    <x v="1"/>
    <s v="Centro Especializado De Servicios Corporativos"/>
    <x v="10"/>
    <x v="59"/>
    <x v="1448"/>
    <x v="1448"/>
  </r>
  <r>
    <s v="Alta"/>
    <x v="2994"/>
    <x v="48"/>
    <x v="2939"/>
    <x v="0"/>
    <s v="Intercontext"/>
    <x v="40"/>
    <x v="7"/>
    <x v="1449"/>
    <x v="1449"/>
  </r>
  <r>
    <s v="Alta"/>
    <x v="2995"/>
    <x v="245"/>
    <x v="2940"/>
    <x v="0"/>
    <s v="Intercontext"/>
    <x v="40"/>
    <x v="20"/>
    <x v="1449"/>
    <x v="1449"/>
  </r>
  <r>
    <s v="Media"/>
    <x v="2996"/>
    <x v="407"/>
    <x v="2941"/>
    <x v="0"/>
    <s v="Clinica Imebelle"/>
    <x v="339"/>
    <x v="0"/>
    <x v="1450"/>
    <x v="1450"/>
  </r>
  <r>
    <s v="Media"/>
    <x v="2997"/>
    <x v="1015"/>
    <x v="2942"/>
    <x v="1"/>
    <s v="Clinica Imebelle"/>
    <x v="339"/>
    <x v="11"/>
    <x v="1450"/>
    <x v="1450"/>
  </r>
  <r>
    <s v="Media"/>
    <x v="2998"/>
    <x v="1016"/>
    <x v="2943"/>
    <x v="1"/>
    <s v="Cidpro"/>
    <x v="72"/>
    <x v="7"/>
    <x v="1451"/>
    <x v="1451"/>
  </r>
  <r>
    <s v="Media"/>
    <x v="2999"/>
    <x v="1017"/>
    <x v="2944"/>
    <x v="0"/>
    <s v="Cidpro"/>
    <x v="72"/>
    <x v="0"/>
    <x v="1451"/>
    <x v="1451"/>
  </r>
  <r>
    <s v="Media"/>
    <x v="3000"/>
    <x v="357"/>
    <x v="2945"/>
    <x v="1"/>
    <s v="Cimpo"/>
    <x v="241"/>
    <x v="20"/>
    <x v="1452"/>
    <x v="1452"/>
  </r>
  <r>
    <s v="Media"/>
    <x v="3001"/>
    <x v="39"/>
    <x v="2946"/>
    <x v="1"/>
    <s v="Cimpo"/>
    <x v="241"/>
    <x v="7"/>
    <x v="1452"/>
    <x v="1452"/>
  </r>
  <r>
    <s v="Media"/>
    <x v="3002"/>
    <x v="35"/>
    <x v="2947"/>
    <x v="0"/>
    <s v="Centro Latinoamericano De Capacitacion Profesional S.A.C.-Celcap"/>
    <x v="10"/>
    <x v="0"/>
    <x v="1453"/>
    <x v="1453"/>
  </r>
  <r>
    <s v="Alta"/>
    <x v="3003"/>
    <x v="18"/>
    <x v="2948"/>
    <x v="0"/>
    <s v="Clinica San Judas Tadeo"/>
    <x v="77"/>
    <x v="1"/>
    <x v="1454"/>
    <x v="1454"/>
  </r>
  <r>
    <s v="Alta"/>
    <x v="3004"/>
    <x v="28"/>
    <x v="2949"/>
    <x v="2"/>
    <s v="Clinica San Judas Tadeo"/>
    <x v="77"/>
    <x v="64"/>
    <x v="1454"/>
    <x v="1454"/>
  </r>
  <r>
    <s v="Alta"/>
    <x v="3005"/>
    <x v="362"/>
    <x v="2950"/>
    <x v="0"/>
    <s v="Centro Medico Del Trabajador"/>
    <x v="281"/>
    <x v="0"/>
    <x v="1455"/>
    <x v="1455"/>
  </r>
  <r>
    <s v="Alta"/>
    <x v="3006"/>
    <x v="76"/>
    <x v="2951"/>
    <x v="1"/>
    <s v="Villasol"/>
    <x v="271"/>
    <x v="136"/>
    <x v="1456"/>
    <x v="1456"/>
  </r>
  <r>
    <s v="Alta"/>
    <x v="3007"/>
    <x v="31"/>
    <x v="2952"/>
    <x v="0"/>
    <s v="Villasol"/>
    <x v="271"/>
    <x v="0"/>
    <x v="1456"/>
    <x v="1456"/>
  </r>
  <r>
    <s v="Alta"/>
    <x v="3008"/>
    <x v="335"/>
    <x v="2953"/>
    <x v="0"/>
    <s v="Villasol"/>
    <x v="271"/>
    <x v="74"/>
    <x v="1456"/>
    <x v="1456"/>
  </r>
  <r>
    <s v="Alta"/>
    <x v="3009"/>
    <x v="1018"/>
    <x v="2954"/>
    <x v="1"/>
    <s v="Villasol"/>
    <x v="271"/>
    <x v="147"/>
    <x v="1456"/>
    <x v="1456"/>
  </r>
  <r>
    <s v="Alta"/>
    <x v="3010"/>
    <x v="39"/>
    <x v="2955"/>
    <x v="1"/>
    <s v="Centro Nefrologico Arequipa S.A.C.-Cena"/>
    <x v="271"/>
    <x v="61"/>
    <x v="1457"/>
    <x v="1457"/>
  </r>
  <r>
    <s v="Media"/>
    <x v="3011"/>
    <x v="972"/>
    <x v="2956"/>
    <x v="1"/>
    <s v="Centro Odontologico Integral"/>
    <x v="90"/>
    <x v="0"/>
    <x v="1458"/>
    <x v="1458"/>
  </r>
  <r>
    <s v="Alta"/>
    <x v="3012"/>
    <x v="102"/>
    <x v="2957"/>
    <x v="0"/>
    <s v="Centro Suizo Relojero"/>
    <x v="343"/>
    <x v="0"/>
    <x v="1459"/>
    <x v="1459"/>
  </r>
  <r>
    <s v="Media"/>
    <x v="3013"/>
    <x v="105"/>
    <x v="2958"/>
    <x v="0"/>
    <s v="Centro Textil De La Matta S.A.C. En Liquidación"/>
    <x v="170"/>
    <x v="115"/>
    <x v="1460"/>
    <x v="1460"/>
  </r>
  <r>
    <s v="Alta"/>
    <x v="3014"/>
    <x v="35"/>
    <x v="2959"/>
    <x v="0"/>
    <s v="Centro Toxicológico S.A.C.Cetox"/>
    <x v="124"/>
    <x v="0"/>
    <x v="1461"/>
    <x v="1461"/>
  </r>
  <r>
    <s v="Alta"/>
    <x v="3015"/>
    <x v="1019"/>
    <x v="2960"/>
    <x v="1"/>
    <s v="Centro Toxicológico S.A.C.Cetox"/>
    <x v="124"/>
    <x v="154"/>
    <x v="1461"/>
    <x v="1461"/>
  </r>
  <r>
    <s v="Media"/>
    <x v="3016"/>
    <x v="349"/>
    <x v="2961"/>
    <x v="0"/>
    <s v="Paraiso Iqueño"/>
    <x v="241"/>
    <x v="0"/>
    <x v="1462"/>
    <x v="1462"/>
  </r>
  <r>
    <s v="Media"/>
    <x v="3017"/>
    <x v="39"/>
    <x v="2962"/>
    <x v="1"/>
    <s v="Centrum De La Mente"/>
    <x v="22"/>
    <x v="30"/>
    <x v="1463"/>
    <x v="1463"/>
  </r>
  <r>
    <s v="Alta"/>
    <x v="3018"/>
    <x v="52"/>
    <x v="2963"/>
    <x v="0"/>
    <s v="Centrum De La Mente"/>
    <x v="22"/>
    <x v="0"/>
    <x v="1463"/>
    <x v="1463"/>
  </r>
  <r>
    <s v="Alta"/>
    <x v="3019"/>
    <x v="77"/>
    <x v="2964"/>
    <x v="0"/>
    <s v="Ecocentury"/>
    <x v="235"/>
    <x v="191"/>
    <x v="1464"/>
    <x v="1464"/>
  </r>
  <r>
    <s v="Alta"/>
    <x v="3020"/>
    <x v="1020"/>
    <x v="2965"/>
    <x v="0"/>
    <s v="Ecocentury"/>
    <x v="235"/>
    <x v="133"/>
    <x v="1464"/>
    <x v="1464"/>
  </r>
  <r>
    <s v="Alta"/>
    <x v="3021"/>
    <x v="628"/>
    <x v="2966"/>
    <x v="1"/>
    <s v="Ecocentury"/>
    <x v="235"/>
    <x v="0"/>
    <x v="1464"/>
    <x v="1464"/>
  </r>
  <r>
    <s v="Alta"/>
    <x v="3022"/>
    <x v="1021"/>
    <x v="2967"/>
    <x v="0"/>
    <s v="Ecocentury"/>
    <x v="235"/>
    <x v="191"/>
    <x v="1464"/>
    <x v="1464"/>
  </r>
  <r>
    <s v="Alta"/>
    <x v="3023"/>
    <x v="31"/>
    <x v="2968"/>
    <x v="0"/>
    <s v="Century Metals &amp; Supplies Peru"/>
    <x v="6"/>
    <x v="0"/>
    <x v="1465"/>
    <x v="1465"/>
  </r>
  <r>
    <s v="Alta"/>
    <x v="3024"/>
    <x v="297"/>
    <x v="2969"/>
    <x v="0"/>
    <s v="Cep Diocesano El Buen Pastor"/>
    <x v="10"/>
    <x v="1"/>
    <x v="1466"/>
    <x v="1466"/>
  </r>
  <r>
    <s v="Alta"/>
    <x v="3025"/>
    <x v="1022"/>
    <x v="2970"/>
    <x v="0"/>
    <s v="Cep Logistics Group"/>
    <x v="42"/>
    <x v="0"/>
    <x v="1467"/>
    <x v="1467"/>
  </r>
  <r>
    <s v="Alta"/>
    <x v="3026"/>
    <x v="26"/>
    <x v="2971"/>
    <x v="0"/>
    <s v="Cep Logistics Group"/>
    <x v="42"/>
    <x v="49"/>
    <x v="1467"/>
    <x v="1467"/>
  </r>
  <r>
    <s v="Alta"/>
    <x v="3027"/>
    <x v="45"/>
    <x v="2972"/>
    <x v="0"/>
    <s v="Cepco S.A.C. En Liquidacion"/>
    <x v="10"/>
    <x v="76"/>
    <x v="1468"/>
    <x v="1468"/>
  </r>
  <r>
    <s v="Alta"/>
    <x v="3028"/>
    <x v="1023"/>
    <x v="2973"/>
    <x v="1"/>
    <s v="Cepco S.A.C. En Liquidacion"/>
    <x v="10"/>
    <x v="28"/>
    <x v="1468"/>
    <x v="1468"/>
  </r>
  <r>
    <s v="Media"/>
    <x v="3029"/>
    <x v="986"/>
    <x v="2974"/>
    <x v="0"/>
    <s v="Cephar"/>
    <x v="10"/>
    <x v="0"/>
    <x v="1469"/>
    <x v="1469"/>
  </r>
  <r>
    <s v="Media"/>
    <x v="3030"/>
    <x v="245"/>
    <x v="2975"/>
    <x v="0"/>
    <s v="Ceprebanko - Centro De Capacitacion Bancaria Del Peru E.I.R.L. - Ceprebanko"/>
    <x v="10"/>
    <x v="0"/>
    <x v="1470"/>
    <x v="1470"/>
  </r>
  <r>
    <s v="Alta"/>
    <x v="3031"/>
    <x v="310"/>
    <x v="2976"/>
    <x v="1"/>
    <s v="Cerartec"/>
    <x v="27"/>
    <x v="28"/>
    <x v="1471"/>
    <x v="1471"/>
  </r>
  <r>
    <s v="Alta"/>
    <x v="3032"/>
    <x v="80"/>
    <x v="2977"/>
    <x v="2"/>
    <s v="Cepersa"/>
    <x v="344"/>
    <x v="98"/>
    <x v="1472"/>
    <x v="1472"/>
  </r>
  <r>
    <s v="Alta"/>
    <x v="3033"/>
    <x v="511"/>
    <x v="2978"/>
    <x v="0"/>
    <s v="Cepersa"/>
    <x v="344"/>
    <x v="0"/>
    <x v="1472"/>
    <x v="1472"/>
  </r>
  <r>
    <s v="Alta"/>
    <x v="3034"/>
    <x v="48"/>
    <x v="2979"/>
    <x v="0"/>
    <s v="Ceresinka"/>
    <x v="166"/>
    <x v="20"/>
    <x v="1473"/>
    <x v="1473"/>
  </r>
  <r>
    <s v="Alta"/>
    <x v="3035"/>
    <x v="1024"/>
    <x v="2980"/>
    <x v="2"/>
    <s v="Ceresinka"/>
    <x v="166"/>
    <x v="1"/>
    <x v="1473"/>
    <x v="1473"/>
  </r>
  <r>
    <s v="Media"/>
    <x v="3036"/>
    <x v="1025"/>
    <x v="2981"/>
    <x v="1"/>
    <s v="Cermeño Aroni Edin David"/>
    <x v="10"/>
    <x v="41"/>
    <x v="1474"/>
    <x v="1474"/>
  </r>
  <r>
    <s v="Media"/>
    <x v="3037"/>
    <x v="1026"/>
    <x v="2982"/>
    <x v="0"/>
    <s v="Su Negocio"/>
    <x v="10"/>
    <x v="20"/>
    <x v="1474"/>
    <x v="1474"/>
  </r>
  <r>
    <s v="Baja"/>
    <x v="3038"/>
    <x v="1027"/>
    <x v="2983"/>
    <x v="1"/>
    <s v="Cermetal"/>
    <x v="345"/>
    <x v="192"/>
    <x v="1475"/>
    <x v="1475"/>
  </r>
  <r>
    <s v="Alta"/>
    <x v="3039"/>
    <x v="1028"/>
    <x v="2984"/>
    <x v="0"/>
    <s v="Cerraduras Nacionales"/>
    <x v="346"/>
    <x v="0"/>
    <x v="1476"/>
    <x v="1476"/>
  </r>
  <r>
    <s v="Alta"/>
    <x v="3040"/>
    <x v="35"/>
    <x v="2985"/>
    <x v="0"/>
    <s v="Cerraduras Nacionales"/>
    <x v="346"/>
    <x v="122"/>
    <x v="1476"/>
    <x v="1476"/>
  </r>
  <r>
    <s v="Alta"/>
    <x v="3041"/>
    <x v="167"/>
    <x v="2986"/>
    <x v="1"/>
    <s v="Cerraduras Nacionales"/>
    <x v="346"/>
    <x v="53"/>
    <x v="1476"/>
    <x v="1476"/>
  </r>
  <r>
    <s v="Media"/>
    <x v="3042"/>
    <x v="50"/>
    <x v="2987"/>
    <x v="1"/>
    <s v="Cerron Romero Carlos Eduardo"/>
    <x v="10"/>
    <x v="3"/>
    <x v="1477"/>
    <x v="1477"/>
  </r>
  <r>
    <s v="Media"/>
    <x v="3043"/>
    <x v="1029"/>
    <x v="2988"/>
    <x v="2"/>
    <s v="Cerron Romero Carlos Eduardo"/>
    <x v="10"/>
    <x v="13"/>
    <x v="1477"/>
    <x v="1477"/>
  </r>
  <r>
    <s v="Alta"/>
    <x v="3044"/>
    <x v="13"/>
    <x v="2989"/>
    <x v="0"/>
    <s v="Su Negocio"/>
    <x v="10"/>
    <x v="0"/>
    <x v="1477"/>
    <x v="1477"/>
  </r>
  <r>
    <s v="Media"/>
    <x v="3045"/>
    <x v="560"/>
    <x v="2990"/>
    <x v="1"/>
    <s v="Cerron Romero Carlos Eduardo"/>
    <x v="10"/>
    <x v="19"/>
    <x v="1477"/>
    <x v="1477"/>
  </r>
  <r>
    <s v="Media"/>
    <x v="3046"/>
    <x v="248"/>
    <x v="2991"/>
    <x v="1"/>
    <s v="Cerron Romero Carlos Eduardo"/>
    <x v="10"/>
    <x v="6"/>
    <x v="1477"/>
    <x v="1477"/>
  </r>
  <r>
    <s v="Media"/>
    <x v="3047"/>
    <x v="189"/>
    <x v="2992"/>
    <x v="0"/>
    <s v="Cerron Romero Carlos Eduardo"/>
    <x v="10"/>
    <x v="6"/>
    <x v="1477"/>
    <x v="1477"/>
  </r>
  <r>
    <s v="Media"/>
    <x v="3048"/>
    <x v="648"/>
    <x v="2993"/>
    <x v="0"/>
    <s v="Cerron Romero Carlos Eduardo"/>
    <x v="10"/>
    <x v="3"/>
    <x v="1477"/>
    <x v="1477"/>
  </r>
  <r>
    <s v="Media"/>
    <x v="3049"/>
    <x v="39"/>
    <x v="2994"/>
    <x v="1"/>
    <s v="Su Negocio"/>
    <x v="10"/>
    <x v="6"/>
    <x v="1477"/>
    <x v="1477"/>
  </r>
  <r>
    <s v="Media"/>
    <x v="3050"/>
    <x v="15"/>
    <x v="2995"/>
    <x v="0"/>
    <s v="Cerron Romero Carlos Eduardo"/>
    <x v="10"/>
    <x v="6"/>
    <x v="1477"/>
    <x v="1477"/>
  </r>
  <r>
    <s v="Media"/>
    <x v="3051"/>
    <x v="1030"/>
    <x v="2996"/>
    <x v="1"/>
    <s v="Certeza Empresarial"/>
    <x v="10"/>
    <x v="49"/>
    <x v="1478"/>
    <x v="1478"/>
  </r>
  <r>
    <s v="Baja"/>
    <x v="3052"/>
    <x v="91"/>
    <x v="2997"/>
    <x v="0"/>
    <s v="Certeza Empresarial"/>
    <x v="10"/>
    <x v="0"/>
    <x v="1478"/>
    <x v="1478"/>
  </r>
  <r>
    <s v="Media"/>
    <x v="3053"/>
    <x v="1031"/>
    <x v="2996"/>
    <x v="2"/>
    <s v="Certeza Empresarial"/>
    <x v="10"/>
    <x v="224"/>
    <x v="1478"/>
    <x v="1478"/>
  </r>
  <r>
    <s v="Alta"/>
    <x v="3054"/>
    <x v="1032"/>
    <x v="2998"/>
    <x v="0"/>
    <s v="Ciimas"/>
    <x v="347"/>
    <x v="19"/>
    <x v="1479"/>
    <x v="1479"/>
  </r>
  <r>
    <s v="Alta"/>
    <x v="3055"/>
    <x v="69"/>
    <x v="2998"/>
    <x v="0"/>
    <s v="Ciimas"/>
    <x v="347"/>
    <x v="164"/>
    <x v="1479"/>
    <x v="1479"/>
  </r>
  <r>
    <s v="Alta"/>
    <x v="3056"/>
    <x v="1033"/>
    <x v="2999"/>
    <x v="1"/>
    <s v="Ciimas"/>
    <x v="347"/>
    <x v="16"/>
    <x v="1479"/>
    <x v="1479"/>
  </r>
  <r>
    <s v="Alta"/>
    <x v="3057"/>
    <x v="338"/>
    <x v="3000"/>
    <x v="1"/>
    <s v="Certyhomo"/>
    <x v="164"/>
    <x v="0"/>
    <x v="1480"/>
    <x v="1480"/>
  </r>
  <r>
    <s v="Baja"/>
    <x v="3058"/>
    <x v="1034"/>
    <x v="3001"/>
    <x v="1"/>
    <s v="Certyhomo"/>
    <x v="164"/>
    <x v="41"/>
    <x v="1480"/>
    <x v="1480"/>
  </r>
  <r>
    <s v="Alta"/>
    <x v="3059"/>
    <x v="259"/>
    <x v="3002"/>
    <x v="1"/>
    <s v="Certificarte Peru"/>
    <x v="22"/>
    <x v="64"/>
    <x v="1481"/>
    <x v="1481"/>
  </r>
  <r>
    <s v="Alta"/>
    <x v="3060"/>
    <x v="1035"/>
    <x v="3003"/>
    <x v="0"/>
    <s v="Certificarte Peru"/>
    <x v="22"/>
    <x v="0"/>
    <x v="1481"/>
    <x v="1481"/>
  </r>
  <r>
    <s v="Media"/>
    <x v="3061"/>
    <x v="126"/>
    <x v="3004"/>
    <x v="0"/>
    <s v="Cervantes Barzola Liliana Olivia"/>
    <x v="165"/>
    <x v="7"/>
    <x v="1482"/>
    <x v="1482"/>
  </r>
  <r>
    <s v="Media"/>
    <x v="3062"/>
    <x v="317"/>
    <x v="3005"/>
    <x v="1"/>
    <s v="Su Negocio"/>
    <x v="165"/>
    <x v="0"/>
    <x v="1482"/>
    <x v="1482"/>
  </r>
  <r>
    <s v="Alta"/>
    <x v="3063"/>
    <x v="192"/>
    <x v="3006"/>
    <x v="1"/>
    <s v="Cesal"/>
    <x v="160"/>
    <x v="147"/>
    <x v="1483"/>
    <x v="1483"/>
  </r>
  <r>
    <s v="Alta"/>
    <x v="3064"/>
    <x v="18"/>
    <x v="3007"/>
    <x v="0"/>
    <s v="Cesal"/>
    <x v="160"/>
    <x v="60"/>
    <x v="1483"/>
    <x v="1483"/>
  </r>
  <r>
    <s v="Alta"/>
    <x v="3065"/>
    <x v="131"/>
    <x v="3008"/>
    <x v="1"/>
    <s v="Cesal"/>
    <x v="160"/>
    <x v="219"/>
    <x v="1483"/>
    <x v="1483"/>
  </r>
  <r>
    <s v="Alta"/>
    <x v="3066"/>
    <x v="1036"/>
    <x v="3009"/>
    <x v="1"/>
    <s v="Cesal"/>
    <x v="160"/>
    <x v="3"/>
    <x v="1483"/>
    <x v="1483"/>
  </r>
  <r>
    <s v="Media"/>
    <x v="3067"/>
    <x v="31"/>
    <x v="3010"/>
    <x v="0"/>
    <s v="Su Negocio"/>
    <x v="22"/>
    <x v="0"/>
    <x v="1484"/>
    <x v="1484"/>
  </r>
  <r>
    <s v="Alta"/>
    <x v="3068"/>
    <x v="50"/>
    <x v="3011"/>
    <x v="1"/>
    <s v="Secrex Cia De Seguros"/>
    <x v="348"/>
    <x v="28"/>
    <x v="1485"/>
    <x v="1485"/>
  </r>
  <r>
    <s v="Alta"/>
    <x v="3069"/>
    <x v="18"/>
    <x v="3012"/>
    <x v="0"/>
    <s v="Secrex Cia De Seguros"/>
    <x v="348"/>
    <x v="0"/>
    <x v="1485"/>
    <x v="1485"/>
  </r>
  <r>
    <s v="Alta"/>
    <x v="3070"/>
    <x v="1037"/>
    <x v="3013"/>
    <x v="0"/>
    <s v="Secrex Cia De Seguros"/>
    <x v="348"/>
    <x v="59"/>
    <x v="1485"/>
    <x v="1485"/>
  </r>
  <r>
    <s v="Alta"/>
    <x v="3071"/>
    <x v="268"/>
    <x v="3014"/>
    <x v="0"/>
    <s v="Secrex Cia De Seguros"/>
    <x v="348"/>
    <x v="17"/>
    <x v="1485"/>
    <x v="1485"/>
  </r>
  <r>
    <s v="Alta"/>
    <x v="3072"/>
    <x v="126"/>
    <x v="3015"/>
    <x v="0"/>
    <s v="Cesel Ingenieros"/>
    <x v="1"/>
    <x v="14"/>
    <x v="1486"/>
    <x v="1486"/>
  </r>
  <r>
    <s v="Alta"/>
    <x v="3073"/>
    <x v="35"/>
    <x v="3016"/>
    <x v="0"/>
    <s v="Cesel Ingenieros"/>
    <x v="1"/>
    <x v="25"/>
    <x v="1486"/>
    <x v="1486"/>
  </r>
  <r>
    <s v="Baja"/>
    <x v="3074"/>
    <x v="37"/>
    <x v="3017"/>
    <x v="1"/>
    <s v="Cesinas Y Ahumados J.E."/>
    <x v="173"/>
    <x v="11"/>
    <x v="1487"/>
    <x v="1487"/>
  </r>
  <r>
    <s v="Baja"/>
    <x v="3075"/>
    <x v="90"/>
    <x v="3018"/>
    <x v="0"/>
    <s v="Cesinas Y Ahumados J.E."/>
    <x v="173"/>
    <x v="0"/>
    <x v="1487"/>
    <x v="1487"/>
  </r>
  <r>
    <s v="Alta"/>
    <x v="3076"/>
    <x v="77"/>
    <x v="3019"/>
    <x v="4"/>
    <s v="Belcorp"/>
    <x v="349"/>
    <x v="31"/>
    <x v="1488"/>
    <x v="1488"/>
  </r>
  <r>
    <s v="Alta"/>
    <x v="3077"/>
    <x v="771"/>
    <x v="3020"/>
    <x v="1"/>
    <s v="Belcorp"/>
    <x v="349"/>
    <x v="13"/>
    <x v="1488"/>
    <x v="1488"/>
  </r>
  <r>
    <s v="Alta"/>
    <x v="3078"/>
    <x v="580"/>
    <x v="3021"/>
    <x v="1"/>
    <s v="Belcorp"/>
    <x v="349"/>
    <x v="0"/>
    <x v="1488"/>
    <x v="1488"/>
  </r>
  <r>
    <s v="Alta"/>
    <x v="3079"/>
    <x v="45"/>
    <x v="586"/>
    <x v="4"/>
    <s v="Gamor"/>
    <x v="270"/>
    <x v="96"/>
    <x v="1489"/>
    <x v="1489"/>
  </r>
  <r>
    <s v="Alta"/>
    <x v="3080"/>
    <x v="1038"/>
    <x v="3022"/>
    <x v="0"/>
    <s v="Gamor"/>
    <x v="270"/>
    <x v="235"/>
    <x v="1489"/>
    <x v="1489"/>
  </r>
  <r>
    <s v="Alta"/>
    <x v="3081"/>
    <x v="379"/>
    <x v="3023"/>
    <x v="0"/>
    <s v="Ceva Logistics Peru"/>
    <x v="80"/>
    <x v="15"/>
    <x v="1490"/>
    <x v="1490"/>
  </r>
  <r>
    <s v="Alta"/>
    <x v="3082"/>
    <x v="624"/>
    <x v="3024"/>
    <x v="1"/>
    <s v="Ceva Logistics Peru"/>
    <x v="80"/>
    <x v="68"/>
    <x v="1490"/>
    <x v="1490"/>
  </r>
  <r>
    <s v="Alta"/>
    <x v="3083"/>
    <x v="13"/>
    <x v="3025"/>
    <x v="0"/>
    <s v="Ceva Logistics Peru"/>
    <x v="80"/>
    <x v="38"/>
    <x v="1490"/>
    <x v="1490"/>
  </r>
  <r>
    <s v="Alta"/>
    <x v="3084"/>
    <x v="1006"/>
    <x v="3026"/>
    <x v="0"/>
    <s v="Ceva Logistics Peru"/>
    <x v="80"/>
    <x v="236"/>
    <x v="1490"/>
    <x v="1490"/>
  </r>
  <r>
    <s v="Alta"/>
    <x v="3085"/>
    <x v="50"/>
    <x v="3027"/>
    <x v="1"/>
    <s v="Ceyesa Ingenieria Electrica"/>
    <x v="73"/>
    <x v="232"/>
    <x v="1491"/>
    <x v="1491"/>
  </r>
  <r>
    <s v="Alta"/>
    <x v="3086"/>
    <x v="37"/>
    <x v="1114"/>
    <x v="8"/>
    <s v="Ceyesa Ingenieria Electrica"/>
    <x v="73"/>
    <x v="28"/>
    <x v="1491"/>
    <x v="1491"/>
  </r>
  <r>
    <s v="Alta"/>
    <x v="3087"/>
    <x v="161"/>
    <x v="3028"/>
    <x v="3"/>
    <s v="Ceyesa Ingenieria Electrica"/>
    <x v="73"/>
    <x v="31"/>
    <x v="1491"/>
    <x v="1491"/>
  </r>
  <r>
    <s v="Alta"/>
    <x v="3088"/>
    <x v="35"/>
    <x v="3029"/>
    <x v="0"/>
    <s v="Ceyesa Ingenieria Electrica"/>
    <x v="73"/>
    <x v="0"/>
    <x v="1491"/>
    <x v="1491"/>
  </r>
  <r>
    <s v="Alta"/>
    <x v="3089"/>
    <x v="1039"/>
    <x v="3030"/>
    <x v="2"/>
    <s v="Ceyesa Ingenieria Electrica"/>
    <x v="73"/>
    <x v="122"/>
    <x v="1491"/>
    <x v="1491"/>
  </r>
  <r>
    <s v="Media"/>
    <x v="3090"/>
    <x v="594"/>
    <x v="3031"/>
    <x v="1"/>
    <s v="Cfe Focus"/>
    <x v="72"/>
    <x v="18"/>
    <x v="1492"/>
    <x v="1492"/>
  </r>
  <r>
    <s v="Media"/>
    <x v="3091"/>
    <x v="243"/>
    <x v="3032"/>
    <x v="2"/>
    <s v="Cfe Focus"/>
    <x v="72"/>
    <x v="0"/>
    <x v="1492"/>
    <x v="1492"/>
  </r>
  <r>
    <s v="Media"/>
    <x v="3092"/>
    <x v="1040"/>
    <x v="3033"/>
    <x v="0"/>
    <s v="Cfe Focus"/>
    <x v="72"/>
    <x v="19"/>
    <x v="1492"/>
    <x v="1492"/>
  </r>
  <r>
    <s v="Alta"/>
    <x v="3093"/>
    <x v="105"/>
    <x v="3034"/>
    <x v="0"/>
    <s v="CGM Rental"/>
    <x v="60"/>
    <x v="0"/>
    <x v="1493"/>
    <x v="1493"/>
  </r>
  <r>
    <s v="Alta"/>
    <x v="3094"/>
    <x v="370"/>
    <x v="3035"/>
    <x v="0"/>
    <s v="CGM Rental"/>
    <x v="60"/>
    <x v="14"/>
    <x v="1493"/>
    <x v="1493"/>
  </r>
  <r>
    <s v="Alta"/>
    <x v="3095"/>
    <x v="91"/>
    <x v="3036"/>
    <x v="0"/>
    <s v="CGM Rental"/>
    <x v="60"/>
    <x v="16"/>
    <x v="1493"/>
    <x v="1493"/>
  </r>
  <r>
    <s v="Media"/>
    <x v="3096"/>
    <x v="13"/>
    <x v="3037"/>
    <x v="0"/>
    <s v="CGS"/>
    <x v="350"/>
    <x v="20"/>
    <x v="1494"/>
    <x v="1494"/>
  </r>
  <r>
    <s v="Media"/>
    <x v="3097"/>
    <x v="31"/>
    <x v="3038"/>
    <x v="0"/>
    <s v="CGS"/>
    <x v="350"/>
    <x v="96"/>
    <x v="1494"/>
    <x v="1494"/>
  </r>
  <r>
    <s v="Baja"/>
    <x v="3098"/>
    <x v="235"/>
    <x v="3039"/>
    <x v="0"/>
    <s v="CH &amp; V Graficos"/>
    <x v="10"/>
    <x v="36"/>
    <x v="1495"/>
    <x v="1495"/>
  </r>
  <r>
    <s v="Baja"/>
    <x v="3099"/>
    <x v="1041"/>
    <x v="3040"/>
    <x v="0"/>
    <s v="CH &amp; V Graficos"/>
    <x v="10"/>
    <x v="73"/>
    <x v="1495"/>
    <x v="1495"/>
  </r>
  <r>
    <s v="Media"/>
    <x v="3100"/>
    <x v="1042"/>
    <x v="3041"/>
    <x v="2"/>
    <s v="Raices Ancestrales"/>
    <x v="351"/>
    <x v="13"/>
    <x v="1496"/>
    <x v="1496"/>
  </r>
  <r>
    <s v="Media"/>
    <x v="3101"/>
    <x v="113"/>
    <x v="3042"/>
    <x v="0"/>
    <s v="Chaco Arquitectos"/>
    <x v="162"/>
    <x v="17"/>
    <x v="1497"/>
    <x v="1497"/>
  </r>
  <r>
    <s v="Media"/>
    <x v="3102"/>
    <x v="310"/>
    <x v="3043"/>
    <x v="1"/>
    <s v="Chacon Vasquez Sabino Orestes"/>
    <x v="352"/>
    <x v="0"/>
    <x v="1498"/>
    <x v="1498"/>
  </r>
  <r>
    <s v="Media"/>
    <x v="3103"/>
    <x v="951"/>
    <x v="3044"/>
    <x v="1"/>
    <s v="Su Negocio"/>
    <x v="106"/>
    <x v="0"/>
    <x v="1499"/>
    <x v="1499"/>
  </r>
  <r>
    <s v="Media"/>
    <x v="3104"/>
    <x v="161"/>
    <x v="3045"/>
    <x v="0"/>
    <s v="Chafloque Gonzales Elsa Maribel"/>
    <x v="106"/>
    <x v="237"/>
    <x v="1499"/>
    <x v="1499"/>
  </r>
  <r>
    <s v="Media"/>
    <x v="3105"/>
    <x v="41"/>
    <x v="3046"/>
    <x v="0"/>
    <s v="Chafloque Gonzales Elsa Maribel"/>
    <x v="106"/>
    <x v="24"/>
    <x v="1499"/>
    <x v="1499"/>
  </r>
  <r>
    <s v="Media"/>
    <x v="3106"/>
    <x v="69"/>
    <x v="3047"/>
    <x v="0"/>
    <s v="41 Producciones"/>
    <x v="350"/>
    <x v="75"/>
    <x v="1500"/>
    <x v="1500"/>
  </r>
  <r>
    <s v="Alta"/>
    <x v="3107"/>
    <x v="753"/>
    <x v="3048"/>
    <x v="1"/>
    <s v="Chaman Publicidad"/>
    <x v="56"/>
    <x v="31"/>
    <x v="1501"/>
    <x v="1501"/>
  </r>
  <r>
    <s v="Alta"/>
    <x v="3108"/>
    <x v="692"/>
    <x v="3049"/>
    <x v="1"/>
    <s v="Chaman Publicidad"/>
    <x v="56"/>
    <x v="234"/>
    <x v="1501"/>
    <x v="1501"/>
  </r>
  <r>
    <s v="Alta"/>
    <x v="3109"/>
    <x v="245"/>
    <x v="3050"/>
    <x v="0"/>
    <s v="Chaman Publicidad"/>
    <x v="56"/>
    <x v="0"/>
    <x v="1501"/>
    <x v="1501"/>
  </r>
  <r>
    <s v="Media"/>
    <x v="3110"/>
    <x v="511"/>
    <x v="3051"/>
    <x v="0"/>
    <s v="Su Negocio"/>
    <x v="10"/>
    <x v="20"/>
    <x v="1502"/>
    <x v="1502"/>
  </r>
  <r>
    <s v="Media"/>
    <x v="3111"/>
    <x v="1043"/>
    <x v="3052"/>
    <x v="0"/>
    <s v="Chamet Ingenieros"/>
    <x v="10"/>
    <x v="0"/>
    <x v="1503"/>
    <x v="1503"/>
  </r>
  <r>
    <s v="Alta"/>
    <x v="3112"/>
    <x v="1044"/>
    <x v="3053"/>
    <x v="0"/>
    <s v="Chang Commercial"/>
    <x v="73"/>
    <x v="0"/>
    <x v="1504"/>
    <x v="1504"/>
  </r>
  <r>
    <s v="Alta"/>
    <x v="3113"/>
    <x v="644"/>
    <x v="3054"/>
    <x v="1"/>
    <s v="Chang Commercial"/>
    <x v="73"/>
    <x v="238"/>
    <x v="1504"/>
    <x v="1504"/>
  </r>
  <r>
    <s v="Alta"/>
    <x v="3114"/>
    <x v="1045"/>
    <x v="3055"/>
    <x v="1"/>
    <s v="Chang Commercial"/>
    <x v="73"/>
    <x v="130"/>
    <x v="1504"/>
    <x v="1504"/>
  </r>
  <r>
    <s v="Alta"/>
    <x v="3115"/>
    <x v="813"/>
    <x v="3056"/>
    <x v="1"/>
    <s v="Chantier"/>
    <x v="10"/>
    <x v="0"/>
    <x v="1505"/>
    <x v="1505"/>
  </r>
  <r>
    <s v="Alta"/>
    <x v="3116"/>
    <x v="105"/>
    <x v="3057"/>
    <x v="0"/>
    <s v="Chapa Cash Inversiones"/>
    <x v="96"/>
    <x v="0"/>
    <x v="1506"/>
    <x v="1506"/>
  </r>
  <r>
    <s v="Media"/>
    <x v="3117"/>
    <x v="13"/>
    <x v="3058"/>
    <x v="0"/>
    <s v="Charlie Representaciones Sociedad Anonima Cerrada - Charlie Representaciones"/>
    <x v="10"/>
    <x v="0"/>
    <x v="1507"/>
    <x v="1507"/>
  </r>
  <r>
    <s v="Media"/>
    <x v="3118"/>
    <x v="140"/>
    <x v="3059"/>
    <x v="0"/>
    <s v="Charlie Representaciones Sociedad Anonima Cerrada - Charlie Representaciones"/>
    <x v="10"/>
    <x v="30"/>
    <x v="1507"/>
    <x v="1507"/>
  </r>
  <r>
    <s v="Alta"/>
    <x v="3119"/>
    <x v="90"/>
    <x v="3060"/>
    <x v="0"/>
    <s v="Chaski Dolar"/>
    <x v="43"/>
    <x v="10"/>
    <x v="1508"/>
    <x v="1508"/>
  </r>
  <r>
    <s v="Media"/>
    <x v="3120"/>
    <x v="380"/>
    <x v="3061"/>
    <x v="0"/>
    <s v="Chaski Dolar"/>
    <x v="43"/>
    <x v="19"/>
    <x v="1508"/>
    <x v="1508"/>
  </r>
  <r>
    <s v="Media"/>
    <x v="3121"/>
    <x v="259"/>
    <x v="3062"/>
    <x v="1"/>
    <s v="Chasky Foods"/>
    <x v="19"/>
    <x v="0"/>
    <x v="1509"/>
    <x v="1509"/>
  </r>
  <r>
    <s v="Media"/>
    <x v="3122"/>
    <x v="156"/>
    <x v="3063"/>
    <x v="0"/>
    <s v="Agroindustria Organicas"/>
    <x v="136"/>
    <x v="0"/>
    <x v="1510"/>
    <x v="1510"/>
  </r>
  <r>
    <s v="Media"/>
    <x v="3123"/>
    <x v="283"/>
    <x v="3064"/>
    <x v="0"/>
    <s v="Agroindustria Organicas"/>
    <x v="136"/>
    <x v="17"/>
    <x v="1510"/>
    <x v="1510"/>
  </r>
  <r>
    <s v="Media"/>
    <x v="3124"/>
    <x v="550"/>
    <x v="3065"/>
    <x v="0"/>
    <s v="Su Negocio"/>
    <x v="10"/>
    <x v="75"/>
    <x v="1511"/>
    <x v="1511"/>
  </r>
  <r>
    <s v="Baja"/>
    <x v="3125"/>
    <x v="74"/>
    <x v="3066"/>
    <x v="0"/>
    <s v="Chavez Group Ascensores"/>
    <x v="254"/>
    <x v="49"/>
    <x v="1512"/>
    <x v="1512"/>
  </r>
  <r>
    <s v="Media"/>
    <x v="3126"/>
    <x v="1046"/>
    <x v="3067"/>
    <x v="0"/>
    <s v="Chavez Group Ascensores"/>
    <x v="254"/>
    <x v="0"/>
    <x v="1512"/>
    <x v="1512"/>
  </r>
  <r>
    <s v="Media"/>
    <x v="3127"/>
    <x v="1047"/>
    <x v="3068"/>
    <x v="2"/>
    <s v="Chavez Group Ascensores"/>
    <x v="254"/>
    <x v="11"/>
    <x v="1512"/>
    <x v="1512"/>
  </r>
  <r>
    <s v="Alta"/>
    <x v="3128"/>
    <x v="343"/>
    <x v="3069"/>
    <x v="1"/>
    <s v="Digital Agency Corredores De Seguros"/>
    <x v="40"/>
    <x v="0"/>
    <x v="1513"/>
    <x v="1513"/>
  </r>
  <r>
    <s v="Media"/>
    <x v="3129"/>
    <x v="628"/>
    <x v="3070"/>
    <x v="0"/>
    <s v="Su Negocio"/>
    <x v="10"/>
    <x v="9"/>
    <x v="1514"/>
    <x v="1514"/>
  </r>
  <r>
    <s v="Media"/>
    <x v="3130"/>
    <x v="310"/>
    <x v="3071"/>
    <x v="1"/>
    <s v="Confecciones Danitza"/>
    <x v="283"/>
    <x v="0"/>
    <x v="1515"/>
    <x v="1515"/>
  </r>
  <r>
    <s v="Alta"/>
    <x v="3131"/>
    <x v="48"/>
    <x v="3072"/>
    <x v="0"/>
    <s v="Chavez Trejo Cesar Enrique"/>
    <x v="172"/>
    <x v="17"/>
    <x v="1516"/>
    <x v="1516"/>
  </r>
  <r>
    <s v="Alta"/>
    <x v="3132"/>
    <x v="1048"/>
    <x v="3073"/>
    <x v="0"/>
    <s v="Chavin Engineering &amp; Construction"/>
    <x v="83"/>
    <x v="0"/>
    <x v="1517"/>
    <x v="1517"/>
  </r>
  <r>
    <s v="Media"/>
    <x v="3133"/>
    <x v="178"/>
    <x v="3074"/>
    <x v="1"/>
    <s v="Chavin Engineering &amp; Construction"/>
    <x v="83"/>
    <x v="55"/>
    <x v="1517"/>
    <x v="1517"/>
  </r>
  <r>
    <s v="Alta"/>
    <x v="3134"/>
    <x v="50"/>
    <x v="3075"/>
    <x v="1"/>
    <s v="Check World Travel"/>
    <x v="117"/>
    <x v="0"/>
    <x v="1518"/>
    <x v="1518"/>
  </r>
  <r>
    <s v="Baja"/>
    <x v="3135"/>
    <x v="1049"/>
    <x v="3076"/>
    <x v="1"/>
    <s v="Check World Travel"/>
    <x v="117"/>
    <x v="17"/>
    <x v="1518"/>
    <x v="1518"/>
  </r>
  <r>
    <s v="Alta"/>
    <x v="3136"/>
    <x v="48"/>
    <x v="3077"/>
    <x v="0"/>
    <s v="Chef Rama Store"/>
    <x v="36"/>
    <x v="16"/>
    <x v="1519"/>
    <x v="1519"/>
  </r>
  <r>
    <s v="Baja"/>
    <x v="3137"/>
    <x v="91"/>
    <x v="3078"/>
    <x v="0"/>
    <s v="Chef Rama Store"/>
    <x v="36"/>
    <x v="0"/>
    <x v="1519"/>
    <x v="1519"/>
  </r>
  <r>
    <s v="Alta"/>
    <x v="3138"/>
    <x v="568"/>
    <x v="3079"/>
    <x v="0"/>
    <s v="Chef Rama Store"/>
    <x v="36"/>
    <x v="7"/>
    <x v="1519"/>
    <x v="1519"/>
  </r>
  <r>
    <s v="Media"/>
    <x v="3139"/>
    <x v="206"/>
    <x v="3080"/>
    <x v="1"/>
    <s v="Cheisca"/>
    <x v="158"/>
    <x v="19"/>
    <x v="1520"/>
    <x v="1520"/>
  </r>
  <r>
    <s v="Alta"/>
    <x v="3140"/>
    <x v="35"/>
    <x v="3081"/>
    <x v="0"/>
    <s v="Cheisca"/>
    <x v="158"/>
    <x v="0"/>
    <x v="1520"/>
    <x v="1520"/>
  </r>
  <r>
    <s v="Media"/>
    <x v="3141"/>
    <x v="419"/>
    <x v="3082"/>
    <x v="1"/>
    <s v="Cheisca"/>
    <x v="158"/>
    <x v="239"/>
    <x v="1520"/>
    <x v="1520"/>
  </r>
  <r>
    <s v="Media"/>
    <x v="3142"/>
    <x v="1050"/>
    <x v="3083"/>
    <x v="0"/>
    <s v="Chelo Global Business"/>
    <x v="353"/>
    <x v="0"/>
    <x v="1521"/>
    <x v="1521"/>
  </r>
  <r>
    <s v="Alta"/>
    <x v="3143"/>
    <x v="1051"/>
    <x v="3084"/>
    <x v="2"/>
    <s v="Chemical A.T.P"/>
    <x v="22"/>
    <x v="17"/>
    <x v="1522"/>
    <x v="1522"/>
  </r>
  <r>
    <s v="Alta"/>
    <x v="3144"/>
    <x v="39"/>
    <x v="3085"/>
    <x v="1"/>
    <s v="Chemical A.T.P"/>
    <x v="22"/>
    <x v="0"/>
    <x v="1522"/>
    <x v="1522"/>
  </r>
  <r>
    <s v="Alta"/>
    <x v="3145"/>
    <x v="18"/>
    <x v="3086"/>
    <x v="0"/>
    <s v="Chemical Import"/>
    <x v="216"/>
    <x v="20"/>
    <x v="1523"/>
    <x v="1523"/>
  </r>
  <r>
    <s v="Alta"/>
    <x v="3146"/>
    <x v="69"/>
    <x v="3087"/>
    <x v="0"/>
    <s v="Chemical Import"/>
    <x v="216"/>
    <x v="0"/>
    <x v="1523"/>
    <x v="1523"/>
  </r>
  <r>
    <s v="Alta"/>
    <x v="3147"/>
    <x v="981"/>
    <x v="3088"/>
    <x v="1"/>
    <s v="Chemical Import"/>
    <x v="216"/>
    <x v="1"/>
    <x v="1523"/>
    <x v="1523"/>
  </r>
  <r>
    <s v="Alta"/>
    <x v="3148"/>
    <x v="1052"/>
    <x v="3089"/>
    <x v="1"/>
    <s v="Chemical Processes Industries"/>
    <x v="125"/>
    <x v="3"/>
    <x v="1524"/>
    <x v="1524"/>
  </r>
  <r>
    <s v="Alta"/>
    <x v="3149"/>
    <x v="1053"/>
    <x v="3090"/>
    <x v="0"/>
    <s v="Chemical Processes Industries"/>
    <x v="125"/>
    <x v="0"/>
    <x v="1524"/>
    <x v="1524"/>
  </r>
  <r>
    <s v="Alta"/>
    <x v="3150"/>
    <x v="50"/>
    <x v="3091"/>
    <x v="1"/>
    <s v="Chemie Agroveterinaria"/>
    <x v="10"/>
    <x v="5"/>
    <x v="1525"/>
    <x v="1525"/>
  </r>
  <r>
    <s v="Alta"/>
    <x v="3151"/>
    <x v="53"/>
    <x v="3092"/>
    <x v="0"/>
    <s v="Chemie Agroveterinaria"/>
    <x v="10"/>
    <x v="31"/>
    <x v="1525"/>
    <x v="1525"/>
  </r>
  <r>
    <s v="Alta"/>
    <x v="3152"/>
    <x v="1054"/>
    <x v="3093"/>
    <x v="0"/>
    <s v="Chemie Agroveterinaria"/>
    <x v="10"/>
    <x v="31"/>
    <x v="1525"/>
    <x v="1525"/>
  </r>
  <r>
    <s v="Baja"/>
    <x v="3153"/>
    <x v="23"/>
    <x v="3094"/>
    <x v="1"/>
    <s v="Chemistry &amp; Technology Sociedad Comercial De Responsabilidad Limitada-Chemitech"/>
    <x v="105"/>
    <x v="20"/>
    <x v="1526"/>
    <x v="1526"/>
  </r>
  <r>
    <s v="Baja"/>
    <x v="3154"/>
    <x v="48"/>
    <x v="3095"/>
    <x v="0"/>
    <s v="Chemistry &amp; Technology Sociedad Comercial De Responsabilidad Limitada-Chemitech"/>
    <x v="105"/>
    <x v="19"/>
    <x v="1526"/>
    <x v="1526"/>
  </r>
  <r>
    <s v="Alta"/>
    <x v="3155"/>
    <x v="247"/>
    <x v="3096"/>
    <x v="0"/>
    <s v="Chemistry &amp; Technology Sociedad Comercial De Responsabilidad Limitada-Chemitech"/>
    <x v="105"/>
    <x v="7"/>
    <x v="1526"/>
    <x v="1526"/>
  </r>
  <r>
    <s v="Alta"/>
    <x v="3156"/>
    <x v="45"/>
    <x v="3097"/>
    <x v="0"/>
    <s v="Chillers Peru"/>
    <x v="354"/>
    <x v="16"/>
    <x v="1527"/>
    <x v="1527"/>
  </r>
  <r>
    <s v="Media"/>
    <x v="3157"/>
    <x v="1055"/>
    <x v="3098"/>
    <x v="1"/>
    <s v="Chillers Peru"/>
    <x v="354"/>
    <x v="0"/>
    <x v="1527"/>
    <x v="1527"/>
  </r>
  <r>
    <s v="Alta"/>
    <x v="3158"/>
    <x v="31"/>
    <x v="3099"/>
    <x v="0"/>
    <s v="Chimac"/>
    <x v="286"/>
    <x v="17"/>
    <x v="1528"/>
    <x v="1528"/>
  </r>
  <r>
    <s v="Media"/>
    <x v="3159"/>
    <x v="1056"/>
    <x v="3100"/>
    <x v="0"/>
    <s v="Chimac"/>
    <x v="286"/>
    <x v="0"/>
    <x v="1528"/>
    <x v="1528"/>
  </r>
  <r>
    <s v="Alta"/>
    <x v="3160"/>
    <x v="1057"/>
    <x v="3101"/>
    <x v="1"/>
    <s v="Chimac"/>
    <x v="286"/>
    <x v="7"/>
    <x v="1528"/>
    <x v="1528"/>
  </r>
  <r>
    <s v="Media"/>
    <x v="3161"/>
    <x v="1058"/>
    <x v="3102"/>
    <x v="1"/>
    <s v="Chimac"/>
    <x v="286"/>
    <x v="17"/>
    <x v="1528"/>
    <x v="1528"/>
  </r>
  <r>
    <s v="Media"/>
    <x v="3162"/>
    <x v="8"/>
    <x v="3103"/>
    <x v="1"/>
    <s v="Chimbote Representaciones Comerciales"/>
    <x v="10"/>
    <x v="0"/>
    <x v="1529"/>
    <x v="1529"/>
  </r>
  <r>
    <s v="Alta"/>
    <x v="3163"/>
    <x v="346"/>
    <x v="3104"/>
    <x v="0"/>
    <s v="Su Negocio"/>
    <x v="2"/>
    <x v="0"/>
    <x v="1530"/>
    <x v="1530"/>
  </r>
  <r>
    <s v="Media"/>
    <x v="3164"/>
    <x v="923"/>
    <x v="3105"/>
    <x v="2"/>
    <s v="Chimoy Sierra Jimmy Luis"/>
    <x v="2"/>
    <x v="17"/>
    <x v="1530"/>
    <x v="1530"/>
  </r>
  <r>
    <s v="Alta"/>
    <x v="3165"/>
    <x v="1059"/>
    <x v="3106"/>
    <x v="0"/>
    <s v="China Harbour Engineering Company"/>
    <x v="83"/>
    <x v="76"/>
    <x v="1531"/>
    <x v="1531"/>
  </r>
  <r>
    <s v="Alta"/>
    <x v="3166"/>
    <x v="40"/>
    <x v="3107"/>
    <x v="3"/>
    <s v="Cwe"/>
    <x v="83"/>
    <x v="224"/>
    <x v="1532"/>
    <x v="1532"/>
  </r>
  <r>
    <s v="Alta"/>
    <x v="3167"/>
    <x v="1060"/>
    <x v="3108"/>
    <x v="0"/>
    <s v="China Railway 20 Bureau Group Corporation Sucursal Del Peru"/>
    <x v="83"/>
    <x v="0"/>
    <x v="1533"/>
    <x v="1533"/>
  </r>
  <r>
    <s v="Alta"/>
    <x v="3168"/>
    <x v="1061"/>
    <x v="3109"/>
    <x v="0"/>
    <s v="Crtg Peru"/>
    <x v="83"/>
    <x v="5"/>
    <x v="1534"/>
    <x v="1534"/>
  </r>
  <r>
    <s v="Alta"/>
    <x v="3169"/>
    <x v="46"/>
    <x v="3110"/>
    <x v="0"/>
    <s v="Crtg Peru"/>
    <x v="83"/>
    <x v="64"/>
    <x v="1534"/>
    <x v="1534"/>
  </r>
  <r>
    <s v="Alta"/>
    <x v="3170"/>
    <x v="1062"/>
    <x v="3111"/>
    <x v="0"/>
    <s v="Crtg Peru"/>
    <x v="83"/>
    <x v="0"/>
    <x v="1534"/>
    <x v="1534"/>
  </r>
  <r>
    <s v="Alta"/>
    <x v="3171"/>
    <x v="1063"/>
    <x v="3112"/>
    <x v="0"/>
    <s v="Crtg Peru"/>
    <x v="83"/>
    <x v="240"/>
    <x v="1534"/>
    <x v="1534"/>
  </r>
  <r>
    <s v="Alta"/>
    <x v="3172"/>
    <x v="198"/>
    <x v="3113"/>
    <x v="0"/>
    <s v="Crbc Sucursal Peru"/>
    <x v="83"/>
    <x v="38"/>
    <x v="1535"/>
    <x v="1535"/>
  </r>
  <r>
    <s v="Alta"/>
    <x v="3173"/>
    <x v="1064"/>
    <x v="3114"/>
    <x v="1"/>
    <s v="Crbc Sucursal Peru"/>
    <x v="83"/>
    <x v="5"/>
    <x v="1535"/>
    <x v="1535"/>
  </r>
  <r>
    <s v="Alta"/>
    <x v="3174"/>
    <x v="921"/>
    <x v="3115"/>
    <x v="0"/>
    <s v="Crbc Sucursal Peru"/>
    <x v="83"/>
    <x v="241"/>
    <x v="1535"/>
    <x v="1535"/>
  </r>
  <r>
    <s v="Alta"/>
    <x v="3175"/>
    <x v="1065"/>
    <x v="3116"/>
    <x v="0"/>
    <s v="Crbc Sucursal Peru"/>
    <x v="83"/>
    <x v="165"/>
    <x v="1535"/>
    <x v="1535"/>
  </r>
  <r>
    <s v="Alta"/>
    <x v="3176"/>
    <x v="54"/>
    <x v="3117"/>
    <x v="0"/>
    <s v="Chinchay Abogados Asesores Y Consultores"/>
    <x v="37"/>
    <x v="102"/>
    <x v="1536"/>
    <x v="1536"/>
  </r>
  <r>
    <s v="Media"/>
    <x v="3177"/>
    <x v="39"/>
    <x v="3118"/>
    <x v="1"/>
    <s v="Chinchay Abogados Asesores Y Consultores"/>
    <x v="37"/>
    <x v="0"/>
    <x v="1536"/>
    <x v="1536"/>
  </r>
  <r>
    <s v="Alta"/>
    <x v="3178"/>
    <x v="13"/>
    <x v="3119"/>
    <x v="0"/>
    <s v="Corporacion Chio Lecca Fashion"/>
    <x v="327"/>
    <x v="27"/>
    <x v="1537"/>
    <x v="1537"/>
  </r>
  <r>
    <s v="Alta"/>
    <x v="3179"/>
    <x v="21"/>
    <x v="3120"/>
    <x v="2"/>
    <s v="Corporacion Chio Lecca Fashion"/>
    <x v="327"/>
    <x v="4"/>
    <x v="1537"/>
    <x v="1537"/>
  </r>
  <r>
    <s v="Alta"/>
    <x v="3180"/>
    <x v="68"/>
    <x v="3121"/>
    <x v="1"/>
    <s v="Corporacion Chio Lecca Fashion"/>
    <x v="327"/>
    <x v="19"/>
    <x v="1537"/>
    <x v="1537"/>
  </r>
  <r>
    <s v="Alta"/>
    <x v="3181"/>
    <x v="177"/>
    <x v="3122"/>
    <x v="1"/>
    <s v="Corporacion Chio Lecca Fashion"/>
    <x v="327"/>
    <x v="28"/>
    <x v="1537"/>
    <x v="1537"/>
  </r>
  <r>
    <s v="Alta"/>
    <x v="3182"/>
    <x v="237"/>
    <x v="3123"/>
    <x v="0"/>
    <s v="Corporacion Chio Lecca Fashion"/>
    <x v="327"/>
    <x v="0"/>
    <x v="1537"/>
    <x v="1537"/>
  </r>
  <r>
    <s v="Alta"/>
    <x v="3183"/>
    <x v="855"/>
    <x v="3124"/>
    <x v="1"/>
    <s v="Corporacion Chio Lecca Fashion"/>
    <x v="327"/>
    <x v="79"/>
    <x v="1537"/>
    <x v="1537"/>
  </r>
  <r>
    <s v="Alta"/>
    <x v="3184"/>
    <x v="39"/>
    <x v="3125"/>
    <x v="1"/>
    <s v="Corporacion Chio Lecca Fashion"/>
    <x v="327"/>
    <x v="119"/>
    <x v="1537"/>
    <x v="1537"/>
  </r>
  <r>
    <s v="Media"/>
    <x v="3185"/>
    <x v="1066"/>
    <x v="3126"/>
    <x v="1"/>
    <s v="Chita Loca Sociedad Anonima Cerrada"/>
    <x v="10"/>
    <x v="0"/>
    <x v="1538"/>
    <x v="1538"/>
  </r>
  <r>
    <s v="Media"/>
    <x v="3186"/>
    <x v="272"/>
    <x v="3127"/>
    <x v="0"/>
    <s v="Choco Forest"/>
    <x v="294"/>
    <x v="20"/>
    <x v="1539"/>
    <x v="1539"/>
  </r>
  <r>
    <s v="Alta"/>
    <x v="3187"/>
    <x v="31"/>
    <x v="3128"/>
    <x v="0"/>
    <s v="Choice Aduanas"/>
    <x v="80"/>
    <x v="10"/>
    <x v="1540"/>
    <x v="1540"/>
  </r>
  <r>
    <s v="Alta"/>
    <x v="3188"/>
    <x v="305"/>
    <x v="3129"/>
    <x v="0"/>
    <s v="Choice Aduanas"/>
    <x v="80"/>
    <x v="0"/>
    <x v="1540"/>
    <x v="1540"/>
  </r>
  <r>
    <s v="Alta"/>
    <x v="3189"/>
    <x v="247"/>
    <x v="3130"/>
    <x v="0"/>
    <s v="Choice Aduanas"/>
    <x v="80"/>
    <x v="16"/>
    <x v="1540"/>
    <x v="1540"/>
  </r>
  <r>
    <s v="Alta"/>
    <x v="3190"/>
    <x v="328"/>
    <x v="3131"/>
    <x v="1"/>
    <s v="Choice Aduanas"/>
    <x v="80"/>
    <x v="28"/>
    <x v="1540"/>
    <x v="1540"/>
  </r>
  <r>
    <s v="Alta"/>
    <x v="3191"/>
    <x v="31"/>
    <x v="3132"/>
    <x v="0"/>
    <s v="Choice Cargo"/>
    <x v="168"/>
    <x v="60"/>
    <x v="1541"/>
    <x v="1541"/>
  </r>
  <r>
    <s v="Alta"/>
    <x v="3192"/>
    <x v="245"/>
    <x v="3133"/>
    <x v="0"/>
    <s v="Choice Cargo"/>
    <x v="168"/>
    <x v="30"/>
    <x v="1541"/>
    <x v="1541"/>
  </r>
  <r>
    <s v="Alta"/>
    <x v="3193"/>
    <x v="167"/>
    <x v="3134"/>
    <x v="1"/>
    <s v="Choice Cargo"/>
    <x v="168"/>
    <x v="49"/>
    <x v="1541"/>
    <x v="1541"/>
  </r>
  <r>
    <s v="Alta"/>
    <x v="3194"/>
    <x v="1067"/>
    <x v="3135"/>
    <x v="1"/>
    <s v="Choice Cargo"/>
    <x v="168"/>
    <x v="0"/>
    <x v="1541"/>
    <x v="1541"/>
  </r>
  <r>
    <s v="Media"/>
    <x v="3195"/>
    <x v="15"/>
    <x v="3136"/>
    <x v="0"/>
    <s v="Chomba"/>
    <x v="104"/>
    <x v="0"/>
    <x v="1542"/>
    <x v="1542"/>
  </r>
  <r>
    <s v="Baja"/>
    <x v="3196"/>
    <x v="69"/>
    <x v="3137"/>
    <x v="0"/>
    <s v="Chrometales"/>
    <x v="10"/>
    <x v="0"/>
    <x v="1543"/>
    <x v="1543"/>
  </r>
  <r>
    <s v="Alta"/>
    <x v="3197"/>
    <x v="482"/>
    <x v="3138"/>
    <x v="0"/>
    <s v="CHT Peruana"/>
    <x v="50"/>
    <x v="0"/>
    <x v="1544"/>
    <x v="1544"/>
  </r>
  <r>
    <s v="Alta"/>
    <x v="3198"/>
    <x v="18"/>
    <x v="3139"/>
    <x v="0"/>
    <s v="CHT Peruana"/>
    <x v="50"/>
    <x v="59"/>
    <x v="1544"/>
    <x v="1544"/>
  </r>
  <r>
    <s v="Media"/>
    <x v="3199"/>
    <x v="1068"/>
    <x v="3140"/>
    <x v="1"/>
    <s v="Su Negocio"/>
    <x v="10"/>
    <x v="20"/>
    <x v="1545"/>
    <x v="1545"/>
  </r>
  <r>
    <s v="Media"/>
    <x v="3200"/>
    <x v="39"/>
    <x v="3141"/>
    <x v="1"/>
    <s v="Su Negocio"/>
    <x v="22"/>
    <x v="75"/>
    <x v="1546"/>
    <x v="1546"/>
  </r>
  <r>
    <s v="Media"/>
    <x v="3201"/>
    <x v="32"/>
    <x v="3142"/>
    <x v="0"/>
    <s v="Aupad"/>
    <x v="110"/>
    <x v="0"/>
    <x v="1547"/>
    <x v="1547"/>
  </r>
  <r>
    <s v="Media"/>
    <x v="3202"/>
    <x v="166"/>
    <x v="3143"/>
    <x v="1"/>
    <s v="Aupad"/>
    <x v="110"/>
    <x v="96"/>
    <x v="1547"/>
    <x v="1547"/>
  </r>
  <r>
    <s v="Media"/>
    <x v="3203"/>
    <x v="597"/>
    <x v="3144"/>
    <x v="1"/>
    <s v="Joyeria Jazmin"/>
    <x v="329"/>
    <x v="17"/>
    <x v="1548"/>
    <x v="1548"/>
  </r>
  <r>
    <s v="Media"/>
    <x v="3204"/>
    <x v="1069"/>
    <x v="3145"/>
    <x v="1"/>
    <s v="Joyeria Jazmin"/>
    <x v="329"/>
    <x v="20"/>
    <x v="1548"/>
    <x v="1548"/>
  </r>
  <r>
    <s v="Baja"/>
    <x v="3205"/>
    <x v="235"/>
    <x v="3146"/>
    <x v="0"/>
    <s v="Compañía Camporsal"/>
    <x v="84"/>
    <x v="0"/>
    <x v="1549"/>
    <x v="1549"/>
  </r>
  <r>
    <s v="Alta"/>
    <x v="3206"/>
    <x v="1070"/>
    <x v="3147"/>
    <x v="0"/>
    <s v="Cia Importadora Americana"/>
    <x v="112"/>
    <x v="0"/>
    <x v="1550"/>
    <x v="1550"/>
  </r>
  <r>
    <s v="Alta"/>
    <x v="3207"/>
    <x v="1071"/>
    <x v="3148"/>
    <x v="2"/>
    <s v="Cia Importadora Derteano &amp; Stucker"/>
    <x v="157"/>
    <x v="28"/>
    <x v="1551"/>
    <x v="1551"/>
  </r>
  <r>
    <s v="Alta"/>
    <x v="3208"/>
    <x v="13"/>
    <x v="3149"/>
    <x v="0"/>
    <s v="Cia Importadora Derteano &amp; Stucker"/>
    <x v="157"/>
    <x v="33"/>
    <x v="1551"/>
    <x v="1551"/>
  </r>
  <r>
    <s v="Alta"/>
    <x v="3209"/>
    <x v="31"/>
    <x v="3150"/>
    <x v="0"/>
    <s v="Cia Importadora Derteano &amp; Stucker"/>
    <x v="157"/>
    <x v="10"/>
    <x v="1551"/>
    <x v="1551"/>
  </r>
  <r>
    <s v="Alta"/>
    <x v="3210"/>
    <x v="189"/>
    <x v="3151"/>
    <x v="2"/>
    <s v="Cia Importadora Derteano &amp; Stucker"/>
    <x v="157"/>
    <x v="5"/>
    <x v="1551"/>
    <x v="1551"/>
  </r>
  <r>
    <s v="Alta"/>
    <x v="3211"/>
    <x v="45"/>
    <x v="3152"/>
    <x v="0"/>
    <s v="Cia Importadora Derteano &amp; Stucker"/>
    <x v="157"/>
    <x v="20"/>
    <x v="1551"/>
    <x v="1551"/>
  </r>
  <r>
    <s v="Alta"/>
    <x v="3212"/>
    <x v="185"/>
    <x v="3153"/>
    <x v="1"/>
    <s v="Cilsa"/>
    <x v="355"/>
    <x v="59"/>
    <x v="1552"/>
    <x v="1552"/>
  </r>
  <r>
    <s v="Alta"/>
    <x v="3213"/>
    <x v="31"/>
    <x v="3154"/>
    <x v="0"/>
    <s v="Cilsa"/>
    <x v="355"/>
    <x v="0"/>
    <x v="1552"/>
    <x v="1552"/>
  </r>
  <r>
    <s v="Alta"/>
    <x v="3214"/>
    <x v="264"/>
    <x v="3155"/>
    <x v="1"/>
    <s v="Cilsa"/>
    <x v="355"/>
    <x v="52"/>
    <x v="1552"/>
    <x v="1552"/>
  </r>
  <r>
    <s v="Alta"/>
    <x v="3215"/>
    <x v="636"/>
    <x v="3156"/>
    <x v="1"/>
    <s v="Cia Minera Poderosa"/>
    <x v="184"/>
    <x v="6"/>
    <x v="1553"/>
    <x v="1553"/>
  </r>
  <r>
    <s v="Alta"/>
    <x v="3216"/>
    <x v="1072"/>
    <x v="3157"/>
    <x v="1"/>
    <s v="Cia Minera Poderosa"/>
    <x v="184"/>
    <x v="198"/>
    <x v="1553"/>
    <x v="1553"/>
  </r>
  <r>
    <s v="Alta"/>
    <x v="3217"/>
    <x v="69"/>
    <x v="3158"/>
    <x v="0"/>
    <s v="Cia Minera Poderosa"/>
    <x v="184"/>
    <x v="59"/>
    <x v="1553"/>
    <x v="1553"/>
  </r>
  <r>
    <s v="Alta"/>
    <x v="3218"/>
    <x v="137"/>
    <x v="3159"/>
    <x v="2"/>
    <s v="Cia Minera Poderosa"/>
    <x v="184"/>
    <x v="13"/>
    <x v="1553"/>
    <x v="1553"/>
  </r>
  <r>
    <s v="Alta"/>
    <x v="3219"/>
    <x v="1073"/>
    <x v="3160"/>
    <x v="0"/>
    <s v="Cia Minera Poderosa"/>
    <x v="184"/>
    <x v="0"/>
    <x v="1553"/>
    <x v="1553"/>
  </r>
  <r>
    <s v="Media"/>
    <x v="3220"/>
    <x v="13"/>
    <x v="3161"/>
    <x v="0"/>
    <s v="Cia Quimica Industrial Moreno"/>
    <x v="10"/>
    <x v="20"/>
    <x v="1554"/>
    <x v="1554"/>
  </r>
  <r>
    <s v="Alta"/>
    <x v="3221"/>
    <x v="144"/>
    <x v="3162"/>
    <x v="0"/>
    <s v="Powerbot"/>
    <x v="145"/>
    <x v="0"/>
    <x v="1555"/>
    <x v="1555"/>
  </r>
  <r>
    <s v="Alta"/>
    <x v="3222"/>
    <x v="31"/>
    <x v="3163"/>
    <x v="0"/>
    <s v="Cia.Panamericana De Licencias"/>
    <x v="78"/>
    <x v="19"/>
    <x v="1556"/>
    <x v="1556"/>
  </r>
  <r>
    <s v="Alta"/>
    <x v="3223"/>
    <x v="317"/>
    <x v="3164"/>
    <x v="1"/>
    <s v="Cia.Panamericana De Licencias"/>
    <x v="78"/>
    <x v="65"/>
    <x v="1556"/>
    <x v="1556"/>
  </r>
  <r>
    <s v="Alta"/>
    <x v="3224"/>
    <x v="35"/>
    <x v="3165"/>
    <x v="0"/>
    <s v="Cia.Panamericana De Licencias"/>
    <x v="78"/>
    <x v="0"/>
    <x v="1556"/>
    <x v="1556"/>
  </r>
  <r>
    <s v="Alta"/>
    <x v="3225"/>
    <x v="56"/>
    <x v="3166"/>
    <x v="0"/>
    <s v="Ciacep"/>
    <x v="10"/>
    <x v="0"/>
    <x v="1557"/>
    <x v="1557"/>
  </r>
  <r>
    <s v="Alta"/>
    <x v="3226"/>
    <x v="1074"/>
    <x v="3167"/>
    <x v="1"/>
    <s v="Ciacep"/>
    <x v="10"/>
    <x v="242"/>
    <x v="1557"/>
    <x v="1557"/>
  </r>
  <r>
    <s v="Alta"/>
    <x v="3227"/>
    <x v="89"/>
    <x v="3168"/>
    <x v="1"/>
    <s v="Laboratorio Ciclotron Peru"/>
    <x v="331"/>
    <x v="19"/>
    <x v="1558"/>
    <x v="1558"/>
  </r>
  <r>
    <s v="Alta"/>
    <x v="3228"/>
    <x v="35"/>
    <x v="3169"/>
    <x v="0"/>
    <s v="Laboratorio Ciclotron Peru"/>
    <x v="331"/>
    <x v="0"/>
    <x v="1558"/>
    <x v="1558"/>
  </r>
  <r>
    <s v="Media"/>
    <x v="3229"/>
    <x v="1075"/>
    <x v="3170"/>
    <x v="1"/>
    <s v="Cicoplas"/>
    <x v="129"/>
    <x v="0"/>
    <x v="1559"/>
    <x v="1559"/>
  </r>
  <r>
    <s v="Alta"/>
    <x v="3230"/>
    <x v="892"/>
    <x v="3171"/>
    <x v="0"/>
    <s v="Cidelco Minerals"/>
    <x v="356"/>
    <x v="0"/>
    <x v="1560"/>
    <x v="1560"/>
  </r>
  <r>
    <s v="Media"/>
    <x v="3231"/>
    <x v="1076"/>
    <x v="3172"/>
    <x v="2"/>
    <s v="Cidelco Minerals"/>
    <x v="356"/>
    <x v="243"/>
    <x v="1560"/>
    <x v="1560"/>
  </r>
  <r>
    <s v="Alta"/>
    <x v="3232"/>
    <x v="226"/>
    <x v="3173"/>
    <x v="0"/>
    <s v="Cie Peru"/>
    <x v="357"/>
    <x v="74"/>
    <x v="1561"/>
    <x v="1561"/>
  </r>
  <r>
    <s v="Alta"/>
    <x v="3233"/>
    <x v="15"/>
    <x v="3174"/>
    <x v="0"/>
    <s v="Cie Peru"/>
    <x v="357"/>
    <x v="38"/>
    <x v="1561"/>
    <x v="1561"/>
  </r>
  <r>
    <s v="Media"/>
    <x v="3234"/>
    <x v="279"/>
    <x v="3175"/>
    <x v="3"/>
    <s v="Ciel Ingenieros"/>
    <x v="83"/>
    <x v="0"/>
    <x v="1562"/>
    <x v="1562"/>
  </r>
  <r>
    <s v="Alta"/>
    <x v="3235"/>
    <x v="477"/>
    <x v="3176"/>
    <x v="1"/>
    <s v="Ciemtelcom Compañia De Telecomunicaciones Satelitales S.A. Sucursal Peru"/>
    <x v="159"/>
    <x v="244"/>
    <x v="1563"/>
    <x v="1563"/>
  </r>
  <r>
    <s v="Alta"/>
    <x v="3236"/>
    <x v="628"/>
    <x v="3177"/>
    <x v="0"/>
    <s v="Ciemtelcom Compañia De Telecomunicaciones Satelitales S.A. Sucursal Peru"/>
    <x v="159"/>
    <x v="0"/>
    <x v="1563"/>
    <x v="1563"/>
  </r>
  <r>
    <s v="Alta"/>
    <x v="3237"/>
    <x v="21"/>
    <x v="3178"/>
    <x v="2"/>
    <s v="Cientifica Andina"/>
    <x v="55"/>
    <x v="52"/>
    <x v="1564"/>
    <x v="1564"/>
  </r>
  <r>
    <s v="Alta"/>
    <x v="3238"/>
    <x v="31"/>
    <x v="3179"/>
    <x v="0"/>
    <s v="Cientifica Andina"/>
    <x v="55"/>
    <x v="0"/>
    <x v="1564"/>
    <x v="1564"/>
  </r>
  <r>
    <s v="Alta"/>
    <x v="3239"/>
    <x v="35"/>
    <x v="3180"/>
    <x v="0"/>
    <s v="Cientifica Andina"/>
    <x v="55"/>
    <x v="14"/>
    <x v="1564"/>
    <x v="1564"/>
  </r>
  <r>
    <s v="Alta"/>
    <x v="3240"/>
    <x v="48"/>
    <x v="3181"/>
    <x v="0"/>
    <s v="Cieza Contadores &amp; Asociados"/>
    <x v="61"/>
    <x v="9"/>
    <x v="1565"/>
    <x v="1565"/>
  </r>
  <r>
    <s v="Media"/>
    <x v="3241"/>
    <x v="1077"/>
    <x v="3182"/>
    <x v="2"/>
    <s v="Cieza Contadores &amp; Asociados"/>
    <x v="61"/>
    <x v="11"/>
    <x v="1565"/>
    <x v="1565"/>
  </r>
  <r>
    <s v="Alta"/>
    <x v="3242"/>
    <x v="415"/>
    <x v="3183"/>
    <x v="1"/>
    <s v="Cif Peru"/>
    <x v="34"/>
    <x v="0"/>
    <x v="1566"/>
    <x v="1566"/>
  </r>
  <r>
    <s v="Alta"/>
    <x v="3243"/>
    <x v="37"/>
    <x v="3184"/>
    <x v="2"/>
    <s v="Cif Peru"/>
    <x v="34"/>
    <x v="16"/>
    <x v="1566"/>
    <x v="1566"/>
  </r>
  <r>
    <s v="Alta"/>
    <x v="3244"/>
    <x v="317"/>
    <x v="3185"/>
    <x v="1"/>
    <s v="Cif Peru"/>
    <x v="34"/>
    <x v="11"/>
    <x v="1566"/>
    <x v="1566"/>
  </r>
  <r>
    <s v="Alta"/>
    <x v="3245"/>
    <x v="273"/>
    <x v="3049"/>
    <x v="1"/>
    <s v="Cifarma"/>
    <x v="358"/>
    <x v="36"/>
    <x v="1567"/>
    <x v="1567"/>
  </r>
  <r>
    <s v="Alta"/>
    <x v="3246"/>
    <x v="644"/>
    <x v="3186"/>
    <x v="1"/>
    <s v="Cifarma"/>
    <x v="358"/>
    <x v="138"/>
    <x v="1567"/>
    <x v="1567"/>
  </r>
  <r>
    <s v="Alta"/>
    <x v="3247"/>
    <x v="367"/>
    <x v="3187"/>
    <x v="1"/>
    <s v="Cifarma"/>
    <x v="358"/>
    <x v="13"/>
    <x v="1567"/>
    <x v="1567"/>
  </r>
  <r>
    <s v="Alta"/>
    <x v="3248"/>
    <x v="446"/>
    <x v="3188"/>
    <x v="0"/>
    <s v="Cifarma"/>
    <x v="358"/>
    <x v="73"/>
    <x v="1567"/>
    <x v="1567"/>
  </r>
  <r>
    <s v="Alta"/>
    <x v="3249"/>
    <x v="1078"/>
    <x v="3189"/>
    <x v="0"/>
    <s v="Cifarma"/>
    <x v="358"/>
    <x v="0"/>
    <x v="1567"/>
    <x v="1567"/>
  </r>
  <r>
    <s v="Media"/>
    <x v="3250"/>
    <x v="1079"/>
    <x v="3190"/>
    <x v="1"/>
    <s v="Cilan Proveedores"/>
    <x v="82"/>
    <x v="0"/>
    <x v="1568"/>
    <x v="1568"/>
  </r>
  <r>
    <s v="Media"/>
    <x v="3251"/>
    <x v="104"/>
    <x v="3191"/>
    <x v="0"/>
    <s v="Cima Agro Science Technology"/>
    <x v="40"/>
    <x v="0"/>
    <x v="1569"/>
    <x v="1569"/>
  </r>
  <r>
    <s v="Media"/>
    <x v="3252"/>
    <x v="1080"/>
    <x v="3192"/>
    <x v="1"/>
    <s v="Cima Agro Science Technology"/>
    <x v="40"/>
    <x v="7"/>
    <x v="1569"/>
    <x v="1569"/>
  </r>
  <r>
    <s v="Baja"/>
    <x v="3253"/>
    <x v="36"/>
    <x v="3193"/>
    <x v="0"/>
    <s v="Cimak Peru"/>
    <x v="31"/>
    <x v="0"/>
    <x v="1570"/>
    <x v="1570"/>
  </r>
  <r>
    <s v="Media"/>
    <x v="3254"/>
    <x v="225"/>
    <x v="3194"/>
    <x v="0"/>
    <s v="Cimak Peru"/>
    <x v="31"/>
    <x v="7"/>
    <x v="1570"/>
    <x v="1570"/>
  </r>
  <r>
    <s v="Alta"/>
    <x v="3255"/>
    <x v="50"/>
    <x v="3195"/>
    <x v="1"/>
    <s v="Cime Ingenieros"/>
    <x v="83"/>
    <x v="13"/>
    <x v="1571"/>
    <x v="1571"/>
  </r>
  <r>
    <s v="Alta"/>
    <x v="3256"/>
    <x v="1081"/>
    <x v="3196"/>
    <x v="2"/>
    <s v="Cime Ingenieros"/>
    <x v="83"/>
    <x v="52"/>
    <x v="1571"/>
    <x v="1571"/>
  </r>
  <r>
    <s v="Alta"/>
    <x v="3257"/>
    <x v="1082"/>
    <x v="3197"/>
    <x v="1"/>
    <s v="Cime Ingenieros"/>
    <x v="83"/>
    <x v="245"/>
    <x v="1571"/>
    <x v="1571"/>
  </r>
  <r>
    <s v="Alta"/>
    <x v="3258"/>
    <x v="216"/>
    <x v="3198"/>
    <x v="1"/>
    <s v="Cimec Ingenieros"/>
    <x v="221"/>
    <x v="126"/>
    <x v="1572"/>
    <x v="1572"/>
  </r>
  <r>
    <s v="Alta"/>
    <x v="3259"/>
    <x v="31"/>
    <x v="3199"/>
    <x v="0"/>
    <s v="Cimec Ingenieros"/>
    <x v="221"/>
    <x v="0"/>
    <x v="1572"/>
    <x v="1572"/>
  </r>
  <r>
    <s v="Baja"/>
    <x v="3260"/>
    <x v="39"/>
    <x v="3200"/>
    <x v="1"/>
    <s v="Cimec Ingenieros"/>
    <x v="221"/>
    <x v="30"/>
    <x v="1572"/>
    <x v="1572"/>
  </r>
  <r>
    <s v="Alta"/>
    <x v="3261"/>
    <x v="375"/>
    <x v="3201"/>
    <x v="0"/>
    <s v="Cimertec"/>
    <x v="10"/>
    <x v="64"/>
    <x v="1573"/>
    <x v="1573"/>
  </r>
  <r>
    <s v="Baja"/>
    <x v="3262"/>
    <x v="1047"/>
    <x v="3202"/>
    <x v="1"/>
    <s v="Cimertec"/>
    <x v="10"/>
    <x v="0"/>
    <x v="1573"/>
    <x v="1573"/>
  </r>
  <r>
    <s v="Alta"/>
    <x v="3263"/>
    <x v="50"/>
    <x v="3203"/>
    <x v="1"/>
    <s v="Ciplast Peru"/>
    <x v="359"/>
    <x v="16"/>
    <x v="1574"/>
    <x v="1574"/>
  </r>
  <r>
    <s v="Alta"/>
    <x v="3264"/>
    <x v="27"/>
    <x v="3204"/>
    <x v="0"/>
    <s v="Ciplast Peru"/>
    <x v="359"/>
    <x v="90"/>
    <x v="1574"/>
    <x v="1574"/>
  </r>
  <r>
    <s v="Alta"/>
    <x v="3265"/>
    <x v="174"/>
    <x v="3205"/>
    <x v="2"/>
    <s v="Ciplast Peru"/>
    <x v="359"/>
    <x v="246"/>
    <x v="1574"/>
    <x v="1574"/>
  </r>
  <r>
    <s v="Alta"/>
    <x v="3266"/>
    <x v="332"/>
    <x v="3206"/>
    <x v="1"/>
    <s v="Ciplast Peru"/>
    <x v="359"/>
    <x v="0"/>
    <x v="1574"/>
    <x v="1574"/>
  </r>
  <r>
    <s v="Media"/>
    <x v="3267"/>
    <x v="211"/>
    <x v="3207"/>
    <x v="0"/>
    <s v="Cipnor"/>
    <x v="127"/>
    <x v="0"/>
    <x v="1575"/>
    <x v="1575"/>
  </r>
  <r>
    <s v="Alta"/>
    <x v="3268"/>
    <x v="350"/>
    <x v="3208"/>
    <x v="1"/>
    <s v="Circulo Empresarial"/>
    <x v="22"/>
    <x v="0"/>
    <x v="1576"/>
    <x v="1576"/>
  </r>
  <r>
    <s v="Alta"/>
    <x v="3269"/>
    <x v="45"/>
    <x v="3209"/>
    <x v="0"/>
    <s v="Circutor Andina"/>
    <x v="162"/>
    <x v="37"/>
    <x v="1577"/>
    <x v="1577"/>
  </r>
  <r>
    <s v="Baja"/>
    <x v="3270"/>
    <x v="39"/>
    <x v="3210"/>
    <x v="1"/>
    <s v="Circutor Andina"/>
    <x v="162"/>
    <x v="0"/>
    <x v="1577"/>
    <x v="1577"/>
  </r>
  <r>
    <s v="Alta"/>
    <x v="3271"/>
    <x v="77"/>
    <x v="3211"/>
    <x v="0"/>
    <s v="Ciretail"/>
    <x v="2"/>
    <x v="31"/>
    <x v="1578"/>
    <x v="1578"/>
  </r>
  <r>
    <s v="Media"/>
    <x v="3272"/>
    <x v="35"/>
    <x v="3212"/>
    <x v="0"/>
    <s v="Ciretail"/>
    <x v="2"/>
    <x v="0"/>
    <x v="1578"/>
    <x v="1578"/>
  </r>
  <r>
    <s v="Alta"/>
    <x v="3273"/>
    <x v="362"/>
    <x v="3213"/>
    <x v="0"/>
    <s v="Cirtramef"/>
    <x v="9"/>
    <x v="0"/>
    <x v="1579"/>
    <x v="1579"/>
  </r>
  <r>
    <s v="Media"/>
    <x v="3274"/>
    <x v="54"/>
    <x v="3214"/>
    <x v="0"/>
    <s v="Cirucredito"/>
    <x v="112"/>
    <x v="0"/>
    <x v="1580"/>
    <x v="1580"/>
  </r>
  <r>
    <s v="Media"/>
    <x v="3275"/>
    <x v="165"/>
    <x v="3215"/>
    <x v="2"/>
    <s v="Cirujanos Dentistas Asociados Sociedad Comercial De Responsabilidad Limitada - Cideas"/>
    <x v="78"/>
    <x v="7"/>
    <x v="1581"/>
    <x v="1581"/>
  </r>
  <r>
    <s v="Media"/>
    <x v="3276"/>
    <x v="45"/>
    <x v="3215"/>
    <x v="0"/>
    <s v="Cirujanos Dentistas Asociados Sociedad Comercial De Responsabilidad Limitada - Cideas"/>
    <x v="78"/>
    <x v="0"/>
    <x v="1581"/>
    <x v="1581"/>
  </r>
  <r>
    <s v="Media"/>
    <x v="3277"/>
    <x v="259"/>
    <x v="3216"/>
    <x v="1"/>
    <s v="Su Negocio"/>
    <x v="22"/>
    <x v="38"/>
    <x v="1582"/>
    <x v="1582"/>
  </r>
  <r>
    <s v="Media"/>
    <x v="3278"/>
    <x v="13"/>
    <x v="3217"/>
    <x v="0"/>
    <s v="Citricos Del Chira"/>
    <x v="10"/>
    <x v="0"/>
    <x v="1583"/>
    <x v="1583"/>
  </r>
  <r>
    <s v="Media"/>
    <x v="3279"/>
    <x v="24"/>
    <x v="3218"/>
    <x v="1"/>
    <s v="Citricos Del Chira"/>
    <x v="10"/>
    <x v="19"/>
    <x v="1583"/>
    <x v="1583"/>
  </r>
  <r>
    <s v="Alta"/>
    <x v="3280"/>
    <x v="127"/>
    <x v="3219"/>
    <x v="2"/>
    <s v="Ciudad Industrial"/>
    <x v="10"/>
    <x v="0"/>
    <x v="1584"/>
    <x v="1584"/>
  </r>
  <r>
    <s v="Alta"/>
    <x v="3281"/>
    <x v="58"/>
    <x v="3220"/>
    <x v="0"/>
    <s v="CJ Netcom"/>
    <x v="59"/>
    <x v="0"/>
    <x v="1585"/>
    <x v="1585"/>
  </r>
  <r>
    <s v="Baja"/>
    <x v="3282"/>
    <x v="127"/>
    <x v="3221"/>
    <x v="2"/>
    <s v="CJ Netcom"/>
    <x v="59"/>
    <x v="43"/>
    <x v="1585"/>
    <x v="1585"/>
  </r>
  <r>
    <s v="Alta"/>
    <x v="3283"/>
    <x v="13"/>
    <x v="3222"/>
    <x v="0"/>
    <s v="CL Aduana"/>
    <x v="107"/>
    <x v="38"/>
    <x v="1586"/>
    <x v="1586"/>
  </r>
  <r>
    <s v="Alta"/>
    <x v="3284"/>
    <x v="965"/>
    <x v="3223"/>
    <x v="1"/>
    <s v="CL Aduana"/>
    <x v="107"/>
    <x v="0"/>
    <x v="1586"/>
    <x v="1586"/>
  </r>
  <r>
    <s v="Alta"/>
    <x v="3285"/>
    <x v="68"/>
    <x v="3224"/>
    <x v="1"/>
    <s v="Clamate"/>
    <x v="9"/>
    <x v="0"/>
    <x v="1587"/>
    <x v="1587"/>
  </r>
  <r>
    <s v="Media"/>
    <x v="3286"/>
    <x v="211"/>
    <x v="3225"/>
    <x v="0"/>
    <s v="Clamate"/>
    <x v="9"/>
    <x v="17"/>
    <x v="1587"/>
    <x v="1587"/>
  </r>
  <r>
    <s v="Alta"/>
    <x v="3287"/>
    <x v="1083"/>
    <x v="3226"/>
    <x v="1"/>
    <s v="Clariants.A."/>
    <x v="50"/>
    <x v="1"/>
    <x v="1588"/>
    <x v="1588"/>
  </r>
  <r>
    <s v="Alta"/>
    <x v="3288"/>
    <x v="53"/>
    <x v="3227"/>
    <x v="0"/>
    <s v="Clariants.A."/>
    <x v="50"/>
    <x v="0"/>
    <x v="1588"/>
    <x v="1588"/>
  </r>
  <r>
    <s v="Alta"/>
    <x v="3289"/>
    <x v="39"/>
    <x v="3228"/>
    <x v="1"/>
    <s v="Clariants.A."/>
    <x v="50"/>
    <x v="1"/>
    <x v="1588"/>
    <x v="1588"/>
  </r>
  <r>
    <s v="Alta"/>
    <x v="3290"/>
    <x v="1084"/>
    <x v="3229"/>
    <x v="1"/>
    <s v="Clariants.A."/>
    <x v="50"/>
    <x v="1"/>
    <x v="1588"/>
    <x v="1588"/>
  </r>
  <r>
    <s v="Alta"/>
    <x v="3291"/>
    <x v="419"/>
    <x v="3230"/>
    <x v="1"/>
    <s v="Clariants.A."/>
    <x v="50"/>
    <x v="1"/>
    <x v="1588"/>
    <x v="1588"/>
  </r>
  <r>
    <s v="Media"/>
    <x v="3292"/>
    <x v="216"/>
    <x v="3231"/>
    <x v="1"/>
    <s v="Su Negocio"/>
    <x v="10"/>
    <x v="9"/>
    <x v="1589"/>
    <x v="1589"/>
  </r>
  <r>
    <s v="Baja"/>
    <x v="3293"/>
    <x v="35"/>
    <x v="3232"/>
    <x v="0"/>
    <s v="Clave Uno"/>
    <x v="171"/>
    <x v="0"/>
    <x v="1590"/>
    <x v="1590"/>
  </r>
  <r>
    <s v="Alta"/>
    <x v="3294"/>
    <x v="1085"/>
    <x v="3233"/>
    <x v="1"/>
    <s v="Clave Uno"/>
    <x v="171"/>
    <x v="41"/>
    <x v="1590"/>
    <x v="1590"/>
  </r>
  <r>
    <s v="Alta"/>
    <x v="3295"/>
    <x v="1086"/>
    <x v="3234"/>
    <x v="2"/>
    <s v="Cle &amp; Asociados"/>
    <x v="22"/>
    <x v="38"/>
    <x v="1591"/>
    <x v="1591"/>
  </r>
  <r>
    <s v="Alta"/>
    <x v="3296"/>
    <x v="13"/>
    <x v="3235"/>
    <x v="0"/>
    <s v="Cle &amp; Asociados"/>
    <x v="22"/>
    <x v="0"/>
    <x v="1591"/>
    <x v="1591"/>
  </r>
  <r>
    <s v="Baja"/>
    <x v="3297"/>
    <x v="56"/>
    <x v="3236"/>
    <x v="0"/>
    <s v="Clean Concept"/>
    <x v="10"/>
    <x v="0"/>
    <x v="1592"/>
    <x v="1592"/>
  </r>
  <r>
    <s v="Media"/>
    <x v="3298"/>
    <x v="1087"/>
    <x v="3237"/>
    <x v="2"/>
    <s v="Clean Concept"/>
    <x v="10"/>
    <x v="13"/>
    <x v="1592"/>
    <x v="1592"/>
  </r>
  <r>
    <s v="Media"/>
    <x v="3299"/>
    <x v="242"/>
    <x v="3238"/>
    <x v="2"/>
    <s v="Clemente Limaco Jose Manuel"/>
    <x v="10"/>
    <x v="16"/>
    <x v="1593"/>
    <x v="1593"/>
  </r>
  <r>
    <s v="Baja"/>
    <x v="3300"/>
    <x v="69"/>
    <x v="3239"/>
    <x v="0"/>
    <s v="Su Negocio"/>
    <x v="10"/>
    <x v="0"/>
    <x v="1593"/>
    <x v="1593"/>
  </r>
  <r>
    <s v="Media"/>
    <x v="3301"/>
    <x v="536"/>
    <x v="3240"/>
    <x v="1"/>
    <s v="Clements Plast"/>
    <x v="360"/>
    <x v="0"/>
    <x v="1594"/>
    <x v="1594"/>
  </r>
  <r>
    <s v="Alta"/>
    <x v="3302"/>
    <x v="79"/>
    <x v="3241"/>
    <x v="0"/>
    <s v="Clima Serv"/>
    <x v="151"/>
    <x v="4"/>
    <x v="1595"/>
    <x v="1595"/>
  </r>
  <r>
    <s v="Alta"/>
    <x v="3303"/>
    <x v="35"/>
    <x v="3242"/>
    <x v="0"/>
    <s v="Clima Serv"/>
    <x v="151"/>
    <x v="196"/>
    <x v="1595"/>
    <x v="1595"/>
  </r>
  <r>
    <s v="Alta"/>
    <x v="3304"/>
    <x v="1088"/>
    <x v="3243"/>
    <x v="0"/>
    <s v="Clima Serv"/>
    <x v="151"/>
    <x v="0"/>
    <x v="1595"/>
    <x v="1595"/>
  </r>
  <r>
    <s v="Alta"/>
    <x v="3305"/>
    <x v="48"/>
    <x v="3244"/>
    <x v="0"/>
    <s v="Clima Solutions"/>
    <x v="148"/>
    <x v="16"/>
    <x v="1596"/>
    <x v="1596"/>
  </r>
  <r>
    <s v="Alta"/>
    <x v="3306"/>
    <x v="48"/>
    <x v="3245"/>
    <x v="0"/>
    <s v="Clima Solutions"/>
    <x v="148"/>
    <x v="0"/>
    <x v="1596"/>
    <x v="1596"/>
  </r>
  <r>
    <s v="Media"/>
    <x v="3307"/>
    <x v="121"/>
    <x v="3246"/>
    <x v="2"/>
    <s v="Climalab"/>
    <x v="151"/>
    <x v="28"/>
    <x v="1597"/>
    <x v="1597"/>
  </r>
  <r>
    <s v="Media"/>
    <x v="3308"/>
    <x v="69"/>
    <x v="3247"/>
    <x v="0"/>
    <s v="Climalab"/>
    <x v="151"/>
    <x v="19"/>
    <x v="1597"/>
    <x v="1597"/>
  </r>
  <r>
    <s v="Media"/>
    <x v="3309"/>
    <x v="35"/>
    <x v="3248"/>
    <x v="0"/>
    <s v="Climalab"/>
    <x v="151"/>
    <x v="0"/>
    <x v="1597"/>
    <x v="1597"/>
  </r>
  <r>
    <s v="Media"/>
    <x v="3310"/>
    <x v="135"/>
    <x v="3249"/>
    <x v="0"/>
    <s v="Climalab"/>
    <x v="151"/>
    <x v="49"/>
    <x v="1597"/>
    <x v="1597"/>
  </r>
  <r>
    <s v="Alta"/>
    <x v="3311"/>
    <x v="8"/>
    <x v="3250"/>
    <x v="1"/>
    <s v="Climapower"/>
    <x v="91"/>
    <x v="0"/>
    <x v="1598"/>
    <x v="1598"/>
  </r>
  <r>
    <s v="Alta"/>
    <x v="3312"/>
    <x v="54"/>
    <x v="3251"/>
    <x v="0"/>
    <s v="Climaxi Ingenieros"/>
    <x v="86"/>
    <x v="0"/>
    <x v="1599"/>
    <x v="1599"/>
  </r>
  <r>
    <s v="Baja"/>
    <x v="3313"/>
    <x v="342"/>
    <x v="3252"/>
    <x v="2"/>
    <s v="Climaxi Ingenieros"/>
    <x v="86"/>
    <x v="59"/>
    <x v="1599"/>
    <x v="1599"/>
  </r>
  <r>
    <s v="Alta"/>
    <x v="3314"/>
    <x v="39"/>
    <x v="3253"/>
    <x v="1"/>
    <s v="Climayre"/>
    <x v="354"/>
    <x v="7"/>
    <x v="1600"/>
    <x v="1600"/>
  </r>
  <r>
    <s v="Alta"/>
    <x v="3315"/>
    <x v="353"/>
    <x v="3254"/>
    <x v="0"/>
    <s v="Clinica De Audifonos"/>
    <x v="112"/>
    <x v="31"/>
    <x v="1601"/>
    <x v="1601"/>
  </r>
  <r>
    <s v="Alta"/>
    <x v="3316"/>
    <x v="353"/>
    <x v="3255"/>
    <x v="0"/>
    <s v="Clinica De Audifonos"/>
    <x v="112"/>
    <x v="0"/>
    <x v="1601"/>
    <x v="1601"/>
  </r>
  <r>
    <s v="Alta"/>
    <x v="3317"/>
    <x v="1089"/>
    <x v="3256"/>
    <x v="1"/>
    <s v="Clinica De Audifonos"/>
    <x v="112"/>
    <x v="28"/>
    <x v="1601"/>
    <x v="1601"/>
  </r>
  <r>
    <s v="Alta"/>
    <x v="3318"/>
    <x v="710"/>
    <x v="3257"/>
    <x v="1"/>
    <s v="Clinica De Enfermedades Renales Grau S.A.C. - Cerg"/>
    <x v="112"/>
    <x v="247"/>
    <x v="1602"/>
    <x v="1602"/>
  </r>
  <r>
    <s v="Alta"/>
    <x v="3319"/>
    <x v="37"/>
    <x v="3258"/>
    <x v="2"/>
    <s v="Clinica De Ojos Dopeluce Sociedad Anonima Cerrada"/>
    <x v="361"/>
    <x v="175"/>
    <x v="1603"/>
    <x v="1603"/>
  </r>
  <r>
    <s v="Alta"/>
    <x v="3320"/>
    <x v="27"/>
    <x v="3259"/>
    <x v="0"/>
    <s v="Clinica De Ojos Dopeluce Sociedad Anonima Cerrada"/>
    <x v="361"/>
    <x v="0"/>
    <x v="1603"/>
    <x v="1603"/>
  </r>
  <r>
    <s v="Alta"/>
    <x v="3321"/>
    <x v="45"/>
    <x v="3260"/>
    <x v="3"/>
    <s v="Clinica De Ojos Dopeluce Sociedad Anonima Cerrada"/>
    <x v="361"/>
    <x v="52"/>
    <x v="1603"/>
    <x v="1603"/>
  </r>
  <r>
    <s v="Alta"/>
    <x v="3322"/>
    <x v="48"/>
    <x v="3261"/>
    <x v="0"/>
    <s v="Clinica De Ojos Dopeluce Sociedad Anonima Cerrada"/>
    <x v="361"/>
    <x v="10"/>
    <x v="1603"/>
    <x v="1603"/>
  </r>
  <r>
    <s v="Alta"/>
    <x v="3323"/>
    <x v="1090"/>
    <x v="3262"/>
    <x v="0"/>
    <s v="Clinica De Ojos Dopeluce Sociedad Anonima Cerrada"/>
    <x v="361"/>
    <x v="2"/>
    <x v="1603"/>
    <x v="1603"/>
  </r>
  <r>
    <s v="Alta"/>
    <x v="3324"/>
    <x v="49"/>
    <x v="3263"/>
    <x v="1"/>
    <s v="Clinica De Ojos Dopeluce Sociedad Anonima Cerrada"/>
    <x v="361"/>
    <x v="130"/>
    <x v="1603"/>
    <x v="1603"/>
  </r>
  <r>
    <s v="Media"/>
    <x v="3325"/>
    <x v="31"/>
    <x v="3264"/>
    <x v="0"/>
    <s v="Clinica De Ojos Vision Global"/>
    <x v="12"/>
    <x v="76"/>
    <x v="1604"/>
    <x v="1604"/>
  </r>
  <r>
    <s v="Alta"/>
    <x v="3326"/>
    <x v="1091"/>
    <x v="3265"/>
    <x v="0"/>
    <s v="Clinica De Ojos Vision Global"/>
    <x v="12"/>
    <x v="0"/>
    <x v="1604"/>
    <x v="1604"/>
  </r>
  <r>
    <s v="Media"/>
    <x v="3327"/>
    <x v="1092"/>
    <x v="3266"/>
    <x v="1"/>
    <s v="Clinica Del Dolor De Lima"/>
    <x v="112"/>
    <x v="13"/>
    <x v="1605"/>
    <x v="1605"/>
  </r>
  <r>
    <s v="Media"/>
    <x v="3328"/>
    <x v="15"/>
    <x v="3267"/>
    <x v="0"/>
    <s v="Clinica Del Dolor De Lima"/>
    <x v="112"/>
    <x v="19"/>
    <x v="1605"/>
    <x v="1605"/>
  </r>
  <r>
    <s v="Media"/>
    <x v="3329"/>
    <x v="15"/>
    <x v="3268"/>
    <x v="0"/>
    <s v="Clinica Del Dolor De Lima"/>
    <x v="112"/>
    <x v="0"/>
    <x v="1605"/>
    <x v="1605"/>
  </r>
  <r>
    <s v="Media"/>
    <x v="3330"/>
    <x v="258"/>
    <x v="3269"/>
    <x v="0"/>
    <s v="Clinica Dental Alemana"/>
    <x v="90"/>
    <x v="37"/>
    <x v="1606"/>
    <x v="1606"/>
  </r>
  <r>
    <s v="Baja"/>
    <x v="3331"/>
    <x v="63"/>
    <x v="3270"/>
    <x v="2"/>
    <s v="Clinica Dental Alemana"/>
    <x v="90"/>
    <x v="11"/>
    <x v="1606"/>
    <x v="1606"/>
  </r>
  <r>
    <s v="Media"/>
    <x v="3332"/>
    <x v="418"/>
    <x v="3269"/>
    <x v="0"/>
    <s v="Clinica Dental Alemana"/>
    <x v="90"/>
    <x v="91"/>
    <x v="1606"/>
    <x v="1606"/>
  </r>
  <r>
    <s v="Alta"/>
    <x v="3333"/>
    <x v="113"/>
    <x v="3271"/>
    <x v="0"/>
    <s v="Clinica Internacional"/>
    <x v="100"/>
    <x v="91"/>
    <x v="1607"/>
    <x v="1607"/>
  </r>
  <r>
    <s v="Alta"/>
    <x v="3334"/>
    <x v="153"/>
    <x v="3272"/>
    <x v="0"/>
    <s v="Clinica Internacional"/>
    <x v="100"/>
    <x v="0"/>
    <x v="1607"/>
    <x v="1607"/>
  </r>
  <r>
    <s v="Alta"/>
    <x v="3335"/>
    <x v="1093"/>
    <x v="3273"/>
    <x v="2"/>
    <s v="Clinica Internacional"/>
    <x v="100"/>
    <x v="28"/>
    <x v="1607"/>
    <x v="1607"/>
  </r>
  <r>
    <s v="Alta"/>
    <x v="3336"/>
    <x v="1094"/>
    <x v="3274"/>
    <x v="0"/>
    <s v="Clinica Javier Prado S A"/>
    <x v="12"/>
    <x v="91"/>
    <x v="1608"/>
    <x v="1608"/>
  </r>
  <r>
    <s v="Media"/>
    <x v="3337"/>
    <x v="1095"/>
    <x v="3275"/>
    <x v="4"/>
    <s v="Clinica Javier Prado S A"/>
    <x v="12"/>
    <x v="31"/>
    <x v="1608"/>
    <x v="1608"/>
  </r>
  <r>
    <s v="Alta"/>
    <x v="3338"/>
    <x v="69"/>
    <x v="3276"/>
    <x v="0"/>
    <s v="Clinica Javier Prado S A"/>
    <x v="12"/>
    <x v="52"/>
    <x v="1608"/>
    <x v="1608"/>
  </r>
  <r>
    <s v="Alta"/>
    <x v="3339"/>
    <x v="380"/>
    <x v="3277"/>
    <x v="0"/>
    <s v="Clinica Javier Prado S A"/>
    <x v="12"/>
    <x v="95"/>
    <x v="1608"/>
    <x v="1608"/>
  </r>
  <r>
    <s v="Alta"/>
    <x v="3340"/>
    <x v="135"/>
    <x v="3278"/>
    <x v="0"/>
    <s v="Clinica Javier Prado S A"/>
    <x v="12"/>
    <x v="0"/>
    <x v="1608"/>
    <x v="1608"/>
  </r>
  <r>
    <s v="Alta"/>
    <x v="3341"/>
    <x v="54"/>
    <x v="3279"/>
    <x v="0"/>
    <s v="Clinica San Gabriel S A C"/>
    <x v="12"/>
    <x v="65"/>
    <x v="1609"/>
    <x v="1609"/>
  </r>
  <r>
    <s v="Alta"/>
    <x v="3342"/>
    <x v="178"/>
    <x v="3280"/>
    <x v="1"/>
    <s v="Clinica San Gabriel S A C"/>
    <x v="12"/>
    <x v="0"/>
    <x v="1609"/>
    <x v="1609"/>
  </r>
  <r>
    <s v="Alta"/>
    <x v="3343"/>
    <x v="780"/>
    <x v="3281"/>
    <x v="0"/>
    <s v="Clinica San Pablo La Victoria"/>
    <x v="100"/>
    <x v="28"/>
    <x v="1610"/>
    <x v="1610"/>
  </r>
  <r>
    <s v="Alta"/>
    <x v="3344"/>
    <x v="13"/>
    <x v="3282"/>
    <x v="0"/>
    <s v="Clinica San Pablo"/>
    <x v="100"/>
    <x v="81"/>
    <x v="1611"/>
    <x v="1611"/>
  </r>
  <r>
    <s v="Alta"/>
    <x v="3345"/>
    <x v="516"/>
    <x v="3283"/>
    <x v="0"/>
    <s v="Clinica San Pablo"/>
    <x v="100"/>
    <x v="76"/>
    <x v="1611"/>
    <x v="1611"/>
  </r>
  <r>
    <s v="Alta"/>
    <x v="3346"/>
    <x v="45"/>
    <x v="3284"/>
    <x v="0"/>
    <s v="Clinica San Pablo"/>
    <x v="100"/>
    <x v="123"/>
    <x v="1611"/>
    <x v="1611"/>
  </r>
  <r>
    <s v="Alta"/>
    <x v="3347"/>
    <x v="245"/>
    <x v="3285"/>
    <x v="0"/>
    <s v="Clinica San Pablo"/>
    <x v="100"/>
    <x v="0"/>
    <x v="1611"/>
    <x v="1611"/>
  </r>
  <r>
    <s v="Media"/>
    <x v="3348"/>
    <x v="99"/>
    <x v="3286"/>
    <x v="0"/>
    <s v="Clinica San Pablo"/>
    <x v="100"/>
    <x v="64"/>
    <x v="1611"/>
    <x v="1611"/>
  </r>
  <r>
    <s v="Alta"/>
    <x v="3349"/>
    <x v="1096"/>
    <x v="3287"/>
    <x v="0"/>
    <s v="Clinica San Pablo"/>
    <x v="100"/>
    <x v="10"/>
    <x v="1611"/>
    <x v="1611"/>
  </r>
  <r>
    <s v="Alta"/>
    <x v="3350"/>
    <x v="526"/>
    <x v="3288"/>
    <x v="1"/>
    <s v="Clinica San Pablo"/>
    <x v="100"/>
    <x v="1"/>
    <x v="1611"/>
    <x v="1611"/>
  </r>
  <r>
    <s v="Alta"/>
    <x v="3351"/>
    <x v="526"/>
    <x v="3289"/>
    <x v="1"/>
    <s v="Clinica San Pablo"/>
    <x v="100"/>
    <x v="19"/>
    <x v="1611"/>
    <x v="1611"/>
  </r>
  <r>
    <s v="Media"/>
    <x v="3352"/>
    <x v="57"/>
    <x v="3290"/>
    <x v="0"/>
    <s v="Policlinico Santa Rosa De Manchay"/>
    <x v="271"/>
    <x v="14"/>
    <x v="1612"/>
    <x v="1612"/>
  </r>
  <r>
    <s v="Media"/>
    <x v="3353"/>
    <x v="57"/>
    <x v="3290"/>
    <x v="0"/>
    <s v="Policlinico Santa Rosa De Manchay"/>
    <x v="271"/>
    <x v="20"/>
    <x v="1612"/>
    <x v="1612"/>
  </r>
  <r>
    <s v="Media"/>
    <x v="3354"/>
    <x v="35"/>
    <x v="3291"/>
    <x v="4"/>
    <s v="Policlinico Santa Rosa De Manchay"/>
    <x v="271"/>
    <x v="0"/>
    <x v="1612"/>
    <x v="1612"/>
  </r>
  <r>
    <s v="Baja"/>
    <x v="3355"/>
    <x v="13"/>
    <x v="3292"/>
    <x v="0"/>
    <s v="Medxpress"/>
    <x v="358"/>
    <x v="1"/>
    <x v="1613"/>
    <x v="1613"/>
  </r>
  <r>
    <s v="Alta"/>
    <x v="3356"/>
    <x v="37"/>
    <x v="3293"/>
    <x v="1"/>
    <s v="Medxpress"/>
    <x v="358"/>
    <x v="0"/>
    <x v="1613"/>
    <x v="1613"/>
  </r>
  <r>
    <s v="Alta"/>
    <x v="3357"/>
    <x v="1097"/>
    <x v="3294"/>
    <x v="0"/>
    <s v="Clorox Peru"/>
    <x v="216"/>
    <x v="170"/>
    <x v="1614"/>
    <x v="1614"/>
  </r>
  <r>
    <s v="Alta"/>
    <x v="3358"/>
    <x v="352"/>
    <x v="3295"/>
    <x v="0"/>
    <s v="Clorox Peru"/>
    <x v="216"/>
    <x v="0"/>
    <x v="1614"/>
    <x v="1614"/>
  </r>
  <r>
    <s v="Alta"/>
    <x v="3359"/>
    <x v="210"/>
    <x v="3296"/>
    <x v="0"/>
    <s v="Clorox Peru"/>
    <x v="216"/>
    <x v="157"/>
    <x v="1614"/>
    <x v="1614"/>
  </r>
  <r>
    <s v="Alta"/>
    <x v="3360"/>
    <x v="152"/>
    <x v="3297"/>
    <x v="0"/>
    <s v="Cloud Partners And Enterprises"/>
    <x v="10"/>
    <x v="0"/>
    <x v="1615"/>
    <x v="1615"/>
  </r>
  <r>
    <s v="Alta"/>
    <x v="3361"/>
    <x v="49"/>
    <x v="3298"/>
    <x v="1"/>
    <s v="Cloud Partners And Enterprises"/>
    <x v="37"/>
    <x v="38"/>
    <x v="1615"/>
    <x v="1615"/>
  </r>
  <r>
    <s v="Alta"/>
    <x v="3362"/>
    <x v="127"/>
    <x v="3299"/>
    <x v="2"/>
    <s v="Cloudatel"/>
    <x v="21"/>
    <x v="16"/>
    <x v="1616"/>
    <x v="1616"/>
  </r>
  <r>
    <s v="Alta"/>
    <x v="3363"/>
    <x v="1098"/>
    <x v="3300"/>
    <x v="0"/>
    <s v="Cloudatel"/>
    <x v="21"/>
    <x v="0"/>
    <x v="1616"/>
    <x v="1616"/>
  </r>
  <r>
    <s v="Alta"/>
    <x v="3364"/>
    <x v="152"/>
    <x v="3301"/>
    <x v="0"/>
    <s v="Intrade Arquitectura Publicitaria"/>
    <x v="183"/>
    <x v="56"/>
    <x v="1617"/>
    <x v="1617"/>
  </r>
  <r>
    <s v="Alta"/>
    <x v="3365"/>
    <x v="366"/>
    <x v="3302"/>
    <x v="1"/>
    <s v="Intrade Arquitectura Publicitaria"/>
    <x v="183"/>
    <x v="0"/>
    <x v="1617"/>
    <x v="1617"/>
  </r>
  <r>
    <s v="Alta"/>
    <x v="3366"/>
    <x v="628"/>
    <x v="3303"/>
    <x v="0"/>
    <s v="Intrade Arquitectura Publicitaria"/>
    <x v="183"/>
    <x v="4"/>
    <x v="1617"/>
    <x v="1617"/>
  </r>
  <r>
    <s v="Baja"/>
    <x v="3367"/>
    <x v="35"/>
    <x v="3304"/>
    <x v="0"/>
    <s v="Intrade Arquitectura Publicitaria"/>
    <x v="183"/>
    <x v="59"/>
    <x v="1617"/>
    <x v="1617"/>
  </r>
  <r>
    <s v="Alta"/>
    <x v="3368"/>
    <x v="806"/>
    <x v="3305"/>
    <x v="0"/>
    <s v="Intrade Arquitectura Publicitaria"/>
    <x v="183"/>
    <x v="101"/>
    <x v="1617"/>
    <x v="1617"/>
  </r>
  <r>
    <s v="Media"/>
    <x v="3369"/>
    <x v="1099"/>
    <x v="3306"/>
    <x v="1"/>
    <s v="Clover Logistic"/>
    <x v="116"/>
    <x v="0"/>
    <x v="1618"/>
    <x v="1618"/>
  </r>
  <r>
    <s v="Media"/>
    <x v="3370"/>
    <x v="1050"/>
    <x v="3307"/>
    <x v="0"/>
    <s v="Peru Clown Kids"/>
    <x v="22"/>
    <x v="0"/>
    <x v="1619"/>
    <x v="1619"/>
  </r>
  <r>
    <s v="Alta"/>
    <x v="3371"/>
    <x v="666"/>
    <x v="3308"/>
    <x v="2"/>
    <s v="Peru Clown Kids"/>
    <x v="22"/>
    <x v="6"/>
    <x v="1619"/>
    <x v="1619"/>
  </r>
  <r>
    <s v="Alta"/>
    <x v="3372"/>
    <x v="76"/>
    <x v="3309"/>
    <x v="1"/>
    <s v="CLP Operador Logistico"/>
    <x v="34"/>
    <x v="6"/>
    <x v="1620"/>
    <x v="1620"/>
  </r>
  <r>
    <s v="Media"/>
    <x v="3373"/>
    <x v="75"/>
    <x v="3310"/>
    <x v="1"/>
    <s v="CLP Operador Logistico"/>
    <x v="34"/>
    <x v="18"/>
    <x v="1620"/>
    <x v="1620"/>
  </r>
  <r>
    <s v="Alta"/>
    <x v="3374"/>
    <x v="53"/>
    <x v="3311"/>
    <x v="0"/>
    <s v="CLP Operador Logistico"/>
    <x v="34"/>
    <x v="37"/>
    <x v="1620"/>
    <x v="1620"/>
  </r>
  <r>
    <s v="Alta"/>
    <x v="3375"/>
    <x v="516"/>
    <x v="3312"/>
    <x v="0"/>
    <s v="CLP Operador Logistico"/>
    <x v="34"/>
    <x v="0"/>
    <x v="1620"/>
    <x v="1620"/>
  </r>
  <r>
    <s v="Media"/>
    <x v="3376"/>
    <x v="29"/>
    <x v="3313"/>
    <x v="1"/>
    <s v="Club Femme"/>
    <x v="172"/>
    <x v="0"/>
    <x v="1621"/>
    <x v="1621"/>
  </r>
  <r>
    <s v="Alta"/>
    <x v="3377"/>
    <x v="105"/>
    <x v="3314"/>
    <x v="0"/>
    <s v="Club Med"/>
    <x v="94"/>
    <x v="0"/>
    <x v="1622"/>
    <x v="1622"/>
  </r>
  <r>
    <s v="Alta"/>
    <x v="3378"/>
    <x v="19"/>
    <x v="3315"/>
    <x v="0"/>
    <s v="Club Med"/>
    <x v="94"/>
    <x v="56"/>
    <x v="1622"/>
    <x v="1622"/>
  </r>
  <r>
    <s v="Baja"/>
    <x v="3379"/>
    <x v="1100"/>
    <x v="3316"/>
    <x v="0"/>
    <s v="Club Med"/>
    <x v="94"/>
    <x v="59"/>
    <x v="1622"/>
    <x v="1622"/>
  </r>
  <r>
    <s v="Media"/>
    <x v="3380"/>
    <x v="57"/>
    <x v="3317"/>
    <x v="0"/>
    <s v="Club Petroleos Del Peru Petroperu"/>
    <x v="140"/>
    <x v="126"/>
    <x v="1623"/>
    <x v="1623"/>
  </r>
  <r>
    <s v="Alta"/>
    <x v="3381"/>
    <x v="14"/>
    <x v="3318"/>
    <x v="1"/>
    <s v="Club Petroleos Del Peru Petroperu"/>
    <x v="140"/>
    <x v="5"/>
    <x v="1623"/>
    <x v="1623"/>
  </r>
  <r>
    <s v="Alta"/>
    <x v="3382"/>
    <x v="48"/>
    <x v="3319"/>
    <x v="0"/>
    <s v="Club Petroleos Del Peru Petroperu"/>
    <x v="140"/>
    <x v="30"/>
    <x v="1623"/>
    <x v="1623"/>
  </r>
  <r>
    <s v="Alta"/>
    <x v="3383"/>
    <x v="950"/>
    <x v="3320"/>
    <x v="1"/>
    <s v="Club Tennis Las Terrazas Miraflores"/>
    <x v="157"/>
    <x v="28"/>
    <x v="1624"/>
    <x v="1624"/>
  </r>
  <r>
    <s v="Alta"/>
    <x v="3384"/>
    <x v="79"/>
    <x v="3321"/>
    <x v="0"/>
    <s v="Club Tennis Las Terrazas Miraflores"/>
    <x v="157"/>
    <x v="0"/>
    <x v="1624"/>
    <x v="1624"/>
  </r>
  <r>
    <s v="Alta"/>
    <x v="3385"/>
    <x v="317"/>
    <x v="3322"/>
    <x v="1"/>
    <s v="Club Tennis Las Terrazas Miraflores"/>
    <x v="157"/>
    <x v="155"/>
    <x v="1624"/>
    <x v="1624"/>
  </r>
  <r>
    <s v="Alta"/>
    <x v="3386"/>
    <x v="77"/>
    <x v="3323"/>
    <x v="0"/>
    <s v="Cma CGM Peru"/>
    <x v="0"/>
    <x v="0"/>
    <x v="1625"/>
    <x v="1625"/>
  </r>
  <r>
    <s v="Alta"/>
    <x v="3387"/>
    <x v="1101"/>
    <x v="3324"/>
    <x v="2"/>
    <s v="Cma CGM Peru"/>
    <x v="0"/>
    <x v="49"/>
    <x v="1625"/>
    <x v="1625"/>
  </r>
  <r>
    <s v="Alta"/>
    <x v="3388"/>
    <x v="228"/>
    <x v="3325"/>
    <x v="1"/>
    <s v="Cma CGM Peru"/>
    <x v="0"/>
    <x v="59"/>
    <x v="1625"/>
    <x v="1625"/>
  </r>
  <r>
    <s v="Alta"/>
    <x v="3389"/>
    <x v="432"/>
    <x v="3326"/>
    <x v="0"/>
    <s v="Cma Global Shipping"/>
    <x v="22"/>
    <x v="0"/>
    <x v="1626"/>
    <x v="1626"/>
  </r>
  <r>
    <s v="Alta"/>
    <x v="3390"/>
    <x v="1102"/>
    <x v="3327"/>
    <x v="0"/>
    <s v="CMC &amp; C"/>
    <x v="22"/>
    <x v="0"/>
    <x v="1627"/>
    <x v="1627"/>
  </r>
  <r>
    <s v="Alta"/>
    <x v="3391"/>
    <x v="1034"/>
    <x v="3328"/>
    <x v="1"/>
    <s v="CMC &amp; C"/>
    <x v="22"/>
    <x v="16"/>
    <x v="1627"/>
    <x v="1627"/>
  </r>
  <r>
    <s v="Alta"/>
    <x v="3392"/>
    <x v="61"/>
    <x v="3329"/>
    <x v="0"/>
    <s v="Cmi Consulting"/>
    <x v="21"/>
    <x v="0"/>
    <x v="1628"/>
    <x v="1628"/>
  </r>
  <r>
    <s v="Alta"/>
    <x v="3393"/>
    <x v="472"/>
    <x v="3330"/>
    <x v="1"/>
    <s v="Cmi Consulting"/>
    <x v="21"/>
    <x v="92"/>
    <x v="1628"/>
    <x v="1628"/>
  </r>
  <r>
    <s v="Alta"/>
    <x v="3394"/>
    <x v="50"/>
    <x v="3331"/>
    <x v="1"/>
    <s v="Cmms Enterprise"/>
    <x v="10"/>
    <x v="155"/>
    <x v="1629"/>
    <x v="1629"/>
  </r>
  <r>
    <s v="Alta"/>
    <x v="3395"/>
    <x v="31"/>
    <x v="3332"/>
    <x v="0"/>
    <s v="Cmms Enterprise"/>
    <x v="10"/>
    <x v="0"/>
    <x v="1629"/>
    <x v="1629"/>
  </r>
  <r>
    <s v="Alta"/>
    <x v="3396"/>
    <x v="672"/>
    <x v="3333"/>
    <x v="0"/>
    <s v="Cmms Enterprise"/>
    <x v="10"/>
    <x v="55"/>
    <x v="1629"/>
    <x v="1629"/>
  </r>
  <r>
    <s v="Alta"/>
    <x v="3397"/>
    <x v="644"/>
    <x v="3334"/>
    <x v="1"/>
    <s v="Cmo Consultores"/>
    <x v="22"/>
    <x v="20"/>
    <x v="1630"/>
    <x v="1630"/>
  </r>
  <r>
    <s v="Alta"/>
    <x v="3398"/>
    <x v="153"/>
    <x v="3335"/>
    <x v="4"/>
    <s v="Cmo Group"/>
    <x v="212"/>
    <x v="107"/>
    <x v="1631"/>
    <x v="1631"/>
  </r>
  <r>
    <s v="Alta"/>
    <x v="3399"/>
    <x v="159"/>
    <x v="3336"/>
    <x v="0"/>
    <s v="Cmo Group"/>
    <x v="212"/>
    <x v="31"/>
    <x v="1631"/>
    <x v="1631"/>
  </r>
  <r>
    <s v="Alta"/>
    <x v="3400"/>
    <x v="161"/>
    <x v="3337"/>
    <x v="0"/>
    <s v="Cmo Group"/>
    <x v="212"/>
    <x v="38"/>
    <x v="1631"/>
    <x v="1631"/>
  </r>
  <r>
    <s v="Media"/>
    <x v="3401"/>
    <x v="414"/>
    <x v="3338"/>
    <x v="0"/>
    <s v="Cmo Group"/>
    <x v="212"/>
    <x v="31"/>
    <x v="1631"/>
    <x v="1631"/>
  </r>
  <r>
    <s v="Alta"/>
    <x v="3402"/>
    <x v="57"/>
    <x v="3339"/>
    <x v="0"/>
    <s v="CN"/>
    <x v="8"/>
    <x v="189"/>
    <x v="1632"/>
    <x v="1632"/>
  </r>
  <r>
    <s v="Alta"/>
    <x v="3403"/>
    <x v="21"/>
    <x v="3340"/>
    <x v="2"/>
    <s v="CN"/>
    <x v="8"/>
    <x v="36"/>
    <x v="1632"/>
    <x v="1632"/>
  </r>
  <r>
    <s v="Alta"/>
    <x v="3404"/>
    <x v="126"/>
    <x v="3341"/>
    <x v="0"/>
    <s v="CN"/>
    <x v="8"/>
    <x v="0"/>
    <x v="1632"/>
    <x v="1632"/>
  </r>
  <r>
    <s v="Alta"/>
    <x v="3405"/>
    <x v="396"/>
    <x v="3342"/>
    <x v="2"/>
    <s v="CN"/>
    <x v="8"/>
    <x v="13"/>
    <x v="1632"/>
    <x v="1632"/>
  </r>
  <r>
    <s v="Alta"/>
    <x v="3406"/>
    <x v="210"/>
    <x v="3343"/>
    <x v="1"/>
    <s v="CN"/>
    <x v="8"/>
    <x v="59"/>
    <x v="1632"/>
    <x v="1632"/>
  </r>
  <r>
    <s v="Alta"/>
    <x v="3407"/>
    <x v="8"/>
    <x v="3344"/>
    <x v="1"/>
    <s v="CN"/>
    <x v="8"/>
    <x v="5"/>
    <x v="1632"/>
    <x v="1632"/>
  </r>
  <r>
    <s v="Alta"/>
    <x v="3408"/>
    <x v="1103"/>
    <x v="3345"/>
    <x v="0"/>
    <s v="CNC Worldwide Del Peru"/>
    <x v="10"/>
    <x v="0"/>
    <x v="1633"/>
    <x v="1633"/>
  </r>
  <r>
    <s v="Baja"/>
    <x v="3409"/>
    <x v="1104"/>
    <x v="3346"/>
    <x v="0"/>
    <s v="CO Estrella Del Peru Sociedad Anonima Cerrada"/>
    <x v="165"/>
    <x v="0"/>
    <x v="1634"/>
    <x v="1634"/>
  </r>
  <r>
    <s v="Baja"/>
    <x v="3410"/>
    <x v="411"/>
    <x v="3347"/>
    <x v="1"/>
    <s v="CO Estrella Del Peru Sociedad Anonima Cerrada"/>
    <x v="165"/>
    <x v="5"/>
    <x v="1634"/>
    <x v="1634"/>
  </r>
  <r>
    <s v="Alta"/>
    <x v="3411"/>
    <x v="411"/>
    <x v="3348"/>
    <x v="1"/>
    <s v="CO Estrella Del Peru Sociedad Anonima Cerrada"/>
    <x v="165"/>
    <x v="11"/>
    <x v="1634"/>
    <x v="1634"/>
  </r>
  <r>
    <s v="Media"/>
    <x v="3412"/>
    <x v="1105"/>
    <x v="3349"/>
    <x v="1"/>
    <s v="Coal Cargo Expres"/>
    <x v="168"/>
    <x v="11"/>
    <x v="1635"/>
    <x v="1635"/>
  </r>
  <r>
    <s v="Media"/>
    <x v="3413"/>
    <x v="1106"/>
    <x v="3350"/>
    <x v="0"/>
    <s v="Coal Cargo Expres"/>
    <x v="168"/>
    <x v="248"/>
    <x v="1635"/>
    <x v="1635"/>
  </r>
  <r>
    <s v="Media"/>
    <x v="3414"/>
    <x v="1107"/>
    <x v="3351"/>
    <x v="2"/>
    <s v="Coal Cargo Expres"/>
    <x v="168"/>
    <x v="0"/>
    <x v="1635"/>
    <x v="1635"/>
  </r>
  <r>
    <s v="Alta"/>
    <x v="3415"/>
    <x v="1108"/>
    <x v="3352"/>
    <x v="0"/>
    <s v="Cobalbelt"/>
    <x v="208"/>
    <x v="0"/>
    <x v="1636"/>
    <x v="1636"/>
  </r>
  <r>
    <s v="Media"/>
    <x v="3416"/>
    <x v="92"/>
    <x v="3353"/>
    <x v="0"/>
    <s v="Cobefar"/>
    <x v="182"/>
    <x v="0"/>
    <x v="1637"/>
    <x v="1637"/>
  </r>
  <r>
    <s v="Alta"/>
    <x v="3417"/>
    <x v="1109"/>
    <x v="3354"/>
    <x v="2"/>
    <s v="Cobefar"/>
    <x v="182"/>
    <x v="28"/>
    <x v="1637"/>
    <x v="1637"/>
  </r>
  <r>
    <s v="Alta"/>
    <x v="3418"/>
    <x v="312"/>
    <x v="3355"/>
    <x v="1"/>
    <s v="Cobefar"/>
    <x v="182"/>
    <x v="108"/>
    <x v="1637"/>
    <x v="1637"/>
  </r>
  <r>
    <s v="Baja"/>
    <x v="3419"/>
    <x v="1110"/>
    <x v="3356"/>
    <x v="0"/>
    <s v="Coberturas Tensionadas"/>
    <x v="119"/>
    <x v="0"/>
    <x v="1638"/>
    <x v="1638"/>
  </r>
  <r>
    <s v="Media"/>
    <x v="3420"/>
    <x v="21"/>
    <x v="3357"/>
    <x v="1"/>
    <s v="Cobrit Producciones"/>
    <x v="10"/>
    <x v="0"/>
    <x v="1639"/>
    <x v="1639"/>
  </r>
  <r>
    <s v="Alta"/>
    <x v="3421"/>
    <x v="1111"/>
    <x v="3358"/>
    <x v="2"/>
    <s v="Coca-Cola"/>
    <x v="22"/>
    <x v="0"/>
    <x v="1640"/>
    <x v="1640"/>
  </r>
  <r>
    <s v="Alta"/>
    <x v="3422"/>
    <x v="52"/>
    <x v="3359"/>
    <x v="0"/>
    <s v="Coca-Cola"/>
    <x v="22"/>
    <x v="206"/>
    <x v="1640"/>
    <x v="1640"/>
  </r>
  <r>
    <s v="Media"/>
    <x v="3423"/>
    <x v="45"/>
    <x v="3360"/>
    <x v="0"/>
    <s v="Coco Inmobiliaria"/>
    <x v="2"/>
    <x v="20"/>
    <x v="1641"/>
    <x v="1641"/>
  </r>
  <r>
    <s v="Media"/>
    <x v="3424"/>
    <x v="1112"/>
    <x v="3361"/>
    <x v="1"/>
    <s v="Coco Inmobiliaria"/>
    <x v="2"/>
    <x v="0"/>
    <x v="1641"/>
    <x v="1641"/>
  </r>
  <r>
    <s v="Alta"/>
    <x v="3425"/>
    <x v="69"/>
    <x v="3362"/>
    <x v="0"/>
    <s v="Cocrea Project"/>
    <x v="162"/>
    <x v="0"/>
    <x v="1642"/>
    <x v="1642"/>
  </r>
  <r>
    <s v="Alta"/>
    <x v="3426"/>
    <x v="39"/>
    <x v="3363"/>
    <x v="1"/>
    <s v="Cocrea Project"/>
    <x v="162"/>
    <x v="59"/>
    <x v="1642"/>
    <x v="1642"/>
  </r>
  <r>
    <s v="Alta"/>
    <x v="3427"/>
    <x v="33"/>
    <x v="3364"/>
    <x v="0"/>
    <s v="Cocrea Project"/>
    <x v="162"/>
    <x v="14"/>
    <x v="1642"/>
    <x v="1642"/>
  </r>
  <r>
    <s v="Alta"/>
    <x v="3428"/>
    <x v="1113"/>
    <x v="3365"/>
    <x v="0"/>
    <s v="Codelabz Solutions"/>
    <x v="10"/>
    <x v="0"/>
    <x v="1643"/>
    <x v="1643"/>
  </r>
  <r>
    <s v="Alta"/>
    <x v="3429"/>
    <x v="1114"/>
    <x v="3366"/>
    <x v="0"/>
    <s v="Codin"/>
    <x v="14"/>
    <x v="87"/>
    <x v="1644"/>
    <x v="1644"/>
  </r>
  <r>
    <s v="Alta"/>
    <x v="3430"/>
    <x v="271"/>
    <x v="3367"/>
    <x v="0"/>
    <s v="Codin"/>
    <x v="14"/>
    <x v="0"/>
    <x v="1644"/>
    <x v="1644"/>
  </r>
  <r>
    <s v="Media"/>
    <x v="3431"/>
    <x v="50"/>
    <x v="3368"/>
    <x v="1"/>
    <s v="Codiser Import &amp; Export"/>
    <x v="33"/>
    <x v="17"/>
    <x v="1645"/>
    <x v="1645"/>
  </r>
  <r>
    <s v="Alta"/>
    <x v="3432"/>
    <x v="177"/>
    <x v="3369"/>
    <x v="1"/>
    <s v="Coemco Servicios S.A.C.-Coemco"/>
    <x v="10"/>
    <x v="19"/>
    <x v="1646"/>
    <x v="1646"/>
  </r>
  <r>
    <s v="Media"/>
    <x v="3433"/>
    <x v="1115"/>
    <x v="3370"/>
    <x v="0"/>
    <s v="Coferrandina"/>
    <x v="10"/>
    <x v="20"/>
    <x v="1647"/>
    <x v="1647"/>
  </r>
  <r>
    <s v="Alta"/>
    <x v="3434"/>
    <x v="29"/>
    <x v="3371"/>
    <x v="2"/>
    <s v="Coimple"/>
    <x v="48"/>
    <x v="59"/>
    <x v="1648"/>
    <x v="1648"/>
  </r>
  <r>
    <s v="Alta"/>
    <x v="3435"/>
    <x v="35"/>
    <x v="3372"/>
    <x v="0"/>
    <s v="Coimple"/>
    <x v="48"/>
    <x v="0"/>
    <x v="1648"/>
    <x v="1648"/>
  </r>
  <r>
    <s v="Alta"/>
    <x v="3436"/>
    <x v="69"/>
    <x v="3373"/>
    <x v="0"/>
    <s v="Coindustria S.R.Ltda."/>
    <x v="362"/>
    <x v="20"/>
    <x v="1649"/>
    <x v="1649"/>
  </r>
  <r>
    <s v="Media"/>
    <x v="3437"/>
    <x v="133"/>
    <x v="3374"/>
    <x v="0"/>
    <s v="Coindustria S.R.Ltda."/>
    <x v="362"/>
    <x v="7"/>
    <x v="1649"/>
    <x v="1649"/>
  </r>
  <r>
    <s v="Alta"/>
    <x v="3438"/>
    <x v="32"/>
    <x v="3375"/>
    <x v="0"/>
    <s v="Colaboracion Virtual Peru S.A. En Liquidacion"/>
    <x v="10"/>
    <x v="0"/>
    <x v="1650"/>
    <x v="1650"/>
  </r>
  <r>
    <s v="Alta"/>
    <x v="3439"/>
    <x v="8"/>
    <x v="3376"/>
    <x v="1"/>
    <s v="Colaboracion Virtual Peru S.A. En Liquidacion"/>
    <x v="10"/>
    <x v="36"/>
    <x v="1650"/>
    <x v="1650"/>
  </r>
  <r>
    <s v="Alta"/>
    <x v="3440"/>
    <x v="362"/>
    <x v="3377"/>
    <x v="0"/>
    <s v="Colca Fabrics"/>
    <x v="248"/>
    <x v="16"/>
    <x v="1651"/>
    <x v="1651"/>
  </r>
  <r>
    <s v="Alta"/>
    <x v="3441"/>
    <x v="99"/>
    <x v="3378"/>
    <x v="0"/>
    <s v="Colca Fabrics"/>
    <x v="248"/>
    <x v="20"/>
    <x v="1651"/>
    <x v="1651"/>
  </r>
  <r>
    <s v="Media"/>
    <x v="3442"/>
    <x v="248"/>
    <x v="3379"/>
    <x v="1"/>
    <s v="Casa Colca"/>
    <x v="268"/>
    <x v="0"/>
    <x v="1652"/>
    <x v="1652"/>
  </r>
  <r>
    <s v="Media"/>
    <x v="3443"/>
    <x v="54"/>
    <x v="3380"/>
    <x v="0"/>
    <s v="Casa Colca"/>
    <x v="268"/>
    <x v="96"/>
    <x v="1652"/>
    <x v="1652"/>
  </r>
  <r>
    <s v="Alta"/>
    <x v="3444"/>
    <x v="742"/>
    <x v="3381"/>
    <x v="1"/>
    <s v="Cold DRY"/>
    <x v="151"/>
    <x v="0"/>
    <x v="1653"/>
    <x v="1653"/>
  </r>
  <r>
    <s v="Baja"/>
    <x v="3445"/>
    <x v="309"/>
    <x v="3382"/>
    <x v="2"/>
    <s v="Cold DRY"/>
    <x v="151"/>
    <x v="155"/>
    <x v="1653"/>
    <x v="1653"/>
  </r>
  <r>
    <s v="Alta"/>
    <x v="3446"/>
    <x v="1116"/>
    <x v="3383"/>
    <x v="0"/>
    <s v="C. I. S. A."/>
    <x v="354"/>
    <x v="0"/>
    <x v="1654"/>
    <x v="1654"/>
  </r>
  <r>
    <s v="Alta"/>
    <x v="3447"/>
    <x v="453"/>
    <x v="3384"/>
    <x v="3"/>
    <s v="C. I. S. A."/>
    <x v="354"/>
    <x v="164"/>
    <x v="1654"/>
    <x v="1654"/>
  </r>
  <r>
    <s v="Alta"/>
    <x v="3448"/>
    <x v="473"/>
    <x v="3385"/>
    <x v="0"/>
    <s v="C. I. S. A."/>
    <x v="354"/>
    <x v="5"/>
    <x v="1654"/>
    <x v="1654"/>
  </r>
  <r>
    <s v="Alta"/>
    <x v="3449"/>
    <x v="464"/>
    <x v="3386"/>
    <x v="0"/>
    <s v="Colgate - Palmolive Peru"/>
    <x v="363"/>
    <x v="0"/>
    <x v="1655"/>
    <x v="1655"/>
  </r>
  <r>
    <s v="Alta"/>
    <x v="3450"/>
    <x v="35"/>
    <x v="3387"/>
    <x v="0"/>
    <s v="Colgate - Palmolive Peru"/>
    <x v="363"/>
    <x v="10"/>
    <x v="1655"/>
    <x v="1655"/>
  </r>
  <r>
    <s v="Alta"/>
    <x v="3451"/>
    <x v="79"/>
    <x v="3388"/>
    <x v="0"/>
    <s v="Colinanet"/>
    <x v="71"/>
    <x v="0"/>
    <x v="1656"/>
    <x v="1656"/>
  </r>
  <r>
    <s v="Alta"/>
    <x v="3452"/>
    <x v="420"/>
    <x v="3389"/>
    <x v="2"/>
    <s v="Colinanet"/>
    <x v="71"/>
    <x v="76"/>
    <x v="1656"/>
    <x v="1656"/>
  </r>
  <r>
    <s v="Media"/>
    <x v="3453"/>
    <x v="41"/>
    <x v="3390"/>
    <x v="0"/>
    <s v="Su Negocio"/>
    <x v="22"/>
    <x v="0"/>
    <x v="1657"/>
    <x v="1657"/>
  </r>
  <r>
    <s v="Alta"/>
    <x v="3454"/>
    <x v="174"/>
    <x v="3391"/>
    <x v="2"/>
    <s v="CLS Peru"/>
    <x v="257"/>
    <x v="55"/>
    <x v="1658"/>
    <x v="1658"/>
  </r>
  <r>
    <s v="Alta"/>
    <x v="3455"/>
    <x v="500"/>
    <x v="3392"/>
    <x v="1"/>
    <s v="CLS Peru"/>
    <x v="257"/>
    <x v="0"/>
    <x v="1658"/>
    <x v="1658"/>
  </r>
  <r>
    <s v="Alta"/>
    <x v="3456"/>
    <x v="8"/>
    <x v="3393"/>
    <x v="1"/>
    <s v="CLS Peru"/>
    <x v="257"/>
    <x v="161"/>
    <x v="1658"/>
    <x v="1658"/>
  </r>
  <r>
    <s v="Alta"/>
    <x v="3457"/>
    <x v="18"/>
    <x v="3394"/>
    <x v="0"/>
    <s v="Colmena"/>
    <x v="111"/>
    <x v="0"/>
    <x v="1659"/>
    <x v="1659"/>
  </r>
  <r>
    <s v="Alta"/>
    <x v="3458"/>
    <x v="666"/>
    <x v="3395"/>
    <x v="1"/>
    <s v="Colmena"/>
    <x v="111"/>
    <x v="19"/>
    <x v="1659"/>
    <x v="1659"/>
  </r>
  <r>
    <s v="Media"/>
    <x v="3459"/>
    <x v="1117"/>
    <x v="3396"/>
    <x v="0"/>
    <s v="Colombia Group Import &amp; Export"/>
    <x v="327"/>
    <x v="59"/>
    <x v="1660"/>
    <x v="1660"/>
  </r>
  <r>
    <s v="Media"/>
    <x v="3460"/>
    <x v="1118"/>
    <x v="3397"/>
    <x v="1"/>
    <s v="Colombia Group Import &amp; Export"/>
    <x v="327"/>
    <x v="102"/>
    <x v="1660"/>
    <x v="1660"/>
  </r>
  <r>
    <s v="Alta"/>
    <x v="3461"/>
    <x v="385"/>
    <x v="3398"/>
    <x v="1"/>
    <s v="Colombina Del Peru"/>
    <x v="104"/>
    <x v="33"/>
    <x v="1661"/>
    <x v="1661"/>
  </r>
  <r>
    <s v="Alta"/>
    <x v="3462"/>
    <x v="474"/>
    <x v="3399"/>
    <x v="1"/>
    <s v="Colombina Del Peru"/>
    <x v="104"/>
    <x v="0"/>
    <x v="1661"/>
    <x v="1661"/>
  </r>
  <r>
    <s v="Alta"/>
    <x v="3463"/>
    <x v="445"/>
    <x v="3400"/>
    <x v="1"/>
    <s v="Colonias Consultores"/>
    <x v="22"/>
    <x v="0"/>
    <x v="1662"/>
    <x v="1662"/>
  </r>
  <r>
    <s v="Baja"/>
    <x v="3464"/>
    <x v="37"/>
    <x v="3401"/>
    <x v="1"/>
    <s v="Coloracion Y Afines"/>
    <x v="59"/>
    <x v="6"/>
    <x v="1663"/>
    <x v="1663"/>
  </r>
  <r>
    <s v="Baja"/>
    <x v="3465"/>
    <x v="628"/>
    <x v="3402"/>
    <x v="0"/>
    <s v="Coloracion Y Afines"/>
    <x v="59"/>
    <x v="0"/>
    <x v="1663"/>
    <x v="1663"/>
  </r>
  <r>
    <s v="Media"/>
    <x v="3466"/>
    <x v="107"/>
    <x v="3403"/>
    <x v="0"/>
    <s v="Colnatex"/>
    <x v="163"/>
    <x v="0"/>
    <x v="1664"/>
    <x v="1664"/>
  </r>
  <r>
    <s v="Media"/>
    <x v="3467"/>
    <x v="910"/>
    <x v="3404"/>
    <x v="0"/>
    <s v="Colnatex"/>
    <x v="163"/>
    <x v="30"/>
    <x v="1664"/>
    <x v="1664"/>
  </r>
  <r>
    <s v="Alta"/>
    <x v="3468"/>
    <x v="74"/>
    <x v="3405"/>
    <x v="0"/>
    <s v="Colortex Peru"/>
    <x v="182"/>
    <x v="36"/>
    <x v="1665"/>
    <x v="1665"/>
  </r>
  <r>
    <s v="Alta"/>
    <x v="3469"/>
    <x v="533"/>
    <x v="3406"/>
    <x v="0"/>
    <s v="Colortex Peru"/>
    <x v="182"/>
    <x v="60"/>
    <x v="1665"/>
    <x v="1665"/>
  </r>
  <r>
    <s v="Alta"/>
    <x v="3470"/>
    <x v="1119"/>
    <x v="3407"/>
    <x v="0"/>
    <s v="Colortex Peru"/>
    <x v="182"/>
    <x v="249"/>
    <x v="1665"/>
    <x v="1665"/>
  </r>
  <r>
    <s v="Alta"/>
    <x v="3471"/>
    <x v="568"/>
    <x v="3408"/>
    <x v="0"/>
    <s v="Colortex Peru"/>
    <x v="182"/>
    <x v="52"/>
    <x v="1665"/>
    <x v="1665"/>
  </r>
  <r>
    <s v="Alta"/>
    <x v="3472"/>
    <x v="1120"/>
    <x v="3409"/>
    <x v="1"/>
    <s v="Colpex"/>
    <x v="277"/>
    <x v="7"/>
    <x v="1666"/>
    <x v="1666"/>
  </r>
  <r>
    <s v="Alta"/>
    <x v="3473"/>
    <x v="1121"/>
    <x v="3410"/>
    <x v="0"/>
    <s v="Colpex"/>
    <x v="277"/>
    <x v="0"/>
    <x v="1666"/>
    <x v="1666"/>
  </r>
  <r>
    <s v="Alta"/>
    <x v="3474"/>
    <x v="250"/>
    <x v="3411"/>
    <x v="1"/>
    <s v="Colpex"/>
    <x v="277"/>
    <x v="16"/>
    <x v="1666"/>
    <x v="1666"/>
  </r>
  <r>
    <s v="Media"/>
    <x v="3475"/>
    <x v="50"/>
    <x v="3412"/>
    <x v="1"/>
    <s v="Coma Consulting"/>
    <x v="10"/>
    <x v="0"/>
    <x v="1667"/>
    <x v="1667"/>
  </r>
  <r>
    <s v="Media"/>
    <x v="3476"/>
    <x v="35"/>
    <x v="3413"/>
    <x v="0"/>
    <s v="Coma Consulting"/>
    <x v="10"/>
    <x v="19"/>
    <x v="1667"/>
    <x v="1667"/>
  </r>
  <r>
    <s v="Media"/>
    <x v="3477"/>
    <x v="225"/>
    <x v="3414"/>
    <x v="0"/>
    <s v="Coma Consulting"/>
    <x v="10"/>
    <x v="96"/>
    <x v="1667"/>
    <x v="1667"/>
  </r>
  <r>
    <s v="Alta"/>
    <x v="3478"/>
    <x v="1122"/>
    <x v="3415"/>
    <x v="0"/>
    <s v="Comacser Peru"/>
    <x v="8"/>
    <x v="0"/>
    <x v="1668"/>
    <x v="1668"/>
  </r>
  <r>
    <s v="Media"/>
    <x v="3479"/>
    <x v="160"/>
    <x v="3416"/>
    <x v="0"/>
    <s v="Comain L &amp; M"/>
    <x v="10"/>
    <x v="0"/>
    <x v="1669"/>
    <x v="1669"/>
  </r>
  <r>
    <s v="Alta"/>
    <x v="3480"/>
    <x v="53"/>
    <x v="3417"/>
    <x v="0"/>
    <s v="Comchi"/>
    <x v="364"/>
    <x v="14"/>
    <x v="1670"/>
    <x v="1670"/>
  </r>
  <r>
    <s v="Alta"/>
    <x v="3481"/>
    <x v="1123"/>
    <x v="3418"/>
    <x v="0"/>
    <s v="Comchi"/>
    <x v="364"/>
    <x v="0"/>
    <x v="1670"/>
    <x v="1670"/>
  </r>
  <r>
    <s v="Alta"/>
    <x v="3482"/>
    <x v="77"/>
    <x v="3419"/>
    <x v="0"/>
    <s v="Comercial &amp; Industrial J. V. C."/>
    <x v="171"/>
    <x v="7"/>
    <x v="1671"/>
    <x v="1671"/>
  </r>
  <r>
    <s v="Media"/>
    <x v="3483"/>
    <x v="77"/>
    <x v="3419"/>
    <x v="0"/>
    <s v="Comercial &amp; Industrial J. V. C."/>
    <x v="171"/>
    <x v="19"/>
    <x v="1671"/>
    <x v="1671"/>
  </r>
  <r>
    <s v="Alta"/>
    <x v="3484"/>
    <x v="48"/>
    <x v="3420"/>
    <x v="0"/>
    <s v="Comercial &amp; Industrial J. V. C."/>
    <x v="171"/>
    <x v="16"/>
    <x v="1671"/>
    <x v="1671"/>
  </r>
  <r>
    <s v="Alta"/>
    <x v="3485"/>
    <x v="270"/>
    <x v="3421"/>
    <x v="0"/>
    <s v="Comercial Alimenticia"/>
    <x v="104"/>
    <x v="65"/>
    <x v="1672"/>
    <x v="1672"/>
  </r>
  <r>
    <s v="Alta"/>
    <x v="3486"/>
    <x v="1124"/>
    <x v="3422"/>
    <x v="1"/>
    <s v="Comercial Alimenticia"/>
    <x v="104"/>
    <x v="0"/>
    <x v="1672"/>
    <x v="1672"/>
  </r>
  <r>
    <s v="Alta"/>
    <x v="3487"/>
    <x v="48"/>
    <x v="3423"/>
    <x v="0"/>
    <s v="Comercial Alimenticia"/>
    <x v="104"/>
    <x v="90"/>
    <x v="1672"/>
    <x v="1672"/>
  </r>
  <r>
    <s v="Alta"/>
    <x v="3488"/>
    <x v="98"/>
    <x v="3424"/>
    <x v="1"/>
    <s v="Comercial Alimenticia"/>
    <x v="104"/>
    <x v="59"/>
    <x v="1672"/>
    <x v="1672"/>
  </r>
  <r>
    <s v="Alta"/>
    <x v="3489"/>
    <x v="710"/>
    <x v="3425"/>
    <x v="1"/>
    <s v="Comercial Alimenticia"/>
    <x v="104"/>
    <x v="79"/>
    <x v="1672"/>
    <x v="1672"/>
  </r>
  <r>
    <s v="Alta"/>
    <x v="3490"/>
    <x v="950"/>
    <x v="3426"/>
    <x v="1"/>
    <s v="Comercial Cisge"/>
    <x v="26"/>
    <x v="55"/>
    <x v="1673"/>
    <x v="1673"/>
  </r>
  <r>
    <s v="Baja"/>
    <x v="3491"/>
    <x v="168"/>
    <x v="3427"/>
    <x v="1"/>
    <s v="Comercial Cisge"/>
    <x v="26"/>
    <x v="11"/>
    <x v="1673"/>
    <x v="1673"/>
  </r>
  <r>
    <s v="Alta"/>
    <x v="3492"/>
    <x v="161"/>
    <x v="3428"/>
    <x v="0"/>
    <s v="Comercial Cisge"/>
    <x v="26"/>
    <x v="0"/>
    <x v="1673"/>
    <x v="1673"/>
  </r>
  <r>
    <s v="Alta"/>
    <x v="3493"/>
    <x v="216"/>
    <x v="3429"/>
    <x v="1"/>
    <s v="Colloky"/>
    <x v="182"/>
    <x v="59"/>
    <x v="1674"/>
    <x v="1674"/>
  </r>
  <r>
    <s v="Alta"/>
    <x v="3494"/>
    <x v="56"/>
    <x v="3430"/>
    <x v="0"/>
    <s v="Colloky"/>
    <x v="182"/>
    <x v="0"/>
    <x v="1674"/>
    <x v="1674"/>
  </r>
  <r>
    <s v="Alta"/>
    <x v="3495"/>
    <x v="53"/>
    <x v="3431"/>
    <x v="0"/>
    <s v="Codesa"/>
    <x v="255"/>
    <x v="0"/>
    <x v="1675"/>
    <x v="1675"/>
  </r>
  <r>
    <s v="Alta"/>
    <x v="3496"/>
    <x v="366"/>
    <x v="3432"/>
    <x v="1"/>
    <s v="Codesa"/>
    <x v="255"/>
    <x v="10"/>
    <x v="1675"/>
    <x v="1675"/>
  </r>
  <r>
    <s v="Media"/>
    <x v="3497"/>
    <x v="233"/>
    <x v="3433"/>
    <x v="0"/>
    <s v="Dioma"/>
    <x v="136"/>
    <x v="7"/>
    <x v="1676"/>
    <x v="1676"/>
  </r>
  <r>
    <s v="Media"/>
    <x v="3498"/>
    <x v="1125"/>
    <x v="3434"/>
    <x v="1"/>
    <s v="Dioma"/>
    <x v="136"/>
    <x v="0"/>
    <x v="1676"/>
    <x v="1676"/>
  </r>
  <r>
    <s v="Alta"/>
    <x v="3499"/>
    <x v="310"/>
    <x v="3435"/>
    <x v="1"/>
    <s v="Comercial Distribuidora Ariana"/>
    <x v="170"/>
    <x v="0"/>
    <x v="1677"/>
    <x v="1677"/>
  </r>
  <r>
    <s v="Alta"/>
    <x v="3500"/>
    <x v="385"/>
    <x v="3436"/>
    <x v="1"/>
    <s v="Jogatec"/>
    <x v="14"/>
    <x v="28"/>
    <x v="1678"/>
    <x v="1678"/>
  </r>
  <r>
    <s v="Alta"/>
    <x v="3501"/>
    <x v="35"/>
    <x v="3437"/>
    <x v="0"/>
    <s v="Jogatec"/>
    <x v="14"/>
    <x v="0"/>
    <x v="1678"/>
    <x v="1678"/>
  </r>
  <r>
    <s v="Media"/>
    <x v="3502"/>
    <x v="1126"/>
    <x v="3438"/>
    <x v="0"/>
    <s v="Comercial El Trome Del Peru Sociedad Anonima Cerrada"/>
    <x v="10"/>
    <x v="0"/>
    <x v="1679"/>
    <x v="1679"/>
  </r>
  <r>
    <s v="Baja"/>
    <x v="3503"/>
    <x v="216"/>
    <x v="3439"/>
    <x v="1"/>
    <s v="Comercial Fob Peru"/>
    <x v="109"/>
    <x v="1"/>
    <x v="1680"/>
    <x v="1680"/>
  </r>
  <r>
    <s v="Baja"/>
    <x v="3504"/>
    <x v="273"/>
    <x v="3440"/>
    <x v="1"/>
    <s v="Comercial Giova"/>
    <x v="39"/>
    <x v="0"/>
    <x v="1681"/>
    <x v="1681"/>
  </r>
  <r>
    <s v="Media"/>
    <x v="3505"/>
    <x v="245"/>
    <x v="3441"/>
    <x v="0"/>
    <s v="Comercial Giova"/>
    <x v="39"/>
    <x v="33"/>
    <x v="1681"/>
    <x v="1681"/>
  </r>
  <r>
    <s v="Media"/>
    <x v="3506"/>
    <x v="268"/>
    <x v="3442"/>
    <x v="0"/>
    <s v="Comercial H &amp; H Plast Sociedad Anonima Cerrada"/>
    <x v="10"/>
    <x v="0"/>
    <x v="1682"/>
    <x v="1682"/>
  </r>
  <r>
    <s v="Baja"/>
    <x v="3507"/>
    <x v="1127"/>
    <x v="3443"/>
    <x v="2"/>
    <s v="Cheirl"/>
    <x v="365"/>
    <x v="11"/>
    <x v="1683"/>
    <x v="1683"/>
  </r>
  <r>
    <s v="Alta"/>
    <x v="3508"/>
    <x v="45"/>
    <x v="3444"/>
    <x v="3"/>
    <s v="Cheirl"/>
    <x v="365"/>
    <x v="0"/>
    <x v="1683"/>
    <x v="1683"/>
  </r>
  <r>
    <s v="Baja"/>
    <x v="3509"/>
    <x v="55"/>
    <x v="3445"/>
    <x v="0"/>
    <s v="Comercial Importadora Sudamericana"/>
    <x v="65"/>
    <x v="28"/>
    <x v="1684"/>
    <x v="1684"/>
  </r>
  <r>
    <s v="Alta"/>
    <x v="3510"/>
    <x v="126"/>
    <x v="3446"/>
    <x v="0"/>
    <s v="Comercial Importadora Sudamericana"/>
    <x v="65"/>
    <x v="12"/>
    <x v="1684"/>
    <x v="1684"/>
  </r>
  <r>
    <s v="Media"/>
    <x v="3511"/>
    <x v="69"/>
    <x v="3447"/>
    <x v="0"/>
    <s v="Comercial Importadora Sudamericana"/>
    <x v="65"/>
    <x v="146"/>
    <x v="1684"/>
    <x v="1684"/>
  </r>
  <r>
    <s v="Alta"/>
    <x v="3512"/>
    <x v="268"/>
    <x v="3448"/>
    <x v="0"/>
    <s v="Comercial Importadora Sudamericana"/>
    <x v="65"/>
    <x v="17"/>
    <x v="1684"/>
    <x v="1684"/>
  </r>
  <r>
    <s v="Alta"/>
    <x v="3513"/>
    <x v="49"/>
    <x v="3449"/>
    <x v="1"/>
    <s v="Comercial Importadora Sudamericana"/>
    <x v="65"/>
    <x v="0"/>
    <x v="1684"/>
    <x v="1684"/>
  </r>
  <r>
    <s v="Baja"/>
    <x v="3514"/>
    <x v="964"/>
    <x v="3450"/>
    <x v="0"/>
    <s v="Comincacao"/>
    <x v="294"/>
    <x v="0"/>
    <x v="1685"/>
    <x v="1685"/>
  </r>
  <r>
    <s v="Alta"/>
    <x v="3515"/>
    <x v="102"/>
    <x v="3451"/>
    <x v="0"/>
    <s v="Comincacao"/>
    <x v="294"/>
    <x v="28"/>
    <x v="1685"/>
    <x v="1685"/>
  </r>
  <r>
    <s v="Alta"/>
    <x v="3516"/>
    <x v="74"/>
    <x v="3452"/>
    <x v="0"/>
    <s v="Comercial Industrial Delta S A Cidelsa"/>
    <x v="170"/>
    <x v="31"/>
    <x v="1686"/>
    <x v="1686"/>
  </r>
  <r>
    <s v="Alta"/>
    <x v="3517"/>
    <x v="13"/>
    <x v="3453"/>
    <x v="0"/>
    <s v="Comercial Industrial Delta S A Cidelsa"/>
    <x v="170"/>
    <x v="31"/>
    <x v="1686"/>
    <x v="1686"/>
  </r>
  <r>
    <s v="Alta"/>
    <x v="3518"/>
    <x v="53"/>
    <x v="3453"/>
    <x v="0"/>
    <s v="Comercial Industrial Delta S A Cidelsa"/>
    <x v="170"/>
    <x v="31"/>
    <x v="1686"/>
    <x v="1686"/>
  </r>
  <r>
    <s v="Alta"/>
    <x v="3519"/>
    <x v="741"/>
    <x v="3453"/>
    <x v="0"/>
    <s v="Comercial Industrial Delta S A Cidelsa"/>
    <x v="170"/>
    <x v="31"/>
    <x v="1686"/>
    <x v="1686"/>
  </r>
  <r>
    <s v="Alta"/>
    <x v="3520"/>
    <x v="131"/>
    <x v="3454"/>
    <x v="1"/>
    <s v="Comercial Industrial Delta S A Cidelsa"/>
    <x v="170"/>
    <x v="31"/>
    <x v="1686"/>
    <x v="1686"/>
  </r>
  <r>
    <s v="Media"/>
    <x v="3521"/>
    <x v="35"/>
    <x v="3455"/>
    <x v="0"/>
    <s v="Panda Home"/>
    <x v="366"/>
    <x v="16"/>
    <x v="1687"/>
    <x v="1687"/>
  </r>
  <r>
    <s v="Alta"/>
    <x v="3522"/>
    <x v="69"/>
    <x v="3456"/>
    <x v="0"/>
    <s v="Comercial J &amp; O"/>
    <x v="19"/>
    <x v="0"/>
    <x v="1688"/>
    <x v="1688"/>
  </r>
  <r>
    <s v="Media"/>
    <x v="3523"/>
    <x v="380"/>
    <x v="3457"/>
    <x v="0"/>
    <s v="Comercial Jeymar"/>
    <x v="10"/>
    <x v="0"/>
    <x v="1689"/>
    <x v="1689"/>
  </r>
  <r>
    <s v="Alta"/>
    <x v="3524"/>
    <x v="251"/>
    <x v="3458"/>
    <x v="0"/>
    <s v="Colaromo"/>
    <x v="25"/>
    <x v="134"/>
    <x v="1690"/>
    <x v="1690"/>
  </r>
  <r>
    <s v="Alta"/>
    <x v="3525"/>
    <x v="105"/>
    <x v="3459"/>
    <x v="0"/>
    <s v="Colaromo"/>
    <x v="25"/>
    <x v="0"/>
    <x v="1690"/>
    <x v="1690"/>
  </r>
  <r>
    <s v="Alta"/>
    <x v="3526"/>
    <x v="892"/>
    <x v="3460"/>
    <x v="0"/>
    <s v="Colec"/>
    <x v="27"/>
    <x v="0"/>
    <x v="1691"/>
    <x v="1691"/>
  </r>
  <r>
    <s v="Baja"/>
    <x v="3527"/>
    <x v="1128"/>
    <x v="3461"/>
    <x v="2"/>
    <s v="Comercial Leo Peru MTV"/>
    <x v="266"/>
    <x v="98"/>
    <x v="1692"/>
    <x v="1692"/>
  </r>
  <r>
    <s v="Media"/>
    <x v="3528"/>
    <x v="1057"/>
    <x v="3462"/>
    <x v="1"/>
    <s v="Comercial Leo Peru MTV"/>
    <x v="266"/>
    <x v="17"/>
    <x v="1692"/>
    <x v="1692"/>
  </r>
  <r>
    <s v="Media"/>
    <x v="3529"/>
    <x v="39"/>
    <x v="3463"/>
    <x v="1"/>
    <s v="Comercial Leo Peru MTV"/>
    <x v="266"/>
    <x v="0"/>
    <x v="1692"/>
    <x v="1692"/>
  </r>
  <r>
    <s v="Alta"/>
    <x v="3530"/>
    <x v="566"/>
    <x v="3464"/>
    <x v="1"/>
    <s v="Comercial LI S A"/>
    <x v="10"/>
    <x v="49"/>
    <x v="1693"/>
    <x v="1693"/>
  </r>
  <r>
    <s v="Baja"/>
    <x v="3531"/>
    <x v="1002"/>
    <x v="3465"/>
    <x v="1"/>
    <s v="Comercial LI S A"/>
    <x v="10"/>
    <x v="3"/>
    <x v="1693"/>
    <x v="1693"/>
  </r>
  <r>
    <s v="Alta"/>
    <x v="3532"/>
    <x v="188"/>
    <x v="3466"/>
    <x v="1"/>
    <s v="Comercial LI S A"/>
    <x v="10"/>
    <x v="0"/>
    <x v="1693"/>
    <x v="1693"/>
  </r>
  <r>
    <s v="Baja"/>
    <x v="3533"/>
    <x v="636"/>
    <x v="3467"/>
    <x v="1"/>
    <s v="Comercial Medica Inmed Peru"/>
    <x v="12"/>
    <x v="11"/>
    <x v="1694"/>
    <x v="1694"/>
  </r>
  <r>
    <s v="Alta"/>
    <x v="3534"/>
    <x v="1129"/>
    <x v="3468"/>
    <x v="1"/>
    <s v="Comercial Medica Inmed Peru"/>
    <x v="12"/>
    <x v="41"/>
    <x v="1694"/>
    <x v="1694"/>
  </r>
  <r>
    <s v="Media"/>
    <x v="3535"/>
    <x v="133"/>
    <x v="3469"/>
    <x v="1"/>
    <s v="Comercial Rosa Mar Empresa Individual De Responsabilidad Limitada - Comercial Rosa Mar"/>
    <x v="10"/>
    <x v="7"/>
    <x v="1695"/>
    <x v="1695"/>
  </r>
  <r>
    <s v="Media"/>
    <x v="3536"/>
    <x v="8"/>
    <x v="3470"/>
    <x v="1"/>
    <s v="Comercial Rosa Mar Empresa Individual De Responsabilidad Limitada - Comercial Rosa Mar"/>
    <x v="10"/>
    <x v="20"/>
    <x v="1695"/>
    <x v="1695"/>
  </r>
  <r>
    <s v="Alta"/>
    <x v="3537"/>
    <x v="1130"/>
    <x v="3471"/>
    <x v="1"/>
    <s v="Comercial S Dely"/>
    <x v="78"/>
    <x v="15"/>
    <x v="1696"/>
    <x v="1696"/>
  </r>
  <r>
    <s v="Alta"/>
    <x v="3538"/>
    <x v="50"/>
    <x v="3472"/>
    <x v="1"/>
    <s v="Comercial S Dely"/>
    <x v="78"/>
    <x v="36"/>
    <x v="1696"/>
    <x v="1696"/>
  </r>
  <r>
    <s v="Alta"/>
    <x v="3539"/>
    <x v="45"/>
    <x v="3473"/>
    <x v="0"/>
    <s v="Comercial S Dely"/>
    <x v="78"/>
    <x v="250"/>
    <x v="1696"/>
    <x v="1696"/>
  </r>
  <r>
    <s v="Alta"/>
    <x v="3540"/>
    <x v="580"/>
    <x v="3474"/>
    <x v="1"/>
    <s v="Comercial S Dely"/>
    <x v="78"/>
    <x v="11"/>
    <x v="1696"/>
    <x v="1696"/>
  </r>
  <r>
    <s v="Alta"/>
    <x v="3541"/>
    <x v="329"/>
    <x v="3471"/>
    <x v="2"/>
    <s v="Comercial S Dely"/>
    <x v="78"/>
    <x v="131"/>
    <x v="1696"/>
    <x v="1696"/>
  </r>
  <r>
    <s v="Media"/>
    <x v="3542"/>
    <x v="46"/>
    <x v="3475"/>
    <x v="0"/>
    <s v="Comercial Santa Luisa"/>
    <x v="121"/>
    <x v="38"/>
    <x v="1697"/>
    <x v="1697"/>
  </r>
  <r>
    <s v="Alta"/>
    <x v="3543"/>
    <x v="892"/>
    <x v="3476"/>
    <x v="0"/>
    <s v="Comercial Textil"/>
    <x v="367"/>
    <x v="52"/>
    <x v="1698"/>
    <x v="1698"/>
  </r>
  <r>
    <s v="Alta"/>
    <x v="3544"/>
    <x v="892"/>
    <x v="3477"/>
    <x v="0"/>
    <s v="Comercial Textil"/>
    <x v="367"/>
    <x v="10"/>
    <x v="1698"/>
    <x v="1698"/>
  </r>
  <r>
    <s v="Media"/>
    <x v="3545"/>
    <x v="53"/>
    <x v="3478"/>
    <x v="0"/>
    <s v="Comercial Textil"/>
    <x v="367"/>
    <x v="90"/>
    <x v="1698"/>
    <x v="1698"/>
  </r>
  <r>
    <s v="Alta"/>
    <x v="3546"/>
    <x v="438"/>
    <x v="3479"/>
    <x v="0"/>
    <s v="Comercial Textil"/>
    <x v="367"/>
    <x v="31"/>
    <x v="1698"/>
    <x v="1698"/>
  </r>
  <r>
    <s v="Alta"/>
    <x v="3547"/>
    <x v="47"/>
    <x v="3480"/>
    <x v="0"/>
    <s v="Comercial Textil"/>
    <x v="367"/>
    <x v="0"/>
    <x v="1698"/>
    <x v="1698"/>
  </r>
  <r>
    <s v="Alta"/>
    <x v="3548"/>
    <x v="137"/>
    <x v="3481"/>
    <x v="2"/>
    <s v="Comercial Textil"/>
    <x v="367"/>
    <x v="28"/>
    <x v="1698"/>
    <x v="1698"/>
  </r>
  <r>
    <s v="Media"/>
    <x v="3549"/>
    <x v="80"/>
    <x v="3482"/>
    <x v="2"/>
    <s v="Comercial Textil Sebastian"/>
    <x v="182"/>
    <x v="19"/>
    <x v="1699"/>
    <x v="1699"/>
  </r>
  <r>
    <s v="Media"/>
    <x v="3550"/>
    <x v="35"/>
    <x v="3483"/>
    <x v="0"/>
    <s v="Comercial Textil Sebastian"/>
    <x v="182"/>
    <x v="0"/>
    <x v="1699"/>
    <x v="1699"/>
  </r>
  <r>
    <s v="Baja"/>
    <x v="3551"/>
    <x v="185"/>
    <x v="3119"/>
    <x v="1"/>
    <s v="Comertesa"/>
    <x v="20"/>
    <x v="6"/>
    <x v="1700"/>
    <x v="1700"/>
  </r>
  <r>
    <s v="Alta"/>
    <x v="3552"/>
    <x v="1131"/>
    <x v="3484"/>
    <x v="1"/>
    <s v="Comertesa"/>
    <x v="20"/>
    <x v="0"/>
    <x v="1700"/>
    <x v="1700"/>
  </r>
  <r>
    <s v="Alta"/>
    <x v="3553"/>
    <x v="232"/>
    <x v="3485"/>
    <x v="0"/>
    <s v="Comertesa"/>
    <x v="20"/>
    <x v="31"/>
    <x v="1700"/>
    <x v="1700"/>
  </r>
  <r>
    <s v="Alta"/>
    <x v="3554"/>
    <x v="69"/>
    <x v="3486"/>
    <x v="0"/>
    <s v="Comertesa"/>
    <x v="20"/>
    <x v="16"/>
    <x v="1700"/>
    <x v="1700"/>
  </r>
  <r>
    <s v="Alta"/>
    <x v="3555"/>
    <x v="830"/>
    <x v="3487"/>
    <x v="1"/>
    <s v="Comertesa"/>
    <x v="20"/>
    <x v="56"/>
    <x v="1700"/>
    <x v="1700"/>
  </r>
  <r>
    <s v="Media"/>
    <x v="3556"/>
    <x v="559"/>
    <x v="3488"/>
    <x v="1"/>
    <s v="Comercial Wiesse"/>
    <x v="64"/>
    <x v="56"/>
    <x v="1701"/>
    <x v="1701"/>
  </r>
  <r>
    <s v="Media"/>
    <x v="3557"/>
    <x v="268"/>
    <x v="3489"/>
    <x v="0"/>
    <s v="Comercial Wiesse"/>
    <x v="64"/>
    <x v="0"/>
    <x v="1701"/>
    <x v="1701"/>
  </r>
  <r>
    <s v="Media"/>
    <x v="3558"/>
    <x v="91"/>
    <x v="3490"/>
    <x v="0"/>
    <s v="C &amp; M Jeri"/>
    <x v="225"/>
    <x v="20"/>
    <x v="1702"/>
    <x v="1702"/>
  </r>
  <r>
    <s v="Alta"/>
    <x v="3559"/>
    <x v="385"/>
    <x v="3491"/>
    <x v="1"/>
    <s v="Abysem"/>
    <x v="35"/>
    <x v="7"/>
    <x v="1703"/>
    <x v="1703"/>
  </r>
  <r>
    <s v="Alta"/>
    <x v="3560"/>
    <x v="771"/>
    <x v="3492"/>
    <x v="1"/>
    <s v="Inya"/>
    <x v="93"/>
    <x v="16"/>
    <x v="1704"/>
    <x v="1704"/>
  </r>
  <r>
    <s v="Alta"/>
    <x v="3561"/>
    <x v="1132"/>
    <x v="3493"/>
    <x v="0"/>
    <s v="Inya"/>
    <x v="93"/>
    <x v="0"/>
    <x v="1704"/>
    <x v="1704"/>
  </r>
  <r>
    <s v="Alta"/>
    <x v="3562"/>
    <x v="69"/>
    <x v="3494"/>
    <x v="0"/>
    <s v="Inya"/>
    <x v="93"/>
    <x v="46"/>
    <x v="1704"/>
    <x v="1704"/>
  </r>
  <r>
    <s v="Alta"/>
    <x v="3563"/>
    <x v="603"/>
    <x v="3495"/>
    <x v="1"/>
    <s v="Inya"/>
    <x v="93"/>
    <x v="68"/>
    <x v="1704"/>
    <x v="1704"/>
  </r>
  <r>
    <s v="Alta"/>
    <x v="3564"/>
    <x v="636"/>
    <x v="3496"/>
    <x v="1"/>
    <s v="Comercializadora De Productos De Ingenieria S.A.C. - Compring"/>
    <x v="279"/>
    <x v="1"/>
    <x v="1705"/>
    <x v="1705"/>
  </r>
  <r>
    <s v="Alta"/>
    <x v="3565"/>
    <x v="233"/>
    <x v="3497"/>
    <x v="0"/>
    <s v="Comercializadora De Productos De Ingenieria S.A.C. - Compring"/>
    <x v="279"/>
    <x v="0"/>
    <x v="1705"/>
    <x v="1705"/>
  </r>
  <r>
    <s v="Baja"/>
    <x v="3566"/>
    <x v="24"/>
    <x v="3498"/>
    <x v="2"/>
    <s v="Comercializadora De Productos De Ingenieria S.A.C. - Compring"/>
    <x v="279"/>
    <x v="3"/>
    <x v="1705"/>
    <x v="1705"/>
  </r>
  <r>
    <s v="Media"/>
    <x v="3567"/>
    <x v="31"/>
    <x v="3499"/>
    <x v="0"/>
    <s v="Fisant"/>
    <x v="25"/>
    <x v="30"/>
    <x v="1706"/>
    <x v="1706"/>
  </r>
  <r>
    <s v="Media"/>
    <x v="3568"/>
    <x v="243"/>
    <x v="3500"/>
    <x v="1"/>
    <s v="Fisant"/>
    <x v="25"/>
    <x v="6"/>
    <x v="1706"/>
    <x v="1706"/>
  </r>
  <r>
    <s v="Media"/>
    <x v="3569"/>
    <x v="53"/>
    <x v="3501"/>
    <x v="0"/>
    <s v="Comercializadora Importadora Rivas S R L"/>
    <x v="10"/>
    <x v="16"/>
    <x v="1707"/>
    <x v="1707"/>
  </r>
  <r>
    <s v="Media"/>
    <x v="3570"/>
    <x v="69"/>
    <x v="3502"/>
    <x v="0"/>
    <s v="Comercializadora Importadora Rivas S R L"/>
    <x v="10"/>
    <x v="0"/>
    <x v="1707"/>
    <x v="1707"/>
  </r>
  <r>
    <s v="Baja"/>
    <x v="3571"/>
    <x v="214"/>
    <x v="3503"/>
    <x v="1"/>
    <s v="Comercializadora JHS"/>
    <x v="10"/>
    <x v="12"/>
    <x v="1708"/>
    <x v="1708"/>
  </r>
  <r>
    <s v="Alta"/>
    <x v="3572"/>
    <x v="269"/>
    <x v="3504"/>
    <x v="1"/>
    <s v="Comercializadora JHS"/>
    <x v="10"/>
    <x v="0"/>
    <x v="1708"/>
    <x v="1708"/>
  </r>
  <r>
    <s v="Media"/>
    <x v="3573"/>
    <x v="90"/>
    <x v="3505"/>
    <x v="0"/>
    <s v="Comercializadora JHS"/>
    <x v="10"/>
    <x v="36"/>
    <x v="1708"/>
    <x v="1708"/>
  </r>
  <r>
    <s v="Baja"/>
    <x v="3574"/>
    <x v="202"/>
    <x v="3506"/>
    <x v="1"/>
    <s v="Comercializadora JHS"/>
    <x v="10"/>
    <x v="19"/>
    <x v="1708"/>
    <x v="1708"/>
  </r>
  <r>
    <s v="Alta"/>
    <x v="3575"/>
    <x v="39"/>
    <x v="3507"/>
    <x v="1"/>
    <s v="Comercializadora JHS"/>
    <x v="10"/>
    <x v="52"/>
    <x v="1708"/>
    <x v="1708"/>
  </r>
  <r>
    <s v="Media"/>
    <x v="3576"/>
    <x v="212"/>
    <x v="3508"/>
    <x v="0"/>
    <s v="Comercializadora La Chibolita"/>
    <x v="10"/>
    <x v="155"/>
    <x v="1709"/>
    <x v="1709"/>
  </r>
  <r>
    <s v="Alta"/>
    <x v="3577"/>
    <x v="168"/>
    <x v="3509"/>
    <x v="1"/>
    <s v="Comercializadora La Chibolita"/>
    <x v="10"/>
    <x v="51"/>
    <x v="1709"/>
    <x v="1709"/>
  </r>
  <r>
    <s v="Baja"/>
    <x v="3578"/>
    <x v="333"/>
    <x v="3510"/>
    <x v="0"/>
    <s v="Comercializadora La Chibolita"/>
    <x v="10"/>
    <x v="0"/>
    <x v="1709"/>
    <x v="1709"/>
  </r>
  <r>
    <s v="Media"/>
    <x v="3579"/>
    <x v="127"/>
    <x v="3511"/>
    <x v="2"/>
    <s v="Comercializadora La Chibolita"/>
    <x v="10"/>
    <x v="20"/>
    <x v="1709"/>
    <x v="1709"/>
  </r>
  <r>
    <s v="Alta"/>
    <x v="3580"/>
    <x v="29"/>
    <x v="3512"/>
    <x v="2"/>
    <s v="Comercializadora Productora Y Exportadora"/>
    <x v="10"/>
    <x v="16"/>
    <x v="1710"/>
    <x v="1710"/>
  </r>
  <r>
    <s v="Media"/>
    <x v="3581"/>
    <x v="90"/>
    <x v="3513"/>
    <x v="0"/>
    <s v="Comercializadora Tenorio"/>
    <x v="10"/>
    <x v="0"/>
    <x v="1711"/>
    <x v="1711"/>
  </r>
  <r>
    <s v="Media"/>
    <x v="3582"/>
    <x v="18"/>
    <x v="3514"/>
    <x v="0"/>
    <s v="Trappist"/>
    <x v="20"/>
    <x v="0"/>
    <x v="1712"/>
    <x v="1712"/>
  </r>
  <r>
    <s v="Alta"/>
    <x v="3583"/>
    <x v="18"/>
    <x v="3515"/>
    <x v="0"/>
    <s v="Trappist"/>
    <x v="20"/>
    <x v="20"/>
    <x v="1712"/>
    <x v="1712"/>
  </r>
  <r>
    <s v="Alta"/>
    <x v="3584"/>
    <x v="742"/>
    <x v="3516"/>
    <x v="2"/>
    <s v="Comercializadora Y Distrib Soto S.C.R.L."/>
    <x v="252"/>
    <x v="13"/>
    <x v="1713"/>
    <x v="1713"/>
  </r>
  <r>
    <s v="Media"/>
    <x v="3585"/>
    <x v="838"/>
    <x v="3517"/>
    <x v="1"/>
    <s v="Comercializadora Y Distrib Soto S.C.R.L."/>
    <x v="252"/>
    <x v="194"/>
    <x v="1713"/>
    <x v="1713"/>
  </r>
  <r>
    <s v="Media"/>
    <x v="3586"/>
    <x v="312"/>
    <x v="3518"/>
    <x v="1"/>
    <s v="Comercializadora Y Distrib Soto S.C.R.L."/>
    <x v="252"/>
    <x v="0"/>
    <x v="1713"/>
    <x v="1713"/>
  </r>
  <r>
    <s v="Alta"/>
    <x v="3587"/>
    <x v="383"/>
    <x v="3519"/>
    <x v="0"/>
    <s v="Comercializadora Y Distrib Soto S.C.R.L."/>
    <x v="252"/>
    <x v="46"/>
    <x v="1713"/>
    <x v="1713"/>
  </r>
  <r>
    <s v="Alta"/>
    <x v="3588"/>
    <x v="534"/>
    <x v="3520"/>
    <x v="0"/>
    <s v="Comercializadora Y Servicios Hambert"/>
    <x v="10"/>
    <x v="0"/>
    <x v="1714"/>
    <x v="1714"/>
  </r>
  <r>
    <s v="Alta"/>
    <x v="3589"/>
    <x v="39"/>
    <x v="3521"/>
    <x v="1"/>
    <s v="Comercializadora Y Servicios Hambert"/>
    <x v="10"/>
    <x v="30"/>
    <x v="1714"/>
    <x v="1714"/>
  </r>
  <r>
    <s v="Alta"/>
    <x v="3590"/>
    <x v="192"/>
    <x v="3522"/>
    <x v="1"/>
    <s v="Comercio Amazonia"/>
    <x v="294"/>
    <x v="59"/>
    <x v="1715"/>
    <x v="1715"/>
  </r>
  <r>
    <s v="Alta"/>
    <x v="3591"/>
    <x v="1133"/>
    <x v="3523"/>
    <x v="1"/>
    <s v="Comercio Amazonia"/>
    <x v="294"/>
    <x v="1"/>
    <x v="1715"/>
    <x v="1715"/>
  </r>
  <r>
    <s v="Alta"/>
    <x v="3592"/>
    <x v="1134"/>
    <x v="3524"/>
    <x v="0"/>
    <s v="Comercio Amazonia"/>
    <x v="294"/>
    <x v="0"/>
    <x v="1715"/>
    <x v="1715"/>
  </r>
  <r>
    <s v="Alta"/>
    <x v="3593"/>
    <x v="627"/>
    <x v="3525"/>
    <x v="1"/>
    <s v="Comindent"/>
    <x v="147"/>
    <x v="0"/>
    <x v="1716"/>
    <x v="1716"/>
  </r>
  <r>
    <s v="Alta"/>
    <x v="3594"/>
    <x v="830"/>
    <x v="3526"/>
    <x v="1"/>
    <s v="Comindent"/>
    <x v="147"/>
    <x v="36"/>
    <x v="1716"/>
    <x v="1716"/>
  </r>
  <r>
    <s v="Alta"/>
    <x v="3595"/>
    <x v="662"/>
    <x v="3527"/>
    <x v="1"/>
    <s v="Comindent"/>
    <x v="147"/>
    <x v="28"/>
    <x v="1716"/>
    <x v="1716"/>
  </r>
  <r>
    <s v="Alta"/>
    <x v="3596"/>
    <x v="150"/>
    <x v="3528"/>
    <x v="1"/>
    <s v="Comindent"/>
    <x v="147"/>
    <x v="15"/>
    <x v="1716"/>
    <x v="1716"/>
  </r>
  <r>
    <s v="Alta"/>
    <x v="3597"/>
    <x v="127"/>
    <x v="3529"/>
    <x v="2"/>
    <s v="Comex Group"/>
    <x v="168"/>
    <x v="10"/>
    <x v="1717"/>
    <x v="1717"/>
  </r>
  <r>
    <s v="Alta"/>
    <x v="3598"/>
    <x v="60"/>
    <x v="3529"/>
    <x v="1"/>
    <s v="Comex Group"/>
    <x v="168"/>
    <x v="5"/>
    <x v="1717"/>
    <x v="1717"/>
  </r>
  <r>
    <s v="Alta"/>
    <x v="3599"/>
    <x v="166"/>
    <x v="3530"/>
    <x v="2"/>
    <s v="Comex Group"/>
    <x v="168"/>
    <x v="0"/>
    <x v="1717"/>
    <x v="1717"/>
  </r>
  <r>
    <s v="Media"/>
    <x v="3600"/>
    <x v="268"/>
    <x v="3531"/>
    <x v="0"/>
    <s v="Commod"/>
    <x v="368"/>
    <x v="0"/>
    <x v="1718"/>
    <x v="1718"/>
  </r>
  <r>
    <s v="Alta"/>
    <x v="3601"/>
    <x v="338"/>
    <x v="3532"/>
    <x v="2"/>
    <s v="Comp. Industrial Maderera San Paulo"/>
    <x v="109"/>
    <x v="52"/>
    <x v="1719"/>
    <x v="1719"/>
  </r>
  <r>
    <s v="Alta"/>
    <x v="3602"/>
    <x v="1135"/>
    <x v="3533"/>
    <x v="0"/>
    <s v="Comp. Industrial Maderera San Paulo"/>
    <x v="109"/>
    <x v="78"/>
    <x v="1719"/>
    <x v="1719"/>
  </r>
  <r>
    <s v="Baja"/>
    <x v="3603"/>
    <x v="1136"/>
    <x v="3534"/>
    <x v="1"/>
    <s v="Comp. Industrial Maderera San Paulo"/>
    <x v="109"/>
    <x v="3"/>
    <x v="1719"/>
    <x v="1719"/>
  </r>
  <r>
    <s v="Alta"/>
    <x v="3604"/>
    <x v="1137"/>
    <x v="3535"/>
    <x v="1"/>
    <s v="Comp. Industrial Maderera San Paulo"/>
    <x v="109"/>
    <x v="115"/>
    <x v="1719"/>
    <x v="1719"/>
  </r>
  <r>
    <s v="Media"/>
    <x v="3605"/>
    <x v="144"/>
    <x v="3536"/>
    <x v="0"/>
    <s v="Winchester Jegcm Chui"/>
    <x v="55"/>
    <x v="7"/>
    <x v="1720"/>
    <x v="1720"/>
  </r>
  <r>
    <s v="Alta"/>
    <x v="3606"/>
    <x v="1138"/>
    <x v="3537"/>
    <x v="0"/>
    <s v="Winchester Jegcm Chui"/>
    <x v="55"/>
    <x v="0"/>
    <x v="1720"/>
    <x v="1720"/>
  </r>
  <r>
    <s v="Media"/>
    <x v="3607"/>
    <x v="126"/>
    <x v="3538"/>
    <x v="0"/>
    <s v="Agricola Ganadera Pucallpa"/>
    <x v="130"/>
    <x v="28"/>
    <x v="1721"/>
    <x v="1721"/>
  </r>
  <r>
    <s v="Alta"/>
    <x v="3608"/>
    <x v="45"/>
    <x v="3539"/>
    <x v="0"/>
    <s v="Agricola Ganadera Pucallpa"/>
    <x v="130"/>
    <x v="49"/>
    <x v="1721"/>
    <x v="1721"/>
  </r>
  <r>
    <s v="Media"/>
    <x v="3609"/>
    <x v="45"/>
    <x v="3540"/>
    <x v="0"/>
    <s v="Agricola Ganadera Pucallpa"/>
    <x v="130"/>
    <x v="0"/>
    <x v="1721"/>
    <x v="1721"/>
  </r>
  <r>
    <s v="Media"/>
    <x v="3610"/>
    <x v="84"/>
    <x v="3541"/>
    <x v="0"/>
    <s v="Agricola Ganadera Pucallpa"/>
    <x v="130"/>
    <x v="10"/>
    <x v="1721"/>
    <x v="1721"/>
  </r>
  <r>
    <s v="Alta"/>
    <x v="3611"/>
    <x v="45"/>
    <x v="3542"/>
    <x v="0"/>
    <s v="Compania Almacenera La Colonial"/>
    <x v="258"/>
    <x v="49"/>
    <x v="1722"/>
    <x v="1722"/>
  </r>
  <r>
    <s v="Media"/>
    <x v="3612"/>
    <x v="69"/>
    <x v="3543"/>
    <x v="0"/>
    <s v="Compania Almacenera La Colonial"/>
    <x v="258"/>
    <x v="0"/>
    <x v="1722"/>
    <x v="1722"/>
  </r>
  <r>
    <s v="Media"/>
    <x v="3613"/>
    <x v="69"/>
    <x v="3544"/>
    <x v="0"/>
    <s v="Company Lewisman"/>
    <x v="285"/>
    <x v="0"/>
    <x v="1723"/>
    <x v="1723"/>
  </r>
  <r>
    <s v="Media"/>
    <x v="3614"/>
    <x v="350"/>
    <x v="3545"/>
    <x v="2"/>
    <s v="Company Lik Import"/>
    <x v="149"/>
    <x v="17"/>
    <x v="1724"/>
    <x v="1724"/>
  </r>
  <r>
    <s v="Media"/>
    <x v="3615"/>
    <x v="66"/>
    <x v="3546"/>
    <x v="0"/>
    <s v="Los Heroes Opticas Premium"/>
    <x v="361"/>
    <x v="20"/>
    <x v="1725"/>
    <x v="1725"/>
  </r>
  <r>
    <s v="Alta"/>
    <x v="3616"/>
    <x v="135"/>
    <x v="3547"/>
    <x v="0"/>
    <s v="Company OF Electromechanical Services OF Power"/>
    <x v="309"/>
    <x v="79"/>
    <x v="1726"/>
    <x v="1726"/>
  </r>
  <r>
    <s v="Alta"/>
    <x v="3617"/>
    <x v="225"/>
    <x v="3548"/>
    <x v="0"/>
    <s v="Company OF Electromechanical Services OF Power"/>
    <x v="309"/>
    <x v="0"/>
    <x v="1726"/>
    <x v="1726"/>
  </r>
  <r>
    <s v="Alta"/>
    <x v="3618"/>
    <x v="189"/>
    <x v="3549"/>
    <x v="1"/>
    <s v="Compañía Americana De Conservas"/>
    <x v="277"/>
    <x v="0"/>
    <x v="1727"/>
    <x v="1727"/>
  </r>
  <r>
    <s v="Alta"/>
    <x v="3619"/>
    <x v="153"/>
    <x v="3550"/>
    <x v="0"/>
    <s v="Compañía Americana De Construccion Y Equipamiento"/>
    <x v="369"/>
    <x v="25"/>
    <x v="1728"/>
    <x v="1728"/>
  </r>
  <r>
    <s v="Alta"/>
    <x v="3620"/>
    <x v="21"/>
    <x v="3551"/>
    <x v="1"/>
    <s v="Compañía Americana De Construccion Y Equipamiento"/>
    <x v="369"/>
    <x v="20"/>
    <x v="1728"/>
    <x v="1728"/>
  </r>
  <r>
    <s v="Media"/>
    <x v="3621"/>
    <x v="363"/>
    <x v="3552"/>
    <x v="0"/>
    <s v="Compañia Americana De Idiomas"/>
    <x v="10"/>
    <x v="0"/>
    <x v="1729"/>
    <x v="1729"/>
  </r>
  <r>
    <s v="Alta"/>
    <x v="3622"/>
    <x v="1139"/>
    <x v="3553"/>
    <x v="1"/>
    <s v="Compañia Berfranz"/>
    <x v="128"/>
    <x v="0"/>
    <x v="1730"/>
    <x v="1730"/>
  </r>
  <r>
    <s v="Alta"/>
    <x v="3623"/>
    <x v="1140"/>
    <x v="3554"/>
    <x v="1"/>
    <s v="Compañia Berfranz"/>
    <x v="128"/>
    <x v="130"/>
    <x v="1730"/>
    <x v="1730"/>
  </r>
  <r>
    <s v="Alta"/>
    <x v="3624"/>
    <x v="232"/>
    <x v="3555"/>
    <x v="0"/>
    <s v="Compañia Berfranz"/>
    <x v="128"/>
    <x v="44"/>
    <x v="1730"/>
    <x v="1730"/>
  </r>
  <r>
    <s v="Media"/>
    <x v="3625"/>
    <x v="338"/>
    <x v="3556"/>
    <x v="0"/>
    <s v="Cicsa"/>
    <x v="246"/>
    <x v="11"/>
    <x v="1731"/>
    <x v="1731"/>
  </r>
  <r>
    <s v="Media"/>
    <x v="3626"/>
    <x v="449"/>
    <x v="3557"/>
    <x v="1"/>
    <s v="Cicsa"/>
    <x v="246"/>
    <x v="0"/>
    <x v="1731"/>
    <x v="1731"/>
  </r>
  <r>
    <s v="Alta"/>
    <x v="3627"/>
    <x v="198"/>
    <x v="3558"/>
    <x v="0"/>
    <s v="C.I.P.E.S.A."/>
    <x v="88"/>
    <x v="33"/>
    <x v="1732"/>
    <x v="1732"/>
  </r>
  <r>
    <s v="Alta"/>
    <x v="3628"/>
    <x v="189"/>
    <x v="3559"/>
    <x v="2"/>
    <s v="C.I.P.E.S.A."/>
    <x v="88"/>
    <x v="105"/>
    <x v="1732"/>
    <x v="1732"/>
  </r>
  <r>
    <s v="Alta"/>
    <x v="3629"/>
    <x v="1141"/>
    <x v="3560"/>
    <x v="1"/>
    <s v="C.I.P.E.S.A."/>
    <x v="88"/>
    <x v="56"/>
    <x v="1732"/>
    <x v="1732"/>
  </r>
  <r>
    <s v="Alta"/>
    <x v="3630"/>
    <x v="228"/>
    <x v="3561"/>
    <x v="1"/>
    <s v="C.I.P.E.S.A."/>
    <x v="88"/>
    <x v="0"/>
    <x v="1732"/>
    <x v="1732"/>
  </r>
  <r>
    <s v="Alta"/>
    <x v="3631"/>
    <x v="535"/>
    <x v="3562"/>
    <x v="1"/>
    <s v="C.I.P.E.S.A."/>
    <x v="88"/>
    <x v="28"/>
    <x v="1732"/>
    <x v="1732"/>
  </r>
  <r>
    <s v="Media"/>
    <x v="3632"/>
    <x v="932"/>
    <x v="3563"/>
    <x v="0"/>
    <s v="Compañia Comercializadora De Materiales Para Industria Eirl - Ccmi"/>
    <x v="10"/>
    <x v="0"/>
    <x v="1733"/>
    <x v="1733"/>
  </r>
  <r>
    <s v="Alta"/>
    <x v="3633"/>
    <x v="1142"/>
    <x v="3564"/>
    <x v="0"/>
    <s v="Cistec"/>
    <x v="192"/>
    <x v="14"/>
    <x v="1734"/>
    <x v="1734"/>
  </r>
  <r>
    <s v="Alta"/>
    <x v="3634"/>
    <x v="68"/>
    <x v="3565"/>
    <x v="1"/>
    <s v="Consolucion"/>
    <x v="22"/>
    <x v="251"/>
    <x v="1735"/>
    <x v="1735"/>
  </r>
  <r>
    <s v="Alta"/>
    <x v="3635"/>
    <x v="35"/>
    <x v="3566"/>
    <x v="0"/>
    <s v="Consolucion"/>
    <x v="22"/>
    <x v="14"/>
    <x v="1735"/>
    <x v="1735"/>
  </r>
  <r>
    <s v="Alta"/>
    <x v="3636"/>
    <x v="272"/>
    <x v="3567"/>
    <x v="1"/>
    <s v="Compañia De Productos Industriales Peru"/>
    <x v="30"/>
    <x v="60"/>
    <x v="1736"/>
    <x v="1736"/>
  </r>
  <r>
    <s v="Alta"/>
    <x v="3637"/>
    <x v="337"/>
    <x v="3568"/>
    <x v="0"/>
    <s v="Coseinco"/>
    <x v="39"/>
    <x v="0"/>
    <x v="1737"/>
    <x v="1737"/>
  </r>
  <r>
    <s v="Alta"/>
    <x v="3638"/>
    <x v="1143"/>
    <x v="3569"/>
    <x v="1"/>
    <s v="Coseinco"/>
    <x v="39"/>
    <x v="5"/>
    <x v="1737"/>
    <x v="1737"/>
  </r>
  <r>
    <s v="Alta"/>
    <x v="3639"/>
    <x v="158"/>
    <x v="3570"/>
    <x v="0"/>
    <s v="Coseinco"/>
    <x v="39"/>
    <x v="65"/>
    <x v="1737"/>
    <x v="1737"/>
  </r>
  <r>
    <s v="Alta"/>
    <x v="3640"/>
    <x v="78"/>
    <x v="3571"/>
    <x v="0"/>
    <s v="Compañia Del Empaque Y Empaquetaduras"/>
    <x v="10"/>
    <x v="19"/>
    <x v="1738"/>
    <x v="1738"/>
  </r>
  <r>
    <s v="Alta"/>
    <x v="3641"/>
    <x v="35"/>
    <x v="3572"/>
    <x v="0"/>
    <s v="Compañia Embotelladora Del Caribe S.A.C. - Coemcasac"/>
    <x v="10"/>
    <x v="0"/>
    <x v="1739"/>
    <x v="1739"/>
  </r>
  <r>
    <s v="Alta"/>
    <x v="3642"/>
    <x v="216"/>
    <x v="3573"/>
    <x v="1"/>
    <s v="Compañia Global De Pinturas Del Peru S.A.C. En Liquidacion"/>
    <x v="10"/>
    <x v="13"/>
    <x v="1740"/>
    <x v="1740"/>
  </r>
  <r>
    <s v="Alta"/>
    <x v="3643"/>
    <x v="1144"/>
    <x v="3574"/>
    <x v="2"/>
    <s v="Compañia Global De Pinturas Del Peru S.A.C. En Liquidacion"/>
    <x v="10"/>
    <x v="5"/>
    <x v="1740"/>
    <x v="1740"/>
  </r>
  <r>
    <s v="Baja"/>
    <x v="3644"/>
    <x v="1145"/>
    <x v="3575"/>
    <x v="0"/>
    <s v="Compañia Global De Pinturas Del Peru S.A.C. En Liquidacion"/>
    <x v="10"/>
    <x v="0"/>
    <x v="1740"/>
    <x v="1740"/>
  </r>
  <r>
    <s v="Alta"/>
    <x v="3645"/>
    <x v="161"/>
    <x v="3576"/>
    <x v="0"/>
    <s v="Ciser Peru"/>
    <x v="24"/>
    <x v="18"/>
    <x v="1741"/>
    <x v="1741"/>
  </r>
  <r>
    <s v="Alta"/>
    <x v="3646"/>
    <x v="135"/>
    <x v="3577"/>
    <x v="0"/>
    <s v="Ciser Peru"/>
    <x v="24"/>
    <x v="36"/>
    <x v="1741"/>
    <x v="1741"/>
  </r>
  <r>
    <s v="Alta"/>
    <x v="3647"/>
    <x v="1146"/>
    <x v="3578"/>
    <x v="0"/>
    <s v="Ciser Peru"/>
    <x v="24"/>
    <x v="0"/>
    <x v="1741"/>
    <x v="1741"/>
  </r>
  <r>
    <s v="Alta"/>
    <x v="3648"/>
    <x v="21"/>
    <x v="3579"/>
    <x v="2"/>
    <s v="Compañia Industrial Altiplano"/>
    <x v="141"/>
    <x v="68"/>
    <x v="1742"/>
    <x v="1742"/>
  </r>
  <r>
    <s v="Alta"/>
    <x v="3649"/>
    <x v="1147"/>
    <x v="3580"/>
    <x v="1"/>
    <s v="Compañia Industrial Altiplano"/>
    <x v="141"/>
    <x v="0"/>
    <x v="1742"/>
    <x v="1742"/>
  </r>
  <r>
    <s v="Alta"/>
    <x v="3650"/>
    <x v="212"/>
    <x v="3581"/>
    <x v="0"/>
    <s v="Compañia Industrial De Materiales Electro Mecanicos Sociedad Comercial De Responsabilidad Limitada"/>
    <x v="10"/>
    <x v="64"/>
    <x v="1743"/>
    <x v="1743"/>
  </r>
  <r>
    <s v="Baja"/>
    <x v="3651"/>
    <x v="48"/>
    <x v="3582"/>
    <x v="0"/>
    <s v="Compañia Industrial De Materiales Electro Mecanicos Sociedad Comercial De Responsabilidad Limitada"/>
    <x v="10"/>
    <x v="28"/>
    <x v="1743"/>
    <x v="1743"/>
  </r>
  <r>
    <s v="Media"/>
    <x v="3652"/>
    <x v="48"/>
    <x v="3583"/>
    <x v="0"/>
    <s v="Compañia Industrial De Polimeros"/>
    <x v="370"/>
    <x v="100"/>
    <x v="1744"/>
    <x v="1744"/>
  </r>
  <r>
    <s v="Media"/>
    <x v="3653"/>
    <x v="48"/>
    <x v="3584"/>
    <x v="0"/>
    <s v="Compañia Industrial De Polimeros"/>
    <x v="370"/>
    <x v="0"/>
    <x v="1744"/>
    <x v="1744"/>
  </r>
  <r>
    <s v="Media"/>
    <x v="3654"/>
    <x v="1148"/>
    <x v="3585"/>
    <x v="0"/>
    <s v="Cia Minera E Industrial Sagita"/>
    <x v="31"/>
    <x v="0"/>
    <x v="1745"/>
    <x v="1745"/>
  </r>
  <r>
    <s v="Media"/>
    <x v="3655"/>
    <x v="8"/>
    <x v="3586"/>
    <x v="1"/>
    <s v="Cia Minera E Industrial Sagita"/>
    <x v="31"/>
    <x v="185"/>
    <x v="1745"/>
    <x v="1745"/>
  </r>
  <r>
    <s v="Alta"/>
    <x v="3656"/>
    <x v="187"/>
    <x v="3587"/>
    <x v="0"/>
    <s v="Cicontesa"/>
    <x v="2"/>
    <x v="3"/>
    <x v="1746"/>
    <x v="1746"/>
  </r>
  <r>
    <s v="Alta"/>
    <x v="3657"/>
    <x v="35"/>
    <x v="3588"/>
    <x v="0"/>
    <s v="Cicontesa"/>
    <x v="2"/>
    <x v="19"/>
    <x v="1746"/>
    <x v="1746"/>
  </r>
  <r>
    <s v="Alta"/>
    <x v="3658"/>
    <x v="127"/>
    <x v="3589"/>
    <x v="2"/>
    <s v="Compañia Inmobiliaria Familia Flores"/>
    <x v="2"/>
    <x v="11"/>
    <x v="1747"/>
    <x v="1747"/>
  </r>
  <r>
    <s v="Alta"/>
    <x v="3659"/>
    <x v="226"/>
    <x v="3590"/>
    <x v="0"/>
    <s v="Compañia Kayser"/>
    <x v="10"/>
    <x v="0"/>
    <x v="1748"/>
    <x v="1748"/>
  </r>
  <r>
    <s v="Alta"/>
    <x v="3660"/>
    <x v="1149"/>
    <x v="3591"/>
    <x v="1"/>
    <s v="Compañia Kayser"/>
    <x v="10"/>
    <x v="64"/>
    <x v="1748"/>
    <x v="1748"/>
  </r>
  <r>
    <s v="Media"/>
    <x v="3661"/>
    <x v="39"/>
    <x v="3592"/>
    <x v="1"/>
    <s v="Compañia Latinoamericana De Audiologia"/>
    <x v="276"/>
    <x v="0"/>
    <x v="1749"/>
    <x v="1749"/>
  </r>
  <r>
    <s v="Alta"/>
    <x v="3662"/>
    <x v="892"/>
    <x v="3593"/>
    <x v="0"/>
    <s v="Compañia Logistica Mayorista"/>
    <x v="80"/>
    <x v="0"/>
    <x v="1750"/>
    <x v="1750"/>
  </r>
  <r>
    <s v="Alta"/>
    <x v="3663"/>
    <x v="92"/>
    <x v="3594"/>
    <x v="0"/>
    <s v="Antamina"/>
    <x v="152"/>
    <x v="25"/>
    <x v="1751"/>
    <x v="1751"/>
  </r>
  <r>
    <s v="Alta"/>
    <x v="3664"/>
    <x v="243"/>
    <x v="3595"/>
    <x v="2"/>
    <s v="Antamina"/>
    <x v="152"/>
    <x v="16"/>
    <x v="1751"/>
    <x v="1751"/>
  </r>
  <r>
    <s v="Alta"/>
    <x v="3665"/>
    <x v="35"/>
    <x v="3596"/>
    <x v="4"/>
    <s v="Antamina"/>
    <x v="152"/>
    <x v="31"/>
    <x v="1751"/>
    <x v="1751"/>
  </r>
  <r>
    <s v="Alta"/>
    <x v="3666"/>
    <x v="138"/>
    <x v="3597"/>
    <x v="1"/>
    <s v="Antamina"/>
    <x v="152"/>
    <x v="28"/>
    <x v="1751"/>
    <x v="1751"/>
  </r>
  <r>
    <s v="Alta"/>
    <x v="3667"/>
    <x v="35"/>
    <x v="3598"/>
    <x v="0"/>
    <s v="Compañia Minera Antapaccay"/>
    <x v="371"/>
    <x v="14"/>
    <x v="1752"/>
    <x v="1752"/>
  </r>
  <r>
    <s v="Alta"/>
    <x v="3668"/>
    <x v="1150"/>
    <x v="3599"/>
    <x v="1"/>
    <s v="Compañia Minera Antapaccay"/>
    <x v="371"/>
    <x v="185"/>
    <x v="1752"/>
    <x v="1752"/>
  </r>
  <r>
    <s v="Alta"/>
    <x v="3669"/>
    <x v="45"/>
    <x v="3600"/>
    <x v="0"/>
    <s v="Kallpamina"/>
    <x v="152"/>
    <x v="0"/>
    <x v="1753"/>
    <x v="1753"/>
  </r>
  <r>
    <s v="Alta"/>
    <x v="3670"/>
    <x v="313"/>
    <x v="3601"/>
    <x v="1"/>
    <s v="Kallpamina"/>
    <x v="152"/>
    <x v="16"/>
    <x v="1753"/>
    <x v="1753"/>
  </r>
  <r>
    <s v="Media"/>
    <x v="3671"/>
    <x v="39"/>
    <x v="3602"/>
    <x v="1"/>
    <s v="Mineralium"/>
    <x v="8"/>
    <x v="28"/>
    <x v="1754"/>
    <x v="1754"/>
  </r>
  <r>
    <s v="Alta"/>
    <x v="3672"/>
    <x v="268"/>
    <x v="3603"/>
    <x v="0"/>
    <s v="Mineralium"/>
    <x v="8"/>
    <x v="0"/>
    <x v="1754"/>
    <x v="1754"/>
  </r>
  <r>
    <s v="Alta"/>
    <x v="3673"/>
    <x v="957"/>
    <x v="3604"/>
    <x v="0"/>
    <s v="Mineralium"/>
    <x v="8"/>
    <x v="59"/>
    <x v="1754"/>
    <x v="1754"/>
  </r>
  <r>
    <s v="Alta"/>
    <x v="3674"/>
    <x v="950"/>
    <x v="3605"/>
    <x v="1"/>
    <s v="Compañia Pernos Del Peru"/>
    <x v="6"/>
    <x v="16"/>
    <x v="1755"/>
    <x v="1755"/>
  </r>
  <r>
    <s v="Alta"/>
    <x v="3675"/>
    <x v="248"/>
    <x v="3605"/>
    <x v="1"/>
    <s v="Compañia Pernos Del Peru"/>
    <x v="6"/>
    <x v="0"/>
    <x v="1755"/>
    <x v="1755"/>
  </r>
  <r>
    <s v="Baja"/>
    <x v="3676"/>
    <x v="575"/>
    <x v="3605"/>
    <x v="1"/>
    <s v="Compañia Pernos Del Peru"/>
    <x v="6"/>
    <x v="30"/>
    <x v="1755"/>
    <x v="1755"/>
  </r>
  <r>
    <s v="Alta"/>
    <x v="3677"/>
    <x v="198"/>
    <x v="3606"/>
    <x v="0"/>
    <s v="Hta Entertainment"/>
    <x v="312"/>
    <x v="0"/>
    <x v="1756"/>
    <x v="1756"/>
  </r>
  <r>
    <s v="Alta"/>
    <x v="3678"/>
    <x v="1151"/>
    <x v="3607"/>
    <x v="1"/>
    <s v="Niubiz"/>
    <x v="315"/>
    <x v="68"/>
    <x v="1757"/>
    <x v="1757"/>
  </r>
  <r>
    <s v="Alta"/>
    <x v="3679"/>
    <x v="248"/>
    <x v="3608"/>
    <x v="1"/>
    <s v="Niubiz"/>
    <x v="315"/>
    <x v="6"/>
    <x v="1757"/>
    <x v="1757"/>
  </r>
  <r>
    <s v="Alta"/>
    <x v="3680"/>
    <x v="130"/>
    <x v="3609"/>
    <x v="0"/>
    <s v="Niubiz"/>
    <x v="315"/>
    <x v="0"/>
    <x v="1757"/>
    <x v="1757"/>
  </r>
  <r>
    <s v="Alta"/>
    <x v="3681"/>
    <x v="1152"/>
    <x v="3610"/>
    <x v="2"/>
    <s v="Niubiz"/>
    <x v="315"/>
    <x v="28"/>
    <x v="1757"/>
    <x v="1757"/>
  </r>
  <r>
    <s v="Alta"/>
    <x v="3682"/>
    <x v="799"/>
    <x v="3611"/>
    <x v="2"/>
    <s v="Niubiz"/>
    <x v="315"/>
    <x v="252"/>
    <x v="1757"/>
    <x v="1757"/>
  </r>
  <r>
    <s v="Alta"/>
    <x v="3683"/>
    <x v="84"/>
    <x v="3612"/>
    <x v="0"/>
    <s v="Compañia Peruana De Vidrio"/>
    <x v="372"/>
    <x v="115"/>
    <x v="1758"/>
    <x v="1758"/>
  </r>
  <r>
    <s v="Alta"/>
    <x v="3684"/>
    <x v="283"/>
    <x v="3613"/>
    <x v="0"/>
    <s v="Compañia Peruana De Vidrio"/>
    <x v="372"/>
    <x v="0"/>
    <x v="1758"/>
    <x v="1758"/>
  </r>
  <r>
    <s v="Alta"/>
    <x v="3685"/>
    <x v="69"/>
    <x v="3614"/>
    <x v="0"/>
    <s v="Compañia Puican Y Asociados"/>
    <x v="10"/>
    <x v="0"/>
    <x v="1759"/>
    <x v="1759"/>
  </r>
  <r>
    <s v="Alta"/>
    <x v="3686"/>
    <x v="256"/>
    <x v="3615"/>
    <x v="1"/>
    <s v="Compañia Puican Y Asociados"/>
    <x v="10"/>
    <x v="14"/>
    <x v="1759"/>
    <x v="1759"/>
  </r>
  <r>
    <s v="Alta"/>
    <x v="3687"/>
    <x v="438"/>
    <x v="3616"/>
    <x v="1"/>
    <s v="Compañia Puican Y Asociados"/>
    <x v="10"/>
    <x v="10"/>
    <x v="1759"/>
    <x v="1759"/>
  </r>
  <r>
    <s v="Alta"/>
    <x v="3688"/>
    <x v="1153"/>
    <x v="3617"/>
    <x v="0"/>
    <s v="Compañia Quimica Industrial"/>
    <x v="331"/>
    <x v="0"/>
    <x v="1760"/>
    <x v="1760"/>
  </r>
  <r>
    <s v="Baja"/>
    <x v="3689"/>
    <x v="48"/>
    <x v="3618"/>
    <x v="0"/>
    <s v="Compañia Quimica Industrial"/>
    <x v="331"/>
    <x v="33"/>
    <x v="1760"/>
    <x v="1760"/>
  </r>
  <r>
    <s v="Alta"/>
    <x v="3690"/>
    <x v="367"/>
    <x v="3619"/>
    <x v="1"/>
    <s v="Compañia Quimica Industrial"/>
    <x v="331"/>
    <x v="30"/>
    <x v="1760"/>
    <x v="1760"/>
  </r>
  <r>
    <s v="Alta"/>
    <x v="3691"/>
    <x v="492"/>
    <x v="3620"/>
    <x v="0"/>
    <s v="Compañia Quimica Industrial"/>
    <x v="331"/>
    <x v="32"/>
    <x v="1760"/>
    <x v="1760"/>
  </r>
  <r>
    <s v="Alta"/>
    <x v="3692"/>
    <x v="31"/>
    <x v="3621"/>
    <x v="0"/>
    <s v="Compania Withmory S.R.Ltda."/>
    <x v="60"/>
    <x v="59"/>
    <x v="1761"/>
    <x v="1761"/>
  </r>
  <r>
    <s v="Alta"/>
    <x v="3693"/>
    <x v="78"/>
    <x v="3622"/>
    <x v="0"/>
    <s v="Compania Withmory S.R.Ltda."/>
    <x v="60"/>
    <x v="1"/>
    <x v="1761"/>
    <x v="1761"/>
  </r>
  <r>
    <s v="Alta"/>
    <x v="3694"/>
    <x v="1154"/>
    <x v="3623"/>
    <x v="0"/>
    <s v="Compania Withmory S.R.Ltda."/>
    <x v="60"/>
    <x v="20"/>
    <x v="1761"/>
    <x v="1761"/>
  </r>
  <r>
    <s v="Alta"/>
    <x v="3695"/>
    <x v="1155"/>
    <x v="3624"/>
    <x v="0"/>
    <s v="Compania Withmory S.R.Ltda."/>
    <x v="60"/>
    <x v="79"/>
    <x v="1761"/>
    <x v="1761"/>
  </r>
  <r>
    <s v="Alta"/>
    <x v="3696"/>
    <x v="666"/>
    <x v="3625"/>
    <x v="1"/>
    <s v="Compania Withmory S.R.Ltda."/>
    <x v="60"/>
    <x v="18"/>
    <x v="1761"/>
    <x v="1761"/>
  </r>
  <r>
    <s v="Alta"/>
    <x v="3697"/>
    <x v="1156"/>
    <x v="3626"/>
    <x v="2"/>
    <s v="Compania Withmory S.R.Ltda."/>
    <x v="60"/>
    <x v="28"/>
    <x v="1761"/>
    <x v="1761"/>
  </r>
  <r>
    <s v="Media"/>
    <x v="3698"/>
    <x v="870"/>
    <x v="3627"/>
    <x v="0"/>
    <s v="Compechi Logistics Group"/>
    <x v="157"/>
    <x v="0"/>
    <x v="1762"/>
    <x v="1762"/>
  </r>
  <r>
    <s v="Media"/>
    <x v="3699"/>
    <x v="39"/>
    <x v="3628"/>
    <x v="1"/>
    <s v="Compechi Logistics Group"/>
    <x v="157"/>
    <x v="7"/>
    <x v="1762"/>
    <x v="1762"/>
  </r>
  <r>
    <s v="Alta"/>
    <x v="3700"/>
    <x v="13"/>
    <x v="3629"/>
    <x v="0"/>
    <s v="Componentes Industriales Del Peru"/>
    <x v="8"/>
    <x v="10"/>
    <x v="1763"/>
    <x v="1763"/>
  </r>
  <r>
    <s v="Baja"/>
    <x v="3701"/>
    <x v="534"/>
    <x v="3630"/>
    <x v="0"/>
    <s v="Componentes Industriales Del Peru"/>
    <x v="8"/>
    <x v="0"/>
    <x v="1763"/>
    <x v="1763"/>
  </r>
  <r>
    <s v="Alta"/>
    <x v="3702"/>
    <x v="39"/>
    <x v="3631"/>
    <x v="1"/>
    <s v="Componentes Industriales Del Peru"/>
    <x v="8"/>
    <x v="11"/>
    <x v="1763"/>
    <x v="1763"/>
  </r>
  <r>
    <s v="Media"/>
    <x v="3703"/>
    <x v="248"/>
    <x v="3632"/>
    <x v="1"/>
    <s v="Compower"/>
    <x v="102"/>
    <x v="17"/>
    <x v="1764"/>
    <x v="1764"/>
  </r>
  <r>
    <s v="Media"/>
    <x v="3704"/>
    <x v="48"/>
    <x v="3633"/>
    <x v="0"/>
    <s v="Compower"/>
    <x v="102"/>
    <x v="17"/>
    <x v="1764"/>
    <x v="1764"/>
  </r>
  <r>
    <s v="Alta"/>
    <x v="3705"/>
    <x v="48"/>
    <x v="3634"/>
    <x v="0"/>
    <s v="Compower"/>
    <x v="102"/>
    <x v="0"/>
    <x v="1764"/>
    <x v="1764"/>
  </r>
  <r>
    <s v="Alta"/>
    <x v="3706"/>
    <x v="95"/>
    <x v="3635"/>
    <x v="0"/>
    <s v="Covema"/>
    <x v="119"/>
    <x v="0"/>
    <x v="1765"/>
    <x v="1765"/>
  </r>
  <r>
    <s v="Alta"/>
    <x v="3707"/>
    <x v="514"/>
    <x v="3636"/>
    <x v="1"/>
    <s v="Covema"/>
    <x v="119"/>
    <x v="15"/>
    <x v="1765"/>
    <x v="1765"/>
  </r>
  <r>
    <s v="Media"/>
    <x v="3708"/>
    <x v="89"/>
    <x v="3637"/>
    <x v="1"/>
    <s v="Covema"/>
    <x v="119"/>
    <x v="108"/>
    <x v="1765"/>
    <x v="1765"/>
  </r>
  <r>
    <s v="Alta"/>
    <x v="3709"/>
    <x v="182"/>
    <x v="3638"/>
    <x v="2"/>
    <s v="Covema"/>
    <x v="119"/>
    <x v="113"/>
    <x v="1765"/>
    <x v="1765"/>
  </r>
  <r>
    <s v="Alta"/>
    <x v="3710"/>
    <x v="346"/>
    <x v="3639"/>
    <x v="0"/>
    <s v="Compresores Del Peru"/>
    <x v="157"/>
    <x v="59"/>
    <x v="1766"/>
    <x v="1766"/>
  </r>
  <r>
    <s v="Alta"/>
    <x v="3711"/>
    <x v="39"/>
    <x v="3640"/>
    <x v="1"/>
    <s v="Compresores Del Peru"/>
    <x v="157"/>
    <x v="0"/>
    <x v="1766"/>
    <x v="1766"/>
  </r>
  <r>
    <s v="Alta"/>
    <x v="3712"/>
    <x v="113"/>
    <x v="3641"/>
    <x v="0"/>
    <s v="Compured"/>
    <x v="39"/>
    <x v="56"/>
    <x v="1767"/>
    <x v="1767"/>
  </r>
  <r>
    <s v="Alta"/>
    <x v="3713"/>
    <x v="13"/>
    <x v="3642"/>
    <x v="0"/>
    <s v="Compured"/>
    <x v="39"/>
    <x v="195"/>
    <x v="1767"/>
    <x v="1767"/>
  </r>
  <r>
    <s v="Alta"/>
    <x v="3714"/>
    <x v="1157"/>
    <x v="3643"/>
    <x v="1"/>
    <s v="Compured"/>
    <x v="39"/>
    <x v="52"/>
    <x v="1767"/>
    <x v="1767"/>
  </r>
  <r>
    <s v="Alta"/>
    <x v="3715"/>
    <x v="243"/>
    <x v="3644"/>
    <x v="2"/>
    <s v="Compured"/>
    <x v="39"/>
    <x v="5"/>
    <x v="1767"/>
    <x v="1767"/>
  </r>
  <r>
    <s v="Alta"/>
    <x v="3716"/>
    <x v="45"/>
    <x v="3645"/>
    <x v="0"/>
    <s v="Compured"/>
    <x v="39"/>
    <x v="0"/>
    <x v="1767"/>
    <x v="1767"/>
  </r>
  <r>
    <s v="Baja"/>
    <x v="3717"/>
    <x v="57"/>
    <x v="3646"/>
    <x v="0"/>
    <s v="Computel"/>
    <x v="39"/>
    <x v="0"/>
    <x v="1768"/>
    <x v="1768"/>
  </r>
  <r>
    <s v="Alta"/>
    <x v="3718"/>
    <x v="364"/>
    <x v="3647"/>
    <x v="2"/>
    <s v="Computel"/>
    <x v="39"/>
    <x v="19"/>
    <x v="1768"/>
    <x v="1768"/>
  </r>
  <r>
    <s v="Alta"/>
    <x v="3719"/>
    <x v="375"/>
    <x v="3648"/>
    <x v="2"/>
    <s v="Computel"/>
    <x v="39"/>
    <x v="28"/>
    <x v="1768"/>
    <x v="1768"/>
  </r>
  <r>
    <s v="Media"/>
    <x v="3720"/>
    <x v="168"/>
    <x v="3649"/>
    <x v="1"/>
    <s v="Comun Ccaulla Marco Antonio"/>
    <x v="21"/>
    <x v="17"/>
    <x v="1769"/>
    <x v="1769"/>
  </r>
  <r>
    <s v="Media"/>
    <x v="3721"/>
    <x v="69"/>
    <x v="3650"/>
    <x v="0"/>
    <s v="Su Negocio"/>
    <x v="21"/>
    <x v="17"/>
    <x v="1769"/>
    <x v="1769"/>
  </r>
  <r>
    <s v="Alta"/>
    <x v="3722"/>
    <x v="216"/>
    <x v="844"/>
    <x v="1"/>
    <s v="Comunica Ideas Producciones"/>
    <x v="91"/>
    <x v="11"/>
    <x v="1770"/>
    <x v="1770"/>
  </r>
  <r>
    <s v="Alta"/>
    <x v="3723"/>
    <x v="516"/>
    <x v="3651"/>
    <x v="0"/>
    <s v="Comunica Ideas Producciones"/>
    <x v="91"/>
    <x v="225"/>
    <x v="1770"/>
    <x v="1770"/>
  </r>
  <r>
    <s v="Alta"/>
    <x v="3724"/>
    <x v="161"/>
    <x v="3652"/>
    <x v="0"/>
    <s v="Comunica Ideas Producciones"/>
    <x v="91"/>
    <x v="20"/>
    <x v="1770"/>
    <x v="1770"/>
  </r>
  <r>
    <s v="Media"/>
    <x v="3725"/>
    <x v="211"/>
    <x v="3653"/>
    <x v="2"/>
    <s v="Akana Technology"/>
    <x v="145"/>
    <x v="0"/>
    <x v="1771"/>
    <x v="1771"/>
  </r>
  <r>
    <s v="Alta"/>
    <x v="3726"/>
    <x v="166"/>
    <x v="3654"/>
    <x v="1"/>
    <s v="Comunidad BCM"/>
    <x v="10"/>
    <x v="9"/>
    <x v="1772"/>
    <x v="1772"/>
  </r>
  <r>
    <s v="Media"/>
    <x v="3727"/>
    <x v="195"/>
    <x v="3655"/>
    <x v="0"/>
    <s v="Conafovicer"/>
    <x v="10"/>
    <x v="126"/>
    <x v="1773"/>
    <x v="1773"/>
  </r>
  <r>
    <s v="Alta"/>
    <x v="3728"/>
    <x v="246"/>
    <x v="3656"/>
    <x v="1"/>
    <s v="Conafovicer"/>
    <x v="10"/>
    <x v="43"/>
    <x v="1773"/>
    <x v="1773"/>
  </r>
  <r>
    <s v="Alta"/>
    <x v="3729"/>
    <x v="842"/>
    <x v="3657"/>
    <x v="0"/>
    <s v="Conafovicer"/>
    <x v="10"/>
    <x v="141"/>
    <x v="1773"/>
    <x v="1773"/>
  </r>
  <r>
    <s v="Alta"/>
    <x v="3730"/>
    <x v="359"/>
    <x v="3658"/>
    <x v="0"/>
    <s v="Conafovicer"/>
    <x v="10"/>
    <x v="18"/>
    <x v="1773"/>
    <x v="1773"/>
  </r>
  <r>
    <s v="Alta"/>
    <x v="3731"/>
    <x v="227"/>
    <x v="3659"/>
    <x v="0"/>
    <s v="Conar"/>
    <x v="1"/>
    <x v="59"/>
    <x v="1774"/>
    <x v="1774"/>
  </r>
  <r>
    <s v="Alta"/>
    <x v="3732"/>
    <x v="105"/>
    <x v="3660"/>
    <x v="0"/>
    <s v="Conar"/>
    <x v="1"/>
    <x v="0"/>
    <x v="1774"/>
    <x v="1774"/>
  </r>
  <r>
    <s v="Media"/>
    <x v="3733"/>
    <x v="198"/>
    <x v="3661"/>
    <x v="0"/>
    <s v="Conasi"/>
    <x v="22"/>
    <x v="0"/>
    <x v="1775"/>
    <x v="1775"/>
  </r>
  <r>
    <s v="Media"/>
    <x v="3734"/>
    <x v="1158"/>
    <x v="3662"/>
    <x v="2"/>
    <s v="Conasi"/>
    <x v="22"/>
    <x v="7"/>
    <x v="1775"/>
    <x v="1775"/>
  </r>
  <r>
    <s v="Alta"/>
    <x v="3735"/>
    <x v="13"/>
    <x v="3663"/>
    <x v="0"/>
    <s v="Concepto Movil Peru"/>
    <x v="204"/>
    <x v="130"/>
    <x v="1776"/>
    <x v="1776"/>
  </r>
  <r>
    <s v="Alta"/>
    <x v="3736"/>
    <x v="54"/>
    <x v="3664"/>
    <x v="0"/>
    <s v="Concepto Movil Peru"/>
    <x v="204"/>
    <x v="242"/>
    <x v="1776"/>
    <x v="1776"/>
  </r>
  <r>
    <s v="Alta"/>
    <x v="3737"/>
    <x v="158"/>
    <x v="3665"/>
    <x v="0"/>
    <s v="Concepto Movil Peru"/>
    <x v="204"/>
    <x v="0"/>
    <x v="1776"/>
    <x v="1776"/>
  </r>
  <r>
    <s v="Alta"/>
    <x v="3738"/>
    <x v="48"/>
    <x v="3666"/>
    <x v="0"/>
    <s v="Concepto"/>
    <x v="252"/>
    <x v="0"/>
    <x v="1777"/>
    <x v="1777"/>
  </r>
  <r>
    <s v="Alta"/>
    <x v="3739"/>
    <x v="131"/>
    <x v="3667"/>
    <x v="1"/>
    <s v="Conceptos Del Peru"/>
    <x v="10"/>
    <x v="16"/>
    <x v="1778"/>
    <x v="1778"/>
  </r>
  <r>
    <s v="Alta"/>
    <x v="3740"/>
    <x v="558"/>
    <x v="3668"/>
    <x v="0"/>
    <s v="Conceptos Del Peru"/>
    <x v="170"/>
    <x v="0"/>
    <x v="1778"/>
    <x v="1778"/>
  </r>
  <r>
    <s v="Media"/>
    <x v="3741"/>
    <x v="35"/>
    <x v="3669"/>
    <x v="0"/>
    <s v="Restaurante Caplina"/>
    <x v="135"/>
    <x v="203"/>
    <x v="1779"/>
    <x v="1779"/>
  </r>
  <r>
    <s v="Alta"/>
    <x v="3742"/>
    <x v="438"/>
    <x v="3670"/>
    <x v="1"/>
    <s v="Restaurante Caplina"/>
    <x v="135"/>
    <x v="24"/>
    <x v="1779"/>
    <x v="1779"/>
  </r>
  <r>
    <s v="Alta"/>
    <x v="3743"/>
    <x v="31"/>
    <x v="3671"/>
    <x v="0"/>
    <s v="H Concretec Logistic"/>
    <x v="40"/>
    <x v="0"/>
    <x v="1780"/>
    <x v="1780"/>
  </r>
  <r>
    <s v="Alta"/>
    <x v="3744"/>
    <x v="1159"/>
    <x v="3672"/>
    <x v="2"/>
    <s v="H Concretec Logistic"/>
    <x v="40"/>
    <x v="238"/>
    <x v="1780"/>
    <x v="1780"/>
  </r>
  <r>
    <s v="Alta"/>
    <x v="3745"/>
    <x v="135"/>
    <x v="3673"/>
    <x v="0"/>
    <s v="H Concretec Logistic"/>
    <x v="40"/>
    <x v="59"/>
    <x v="1780"/>
    <x v="1780"/>
  </r>
  <r>
    <s v="Alta"/>
    <x v="3746"/>
    <x v="69"/>
    <x v="3674"/>
    <x v="0"/>
    <s v="Concyssa Industrial"/>
    <x v="81"/>
    <x v="73"/>
    <x v="1781"/>
    <x v="1781"/>
  </r>
  <r>
    <s v="Alta"/>
    <x v="3747"/>
    <x v="58"/>
    <x v="3675"/>
    <x v="0"/>
    <s v="Concyssa Industrial"/>
    <x v="81"/>
    <x v="0"/>
    <x v="1781"/>
    <x v="1781"/>
  </r>
  <r>
    <s v="Media"/>
    <x v="3748"/>
    <x v="21"/>
    <x v="3676"/>
    <x v="1"/>
    <s v="Nachos Mexicamba"/>
    <x v="233"/>
    <x v="38"/>
    <x v="1782"/>
    <x v="1782"/>
  </r>
  <r>
    <s v="Alta"/>
    <x v="3749"/>
    <x v="495"/>
    <x v="3677"/>
    <x v="1"/>
    <s v="Condominio Mancora"/>
    <x v="2"/>
    <x v="41"/>
    <x v="1783"/>
    <x v="1783"/>
  </r>
  <r>
    <s v="Alta"/>
    <x v="3750"/>
    <x v="1160"/>
    <x v="3678"/>
    <x v="1"/>
    <s v="Condominio Mancora"/>
    <x v="2"/>
    <x v="30"/>
    <x v="1783"/>
    <x v="1783"/>
  </r>
  <r>
    <s v="Alta"/>
    <x v="3751"/>
    <x v="880"/>
    <x v="3679"/>
    <x v="0"/>
    <s v="Condominio Mancora"/>
    <x v="2"/>
    <x v="5"/>
    <x v="1783"/>
    <x v="1783"/>
  </r>
  <r>
    <s v="Alta"/>
    <x v="3752"/>
    <x v="45"/>
    <x v="3680"/>
    <x v="0"/>
    <s v="Condominio Mancora"/>
    <x v="2"/>
    <x v="0"/>
    <x v="1783"/>
    <x v="1783"/>
  </r>
  <r>
    <s v="Alta"/>
    <x v="3753"/>
    <x v="13"/>
    <x v="3681"/>
    <x v="0"/>
    <s v="Celsa"/>
    <x v="302"/>
    <x v="10"/>
    <x v="1784"/>
    <x v="1784"/>
  </r>
  <r>
    <s v="Alta"/>
    <x v="3754"/>
    <x v="13"/>
    <x v="3682"/>
    <x v="0"/>
    <s v="Celsa"/>
    <x v="302"/>
    <x v="0"/>
    <x v="1784"/>
    <x v="1784"/>
  </r>
  <r>
    <s v="Alta"/>
    <x v="3755"/>
    <x v="135"/>
    <x v="3683"/>
    <x v="0"/>
    <s v="Celsa"/>
    <x v="302"/>
    <x v="5"/>
    <x v="1784"/>
    <x v="1784"/>
  </r>
  <r>
    <s v="Media"/>
    <x v="3756"/>
    <x v="1161"/>
    <x v="3684"/>
    <x v="0"/>
    <s v="Condugas"/>
    <x v="373"/>
    <x v="7"/>
    <x v="1785"/>
    <x v="1785"/>
  </r>
  <r>
    <s v="Alta"/>
    <x v="3757"/>
    <x v="185"/>
    <x v="3685"/>
    <x v="1"/>
    <s v="Tiendas Efe"/>
    <x v="121"/>
    <x v="253"/>
    <x v="1786"/>
    <x v="1786"/>
  </r>
  <r>
    <s v="Alta"/>
    <x v="3758"/>
    <x v="224"/>
    <x v="3686"/>
    <x v="1"/>
    <s v="Tiendas Efe"/>
    <x v="121"/>
    <x v="76"/>
    <x v="1786"/>
    <x v="1786"/>
  </r>
  <r>
    <s v="Alta"/>
    <x v="3759"/>
    <x v="91"/>
    <x v="3687"/>
    <x v="0"/>
    <s v="Tiendas Efe"/>
    <x v="121"/>
    <x v="31"/>
    <x v="1786"/>
    <x v="1786"/>
  </r>
  <r>
    <s v="Alta"/>
    <x v="3760"/>
    <x v="376"/>
    <x v="3688"/>
    <x v="0"/>
    <s v="Tiendas Efe"/>
    <x v="121"/>
    <x v="0"/>
    <x v="1786"/>
    <x v="1786"/>
  </r>
  <r>
    <s v="Alta"/>
    <x v="3761"/>
    <x v="69"/>
    <x v="3689"/>
    <x v="0"/>
    <s v="Conekta Peru Sociedad Anonima Cerrada - Conekta Peru"/>
    <x v="10"/>
    <x v="20"/>
    <x v="1787"/>
    <x v="1787"/>
  </r>
  <r>
    <s v="Alta"/>
    <x v="3762"/>
    <x v="61"/>
    <x v="3690"/>
    <x v="0"/>
    <s v="Conexa"/>
    <x v="186"/>
    <x v="136"/>
    <x v="1788"/>
    <x v="1788"/>
  </r>
  <r>
    <s v="Alta"/>
    <x v="3763"/>
    <x v="90"/>
    <x v="3691"/>
    <x v="0"/>
    <s v="Conexa"/>
    <x v="186"/>
    <x v="134"/>
    <x v="1788"/>
    <x v="1788"/>
  </r>
  <r>
    <s v="Alta"/>
    <x v="3764"/>
    <x v="638"/>
    <x v="3692"/>
    <x v="0"/>
    <s v="Conexa"/>
    <x v="186"/>
    <x v="14"/>
    <x v="1788"/>
    <x v="1788"/>
  </r>
  <r>
    <s v="Alta"/>
    <x v="3765"/>
    <x v="666"/>
    <x v="3693"/>
    <x v="1"/>
    <s v="Conexa"/>
    <x v="186"/>
    <x v="73"/>
    <x v="1788"/>
    <x v="1788"/>
  </r>
  <r>
    <s v="Alta"/>
    <x v="3766"/>
    <x v="1162"/>
    <x v="3694"/>
    <x v="1"/>
    <s v="Conexion Aduanas"/>
    <x v="25"/>
    <x v="7"/>
    <x v="1789"/>
    <x v="1789"/>
  </r>
  <r>
    <s v="Alta"/>
    <x v="3767"/>
    <x v="979"/>
    <x v="3695"/>
    <x v="0"/>
    <s v="Conexion Aduanas"/>
    <x v="25"/>
    <x v="0"/>
    <x v="1789"/>
    <x v="1789"/>
  </r>
  <r>
    <s v="Baja"/>
    <x v="3768"/>
    <x v="31"/>
    <x v="3696"/>
    <x v="0"/>
    <s v="Confecciones Augusto"/>
    <x v="342"/>
    <x v="19"/>
    <x v="1790"/>
    <x v="1790"/>
  </r>
  <r>
    <s v="Alta"/>
    <x v="3769"/>
    <x v="1163"/>
    <x v="3697"/>
    <x v="1"/>
    <s v="Confecciones Augusto"/>
    <x v="342"/>
    <x v="0"/>
    <x v="1790"/>
    <x v="1790"/>
  </r>
  <r>
    <s v="Media"/>
    <x v="3770"/>
    <x v="161"/>
    <x v="3698"/>
    <x v="0"/>
    <s v="Confecciones Choque"/>
    <x v="327"/>
    <x v="31"/>
    <x v="1791"/>
    <x v="1791"/>
  </r>
  <r>
    <s v="Alta"/>
    <x v="3771"/>
    <x v="1164"/>
    <x v="3699"/>
    <x v="1"/>
    <s v="Confecciones Choque"/>
    <x v="327"/>
    <x v="0"/>
    <x v="1791"/>
    <x v="1791"/>
  </r>
  <r>
    <s v="Media"/>
    <x v="3772"/>
    <x v="1089"/>
    <x v="3700"/>
    <x v="1"/>
    <s v="Confecciones Livio"/>
    <x v="327"/>
    <x v="0"/>
    <x v="1792"/>
    <x v="1792"/>
  </r>
  <r>
    <s v="Media"/>
    <x v="3773"/>
    <x v="1165"/>
    <x v="3701"/>
    <x v="1"/>
    <s v="Confecciones Nunu"/>
    <x v="47"/>
    <x v="0"/>
    <x v="1793"/>
    <x v="1793"/>
  </r>
  <r>
    <s v="Media"/>
    <x v="3774"/>
    <x v="35"/>
    <x v="3702"/>
    <x v="0"/>
    <s v="Cotexwol"/>
    <x v="283"/>
    <x v="19"/>
    <x v="1794"/>
    <x v="1794"/>
  </r>
  <r>
    <s v="Media"/>
    <x v="3775"/>
    <x v="1166"/>
    <x v="3703"/>
    <x v="1"/>
    <s v="Confecciones Y Diseños Johanna"/>
    <x v="47"/>
    <x v="9"/>
    <x v="1795"/>
    <x v="1795"/>
  </r>
  <r>
    <s v="Media"/>
    <x v="3776"/>
    <x v="1167"/>
    <x v="3704"/>
    <x v="1"/>
    <s v="Confecciones Y Diseños Johanna"/>
    <x v="47"/>
    <x v="6"/>
    <x v="1795"/>
    <x v="1795"/>
  </r>
  <r>
    <s v="Media"/>
    <x v="3777"/>
    <x v="99"/>
    <x v="3705"/>
    <x v="0"/>
    <s v="Confecciones Y Diseños Johanna"/>
    <x v="47"/>
    <x v="1"/>
    <x v="1795"/>
    <x v="1795"/>
  </r>
  <r>
    <s v="Alta"/>
    <x v="3778"/>
    <x v="50"/>
    <x v="3706"/>
    <x v="1"/>
    <s v="Confecciones Zagas"/>
    <x v="182"/>
    <x v="0"/>
    <x v="1796"/>
    <x v="1796"/>
  </r>
  <r>
    <s v="Alta"/>
    <x v="3779"/>
    <x v="356"/>
    <x v="3707"/>
    <x v="1"/>
    <s v="Confecciones Zagas"/>
    <x v="182"/>
    <x v="13"/>
    <x v="1796"/>
    <x v="1796"/>
  </r>
  <r>
    <s v="Alta"/>
    <x v="3780"/>
    <x v="245"/>
    <x v="3708"/>
    <x v="0"/>
    <s v="Confecciones Zagas"/>
    <x v="182"/>
    <x v="31"/>
    <x v="1796"/>
    <x v="1796"/>
  </r>
  <r>
    <s v="Media"/>
    <x v="3781"/>
    <x v="251"/>
    <x v="3709"/>
    <x v="0"/>
    <s v="Conaes Del Peru"/>
    <x v="314"/>
    <x v="90"/>
    <x v="1797"/>
    <x v="1797"/>
  </r>
  <r>
    <s v="Media"/>
    <x v="3782"/>
    <x v="897"/>
    <x v="239"/>
    <x v="2"/>
    <s v="Conaes Del Peru"/>
    <x v="314"/>
    <x v="6"/>
    <x v="1797"/>
    <x v="1797"/>
  </r>
  <r>
    <s v="Alta"/>
    <x v="3783"/>
    <x v="474"/>
    <x v="3710"/>
    <x v="1"/>
    <s v="Confipetrol Andina"/>
    <x v="208"/>
    <x v="6"/>
    <x v="1798"/>
    <x v="1798"/>
  </r>
  <r>
    <s v="Alta"/>
    <x v="3784"/>
    <x v="261"/>
    <x v="3711"/>
    <x v="1"/>
    <s v="Confipetrol Andina"/>
    <x v="208"/>
    <x v="92"/>
    <x v="1798"/>
    <x v="1798"/>
  </r>
  <r>
    <s v="Alta"/>
    <x v="3785"/>
    <x v="380"/>
    <x v="3712"/>
    <x v="0"/>
    <s v="Confipetrol Andina"/>
    <x v="208"/>
    <x v="123"/>
    <x v="1798"/>
    <x v="1798"/>
  </r>
  <r>
    <s v="Alta"/>
    <x v="3786"/>
    <x v="1168"/>
    <x v="3713"/>
    <x v="0"/>
    <s v="Confipetrol Andina"/>
    <x v="208"/>
    <x v="0"/>
    <x v="1798"/>
    <x v="1798"/>
  </r>
  <r>
    <s v="Alta"/>
    <x v="3787"/>
    <x v="31"/>
    <x v="3714"/>
    <x v="0"/>
    <s v="Confitax"/>
    <x v="22"/>
    <x v="0"/>
    <x v="1799"/>
    <x v="1799"/>
  </r>
  <r>
    <s v="Media"/>
    <x v="3788"/>
    <x v="575"/>
    <x v="3714"/>
    <x v="1"/>
    <s v="Confitax"/>
    <x v="22"/>
    <x v="6"/>
    <x v="1799"/>
    <x v="1799"/>
  </r>
  <r>
    <s v="Alta"/>
    <x v="3789"/>
    <x v="289"/>
    <x v="3715"/>
    <x v="1"/>
    <s v="Confiteca Peru"/>
    <x v="233"/>
    <x v="0"/>
    <x v="1800"/>
    <x v="1800"/>
  </r>
  <r>
    <s v="Alta"/>
    <x v="3790"/>
    <x v="516"/>
    <x v="3716"/>
    <x v="0"/>
    <s v="Confiteca Peru"/>
    <x v="233"/>
    <x v="33"/>
    <x v="1800"/>
    <x v="1800"/>
  </r>
  <r>
    <s v="Alta"/>
    <x v="3791"/>
    <x v="692"/>
    <x v="1127"/>
    <x v="1"/>
    <s v="Confiteca Peru"/>
    <x v="233"/>
    <x v="76"/>
    <x v="1800"/>
    <x v="1800"/>
  </r>
  <r>
    <s v="Alta"/>
    <x v="3792"/>
    <x v="228"/>
    <x v="3717"/>
    <x v="1"/>
    <s v="Confiteca Peru"/>
    <x v="233"/>
    <x v="28"/>
    <x v="1800"/>
    <x v="1800"/>
  </r>
  <r>
    <s v="Alta"/>
    <x v="3793"/>
    <x v="1169"/>
    <x v="3718"/>
    <x v="0"/>
    <s v="Confiteca Peru"/>
    <x v="233"/>
    <x v="157"/>
    <x v="1800"/>
    <x v="1800"/>
  </r>
  <r>
    <s v="Media"/>
    <x v="3794"/>
    <x v="21"/>
    <x v="3719"/>
    <x v="1"/>
    <s v="Policlinico Reyna De La Paz"/>
    <x v="100"/>
    <x v="11"/>
    <x v="1801"/>
    <x v="1801"/>
  </r>
  <r>
    <s v="Alta"/>
    <x v="3795"/>
    <x v="189"/>
    <x v="3720"/>
    <x v="2"/>
    <s v="Kallpatec"/>
    <x v="14"/>
    <x v="254"/>
    <x v="1802"/>
    <x v="1802"/>
  </r>
  <r>
    <s v="Media"/>
    <x v="3796"/>
    <x v="32"/>
    <x v="3721"/>
    <x v="0"/>
    <s v="Connect World"/>
    <x v="117"/>
    <x v="0"/>
    <x v="1803"/>
    <x v="1803"/>
  </r>
  <r>
    <s v="Media"/>
    <x v="3797"/>
    <x v="511"/>
    <x v="3722"/>
    <x v="0"/>
    <s v="Connect World"/>
    <x v="117"/>
    <x v="17"/>
    <x v="1803"/>
    <x v="1803"/>
  </r>
  <r>
    <s v="Alta"/>
    <x v="3798"/>
    <x v="1170"/>
    <x v="3723"/>
    <x v="0"/>
    <s v="Connecta Talent"/>
    <x v="281"/>
    <x v="7"/>
    <x v="1804"/>
    <x v="1804"/>
  </r>
  <r>
    <s v="Alta"/>
    <x v="3799"/>
    <x v="52"/>
    <x v="3724"/>
    <x v="0"/>
    <s v="Connecta Talent"/>
    <x v="281"/>
    <x v="0"/>
    <x v="1804"/>
    <x v="1804"/>
  </r>
  <r>
    <s v="Alta"/>
    <x v="3800"/>
    <x v="719"/>
    <x v="3725"/>
    <x v="1"/>
    <s v="Connection Advanced"/>
    <x v="111"/>
    <x v="14"/>
    <x v="1805"/>
    <x v="1805"/>
  </r>
  <r>
    <s v="Media"/>
    <x v="3801"/>
    <x v="346"/>
    <x v="3726"/>
    <x v="0"/>
    <s v="Coyca Consultores Asociados"/>
    <x v="72"/>
    <x v="17"/>
    <x v="1806"/>
    <x v="1806"/>
  </r>
  <r>
    <s v="Media"/>
    <x v="3802"/>
    <x v="1037"/>
    <x v="3727"/>
    <x v="0"/>
    <s v="Coyca Consultores Asociados"/>
    <x v="72"/>
    <x v="0"/>
    <x v="1806"/>
    <x v="1806"/>
  </r>
  <r>
    <s v="Media"/>
    <x v="3803"/>
    <x v="198"/>
    <x v="3728"/>
    <x v="0"/>
    <s v="Real Service"/>
    <x v="298"/>
    <x v="0"/>
    <x v="1807"/>
    <x v="1807"/>
  </r>
  <r>
    <s v="Alta"/>
    <x v="3804"/>
    <x v="18"/>
    <x v="3729"/>
    <x v="0"/>
    <s v="Real Service"/>
    <x v="298"/>
    <x v="90"/>
    <x v="1807"/>
    <x v="1807"/>
  </r>
  <r>
    <s v="Media"/>
    <x v="3805"/>
    <x v="227"/>
    <x v="3730"/>
    <x v="0"/>
    <s v="Conresa Tours"/>
    <x v="168"/>
    <x v="255"/>
    <x v="1808"/>
    <x v="1808"/>
  </r>
  <r>
    <s v="Alta"/>
    <x v="3806"/>
    <x v="580"/>
    <x v="3731"/>
    <x v="2"/>
    <s v="Conresa Tours"/>
    <x v="168"/>
    <x v="251"/>
    <x v="1808"/>
    <x v="1808"/>
  </r>
  <r>
    <s v="Alta"/>
    <x v="3807"/>
    <x v="592"/>
    <x v="3732"/>
    <x v="2"/>
    <s v="Conresa Tours"/>
    <x v="168"/>
    <x v="6"/>
    <x v="1808"/>
    <x v="1808"/>
  </r>
  <r>
    <s v="Alta"/>
    <x v="3808"/>
    <x v="71"/>
    <x v="3733"/>
    <x v="1"/>
    <s v="Conresa Tours"/>
    <x v="168"/>
    <x v="0"/>
    <x v="1808"/>
    <x v="1808"/>
  </r>
  <r>
    <s v="Alta"/>
    <x v="3809"/>
    <x v="666"/>
    <x v="3734"/>
    <x v="2"/>
    <s v="Conresa Tours"/>
    <x v="168"/>
    <x v="251"/>
    <x v="1808"/>
    <x v="1808"/>
  </r>
  <r>
    <s v="Alta"/>
    <x v="3810"/>
    <x v="48"/>
    <x v="3735"/>
    <x v="0"/>
    <s v="Consejo Empresarial Peruano-Ecuatoriano -Capecua"/>
    <x v="22"/>
    <x v="90"/>
    <x v="1809"/>
    <x v="1809"/>
  </r>
  <r>
    <s v="Alta"/>
    <x v="3811"/>
    <x v="130"/>
    <x v="3736"/>
    <x v="0"/>
    <s v="Consonni"/>
    <x v="191"/>
    <x v="31"/>
    <x v="1810"/>
    <x v="1810"/>
  </r>
  <r>
    <s v="Alta"/>
    <x v="3812"/>
    <x v="388"/>
    <x v="3737"/>
    <x v="0"/>
    <s v="Consonni"/>
    <x v="191"/>
    <x v="31"/>
    <x v="1810"/>
    <x v="1810"/>
  </r>
  <r>
    <s v="Alta"/>
    <x v="3813"/>
    <x v="818"/>
    <x v="3738"/>
    <x v="0"/>
    <s v="Consonni"/>
    <x v="191"/>
    <x v="0"/>
    <x v="1810"/>
    <x v="1810"/>
  </r>
  <r>
    <s v="Alta"/>
    <x v="3814"/>
    <x v="76"/>
    <x v="3739"/>
    <x v="1"/>
    <s v="Consorcio Agua Azul"/>
    <x v="28"/>
    <x v="59"/>
    <x v="1811"/>
    <x v="1811"/>
  </r>
  <r>
    <s v="Alta"/>
    <x v="3815"/>
    <x v="227"/>
    <x v="3740"/>
    <x v="0"/>
    <s v="Consorcio Agua Azul"/>
    <x v="28"/>
    <x v="0"/>
    <x v="1811"/>
    <x v="1811"/>
  </r>
  <r>
    <s v="Alta"/>
    <x v="3816"/>
    <x v="45"/>
    <x v="3741"/>
    <x v="0"/>
    <s v="Consorcio Agua Azul"/>
    <x v="28"/>
    <x v="12"/>
    <x v="1811"/>
    <x v="1811"/>
  </r>
  <r>
    <s v="Media"/>
    <x v="3817"/>
    <x v="39"/>
    <x v="3742"/>
    <x v="1"/>
    <s v="Consorcio Amables Bus"/>
    <x v="157"/>
    <x v="0"/>
    <x v="1812"/>
    <x v="1812"/>
  </r>
  <r>
    <s v="Alta"/>
    <x v="3818"/>
    <x v="666"/>
    <x v="3743"/>
    <x v="1"/>
    <s v="Consorcio Amables Bus"/>
    <x v="157"/>
    <x v="16"/>
    <x v="1812"/>
    <x v="1812"/>
  </r>
  <r>
    <s v="Media"/>
    <x v="3819"/>
    <x v="1171"/>
    <x v="3744"/>
    <x v="1"/>
    <s v="Consorcio Ayllu"/>
    <x v="135"/>
    <x v="17"/>
    <x v="1813"/>
    <x v="1813"/>
  </r>
  <r>
    <s v="Media"/>
    <x v="3820"/>
    <x v="1172"/>
    <x v="3745"/>
    <x v="2"/>
    <s v="Consorcio Ayllu"/>
    <x v="135"/>
    <x v="0"/>
    <x v="1813"/>
    <x v="1813"/>
  </r>
  <r>
    <s v="Alta"/>
    <x v="3821"/>
    <x v="185"/>
    <x v="3746"/>
    <x v="1"/>
    <s v="Consorcio Carolina"/>
    <x v="327"/>
    <x v="0"/>
    <x v="1814"/>
    <x v="1814"/>
  </r>
  <r>
    <s v="Alta"/>
    <x v="3822"/>
    <x v="1160"/>
    <x v="3747"/>
    <x v="1"/>
    <s v="Consorcio Carolina"/>
    <x v="327"/>
    <x v="28"/>
    <x v="1814"/>
    <x v="1814"/>
  </r>
  <r>
    <s v="Alta"/>
    <x v="3823"/>
    <x v="1173"/>
    <x v="3748"/>
    <x v="0"/>
    <s v="Consorcio Carolina"/>
    <x v="327"/>
    <x v="132"/>
    <x v="1814"/>
    <x v="1814"/>
  </r>
  <r>
    <s v="Alta"/>
    <x v="3824"/>
    <x v="383"/>
    <x v="3749"/>
    <x v="0"/>
    <s v="Consorcio Carolina"/>
    <x v="327"/>
    <x v="145"/>
    <x v="1814"/>
    <x v="1814"/>
  </r>
  <r>
    <s v="Media"/>
    <x v="3825"/>
    <x v="79"/>
    <x v="3750"/>
    <x v="0"/>
    <s v="Cesap San Marcos"/>
    <x v="270"/>
    <x v="24"/>
    <x v="1815"/>
    <x v="1815"/>
  </r>
  <r>
    <s v="Media"/>
    <x v="3826"/>
    <x v="1174"/>
    <x v="3751"/>
    <x v="0"/>
    <s v="Cesap San Marcos"/>
    <x v="270"/>
    <x v="0"/>
    <x v="1815"/>
    <x v="1815"/>
  </r>
  <r>
    <s v="Media"/>
    <x v="3827"/>
    <x v="69"/>
    <x v="3752"/>
    <x v="0"/>
    <s v="Consorcio Compusur"/>
    <x v="145"/>
    <x v="0"/>
    <x v="1816"/>
    <x v="1816"/>
  </r>
  <r>
    <s v="Media"/>
    <x v="3828"/>
    <x v="1175"/>
    <x v="3753"/>
    <x v="0"/>
    <s v="Consorcio Compusur"/>
    <x v="145"/>
    <x v="7"/>
    <x v="1816"/>
    <x v="1816"/>
  </r>
  <r>
    <s v="Media"/>
    <x v="3829"/>
    <x v="182"/>
    <x v="3754"/>
    <x v="2"/>
    <s v="Arquitectura Comercial"/>
    <x v="320"/>
    <x v="5"/>
    <x v="1817"/>
    <x v="1817"/>
  </r>
  <r>
    <s v="Baja"/>
    <x v="3830"/>
    <x v="343"/>
    <x v="3755"/>
    <x v="1"/>
    <s v="Arquitectura Comercial"/>
    <x v="320"/>
    <x v="234"/>
    <x v="1817"/>
    <x v="1817"/>
  </r>
  <r>
    <s v="Alta"/>
    <x v="3831"/>
    <x v="710"/>
    <x v="3756"/>
    <x v="1"/>
    <s v="Arquitectura Comercial"/>
    <x v="320"/>
    <x v="0"/>
    <x v="1817"/>
    <x v="1817"/>
  </r>
  <r>
    <s v="Media"/>
    <x v="3832"/>
    <x v="1176"/>
    <x v="3757"/>
    <x v="1"/>
    <s v="Consorcio Effata"/>
    <x v="125"/>
    <x v="0"/>
    <x v="1818"/>
    <x v="1818"/>
  </r>
  <r>
    <s v="Media"/>
    <x v="3833"/>
    <x v="35"/>
    <x v="3758"/>
    <x v="0"/>
    <s v="Consorcio Effata"/>
    <x v="125"/>
    <x v="16"/>
    <x v="1818"/>
    <x v="1818"/>
  </r>
  <r>
    <s v="Alta"/>
    <x v="3834"/>
    <x v="305"/>
    <x v="3759"/>
    <x v="0"/>
    <s v="Consorcio Electrico De Villacuri"/>
    <x v="374"/>
    <x v="0"/>
    <x v="1819"/>
    <x v="1819"/>
  </r>
  <r>
    <s v="Alta"/>
    <x v="3835"/>
    <x v="710"/>
    <x v="3760"/>
    <x v="1"/>
    <s v="Consorcio Electrico De Villacuri"/>
    <x v="374"/>
    <x v="10"/>
    <x v="1819"/>
    <x v="1819"/>
  </r>
  <r>
    <s v="Alta"/>
    <x v="3836"/>
    <x v="92"/>
    <x v="3761"/>
    <x v="0"/>
    <s v="Consorcio Empresarial Agnav"/>
    <x v="168"/>
    <x v="0"/>
    <x v="1820"/>
    <x v="1820"/>
  </r>
  <r>
    <s v="Alta"/>
    <x v="3837"/>
    <x v="865"/>
    <x v="3762"/>
    <x v="0"/>
    <s v="Consorcio Empresarial Agnav"/>
    <x v="168"/>
    <x v="90"/>
    <x v="1820"/>
    <x v="1820"/>
  </r>
  <r>
    <s v="Alta"/>
    <x v="3838"/>
    <x v="206"/>
    <x v="3763"/>
    <x v="2"/>
    <s v="Consorcio Empresarial Agnav"/>
    <x v="168"/>
    <x v="55"/>
    <x v="1820"/>
    <x v="1820"/>
  </r>
  <r>
    <s v="Alta"/>
    <x v="3839"/>
    <x v="1177"/>
    <x v="3764"/>
    <x v="0"/>
    <s v="Consorcio Empresarial Agnav"/>
    <x v="168"/>
    <x v="59"/>
    <x v="1820"/>
    <x v="1820"/>
  </r>
  <r>
    <s v="Alta"/>
    <x v="3840"/>
    <x v="1060"/>
    <x v="3765"/>
    <x v="0"/>
    <s v="Consorcio Empresarial Agnav"/>
    <x v="168"/>
    <x v="14"/>
    <x v="1820"/>
    <x v="1820"/>
  </r>
  <r>
    <s v="Media"/>
    <x v="3841"/>
    <x v="1178"/>
    <x v="3766"/>
    <x v="0"/>
    <s v="Navaja92"/>
    <x v="339"/>
    <x v="0"/>
    <x v="1821"/>
    <x v="1821"/>
  </r>
  <r>
    <s v="Baja"/>
    <x v="3842"/>
    <x v="189"/>
    <x v="3767"/>
    <x v="1"/>
    <s v="Consorcio Frio Sistemas"/>
    <x v="354"/>
    <x v="11"/>
    <x v="1822"/>
    <x v="1822"/>
  </r>
  <r>
    <s v="Alta"/>
    <x v="3843"/>
    <x v="1179"/>
    <x v="3768"/>
    <x v="0"/>
    <s v="Consorcio Frio Sistemas"/>
    <x v="354"/>
    <x v="0"/>
    <x v="1822"/>
    <x v="1822"/>
  </r>
  <r>
    <s v="Alta"/>
    <x v="3844"/>
    <x v="10"/>
    <x v="3769"/>
    <x v="0"/>
    <s v="Consorcio Industrial De Arequipa"/>
    <x v="122"/>
    <x v="0"/>
    <x v="1823"/>
    <x v="1823"/>
  </r>
  <r>
    <s v="Alta"/>
    <x v="3845"/>
    <x v="198"/>
    <x v="3770"/>
    <x v="0"/>
    <s v="Consorcio Industrial De Arequipa"/>
    <x v="122"/>
    <x v="7"/>
    <x v="1823"/>
    <x v="1823"/>
  </r>
  <r>
    <s v="Alta"/>
    <x v="3846"/>
    <x v="445"/>
    <x v="3771"/>
    <x v="1"/>
    <s v="Consorcio Industrial De Arequipa"/>
    <x v="122"/>
    <x v="1"/>
    <x v="1823"/>
    <x v="1823"/>
  </r>
  <r>
    <s v="Media"/>
    <x v="3847"/>
    <x v="580"/>
    <x v="3772"/>
    <x v="2"/>
    <s v="Consorcio Inmobiliario Del Valle"/>
    <x v="10"/>
    <x v="0"/>
    <x v="1824"/>
    <x v="1824"/>
  </r>
  <r>
    <s v="Alta"/>
    <x v="3848"/>
    <x v="212"/>
    <x v="3773"/>
    <x v="0"/>
    <s v="Consorcio Insplament"/>
    <x v="52"/>
    <x v="0"/>
    <x v="1825"/>
    <x v="1825"/>
  </r>
  <r>
    <s v="Media"/>
    <x v="3849"/>
    <x v="56"/>
    <x v="3774"/>
    <x v="0"/>
    <s v="Consorcio Insplament"/>
    <x v="52"/>
    <x v="19"/>
    <x v="1825"/>
    <x v="1825"/>
  </r>
  <r>
    <s v="Alta"/>
    <x v="3850"/>
    <x v="79"/>
    <x v="3775"/>
    <x v="0"/>
    <s v="Consorcio Joviza"/>
    <x v="25"/>
    <x v="0"/>
    <x v="1826"/>
    <x v="1826"/>
  </r>
  <r>
    <s v="Alta"/>
    <x v="3851"/>
    <x v="1002"/>
    <x v="3776"/>
    <x v="1"/>
    <s v="Consorcio Joviza"/>
    <x v="25"/>
    <x v="28"/>
    <x v="1826"/>
    <x v="1826"/>
  </r>
  <r>
    <s v="Alta"/>
    <x v="3852"/>
    <x v="56"/>
    <x v="3777"/>
    <x v="0"/>
    <s v="Consorcio Joviza"/>
    <x v="25"/>
    <x v="54"/>
    <x v="1826"/>
    <x v="1826"/>
  </r>
  <r>
    <s v="Alta"/>
    <x v="3853"/>
    <x v="147"/>
    <x v="3775"/>
    <x v="0"/>
    <s v="Consorcio Joviza"/>
    <x v="25"/>
    <x v="33"/>
    <x v="1826"/>
    <x v="1826"/>
  </r>
  <r>
    <s v="Alta"/>
    <x v="3854"/>
    <x v="90"/>
    <x v="3778"/>
    <x v="0"/>
    <s v="Consorcio Joviza"/>
    <x v="25"/>
    <x v="10"/>
    <x v="1826"/>
    <x v="1826"/>
  </r>
  <r>
    <s v="Alta"/>
    <x v="3855"/>
    <x v="60"/>
    <x v="3779"/>
    <x v="1"/>
    <s v="Consorcio Joviza"/>
    <x v="25"/>
    <x v="105"/>
    <x v="1826"/>
    <x v="1826"/>
  </r>
  <r>
    <s v="Alta"/>
    <x v="3856"/>
    <x v="15"/>
    <x v="3775"/>
    <x v="0"/>
    <s v="Consorcio Joviza"/>
    <x v="25"/>
    <x v="14"/>
    <x v="1826"/>
    <x v="1826"/>
  </r>
  <r>
    <s v="Media"/>
    <x v="3857"/>
    <x v="536"/>
    <x v="3780"/>
    <x v="2"/>
    <s v="Consorcio Katty &amp; Cia"/>
    <x v="133"/>
    <x v="6"/>
    <x v="1827"/>
    <x v="1827"/>
  </r>
  <r>
    <s v="Media"/>
    <x v="3858"/>
    <x v="426"/>
    <x v="3781"/>
    <x v="1"/>
    <s v="Consorcio Katty &amp; Cia"/>
    <x v="133"/>
    <x v="0"/>
    <x v="1827"/>
    <x v="1827"/>
  </r>
  <r>
    <s v="Baja"/>
    <x v="3859"/>
    <x v="1180"/>
    <x v="3782"/>
    <x v="0"/>
    <s v="Comasac"/>
    <x v="375"/>
    <x v="0"/>
    <x v="1828"/>
    <x v="1828"/>
  </r>
  <r>
    <s v="Alta"/>
    <x v="3860"/>
    <x v="426"/>
    <x v="3783"/>
    <x v="2"/>
    <s v="Comasac"/>
    <x v="375"/>
    <x v="28"/>
    <x v="1828"/>
    <x v="1828"/>
  </r>
  <r>
    <s v="Alta"/>
    <x v="3861"/>
    <x v="54"/>
    <x v="3784"/>
    <x v="0"/>
    <s v="Comesa"/>
    <x v="51"/>
    <x v="31"/>
    <x v="1829"/>
    <x v="1829"/>
  </r>
  <r>
    <s v="Alta"/>
    <x v="3862"/>
    <x v="380"/>
    <x v="3785"/>
    <x v="3"/>
    <s v="Comesa"/>
    <x v="51"/>
    <x v="0"/>
    <x v="1829"/>
    <x v="1829"/>
  </r>
  <r>
    <s v="Alta"/>
    <x v="3863"/>
    <x v="740"/>
    <x v="3786"/>
    <x v="0"/>
    <s v="C.M.Betz"/>
    <x v="152"/>
    <x v="0"/>
    <x v="1830"/>
    <x v="1830"/>
  </r>
  <r>
    <s v="Alta"/>
    <x v="3864"/>
    <x v="423"/>
    <x v="3787"/>
    <x v="0"/>
    <s v="Consorcio Miconsol"/>
    <x v="48"/>
    <x v="16"/>
    <x v="1831"/>
    <x v="1831"/>
  </r>
  <r>
    <s v="Alta"/>
    <x v="3865"/>
    <x v="1181"/>
    <x v="3788"/>
    <x v="2"/>
    <s v="Consorcio Miconsol"/>
    <x v="48"/>
    <x v="20"/>
    <x v="1831"/>
    <x v="1831"/>
  </r>
  <r>
    <s v="Alta"/>
    <x v="3866"/>
    <x v="446"/>
    <x v="3789"/>
    <x v="0"/>
    <s v="Consorcio Miconsol"/>
    <x v="48"/>
    <x v="0"/>
    <x v="1831"/>
    <x v="1831"/>
  </r>
  <r>
    <s v="Media"/>
    <x v="3867"/>
    <x v="35"/>
    <x v="3790"/>
    <x v="0"/>
    <s v="Consorcio Nacional Roseba"/>
    <x v="10"/>
    <x v="0"/>
    <x v="1832"/>
    <x v="1832"/>
  </r>
  <r>
    <s v="Media"/>
    <x v="3868"/>
    <x v="580"/>
    <x v="3791"/>
    <x v="0"/>
    <s v="Consorcio New De Luz"/>
    <x v="85"/>
    <x v="11"/>
    <x v="1833"/>
    <x v="1833"/>
  </r>
  <r>
    <s v="Media"/>
    <x v="3869"/>
    <x v="144"/>
    <x v="3792"/>
    <x v="0"/>
    <s v="Consorcio Nissi"/>
    <x v="10"/>
    <x v="17"/>
    <x v="1834"/>
    <x v="1834"/>
  </r>
  <r>
    <s v="Media"/>
    <x v="3870"/>
    <x v="58"/>
    <x v="3793"/>
    <x v="0"/>
    <s v="Consorcio Nissi"/>
    <x v="10"/>
    <x v="0"/>
    <x v="1834"/>
    <x v="1834"/>
  </r>
  <r>
    <s v="Media"/>
    <x v="3871"/>
    <x v="80"/>
    <x v="3794"/>
    <x v="2"/>
    <s v="Consorcio R. Romero"/>
    <x v="10"/>
    <x v="19"/>
    <x v="1835"/>
    <x v="1835"/>
  </r>
  <r>
    <s v="Alta"/>
    <x v="3872"/>
    <x v="133"/>
    <x v="3795"/>
    <x v="0"/>
    <s v="Consorcio R. Romero"/>
    <x v="10"/>
    <x v="0"/>
    <x v="1835"/>
    <x v="1835"/>
  </r>
  <r>
    <s v="Media"/>
    <x v="3873"/>
    <x v="1182"/>
    <x v="3796"/>
    <x v="1"/>
    <s v="Consorcio R. Romero"/>
    <x v="10"/>
    <x v="16"/>
    <x v="1835"/>
    <x v="1835"/>
  </r>
  <r>
    <s v="Media"/>
    <x v="3874"/>
    <x v="1183"/>
    <x v="3797"/>
    <x v="1"/>
    <s v="Consorcio Rumi Tours"/>
    <x v="227"/>
    <x v="0"/>
    <x v="1836"/>
    <x v="1836"/>
  </r>
  <r>
    <s v="Media"/>
    <x v="3875"/>
    <x v="147"/>
    <x v="3798"/>
    <x v="0"/>
    <s v="Consorcio Rumi Tours"/>
    <x v="227"/>
    <x v="40"/>
    <x v="1836"/>
    <x v="1836"/>
  </r>
  <r>
    <s v="Media"/>
    <x v="3876"/>
    <x v="501"/>
    <x v="3799"/>
    <x v="0"/>
    <s v="Consorcio Rumi Tours"/>
    <x v="227"/>
    <x v="40"/>
    <x v="1836"/>
    <x v="1836"/>
  </r>
  <r>
    <s v="Baja"/>
    <x v="3877"/>
    <x v="504"/>
    <x v="3800"/>
    <x v="1"/>
    <s v="Consorcio SK Safety"/>
    <x v="222"/>
    <x v="16"/>
    <x v="1837"/>
    <x v="1837"/>
  </r>
  <r>
    <s v="Alta"/>
    <x v="3878"/>
    <x v="1184"/>
    <x v="3801"/>
    <x v="0"/>
    <s v="Consorcio SK Safety"/>
    <x v="222"/>
    <x v="0"/>
    <x v="1837"/>
    <x v="1837"/>
  </r>
  <r>
    <s v="Alta"/>
    <x v="3879"/>
    <x v="842"/>
    <x v="3802"/>
    <x v="0"/>
    <s v="Consorcio Welch S.R.L. En Liquidacion"/>
    <x v="10"/>
    <x v="256"/>
    <x v="1838"/>
    <x v="1838"/>
  </r>
  <r>
    <s v="Alta"/>
    <x v="3880"/>
    <x v="1185"/>
    <x v="3803"/>
    <x v="1"/>
    <s v="Consorcio Welch S.R.L. En Liquidacion"/>
    <x v="10"/>
    <x v="0"/>
    <x v="1838"/>
    <x v="1838"/>
  </r>
  <r>
    <s v="Media"/>
    <x v="3881"/>
    <x v="868"/>
    <x v="3804"/>
    <x v="0"/>
    <s v="Conssak"/>
    <x v="48"/>
    <x v="12"/>
    <x v="1839"/>
    <x v="1839"/>
  </r>
  <r>
    <s v="Media"/>
    <x v="3882"/>
    <x v="13"/>
    <x v="3805"/>
    <x v="2"/>
    <s v="Conssak"/>
    <x v="48"/>
    <x v="0"/>
    <x v="1839"/>
    <x v="1839"/>
  </r>
  <r>
    <s v="Media"/>
    <x v="3883"/>
    <x v="78"/>
    <x v="3806"/>
    <x v="0"/>
    <s v="Construccion &amp; Inmobiliaria Arias"/>
    <x v="285"/>
    <x v="0"/>
    <x v="1840"/>
    <x v="1840"/>
  </r>
  <r>
    <s v="Media"/>
    <x v="3884"/>
    <x v="68"/>
    <x v="3807"/>
    <x v="1"/>
    <s v="Antoal"/>
    <x v="376"/>
    <x v="70"/>
    <x v="1841"/>
    <x v="1841"/>
  </r>
  <r>
    <s v="Alta"/>
    <x v="3885"/>
    <x v="1186"/>
    <x v="3808"/>
    <x v="0"/>
    <s v="Antoal"/>
    <x v="376"/>
    <x v="251"/>
    <x v="1841"/>
    <x v="1841"/>
  </r>
  <r>
    <s v="Media"/>
    <x v="3886"/>
    <x v="100"/>
    <x v="3809"/>
    <x v="1"/>
    <s v="Antoal"/>
    <x v="376"/>
    <x v="18"/>
    <x v="1841"/>
    <x v="1841"/>
  </r>
  <r>
    <s v="Alta"/>
    <x v="3887"/>
    <x v="1187"/>
    <x v="3810"/>
    <x v="1"/>
    <s v="Construccion Organica"/>
    <x v="10"/>
    <x v="0"/>
    <x v="1842"/>
    <x v="1842"/>
  </r>
  <r>
    <s v="Alta"/>
    <x v="3888"/>
    <x v="609"/>
    <x v="3811"/>
    <x v="1"/>
    <s v="Construccion Organica"/>
    <x v="10"/>
    <x v="10"/>
    <x v="1842"/>
    <x v="1842"/>
  </r>
  <r>
    <s v="Media"/>
    <x v="3889"/>
    <x v="1188"/>
    <x v="3812"/>
    <x v="0"/>
    <s v="Construccion Y Montaje Romero"/>
    <x v="10"/>
    <x v="0"/>
    <x v="1843"/>
    <x v="1843"/>
  </r>
  <r>
    <s v="Media"/>
    <x v="3890"/>
    <x v="69"/>
    <x v="3813"/>
    <x v="0"/>
    <s v="Pyme TV"/>
    <x v="311"/>
    <x v="16"/>
    <x v="1844"/>
    <x v="1844"/>
  </r>
  <r>
    <s v="Alta"/>
    <x v="3891"/>
    <x v="504"/>
    <x v="3814"/>
    <x v="2"/>
    <s v="Construcciones Camali"/>
    <x v="48"/>
    <x v="7"/>
    <x v="1845"/>
    <x v="1845"/>
  </r>
  <r>
    <s v="Alta"/>
    <x v="3892"/>
    <x v="29"/>
    <x v="3815"/>
    <x v="2"/>
    <s v="Construcciones Camali"/>
    <x v="48"/>
    <x v="5"/>
    <x v="1845"/>
    <x v="1845"/>
  </r>
  <r>
    <s v="Alta"/>
    <x v="3893"/>
    <x v="1189"/>
    <x v="3816"/>
    <x v="1"/>
    <s v="Construcciones Camali"/>
    <x v="48"/>
    <x v="0"/>
    <x v="1845"/>
    <x v="1845"/>
  </r>
  <r>
    <s v="Media"/>
    <x v="3894"/>
    <x v="526"/>
    <x v="3817"/>
    <x v="1"/>
    <s v="Construcciones Metalicas Ayala Del Peru"/>
    <x v="10"/>
    <x v="11"/>
    <x v="1846"/>
    <x v="1846"/>
  </r>
  <r>
    <s v="Media"/>
    <x v="3895"/>
    <x v="1190"/>
    <x v="3818"/>
    <x v="0"/>
    <s v="Construcciones Metalicas Ayala Del Peru"/>
    <x v="10"/>
    <x v="0"/>
    <x v="1846"/>
    <x v="1846"/>
  </r>
  <r>
    <s v="Alta"/>
    <x v="3896"/>
    <x v="1191"/>
    <x v="3819"/>
    <x v="2"/>
    <s v="Construcciones Modernas WP."/>
    <x v="48"/>
    <x v="16"/>
    <x v="1847"/>
    <x v="1847"/>
  </r>
  <r>
    <s v="Media"/>
    <x v="3897"/>
    <x v="383"/>
    <x v="3820"/>
    <x v="0"/>
    <s v="Construcciones Modernas WP."/>
    <x v="48"/>
    <x v="0"/>
    <x v="1847"/>
    <x v="1847"/>
  </r>
  <r>
    <s v="Alta"/>
    <x v="3898"/>
    <x v="1192"/>
    <x v="3821"/>
    <x v="0"/>
    <s v="Cometal"/>
    <x v="119"/>
    <x v="0"/>
    <x v="1848"/>
    <x v="1848"/>
  </r>
  <r>
    <s v="Alta"/>
    <x v="3899"/>
    <x v="1014"/>
    <x v="3822"/>
    <x v="1"/>
    <s v="Cometal"/>
    <x v="119"/>
    <x v="5"/>
    <x v="1848"/>
    <x v="1848"/>
  </r>
  <r>
    <s v="Alta"/>
    <x v="3900"/>
    <x v="18"/>
    <x v="3823"/>
    <x v="0"/>
    <s v="Construction, Engineering, Management &amp; Procure Technology S.A.C. - Cemprotec"/>
    <x v="321"/>
    <x v="5"/>
    <x v="1849"/>
    <x v="1849"/>
  </r>
  <r>
    <s v="Alta"/>
    <x v="3901"/>
    <x v="35"/>
    <x v="3824"/>
    <x v="0"/>
    <s v="Construction, Engineering, Management &amp; Procure Technology S.A.C. - Cemprotec"/>
    <x v="321"/>
    <x v="64"/>
    <x v="1849"/>
    <x v="1849"/>
  </r>
  <r>
    <s v="Alta"/>
    <x v="3902"/>
    <x v="128"/>
    <x v="3825"/>
    <x v="1"/>
    <s v="Construction, Engineering, Management &amp; Procure Technology S.A.C. - Cemprotec"/>
    <x v="321"/>
    <x v="41"/>
    <x v="1849"/>
    <x v="1849"/>
  </r>
  <r>
    <s v="Alta"/>
    <x v="3903"/>
    <x v="1193"/>
    <x v="3826"/>
    <x v="1"/>
    <s v="Construction, Engineering, Management &amp; Procure Technology S.A.C. - Cemprotec"/>
    <x v="321"/>
    <x v="0"/>
    <x v="1849"/>
    <x v="1849"/>
  </r>
  <r>
    <s v="Media"/>
    <x v="3904"/>
    <x v="39"/>
    <x v="3827"/>
    <x v="1"/>
    <s v="Constructora &amp; Multiservicios Primeiro"/>
    <x v="83"/>
    <x v="6"/>
    <x v="1850"/>
    <x v="1850"/>
  </r>
  <r>
    <s v="Alta"/>
    <x v="3905"/>
    <x v="118"/>
    <x v="3828"/>
    <x v="0"/>
    <s v="Constructora Adraleal Sociedad Anonima Cerrada"/>
    <x v="214"/>
    <x v="4"/>
    <x v="1851"/>
    <x v="1851"/>
  </r>
  <r>
    <s v="Media"/>
    <x v="3906"/>
    <x v="78"/>
    <x v="3829"/>
    <x v="0"/>
    <s v="Constructora Adraleal Sociedad Anonima Cerrada"/>
    <x v="214"/>
    <x v="0"/>
    <x v="1851"/>
    <x v="1851"/>
  </r>
  <r>
    <s v="Alta"/>
    <x v="3907"/>
    <x v="69"/>
    <x v="3830"/>
    <x v="0"/>
    <s v="Constructora Adraleal Sociedad Anonima Cerrada"/>
    <x v="214"/>
    <x v="19"/>
    <x v="1851"/>
    <x v="1851"/>
  </r>
  <r>
    <s v="Media"/>
    <x v="3908"/>
    <x v="246"/>
    <x v="3831"/>
    <x v="1"/>
    <s v="Constructora Alvarado Y Servicios Generales"/>
    <x v="214"/>
    <x v="0"/>
    <x v="1852"/>
    <x v="1852"/>
  </r>
  <r>
    <s v="Media"/>
    <x v="3909"/>
    <x v="1194"/>
    <x v="3832"/>
    <x v="0"/>
    <s v="Constructora Arce"/>
    <x v="48"/>
    <x v="0"/>
    <x v="1853"/>
    <x v="1853"/>
  </r>
  <r>
    <s v="Media"/>
    <x v="3910"/>
    <x v="215"/>
    <x v="3833"/>
    <x v="1"/>
    <s v="Constructora Arce"/>
    <x v="48"/>
    <x v="10"/>
    <x v="1853"/>
    <x v="1853"/>
  </r>
  <r>
    <s v="Alta"/>
    <x v="3911"/>
    <x v="361"/>
    <x v="3834"/>
    <x v="0"/>
    <s v="Costa Azul - Cca"/>
    <x v="83"/>
    <x v="0"/>
    <x v="1854"/>
    <x v="1854"/>
  </r>
  <r>
    <s v="Baja"/>
    <x v="3912"/>
    <x v="575"/>
    <x v="3835"/>
    <x v="1"/>
    <s v="Costa Azul - Cca"/>
    <x v="83"/>
    <x v="19"/>
    <x v="1854"/>
    <x v="1854"/>
  </r>
  <r>
    <s v="Alta"/>
    <x v="3913"/>
    <x v="1013"/>
    <x v="3836"/>
    <x v="0"/>
    <s v="Constructora Cusa S.A.C. Contratistas GE Nerales"/>
    <x v="162"/>
    <x v="36"/>
    <x v="1855"/>
    <x v="1855"/>
  </r>
  <r>
    <s v="Media"/>
    <x v="3914"/>
    <x v="1195"/>
    <x v="3837"/>
    <x v="1"/>
    <s v="Entreparedes"/>
    <x v="162"/>
    <x v="30"/>
    <x v="1856"/>
    <x v="1856"/>
  </r>
  <r>
    <s v="Media"/>
    <x v="3915"/>
    <x v="874"/>
    <x v="3838"/>
    <x v="1"/>
    <s v="Entreparedes"/>
    <x v="162"/>
    <x v="6"/>
    <x v="1856"/>
    <x v="1856"/>
  </r>
  <r>
    <s v="Media"/>
    <x v="3916"/>
    <x v="133"/>
    <x v="3839"/>
    <x v="0"/>
    <s v="Entreparedes"/>
    <x v="162"/>
    <x v="19"/>
    <x v="1856"/>
    <x v="1856"/>
  </r>
  <r>
    <s v="Media"/>
    <x v="3917"/>
    <x v="211"/>
    <x v="3840"/>
    <x v="0"/>
    <s v="Constructora Francois"/>
    <x v="214"/>
    <x v="0"/>
    <x v="1857"/>
    <x v="1857"/>
  </r>
  <r>
    <s v="Media"/>
    <x v="3918"/>
    <x v="13"/>
    <x v="3841"/>
    <x v="0"/>
    <s v="Constructora Gasco Correa"/>
    <x v="48"/>
    <x v="0"/>
    <x v="1858"/>
    <x v="1858"/>
  </r>
  <r>
    <s v="Media"/>
    <x v="3919"/>
    <x v="39"/>
    <x v="3842"/>
    <x v="1"/>
    <s v="Aprende Construyendo Integra"/>
    <x v="48"/>
    <x v="5"/>
    <x v="1859"/>
    <x v="1859"/>
  </r>
  <r>
    <s v="Media"/>
    <x v="3920"/>
    <x v="1017"/>
    <x v="3843"/>
    <x v="0"/>
    <s v="Aprende Construyendo Integra"/>
    <x v="48"/>
    <x v="0"/>
    <x v="1859"/>
    <x v="1859"/>
  </r>
  <r>
    <s v="Media"/>
    <x v="3921"/>
    <x v="1196"/>
    <x v="3844"/>
    <x v="0"/>
    <s v="Aprende Construyendo Integra"/>
    <x v="48"/>
    <x v="7"/>
    <x v="1859"/>
    <x v="1859"/>
  </r>
  <r>
    <s v="Media"/>
    <x v="3922"/>
    <x v="1197"/>
    <x v="3845"/>
    <x v="0"/>
    <s v="Aprende Construyendo Integra"/>
    <x v="48"/>
    <x v="0"/>
    <x v="1859"/>
    <x v="1859"/>
  </r>
  <r>
    <s v="Alta"/>
    <x v="3923"/>
    <x v="532"/>
    <x v="3846"/>
    <x v="0"/>
    <s v="Mav Proyectos"/>
    <x v="285"/>
    <x v="61"/>
    <x v="1860"/>
    <x v="1860"/>
  </r>
  <r>
    <s v="Alta"/>
    <x v="3924"/>
    <x v="540"/>
    <x v="3847"/>
    <x v="0"/>
    <s v="R &amp; D Peru"/>
    <x v="377"/>
    <x v="7"/>
    <x v="1861"/>
    <x v="1861"/>
  </r>
  <r>
    <s v="Alta"/>
    <x v="3925"/>
    <x v="110"/>
    <x v="3848"/>
    <x v="1"/>
    <s v="R &amp; D Peru"/>
    <x v="377"/>
    <x v="0"/>
    <x v="1861"/>
    <x v="1861"/>
  </r>
  <r>
    <s v="Alta"/>
    <x v="3926"/>
    <x v="1198"/>
    <x v="3849"/>
    <x v="0"/>
    <s v="Constructora Uranio"/>
    <x v="24"/>
    <x v="0"/>
    <x v="1862"/>
    <x v="1862"/>
  </r>
  <r>
    <s v="Alta"/>
    <x v="3927"/>
    <x v="48"/>
    <x v="3850"/>
    <x v="0"/>
    <s v="Constructora Uranio"/>
    <x v="24"/>
    <x v="257"/>
    <x v="1862"/>
    <x v="1862"/>
  </r>
  <r>
    <s v="Alta"/>
    <x v="3928"/>
    <x v="380"/>
    <x v="3851"/>
    <x v="0"/>
    <s v="Constructora Uranio"/>
    <x v="24"/>
    <x v="31"/>
    <x v="1862"/>
    <x v="1862"/>
  </r>
  <r>
    <s v="Media"/>
    <x v="3929"/>
    <x v="99"/>
    <x v="3852"/>
    <x v="0"/>
    <s v="Constructora Victorio"/>
    <x v="214"/>
    <x v="9"/>
    <x v="1863"/>
    <x v="1863"/>
  </r>
  <r>
    <s v="Media"/>
    <x v="3930"/>
    <x v="2"/>
    <x v="3853"/>
    <x v="1"/>
    <s v="Constructora Y Bienes Raices Libertad"/>
    <x v="2"/>
    <x v="30"/>
    <x v="1864"/>
    <x v="1864"/>
  </r>
  <r>
    <s v="Media"/>
    <x v="3931"/>
    <x v="1199"/>
    <x v="3854"/>
    <x v="3"/>
    <s v="Constructora Pravia"/>
    <x v="48"/>
    <x v="9"/>
    <x v="1865"/>
    <x v="1865"/>
  </r>
  <r>
    <s v="Alta"/>
    <x v="3932"/>
    <x v="48"/>
    <x v="3855"/>
    <x v="0"/>
    <s v="Constructores De Piques Y Servicios Mineros Sociedad Anonima Cerrada"/>
    <x v="214"/>
    <x v="130"/>
    <x v="1866"/>
    <x v="1866"/>
  </r>
  <r>
    <s v="Alta"/>
    <x v="3933"/>
    <x v="48"/>
    <x v="3856"/>
    <x v="0"/>
    <s v="Constructores De Piques Y Servicios Mineros Sociedad Anonima Cerrada"/>
    <x v="214"/>
    <x v="0"/>
    <x v="1866"/>
    <x v="1866"/>
  </r>
  <r>
    <s v="Alta"/>
    <x v="3934"/>
    <x v="114"/>
    <x v="3857"/>
    <x v="1"/>
    <s v="Constructores Metalmecanicos P"/>
    <x v="48"/>
    <x v="43"/>
    <x v="1867"/>
    <x v="1867"/>
  </r>
  <r>
    <s v="Alta"/>
    <x v="3935"/>
    <x v="380"/>
    <x v="3858"/>
    <x v="0"/>
    <s v="Constructores Metalmecanicos P"/>
    <x v="48"/>
    <x v="16"/>
    <x v="1867"/>
    <x v="1867"/>
  </r>
  <r>
    <s v="Alta"/>
    <x v="3936"/>
    <x v="26"/>
    <x v="3859"/>
    <x v="0"/>
    <s v="Constructores Metalmecanicos P"/>
    <x v="48"/>
    <x v="0"/>
    <x v="1867"/>
    <x v="1867"/>
  </r>
  <r>
    <s v="Media"/>
    <x v="3937"/>
    <x v="39"/>
    <x v="3860"/>
    <x v="1"/>
    <s v="Constructores Proyectistas Asociados Y Servicios Generales Sociedad Anonima Cerrada - Conspro"/>
    <x v="214"/>
    <x v="0"/>
    <x v="1868"/>
    <x v="1868"/>
  </r>
  <r>
    <s v="Media"/>
    <x v="3938"/>
    <x v="124"/>
    <x v="3861"/>
    <x v="0"/>
    <s v="Constructores Proyectistas Asociados Y Servicios Generales Sociedad Anonima Cerrada - Conspro"/>
    <x v="214"/>
    <x v="7"/>
    <x v="1868"/>
    <x v="1868"/>
  </r>
  <r>
    <s v="Alta"/>
    <x v="3939"/>
    <x v="1200"/>
    <x v="3862"/>
    <x v="0"/>
    <s v="Consulta UP"/>
    <x v="10"/>
    <x v="0"/>
    <x v="1869"/>
    <x v="1869"/>
  </r>
  <r>
    <s v="Media"/>
    <x v="3940"/>
    <x v="764"/>
    <x v="3863"/>
    <x v="6"/>
    <s v="Consulta UP"/>
    <x v="10"/>
    <x v="234"/>
    <x v="1869"/>
    <x v="1869"/>
  </r>
  <r>
    <s v="Alta"/>
    <x v="3941"/>
    <x v="153"/>
    <x v="3864"/>
    <x v="0"/>
    <s v="Consultac"/>
    <x v="10"/>
    <x v="20"/>
    <x v="1870"/>
    <x v="1870"/>
  </r>
  <r>
    <s v="Media"/>
    <x v="3942"/>
    <x v="13"/>
    <x v="3865"/>
    <x v="0"/>
    <s v="Consulting &amp; Management"/>
    <x v="378"/>
    <x v="20"/>
    <x v="1871"/>
    <x v="1871"/>
  </r>
  <r>
    <s v="Alta"/>
    <x v="3943"/>
    <x v="69"/>
    <x v="3866"/>
    <x v="0"/>
    <s v="Consulting &amp; Management"/>
    <x v="378"/>
    <x v="0"/>
    <x v="1871"/>
    <x v="1871"/>
  </r>
  <r>
    <s v="Alta"/>
    <x v="3944"/>
    <x v="514"/>
    <x v="3867"/>
    <x v="1"/>
    <s v="Consulting Advisers"/>
    <x v="9"/>
    <x v="18"/>
    <x v="1872"/>
    <x v="1872"/>
  </r>
  <r>
    <s v="Alta"/>
    <x v="3945"/>
    <x v="45"/>
    <x v="3868"/>
    <x v="0"/>
    <s v="Consulting Advisers"/>
    <x v="9"/>
    <x v="0"/>
    <x v="1872"/>
    <x v="1872"/>
  </r>
  <r>
    <s v="Alta"/>
    <x v="3946"/>
    <x v="2"/>
    <x v="3869"/>
    <x v="1"/>
    <s v="Consulting Advisers"/>
    <x v="9"/>
    <x v="16"/>
    <x v="1872"/>
    <x v="1872"/>
  </r>
  <r>
    <s v="Alta"/>
    <x v="3947"/>
    <x v="872"/>
    <x v="3870"/>
    <x v="2"/>
    <s v="CT Mabi"/>
    <x v="22"/>
    <x v="0"/>
    <x v="1873"/>
    <x v="1873"/>
  </r>
  <r>
    <s v="Baja"/>
    <x v="3948"/>
    <x v="1201"/>
    <x v="1453"/>
    <x v="1"/>
    <s v="CT Mabi"/>
    <x v="22"/>
    <x v="11"/>
    <x v="1873"/>
    <x v="1873"/>
  </r>
  <r>
    <s v="Alta"/>
    <x v="3949"/>
    <x v="741"/>
    <x v="3871"/>
    <x v="0"/>
    <s v="Consultora Ambiente Peru"/>
    <x v="10"/>
    <x v="0"/>
    <x v="1874"/>
    <x v="1874"/>
  </r>
  <r>
    <s v="Media"/>
    <x v="3950"/>
    <x v="18"/>
    <x v="3872"/>
    <x v="0"/>
    <s v="Ceforlog"/>
    <x v="22"/>
    <x v="0"/>
    <x v="1875"/>
    <x v="1875"/>
  </r>
  <r>
    <s v="Alta"/>
    <x v="3951"/>
    <x v="438"/>
    <x v="3873"/>
    <x v="1"/>
    <s v="Consultora Morales &amp; Reyes"/>
    <x v="22"/>
    <x v="0"/>
    <x v="1876"/>
    <x v="1876"/>
  </r>
  <r>
    <s v="Alta"/>
    <x v="3952"/>
    <x v="1202"/>
    <x v="3874"/>
    <x v="0"/>
    <s v="Su Negocio"/>
    <x v="22"/>
    <x v="10"/>
    <x v="1876"/>
    <x v="1876"/>
  </r>
  <r>
    <s v="Media"/>
    <x v="3953"/>
    <x v="65"/>
    <x v="3875"/>
    <x v="0"/>
    <s v="Consultora Y Ejecutora G &amp; R"/>
    <x v="10"/>
    <x v="9"/>
    <x v="1877"/>
    <x v="1877"/>
  </r>
  <r>
    <s v="Media"/>
    <x v="3954"/>
    <x v="1203"/>
    <x v="3876"/>
    <x v="0"/>
    <s v="Consultora Y Ejecutora G &amp; R"/>
    <x v="10"/>
    <x v="16"/>
    <x v="1877"/>
    <x v="1877"/>
  </r>
  <r>
    <s v="Alta"/>
    <x v="3955"/>
    <x v="50"/>
    <x v="3877"/>
    <x v="1"/>
    <s v="C Y E Medica"/>
    <x v="94"/>
    <x v="33"/>
    <x v="1878"/>
    <x v="1878"/>
  </r>
  <r>
    <s v="Alta"/>
    <x v="3956"/>
    <x v="224"/>
    <x v="3878"/>
    <x v="1"/>
    <s v="C Y E Medica"/>
    <x v="94"/>
    <x v="49"/>
    <x v="1878"/>
    <x v="1878"/>
  </r>
  <r>
    <s v="Alta"/>
    <x v="3957"/>
    <x v="13"/>
    <x v="3879"/>
    <x v="0"/>
    <s v="C Y E Medica"/>
    <x v="94"/>
    <x v="59"/>
    <x v="1878"/>
    <x v="1878"/>
  </r>
  <r>
    <s v="Alta"/>
    <x v="3958"/>
    <x v="315"/>
    <x v="3880"/>
    <x v="1"/>
    <s v="C Y E Medica"/>
    <x v="94"/>
    <x v="66"/>
    <x v="1878"/>
    <x v="1878"/>
  </r>
  <r>
    <s v="Alta"/>
    <x v="3959"/>
    <x v="45"/>
    <x v="3881"/>
    <x v="0"/>
    <s v="C Y E Medica"/>
    <x v="94"/>
    <x v="14"/>
    <x v="1878"/>
    <x v="1878"/>
  </r>
  <r>
    <s v="Alta"/>
    <x v="3960"/>
    <x v="48"/>
    <x v="3882"/>
    <x v="0"/>
    <s v="C Y E Medica"/>
    <x v="94"/>
    <x v="44"/>
    <x v="1878"/>
    <x v="1878"/>
  </r>
  <r>
    <s v="Alta"/>
    <x v="3961"/>
    <x v="500"/>
    <x v="3883"/>
    <x v="1"/>
    <s v="C Y E Medica"/>
    <x v="94"/>
    <x v="28"/>
    <x v="1878"/>
    <x v="1878"/>
  </r>
  <r>
    <s v="Media"/>
    <x v="3962"/>
    <x v="153"/>
    <x v="3884"/>
    <x v="0"/>
    <s v="Consultores &amp; Auditores Corporativos"/>
    <x v="10"/>
    <x v="0"/>
    <x v="1879"/>
    <x v="1879"/>
  </r>
  <r>
    <s v="Media"/>
    <x v="3963"/>
    <x v="1204"/>
    <x v="3885"/>
    <x v="1"/>
    <s v="Consultores &amp; Auditores Corporativos"/>
    <x v="10"/>
    <x v="30"/>
    <x v="1879"/>
    <x v="1879"/>
  </r>
  <r>
    <s v="Alta"/>
    <x v="3964"/>
    <x v="13"/>
    <x v="3886"/>
    <x v="0"/>
    <s v="BRM"/>
    <x v="22"/>
    <x v="75"/>
    <x v="1880"/>
    <x v="1880"/>
  </r>
  <r>
    <s v="Alta"/>
    <x v="3965"/>
    <x v="1205"/>
    <x v="3887"/>
    <x v="1"/>
    <s v="BRM"/>
    <x v="22"/>
    <x v="30"/>
    <x v="1880"/>
    <x v="1880"/>
  </r>
  <r>
    <s v="Media"/>
    <x v="3966"/>
    <x v="66"/>
    <x v="3888"/>
    <x v="0"/>
    <s v="Consultores En Accion"/>
    <x v="10"/>
    <x v="0"/>
    <x v="1881"/>
    <x v="1881"/>
  </r>
  <r>
    <s v="Alta"/>
    <x v="3967"/>
    <x v="45"/>
    <x v="3889"/>
    <x v="0"/>
    <s v="Consutic"/>
    <x v="379"/>
    <x v="0"/>
    <x v="1882"/>
    <x v="1882"/>
  </r>
  <r>
    <s v="Alta"/>
    <x v="3968"/>
    <x v="45"/>
    <x v="3890"/>
    <x v="0"/>
    <s v="Consutic"/>
    <x v="379"/>
    <x v="7"/>
    <x v="1882"/>
    <x v="1882"/>
  </r>
  <r>
    <s v="Alta"/>
    <x v="3969"/>
    <x v="1206"/>
    <x v="3891"/>
    <x v="1"/>
    <s v="Consutic"/>
    <x v="379"/>
    <x v="43"/>
    <x v="1882"/>
    <x v="1882"/>
  </r>
  <r>
    <s v="Alta"/>
    <x v="3970"/>
    <x v="37"/>
    <x v="3892"/>
    <x v="2"/>
    <s v="Clasa"/>
    <x v="68"/>
    <x v="44"/>
    <x v="1883"/>
    <x v="1883"/>
  </r>
  <r>
    <s v="Alta"/>
    <x v="3971"/>
    <x v="45"/>
    <x v="3893"/>
    <x v="0"/>
    <s v="Clasa"/>
    <x v="68"/>
    <x v="0"/>
    <x v="1883"/>
    <x v="1883"/>
  </r>
  <r>
    <s v="Alta"/>
    <x v="3972"/>
    <x v="666"/>
    <x v="3894"/>
    <x v="2"/>
    <s v="Clasa"/>
    <x v="68"/>
    <x v="15"/>
    <x v="1883"/>
    <x v="1883"/>
  </r>
  <r>
    <s v="Alta"/>
    <x v="3973"/>
    <x v="1207"/>
    <x v="3895"/>
    <x v="1"/>
    <s v="Clasa"/>
    <x v="68"/>
    <x v="130"/>
    <x v="1883"/>
    <x v="1883"/>
  </r>
  <r>
    <s v="Alta"/>
    <x v="3974"/>
    <x v="1208"/>
    <x v="3896"/>
    <x v="0"/>
    <s v="Consultores Y Constructores Q + Works"/>
    <x v="48"/>
    <x v="1"/>
    <x v="1884"/>
    <x v="1884"/>
  </r>
  <r>
    <s v="Media"/>
    <x v="3975"/>
    <x v="1209"/>
    <x v="3897"/>
    <x v="0"/>
    <s v="Consultores, Asesores Y Servicios Medicos Especializados Inmuno-Alergicos"/>
    <x v="112"/>
    <x v="38"/>
    <x v="1885"/>
    <x v="1885"/>
  </r>
  <r>
    <s v="Alta"/>
    <x v="3976"/>
    <x v="13"/>
    <x v="3898"/>
    <x v="0"/>
    <s v="Conserh"/>
    <x v="101"/>
    <x v="0"/>
    <x v="1886"/>
    <x v="1886"/>
  </r>
  <r>
    <s v="Alta"/>
    <x v="3977"/>
    <x v="981"/>
    <x v="3899"/>
    <x v="1"/>
    <s v="Conserh"/>
    <x v="101"/>
    <x v="28"/>
    <x v="1886"/>
    <x v="1886"/>
  </r>
  <r>
    <s v="Alta"/>
    <x v="3978"/>
    <x v="256"/>
    <x v="3900"/>
    <x v="1"/>
    <s v="Consultoria A&amp;B"/>
    <x v="75"/>
    <x v="71"/>
    <x v="1887"/>
    <x v="1887"/>
  </r>
  <r>
    <s v="Alta"/>
    <x v="3979"/>
    <x v="1163"/>
    <x v="3901"/>
    <x v="2"/>
    <s v="Consultoria A&amp;B"/>
    <x v="75"/>
    <x v="0"/>
    <x v="1887"/>
    <x v="1887"/>
  </r>
  <r>
    <s v="Media"/>
    <x v="3980"/>
    <x v="13"/>
    <x v="3902"/>
    <x v="0"/>
    <s v="Consultoria Asesoria Empresarial Y Servicios Generales CFG"/>
    <x v="281"/>
    <x v="9"/>
    <x v="1888"/>
    <x v="1888"/>
  </r>
  <r>
    <s v="Alta"/>
    <x v="3981"/>
    <x v="185"/>
    <x v="3903"/>
    <x v="1"/>
    <s v="Consultoria Cadec"/>
    <x v="10"/>
    <x v="19"/>
    <x v="1889"/>
    <x v="1889"/>
  </r>
  <r>
    <s v="Alta"/>
    <x v="3982"/>
    <x v="504"/>
    <x v="3904"/>
    <x v="2"/>
    <s v="Consultoria Cadec"/>
    <x v="10"/>
    <x v="11"/>
    <x v="1889"/>
    <x v="1889"/>
  </r>
  <r>
    <s v="Alta"/>
    <x v="3983"/>
    <x v="504"/>
    <x v="3905"/>
    <x v="2"/>
    <s v="Consultoria Cadec"/>
    <x v="10"/>
    <x v="19"/>
    <x v="1889"/>
    <x v="1889"/>
  </r>
  <r>
    <s v="Alta"/>
    <x v="3984"/>
    <x v="53"/>
    <x v="3904"/>
    <x v="0"/>
    <s v="Consultoria Cadec"/>
    <x v="10"/>
    <x v="33"/>
    <x v="1889"/>
    <x v="1889"/>
  </r>
  <r>
    <s v="Alta"/>
    <x v="3985"/>
    <x v="8"/>
    <x v="3906"/>
    <x v="1"/>
    <s v="Consultoria Cadec"/>
    <x v="10"/>
    <x v="0"/>
    <x v="1889"/>
    <x v="1889"/>
  </r>
  <r>
    <s v="Media"/>
    <x v="3986"/>
    <x v="8"/>
    <x v="3906"/>
    <x v="1"/>
    <s v="Consultoria Cadec"/>
    <x v="10"/>
    <x v="0"/>
    <x v="1889"/>
    <x v="1889"/>
  </r>
  <r>
    <s v="Alta"/>
    <x v="3987"/>
    <x v="732"/>
    <x v="3907"/>
    <x v="0"/>
    <s v="Consultoria Colombiana S.A. Sucursal Peru"/>
    <x v="10"/>
    <x v="54"/>
    <x v="1890"/>
    <x v="1890"/>
  </r>
  <r>
    <s v="Alta"/>
    <x v="3988"/>
    <x v="35"/>
    <x v="3908"/>
    <x v="0"/>
    <s v="Consultoria Colombiana S.A. Sucursal Peru"/>
    <x v="37"/>
    <x v="38"/>
    <x v="1890"/>
    <x v="1890"/>
  </r>
  <r>
    <s v="Alta"/>
    <x v="3989"/>
    <x v="103"/>
    <x v="3909"/>
    <x v="1"/>
    <s v="Consultoria E Ingenieria Para La Mejora Continua S.R.L. - Consimec"/>
    <x v="214"/>
    <x v="0"/>
    <x v="1891"/>
    <x v="1891"/>
  </r>
  <r>
    <s v="Alta"/>
    <x v="3990"/>
    <x v="45"/>
    <x v="3910"/>
    <x v="0"/>
    <s v="Consultoria E Ingenieria Para La Mejora Continua S.R.L. - Consimec"/>
    <x v="214"/>
    <x v="87"/>
    <x v="1891"/>
    <x v="1891"/>
  </r>
  <r>
    <s v="Alta"/>
    <x v="3991"/>
    <x v="404"/>
    <x v="3911"/>
    <x v="0"/>
    <s v="Ac-Fenix"/>
    <x v="14"/>
    <x v="0"/>
    <x v="1892"/>
    <x v="1892"/>
  </r>
  <r>
    <s v="Media"/>
    <x v="3992"/>
    <x v="31"/>
    <x v="3912"/>
    <x v="0"/>
    <s v="Consultoria Empresarial M &amp; B"/>
    <x v="22"/>
    <x v="7"/>
    <x v="1893"/>
    <x v="1893"/>
  </r>
  <r>
    <s v="Media"/>
    <x v="3993"/>
    <x v="208"/>
    <x v="3913"/>
    <x v="1"/>
    <s v="Consultoria Empresarial M &amp; B"/>
    <x v="22"/>
    <x v="0"/>
    <x v="1893"/>
    <x v="1893"/>
  </r>
  <r>
    <s v="Media"/>
    <x v="3994"/>
    <x v="1210"/>
    <x v="3914"/>
    <x v="0"/>
    <s v="Consultoria Empresarial P &amp; M"/>
    <x v="22"/>
    <x v="19"/>
    <x v="1894"/>
    <x v="1894"/>
  </r>
  <r>
    <s v="Alta"/>
    <x v="3995"/>
    <x v="107"/>
    <x v="3915"/>
    <x v="0"/>
    <s v="Coet"/>
    <x v="14"/>
    <x v="0"/>
    <x v="1895"/>
    <x v="1895"/>
  </r>
  <r>
    <s v="Media"/>
    <x v="3996"/>
    <x v="1211"/>
    <x v="3916"/>
    <x v="1"/>
    <s v="Icl - Instituto Para La Calidad En Laboratorio"/>
    <x v="113"/>
    <x v="11"/>
    <x v="1896"/>
    <x v="1896"/>
  </r>
  <r>
    <s v="Alta"/>
    <x v="3997"/>
    <x v="57"/>
    <x v="3917"/>
    <x v="0"/>
    <s v="Icl - Instituto Para La Calidad En Laboratorio"/>
    <x v="113"/>
    <x v="0"/>
    <x v="1896"/>
    <x v="1896"/>
  </r>
  <r>
    <s v="Alta"/>
    <x v="3998"/>
    <x v="1212"/>
    <x v="3918"/>
    <x v="2"/>
    <s v="Consultoria Group"/>
    <x v="183"/>
    <x v="187"/>
    <x v="1897"/>
    <x v="1897"/>
  </r>
  <r>
    <s v="Alta"/>
    <x v="3999"/>
    <x v="886"/>
    <x v="3919"/>
    <x v="1"/>
    <s v="Consultoria Macuri &amp; Asociados"/>
    <x v="22"/>
    <x v="0"/>
    <x v="1898"/>
    <x v="1898"/>
  </r>
  <r>
    <s v="Alta"/>
    <x v="4000"/>
    <x v="371"/>
    <x v="3920"/>
    <x v="0"/>
    <s v="Consultoria Macuri &amp; Asociados"/>
    <x v="22"/>
    <x v="73"/>
    <x v="1898"/>
    <x v="1898"/>
  </r>
  <r>
    <s v="Alta"/>
    <x v="4001"/>
    <x v="268"/>
    <x v="3921"/>
    <x v="0"/>
    <s v="Consultoria Macuri &amp; Asociados"/>
    <x v="22"/>
    <x v="52"/>
    <x v="1898"/>
    <x v="1898"/>
  </r>
  <r>
    <s v="Alta"/>
    <x v="4002"/>
    <x v="1213"/>
    <x v="3922"/>
    <x v="0"/>
    <s v="Conastec"/>
    <x v="9"/>
    <x v="0"/>
    <x v="1899"/>
    <x v="1899"/>
  </r>
  <r>
    <s v="Alta"/>
    <x v="4003"/>
    <x v="879"/>
    <x v="3923"/>
    <x v="1"/>
    <s v="Conastec"/>
    <x v="9"/>
    <x v="19"/>
    <x v="1899"/>
    <x v="1899"/>
  </r>
  <r>
    <s v="Alta"/>
    <x v="4004"/>
    <x v="274"/>
    <x v="3924"/>
    <x v="1"/>
    <s v="Conastec"/>
    <x v="9"/>
    <x v="28"/>
    <x v="1899"/>
    <x v="1899"/>
  </r>
  <r>
    <s v="Alta"/>
    <x v="4005"/>
    <x v="553"/>
    <x v="3925"/>
    <x v="1"/>
    <s v="Mundo Esperanza"/>
    <x v="112"/>
    <x v="0"/>
    <x v="1900"/>
    <x v="1900"/>
  </r>
  <r>
    <s v="Alta"/>
    <x v="4006"/>
    <x v="1214"/>
    <x v="3926"/>
    <x v="1"/>
    <s v="Mundo Esperanza"/>
    <x v="112"/>
    <x v="201"/>
    <x v="1900"/>
    <x v="1900"/>
  </r>
  <r>
    <s v="Alta"/>
    <x v="4007"/>
    <x v="346"/>
    <x v="3927"/>
    <x v="0"/>
    <s v="Consultoria Y Construccion El Roble S.A.C. - Cconroble"/>
    <x v="10"/>
    <x v="0"/>
    <x v="1901"/>
    <x v="1901"/>
  </r>
  <r>
    <s v="Baja"/>
    <x v="4008"/>
    <x v="39"/>
    <x v="3928"/>
    <x v="1"/>
    <s v="Consultoria Y Construccion El Roble S.A.C. - Cconroble"/>
    <x v="10"/>
    <x v="11"/>
    <x v="1901"/>
    <x v="1901"/>
  </r>
  <r>
    <s v="Alta"/>
    <x v="4009"/>
    <x v="1"/>
    <x v="3929"/>
    <x v="1"/>
    <s v="Cgsconsultores"/>
    <x v="112"/>
    <x v="19"/>
    <x v="1902"/>
    <x v="1902"/>
  </r>
  <r>
    <s v="Alta"/>
    <x v="4010"/>
    <x v="245"/>
    <x v="3930"/>
    <x v="0"/>
    <s v="Cgsconsultores"/>
    <x v="112"/>
    <x v="0"/>
    <x v="1902"/>
    <x v="1902"/>
  </r>
  <r>
    <s v="Alta"/>
    <x v="4011"/>
    <x v="39"/>
    <x v="3931"/>
    <x v="1"/>
    <s v="Cgsconsultores"/>
    <x v="112"/>
    <x v="68"/>
    <x v="1902"/>
    <x v="1902"/>
  </r>
  <r>
    <s v="Media"/>
    <x v="4012"/>
    <x v="69"/>
    <x v="3932"/>
    <x v="0"/>
    <s v="3E Consultores"/>
    <x v="286"/>
    <x v="0"/>
    <x v="1903"/>
    <x v="1903"/>
  </r>
  <r>
    <s v="Media"/>
    <x v="4013"/>
    <x v="268"/>
    <x v="3933"/>
    <x v="0"/>
    <s v="3E Consultores"/>
    <x v="286"/>
    <x v="258"/>
    <x v="1903"/>
    <x v="1903"/>
  </r>
  <r>
    <s v="Media"/>
    <x v="4014"/>
    <x v="45"/>
    <x v="3934"/>
    <x v="0"/>
    <s v="R&amp;Hnos"/>
    <x v="48"/>
    <x v="7"/>
    <x v="1904"/>
    <x v="1904"/>
  </r>
  <r>
    <s v="Media"/>
    <x v="4015"/>
    <x v="404"/>
    <x v="3935"/>
    <x v="0"/>
    <s v="R&amp;Hnos"/>
    <x v="48"/>
    <x v="0"/>
    <x v="1904"/>
    <x v="1904"/>
  </r>
  <r>
    <s v="Alta"/>
    <x v="4016"/>
    <x v="1215"/>
    <x v="3936"/>
    <x v="2"/>
    <s v="Consel"/>
    <x v="204"/>
    <x v="28"/>
    <x v="1905"/>
    <x v="1905"/>
  </r>
  <r>
    <s v="Alta"/>
    <x v="4017"/>
    <x v="13"/>
    <x v="3937"/>
    <x v="0"/>
    <s v="Consel"/>
    <x v="204"/>
    <x v="0"/>
    <x v="1905"/>
    <x v="1905"/>
  </r>
  <r>
    <s v="Media"/>
    <x v="4018"/>
    <x v="46"/>
    <x v="3938"/>
    <x v="0"/>
    <s v="Consultorio Dental Jhon Dent"/>
    <x v="90"/>
    <x v="9"/>
    <x v="1906"/>
    <x v="1906"/>
  </r>
  <r>
    <s v="Alta"/>
    <x v="4019"/>
    <x v="259"/>
    <x v="3939"/>
    <x v="1"/>
    <s v="Cont Habilidad Financiera Sociedad Anonima Cerrada - Cont Habilidad Financiera"/>
    <x v="10"/>
    <x v="1"/>
    <x v="1907"/>
    <x v="1907"/>
  </r>
  <r>
    <s v="Alta"/>
    <x v="4020"/>
    <x v="328"/>
    <x v="3940"/>
    <x v="1"/>
    <s v="Cont Habilidad Financiera Sociedad Anonima Cerrada - Cont Habilidad Financiera"/>
    <x v="10"/>
    <x v="0"/>
    <x v="1907"/>
    <x v="1907"/>
  </r>
  <r>
    <s v="Alta"/>
    <x v="4021"/>
    <x v="545"/>
    <x v="3941"/>
    <x v="0"/>
    <s v="Conta Gestion"/>
    <x v="9"/>
    <x v="0"/>
    <x v="1908"/>
    <x v="1908"/>
  </r>
  <r>
    <s v="Alta"/>
    <x v="4022"/>
    <x v="1216"/>
    <x v="3942"/>
    <x v="0"/>
    <s v="Conta Peru"/>
    <x v="21"/>
    <x v="155"/>
    <x v="1909"/>
    <x v="1909"/>
  </r>
  <r>
    <s v="Alta"/>
    <x v="4023"/>
    <x v="56"/>
    <x v="3943"/>
    <x v="0"/>
    <s v="Conta Peru"/>
    <x v="21"/>
    <x v="16"/>
    <x v="1909"/>
    <x v="1909"/>
  </r>
  <r>
    <s v="Alta"/>
    <x v="4024"/>
    <x v="259"/>
    <x v="3944"/>
    <x v="1"/>
    <s v="Conta Peru"/>
    <x v="21"/>
    <x v="30"/>
    <x v="1909"/>
    <x v="1909"/>
  </r>
  <r>
    <s v="Alta"/>
    <x v="4025"/>
    <x v="48"/>
    <x v="3945"/>
    <x v="0"/>
    <s v="Conta Peru"/>
    <x v="21"/>
    <x v="0"/>
    <x v="1909"/>
    <x v="1909"/>
  </r>
  <r>
    <s v="Alta"/>
    <x v="4026"/>
    <x v="1144"/>
    <x v="3946"/>
    <x v="2"/>
    <s v="Contabaudit"/>
    <x v="22"/>
    <x v="0"/>
    <x v="1910"/>
    <x v="1910"/>
  </r>
  <r>
    <s v="Alta"/>
    <x v="4027"/>
    <x v="121"/>
    <x v="3947"/>
    <x v="1"/>
    <s v="Contadores &amp; Abogados"/>
    <x v="37"/>
    <x v="0"/>
    <x v="1911"/>
    <x v="1911"/>
  </r>
  <r>
    <s v="Media"/>
    <x v="4028"/>
    <x v="239"/>
    <x v="3948"/>
    <x v="0"/>
    <s v="Acont Perú"/>
    <x v="22"/>
    <x v="16"/>
    <x v="1912"/>
    <x v="1912"/>
  </r>
  <r>
    <s v="Alta"/>
    <x v="4029"/>
    <x v="139"/>
    <x v="3949"/>
    <x v="0"/>
    <s v="Contadores Auditores Peritos &amp; Asociados"/>
    <x v="75"/>
    <x v="0"/>
    <x v="1913"/>
    <x v="1913"/>
  </r>
  <r>
    <s v="Baja"/>
    <x v="4030"/>
    <x v="1217"/>
    <x v="3950"/>
    <x v="0"/>
    <s v="Contadores Dava &amp; Asociados"/>
    <x v="181"/>
    <x v="70"/>
    <x v="1914"/>
    <x v="1914"/>
  </r>
  <r>
    <s v="Media"/>
    <x v="4031"/>
    <x v="50"/>
    <x v="3951"/>
    <x v="1"/>
    <s v="Cisa Consultores"/>
    <x v="22"/>
    <x v="0"/>
    <x v="1915"/>
    <x v="1915"/>
  </r>
  <r>
    <s v="Alta"/>
    <x v="4032"/>
    <x v="1218"/>
    <x v="3952"/>
    <x v="1"/>
    <s v="Cisa Consultores"/>
    <x v="22"/>
    <x v="6"/>
    <x v="1915"/>
    <x v="1915"/>
  </r>
  <r>
    <s v="Alta"/>
    <x v="4033"/>
    <x v="35"/>
    <x v="3953"/>
    <x v="0"/>
    <s v="Contahabilidad Facil"/>
    <x v="22"/>
    <x v="1"/>
    <x v="1916"/>
    <x v="1916"/>
  </r>
  <r>
    <s v="Alta"/>
    <x v="4034"/>
    <x v="130"/>
    <x v="3954"/>
    <x v="0"/>
    <s v="Contasiscorp"/>
    <x v="21"/>
    <x v="17"/>
    <x v="1917"/>
    <x v="1917"/>
  </r>
  <r>
    <s v="Alta"/>
    <x v="4035"/>
    <x v="485"/>
    <x v="3955"/>
    <x v="0"/>
    <s v="Contasiscorp"/>
    <x v="21"/>
    <x v="0"/>
    <x v="1917"/>
    <x v="1917"/>
  </r>
  <r>
    <s v="Alta"/>
    <x v="4036"/>
    <x v="797"/>
    <x v="2832"/>
    <x v="1"/>
    <s v="Contasiscorp"/>
    <x v="21"/>
    <x v="16"/>
    <x v="1917"/>
    <x v="1917"/>
  </r>
  <r>
    <s v="Alta"/>
    <x v="4037"/>
    <x v="1219"/>
    <x v="3956"/>
    <x v="1"/>
    <s v="Contfia"/>
    <x v="22"/>
    <x v="0"/>
    <x v="1918"/>
    <x v="1918"/>
  </r>
  <r>
    <s v="Media"/>
    <x v="4038"/>
    <x v="131"/>
    <x v="3957"/>
    <x v="1"/>
    <s v="Centro Contigo"/>
    <x v="380"/>
    <x v="13"/>
    <x v="1919"/>
    <x v="1919"/>
  </r>
  <r>
    <s v="Alta"/>
    <x v="4039"/>
    <x v="127"/>
    <x v="3958"/>
    <x v="2"/>
    <s v="Contihogar"/>
    <x v="168"/>
    <x v="13"/>
    <x v="1920"/>
    <x v="1920"/>
  </r>
  <r>
    <s v="Alta"/>
    <x v="4040"/>
    <x v="91"/>
    <x v="3959"/>
    <x v="0"/>
    <s v="Contihogar"/>
    <x v="168"/>
    <x v="0"/>
    <x v="1920"/>
    <x v="1920"/>
  </r>
  <r>
    <s v="Alta"/>
    <x v="4041"/>
    <x v="379"/>
    <x v="3960"/>
    <x v="0"/>
    <s v="Continental"/>
    <x v="45"/>
    <x v="7"/>
    <x v="1921"/>
    <x v="1921"/>
  </r>
  <r>
    <s v="Alta"/>
    <x v="4042"/>
    <x v="99"/>
    <x v="3961"/>
    <x v="0"/>
    <s v="Continental"/>
    <x v="45"/>
    <x v="0"/>
    <x v="1921"/>
    <x v="1921"/>
  </r>
  <r>
    <s v="Alta"/>
    <x v="4043"/>
    <x v="1106"/>
    <x v="3962"/>
    <x v="0"/>
    <s v="ME Voy De Viaje.Com"/>
    <x v="117"/>
    <x v="47"/>
    <x v="1922"/>
    <x v="1922"/>
  </r>
  <r>
    <s v="Alta"/>
    <x v="4044"/>
    <x v="1220"/>
    <x v="3963"/>
    <x v="0"/>
    <s v="ME Voy De Viaje.Com"/>
    <x v="117"/>
    <x v="0"/>
    <x v="1922"/>
    <x v="1922"/>
  </r>
  <r>
    <s v="Alta"/>
    <x v="4045"/>
    <x v="171"/>
    <x v="1453"/>
    <x v="2"/>
    <s v="Coe"/>
    <x v="245"/>
    <x v="28"/>
    <x v="1923"/>
    <x v="1923"/>
  </r>
  <r>
    <s v="Media"/>
    <x v="4046"/>
    <x v="664"/>
    <x v="3964"/>
    <x v="2"/>
    <s v="Coe"/>
    <x v="245"/>
    <x v="18"/>
    <x v="1923"/>
    <x v="1923"/>
  </r>
  <r>
    <s v="Alta"/>
    <x v="4047"/>
    <x v="438"/>
    <x v="3965"/>
    <x v="2"/>
    <s v="Coe"/>
    <x v="245"/>
    <x v="5"/>
    <x v="1923"/>
    <x v="1923"/>
  </r>
  <r>
    <s v="Alta"/>
    <x v="4048"/>
    <x v="245"/>
    <x v="3966"/>
    <x v="0"/>
    <s v="Coe"/>
    <x v="245"/>
    <x v="0"/>
    <x v="1923"/>
    <x v="1923"/>
  </r>
  <r>
    <s v="Baja"/>
    <x v="4049"/>
    <x v="1068"/>
    <x v="3967"/>
    <x v="1"/>
    <s v="Coe"/>
    <x v="245"/>
    <x v="11"/>
    <x v="1923"/>
    <x v="1923"/>
  </r>
  <r>
    <s v="Alta"/>
    <x v="4050"/>
    <x v="708"/>
    <x v="3968"/>
    <x v="0"/>
    <s v="Coe"/>
    <x v="245"/>
    <x v="145"/>
    <x v="1923"/>
    <x v="1923"/>
  </r>
  <r>
    <s v="Alta"/>
    <x v="4051"/>
    <x v="1221"/>
    <x v="3969"/>
    <x v="2"/>
    <s v="Coe"/>
    <x v="245"/>
    <x v="95"/>
    <x v="1923"/>
    <x v="1923"/>
  </r>
  <r>
    <s v="Alta"/>
    <x v="4052"/>
    <x v="131"/>
    <x v="3970"/>
    <x v="1"/>
    <s v="Contract Peru Sociedad Anonima Cerrada - Contract Peru"/>
    <x v="366"/>
    <x v="121"/>
    <x v="1924"/>
    <x v="1924"/>
  </r>
  <r>
    <s v="Media"/>
    <x v="4053"/>
    <x v="174"/>
    <x v="3971"/>
    <x v="2"/>
    <s v="Contradeperu"/>
    <x v="58"/>
    <x v="1"/>
    <x v="1925"/>
    <x v="1925"/>
  </r>
  <r>
    <s v="Alta"/>
    <x v="4054"/>
    <x v="138"/>
    <x v="3972"/>
    <x v="1"/>
    <s v="Contradeperu"/>
    <x v="58"/>
    <x v="0"/>
    <x v="1925"/>
    <x v="1925"/>
  </r>
  <r>
    <s v="Alta"/>
    <x v="4055"/>
    <x v="226"/>
    <x v="3973"/>
    <x v="0"/>
    <s v="Contrans"/>
    <x v="34"/>
    <x v="0"/>
    <x v="1926"/>
    <x v="1926"/>
  </r>
  <r>
    <s v="Alta"/>
    <x v="4056"/>
    <x v="356"/>
    <x v="3974"/>
    <x v="1"/>
    <s v="Contrans"/>
    <x v="34"/>
    <x v="56"/>
    <x v="1926"/>
    <x v="1926"/>
  </r>
  <r>
    <s v="Alta"/>
    <x v="4057"/>
    <x v="860"/>
    <x v="3975"/>
    <x v="1"/>
    <s v="Contrans"/>
    <x v="34"/>
    <x v="16"/>
    <x v="1926"/>
    <x v="1926"/>
  </r>
  <r>
    <s v="Alta"/>
    <x v="4058"/>
    <x v="127"/>
    <x v="3976"/>
    <x v="2"/>
    <s v="Contrans"/>
    <x v="34"/>
    <x v="213"/>
    <x v="1926"/>
    <x v="1926"/>
  </r>
  <r>
    <s v="Alta"/>
    <x v="4059"/>
    <x v="817"/>
    <x v="3977"/>
    <x v="1"/>
    <s v="Contrans"/>
    <x v="34"/>
    <x v="151"/>
    <x v="1926"/>
    <x v="1926"/>
  </r>
  <r>
    <s v="Media"/>
    <x v="4060"/>
    <x v="139"/>
    <x v="3978"/>
    <x v="0"/>
    <s v="Crazytop"/>
    <x v="1"/>
    <x v="19"/>
    <x v="1927"/>
    <x v="1927"/>
  </r>
  <r>
    <s v="Media"/>
    <x v="4061"/>
    <x v="165"/>
    <x v="3979"/>
    <x v="1"/>
    <s v="Crazytop"/>
    <x v="1"/>
    <x v="20"/>
    <x v="1927"/>
    <x v="1927"/>
  </r>
  <r>
    <s v="Media"/>
    <x v="4062"/>
    <x v="344"/>
    <x v="3980"/>
    <x v="0"/>
    <s v="Contratistas De Sistema En Labores Integrados Falcon"/>
    <x v="10"/>
    <x v="0"/>
    <x v="1928"/>
    <x v="1928"/>
  </r>
  <r>
    <s v="Media"/>
    <x v="4063"/>
    <x v="1222"/>
    <x v="3981"/>
    <x v="1"/>
    <s v="Contratistas De Sistema En Labores Integrados Falcon"/>
    <x v="10"/>
    <x v="40"/>
    <x v="1928"/>
    <x v="1928"/>
  </r>
  <r>
    <s v="Baja"/>
    <x v="4064"/>
    <x v="401"/>
    <x v="3982"/>
    <x v="2"/>
    <s v="Contratistas Mineros Alfa"/>
    <x v="212"/>
    <x v="28"/>
    <x v="1929"/>
    <x v="1929"/>
  </r>
  <r>
    <s v="Media"/>
    <x v="4065"/>
    <x v="8"/>
    <x v="3983"/>
    <x v="1"/>
    <s v="Contratistas Mineros Alfa"/>
    <x v="212"/>
    <x v="0"/>
    <x v="1929"/>
    <x v="1929"/>
  </r>
  <r>
    <s v="Media"/>
    <x v="4066"/>
    <x v="133"/>
    <x v="3984"/>
    <x v="0"/>
    <s v="Deli Aventura"/>
    <x v="236"/>
    <x v="20"/>
    <x v="1930"/>
    <x v="1930"/>
  </r>
  <r>
    <s v="Media"/>
    <x v="4067"/>
    <x v="419"/>
    <x v="3985"/>
    <x v="1"/>
    <s v="Deli Aventura"/>
    <x v="236"/>
    <x v="7"/>
    <x v="1930"/>
    <x v="1930"/>
  </r>
  <r>
    <s v="Alta"/>
    <x v="4068"/>
    <x v="1223"/>
    <x v="3986"/>
    <x v="0"/>
    <s v="Securitech"/>
    <x v="33"/>
    <x v="0"/>
    <x v="1931"/>
    <x v="1931"/>
  </r>
  <r>
    <s v="Baja"/>
    <x v="4069"/>
    <x v="368"/>
    <x v="3987"/>
    <x v="0"/>
    <s v="Securitech"/>
    <x v="33"/>
    <x v="73"/>
    <x v="1931"/>
    <x v="1931"/>
  </r>
  <r>
    <s v="Media"/>
    <x v="4070"/>
    <x v="138"/>
    <x v="3988"/>
    <x v="1"/>
    <s v="Securitech"/>
    <x v="33"/>
    <x v="28"/>
    <x v="1931"/>
    <x v="1931"/>
  </r>
  <r>
    <s v="Alta"/>
    <x v="4071"/>
    <x v="1224"/>
    <x v="3989"/>
    <x v="0"/>
    <s v="Control Automation E.I.R.L. - Autocon"/>
    <x v="10"/>
    <x v="20"/>
    <x v="1932"/>
    <x v="1932"/>
  </r>
  <r>
    <s v="Media"/>
    <x v="4072"/>
    <x v="98"/>
    <x v="3990"/>
    <x v="1"/>
    <s v="Control Automation E.I.R.L. - Autocon"/>
    <x v="10"/>
    <x v="3"/>
    <x v="1932"/>
    <x v="1932"/>
  </r>
  <r>
    <s v="Media"/>
    <x v="4073"/>
    <x v="960"/>
    <x v="3991"/>
    <x v="1"/>
    <s v="Puertas De Garaje Mayer"/>
    <x v="335"/>
    <x v="0"/>
    <x v="1933"/>
    <x v="1933"/>
  </r>
  <r>
    <s v="Media"/>
    <x v="4074"/>
    <x v="54"/>
    <x v="3992"/>
    <x v="0"/>
    <s v="Puertas De Garaje Mayer"/>
    <x v="335"/>
    <x v="17"/>
    <x v="1933"/>
    <x v="1933"/>
  </r>
  <r>
    <s v="Alta"/>
    <x v="4075"/>
    <x v="363"/>
    <x v="3993"/>
    <x v="0"/>
    <s v="Puertas De Garaje Mayer"/>
    <x v="335"/>
    <x v="65"/>
    <x v="1933"/>
    <x v="1933"/>
  </r>
  <r>
    <s v="Alta"/>
    <x v="4076"/>
    <x v="174"/>
    <x v="3994"/>
    <x v="1"/>
    <s v="Control Tributario"/>
    <x v="22"/>
    <x v="30"/>
    <x v="1934"/>
    <x v="1934"/>
  </r>
  <r>
    <s v="Alta"/>
    <x v="4077"/>
    <x v="102"/>
    <x v="3995"/>
    <x v="4"/>
    <s v="Control Tributario"/>
    <x v="22"/>
    <x v="20"/>
    <x v="1934"/>
    <x v="1934"/>
  </r>
  <r>
    <s v="Alta"/>
    <x v="4078"/>
    <x v="167"/>
    <x v="3996"/>
    <x v="1"/>
    <s v="Control Tributario"/>
    <x v="22"/>
    <x v="25"/>
    <x v="1934"/>
    <x v="1934"/>
  </r>
  <r>
    <s v="Alta"/>
    <x v="4079"/>
    <x v="216"/>
    <x v="3997"/>
    <x v="1"/>
    <s v="Control Union Services"/>
    <x v="347"/>
    <x v="19"/>
    <x v="1935"/>
    <x v="1935"/>
  </r>
  <r>
    <s v="Alta"/>
    <x v="4080"/>
    <x v="1225"/>
    <x v="3998"/>
    <x v="2"/>
    <s v="Control Union Services"/>
    <x v="347"/>
    <x v="20"/>
    <x v="1935"/>
    <x v="1935"/>
  </r>
  <r>
    <s v="Media"/>
    <x v="4081"/>
    <x v="61"/>
    <x v="3999"/>
    <x v="0"/>
    <s v="Convisac"/>
    <x v="192"/>
    <x v="0"/>
    <x v="1936"/>
    <x v="1936"/>
  </r>
  <r>
    <s v="Alta"/>
    <x v="4082"/>
    <x v="152"/>
    <x v="4000"/>
    <x v="0"/>
    <s v="Convatec"/>
    <x v="94"/>
    <x v="0"/>
    <x v="1937"/>
    <x v="1937"/>
  </r>
  <r>
    <s v="Alta"/>
    <x v="4083"/>
    <x v="1226"/>
    <x v="3049"/>
    <x v="1"/>
    <s v="Convatec"/>
    <x v="94"/>
    <x v="3"/>
    <x v="1937"/>
    <x v="1937"/>
  </r>
  <r>
    <s v="Baja"/>
    <x v="4084"/>
    <x v="71"/>
    <x v="4001"/>
    <x v="1"/>
    <s v="Conversiones Coffee"/>
    <x v="10"/>
    <x v="0"/>
    <x v="1938"/>
    <x v="1938"/>
  </r>
  <r>
    <s v="Media"/>
    <x v="4085"/>
    <x v="68"/>
    <x v="4002"/>
    <x v="1"/>
    <s v="Convicsa"/>
    <x v="381"/>
    <x v="18"/>
    <x v="1939"/>
    <x v="1939"/>
  </r>
  <r>
    <s v="Media"/>
    <x v="4086"/>
    <x v="69"/>
    <x v="4003"/>
    <x v="0"/>
    <s v="Convicsa"/>
    <x v="381"/>
    <x v="0"/>
    <x v="1939"/>
    <x v="1939"/>
  </r>
  <r>
    <s v="Media"/>
    <x v="4087"/>
    <x v="228"/>
    <x v="4004"/>
    <x v="1"/>
    <s v="Convicsa"/>
    <x v="381"/>
    <x v="81"/>
    <x v="1939"/>
    <x v="1939"/>
  </r>
  <r>
    <s v="Media"/>
    <x v="4088"/>
    <x v="225"/>
    <x v="4005"/>
    <x v="0"/>
    <s v="Convicsa"/>
    <x v="381"/>
    <x v="58"/>
    <x v="1939"/>
    <x v="1939"/>
  </r>
  <r>
    <s v="Alta"/>
    <x v="4089"/>
    <x v="127"/>
    <x v="4006"/>
    <x v="2"/>
    <s v="Conytec"/>
    <x v="14"/>
    <x v="0"/>
    <x v="1940"/>
    <x v="1940"/>
  </r>
  <r>
    <s v="Alta"/>
    <x v="4090"/>
    <x v="243"/>
    <x v="4007"/>
    <x v="1"/>
    <s v="C.A.C. La Florida"/>
    <x v="127"/>
    <x v="90"/>
    <x v="1941"/>
    <x v="1941"/>
  </r>
  <r>
    <s v="Baja"/>
    <x v="4091"/>
    <x v="1095"/>
    <x v="4008"/>
    <x v="0"/>
    <s v="Cooperativa De Ahorro Y Credito La Portuaria"/>
    <x v="289"/>
    <x v="0"/>
    <x v="1942"/>
    <x v="1942"/>
  </r>
  <r>
    <s v="Alta"/>
    <x v="4092"/>
    <x v="362"/>
    <x v="4009"/>
    <x v="0"/>
    <s v="Cooperativa De Ahorro Y Credito La Portuaria"/>
    <x v="289"/>
    <x v="2"/>
    <x v="1942"/>
    <x v="1942"/>
  </r>
  <r>
    <s v="Alta"/>
    <x v="4093"/>
    <x v="1227"/>
    <x v="4010"/>
    <x v="1"/>
    <s v="Cooperativa De Ahorro Y Credito La Portuaria"/>
    <x v="289"/>
    <x v="259"/>
    <x v="1942"/>
    <x v="1942"/>
  </r>
  <r>
    <s v="Alta"/>
    <x v="4094"/>
    <x v="76"/>
    <x v="4011"/>
    <x v="1"/>
    <s v="Cooperativa De Ahorro Y Credito Parroquia Santa Rosa De Lima En Liquidación"/>
    <x v="10"/>
    <x v="185"/>
    <x v="1943"/>
    <x v="1943"/>
  </r>
  <r>
    <s v="Alta"/>
    <x v="4095"/>
    <x v="355"/>
    <x v="4012"/>
    <x v="1"/>
    <s v="Cooperativa De Ahorro Y Credito Parroquia Santa Rosa De Lima En Liquidación"/>
    <x v="10"/>
    <x v="55"/>
    <x v="1943"/>
    <x v="1943"/>
  </r>
  <r>
    <s v="Alta"/>
    <x v="4096"/>
    <x v="90"/>
    <x v="4013"/>
    <x v="0"/>
    <s v="Cooperativa De Ahorro Y Credito Parroquia Santa Rosa De Lima En Liquidación"/>
    <x v="10"/>
    <x v="0"/>
    <x v="1943"/>
    <x v="1943"/>
  </r>
  <r>
    <s v="Alta"/>
    <x v="4097"/>
    <x v="224"/>
    <x v="2047"/>
    <x v="1"/>
    <s v="Coopetroperu"/>
    <x v="382"/>
    <x v="95"/>
    <x v="1944"/>
    <x v="1944"/>
  </r>
  <r>
    <s v="Alta"/>
    <x v="4098"/>
    <x v="48"/>
    <x v="4014"/>
    <x v="0"/>
    <s v="Coopetroperu"/>
    <x v="382"/>
    <x v="0"/>
    <x v="1944"/>
    <x v="1944"/>
  </r>
  <r>
    <s v="Alta"/>
    <x v="4099"/>
    <x v="1228"/>
    <x v="4015"/>
    <x v="2"/>
    <s v="Coopetroperu"/>
    <x v="382"/>
    <x v="28"/>
    <x v="1944"/>
    <x v="1944"/>
  </r>
  <r>
    <s v="Alta"/>
    <x v="4100"/>
    <x v="50"/>
    <x v="4016"/>
    <x v="1"/>
    <s v="Cooperativa De Ahorro Y Credito San Miguel"/>
    <x v="315"/>
    <x v="30"/>
    <x v="1945"/>
    <x v="1945"/>
  </r>
  <r>
    <s v="Alta"/>
    <x v="4101"/>
    <x v="48"/>
    <x v="4017"/>
    <x v="0"/>
    <s v="Cooperativa De Ahorro Y Credito San Miguel"/>
    <x v="315"/>
    <x v="16"/>
    <x v="1945"/>
    <x v="1945"/>
  </r>
  <r>
    <s v="Alta"/>
    <x v="4102"/>
    <x v="10"/>
    <x v="4018"/>
    <x v="0"/>
    <s v="Cooperativa De Ahorro Y Credito Sepacose"/>
    <x v="96"/>
    <x v="0"/>
    <x v="1946"/>
    <x v="1946"/>
  </r>
  <r>
    <s v="Alta"/>
    <x v="4103"/>
    <x v="127"/>
    <x v="4019"/>
    <x v="1"/>
    <s v="Cooperativa De Ahorro Y Credito Sepacose"/>
    <x v="96"/>
    <x v="43"/>
    <x v="1946"/>
    <x v="1946"/>
  </r>
  <r>
    <s v="Alta"/>
    <x v="4104"/>
    <x v="1229"/>
    <x v="4020"/>
    <x v="2"/>
    <s v="Cooperativa De Ahorro Y Credito Sepacose"/>
    <x v="96"/>
    <x v="12"/>
    <x v="1946"/>
    <x v="1946"/>
  </r>
  <r>
    <s v="Alta"/>
    <x v="4105"/>
    <x v="1230"/>
    <x v="4021"/>
    <x v="2"/>
    <s v="Cosevica"/>
    <x v="96"/>
    <x v="0"/>
    <x v="1947"/>
    <x v="1947"/>
  </r>
  <r>
    <s v="Alta"/>
    <x v="4106"/>
    <x v="130"/>
    <x v="4022"/>
    <x v="0"/>
    <s v="Cosevica"/>
    <x v="96"/>
    <x v="260"/>
    <x v="1947"/>
    <x v="1947"/>
  </r>
  <r>
    <s v="Media"/>
    <x v="4107"/>
    <x v="77"/>
    <x v="4023"/>
    <x v="0"/>
    <s v="Coop De Viv El Empleado Munic"/>
    <x v="263"/>
    <x v="61"/>
    <x v="1948"/>
    <x v="1948"/>
  </r>
  <r>
    <s v="Media"/>
    <x v="4108"/>
    <x v="178"/>
    <x v="4024"/>
    <x v="1"/>
    <s v="Coop De Viv El Empleado Munic"/>
    <x v="263"/>
    <x v="11"/>
    <x v="1948"/>
    <x v="1948"/>
  </r>
  <r>
    <s v="Alta"/>
    <x v="4109"/>
    <x v="288"/>
    <x v="4025"/>
    <x v="1"/>
    <s v="Cooperativa De Trabajo Y Fomento Del Empleo Contacto Laboral"/>
    <x v="267"/>
    <x v="0"/>
    <x v="1949"/>
    <x v="1949"/>
  </r>
  <r>
    <s v="Alta"/>
    <x v="4110"/>
    <x v="411"/>
    <x v="4026"/>
    <x v="1"/>
    <s v="Cooperativa De Trabajo Y Fomento Del Empleo Contacto Laboral"/>
    <x v="267"/>
    <x v="1"/>
    <x v="1949"/>
    <x v="1949"/>
  </r>
  <r>
    <s v="Media"/>
    <x v="4111"/>
    <x v="21"/>
    <x v="4027"/>
    <x v="0"/>
    <s v="Cooperativa Arcoiris"/>
    <x v="296"/>
    <x v="261"/>
    <x v="1950"/>
    <x v="1950"/>
  </r>
  <r>
    <s v="Media"/>
    <x v="4112"/>
    <x v="40"/>
    <x v="4028"/>
    <x v="0"/>
    <s v="Cooperativa Arcoiris"/>
    <x v="296"/>
    <x v="90"/>
    <x v="1950"/>
    <x v="1950"/>
  </r>
  <r>
    <s v="Media"/>
    <x v="4113"/>
    <x v="79"/>
    <x v="4029"/>
    <x v="0"/>
    <s v="Fascinacion"/>
    <x v="4"/>
    <x v="36"/>
    <x v="1951"/>
    <x v="1951"/>
  </r>
  <r>
    <s v="Media"/>
    <x v="4114"/>
    <x v="13"/>
    <x v="4030"/>
    <x v="0"/>
    <s v="Fascinacion"/>
    <x v="4"/>
    <x v="56"/>
    <x v="1951"/>
    <x v="1951"/>
  </r>
  <r>
    <s v="Media"/>
    <x v="4115"/>
    <x v="1140"/>
    <x v="4031"/>
    <x v="1"/>
    <s v="Fascinacion"/>
    <x v="4"/>
    <x v="12"/>
    <x v="1951"/>
    <x v="1951"/>
  </r>
  <r>
    <s v="Media"/>
    <x v="4116"/>
    <x v="130"/>
    <x v="4032"/>
    <x v="0"/>
    <s v="Fascinacion"/>
    <x v="4"/>
    <x v="0"/>
    <x v="1951"/>
    <x v="1951"/>
  </r>
  <r>
    <s v="Media"/>
    <x v="4117"/>
    <x v="578"/>
    <x v="4033"/>
    <x v="1"/>
    <s v="Fascinacion"/>
    <x v="4"/>
    <x v="18"/>
    <x v="1951"/>
    <x v="1951"/>
  </r>
  <r>
    <s v="Media"/>
    <x v="4118"/>
    <x v="921"/>
    <x v="4034"/>
    <x v="0"/>
    <s v="Fascinacion"/>
    <x v="4"/>
    <x v="145"/>
    <x v="1951"/>
    <x v="1951"/>
  </r>
  <r>
    <s v="Alta"/>
    <x v="4119"/>
    <x v="972"/>
    <x v="4035"/>
    <x v="1"/>
    <s v="Coopsol Consultoria Y Serv. Emp."/>
    <x v="22"/>
    <x v="5"/>
    <x v="1952"/>
    <x v="1952"/>
  </r>
  <r>
    <s v="Alta"/>
    <x v="4120"/>
    <x v="61"/>
    <x v="4036"/>
    <x v="0"/>
    <s v="Coopsol Consultoria Y Serv. Emp."/>
    <x v="22"/>
    <x v="0"/>
    <x v="1952"/>
    <x v="1952"/>
  </r>
  <r>
    <s v="Alta"/>
    <x v="4121"/>
    <x v="359"/>
    <x v="241"/>
    <x v="0"/>
    <s v="Coopsol Consultoria Y Serv. Emp."/>
    <x v="22"/>
    <x v="262"/>
    <x v="1952"/>
    <x v="1952"/>
  </r>
  <r>
    <s v="Alta"/>
    <x v="4122"/>
    <x v="526"/>
    <x v="4037"/>
    <x v="1"/>
    <s v="Coopsol Consultoria Y Serv. Emp."/>
    <x v="22"/>
    <x v="52"/>
    <x v="1952"/>
    <x v="1952"/>
  </r>
  <r>
    <s v="Media"/>
    <x v="4123"/>
    <x v="1160"/>
    <x v="4038"/>
    <x v="1"/>
    <s v="Coorporacion Multiservicios M.L.C."/>
    <x v="10"/>
    <x v="7"/>
    <x v="1953"/>
    <x v="1953"/>
  </r>
  <r>
    <s v="Media"/>
    <x v="4124"/>
    <x v="35"/>
    <x v="4039"/>
    <x v="0"/>
    <s v="Coorporacion Multiservicios M.L.C."/>
    <x v="10"/>
    <x v="263"/>
    <x v="1953"/>
    <x v="1953"/>
  </r>
  <r>
    <s v="Media"/>
    <x v="4125"/>
    <x v="243"/>
    <x v="4040"/>
    <x v="1"/>
    <s v="Comercial Gladys"/>
    <x v="182"/>
    <x v="7"/>
    <x v="1954"/>
    <x v="1954"/>
  </r>
  <r>
    <s v="Media"/>
    <x v="4126"/>
    <x v="534"/>
    <x v="4041"/>
    <x v="0"/>
    <s v="Comercial Gladys"/>
    <x v="182"/>
    <x v="0"/>
    <x v="1954"/>
    <x v="1954"/>
  </r>
  <r>
    <s v="Media"/>
    <x v="4127"/>
    <x v="261"/>
    <x v="4042"/>
    <x v="1"/>
    <s v="Coorporacion Turistico Alto Mayo"/>
    <x v="10"/>
    <x v="87"/>
    <x v="1955"/>
    <x v="1955"/>
  </r>
  <r>
    <s v="Media"/>
    <x v="4128"/>
    <x v="135"/>
    <x v="4043"/>
    <x v="0"/>
    <s v="Coorporacion Turistico Alto Mayo"/>
    <x v="10"/>
    <x v="0"/>
    <x v="1955"/>
    <x v="1955"/>
  </r>
  <r>
    <s v="Alta"/>
    <x v="4129"/>
    <x v="1231"/>
    <x v="4044"/>
    <x v="0"/>
    <s v="Copaco"/>
    <x v="22"/>
    <x v="20"/>
    <x v="1956"/>
    <x v="1956"/>
  </r>
  <r>
    <s v="Baja"/>
    <x v="4130"/>
    <x v="121"/>
    <x v="4045"/>
    <x v="2"/>
    <s v="Copaco"/>
    <x v="22"/>
    <x v="44"/>
    <x v="1956"/>
    <x v="1956"/>
  </r>
  <r>
    <s v="Alta"/>
    <x v="4131"/>
    <x v="18"/>
    <x v="4046"/>
    <x v="0"/>
    <s v="Copaco"/>
    <x v="22"/>
    <x v="79"/>
    <x v="1956"/>
    <x v="1956"/>
  </r>
  <r>
    <s v="Alta"/>
    <x v="4132"/>
    <x v="102"/>
    <x v="4047"/>
    <x v="0"/>
    <s v="Copaco"/>
    <x v="22"/>
    <x v="0"/>
    <x v="1956"/>
    <x v="1956"/>
  </r>
  <r>
    <s v="Alta"/>
    <x v="4133"/>
    <x v="190"/>
    <x v="4048"/>
    <x v="2"/>
    <s v="Copaco"/>
    <x v="22"/>
    <x v="28"/>
    <x v="1956"/>
    <x v="1956"/>
  </r>
  <r>
    <s v="Alta"/>
    <x v="4134"/>
    <x v="13"/>
    <x v="4049"/>
    <x v="0"/>
    <s v="Copep Del Peru"/>
    <x v="383"/>
    <x v="55"/>
    <x v="1957"/>
    <x v="1957"/>
  </r>
  <r>
    <s v="Alta"/>
    <x v="4135"/>
    <x v="31"/>
    <x v="3119"/>
    <x v="0"/>
    <s v="Copep Del Peru"/>
    <x v="383"/>
    <x v="101"/>
    <x v="1957"/>
    <x v="1957"/>
  </r>
  <r>
    <s v="Alta"/>
    <x v="4136"/>
    <x v="226"/>
    <x v="4050"/>
    <x v="0"/>
    <s v="Copep Del Peru"/>
    <x v="383"/>
    <x v="16"/>
    <x v="1957"/>
    <x v="1957"/>
  </r>
  <r>
    <s v="Alta"/>
    <x v="4137"/>
    <x v="105"/>
    <x v="4051"/>
    <x v="0"/>
    <s v="Copep Del Peru"/>
    <x v="383"/>
    <x v="0"/>
    <x v="1957"/>
    <x v="1957"/>
  </r>
  <r>
    <s v="Media"/>
    <x v="4138"/>
    <x v="135"/>
    <x v="4052"/>
    <x v="0"/>
    <s v="Copiadoras Peru"/>
    <x v="5"/>
    <x v="0"/>
    <x v="1958"/>
    <x v="1958"/>
  </r>
  <r>
    <s v="Media"/>
    <x v="4139"/>
    <x v="595"/>
    <x v="4053"/>
    <x v="0"/>
    <s v="Corban Ingenieria Y Capacitacion"/>
    <x v="72"/>
    <x v="7"/>
    <x v="1959"/>
    <x v="1959"/>
  </r>
  <r>
    <s v="Media"/>
    <x v="4140"/>
    <x v="68"/>
    <x v="4054"/>
    <x v="1"/>
    <s v="Corban Ingenieria Y Capacitacion"/>
    <x v="72"/>
    <x v="6"/>
    <x v="1959"/>
    <x v="1959"/>
  </r>
  <r>
    <s v="Media"/>
    <x v="4141"/>
    <x v="58"/>
    <x v="4055"/>
    <x v="0"/>
    <s v="Corban Ingenieria Y Capacitacion"/>
    <x v="72"/>
    <x v="0"/>
    <x v="1959"/>
    <x v="1959"/>
  </r>
  <r>
    <s v="Alta"/>
    <x v="4142"/>
    <x v="1232"/>
    <x v="4056"/>
    <x v="0"/>
    <s v="Corban Trans Logistic"/>
    <x v="80"/>
    <x v="112"/>
    <x v="1960"/>
    <x v="1960"/>
  </r>
  <r>
    <s v="Alta"/>
    <x v="4143"/>
    <x v="48"/>
    <x v="4057"/>
    <x v="0"/>
    <s v="Corban Trans Logistic"/>
    <x v="80"/>
    <x v="19"/>
    <x v="1960"/>
    <x v="1960"/>
  </r>
  <r>
    <s v="Alta"/>
    <x v="4144"/>
    <x v="91"/>
    <x v="4058"/>
    <x v="0"/>
    <s v="Corban Trans Logistic"/>
    <x v="80"/>
    <x v="0"/>
    <x v="1960"/>
    <x v="1960"/>
  </r>
  <r>
    <s v="Alta"/>
    <x v="4145"/>
    <x v="48"/>
    <x v="4059"/>
    <x v="0"/>
    <s v="Cordillera Products"/>
    <x v="178"/>
    <x v="0"/>
    <x v="1961"/>
    <x v="1961"/>
  </r>
  <r>
    <s v="Alta"/>
    <x v="4146"/>
    <x v="80"/>
    <x v="4060"/>
    <x v="2"/>
    <s v="Cordillera Products"/>
    <x v="178"/>
    <x v="3"/>
    <x v="1961"/>
    <x v="1961"/>
  </r>
  <r>
    <s v="Alta"/>
    <x v="4147"/>
    <x v="909"/>
    <x v="4061"/>
    <x v="0"/>
    <s v="Corehidro"/>
    <x v="235"/>
    <x v="0"/>
    <x v="1962"/>
    <x v="1962"/>
  </r>
  <r>
    <s v="Media"/>
    <x v="4148"/>
    <x v="235"/>
    <x v="4062"/>
    <x v="0"/>
    <s v="Corelacion"/>
    <x v="58"/>
    <x v="0"/>
    <x v="1963"/>
    <x v="1963"/>
  </r>
  <r>
    <s v="Alta"/>
    <x v="4149"/>
    <x v="860"/>
    <x v="4063"/>
    <x v="1"/>
    <s v="Corelacion"/>
    <x v="58"/>
    <x v="187"/>
    <x v="1963"/>
    <x v="1963"/>
  </r>
  <r>
    <s v="Baja"/>
    <x v="4150"/>
    <x v="93"/>
    <x v="4064"/>
    <x v="2"/>
    <s v="Cori Salud"/>
    <x v="12"/>
    <x v="11"/>
    <x v="1964"/>
    <x v="1964"/>
  </r>
  <r>
    <s v="Media"/>
    <x v="4151"/>
    <x v="472"/>
    <x v="4065"/>
    <x v="1"/>
    <s v="Cori Salud"/>
    <x v="12"/>
    <x v="108"/>
    <x v="1964"/>
    <x v="1964"/>
  </r>
  <r>
    <s v="Media"/>
    <x v="4152"/>
    <x v="1233"/>
    <x v="4066"/>
    <x v="1"/>
    <s v="Cori Salud"/>
    <x v="12"/>
    <x v="0"/>
    <x v="1964"/>
    <x v="1964"/>
  </r>
  <r>
    <s v="Media"/>
    <x v="4153"/>
    <x v="364"/>
    <x v="4067"/>
    <x v="2"/>
    <s v="Copier Market"/>
    <x v="149"/>
    <x v="125"/>
    <x v="1965"/>
    <x v="1965"/>
  </r>
  <r>
    <s v="Alta"/>
    <x v="4154"/>
    <x v="724"/>
    <x v="4068"/>
    <x v="0"/>
    <s v="Copier Market"/>
    <x v="149"/>
    <x v="0"/>
    <x v="1965"/>
    <x v="1965"/>
  </r>
  <r>
    <s v="Baja"/>
    <x v="4155"/>
    <x v="607"/>
    <x v="4069"/>
    <x v="0"/>
    <s v="Copier Market"/>
    <x v="149"/>
    <x v="5"/>
    <x v="1965"/>
    <x v="1965"/>
  </r>
  <r>
    <s v="Alta"/>
    <x v="4156"/>
    <x v="703"/>
    <x v="4070"/>
    <x v="1"/>
    <s v="Coringpaz"/>
    <x v="172"/>
    <x v="28"/>
    <x v="1966"/>
    <x v="1966"/>
  </r>
  <r>
    <s v="Alta"/>
    <x v="4157"/>
    <x v="232"/>
    <x v="4071"/>
    <x v="0"/>
    <s v="Corinper"/>
    <x v="119"/>
    <x v="0"/>
    <x v="1967"/>
    <x v="1967"/>
  </r>
  <r>
    <s v="Alta"/>
    <x v="4158"/>
    <x v="1234"/>
    <x v="4072"/>
    <x v="1"/>
    <s v="Cork Peru"/>
    <x v="202"/>
    <x v="28"/>
    <x v="1968"/>
    <x v="1968"/>
  </r>
  <r>
    <s v="Alta"/>
    <x v="4159"/>
    <x v="48"/>
    <x v="4073"/>
    <x v="0"/>
    <s v="Cormei"/>
    <x v="27"/>
    <x v="1"/>
    <x v="1969"/>
    <x v="1969"/>
  </r>
  <r>
    <s v="Alta"/>
    <x v="4160"/>
    <x v="48"/>
    <x v="4074"/>
    <x v="0"/>
    <s v="Cormei"/>
    <x v="27"/>
    <x v="0"/>
    <x v="1969"/>
    <x v="1969"/>
  </r>
  <r>
    <s v="Media"/>
    <x v="4161"/>
    <x v="78"/>
    <x v="4075"/>
    <x v="0"/>
    <s v="Cornavin Watch Sociedad Anonima Cerrada"/>
    <x v="343"/>
    <x v="0"/>
    <x v="1970"/>
    <x v="1970"/>
  </r>
  <r>
    <s v="Media"/>
    <x v="4162"/>
    <x v="1235"/>
    <x v="4076"/>
    <x v="0"/>
    <s v="Su Negocio"/>
    <x v="22"/>
    <x v="0"/>
    <x v="1971"/>
    <x v="1971"/>
  </r>
  <r>
    <s v="Media"/>
    <x v="4163"/>
    <x v="69"/>
    <x v="4077"/>
    <x v="0"/>
    <s v="Movil Shop World"/>
    <x v="161"/>
    <x v="0"/>
    <x v="1972"/>
    <x v="1972"/>
  </r>
  <r>
    <s v="Media"/>
    <x v="4164"/>
    <x v="39"/>
    <x v="4078"/>
    <x v="1"/>
    <s v="Movil Shop World"/>
    <x v="161"/>
    <x v="20"/>
    <x v="1972"/>
    <x v="1972"/>
  </r>
  <r>
    <s v="Alta"/>
    <x v="4165"/>
    <x v="69"/>
    <x v="4079"/>
    <x v="0"/>
    <s v="Coroimport"/>
    <x v="384"/>
    <x v="60"/>
    <x v="1973"/>
    <x v="1973"/>
  </r>
  <r>
    <s v="Alta"/>
    <x v="4166"/>
    <x v="24"/>
    <x v="4080"/>
    <x v="2"/>
    <s v="Coroimport"/>
    <x v="384"/>
    <x v="59"/>
    <x v="1973"/>
    <x v="1973"/>
  </r>
  <r>
    <s v="Alta"/>
    <x v="4167"/>
    <x v="247"/>
    <x v="4081"/>
    <x v="0"/>
    <s v="Coroimport"/>
    <x v="384"/>
    <x v="259"/>
    <x v="1973"/>
    <x v="1973"/>
  </r>
  <r>
    <s v="Media"/>
    <x v="4168"/>
    <x v="35"/>
    <x v="4082"/>
    <x v="0"/>
    <s v="Coronel Import"/>
    <x v="313"/>
    <x v="0"/>
    <x v="1974"/>
    <x v="1974"/>
  </r>
  <r>
    <s v="Media"/>
    <x v="4169"/>
    <x v="1236"/>
    <x v="4083"/>
    <x v="2"/>
    <s v="Coronel Import"/>
    <x v="313"/>
    <x v="17"/>
    <x v="1974"/>
    <x v="1974"/>
  </r>
  <r>
    <s v="Media"/>
    <x v="4170"/>
    <x v="1033"/>
    <x v="4084"/>
    <x v="1"/>
    <s v="Cep Santa Rosa De Lima"/>
    <x v="243"/>
    <x v="13"/>
    <x v="1975"/>
    <x v="1975"/>
  </r>
  <r>
    <s v="Media"/>
    <x v="4171"/>
    <x v="197"/>
    <x v="4085"/>
    <x v="0"/>
    <s v="Cep Santa Rosa De Lima"/>
    <x v="243"/>
    <x v="117"/>
    <x v="1975"/>
    <x v="1975"/>
  </r>
  <r>
    <s v="Alta"/>
    <x v="4172"/>
    <x v="363"/>
    <x v="4086"/>
    <x v="0"/>
    <s v="Corp Geinsa"/>
    <x v="48"/>
    <x v="31"/>
    <x v="1976"/>
    <x v="1976"/>
  </r>
  <r>
    <s v="Alta"/>
    <x v="4173"/>
    <x v="380"/>
    <x v="4087"/>
    <x v="0"/>
    <s v="Corp Geinsa"/>
    <x v="48"/>
    <x v="0"/>
    <x v="1976"/>
    <x v="1976"/>
  </r>
  <r>
    <s v="Alta"/>
    <x v="4174"/>
    <x v="78"/>
    <x v="4088"/>
    <x v="0"/>
    <s v="Corporacion Creced N&amp;A"/>
    <x v="71"/>
    <x v="0"/>
    <x v="1977"/>
    <x v="1977"/>
  </r>
  <r>
    <s v="Alta"/>
    <x v="4175"/>
    <x v="666"/>
    <x v="4089"/>
    <x v="2"/>
    <s v="Corporacion Creced N&amp;A"/>
    <x v="71"/>
    <x v="17"/>
    <x v="1977"/>
    <x v="1977"/>
  </r>
  <r>
    <s v="Baja"/>
    <x v="4176"/>
    <x v="909"/>
    <x v="4090"/>
    <x v="0"/>
    <s v="Corp West"/>
    <x v="157"/>
    <x v="10"/>
    <x v="1978"/>
    <x v="1978"/>
  </r>
  <r>
    <s v="Alta"/>
    <x v="4177"/>
    <x v="1237"/>
    <x v="4091"/>
    <x v="0"/>
    <s v="Corp West"/>
    <x v="157"/>
    <x v="0"/>
    <x v="1978"/>
    <x v="1978"/>
  </r>
  <r>
    <s v="Alta"/>
    <x v="4178"/>
    <x v="1238"/>
    <x v="4092"/>
    <x v="0"/>
    <s v="Corpal"/>
    <x v="85"/>
    <x v="0"/>
    <x v="1979"/>
    <x v="1979"/>
  </r>
  <r>
    <s v="Alta"/>
    <x v="4179"/>
    <x v="997"/>
    <x v="4093"/>
    <x v="0"/>
    <s v="Corpal"/>
    <x v="85"/>
    <x v="19"/>
    <x v="1979"/>
    <x v="1979"/>
  </r>
  <r>
    <s v="Alta"/>
    <x v="4180"/>
    <x v="986"/>
    <x v="4094"/>
    <x v="0"/>
    <s v="Corpessa Peru"/>
    <x v="385"/>
    <x v="19"/>
    <x v="1980"/>
    <x v="1980"/>
  </r>
  <r>
    <s v="Alta"/>
    <x v="4181"/>
    <x v="376"/>
    <x v="4095"/>
    <x v="0"/>
    <s v="Corpessa Peru"/>
    <x v="385"/>
    <x v="0"/>
    <x v="1980"/>
    <x v="1980"/>
  </r>
  <r>
    <s v="Media"/>
    <x v="4182"/>
    <x v="48"/>
    <x v="4096"/>
    <x v="0"/>
    <s v="Corporacion 1828"/>
    <x v="10"/>
    <x v="0"/>
    <x v="1981"/>
    <x v="1981"/>
  </r>
  <r>
    <s v="Alta"/>
    <x v="4183"/>
    <x v="39"/>
    <x v="4097"/>
    <x v="1"/>
    <s v="Corporacion 2M"/>
    <x v="386"/>
    <x v="19"/>
    <x v="1982"/>
    <x v="1982"/>
  </r>
  <r>
    <s v="Media"/>
    <x v="4184"/>
    <x v="1239"/>
    <x v="4098"/>
    <x v="0"/>
    <s v="Corporacion 2M"/>
    <x v="386"/>
    <x v="0"/>
    <x v="1982"/>
    <x v="1982"/>
  </r>
  <r>
    <s v="Alta"/>
    <x v="4185"/>
    <x v="415"/>
    <x v="4099"/>
    <x v="1"/>
    <s v="Corporacion 3A"/>
    <x v="104"/>
    <x v="28"/>
    <x v="1983"/>
    <x v="1983"/>
  </r>
  <r>
    <s v="Alta"/>
    <x v="4186"/>
    <x v="742"/>
    <x v="4100"/>
    <x v="1"/>
    <s v="Corporacion 3A"/>
    <x v="104"/>
    <x v="55"/>
    <x v="1983"/>
    <x v="1983"/>
  </r>
  <r>
    <s v="Alta"/>
    <x v="4187"/>
    <x v="26"/>
    <x v="4101"/>
    <x v="0"/>
    <s v="Corporacion 3A"/>
    <x v="104"/>
    <x v="17"/>
    <x v="1983"/>
    <x v="1983"/>
  </r>
  <r>
    <s v="Alta"/>
    <x v="4188"/>
    <x v="121"/>
    <x v="4102"/>
    <x v="2"/>
    <s v="Corporacion A &amp; G Industries"/>
    <x v="309"/>
    <x v="0"/>
    <x v="1984"/>
    <x v="1984"/>
  </r>
  <r>
    <s v="Alta"/>
    <x v="4189"/>
    <x v="136"/>
    <x v="4103"/>
    <x v="0"/>
    <s v="Corporacion A &amp; G Industries"/>
    <x v="309"/>
    <x v="16"/>
    <x v="1984"/>
    <x v="1984"/>
  </r>
  <r>
    <s v="Baja"/>
    <x v="4190"/>
    <x v="77"/>
    <x v="4104"/>
    <x v="0"/>
    <s v="Corporación Abc Logistics"/>
    <x v="25"/>
    <x v="41"/>
    <x v="1985"/>
    <x v="1985"/>
  </r>
  <r>
    <s v="Alta"/>
    <x v="4191"/>
    <x v="77"/>
    <x v="4104"/>
    <x v="0"/>
    <s v="Corporación Abc Logistics"/>
    <x v="25"/>
    <x v="41"/>
    <x v="1985"/>
    <x v="1985"/>
  </r>
  <r>
    <s v="Alta"/>
    <x v="4192"/>
    <x v="169"/>
    <x v="4105"/>
    <x v="1"/>
    <s v="Corporación Abc Logistics"/>
    <x v="25"/>
    <x v="264"/>
    <x v="1985"/>
    <x v="1985"/>
  </r>
  <r>
    <s v="Alta"/>
    <x v="4193"/>
    <x v="380"/>
    <x v="4106"/>
    <x v="0"/>
    <s v="Corporación Abc Logistics"/>
    <x v="25"/>
    <x v="0"/>
    <x v="1985"/>
    <x v="1985"/>
  </r>
  <r>
    <s v="Alta"/>
    <x v="4194"/>
    <x v="274"/>
    <x v="4107"/>
    <x v="1"/>
    <s v="Corporación Abc Logistics"/>
    <x v="25"/>
    <x v="0"/>
    <x v="1985"/>
    <x v="1985"/>
  </r>
  <r>
    <s v="Media"/>
    <x v="4195"/>
    <x v="69"/>
    <x v="4108"/>
    <x v="0"/>
    <s v="Corporacion Administrativa"/>
    <x v="10"/>
    <x v="0"/>
    <x v="1986"/>
    <x v="1986"/>
  </r>
  <r>
    <s v="Media"/>
    <x v="4196"/>
    <x v="1240"/>
    <x v="4109"/>
    <x v="0"/>
    <s v="Corporacion Agama"/>
    <x v="91"/>
    <x v="0"/>
    <x v="1987"/>
    <x v="1987"/>
  </r>
  <r>
    <s v="Alta"/>
    <x v="4197"/>
    <x v="375"/>
    <x v="4110"/>
    <x v="1"/>
    <s v="Corporacion Agama"/>
    <x v="91"/>
    <x v="16"/>
    <x v="1987"/>
    <x v="1987"/>
  </r>
  <r>
    <s v="Media"/>
    <x v="4198"/>
    <x v="1241"/>
    <x v="4111"/>
    <x v="1"/>
    <s v="Corporacion Agranza"/>
    <x v="26"/>
    <x v="16"/>
    <x v="1988"/>
    <x v="1988"/>
  </r>
  <r>
    <s v="Media"/>
    <x v="4199"/>
    <x v="855"/>
    <x v="4112"/>
    <x v="1"/>
    <s v="Coraisac"/>
    <x v="104"/>
    <x v="0"/>
    <x v="1989"/>
    <x v="1989"/>
  </r>
  <r>
    <s v="Media"/>
    <x v="4200"/>
    <x v="1242"/>
    <x v="4113"/>
    <x v="0"/>
    <s v="Corporacion Agrotec Peru"/>
    <x v="127"/>
    <x v="20"/>
    <x v="1990"/>
    <x v="1990"/>
  </r>
  <r>
    <s v="Media"/>
    <x v="4201"/>
    <x v="1243"/>
    <x v="4114"/>
    <x v="1"/>
    <s v="Corporacion Agrotec Peru"/>
    <x v="127"/>
    <x v="0"/>
    <x v="1990"/>
    <x v="1990"/>
  </r>
  <r>
    <s v="Media"/>
    <x v="4202"/>
    <x v="921"/>
    <x v="4115"/>
    <x v="0"/>
    <s v="Corporacion Agrotec Peru"/>
    <x v="127"/>
    <x v="60"/>
    <x v="1990"/>
    <x v="1990"/>
  </r>
  <r>
    <s v="Media"/>
    <x v="4203"/>
    <x v="39"/>
    <x v="4116"/>
    <x v="1"/>
    <s v="Aihua"/>
    <x v="108"/>
    <x v="0"/>
    <x v="1991"/>
    <x v="1991"/>
  </r>
  <r>
    <s v="Media"/>
    <x v="4204"/>
    <x v="470"/>
    <x v="4117"/>
    <x v="1"/>
    <s v="Aihua"/>
    <x v="108"/>
    <x v="11"/>
    <x v="1991"/>
    <x v="1991"/>
  </r>
  <r>
    <s v="Media"/>
    <x v="4205"/>
    <x v="653"/>
    <x v="4118"/>
    <x v="9"/>
    <s v="Aihua"/>
    <x v="108"/>
    <x v="74"/>
    <x v="1991"/>
    <x v="1991"/>
  </r>
  <r>
    <s v="Baja"/>
    <x v="4206"/>
    <x v="379"/>
    <x v="4119"/>
    <x v="0"/>
    <s v="Alq Corp"/>
    <x v="27"/>
    <x v="0"/>
    <x v="1992"/>
    <x v="1992"/>
  </r>
  <r>
    <s v="Alta"/>
    <x v="4207"/>
    <x v="119"/>
    <x v="4120"/>
    <x v="1"/>
    <s v="Alq Corp"/>
    <x v="27"/>
    <x v="73"/>
    <x v="1992"/>
    <x v="1992"/>
  </r>
  <r>
    <s v="Alta"/>
    <x v="4208"/>
    <x v="921"/>
    <x v="4121"/>
    <x v="0"/>
    <s v="Alq Corp"/>
    <x v="27"/>
    <x v="16"/>
    <x v="1992"/>
    <x v="1992"/>
  </r>
  <r>
    <s v="Alta"/>
    <x v="4209"/>
    <x v="1244"/>
    <x v="4122"/>
    <x v="1"/>
    <s v="Corporacion Alessandra"/>
    <x v="358"/>
    <x v="0"/>
    <x v="1993"/>
    <x v="1993"/>
  </r>
  <r>
    <s v="Media"/>
    <x v="4210"/>
    <x v="93"/>
    <x v="4123"/>
    <x v="2"/>
    <s v="Corporacion American Racks"/>
    <x v="10"/>
    <x v="19"/>
    <x v="1994"/>
    <x v="1994"/>
  </r>
  <r>
    <s v="Alta"/>
    <x v="4211"/>
    <x v="224"/>
    <x v="4124"/>
    <x v="1"/>
    <s v="Corapsac"/>
    <x v="255"/>
    <x v="28"/>
    <x v="1995"/>
    <x v="1995"/>
  </r>
  <r>
    <s v="Baja"/>
    <x v="4212"/>
    <x v="1245"/>
    <x v="4125"/>
    <x v="2"/>
    <s v="Corapsac"/>
    <x v="255"/>
    <x v="13"/>
    <x v="1995"/>
    <x v="1995"/>
  </r>
  <r>
    <s v="Alta"/>
    <x v="4213"/>
    <x v="1246"/>
    <x v="4126"/>
    <x v="0"/>
    <s v="Corapsac"/>
    <x v="255"/>
    <x v="0"/>
    <x v="1995"/>
    <x v="1995"/>
  </r>
  <r>
    <s v="Media"/>
    <x v="4214"/>
    <x v="135"/>
    <x v="4127"/>
    <x v="0"/>
    <s v="Corapsac"/>
    <x v="255"/>
    <x v="59"/>
    <x v="1995"/>
    <x v="1995"/>
  </r>
  <r>
    <s v="Alta"/>
    <x v="4215"/>
    <x v="445"/>
    <x v="4128"/>
    <x v="1"/>
    <s v="Corapsac"/>
    <x v="255"/>
    <x v="16"/>
    <x v="1995"/>
    <x v="1995"/>
  </r>
  <r>
    <s v="Alta"/>
    <x v="4216"/>
    <x v="1182"/>
    <x v="4129"/>
    <x v="1"/>
    <s v="Corapsac"/>
    <x v="255"/>
    <x v="5"/>
    <x v="1995"/>
    <x v="1995"/>
  </r>
  <r>
    <s v="Alta"/>
    <x v="4217"/>
    <x v="53"/>
    <x v="4130"/>
    <x v="0"/>
    <s v="Corporacion Arion"/>
    <x v="351"/>
    <x v="0"/>
    <x v="1996"/>
    <x v="1996"/>
  </r>
  <r>
    <s v="Alta"/>
    <x v="4218"/>
    <x v="1247"/>
    <x v="4131"/>
    <x v="1"/>
    <s v="Corporacion Arion"/>
    <x v="351"/>
    <x v="28"/>
    <x v="1996"/>
    <x v="1996"/>
  </r>
  <r>
    <s v="Alta"/>
    <x v="4219"/>
    <x v="343"/>
    <x v="4132"/>
    <x v="1"/>
    <s v="Corporacion Arion"/>
    <x v="351"/>
    <x v="30"/>
    <x v="1996"/>
    <x v="1996"/>
  </r>
  <r>
    <s v="Alta"/>
    <x v="4220"/>
    <x v="235"/>
    <x v="3509"/>
    <x v="0"/>
    <s v="Corporacion Aroni"/>
    <x v="387"/>
    <x v="13"/>
    <x v="1997"/>
    <x v="1997"/>
  </r>
  <r>
    <s v="Alta"/>
    <x v="4221"/>
    <x v="45"/>
    <x v="4133"/>
    <x v="0"/>
    <s v="Corporacion Aroni"/>
    <x v="387"/>
    <x v="0"/>
    <x v="1997"/>
    <x v="1997"/>
  </r>
  <r>
    <s v="Alta"/>
    <x v="4222"/>
    <x v="48"/>
    <x v="4134"/>
    <x v="0"/>
    <s v="Corporacion Aroni"/>
    <x v="387"/>
    <x v="20"/>
    <x v="1997"/>
    <x v="1997"/>
  </r>
  <r>
    <s v="Baja"/>
    <x v="4223"/>
    <x v="1248"/>
    <x v="4135"/>
    <x v="0"/>
    <s v="Corporacion Arriba Peru"/>
    <x v="218"/>
    <x v="0"/>
    <x v="1998"/>
    <x v="1998"/>
  </r>
  <r>
    <s v="Alta"/>
    <x v="4224"/>
    <x v="45"/>
    <x v="4136"/>
    <x v="0"/>
    <s v="La Baguette"/>
    <x v="236"/>
    <x v="0"/>
    <x v="1999"/>
    <x v="1999"/>
  </r>
  <r>
    <s v="Media"/>
    <x v="4225"/>
    <x v="1249"/>
    <x v="4137"/>
    <x v="2"/>
    <s v="Bengali"/>
    <x v="388"/>
    <x v="17"/>
    <x v="2000"/>
    <x v="2000"/>
  </r>
  <r>
    <s v="Media"/>
    <x v="4226"/>
    <x v="1250"/>
    <x v="4137"/>
    <x v="0"/>
    <s v="Bengali"/>
    <x v="388"/>
    <x v="0"/>
    <x v="2000"/>
    <x v="2000"/>
  </r>
  <r>
    <s v="Media"/>
    <x v="4227"/>
    <x v="1251"/>
    <x v="4138"/>
    <x v="0"/>
    <s v="Corporacion Billions Sociedad Comercial De Responsabilidad Limitada"/>
    <x v="41"/>
    <x v="0"/>
    <x v="2001"/>
    <x v="2001"/>
  </r>
  <r>
    <s v="Media"/>
    <x v="4228"/>
    <x v="50"/>
    <x v="4139"/>
    <x v="1"/>
    <s v="Bioformula"/>
    <x v="297"/>
    <x v="24"/>
    <x v="2002"/>
    <x v="2002"/>
  </r>
  <r>
    <s v="Alta"/>
    <x v="4229"/>
    <x v="1252"/>
    <x v="4140"/>
    <x v="2"/>
    <s v="Corporacion Bioquimica Internacional"/>
    <x v="10"/>
    <x v="28"/>
    <x v="2003"/>
    <x v="2003"/>
  </r>
  <r>
    <s v="Media"/>
    <x v="4230"/>
    <x v="131"/>
    <x v="4141"/>
    <x v="1"/>
    <s v="Corporacion Bioquimica Internacional"/>
    <x v="10"/>
    <x v="30"/>
    <x v="2003"/>
    <x v="2003"/>
  </r>
  <r>
    <s v="Alta"/>
    <x v="4231"/>
    <x v="504"/>
    <x v="4142"/>
    <x v="2"/>
    <s v="Corporacion Biotec"/>
    <x v="358"/>
    <x v="28"/>
    <x v="2004"/>
    <x v="2004"/>
  </r>
  <r>
    <s v="Alta"/>
    <x v="4232"/>
    <x v="98"/>
    <x v="4143"/>
    <x v="1"/>
    <s v="Corporacion Biotec"/>
    <x v="358"/>
    <x v="5"/>
    <x v="2004"/>
    <x v="2004"/>
  </r>
  <r>
    <s v="Alta"/>
    <x v="4233"/>
    <x v="1253"/>
    <x v="4144"/>
    <x v="1"/>
    <s v="Corporacion Biotec"/>
    <x v="358"/>
    <x v="0"/>
    <x v="2004"/>
    <x v="2004"/>
  </r>
  <r>
    <s v="Alta"/>
    <x v="4234"/>
    <x v="50"/>
    <x v="4145"/>
    <x v="1"/>
    <s v="Boticas Peru"/>
    <x v="349"/>
    <x v="16"/>
    <x v="2005"/>
    <x v="2005"/>
  </r>
  <r>
    <s v="Alta"/>
    <x v="4235"/>
    <x v="375"/>
    <x v="4146"/>
    <x v="1"/>
    <s v="Boticas Peru"/>
    <x v="349"/>
    <x v="0"/>
    <x v="2005"/>
    <x v="2005"/>
  </r>
  <r>
    <s v="Alta"/>
    <x v="4236"/>
    <x v="68"/>
    <x v="4147"/>
    <x v="1"/>
    <s v="Dicar Logistic"/>
    <x v="94"/>
    <x v="17"/>
    <x v="2006"/>
    <x v="2006"/>
  </r>
  <r>
    <s v="Media"/>
    <x v="4237"/>
    <x v="299"/>
    <x v="4148"/>
    <x v="0"/>
    <s v="Dicar Logistic"/>
    <x v="94"/>
    <x v="0"/>
    <x v="2006"/>
    <x v="2006"/>
  </r>
  <r>
    <s v="Alta"/>
    <x v="4238"/>
    <x v="594"/>
    <x v="4149"/>
    <x v="1"/>
    <s v="Corporacion Caja Legal"/>
    <x v="230"/>
    <x v="158"/>
    <x v="2007"/>
    <x v="2007"/>
  </r>
  <r>
    <s v="Alta"/>
    <x v="4239"/>
    <x v="77"/>
    <x v="4150"/>
    <x v="0"/>
    <s v="Corporacion Caja Legal"/>
    <x v="230"/>
    <x v="19"/>
    <x v="2007"/>
    <x v="2007"/>
  </r>
  <r>
    <s v="Alta"/>
    <x v="4240"/>
    <x v="1254"/>
    <x v="4151"/>
    <x v="0"/>
    <s v="Corporacion Caja Legal"/>
    <x v="230"/>
    <x v="0"/>
    <x v="2007"/>
    <x v="2007"/>
  </r>
  <r>
    <s v="Media"/>
    <x v="4241"/>
    <x v="13"/>
    <x v="4152"/>
    <x v="0"/>
    <s v="Su Negocio"/>
    <x v="281"/>
    <x v="0"/>
    <x v="2008"/>
    <x v="2008"/>
  </r>
  <r>
    <s v="Media"/>
    <x v="4242"/>
    <x v="13"/>
    <x v="4153"/>
    <x v="0"/>
    <s v="Su Negocio"/>
    <x v="281"/>
    <x v="33"/>
    <x v="2008"/>
    <x v="2008"/>
  </r>
  <r>
    <s v="Media"/>
    <x v="4243"/>
    <x v="189"/>
    <x v="4154"/>
    <x v="2"/>
    <s v="Corporacion Cautep"/>
    <x v="10"/>
    <x v="47"/>
    <x v="2009"/>
    <x v="2009"/>
  </r>
  <r>
    <s v="Media"/>
    <x v="4244"/>
    <x v="8"/>
    <x v="4155"/>
    <x v="1"/>
    <s v="Corporacion Cautep"/>
    <x v="10"/>
    <x v="0"/>
    <x v="2009"/>
    <x v="2009"/>
  </r>
  <r>
    <s v="Alta"/>
    <x v="4245"/>
    <x v="1216"/>
    <x v="4156"/>
    <x v="0"/>
    <s v="Corporacion CCC"/>
    <x v="136"/>
    <x v="0"/>
    <x v="2010"/>
    <x v="2010"/>
  </r>
  <r>
    <s v="Media"/>
    <x v="4246"/>
    <x v="95"/>
    <x v="4157"/>
    <x v="0"/>
    <s v="Corporacion Ccoicca"/>
    <x v="333"/>
    <x v="20"/>
    <x v="2011"/>
    <x v="2011"/>
  </r>
  <r>
    <s v="Media"/>
    <x v="4247"/>
    <x v="411"/>
    <x v="4158"/>
    <x v="1"/>
    <s v="Corporacion Ccoicca"/>
    <x v="333"/>
    <x v="41"/>
    <x v="2011"/>
    <x v="2011"/>
  </r>
  <r>
    <s v="Media"/>
    <x v="4248"/>
    <x v="1255"/>
    <x v="4159"/>
    <x v="1"/>
    <s v="Corporacion Ccoicca"/>
    <x v="333"/>
    <x v="16"/>
    <x v="2011"/>
    <x v="2011"/>
  </r>
  <r>
    <s v="Alta"/>
    <x v="4249"/>
    <x v="1256"/>
    <x v="4160"/>
    <x v="1"/>
    <s v="Cam. Comercio Virtual Del Peru"/>
    <x v="72"/>
    <x v="0"/>
    <x v="2012"/>
    <x v="2012"/>
  </r>
  <r>
    <s v="Alta"/>
    <x v="4250"/>
    <x v="22"/>
    <x v="4161"/>
    <x v="1"/>
    <s v="Cam. Comercio Virtual Del Peru"/>
    <x v="72"/>
    <x v="28"/>
    <x v="2012"/>
    <x v="2012"/>
  </r>
  <r>
    <s v="Media"/>
    <x v="4251"/>
    <x v="33"/>
    <x v="4162"/>
    <x v="0"/>
    <s v="Corporacion Centurion"/>
    <x v="25"/>
    <x v="20"/>
    <x v="2013"/>
    <x v="2013"/>
  </r>
  <r>
    <s v="Media"/>
    <x v="4252"/>
    <x v="1257"/>
    <x v="4163"/>
    <x v="1"/>
    <s v="Corporacion Centurion"/>
    <x v="25"/>
    <x v="0"/>
    <x v="2013"/>
    <x v="2013"/>
  </r>
  <r>
    <s v="Media"/>
    <x v="4253"/>
    <x v="1258"/>
    <x v="4164"/>
    <x v="0"/>
    <s v="Corporacion Charupa"/>
    <x v="10"/>
    <x v="33"/>
    <x v="2014"/>
    <x v="2014"/>
  </r>
  <r>
    <s v="Media"/>
    <x v="4254"/>
    <x v="379"/>
    <x v="4165"/>
    <x v="0"/>
    <s v="Corporacion Cielo"/>
    <x v="2"/>
    <x v="0"/>
    <x v="2015"/>
    <x v="2015"/>
  </r>
  <r>
    <s v="Alta"/>
    <x v="4255"/>
    <x v="189"/>
    <x v="4166"/>
    <x v="1"/>
    <s v="Corporacion Cielo"/>
    <x v="2"/>
    <x v="17"/>
    <x v="2015"/>
    <x v="2015"/>
  </r>
  <r>
    <s v="Alta"/>
    <x v="4256"/>
    <x v="625"/>
    <x v="4167"/>
    <x v="0"/>
    <s v="Cimmsa"/>
    <x v="354"/>
    <x v="0"/>
    <x v="2016"/>
    <x v="2016"/>
  </r>
  <r>
    <s v="Baja"/>
    <x v="4257"/>
    <x v="33"/>
    <x v="4168"/>
    <x v="0"/>
    <s v="Cimmsa"/>
    <x v="354"/>
    <x v="14"/>
    <x v="2016"/>
    <x v="2016"/>
  </r>
  <r>
    <s v="Alta"/>
    <x v="4258"/>
    <x v="1259"/>
    <x v="4169"/>
    <x v="2"/>
    <s v="Cohuin"/>
    <x v="119"/>
    <x v="47"/>
    <x v="2017"/>
    <x v="2017"/>
  </r>
  <r>
    <s v="Alta"/>
    <x v="4259"/>
    <x v="13"/>
    <x v="4170"/>
    <x v="0"/>
    <s v="Cohuin"/>
    <x v="119"/>
    <x v="0"/>
    <x v="2017"/>
    <x v="2017"/>
  </r>
  <r>
    <s v="Alta"/>
    <x v="4260"/>
    <x v="1260"/>
    <x v="4171"/>
    <x v="0"/>
    <s v="Cohuin"/>
    <x v="119"/>
    <x v="63"/>
    <x v="2017"/>
    <x v="2017"/>
  </r>
  <r>
    <s v="Alta"/>
    <x v="4261"/>
    <x v="1158"/>
    <x v="4172"/>
    <x v="2"/>
    <s v="Cohuin"/>
    <x v="119"/>
    <x v="11"/>
    <x v="2017"/>
    <x v="2017"/>
  </r>
  <r>
    <s v="Alta"/>
    <x v="4262"/>
    <x v="344"/>
    <x v="4173"/>
    <x v="0"/>
    <s v="Corporacion Coinsa"/>
    <x v="15"/>
    <x v="0"/>
    <x v="2018"/>
    <x v="2018"/>
  </r>
  <r>
    <s v="Media"/>
    <x v="4263"/>
    <x v="734"/>
    <x v="4174"/>
    <x v="0"/>
    <s v="Corporacion Comercial R &amp; G"/>
    <x v="10"/>
    <x v="0"/>
    <x v="2019"/>
    <x v="2019"/>
  </r>
  <r>
    <s v="Media"/>
    <x v="4264"/>
    <x v="35"/>
    <x v="4175"/>
    <x v="0"/>
    <s v="Corporacion Contelcom R &amp; M"/>
    <x v="119"/>
    <x v="16"/>
    <x v="2020"/>
    <x v="2020"/>
  </r>
  <r>
    <s v="Media"/>
    <x v="4265"/>
    <x v="210"/>
    <x v="4176"/>
    <x v="0"/>
    <s v="Corporacion Contelcom R &amp; M"/>
    <x v="119"/>
    <x v="9"/>
    <x v="2020"/>
    <x v="2020"/>
  </r>
  <r>
    <s v="Alta"/>
    <x v="4266"/>
    <x v="1261"/>
    <x v="4177"/>
    <x v="2"/>
    <s v="Corporacion Corsel Peru"/>
    <x v="231"/>
    <x v="0"/>
    <x v="2021"/>
    <x v="2021"/>
  </r>
  <r>
    <s v="Baja"/>
    <x v="4267"/>
    <x v="39"/>
    <x v="4178"/>
    <x v="1"/>
    <s v="Corporacion Corsel Peru"/>
    <x v="231"/>
    <x v="30"/>
    <x v="2021"/>
    <x v="2021"/>
  </r>
  <r>
    <s v="Alta"/>
    <x v="4268"/>
    <x v="14"/>
    <x v="4179"/>
    <x v="1"/>
    <s v="Habitat Hotel"/>
    <x v="177"/>
    <x v="33"/>
    <x v="2022"/>
    <x v="2022"/>
  </r>
  <r>
    <s v="Alta"/>
    <x v="4269"/>
    <x v="69"/>
    <x v="4180"/>
    <x v="0"/>
    <s v="Habitat Hotel"/>
    <x v="177"/>
    <x v="20"/>
    <x v="2022"/>
    <x v="2022"/>
  </r>
  <r>
    <s v="Media"/>
    <x v="4270"/>
    <x v="1262"/>
    <x v="4181"/>
    <x v="1"/>
    <s v="Corporacion Cruzada Toribio E.I.R.L. - Corporacion Cruzato"/>
    <x v="10"/>
    <x v="0"/>
    <x v="2023"/>
    <x v="2023"/>
  </r>
  <r>
    <s v="Baja"/>
    <x v="4271"/>
    <x v="246"/>
    <x v="4182"/>
    <x v="1"/>
    <s v="Corporacion Cupy Grass"/>
    <x v="10"/>
    <x v="0"/>
    <x v="2024"/>
    <x v="2024"/>
  </r>
  <r>
    <s v="Media"/>
    <x v="4272"/>
    <x v="317"/>
    <x v="4183"/>
    <x v="1"/>
    <s v="Corporacion Cynara Sociedad Anonima Cerrada - Corporacion Cynara"/>
    <x v="10"/>
    <x v="16"/>
    <x v="2025"/>
    <x v="2025"/>
  </r>
  <r>
    <s v="Media"/>
    <x v="4273"/>
    <x v="35"/>
    <x v="4184"/>
    <x v="0"/>
    <s v="Corporacion Cynara Sociedad Anonima Cerrada - Corporacion Cynara"/>
    <x v="10"/>
    <x v="46"/>
    <x v="2025"/>
    <x v="2025"/>
  </r>
  <r>
    <s v="Media"/>
    <x v="4274"/>
    <x v="127"/>
    <x v="4185"/>
    <x v="2"/>
    <s v="Corporacion Cynara Sociedad Anonima Cerrada - Corporacion Cynara"/>
    <x v="10"/>
    <x v="0"/>
    <x v="2025"/>
    <x v="2025"/>
  </r>
  <r>
    <s v="Media"/>
    <x v="4275"/>
    <x v="210"/>
    <x v="4186"/>
    <x v="0"/>
    <s v="Corporacion Cynara Sociedad Anonima Cerrada - Corporacion Cynara"/>
    <x v="10"/>
    <x v="179"/>
    <x v="2025"/>
    <x v="2025"/>
  </r>
  <r>
    <s v="Media"/>
    <x v="4276"/>
    <x v="385"/>
    <x v="4187"/>
    <x v="1"/>
    <s v="Corporacion Damher"/>
    <x v="182"/>
    <x v="3"/>
    <x v="2026"/>
    <x v="2026"/>
  </r>
  <r>
    <s v="Media"/>
    <x v="4277"/>
    <x v="77"/>
    <x v="4188"/>
    <x v="0"/>
    <s v="Corporacion Damher"/>
    <x v="182"/>
    <x v="0"/>
    <x v="2026"/>
    <x v="2026"/>
  </r>
  <r>
    <s v="Media"/>
    <x v="4278"/>
    <x v="459"/>
    <x v="4189"/>
    <x v="1"/>
    <s v="Corporacion Damher"/>
    <x v="182"/>
    <x v="28"/>
    <x v="2026"/>
    <x v="2026"/>
  </r>
  <r>
    <s v="Media"/>
    <x v="4279"/>
    <x v="1263"/>
    <x v="4190"/>
    <x v="0"/>
    <s v="Botica Saldybell"/>
    <x v="22"/>
    <x v="0"/>
    <x v="2027"/>
    <x v="2027"/>
  </r>
  <r>
    <s v="Media"/>
    <x v="4280"/>
    <x v="1264"/>
    <x v="4191"/>
    <x v="0"/>
    <s v="Botica Saldybell"/>
    <x v="22"/>
    <x v="31"/>
    <x v="2027"/>
    <x v="2027"/>
  </r>
  <r>
    <s v="Media"/>
    <x v="4281"/>
    <x v="93"/>
    <x v="4192"/>
    <x v="0"/>
    <s v="Daruchi"/>
    <x v="95"/>
    <x v="18"/>
    <x v="2028"/>
    <x v="2028"/>
  </r>
  <r>
    <s v="Alta"/>
    <x v="4282"/>
    <x v="1265"/>
    <x v="4193"/>
    <x v="0"/>
    <s v="Daruchi"/>
    <x v="95"/>
    <x v="0"/>
    <x v="2028"/>
    <x v="2028"/>
  </r>
  <r>
    <s v="Alta"/>
    <x v="4283"/>
    <x v="45"/>
    <x v="4194"/>
    <x v="0"/>
    <s v="Corporacion De Alta Tecnologia"/>
    <x v="71"/>
    <x v="90"/>
    <x v="2029"/>
    <x v="2029"/>
  </r>
  <r>
    <s v="Alta"/>
    <x v="4284"/>
    <x v="35"/>
    <x v="4195"/>
    <x v="0"/>
    <s v="Corporacion De Alta Tecnologia"/>
    <x v="71"/>
    <x v="0"/>
    <x v="2029"/>
    <x v="2029"/>
  </r>
  <r>
    <s v="Baja"/>
    <x v="4285"/>
    <x v="245"/>
    <x v="4196"/>
    <x v="0"/>
    <s v="Corporacion De Alta Tecnologia"/>
    <x v="71"/>
    <x v="19"/>
    <x v="2029"/>
    <x v="2029"/>
  </r>
  <r>
    <s v="Alta"/>
    <x v="4286"/>
    <x v="32"/>
    <x v="4197"/>
    <x v="0"/>
    <s v="Corporacion De Alta Tecnologia"/>
    <x v="71"/>
    <x v="265"/>
    <x v="2029"/>
    <x v="2029"/>
  </r>
  <r>
    <s v="Baja"/>
    <x v="4287"/>
    <x v="69"/>
    <x v="4198"/>
    <x v="0"/>
    <s v="Giapack"/>
    <x v="352"/>
    <x v="16"/>
    <x v="2030"/>
    <x v="2030"/>
  </r>
  <r>
    <s v="Alta"/>
    <x v="4288"/>
    <x v="69"/>
    <x v="4199"/>
    <x v="0"/>
    <s v="Giapack"/>
    <x v="352"/>
    <x v="0"/>
    <x v="2030"/>
    <x v="2030"/>
  </r>
  <r>
    <s v="Baja"/>
    <x v="4289"/>
    <x v="78"/>
    <x v="4200"/>
    <x v="0"/>
    <s v="Corporacion De Expertos Asociados Sociedad Anonima Cerrada"/>
    <x v="10"/>
    <x v="16"/>
    <x v="2031"/>
    <x v="2031"/>
  </r>
  <r>
    <s v="Alta"/>
    <x v="4290"/>
    <x v="295"/>
    <x v="4201"/>
    <x v="0"/>
    <s v="Corporacion De Expertos Asociados Sociedad Anonima Cerrada"/>
    <x v="10"/>
    <x v="0"/>
    <x v="2031"/>
    <x v="2031"/>
  </r>
  <r>
    <s v="Alta"/>
    <x v="4291"/>
    <x v="292"/>
    <x v="4202"/>
    <x v="1"/>
    <s v="Corpalen"/>
    <x v="104"/>
    <x v="7"/>
    <x v="2032"/>
    <x v="2032"/>
  </r>
  <r>
    <s v="Alta"/>
    <x v="4292"/>
    <x v="88"/>
    <x v="4203"/>
    <x v="0"/>
    <s v="Corpalen"/>
    <x v="104"/>
    <x v="14"/>
    <x v="2032"/>
    <x v="2032"/>
  </r>
  <r>
    <s v="Alta"/>
    <x v="4293"/>
    <x v="1266"/>
    <x v="4204"/>
    <x v="0"/>
    <s v="Corpalen"/>
    <x v="104"/>
    <x v="0"/>
    <x v="2032"/>
    <x v="2032"/>
  </r>
  <r>
    <s v="Alta"/>
    <x v="4294"/>
    <x v="769"/>
    <x v="4205"/>
    <x v="0"/>
    <s v="Corsersac"/>
    <x v="389"/>
    <x v="60"/>
    <x v="2033"/>
    <x v="2033"/>
  </r>
  <r>
    <s v="Alta"/>
    <x v="4295"/>
    <x v="1267"/>
    <x v="4206"/>
    <x v="0"/>
    <s v="Corsersac"/>
    <x v="389"/>
    <x v="5"/>
    <x v="2033"/>
    <x v="2033"/>
  </r>
  <r>
    <s v="Alta"/>
    <x v="4296"/>
    <x v="666"/>
    <x v="4207"/>
    <x v="1"/>
    <s v="Corsersac"/>
    <x v="389"/>
    <x v="0"/>
    <x v="2033"/>
    <x v="2033"/>
  </r>
  <r>
    <s v="Alta"/>
    <x v="4297"/>
    <x v="41"/>
    <x v="4208"/>
    <x v="0"/>
    <s v="Corsersac"/>
    <x v="389"/>
    <x v="14"/>
    <x v="2033"/>
    <x v="2033"/>
  </r>
  <r>
    <s v="Alta"/>
    <x v="4298"/>
    <x v="625"/>
    <x v="4209"/>
    <x v="0"/>
    <s v="Corporacion De Servic Generales G Y R"/>
    <x v="25"/>
    <x v="0"/>
    <x v="2034"/>
    <x v="2034"/>
  </r>
  <r>
    <s v="Alta"/>
    <x v="4299"/>
    <x v="13"/>
    <x v="4210"/>
    <x v="0"/>
    <s v="Corserin Peru"/>
    <x v="87"/>
    <x v="128"/>
    <x v="2035"/>
    <x v="2035"/>
  </r>
  <r>
    <s v="Alta"/>
    <x v="4300"/>
    <x v="48"/>
    <x v="4211"/>
    <x v="0"/>
    <s v="Corserin Peru"/>
    <x v="87"/>
    <x v="0"/>
    <x v="2035"/>
    <x v="2035"/>
  </r>
  <r>
    <s v="Alta"/>
    <x v="4301"/>
    <x v="13"/>
    <x v="4212"/>
    <x v="0"/>
    <s v="Corporacion Del Caucho"/>
    <x v="336"/>
    <x v="0"/>
    <x v="2036"/>
    <x v="2036"/>
  </r>
  <r>
    <s v="Baja"/>
    <x v="4302"/>
    <x v="68"/>
    <x v="4213"/>
    <x v="1"/>
    <s v="Corporacion Del Caucho"/>
    <x v="336"/>
    <x v="13"/>
    <x v="2036"/>
    <x v="2036"/>
  </r>
  <r>
    <s v="Baja"/>
    <x v="4303"/>
    <x v="791"/>
    <x v="4214"/>
    <x v="1"/>
    <s v="Corporacion Del Caucho"/>
    <x v="336"/>
    <x v="28"/>
    <x v="2036"/>
    <x v="2036"/>
  </r>
  <r>
    <s v="Alta"/>
    <x v="4304"/>
    <x v="48"/>
    <x v="4215"/>
    <x v="0"/>
    <s v="Corporacion Del Caucho"/>
    <x v="336"/>
    <x v="15"/>
    <x v="2036"/>
    <x v="2036"/>
  </r>
  <r>
    <s v="Alta"/>
    <x v="4305"/>
    <x v="363"/>
    <x v="4216"/>
    <x v="0"/>
    <s v="Corporacion Delgado &amp; Caballero"/>
    <x v="72"/>
    <x v="0"/>
    <x v="2037"/>
    <x v="2037"/>
  </r>
  <r>
    <s v="Alta"/>
    <x v="4306"/>
    <x v="470"/>
    <x v="4217"/>
    <x v="2"/>
    <s v="Corporacion Delgado &amp; Caballero"/>
    <x v="72"/>
    <x v="11"/>
    <x v="2037"/>
    <x v="2037"/>
  </r>
  <r>
    <s v="Media"/>
    <x v="4307"/>
    <x v="1268"/>
    <x v="4218"/>
    <x v="1"/>
    <s v="Corporacion Delgado &amp; Caballero"/>
    <x v="72"/>
    <x v="7"/>
    <x v="2037"/>
    <x v="2037"/>
  </r>
  <r>
    <s v="Alta"/>
    <x v="4308"/>
    <x v="578"/>
    <x v="4219"/>
    <x v="1"/>
    <s v="Corporacion Desarrollo Industrial S.A.C. - Cordi"/>
    <x v="10"/>
    <x v="0"/>
    <x v="2038"/>
    <x v="2038"/>
  </r>
  <r>
    <s v="Alta"/>
    <x v="4309"/>
    <x v="1269"/>
    <x v="4220"/>
    <x v="0"/>
    <s v="Corporacion Desarrollo Industrial S.A.C. - Cordi"/>
    <x v="10"/>
    <x v="19"/>
    <x v="2038"/>
    <x v="2038"/>
  </r>
  <r>
    <s v="Alta"/>
    <x v="4310"/>
    <x v="1270"/>
    <x v="4221"/>
    <x v="0"/>
    <s v="Corporacion Diesti"/>
    <x v="10"/>
    <x v="0"/>
    <x v="2039"/>
    <x v="2039"/>
  </r>
  <r>
    <s v="Alta"/>
    <x v="4311"/>
    <x v="50"/>
    <x v="4222"/>
    <x v="1"/>
    <s v="Corporacion Digital Networks"/>
    <x v="145"/>
    <x v="16"/>
    <x v="2040"/>
    <x v="2040"/>
  </r>
  <r>
    <s v="Baja"/>
    <x v="4312"/>
    <x v="62"/>
    <x v="4223"/>
    <x v="0"/>
    <s v="Corporacion Dulcacao"/>
    <x v="10"/>
    <x v="0"/>
    <x v="2041"/>
    <x v="2041"/>
  </r>
  <r>
    <s v="Media"/>
    <x v="4313"/>
    <x v="1271"/>
    <x v="4224"/>
    <x v="0"/>
    <s v="Corporacion E Inversiones Bryce"/>
    <x v="390"/>
    <x v="0"/>
    <x v="2042"/>
    <x v="2042"/>
  </r>
  <r>
    <s v="Media"/>
    <x v="4314"/>
    <x v="39"/>
    <x v="4225"/>
    <x v="1"/>
    <s v=".Corporacion E Inversiones Multinivel Vill House"/>
    <x v="2"/>
    <x v="0"/>
    <x v="2043"/>
    <x v="2043"/>
  </r>
  <r>
    <s v="Media"/>
    <x v="4315"/>
    <x v="71"/>
    <x v="4226"/>
    <x v="1"/>
    <s v=".Corporacion E Inversiones Multinivel Vill House"/>
    <x v="2"/>
    <x v="17"/>
    <x v="2043"/>
    <x v="2043"/>
  </r>
  <r>
    <s v="Baja"/>
    <x v="4316"/>
    <x v="135"/>
    <x v="4227"/>
    <x v="0"/>
    <s v="Corporacion Ecso Mundo"/>
    <x v="10"/>
    <x v="0"/>
    <x v="2044"/>
    <x v="2044"/>
  </r>
  <r>
    <s v="Alta"/>
    <x v="4317"/>
    <x v="1272"/>
    <x v="4228"/>
    <x v="2"/>
    <s v="Colegios Cruz Saco"/>
    <x v="243"/>
    <x v="12"/>
    <x v="2045"/>
    <x v="2045"/>
  </r>
  <r>
    <s v="Alta"/>
    <x v="4318"/>
    <x v="69"/>
    <x v="4229"/>
    <x v="0"/>
    <s v="Colegios Cruz Saco"/>
    <x v="243"/>
    <x v="0"/>
    <x v="2045"/>
    <x v="2045"/>
  </r>
  <r>
    <s v="Alta"/>
    <x v="4319"/>
    <x v="580"/>
    <x v="4230"/>
    <x v="1"/>
    <s v="Colegios Cruz Saco"/>
    <x v="243"/>
    <x v="19"/>
    <x v="2045"/>
    <x v="2045"/>
  </r>
  <r>
    <s v="Alta"/>
    <x v="4320"/>
    <x v="1273"/>
    <x v="4231"/>
    <x v="0"/>
    <s v="Colegios Cruz Saco"/>
    <x v="243"/>
    <x v="10"/>
    <x v="2045"/>
    <x v="2045"/>
  </r>
  <r>
    <s v="Media"/>
    <x v="4321"/>
    <x v="273"/>
    <x v="4232"/>
    <x v="1"/>
    <s v="Corporacion Educativa MI Peru"/>
    <x v="243"/>
    <x v="0"/>
    <x v="2046"/>
    <x v="2046"/>
  </r>
  <r>
    <s v="Media"/>
    <x v="4322"/>
    <x v="304"/>
    <x v="4233"/>
    <x v="0"/>
    <s v="Corporacion Educativa Virgen Del Perpetuo Socorro"/>
    <x v="10"/>
    <x v="19"/>
    <x v="2047"/>
    <x v="2047"/>
  </r>
  <r>
    <s v="Alta"/>
    <x v="4323"/>
    <x v="343"/>
    <x v="4234"/>
    <x v="1"/>
    <s v="Corporacion Educativa Virgen Del Perpetuo Socorro"/>
    <x v="10"/>
    <x v="0"/>
    <x v="2047"/>
    <x v="2047"/>
  </r>
  <r>
    <s v="Media"/>
    <x v="4324"/>
    <x v="223"/>
    <x v="4235"/>
    <x v="1"/>
    <s v="Corporacion Educativa Virgen Del Perpetuo Socorro"/>
    <x v="10"/>
    <x v="85"/>
    <x v="2047"/>
    <x v="2047"/>
  </r>
  <r>
    <s v="Media"/>
    <x v="4325"/>
    <x v="130"/>
    <x v="4236"/>
    <x v="0"/>
    <s v="Colegio Columbia"/>
    <x v="243"/>
    <x v="0"/>
    <x v="2048"/>
    <x v="2048"/>
  </r>
  <r>
    <s v="Media"/>
    <x v="4326"/>
    <x v="1098"/>
    <x v="4237"/>
    <x v="2"/>
    <s v="Colegio Columbia"/>
    <x v="243"/>
    <x v="13"/>
    <x v="2048"/>
    <x v="2048"/>
  </r>
  <r>
    <s v="Alta"/>
    <x v="4327"/>
    <x v="1274"/>
    <x v="4238"/>
    <x v="0"/>
    <s v="Delfines Hotel &amp; Convention Center"/>
    <x v="177"/>
    <x v="0"/>
    <x v="2049"/>
    <x v="2049"/>
  </r>
  <r>
    <s v="Alta"/>
    <x v="4328"/>
    <x v="232"/>
    <x v="4239"/>
    <x v="0"/>
    <s v="Delfines Hotel &amp; Convention Center"/>
    <x v="177"/>
    <x v="5"/>
    <x v="2049"/>
    <x v="2049"/>
  </r>
  <r>
    <s v="Alta"/>
    <x v="4329"/>
    <x v="250"/>
    <x v="4240"/>
    <x v="1"/>
    <s v="Delfines Hotel &amp; Convention Center"/>
    <x v="177"/>
    <x v="266"/>
    <x v="2049"/>
    <x v="2049"/>
  </r>
  <r>
    <s v="Baja"/>
    <x v="4330"/>
    <x v="78"/>
    <x v="4241"/>
    <x v="0"/>
    <s v="Corporacion El Panal Sociedad Anonima Cerrada - Corporacion El Panal"/>
    <x v="157"/>
    <x v="1"/>
    <x v="2050"/>
    <x v="2050"/>
  </r>
  <r>
    <s v="Alta"/>
    <x v="4331"/>
    <x v="1275"/>
    <x v="4242"/>
    <x v="2"/>
    <s v="Corporacion El Panal Sociedad Anonima Cerrada - Corporacion El Panal"/>
    <x v="157"/>
    <x v="0"/>
    <x v="2050"/>
    <x v="2050"/>
  </r>
  <r>
    <s v="Media"/>
    <x v="4332"/>
    <x v="363"/>
    <x v="4243"/>
    <x v="0"/>
    <s v="Corporacion El Señorial"/>
    <x v="10"/>
    <x v="0"/>
    <x v="2051"/>
    <x v="2051"/>
  </r>
  <r>
    <s v="Alta"/>
    <x v="4333"/>
    <x v="346"/>
    <x v="4244"/>
    <x v="0"/>
    <s v="Corporacion Electro Industrial JM S.A.C. - Corein JM"/>
    <x v="33"/>
    <x v="0"/>
    <x v="2052"/>
    <x v="2052"/>
  </r>
  <r>
    <s v="Baja"/>
    <x v="4334"/>
    <x v="127"/>
    <x v="4245"/>
    <x v="2"/>
    <s v="Corporacion Electro Industrial JM S.A.C. - Corein JM"/>
    <x v="33"/>
    <x v="33"/>
    <x v="2052"/>
    <x v="2052"/>
  </r>
  <r>
    <s v="Media"/>
    <x v="4335"/>
    <x v="954"/>
    <x v="4246"/>
    <x v="0"/>
    <s v="Corporacion Electronic High Power"/>
    <x v="10"/>
    <x v="28"/>
    <x v="2053"/>
    <x v="2053"/>
  </r>
  <r>
    <s v="Media"/>
    <x v="4336"/>
    <x v="1037"/>
    <x v="4247"/>
    <x v="0"/>
    <s v="Corporacion Electronic High Power"/>
    <x v="10"/>
    <x v="0"/>
    <x v="2053"/>
    <x v="2053"/>
  </r>
  <r>
    <s v="Media"/>
    <x v="4337"/>
    <x v="31"/>
    <x v="4248"/>
    <x v="0"/>
    <s v="Centro De Idiomas Camelot"/>
    <x v="304"/>
    <x v="0"/>
    <x v="2054"/>
    <x v="2054"/>
  </r>
  <r>
    <s v="Alta"/>
    <x v="4338"/>
    <x v="375"/>
    <x v="4249"/>
    <x v="2"/>
    <s v="Centro De Idiomas Camelot"/>
    <x v="304"/>
    <x v="19"/>
    <x v="2054"/>
    <x v="2054"/>
  </r>
  <r>
    <s v="Alta"/>
    <x v="4339"/>
    <x v="130"/>
    <x v="4250"/>
    <x v="0"/>
    <s v="M&amp;R Equimaq"/>
    <x v="149"/>
    <x v="0"/>
    <x v="2055"/>
    <x v="2055"/>
  </r>
  <r>
    <s v="Alta"/>
    <x v="4340"/>
    <x v="726"/>
    <x v="4251"/>
    <x v="2"/>
    <s v="M&amp;R Equimaq"/>
    <x v="149"/>
    <x v="5"/>
    <x v="2055"/>
    <x v="2055"/>
  </r>
  <r>
    <s v="Media"/>
    <x v="4341"/>
    <x v="39"/>
    <x v="4252"/>
    <x v="1"/>
    <s v="M&amp;R Equimaq"/>
    <x v="149"/>
    <x v="41"/>
    <x v="2055"/>
    <x v="2055"/>
  </r>
  <r>
    <s v="Media"/>
    <x v="4342"/>
    <x v="573"/>
    <x v="4253"/>
    <x v="0"/>
    <s v="Corporacion Erasmina"/>
    <x v="48"/>
    <x v="267"/>
    <x v="2056"/>
    <x v="2056"/>
  </r>
  <r>
    <s v="Media"/>
    <x v="4343"/>
    <x v="581"/>
    <x v="4254"/>
    <x v="2"/>
    <s v="Corporacion Erasmina"/>
    <x v="48"/>
    <x v="0"/>
    <x v="2056"/>
    <x v="2056"/>
  </r>
  <r>
    <s v="Media"/>
    <x v="4344"/>
    <x v="1013"/>
    <x v="4255"/>
    <x v="0"/>
    <s v="Pisco Eros"/>
    <x v="62"/>
    <x v="0"/>
    <x v="2057"/>
    <x v="2057"/>
  </r>
  <r>
    <s v="Media"/>
    <x v="4345"/>
    <x v="1276"/>
    <x v="4256"/>
    <x v="0"/>
    <s v="Ceca"/>
    <x v="22"/>
    <x v="74"/>
    <x v="2058"/>
    <x v="2058"/>
  </r>
  <r>
    <s v="Alta"/>
    <x v="4346"/>
    <x v="343"/>
    <x v="4257"/>
    <x v="1"/>
    <s v="Ceca"/>
    <x v="22"/>
    <x v="0"/>
    <x v="2058"/>
    <x v="2058"/>
  </r>
  <r>
    <s v="Alta"/>
    <x v="4347"/>
    <x v="1277"/>
    <x v="4258"/>
    <x v="2"/>
    <s v="Instituto De Educación Superior De Optometría Y Ciencias Eurohispano"/>
    <x v="391"/>
    <x v="19"/>
    <x v="2059"/>
    <x v="2059"/>
  </r>
  <r>
    <s v="Alta"/>
    <x v="4348"/>
    <x v="1278"/>
    <x v="4259"/>
    <x v="0"/>
    <s v="Instituto De Educación Superior De Optometría Y Ciencias Eurohispano"/>
    <x v="391"/>
    <x v="31"/>
    <x v="2059"/>
    <x v="2059"/>
  </r>
  <r>
    <s v="Alta"/>
    <x v="4349"/>
    <x v="1279"/>
    <x v="4260"/>
    <x v="1"/>
    <s v="Convet"/>
    <x v="141"/>
    <x v="1"/>
    <x v="2060"/>
    <x v="2060"/>
  </r>
  <r>
    <s v="Alta"/>
    <x v="4350"/>
    <x v="1280"/>
    <x v="4261"/>
    <x v="0"/>
    <s v="Fercon"/>
    <x v="24"/>
    <x v="0"/>
    <x v="2061"/>
    <x v="2061"/>
  </r>
  <r>
    <s v="Baja"/>
    <x v="4351"/>
    <x v="1281"/>
    <x v="4262"/>
    <x v="1"/>
    <s v="Fie"/>
    <x v="392"/>
    <x v="13"/>
    <x v="2062"/>
    <x v="2062"/>
  </r>
  <r>
    <s v="Alta"/>
    <x v="4352"/>
    <x v="1167"/>
    <x v="4263"/>
    <x v="1"/>
    <s v="Fie"/>
    <x v="392"/>
    <x v="155"/>
    <x v="2062"/>
    <x v="2062"/>
  </r>
  <r>
    <s v="Alta"/>
    <x v="4353"/>
    <x v="8"/>
    <x v="4264"/>
    <x v="1"/>
    <s v="Fie"/>
    <x v="392"/>
    <x v="0"/>
    <x v="2062"/>
    <x v="2062"/>
  </r>
  <r>
    <s v="Media"/>
    <x v="4354"/>
    <x v="58"/>
    <x v="4265"/>
    <x v="0"/>
    <s v="Corporacion Forestal Amazonico Sociedad Anonima Cerrada"/>
    <x v="16"/>
    <x v="7"/>
    <x v="2063"/>
    <x v="2063"/>
  </r>
  <r>
    <s v="Media"/>
    <x v="4355"/>
    <x v="91"/>
    <x v="4265"/>
    <x v="0"/>
    <s v="Corporacion Forestal Amazonico Sociedad Anonima Cerrada"/>
    <x v="16"/>
    <x v="0"/>
    <x v="2063"/>
    <x v="2063"/>
  </r>
  <r>
    <s v="Alta"/>
    <x v="4356"/>
    <x v="13"/>
    <x v="4266"/>
    <x v="0"/>
    <s v="Corporacion Foxtel Del Peru"/>
    <x v="10"/>
    <x v="16"/>
    <x v="2064"/>
    <x v="2064"/>
  </r>
  <r>
    <s v="Alta"/>
    <x v="4357"/>
    <x v="461"/>
    <x v="4267"/>
    <x v="0"/>
    <s v="Corporacion Foxtel Del Peru"/>
    <x v="10"/>
    <x v="0"/>
    <x v="2064"/>
    <x v="2064"/>
  </r>
  <r>
    <s v="Alta"/>
    <x v="4358"/>
    <x v="205"/>
    <x v="4268"/>
    <x v="1"/>
    <s v="Corporacion Futura Farms S.A.C. - Futura Farms"/>
    <x v="10"/>
    <x v="28"/>
    <x v="2065"/>
    <x v="2065"/>
  </r>
  <r>
    <s v="Alta"/>
    <x v="4359"/>
    <x v="315"/>
    <x v="4269"/>
    <x v="1"/>
    <s v="Corporacion Futura Farms S.A.C. - Futura Farms"/>
    <x v="10"/>
    <x v="76"/>
    <x v="2065"/>
    <x v="2065"/>
  </r>
  <r>
    <s v="Alta"/>
    <x v="4360"/>
    <x v="69"/>
    <x v="4270"/>
    <x v="0"/>
    <s v="Corporacion Futura Farms S.A.C. - Futura Farms"/>
    <x v="10"/>
    <x v="0"/>
    <x v="2065"/>
    <x v="2065"/>
  </r>
  <r>
    <s v="Media"/>
    <x v="4361"/>
    <x v="130"/>
    <x v="4271"/>
    <x v="0"/>
    <s v="Corporacion G &amp; RR"/>
    <x v="89"/>
    <x v="20"/>
    <x v="2066"/>
    <x v="2066"/>
  </r>
  <r>
    <s v="Media"/>
    <x v="4362"/>
    <x v="1282"/>
    <x v="4272"/>
    <x v="1"/>
    <s v="Gampy"/>
    <x v="40"/>
    <x v="16"/>
    <x v="2067"/>
    <x v="2067"/>
  </r>
  <r>
    <s v="Media"/>
    <x v="4363"/>
    <x v="69"/>
    <x v="4273"/>
    <x v="0"/>
    <s v="Gampy"/>
    <x v="40"/>
    <x v="0"/>
    <x v="2067"/>
    <x v="2067"/>
  </r>
  <r>
    <s v="Alta"/>
    <x v="4364"/>
    <x v="248"/>
    <x v="4274"/>
    <x v="1"/>
    <s v="Corporacion Ganzo Azul S.A.C. En Liquidacion"/>
    <x v="10"/>
    <x v="7"/>
    <x v="2068"/>
    <x v="2068"/>
  </r>
  <r>
    <s v="Alta"/>
    <x v="4365"/>
    <x v="48"/>
    <x v="4275"/>
    <x v="0"/>
    <s v="Corporacion Ganzo Azul S.A.C. En Liquidacion"/>
    <x v="10"/>
    <x v="0"/>
    <x v="2068"/>
    <x v="2068"/>
  </r>
  <r>
    <s v="Alta"/>
    <x v="4366"/>
    <x v="769"/>
    <x v="4276"/>
    <x v="2"/>
    <s v="Cogemabe"/>
    <x v="353"/>
    <x v="0"/>
    <x v="2069"/>
    <x v="2069"/>
  </r>
  <r>
    <s v="Alta"/>
    <x v="4367"/>
    <x v="1283"/>
    <x v="4277"/>
    <x v="1"/>
    <s v="Cogemabe"/>
    <x v="353"/>
    <x v="28"/>
    <x v="2069"/>
    <x v="2069"/>
  </r>
  <r>
    <s v="Alta"/>
    <x v="4368"/>
    <x v="694"/>
    <x v="4278"/>
    <x v="1"/>
    <s v="Corporacion Gianyfarma"/>
    <x v="358"/>
    <x v="0"/>
    <x v="2070"/>
    <x v="2070"/>
  </r>
  <r>
    <s v="Baja"/>
    <x v="4369"/>
    <x v="764"/>
    <x v="4279"/>
    <x v="2"/>
    <s v="Corporacion Gianyfarma"/>
    <x v="358"/>
    <x v="11"/>
    <x v="2070"/>
    <x v="2070"/>
  </r>
  <r>
    <s v="Alta"/>
    <x v="4370"/>
    <x v="56"/>
    <x v="4280"/>
    <x v="0"/>
    <s v="Golden Anka"/>
    <x v="319"/>
    <x v="10"/>
    <x v="2071"/>
    <x v="2071"/>
  </r>
  <r>
    <s v="Alta"/>
    <x v="4371"/>
    <x v="1284"/>
    <x v="4281"/>
    <x v="0"/>
    <s v="Golden Anka"/>
    <x v="319"/>
    <x v="0"/>
    <x v="2071"/>
    <x v="2071"/>
  </r>
  <r>
    <s v="Media"/>
    <x v="4372"/>
    <x v="1285"/>
    <x v="4282"/>
    <x v="1"/>
    <s v="Golden Anka"/>
    <x v="319"/>
    <x v="1"/>
    <x v="2071"/>
    <x v="2071"/>
  </r>
  <r>
    <s v="Media"/>
    <x v="4373"/>
    <x v="77"/>
    <x v="4283"/>
    <x v="0"/>
    <s v="Corporacion Golden Line Peru"/>
    <x v="367"/>
    <x v="0"/>
    <x v="2072"/>
    <x v="2072"/>
  </r>
  <r>
    <s v="Alta"/>
    <x v="4374"/>
    <x v="164"/>
    <x v="4284"/>
    <x v="1"/>
    <s v="Corporacion Grafica Beylourdes"/>
    <x v="10"/>
    <x v="65"/>
    <x v="2073"/>
    <x v="2073"/>
  </r>
  <r>
    <s v="Alta"/>
    <x v="4375"/>
    <x v="79"/>
    <x v="4285"/>
    <x v="0"/>
    <s v="Corporacion Grafica Beylourdes"/>
    <x v="10"/>
    <x v="64"/>
    <x v="2073"/>
    <x v="2073"/>
  </r>
  <r>
    <s v="Alta"/>
    <x v="4376"/>
    <x v="1286"/>
    <x v="4286"/>
    <x v="1"/>
    <s v="Corporacion Grafica Beylourdes"/>
    <x v="10"/>
    <x v="0"/>
    <x v="2073"/>
    <x v="2073"/>
  </r>
  <r>
    <s v="Alta"/>
    <x v="4377"/>
    <x v="580"/>
    <x v="4287"/>
    <x v="1"/>
    <s v="Corporacion Grafica Beylourdes"/>
    <x v="10"/>
    <x v="14"/>
    <x v="2073"/>
    <x v="2073"/>
  </r>
  <r>
    <s v="Alta"/>
    <x v="4378"/>
    <x v="644"/>
    <x v="4288"/>
    <x v="1"/>
    <s v="Corporacion Grafica Beylourdes"/>
    <x v="10"/>
    <x v="44"/>
    <x v="2073"/>
    <x v="2073"/>
  </r>
  <r>
    <s v="Baja"/>
    <x v="4379"/>
    <x v="48"/>
    <x v="4289"/>
    <x v="0"/>
    <s v="Corporacion Grafica Rodriguez"/>
    <x v="10"/>
    <x v="0"/>
    <x v="2074"/>
    <x v="2074"/>
  </r>
  <r>
    <s v="Alta"/>
    <x v="4380"/>
    <x v="243"/>
    <x v="4290"/>
    <x v="1"/>
    <s v="Universal Print"/>
    <x v="350"/>
    <x v="108"/>
    <x v="2075"/>
    <x v="2075"/>
  </r>
  <r>
    <s v="Alta"/>
    <x v="4381"/>
    <x v="921"/>
    <x v="4291"/>
    <x v="0"/>
    <s v="Universal Print"/>
    <x v="350"/>
    <x v="0"/>
    <x v="2075"/>
    <x v="2075"/>
  </r>
  <r>
    <s v="Media"/>
    <x v="4382"/>
    <x v="14"/>
    <x v="4292"/>
    <x v="1"/>
    <s v="Corporacion Grafica Visual Sociedad Anonima Cerrada"/>
    <x v="157"/>
    <x v="7"/>
    <x v="2076"/>
    <x v="2076"/>
  </r>
  <r>
    <s v="Media"/>
    <x v="4383"/>
    <x v="1040"/>
    <x v="4292"/>
    <x v="0"/>
    <s v="Corporacion Grafica Visual Sociedad Anonima Cerrada"/>
    <x v="157"/>
    <x v="0"/>
    <x v="2076"/>
    <x v="2076"/>
  </r>
  <r>
    <s v="Media"/>
    <x v="4384"/>
    <x v="52"/>
    <x v="4293"/>
    <x v="0"/>
    <s v="Corporacion Grafica WW"/>
    <x v="270"/>
    <x v="0"/>
    <x v="2077"/>
    <x v="2077"/>
  </r>
  <r>
    <s v="Alta"/>
    <x v="4385"/>
    <x v="1287"/>
    <x v="4294"/>
    <x v="0"/>
    <s v="Corporacion GSM"/>
    <x v="168"/>
    <x v="46"/>
    <x v="2078"/>
    <x v="2078"/>
  </r>
  <r>
    <s v="Alta"/>
    <x v="4386"/>
    <x v="246"/>
    <x v="4295"/>
    <x v="1"/>
    <s v="Corporacion GSM"/>
    <x v="168"/>
    <x v="0"/>
    <x v="2078"/>
    <x v="2078"/>
  </r>
  <r>
    <s v="Alta"/>
    <x v="4387"/>
    <x v="457"/>
    <x v="4295"/>
    <x v="2"/>
    <s v="Corporacion GSM"/>
    <x v="168"/>
    <x v="10"/>
    <x v="2078"/>
    <x v="2078"/>
  </r>
  <r>
    <s v="Alta"/>
    <x v="4388"/>
    <x v="31"/>
    <x v="4296"/>
    <x v="0"/>
    <s v="Corporacion GTM Del Peru"/>
    <x v="11"/>
    <x v="14"/>
    <x v="2079"/>
    <x v="2079"/>
  </r>
  <r>
    <s v="Alta"/>
    <x v="4389"/>
    <x v="418"/>
    <x v="4297"/>
    <x v="0"/>
    <s v="Corporacion GTM Del Peru"/>
    <x v="11"/>
    <x v="0"/>
    <x v="2079"/>
    <x v="2079"/>
  </r>
  <r>
    <s v="Alta"/>
    <x v="4390"/>
    <x v="251"/>
    <x v="4298"/>
    <x v="0"/>
    <s v="HK Pharma"/>
    <x v="358"/>
    <x v="194"/>
    <x v="2080"/>
    <x v="2080"/>
  </r>
  <r>
    <s v="Alta"/>
    <x v="4391"/>
    <x v="842"/>
    <x v="4299"/>
    <x v="0"/>
    <s v="HK Pharma"/>
    <x v="358"/>
    <x v="44"/>
    <x v="2080"/>
    <x v="2080"/>
  </r>
  <r>
    <s v="Media"/>
    <x v="4392"/>
    <x v="113"/>
    <x v="4300"/>
    <x v="0"/>
    <s v="Corporacion H.A. Islcaya E"/>
    <x v="133"/>
    <x v="5"/>
    <x v="2081"/>
    <x v="2081"/>
  </r>
  <r>
    <s v="Alta"/>
    <x v="4393"/>
    <x v="205"/>
    <x v="4301"/>
    <x v="1"/>
    <s v="Corporacion H.A. Islcaya E"/>
    <x v="133"/>
    <x v="3"/>
    <x v="2081"/>
    <x v="2081"/>
  </r>
  <r>
    <s v="Alta"/>
    <x v="4394"/>
    <x v="489"/>
    <x v="4302"/>
    <x v="2"/>
    <s v="Corporacion H.A. Islcaya E"/>
    <x v="133"/>
    <x v="3"/>
    <x v="2081"/>
    <x v="2081"/>
  </r>
  <r>
    <s v="Alta"/>
    <x v="4395"/>
    <x v="43"/>
    <x v="4303"/>
    <x v="2"/>
    <s v="Corporacion H.A. Islcaya E"/>
    <x v="133"/>
    <x v="41"/>
    <x v="2081"/>
    <x v="2081"/>
  </r>
  <r>
    <s v="Media"/>
    <x v="4396"/>
    <x v="1288"/>
    <x v="4304"/>
    <x v="0"/>
    <s v="Corporacion H.A. Islcaya E"/>
    <x v="133"/>
    <x v="0"/>
    <x v="2081"/>
    <x v="2081"/>
  </r>
  <r>
    <s v="Baja"/>
    <x v="4397"/>
    <x v="1289"/>
    <x v="4305"/>
    <x v="1"/>
    <s v="Haotech"/>
    <x v="145"/>
    <x v="11"/>
    <x v="2082"/>
    <x v="2082"/>
  </r>
  <r>
    <s v="Baja"/>
    <x v="4398"/>
    <x v="58"/>
    <x v="4306"/>
    <x v="0"/>
    <s v="Haotech"/>
    <x v="145"/>
    <x v="203"/>
    <x v="2082"/>
    <x v="2082"/>
  </r>
  <r>
    <s v="Alta"/>
    <x v="4399"/>
    <x v="37"/>
    <x v="4307"/>
    <x v="2"/>
    <s v="Top Copier Rent"/>
    <x v="393"/>
    <x v="28"/>
    <x v="2083"/>
    <x v="2083"/>
  </r>
  <r>
    <s v="Alta"/>
    <x v="4400"/>
    <x v="1290"/>
    <x v="4308"/>
    <x v="0"/>
    <s v="Top Copier Rent"/>
    <x v="393"/>
    <x v="0"/>
    <x v="2083"/>
    <x v="2083"/>
  </r>
  <r>
    <s v="Alta"/>
    <x v="4401"/>
    <x v="706"/>
    <x v="4309"/>
    <x v="0"/>
    <s v="Corporacion Hermanos Ore"/>
    <x v="81"/>
    <x v="0"/>
    <x v="2084"/>
    <x v="2084"/>
  </r>
  <r>
    <s v="Alta"/>
    <x v="4402"/>
    <x v="107"/>
    <x v="4310"/>
    <x v="0"/>
    <s v="Corporacion Hermanos Ore"/>
    <x v="81"/>
    <x v="20"/>
    <x v="2084"/>
    <x v="2084"/>
  </r>
  <r>
    <s v="Alta"/>
    <x v="4403"/>
    <x v="21"/>
    <x v="4311"/>
    <x v="2"/>
    <s v="Melia Lima"/>
    <x v="177"/>
    <x v="125"/>
    <x v="2085"/>
    <x v="2085"/>
  </r>
  <r>
    <s v="Alta"/>
    <x v="4404"/>
    <x v="48"/>
    <x v="4312"/>
    <x v="0"/>
    <s v="Melia Lima"/>
    <x v="177"/>
    <x v="236"/>
    <x v="2085"/>
    <x v="2085"/>
  </r>
  <r>
    <s v="Alta"/>
    <x v="4405"/>
    <x v="576"/>
    <x v="4313"/>
    <x v="1"/>
    <s v="Melia Lima"/>
    <x v="177"/>
    <x v="1"/>
    <x v="2085"/>
    <x v="2085"/>
  </r>
  <r>
    <s v="Alta"/>
    <x v="4406"/>
    <x v="576"/>
    <x v="4314"/>
    <x v="1"/>
    <s v="Melia Lima"/>
    <x v="177"/>
    <x v="37"/>
    <x v="2085"/>
    <x v="2085"/>
  </r>
  <r>
    <s v="Alta"/>
    <x v="4407"/>
    <x v="1291"/>
    <x v="4315"/>
    <x v="0"/>
    <s v="Melia Lima"/>
    <x v="177"/>
    <x v="60"/>
    <x v="2085"/>
    <x v="2085"/>
  </r>
  <r>
    <s v="Alta"/>
    <x v="4408"/>
    <x v="449"/>
    <x v="4316"/>
    <x v="1"/>
    <s v="Melia Lima"/>
    <x v="177"/>
    <x v="1"/>
    <x v="2085"/>
    <x v="2085"/>
  </r>
  <r>
    <s v="Alta"/>
    <x v="4409"/>
    <x v="233"/>
    <x v="4317"/>
    <x v="0"/>
    <s v="Corporacion Iar"/>
    <x v="354"/>
    <x v="0"/>
    <x v="2086"/>
    <x v="2086"/>
  </r>
  <r>
    <s v="Media"/>
    <x v="4410"/>
    <x v="39"/>
    <x v="4318"/>
    <x v="1"/>
    <s v="Corporacion Iar"/>
    <x v="354"/>
    <x v="11"/>
    <x v="2086"/>
    <x v="2086"/>
  </r>
  <r>
    <s v="Baja"/>
    <x v="4411"/>
    <x v="76"/>
    <x v="4319"/>
    <x v="1"/>
    <s v="Corporación Ígneo"/>
    <x v="350"/>
    <x v="19"/>
    <x v="2087"/>
    <x v="2087"/>
  </r>
  <r>
    <s v="Alta"/>
    <x v="4412"/>
    <x v="153"/>
    <x v="4320"/>
    <x v="0"/>
    <s v="Corporación Ígneo"/>
    <x v="350"/>
    <x v="136"/>
    <x v="2087"/>
    <x v="2087"/>
  </r>
  <r>
    <s v="Alta"/>
    <x v="4413"/>
    <x v="251"/>
    <x v="4321"/>
    <x v="0"/>
    <s v="Corporacion Importadora Del Peru Balproj"/>
    <x v="10"/>
    <x v="0"/>
    <x v="2088"/>
    <x v="2088"/>
  </r>
  <r>
    <s v="Alta"/>
    <x v="4414"/>
    <x v="305"/>
    <x v="4322"/>
    <x v="0"/>
    <s v="Corporacion Importadora Del Peru Balproj"/>
    <x v="10"/>
    <x v="147"/>
    <x v="2088"/>
    <x v="2088"/>
  </r>
  <r>
    <s v="Baja"/>
    <x v="4415"/>
    <x v="45"/>
    <x v="4323"/>
    <x v="0"/>
    <s v="Corporacion Indexum"/>
    <x v="157"/>
    <x v="0"/>
    <x v="2089"/>
    <x v="2089"/>
  </r>
  <r>
    <s v="Alta"/>
    <x v="4416"/>
    <x v="36"/>
    <x v="4324"/>
    <x v="0"/>
    <s v="Corporacion Indexum"/>
    <x v="157"/>
    <x v="110"/>
    <x v="2089"/>
    <x v="2089"/>
  </r>
  <r>
    <s v="Alta"/>
    <x v="4417"/>
    <x v="186"/>
    <x v="4325"/>
    <x v="0"/>
    <s v="Corporacion Industrial Ces"/>
    <x v="119"/>
    <x v="17"/>
    <x v="2090"/>
    <x v="2090"/>
  </r>
  <r>
    <s v="Alta"/>
    <x v="4418"/>
    <x v="1161"/>
    <x v="4326"/>
    <x v="0"/>
    <s v="Corporacion Industrial Ces"/>
    <x v="119"/>
    <x v="10"/>
    <x v="2090"/>
    <x v="2090"/>
  </r>
  <r>
    <s v="Alta"/>
    <x v="4419"/>
    <x v="580"/>
    <x v="4327"/>
    <x v="2"/>
    <s v="Corporacion Industrial Ces"/>
    <x v="119"/>
    <x v="6"/>
    <x v="2090"/>
    <x v="2090"/>
  </r>
  <r>
    <s v="Alta"/>
    <x v="4420"/>
    <x v="352"/>
    <x v="4328"/>
    <x v="0"/>
    <s v="Corporacion Industrial Ces"/>
    <x v="119"/>
    <x v="0"/>
    <x v="2090"/>
    <x v="2090"/>
  </r>
  <r>
    <s v="Baja"/>
    <x v="4421"/>
    <x v="748"/>
    <x v="4329"/>
    <x v="0"/>
    <s v="Corporacion Industrial Egoavil"/>
    <x v="10"/>
    <x v="0"/>
    <x v="2091"/>
    <x v="2091"/>
  </r>
  <r>
    <s v="Media"/>
    <x v="4422"/>
    <x v="1192"/>
    <x v="4330"/>
    <x v="0"/>
    <s v="Tavancho"/>
    <x v="173"/>
    <x v="0"/>
    <x v="2092"/>
    <x v="2092"/>
  </r>
  <r>
    <s v="Alta"/>
    <x v="4423"/>
    <x v="60"/>
    <x v="4331"/>
    <x v="1"/>
    <s v="Tavancho"/>
    <x v="173"/>
    <x v="268"/>
    <x v="2092"/>
    <x v="2092"/>
  </r>
  <r>
    <s v="Alta"/>
    <x v="4424"/>
    <x v="56"/>
    <x v="4332"/>
    <x v="0"/>
    <s v="Grupo Infotec"/>
    <x v="394"/>
    <x v="0"/>
    <x v="2093"/>
    <x v="2093"/>
  </r>
  <r>
    <s v="Alta"/>
    <x v="4425"/>
    <x v="56"/>
    <x v="4332"/>
    <x v="0"/>
    <s v="Grupo Infotec"/>
    <x v="394"/>
    <x v="0"/>
    <x v="2093"/>
    <x v="2093"/>
  </r>
  <r>
    <s v="Media"/>
    <x v="4426"/>
    <x v="248"/>
    <x v="4333"/>
    <x v="1"/>
    <s v="Esford Metqquem"/>
    <x v="187"/>
    <x v="9"/>
    <x v="2094"/>
    <x v="2094"/>
  </r>
  <r>
    <s v="Media"/>
    <x v="4427"/>
    <x v="245"/>
    <x v="4334"/>
    <x v="0"/>
    <s v="Esford Metqquem"/>
    <x v="187"/>
    <x v="17"/>
    <x v="2094"/>
    <x v="2094"/>
  </r>
  <r>
    <s v="Media"/>
    <x v="4428"/>
    <x v="277"/>
    <x v="4335"/>
    <x v="1"/>
    <s v="Corporacion Internacional Emmanuel"/>
    <x v="91"/>
    <x v="9"/>
    <x v="2095"/>
    <x v="2095"/>
  </r>
  <r>
    <s v="Media"/>
    <x v="4429"/>
    <x v="171"/>
    <x v="4336"/>
    <x v="2"/>
    <s v="Jadd"/>
    <x v="25"/>
    <x v="11"/>
    <x v="2096"/>
    <x v="2096"/>
  </r>
  <r>
    <s v="Media"/>
    <x v="4430"/>
    <x v="821"/>
    <x v="4337"/>
    <x v="0"/>
    <s v="Corporacion Jes-Naz"/>
    <x v="47"/>
    <x v="64"/>
    <x v="2097"/>
    <x v="2097"/>
  </r>
  <r>
    <s v="Media"/>
    <x v="4431"/>
    <x v="216"/>
    <x v="4338"/>
    <x v="1"/>
    <s v="Corporacion Jes-Naz"/>
    <x v="47"/>
    <x v="0"/>
    <x v="2097"/>
    <x v="2097"/>
  </r>
  <r>
    <s v="Media"/>
    <x v="4432"/>
    <x v="540"/>
    <x v="4339"/>
    <x v="0"/>
    <s v="Corporacion Jes-Naz"/>
    <x v="47"/>
    <x v="115"/>
    <x v="2097"/>
    <x v="2097"/>
  </r>
  <r>
    <s v="Alta"/>
    <x v="4433"/>
    <x v="121"/>
    <x v="4340"/>
    <x v="2"/>
    <s v="Jgis Publicidad"/>
    <x v="56"/>
    <x v="16"/>
    <x v="2098"/>
    <x v="2098"/>
  </r>
  <r>
    <s v="Alta"/>
    <x v="4434"/>
    <x v="423"/>
    <x v="4341"/>
    <x v="0"/>
    <s v="Jgis Publicidad"/>
    <x v="56"/>
    <x v="0"/>
    <x v="2098"/>
    <x v="2098"/>
  </r>
  <r>
    <s v="Media"/>
    <x v="4435"/>
    <x v="410"/>
    <x v="4342"/>
    <x v="2"/>
    <s v="Corporacion JL &amp; LJ"/>
    <x v="241"/>
    <x v="0"/>
    <x v="2099"/>
    <x v="2099"/>
  </r>
  <r>
    <s v="Alta"/>
    <x v="4436"/>
    <x v="1292"/>
    <x v="4343"/>
    <x v="1"/>
    <s v="Corporacion Jumax JR"/>
    <x v="219"/>
    <x v="0"/>
    <x v="2100"/>
    <x v="2100"/>
  </r>
  <r>
    <s v="Media"/>
    <x v="4437"/>
    <x v="78"/>
    <x v="4344"/>
    <x v="0"/>
    <s v="Corporacion Just Play"/>
    <x v="170"/>
    <x v="20"/>
    <x v="2101"/>
    <x v="2101"/>
  </r>
  <r>
    <s v="Media"/>
    <x v="4438"/>
    <x v="506"/>
    <x v="4345"/>
    <x v="1"/>
    <s v="Bloo! Travel And Adventure Sport Agency"/>
    <x v="117"/>
    <x v="0"/>
    <x v="2102"/>
    <x v="2102"/>
  </r>
  <r>
    <s v="Media"/>
    <x v="4439"/>
    <x v="149"/>
    <x v="4346"/>
    <x v="2"/>
    <s v="Bloo! Travel And Adventure Sport Agency"/>
    <x v="117"/>
    <x v="76"/>
    <x v="2102"/>
    <x v="2102"/>
  </r>
  <r>
    <s v="Alta"/>
    <x v="4440"/>
    <x v="1293"/>
    <x v="4347"/>
    <x v="0"/>
    <s v="Bloo! Travel And Adventure Sport Agency"/>
    <x v="117"/>
    <x v="16"/>
    <x v="2102"/>
    <x v="2102"/>
  </r>
  <r>
    <s v="Media"/>
    <x v="4441"/>
    <x v="1294"/>
    <x v="4348"/>
    <x v="1"/>
    <s v="Bloo! Travel And Adventure Sport Agency"/>
    <x v="117"/>
    <x v="11"/>
    <x v="2102"/>
    <x v="2102"/>
  </r>
  <r>
    <s v="Alta"/>
    <x v="4442"/>
    <x v="135"/>
    <x v="4349"/>
    <x v="0"/>
    <s v="Work Shows"/>
    <x v="91"/>
    <x v="19"/>
    <x v="2103"/>
    <x v="2103"/>
  </r>
  <r>
    <s v="Alta"/>
    <x v="4443"/>
    <x v="539"/>
    <x v="4350"/>
    <x v="0"/>
    <s v="Work Shows"/>
    <x v="91"/>
    <x v="102"/>
    <x v="2103"/>
    <x v="2103"/>
  </r>
  <r>
    <s v="Media"/>
    <x v="4444"/>
    <x v="604"/>
    <x v="4351"/>
    <x v="1"/>
    <s v="Corporación Kyrios"/>
    <x v="296"/>
    <x v="28"/>
    <x v="2104"/>
    <x v="2104"/>
  </r>
  <r>
    <s v="Alta"/>
    <x v="4445"/>
    <x v="1295"/>
    <x v="4352"/>
    <x v="0"/>
    <s v="Corporacion Laban Andina"/>
    <x v="145"/>
    <x v="0"/>
    <x v="2105"/>
    <x v="2105"/>
  </r>
  <r>
    <s v="Alta"/>
    <x v="4446"/>
    <x v="165"/>
    <x v="4353"/>
    <x v="0"/>
    <s v="Corporacion Laban Andina"/>
    <x v="145"/>
    <x v="11"/>
    <x v="2105"/>
    <x v="2105"/>
  </r>
  <r>
    <s v="Alta"/>
    <x v="4447"/>
    <x v="374"/>
    <x v="4354"/>
    <x v="0"/>
    <s v="Corporacion Life"/>
    <x v="65"/>
    <x v="0"/>
    <x v="2106"/>
    <x v="2106"/>
  </r>
  <r>
    <s v="Alta"/>
    <x v="4448"/>
    <x v="135"/>
    <x v="4355"/>
    <x v="0"/>
    <s v="Corporacion Life"/>
    <x v="65"/>
    <x v="55"/>
    <x v="2106"/>
    <x v="2106"/>
  </r>
  <r>
    <s v="Alta"/>
    <x v="4449"/>
    <x v="166"/>
    <x v="4356"/>
    <x v="1"/>
    <s v="Corporacion Life"/>
    <x v="65"/>
    <x v="64"/>
    <x v="2106"/>
    <x v="2106"/>
  </r>
  <r>
    <s v="Alta"/>
    <x v="4450"/>
    <x v="1296"/>
    <x v="4357"/>
    <x v="0"/>
    <s v="Corporacion Litec Sociedad Anonima Cerrada"/>
    <x v="10"/>
    <x v="36"/>
    <x v="2107"/>
    <x v="2107"/>
  </r>
  <r>
    <s v="Alta"/>
    <x v="4451"/>
    <x v="232"/>
    <x v="4358"/>
    <x v="0"/>
    <s v="Corporacion Litec Sociedad Anonima Cerrada"/>
    <x v="10"/>
    <x v="8"/>
    <x v="2107"/>
    <x v="2107"/>
  </r>
  <r>
    <s v="Alta"/>
    <x v="4452"/>
    <x v="48"/>
    <x v="4359"/>
    <x v="0"/>
    <s v="Corporacion Litec Sociedad Anonima Cerrada"/>
    <x v="10"/>
    <x v="0"/>
    <x v="2107"/>
    <x v="2107"/>
  </r>
  <r>
    <s v="Alta"/>
    <x v="4453"/>
    <x v="35"/>
    <x v="4360"/>
    <x v="0"/>
    <s v="CLT"/>
    <x v="25"/>
    <x v="16"/>
    <x v="2108"/>
    <x v="2108"/>
  </r>
  <r>
    <s v="Alta"/>
    <x v="4454"/>
    <x v="8"/>
    <x v="4361"/>
    <x v="1"/>
    <s v="CLT"/>
    <x v="25"/>
    <x v="20"/>
    <x v="2108"/>
    <x v="2108"/>
  </r>
  <r>
    <s v="Alta"/>
    <x v="4455"/>
    <x v="37"/>
    <x v="4362"/>
    <x v="2"/>
    <s v="Corporación Logística Marval"/>
    <x v="25"/>
    <x v="201"/>
    <x v="2109"/>
    <x v="2109"/>
  </r>
  <r>
    <s v="Alta"/>
    <x v="4456"/>
    <x v="522"/>
    <x v="4363"/>
    <x v="0"/>
    <s v="Corporación Logística Marval"/>
    <x v="25"/>
    <x v="0"/>
    <x v="2109"/>
    <x v="2109"/>
  </r>
  <r>
    <s v="Alta"/>
    <x v="4457"/>
    <x v="472"/>
    <x v="4364"/>
    <x v="1"/>
    <s v="Corporación Logística Marval"/>
    <x v="25"/>
    <x v="19"/>
    <x v="2109"/>
    <x v="2109"/>
  </r>
  <r>
    <s v="Media"/>
    <x v="4458"/>
    <x v="631"/>
    <x v="4365"/>
    <x v="2"/>
    <s v="Corporacion Logistica Y Transportes M &amp; A"/>
    <x v="25"/>
    <x v="105"/>
    <x v="2110"/>
    <x v="2110"/>
  </r>
  <r>
    <s v="Media"/>
    <x v="4459"/>
    <x v="227"/>
    <x v="4366"/>
    <x v="0"/>
    <s v="Corporacion Logistica Y Transportes M &amp; A"/>
    <x v="25"/>
    <x v="0"/>
    <x v="2110"/>
    <x v="2110"/>
  </r>
  <r>
    <s v="Media"/>
    <x v="4460"/>
    <x v="542"/>
    <x v="4367"/>
    <x v="0"/>
    <s v="Corporacion Logistico Brayan Bruhs Empresa Individual De Responsabilidad Limitada"/>
    <x v="25"/>
    <x v="30"/>
    <x v="2111"/>
    <x v="2111"/>
  </r>
  <r>
    <s v="Media"/>
    <x v="4461"/>
    <x v="185"/>
    <x v="4368"/>
    <x v="1"/>
    <s v="Corporacion Los Jardines Peru"/>
    <x v="91"/>
    <x v="0"/>
    <x v="2112"/>
    <x v="2112"/>
  </r>
  <r>
    <s v="Media"/>
    <x v="4462"/>
    <x v="45"/>
    <x v="4369"/>
    <x v="0"/>
    <s v="Corporacion Los Jardines Peru"/>
    <x v="91"/>
    <x v="17"/>
    <x v="2112"/>
    <x v="2112"/>
  </r>
  <r>
    <s v="Alta"/>
    <x v="4463"/>
    <x v="8"/>
    <x v="4370"/>
    <x v="1"/>
    <s v="Corporacion Los Pinos R &amp; M Empresa Individual De Responsabilidad Limitada"/>
    <x v="10"/>
    <x v="0"/>
    <x v="2113"/>
    <x v="2113"/>
  </r>
  <r>
    <s v="Media"/>
    <x v="4464"/>
    <x v="48"/>
    <x v="4371"/>
    <x v="0"/>
    <s v="Corporacion Luana"/>
    <x v="145"/>
    <x v="19"/>
    <x v="2114"/>
    <x v="2114"/>
  </r>
  <r>
    <s v="Baja"/>
    <x v="4465"/>
    <x v="167"/>
    <x v="4372"/>
    <x v="1"/>
    <s v="Corporacion Luana"/>
    <x v="145"/>
    <x v="0"/>
    <x v="2114"/>
    <x v="2114"/>
  </r>
  <r>
    <s v="Alta"/>
    <x v="4466"/>
    <x v="1297"/>
    <x v="4373"/>
    <x v="2"/>
    <s v="Corporacion M &amp; K Business S.A.C. - Corporacion M&amp;K"/>
    <x v="10"/>
    <x v="0"/>
    <x v="2115"/>
    <x v="2115"/>
  </r>
  <r>
    <s v="Media"/>
    <x v="4467"/>
    <x v="69"/>
    <x v="4374"/>
    <x v="0"/>
    <s v="Corporacion Madrid"/>
    <x v="372"/>
    <x v="108"/>
    <x v="2116"/>
    <x v="2116"/>
  </r>
  <r>
    <s v="Baja"/>
    <x v="4468"/>
    <x v="90"/>
    <x v="4375"/>
    <x v="0"/>
    <s v="Corporacion Madrid"/>
    <x v="372"/>
    <x v="16"/>
    <x v="2116"/>
    <x v="2116"/>
  </r>
  <r>
    <s v="Media"/>
    <x v="4469"/>
    <x v="135"/>
    <x v="4376"/>
    <x v="0"/>
    <s v="Corporacion Madrid"/>
    <x v="372"/>
    <x v="0"/>
    <x v="2116"/>
    <x v="2116"/>
  </r>
  <r>
    <s v="Alta"/>
    <x v="4470"/>
    <x v="83"/>
    <x v="4377"/>
    <x v="0"/>
    <s v="Mainserv"/>
    <x v="63"/>
    <x v="0"/>
    <x v="2117"/>
    <x v="2117"/>
  </r>
  <r>
    <s v="Alta"/>
    <x v="4471"/>
    <x v="35"/>
    <x v="4378"/>
    <x v="0"/>
    <s v="Mainserv"/>
    <x v="63"/>
    <x v="20"/>
    <x v="2117"/>
    <x v="2117"/>
  </r>
  <r>
    <s v="Baja"/>
    <x v="4472"/>
    <x v="1298"/>
    <x v="4379"/>
    <x v="2"/>
    <s v="Mainserv"/>
    <x v="63"/>
    <x v="11"/>
    <x v="2117"/>
    <x v="2117"/>
  </r>
  <r>
    <s v="Alta"/>
    <x v="4473"/>
    <x v="48"/>
    <x v="4380"/>
    <x v="0"/>
    <s v="Pinturas Aurora"/>
    <x v="395"/>
    <x v="14"/>
    <x v="2118"/>
    <x v="2118"/>
  </r>
  <r>
    <s v="Alta"/>
    <x v="4474"/>
    <x v="738"/>
    <x v="4381"/>
    <x v="0"/>
    <s v="Pinturas Aurora"/>
    <x v="395"/>
    <x v="1"/>
    <x v="2118"/>
    <x v="2118"/>
  </r>
  <r>
    <s v="Alta"/>
    <x v="4475"/>
    <x v="979"/>
    <x v="4382"/>
    <x v="0"/>
    <s v="Pinturas Aurora"/>
    <x v="395"/>
    <x v="269"/>
    <x v="2118"/>
    <x v="2118"/>
  </r>
  <r>
    <s v="Alta"/>
    <x v="4476"/>
    <x v="449"/>
    <x v="4383"/>
    <x v="1"/>
    <s v="Pinturas Aurora"/>
    <x v="395"/>
    <x v="19"/>
    <x v="2118"/>
    <x v="2118"/>
  </r>
  <r>
    <s v="Alta"/>
    <x v="4477"/>
    <x v="723"/>
    <x v="4384"/>
    <x v="0"/>
    <s v="Corporacion Maucari"/>
    <x v="327"/>
    <x v="0"/>
    <x v="2119"/>
    <x v="2119"/>
  </r>
  <r>
    <s v="Media"/>
    <x v="4478"/>
    <x v="1299"/>
    <x v="4385"/>
    <x v="2"/>
    <s v="Corporación Medisac"/>
    <x v="112"/>
    <x v="6"/>
    <x v="2120"/>
    <x v="2120"/>
  </r>
  <r>
    <s v="Alta"/>
    <x v="4479"/>
    <x v="1300"/>
    <x v="4386"/>
    <x v="2"/>
    <s v="Rems - Real Estate Management Services"/>
    <x v="181"/>
    <x v="167"/>
    <x v="2121"/>
    <x v="2121"/>
  </r>
  <r>
    <s v="Alta"/>
    <x v="4480"/>
    <x v="62"/>
    <x v="4387"/>
    <x v="0"/>
    <s v="Rems - Real Estate Management Services"/>
    <x v="181"/>
    <x v="14"/>
    <x v="2121"/>
    <x v="2121"/>
  </r>
  <r>
    <s v="Baja"/>
    <x v="4481"/>
    <x v="103"/>
    <x v="4388"/>
    <x v="2"/>
    <s v="Rems - Real Estate Management Services"/>
    <x v="181"/>
    <x v="28"/>
    <x v="2121"/>
    <x v="2121"/>
  </r>
  <r>
    <s v="Alta"/>
    <x v="4482"/>
    <x v="964"/>
    <x v="4389"/>
    <x v="0"/>
    <s v="Rems - Real Estate Management Services"/>
    <x v="181"/>
    <x v="43"/>
    <x v="2121"/>
    <x v="2121"/>
  </r>
  <r>
    <s v="Alta"/>
    <x v="4483"/>
    <x v="275"/>
    <x v="4390"/>
    <x v="0"/>
    <s v="Rems - Real Estate Management Services"/>
    <x v="181"/>
    <x v="270"/>
    <x v="2121"/>
    <x v="2121"/>
  </r>
  <r>
    <s v="Alta"/>
    <x v="4484"/>
    <x v="126"/>
    <x v="4391"/>
    <x v="0"/>
    <s v="Megabotikas"/>
    <x v="65"/>
    <x v="0"/>
    <x v="2122"/>
    <x v="2122"/>
  </r>
  <r>
    <s v="Alta"/>
    <x v="4485"/>
    <x v="325"/>
    <x v="4392"/>
    <x v="2"/>
    <s v="Megabotikas"/>
    <x v="65"/>
    <x v="24"/>
    <x v="2122"/>
    <x v="2122"/>
  </r>
  <r>
    <s v="Media"/>
    <x v="4486"/>
    <x v="288"/>
    <x v="4393"/>
    <x v="1"/>
    <s v="Corporacion Mia Internacional"/>
    <x v="10"/>
    <x v="0"/>
    <x v="2123"/>
    <x v="2123"/>
  </r>
  <r>
    <s v="Media"/>
    <x v="4487"/>
    <x v="1301"/>
    <x v="4394"/>
    <x v="1"/>
    <s v="Alimentosperu"/>
    <x v="136"/>
    <x v="20"/>
    <x v="2124"/>
    <x v="2124"/>
  </r>
  <r>
    <s v="Alta"/>
    <x v="4488"/>
    <x v="1302"/>
    <x v="4395"/>
    <x v="1"/>
    <s v="Corporacion Minera Centauro"/>
    <x v="371"/>
    <x v="6"/>
    <x v="2125"/>
    <x v="2125"/>
  </r>
  <r>
    <s v="Alta"/>
    <x v="4489"/>
    <x v="48"/>
    <x v="4396"/>
    <x v="0"/>
    <s v="Corporacion Minera Centauro"/>
    <x v="371"/>
    <x v="0"/>
    <x v="2125"/>
    <x v="2125"/>
  </r>
  <r>
    <s v="Alta"/>
    <x v="4490"/>
    <x v="198"/>
    <x v="4397"/>
    <x v="0"/>
    <s v="Cormitoma"/>
    <x v="152"/>
    <x v="0"/>
    <x v="2126"/>
    <x v="2126"/>
  </r>
  <r>
    <s v="Alta"/>
    <x v="4491"/>
    <x v="275"/>
    <x v="4398"/>
    <x v="0"/>
    <s v="Cormitoma"/>
    <x v="152"/>
    <x v="19"/>
    <x v="2126"/>
    <x v="2126"/>
  </r>
  <r>
    <s v="Media"/>
    <x v="4492"/>
    <x v="342"/>
    <x v="4399"/>
    <x v="2"/>
    <s v="Corporacion Monaco"/>
    <x v="10"/>
    <x v="96"/>
    <x v="2127"/>
    <x v="2127"/>
  </r>
  <r>
    <s v="Alta"/>
    <x v="4493"/>
    <x v="299"/>
    <x v="4400"/>
    <x v="0"/>
    <s v="Monte Azul"/>
    <x v="383"/>
    <x v="0"/>
    <x v="2128"/>
    <x v="2128"/>
  </r>
  <r>
    <s v="Alta"/>
    <x v="4494"/>
    <x v="1303"/>
    <x v="4401"/>
    <x v="0"/>
    <s v="Monte Azul"/>
    <x v="383"/>
    <x v="179"/>
    <x v="2128"/>
    <x v="2128"/>
  </r>
  <r>
    <s v="Alta"/>
    <x v="4495"/>
    <x v="84"/>
    <x v="4402"/>
    <x v="0"/>
    <s v="Monte Azul"/>
    <x v="383"/>
    <x v="126"/>
    <x v="2128"/>
    <x v="2128"/>
  </r>
  <r>
    <s v="Alta"/>
    <x v="4496"/>
    <x v="32"/>
    <x v="4403"/>
    <x v="0"/>
    <s v="Monte Azul"/>
    <x v="383"/>
    <x v="141"/>
    <x v="2128"/>
    <x v="2128"/>
  </r>
  <r>
    <s v="Media"/>
    <x v="4497"/>
    <x v="860"/>
    <x v="4404"/>
    <x v="1"/>
    <s v="Corporación Moreno Wire &amp; Fire"/>
    <x v="279"/>
    <x v="7"/>
    <x v="2129"/>
    <x v="2129"/>
  </r>
  <r>
    <s v="Media"/>
    <x v="4498"/>
    <x v="232"/>
    <x v="4405"/>
    <x v="0"/>
    <s v="Corporacion Multimega"/>
    <x v="358"/>
    <x v="0"/>
    <x v="2130"/>
    <x v="2130"/>
  </r>
  <r>
    <s v="Alta"/>
    <x v="4499"/>
    <x v="473"/>
    <x v="4406"/>
    <x v="0"/>
    <s v="Cormuquim"/>
    <x v="11"/>
    <x v="10"/>
    <x v="2131"/>
    <x v="2131"/>
  </r>
  <r>
    <s v="Media"/>
    <x v="4500"/>
    <x v="69"/>
    <x v="4407"/>
    <x v="0"/>
    <s v="Mystyle"/>
    <x v="314"/>
    <x v="10"/>
    <x v="2132"/>
    <x v="2132"/>
  </r>
  <r>
    <s v="Media"/>
    <x v="4501"/>
    <x v="438"/>
    <x v="4408"/>
    <x v="1"/>
    <s v="Mystyle"/>
    <x v="314"/>
    <x v="0"/>
    <x v="2132"/>
    <x v="2132"/>
  </r>
  <r>
    <s v="Media"/>
    <x v="4502"/>
    <x v="375"/>
    <x v="4409"/>
    <x v="1"/>
    <s v="Corporacion Nestor"/>
    <x v="29"/>
    <x v="13"/>
    <x v="2133"/>
    <x v="2133"/>
  </r>
  <r>
    <s v="Alta"/>
    <x v="4503"/>
    <x v="1304"/>
    <x v="4410"/>
    <x v="0"/>
    <s v="Corporacion Oceans Group"/>
    <x v="19"/>
    <x v="7"/>
    <x v="2134"/>
    <x v="2134"/>
  </r>
  <r>
    <s v="Media"/>
    <x v="4504"/>
    <x v="1305"/>
    <x v="4411"/>
    <x v="0"/>
    <s v="Corporacion Oceans Group"/>
    <x v="19"/>
    <x v="20"/>
    <x v="2134"/>
    <x v="2134"/>
  </r>
  <r>
    <s v="Alta"/>
    <x v="4505"/>
    <x v="368"/>
    <x v="4412"/>
    <x v="0"/>
    <s v="Oci Soluciones De Altura"/>
    <x v="17"/>
    <x v="30"/>
    <x v="2135"/>
    <x v="2135"/>
  </r>
  <r>
    <s v="Media"/>
    <x v="4506"/>
    <x v="35"/>
    <x v="4413"/>
    <x v="0"/>
    <s v="Corporacion Orluma"/>
    <x v="396"/>
    <x v="7"/>
    <x v="2136"/>
    <x v="2136"/>
  </r>
  <r>
    <s v="Alta"/>
    <x v="4507"/>
    <x v="311"/>
    <x v="4414"/>
    <x v="1"/>
    <s v="Corporacion Orluma"/>
    <x v="396"/>
    <x v="0"/>
    <x v="2136"/>
    <x v="2136"/>
  </r>
  <r>
    <s v="Alta"/>
    <x v="4508"/>
    <x v="1306"/>
    <x v="4415"/>
    <x v="0"/>
    <s v="Corporacion P &amp; P Global"/>
    <x v="10"/>
    <x v="59"/>
    <x v="2137"/>
    <x v="2137"/>
  </r>
  <r>
    <s v="Alta"/>
    <x v="4509"/>
    <x v="21"/>
    <x v="4416"/>
    <x v="1"/>
    <s v="Corporacion P &amp; P Global"/>
    <x v="10"/>
    <x v="0"/>
    <x v="2137"/>
    <x v="2137"/>
  </r>
  <r>
    <s v="Alta"/>
    <x v="4510"/>
    <x v="566"/>
    <x v="4417"/>
    <x v="1"/>
    <s v="Corporacion Palmira Sociedad Anonima Cerrada-Corporacion Palmira"/>
    <x v="10"/>
    <x v="17"/>
    <x v="2138"/>
    <x v="2138"/>
  </r>
  <r>
    <s v="Media"/>
    <x v="4511"/>
    <x v="234"/>
    <x v="4418"/>
    <x v="2"/>
    <s v="Corporacion Palmira Sociedad Anonima Cerrada-Corporacion Palmira"/>
    <x v="10"/>
    <x v="13"/>
    <x v="2138"/>
    <x v="2138"/>
  </r>
  <r>
    <s v="Alta"/>
    <x v="4512"/>
    <x v="1307"/>
    <x v="4417"/>
    <x v="2"/>
    <s v="Corporacion Palmira Sociedad Anonima Cerrada-Corporacion Palmira"/>
    <x v="10"/>
    <x v="11"/>
    <x v="2138"/>
    <x v="2138"/>
  </r>
  <r>
    <s v="Alta"/>
    <x v="4513"/>
    <x v="13"/>
    <x v="4419"/>
    <x v="0"/>
    <s v="Corporacion Panaservice"/>
    <x v="177"/>
    <x v="0"/>
    <x v="2139"/>
    <x v="2139"/>
  </r>
  <r>
    <s v="Alta"/>
    <x v="4514"/>
    <x v="63"/>
    <x v="4420"/>
    <x v="1"/>
    <s v="Corporacion Panaservice"/>
    <x v="177"/>
    <x v="18"/>
    <x v="2139"/>
    <x v="2139"/>
  </r>
  <r>
    <s v="Alta"/>
    <x v="4515"/>
    <x v="45"/>
    <x v="4421"/>
    <x v="0"/>
    <s v="Corporacion Panaservice"/>
    <x v="177"/>
    <x v="16"/>
    <x v="2139"/>
    <x v="2139"/>
  </r>
  <r>
    <s v="Alta"/>
    <x v="4516"/>
    <x v="588"/>
    <x v="4422"/>
    <x v="1"/>
    <s v="Corporacion Panaservice"/>
    <x v="177"/>
    <x v="19"/>
    <x v="2139"/>
    <x v="2139"/>
  </r>
  <r>
    <s v="Alta"/>
    <x v="4517"/>
    <x v="226"/>
    <x v="4423"/>
    <x v="0"/>
    <s v="Corporacion Perlita LL Sociedad Anonima Cerrada"/>
    <x v="10"/>
    <x v="20"/>
    <x v="2140"/>
    <x v="2140"/>
  </r>
  <r>
    <s v="Alta"/>
    <x v="4518"/>
    <x v="1308"/>
    <x v="4424"/>
    <x v="0"/>
    <s v="Cpa"/>
    <x v="22"/>
    <x v="0"/>
    <x v="2141"/>
    <x v="2141"/>
  </r>
  <r>
    <s v="Alta"/>
    <x v="4519"/>
    <x v="300"/>
    <x v="4425"/>
    <x v="1"/>
    <s v="Corporacion Peruana De Comercio Y Servicios Sociedad Anonima Cerrada"/>
    <x v="10"/>
    <x v="10"/>
    <x v="2142"/>
    <x v="2142"/>
  </r>
  <r>
    <s v="Alta"/>
    <x v="4520"/>
    <x v="245"/>
    <x v="4426"/>
    <x v="0"/>
    <s v="Corporacion Peruana De Comercio Y Servicios Sociedad Anonima Cerrada"/>
    <x v="10"/>
    <x v="0"/>
    <x v="2142"/>
    <x v="2142"/>
  </r>
  <r>
    <s v="Alta"/>
    <x v="4521"/>
    <x v="35"/>
    <x v="4427"/>
    <x v="0"/>
    <s v="Copemaq"/>
    <x v="27"/>
    <x v="0"/>
    <x v="2143"/>
    <x v="2143"/>
  </r>
  <r>
    <s v="Media"/>
    <x v="4522"/>
    <x v="1309"/>
    <x v="4428"/>
    <x v="0"/>
    <s v="Segmenta Lab"/>
    <x v="106"/>
    <x v="0"/>
    <x v="2144"/>
    <x v="2144"/>
  </r>
  <r>
    <s v="Alta"/>
    <x v="4523"/>
    <x v="69"/>
    <x v="4429"/>
    <x v="0"/>
    <s v="Segmenta Lab"/>
    <x v="106"/>
    <x v="37"/>
    <x v="2144"/>
    <x v="2144"/>
  </r>
  <r>
    <s v="Media"/>
    <x v="4524"/>
    <x v="127"/>
    <x v="1641"/>
    <x v="1"/>
    <s v="Segmenta Lab"/>
    <x v="106"/>
    <x v="61"/>
    <x v="2144"/>
    <x v="2144"/>
  </r>
  <r>
    <s v="Alta"/>
    <x v="4525"/>
    <x v="8"/>
    <x v="4430"/>
    <x v="1"/>
    <s v="Corporacion Peruana De Gastronomia Y Alimentos Sociedad Anonima Cerrada"/>
    <x v="10"/>
    <x v="0"/>
    <x v="2145"/>
    <x v="2145"/>
  </r>
  <r>
    <s v="Baja"/>
    <x v="4526"/>
    <x v="78"/>
    <x v="4431"/>
    <x v="0"/>
    <s v="Copemo"/>
    <x v="376"/>
    <x v="20"/>
    <x v="2146"/>
    <x v="2146"/>
  </r>
  <r>
    <s v="Alta"/>
    <x v="4527"/>
    <x v="227"/>
    <x v="4432"/>
    <x v="0"/>
    <s v="Corporacion Peruana Del Aluminio Sociedad Anonima Cerrada - Corperal"/>
    <x v="10"/>
    <x v="73"/>
    <x v="2147"/>
    <x v="2147"/>
  </r>
  <r>
    <s v="Alta"/>
    <x v="4528"/>
    <x v="48"/>
    <x v="4433"/>
    <x v="3"/>
    <s v="Corporacion Peruana Del Aluminio Sociedad Anonima Cerrada - Corperal"/>
    <x v="10"/>
    <x v="0"/>
    <x v="2147"/>
    <x v="2147"/>
  </r>
  <r>
    <s v="Alta"/>
    <x v="4529"/>
    <x v="130"/>
    <x v="4434"/>
    <x v="0"/>
    <s v="Corporacion Perudata Center"/>
    <x v="10"/>
    <x v="59"/>
    <x v="2148"/>
    <x v="2148"/>
  </r>
  <r>
    <s v="Alta"/>
    <x v="4530"/>
    <x v="376"/>
    <x v="4435"/>
    <x v="0"/>
    <s v="Corporacion Perudata Center"/>
    <x v="10"/>
    <x v="0"/>
    <x v="2148"/>
    <x v="2148"/>
  </r>
  <r>
    <s v="Media"/>
    <x v="4531"/>
    <x v="31"/>
    <x v="4436"/>
    <x v="0"/>
    <s v="Corporacion Perumax"/>
    <x v="35"/>
    <x v="0"/>
    <x v="2149"/>
    <x v="2149"/>
  </r>
  <r>
    <s v="Alta"/>
    <x v="4532"/>
    <x v="68"/>
    <x v="4437"/>
    <x v="1"/>
    <s v="Copeinca"/>
    <x v="277"/>
    <x v="78"/>
    <x v="2150"/>
    <x v="2150"/>
  </r>
  <r>
    <s v="Alta"/>
    <x v="4533"/>
    <x v="69"/>
    <x v="4438"/>
    <x v="0"/>
    <s v="Copeinca"/>
    <x v="277"/>
    <x v="20"/>
    <x v="2150"/>
    <x v="2150"/>
  </r>
  <r>
    <s v="Alta"/>
    <x v="4534"/>
    <x v="90"/>
    <x v="4439"/>
    <x v="0"/>
    <s v="Copeinca"/>
    <x v="277"/>
    <x v="8"/>
    <x v="2150"/>
    <x v="2150"/>
  </r>
  <r>
    <s v="Media"/>
    <x v="4535"/>
    <x v="1080"/>
    <x v="4440"/>
    <x v="1"/>
    <s v="Corporacion Pets Love"/>
    <x v="397"/>
    <x v="20"/>
    <x v="2151"/>
    <x v="2151"/>
  </r>
  <r>
    <s v="Media"/>
    <x v="4536"/>
    <x v="1080"/>
    <x v="4441"/>
    <x v="1"/>
    <s v="Corporacion Pets Love"/>
    <x v="397"/>
    <x v="20"/>
    <x v="2151"/>
    <x v="2151"/>
  </r>
  <r>
    <s v="Alta"/>
    <x v="4537"/>
    <x v="1310"/>
    <x v="4442"/>
    <x v="0"/>
    <s v="Corporacion Ponte DI Pietro"/>
    <x v="2"/>
    <x v="0"/>
    <x v="2152"/>
    <x v="2152"/>
  </r>
  <r>
    <s v="Baja"/>
    <x v="4538"/>
    <x v="1311"/>
    <x v="4443"/>
    <x v="1"/>
    <s v="Corporacion Power Electric"/>
    <x v="10"/>
    <x v="11"/>
    <x v="2153"/>
    <x v="2153"/>
  </r>
  <r>
    <s v="Alta"/>
    <x v="4539"/>
    <x v="50"/>
    <x v="4444"/>
    <x v="1"/>
    <s v="Corporacion Privada De Seguridad Los Halcones S.A.C-Corpriseg Los Halcones"/>
    <x v="10"/>
    <x v="28"/>
    <x v="2154"/>
    <x v="2154"/>
  </r>
  <r>
    <s v="Alta"/>
    <x v="4540"/>
    <x v="1312"/>
    <x v="4445"/>
    <x v="0"/>
    <s v="Corporacion Privada De Seguridad Los Halcones S.A.C-Corpriseg Los Halcones"/>
    <x v="10"/>
    <x v="1"/>
    <x v="2154"/>
    <x v="2154"/>
  </r>
  <r>
    <s v="Alta"/>
    <x v="4541"/>
    <x v="1313"/>
    <x v="4446"/>
    <x v="1"/>
    <s v="Corporacion Privada De Seguridad Los Halcones S.A.C-Corpriseg Los Halcones"/>
    <x v="10"/>
    <x v="59"/>
    <x v="2154"/>
    <x v="2154"/>
  </r>
  <r>
    <s v="Alta"/>
    <x v="4542"/>
    <x v="563"/>
    <x v="4447"/>
    <x v="0"/>
    <s v="Corporacion Privada De Seguridad Los Halcones S.A.C-Corpriseg Los Halcones"/>
    <x v="10"/>
    <x v="0"/>
    <x v="2154"/>
    <x v="2154"/>
  </r>
  <r>
    <s v="Media"/>
    <x v="4543"/>
    <x v="1013"/>
    <x v="4448"/>
    <x v="0"/>
    <s v="Hops"/>
    <x v="247"/>
    <x v="0"/>
    <x v="2155"/>
    <x v="2155"/>
  </r>
  <r>
    <s v="Alta"/>
    <x v="4544"/>
    <x v="35"/>
    <x v="4449"/>
    <x v="0"/>
    <s v="Hops"/>
    <x v="247"/>
    <x v="74"/>
    <x v="2155"/>
    <x v="2155"/>
  </r>
  <r>
    <s v="Alta"/>
    <x v="4545"/>
    <x v="50"/>
    <x v="4450"/>
    <x v="1"/>
    <s v="Rauletti"/>
    <x v="236"/>
    <x v="28"/>
    <x v="2156"/>
    <x v="2156"/>
  </r>
  <r>
    <s v="Media"/>
    <x v="4546"/>
    <x v="1314"/>
    <x v="4451"/>
    <x v="0"/>
    <s v="Rauletti"/>
    <x v="236"/>
    <x v="0"/>
    <x v="2156"/>
    <x v="2156"/>
  </r>
  <r>
    <s v="Alta"/>
    <x v="4547"/>
    <x v="153"/>
    <x v="4452"/>
    <x v="0"/>
    <s v="Corporacion Rey"/>
    <x v="246"/>
    <x v="1"/>
    <x v="2157"/>
    <x v="2157"/>
  </r>
  <r>
    <s v="Alta"/>
    <x v="4548"/>
    <x v="169"/>
    <x v="4453"/>
    <x v="2"/>
    <s v="Corporacion Rey"/>
    <x v="246"/>
    <x v="28"/>
    <x v="2157"/>
    <x v="2157"/>
  </r>
  <r>
    <s v="Alta"/>
    <x v="4549"/>
    <x v="232"/>
    <x v="4454"/>
    <x v="0"/>
    <s v="Corporacion Rey"/>
    <x v="246"/>
    <x v="136"/>
    <x v="2157"/>
    <x v="2157"/>
  </r>
  <r>
    <s v="Alta"/>
    <x v="4550"/>
    <x v="981"/>
    <x v="4455"/>
    <x v="1"/>
    <s v="Corporacion Rey"/>
    <x v="246"/>
    <x v="76"/>
    <x v="2157"/>
    <x v="2157"/>
  </r>
  <r>
    <s v="Alta"/>
    <x v="4551"/>
    <x v="135"/>
    <x v="4456"/>
    <x v="0"/>
    <s v="Corporacion Rey"/>
    <x v="246"/>
    <x v="59"/>
    <x v="2157"/>
    <x v="2157"/>
  </r>
  <r>
    <s v="Alta"/>
    <x v="4552"/>
    <x v="100"/>
    <x v="4457"/>
    <x v="1"/>
    <s v="Corporacion Rey"/>
    <x v="246"/>
    <x v="98"/>
    <x v="2157"/>
    <x v="2157"/>
  </r>
  <r>
    <s v="Media"/>
    <x v="4553"/>
    <x v="1307"/>
    <x v="4458"/>
    <x v="1"/>
    <s v="Corporacion Rincon J &amp; D"/>
    <x v="85"/>
    <x v="0"/>
    <x v="2158"/>
    <x v="2158"/>
  </r>
  <r>
    <s v="Media"/>
    <x v="4554"/>
    <x v="423"/>
    <x v="4459"/>
    <x v="0"/>
    <s v="Corporacion Rincon J &amp; D"/>
    <x v="85"/>
    <x v="16"/>
    <x v="2158"/>
    <x v="2158"/>
  </r>
  <r>
    <s v="Alta"/>
    <x v="4555"/>
    <x v="13"/>
    <x v="4460"/>
    <x v="2"/>
    <s v="Nai Peru Rosecorp"/>
    <x v="24"/>
    <x v="28"/>
    <x v="2159"/>
    <x v="2159"/>
  </r>
  <r>
    <s v="Alta"/>
    <x v="4556"/>
    <x v="445"/>
    <x v="149"/>
    <x v="1"/>
    <s v="Nai Peru Rosecorp"/>
    <x v="24"/>
    <x v="31"/>
    <x v="2159"/>
    <x v="2159"/>
  </r>
  <r>
    <s v="Alta"/>
    <x v="4557"/>
    <x v="15"/>
    <x v="4461"/>
    <x v="0"/>
    <s v="Nai Peru Rosecorp"/>
    <x v="24"/>
    <x v="0"/>
    <x v="2159"/>
    <x v="2159"/>
  </r>
  <r>
    <s v="Alta"/>
    <x v="4558"/>
    <x v="1036"/>
    <x v="4462"/>
    <x v="0"/>
    <s v="Nai Peru Rosecorp"/>
    <x v="24"/>
    <x v="187"/>
    <x v="2159"/>
    <x v="2159"/>
  </r>
  <r>
    <s v="Media"/>
    <x v="4559"/>
    <x v="748"/>
    <x v="4463"/>
    <x v="0"/>
    <s v="Corporacion Roval"/>
    <x v="10"/>
    <x v="0"/>
    <x v="2160"/>
    <x v="2160"/>
  </r>
  <r>
    <s v="Alta"/>
    <x v="4560"/>
    <x v="102"/>
    <x v="4464"/>
    <x v="0"/>
    <s v="Corporacion Sabores Peruanos"/>
    <x v="104"/>
    <x v="0"/>
    <x v="2161"/>
    <x v="2161"/>
  </r>
  <r>
    <s v="Alta"/>
    <x v="4561"/>
    <x v="45"/>
    <x v="2132"/>
    <x v="0"/>
    <s v="Safety Pro"/>
    <x v="205"/>
    <x v="0"/>
    <x v="2162"/>
    <x v="2162"/>
  </r>
  <r>
    <s v="Alta"/>
    <x v="4562"/>
    <x v="1315"/>
    <x v="4465"/>
    <x v="0"/>
    <s v="Corporacion Salbien"/>
    <x v="112"/>
    <x v="0"/>
    <x v="2163"/>
    <x v="2163"/>
  </r>
  <r>
    <s v="Alta"/>
    <x v="4563"/>
    <x v="348"/>
    <x v="4466"/>
    <x v="1"/>
    <s v="Corporacion Salbien"/>
    <x v="112"/>
    <x v="55"/>
    <x v="2163"/>
    <x v="2163"/>
  </r>
  <r>
    <s v="Media"/>
    <x v="4564"/>
    <x v="66"/>
    <x v="4467"/>
    <x v="0"/>
    <s v="Montacargas Sandoval"/>
    <x v="398"/>
    <x v="155"/>
    <x v="2164"/>
    <x v="2164"/>
  </r>
  <r>
    <s v="Alta"/>
    <x v="4565"/>
    <x v="364"/>
    <x v="4468"/>
    <x v="1"/>
    <s v="Montacargas Sandoval"/>
    <x v="398"/>
    <x v="0"/>
    <x v="2164"/>
    <x v="2164"/>
  </r>
  <r>
    <s v="Baja"/>
    <x v="4566"/>
    <x v="1316"/>
    <x v="4469"/>
    <x v="2"/>
    <s v="Montacargas Sandoval"/>
    <x v="398"/>
    <x v="55"/>
    <x v="2164"/>
    <x v="2164"/>
  </r>
  <r>
    <s v="Alta"/>
    <x v="4567"/>
    <x v="1317"/>
    <x v="4470"/>
    <x v="0"/>
    <s v="Montacargas Sandoval"/>
    <x v="398"/>
    <x v="19"/>
    <x v="2164"/>
    <x v="2164"/>
  </r>
  <r>
    <s v="Alta"/>
    <x v="4568"/>
    <x v="511"/>
    <x v="4471"/>
    <x v="0"/>
    <s v="Montacargas Sandoval"/>
    <x v="398"/>
    <x v="130"/>
    <x v="2164"/>
    <x v="2164"/>
  </r>
  <r>
    <s v="Media"/>
    <x v="4569"/>
    <x v="21"/>
    <x v="4472"/>
    <x v="1"/>
    <s v="Corporacion Santa Rosita"/>
    <x v="149"/>
    <x v="0"/>
    <x v="2165"/>
    <x v="2165"/>
  </r>
  <r>
    <s v="Media"/>
    <x v="4570"/>
    <x v="842"/>
    <x v="4473"/>
    <x v="0"/>
    <s v="Corporacion Santa Rosita"/>
    <x v="149"/>
    <x v="143"/>
    <x v="2165"/>
    <x v="2165"/>
  </r>
  <r>
    <s v="Baja"/>
    <x v="4571"/>
    <x v="105"/>
    <x v="4474"/>
    <x v="0"/>
    <s v="Corporacion Sealer´S"/>
    <x v="399"/>
    <x v="126"/>
    <x v="2166"/>
    <x v="2166"/>
  </r>
  <r>
    <s v="Alta"/>
    <x v="4572"/>
    <x v="49"/>
    <x v="4475"/>
    <x v="1"/>
    <s v="Corporacion Sealer´S"/>
    <x v="399"/>
    <x v="0"/>
    <x v="2166"/>
    <x v="2166"/>
  </r>
  <r>
    <s v="Baja"/>
    <x v="4573"/>
    <x v="1318"/>
    <x v="4476"/>
    <x v="1"/>
    <s v="Shaddai"/>
    <x v="136"/>
    <x v="0"/>
    <x v="2167"/>
    <x v="2167"/>
  </r>
  <r>
    <s v="Media"/>
    <x v="4574"/>
    <x v="126"/>
    <x v="4477"/>
    <x v="0"/>
    <s v="Corporacion Soluciones Integrales Jamm"/>
    <x v="10"/>
    <x v="20"/>
    <x v="2168"/>
    <x v="2168"/>
  </r>
  <r>
    <s v="Alta"/>
    <x v="4575"/>
    <x v="13"/>
    <x v="4478"/>
    <x v="0"/>
    <s v="Corporacion SPS"/>
    <x v="332"/>
    <x v="0"/>
    <x v="2169"/>
    <x v="2169"/>
  </r>
  <r>
    <s v="Alta"/>
    <x v="4576"/>
    <x v="102"/>
    <x v="4479"/>
    <x v="0"/>
    <s v="Corporacion SPS"/>
    <x v="332"/>
    <x v="7"/>
    <x v="2169"/>
    <x v="2169"/>
  </r>
  <r>
    <s v="Alta"/>
    <x v="4577"/>
    <x v="1319"/>
    <x v="4480"/>
    <x v="2"/>
    <s v="Corporacion Stardust"/>
    <x v="273"/>
    <x v="11"/>
    <x v="2170"/>
    <x v="2170"/>
  </r>
  <r>
    <s v="Media"/>
    <x v="4578"/>
    <x v="1019"/>
    <x v="4481"/>
    <x v="1"/>
    <s v="Systemar"/>
    <x v="200"/>
    <x v="0"/>
    <x v="2171"/>
    <x v="2171"/>
  </r>
  <r>
    <s v="Media"/>
    <x v="4579"/>
    <x v="84"/>
    <x v="4482"/>
    <x v="0"/>
    <s v="Corporacion Textil De Calzados Cotexcal"/>
    <x v="367"/>
    <x v="0"/>
    <x v="2172"/>
    <x v="2172"/>
  </r>
  <r>
    <s v="Media"/>
    <x v="4580"/>
    <x v="366"/>
    <x v="4483"/>
    <x v="1"/>
    <s v="Corporacion Textil Sur Del Pacifico"/>
    <x v="231"/>
    <x v="0"/>
    <x v="2173"/>
    <x v="2173"/>
  </r>
  <r>
    <s v="Media"/>
    <x v="4581"/>
    <x v="254"/>
    <x v="4484"/>
    <x v="0"/>
    <s v="Corporacion Textil Sur Del Pacifico"/>
    <x v="231"/>
    <x v="17"/>
    <x v="2173"/>
    <x v="2173"/>
  </r>
  <r>
    <s v="Alta"/>
    <x v="4582"/>
    <x v="1320"/>
    <x v="4485"/>
    <x v="1"/>
    <s v="Moixx"/>
    <x v="400"/>
    <x v="0"/>
    <x v="2174"/>
    <x v="2174"/>
  </r>
  <r>
    <s v="Alta"/>
    <x v="4583"/>
    <x v="1321"/>
    <x v="4486"/>
    <x v="2"/>
    <s v="Moixx"/>
    <x v="400"/>
    <x v="13"/>
    <x v="2174"/>
    <x v="2174"/>
  </r>
  <r>
    <s v="Alta"/>
    <x v="4584"/>
    <x v="15"/>
    <x v="4487"/>
    <x v="0"/>
    <s v="Moixx"/>
    <x v="400"/>
    <x v="16"/>
    <x v="2174"/>
    <x v="2174"/>
  </r>
  <r>
    <s v="Media"/>
    <x v="4585"/>
    <x v="1288"/>
    <x v="4488"/>
    <x v="0"/>
    <s v="Yohrtex"/>
    <x v="367"/>
    <x v="0"/>
    <x v="2175"/>
    <x v="2175"/>
  </r>
  <r>
    <s v="Media"/>
    <x v="4586"/>
    <x v="1322"/>
    <x v="4489"/>
    <x v="0"/>
    <s v="Corporación Titan"/>
    <x v="55"/>
    <x v="0"/>
    <x v="2176"/>
    <x v="2176"/>
  </r>
  <r>
    <s v="Baja"/>
    <x v="4587"/>
    <x v="189"/>
    <x v="4490"/>
    <x v="1"/>
    <s v="Corporacion Turpial"/>
    <x v="10"/>
    <x v="11"/>
    <x v="2177"/>
    <x v="2177"/>
  </r>
  <r>
    <s v="Alta"/>
    <x v="4588"/>
    <x v="48"/>
    <x v="4491"/>
    <x v="0"/>
    <s v="Corporacion Turpial"/>
    <x v="10"/>
    <x v="6"/>
    <x v="2177"/>
    <x v="2177"/>
  </r>
  <r>
    <s v="Alta"/>
    <x v="4589"/>
    <x v="135"/>
    <x v="4492"/>
    <x v="0"/>
    <s v="Corporacion Turpial"/>
    <x v="10"/>
    <x v="0"/>
    <x v="2177"/>
    <x v="2177"/>
  </r>
  <r>
    <s v="Alta"/>
    <x v="4590"/>
    <x v="15"/>
    <x v="4493"/>
    <x v="0"/>
    <s v="Corporacion Turpial"/>
    <x v="80"/>
    <x v="20"/>
    <x v="2177"/>
    <x v="2177"/>
  </r>
  <r>
    <s v="Media"/>
    <x v="4591"/>
    <x v="848"/>
    <x v="4494"/>
    <x v="0"/>
    <s v="Corporacion Vanetti S.A.C. - Corpvanetti"/>
    <x v="10"/>
    <x v="17"/>
    <x v="2178"/>
    <x v="2178"/>
  </r>
  <r>
    <s v="Media"/>
    <x v="4592"/>
    <x v="69"/>
    <x v="4495"/>
    <x v="0"/>
    <s v="Corporacion Vanetti S.A.C. - Corpvanetti"/>
    <x v="10"/>
    <x v="17"/>
    <x v="2178"/>
    <x v="2178"/>
  </r>
  <r>
    <s v="Media"/>
    <x v="4593"/>
    <x v="1163"/>
    <x v="4496"/>
    <x v="2"/>
    <s v="Corporacion Vanetti S.A.C. - Corpvanetti"/>
    <x v="10"/>
    <x v="0"/>
    <x v="2178"/>
    <x v="2178"/>
  </r>
  <r>
    <s v="Baja"/>
    <x v="4594"/>
    <x v="414"/>
    <x v="4497"/>
    <x v="0"/>
    <s v="Corporacion Vansa"/>
    <x v="157"/>
    <x v="0"/>
    <x v="2179"/>
    <x v="2179"/>
  </r>
  <r>
    <s v="Alta"/>
    <x v="4595"/>
    <x v="13"/>
    <x v="4498"/>
    <x v="0"/>
    <s v="Jacky Form"/>
    <x v="4"/>
    <x v="33"/>
    <x v="2180"/>
    <x v="2180"/>
  </r>
  <r>
    <s v="Alta"/>
    <x v="4596"/>
    <x v="147"/>
    <x v="4499"/>
    <x v="0"/>
    <s v="Jacky Form"/>
    <x v="4"/>
    <x v="138"/>
    <x v="2180"/>
    <x v="2180"/>
  </r>
  <r>
    <s v="Alta"/>
    <x v="4597"/>
    <x v="1323"/>
    <x v="4500"/>
    <x v="2"/>
    <s v="Jacky Form"/>
    <x v="4"/>
    <x v="28"/>
    <x v="2180"/>
    <x v="2180"/>
  </r>
  <r>
    <s v="Alta"/>
    <x v="4598"/>
    <x v="1324"/>
    <x v="4501"/>
    <x v="2"/>
    <s v="Jacky Form"/>
    <x v="4"/>
    <x v="15"/>
    <x v="2180"/>
    <x v="2180"/>
  </r>
  <r>
    <s v="Alta"/>
    <x v="4599"/>
    <x v="92"/>
    <x v="4502"/>
    <x v="0"/>
    <s v="Corporacion Vega"/>
    <x v="19"/>
    <x v="0"/>
    <x v="2181"/>
    <x v="2181"/>
  </r>
  <r>
    <s v="Alta"/>
    <x v="4600"/>
    <x v="54"/>
    <x v="4503"/>
    <x v="0"/>
    <s v="Corporacion Vega"/>
    <x v="19"/>
    <x v="92"/>
    <x v="2181"/>
    <x v="2181"/>
  </r>
  <r>
    <s v="Baja"/>
    <x v="4601"/>
    <x v="127"/>
    <x v="4504"/>
    <x v="2"/>
    <s v="Corporacion Vega"/>
    <x v="19"/>
    <x v="28"/>
    <x v="2181"/>
    <x v="2181"/>
  </r>
  <r>
    <s v="Alta"/>
    <x v="4602"/>
    <x v="1037"/>
    <x v="4505"/>
    <x v="0"/>
    <s v="Corporacion Vega"/>
    <x v="19"/>
    <x v="19"/>
    <x v="2181"/>
    <x v="2181"/>
  </r>
  <r>
    <s v="Alta"/>
    <x v="4603"/>
    <x v="137"/>
    <x v="4506"/>
    <x v="1"/>
    <s v="Corporacion Vega"/>
    <x v="19"/>
    <x v="101"/>
    <x v="2181"/>
    <x v="2181"/>
  </r>
  <r>
    <s v="Alta"/>
    <x v="4604"/>
    <x v="1325"/>
    <x v="4507"/>
    <x v="2"/>
    <s v="Corporacion Vega"/>
    <x v="19"/>
    <x v="65"/>
    <x v="2181"/>
    <x v="2181"/>
  </r>
  <r>
    <s v="Alta"/>
    <x v="4605"/>
    <x v="91"/>
    <x v="4508"/>
    <x v="0"/>
    <s v="Vendrich"/>
    <x v="401"/>
    <x v="0"/>
    <x v="2182"/>
    <x v="2182"/>
  </r>
  <r>
    <s v="Alta"/>
    <x v="4606"/>
    <x v="478"/>
    <x v="4509"/>
    <x v="0"/>
    <s v="Vendrich"/>
    <x v="401"/>
    <x v="64"/>
    <x v="2182"/>
    <x v="2182"/>
  </r>
  <r>
    <s v="Alta"/>
    <x v="4607"/>
    <x v="1326"/>
    <x v="4510"/>
    <x v="1"/>
    <s v="Vendrich"/>
    <x v="401"/>
    <x v="107"/>
    <x v="2182"/>
    <x v="2182"/>
  </r>
  <r>
    <s v="Media"/>
    <x v="4608"/>
    <x v="1"/>
    <x v="4008"/>
    <x v="1"/>
    <s v="Vertex"/>
    <x v="104"/>
    <x v="41"/>
    <x v="2183"/>
    <x v="2183"/>
  </r>
  <r>
    <s v="Media"/>
    <x v="4609"/>
    <x v="1327"/>
    <x v="4511"/>
    <x v="2"/>
    <s v="Corporacion Vip Imperial Travel"/>
    <x v="117"/>
    <x v="0"/>
    <x v="2184"/>
    <x v="2184"/>
  </r>
  <r>
    <s v="Media"/>
    <x v="4610"/>
    <x v="45"/>
    <x v="4512"/>
    <x v="0"/>
    <s v="Licores Exoticos Santa Maria"/>
    <x v="62"/>
    <x v="0"/>
    <x v="2185"/>
    <x v="2185"/>
  </r>
  <r>
    <s v="Media"/>
    <x v="4611"/>
    <x v="78"/>
    <x v="4513"/>
    <x v="0"/>
    <s v="Welmym"/>
    <x v="24"/>
    <x v="20"/>
    <x v="2186"/>
    <x v="2186"/>
  </r>
  <r>
    <s v="Alta"/>
    <x v="4612"/>
    <x v="88"/>
    <x v="4514"/>
    <x v="0"/>
    <s v="Corporacion Werner"/>
    <x v="47"/>
    <x v="0"/>
    <x v="2187"/>
    <x v="2187"/>
  </r>
  <r>
    <s v="Media"/>
    <x v="4613"/>
    <x v="26"/>
    <x v="4515"/>
    <x v="0"/>
    <s v="Servicios WR"/>
    <x v="213"/>
    <x v="0"/>
    <x v="2188"/>
    <x v="2188"/>
  </r>
  <r>
    <s v="Alta"/>
    <x v="4614"/>
    <x v="1328"/>
    <x v="4516"/>
    <x v="1"/>
    <s v="Servicios WR"/>
    <x v="213"/>
    <x v="28"/>
    <x v="2188"/>
    <x v="2188"/>
  </r>
  <r>
    <s v="Alta"/>
    <x v="4615"/>
    <x v="118"/>
    <x v="4517"/>
    <x v="0"/>
    <s v="Corporacion Yamoshi Sociedad Comercial De Responsabilidad Limitada Corporacion Yamoshi"/>
    <x v="10"/>
    <x v="155"/>
    <x v="2189"/>
    <x v="2189"/>
  </r>
  <r>
    <s v="Alta"/>
    <x v="4616"/>
    <x v="559"/>
    <x v="4518"/>
    <x v="1"/>
    <s v="Corporacion Yamoshi Sociedad Comercial De Responsabilidad Limitada Corporacion Yamoshi"/>
    <x v="10"/>
    <x v="0"/>
    <x v="2189"/>
    <x v="2189"/>
  </r>
  <r>
    <s v="Alta"/>
    <x v="4617"/>
    <x v="659"/>
    <x v="4519"/>
    <x v="0"/>
    <s v="Corporacion YLV"/>
    <x v="297"/>
    <x v="0"/>
    <x v="2190"/>
    <x v="2190"/>
  </r>
  <r>
    <s v="Media"/>
    <x v="4618"/>
    <x v="80"/>
    <x v="4520"/>
    <x v="2"/>
    <s v="Corporacion Z &amp; G"/>
    <x v="10"/>
    <x v="6"/>
    <x v="2191"/>
    <x v="2191"/>
  </r>
  <r>
    <s v="Media"/>
    <x v="4619"/>
    <x v="209"/>
    <x v="4521"/>
    <x v="1"/>
    <s v="Corporacion Z &amp; G"/>
    <x v="10"/>
    <x v="16"/>
    <x v="2191"/>
    <x v="2191"/>
  </r>
  <r>
    <s v="Media"/>
    <x v="4620"/>
    <x v="396"/>
    <x v="4522"/>
    <x v="1"/>
    <s v="Corporacion Zon"/>
    <x v="136"/>
    <x v="17"/>
    <x v="2192"/>
    <x v="2192"/>
  </r>
  <r>
    <s v="Alta"/>
    <x v="4621"/>
    <x v="769"/>
    <x v="4523"/>
    <x v="0"/>
    <s v="Benly"/>
    <x v="402"/>
    <x v="0"/>
    <x v="2193"/>
    <x v="2193"/>
  </r>
  <r>
    <s v="Alta"/>
    <x v="4622"/>
    <x v="489"/>
    <x v="4524"/>
    <x v="0"/>
    <s v="Benly"/>
    <x v="402"/>
    <x v="28"/>
    <x v="2193"/>
    <x v="2193"/>
  </r>
  <r>
    <s v="Media"/>
    <x v="4623"/>
    <x v="48"/>
    <x v="4525"/>
    <x v="0"/>
    <s v="Corporation Disark"/>
    <x v="197"/>
    <x v="16"/>
    <x v="2194"/>
    <x v="2194"/>
  </r>
  <r>
    <s v="Media"/>
    <x v="4624"/>
    <x v="1329"/>
    <x v="4526"/>
    <x v="1"/>
    <s v="Corporation Disark"/>
    <x v="197"/>
    <x v="0"/>
    <x v="2194"/>
    <x v="2194"/>
  </r>
  <r>
    <s v="Alta"/>
    <x v="4625"/>
    <x v="1330"/>
    <x v="4527"/>
    <x v="2"/>
    <s v="Corporation Etan Peru"/>
    <x v="22"/>
    <x v="16"/>
    <x v="2195"/>
    <x v="2195"/>
  </r>
  <r>
    <s v="Alta"/>
    <x v="4626"/>
    <x v="1331"/>
    <x v="4528"/>
    <x v="0"/>
    <s v="Corporation Etan Peru"/>
    <x v="22"/>
    <x v="0"/>
    <x v="2195"/>
    <x v="2195"/>
  </r>
  <r>
    <s v="Media"/>
    <x v="4627"/>
    <x v="1332"/>
    <x v="4528"/>
    <x v="1"/>
    <s v="Corporation Etan Peru"/>
    <x v="22"/>
    <x v="11"/>
    <x v="2195"/>
    <x v="2195"/>
  </r>
  <r>
    <s v="Media"/>
    <x v="4628"/>
    <x v="628"/>
    <x v="4529"/>
    <x v="0"/>
    <s v="Corporation Iron Mines &amp; Construction"/>
    <x v="108"/>
    <x v="17"/>
    <x v="2196"/>
    <x v="2196"/>
  </r>
  <r>
    <s v="Media"/>
    <x v="4629"/>
    <x v="102"/>
    <x v="4530"/>
    <x v="0"/>
    <s v="Corporation Network Systems Sociedad Anonima Cerrada - Corporation Network Systems"/>
    <x v="105"/>
    <x v="0"/>
    <x v="2197"/>
    <x v="2197"/>
  </r>
  <r>
    <s v="Media"/>
    <x v="4630"/>
    <x v="91"/>
    <x v="4531"/>
    <x v="0"/>
    <s v="Corporation Network Systems Sociedad Anonima Cerrada - Corporation Network Systems"/>
    <x v="105"/>
    <x v="16"/>
    <x v="2197"/>
    <x v="2197"/>
  </r>
  <r>
    <s v="Alta"/>
    <x v="4631"/>
    <x v="1333"/>
    <x v="4532"/>
    <x v="0"/>
    <s v="Corporation Qhse Peru"/>
    <x v="286"/>
    <x v="0"/>
    <x v="2198"/>
    <x v="2198"/>
  </r>
  <r>
    <s v="Media"/>
    <x v="4632"/>
    <x v="60"/>
    <x v="4533"/>
    <x v="1"/>
    <s v="Corp. Toledo"/>
    <x v="208"/>
    <x v="30"/>
    <x v="2199"/>
    <x v="2199"/>
  </r>
  <r>
    <s v="Media"/>
    <x v="4633"/>
    <x v="1334"/>
    <x v="4534"/>
    <x v="0"/>
    <s v="Corp. Toledo"/>
    <x v="208"/>
    <x v="203"/>
    <x v="2199"/>
    <x v="2199"/>
  </r>
  <r>
    <s v="Media"/>
    <x v="4634"/>
    <x v="910"/>
    <x v="4535"/>
    <x v="0"/>
    <s v="Corpvilela"/>
    <x v="351"/>
    <x v="17"/>
    <x v="2200"/>
    <x v="2200"/>
  </r>
  <r>
    <s v="Media"/>
    <x v="4635"/>
    <x v="346"/>
    <x v="4536"/>
    <x v="0"/>
    <s v="Pet Point"/>
    <x v="211"/>
    <x v="224"/>
    <x v="2201"/>
    <x v="2201"/>
  </r>
  <r>
    <s v="Alta"/>
    <x v="4636"/>
    <x v="1335"/>
    <x v="4537"/>
    <x v="0"/>
    <s v="Correa Ingenieria Aplicada"/>
    <x v="214"/>
    <x v="11"/>
    <x v="2202"/>
    <x v="2202"/>
  </r>
  <r>
    <s v="Alta"/>
    <x v="4637"/>
    <x v="53"/>
    <x v="4538"/>
    <x v="0"/>
    <s v="Su Negocio"/>
    <x v="164"/>
    <x v="0"/>
    <x v="2203"/>
    <x v="2203"/>
  </r>
  <r>
    <s v="Media"/>
    <x v="4638"/>
    <x v="343"/>
    <x v="4539"/>
    <x v="1"/>
    <s v="Correa Vergara Fernando"/>
    <x v="164"/>
    <x v="17"/>
    <x v="2203"/>
    <x v="2203"/>
  </r>
  <r>
    <s v="Alta"/>
    <x v="4639"/>
    <x v="135"/>
    <x v="4540"/>
    <x v="0"/>
    <s v="Corredores De Seguros Vip"/>
    <x v="10"/>
    <x v="0"/>
    <x v="2204"/>
    <x v="2204"/>
  </r>
  <r>
    <s v="Alta"/>
    <x v="4640"/>
    <x v="39"/>
    <x v="4541"/>
    <x v="1"/>
    <s v="Correos Metropolitanos Sociedad Anonima Cerrada"/>
    <x v="257"/>
    <x v="13"/>
    <x v="2205"/>
    <x v="2205"/>
  </r>
  <r>
    <s v="Alta"/>
    <x v="4641"/>
    <x v="1336"/>
    <x v="4542"/>
    <x v="2"/>
    <s v="Correos Metropolitanos Sociedad Anonima Cerrada"/>
    <x v="257"/>
    <x v="28"/>
    <x v="2205"/>
    <x v="2205"/>
  </r>
  <r>
    <s v="Media"/>
    <x v="4642"/>
    <x v="1337"/>
    <x v="4543"/>
    <x v="1"/>
    <s v="Cortegana Peritajes Y Valuaciones"/>
    <x v="10"/>
    <x v="0"/>
    <x v="2206"/>
    <x v="2206"/>
  </r>
  <r>
    <s v="Alta"/>
    <x v="4643"/>
    <x v="337"/>
    <x v="4544"/>
    <x v="0"/>
    <s v="Cortes Moldes Peru"/>
    <x v="76"/>
    <x v="31"/>
    <x v="2207"/>
    <x v="2207"/>
  </r>
  <r>
    <s v="Media"/>
    <x v="4644"/>
    <x v="1338"/>
    <x v="4545"/>
    <x v="1"/>
    <s v="Cortez Chavez Carlos Daniel"/>
    <x v="37"/>
    <x v="38"/>
    <x v="2208"/>
    <x v="2208"/>
  </r>
  <r>
    <s v="Alta"/>
    <x v="4645"/>
    <x v="139"/>
    <x v="4546"/>
    <x v="0"/>
    <s v="Corval Pharmaceutical"/>
    <x v="52"/>
    <x v="0"/>
    <x v="2209"/>
    <x v="2209"/>
  </r>
  <r>
    <s v="Alta"/>
    <x v="4646"/>
    <x v="35"/>
    <x v="4547"/>
    <x v="0"/>
    <s v="Cosaval Foods"/>
    <x v="174"/>
    <x v="0"/>
    <x v="2210"/>
    <x v="2210"/>
  </r>
  <r>
    <s v="Alta"/>
    <x v="4647"/>
    <x v="865"/>
    <x v="4548"/>
    <x v="0"/>
    <s v="Cosco Shipping Ports Chancay Peru"/>
    <x v="224"/>
    <x v="0"/>
    <x v="2211"/>
    <x v="2211"/>
  </r>
  <r>
    <s v="Alta"/>
    <x v="4648"/>
    <x v="226"/>
    <x v="4549"/>
    <x v="0"/>
    <s v="Cosco Shipping Ports Chancay Peru"/>
    <x v="224"/>
    <x v="57"/>
    <x v="2211"/>
    <x v="2211"/>
  </r>
  <r>
    <s v="Alta"/>
    <x v="4649"/>
    <x v="1339"/>
    <x v="4550"/>
    <x v="0"/>
    <s v="Cosersa"/>
    <x v="33"/>
    <x v="0"/>
    <x v="2212"/>
    <x v="2212"/>
  </r>
  <r>
    <s v="Baja"/>
    <x v="4650"/>
    <x v="313"/>
    <x v="4551"/>
    <x v="1"/>
    <s v="Cosersa"/>
    <x v="33"/>
    <x v="7"/>
    <x v="2212"/>
    <x v="2212"/>
  </r>
  <r>
    <s v="Alta"/>
    <x v="4651"/>
    <x v="1340"/>
    <x v="4552"/>
    <x v="0"/>
    <s v="Coperinsa"/>
    <x v="166"/>
    <x v="0"/>
    <x v="2213"/>
    <x v="2213"/>
  </r>
  <r>
    <s v="Alta"/>
    <x v="4652"/>
    <x v="185"/>
    <x v="4553"/>
    <x v="1"/>
    <s v="Cosmo Consult Peru"/>
    <x v="190"/>
    <x v="271"/>
    <x v="2214"/>
    <x v="2214"/>
  </r>
  <r>
    <s v="Alta"/>
    <x v="4653"/>
    <x v="414"/>
    <x v="4554"/>
    <x v="0"/>
    <s v="Cosmo Consult Peru"/>
    <x v="190"/>
    <x v="0"/>
    <x v="2214"/>
    <x v="2214"/>
  </r>
  <r>
    <s v="Alta"/>
    <x v="4654"/>
    <x v="410"/>
    <x v="4555"/>
    <x v="0"/>
    <s v="Cosmo Consult Peru"/>
    <x v="190"/>
    <x v="166"/>
    <x v="2214"/>
    <x v="2214"/>
  </r>
  <r>
    <s v="Alta"/>
    <x v="4655"/>
    <x v="84"/>
    <x v="4556"/>
    <x v="0"/>
    <s v="Cosmo Consult Peru"/>
    <x v="190"/>
    <x v="272"/>
    <x v="2214"/>
    <x v="2214"/>
  </r>
  <r>
    <s v="Alta"/>
    <x v="4656"/>
    <x v="297"/>
    <x v="4557"/>
    <x v="0"/>
    <s v="Cosmograce"/>
    <x v="10"/>
    <x v="0"/>
    <x v="2215"/>
    <x v="2215"/>
  </r>
  <r>
    <s v="Alta"/>
    <x v="4657"/>
    <x v="18"/>
    <x v="4558"/>
    <x v="0"/>
    <s v="Cosmoplas Peru"/>
    <x v="26"/>
    <x v="0"/>
    <x v="2216"/>
    <x v="2216"/>
  </r>
  <r>
    <s v="Media"/>
    <x v="4658"/>
    <x v="31"/>
    <x v="4559"/>
    <x v="0"/>
    <s v="Cosmos Games"/>
    <x v="403"/>
    <x v="19"/>
    <x v="2217"/>
    <x v="2217"/>
  </r>
  <r>
    <s v="Media"/>
    <x v="4659"/>
    <x v="54"/>
    <x v="4560"/>
    <x v="0"/>
    <s v="Cosmos Games"/>
    <x v="403"/>
    <x v="20"/>
    <x v="2217"/>
    <x v="2217"/>
  </r>
  <r>
    <s v="Media"/>
    <x v="4660"/>
    <x v="102"/>
    <x v="4561"/>
    <x v="0"/>
    <s v="Cosmos Games"/>
    <x v="403"/>
    <x v="19"/>
    <x v="2217"/>
    <x v="2217"/>
  </r>
  <r>
    <s v="Alta"/>
    <x v="4661"/>
    <x v="225"/>
    <x v="4562"/>
    <x v="0"/>
    <s v="Cosmos Games"/>
    <x v="403"/>
    <x v="0"/>
    <x v="2217"/>
    <x v="2217"/>
  </r>
  <r>
    <s v="Media"/>
    <x v="4662"/>
    <x v="224"/>
    <x v="4563"/>
    <x v="1"/>
    <s v="Cosper J.C."/>
    <x v="10"/>
    <x v="0"/>
    <x v="2218"/>
    <x v="2218"/>
  </r>
  <r>
    <s v="Alta"/>
    <x v="4663"/>
    <x v="575"/>
    <x v="4564"/>
    <x v="1"/>
    <s v="Cosper J.C."/>
    <x v="10"/>
    <x v="75"/>
    <x v="2218"/>
    <x v="2218"/>
  </r>
  <r>
    <s v="Media"/>
    <x v="4664"/>
    <x v="268"/>
    <x v="4565"/>
    <x v="0"/>
    <s v="Cosper J.C."/>
    <x v="10"/>
    <x v="19"/>
    <x v="2218"/>
    <x v="2218"/>
  </r>
  <r>
    <s v="Alta"/>
    <x v="4665"/>
    <x v="1341"/>
    <x v="4566"/>
    <x v="2"/>
    <s v="Costa Del Sol - Hotel"/>
    <x v="177"/>
    <x v="76"/>
    <x v="2219"/>
    <x v="2219"/>
  </r>
  <r>
    <s v="Alta"/>
    <x v="4666"/>
    <x v="69"/>
    <x v="4567"/>
    <x v="0"/>
    <s v="Costa Del Sol - Hotel"/>
    <x v="177"/>
    <x v="16"/>
    <x v="2219"/>
    <x v="2219"/>
  </r>
  <r>
    <s v="Alta"/>
    <x v="4667"/>
    <x v="58"/>
    <x v="4568"/>
    <x v="0"/>
    <s v="Costa Del Sol - Hotel"/>
    <x v="177"/>
    <x v="0"/>
    <x v="2219"/>
    <x v="2219"/>
  </r>
  <r>
    <s v="Alta"/>
    <x v="4668"/>
    <x v="227"/>
    <x v="4569"/>
    <x v="0"/>
    <s v="Costa Seafood"/>
    <x v="404"/>
    <x v="0"/>
    <x v="2220"/>
    <x v="2220"/>
  </r>
  <r>
    <s v="Alta"/>
    <x v="4669"/>
    <x v="1020"/>
    <x v="4570"/>
    <x v="0"/>
    <s v="Costa Seafood"/>
    <x v="404"/>
    <x v="59"/>
    <x v="2220"/>
    <x v="2220"/>
  </r>
  <r>
    <s v="Alta"/>
    <x v="4670"/>
    <x v="1342"/>
    <x v="4570"/>
    <x v="0"/>
    <s v="Costa Seafood"/>
    <x v="404"/>
    <x v="16"/>
    <x v="2220"/>
    <x v="2220"/>
  </r>
  <r>
    <s v="Alta"/>
    <x v="4671"/>
    <x v="259"/>
    <x v="4571"/>
    <x v="1"/>
    <s v="Costeño Alimentos"/>
    <x v="20"/>
    <x v="189"/>
    <x v="2221"/>
    <x v="2221"/>
  </r>
  <r>
    <s v="Alta"/>
    <x v="4672"/>
    <x v="62"/>
    <x v="4572"/>
    <x v="0"/>
    <s v="Costeño Alimentos"/>
    <x v="20"/>
    <x v="0"/>
    <x v="2221"/>
    <x v="2221"/>
  </r>
  <r>
    <s v="Alta"/>
    <x v="4673"/>
    <x v="28"/>
    <x v="4573"/>
    <x v="2"/>
    <s v="Costeño Alimentos"/>
    <x v="20"/>
    <x v="114"/>
    <x v="2221"/>
    <x v="2221"/>
  </r>
  <r>
    <s v="Alta"/>
    <x v="4674"/>
    <x v="452"/>
    <x v="4574"/>
    <x v="2"/>
    <s v="Costeño Alimentos"/>
    <x v="20"/>
    <x v="273"/>
    <x v="2221"/>
    <x v="2221"/>
  </r>
  <r>
    <s v="Alta"/>
    <x v="4675"/>
    <x v="131"/>
    <x v="4575"/>
    <x v="1"/>
    <s v="Costeño Alimentos"/>
    <x v="20"/>
    <x v="166"/>
    <x v="2221"/>
    <x v="2221"/>
  </r>
  <r>
    <s v="Alta"/>
    <x v="4676"/>
    <x v="49"/>
    <x v="4576"/>
    <x v="1"/>
    <s v="Costeño Alimentos"/>
    <x v="20"/>
    <x v="274"/>
    <x v="2221"/>
    <x v="2221"/>
  </r>
  <r>
    <s v="Alta"/>
    <x v="4677"/>
    <x v="106"/>
    <x v="4577"/>
    <x v="1"/>
    <s v="Costeño Alimentos"/>
    <x v="20"/>
    <x v="275"/>
    <x v="2221"/>
    <x v="2221"/>
  </r>
  <r>
    <s v="Alta"/>
    <x v="4678"/>
    <x v="500"/>
    <x v="4578"/>
    <x v="1"/>
    <s v="Costos"/>
    <x v="106"/>
    <x v="0"/>
    <x v="2222"/>
    <x v="2222"/>
  </r>
  <r>
    <s v="Alta"/>
    <x v="4679"/>
    <x v="543"/>
    <x v="4579"/>
    <x v="0"/>
    <s v="Cotriman Consulting"/>
    <x v="111"/>
    <x v="31"/>
    <x v="2223"/>
    <x v="2223"/>
  </r>
  <r>
    <s v="Alta"/>
    <x v="4680"/>
    <x v="91"/>
    <x v="4580"/>
    <x v="0"/>
    <s v="Cotton Enterprise"/>
    <x v="182"/>
    <x v="0"/>
    <x v="2224"/>
    <x v="2224"/>
  </r>
  <r>
    <s v="Baja"/>
    <x v="4681"/>
    <x v="1343"/>
    <x v="4581"/>
    <x v="1"/>
    <s v="Cotton Enterprise"/>
    <x v="182"/>
    <x v="28"/>
    <x v="2224"/>
    <x v="2224"/>
  </r>
  <r>
    <s v="Alta"/>
    <x v="4682"/>
    <x v="385"/>
    <x v="4582"/>
    <x v="1"/>
    <s v="Cotton Express Peru S.A.C.-Coexpe"/>
    <x v="170"/>
    <x v="0"/>
    <x v="2225"/>
    <x v="2225"/>
  </r>
  <r>
    <s v="Alta"/>
    <x v="4683"/>
    <x v="189"/>
    <x v="4583"/>
    <x v="6"/>
    <s v="Cotton Express Peru S.A.C.-Coexpe"/>
    <x v="170"/>
    <x v="3"/>
    <x v="2225"/>
    <x v="2225"/>
  </r>
  <r>
    <s v="Alta"/>
    <x v="4684"/>
    <x v="187"/>
    <x v="4584"/>
    <x v="0"/>
    <s v="Cotton Project"/>
    <x v="4"/>
    <x v="59"/>
    <x v="2226"/>
    <x v="2226"/>
  </r>
  <r>
    <s v="Alta"/>
    <x v="4685"/>
    <x v="32"/>
    <x v="4585"/>
    <x v="0"/>
    <s v="Cotton Project"/>
    <x v="4"/>
    <x v="16"/>
    <x v="2226"/>
    <x v="2226"/>
  </r>
  <r>
    <s v="Alta"/>
    <x v="4686"/>
    <x v="198"/>
    <x v="4586"/>
    <x v="0"/>
    <s v="Hop Envios"/>
    <x v="25"/>
    <x v="0"/>
    <x v="2227"/>
    <x v="2227"/>
  </r>
  <r>
    <s v="Alta"/>
    <x v="4687"/>
    <x v="233"/>
    <x v="4587"/>
    <x v="0"/>
    <s v="Hop Envios"/>
    <x v="25"/>
    <x v="38"/>
    <x v="2227"/>
    <x v="2227"/>
  </r>
  <r>
    <s v="Alta"/>
    <x v="4688"/>
    <x v="1344"/>
    <x v="1623"/>
    <x v="1"/>
    <s v="Hop Envios"/>
    <x v="25"/>
    <x v="148"/>
    <x v="2227"/>
    <x v="2227"/>
  </r>
  <r>
    <s v="Alta"/>
    <x v="4689"/>
    <x v="1345"/>
    <x v="4588"/>
    <x v="0"/>
    <s v="Coventina"/>
    <x v="82"/>
    <x v="0"/>
    <x v="2228"/>
    <x v="2228"/>
  </r>
  <r>
    <s v="Media"/>
    <x v="4690"/>
    <x v="13"/>
    <x v="4589"/>
    <x v="0"/>
    <s v="Cover Music Corporation"/>
    <x v="330"/>
    <x v="0"/>
    <x v="2229"/>
    <x v="2229"/>
  </r>
  <r>
    <s v="Media"/>
    <x v="4691"/>
    <x v="13"/>
    <x v="4590"/>
    <x v="0"/>
    <s v="Cover Prime"/>
    <x v="405"/>
    <x v="20"/>
    <x v="2230"/>
    <x v="2230"/>
  </r>
  <r>
    <s v="Alta"/>
    <x v="4692"/>
    <x v="192"/>
    <x v="4591"/>
    <x v="1"/>
    <s v="Covidien Peru"/>
    <x v="52"/>
    <x v="28"/>
    <x v="2231"/>
    <x v="2231"/>
  </r>
  <r>
    <s v="Alta"/>
    <x v="4693"/>
    <x v="1346"/>
    <x v="4592"/>
    <x v="0"/>
    <s v="Covidien Peru"/>
    <x v="52"/>
    <x v="36"/>
    <x v="2231"/>
    <x v="2231"/>
  </r>
  <r>
    <s v="Alta"/>
    <x v="4694"/>
    <x v="1347"/>
    <x v="4593"/>
    <x v="1"/>
    <s v="Covidien Peru"/>
    <x v="52"/>
    <x v="88"/>
    <x v="2231"/>
    <x v="2231"/>
  </r>
  <r>
    <s v="Alta"/>
    <x v="4695"/>
    <x v="131"/>
    <x v="4594"/>
    <x v="1"/>
    <s v="Covidien Peru"/>
    <x v="52"/>
    <x v="194"/>
    <x v="2231"/>
    <x v="2231"/>
  </r>
  <r>
    <s v="Alta"/>
    <x v="4696"/>
    <x v="666"/>
    <x v="1623"/>
    <x v="2"/>
    <s v="Covidien Peru"/>
    <x v="52"/>
    <x v="59"/>
    <x v="2231"/>
    <x v="2231"/>
  </r>
  <r>
    <s v="Alta"/>
    <x v="4697"/>
    <x v="415"/>
    <x v="4595"/>
    <x v="1"/>
    <s v="GSS"/>
    <x v="204"/>
    <x v="276"/>
    <x v="2232"/>
    <x v="2232"/>
  </r>
  <r>
    <s v="Alta"/>
    <x v="4698"/>
    <x v="54"/>
    <x v="4596"/>
    <x v="0"/>
    <s v="GSS"/>
    <x v="204"/>
    <x v="16"/>
    <x v="2232"/>
    <x v="2232"/>
  </r>
  <r>
    <s v="Alta"/>
    <x v="4699"/>
    <x v="1348"/>
    <x v="4597"/>
    <x v="0"/>
    <s v="GSS"/>
    <x v="204"/>
    <x v="38"/>
    <x v="2232"/>
    <x v="2232"/>
  </r>
  <r>
    <s v="Alta"/>
    <x v="4700"/>
    <x v="80"/>
    <x v="4598"/>
    <x v="1"/>
    <s v="GSS"/>
    <x v="204"/>
    <x v="18"/>
    <x v="2232"/>
    <x v="2232"/>
  </r>
  <r>
    <s v="Alta"/>
    <x v="4701"/>
    <x v="135"/>
    <x v="4599"/>
    <x v="0"/>
    <s v="GSS"/>
    <x v="204"/>
    <x v="0"/>
    <x v="2232"/>
    <x v="2232"/>
  </r>
  <r>
    <s v="Alta"/>
    <x v="4702"/>
    <x v="195"/>
    <x v="4600"/>
    <x v="0"/>
    <s v="Cozex"/>
    <x v="22"/>
    <x v="31"/>
    <x v="2233"/>
    <x v="2233"/>
  </r>
  <r>
    <s v="Alta"/>
    <x v="4703"/>
    <x v="317"/>
    <x v="4601"/>
    <x v="1"/>
    <s v="Cozex"/>
    <x v="22"/>
    <x v="0"/>
    <x v="2233"/>
    <x v="2233"/>
  </r>
  <r>
    <s v="Baja"/>
    <x v="4704"/>
    <x v="1215"/>
    <x v="4602"/>
    <x v="2"/>
    <s v="Cpa Aditivos Group"/>
    <x v="31"/>
    <x v="11"/>
    <x v="2234"/>
    <x v="2234"/>
  </r>
  <r>
    <s v="Alta"/>
    <x v="4705"/>
    <x v="32"/>
    <x v="4603"/>
    <x v="0"/>
    <s v="Cpa Aditivos Group"/>
    <x v="31"/>
    <x v="0"/>
    <x v="2234"/>
    <x v="2234"/>
  </r>
  <r>
    <s v="Alta"/>
    <x v="4706"/>
    <x v="1349"/>
    <x v="4604"/>
    <x v="0"/>
    <s v="Cpa Aditivos Group"/>
    <x v="31"/>
    <x v="16"/>
    <x v="2234"/>
    <x v="2234"/>
  </r>
  <r>
    <s v="Media"/>
    <x v="4707"/>
    <x v="31"/>
    <x v="4605"/>
    <x v="0"/>
    <s v="CPJ Ingenieria Proyectos Y Construccion"/>
    <x v="33"/>
    <x v="4"/>
    <x v="2235"/>
    <x v="2235"/>
  </r>
  <r>
    <s v="Alta"/>
    <x v="4708"/>
    <x v="1350"/>
    <x v="4606"/>
    <x v="1"/>
    <s v="Cprodent"/>
    <x v="10"/>
    <x v="0"/>
    <x v="2236"/>
    <x v="2236"/>
  </r>
  <r>
    <s v="Alta"/>
    <x v="4709"/>
    <x v="126"/>
    <x v="4607"/>
    <x v="0"/>
    <s v="CPS Sucursal Peru"/>
    <x v="162"/>
    <x v="38"/>
    <x v="2237"/>
    <x v="2237"/>
  </r>
  <r>
    <s v="Alta"/>
    <x v="4710"/>
    <x v="1351"/>
    <x v="4608"/>
    <x v="1"/>
    <s v="CPS Sucursal Peru"/>
    <x v="162"/>
    <x v="11"/>
    <x v="2237"/>
    <x v="2237"/>
  </r>
  <r>
    <s v="Alta"/>
    <x v="4711"/>
    <x v="32"/>
    <x v="4609"/>
    <x v="0"/>
    <s v="CPS Sucursal Peru"/>
    <x v="162"/>
    <x v="5"/>
    <x v="2237"/>
    <x v="2237"/>
  </r>
  <r>
    <s v="Alta"/>
    <x v="4712"/>
    <x v="843"/>
    <x v="4610"/>
    <x v="1"/>
    <s v="CPT Business"/>
    <x v="212"/>
    <x v="0"/>
    <x v="2238"/>
    <x v="2238"/>
  </r>
  <r>
    <s v="Alta"/>
    <x v="4713"/>
    <x v="78"/>
    <x v="4611"/>
    <x v="0"/>
    <s v="CR Consultoria Y Soluciones TI Sociedad Anonima Cerrada - CR Consultoria Y Soluciones TI"/>
    <x v="10"/>
    <x v="14"/>
    <x v="2239"/>
    <x v="2239"/>
  </r>
  <r>
    <s v="Alta"/>
    <x v="4714"/>
    <x v="226"/>
    <x v="4612"/>
    <x v="0"/>
    <s v="CR Consultoria Y Soluciones TI Sociedad Anonima Cerrada - CR Consultoria Y Soluciones TI"/>
    <x v="10"/>
    <x v="0"/>
    <x v="2239"/>
    <x v="2239"/>
  </r>
  <r>
    <s v="Alta"/>
    <x v="4715"/>
    <x v="61"/>
    <x v="4613"/>
    <x v="0"/>
    <s v="CR Sudamerics"/>
    <x v="10"/>
    <x v="0"/>
    <x v="2240"/>
    <x v="2240"/>
  </r>
  <r>
    <s v="Alta"/>
    <x v="4716"/>
    <x v="35"/>
    <x v="4614"/>
    <x v="0"/>
    <s v="CR Sudamerics"/>
    <x v="10"/>
    <x v="19"/>
    <x v="2240"/>
    <x v="2240"/>
  </r>
  <r>
    <s v="Media"/>
    <x v="4717"/>
    <x v="1352"/>
    <x v="4615"/>
    <x v="1"/>
    <s v="Su Negocio"/>
    <x v="300"/>
    <x v="277"/>
    <x v="2241"/>
    <x v="2241"/>
  </r>
  <r>
    <s v="Media"/>
    <x v="4718"/>
    <x v="28"/>
    <x v="4616"/>
    <x v="2"/>
    <s v="Genoveva Cragg Campos"/>
    <x v="300"/>
    <x v="28"/>
    <x v="2241"/>
    <x v="2241"/>
  </r>
  <r>
    <s v="Alta"/>
    <x v="4719"/>
    <x v="137"/>
    <x v="4617"/>
    <x v="2"/>
    <s v="Cramer Peru"/>
    <x v="163"/>
    <x v="28"/>
    <x v="2242"/>
    <x v="2242"/>
  </r>
  <r>
    <s v="Alta"/>
    <x v="4720"/>
    <x v="607"/>
    <x v="4618"/>
    <x v="0"/>
    <s v="Cramer Peru"/>
    <x v="163"/>
    <x v="38"/>
    <x v="2242"/>
    <x v="2242"/>
  </r>
  <r>
    <s v="Alta"/>
    <x v="4721"/>
    <x v="13"/>
    <x v="4619"/>
    <x v="0"/>
    <s v="CRD International"/>
    <x v="10"/>
    <x v="56"/>
    <x v="2243"/>
    <x v="2243"/>
  </r>
  <r>
    <s v="Baja"/>
    <x v="4722"/>
    <x v="13"/>
    <x v="4620"/>
    <x v="0"/>
    <s v="CRD International"/>
    <x v="10"/>
    <x v="0"/>
    <x v="2243"/>
    <x v="2243"/>
  </r>
  <r>
    <s v="Alta"/>
    <x v="4723"/>
    <x v="684"/>
    <x v="4621"/>
    <x v="0"/>
    <s v="Crea Capital Group"/>
    <x v="22"/>
    <x v="14"/>
    <x v="2244"/>
    <x v="2244"/>
  </r>
  <r>
    <s v="Media"/>
    <x v="4724"/>
    <x v="1353"/>
    <x v="4622"/>
    <x v="0"/>
    <s v="Creaciones Abjosuma Sociedad Comercial De Responsabilidad Limitada"/>
    <x v="47"/>
    <x v="7"/>
    <x v="2245"/>
    <x v="2245"/>
  </r>
  <r>
    <s v="Media"/>
    <x v="4725"/>
    <x v="628"/>
    <x v="4623"/>
    <x v="0"/>
    <s v="Creaciones Abjosuma Sociedad Comercial De Responsabilidad Limitada"/>
    <x v="47"/>
    <x v="0"/>
    <x v="2245"/>
    <x v="2245"/>
  </r>
  <r>
    <s v="Alta"/>
    <x v="4726"/>
    <x v="401"/>
    <x v="4624"/>
    <x v="2"/>
    <s v="Creaciones Abjosuma Sociedad Comercial De Responsabilidad Limitada"/>
    <x v="47"/>
    <x v="11"/>
    <x v="2245"/>
    <x v="2245"/>
  </r>
  <r>
    <s v="Media"/>
    <x v="4727"/>
    <x v="1354"/>
    <x v="4625"/>
    <x v="0"/>
    <s v="Creaciones D´Allisson"/>
    <x v="333"/>
    <x v="16"/>
    <x v="2246"/>
    <x v="2246"/>
  </r>
  <r>
    <s v="Media"/>
    <x v="4728"/>
    <x v="39"/>
    <x v="4626"/>
    <x v="1"/>
    <s v="Creaciones D´Allisson"/>
    <x v="333"/>
    <x v="0"/>
    <x v="2246"/>
    <x v="2246"/>
  </r>
  <r>
    <s v="Media"/>
    <x v="4729"/>
    <x v="183"/>
    <x v="4627"/>
    <x v="0"/>
    <s v="Creaciones Fest Eventos &amp; Catering"/>
    <x v="91"/>
    <x v="0"/>
    <x v="2247"/>
    <x v="2247"/>
  </r>
  <r>
    <s v="Media"/>
    <x v="4730"/>
    <x v="135"/>
    <x v="4628"/>
    <x v="0"/>
    <s v="Creaciones Fest Eventos &amp; Catering"/>
    <x v="91"/>
    <x v="63"/>
    <x v="2247"/>
    <x v="2247"/>
  </r>
  <r>
    <s v="Media"/>
    <x v="4731"/>
    <x v="1355"/>
    <x v="4629"/>
    <x v="0"/>
    <s v="Grumed"/>
    <x v="47"/>
    <x v="0"/>
    <x v="2248"/>
    <x v="2248"/>
  </r>
  <r>
    <s v="Media"/>
    <x v="4732"/>
    <x v="251"/>
    <x v="4630"/>
    <x v="0"/>
    <s v="Kleider"/>
    <x v="79"/>
    <x v="28"/>
    <x v="2249"/>
    <x v="2249"/>
  </r>
  <r>
    <s v="Media"/>
    <x v="4733"/>
    <x v="1356"/>
    <x v="4631"/>
    <x v="1"/>
    <s v="Creaciones Sandra E &amp; I"/>
    <x v="246"/>
    <x v="20"/>
    <x v="2250"/>
    <x v="2250"/>
  </r>
  <r>
    <s v="Media"/>
    <x v="4734"/>
    <x v="1357"/>
    <x v="4632"/>
    <x v="1"/>
    <s v="Creaciones Varca"/>
    <x v="10"/>
    <x v="6"/>
    <x v="2251"/>
    <x v="2251"/>
  </r>
  <r>
    <s v="Media"/>
    <x v="4735"/>
    <x v="23"/>
    <x v="4633"/>
    <x v="2"/>
    <s v="Creaciones Y Confecciones Videla"/>
    <x v="170"/>
    <x v="0"/>
    <x v="2252"/>
    <x v="2252"/>
  </r>
  <r>
    <s v="Alta"/>
    <x v="4736"/>
    <x v="102"/>
    <x v="4634"/>
    <x v="0"/>
    <s v="Creaciones Zomac"/>
    <x v="310"/>
    <x v="64"/>
    <x v="2253"/>
    <x v="2253"/>
  </r>
  <r>
    <s v="Baja"/>
    <x v="4737"/>
    <x v="1358"/>
    <x v="4635"/>
    <x v="2"/>
    <s v="Creaciones Zomac"/>
    <x v="310"/>
    <x v="0"/>
    <x v="2253"/>
    <x v="2253"/>
  </r>
  <r>
    <s v="Media"/>
    <x v="4738"/>
    <x v="365"/>
    <x v="4636"/>
    <x v="0"/>
    <s v="Creaciones Zunina"/>
    <x v="10"/>
    <x v="16"/>
    <x v="2254"/>
    <x v="2254"/>
  </r>
  <r>
    <s v="Media"/>
    <x v="4739"/>
    <x v="1359"/>
    <x v="4637"/>
    <x v="0"/>
    <s v="Creaciones Zunina"/>
    <x v="10"/>
    <x v="0"/>
    <x v="2254"/>
    <x v="2254"/>
  </r>
  <r>
    <s v="Media"/>
    <x v="4740"/>
    <x v="1360"/>
    <x v="4638"/>
    <x v="0"/>
    <s v="Crear Construccion Y Servicios Generales"/>
    <x v="10"/>
    <x v="0"/>
    <x v="2255"/>
    <x v="2255"/>
  </r>
  <r>
    <s v="Alta"/>
    <x v="4741"/>
    <x v="11"/>
    <x v="4639"/>
    <x v="0"/>
    <s v="Creativa Design"/>
    <x v="10"/>
    <x v="0"/>
    <x v="2256"/>
    <x v="2256"/>
  </r>
  <r>
    <s v="Baja"/>
    <x v="4742"/>
    <x v="39"/>
    <x v="4640"/>
    <x v="1"/>
    <s v="Creative Gifts"/>
    <x v="57"/>
    <x v="28"/>
    <x v="2257"/>
    <x v="2257"/>
  </r>
  <r>
    <s v="Media"/>
    <x v="4743"/>
    <x v="460"/>
    <x v="4641"/>
    <x v="0"/>
    <s v="Creative Gifts"/>
    <x v="57"/>
    <x v="16"/>
    <x v="2257"/>
    <x v="2257"/>
  </r>
  <r>
    <s v="Alta"/>
    <x v="4744"/>
    <x v="8"/>
    <x v="4642"/>
    <x v="1"/>
    <s v="Creative Gifts"/>
    <x v="57"/>
    <x v="0"/>
    <x v="2257"/>
    <x v="2257"/>
  </r>
  <r>
    <s v="Media"/>
    <x v="4745"/>
    <x v="1361"/>
    <x v="4643"/>
    <x v="0"/>
    <s v="Creator RA Studio"/>
    <x v="406"/>
    <x v="0"/>
    <x v="2258"/>
    <x v="2258"/>
  </r>
  <r>
    <s v="Alta"/>
    <x v="4746"/>
    <x v="578"/>
    <x v="4644"/>
    <x v="1"/>
    <s v="Crece Capital"/>
    <x v="43"/>
    <x v="278"/>
    <x v="2259"/>
    <x v="2259"/>
  </r>
  <r>
    <s v="Media"/>
    <x v="4747"/>
    <x v="135"/>
    <x v="4645"/>
    <x v="0"/>
    <s v="Crecitotal"/>
    <x v="22"/>
    <x v="0"/>
    <x v="2260"/>
    <x v="2260"/>
  </r>
  <r>
    <s v="Alta"/>
    <x v="4748"/>
    <x v="35"/>
    <x v="4646"/>
    <x v="0"/>
    <s v="Credicoop Luz Y Fuerza"/>
    <x v="289"/>
    <x v="0"/>
    <x v="2261"/>
    <x v="2261"/>
  </r>
  <r>
    <s v="Alta"/>
    <x v="4749"/>
    <x v="463"/>
    <x v="4647"/>
    <x v="0"/>
    <s v="Creditex S.A.A."/>
    <x v="170"/>
    <x v="31"/>
    <x v="2262"/>
    <x v="2262"/>
  </r>
  <r>
    <s v="Alta"/>
    <x v="4750"/>
    <x v="141"/>
    <x v="4648"/>
    <x v="0"/>
    <s v="Creditex S.A.A."/>
    <x v="170"/>
    <x v="110"/>
    <x v="2262"/>
    <x v="2262"/>
  </r>
  <r>
    <s v="Alta"/>
    <x v="4751"/>
    <x v="13"/>
    <x v="4649"/>
    <x v="0"/>
    <s v="Creditex S.A.A."/>
    <x v="170"/>
    <x v="4"/>
    <x v="2262"/>
    <x v="2262"/>
  </r>
  <r>
    <s v="Alta"/>
    <x v="4752"/>
    <x v="77"/>
    <x v="4650"/>
    <x v="0"/>
    <s v="Creditex S.A.A."/>
    <x v="170"/>
    <x v="21"/>
    <x v="2262"/>
    <x v="2262"/>
  </r>
  <r>
    <s v="Alta"/>
    <x v="4753"/>
    <x v="226"/>
    <x v="4651"/>
    <x v="0"/>
    <s v="Creditex S.A.A."/>
    <x v="170"/>
    <x v="31"/>
    <x v="2262"/>
    <x v="2262"/>
  </r>
  <r>
    <s v="Alta"/>
    <x v="4754"/>
    <x v="534"/>
    <x v="4652"/>
    <x v="0"/>
    <s v="Creditex S.A.A."/>
    <x v="170"/>
    <x v="52"/>
    <x v="2262"/>
    <x v="2262"/>
  </r>
  <r>
    <s v="Alta"/>
    <x v="4755"/>
    <x v="18"/>
    <x v="4653"/>
    <x v="0"/>
    <s v="Creditex S.A.A."/>
    <x v="170"/>
    <x v="55"/>
    <x v="2262"/>
    <x v="2262"/>
  </r>
  <r>
    <s v="Alta"/>
    <x v="4756"/>
    <x v="45"/>
    <x v="4654"/>
    <x v="0"/>
    <s v="Creditex S.A.A."/>
    <x v="170"/>
    <x v="31"/>
    <x v="2262"/>
    <x v="2262"/>
  </r>
  <r>
    <s v="Alta"/>
    <x v="4757"/>
    <x v="69"/>
    <x v="4655"/>
    <x v="0"/>
    <s v="Creditex S.A.A."/>
    <x v="170"/>
    <x v="0"/>
    <x v="2262"/>
    <x v="2262"/>
  </r>
  <r>
    <s v="Alta"/>
    <x v="4758"/>
    <x v="69"/>
    <x v="4656"/>
    <x v="0"/>
    <s v="Creditex S.A.A."/>
    <x v="170"/>
    <x v="0"/>
    <x v="2262"/>
    <x v="2262"/>
  </r>
  <r>
    <s v="Alta"/>
    <x v="4759"/>
    <x v="48"/>
    <x v="4657"/>
    <x v="0"/>
    <s v="Creditex S.A.A."/>
    <x v="170"/>
    <x v="31"/>
    <x v="2262"/>
    <x v="2262"/>
  </r>
  <r>
    <s v="Alta"/>
    <x v="4760"/>
    <x v="310"/>
    <x v="4658"/>
    <x v="1"/>
    <s v="Creditex S.A.A."/>
    <x v="170"/>
    <x v="105"/>
    <x v="2262"/>
    <x v="2262"/>
  </r>
  <r>
    <s v="Alta"/>
    <x v="4761"/>
    <x v="35"/>
    <x v="4659"/>
    <x v="0"/>
    <s v="Creditex S.A.A."/>
    <x v="170"/>
    <x v="59"/>
    <x v="2262"/>
    <x v="2262"/>
  </r>
  <r>
    <s v="Alta"/>
    <x v="4762"/>
    <x v="39"/>
    <x v="4660"/>
    <x v="1"/>
    <s v="Creditex S.A.A."/>
    <x v="170"/>
    <x v="279"/>
    <x v="2262"/>
    <x v="2262"/>
  </r>
  <r>
    <s v="Alta"/>
    <x v="4763"/>
    <x v="500"/>
    <x v="4661"/>
    <x v="1"/>
    <s v="Creditex S.A.A."/>
    <x v="170"/>
    <x v="44"/>
    <x v="2262"/>
    <x v="2262"/>
  </r>
  <r>
    <s v="Alta"/>
    <x v="4764"/>
    <x v="135"/>
    <x v="4662"/>
    <x v="0"/>
    <s v="Creditex S.A.A."/>
    <x v="170"/>
    <x v="21"/>
    <x v="2262"/>
    <x v="2262"/>
  </r>
  <r>
    <s v="Alta"/>
    <x v="4765"/>
    <x v="268"/>
    <x v="4663"/>
    <x v="0"/>
    <s v="Creditex S.A.A."/>
    <x v="170"/>
    <x v="36"/>
    <x v="2262"/>
    <x v="2262"/>
  </r>
  <r>
    <s v="Alta"/>
    <x v="4766"/>
    <x v="197"/>
    <x v="4664"/>
    <x v="0"/>
    <s v="Creditex S.A.A."/>
    <x v="170"/>
    <x v="16"/>
    <x v="2262"/>
    <x v="2262"/>
  </r>
  <r>
    <s v="Alta"/>
    <x v="4767"/>
    <x v="91"/>
    <x v="4665"/>
    <x v="0"/>
    <s v="Creditex S.A.A."/>
    <x v="170"/>
    <x v="16"/>
    <x v="2262"/>
    <x v="2262"/>
  </r>
  <r>
    <s v="Alta"/>
    <x v="4768"/>
    <x v="91"/>
    <x v="4666"/>
    <x v="0"/>
    <s v="Creditex S.A.A."/>
    <x v="170"/>
    <x v="138"/>
    <x v="2262"/>
    <x v="2262"/>
  </r>
  <r>
    <s v="Alta"/>
    <x v="4769"/>
    <x v="66"/>
    <x v="4667"/>
    <x v="0"/>
    <s v="Creditomype"/>
    <x v="317"/>
    <x v="74"/>
    <x v="2263"/>
    <x v="2263"/>
  </r>
  <r>
    <s v="Alta"/>
    <x v="4770"/>
    <x v="1362"/>
    <x v="4668"/>
    <x v="2"/>
    <s v="Creditomype"/>
    <x v="317"/>
    <x v="166"/>
    <x v="2263"/>
    <x v="2263"/>
  </r>
  <r>
    <s v="Alta"/>
    <x v="4771"/>
    <x v="401"/>
    <x v="4669"/>
    <x v="2"/>
    <s v="Creiativa 360"/>
    <x v="172"/>
    <x v="30"/>
    <x v="2264"/>
    <x v="2264"/>
  </r>
  <r>
    <s v="Alta"/>
    <x v="4772"/>
    <x v="228"/>
    <x v="4669"/>
    <x v="1"/>
    <s v="Creiativa 360"/>
    <x v="172"/>
    <x v="74"/>
    <x v="2264"/>
    <x v="2264"/>
  </r>
  <r>
    <s v="Media"/>
    <x v="4773"/>
    <x v="49"/>
    <x v="4670"/>
    <x v="1"/>
    <s v="Creserity Consultoria Y Coaching"/>
    <x v="281"/>
    <x v="0"/>
    <x v="2265"/>
    <x v="2265"/>
  </r>
  <r>
    <s v="Alta"/>
    <x v="4774"/>
    <x v="35"/>
    <x v="4671"/>
    <x v="0"/>
    <s v="Crew Peru Travel"/>
    <x v="264"/>
    <x v="0"/>
    <x v="2266"/>
    <x v="2266"/>
  </r>
  <r>
    <s v="Alta"/>
    <x v="4775"/>
    <x v="45"/>
    <x v="4672"/>
    <x v="0"/>
    <s v="Creze Asesoria Capacitacion Y Tramites"/>
    <x v="10"/>
    <x v="0"/>
    <x v="2267"/>
    <x v="2267"/>
  </r>
  <r>
    <s v="Alta"/>
    <x v="4776"/>
    <x v="248"/>
    <x v="4673"/>
    <x v="1"/>
    <s v="CRF Aduanas"/>
    <x v="7"/>
    <x v="0"/>
    <x v="2268"/>
    <x v="2268"/>
  </r>
  <r>
    <s v="Alta"/>
    <x v="4777"/>
    <x v="292"/>
    <x v="4674"/>
    <x v="1"/>
    <s v="CRF Aduanas"/>
    <x v="7"/>
    <x v="28"/>
    <x v="2268"/>
    <x v="2268"/>
  </r>
  <r>
    <s v="Alta"/>
    <x v="4778"/>
    <x v="380"/>
    <x v="4675"/>
    <x v="0"/>
    <s v="CRF Aduanas"/>
    <x v="7"/>
    <x v="1"/>
    <x v="2268"/>
    <x v="2268"/>
  </r>
  <r>
    <s v="Baja"/>
    <x v="4779"/>
    <x v="1363"/>
    <x v="4676"/>
    <x v="1"/>
    <s v="CRF Aduanas"/>
    <x v="7"/>
    <x v="41"/>
    <x v="2268"/>
    <x v="2268"/>
  </r>
  <r>
    <s v="Media"/>
    <x v="4780"/>
    <x v="50"/>
    <x v="4677"/>
    <x v="1"/>
    <s v="Criminalistica Scene Crime"/>
    <x v="26"/>
    <x v="0"/>
    <x v="2269"/>
    <x v="2269"/>
  </r>
  <r>
    <s v="Alta"/>
    <x v="4781"/>
    <x v="13"/>
    <x v="4678"/>
    <x v="0"/>
    <s v="Crimson Creative Studio"/>
    <x v="115"/>
    <x v="0"/>
    <x v="2270"/>
    <x v="2270"/>
  </r>
  <r>
    <s v="Media"/>
    <x v="4782"/>
    <x v="212"/>
    <x v="4679"/>
    <x v="0"/>
    <s v="Crisan Medic"/>
    <x v="44"/>
    <x v="17"/>
    <x v="2271"/>
    <x v="2271"/>
  </r>
  <r>
    <s v="Media"/>
    <x v="4783"/>
    <x v="346"/>
    <x v="4680"/>
    <x v="0"/>
    <s v="Crisan Medic"/>
    <x v="44"/>
    <x v="116"/>
    <x v="2271"/>
    <x v="2271"/>
  </r>
  <r>
    <s v="Media"/>
    <x v="4784"/>
    <x v="370"/>
    <x v="4681"/>
    <x v="0"/>
    <s v="Su Negocio"/>
    <x v="157"/>
    <x v="0"/>
    <x v="2272"/>
    <x v="2272"/>
  </r>
  <r>
    <s v="Alta"/>
    <x v="4785"/>
    <x v="26"/>
    <x v="4682"/>
    <x v="0"/>
    <s v="Cristela Distribuidora"/>
    <x v="170"/>
    <x v="20"/>
    <x v="2273"/>
    <x v="2273"/>
  </r>
  <r>
    <s v="Alta"/>
    <x v="4786"/>
    <x v="1364"/>
    <x v="4683"/>
    <x v="0"/>
    <s v="Cristo Morado"/>
    <x v="10"/>
    <x v="0"/>
    <x v="2274"/>
    <x v="2274"/>
  </r>
  <r>
    <s v="Alta"/>
    <x v="4787"/>
    <x v="500"/>
    <x v="4684"/>
    <x v="1"/>
    <s v="Cristo Morado"/>
    <x v="10"/>
    <x v="5"/>
    <x v="2274"/>
    <x v="2274"/>
  </r>
  <r>
    <s v="Media"/>
    <x v="4788"/>
    <x v="415"/>
    <x v="4685"/>
    <x v="1"/>
    <s v="Crisver Business And Training"/>
    <x v="22"/>
    <x v="0"/>
    <x v="2275"/>
    <x v="2275"/>
  </r>
  <r>
    <s v="Alta"/>
    <x v="4789"/>
    <x v="19"/>
    <x v="4686"/>
    <x v="0"/>
    <s v="Cr-Mecaflu Quality"/>
    <x v="10"/>
    <x v="0"/>
    <x v="2276"/>
    <x v="2276"/>
  </r>
  <r>
    <s v="Media"/>
    <x v="4790"/>
    <x v="995"/>
    <x v="4687"/>
    <x v="0"/>
    <s v="Crommets"/>
    <x v="155"/>
    <x v="0"/>
    <x v="2277"/>
    <x v="2277"/>
  </r>
  <r>
    <s v="Alta"/>
    <x v="4791"/>
    <x v="366"/>
    <x v="4688"/>
    <x v="1"/>
    <s v="Cromodr"/>
    <x v="10"/>
    <x v="20"/>
    <x v="2278"/>
    <x v="2278"/>
  </r>
  <r>
    <s v="Alta"/>
    <x v="4792"/>
    <x v="1365"/>
    <x v="4689"/>
    <x v="1"/>
    <s v="Agroinversiones Quito"/>
    <x v="136"/>
    <x v="17"/>
    <x v="2279"/>
    <x v="2279"/>
  </r>
  <r>
    <s v="Alta"/>
    <x v="4793"/>
    <x v="99"/>
    <x v="4690"/>
    <x v="0"/>
    <s v="Agroinversiones Quito"/>
    <x v="136"/>
    <x v="0"/>
    <x v="2279"/>
    <x v="2279"/>
  </r>
  <r>
    <s v="Alta"/>
    <x v="4794"/>
    <x v="21"/>
    <x v="4691"/>
    <x v="2"/>
    <s v="Crosland Tecnica"/>
    <x v="17"/>
    <x v="28"/>
    <x v="2280"/>
    <x v="2280"/>
  </r>
  <r>
    <s v="Alta"/>
    <x v="4795"/>
    <x v="168"/>
    <x v="4692"/>
    <x v="1"/>
    <s v="Crosland Tecnica"/>
    <x v="17"/>
    <x v="125"/>
    <x v="2280"/>
    <x v="2280"/>
  </r>
  <r>
    <s v="Alta"/>
    <x v="4796"/>
    <x v="48"/>
    <x v="4693"/>
    <x v="0"/>
    <s v="Crosland Tecnica"/>
    <x v="17"/>
    <x v="1"/>
    <x v="2280"/>
    <x v="2280"/>
  </r>
  <r>
    <s v="Alta"/>
    <x v="4797"/>
    <x v="133"/>
    <x v="4694"/>
    <x v="0"/>
    <s v="Crosland Tecnica"/>
    <x v="17"/>
    <x v="138"/>
    <x v="2280"/>
    <x v="2280"/>
  </r>
  <r>
    <s v="Alta"/>
    <x v="4798"/>
    <x v="223"/>
    <x v="4695"/>
    <x v="1"/>
    <s v="Crosland Tecnica"/>
    <x v="17"/>
    <x v="28"/>
    <x v="2280"/>
    <x v="2280"/>
  </r>
  <r>
    <s v="Alta"/>
    <x v="4799"/>
    <x v="588"/>
    <x v="4696"/>
    <x v="1"/>
    <s v="Crosland Tecnica"/>
    <x v="17"/>
    <x v="5"/>
    <x v="2280"/>
    <x v="2280"/>
  </r>
  <r>
    <s v="Media"/>
    <x v="4800"/>
    <x v="460"/>
    <x v="4697"/>
    <x v="0"/>
    <s v="Crossover Soluciones"/>
    <x v="91"/>
    <x v="16"/>
    <x v="2281"/>
    <x v="2281"/>
  </r>
  <r>
    <s v="Alta"/>
    <x v="4801"/>
    <x v="26"/>
    <x v="4698"/>
    <x v="0"/>
    <s v="Crossover Soluciones"/>
    <x v="91"/>
    <x v="0"/>
    <x v="2281"/>
    <x v="2281"/>
  </r>
  <r>
    <s v="Media"/>
    <x v="4802"/>
    <x v="311"/>
    <x v="4699"/>
    <x v="1"/>
    <s v="Comercial Ancaluz"/>
    <x v="161"/>
    <x v="75"/>
    <x v="2282"/>
    <x v="2282"/>
  </r>
  <r>
    <s v="Media"/>
    <x v="4803"/>
    <x v="135"/>
    <x v="4700"/>
    <x v="0"/>
    <s v="Comercial Ancaluz"/>
    <x v="161"/>
    <x v="6"/>
    <x v="2282"/>
    <x v="2282"/>
  </r>
  <r>
    <s v="Alta"/>
    <x v="4804"/>
    <x v="8"/>
    <x v="4701"/>
    <x v="1"/>
    <s v="Centro Hospit.Maison De Sante"/>
    <x v="100"/>
    <x v="28"/>
    <x v="2283"/>
    <x v="2283"/>
  </r>
  <r>
    <s v="Alta"/>
    <x v="4805"/>
    <x v="1366"/>
    <x v="4702"/>
    <x v="4"/>
    <s v="Centro Hospit.Maison De Sante"/>
    <x v="100"/>
    <x v="1"/>
    <x v="2283"/>
    <x v="2283"/>
  </r>
  <r>
    <s v="Alta"/>
    <x v="4806"/>
    <x v="415"/>
    <x v="4703"/>
    <x v="1"/>
    <s v="Simple Foods Feel The Taste"/>
    <x v="294"/>
    <x v="17"/>
    <x v="2284"/>
    <x v="2284"/>
  </r>
  <r>
    <s v="Alta"/>
    <x v="4807"/>
    <x v="268"/>
    <x v="4704"/>
    <x v="0"/>
    <s v="Simple Foods Feel The Taste"/>
    <x v="294"/>
    <x v="0"/>
    <x v="2284"/>
    <x v="2284"/>
  </r>
  <r>
    <s v="Alta"/>
    <x v="4808"/>
    <x v="385"/>
    <x v="4705"/>
    <x v="1"/>
    <s v="Sicrea"/>
    <x v="22"/>
    <x v="9"/>
    <x v="2285"/>
    <x v="2285"/>
  </r>
  <r>
    <s v="Alta"/>
    <x v="4809"/>
    <x v="58"/>
    <x v="4706"/>
    <x v="0"/>
    <s v="CT Power"/>
    <x v="8"/>
    <x v="0"/>
    <x v="2286"/>
    <x v="2286"/>
  </r>
  <r>
    <s v="Alta"/>
    <x v="4810"/>
    <x v="575"/>
    <x v="4707"/>
    <x v="1"/>
    <s v="CT Power"/>
    <x v="8"/>
    <x v="49"/>
    <x v="2286"/>
    <x v="2286"/>
  </r>
  <r>
    <s v="Media"/>
    <x v="4811"/>
    <x v="333"/>
    <x v="4708"/>
    <x v="0"/>
    <s v="Cti Solutions"/>
    <x v="39"/>
    <x v="21"/>
    <x v="2287"/>
    <x v="2287"/>
  </r>
  <r>
    <s v="Media"/>
    <x v="4812"/>
    <x v="305"/>
    <x v="4709"/>
    <x v="0"/>
    <s v="Cti Solutions"/>
    <x v="39"/>
    <x v="0"/>
    <x v="2287"/>
    <x v="2287"/>
  </r>
  <r>
    <s v="Alta"/>
    <x v="4813"/>
    <x v="13"/>
    <x v="4710"/>
    <x v="0"/>
    <s v="Ctic"/>
    <x v="190"/>
    <x v="0"/>
    <x v="2288"/>
    <x v="2288"/>
  </r>
  <r>
    <s v="Alta"/>
    <x v="4814"/>
    <x v="246"/>
    <x v="4711"/>
    <x v="2"/>
    <s v="Ctic"/>
    <x v="190"/>
    <x v="28"/>
    <x v="2288"/>
    <x v="2288"/>
  </r>
  <r>
    <s v="Alta"/>
    <x v="4815"/>
    <x v="39"/>
    <x v="4712"/>
    <x v="1"/>
    <s v="Cuadra Rodriguez Renzo Arturo"/>
    <x v="10"/>
    <x v="136"/>
    <x v="2289"/>
    <x v="2289"/>
  </r>
  <r>
    <s v="Alta"/>
    <x v="4816"/>
    <x v="197"/>
    <x v="4713"/>
    <x v="0"/>
    <s v="Su Negocio"/>
    <x v="10"/>
    <x v="0"/>
    <x v="2289"/>
    <x v="2289"/>
  </r>
  <r>
    <s v="Media"/>
    <x v="4817"/>
    <x v="376"/>
    <x v="4714"/>
    <x v="0"/>
    <s v="Su Negocio"/>
    <x v="10"/>
    <x v="19"/>
    <x v="2289"/>
    <x v="2289"/>
  </r>
  <r>
    <s v="Media"/>
    <x v="4818"/>
    <x v="1367"/>
    <x v="4715"/>
    <x v="1"/>
    <s v="Su Negocio"/>
    <x v="34"/>
    <x v="75"/>
    <x v="2290"/>
    <x v="2290"/>
  </r>
  <r>
    <s v="Alta"/>
    <x v="4819"/>
    <x v="13"/>
    <x v="4716"/>
    <x v="0"/>
    <s v="Cuantica"/>
    <x v="332"/>
    <x v="0"/>
    <x v="2291"/>
    <x v="2291"/>
  </r>
  <r>
    <s v="Alta"/>
    <x v="4820"/>
    <x v="13"/>
    <x v="4717"/>
    <x v="0"/>
    <s v="Cuba Vega Edith"/>
    <x v="22"/>
    <x v="20"/>
    <x v="2292"/>
    <x v="2292"/>
  </r>
  <r>
    <s v="Media"/>
    <x v="4821"/>
    <x v="246"/>
    <x v="4718"/>
    <x v="2"/>
    <s v="Su Negocio"/>
    <x v="22"/>
    <x v="0"/>
    <x v="2292"/>
    <x v="2292"/>
  </r>
  <r>
    <s v="Media"/>
    <x v="4822"/>
    <x v="288"/>
    <x v="4719"/>
    <x v="2"/>
    <s v="Su Negocio"/>
    <x v="170"/>
    <x v="0"/>
    <x v="2293"/>
    <x v="2293"/>
  </r>
  <r>
    <s v="Alta"/>
    <x v="4823"/>
    <x v="245"/>
    <x v="4720"/>
    <x v="0"/>
    <s v="Cuerpo Tecnico De Tasaciones Del Peru"/>
    <x v="38"/>
    <x v="31"/>
    <x v="2294"/>
    <x v="2294"/>
  </r>
  <r>
    <s v="Alta"/>
    <x v="4824"/>
    <x v="135"/>
    <x v="4721"/>
    <x v="0"/>
    <s v="Cuerpo Tecnico De Tasaciones Del Peru"/>
    <x v="38"/>
    <x v="126"/>
    <x v="2294"/>
    <x v="2294"/>
  </r>
  <r>
    <s v="Media"/>
    <x v="4825"/>
    <x v="48"/>
    <x v="4722"/>
    <x v="0"/>
    <s v="Cueva Sarria Yda Mirella"/>
    <x v="22"/>
    <x v="7"/>
    <x v="2295"/>
    <x v="2295"/>
  </r>
  <r>
    <s v="Baja"/>
    <x v="4826"/>
    <x v="1368"/>
    <x v="4723"/>
    <x v="1"/>
    <s v="Su Negocio"/>
    <x v="22"/>
    <x v="0"/>
    <x v="2295"/>
    <x v="2295"/>
  </r>
  <r>
    <s v="Media"/>
    <x v="4827"/>
    <x v="35"/>
    <x v="4724"/>
    <x v="0"/>
    <s v="Culinary Fest"/>
    <x v="241"/>
    <x v="280"/>
    <x v="2296"/>
    <x v="2296"/>
  </r>
  <r>
    <s v="Media"/>
    <x v="4828"/>
    <x v="39"/>
    <x v="4725"/>
    <x v="1"/>
    <s v="Culinary Fest"/>
    <x v="241"/>
    <x v="0"/>
    <x v="2296"/>
    <x v="2296"/>
  </r>
  <r>
    <s v="Media"/>
    <x v="4829"/>
    <x v="105"/>
    <x v="4726"/>
    <x v="0"/>
    <s v="Su Negocio"/>
    <x v="10"/>
    <x v="20"/>
    <x v="2297"/>
    <x v="2297"/>
  </r>
  <r>
    <s v="Alta"/>
    <x v="4830"/>
    <x v="18"/>
    <x v="4727"/>
    <x v="0"/>
    <s v="Cuñado Peru"/>
    <x v="10"/>
    <x v="136"/>
    <x v="2298"/>
    <x v="2298"/>
  </r>
  <r>
    <s v="Alta"/>
    <x v="4831"/>
    <x v="48"/>
    <x v="4728"/>
    <x v="0"/>
    <s v="Cuñado Peru"/>
    <x v="10"/>
    <x v="67"/>
    <x v="2298"/>
    <x v="2298"/>
  </r>
  <r>
    <s v="Alta"/>
    <x v="4832"/>
    <x v="247"/>
    <x v="4729"/>
    <x v="0"/>
    <s v="Cuprica"/>
    <x v="331"/>
    <x v="0"/>
    <x v="2299"/>
    <x v="2299"/>
  </r>
  <r>
    <s v="Baja"/>
    <x v="4833"/>
    <x v="56"/>
    <x v="4730"/>
    <x v="0"/>
    <s v="Curamed"/>
    <x v="191"/>
    <x v="38"/>
    <x v="2300"/>
    <x v="2300"/>
  </r>
  <r>
    <s v="Media"/>
    <x v="4834"/>
    <x v="90"/>
    <x v="4731"/>
    <x v="0"/>
    <s v="Curi Plast"/>
    <x v="10"/>
    <x v="0"/>
    <x v="2301"/>
    <x v="2301"/>
  </r>
  <r>
    <s v="Media"/>
    <x v="4835"/>
    <x v="247"/>
    <x v="4732"/>
    <x v="0"/>
    <s v="Curi Plast"/>
    <x v="10"/>
    <x v="19"/>
    <x v="2301"/>
    <x v="2301"/>
  </r>
  <r>
    <s v="Alta"/>
    <x v="4836"/>
    <x v="27"/>
    <x v="4733"/>
    <x v="0"/>
    <s v="Curpisco"/>
    <x v="205"/>
    <x v="0"/>
    <x v="2302"/>
    <x v="2302"/>
  </r>
  <r>
    <s v="Alta"/>
    <x v="4837"/>
    <x v="1296"/>
    <x v="4734"/>
    <x v="0"/>
    <s v="Curpisco"/>
    <x v="205"/>
    <x v="46"/>
    <x v="2302"/>
    <x v="2302"/>
  </r>
  <r>
    <s v="Alta"/>
    <x v="4838"/>
    <x v="1369"/>
    <x v="4735"/>
    <x v="1"/>
    <s v="Curpisco"/>
    <x v="205"/>
    <x v="19"/>
    <x v="2302"/>
    <x v="2302"/>
  </r>
  <r>
    <s v="Alta"/>
    <x v="4839"/>
    <x v="211"/>
    <x v="4736"/>
    <x v="0"/>
    <s v="Currie &amp; Brown Mexico Sucursal Del Peru"/>
    <x v="27"/>
    <x v="1"/>
    <x v="2303"/>
    <x v="2303"/>
  </r>
  <r>
    <s v="Alta"/>
    <x v="4840"/>
    <x v="702"/>
    <x v="4737"/>
    <x v="0"/>
    <s v="Currie &amp; Brown Mexico Sucursal Del Peru"/>
    <x v="27"/>
    <x v="0"/>
    <x v="2303"/>
    <x v="2303"/>
  </r>
  <r>
    <s v="Alta"/>
    <x v="4841"/>
    <x v="56"/>
    <x v="4738"/>
    <x v="0"/>
    <s v="Curtys &amp; CO"/>
    <x v="104"/>
    <x v="0"/>
    <x v="2304"/>
    <x v="2304"/>
  </r>
  <r>
    <s v="Alta"/>
    <x v="4842"/>
    <x v="1370"/>
    <x v="4739"/>
    <x v="1"/>
    <s v="Curtys &amp; CO"/>
    <x v="104"/>
    <x v="19"/>
    <x v="2304"/>
    <x v="2304"/>
  </r>
  <r>
    <s v="Alta"/>
    <x v="4843"/>
    <x v="790"/>
    <x v="4740"/>
    <x v="2"/>
    <s v="Curtys &amp; CO"/>
    <x v="104"/>
    <x v="28"/>
    <x v="2304"/>
    <x v="2304"/>
  </r>
  <r>
    <s v="Alta"/>
    <x v="4844"/>
    <x v="127"/>
    <x v="4741"/>
    <x v="2"/>
    <s v="Curtys &amp; CO"/>
    <x v="104"/>
    <x v="5"/>
    <x v="2304"/>
    <x v="2304"/>
  </r>
  <r>
    <s v="Media"/>
    <x v="4845"/>
    <x v="127"/>
    <x v="4742"/>
    <x v="2"/>
    <s v="Cusco Waliki Tours"/>
    <x v="117"/>
    <x v="9"/>
    <x v="2305"/>
    <x v="2305"/>
  </r>
  <r>
    <s v="Media"/>
    <x v="4846"/>
    <x v="1371"/>
    <x v="4743"/>
    <x v="2"/>
    <s v="Cusco Waliki Tours"/>
    <x v="117"/>
    <x v="187"/>
    <x v="2305"/>
    <x v="2305"/>
  </r>
  <r>
    <s v="Media"/>
    <x v="4847"/>
    <x v="635"/>
    <x v="4744"/>
    <x v="2"/>
    <s v="Sayufort"/>
    <x v="149"/>
    <x v="20"/>
    <x v="2306"/>
    <x v="2306"/>
  </r>
  <r>
    <s v="Media"/>
    <x v="4848"/>
    <x v="1161"/>
    <x v="4745"/>
    <x v="2"/>
    <s v="Su Negocio"/>
    <x v="10"/>
    <x v="75"/>
    <x v="2307"/>
    <x v="2307"/>
  </r>
  <r>
    <s v="Alta"/>
    <x v="4849"/>
    <x v="566"/>
    <x v="4746"/>
    <x v="1"/>
    <s v="Cutiton"/>
    <x v="25"/>
    <x v="11"/>
    <x v="2308"/>
    <x v="2308"/>
  </r>
  <r>
    <s v="Alta"/>
    <x v="4850"/>
    <x v="56"/>
    <x v="4747"/>
    <x v="0"/>
    <s v="Cutiton"/>
    <x v="25"/>
    <x v="0"/>
    <x v="2308"/>
    <x v="2308"/>
  </r>
  <r>
    <s v="Alta"/>
    <x v="4851"/>
    <x v="288"/>
    <x v="4748"/>
    <x v="2"/>
    <s v="Cutiton"/>
    <x v="25"/>
    <x v="5"/>
    <x v="2308"/>
    <x v="2308"/>
  </r>
  <r>
    <s v="Baja"/>
    <x v="4852"/>
    <x v="1372"/>
    <x v="4749"/>
    <x v="0"/>
    <s v="Cuy Technologies"/>
    <x v="102"/>
    <x v="9"/>
    <x v="2309"/>
    <x v="2309"/>
  </r>
  <r>
    <s v="Baja"/>
    <x v="4853"/>
    <x v="1373"/>
    <x v="1453"/>
    <x v="0"/>
    <s v="Cuy Technologies"/>
    <x v="102"/>
    <x v="213"/>
    <x v="2309"/>
    <x v="2309"/>
  </r>
  <r>
    <s v="Media"/>
    <x v="4854"/>
    <x v="533"/>
    <x v="4750"/>
    <x v="0"/>
    <s v="Cuzcano Carbonel Maricarmen"/>
    <x v="179"/>
    <x v="17"/>
    <x v="2310"/>
    <x v="2310"/>
  </r>
  <r>
    <s v="Media"/>
    <x v="4855"/>
    <x v="280"/>
    <x v="4751"/>
    <x v="0"/>
    <s v="Su Negocio"/>
    <x v="179"/>
    <x v="0"/>
    <x v="2310"/>
    <x v="2310"/>
  </r>
  <r>
    <s v="Alta"/>
    <x v="4856"/>
    <x v="135"/>
    <x v="4752"/>
    <x v="0"/>
    <s v="CV Covesa"/>
    <x v="2"/>
    <x v="37"/>
    <x v="2311"/>
    <x v="2311"/>
  </r>
  <r>
    <s v="Alta"/>
    <x v="4857"/>
    <x v="65"/>
    <x v="4753"/>
    <x v="0"/>
    <s v="CV Macro Centro"/>
    <x v="192"/>
    <x v="14"/>
    <x v="2312"/>
    <x v="2312"/>
  </r>
  <r>
    <s v="Alta"/>
    <x v="4858"/>
    <x v="1374"/>
    <x v="4754"/>
    <x v="1"/>
    <s v="CV Macro Centro"/>
    <x v="192"/>
    <x v="0"/>
    <x v="2312"/>
    <x v="2312"/>
  </r>
  <r>
    <s v="Alta"/>
    <x v="4859"/>
    <x v="248"/>
    <x v="4755"/>
    <x v="1"/>
    <s v="CX Villanueva"/>
    <x v="94"/>
    <x v="0"/>
    <x v="2313"/>
    <x v="2313"/>
  </r>
  <r>
    <s v="Alta"/>
    <x v="4860"/>
    <x v="45"/>
    <x v="4756"/>
    <x v="0"/>
    <s v="Cybertek Solutions Del Peru"/>
    <x v="10"/>
    <x v="0"/>
    <x v="2314"/>
    <x v="2314"/>
  </r>
  <r>
    <s v="Alta"/>
    <x v="4861"/>
    <x v="624"/>
    <x v="4757"/>
    <x v="1"/>
    <s v="CYD Ingenieria Del Peru"/>
    <x v="48"/>
    <x v="1"/>
    <x v="2315"/>
    <x v="2315"/>
  </r>
  <r>
    <s v="Alta"/>
    <x v="4862"/>
    <x v="1375"/>
    <x v="4758"/>
    <x v="0"/>
    <s v="CYD Ingenieria Del Peru"/>
    <x v="48"/>
    <x v="134"/>
    <x v="2315"/>
    <x v="2315"/>
  </r>
  <r>
    <s v="Alta"/>
    <x v="4863"/>
    <x v="159"/>
    <x v="4759"/>
    <x v="0"/>
    <s v="CYD Ingenieria Del Peru"/>
    <x v="48"/>
    <x v="108"/>
    <x v="2315"/>
    <x v="2315"/>
  </r>
  <r>
    <s v="Alta"/>
    <x v="4864"/>
    <x v="1376"/>
    <x v="4760"/>
    <x v="2"/>
    <s v="CYD Ingenieria Del Peru"/>
    <x v="48"/>
    <x v="41"/>
    <x v="2315"/>
    <x v="2315"/>
  </r>
  <r>
    <s v="Alta"/>
    <x v="4865"/>
    <x v="45"/>
    <x v="4761"/>
    <x v="0"/>
    <s v="CYF Orihuela"/>
    <x v="111"/>
    <x v="0"/>
    <x v="2316"/>
    <x v="2316"/>
  </r>
  <r>
    <s v="Media"/>
    <x v="4866"/>
    <x v="259"/>
    <x v="4762"/>
    <x v="1"/>
    <s v="Cygnus Consulting"/>
    <x v="41"/>
    <x v="0"/>
    <x v="2317"/>
    <x v="2317"/>
  </r>
  <r>
    <s v="Media"/>
    <x v="4867"/>
    <x v="211"/>
    <x v="4763"/>
    <x v="0"/>
    <s v="Cygnus Consulting"/>
    <x v="41"/>
    <x v="14"/>
    <x v="2317"/>
    <x v="2317"/>
  </r>
  <r>
    <s v="Alta"/>
    <x v="4868"/>
    <x v="522"/>
    <x v="4764"/>
    <x v="0"/>
    <s v="Cymed"/>
    <x v="94"/>
    <x v="0"/>
    <x v="2318"/>
    <x v="2318"/>
  </r>
  <r>
    <s v="Alta"/>
    <x v="4869"/>
    <x v="806"/>
    <x v="4765"/>
    <x v="0"/>
    <s v="Cymed"/>
    <x v="94"/>
    <x v="19"/>
    <x v="2318"/>
    <x v="2318"/>
  </r>
  <r>
    <s v="Alta"/>
    <x v="4870"/>
    <x v="530"/>
    <x v="4766"/>
    <x v="2"/>
    <s v="Cynara Peru"/>
    <x v="407"/>
    <x v="0"/>
    <x v="2319"/>
    <x v="2319"/>
  </r>
  <r>
    <s v="Alta"/>
    <x v="4871"/>
    <x v="1"/>
    <x v="4767"/>
    <x v="1"/>
    <s v="Cynara Peru"/>
    <x v="407"/>
    <x v="28"/>
    <x v="2319"/>
    <x v="2319"/>
  </r>
  <r>
    <s v="Alta"/>
    <x v="4872"/>
    <x v="39"/>
    <x v="4768"/>
    <x v="1"/>
    <s v="Cynara Peru"/>
    <x v="407"/>
    <x v="165"/>
    <x v="2319"/>
    <x v="2319"/>
  </r>
  <r>
    <s v="Baja"/>
    <x v="4873"/>
    <x v="18"/>
    <x v="4769"/>
    <x v="0"/>
    <s v="Cyrus"/>
    <x v="96"/>
    <x v="0"/>
    <x v="2320"/>
    <x v="2320"/>
  </r>
  <r>
    <s v="Alta"/>
    <x v="4874"/>
    <x v="91"/>
    <x v="4770"/>
    <x v="0"/>
    <s v="Cyrus"/>
    <x v="96"/>
    <x v="14"/>
    <x v="2320"/>
    <x v="2320"/>
  </r>
  <r>
    <s v="Alta"/>
    <x v="4875"/>
    <x v="4"/>
    <x v="4771"/>
    <x v="1"/>
    <s v="Cytbio"/>
    <x v="331"/>
    <x v="0"/>
    <x v="2321"/>
    <x v="2321"/>
  </r>
  <r>
    <s v="Alta"/>
    <x v="4876"/>
    <x v="249"/>
    <x v="4772"/>
    <x v="0"/>
    <s v="D &amp; B Combustibles Del Peru"/>
    <x v="25"/>
    <x v="64"/>
    <x v="2322"/>
    <x v="2322"/>
  </r>
  <r>
    <s v="Baja"/>
    <x v="4877"/>
    <x v="249"/>
    <x v="4772"/>
    <x v="0"/>
    <s v="D &amp; B Combustibles Del Peru"/>
    <x v="25"/>
    <x v="64"/>
    <x v="2322"/>
    <x v="2322"/>
  </r>
  <r>
    <s v="Baja"/>
    <x v="4878"/>
    <x v="1377"/>
    <x v="4773"/>
    <x v="0"/>
    <s v="D &amp; B Combustibles Del Peru"/>
    <x v="25"/>
    <x v="0"/>
    <x v="2322"/>
    <x v="2322"/>
  </r>
  <r>
    <s v="Alta"/>
    <x v="4879"/>
    <x v="1377"/>
    <x v="4773"/>
    <x v="0"/>
    <s v="D &amp; B Combustibles Del Peru"/>
    <x v="25"/>
    <x v="0"/>
    <x v="2322"/>
    <x v="2322"/>
  </r>
  <r>
    <s v="Alta"/>
    <x v="4880"/>
    <x v="580"/>
    <x v="4774"/>
    <x v="0"/>
    <s v="D &amp; B Combustibles Del Peru"/>
    <x v="25"/>
    <x v="19"/>
    <x v="2322"/>
    <x v="2322"/>
  </r>
  <r>
    <s v="Alta"/>
    <x v="4881"/>
    <x v="909"/>
    <x v="4775"/>
    <x v="0"/>
    <s v="D&amp;D Systems"/>
    <x v="279"/>
    <x v="9"/>
    <x v="2323"/>
    <x v="2323"/>
  </r>
  <r>
    <s v="Media"/>
    <x v="4882"/>
    <x v="166"/>
    <x v="4776"/>
    <x v="2"/>
    <s v="D&amp;D Systems"/>
    <x v="279"/>
    <x v="16"/>
    <x v="2323"/>
    <x v="2323"/>
  </r>
  <r>
    <s v="Alta"/>
    <x v="4883"/>
    <x v="1378"/>
    <x v="4777"/>
    <x v="0"/>
    <s v="D &amp; F Peru Tools"/>
    <x v="10"/>
    <x v="0"/>
    <x v="2324"/>
    <x v="2324"/>
  </r>
  <r>
    <s v="Alta"/>
    <x v="4884"/>
    <x v="1379"/>
    <x v="4778"/>
    <x v="0"/>
    <s v="D &amp; J Contadores"/>
    <x v="61"/>
    <x v="0"/>
    <x v="2325"/>
    <x v="2325"/>
  </r>
  <r>
    <s v="Baja"/>
    <x v="4885"/>
    <x v="290"/>
    <x v="4779"/>
    <x v="1"/>
    <s v="D &amp; J Contadores"/>
    <x v="61"/>
    <x v="17"/>
    <x v="2325"/>
    <x v="2325"/>
  </r>
  <r>
    <s v="Media"/>
    <x v="4886"/>
    <x v="290"/>
    <x v="4779"/>
    <x v="1"/>
    <s v="D &amp; J Contadores"/>
    <x v="61"/>
    <x v="11"/>
    <x v="2325"/>
    <x v="2325"/>
  </r>
  <r>
    <s v="Alta"/>
    <x v="4887"/>
    <x v="13"/>
    <x v="4780"/>
    <x v="2"/>
    <s v="D &amp; M Pharma Peru"/>
    <x v="358"/>
    <x v="59"/>
    <x v="2326"/>
    <x v="2326"/>
  </r>
  <r>
    <s v="Alta"/>
    <x v="4888"/>
    <x v="1380"/>
    <x v="4781"/>
    <x v="1"/>
    <s v="Valsanc"/>
    <x v="149"/>
    <x v="0"/>
    <x v="2327"/>
    <x v="2327"/>
  </r>
  <r>
    <s v="Alta"/>
    <x v="4889"/>
    <x v="1381"/>
    <x v="4782"/>
    <x v="2"/>
    <s v="D &amp; Rojas Legal Consulting"/>
    <x v="68"/>
    <x v="9"/>
    <x v="2328"/>
    <x v="2328"/>
  </r>
  <r>
    <s v="Alta"/>
    <x v="4890"/>
    <x v="45"/>
    <x v="4783"/>
    <x v="0"/>
    <s v="D &amp; S Peru Edificaciones"/>
    <x v="10"/>
    <x v="7"/>
    <x v="2329"/>
    <x v="2329"/>
  </r>
  <r>
    <s v="Alta"/>
    <x v="4891"/>
    <x v="404"/>
    <x v="4784"/>
    <x v="0"/>
    <s v="D &amp; S Peru Edificaciones"/>
    <x v="10"/>
    <x v="0"/>
    <x v="2329"/>
    <x v="2329"/>
  </r>
  <r>
    <s v="Media"/>
    <x v="4892"/>
    <x v="1382"/>
    <x v="4785"/>
    <x v="0"/>
    <s v="D Rojas Productos Y Servicios"/>
    <x v="136"/>
    <x v="0"/>
    <x v="2330"/>
    <x v="2330"/>
  </r>
  <r>
    <s v="Media"/>
    <x v="4893"/>
    <x v="75"/>
    <x v="4786"/>
    <x v="1"/>
    <s v="Proyectos Empresariales D&amp;J"/>
    <x v="164"/>
    <x v="11"/>
    <x v="2331"/>
    <x v="2331"/>
  </r>
  <r>
    <s v="Media"/>
    <x v="4894"/>
    <x v="33"/>
    <x v="4787"/>
    <x v="0"/>
    <s v="Proyectos Empresariales D&amp;J"/>
    <x v="164"/>
    <x v="0"/>
    <x v="2331"/>
    <x v="2331"/>
  </r>
  <r>
    <s v="Alta"/>
    <x v="4895"/>
    <x v="39"/>
    <x v="4788"/>
    <x v="1"/>
    <s v="De La Noire Agencia De Aduanas"/>
    <x v="107"/>
    <x v="13"/>
    <x v="2332"/>
    <x v="2332"/>
  </r>
  <r>
    <s v="Alta"/>
    <x v="4896"/>
    <x v="15"/>
    <x v="4789"/>
    <x v="0"/>
    <s v="Su Negocio"/>
    <x v="107"/>
    <x v="0"/>
    <x v="2332"/>
    <x v="2332"/>
  </r>
  <r>
    <s v="Alta"/>
    <x v="4897"/>
    <x v="15"/>
    <x v="4790"/>
    <x v="0"/>
    <s v="Su Negocio"/>
    <x v="107"/>
    <x v="38"/>
    <x v="2332"/>
    <x v="2332"/>
  </r>
  <r>
    <s v="Alta"/>
    <x v="4898"/>
    <x v="259"/>
    <x v="4791"/>
    <x v="1"/>
    <s v="D´Origen Cafe Peru"/>
    <x v="127"/>
    <x v="17"/>
    <x v="2333"/>
    <x v="2333"/>
  </r>
  <r>
    <s v="Media"/>
    <x v="4899"/>
    <x v="1383"/>
    <x v="4792"/>
    <x v="0"/>
    <s v="Dacco Import"/>
    <x v="60"/>
    <x v="61"/>
    <x v="2334"/>
    <x v="2334"/>
  </r>
  <r>
    <s v="Media"/>
    <x v="4900"/>
    <x v="1384"/>
    <x v="4793"/>
    <x v="0"/>
    <s v="Dacta"/>
    <x v="145"/>
    <x v="0"/>
    <x v="2335"/>
    <x v="2335"/>
  </r>
  <r>
    <s v="Alta"/>
    <x v="4901"/>
    <x v="1385"/>
    <x v="4794"/>
    <x v="1"/>
    <s v="Dacta"/>
    <x v="145"/>
    <x v="11"/>
    <x v="2335"/>
    <x v="2335"/>
  </r>
  <r>
    <s v="Media"/>
    <x v="4902"/>
    <x v="1386"/>
    <x v="4795"/>
    <x v="1"/>
    <s v="Daelz Consulting &amp; Management"/>
    <x v="22"/>
    <x v="0"/>
    <x v="2336"/>
    <x v="2336"/>
  </r>
  <r>
    <s v="Alta"/>
    <x v="4903"/>
    <x v="1386"/>
    <x v="4796"/>
    <x v="2"/>
    <s v="Daelz Consulting &amp; Management"/>
    <x v="22"/>
    <x v="74"/>
    <x v="2336"/>
    <x v="2336"/>
  </r>
  <r>
    <s v="Alta"/>
    <x v="4904"/>
    <x v="77"/>
    <x v="4797"/>
    <x v="0"/>
    <s v="Daelz Consulting &amp; Management"/>
    <x v="22"/>
    <x v="20"/>
    <x v="2336"/>
    <x v="2336"/>
  </r>
  <r>
    <s v="Media"/>
    <x v="4905"/>
    <x v="249"/>
    <x v="4798"/>
    <x v="1"/>
    <s v="Daesa Corporaciones Magazine"/>
    <x v="172"/>
    <x v="0"/>
    <x v="2337"/>
    <x v="2337"/>
  </r>
  <r>
    <s v="Media"/>
    <x v="4906"/>
    <x v="1387"/>
    <x v="4799"/>
    <x v="1"/>
    <s v="Daga Aviators"/>
    <x v="10"/>
    <x v="1"/>
    <x v="2338"/>
    <x v="2338"/>
  </r>
  <r>
    <s v="Media"/>
    <x v="4907"/>
    <x v="158"/>
    <x v="4800"/>
    <x v="0"/>
    <s v="Daga Aviators"/>
    <x v="10"/>
    <x v="0"/>
    <x v="2338"/>
    <x v="2338"/>
  </r>
  <r>
    <s v="Alta"/>
    <x v="4908"/>
    <x v="1388"/>
    <x v="4801"/>
    <x v="0"/>
    <s v="Dahua Peru"/>
    <x v="192"/>
    <x v="0"/>
    <x v="2339"/>
    <x v="2339"/>
  </r>
  <r>
    <s v="Alta"/>
    <x v="4909"/>
    <x v="1389"/>
    <x v="4802"/>
    <x v="0"/>
    <s v="Dahua Peru"/>
    <x v="192"/>
    <x v="93"/>
    <x v="2339"/>
    <x v="2339"/>
  </r>
  <r>
    <s v="Alta"/>
    <x v="4910"/>
    <x v="92"/>
    <x v="4803"/>
    <x v="0"/>
    <s v="Dai Tong Sociedad Comercial De Responsabilidad Limitada"/>
    <x v="104"/>
    <x v="0"/>
    <x v="2340"/>
    <x v="2340"/>
  </r>
  <r>
    <s v="Alta"/>
    <x v="4911"/>
    <x v="1182"/>
    <x v="4804"/>
    <x v="1"/>
    <s v="Dai Tong Sociedad Comercial De Responsabilidad Limitada"/>
    <x v="104"/>
    <x v="10"/>
    <x v="2340"/>
    <x v="2340"/>
  </r>
  <r>
    <s v="Media"/>
    <x v="4912"/>
    <x v="174"/>
    <x v="4805"/>
    <x v="1"/>
    <s v="Daicom Peru"/>
    <x v="145"/>
    <x v="0"/>
    <x v="2341"/>
    <x v="2341"/>
  </r>
  <r>
    <s v="Media"/>
    <x v="4913"/>
    <x v="964"/>
    <x v="4806"/>
    <x v="0"/>
    <s v="Daicom Peru"/>
    <x v="145"/>
    <x v="269"/>
    <x v="2341"/>
    <x v="2341"/>
  </r>
  <r>
    <s v="Media"/>
    <x v="4914"/>
    <x v="48"/>
    <x v="4807"/>
    <x v="0"/>
    <s v="Eco Car Clean"/>
    <x v="408"/>
    <x v="20"/>
    <x v="2342"/>
    <x v="2342"/>
  </r>
  <r>
    <s v="Media"/>
    <x v="4915"/>
    <x v="39"/>
    <x v="4808"/>
    <x v="1"/>
    <s v="Eco Car Clean"/>
    <x v="408"/>
    <x v="0"/>
    <x v="2342"/>
    <x v="2342"/>
  </r>
  <r>
    <s v="Baja"/>
    <x v="4916"/>
    <x v="958"/>
    <x v="4809"/>
    <x v="1"/>
    <s v="Dalons"/>
    <x v="205"/>
    <x v="17"/>
    <x v="2343"/>
    <x v="2343"/>
  </r>
  <r>
    <s v="Alta"/>
    <x v="4917"/>
    <x v="21"/>
    <x v="4810"/>
    <x v="1"/>
    <s v="Damacro Group Sociedad Anonima Cerrada"/>
    <x v="10"/>
    <x v="0"/>
    <x v="2344"/>
    <x v="2344"/>
  </r>
  <r>
    <s v="Alta"/>
    <x v="4918"/>
    <x v="304"/>
    <x v="4811"/>
    <x v="3"/>
    <s v="Damacro Group Sociedad Anonima Cerrada"/>
    <x v="10"/>
    <x v="16"/>
    <x v="2344"/>
    <x v="2344"/>
  </r>
  <r>
    <s v="Media"/>
    <x v="4919"/>
    <x v="560"/>
    <x v="4812"/>
    <x v="1"/>
    <s v="Damaz Peru Sociedad Anonima Cerrada"/>
    <x v="10"/>
    <x v="3"/>
    <x v="2345"/>
    <x v="2345"/>
  </r>
  <r>
    <s v="Alta"/>
    <x v="4920"/>
    <x v="644"/>
    <x v="4813"/>
    <x v="1"/>
    <s v="Damaz Peru Sociedad Anonima Cerrada"/>
    <x v="10"/>
    <x v="0"/>
    <x v="2345"/>
    <x v="2345"/>
  </r>
  <r>
    <s v="Alta"/>
    <x v="4921"/>
    <x v="126"/>
    <x v="4814"/>
    <x v="0"/>
    <s v="Danacorp"/>
    <x v="10"/>
    <x v="0"/>
    <x v="2346"/>
    <x v="2346"/>
  </r>
  <r>
    <s v="Alta"/>
    <x v="4922"/>
    <x v="624"/>
    <x v="4815"/>
    <x v="1"/>
    <s v="Danccor Ingenieros"/>
    <x v="22"/>
    <x v="212"/>
    <x v="2347"/>
    <x v="2347"/>
  </r>
  <r>
    <s v="Alta"/>
    <x v="4923"/>
    <x v="1224"/>
    <x v="4816"/>
    <x v="0"/>
    <s v="Danccor Ingenieros"/>
    <x v="22"/>
    <x v="0"/>
    <x v="2347"/>
    <x v="2347"/>
  </r>
  <r>
    <s v="Media"/>
    <x v="4924"/>
    <x v="250"/>
    <x v="4817"/>
    <x v="1"/>
    <s v="Dandelion Gift Box"/>
    <x v="40"/>
    <x v="0"/>
    <x v="2348"/>
    <x v="2348"/>
  </r>
  <r>
    <s v="Media"/>
    <x v="4925"/>
    <x v="294"/>
    <x v="4818"/>
    <x v="1"/>
    <s v="Su Negocio"/>
    <x v="10"/>
    <x v="0"/>
    <x v="2349"/>
    <x v="2349"/>
  </r>
  <r>
    <s v="Media"/>
    <x v="4926"/>
    <x v="575"/>
    <x v="4819"/>
    <x v="1"/>
    <s v="Daniella Vera S."/>
    <x v="10"/>
    <x v="16"/>
    <x v="2349"/>
    <x v="2349"/>
  </r>
  <r>
    <s v="Alta"/>
    <x v="4927"/>
    <x v="56"/>
    <x v="4820"/>
    <x v="0"/>
    <s v="Danilza"/>
    <x v="20"/>
    <x v="0"/>
    <x v="2350"/>
    <x v="2350"/>
  </r>
  <r>
    <s v="Alta"/>
    <x v="4928"/>
    <x v="289"/>
    <x v="4821"/>
    <x v="1"/>
    <s v="Danowi Servicios Generales"/>
    <x v="10"/>
    <x v="28"/>
    <x v="2351"/>
    <x v="2351"/>
  </r>
  <r>
    <s v="Alta"/>
    <x v="4929"/>
    <x v="445"/>
    <x v="4822"/>
    <x v="1"/>
    <s v="Danowi Servicios Generales"/>
    <x v="10"/>
    <x v="0"/>
    <x v="2351"/>
    <x v="2351"/>
  </r>
  <r>
    <s v="Alta"/>
    <x v="4930"/>
    <x v="1049"/>
    <x v="4823"/>
    <x v="1"/>
    <s v="Danper Trujillo"/>
    <x v="137"/>
    <x v="33"/>
    <x v="2352"/>
    <x v="2352"/>
  </r>
  <r>
    <s v="Alta"/>
    <x v="4931"/>
    <x v="958"/>
    <x v="4824"/>
    <x v="0"/>
    <s v="Danper Trujillo"/>
    <x v="137"/>
    <x v="33"/>
    <x v="2352"/>
    <x v="2352"/>
  </r>
  <r>
    <s v="Alta"/>
    <x v="4932"/>
    <x v="608"/>
    <x v="4825"/>
    <x v="1"/>
    <s v="Darat"/>
    <x v="21"/>
    <x v="267"/>
    <x v="2353"/>
    <x v="2353"/>
  </r>
  <r>
    <s v="Alta"/>
    <x v="4933"/>
    <x v="666"/>
    <x v="4826"/>
    <x v="1"/>
    <s v="Darat"/>
    <x v="21"/>
    <x v="0"/>
    <x v="2353"/>
    <x v="2353"/>
  </r>
  <r>
    <s v="Alta"/>
    <x v="4934"/>
    <x v="113"/>
    <x v="4827"/>
    <x v="0"/>
    <s v="Dargui Intercambios"/>
    <x v="175"/>
    <x v="187"/>
    <x v="2354"/>
    <x v="2354"/>
  </r>
  <r>
    <s v="Alta"/>
    <x v="4935"/>
    <x v="1390"/>
    <x v="4828"/>
    <x v="0"/>
    <s v="Dargui Intercambios"/>
    <x v="175"/>
    <x v="123"/>
    <x v="2354"/>
    <x v="2354"/>
  </r>
  <r>
    <s v="Alta"/>
    <x v="4936"/>
    <x v="37"/>
    <x v="4829"/>
    <x v="1"/>
    <s v="Dargui Intercambios"/>
    <x v="175"/>
    <x v="0"/>
    <x v="2354"/>
    <x v="2354"/>
  </r>
  <r>
    <s v="Alta"/>
    <x v="4937"/>
    <x v="198"/>
    <x v="4830"/>
    <x v="0"/>
    <s v="Dargui Intercambios"/>
    <x v="175"/>
    <x v="153"/>
    <x v="2354"/>
    <x v="2354"/>
  </r>
  <r>
    <s v="Baja"/>
    <x v="4938"/>
    <x v="315"/>
    <x v="4831"/>
    <x v="1"/>
    <s v="Daru Importaciones"/>
    <x v="45"/>
    <x v="92"/>
    <x v="2355"/>
    <x v="2355"/>
  </r>
  <r>
    <s v="Baja"/>
    <x v="4939"/>
    <x v="159"/>
    <x v="4832"/>
    <x v="0"/>
    <s v="Daru Importaciones"/>
    <x v="45"/>
    <x v="20"/>
    <x v="2355"/>
    <x v="2355"/>
  </r>
  <r>
    <s v="Media"/>
    <x v="4940"/>
    <x v="159"/>
    <x v="4832"/>
    <x v="0"/>
    <s v="Daru Importaciones"/>
    <x v="45"/>
    <x v="20"/>
    <x v="2355"/>
    <x v="2355"/>
  </r>
  <r>
    <s v="Media"/>
    <x v="4941"/>
    <x v="415"/>
    <x v="4833"/>
    <x v="1"/>
    <s v="Dasa Sanchez Corporation"/>
    <x v="128"/>
    <x v="5"/>
    <x v="2356"/>
    <x v="2356"/>
  </r>
  <r>
    <s v="Media"/>
    <x v="4942"/>
    <x v="1391"/>
    <x v="4834"/>
    <x v="2"/>
    <s v="Dasegur"/>
    <x v="222"/>
    <x v="6"/>
    <x v="2357"/>
    <x v="2357"/>
  </r>
  <r>
    <s v="Alta"/>
    <x v="4943"/>
    <x v="286"/>
    <x v="4835"/>
    <x v="0"/>
    <s v="Dasegur"/>
    <x v="222"/>
    <x v="16"/>
    <x v="2357"/>
    <x v="2357"/>
  </r>
  <r>
    <s v="Alta"/>
    <x v="4944"/>
    <x v="1392"/>
    <x v="4836"/>
    <x v="0"/>
    <s v="Dasegur"/>
    <x v="222"/>
    <x v="0"/>
    <x v="2357"/>
    <x v="2357"/>
  </r>
  <r>
    <s v="Media"/>
    <x v="4945"/>
    <x v="1392"/>
    <x v="4836"/>
    <x v="0"/>
    <s v="Dasegur"/>
    <x v="222"/>
    <x v="0"/>
    <x v="2357"/>
    <x v="2357"/>
  </r>
  <r>
    <s v="Alta"/>
    <x v="4946"/>
    <x v="21"/>
    <x v="4837"/>
    <x v="2"/>
    <s v="Dasha Tecnica"/>
    <x v="10"/>
    <x v="76"/>
    <x v="2358"/>
    <x v="2358"/>
  </r>
  <r>
    <s v="Alta"/>
    <x v="4947"/>
    <x v="135"/>
    <x v="4838"/>
    <x v="0"/>
    <s v="Dasha Tecnica"/>
    <x v="10"/>
    <x v="0"/>
    <x v="2358"/>
    <x v="2358"/>
  </r>
  <r>
    <s v="Alta"/>
    <x v="4948"/>
    <x v="309"/>
    <x v="4839"/>
    <x v="2"/>
    <s v="Dasha Tecnica"/>
    <x v="10"/>
    <x v="28"/>
    <x v="2358"/>
    <x v="2358"/>
  </r>
  <r>
    <s v="Media"/>
    <x v="4949"/>
    <x v="379"/>
    <x v="4840"/>
    <x v="0"/>
    <s v="Data Ad-Hoc"/>
    <x v="22"/>
    <x v="136"/>
    <x v="2359"/>
    <x v="2359"/>
  </r>
  <r>
    <s v="Media"/>
    <x v="4950"/>
    <x v="105"/>
    <x v="4841"/>
    <x v="0"/>
    <s v="Data Ad-Hoc"/>
    <x v="22"/>
    <x v="0"/>
    <x v="2359"/>
    <x v="2359"/>
  </r>
  <r>
    <s v="Alta"/>
    <x v="4951"/>
    <x v="1393"/>
    <x v="4842"/>
    <x v="2"/>
    <s v="Data Consulting"/>
    <x v="23"/>
    <x v="55"/>
    <x v="2360"/>
    <x v="2360"/>
  </r>
  <r>
    <s v="Alta"/>
    <x v="4952"/>
    <x v="1394"/>
    <x v="4843"/>
    <x v="0"/>
    <s v="Data Consulting"/>
    <x v="23"/>
    <x v="0"/>
    <x v="2360"/>
    <x v="2360"/>
  </r>
  <r>
    <s v="Alta"/>
    <x v="4953"/>
    <x v="35"/>
    <x v="4844"/>
    <x v="0"/>
    <s v="Data Partners"/>
    <x v="14"/>
    <x v="0"/>
    <x v="2361"/>
    <x v="2361"/>
  </r>
  <r>
    <s v="Alta"/>
    <x v="4954"/>
    <x v="41"/>
    <x v="4845"/>
    <x v="0"/>
    <s v="Data Partners"/>
    <x v="14"/>
    <x v="17"/>
    <x v="2361"/>
    <x v="2361"/>
  </r>
  <r>
    <s v="Baja"/>
    <x v="4955"/>
    <x v="18"/>
    <x v="4846"/>
    <x v="0"/>
    <s v="Data Science Analysis"/>
    <x v="111"/>
    <x v="20"/>
    <x v="2362"/>
    <x v="2362"/>
  </r>
  <r>
    <s v="Alta"/>
    <x v="4956"/>
    <x v="21"/>
    <x v="4847"/>
    <x v="2"/>
    <s v="DS Cont Software"/>
    <x v="23"/>
    <x v="88"/>
    <x v="2363"/>
    <x v="2363"/>
  </r>
  <r>
    <s v="Media"/>
    <x v="4957"/>
    <x v="100"/>
    <x v="4848"/>
    <x v="1"/>
    <s v="DS Cont Software"/>
    <x v="23"/>
    <x v="0"/>
    <x v="2363"/>
    <x v="2363"/>
  </r>
  <r>
    <s v="Alta"/>
    <x v="4958"/>
    <x v="13"/>
    <x v="4849"/>
    <x v="0"/>
    <s v="Data Service Com"/>
    <x v="183"/>
    <x v="244"/>
    <x v="2364"/>
    <x v="2364"/>
  </r>
  <r>
    <s v="Alta"/>
    <x v="4959"/>
    <x v="1057"/>
    <x v="4850"/>
    <x v="1"/>
    <s v="Data Service Com"/>
    <x v="183"/>
    <x v="0"/>
    <x v="2364"/>
    <x v="2364"/>
  </r>
  <r>
    <s v="Alta"/>
    <x v="4960"/>
    <x v="198"/>
    <x v="4851"/>
    <x v="0"/>
    <s v="Data Service Com"/>
    <x v="183"/>
    <x v="20"/>
    <x v="2364"/>
    <x v="2364"/>
  </r>
  <r>
    <s v="Baja"/>
    <x v="4961"/>
    <x v="740"/>
    <x v="4852"/>
    <x v="0"/>
    <s v="Data Suministros Del Peru"/>
    <x v="10"/>
    <x v="0"/>
    <x v="2365"/>
    <x v="2365"/>
  </r>
  <r>
    <s v="Alta"/>
    <x v="4962"/>
    <x v="258"/>
    <x v="4853"/>
    <x v="0"/>
    <s v="Datacont"/>
    <x v="26"/>
    <x v="263"/>
    <x v="2366"/>
    <x v="2366"/>
  </r>
  <r>
    <s v="Alta"/>
    <x v="4963"/>
    <x v="216"/>
    <x v="4854"/>
    <x v="1"/>
    <s v="Datacont"/>
    <x v="26"/>
    <x v="28"/>
    <x v="2366"/>
    <x v="2366"/>
  </r>
  <r>
    <s v="Alta"/>
    <x v="4964"/>
    <x v="272"/>
    <x v="4855"/>
    <x v="2"/>
    <s v="Datacont"/>
    <x v="26"/>
    <x v="52"/>
    <x v="2366"/>
    <x v="2366"/>
  </r>
  <r>
    <s v="Alta"/>
    <x v="4965"/>
    <x v="105"/>
    <x v="4856"/>
    <x v="0"/>
    <s v="Datacont"/>
    <x v="26"/>
    <x v="56"/>
    <x v="2366"/>
    <x v="2366"/>
  </r>
  <r>
    <s v="Alta"/>
    <x v="4966"/>
    <x v="45"/>
    <x v="4857"/>
    <x v="0"/>
    <s v="Datacont"/>
    <x v="26"/>
    <x v="59"/>
    <x v="2366"/>
    <x v="2366"/>
  </r>
  <r>
    <s v="Alta"/>
    <x v="4967"/>
    <x v="1138"/>
    <x v="4858"/>
    <x v="0"/>
    <s v="Datacont"/>
    <x v="26"/>
    <x v="136"/>
    <x v="2366"/>
    <x v="2366"/>
  </r>
  <r>
    <s v="Alta"/>
    <x v="4968"/>
    <x v="84"/>
    <x v="4859"/>
    <x v="0"/>
    <s v="Datacont"/>
    <x v="26"/>
    <x v="0"/>
    <x v="2366"/>
    <x v="2366"/>
  </r>
  <r>
    <s v="Alta"/>
    <x v="4969"/>
    <x v="209"/>
    <x v="4860"/>
    <x v="0"/>
    <s v="Datacont"/>
    <x v="26"/>
    <x v="95"/>
    <x v="2366"/>
    <x v="2366"/>
  </r>
  <r>
    <s v="Alta"/>
    <x v="4970"/>
    <x v="110"/>
    <x v="4861"/>
    <x v="1"/>
    <s v="Datacont"/>
    <x v="26"/>
    <x v="138"/>
    <x v="2366"/>
    <x v="2366"/>
  </r>
  <r>
    <s v="Alta"/>
    <x v="4971"/>
    <x v="1395"/>
    <x v="2304"/>
    <x v="2"/>
    <s v="Datacont"/>
    <x v="26"/>
    <x v="65"/>
    <x v="2366"/>
    <x v="2366"/>
  </r>
  <r>
    <s v="Alta"/>
    <x v="4972"/>
    <x v="1100"/>
    <x v="4862"/>
    <x v="0"/>
    <s v="Datacont"/>
    <x v="26"/>
    <x v="37"/>
    <x v="2366"/>
    <x v="2366"/>
  </r>
  <r>
    <s v="Alta"/>
    <x v="4973"/>
    <x v="710"/>
    <x v="4863"/>
    <x v="1"/>
    <s v="Datacont"/>
    <x v="26"/>
    <x v="88"/>
    <x v="2366"/>
    <x v="2366"/>
  </r>
  <r>
    <s v="Alta"/>
    <x v="4974"/>
    <x v="27"/>
    <x v="4864"/>
    <x v="0"/>
    <s v="Dataplace"/>
    <x v="10"/>
    <x v="16"/>
    <x v="2367"/>
    <x v="2367"/>
  </r>
  <r>
    <s v="Alta"/>
    <x v="4975"/>
    <x v="957"/>
    <x v="4865"/>
    <x v="0"/>
    <s v="Dataplace"/>
    <x v="10"/>
    <x v="14"/>
    <x v="2367"/>
    <x v="2367"/>
  </r>
  <r>
    <s v="Alta"/>
    <x v="4976"/>
    <x v="245"/>
    <x v="4866"/>
    <x v="0"/>
    <s v="Grupo Exitos"/>
    <x v="172"/>
    <x v="31"/>
    <x v="2368"/>
    <x v="2368"/>
  </r>
  <r>
    <s v="Alta"/>
    <x v="4977"/>
    <x v="370"/>
    <x v="4867"/>
    <x v="0"/>
    <s v="Grupo Exitos"/>
    <x v="172"/>
    <x v="0"/>
    <x v="2368"/>
    <x v="2368"/>
  </r>
  <r>
    <s v="Media"/>
    <x v="4978"/>
    <x v="77"/>
    <x v="4868"/>
    <x v="0"/>
    <s v="Datux Peru"/>
    <x v="10"/>
    <x v="9"/>
    <x v="2369"/>
    <x v="2369"/>
  </r>
  <r>
    <s v="Media"/>
    <x v="4979"/>
    <x v="965"/>
    <x v="4869"/>
    <x v="1"/>
    <s v="Davermac Contratistas Servicios Generales Y Consultorias Sociedad Anonima Cerrada"/>
    <x v="10"/>
    <x v="0"/>
    <x v="2370"/>
    <x v="2370"/>
  </r>
  <r>
    <s v="Alta"/>
    <x v="4980"/>
    <x v="78"/>
    <x v="4870"/>
    <x v="0"/>
    <s v="Davidht Corporacion"/>
    <x v="10"/>
    <x v="19"/>
    <x v="2371"/>
    <x v="2371"/>
  </r>
  <r>
    <s v="Alta"/>
    <x v="4981"/>
    <x v="48"/>
    <x v="4871"/>
    <x v="0"/>
    <s v="Davidht Corporacion"/>
    <x v="10"/>
    <x v="0"/>
    <x v="2371"/>
    <x v="2371"/>
  </r>
  <r>
    <s v="Media"/>
    <x v="4982"/>
    <x v="1396"/>
    <x v="4872"/>
    <x v="1"/>
    <s v="Davila Maria Andrea"/>
    <x v="22"/>
    <x v="197"/>
    <x v="2372"/>
    <x v="2372"/>
  </r>
  <r>
    <s v="Alta"/>
    <x v="4983"/>
    <x v="1050"/>
    <x v="4873"/>
    <x v="2"/>
    <s v="Davila Global Accounting Sociedad Anonima Cerrada"/>
    <x v="22"/>
    <x v="0"/>
    <x v="2373"/>
    <x v="2373"/>
  </r>
  <r>
    <s v="Alta"/>
    <x v="4984"/>
    <x v="1397"/>
    <x v="4874"/>
    <x v="0"/>
    <s v="Davila Global Accounting Sociedad Anonima Cerrada"/>
    <x v="22"/>
    <x v="12"/>
    <x v="2373"/>
    <x v="2373"/>
  </r>
  <r>
    <s v="Alta"/>
    <x v="4985"/>
    <x v="401"/>
    <x v="4875"/>
    <x v="2"/>
    <s v="Davila Global Accounting Sociedad Anonima Cerrada"/>
    <x v="22"/>
    <x v="44"/>
    <x v="2373"/>
    <x v="2373"/>
  </r>
  <r>
    <s v="Media"/>
    <x v="4986"/>
    <x v="672"/>
    <x v="4876"/>
    <x v="0"/>
    <s v="Davila Global Accounting Sociedad Anonima Cerrada"/>
    <x v="22"/>
    <x v="55"/>
    <x v="2373"/>
    <x v="2373"/>
  </r>
  <r>
    <s v="Media"/>
    <x v="4987"/>
    <x v="209"/>
    <x v="4877"/>
    <x v="2"/>
    <s v="Davila Global Accounting Sociedad Anonima Cerrada"/>
    <x v="22"/>
    <x v="44"/>
    <x v="2373"/>
    <x v="2373"/>
  </r>
  <r>
    <s v="Media"/>
    <x v="4988"/>
    <x v="414"/>
    <x v="4878"/>
    <x v="0"/>
    <s v="Su Negocio"/>
    <x v="10"/>
    <x v="75"/>
    <x v="2374"/>
    <x v="2374"/>
  </r>
  <r>
    <s v="Media"/>
    <x v="4989"/>
    <x v="1398"/>
    <x v="4879"/>
    <x v="0"/>
    <s v="Tecnivida"/>
    <x v="94"/>
    <x v="30"/>
    <x v="2375"/>
    <x v="2375"/>
  </r>
  <r>
    <s v="Media"/>
    <x v="4990"/>
    <x v="814"/>
    <x v="4880"/>
    <x v="1"/>
    <s v="Tecnivida"/>
    <x v="94"/>
    <x v="11"/>
    <x v="2375"/>
    <x v="2375"/>
  </r>
  <r>
    <s v="Alta"/>
    <x v="4991"/>
    <x v="78"/>
    <x v="4881"/>
    <x v="0"/>
    <s v="Davip Ingenieros"/>
    <x v="84"/>
    <x v="0"/>
    <x v="2376"/>
    <x v="2376"/>
  </r>
  <r>
    <s v="Alta"/>
    <x v="4992"/>
    <x v="15"/>
    <x v="4881"/>
    <x v="0"/>
    <s v="Davip Ingenieros"/>
    <x v="84"/>
    <x v="19"/>
    <x v="2376"/>
    <x v="2376"/>
  </r>
  <r>
    <s v="Media"/>
    <x v="4993"/>
    <x v="343"/>
    <x v="4882"/>
    <x v="1"/>
    <s v="Davis Inversiones"/>
    <x v="10"/>
    <x v="0"/>
    <x v="2377"/>
    <x v="2377"/>
  </r>
  <r>
    <s v="Alta"/>
    <x v="4994"/>
    <x v="13"/>
    <x v="4883"/>
    <x v="0"/>
    <s v="Daxo Lab Trade"/>
    <x v="10"/>
    <x v="16"/>
    <x v="2378"/>
    <x v="2378"/>
  </r>
  <r>
    <s v="Alta"/>
    <x v="4995"/>
    <x v="1399"/>
    <x v="4884"/>
    <x v="1"/>
    <s v="Daxo Lab Trade"/>
    <x v="10"/>
    <x v="28"/>
    <x v="2378"/>
    <x v="2378"/>
  </r>
  <r>
    <s v="Alta"/>
    <x v="4996"/>
    <x v="1400"/>
    <x v="4885"/>
    <x v="0"/>
    <s v="Daxo Lab Trade"/>
    <x v="10"/>
    <x v="0"/>
    <x v="2378"/>
    <x v="2378"/>
  </r>
  <r>
    <s v="Media"/>
    <x v="4997"/>
    <x v="21"/>
    <x v="4886"/>
    <x v="2"/>
    <s v="Daylu Import"/>
    <x v="350"/>
    <x v="0"/>
    <x v="2379"/>
    <x v="2379"/>
  </r>
  <r>
    <s v="Media"/>
    <x v="4998"/>
    <x v="50"/>
    <x v="4887"/>
    <x v="1"/>
    <s v="Dayr Inversiones Multiples"/>
    <x v="353"/>
    <x v="0"/>
    <x v="2380"/>
    <x v="2380"/>
  </r>
  <r>
    <s v="Alta"/>
    <x v="4999"/>
    <x v="21"/>
    <x v="4888"/>
    <x v="1"/>
    <s v="Dayr Inversiones Multiples"/>
    <x v="353"/>
    <x v="28"/>
    <x v="2380"/>
    <x v="2380"/>
  </r>
  <r>
    <s v="Alta"/>
    <x v="5000"/>
    <x v="79"/>
    <x v="4889"/>
    <x v="0"/>
    <s v="DB Organic Science"/>
    <x v="127"/>
    <x v="0"/>
    <x v="2381"/>
    <x v="2381"/>
  </r>
  <r>
    <s v="Alta"/>
    <x v="5001"/>
    <x v="31"/>
    <x v="4890"/>
    <x v="0"/>
    <s v="DB Organic Science"/>
    <x v="127"/>
    <x v="21"/>
    <x v="2381"/>
    <x v="2381"/>
  </r>
  <r>
    <s v="Alta"/>
    <x v="5002"/>
    <x v="511"/>
    <x v="4891"/>
    <x v="0"/>
    <s v="DB Organic Science"/>
    <x v="127"/>
    <x v="19"/>
    <x v="2381"/>
    <x v="2381"/>
  </r>
  <r>
    <s v="Media"/>
    <x v="5003"/>
    <x v="1401"/>
    <x v="4892"/>
    <x v="0"/>
    <s v="DC Ingenieria Y Proyectos"/>
    <x v="71"/>
    <x v="0"/>
    <x v="2382"/>
    <x v="2382"/>
  </r>
  <r>
    <s v="Alta"/>
    <x v="5004"/>
    <x v="126"/>
    <x v="4893"/>
    <x v="0"/>
    <s v="DC Ingenieria Y Proyectos"/>
    <x v="71"/>
    <x v="14"/>
    <x v="2382"/>
    <x v="2382"/>
  </r>
  <r>
    <s v="Alta"/>
    <x v="5005"/>
    <x v="50"/>
    <x v="4894"/>
    <x v="1"/>
    <s v="Caro &amp; Asociados"/>
    <x v="187"/>
    <x v="27"/>
    <x v="2383"/>
    <x v="2383"/>
  </r>
  <r>
    <s v="Alta"/>
    <x v="5006"/>
    <x v="441"/>
    <x v="4895"/>
    <x v="0"/>
    <s v="Caro &amp; Asociados"/>
    <x v="187"/>
    <x v="0"/>
    <x v="2383"/>
    <x v="2383"/>
  </r>
  <r>
    <s v="Alta"/>
    <x v="5007"/>
    <x v="130"/>
    <x v="4896"/>
    <x v="0"/>
    <s v="Caro &amp; Asociados"/>
    <x v="187"/>
    <x v="43"/>
    <x v="2383"/>
    <x v="2383"/>
  </r>
  <r>
    <s v="Media"/>
    <x v="5008"/>
    <x v="78"/>
    <x v="4897"/>
    <x v="0"/>
    <s v="DCM Consultoria Y Gestion"/>
    <x v="22"/>
    <x v="0"/>
    <x v="2384"/>
    <x v="2384"/>
  </r>
  <r>
    <s v="Media"/>
    <x v="5009"/>
    <x v="457"/>
    <x v="4898"/>
    <x v="1"/>
    <s v="DCM Consultoria Y Gestion"/>
    <x v="22"/>
    <x v="227"/>
    <x v="2384"/>
    <x v="2384"/>
  </r>
  <r>
    <s v="Media"/>
    <x v="5010"/>
    <x v="363"/>
    <x v="4899"/>
    <x v="0"/>
    <s v="DCP Contratistas Generales"/>
    <x v="48"/>
    <x v="0"/>
    <x v="2385"/>
    <x v="2385"/>
  </r>
  <r>
    <s v="Alta"/>
    <x v="5011"/>
    <x v="212"/>
    <x v="4900"/>
    <x v="0"/>
    <s v="DCS Automation"/>
    <x v="221"/>
    <x v="36"/>
    <x v="2386"/>
    <x v="2386"/>
  </r>
  <r>
    <s v="Alta"/>
    <x v="5012"/>
    <x v="649"/>
    <x v="4901"/>
    <x v="0"/>
    <s v="DCS Automation"/>
    <x v="221"/>
    <x v="7"/>
    <x v="2386"/>
    <x v="2386"/>
  </r>
  <r>
    <s v="Alta"/>
    <x v="5013"/>
    <x v="1402"/>
    <x v="4902"/>
    <x v="0"/>
    <s v="DCS Automation"/>
    <x v="221"/>
    <x v="0"/>
    <x v="2386"/>
    <x v="2386"/>
  </r>
  <r>
    <s v="Alta"/>
    <x v="5014"/>
    <x v="305"/>
    <x v="4903"/>
    <x v="0"/>
    <s v="DCS Automation"/>
    <x v="221"/>
    <x v="281"/>
    <x v="2386"/>
    <x v="2386"/>
  </r>
  <r>
    <s v="Media"/>
    <x v="5015"/>
    <x v="35"/>
    <x v="4904"/>
    <x v="0"/>
    <s v="De Belleza"/>
    <x v="252"/>
    <x v="0"/>
    <x v="2387"/>
    <x v="2387"/>
  </r>
  <r>
    <s v="Media"/>
    <x v="5016"/>
    <x v="628"/>
    <x v="4905"/>
    <x v="0"/>
    <s v="Su Negocio"/>
    <x v="10"/>
    <x v="0"/>
    <x v="2388"/>
    <x v="2388"/>
  </r>
  <r>
    <s v="Media"/>
    <x v="5017"/>
    <x v="119"/>
    <x v="4906"/>
    <x v="1"/>
    <s v="Joyeria Mandira"/>
    <x v="103"/>
    <x v="0"/>
    <x v="2389"/>
    <x v="2389"/>
  </r>
  <r>
    <s v="Media"/>
    <x v="5018"/>
    <x v="1403"/>
    <x v="4907"/>
    <x v="0"/>
    <s v="Laboratorios Angisa"/>
    <x v="351"/>
    <x v="56"/>
    <x v="2390"/>
    <x v="2390"/>
  </r>
  <r>
    <s v="Media"/>
    <x v="5019"/>
    <x v="355"/>
    <x v="4908"/>
    <x v="1"/>
    <s v="Su Negocio"/>
    <x v="10"/>
    <x v="0"/>
    <x v="2391"/>
    <x v="2391"/>
  </r>
  <r>
    <s v="Media"/>
    <x v="5020"/>
    <x v="54"/>
    <x v="4909"/>
    <x v="0"/>
    <s v="Su Negocio"/>
    <x v="48"/>
    <x v="0"/>
    <x v="2392"/>
    <x v="2392"/>
  </r>
  <r>
    <s v="Media"/>
    <x v="5021"/>
    <x v="8"/>
    <x v="4910"/>
    <x v="1"/>
    <s v="De La Torre Contratistas"/>
    <x v="48"/>
    <x v="6"/>
    <x v="2392"/>
    <x v="2392"/>
  </r>
  <r>
    <s v="Alta"/>
    <x v="5022"/>
    <x v="1404"/>
    <x v="4911"/>
    <x v="0"/>
    <s v="De Vicente Constructora"/>
    <x v="48"/>
    <x v="0"/>
    <x v="2393"/>
    <x v="2393"/>
  </r>
  <r>
    <s v="Alta"/>
    <x v="5023"/>
    <x v="48"/>
    <x v="4912"/>
    <x v="0"/>
    <s v="De Vicente Constructora"/>
    <x v="48"/>
    <x v="186"/>
    <x v="2393"/>
    <x v="2393"/>
  </r>
  <r>
    <s v="Alta"/>
    <x v="5024"/>
    <x v="39"/>
    <x v="4913"/>
    <x v="1"/>
    <s v="De Vicente Constructora"/>
    <x v="48"/>
    <x v="28"/>
    <x v="2393"/>
    <x v="2393"/>
  </r>
  <r>
    <s v="Alta"/>
    <x v="5025"/>
    <x v="55"/>
    <x v="4914"/>
    <x v="1"/>
    <s v="Dea Promotora"/>
    <x v="91"/>
    <x v="0"/>
    <x v="2394"/>
    <x v="2394"/>
  </r>
  <r>
    <s v="Alta"/>
    <x v="5026"/>
    <x v="249"/>
    <x v="4915"/>
    <x v="0"/>
    <s v="Dec Medical"/>
    <x v="52"/>
    <x v="0"/>
    <x v="2395"/>
    <x v="2395"/>
  </r>
  <r>
    <s v="Alta"/>
    <x v="5027"/>
    <x v="1405"/>
    <x v="4916"/>
    <x v="0"/>
    <s v="Dec Medical"/>
    <x v="52"/>
    <x v="16"/>
    <x v="2395"/>
    <x v="2395"/>
  </r>
  <r>
    <s v="Alta"/>
    <x v="5028"/>
    <x v="621"/>
    <x v="4917"/>
    <x v="1"/>
    <s v="Decdata"/>
    <x v="10"/>
    <x v="0"/>
    <x v="2396"/>
    <x v="2396"/>
  </r>
  <r>
    <s v="Alta"/>
    <x v="5029"/>
    <x v="135"/>
    <x v="4918"/>
    <x v="0"/>
    <s v="Decdata"/>
    <x v="10"/>
    <x v="167"/>
    <x v="2396"/>
    <x v="2396"/>
  </r>
  <r>
    <s v="Alta"/>
    <x v="5030"/>
    <x v="1406"/>
    <x v="4919"/>
    <x v="0"/>
    <s v="Dechinaaperu.Com"/>
    <x v="10"/>
    <x v="0"/>
    <x v="2397"/>
    <x v="2397"/>
  </r>
  <r>
    <s v="Media"/>
    <x v="5031"/>
    <x v="288"/>
    <x v="4920"/>
    <x v="2"/>
    <s v="Deco Hogar"/>
    <x v="149"/>
    <x v="2"/>
    <x v="2398"/>
    <x v="2398"/>
  </r>
  <r>
    <s v="Media"/>
    <x v="5032"/>
    <x v="493"/>
    <x v="4921"/>
    <x v="0"/>
    <s v="Deco Hogar"/>
    <x v="149"/>
    <x v="0"/>
    <x v="2398"/>
    <x v="2398"/>
  </r>
  <r>
    <s v="Alta"/>
    <x v="5033"/>
    <x v="1041"/>
    <x v="4922"/>
    <x v="0"/>
    <s v="Deco Inventa"/>
    <x v="170"/>
    <x v="0"/>
    <x v="2399"/>
    <x v="2399"/>
  </r>
  <r>
    <s v="Media"/>
    <x v="5034"/>
    <x v="1407"/>
    <x v="4923"/>
    <x v="0"/>
    <s v="Deco Line Peru Sociedad Anonima Cerrada"/>
    <x v="10"/>
    <x v="0"/>
    <x v="2400"/>
    <x v="2400"/>
  </r>
  <r>
    <s v="Media"/>
    <x v="5035"/>
    <x v="769"/>
    <x v="4924"/>
    <x v="0"/>
    <s v="Deco Store Peru"/>
    <x v="91"/>
    <x v="17"/>
    <x v="2401"/>
    <x v="2401"/>
  </r>
  <r>
    <s v="Media"/>
    <x v="5036"/>
    <x v="39"/>
    <x v="4925"/>
    <x v="1"/>
    <s v="Deco Store Peru"/>
    <x v="91"/>
    <x v="0"/>
    <x v="2401"/>
    <x v="2401"/>
  </r>
  <r>
    <s v="Media"/>
    <x v="5037"/>
    <x v="208"/>
    <x v="4926"/>
    <x v="1"/>
    <s v="Decofe"/>
    <x v="409"/>
    <x v="0"/>
    <x v="2402"/>
    <x v="2402"/>
  </r>
  <r>
    <s v="Media"/>
    <x v="5038"/>
    <x v="32"/>
    <x v="4927"/>
    <x v="0"/>
    <s v="Decofe"/>
    <x v="409"/>
    <x v="41"/>
    <x v="2402"/>
    <x v="2402"/>
  </r>
  <r>
    <s v="Alta"/>
    <x v="5039"/>
    <x v="248"/>
    <x v="4928"/>
    <x v="1"/>
    <s v="Decopapel"/>
    <x v="82"/>
    <x v="0"/>
    <x v="2403"/>
    <x v="2403"/>
  </r>
  <r>
    <s v="Alta"/>
    <x v="5040"/>
    <x v="135"/>
    <x v="4929"/>
    <x v="0"/>
    <s v="Decopapel"/>
    <x v="82"/>
    <x v="12"/>
    <x v="2403"/>
    <x v="2403"/>
  </r>
  <r>
    <s v="Alta"/>
    <x v="5041"/>
    <x v="1088"/>
    <x v="4930"/>
    <x v="0"/>
    <s v="Decor Stones.A.C"/>
    <x v="410"/>
    <x v="0"/>
    <x v="2404"/>
    <x v="2404"/>
  </r>
  <r>
    <s v="Baja"/>
    <x v="5042"/>
    <x v="1408"/>
    <x v="4931"/>
    <x v="1"/>
    <s v="Decoracion De Interiores Innova"/>
    <x v="10"/>
    <x v="30"/>
    <x v="2405"/>
    <x v="2405"/>
  </r>
  <r>
    <s v="Alta"/>
    <x v="5043"/>
    <x v="1409"/>
    <x v="4932"/>
    <x v="2"/>
    <s v="Decoracion De Interiores Innova"/>
    <x v="10"/>
    <x v="0"/>
    <x v="2405"/>
    <x v="2405"/>
  </r>
  <r>
    <s v="Baja"/>
    <x v="5044"/>
    <x v="312"/>
    <x v="4933"/>
    <x v="1"/>
    <s v="Decoracion De Interiores Innova"/>
    <x v="10"/>
    <x v="7"/>
    <x v="2405"/>
    <x v="2405"/>
  </r>
  <r>
    <s v="Media"/>
    <x v="5045"/>
    <x v="1410"/>
    <x v="4934"/>
    <x v="0"/>
    <s v="Decoracion E Importaciones World Elohim"/>
    <x v="310"/>
    <x v="7"/>
    <x v="2406"/>
    <x v="2406"/>
  </r>
  <r>
    <s v="Alta"/>
    <x v="5046"/>
    <x v="78"/>
    <x v="4935"/>
    <x v="0"/>
    <s v="Decoraciones Dcasa Sociedad Anonima Cerrada"/>
    <x v="10"/>
    <x v="0"/>
    <x v="2407"/>
    <x v="2407"/>
  </r>
  <r>
    <s v="Alta"/>
    <x v="5047"/>
    <x v="958"/>
    <x v="4936"/>
    <x v="1"/>
    <s v="Decorbell Interiores"/>
    <x v="10"/>
    <x v="13"/>
    <x v="2408"/>
    <x v="2408"/>
  </r>
  <r>
    <s v="Alta"/>
    <x v="5048"/>
    <x v="295"/>
    <x v="4937"/>
    <x v="0"/>
    <s v="Decorbell Interiores"/>
    <x v="10"/>
    <x v="0"/>
    <x v="2408"/>
    <x v="2408"/>
  </r>
  <r>
    <s v="Alta"/>
    <x v="5049"/>
    <x v="113"/>
    <x v="4938"/>
    <x v="0"/>
    <s v="Decorclub"/>
    <x v="10"/>
    <x v="0"/>
    <x v="2409"/>
    <x v="2409"/>
  </r>
  <r>
    <s v="Baja"/>
    <x v="5050"/>
    <x v="536"/>
    <x v="4939"/>
    <x v="1"/>
    <s v="Decorclub"/>
    <x v="10"/>
    <x v="19"/>
    <x v="2409"/>
    <x v="2409"/>
  </r>
  <r>
    <s v="Alta"/>
    <x v="5051"/>
    <x v="842"/>
    <x v="4940"/>
    <x v="0"/>
    <s v="Dectronic"/>
    <x v="80"/>
    <x v="0"/>
    <x v="2410"/>
    <x v="2410"/>
  </r>
  <r>
    <s v="Baja"/>
    <x v="5052"/>
    <x v="411"/>
    <x v="4941"/>
    <x v="2"/>
    <s v="Dectronic"/>
    <x v="10"/>
    <x v="19"/>
    <x v="2410"/>
    <x v="2410"/>
  </r>
  <r>
    <s v="Media"/>
    <x v="5053"/>
    <x v="45"/>
    <x v="4942"/>
    <x v="0"/>
    <s v="Deep Pit Technology S.A.C. En Liquidacion - Deep Pit"/>
    <x v="105"/>
    <x v="16"/>
    <x v="2411"/>
    <x v="2411"/>
  </r>
  <r>
    <s v="Alta"/>
    <x v="5054"/>
    <x v="472"/>
    <x v="4943"/>
    <x v="1"/>
    <s v="Deep Pit Technology S.A.C. En Liquidacion - Deep Pit"/>
    <x v="105"/>
    <x v="110"/>
    <x v="2411"/>
    <x v="2411"/>
  </r>
  <r>
    <s v="Media"/>
    <x v="5055"/>
    <x v="1411"/>
    <x v="4944"/>
    <x v="0"/>
    <s v="Vilela Firma Legal"/>
    <x v="187"/>
    <x v="0"/>
    <x v="2412"/>
    <x v="2412"/>
  </r>
  <r>
    <s v="Alta"/>
    <x v="5056"/>
    <x v="651"/>
    <x v="4945"/>
    <x v="2"/>
    <s v="Defontana Del Peru"/>
    <x v="190"/>
    <x v="1"/>
    <x v="2413"/>
    <x v="2413"/>
  </r>
  <r>
    <s v="Alta"/>
    <x v="5057"/>
    <x v="1412"/>
    <x v="4946"/>
    <x v="2"/>
    <s v="Defontana Del Peru"/>
    <x v="190"/>
    <x v="76"/>
    <x v="2413"/>
    <x v="2413"/>
  </r>
  <r>
    <s v="Alta"/>
    <x v="5058"/>
    <x v="753"/>
    <x v="4947"/>
    <x v="1"/>
    <s v="Dehoca"/>
    <x v="34"/>
    <x v="33"/>
    <x v="2414"/>
    <x v="2414"/>
  </r>
  <r>
    <s v="Alta"/>
    <x v="5059"/>
    <x v="13"/>
    <x v="4948"/>
    <x v="0"/>
    <s v="Dehoca"/>
    <x v="34"/>
    <x v="0"/>
    <x v="2414"/>
    <x v="2414"/>
  </r>
  <r>
    <s v="Alta"/>
    <x v="5060"/>
    <x v="420"/>
    <x v="4949"/>
    <x v="2"/>
    <s v="Dehoca"/>
    <x v="34"/>
    <x v="7"/>
    <x v="2414"/>
    <x v="2414"/>
  </r>
  <r>
    <s v="Media"/>
    <x v="5061"/>
    <x v="154"/>
    <x v="4950"/>
    <x v="2"/>
    <s v="Deikon"/>
    <x v="24"/>
    <x v="0"/>
    <x v="2415"/>
    <x v="2415"/>
  </r>
  <r>
    <s v="Alta"/>
    <x v="5062"/>
    <x v="103"/>
    <x v="4951"/>
    <x v="1"/>
    <s v="Deko Mundo Peru"/>
    <x v="59"/>
    <x v="0"/>
    <x v="2416"/>
    <x v="2416"/>
  </r>
  <r>
    <s v="Alta"/>
    <x v="5063"/>
    <x v="1413"/>
    <x v="4952"/>
    <x v="1"/>
    <s v="Del Campo A TU Casa Peru"/>
    <x v="136"/>
    <x v="0"/>
    <x v="2417"/>
    <x v="2417"/>
  </r>
  <r>
    <s v="Alta"/>
    <x v="5064"/>
    <x v="216"/>
    <x v="4953"/>
    <x v="1"/>
    <s v="Del Risco Reports"/>
    <x v="108"/>
    <x v="30"/>
    <x v="2418"/>
    <x v="2418"/>
  </r>
  <r>
    <s v="Alta"/>
    <x v="5065"/>
    <x v="77"/>
    <x v="4954"/>
    <x v="0"/>
    <s v="Del Risco Reports"/>
    <x v="108"/>
    <x v="5"/>
    <x v="2418"/>
    <x v="2418"/>
  </r>
  <r>
    <s v="Alta"/>
    <x v="5066"/>
    <x v="90"/>
    <x v="4955"/>
    <x v="0"/>
    <s v="Su Negocio"/>
    <x v="108"/>
    <x v="77"/>
    <x v="2418"/>
    <x v="2418"/>
  </r>
  <r>
    <s v="Alta"/>
    <x v="5067"/>
    <x v="90"/>
    <x v="4956"/>
    <x v="0"/>
    <s v="Su Negocio"/>
    <x v="108"/>
    <x v="0"/>
    <x v="2418"/>
    <x v="2418"/>
  </r>
  <r>
    <s v="Baja"/>
    <x v="5068"/>
    <x v="247"/>
    <x v="4955"/>
    <x v="0"/>
    <s v="Su Negocio"/>
    <x v="108"/>
    <x v="115"/>
    <x v="2418"/>
    <x v="2418"/>
  </r>
  <r>
    <s v="Alta"/>
    <x v="5069"/>
    <x v="950"/>
    <x v="4957"/>
    <x v="1"/>
    <s v="Delgado Abogados"/>
    <x v="37"/>
    <x v="13"/>
    <x v="2419"/>
    <x v="2419"/>
  </r>
  <r>
    <s v="Media"/>
    <x v="5070"/>
    <x v="624"/>
    <x v="4958"/>
    <x v="1"/>
    <s v="Delgado Diaz Manuel Edilberto"/>
    <x v="10"/>
    <x v="11"/>
    <x v="2420"/>
    <x v="2420"/>
  </r>
  <r>
    <s v="Media"/>
    <x v="5071"/>
    <x v="245"/>
    <x v="4959"/>
    <x v="0"/>
    <s v="Su Negocio"/>
    <x v="10"/>
    <x v="0"/>
    <x v="2420"/>
    <x v="2420"/>
  </r>
  <r>
    <s v="Alta"/>
    <x v="5072"/>
    <x v="624"/>
    <x v="4960"/>
    <x v="1"/>
    <s v="Delgado Ortiz Juan Antonio"/>
    <x v="15"/>
    <x v="5"/>
    <x v="2421"/>
    <x v="2421"/>
  </r>
  <r>
    <s v="Alta"/>
    <x v="5073"/>
    <x v="227"/>
    <x v="4961"/>
    <x v="0"/>
    <s v="Delgado Y Asociados"/>
    <x v="10"/>
    <x v="76"/>
    <x v="2422"/>
    <x v="2422"/>
  </r>
  <r>
    <s v="Alta"/>
    <x v="5074"/>
    <x v="99"/>
    <x v="4962"/>
    <x v="0"/>
    <s v="Delgado Y Asociados"/>
    <x v="10"/>
    <x v="0"/>
    <x v="2422"/>
    <x v="2422"/>
  </r>
  <r>
    <s v="Alta"/>
    <x v="5075"/>
    <x v="404"/>
    <x v="4963"/>
    <x v="0"/>
    <s v="Delgado Y Asociados"/>
    <x v="10"/>
    <x v="131"/>
    <x v="2422"/>
    <x v="2422"/>
  </r>
  <r>
    <s v="Media"/>
    <x v="5076"/>
    <x v="420"/>
    <x v="4964"/>
    <x v="2"/>
    <s v="Delicanastas Peru"/>
    <x v="104"/>
    <x v="0"/>
    <x v="2423"/>
    <x v="2423"/>
  </r>
  <r>
    <s v="Media"/>
    <x v="5077"/>
    <x v="612"/>
    <x v="4965"/>
    <x v="0"/>
    <s v="Delicanastas Peru"/>
    <x v="104"/>
    <x v="16"/>
    <x v="2423"/>
    <x v="2423"/>
  </r>
  <r>
    <s v="Alta"/>
    <x v="5078"/>
    <x v="810"/>
    <x v="4966"/>
    <x v="1"/>
    <s v="Delice"/>
    <x v="287"/>
    <x v="0"/>
    <x v="2424"/>
    <x v="2424"/>
  </r>
  <r>
    <s v="Alta"/>
    <x v="5079"/>
    <x v="215"/>
    <x v="4967"/>
    <x v="2"/>
    <s v="Delice"/>
    <x v="287"/>
    <x v="11"/>
    <x v="2424"/>
    <x v="2424"/>
  </r>
  <r>
    <s v="Alta"/>
    <x v="5080"/>
    <x v="352"/>
    <x v="4968"/>
    <x v="0"/>
    <s v="Delice"/>
    <x v="287"/>
    <x v="20"/>
    <x v="2424"/>
    <x v="2424"/>
  </r>
  <r>
    <s v="Media"/>
    <x v="5081"/>
    <x v="1141"/>
    <x v="4969"/>
    <x v="1"/>
    <s v="Delima Norte Comunicaciones"/>
    <x v="10"/>
    <x v="0"/>
    <x v="2425"/>
    <x v="2425"/>
  </r>
  <r>
    <s v="Alta"/>
    <x v="5082"/>
    <x v="74"/>
    <x v="4970"/>
    <x v="0"/>
    <s v="Delivero"/>
    <x v="10"/>
    <x v="20"/>
    <x v="2426"/>
    <x v="2426"/>
  </r>
  <r>
    <s v="Alta"/>
    <x v="5083"/>
    <x v="13"/>
    <x v="4971"/>
    <x v="0"/>
    <s v="Yango Peru"/>
    <x v="34"/>
    <x v="0"/>
    <x v="2427"/>
    <x v="2427"/>
  </r>
  <r>
    <s v="Alta"/>
    <x v="5084"/>
    <x v="258"/>
    <x v="4972"/>
    <x v="0"/>
    <s v="Dell Peru"/>
    <x v="39"/>
    <x v="0"/>
    <x v="2428"/>
    <x v="2428"/>
  </r>
  <r>
    <s v="Alta"/>
    <x v="5085"/>
    <x v="1414"/>
    <x v="4973"/>
    <x v="1"/>
    <s v="Dell Peru"/>
    <x v="39"/>
    <x v="41"/>
    <x v="2428"/>
    <x v="2428"/>
  </r>
  <r>
    <s v="Alta"/>
    <x v="5086"/>
    <x v="1415"/>
    <x v="4974"/>
    <x v="1"/>
    <s v="Deloitte &amp; Touche"/>
    <x v="10"/>
    <x v="254"/>
    <x v="2429"/>
    <x v="2429"/>
  </r>
  <r>
    <s v="Media"/>
    <x v="5087"/>
    <x v="245"/>
    <x v="4975"/>
    <x v="0"/>
    <s v="Delrestaurant"/>
    <x v="241"/>
    <x v="0"/>
    <x v="2430"/>
    <x v="2430"/>
  </r>
  <r>
    <s v="Alta"/>
    <x v="5088"/>
    <x v="130"/>
    <x v="4976"/>
    <x v="0"/>
    <s v="Delta Plus"/>
    <x v="74"/>
    <x v="0"/>
    <x v="2431"/>
    <x v="2431"/>
  </r>
  <r>
    <s v="Alta"/>
    <x v="5089"/>
    <x v="310"/>
    <x v="4977"/>
    <x v="1"/>
    <s v="Delta Plus"/>
    <x v="74"/>
    <x v="59"/>
    <x v="2431"/>
    <x v="2431"/>
  </r>
  <r>
    <s v="Alta"/>
    <x v="5090"/>
    <x v="438"/>
    <x v="4978"/>
    <x v="1"/>
    <s v="Delta Plus"/>
    <x v="74"/>
    <x v="12"/>
    <x v="2431"/>
    <x v="2431"/>
  </r>
  <r>
    <s v="Alta"/>
    <x v="5091"/>
    <x v="1235"/>
    <x v="4979"/>
    <x v="0"/>
    <s v="Deltronics"/>
    <x v="10"/>
    <x v="14"/>
    <x v="2432"/>
    <x v="2432"/>
  </r>
  <r>
    <s v="Alta"/>
    <x v="5092"/>
    <x v="563"/>
    <x v="4979"/>
    <x v="0"/>
    <s v="Deltronics"/>
    <x v="10"/>
    <x v="0"/>
    <x v="2432"/>
    <x v="2432"/>
  </r>
  <r>
    <s v="Media"/>
    <x v="5093"/>
    <x v="48"/>
    <x v="4980"/>
    <x v="0"/>
    <s v="Demale"/>
    <x v="25"/>
    <x v="20"/>
    <x v="2433"/>
    <x v="2433"/>
  </r>
  <r>
    <s v="Media"/>
    <x v="5094"/>
    <x v="168"/>
    <x v="4981"/>
    <x v="1"/>
    <s v="Denmed Inversiones"/>
    <x v="411"/>
    <x v="6"/>
    <x v="2434"/>
    <x v="2434"/>
  </r>
  <r>
    <s v="Media"/>
    <x v="5095"/>
    <x v="438"/>
    <x v="4982"/>
    <x v="0"/>
    <s v="Denmed Inversiones"/>
    <x v="411"/>
    <x v="13"/>
    <x v="2434"/>
    <x v="2434"/>
  </r>
  <r>
    <s v="Alta"/>
    <x v="5096"/>
    <x v="168"/>
    <x v="4983"/>
    <x v="1"/>
    <s v="Dent Import"/>
    <x v="147"/>
    <x v="179"/>
    <x v="2435"/>
    <x v="2435"/>
  </r>
  <r>
    <s v="Alta"/>
    <x v="5097"/>
    <x v="1"/>
    <x v="4983"/>
    <x v="1"/>
    <s v="Dent Import"/>
    <x v="147"/>
    <x v="15"/>
    <x v="2435"/>
    <x v="2435"/>
  </r>
  <r>
    <s v="Alta"/>
    <x v="5098"/>
    <x v="543"/>
    <x v="4984"/>
    <x v="0"/>
    <s v="Dent Import"/>
    <x v="147"/>
    <x v="78"/>
    <x v="2435"/>
    <x v="2435"/>
  </r>
  <r>
    <s v="Alta"/>
    <x v="5099"/>
    <x v="48"/>
    <x v="4985"/>
    <x v="0"/>
    <s v="Dent Import"/>
    <x v="147"/>
    <x v="0"/>
    <x v="2435"/>
    <x v="2435"/>
  </r>
  <r>
    <s v="Alta"/>
    <x v="5100"/>
    <x v="206"/>
    <x v="4986"/>
    <x v="2"/>
    <s v="Dent Import"/>
    <x v="147"/>
    <x v="161"/>
    <x v="2435"/>
    <x v="2435"/>
  </r>
  <r>
    <s v="Alta"/>
    <x v="5101"/>
    <x v="35"/>
    <x v="4987"/>
    <x v="0"/>
    <s v="Dent Import"/>
    <x v="147"/>
    <x v="130"/>
    <x v="2435"/>
    <x v="2435"/>
  </r>
  <r>
    <s v="Alta"/>
    <x v="5102"/>
    <x v="245"/>
    <x v="4988"/>
    <x v="0"/>
    <s v="Dent Import"/>
    <x v="147"/>
    <x v="31"/>
    <x v="2435"/>
    <x v="2435"/>
  </r>
  <r>
    <s v="Media"/>
    <x v="5103"/>
    <x v="39"/>
    <x v="4989"/>
    <x v="1"/>
    <s v="Dental Auno"/>
    <x v="90"/>
    <x v="0"/>
    <x v="2436"/>
    <x v="2436"/>
  </r>
  <r>
    <s v="Media"/>
    <x v="5104"/>
    <x v="346"/>
    <x v="4990"/>
    <x v="0"/>
    <s v="Dental Betty"/>
    <x v="147"/>
    <x v="7"/>
    <x v="2437"/>
    <x v="2437"/>
  </r>
  <r>
    <s v="Media"/>
    <x v="5105"/>
    <x v="1416"/>
    <x v="4991"/>
    <x v="2"/>
    <s v="Dental Betty"/>
    <x v="147"/>
    <x v="0"/>
    <x v="2437"/>
    <x v="2437"/>
  </r>
  <r>
    <s v="Media"/>
    <x v="5106"/>
    <x v="2"/>
    <x v="4992"/>
    <x v="1"/>
    <s v="Dental Betty"/>
    <x v="147"/>
    <x v="56"/>
    <x v="2437"/>
    <x v="2437"/>
  </r>
  <r>
    <s v="Baja"/>
    <x v="5107"/>
    <x v="35"/>
    <x v="4993"/>
    <x v="0"/>
    <s v="Dental Center Lucan"/>
    <x v="10"/>
    <x v="0"/>
    <x v="2438"/>
    <x v="2438"/>
  </r>
  <r>
    <s v="Media"/>
    <x v="5108"/>
    <x v="104"/>
    <x v="4994"/>
    <x v="0"/>
    <s v="Dentalab H &amp; R Import"/>
    <x v="113"/>
    <x v="0"/>
    <x v="2439"/>
    <x v="2439"/>
  </r>
  <r>
    <s v="Media"/>
    <x v="5109"/>
    <x v="37"/>
    <x v="4995"/>
    <x v="2"/>
    <s v="Dentalab H &amp; R Import"/>
    <x v="113"/>
    <x v="11"/>
    <x v="2439"/>
    <x v="2439"/>
  </r>
  <r>
    <s v="Alta"/>
    <x v="5110"/>
    <x v="37"/>
    <x v="4996"/>
    <x v="2"/>
    <s v="Dentalab H &amp; R Import"/>
    <x v="113"/>
    <x v="16"/>
    <x v="2439"/>
    <x v="2439"/>
  </r>
  <r>
    <s v="Alta"/>
    <x v="5111"/>
    <x v="637"/>
    <x v="4997"/>
    <x v="1"/>
    <s v="Dentalab H &amp; R Import"/>
    <x v="113"/>
    <x v="106"/>
    <x v="2439"/>
    <x v="2439"/>
  </r>
  <r>
    <s v="Alta"/>
    <x v="5112"/>
    <x v="50"/>
    <x v="4998"/>
    <x v="1"/>
    <s v="Dentoshop"/>
    <x v="147"/>
    <x v="0"/>
    <x v="2440"/>
    <x v="2440"/>
  </r>
  <r>
    <s v="Alta"/>
    <x v="5113"/>
    <x v="130"/>
    <x v="4999"/>
    <x v="0"/>
    <s v="Depisa"/>
    <x v="37"/>
    <x v="38"/>
    <x v="2441"/>
    <x v="2441"/>
  </r>
  <r>
    <s v="Alta"/>
    <x v="5114"/>
    <x v="69"/>
    <x v="5000"/>
    <x v="0"/>
    <s v="Depisa"/>
    <x v="10"/>
    <x v="7"/>
    <x v="2441"/>
    <x v="2441"/>
  </r>
  <r>
    <s v="Alta"/>
    <x v="5115"/>
    <x v="268"/>
    <x v="5001"/>
    <x v="0"/>
    <s v="Depisa"/>
    <x v="10"/>
    <x v="0"/>
    <x v="2441"/>
    <x v="2441"/>
  </r>
  <r>
    <s v="Media"/>
    <x v="5116"/>
    <x v="488"/>
    <x v="5002"/>
    <x v="1"/>
    <s v="Deporcentro Linea"/>
    <x v="10"/>
    <x v="41"/>
    <x v="2442"/>
    <x v="2442"/>
  </r>
  <r>
    <s v="Media"/>
    <x v="5117"/>
    <x v="1417"/>
    <x v="5003"/>
    <x v="0"/>
    <s v="Deporcentro Linea"/>
    <x v="10"/>
    <x v="46"/>
    <x v="2442"/>
    <x v="2442"/>
  </r>
  <r>
    <s v="Media"/>
    <x v="5118"/>
    <x v="811"/>
    <x v="5004"/>
    <x v="0"/>
    <s v="Deporcentro Linea"/>
    <x v="10"/>
    <x v="0"/>
    <x v="2442"/>
    <x v="2442"/>
  </r>
  <r>
    <s v="Media"/>
    <x v="5119"/>
    <x v="1211"/>
    <x v="5005"/>
    <x v="1"/>
    <s v="Deporeventos"/>
    <x v="412"/>
    <x v="223"/>
    <x v="2443"/>
    <x v="2443"/>
  </r>
  <r>
    <s v="Alta"/>
    <x v="5120"/>
    <x v="1141"/>
    <x v="5006"/>
    <x v="2"/>
    <s v="Deporeventos"/>
    <x v="412"/>
    <x v="31"/>
    <x v="2443"/>
    <x v="2443"/>
  </r>
  <r>
    <s v="Media"/>
    <x v="5121"/>
    <x v="35"/>
    <x v="5007"/>
    <x v="0"/>
    <s v="Deporeventos"/>
    <x v="412"/>
    <x v="0"/>
    <x v="2443"/>
    <x v="2443"/>
  </r>
  <r>
    <s v="Alta"/>
    <x v="5122"/>
    <x v="53"/>
    <x v="5008"/>
    <x v="0"/>
    <s v="Deposeguro"/>
    <x v="258"/>
    <x v="0"/>
    <x v="2444"/>
    <x v="2444"/>
  </r>
  <r>
    <s v="Alta"/>
    <x v="5123"/>
    <x v="366"/>
    <x v="5009"/>
    <x v="1"/>
    <s v="Deposeguro"/>
    <x v="258"/>
    <x v="14"/>
    <x v="2444"/>
    <x v="2444"/>
  </r>
  <r>
    <s v="Alta"/>
    <x v="5124"/>
    <x v="411"/>
    <x v="5010"/>
    <x v="2"/>
    <s v="Deposeguro"/>
    <x v="258"/>
    <x v="28"/>
    <x v="2444"/>
    <x v="2444"/>
  </r>
  <r>
    <s v="Alta"/>
    <x v="5125"/>
    <x v="13"/>
    <x v="5011"/>
    <x v="0"/>
    <s v="DQM"/>
    <x v="30"/>
    <x v="0"/>
    <x v="2445"/>
    <x v="2445"/>
  </r>
  <r>
    <s v="Alta"/>
    <x v="5126"/>
    <x v="75"/>
    <x v="5012"/>
    <x v="1"/>
    <s v="DQM"/>
    <x v="30"/>
    <x v="28"/>
    <x v="2445"/>
    <x v="2445"/>
  </r>
  <r>
    <s v="Alta"/>
    <x v="5127"/>
    <x v="197"/>
    <x v="5013"/>
    <x v="0"/>
    <s v="DQM"/>
    <x v="30"/>
    <x v="30"/>
    <x v="2445"/>
    <x v="2445"/>
  </r>
  <r>
    <s v="Alta"/>
    <x v="5128"/>
    <x v="21"/>
    <x v="5014"/>
    <x v="1"/>
    <s v="Depovent"/>
    <x v="25"/>
    <x v="126"/>
    <x v="2446"/>
    <x v="2446"/>
  </r>
  <r>
    <s v="Baja"/>
    <x v="5129"/>
    <x v="31"/>
    <x v="5015"/>
    <x v="0"/>
    <s v="Depovent"/>
    <x v="25"/>
    <x v="31"/>
    <x v="2446"/>
    <x v="2446"/>
  </r>
  <r>
    <s v="Alta"/>
    <x v="5130"/>
    <x v="742"/>
    <x v="5016"/>
    <x v="1"/>
    <s v="Depovent"/>
    <x v="25"/>
    <x v="13"/>
    <x v="2446"/>
    <x v="2446"/>
  </r>
  <r>
    <s v="Alta"/>
    <x v="5131"/>
    <x v="35"/>
    <x v="5017"/>
    <x v="0"/>
    <s v="Depovent"/>
    <x v="25"/>
    <x v="0"/>
    <x v="2446"/>
    <x v="2446"/>
  </r>
  <r>
    <s v="Alta"/>
    <x v="5132"/>
    <x v="27"/>
    <x v="5018"/>
    <x v="0"/>
    <s v="Derco Peru"/>
    <x v="278"/>
    <x v="0"/>
    <x v="2447"/>
    <x v="2447"/>
  </r>
  <r>
    <s v="Alta"/>
    <x v="5133"/>
    <x v="764"/>
    <x v="5019"/>
    <x v="2"/>
    <s v="Derco Peru"/>
    <x v="278"/>
    <x v="187"/>
    <x v="2447"/>
    <x v="2447"/>
  </r>
  <r>
    <s v="Alta"/>
    <x v="5134"/>
    <x v="135"/>
    <x v="5020"/>
    <x v="0"/>
    <s v="Derecho &amp; Empresa"/>
    <x v="22"/>
    <x v="0"/>
    <x v="2448"/>
    <x v="2448"/>
  </r>
  <r>
    <s v="Media"/>
    <x v="5135"/>
    <x v="69"/>
    <x v="5021"/>
    <x v="0"/>
    <s v="Derivados Andinos Super Food"/>
    <x v="127"/>
    <x v="16"/>
    <x v="2449"/>
    <x v="2449"/>
  </r>
  <r>
    <s v="Alta"/>
    <x v="5136"/>
    <x v="180"/>
    <x v="5022"/>
    <x v="1"/>
    <s v="Dermodis"/>
    <x v="166"/>
    <x v="282"/>
    <x v="2450"/>
    <x v="2450"/>
  </r>
  <r>
    <s v="Alta"/>
    <x v="5137"/>
    <x v="1418"/>
    <x v="5023"/>
    <x v="1"/>
    <s v="Dermodis"/>
    <x v="166"/>
    <x v="52"/>
    <x v="2450"/>
    <x v="2450"/>
  </r>
  <r>
    <s v="Alta"/>
    <x v="5138"/>
    <x v="1263"/>
    <x v="5024"/>
    <x v="2"/>
    <s v="Dermodis"/>
    <x v="166"/>
    <x v="0"/>
    <x v="2450"/>
    <x v="2450"/>
  </r>
  <r>
    <s v="Alta"/>
    <x v="5139"/>
    <x v="564"/>
    <x v="5025"/>
    <x v="0"/>
    <s v="Derrama Magisterial"/>
    <x v="289"/>
    <x v="43"/>
    <x v="2451"/>
    <x v="2451"/>
  </r>
  <r>
    <s v="Alta"/>
    <x v="5140"/>
    <x v="571"/>
    <x v="5026"/>
    <x v="0"/>
    <s v="Derrama Magisterial"/>
    <x v="289"/>
    <x v="15"/>
    <x v="2451"/>
    <x v="2451"/>
  </r>
  <r>
    <s v="Alta"/>
    <x v="5141"/>
    <x v="892"/>
    <x v="5027"/>
    <x v="0"/>
    <s v="Derrama Magisterial"/>
    <x v="289"/>
    <x v="0"/>
    <x v="2451"/>
    <x v="2451"/>
  </r>
  <r>
    <s v="Media"/>
    <x v="5142"/>
    <x v="233"/>
    <x v="5028"/>
    <x v="0"/>
    <s v="Desarrollando El Sur"/>
    <x v="311"/>
    <x v="7"/>
    <x v="2452"/>
    <x v="2452"/>
  </r>
  <r>
    <s v="Alta"/>
    <x v="5143"/>
    <x v="13"/>
    <x v="5029"/>
    <x v="0"/>
    <s v="Desarrollo Indust. Metalurgico"/>
    <x v="157"/>
    <x v="60"/>
    <x v="2453"/>
    <x v="2453"/>
  </r>
  <r>
    <s v="Alta"/>
    <x v="5144"/>
    <x v="153"/>
    <x v="5030"/>
    <x v="0"/>
    <s v="Dinmetsa"/>
    <x v="60"/>
    <x v="0"/>
    <x v="2454"/>
    <x v="2454"/>
  </r>
  <r>
    <s v="Alta"/>
    <x v="5145"/>
    <x v="53"/>
    <x v="5031"/>
    <x v="0"/>
    <s v="Dinmetsa"/>
    <x v="60"/>
    <x v="55"/>
    <x v="2454"/>
    <x v="2454"/>
  </r>
  <r>
    <s v="Baja"/>
    <x v="5146"/>
    <x v="135"/>
    <x v="5032"/>
    <x v="0"/>
    <s v="Dinmetsa"/>
    <x v="60"/>
    <x v="19"/>
    <x v="2454"/>
    <x v="2454"/>
  </r>
  <r>
    <s v="Alta"/>
    <x v="5147"/>
    <x v="35"/>
    <x v="5033"/>
    <x v="0"/>
    <s v="Deproinco"/>
    <x v="2"/>
    <x v="0"/>
    <x v="2455"/>
    <x v="2455"/>
  </r>
  <r>
    <s v="Alta"/>
    <x v="5148"/>
    <x v="380"/>
    <x v="5034"/>
    <x v="0"/>
    <s v="Detecin"/>
    <x v="413"/>
    <x v="20"/>
    <x v="2456"/>
    <x v="2456"/>
  </r>
  <r>
    <s v="Alta"/>
    <x v="5149"/>
    <x v="1222"/>
    <x v="5035"/>
    <x v="1"/>
    <s v="DQM"/>
    <x v="30"/>
    <x v="0"/>
    <x v="2457"/>
    <x v="2457"/>
  </r>
  <r>
    <s v="Alta"/>
    <x v="5150"/>
    <x v="58"/>
    <x v="5036"/>
    <x v="0"/>
    <s v="DQM"/>
    <x v="30"/>
    <x v="90"/>
    <x v="2457"/>
    <x v="2457"/>
  </r>
  <r>
    <s v="Alta"/>
    <x v="5151"/>
    <x v="135"/>
    <x v="5037"/>
    <x v="0"/>
    <s v="DQM"/>
    <x v="30"/>
    <x v="22"/>
    <x v="2457"/>
    <x v="2457"/>
  </r>
  <r>
    <s v="Baja"/>
    <x v="5152"/>
    <x v="225"/>
    <x v="5038"/>
    <x v="0"/>
    <s v="DQM"/>
    <x v="30"/>
    <x v="146"/>
    <x v="2457"/>
    <x v="2457"/>
  </r>
  <r>
    <s v="Alta"/>
    <x v="5153"/>
    <x v="13"/>
    <x v="5039"/>
    <x v="0"/>
    <s v="Detec"/>
    <x v="73"/>
    <x v="0"/>
    <x v="2458"/>
    <x v="2458"/>
  </r>
  <r>
    <s v="Alta"/>
    <x v="5154"/>
    <x v="1245"/>
    <x v="5040"/>
    <x v="2"/>
    <s v="Design &amp; Printing"/>
    <x v="5"/>
    <x v="0"/>
    <x v="2459"/>
    <x v="2459"/>
  </r>
  <r>
    <s v="Alta"/>
    <x v="5155"/>
    <x v="1419"/>
    <x v="5041"/>
    <x v="0"/>
    <s v="Despachos Y Servicios Aduaneros"/>
    <x v="107"/>
    <x v="16"/>
    <x v="2460"/>
    <x v="2460"/>
  </r>
  <r>
    <s v="Alta"/>
    <x v="5156"/>
    <x v="205"/>
    <x v="5042"/>
    <x v="1"/>
    <s v="Despachos Y Servicios Aduaneros"/>
    <x v="107"/>
    <x v="113"/>
    <x v="2460"/>
    <x v="2460"/>
  </r>
  <r>
    <s v="Alta"/>
    <x v="5157"/>
    <x v="98"/>
    <x v="5043"/>
    <x v="1"/>
    <s v="Despachos Y Servicios Aduaneros"/>
    <x v="107"/>
    <x v="52"/>
    <x v="2460"/>
    <x v="2460"/>
  </r>
  <r>
    <s v="Media"/>
    <x v="5158"/>
    <x v="533"/>
    <x v="5044"/>
    <x v="0"/>
    <s v="Destaka"/>
    <x v="25"/>
    <x v="20"/>
    <x v="2461"/>
    <x v="2461"/>
  </r>
  <r>
    <s v="Alta"/>
    <x v="5159"/>
    <x v="1420"/>
    <x v="5045"/>
    <x v="0"/>
    <s v="Desysweb"/>
    <x v="71"/>
    <x v="0"/>
    <x v="2462"/>
    <x v="2462"/>
  </r>
  <r>
    <s v="Alta"/>
    <x v="5160"/>
    <x v="92"/>
    <x v="5046"/>
    <x v="0"/>
    <s v="Desysweb"/>
    <x v="71"/>
    <x v="10"/>
    <x v="2462"/>
    <x v="2462"/>
  </r>
  <r>
    <s v="Baja"/>
    <x v="5161"/>
    <x v="29"/>
    <x v="5047"/>
    <x v="2"/>
    <s v="Desysweb"/>
    <x v="71"/>
    <x v="155"/>
    <x v="2462"/>
    <x v="2462"/>
  </r>
  <r>
    <s v="Media"/>
    <x v="5162"/>
    <x v="1421"/>
    <x v="5048"/>
    <x v="1"/>
    <s v="Detalles Arquitectonicos"/>
    <x v="414"/>
    <x v="30"/>
    <x v="2463"/>
    <x v="2463"/>
  </r>
  <r>
    <s v="Media"/>
    <x v="5163"/>
    <x v="223"/>
    <x v="5049"/>
    <x v="1"/>
    <s v="Detalles Arquitectonicos"/>
    <x v="414"/>
    <x v="0"/>
    <x v="2463"/>
    <x v="2463"/>
  </r>
  <r>
    <s v="Alta"/>
    <x v="5164"/>
    <x v="273"/>
    <x v="5050"/>
    <x v="1"/>
    <s v="Detalles Sin Fin Business World"/>
    <x v="391"/>
    <x v="0"/>
    <x v="2464"/>
    <x v="2464"/>
  </r>
  <r>
    <s v="Media"/>
    <x v="5165"/>
    <x v="1422"/>
    <x v="5051"/>
    <x v="0"/>
    <s v="Detecta Centro Oncologico"/>
    <x v="100"/>
    <x v="0"/>
    <x v="2465"/>
    <x v="2465"/>
  </r>
  <r>
    <s v="Alta"/>
    <x v="5166"/>
    <x v="1423"/>
    <x v="5052"/>
    <x v="2"/>
    <s v="Detecta Centro Oncologico"/>
    <x v="100"/>
    <x v="3"/>
    <x v="2465"/>
    <x v="2465"/>
  </r>
  <r>
    <s v="Alta"/>
    <x v="5167"/>
    <x v="69"/>
    <x v="5053"/>
    <x v="0"/>
    <s v="Detecta Centro Oncologico"/>
    <x v="100"/>
    <x v="19"/>
    <x v="2465"/>
    <x v="2465"/>
  </r>
  <r>
    <s v="Media"/>
    <x v="5168"/>
    <x v="54"/>
    <x v="5054"/>
    <x v="0"/>
    <s v="Detectives Privados Escuadron Femenino Fenix"/>
    <x v="409"/>
    <x v="7"/>
    <x v="2466"/>
    <x v="2466"/>
  </r>
  <r>
    <s v="Media"/>
    <x v="5169"/>
    <x v="174"/>
    <x v="5055"/>
    <x v="1"/>
    <s v="Detectives Privados Escuadron Femenino Fenix"/>
    <x v="409"/>
    <x v="0"/>
    <x v="2466"/>
    <x v="2466"/>
  </r>
  <r>
    <s v="Alta"/>
    <x v="5170"/>
    <x v="53"/>
    <x v="5056"/>
    <x v="0"/>
    <s v="Deutsche Pharma"/>
    <x v="65"/>
    <x v="31"/>
    <x v="2467"/>
    <x v="2467"/>
  </r>
  <r>
    <s v="Alta"/>
    <x v="5171"/>
    <x v="126"/>
    <x v="5057"/>
    <x v="0"/>
    <s v="Deutsche Pharma"/>
    <x v="65"/>
    <x v="55"/>
    <x v="2467"/>
    <x v="2467"/>
  </r>
  <r>
    <s v="Alta"/>
    <x v="5172"/>
    <x v="459"/>
    <x v="5058"/>
    <x v="1"/>
    <s v="Deutsche Pharma"/>
    <x v="65"/>
    <x v="0"/>
    <x v="2467"/>
    <x v="2467"/>
  </r>
  <r>
    <s v="Media"/>
    <x v="5173"/>
    <x v="1424"/>
    <x v="5059"/>
    <x v="0"/>
    <s v="Develtech"/>
    <x v="333"/>
    <x v="0"/>
    <x v="2468"/>
    <x v="2468"/>
  </r>
  <r>
    <s v="Alta"/>
    <x v="5174"/>
    <x v="69"/>
    <x v="5060"/>
    <x v="0"/>
    <s v="Dewatering"/>
    <x v="286"/>
    <x v="0"/>
    <x v="2469"/>
    <x v="2469"/>
  </r>
  <r>
    <s v="Alta"/>
    <x v="5175"/>
    <x v="33"/>
    <x v="5061"/>
    <x v="0"/>
    <s v="Dewatering"/>
    <x v="286"/>
    <x v="16"/>
    <x v="2469"/>
    <x v="2469"/>
  </r>
  <r>
    <s v="Alta"/>
    <x v="5176"/>
    <x v="1425"/>
    <x v="5062"/>
    <x v="0"/>
    <s v="DF Districom"/>
    <x v="10"/>
    <x v="19"/>
    <x v="2470"/>
    <x v="2470"/>
  </r>
  <r>
    <s v="Alta"/>
    <x v="5177"/>
    <x v="69"/>
    <x v="5063"/>
    <x v="0"/>
    <s v="DF Districom"/>
    <x v="10"/>
    <x v="0"/>
    <x v="2470"/>
    <x v="2470"/>
  </r>
  <r>
    <s v="Alta"/>
    <x v="5178"/>
    <x v="48"/>
    <x v="5064"/>
    <x v="0"/>
    <s v="DF Districom"/>
    <x v="10"/>
    <x v="46"/>
    <x v="2470"/>
    <x v="2470"/>
  </r>
  <r>
    <s v="Alta"/>
    <x v="5179"/>
    <x v="48"/>
    <x v="5064"/>
    <x v="0"/>
    <s v="DF Districom"/>
    <x v="10"/>
    <x v="31"/>
    <x v="2470"/>
    <x v="2470"/>
  </r>
  <r>
    <s v="Alta"/>
    <x v="5180"/>
    <x v="263"/>
    <x v="5065"/>
    <x v="0"/>
    <s v="DG Latam"/>
    <x v="285"/>
    <x v="31"/>
    <x v="2471"/>
    <x v="2471"/>
  </r>
  <r>
    <s v="Alta"/>
    <x v="5181"/>
    <x v="26"/>
    <x v="5066"/>
    <x v="0"/>
    <s v="DG Latam"/>
    <x v="285"/>
    <x v="0"/>
    <x v="2471"/>
    <x v="2471"/>
  </r>
  <r>
    <s v="Media"/>
    <x v="5182"/>
    <x v="248"/>
    <x v="5067"/>
    <x v="1"/>
    <s v="DG Talent"/>
    <x v="22"/>
    <x v="0"/>
    <x v="2472"/>
    <x v="2472"/>
  </r>
  <r>
    <s v="Baja"/>
    <x v="5183"/>
    <x v="154"/>
    <x v="5068"/>
    <x v="2"/>
    <s v="Dgalldi"/>
    <x v="376"/>
    <x v="40"/>
    <x v="2473"/>
    <x v="2473"/>
  </r>
  <r>
    <s v="Media"/>
    <x v="5184"/>
    <x v="126"/>
    <x v="5069"/>
    <x v="0"/>
    <s v="Dgalldi"/>
    <x v="376"/>
    <x v="283"/>
    <x v="2473"/>
    <x v="2473"/>
  </r>
  <r>
    <s v="Alta"/>
    <x v="5185"/>
    <x v="99"/>
    <x v="5070"/>
    <x v="8"/>
    <s v="Dgpe"/>
    <x v="48"/>
    <x v="0"/>
    <x v="2474"/>
    <x v="2474"/>
  </r>
  <r>
    <s v="Alta"/>
    <x v="5186"/>
    <x v="21"/>
    <x v="5071"/>
    <x v="1"/>
    <s v="DHJ Logistics Express Courier"/>
    <x v="168"/>
    <x v="0"/>
    <x v="2475"/>
    <x v="2475"/>
  </r>
  <r>
    <s v="Alta"/>
    <x v="5187"/>
    <x v="13"/>
    <x v="5072"/>
    <x v="0"/>
    <s v="DHL Express Peru"/>
    <x v="25"/>
    <x v="276"/>
    <x v="2476"/>
    <x v="2476"/>
  </r>
  <r>
    <s v="Alta"/>
    <x v="5188"/>
    <x v="168"/>
    <x v="5073"/>
    <x v="1"/>
    <s v="DHL Express Peru"/>
    <x v="25"/>
    <x v="10"/>
    <x v="2476"/>
    <x v="2476"/>
  </r>
  <r>
    <s v="Alta"/>
    <x v="5189"/>
    <x v="80"/>
    <x v="5074"/>
    <x v="2"/>
    <s v="DHL Express Peru"/>
    <x v="25"/>
    <x v="86"/>
    <x v="2476"/>
    <x v="2476"/>
  </r>
  <r>
    <s v="Alta"/>
    <x v="5190"/>
    <x v="202"/>
    <x v="5075"/>
    <x v="1"/>
    <s v="DHM Csso"/>
    <x v="22"/>
    <x v="16"/>
    <x v="2477"/>
    <x v="2477"/>
  </r>
  <r>
    <s v="Alta"/>
    <x v="5191"/>
    <x v="268"/>
    <x v="5076"/>
    <x v="0"/>
    <s v="DHM Csso"/>
    <x v="22"/>
    <x v="77"/>
    <x v="2477"/>
    <x v="2477"/>
  </r>
  <r>
    <s v="Alta"/>
    <x v="5192"/>
    <x v="26"/>
    <x v="5077"/>
    <x v="0"/>
    <s v="DHM Csso"/>
    <x v="22"/>
    <x v="0"/>
    <x v="2477"/>
    <x v="2477"/>
  </r>
  <r>
    <s v="Alta"/>
    <x v="5193"/>
    <x v="26"/>
    <x v="5077"/>
    <x v="0"/>
    <s v="DHM Csso"/>
    <x v="22"/>
    <x v="272"/>
    <x v="2477"/>
    <x v="2477"/>
  </r>
  <r>
    <s v="Alta"/>
    <x v="5194"/>
    <x v="48"/>
    <x v="5078"/>
    <x v="0"/>
    <s v="Diageo Peru"/>
    <x v="298"/>
    <x v="76"/>
    <x v="2478"/>
    <x v="2478"/>
  </r>
  <r>
    <s v="Alta"/>
    <x v="5195"/>
    <x v="84"/>
    <x v="5079"/>
    <x v="0"/>
    <s v="Diageo Peru"/>
    <x v="298"/>
    <x v="59"/>
    <x v="2478"/>
    <x v="2478"/>
  </r>
  <r>
    <s v="Alta"/>
    <x v="5196"/>
    <x v="536"/>
    <x v="5080"/>
    <x v="2"/>
    <s v="Diagnostica Peruana"/>
    <x v="44"/>
    <x v="3"/>
    <x v="2479"/>
    <x v="2479"/>
  </r>
  <r>
    <s v="Alta"/>
    <x v="5197"/>
    <x v="343"/>
    <x v="5081"/>
    <x v="1"/>
    <s v="Diagnostica Peruana"/>
    <x v="44"/>
    <x v="115"/>
    <x v="2479"/>
    <x v="2479"/>
  </r>
  <r>
    <s v="Alta"/>
    <x v="5198"/>
    <x v="110"/>
    <x v="5082"/>
    <x v="1"/>
    <s v="Diagnostica Peruana"/>
    <x v="44"/>
    <x v="10"/>
    <x v="2479"/>
    <x v="2479"/>
  </r>
  <r>
    <s v="Alta"/>
    <x v="5199"/>
    <x v="15"/>
    <x v="5083"/>
    <x v="0"/>
    <s v="Diagnostica Peruana"/>
    <x v="44"/>
    <x v="0"/>
    <x v="2479"/>
    <x v="2479"/>
  </r>
  <r>
    <s v="Alta"/>
    <x v="5200"/>
    <x v="35"/>
    <x v="5084"/>
    <x v="0"/>
    <s v="Diagnostico Ual"/>
    <x v="113"/>
    <x v="0"/>
    <x v="2480"/>
    <x v="2480"/>
  </r>
  <r>
    <s v="Media"/>
    <x v="5201"/>
    <x v="235"/>
    <x v="5085"/>
    <x v="1"/>
    <s v="Diagnostools"/>
    <x v="10"/>
    <x v="31"/>
    <x v="2481"/>
    <x v="2481"/>
  </r>
  <r>
    <s v="Alta"/>
    <x v="5202"/>
    <x v="48"/>
    <x v="5086"/>
    <x v="0"/>
    <s v="Diagnostools"/>
    <x v="10"/>
    <x v="0"/>
    <x v="2481"/>
    <x v="2481"/>
  </r>
  <r>
    <s v="Alta"/>
    <x v="5203"/>
    <x v="91"/>
    <x v="5087"/>
    <x v="0"/>
    <s v="Diajo"/>
    <x v="10"/>
    <x v="0"/>
    <x v="2482"/>
    <x v="2482"/>
  </r>
  <r>
    <s v="Baja"/>
    <x v="5204"/>
    <x v="1426"/>
    <x v="5088"/>
    <x v="1"/>
    <s v="Diamante Comunicaciones"/>
    <x v="106"/>
    <x v="11"/>
    <x v="2483"/>
    <x v="2483"/>
  </r>
  <r>
    <s v="Alta"/>
    <x v="5205"/>
    <x v="232"/>
    <x v="5089"/>
    <x v="0"/>
    <s v="Diamante Comunicaciones"/>
    <x v="106"/>
    <x v="65"/>
    <x v="2483"/>
    <x v="2483"/>
  </r>
  <r>
    <s v="Alta"/>
    <x v="5206"/>
    <x v="375"/>
    <x v="5090"/>
    <x v="1"/>
    <s v="Diamante Comunicaciones"/>
    <x v="106"/>
    <x v="0"/>
    <x v="2483"/>
    <x v="2483"/>
  </r>
  <r>
    <s v="Alta"/>
    <x v="5207"/>
    <x v="45"/>
    <x v="5091"/>
    <x v="0"/>
    <s v="Diametral"/>
    <x v="60"/>
    <x v="0"/>
    <x v="2484"/>
    <x v="2484"/>
  </r>
  <r>
    <s v="Alta"/>
    <x v="5208"/>
    <x v="216"/>
    <x v="5092"/>
    <x v="1"/>
    <s v="Diacorsa"/>
    <x v="338"/>
    <x v="18"/>
    <x v="2485"/>
    <x v="2485"/>
  </r>
  <r>
    <s v="Alta"/>
    <x v="5209"/>
    <x v="256"/>
    <x v="5093"/>
    <x v="1"/>
    <s v="Diacorsa"/>
    <x v="338"/>
    <x v="8"/>
    <x v="2485"/>
    <x v="2485"/>
  </r>
  <r>
    <s v="Alta"/>
    <x v="5210"/>
    <x v="1427"/>
    <x v="5094"/>
    <x v="0"/>
    <s v="Diacorsa"/>
    <x v="338"/>
    <x v="0"/>
    <x v="2485"/>
    <x v="2485"/>
  </r>
  <r>
    <s v="Alta"/>
    <x v="5211"/>
    <x v="505"/>
    <x v="5095"/>
    <x v="0"/>
    <s v="Diacorsa"/>
    <x v="338"/>
    <x v="87"/>
    <x v="2485"/>
    <x v="2485"/>
  </r>
  <r>
    <s v="Alta"/>
    <x v="5212"/>
    <x v="327"/>
    <x v="5096"/>
    <x v="1"/>
    <s v="Diane &amp; Geordi Peru"/>
    <x v="80"/>
    <x v="0"/>
    <x v="2486"/>
    <x v="2486"/>
  </r>
  <r>
    <s v="Media"/>
    <x v="5213"/>
    <x v="53"/>
    <x v="5097"/>
    <x v="0"/>
    <s v="Díaz Añaños Consultores"/>
    <x v="22"/>
    <x v="75"/>
    <x v="2487"/>
    <x v="2487"/>
  </r>
  <r>
    <s v="Media"/>
    <x v="5214"/>
    <x v="1428"/>
    <x v="5098"/>
    <x v="0"/>
    <s v="Su Negocio"/>
    <x v="22"/>
    <x v="165"/>
    <x v="2487"/>
    <x v="2487"/>
  </r>
  <r>
    <s v="Media"/>
    <x v="5215"/>
    <x v="338"/>
    <x v="5099"/>
    <x v="2"/>
    <s v="Diaz Bustinza Maximo Odon"/>
    <x v="10"/>
    <x v="16"/>
    <x v="2488"/>
    <x v="2488"/>
  </r>
  <r>
    <s v="Media"/>
    <x v="5216"/>
    <x v="954"/>
    <x v="5100"/>
    <x v="0"/>
    <s v="Su Negocio"/>
    <x v="10"/>
    <x v="0"/>
    <x v="2488"/>
    <x v="2488"/>
  </r>
  <r>
    <s v="Alta"/>
    <x v="5217"/>
    <x v="1429"/>
    <x v="5101"/>
    <x v="2"/>
    <s v="Diaz Bustinza Maximo Odon"/>
    <x v="10"/>
    <x v="5"/>
    <x v="2488"/>
    <x v="2488"/>
  </r>
  <r>
    <s v="Media"/>
    <x v="5218"/>
    <x v="243"/>
    <x v="5102"/>
    <x v="0"/>
    <s v="Su Negocio"/>
    <x v="22"/>
    <x v="20"/>
    <x v="2489"/>
    <x v="2489"/>
  </r>
  <r>
    <s v="Media"/>
    <x v="5219"/>
    <x v="309"/>
    <x v="5103"/>
    <x v="2"/>
    <s v="Cecaded"/>
    <x v="314"/>
    <x v="6"/>
    <x v="2490"/>
    <x v="2490"/>
  </r>
  <r>
    <s v="Media"/>
    <x v="5220"/>
    <x v="13"/>
    <x v="5104"/>
    <x v="0"/>
    <s v="Diaz Perez Liliana"/>
    <x v="231"/>
    <x v="201"/>
    <x v="2491"/>
    <x v="2491"/>
  </r>
  <r>
    <s v="Media"/>
    <x v="5221"/>
    <x v="445"/>
    <x v="5105"/>
    <x v="1"/>
    <s v="Su Negocio"/>
    <x v="10"/>
    <x v="75"/>
    <x v="2492"/>
    <x v="2492"/>
  </r>
  <r>
    <s v="Alta"/>
    <x v="5222"/>
    <x v="45"/>
    <x v="5106"/>
    <x v="0"/>
    <s v="Dib Peru"/>
    <x v="10"/>
    <x v="16"/>
    <x v="2493"/>
    <x v="2493"/>
  </r>
  <r>
    <s v="Alta"/>
    <x v="5223"/>
    <x v="738"/>
    <x v="5107"/>
    <x v="0"/>
    <s v="Dib Peru"/>
    <x v="10"/>
    <x v="0"/>
    <x v="2493"/>
    <x v="2493"/>
  </r>
  <r>
    <s v="Media"/>
    <x v="5224"/>
    <x v="1430"/>
    <x v="5108"/>
    <x v="0"/>
    <s v="Dicova"/>
    <x v="83"/>
    <x v="0"/>
    <x v="2494"/>
    <x v="2494"/>
  </r>
  <r>
    <s v="Media"/>
    <x v="5225"/>
    <x v="797"/>
    <x v="5109"/>
    <x v="1"/>
    <s v="Dicova"/>
    <x v="83"/>
    <x v="11"/>
    <x v="2494"/>
    <x v="2494"/>
  </r>
  <r>
    <s v="Media"/>
    <x v="5226"/>
    <x v="37"/>
    <x v="5110"/>
    <x v="2"/>
    <s v="Didactica Editores"/>
    <x v="415"/>
    <x v="0"/>
    <x v="2495"/>
    <x v="2495"/>
  </r>
  <r>
    <s v="Media"/>
    <x v="5227"/>
    <x v="135"/>
    <x v="5111"/>
    <x v="0"/>
    <s v="Didactica Editores"/>
    <x v="415"/>
    <x v="0"/>
    <x v="2495"/>
    <x v="2495"/>
  </r>
  <r>
    <s v="Alta"/>
    <x v="5228"/>
    <x v="951"/>
    <x v="5112"/>
    <x v="1"/>
    <s v="Dident S.R.Lt"/>
    <x v="147"/>
    <x v="0"/>
    <x v="2496"/>
    <x v="2496"/>
  </r>
  <r>
    <s v="Alta"/>
    <x v="5229"/>
    <x v="1431"/>
    <x v="5113"/>
    <x v="0"/>
    <s v="Dident S.R.Lt"/>
    <x v="147"/>
    <x v="16"/>
    <x v="2496"/>
    <x v="2496"/>
  </r>
  <r>
    <s v="Baja"/>
    <x v="5230"/>
    <x v="1432"/>
    <x v="5114"/>
    <x v="1"/>
    <s v="Diecam Inversiones"/>
    <x v="10"/>
    <x v="0"/>
    <x v="2497"/>
    <x v="2497"/>
  </r>
  <r>
    <s v="Alta"/>
    <x v="5231"/>
    <x v="126"/>
    <x v="5115"/>
    <x v="0"/>
    <s v="Diecom"/>
    <x v="307"/>
    <x v="0"/>
    <x v="2498"/>
    <x v="2498"/>
  </r>
  <r>
    <s v="Media"/>
    <x v="5232"/>
    <x v="874"/>
    <x v="5116"/>
    <x v="2"/>
    <s v="Diego Medical"/>
    <x v="94"/>
    <x v="11"/>
    <x v="2499"/>
    <x v="2499"/>
  </r>
  <r>
    <s v="Alta"/>
    <x v="5233"/>
    <x v="383"/>
    <x v="5117"/>
    <x v="0"/>
    <s v="Diego Medical"/>
    <x v="94"/>
    <x v="0"/>
    <x v="2499"/>
    <x v="2499"/>
  </r>
  <r>
    <s v="Alta"/>
    <x v="5234"/>
    <x v="1433"/>
    <x v="5118"/>
    <x v="1"/>
    <s v="Diesel Autopartes Del Peru"/>
    <x v="157"/>
    <x v="122"/>
    <x v="2500"/>
    <x v="2500"/>
  </r>
  <r>
    <s v="Alta"/>
    <x v="5235"/>
    <x v="1434"/>
    <x v="5119"/>
    <x v="0"/>
    <s v="Diesel Autopartes Del Peru"/>
    <x v="157"/>
    <x v="36"/>
    <x v="2500"/>
    <x v="2500"/>
  </r>
  <r>
    <s v="Alta"/>
    <x v="5236"/>
    <x v="84"/>
    <x v="5120"/>
    <x v="0"/>
    <s v="Diesel Autopartes Del Peru"/>
    <x v="157"/>
    <x v="0"/>
    <x v="2500"/>
    <x v="2500"/>
  </r>
  <r>
    <s v="Alta"/>
    <x v="5237"/>
    <x v="13"/>
    <x v="5121"/>
    <x v="0"/>
    <s v="Diesel Garcia Sociedad Comercial De Responsabilidad Limitada"/>
    <x v="10"/>
    <x v="28"/>
    <x v="2501"/>
    <x v="2501"/>
  </r>
  <r>
    <s v="Media"/>
    <x v="5238"/>
    <x v="13"/>
    <x v="5122"/>
    <x v="0"/>
    <s v="Diesel Garcia Sociedad Comercial De Responsabilidad Limitada"/>
    <x v="10"/>
    <x v="0"/>
    <x v="2501"/>
    <x v="2501"/>
  </r>
  <r>
    <s v="Alta"/>
    <x v="5239"/>
    <x v="258"/>
    <x v="5123"/>
    <x v="0"/>
    <s v="Diferente Marketing"/>
    <x v="75"/>
    <x v="0"/>
    <x v="2502"/>
    <x v="2502"/>
  </r>
  <r>
    <s v="Alta"/>
    <x v="5240"/>
    <x v="342"/>
    <x v="5124"/>
    <x v="2"/>
    <s v="Diferente Marketing"/>
    <x v="75"/>
    <x v="284"/>
    <x v="2502"/>
    <x v="2502"/>
  </r>
  <r>
    <s v="Alta"/>
    <x v="5241"/>
    <x v="212"/>
    <x v="5125"/>
    <x v="0"/>
    <s v="Dig Consultores"/>
    <x v="10"/>
    <x v="20"/>
    <x v="2503"/>
    <x v="2503"/>
  </r>
  <r>
    <s v="Alta"/>
    <x v="5242"/>
    <x v="1359"/>
    <x v="5126"/>
    <x v="0"/>
    <s v="Dig Consultores"/>
    <x v="10"/>
    <x v="19"/>
    <x v="2503"/>
    <x v="2503"/>
  </r>
  <r>
    <s v="Alta"/>
    <x v="5243"/>
    <x v="197"/>
    <x v="5127"/>
    <x v="0"/>
    <s v="Digiflow"/>
    <x v="14"/>
    <x v="0"/>
    <x v="2504"/>
    <x v="2504"/>
  </r>
  <r>
    <s v="Media"/>
    <x v="5244"/>
    <x v="272"/>
    <x v="5128"/>
    <x v="1"/>
    <s v="Digital &amp; Business Management Group S.A.C.-Digital &amp; Business Group"/>
    <x v="105"/>
    <x v="19"/>
    <x v="2505"/>
    <x v="2505"/>
  </r>
  <r>
    <s v="Media"/>
    <x v="5245"/>
    <x v="666"/>
    <x v="5129"/>
    <x v="1"/>
    <s v="Digital &amp; Business Management Group S.A.C.-Digital &amp; Business Group"/>
    <x v="105"/>
    <x v="20"/>
    <x v="2505"/>
    <x v="2505"/>
  </r>
  <r>
    <s v="Alta"/>
    <x v="5246"/>
    <x v="1435"/>
    <x v="5130"/>
    <x v="0"/>
    <s v="Indiatec.Pro"/>
    <x v="14"/>
    <x v="254"/>
    <x v="2506"/>
    <x v="2506"/>
  </r>
  <r>
    <s v="Alta"/>
    <x v="5247"/>
    <x v="1436"/>
    <x v="5131"/>
    <x v="0"/>
    <s v="Indiatec.Pro"/>
    <x v="14"/>
    <x v="0"/>
    <x v="2506"/>
    <x v="2506"/>
  </r>
  <r>
    <s v="Alta"/>
    <x v="5248"/>
    <x v="733"/>
    <x v="5132"/>
    <x v="0"/>
    <s v="Digital Dynamics Del Peru"/>
    <x v="105"/>
    <x v="105"/>
    <x v="2507"/>
    <x v="2507"/>
  </r>
  <r>
    <s v="Alta"/>
    <x v="5249"/>
    <x v="1437"/>
    <x v="5133"/>
    <x v="0"/>
    <s v="Digital Dynamics Del Peru"/>
    <x v="105"/>
    <x v="0"/>
    <x v="2507"/>
    <x v="2507"/>
  </r>
  <r>
    <s v="Alta"/>
    <x v="5250"/>
    <x v="1438"/>
    <x v="5134"/>
    <x v="2"/>
    <s v="Digital Dynamics Del Peru"/>
    <x v="105"/>
    <x v="44"/>
    <x v="2507"/>
    <x v="2507"/>
  </r>
  <r>
    <s v="Media"/>
    <x v="5251"/>
    <x v="534"/>
    <x v="5135"/>
    <x v="0"/>
    <s v="Digital Solution Group"/>
    <x v="105"/>
    <x v="0"/>
    <x v="2508"/>
    <x v="2508"/>
  </r>
  <r>
    <s v="Alta"/>
    <x v="5252"/>
    <x v="33"/>
    <x v="5136"/>
    <x v="0"/>
    <s v="Digital Solution Group"/>
    <x v="105"/>
    <x v="19"/>
    <x v="2508"/>
    <x v="2508"/>
  </r>
  <r>
    <s v="Alta"/>
    <x v="5253"/>
    <x v="77"/>
    <x v="5137"/>
    <x v="0"/>
    <s v="Digital Store Perú"/>
    <x v="71"/>
    <x v="0"/>
    <x v="2509"/>
    <x v="2509"/>
  </r>
  <r>
    <s v="Media"/>
    <x v="5254"/>
    <x v="799"/>
    <x v="943"/>
    <x v="1"/>
    <s v="Digital Store Perú"/>
    <x v="71"/>
    <x v="10"/>
    <x v="2509"/>
    <x v="2509"/>
  </r>
  <r>
    <s v="Alta"/>
    <x v="5255"/>
    <x v="69"/>
    <x v="5138"/>
    <x v="0"/>
    <s v="Digital X Ray"/>
    <x v="52"/>
    <x v="16"/>
    <x v="2510"/>
    <x v="2510"/>
  </r>
  <r>
    <s v="Alta"/>
    <x v="5256"/>
    <x v="48"/>
    <x v="5139"/>
    <x v="0"/>
    <s v="Digital X Ray"/>
    <x v="52"/>
    <x v="0"/>
    <x v="2510"/>
    <x v="2510"/>
  </r>
  <r>
    <s v="Alta"/>
    <x v="5257"/>
    <x v="534"/>
    <x v="5140"/>
    <x v="0"/>
    <s v="Digrafic"/>
    <x v="10"/>
    <x v="227"/>
    <x v="2511"/>
    <x v="2511"/>
  </r>
  <r>
    <s v="Alta"/>
    <x v="5258"/>
    <x v="48"/>
    <x v="5141"/>
    <x v="0"/>
    <s v="Digrafic"/>
    <x v="10"/>
    <x v="16"/>
    <x v="2511"/>
    <x v="2511"/>
  </r>
  <r>
    <s v="Alta"/>
    <x v="5259"/>
    <x v="247"/>
    <x v="5142"/>
    <x v="0"/>
    <s v="Digrafic"/>
    <x v="10"/>
    <x v="155"/>
    <x v="2511"/>
    <x v="2511"/>
  </r>
  <r>
    <s v="Alta"/>
    <x v="5260"/>
    <x v="286"/>
    <x v="5143"/>
    <x v="0"/>
    <s v="Digrafic"/>
    <x v="10"/>
    <x v="164"/>
    <x v="2511"/>
    <x v="2511"/>
  </r>
  <r>
    <s v="Alta"/>
    <x v="5261"/>
    <x v="279"/>
    <x v="5144"/>
    <x v="0"/>
    <s v="Dimarza"/>
    <x v="416"/>
    <x v="70"/>
    <x v="2512"/>
    <x v="2512"/>
  </r>
  <r>
    <s v="Alta"/>
    <x v="5262"/>
    <x v="91"/>
    <x v="5145"/>
    <x v="0"/>
    <s v="Dimarza"/>
    <x v="416"/>
    <x v="0"/>
    <x v="2512"/>
    <x v="2512"/>
  </r>
  <r>
    <s v="Alta"/>
    <x v="5263"/>
    <x v="107"/>
    <x v="5146"/>
    <x v="0"/>
    <s v="Dimexa"/>
    <x v="358"/>
    <x v="19"/>
    <x v="2513"/>
    <x v="2513"/>
  </r>
  <r>
    <s v="Alta"/>
    <x v="5264"/>
    <x v="874"/>
    <x v="5147"/>
    <x v="2"/>
    <s v="Dimexa"/>
    <x v="358"/>
    <x v="18"/>
    <x v="2513"/>
    <x v="2513"/>
  </r>
  <r>
    <s v="Media"/>
    <x v="5265"/>
    <x v="50"/>
    <x v="5148"/>
    <x v="1"/>
    <s v="Dimolina Energia Y Construccion"/>
    <x v="24"/>
    <x v="187"/>
    <x v="2514"/>
    <x v="2514"/>
  </r>
  <r>
    <s v="Media"/>
    <x v="5266"/>
    <x v="158"/>
    <x v="5149"/>
    <x v="0"/>
    <s v="Dimolina Energia Y Construccion"/>
    <x v="24"/>
    <x v="0"/>
    <x v="2514"/>
    <x v="2514"/>
  </r>
  <r>
    <s v="Alta"/>
    <x v="5267"/>
    <x v="35"/>
    <x v="5150"/>
    <x v="0"/>
    <s v="Dinamo Solutions"/>
    <x v="10"/>
    <x v="0"/>
    <x v="2515"/>
    <x v="2515"/>
  </r>
  <r>
    <s v="Media"/>
    <x v="5268"/>
    <x v="860"/>
    <x v="5151"/>
    <x v="1"/>
    <s v="Drogueria Diprohos"/>
    <x v="358"/>
    <x v="12"/>
    <x v="2516"/>
    <x v="2516"/>
  </r>
  <r>
    <s v="Baja"/>
    <x v="5269"/>
    <x v="317"/>
    <x v="5152"/>
    <x v="1"/>
    <s v="Drogueria Diprohos"/>
    <x v="358"/>
    <x v="0"/>
    <x v="2516"/>
    <x v="2516"/>
  </r>
  <r>
    <s v="Alta"/>
    <x v="5270"/>
    <x v="133"/>
    <x v="5153"/>
    <x v="0"/>
    <s v="Drogueria Diprohos"/>
    <x v="358"/>
    <x v="109"/>
    <x v="2516"/>
    <x v="2516"/>
  </r>
  <r>
    <s v="Media"/>
    <x v="5271"/>
    <x v="40"/>
    <x v="5154"/>
    <x v="0"/>
    <s v="Dilige"/>
    <x v="75"/>
    <x v="31"/>
    <x v="2517"/>
    <x v="2517"/>
  </r>
  <r>
    <s v="Alta"/>
    <x v="5272"/>
    <x v="20"/>
    <x v="5155"/>
    <x v="2"/>
    <s v="Dilige"/>
    <x v="75"/>
    <x v="14"/>
    <x v="2517"/>
    <x v="2517"/>
  </r>
  <r>
    <s v="Alta"/>
    <x v="5273"/>
    <x v="100"/>
    <x v="5156"/>
    <x v="1"/>
    <s v="Dilige"/>
    <x v="75"/>
    <x v="0"/>
    <x v="2517"/>
    <x v="2517"/>
  </r>
  <r>
    <s v="Alta"/>
    <x v="5274"/>
    <x v="1439"/>
    <x v="5157"/>
    <x v="1"/>
    <s v="Direcciona Consulting"/>
    <x v="22"/>
    <x v="19"/>
    <x v="2518"/>
    <x v="2518"/>
  </r>
  <r>
    <s v="Alta"/>
    <x v="5275"/>
    <x v="272"/>
    <x v="5158"/>
    <x v="2"/>
    <s v="Direcciona Consulting"/>
    <x v="22"/>
    <x v="0"/>
    <x v="2518"/>
    <x v="2518"/>
  </r>
  <r>
    <s v="Alta"/>
    <x v="5276"/>
    <x v="15"/>
    <x v="5159"/>
    <x v="0"/>
    <s v="Direcciona Consulting"/>
    <x v="22"/>
    <x v="0"/>
    <x v="2518"/>
    <x v="2518"/>
  </r>
  <r>
    <s v="Media"/>
    <x v="5277"/>
    <x v="95"/>
    <x v="5160"/>
    <x v="0"/>
    <s v="Directorio Policial Del Peru"/>
    <x v="204"/>
    <x v="19"/>
    <x v="2519"/>
    <x v="2519"/>
  </r>
  <r>
    <s v="Alta"/>
    <x v="5278"/>
    <x v="35"/>
    <x v="5161"/>
    <x v="0"/>
    <s v="Directorio Policial Del Peru"/>
    <x v="204"/>
    <x v="0"/>
    <x v="2519"/>
    <x v="2519"/>
  </r>
  <r>
    <s v="Baja"/>
    <x v="5279"/>
    <x v="866"/>
    <x v="5162"/>
    <x v="0"/>
    <s v="Dirlancorp"/>
    <x v="2"/>
    <x v="0"/>
    <x v="2520"/>
    <x v="2520"/>
  </r>
  <r>
    <s v="Baja"/>
    <x v="5280"/>
    <x v="317"/>
    <x v="5163"/>
    <x v="1"/>
    <s v="Dirlancorp"/>
    <x v="2"/>
    <x v="1"/>
    <x v="2520"/>
    <x v="2520"/>
  </r>
  <r>
    <s v="Baja"/>
    <x v="5281"/>
    <x v="133"/>
    <x v="5164"/>
    <x v="0"/>
    <s v="Dirlancorp"/>
    <x v="2"/>
    <x v="1"/>
    <x v="2520"/>
    <x v="2520"/>
  </r>
  <r>
    <s v="Alta"/>
    <x v="5282"/>
    <x v="304"/>
    <x v="5165"/>
    <x v="0"/>
    <s v="Discovery Inox"/>
    <x v="89"/>
    <x v="0"/>
    <x v="2521"/>
    <x v="2521"/>
  </r>
  <r>
    <s v="Alta"/>
    <x v="5283"/>
    <x v="743"/>
    <x v="5166"/>
    <x v="1"/>
    <s v="Discovery Inox"/>
    <x v="89"/>
    <x v="30"/>
    <x v="2521"/>
    <x v="2521"/>
  </r>
  <r>
    <s v="Media"/>
    <x v="5284"/>
    <x v="594"/>
    <x v="5167"/>
    <x v="1"/>
    <s v="Discovery Pets"/>
    <x v="211"/>
    <x v="11"/>
    <x v="2522"/>
    <x v="2522"/>
  </r>
  <r>
    <s v="Media"/>
    <x v="5285"/>
    <x v="1440"/>
    <x v="5168"/>
    <x v="1"/>
    <s v="Discovery Pets"/>
    <x v="211"/>
    <x v="28"/>
    <x v="2522"/>
    <x v="2522"/>
  </r>
  <r>
    <s v="Alta"/>
    <x v="5286"/>
    <x v="13"/>
    <x v="5169"/>
    <x v="0"/>
    <s v="Disebas Sociedad Anonima Cerrada"/>
    <x v="29"/>
    <x v="0"/>
    <x v="2523"/>
    <x v="2523"/>
  </r>
  <r>
    <s v="Alta"/>
    <x v="5287"/>
    <x v="921"/>
    <x v="5170"/>
    <x v="0"/>
    <s v="Disebas Sociedad Anonima Cerrada"/>
    <x v="29"/>
    <x v="17"/>
    <x v="2523"/>
    <x v="2523"/>
  </r>
  <r>
    <s v="Alta"/>
    <x v="5288"/>
    <x v="778"/>
    <x v="5171"/>
    <x v="0"/>
    <s v="Diseño Acmm"/>
    <x v="79"/>
    <x v="0"/>
    <x v="2524"/>
    <x v="2524"/>
  </r>
  <r>
    <s v="Alta"/>
    <x v="5289"/>
    <x v="13"/>
    <x v="5172"/>
    <x v="0"/>
    <s v="Diseño Punto Y Plano"/>
    <x v="52"/>
    <x v="16"/>
    <x v="2525"/>
    <x v="2525"/>
  </r>
  <r>
    <s v="Alta"/>
    <x v="5290"/>
    <x v="55"/>
    <x v="5173"/>
    <x v="1"/>
    <s v="Diseño Punto Y Plano"/>
    <x v="52"/>
    <x v="0"/>
    <x v="2525"/>
    <x v="2525"/>
  </r>
  <r>
    <s v="Media"/>
    <x v="5291"/>
    <x v="379"/>
    <x v="5174"/>
    <x v="0"/>
    <s v="Diseños Flores"/>
    <x v="94"/>
    <x v="0"/>
    <x v="2526"/>
    <x v="2526"/>
  </r>
  <r>
    <s v="Media"/>
    <x v="5292"/>
    <x v="1441"/>
    <x v="5175"/>
    <x v="0"/>
    <s v="Diseños Flores"/>
    <x v="94"/>
    <x v="207"/>
    <x v="2526"/>
    <x v="2526"/>
  </r>
  <r>
    <s v="Media"/>
    <x v="5293"/>
    <x v="376"/>
    <x v="5176"/>
    <x v="0"/>
    <s v="Diconsac"/>
    <x v="1"/>
    <x v="0"/>
    <x v="2527"/>
    <x v="2527"/>
  </r>
  <r>
    <s v="Alta"/>
    <x v="5294"/>
    <x v="13"/>
    <x v="5177"/>
    <x v="0"/>
    <s v="Dispatchtrack"/>
    <x v="190"/>
    <x v="0"/>
    <x v="2528"/>
    <x v="2528"/>
  </r>
  <r>
    <s v="Alta"/>
    <x v="5295"/>
    <x v="39"/>
    <x v="5178"/>
    <x v="1"/>
    <s v="Dispatchtrack"/>
    <x v="190"/>
    <x v="76"/>
    <x v="2528"/>
    <x v="2528"/>
  </r>
  <r>
    <s v="Alta"/>
    <x v="5296"/>
    <x v="377"/>
    <x v="5179"/>
    <x v="0"/>
    <s v="Dispensers &amp; Water Supply Sociedad Anonima Cerrada"/>
    <x v="26"/>
    <x v="85"/>
    <x v="2529"/>
    <x v="2529"/>
  </r>
  <r>
    <s v="Alta"/>
    <x v="5297"/>
    <x v="45"/>
    <x v="5180"/>
    <x v="0"/>
    <s v="Dispensers &amp; Water Supply Sociedad Anonima Cerrada"/>
    <x v="26"/>
    <x v="152"/>
    <x v="2529"/>
    <x v="2529"/>
  </r>
  <r>
    <s v="Alta"/>
    <x v="5298"/>
    <x v="35"/>
    <x v="5181"/>
    <x v="0"/>
    <s v="Dispensers &amp; Water Supply Sociedad Anonima Cerrada"/>
    <x v="26"/>
    <x v="0"/>
    <x v="2529"/>
    <x v="2529"/>
  </r>
  <r>
    <s v="Alta"/>
    <x v="5299"/>
    <x v="295"/>
    <x v="1453"/>
    <x v="0"/>
    <s v="Dispensers &amp; Water Supply Sociedad Anonima Cerrada"/>
    <x v="26"/>
    <x v="56"/>
    <x v="2529"/>
    <x v="2529"/>
  </r>
  <r>
    <s v="Baja"/>
    <x v="5300"/>
    <x v="575"/>
    <x v="5182"/>
    <x v="1"/>
    <s v="Dispensers &amp; Water Supply Sociedad Anonima Cerrada"/>
    <x v="26"/>
    <x v="19"/>
    <x v="2529"/>
    <x v="2529"/>
  </r>
  <r>
    <s v="Alta"/>
    <x v="5301"/>
    <x v="343"/>
    <x v="5183"/>
    <x v="1"/>
    <s v="Dispensers &amp; Water Supply Sociedad Anonima Cerrada"/>
    <x v="26"/>
    <x v="13"/>
    <x v="2529"/>
    <x v="2529"/>
  </r>
  <r>
    <s v="Alta"/>
    <x v="5302"/>
    <x v="113"/>
    <x v="5184"/>
    <x v="0"/>
    <s v="Dispercol S. A."/>
    <x v="370"/>
    <x v="0"/>
    <x v="2530"/>
    <x v="2530"/>
  </r>
  <r>
    <s v="Alta"/>
    <x v="5303"/>
    <x v="135"/>
    <x v="5185"/>
    <x v="0"/>
    <s v="Dispercol S. A."/>
    <x v="370"/>
    <x v="16"/>
    <x v="2530"/>
    <x v="2530"/>
  </r>
  <r>
    <s v="Alta"/>
    <x v="5304"/>
    <x v="185"/>
    <x v="5186"/>
    <x v="1"/>
    <s v="Dispolab Peru"/>
    <x v="297"/>
    <x v="11"/>
    <x v="2531"/>
    <x v="2531"/>
  </r>
  <r>
    <s v="Alta"/>
    <x v="5305"/>
    <x v="144"/>
    <x v="5187"/>
    <x v="0"/>
    <s v="Dispolab Peru"/>
    <x v="297"/>
    <x v="0"/>
    <x v="2531"/>
    <x v="2531"/>
  </r>
  <r>
    <s v="Alta"/>
    <x v="5306"/>
    <x v="69"/>
    <x v="5188"/>
    <x v="0"/>
    <s v="Dispolab Peru"/>
    <x v="297"/>
    <x v="1"/>
    <x v="2531"/>
    <x v="2531"/>
  </r>
  <r>
    <s v="Baja"/>
    <x v="5307"/>
    <x v="250"/>
    <x v="5189"/>
    <x v="1"/>
    <s v="Dispolab Peru"/>
    <x v="297"/>
    <x v="28"/>
    <x v="2531"/>
    <x v="2531"/>
  </r>
  <r>
    <s v="Media"/>
    <x v="5308"/>
    <x v="1442"/>
    <x v="5190"/>
    <x v="0"/>
    <s v="Dispositivos Medicos"/>
    <x v="12"/>
    <x v="0"/>
    <x v="2532"/>
    <x v="2532"/>
  </r>
  <r>
    <s v="Alta"/>
    <x v="5309"/>
    <x v="1443"/>
    <x v="5191"/>
    <x v="2"/>
    <s v="Dispositivos Medicos"/>
    <x v="12"/>
    <x v="28"/>
    <x v="2532"/>
    <x v="2532"/>
  </r>
  <r>
    <s v="Media"/>
    <x v="5310"/>
    <x v="92"/>
    <x v="5192"/>
    <x v="0"/>
    <s v="Disruptive Training"/>
    <x v="22"/>
    <x v="30"/>
    <x v="2533"/>
    <x v="2533"/>
  </r>
  <r>
    <s v="Media"/>
    <x v="5311"/>
    <x v="169"/>
    <x v="5193"/>
    <x v="2"/>
    <s v="Disruptive Training"/>
    <x v="22"/>
    <x v="3"/>
    <x v="2533"/>
    <x v="2533"/>
  </r>
  <r>
    <s v="Alta"/>
    <x v="5312"/>
    <x v="1444"/>
    <x v="5194"/>
    <x v="1"/>
    <s v="Disruptive Training"/>
    <x v="22"/>
    <x v="16"/>
    <x v="2533"/>
    <x v="2533"/>
  </r>
  <r>
    <s v="Media"/>
    <x v="5313"/>
    <x v="126"/>
    <x v="5195"/>
    <x v="0"/>
    <s v="Disruptive Training"/>
    <x v="22"/>
    <x v="0"/>
    <x v="2533"/>
    <x v="2533"/>
  </r>
  <r>
    <s v="Alta"/>
    <x v="5314"/>
    <x v="13"/>
    <x v="5196"/>
    <x v="0"/>
    <s v="Decoe"/>
    <x v="42"/>
    <x v="0"/>
    <x v="2534"/>
    <x v="2534"/>
  </r>
  <r>
    <s v="Alta"/>
    <x v="5315"/>
    <x v="893"/>
    <x v="5197"/>
    <x v="2"/>
    <s v="Decoe"/>
    <x v="42"/>
    <x v="11"/>
    <x v="2534"/>
    <x v="2534"/>
  </r>
  <r>
    <s v="Alta"/>
    <x v="5316"/>
    <x v="102"/>
    <x v="5198"/>
    <x v="0"/>
    <s v="Distribuciones Alimentarias"/>
    <x v="10"/>
    <x v="0"/>
    <x v="2535"/>
    <x v="2535"/>
  </r>
  <r>
    <s v="Alta"/>
    <x v="5317"/>
    <x v="621"/>
    <x v="5199"/>
    <x v="1"/>
    <s v="Ddperu"/>
    <x v="155"/>
    <x v="16"/>
    <x v="2536"/>
    <x v="2536"/>
  </r>
  <r>
    <s v="Media"/>
    <x v="5318"/>
    <x v="544"/>
    <x v="5200"/>
    <x v="1"/>
    <s v="Ddperu"/>
    <x v="155"/>
    <x v="0"/>
    <x v="2536"/>
    <x v="2536"/>
  </r>
  <r>
    <s v="Media"/>
    <x v="5319"/>
    <x v="160"/>
    <x v="5201"/>
    <x v="0"/>
    <s v="Distribuciones Evita"/>
    <x v="20"/>
    <x v="19"/>
    <x v="2537"/>
    <x v="2537"/>
  </r>
  <r>
    <s v="Alta"/>
    <x v="5320"/>
    <x v="103"/>
    <x v="5202"/>
    <x v="2"/>
    <s v="Distribuciones Olano"/>
    <x v="24"/>
    <x v="53"/>
    <x v="2538"/>
    <x v="2538"/>
  </r>
  <r>
    <s v="Alta"/>
    <x v="5321"/>
    <x v="35"/>
    <x v="5203"/>
    <x v="2"/>
    <s v="Distribuciones Olano"/>
    <x v="24"/>
    <x v="0"/>
    <x v="2538"/>
    <x v="2538"/>
  </r>
  <r>
    <s v="Media"/>
    <x v="5322"/>
    <x v="133"/>
    <x v="5204"/>
    <x v="0"/>
    <s v="Distribuciones Sanchez"/>
    <x v="10"/>
    <x v="0"/>
    <x v="2539"/>
    <x v="2539"/>
  </r>
  <r>
    <s v="Media"/>
    <x v="5323"/>
    <x v="30"/>
    <x v="5205"/>
    <x v="2"/>
    <s v="Distribuciones Sanchez"/>
    <x v="10"/>
    <x v="41"/>
    <x v="2539"/>
    <x v="2539"/>
  </r>
  <r>
    <s v="Media"/>
    <x v="5324"/>
    <x v="21"/>
    <x v="5206"/>
    <x v="2"/>
    <s v="DS Corporativos"/>
    <x v="69"/>
    <x v="28"/>
    <x v="2540"/>
    <x v="2540"/>
  </r>
  <r>
    <s v="Alta"/>
    <x v="5325"/>
    <x v="1445"/>
    <x v="5207"/>
    <x v="2"/>
    <s v="Distribuidor Central"/>
    <x v="24"/>
    <x v="0"/>
    <x v="2541"/>
    <x v="2541"/>
  </r>
  <r>
    <s v="Alta"/>
    <x v="5326"/>
    <x v="1446"/>
    <x v="5208"/>
    <x v="1"/>
    <s v="Distribuidor Oil Sociedad Anonima Cerrada"/>
    <x v="10"/>
    <x v="19"/>
    <x v="2542"/>
    <x v="2542"/>
  </r>
  <r>
    <s v="Media"/>
    <x v="5327"/>
    <x v="182"/>
    <x v="5209"/>
    <x v="1"/>
    <s v="Distribuidor Oil Sociedad Anonima Cerrada"/>
    <x v="10"/>
    <x v="28"/>
    <x v="2542"/>
    <x v="2542"/>
  </r>
  <r>
    <s v="Baja"/>
    <x v="5328"/>
    <x v="526"/>
    <x v="5210"/>
    <x v="1"/>
    <s v="Distribuidor Oil Sociedad Anonima Cerrada"/>
    <x v="10"/>
    <x v="0"/>
    <x v="2542"/>
    <x v="2542"/>
  </r>
  <r>
    <s v="Alta"/>
    <x v="5329"/>
    <x v="1447"/>
    <x v="5211"/>
    <x v="1"/>
    <s v="Distribuidora Agrofer San Antonio"/>
    <x v="417"/>
    <x v="0"/>
    <x v="2543"/>
    <x v="2543"/>
  </r>
  <r>
    <s v="Alta"/>
    <x v="5330"/>
    <x v="84"/>
    <x v="5212"/>
    <x v="0"/>
    <s v="Disan"/>
    <x v="81"/>
    <x v="0"/>
    <x v="2544"/>
    <x v="2544"/>
  </r>
  <r>
    <s v="Media"/>
    <x v="5331"/>
    <x v="37"/>
    <x v="5213"/>
    <x v="2"/>
    <s v="Comercial Juanita"/>
    <x v="418"/>
    <x v="12"/>
    <x v="2545"/>
    <x v="2545"/>
  </r>
  <r>
    <s v="Media"/>
    <x v="5332"/>
    <x v="18"/>
    <x v="5214"/>
    <x v="0"/>
    <s v="Comercial Juanita"/>
    <x v="418"/>
    <x v="5"/>
    <x v="2545"/>
    <x v="2545"/>
  </r>
  <r>
    <s v="Media"/>
    <x v="5333"/>
    <x v="98"/>
    <x v="5215"/>
    <x v="1"/>
    <s v="Comercial Juanita"/>
    <x v="418"/>
    <x v="0"/>
    <x v="2545"/>
    <x v="2545"/>
  </r>
  <r>
    <s v="Alta"/>
    <x v="5334"/>
    <x v="363"/>
    <x v="5216"/>
    <x v="0"/>
    <s v="Distribuidora Continental 6 S A"/>
    <x v="358"/>
    <x v="0"/>
    <x v="2546"/>
    <x v="2546"/>
  </r>
  <r>
    <s v="Alta"/>
    <x v="5335"/>
    <x v="35"/>
    <x v="5217"/>
    <x v="0"/>
    <s v="Distribuidora Continental 6 S A"/>
    <x v="358"/>
    <x v="0"/>
    <x v="2546"/>
    <x v="2546"/>
  </r>
  <r>
    <s v="Alta"/>
    <x v="5336"/>
    <x v="492"/>
    <x v="5218"/>
    <x v="0"/>
    <s v="Distribuidora Continental 6 S A"/>
    <x v="358"/>
    <x v="38"/>
    <x v="2546"/>
    <x v="2546"/>
  </r>
  <r>
    <s v="Alta"/>
    <x v="5337"/>
    <x v="566"/>
    <x v="5219"/>
    <x v="1"/>
    <s v="Distribuidora Dany"/>
    <x v="358"/>
    <x v="11"/>
    <x v="2547"/>
    <x v="2547"/>
  </r>
  <r>
    <s v="Alta"/>
    <x v="5338"/>
    <x v="1"/>
    <x v="5220"/>
    <x v="1"/>
    <s v="Distribuidora Dany"/>
    <x v="358"/>
    <x v="28"/>
    <x v="2547"/>
    <x v="2547"/>
  </r>
  <r>
    <s v="Alta"/>
    <x v="5339"/>
    <x v="245"/>
    <x v="5221"/>
    <x v="0"/>
    <s v="Distribuidora Dany"/>
    <x v="358"/>
    <x v="0"/>
    <x v="2547"/>
    <x v="2547"/>
  </r>
  <r>
    <s v="Media"/>
    <x v="5340"/>
    <x v="1448"/>
    <x v="5222"/>
    <x v="1"/>
    <s v="Pernos Jessica"/>
    <x v="35"/>
    <x v="20"/>
    <x v="2548"/>
    <x v="2548"/>
  </r>
  <r>
    <s v="Alta"/>
    <x v="5341"/>
    <x v="185"/>
    <x v="5223"/>
    <x v="1"/>
    <s v="Distribuidora DJ Peru"/>
    <x v="166"/>
    <x v="0"/>
    <x v="2549"/>
    <x v="2549"/>
  </r>
  <r>
    <s v="Alta"/>
    <x v="5342"/>
    <x v="1449"/>
    <x v="5224"/>
    <x v="0"/>
    <s v="Distribuidora DJ Peru"/>
    <x v="166"/>
    <x v="31"/>
    <x v="2549"/>
    <x v="2549"/>
  </r>
  <r>
    <s v="Baja"/>
    <x v="5343"/>
    <x v="534"/>
    <x v="5225"/>
    <x v="0"/>
    <s v="Distribuidora Drogueria Alfaro"/>
    <x v="358"/>
    <x v="33"/>
    <x v="2550"/>
    <x v="2550"/>
  </r>
  <r>
    <s v="Alta"/>
    <x v="5344"/>
    <x v="45"/>
    <x v="5226"/>
    <x v="0"/>
    <s v="Distribuidora Drogueria Alfaro"/>
    <x v="358"/>
    <x v="10"/>
    <x v="2550"/>
    <x v="2550"/>
  </r>
  <r>
    <s v="Alta"/>
    <x v="5345"/>
    <x v="434"/>
    <x v="5225"/>
    <x v="1"/>
    <s v="Distribuidora Drogueria Alfaro"/>
    <x v="358"/>
    <x v="81"/>
    <x v="2550"/>
    <x v="2550"/>
  </r>
  <r>
    <s v="Alta"/>
    <x v="5346"/>
    <x v="500"/>
    <x v="5227"/>
    <x v="1"/>
    <s v="Distribuidora Drogueria Alfaro"/>
    <x v="358"/>
    <x v="36"/>
    <x v="2550"/>
    <x v="2550"/>
  </r>
  <r>
    <s v="Alta"/>
    <x v="5347"/>
    <x v="19"/>
    <x v="5228"/>
    <x v="0"/>
    <s v="Distribuidora Drogueria Alfaro"/>
    <x v="358"/>
    <x v="138"/>
    <x v="2550"/>
    <x v="2550"/>
  </r>
  <r>
    <s v="Alta"/>
    <x v="5348"/>
    <x v="223"/>
    <x v="5229"/>
    <x v="1"/>
    <s v="Distribuidora Drogueria Alfaro"/>
    <x v="358"/>
    <x v="0"/>
    <x v="2550"/>
    <x v="2550"/>
  </r>
  <r>
    <s v="Alta"/>
    <x v="5349"/>
    <x v="573"/>
    <x v="5230"/>
    <x v="0"/>
    <s v="Distribuidora Embid"/>
    <x v="19"/>
    <x v="0"/>
    <x v="2551"/>
    <x v="2551"/>
  </r>
  <r>
    <s v="Alta"/>
    <x v="5350"/>
    <x v="245"/>
    <x v="5230"/>
    <x v="0"/>
    <s v="Distribuidora Embid"/>
    <x v="19"/>
    <x v="20"/>
    <x v="2551"/>
    <x v="2551"/>
  </r>
  <r>
    <s v="Alta"/>
    <x v="5351"/>
    <x v="127"/>
    <x v="5231"/>
    <x v="2"/>
    <s v="Distribuidora Embid"/>
    <x v="19"/>
    <x v="28"/>
    <x v="2551"/>
    <x v="2551"/>
  </r>
  <r>
    <s v="Media"/>
    <x v="5352"/>
    <x v="168"/>
    <x v="5232"/>
    <x v="1"/>
    <s v="Floryvera"/>
    <x v="143"/>
    <x v="20"/>
    <x v="2552"/>
    <x v="2552"/>
  </r>
  <r>
    <s v="Alta"/>
    <x v="5353"/>
    <x v="168"/>
    <x v="5232"/>
    <x v="1"/>
    <s v="Floryvera"/>
    <x v="143"/>
    <x v="0"/>
    <x v="2552"/>
    <x v="2552"/>
  </r>
  <r>
    <s v="Alta"/>
    <x v="5354"/>
    <x v="228"/>
    <x v="5233"/>
    <x v="1"/>
    <s v="Distribuidora Global Lubricants"/>
    <x v="354"/>
    <x v="14"/>
    <x v="2553"/>
    <x v="2553"/>
  </r>
  <r>
    <s v="Alta"/>
    <x v="5355"/>
    <x v="35"/>
    <x v="5234"/>
    <x v="0"/>
    <s v="Distribuidora Ibanoworks"/>
    <x v="35"/>
    <x v="0"/>
    <x v="2554"/>
    <x v="2554"/>
  </r>
  <r>
    <s v="Alta"/>
    <x v="5356"/>
    <x v="349"/>
    <x v="5235"/>
    <x v="0"/>
    <s v="Distribuidora Incoresa"/>
    <x v="35"/>
    <x v="43"/>
    <x v="2555"/>
    <x v="2555"/>
  </r>
  <r>
    <s v="Alta"/>
    <x v="5357"/>
    <x v="48"/>
    <x v="5236"/>
    <x v="0"/>
    <s v="Distribuidora Incoresa"/>
    <x v="35"/>
    <x v="0"/>
    <x v="2555"/>
    <x v="2555"/>
  </r>
  <r>
    <s v="Alta"/>
    <x v="5358"/>
    <x v="245"/>
    <x v="5237"/>
    <x v="0"/>
    <s v="Distribuidora Incoresa"/>
    <x v="35"/>
    <x v="81"/>
    <x v="2555"/>
    <x v="2555"/>
  </r>
  <r>
    <s v="Alta"/>
    <x v="5359"/>
    <x v="1450"/>
    <x v="5238"/>
    <x v="1"/>
    <s v="Distribuidora Incoresa"/>
    <x v="35"/>
    <x v="5"/>
    <x v="2555"/>
    <x v="2555"/>
  </r>
  <r>
    <s v="Alta"/>
    <x v="5360"/>
    <x v="39"/>
    <x v="5239"/>
    <x v="1"/>
    <s v="Distribuidora Jandy"/>
    <x v="135"/>
    <x v="44"/>
    <x v="2556"/>
    <x v="2556"/>
  </r>
  <r>
    <s v="Alta"/>
    <x v="5361"/>
    <x v="268"/>
    <x v="5240"/>
    <x v="0"/>
    <s v="Distribuidora Jandy"/>
    <x v="135"/>
    <x v="60"/>
    <x v="2556"/>
    <x v="2556"/>
  </r>
  <r>
    <s v="Alta"/>
    <x v="5362"/>
    <x v="268"/>
    <x v="5241"/>
    <x v="0"/>
    <s v="Distribuidora Jandy"/>
    <x v="135"/>
    <x v="0"/>
    <x v="2556"/>
    <x v="2556"/>
  </r>
  <r>
    <s v="Media"/>
    <x v="5363"/>
    <x v="69"/>
    <x v="5242"/>
    <x v="0"/>
    <s v="Distribuidora Jovaza"/>
    <x v="104"/>
    <x v="0"/>
    <x v="2557"/>
    <x v="2557"/>
  </r>
  <r>
    <s v="Media"/>
    <x v="5364"/>
    <x v="1002"/>
    <x v="5243"/>
    <x v="1"/>
    <s v="Distribuidora Liahona"/>
    <x v="10"/>
    <x v="9"/>
    <x v="2558"/>
    <x v="2558"/>
  </r>
  <r>
    <s v="Media"/>
    <x v="5365"/>
    <x v="1192"/>
    <x v="5244"/>
    <x v="0"/>
    <s v="Distribuidora Lili Peru"/>
    <x v="10"/>
    <x v="0"/>
    <x v="2559"/>
    <x v="2559"/>
  </r>
  <r>
    <s v="Baja"/>
    <x v="5366"/>
    <x v="1040"/>
    <x v="5245"/>
    <x v="0"/>
    <s v="Dimed"/>
    <x v="113"/>
    <x v="0"/>
    <x v="2560"/>
    <x v="2560"/>
  </r>
  <r>
    <s v="Alta"/>
    <x v="5367"/>
    <x v="317"/>
    <x v="5246"/>
    <x v="1"/>
    <s v="Distribuidora MI Mar"/>
    <x v="298"/>
    <x v="202"/>
    <x v="2561"/>
    <x v="2561"/>
  </r>
  <r>
    <s v="Alta"/>
    <x v="5368"/>
    <x v="135"/>
    <x v="5247"/>
    <x v="0"/>
    <s v="Distribuidora MI Mar"/>
    <x v="298"/>
    <x v="0"/>
    <x v="2561"/>
    <x v="2561"/>
  </r>
  <r>
    <s v="Alta"/>
    <x v="5369"/>
    <x v="1092"/>
    <x v="5248"/>
    <x v="1"/>
    <s v="Distribuidora Navarrete"/>
    <x v="45"/>
    <x v="81"/>
    <x v="2562"/>
    <x v="2562"/>
  </r>
  <r>
    <s v="Alta"/>
    <x v="5370"/>
    <x v="838"/>
    <x v="5249"/>
    <x v="1"/>
    <s v="Distribuidora Navarrete"/>
    <x v="45"/>
    <x v="0"/>
    <x v="2562"/>
    <x v="2562"/>
  </r>
  <r>
    <s v="Alta"/>
    <x v="5371"/>
    <x v="89"/>
    <x v="5250"/>
    <x v="1"/>
    <s v="Distribuidora Navarrete"/>
    <x v="45"/>
    <x v="285"/>
    <x v="2562"/>
    <x v="2562"/>
  </r>
  <r>
    <s v="Media"/>
    <x v="5372"/>
    <x v="1451"/>
    <x v="5251"/>
    <x v="0"/>
    <s v="Distribuidora Oriental Selva"/>
    <x v="10"/>
    <x v="0"/>
    <x v="2563"/>
    <x v="2563"/>
  </r>
  <r>
    <s v="Media"/>
    <x v="5373"/>
    <x v="69"/>
    <x v="5252"/>
    <x v="0"/>
    <s v="Distribuidora Perfomaq"/>
    <x v="24"/>
    <x v="0"/>
    <x v="2564"/>
    <x v="2564"/>
  </r>
  <r>
    <s v="Media"/>
    <x v="5374"/>
    <x v="689"/>
    <x v="5253"/>
    <x v="0"/>
    <s v="San Benito"/>
    <x v="310"/>
    <x v="0"/>
    <x v="2565"/>
    <x v="2565"/>
  </r>
  <r>
    <s v="Alta"/>
    <x v="5375"/>
    <x v="48"/>
    <x v="5254"/>
    <x v="0"/>
    <s v="Ditersa"/>
    <x v="155"/>
    <x v="101"/>
    <x v="2566"/>
    <x v="2566"/>
  </r>
  <r>
    <s v="Alta"/>
    <x v="5376"/>
    <x v="411"/>
    <x v="5255"/>
    <x v="2"/>
    <s v="Ditersa"/>
    <x v="155"/>
    <x v="28"/>
    <x v="2566"/>
    <x v="2566"/>
  </r>
  <r>
    <s v="Alta"/>
    <x v="5377"/>
    <x v="526"/>
    <x v="5256"/>
    <x v="1"/>
    <s v="Ditersa"/>
    <x v="155"/>
    <x v="31"/>
    <x v="2566"/>
    <x v="2566"/>
  </r>
  <r>
    <s v="Media"/>
    <x v="5378"/>
    <x v="84"/>
    <x v="5257"/>
    <x v="0"/>
    <s v="Distribuidora Valmark"/>
    <x v="19"/>
    <x v="0"/>
    <x v="2567"/>
    <x v="2567"/>
  </r>
  <r>
    <s v="Media"/>
    <x v="5379"/>
    <x v="274"/>
    <x v="5258"/>
    <x v="1"/>
    <s v="Distribuidora Valmark"/>
    <x v="19"/>
    <x v="11"/>
    <x v="2567"/>
    <x v="2567"/>
  </r>
  <r>
    <s v="Alta"/>
    <x v="5380"/>
    <x v="198"/>
    <x v="5259"/>
    <x v="0"/>
    <s v="Vegasa"/>
    <x v="280"/>
    <x v="33"/>
    <x v="2568"/>
    <x v="2568"/>
  </r>
  <r>
    <s v="Alta"/>
    <x v="5381"/>
    <x v="18"/>
    <x v="5260"/>
    <x v="0"/>
    <s v="Vegasa"/>
    <x v="280"/>
    <x v="90"/>
    <x v="2568"/>
    <x v="2568"/>
  </r>
  <r>
    <s v="Alta"/>
    <x v="5382"/>
    <x v="1452"/>
    <x v="5261"/>
    <x v="0"/>
    <s v="Vegasa"/>
    <x v="280"/>
    <x v="0"/>
    <x v="2568"/>
    <x v="2568"/>
  </r>
  <r>
    <s v="Media"/>
    <x v="5383"/>
    <x v="50"/>
    <x v="5262"/>
    <x v="1"/>
    <s v="Aqua Fontely"/>
    <x v="228"/>
    <x v="41"/>
    <x v="2569"/>
    <x v="2569"/>
  </r>
  <r>
    <s v="Media"/>
    <x v="5384"/>
    <x v="18"/>
    <x v="5263"/>
    <x v="0"/>
    <s v="Aqua Fontely"/>
    <x v="228"/>
    <x v="0"/>
    <x v="2569"/>
    <x v="2569"/>
  </r>
  <r>
    <s v="Alta"/>
    <x v="5385"/>
    <x v="251"/>
    <x v="5264"/>
    <x v="0"/>
    <s v="Distribuidora Y Comercializadora Salvador"/>
    <x v="35"/>
    <x v="0"/>
    <x v="2570"/>
    <x v="2570"/>
  </r>
  <r>
    <s v="Media"/>
    <x v="5386"/>
    <x v="265"/>
    <x v="5265"/>
    <x v="1"/>
    <s v="Divas Makeup Estudio"/>
    <x v="10"/>
    <x v="75"/>
    <x v="2571"/>
    <x v="2571"/>
  </r>
  <r>
    <s v="Alta"/>
    <x v="5387"/>
    <x v="66"/>
    <x v="5266"/>
    <x v="0"/>
    <s v="Divcom"/>
    <x v="52"/>
    <x v="20"/>
    <x v="2572"/>
    <x v="2572"/>
  </r>
  <r>
    <s v="Alta"/>
    <x v="5388"/>
    <x v="366"/>
    <x v="5267"/>
    <x v="1"/>
    <s v="Divcom"/>
    <x v="52"/>
    <x v="130"/>
    <x v="2572"/>
    <x v="2572"/>
  </r>
  <r>
    <s v="Media"/>
    <x v="5389"/>
    <x v="1453"/>
    <x v="5268"/>
    <x v="1"/>
    <s v="Diverbanya &amp; Snacks"/>
    <x v="91"/>
    <x v="0"/>
    <x v="2573"/>
    <x v="2573"/>
  </r>
  <r>
    <s v="Alta"/>
    <x v="5390"/>
    <x v="559"/>
    <x v="5269"/>
    <x v="1"/>
    <s v="Division G1"/>
    <x v="26"/>
    <x v="28"/>
    <x v="2574"/>
    <x v="2574"/>
  </r>
  <r>
    <s v="Alta"/>
    <x v="5391"/>
    <x v="492"/>
    <x v="5270"/>
    <x v="0"/>
    <s v="Division G1"/>
    <x v="26"/>
    <x v="0"/>
    <x v="2574"/>
    <x v="2574"/>
  </r>
  <r>
    <s v="Alta"/>
    <x v="5392"/>
    <x v="1454"/>
    <x v="5271"/>
    <x v="2"/>
    <s v="Dizayn Interiors"/>
    <x v="419"/>
    <x v="0"/>
    <x v="2575"/>
    <x v="2575"/>
  </r>
  <r>
    <s v="Alta"/>
    <x v="5393"/>
    <x v="521"/>
    <x v="5272"/>
    <x v="1"/>
    <s v="DJ Comfort"/>
    <x v="151"/>
    <x v="7"/>
    <x v="2576"/>
    <x v="2576"/>
  </r>
  <r>
    <s v="Alta"/>
    <x v="5394"/>
    <x v="363"/>
    <x v="5273"/>
    <x v="0"/>
    <s v="DJ Comfort"/>
    <x v="151"/>
    <x v="63"/>
    <x v="2576"/>
    <x v="2576"/>
  </r>
  <r>
    <s v="Alta"/>
    <x v="5395"/>
    <x v="69"/>
    <x v="5274"/>
    <x v="0"/>
    <s v="DJ Comfort"/>
    <x v="151"/>
    <x v="0"/>
    <x v="2576"/>
    <x v="2576"/>
  </r>
  <r>
    <s v="Media"/>
    <x v="5396"/>
    <x v="333"/>
    <x v="5275"/>
    <x v="0"/>
    <s v="Djhuss Kompany"/>
    <x v="10"/>
    <x v="7"/>
    <x v="2577"/>
    <x v="2577"/>
  </r>
  <r>
    <s v="Media"/>
    <x v="5397"/>
    <x v="137"/>
    <x v="5276"/>
    <x v="2"/>
    <s v="Djhuss Kompany"/>
    <x v="10"/>
    <x v="0"/>
    <x v="2577"/>
    <x v="2577"/>
  </r>
  <r>
    <s v="Alta"/>
    <x v="5398"/>
    <x v="1"/>
    <x v="5277"/>
    <x v="1"/>
    <s v="DJN Habitat Sociedad Anonima Cerrada"/>
    <x v="420"/>
    <x v="1"/>
    <x v="2578"/>
    <x v="2578"/>
  </r>
  <r>
    <s v="Media"/>
    <x v="5399"/>
    <x v="493"/>
    <x v="5278"/>
    <x v="0"/>
    <s v="DJN Habitat Sociedad Anonima Cerrada"/>
    <x v="420"/>
    <x v="0"/>
    <x v="2578"/>
    <x v="2578"/>
  </r>
  <r>
    <s v="Alta"/>
    <x v="5400"/>
    <x v="488"/>
    <x v="5279"/>
    <x v="1"/>
    <s v="DKL Consultant Peru"/>
    <x v="22"/>
    <x v="0"/>
    <x v="2579"/>
    <x v="2579"/>
  </r>
  <r>
    <s v="Alta"/>
    <x v="5401"/>
    <x v="37"/>
    <x v="5280"/>
    <x v="1"/>
    <s v="DKL Consultant Peru"/>
    <x v="22"/>
    <x v="61"/>
    <x v="2579"/>
    <x v="2579"/>
  </r>
  <r>
    <s v="Media"/>
    <x v="5402"/>
    <x v="1455"/>
    <x v="5281"/>
    <x v="2"/>
    <s v="DLK Textil"/>
    <x v="47"/>
    <x v="17"/>
    <x v="2580"/>
    <x v="2580"/>
  </r>
  <r>
    <s v="Media"/>
    <x v="5403"/>
    <x v="35"/>
    <x v="5282"/>
    <x v="0"/>
    <s v="DLK Textil"/>
    <x v="47"/>
    <x v="0"/>
    <x v="2580"/>
    <x v="2580"/>
  </r>
  <r>
    <s v="Media"/>
    <x v="5404"/>
    <x v="69"/>
    <x v="5283"/>
    <x v="0"/>
    <s v="Dlopez &amp; NSD Company Eventos Integrales"/>
    <x v="10"/>
    <x v="7"/>
    <x v="2581"/>
    <x v="2581"/>
  </r>
  <r>
    <s v="Baja"/>
    <x v="5405"/>
    <x v="1456"/>
    <x v="5284"/>
    <x v="1"/>
    <s v="Dlopez &amp; NSD Company Eventos Integrales"/>
    <x v="10"/>
    <x v="0"/>
    <x v="2581"/>
    <x v="2581"/>
  </r>
  <r>
    <s v="Alta"/>
    <x v="5406"/>
    <x v="1457"/>
    <x v="5285"/>
    <x v="0"/>
    <s v="DLS Money"/>
    <x v="10"/>
    <x v="0"/>
    <x v="2582"/>
    <x v="2582"/>
  </r>
  <r>
    <s v="Media"/>
    <x v="5407"/>
    <x v="154"/>
    <x v="5286"/>
    <x v="1"/>
    <s v="Dlu Miloslavic"/>
    <x v="10"/>
    <x v="28"/>
    <x v="2583"/>
    <x v="2583"/>
  </r>
  <r>
    <s v="Media"/>
    <x v="5408"/>
    <x v="1458"/>
    <x v="5287"/>
    <x v="1"/>
    <s v="Dlu Miloslavic"/>
    <x v="10"/>
    <x v="0"/>
    <x v="2583"/>
    <x v="2583"/>
  </r>
  <r>
    <s v="Media"/>
    <x v="5409"/>
    <x v="69"/>
    <x v="5288"/>
    <x v="0"/>
    <s v="Dlu Miloslavic"/>
    <x v="10"/>
    <x v="7"/>
    <x v="2583"/>
    <x v="2583"/>
  </r>
  <r>
    <s v="Media"/>
    <x v="5410"/>
    <x v="35"/>
    <x v="5289"/>
    <x v="0"/>
    <s v="Dlu Miloslavic"/>
    <x v="10"/>
    <x v="5"/>
    <x v="2583"/>
    <x v="2583"/>
  </r>
  <r>
    <s v="Alta"/>
    <x v="5411"/>
    <x v="168"/>
    <x v="5290"/>
    <x v="1"/>
    <s v="Dlugaro"/>
    <x v="4"/>
    <x v="20"/>
    <x v="2584"/>
    <x v="2584"/>
  </r>
  <r>
    <s v="Alta"/>
    <x v="5412"/>
    <x v="110"/>
    <x v="5291"/>
    <x v="1"/>
    <s v="Dlugaro"/>
    <x v="4"/>
    <x v="0"/>
    <x v="2584"/>
    <x v="2584"/>
  </r>
  <r>
    <s v="Alta"/>
    <x v="5413"/>
    <x v="21"/>
    <x v="5292"/>
    <x v="2"/>
    <s v="Dmayo Real Estate"/>
    <x v="2"/>
    <x v="5"/>
    <x v="2585"/>
    <x v="2585"/>
  </r>
  <r>
    <s v="Alta"/>
    <x v="5414"/>
    <x v="1459"/>
    <x v="5293"/>
    <x v="0"/>
    <s v="Dmayo Real Estate"/>
    <x v="2"/>
    <x v="17"/>
    <x v="2585"/>
    <x v="2585"/>
  </r>
  <r>
    <s v="Alta"/>
    <x v="5415"/>
    <x v="842"/>
    <x v="5294"/>
    <x v="0"/>
    <s v="Dmayo Real Estate"/>
    <x v="2"/>
    <x v="17"/>
    <x v="2585"/>
    <x v="2585"/>
  </r>
  <r>
    <s v="Alta"/>
    <x v="5416"/>
    <x v="459"/>
    <x v="5295"/>
    <x v="1"/>
    <s v="Dmayo Real Estate"/>
    <x v="2"/>
    <x v="44"/>
    <x v="2585"/>
    <x v="2585"/>
  </r>
  <r>
    <s v="Alta"/>
    <x v="5417"/>
    <x v="1260"/>
    <x v="5296"/>
    <x v="0"/>
    <s v="DML - Hta"/>
    <x v="22"/>
    <x v="0"/>
    <x v="2586"/>
    <x v="2586"/>
  </r>
  <r>
    <s v="Alta"/>
    <x v="5418"/>
    <x v="48"/>
    <x v="5297"/>
    <x v="0"/>
    <s v="DNP Corp Sociedad Anonima Cerrada"/>
    <x v="144"/>
    <x v="0"/>
    <x v="2587"/>
    <x v="2587"/>
  </r>
  <r>
    <s v="Alta"/>
    <x v="5419"/>
    <x v="258"/>
    <x v="5298"/>
    <x v="0"/>
    <s v="DO Creative Lab"/>
    <x v="10"/>
    <x v="0"/>
    <x v="2588"/>
    <x v="2588"/>
  </r>
  <r>
    <s v="Alta"/>
    <x v="5420"/>
    <x v="296"/>
    <x v="5299"/>
    <x v="0"/>
    <s v="DO Creative Lab"/>
    <x v="10"/>
    <x v="47"/>
    <x v="2588"/>
    <x v="2588"/>
  </r>
  <r>
    <s v="Alta"/>
    <x v="5421"/>
    <x v="8"/>
    <x v="5300"/>
    <x v="1"/>
    <s v="Doble H Equipos S.A.C. - DH Equipos"/>
    <x v="148"/>
    <x v="30"/>
    <x v="2589"/>
    <x v="2589"/>
  </r>
  <r>
    <s v="Alta"/>
    <x v="5422"/>
    <x v="100"/>
    <x v="5301"/>
    <x v="1"/>
    <s v="Doble H Equipos S.A.C. - DH Equipos"/>
    <x v="148"/>
    <x v="20"/>
    <x v="2589"/>
    <x v="2589"/>
  </r>
  <r>
    <s v="Baja"/>
    <x v="5423"/>
    <x v="1460"/>
    <x v="5302"/>
    <x v="0"/>
    <s v="Doccori"/>
    <x v="218"/>
    <x v="0"/>
    <x v="2590"/>
    <x v="2590"/>
  </r>
  <r>
    <s v="Media"/>
    <x v="5424"/>
    <x v="1461"/>
    <x v="5303"/>
    <x v="2"/>
    <s v="Doccori"/>
    <x v="218"/>
    <x v="77"/>
    <x v="2590"/>
    <x v="2590"/>
  </r>
  <r>
    <s v="Alta"/>
    <x v="5425"/>
    <x v="1462"/>
    <x v="5304"/>
    <x v="0"/>
    <s v="Dock Marine Peru Sociedad Anonima Cerrada"/>
    <x v="10"/>
    <x v="0"/>
    <x v="2591"/>
    <x v="2591"/>
  </r>
  <r>
    <s v="Alta"/>
    <x v="5426"/>
    <x v="305"/>
    <x v="5305"/>
    <x v="0"/>
    <s v="Dock Marine Peru Sociedad Anonima Cerrada"/>
    <x v="10"/>
    <x v="30"/>
    <x v="2591"/>
    <x v="2591"/>
  </r>
  <r>
    <s v="Alta"/>
    <x v="5427"/>
    <x v="53"/>
    <x v="5306"/>
    <x v="0"/>
    <s v="Dogana S.A.-Agentes Afianzados De Aduanas"/>
    <x v="25"/>
    <x v="0"/>
    <x v="2592"/>
    <x v="2592"/>
  </r>
  <r>
    <s v="Media"/>
    <x v="5428"/>
    <x v="69"/>
    <x v="4872"/>
    <x v="0"/>
    <s v="Dogana S.A.-Agentes Afianzados De Aduanas"/>
    <x v="25"/>
    <x v="14"/>
    <x v="2592"/>
    <x v="2592"/>
  </r>
  <r>
    <s v="Alta"/>
    <x v="5429"/>
    <x v="127"/>
    <x v="5307"/>
    <x v="2"/>
    <s v="Dogana S.A.-Agentes Afianzados De Aduanas"/>
    <x v="25"/>
    <x v="13"/>
    <x v="2592"/>
    <x v="2592"/>
  </r>
  <r>
    <s v="Alta"/>
    <x v="5430"/>
    <x v="15"/>
    <x v="5308"/>
    <x v="0"/>
    <s v="Dogana S.A.-Agentes Afianzados De Aduanas"/>
    <x v="25"/>
    <x v="138"/>
    <x v="2592"/>
    <x v="2592"/>
  </r>
  <r>
    <s v="Alta"/>
    <x v="5431"/>
    <x v="1463"/>
    <x v="5309"/>
    <x v="1"/>
    <s v="Dohwa Engineering"/>
    <x v="111"/>
    <x v="13"/>
    <x v="2593"/>
    <x v="2593"/>
  </r>
  <r>
    <s v="Alta"/>
    <x v="5432"/>
    <x v="1464"/>
    <x v="5310"/>
    <x v="0"/>
    <s v="Dohwa Engineering"/>
    <x v="111"/>
    <x v="65"/>
    <x v="2593"/>
    <x v="2593"/>
  </r>
  <r>
    <s v="Alta"/>
    <x v="5433"/>
    <x v="1465"/>
    <x v="5311"/>
    <x v="0"/>
    <s v="Dohwa Engineering"/>
    <x v="111"/>
    <x v="1"/>
    <x v="2593"/>
    <x v="2593"/>
  </r>
  <r>
    <s v="Alta"/>
    <x v="5434"/>
    <x v="69"/>
    <x v="5312"/>
    <x v="0"/>
    <s v="Dohwa Engineering"/>
    <x v="111"/>
    <x v="44"/>
    <x v="2593"/>
    <x v="2593"/>
  </r>
  <r>
    <s v="Alta"/>
    <x v="5435"/>
    <x v="780"/>
    <x v="2126"/>
    <x v="1"/>
    <s v="Biz Logistics Peru / Biztravel"/>
    <x v="7"/>
    <x v="16"/>
    <x v="2594"/>
    <x v="2594"/>
  </r>
  <r>
    <s v="Alta"/>
    <x v="5436"/>
    <x v="198"/>
    <x v="2127"/>
    <x v="0"/>
    <s v="Biz Logistics Peru / Biztravel"/>
    <x v="7"/>
    <x v="9"/>
    <x v="2594"/>
    <x v="2594"/>
  </r>
  <r>
    <s v="Baja"/>
    <x v="5437"/>
    <x v="569"/>
    <x v="5313"/>
    <x v="1"/>
    <s v="Biz Logistics Peru / Biztravel"/>
    <x v="7"/>
    <x v="11"/>
    <x v="2594"/>
    <x v="2594"/>
  </r>
  <r>
    <s v="Media"/>
    <x v="5438"/>
    <x v="58"/>
    <x v="5314"/>
    <x v="0"/>
    <s v="Dolche Fruta"/>
    <x v="228"/>
    <x v="0"/>
    <x v="2595"/>
    <x v="2595"/>
  </r>
  <r>
    <s v="Media"/>
    <x v="5439"/>
    <x v="1222"/>
    <x v="5315"/>
    <x v="1"/>
    <s v="Dolci Consultores"/>
    <x v="22"/>
    <x v="0"/>
    <x v="2596"/>
    <x v="2596"/>
  </r>
  <r>
    <s v="Media"/>
    <x v="5440"/>
    <x v="603"/>
    <x v="5316"/>
    <x v="1"/>
    <s v="Dollar House Cambios"/>
    <x v="43"/>
    <x v="0"/>
    <x v="2597"/>
    <x v="2597"/>
  </r>
  <r>
    <s v="Media"/>
    <x v="5441"/>
    <x v="1466"/>
    <x v="5317"/>
    <x v="2"/>
    <s v="LE Bien Spa"/>
    <x v="314"/>
    <x v="53"/>
    <x v="2598"/>
    <x v="2598"/>
  </r>
  <r>
    <s v="Media"/>
    <x v="5442"/>
    <x v="69"/>
    <x v="5318"/>
    <x v="0"/>
    <s v="LE Bien Spa"/>
    <x v="314"/>
    <x v="7"/>
    <x v="2598"/>
    <x v="2598"/>
  </r>
  <r>
    <s v="Media"/>
    <x v="5443"/>
    <x v="1467"/>
    <x v="5319"/>
    <x v="1"/>
    <s v="LE Bien Spa"/>
    <x v="314"/>
    <x v="0"/>
    <x v="2598"/>
    <x v="2598"/>
  </r>
  <r>
    <s v="Alta"/>
    <x v="5444"/>
    <x v="68"/>
    <x v="5320"/>
    <x v="1"/>
    <s v="Domiruth Travel Service"/>
    <x v="10"/>
    <x v="0"/>
    <x v="2599"/>
    <x v="2599"/>
  </r>
  <r>
    <s v="Alta"/>
    <x v="5445"/>
    <x v="55"/>
    <x v="5321"/>
    <x v="1"/>
    <s v="Domiruth Travel Service"/>
    <x v="10"/>
    <x v="126"/>
    <x v="2599"/>
    <x v="2599"/>
  </r>
  <r>
    <s v="Alta"/>
    <x v="5446"/>
    <x v="45"/>
    <x v="5322"/>
    <x v="0"/>
    <s v="Domiruth Travel Service"/>
    <x v="10"/>
    <x v="76"/>
    <x v="2599"/>
    <x v="2599"/>
  </r>
  <r>
    <s v="Alta"/>
    <x v="5447"/>
    <x v="580"/>
    <x v="5323"/>
    <x v="2"/>
    <s v="Domiruth Travel Service"/>
    <x v="10"/>
    <x v="28"/>
    <x v="2599"/>
    <x v="2599"/>
  </r>
  <r>
    <s v="Alta"/>
    <x v="5448"/>
    <x v="135"/>
    <x v="5324"/>
    <x v="0"/>
    <s v="Domotec Peru"/>
    <x v="198"/>
    <x v="20"/>
    <x v="2600"/>
    <x v="2600"/>
  </r>
  <r>
    <s v="Alta"/>
    <x v="5449"/>
    <x v="126"/>
    <x v="5325"/>
    <x v="0"/>
    <s v="Domotronic"/>
    <x v="244"/>
    <x v="101"/>
    <x v="2601"/>
    <x v="2601"/>
  </r>
  <r>
    <s v="Media"/>
    <x v="5450"/>
    <x v="158"/>
    <x v="5326"/>
    <x v="0"/>
    <s v="Domotronic"/>
    <x v="244"/>
    <x v="77"/>
    <x v="2601"/>
    <x v="2601"/>
  </r>
  <r>
    <s v="Media"/>
    <x v="5451"/>
    <x v="224"/>
    <x v="5327"/>
    <x v="1"/>
    <s v="Domovision"/>
    <x v="332"/>
    <x v="11"/>
    <x v="2602"/>
    <x v="2602"/>
  </r>
  <r>
    <s v="Alta"/>
    <x v="5452"/>
    <x v="31"/>
    <x v="5328"/>
    <x v="0"/>
    <s v="Domus Consultoria Ambiental"/>
    <x v="235"/>
    <x v="0"/>
    <x v="2603"/>
    <x v="2603"/>
  </r>
  <r>
    <s v="Alta"/>
    <x v="5453"/>
    <x v="1468"/>
    <x v="5329"/>
    <x v="0"/>
    <s v="Domus Consultoria Ambiental"/>
    <x v="235"/>
    <x v="87"/>
    <x v="2603"/>
    <x v="2603"/>
  </r>
  <r>
    <s v="Alta"/>
    <x v="5454"/>
    <x v="17"/>
    <x v="5330"/>
    <x v="1"/>
    <s v="Domus Consultoria Ambiental"/>
    <x v="235"/>
    <x v="6"/>
    <x v="2603"/>
    <x v="2603"/>
  </r>
  <r>
    <s v="Alta"/>
    <x v="5455"/>
    <x v="404"/>
    <x v="5331"/>
    <x v="0"/>
    <s v="Domus Consultoria Ambiental"/>
    <x v="235"/>
    <x v="14"/>
    <x v="2603"/>
    <x v="2603"/>
  </r>
  <r>
    <s v="Alta"/>
    <x v="5456"/>
    <x v="152"/>
    <x v="5332"/>
    <x v="0"/>
    <s v="Don Italo"/>
    <x v="163"/>
    <x v="0"/>
    <x v="2604"/>
    <x v="2604"/>
  </r>
  <r>
    <s v="Alta"/>
    <x v="5457"/>
    <x v="140"/>
    <x v="5333"/>
    <x v="0"/>
    <s v="Don Italo"/>
    <x v="163"/>
    <x v="16"/>
    <x v="2604"/>
    <x v="2604"/>
  </r>
  <r>
    <s v="Baja"/>
    <x v="5458"/>
    <x v="248"/>
    <x v="5334"/>
    <x v="1"/>
    <s v="Don Regalo"/>
    <x v="421"/>
    <x v="16"/>
    <x v="2605"/>
    <x v="2605"/>
  </r>
  <r>
    <s v="Media"/>
    <x v="5459"/>
    <x v="1469"/>
    <x v="5335"/>
    <x v="0"/>
    <s v="Su Negocio"/>
    <x v="10"/>
    <x v="75"/>
    <x v="2606"/>
    <x v="2606"/>
  </r>
  <r>
    <s v="Media"/>
    <x v="5460"/>
    <x v="370"/>
    <x v="5336"/>
    <x v="0"/>
    <s v="Donoso Loayza Oscar Fredy"/>
    <x v="10"/>
    <x v="31"/>
    <x v="2607"/>
    <x v="2607"/>
  </r>
  <r>
    <s v="Alta"/>
    <x v="5461"/>
    <x v="102"/>
    <x v="5337"/>
    <x v="0"/>
    <s v="Su Negocio"/>
    <x v="10"/>
    <x v="0"/>
    <x v="2607"/>
    <x v="2607"/>
  </r>
  <r>
    <s v="Alta"/>
    <x v="5462"/>
    <x v="250"/>
    <x v="5338"/>
    <x v="1"/>
    <s v="Infanti"/>
    <x v="225"/>
    <x v="68"/>
    <x v="2608"/>
    <x v="2608"/>
  </r>
  <r>
    <s v="Alta"/>
    <x v="5463"/>
    <x v="853"/>
    <x v="5339"/>
    <x v="1"/>
    <s v="Infanti"/>
    <x v="225"/>
    <x v="5"/>
    <x v="2608"/>
    <x v="2608"/>
  </r>
  <r>
    <s v="Alta"/>
    <x v="5464"/>
    <x v="514"/>
    <x v="5340"/>
    <x v="1"/>
    <s v="Dowat"/>
    <x v="422"/>
    <x v="13"/>
    <x v="2609"/>
    <x v="2609"/>
  </r>
  <r>
    <s v="Alta"/>
    <x v="5465"/>
    <x v="300"/>
    <x v="5341"/>
    <x v="1"/>
    <s v="Dowat"/>
    <x v="422"/>
    <x v="33"/>
    <x v="2609"/>
    <x v="2609"/>
  </r>
  <r>
    <s v="Alta"/>
    <x v="5466"/>
    <x v="105"/>
    <x v="5342"/>
    <x v="0"/>
    <s v="Dowat"/>
    <x v="422"/>
    <x v="0"/>
    <x v="2609"/>
    <x v="2609"/>
  </r>
  <r>
    <s v="Alta"/>
    <x v="5467"/>
    <x v="304"/>
    <x v="5343"/>
    <x v="0"/>
    <s v="Dowat"/>
    <x v="422"/>
    <x v="10"/>
    <x v="2609"/>
    <x v="2609"/>
  </r>
  <r>
    <s v="Alta"/>
    <x v="5468"/>
    <x v="325"/>
    <x v="5344"/>
    <x v="2"/>
    <s v="Double Click"/>
    <x v="353"/>
    <x v="0"/>
    <x v="2610"/>
    <x v="2610"/>
  </r>
  <r>
    <s v="Alta"/>
    <x v="5469"/>
    <x v="126"/>
    <x v="5345"/>
    <x v="0"/>
    <s v="Doucetex Peru"/>
    <x v="10"/>
    <x v="0"/>
    <x v="2611"/>
    <x v="2611"/>
  </r>
  <r>
    <s v="Alta"/>
    <x v="5470"/>
    <x v="258"/>
    <x v="5346"/>
    <x v="0"/>
    <s v="Productos Quimicos Peruanos"/>
    <x v="30"/>
    <x v="0"/>
    <x v="2612"/>
    <x v="2612"/>
  </r>
  <r>
    <s v="Alta"/>
    <x v="5471"/>
    <x v="1470"/>
    <x v="5347"/>
    <x v="0"/>
    <s v="Productos Quimicos Peruanos"/>
    <x v="30"/>
    <x v="38"/>
    <x v="2612"/>
    <x v="2612"/>
  </r>
  <r>
    <s v="Alta"/>
    <x v="5472"/>
    <x v="13"/>
    <x v="5348"/>
    <x v="0"/>
    <s v="DP World Perú"/>
    <x v="224"/>
    <x v="84"/>
    <x v="2613"/>
    <x v="2613"/>
  </r>
  <r>
    <s v="Alta"/>
    <x v="5473"/>
    <x v="13"/>
    <x v="5349"/>
    <x v="0"/>
    <s v="DP World Perú"/>
    <x v="224"/>
    <x v="74"/>
    <x v="2613"/>
    <x v="2613"/>
  </r>
  <r>
    <s v="Alta"/>
    <x v="5474"/>
    <x v="21"/>
    <x v="5350"/>
    <x v="2"/>
    <s v="Dpi Del Peru"/>
    <x v="271"/>
    <x v="11"/>
    <x v="2614"/>
    <x v="2614"/>
  </r>
  <r>
    <s v="Alta"/>
    <x v="5475"/>
    <x v="90"/>
    <x v="5351"/>
    <x v="0"/>
    <s v="Dpi Del Peru"/>
    <x v="271"/>
    <x v="0"/>
    <x v="2614"/>
    <x v="2614"/>
  </r>
  <r>
    <s v="Alta"/>
    <x v="5476"/>
    <x v="216"/>
    <x v="5352"/>
    <x v="1"/>
    <s v="Draeger Peru"/>
    <x v="52"/>
    <x v="28"/>
    <x v="2615"/>
    <x v="2615"/>
  </r>
  <r>
    <s v="Alta"/>
    <x v="5477"/>
    <x v="449"/>
    <x v="5353"/>
    <x v="1"/>
    <s v="Draeger Peru"/>
    <x v="52"/>
    <x v="180"/>
    <x v="2615"/>
    <x v="2615"/>
  </r>
  <r>
    <s v="Alta"/>
    <x v="5478"/>
    <x v="15"/>
    <x v="5354"/>
    <x v="0"/>
    <s v="Grupodragma"/>
    <x v="57"/>
    <x v="0"/>
    <x v="2616"/>
    <x v="2616"/>
  </r>
  <r>
    <s v="Media"/>
    <x v="5479"/>
    <x v="1471"/>
    <x v="5355"/>
    <x v="0"/>
    <s v="Draykorp"/>
    <x v="60"/>
    <x v="50"/>
    <x v="2617"/>
    <x v="2617"/>
  </r>
  <r>
    <s v="Alta"/>
    <x v="5480"/>
    <x v="54"/>
    <x v="5356"/>
    <x v="0"/>
    <s v="DRG Consultoria E Ingenieria"/>
    <x v="164"/>
    <x v="0"/>
    <x v="2618"/>
    <x v="2618"/>
  </r>
  <r>
    <s v="Baja"/>
    <x v="5481"/>
    <x v="172"/>
    <x v="5357"/>
    <x v="2"/>
    <s v="DRG Consultoria E Ingenieria"/>
    <x v="164"/>
    <x v="11"/>
    <x v="2618"/>
    <x v="2618"/>
  </r>
  <r>
    <s v="Alta"/>
    <x v="5482"/>
    <x v="1472"/>
    <x v="5358"/>
    <x v="0"/>
    <s v="Drillingcorp"/>
    <x v="416"/>
    <x v="7"/>
    <x v="2619"/>
    <x v="2619"/>
  </r>
  <r>
    <s v="Alta"/>
    <x v="5483"/>
    <x v="69"/>
    <x v="5359"/>
    <x v="0"/>
    <s v="Drillingcorp"/>
    <x v="416"/>
    <x v="0"/>
    <x v="2619"/>
    <x v="2619"/>
  </r>
  <r>
    <s v="Alta"/>
    <x v="5484"/>
    <x v="13"/>
    <x v="5360"/>
    <x v="0"/>
    <s v="Drocersa"/>
    <x v="423"/>
    <x v="33"/>
    <x v="2620"/>
    <x v="2620"/>
  </r>
  <r>
    <s v="Alta"/>
    <x v="5485"/>
    <x v="777"/>
    <x v="5361"/>
    <x v="0"/>
    <s v="Drocersa"/>
    <x v="423"/>
    <x v="59"/>
    <x v="2620"/>
    <x v="2620"/>
  </r>
  <r>
    <s v="Alta"/>
    <x v="5486"/>
    <x v="202"/>
    <x v="5362"/>
    <x v="1"/>
    <s v="Drocersa"/>
    <x v="423"/>
    <x v="59"/>
    <x v="2620"/>
    <x v="2620"/>
  </r>
  <r>
    <s v="Alta"/>
    <x v="5487"/>
    <x v="391"/>
    <x v="5363"/>
    <x v="2"/>
    <s v="Drocersa"/>
    <x v="423"/>
    <x v="56"/>
    <x v="2620"/>
    <x v="2620"/>
  </r>
  <r>
    <s v="Alta"/>
    <x v="5488"/>
    <x v="91"/>
    <x v="5364"/>
    <x v="0"/>
    <s v="Drocersa"/>
    <x v="423"/>
    <x v="126"/>
    <x v="2620"/>
    <x v="2620"/>
  </r>
  <r>
    <s v="Alta"/>
    <x v="5489"/>
    <x v="603"/>
    <x v="5365"/>
    <x v="1"/>
    <s v="Drocersa"/>
    <x v="423"/>
    <x v="76"/>
    <x v="2620"/>
    <x v="2620"/>
  </r>
  <r>
    <s v="Media"/>
    <x v="5490"/>
    <x v="1473"/>
    <x v="5366"/>
    <x v="0"/>
    <s v="Drocsa"/>
    <x v="52"/>
    <x v="145"/>
    <x v="2621"/>
    <x v="2621"/>
  </r>
  <r>
    <s v="Media"/>
    <x v="5491"/>
    <x v="35"/>
    <x v="5367"/>
    <x v="0"/>
    <s v="Drocsa"/>
    <x v="52"/>
    <x v="0"/>
    <x v="2621"/>
    <x v="2621"/>
  </r>
  <r>
    <s v="Media"/>
    <x v="5492"/>
    <x v="1474"/>
    <x v="5368"/>
    <x v="2"/>
    <s v="Disodent"/>
    <x v="147"/>
    <x v="11"/>
    <x v="2622"/>
    <x v="2622"/>
  </r>
  <r>
    <s v="Media"/>
    <x v="5493"/>
    <x v="80"/>
    <x v="5369"/>
    <x v="2"/>
    <s v="Drogueria Alomed"/>
    <x v="358"/>
    <x v="0"/>
    <x v="2623"/>
    <x v="2623"/>
  </r>
  <r>
    <s v="Media"/>
    <x v="5494"/>
    <x v="126"/>
    <x v="5370"/>
    <x v="0"/>
    <s v="Drogueria Borsuas"/>
    <x v="12"/>
    <x v="0"/>
    <x v="2624"/>
    <x v="2624"/>
  </r>
  <r>
    <s v="Alta"/>
    <x v="5495"/>
    <x v="1"/>
    <x v="5371"/>
    <x v="1"/>
    <s v="Drogueria Dany"/>
    <x v="12"/>
    <x v="28"/>
    <x v="2625"/>
    <x v="2625"/>
  </r>
  <r>
    <s v="Alta"/>
    <x v="5496"/>
    <x v="245"/>
    <x v="5372"/>
    <x v="0"/>
    <s v="Drogueria Dany"/>
    <x v="12"/>
    <x v="33"/>
    <x v="2625"/>
    <x v="2625"/>
  </r>
  <r>
    <s v="Alta"/>
    <x v="5497"/>
    <x v="308"/>
    <x v="5373"/>
    <x v="1"/>
    <s v="Drogueria Dany"/>
    <x v="12"/>
    <x v="0"/>
    <x v="2625"/>
    <x v="2625"/>
  </r>
  <r>
    <s v="Alta"/>
    <x v="5498"/>
    <x v="615"/>
    <x v="5374"/>
    <x v="1"/>
    <s v="Drogueria El Samaritano"/>
    <x v="12"/>
    <x v="6"/>
    <x v="2626"/>
    <x v="2626"/>
  </r>
  <r>
    <s v="Media"/>
    <x v="5499"/>
    <x v="50"/>
    <x v="5375"/>
    <x v="1"/>
    <s v="Drogueria El Samaritano"/>
    <x v="12"/>
    <x v="102"/>
    <x v="2626"/>
    <x v="2626"/>
  </r>
  <r>
    <s v="Media"/>
    <x v="5500"/>
    <x v="902"/>
    <x v="5376"/>
    <x v="1"/>
    <s v="Drogueria El Samaritano"/>
    <x v="12"/>
    <x v="5"/>
    <x v="2626"/>
    <x v="2626"/>
  </r>
  <r>
    <s v="Alta"/>
    <x v="5501"/>
    <x v="1475"/>
    <x v="5377"/>
    <x v="0"/>
    <s v="Drogueria El Samaritano"/>
    <x v="12"/>
    <x v="0"/>
    <x v="2626"/>
    <x v="2626"/>
  </r>
  <r>
    <s v="Media"/>
    <x v="5502"/>
    <x v="137"/>
    <x v="5378"/>
    <x v="1"/>
    <s v="Drogueria El Samaritano"/>
    <x v="12"/>
    <x v="16"/>
    <x v="2626"/>
    <x v="2626"/>
  </r>
  <r>
    <s v="Media"/>
    <x v="5503"/>
    <x v="115"/>
    <x v="5379"/>
    <x v="0"/>
    <s v="Fabmedical"/>
    <x v="44"/>
    <x v="0"/>
    <x v="2627"/>
    <x v="2627"/>
  </r>
  <r>
    <s v="Media"/>
    <x v="5504"/>
    <x v="39"/>
    <x v="5380"/>
    <x v="1"/>
    <s v="Fabmedical"/>
    <x v="44"/>
    <x v="56"/>
    <x v="2627"/>
    <x v="2627"/>
  </r>
  <r>
    <s v="Media"/>
    <x v="5505"/>
    <x v="1476"/>
    <x v="5381"/>
    <x v="0"/>
    <s v="Fabmedical"/>
    <x v="44"/>
    <x v="160"/>
    <x v="2627"/>
    <x v="2627"/>
  </r>
  <r>
    <s v="Alta"/>
    <x v="5506"/>
    <x v="199"/>
    <x v="5382"/>
    <x v="2"/>
    <s v="Drogueria Importadora La Merced"/>
    <x v="12"/>
    <x v="12"/>
    <x v="2628"/>
    <x v="2628"/>
  </r>
  <r>
    <s v="Baja"/>
    <x v="5507"/>
    <x v="48"/>
    <x v="5383"/>
    <x v="0"/>
    <s v="Drogueria Importadora La Merced"/>
    <x v="12"/>
    <x v="36"/>
    <x v="2628"/>
    <x v="2628"/>
  </r>
  <r>
    <s v="Baja"/>
    <x v="5508"/>
    <x v="411"/>
    <x v="5384"/>
    <x v="2"/>
    <s v="Drogueria Importadora La Merced"/>
    <x v="12"/>
    <x v="13"/>
    <x v="2628"/>
    <x v="2628"/>
  </r>
  <r>
    <s v="Media"/>
    <x v="5509"/>
    <x v="79"/>
    <x v="5385"/>
    <x v="0"/>
    <s v="Farmacorp"/>
    <x v="52"/>
    <x v="30"/>
    <x v="2629"/>
    <x v="2629"/>
  </r>
  <r>
    <s v="Media"/>
    <x v="5510"/>
    <x v="166"/>
    <x v="5386"/>
    <x v="1"/>
    <s v="Farmacorp"/>
    <x v="52"/>
    <x v="0"/>
    <x v="2629"/>
    <x v="2629"/>
  </r>
  <r>
    <s v="Baja"/>
    <x v="5511"/>
    <x v="161"/>
    <x v="5387"/>
    <x v="0"/>
    <s v="Drintefa"/>
    <x v="358"/>
    <x v="28"/>
    <x v="2630"/>
    <x v="2630"/>
  </r>
  <r>
    <s v="Alta"/>
    <x v="5512"/>
    <x v="419"/>
    <x v="5388"/>
    <x v="1"/>
    <s v="Drintefa"/>
    <x v="358"/>
    <x v="0"/>
    <x v="2630"/>
    <x v="2630"/>
  </r>
  <r>
    <s v="Media"/>
    <x v="5513"/>
    <x v="1477"/>
    <x v="5389"/>
    <x v="1"/>
    <s v="Laboratorio Farvet"/>
    <x v="112"/>
    <x v="0"/>
    <x v="2631"/>
    <x v="2631"/>
  </r>
  <r>
    <s v="Alta"/>
    <x v="5514"/>
    <x v="58"/>
    <x v="5390"/>
    <x v="1"/>
    <s v="Laboratorio Farvet"/>
    <x v="112"/>
    <x v="19"/>
    <x v="2631"/>
    <x v="2631"/>
  </r>
  <r>
    <s v="Baja"/>
    <x v="5515"/>
    <x v="88"/>
    <x v="5391"/>
    <x v="2"/>
    <s v="Hermani"/>
    <x v="65"/>
    <x v="107"/>
    <x v="2632"/>
    <x v="2632"/>
  </r>
  <r>
    <s v="Alta"/>
    <x v="5516"/>
    <x v="35"/>
    <x v="5392"/>
    <x v="0"/>
    <s v="Hermani"/>
    <x v="65"/>
    <x v="0"/>
    <x v="2632"/>
    <x v="2632"/>
  </r>
  <r>
    <s v="Alta"/>
    <x v="5517"/>
    <x v="352"/>
    <x v="5393"/>
    <x v="0"/>
    <s v="Hermani"/>
    <x v="65"/>
    <x v="28"/>
    <x v="2632"/>
    <x v="2632"/>
  </r>
  <r>
    <s v="Baja"/>
    <x v="5518"/>
    <x v="317"/>
    <x v="5394"/>
    <x v="1"/>
    <s v="Drogueria Lipharma"/>
    <x v="65"/>
    <x v="115"/>
    <x v="2633"/>
    <x v="2633"/>
  </r>
  <r>
    <s v="Alta"/>
    <x v="5519"/>
    <x v="13"/>
    <x v="5395"/>
    <x v="0"/>
    <s v="Dropesac"/>
    <x v="65"/>
    <x v="0"/>
    <x v="2634"/>
    <x v="2634"/>
  </r>
  <r>
    <s v="Alta"/>
    <x v="5520"/>
    <x v="161"/>
    <x v="5395"/>
    <x v="0"/>
    <s v="Dropesac"/>
    <x v="65"/>
    <x v="19"/>
    <x v="2634"/>
    <x v="2634"/>
  </r>
  <r>
    <s v="Alta"/>
    <x v="5521"/>
    <x v="48"/>
    <x v="5396"/>
    <x v="0"/>
    <s v="Dreysac"/>
    <x v="358"/>
    <x v="0"/>
    <x v="2635"/>
    <x v="2635"/>
  </r>
  <r>
    <s v="Alta"/>
    <x v="5522"/>
    <x v="352"/>
    <x v="5397"/>
    <x v="0"/>
    <s v="Dreysac"/>
    <x v="358"/>
    <x v="28"/>
    <x v="2635"/>
    <x v="2635"/>
  </r>
  <r>
    <s v="Alta"/>
    <x v="5523"/>
    <x v="343"/>
    <x v="5398"/>
    <x v="1"/>
    <s v="Drogueria Virgen De La Puerta"/>
    <x v="252"/>
    <x v="0"/>
    <x v="2636"/>
    <x v="2636"/>
  </r>
  <r>
    <s v="Alta"/>
    <x v="5524"/>
    <x v="15"/>
    <x v="5399"/>
    <x v="0"/>
    <s v="Drogueria Virgen De La Puerta"/>
    <x v="252"/>
    <x v="5"/>
    <x v="2636"/>
    <x v="2636"/>
  </r>
  <r>
    <s v="Alta"/>
    <x v="5525"/>
    <x v="299"/>
    <x v="4148"/>
    <x v="0"/>
    <s v="Dicar"/>
    <x v="358"/>
    <x v="0"/>
    <x v="2637"/>
    <x v="2637"/>
  </r>
  <r>
    <s v="Alta"/>
    <x v="5526"/>
    <x v="271"/>
    <x v="5400"/>
    <x v="0"/>
    <s v="Droguerias Unidas"/>
    <x v="331"/>
    <x v="16"/>
    <x v="2638"/>
    <x v="2638"/>
  </r>
  <r>
    <s v="Alta"/>
    <x v="5527"/>
    <x v="168"/>
    <x v="5401"/>
    <x v="1"/>
    <s v="Droguerias Unidas"/>
    <x v="331"/>
    <x v="194"/>
    <x v="2638"/>
    <x v="2638"/>
  </r>
  <r>
    <s v="Alta"/>
    <x v="5528"/>
    <x v="161"/>
    <x v="5402"/>
    <x v="0"/>
    <s v="Droguerias Unidas"/>
    <x v="331"/>
    <x v="0"/>
    <x v="2638"/>
    <x v="2638"/>
  </r>
  <r>
    <s v="Alta"/>
    <x v="5529"/>
    <x v="228"/>
    <x v="5403"/>
    <x v="1"/>
    <s v="Droguerias Unidas"/>
    <x v="331"/>
    <x v="68"/>
    <x v="2638"/>
    <x v="2638"/>
  </r>
  <r>
    <s v="Alta"/>
    <x v="5530"/>
    <x v="1052"/>
    <x v="5404"/>
    <x v="1"/>
    <s v="Drokasa"/>
    <x v="30"/>
    <x v="54"/>
    <x v="2639"/>
    <x v="2639"/>
  </r>
  <r>
    <s v="Alta"/>
    <x v="5531"/>
    <x v="37"/>
    <x v="5405"/>
    <x v="2"/>
    <s v="Drokasa"/>
    <x v="30"/>
    <x v="161"/>
    <x v="2639"/>
    <x v="2639"/>
  </r>
  <r>
    <s v="Alta"/>
    <x v="5532"/>
    <x v="1478"/>
    <x v="5406"/>
    <x v="0"/>
    <s v="Drokasa"/>
    <x v="30"/>
    <x v="0"/>
    <x v="2639"/>
    <x v="2639"/>
  </r>
  <r>
    <s v="Media"/>
    <x v="5533"/>
    <x v="1479"/>
    <x v="5407"/>
    <x v="0"/>
    <s v="Droller"/>
    <x v="387"/>
    <x v="6"/>
    <x v="2640"/>
    <x v="2640"/>
  </r>
  <r>
    <s v="Media"/>
    <x v="5534"/>
    <x v="102"/>
    <x v="5408"/>
    <x v="0"/>
    <s v="Droller"/>
    <x v="387"/>
    <x v="0"/>
    <x v="2640"/>
    <x v="2640"/>
  </r>
  <r>
    <s v="Media"/>
    <x v="5535"/>
    <x v="1480"/>
    <x v="5409"/>
    <x v="0"/>
    <s v="Dronnvels Sociedad Anonima Cerrada"/>
    <x v="10"/>
    <x v="52"/>
    <x v="2641"/>
    <x v="2641"/>
  </r>
  <r>
    <s v="Baja"/>
    <x v="5536"/>
    <x v="780"/>
    <x v="5410"/>
    <x v="2"/>
    <s v="Drooker Epps"/>
    <x v="327"/>
    <x v="40"/>
    <x v="2642"/>
    <x v="2642"/>
  </r>
  <r>
    <s v="Alta"/>
    <x v="5537"/>
    <x v="404"/>
    <x v="5411"/>
    <x v="0"/>
    <s v="Drooker Epps"/>
    <x v="327"/>
    <x v="0"/>
    <x v="2642"/>
    <x v="2642"/>
  </r>
  <r>
    <s v="Media"/>
    <x v="5538"/>
    <x v="472"/>
    <x v="5412"/>
    <x v="1"/>
    <s v="DRY Cleaners Las Avestr Uces"/>
    <x v="408"/>
    <x v="0"/>
    <x v="2643"/>
    <x v="2643"/>
  </r>
  <r>
    <s v="Media"/>
    <x v="5539"/>
    <x v="35"/>
    <x v="5413"/>
    <x v="0"/>
    <s v="Dsa Log &amp; Proc"/>
    <x v="34"/>
    <x v="16"/>
    <x v="2644"/>
    <x v="2644"/>
  </r>
  <r>
    <s v="Media"/>
    <x v="5540"/>
    <x v="418"/>
    <x v="5414"/>
    <x v="0"/>
    <s v="Dsa Log &amp; Proc"/>
    <x v="34"/>
    <x v="0"/>
    <x v="2644"/>
    <x v="2644"/>
  </r>
  <r>
    <s v="Media"/>
    <x v="5541"/>
    <x v="221"/>
    <x v="5415"/>
    <x v="0"/>
    <s v="Dsa Log &amp; Proc"/>
    <x v="34"/>
    <x v="14"/>
    <x v="2644"/>
    <x v="2644"/>
  </r>
  <r>
    <s v="Alta"/>
    <x v="5542"/>
    <x v="121"/>
    <x v="5416"/>
    <x v="2"/>
    <s v="Dsi Peru Automation"/>
    <x v="10"/>
    <x v="28"/>
    <x v="2645"/>
    <x v="2645"/>
  </r>
  <r>
    <s v="Alta"/>
    <x v="5543"/>
    <x v="197"/>
    <x v="5417"/>
    <x v="0"/>
    <s v="Dsi Peru Automation"/>
    <x v="10"/>
    <x v="286"/>
    <x v="2645"/>
    <x v="2645"/>
  </r>
  <r>
    <s v="Alta"/>
    <x v="5544"/>
    <x v="132"/>
    <x v="5418"/>
    <x v="2"/>
    <s v="Dsi Underground Peru"/>
    <x v="60"/>
    <x v="28"/>
    <x v="2646"/>
    <x v="2646"/>
  </r>
  <r>
    <s v="Alta"/>
    <x v="5545"/>
    <x v="35"/>
    <x v="5419"/>
    <x v="0"/>
    <s v="Dsi Underground Peru"/>
    <x v="60"/>
    <x v="0"/>
    <x v="2646"/>
    <x v="2646"/>
  </r>
  <r>
    <s v="Alta"/>
    <x v="5546"/>
    <x v="131"/>
    <x v="5420"/>
    <x v="1"/>
    <s v="Dso Import &amp; Export Corporation"/>
    <x v="10"/>
    <x v="0"/>
    <x v="2647"/>
    <x v="2647"/>
  </r>
  <r>
    <s v="Alta"/>
    <x v="5547"/>
    <x v="35"/>
    <x v="5421"/>
    <x v="0"/>
    <s v="Dto Peru"/>
    <x v="75"/>
    <x v="28"/>
    <x v="2648"/>
    <x v="2648"/>
  </r>
  <r>
    <s v="Alta"/>
    <x v="5548"/>
    <x v="245"/>
    <x v="5422"/>
    <x v="0"/>
    <s v="Dto Peru"/>
    <x v="75"/>
    <x v="0"/>
    <x v="2648"/>
    <x v="2648"/>
  </r>
  <r>
    <s v="Alta"/>
    <x v="5549"/>
    <x v="193"/>
    <x v="5423"/>
    <x v="1"/>
    <s v="Dto Peru"/>
    <x v="75"/>
    <x v="263"/>
    <x v="2648"/>
    <x v="2648"/>
  </r>
  <r>
    <s v="Alta"/>
    <x v="5550"/>
    <x v="1481"/>
    <x v="5424"/>
    <x v="0"/>
    <s v="Dual Empresas"/>
    <x v="197"/>
    <x v="0"/>
    <x v="2649"/>
    <x v="2649"/>
  </r>
  <r>
    <s v="Media"/>
    <x v="5551"/>
    <x v="8"/>
    <x v="5425"/>
    <x v="1"/>
    <s v="Dual Empresas"/>
    <x v="197"/>
    <x v="7"/>
    <x v="2649"/>
    <x v="2649"/>
  </r>
  <r>
    <s v="Alta"/>
    <x v="5552"/>
    <x v="69"/>
    <x v="5426"/>
    <x v="0"/>
    <s v="Ducasse Peru"/>
    <x v="26"/>
    <x v="0"/>
    <x v="2650"/>
    <x v="2650"/>
  </r>
  <r>
    <s v="Alta"/>
    <x v="5553"/>
    <x v="69"/>
    <x v="5427"/>
    <x v="0"/>
    <s v="Ducasse Peru"/>
    <x v="26"/>
    <x v="51"/>
    <x v="2650"/>
    <x v="2650"/>
  </r>
  <r>
    <s v="Alta"/>
    <x v="5554"/>
    <x v="1482"/>
    <x v="5428"/>
    <x v="1"/>
    <s v="Ducis Logistics Peru"/>
    <x v="7"/>
    <x v="0"/>
    <x v="2651"/>
    <x v="2651"/>
  </r>
  <r>
    <s v="Media"/>
    <x v="5555"/>
    <x v="133"/>
    <x v="5429"/>
    <x v="0"/>
    <s v="Dulceria Romerito"/>
    <x v="10"/>
    <x v="0"/>
    <x v="2652"/>
    <x v="2652"/>
  </r>
  <r>
    <s v="Alta"/>
    <x v="5556"/>
    <x v="126"/>
    <x v="5430"/>
    <x v="0"/>
    <s v="Cial Dun &amp; Bradstreet"/>
    <x v="23"/>
    <x v="10"/>
    <x v="2653"/>
    <x v="2653"/>
  </r>
  <r>
    <s v="Baja"/>
    <x v="5557"/>
    <x v="1483"/>
    <x v="5431"/>
    <x v="2"/>
    <s v="Duo Arquitectos Asociados"/>
    <x v="24"/>
    <x v="11"/>
    <x v="2654"/>
    <x v="2654"/>
  </r>
  <r>
    <s v="Alta"/>
    <x v="5558"/>
    <x v="135"/>
    <x v="5432"/>
    <x v="0"/>
    <s v="Duo Arquitectos Asociados"/>
    <x v="24"/>
    <x v="0"/>
    <x v="2654"/>
    <x v="2654"/>
  </r>
  <r>
    <s v="Baja"/>
    <x v="5559"/>
    <x v="13"/>
    <x v="5433"/>
    <x v="0"/>
    <s v="Duo Cargo Transporte Y Logistica"/>
    <x v="25"/>
    <x v="0"/>
    <x v="2655"/>
    <x v="2655"/>
  </r>
  <r>
    <s v="Alta"/>
    <x v="5560"/>
    <x v="13"/>
    <x v="5434"/>
    <x v="0"/>
    <s v="Duo Cargo Transporte Y Logistica"/>
    <x v="25"/>
    <x v="20"/>
    <x v="2655"/>
    <x v="2655"/>
  </r>
  <r>
    <s v="Alta"/>
    <x v="5561"/>
    <x v="13"/>
    <x v="5435"/>
    <x v="0"/>
    <s v="Dupree"/>
    <x v="363"/>
    <x v="15"/>
    <x v="2656"/>
    <x v="2656"/>
  </r>
  <r>
    <s v="Alta"/>
    <x v="5562"/>
    <x v="892"/>
    <x v="5436"/>
    <x v="0"/>
    <s v="Dupree"/>
    <x v="363"/>
    <x v="59"/>
    <x v="2656"/>
    <x v="2656"/>
  </r>
  <r>
    <s v="Alta"/>
    <x v="5563"/>
    <x v="1260"/>
    <x v="5437"/>
    <x v="0"/>
    <s v="Dupree"/>
    <x v="363"/>
    <x v="0"/>
    <x v="2656"/>
    <x v="2656"/>
  </r>
  <r>
    <s v="Alta"/>
    <x v="5564"/>
    <x v="328"/>
    <x v="5438"/>
    <x v="1"/>
    <s v="Dupree"/>
    <x v="363"/>
    <x v="51"/>
    <x v="2656"/>
    <x v="2656"/>
  </r>
  <r>
    <s v="Alta"/>
    <x v="5565"/>
    <x v="13"/>
    <x v="5439"/>
    <x v="0"/>
    <s v="DXN International Perú"/>
    <x v="351"/>
    <x v="0"/>
    <x v="2657"/>
    <x v="2657"/>
  </r>
  <r>
    <s v="Alta"/>
    <x v="5566"/>
    <x v="88"/>
    <x v="5121"/>
    <x v="0"/>
    <s v="DXN International Perú"/>
    <x v="351"/>
    <x v="130"/>
    <x v="2657"/>
    <x v="2657"/>
  </r>
  <r>
    <s v="Alta"/>
    <x v="5567"/>
    <x v="60"/>
    <x v="5440"/>
    <x v="1"/>
    <s v="DXN International Perú"/>
    <x v="351"/>
    <x v="14"/>
    <x v="2657"/>
    <x v="2657"/>
  </r>
  <r>
    <s v="Alta"/>
    <x v="5568"/>
    <x v="13"/>
    <x v="5441"/>
    <x v="0"/>
    <s v="Dynaflux"/>
    <x v="10"/>
    <x v="20"/>
    <x v="2658"/>
    <x v="2658"/>
  </r>
  <r>
    <s v="Alta"/>
    <x v="5569"/>
    <x v="249"/>
    <x v="5442"/>
    <x v="0"/>
    <s v="Dynaflux"/>
    <x v="10"/>
    <x v="19"/>
    <x v="2658"/>
    <x v="2658"/>
  </r>
  <r>
    <s v="Baja"/>
    <x v="5570"/>
    <x v="39"/>
    <x v="5443"/>
    <x v="1"/>
    <s v="Dynaflux"/>
    <x v="10"/>
    <x v="3"/>
    <x v="2658"/>
    <x v="2658"/>
  </r>
  <r>
    <s v="Alta"/>
    <x v="5571"/>
    <x v="1484"/>
    <x v="5444"/>
    <x v="2"/>
    <s v="Dynaflux"/>
    <x v="10"/>
    <x v="18"/>
    <x v="2658"/>
    <x v="2658"/>
  </r>
  <r>
    <s v="Alta"/>
    <x v="5572"/>
    <x v="1485"/>
    <x v="5445"/>
    <x v="0"/>
    <s v="Dynamic Energy"/>
    <x v="261"/>
    <x v="0"/>
    <x v="2659"/>
    <x v="2659"/>
  </r>
  <r>
    <s v="Alta"/>
    <x v="5573"/>
    <x v="1486"/>
    <x v="5446"/>
    <x v="1"/>
    <s v="Dynamic Energy"/>
    <x v="261"/>
    <x v="7"/>
    <x v="2659"/>
    <x v="2659"/>
  </r>
  <r>
    <s v="Media"/>
    <x v="5574"/>
    <x v="365"/>
    <x v="5447"/>
    <x v="0"/>
    <s v="Dynamic Motors"/>
    <x v="10"/>
    <x v="0"/>
    <x v="2660"/>
    <x v="2660"/>
  </r>
  <r>
    <s v="Media"/>
    <x v="5575"/>
    <x v="343"/>
    <x v="5448"/>
    <x v="1"/>
    <s v="Dynamic Motors"/>
    <x v="10"/>
    <x v="30"/>
    <x v="2660"/>
    <x v="2660"/>
  </r>
  <r>
    <s v="Alta"/>
    <x v="5576"/>
    <x v="57"/>
    <x v="5449"/>
    <x v="0"/>
    <s v="Dynamic Transport"/>
    <x v="168"/>
    <x v="0"/>
    <x v="2661"/>
    <x v="2661"/>
  </r>
  <r>
    <s v="Alta"/>
    <x v="5577"/>
    <x v="554"/>
    <x v="5450"/>
    <x v="2"/>
    <s v="Dynamic Transport"/>
    <x v="168"/>
    <x v="12"/>
    <x v="2661"/>
    <x v="2661"/>
  </r>
  <r>
    <s v="Alta"/>
    <x v="5578"/>
    <x v="328"/>
    <x v="5451"/>
    <x v="1"/>
    <s v="Dynamic Transport"/>
    <x v="168"/>
    <x v="1"/>
    <x v="2661"/>
    <x v="2661"/>
  </r>
  <r>
    <s v="Media"/>
    <x v="5579"/>
    <x v="68"/>
    <x v="5452"/>
    <x v="1"/>
    <s v="Dynamis Inversiones"/>
    <x v="10"/>
    <x v="11"/>
    <x v="2662"/>
    <x v="2662"/>
  </r>
  <r>
    <s v="Alta"/>
    <x v="5580"/>
    <x v="77"/>
    <x v="5453"/>
    <x v="0"/>
    <s v="Dynamis Inversiones"/>
    <x v="10"/>
    <x v="16"/>
    <x v="2662"/>
    <x v="2662"/>
  </r>
  <r>
    <s v="Alta"/>
    <x v="5581"/>
    <x v="464"/>
    <x v="5454"/>
    <x v="0"/>
    <s v="Dynamis Inversiones"/>
    <x v="10"/>
    <x v="0"/>
    <x v="2662"/>
    <x v="2662"/>
  </r>
  <r>
    <s v="Alta"/>
    <x v="5582"/>
    <x v="1487"/>
    <x v="5455"/>
    <x v="1"/>
    <s v="Dynamo Global Trading"/>
    <x v="10"/>
    <x v="11"/>
    <x v="2663"/>
    <x v="2663"/>
  </r>
  <r>
    <s v="Alta"/>
    <x v="5583"/>
    <x v="157"/>
    <x v="5456"/>
    <x v="1"/>
    <s v="Dynamo Weltweit Logistik"/>
    <x v="10"/>
    <x v="5"/>
    <x v="2664"/>
    <x v="2664"/>
  </r>
  <r>
    <s v="Alta"/>
    <x v="5584"/>
    <x v="362"/>
    <x v="5457"/>
    <x v="0"/>
    <s v="Dynamo Weltweit Logistik"/>
    <x v="10"/>
    <x v="79"/>
    <x v="2664"/>
    <x v="2664"/>
  </r>
  <r>
    <s v="Alta"/>
    <x v="5585"/>
    <x v="363"/>
    <x v="5458"/>
    <x v="0"/>
    <s v="Dynamo Weltweit Logistik"/>
    <x v="10"/>
    <x v="5"/>
    <x v="2664"/>
    <x v="2664"/>
  </r>
  <r>
    <s v="Alta"/>
    <x v="5586"/>
    <x v="700"/>
    <x v="5459"/>
    <x v="0"/>
    <s v="Dynamo Weltweit Logistik"/>
    <x v="10"/>
    <x v="105"/>
    <x v="2664"/>
    <x v="2664"/>
  </r>
  <r>
    <s v="Alta"/>
    <x v="5587"/>
    <x v="666"/>
    <x v="5460"/>
    <x v="2"/>
    <s v="Dynamo Weltweit Logistik"/>
    <x v="10"/>
    <x v="13"/>
    <x v="2664"/>
    <x v="2664"/>
  </r>
  <r>
    <s v="Media"/>
    <x v="5588"/>
    <x v="171"/>
    <x v="5461"/>
    <x v="1"/>
    <s v="Dysgraf Peru"/>
    <x v="372"/>
    <x v="201"/>
    <x v="2665"/>
    <x v="2665"/>
  </r>
  <r>
    <s v="Media"/>
    <x v="5589"/>
    <x v="964"/>
    <x v="5462"/>
    <x v="0"/>
    <s v="Dysgraf Peru"/>
    <x v="372"/>
    <x v="0"/>
    <x v="2665"/>
    <x v="2665"/>
  </r>
  <r>
    <s v="Alta"/>
    <x v="5590"/>
    <x v="595"/>
    <x v="5463"/>
    <x v="0"/>
    <s v="Dystar Perú"/>
    <x v="424"/>
    <x v="0"/>
    <x v="2666"/>
    <x v="2666"/>
  </r>
  <r>
    <s v="Alta"/>
    <x v="5591"/>
    <x v="251"/>
    <x v="5464"/>
    <x v="0"/>
    <s v="E &amp; D Protection Security 360"/>
    <x v="192"/>
    <x v="0"/>
    <x v="2667"/>
    <x v="2667"/>
  </r>
  <r>
    <s v="Alta"/>
    <x v="5592"/>
    <x v="29"/>
    <x v="5465"/>
    <x v="2"/>
    <s v="E &amp; D Protection Security 360"/>
    <x v="192"/>
    <x v="95"/>
    <x v="2667"/>
    <x v="2667"/>
  </r>
  <r>
    <s v="Alta"/>
    <x v="5593"/>
    <x v="107"/>
    <x v="5466"/>
    <x v="0"/>
    <s v="E &amp; F Import"/>
    <x v="57"/>
    <x v="0"/>
    <x v="2668"/>
    <x v="2668"/>
  </r>
  <r>
    <s v="Alta"/>
    <x v="5594"/>
    <x v="88"/>
    <x v="5467"/>
    <x v="0"/>
    <s v="E &amp; G Proyectos E Ingenieria"/>
    <x v="2"/>
    <x v="0"/>
    <x v="2669"/>
    <x v="2669"/>
  </r>
  <r>
    <s v="Alta"/>
    <x v="5595"/>
    <x v="39"/>
    <x v="5468"/>
    <x v="1"/>
    <s v="E &amp; M"/>
    <x v="104"/>
    <x v="0"/>
    <x v="2670"/>
    <x v="2670"/>
  </r>
  <r>
    <s v="Alta"/>
    <x v="5596"/>
    <x v="1488"/>
    <x v="5469"/>
    <x v="2"/>
    <s v="E &amp; S Desarrollo Humano"/>
    <x v="10"/>
    <x v="7"/>
    <x v="2671"/>
    <x v="2671"/>
  </r>
  <r>
    <s v="Media"/>
    <x v="5597"/>
    <x v="890"/>
    <x v="5470"/>
    <x v="2"/>
    <s v="E Lau SI"/>
    <x v="157"/>
    <x v="11"/>
    <x v="2672"/>
    <x v="2672"/>
  </r>
  <r>
    <s v="Alta"/>
    <x v="5598"/>
    <x v="56"/>
    <x v="5471"/>
    <x v="0"/>
    <s v="E Lau SI"/>
    <x v="157"/>
    <x v="0"/>
    <x v="2672"/>
    <x v="2672"/>
  </r>
  <r>
    <s v="Alta"/>
    <x v="5599"/>
    <x v="1489"/>
    <x v="5472"/>
    <x v="2"/>
    <s v="E Lau SI"/>
    <x v="157"/>
    <x v="134"/>
    <x v="2672"/>
    <x v="2672"/>
  </r>
  <r>
    <s v="Alta"/>
    <x v="5600"/>
    <x v="14"/>
    <x v="5473"/>
    <x v="1"/>
    <s v="E Y F Consultores Asesores"/>
    <x v="10"/>
    <x v="0"/>
    <x v="2673"/>
    <x v="2673"/>
  </r>
  <r>
    <s v="Alta"/>
    <x v="5601"/>
    <x v="53"/>
    <x v="5474"/>
    <x v="0"/>
    <s v="E Y F Consultores Asesores"/>
    <x v="10"/>
    <x v="251"/>
    <x v="2673"/>
    <x v="2673"/>
  </r>
  <r>
    <s v="Alta"/>
    <x v="5602"/>
    <x v="349"/>
    <x v="5475"/>
    <x v="0"/>
    <s v="E&amp;S Contratistas"/>
    <x v="279"/>
    <x v="0"/>
    <x v="2674"/>
    <x v="2674"/>
  </r>
  <r>
    <s v="Alta"/>
    <x v="5603"/>
    <x v="1288"/>
    <x v="5476"/>
    <x v="0"/>
    <s v="E&amp;S Contratistas"/>
    <x v="279"/>
    <x v="20"/>
    <x v="2674"/>
    <x v="2674"/>
  </r>
  <r>
    <s v="Baja"/>
    <x v="5604"/>
    <x v="566"/>
    <x v="5477"/>
    <x v="1"/>
    <s v="E.B. Pareja Lecaros"/>
    <x v="147"/>
    <x v="76"/>
    <x v="2675"/>
    <x v="2675"/>
  </r>
  <r>
    <s v="Alta"/>
    <x v="5605"/>
    <x v="105"/>
    <x v="5478"/>
    <x v="0"/>
    <s v="Su Negocio"/>
    <x v="147"/>
    <x v="0"/>
    <x v="2675"/>
    <x v="2675"/>
  </r>
  <r>
    <s v="Alta"/>
    <x v="5606"/>
    <x v="329"/>
    <x v="5479"/>
    <x v="2"/>
    <s v="E.B. Pareja Lecaros"/>
    <x v="147"/>
    <x v="5"/>
    <x v="2675"/>
    <x v="2675"/>
  </r>
  <r>
    <s v="Media"/>
    <x v="5607"/>
    <x v="728"/>
    <x v="5480"/>
    <x v="0"/>
    <s v="E.A.C Company"/>
    <x v="416"/>
    <x v="16"/>
    <x v="2676"/>
    <x v="2676"/>
  </r>
  <r>
    <s v="Media"/>
    <x v="5608"/>
    <x v="226"/>
    <x v="5481"/>
    <x v="0"/>
    <s v="E.A.C Company"/>
    <x v="416"/>
    <x v="0"/>
    <x v="2676"/>
    <x v="2676"/>
  </r>
  <r>
    <s v="Baja"/>
    <x v="5609"/>
    <x v="37"/>
    <x v="5482"/>
    <x v="2"/>
    <s v="E.C. Prefabricados"/>
    <x v="425"/>
    <x v="0"/>
    <x v="2677"/>
    <x v="2677"/>
  </r>
  <r>
    <s v="Media"/>
    <x v="5610"/>
    <x v="320"/>
    <x v="5483"/>
    <x v="0"/>
    <s v="E.T. Cevasac"/>
    <x v="426"/>
    <x v="0"/>
    <x v="2678"/>
    <x v="2678"/>
  </r>
  <r>
    <s v="Media"/>
    <x v="5611"/>
    <x v="580"/>
    <x v="5484"/>
    <x v="0"/>
    <s v="E.T. Cevasac"/>
    <x v="426"/>
    <x v="11"/>
    <x v="2678"/>
    <x v="2678"/>
  </r>
  <r>
    <s v="Media"/>
    <x v="5612"/>
    <x v="343"/>
    <x v="5485"/>
    <x v="1"/>
    <s v="E.T. Cevasac"/>
    <x v="426"/>
    <x v="86"/>
    <x v="2678"/>
    <x v="2678"/>
  </r>
  <r>
    <s v="Alta"/>
    <x v="5613"/>
    <x v="631"/>
    <x v="5486"/>
    <x v="1"/>
    <s v="Estudio Torres Y Torres Lara &amp; Asoc.Abog."/>
    <x v="22"/>
    <x v="108"/>
    <x v="2679"/>
    <x v="2679"/>
  </r>
  <r>
    <s v="Alta"/>
    <x v="5614"/>
    <x v="463"/>
    <x v="5487"/>
    <x v="0"/>
    <s v="Estudio Torres Y Torres Lara &amp; Asoc.Abog."/>
    <x v="22"/>
    <x v="108"/>
    <x v="2679"/>
    <x v="2679"/>
  </r>
  <r>
    <s v="Alta"/>
    <x v="5615"/>
    <x v="13"/>
    <x v="5488"/>
    <x v="0"/>
    <s v="Estudio Torres Y Torres Lara &amp; Asoc.Abog."/>
    <x v="22"/>
    <x v="108"/>
    <x v="2679"/>
    <x v="2679"/>
  </r>
  <r>
    <s v="Alta"/>
    <x v="5616"/>
    <x v="1490"/>
    <x v="5489"/>
    <x v="1"/>
    <s v="Estudio Torres Y Torres Lara &amp; Asoc.Abog."/>
    <x v="22"/>
    <x v="17"/>
    <x v="2679"/>
    <x v="2679"/>
  </r>
  <r>
    <s v="Alta"/>
    <x v="5617"/>
    <x v="48"/>
    <x v="5490"/>
    <x v="0"/>
    <s v="Estudio Torres Y Torres Lara &amp; Asoc.Abog."/>
    <x v="22"/>
    <x v="17"/>
    <x v="2679"/>
    <x v="2679"/>
  </r>
  <r>
    <s v="Alta"/>
    <x v="5618"/>
    <x v="39"/>
    <x v="5491"/>
    <x v="1"/>
    <s v="Estudio Torres Y Torres Lara &amp; Asoc.Abog."/>
    <x v="22"/>
    <x v="0"/>
    <x v="2679"/>
    <x v="2679"/>
  </r>
  <r>
    <s v="Alta"/>
    <x v="5619"/>
    <x v="135"/>
    <x v="5492"/>
    <x v="0"/>
    <s v="Estudio Torres Y Torres Lara &amp; Asoc.Abog."/>
    <x v="22"/>
    <x v="108"/>
    <x v="2679"/>
    <x v="2679"/>
  </r>
  <r>
    <s v="Alta"/>
    <x v="5620"/>
    <x v="247"/>
    <x v="5493"/>
    <x v="0"/>
    <s v="Estudio Torres Y Torres Lara &amp; Asoc.Abog."/>
    <x v="22"/>
    <x v="108"/>
    <x v="2679"/>
    <x v="2679"/>
  </r>
  <r>
    <s v="Alta"/>
    <x v="5621"/>
    <x v="246"/>
    <x v="5494"/>
    <x v="1"/>
    <s v="E2 Team &amp; Servicios"/>
    <x v="25"/>
    <x v="0"/>
    <x v="2680"/>
    <x v="2680"/>
  </r>
  <r>
    <s v="Alta"/>
    <x v="5622"/>
    <x v="102"/>
    <x v="5495"/>
    <x v="0"/>
    <s v="E2E"/>
    <x v="181"/>
    <x v="17"/>
    <x v="2681"/>
    <x v="2681"/>
  </r>
  <r>
    <s v="Alta"/>
    <x v="5623"/>
    <x v="839"/>
    <x v="5496"/>
    <x v="0"/>
    <s v="Earthfructifera"/>
    <x v="138"/>
    <x v="0"/>
    <x v="2682"/>
    <x v="2682"/>
  </r>
  <r>
    <s v="Alta"/>
    <x v="5624"/>
    <x v="304"/>
    <x v="5497"/>
    <x v="2"/>
    <s v="Earthfructifera"/>
    <x v="138"/>
    <x v="16"/>
    <x v="2682"/>
    <x v="2682"/>
  </r>
  <r>
    <s v="Alta"/>
    <x v="5625"/>
    <x v="224"/>
    <x v="5498"/>
    <x v="1"/>
    <s v="Easy Logistic"/>
    <x v="7"/>
    <x v="16"/>
    <x v="2683"/>
    <x v="2683"/>
  </r>
  <r>
    <s v="Alta"/>
    <x v="5626"/>
    <x v="1491"/>
    <x v="5499"/>
    <x v="0"/>
    <s v="Easy Logistic"/>
    <x v="7"/>
    <x v="0"/>
    <x v="2683"/>
    <x v="2683"/>
  </r>
  <r>
    <s v="Alta"/>
    <x v="5627"/>
    <x v="566"/>
    <x v="5500"/>
    <x v="1"/>
    <s v="Easy.Ec"/>
    <x v="427"/>
    <x v="166"/>
    <x v="2684"/>
    <x v="2684"/>
  </r>
  <r>
    <s v="Media"/>
    <x v="5628"/>
    <x v="45"/>
    <x v="5501"/>
    <x v="0"/>
    <s v="Easy.Ec"/>
    <x v="427"/>
    <x v="19"/>
    <x v="2684"/>
    <x v="2684"/>
  </r>
  <r>
    <s v="Alta"/>
    <x v="5629"/>
    <x v="45"/>
    <x v="5502"/>
    <x v="0"/>
    <s v="Easy.Ec"/>
    <x v="427"/>
    <x v="20"/>
    <x v="2684"/>
    <x v="2684"/>
  </r>
  <r>
    <s v="Alta"/>
    <x v="5630"/>
    <x v="184"/>
    <x v="5503"/>
    <x v="0"/>
    <s v="Easy.Ec"/>
    <x v="427"/>
    <x v="38"/>
    <x v="2684"/>
    <x v="2684"/>
  </r>
  <r>
    <s v="Media"/>
    <x v="5631"/>
    <x v="8"/>
    <x v="5504"/>
    <x v="1"/>
    <s v="Easyday Peru"/>
    <x v="105"/>
    <x v="0"/>
    <x v="2685"/>
    <x v="2685"/>
  </r>
  <r>
    <s v="Alta"/>
    <x v="5632"/>
    <x v="271"/>
    <x v="5505"/>
    <x v="0"/>
    <s v="Eaton Peru"/>
    <x v="428"/>
    <x v="0"/>
    <x v="2686"/>
    <x v="2686"/>
  </r>
  <r>
    <s v="Alta"/>
    <x v="5633"/>
    <x v="45"/>
    <x v="5506"/>
    <x v="0"/>
    <s v="Eaton Peru"/>
    <x v="428"/>
    <x v="263"/>
    <x v="2686"/>
    <x v="2686"/>
  </r>
  <r>
    <s v="Alta"/>
    <x v="5634"/>
    <x v="1492"/>
    <x v="5507"/>
    <x v="0"/>
    <s v="Eaton Peru"/>
    <x v="428"/>
    <x v="10"/>
    <x v="2686"/>
    <x v="2686"/>
  </r>
  <r>
    <s v="Alta"/>
    <x v="5635"/>
    <x v="1386"/>
    <x v="4796"/>
    <x v="2"/>
    <s v="Ebals Consultores"/>
    <x v="112"/>
    <x v="0"/>
    <x v="2687"/>
    <x v="2687"/>
  </r>
  <r>
    <s v="Alta"/>
    <x v="5636"/>
    <x v="1058"/>
    <x v="5508"/>
    <x v="1"/>
    <s v="Ebals Consultores"/>
    <x v="112"/>
    <x v="287"/>
    <x v="2687"/>
    <x v="2687"/>
  </r>
  <r>
    <s v="Alta"/>
    <x v="5637"/>
    <x v="8"/>
    <x v="5509"/>
    <x v="1"/>
    <s v="Ebals Consultores"/>
    <x v="112"/>
    <x v="10"/>
    <x v="2687"/>
    <x v="2687"/>
  </r>
  <r>
    <s v="Alta"/>
    <x v="5638"/>
    <x v="74"/>
    <x v="5510"/>
    <x v="0"/>
    <s v="Ebb Peru"/>
    <x v="10"/>
    <x v="16"/>
    <x v="2688"/>
    <x v="2688"/>
  </r>
  <r>
    <s v="Alta"/>
    <x v="5639"/>
    <x v="71"/>
    <x v="5511"/>
    <x v="1"/>
    <s v="Ebb Peru"/>
    <x v="10"/>
    <x v="28"/>
    <x v="2688"/>
    <x v="2688"/>
  </r>
  <r>
    <s v="Alta"/>
    <x v="5640"/>
    <x v="1493"/>
    <x v="5512"/>
    <x v="0"/>
    <s v="Ebb Peru"/>
    <x v="10"/>
    <x v="44"/>
    <x v="2688"/>
    <x v="2688"/>
  </r>
  <r>
    <s v="Media"/>
    <x v="5641"/>
    <x v="110"/>
    <x v="5513"/>
    <x v="1"/>
    <s v="Investiga Campo"/>
    <x v="9"/>
    <x v="16"/>
    <x v="2689"/>
    <x v="2689"/>
  </r>
  <r>
    <s v="Media"/>
    <x v="5642"/>
    <x v="374"/>
    <x v="5514"/>
    <x v="0"/>
    <s v="Ebenezer-Caleb-Josue S.A.C. - Ebenezer-Josue"/>
    <x v="25"/>
    <x v="20"/>
    <x v="2690"/>
    <x v="2690"/>
  </r>
  <r>
    <s v="Alta"/>
    <x v="5643"/>
    <x v="195"/>
    <x v="5515"/>
    <x v="0"/>
    <s v="Ebptech Peru"/>
    <x v="286"/>
    <x v="0"/>
    <x v="2691"/>
    <x v="2691"/>
  </r>
  <r>
    <s v="Alta"/>
    <x v="5644"/>
    <x v="168"/>
    <x v="5516"/>
    <x v="1"/>
    <s v="Ebptech Peru"/>
    <x v="286"/>
    <x v="49"/>
    <x v="2691"/>
    <x v="2691"/>
  </r>
  <r>
    <s v="Media"/>
    <x v="5645"/>
    <x v="224"/>
    <x v="5517"/>
    <x v="1"/>
    <s v="Ecaf Consultorias Y Servicios"/>
    <x v="162"/>
    <x v="11"/>
    <x v="2692"/>
    <x v="2692"/>
  </r>
  <r>
    <s v="Baja"/>
    <x v="5646"/>
    <x v="78"/>
    <x v="5518"/>
    <x v="0"/>
    <s v="Eccotrans Dayto"/>
    <x v="10"/>
    <x v="7"/>
    <x v="2693"/>
    <x v="2693"/>
  </r>
  <r>
    <s v="Alta"/>
    <x v="5647"/>
    <x v="1494"/>
    <x v="5519"/>
    <x v="2"/>
    <s v="Eccotrans Dayto"/>
    <x v="10"/>
    <x v="0"/>
    <x v="2693"/>
    <x v="2693"/>
  </r>
  <r>
    <s v="Alta"/>
    <x v="5648"/>
    <x v="69"/>
    <x v="5520"/>
    <x v="0"/>
    <s v="Eccotrans Dayto"/>
    <x v="10"/>
    <x v="46"/>
    <x v="2693"/>
    <x v="2693"/>
  </r>
  <r>
    <s v="Alta"/>
    <x v="5649"/>
    <x v="603"/>
    <x v="5521"/>
    <x v="1"/>
    <s v="Eccotrans Dayto"/>
    <x v="10"/>
    <x v="77"/>
    <x v="2693"/>
    <x v="2693"/>
  </r>
  <r>
    <s v="Baja"/>
    <x v="5650"/>
    <x v="92"/>
    <x v="5522"/>
    <x v="0"/>
    <s v="Ecea Consultores Ambientales"/>
    <x v="112"/>
    <x v="17"/>
    <x v="2694"/>
    <x v="2694"/>
  </r>
  <r>
    <s v="Media"/>
    <x v="5651"/>
    <x v="920"/>
    <x v="5523"/>
    <x v="0"/>
    <s v="Ecea Consultores Ambientales"/>
    <x v="112"/>
    <x v="0"/>
    <x v="2694"/>
    <x v="2694"/>
  </r>
  <r>
    <s v="Alta"/>
    <x v="5652"/>
    <x v="13"/>
    <x v="5524"/>
    <x v="4"/>
    <s v="Echaiz Abogados Corporativos"/>
    <x v="37"/>
    <x v="0"/>
    <x v="2695"/>
    <x v="2695"/>
  </r>
  <r>
    <s v="Alta"/>
    <x v="5653"/>
    <x v="250"/>
    <x v="5525"/>
    <x v="1"/>
    <s v="Echaiz Abogados Corporativos"/>
    <x v="37"/>
    <x v="87"/>
    <x v="2695"/>
    <x v="2695"/>
  </r>
  <r>
    <s v="Alta"/>
    <x v="5654"/>
    <x v="580"/>
    <x v="5526"/>
    <x v="1"/>
    <s v="E &amp; L Consultores"/>
    <x v="220"/>
    <x v="1"/>
    <x v="2696"/>
    <x v="2696"/>
  </r>
  <r>
    <s v="Alta"/>
    <x v="5655"/>
    <x v="245"/>
    <x v="5527"/>
    <x v="0"/>
    <s v="E &amp; L Consultores"/>
    <x v="220"/>
    <x v="0"/>
    <x v="2696"/>
    <x v="2696"/>
  </r>
  <r>
    <s v="Media"/>
    <x v="5656"/>
    <x v="35"/>
    <x v="5528"/>
    <x v="0"/>
    <s v="Fuente De Soda Alfredo"/>
    <x v="135"/>
    <x v="0"/>
    <x v="2697"/>
    <x v="2697"/>
  </r>
  <r>
    <s v="Media"/>
    <x v="5657"/>
    <x v="195"/>
    <x v="5529"/>
    <x v="0"/>
    <s v="Su Negocio"/>
    <x v="22"/>
    <x v="9"/>
    <x v="2698"/>
    <x v="2698"/>
  </r>
  <r>
    <s v="Media"/>
    <x v="5658"/>
    <x v="75"/>
    <x v="5530"/>
    <x v="1"/>
    <s v="Su Negocio"/>
    <x v="80"/>
    <x v="9"/>
    <x v="2699"/>
    <x v="2699"/>
  </r>
  <r>
    <s v="Alta"/>
    <x v="5659"/>
    <x v="77"/>
    <x v="5531"/>
    <x v="0"/>
    <s v="Ecj Technology"/>
    <x v="105"/>
    <x v="0"/>
    <x v="2700"/>
    <x v="2700"/>
  </r>
  <r>
    <s v="Alta"/>
    <x v="5660"/>
    <x v="56"/>
    <x v="5532"/>
    <x v="0"/>
    <s v="Eco Proyect"/>
    <x v="10"/>
    <x v="89"/>
    <x v="2701"/>
    <x v="2701"/>
  </r>
  <r>
    <s v="Alta"/>
    <x v="5661"/>
    <x v="1226"/>
    <x v="5533"/>
    <x v="1"/>
    <s v="Eco Proyect"/>
    <x v="10"/>
    <x v="0"/>
    <x v="2701"/>
    <x v="2701"/>
  </r>
  <r>
    <s v="Media"/>
    <x v="5662"/>
    <x v="26"/>
    <x v="5534"/>
    <x v="0"/>
    <s v="Eco Social Invest"/>
    <x v="22"/>
    <x v="96"/>
    <x v="2702"/>
    <x v="2702"/>
  </r>
  <r>
    <s v="Alta"/>
    <x v="5663"/>
    <x v="13"/>
    <x v="5535"/>
    <x v="0"/>
    <s v="Ecoandino"/>
    <x v="294"/>
    <x v="130"/>
    <x v="2703"/>
    <x v="2703"/>
  </r>
  <r>
    <s v="Alta"/>
    <x v="5664"/>
    <x v="522"/>
    <x v="5536"/>
    <x v="0"/>
    <s v="Ecoandino"/>
    <x v="294"/>
    <x v="0"/>
    <x v="2703"/>
    <x v="2703"/>
  </r>
  <r>
    <s v="Alta"/>
    <x v="5665"/>
    <x v="1495"/>
    <x v="5537"/>
    <x v="1"/>
    <s v="Ecoandino"/>
    <x v="294"/>
    <x v="56"/>
    <x v="2703"/>
    <x v="2703"/>
  </r>
  <r>
    <s v="Alta"/>
    <x v="5666"/>
    <x v="26"/>
    <x v="5538"/>
    <x v="2"/>
    <s v="Ecoandino"/>
    <x v="294"/>
    <x v="288"/>
    <x v="2703"/>
    <x v="2703"/>
  </r>
  <r>
    <s v="Alta"/>
    <x v="5667"/>
    <x v="243"/>
    <x v="5539"/>
    <x v="2"/>
    <s v="Ecoaventura Travel"/>
    <x v="10"/>
    <x v="0"/>
    <x v="2704"/>
    <x v="2704"/>
  </r>
  <r>
    <s v="Media"/>
    <x v="5668"/>
    <x v="1"/>
    <x v="5540"/>
    <x v="1"/>
    <s v="Ecoclimatic"/>
    <x v="261"/>
    <x v="0"/>
    <x v="2705"/>
    <x v="2705"/>
  </r>
  <r>
    <s v="Media"/>
    <x v="5669"/>
    <x v="77"/>
    <x v="5541"/>
    <x v="0"/>
    <s v="Ecofundo Hanaq"/>
    <x v="174"/>
    <x v="20"/>
    <x v="2706"/>
    <x v="2706"/>
  </r>
  <r>
    <s v="Media"/>
    <x v="5670"/>
    <x v="1"/>
    <x v="5542"/>
    <x v="1"/>
    <s v="Ecofundo Hanaq"/>
    <x v="174"/>
    <x v="102"/>
    <x v="2706"/>
    <x v="2706"/>
  </r>
  <r>
    <s v="Media"/>
    <x v="5671"/>
    <x v="1496"/>
    <x v="5543"/>
    <x v="1"/>
    <s v="Ecofundo Hanaq"/>
    <x v="174"/>
    <x v="3"/>
    <x v="2706"/>
    <x v="2706"/>
  </r>
  <r>
    <s v="Alta"/>
    <x v="5672"/>
    <x v="248"/>
    <x v="5544"/>
    <x v="1"/>
    <s v="Ecoglobo"/>
    <x v="25"/>
    <x v="120"/>
    <x v="2707"/>
    <x v="2707"/>
  </r>
  <r>
    <s v="Alta"/>
    <x v="5673"/>
    <x v="32"/>
    <x v="5545"/>
    <x v="0"/>
    <s v="Ecoglobo"/>
    <x v="25"/>
    <x v="0"/>
    <x v="2707"/>
    <x v="2707"/>
  </r>
  <r>
    <s v="Alta"/>
    <x v="5674"/>
    <x v="46"/>
    <x v="5546"/>
    <x v="0"/>
    <s v="Ecograph"/>
    <x v="10"/>
    <x v="0"/>
    <x v="2708"/>
    <x v="2708"/>
  </r>
  <r>
    <s v="Alta"/>
    <x v="5675"/>
    <x v="446"/>
    <x v="5547"/>
    <x v="0"/>
    <s v="Ecograph"/>
    <x v="10"/>
    <x v="234"/>
    <x v="2708"/>
    <x v="2708"/>
  </r>
  <r>
    <s v="Baja"/>
    <x v="5676"/>
    <x v="1497"/>
    <x v="5548"/>
    <x v="1"/>
    <s v="Ecoinca"/>
    <x v="10"/>
    <x v="0"/>
    <x v="2709"/>
    <x v="2709"/>
  </r>
  <r>
    <s v="Alta"/>
    <x v="5677"/>
    <x v="1498"/>
    <x v="5549"/>
    <x v="1"/>
    <s v="Ecolab Peru Holdings"/>
    <x v="11"/>
    <x v="18"/>
    <x v="2710"/>
    <x v="2710"/>
  </r>
  <r>
    <s v="Alta"/>
    <x v="5678"/>
    <x v="160"/>
    <x v="5550"/>
    <x v="0"/>
    <s v="Ecolab Peru Holdings"/>
    <x v="11"/>
    <x v="33"/>
    <x v="2710"/>
    <x v="2710"/>
  </r>
  <r>
    <s v="Alta"/>
    <x v="5679"/>
    <x v="304"/>
    <x v="5551"/>
    <x v="0"/>
    <s v="Ecolab Peru Holdings"/>
    <x v="11"/>
    <x v="0"/>
    <x v="2710"/>
    <x v="2710"/>
  </r>
  <r>
    <s v="Alta"/>
    <x v="5680"/>
    <x v="48"/>
    <x v="5552"/>
    <x v="0"/>
    <s v="Ecolab Peru Holdings"/>
    <x v="11"/>
    <x v="157"/>
    <x v="2710"/>
    <x v="2710"/>
  </r>
  <r>
    <s v="Alta"/>
    <x v="5681"/>
    <x v="26"/>
    <x v="5553"/>
    <x v="5"/>
    <s v="Ecolab Peru Holdings"/>
    <x v="11"/>
    <x v="154"/>
    <x v="2710"/>
    <x v="2710"/>
  </r>
  <r>
    <s v="Alta"/>
    <x v="5682"/>
    <x v="78"/>
    <x v="5554"/>
    <x v="0"/>
    <s v="Ecolimprex"/>
    <x v="10"/>
    <x v="0"/>
    <x v="2711"/>
    <x v="2711"/>
  </r>
  <r>
    <s v="Alta"/>
    <x v="5683"/>
    <x v="411"/>
    <x v="5555"/>
    <x v="2"/>
    <s v="Ecolimprex"/>
    <x v="10"/>
    <x v="76"/>
    <x v="2711"/>
    <x v="2711"/>
  </r>
  <r>
    <s v="Alta"/>
    <x v="5684"/>
    <x v="1499"/>
    <x v="5556"/>
    <x v="0"/>
    <s v="Ecoseam"/>
    <x v="235"/>
    <x v="0"/>
    <x v="2712"/>
    <x v="2712"/>
  </r>
  <r>
    <s v="Alta"/>
    <x v="5685"/>
    <x v="855"/>
    <x v="5557"/>
    <x v="1"/>
    <s v="Ecoseam"/>
    <x v="235"/>
    <x v="128"/>
    <x v="2712"/>
    <x v="2712"/>
  </r>
  <r>
    <s v="Alta"/>
    <x v="5686"/>
    <x v="225"/>
    <x v="5558"/>
    <x v="0"/>
    <s v="Ecoseam"/>
    <x v="235"/>
    <x v="7"/>
    <x v="2712"/>
    <x v="2712"/>
  </r>
  <r>
    <s v="Alta"/>
    <x v="5687"/>
    <x v="1500"/>
    <x v="5559"/>
    <x v="1"/>
    <s v="Ecoseam"/>
    <x v="235"/>
    <x v="42"/>
    <x v="2712"/>
    <x v="2712"/>
  </r>
  <r>
    <s v="Alta"/>
    <x v="5688"/>
    <x v="50"/>
    <x v="5560"/>
    <x v="1"/>
    <s v="Ecology Imports"/>
    <x v="59"/>
    <x v="1"/>
    <x v="2713"/>
    <x v="2713"/>
  </r>
  <r>
    <s v="Alta"/>
    <x v="5689"/>
    <x v="385"/>
    <x v="5561"/>
    <x v="1"/>
    <s v="Ecology Imports"/>
    <x v="59"/>
    <x v="36"/>
    <x v="2713"/>
    <x v="2713"/>
  </r>
  <r>
    <s v="Alta"/>
    <x v="5690"/>
    <x v="54"/>
    <x v="5562"/>
    <x v="0"/>
    <s v="Ecology Imports"/>
    <x v="59"/>
    <x v="139"/>
    <x v="2713"/>
    <x v="2713"/>
  </r>
  <r>
    <s v="Alta"/>
    <x v="5691"/>
    <x v="1234"/>
    <x v="5563"/>
    <x v="1"/>
    <s v="Ecology Imports"/>
    <x v="59"/>
    <x v="3"/>
    <x v="2713"/>
    <x v="2713"/>
  </r>
  <r>
    <s v="Alta"/>
    <x v="5692"/>
    <x v="1501"/>
    <x v="5564"/>
    <x v="0"/>
    <s v="Ecology Imports"/>
    <x v="59"/>
    <x v="0"/>
    <x v="2713"/>
    <x v="2713"/>
  </r>
  <r>
    <s v="Alta"/>
    <x v="5693"/>
    <x v="256"/>
    <x v="5565"/>
    <x v="1"/>
    <s v="Ecology Imports"/>
    <x v="59"/>
    <x v="28"/>
    <x v="2713"/>
    <x v="2713"/>
  </r>
  <r>
    <s v="Media"/>
    <x v="5694"/>
    <x v="147"/>
    <x v="5566"/>
    <x v="0"/>
    <s v="Ecology Service"/>
    <x v="87"/>
    <x v="0"/>
    <x v="2714"/>
    <x v="2714"/>
  </r>
  <r>
    <s v="Baja"/>
    <x v="5695"/>
    <x v="615"/>
    <x v="5567"/>
    <x v="1"/>
    <s v="Ecomp"/>
    <x v="10"/>
    <x v="76"/>
    <x v="2715"/>
    <x v="2715"/>
  </r>
  <r>
    <s v="Alta"/>
    <x v="5696"/>
    <x v="892"/>
    <x v="5568"/>
    <x v="0"/>
    <s v="Ecomp"/>
    <x v="10"/>
    <x v="236"/>
    <x v="2715"/>
    <x v="2715"/>
  </r>
  <r>
    <s v="Alta"/>
    <x v="5697"/>
    <x v="144"/>
    <x v="5569"/>
    <x v="0"/>
    <s v="Ecomp"/>
    <x v="10"/>
    <x v="0"/>
    <x v="2715"/>
    <x v="2715"/>
  </r>
  <r>
    <s v="Alta"/>
    <x v="5698"/>
    <x v="245"/>
    <x v="5570"/>
    <x v="0"/>
    <s v="Ecomp"/>
    <x v="10"/>
    <x v="204"/>
    <x v="2715"/>
    <x v="2715"/>
  </r>
  <r>
    <s v="Alta"/>
    <x v="5699"/>
    <x v="305"/>
    <x v="5571"/>
    <x v="0"/>
    <s v="Ecomp"/>
    <x v="10"/>
    <x v="16"/>
    <x v="2715"/>
    <x v="2715"/>
  </r>
  <r>
    <s v="Media"/>
    <x v="5700"/>
    <x v="139"/>
    <x v="5572"/>
    <x v="0"/>
    <s v="Econodata Soluciones Peru"/>
    <x v="72"/>
    <x v="0"/>
    <x v="2716"/>
    <x v="2716"/>
  </r>
  <r>
    <s v="Media"/>
    <x v="5701"/>
    <x v="1502"/>
    <x v="5573"/>
    <x v="1"/>
    <s v="Econodata Soluciones Peru"/>
    <x v="72"/>
    <x v="11"/>
    <x v="2716"/>
    <x v="2716"/>
  </r>
  <r>
    <s v="Baja"/>
    <x v="5702"/>
    <x v="1503"/>
    <x v="5574"/>
    <x v="1"/>
    <s v="Ecoproa"/>
    <x v="125"/>
    <x v="20"/>
    <x v="2717"/>
    <x v="2717"/>
  </r>
  <r>
    <s v="Alta"/>
    <x v="5703"/>
    <x v="1504"/>
    <x v="5575"/>
    <x v="2"/>
    <s v="Ecoproa"/>
    <x v="125"/>
    <x v="68"/>
    <x v="2717"/>
    <x v="2717"/>
  </r>
  <r>
    <s v="Alta"/>
    <x v="5704"/>
    <x v="247"/>
    <x v="5576"/>
    <x v="0"/>
    <s v="Ecoproa"/>
    <x v="125"/>
    <x v="16"/>
    <x v="2717"/>
    <x v="2717"/>
  </r>
  <r>
    <s v="Alta"/>
    <x v="5705"/>
    <x v="128"/>
    <x v="5577"/>
    <x v="2"/>
    <s v="Ecoproa"/>
    <x v="125"/>
    <x v="116"/>
    <x v="2717"/>
    <x v="2717"/>
  </r>
  <r>
    <s v="Alta"/>
    <x v="5706"/>
    <x v="1505"/>
    <x v="5578"/>
    <x v="1"/>
    <s v="Ecosenik Engineering And Consulting Sociedad Anonima Cerrada"/>
    <x v="22"/>
    <x v="289"/>
    <x v="2718"/>
    <x v="2718"/>
  </r>
  <r>
    <s v="Alta"/>
    <x v="5707"/>
    <x v="580"/>
    <x v="5579"/>
    <x v="2"/>
    <s v="Ecosenik Engineering And Consulting Sociedad Anonima Cerrada"/>
    <x v="22"/>
    <x v="7"/>
    <x v="2718"/>
    <x v="2718"/>
  </r>
  <r>
    <s v="Alta"/>
    <x v="5708"/>
    <x v="32"/>
    <x v="5580"/>
    <x v="0"/>
    <s v="Ecosenik Engineering And Consulting Sociedad Anonima Cerrada"/>
    <x v="22"/>
    <x v="0"/>
    <x v="2718"/>
    <x v="2718"/>
  </r>
  <r>
    <s v="Alta"/>
    <x v="5709"/>
    <x v="418"/>
    <x v="5581"/>
    <x v="0"/>
    <s v="Ecosenik Engineering And Consulting Sociedad Anonima Cerrada"/>
    <x v="22"/>
    <x v="37"/>
    <x v="2718"/>
    <x v="2718"/>
  </r>
  <r>
    <s v="Alta"/>
    <x v="5710"/>
    <x v="1506"/>
    <x v="5582"/>
    <x v="0"/>
    <s v="Eil"/>
    <x v="356"/>
    <x v="42"/>
    <x v="2719"/>
    <x v="2719"/>
  </r>
  <r>
    <s v="Baja"/>
    <x v="5711"/>
    <x v="490"/>
    <x v="5583"/>
    <x v="2"/>
    <s v="Eil"/>
    <x v="356"/>
    <x v="290"/>
    <x v="2719"/>
    <x v="2719"/>
  </r>
  <r>
    <s v="Alta"/>
    <x v="5712"/>
    <x v="1507"/>
    <x v="5584"/>
    <x v="1"/>
    <s v="Eil"/>
    <x v="356"/>
    <x v="42"/>
    <x v="2719"/>
    <x v="2719"/>
  </r>
  <r>
    <s v="Media"/>
    <x v="5713"/>
    <x v="404"/>
    <x v="5585"/>
    <x v="3"/>
    <s v="Eil"/>
    <x v="356"/>
    <x v="0"/>
    <x v="2719"/>
    <x v="2719"/>
  </r>
  <r>
    <s v="Alta"/>
    <x v="5714"/>
    <x v="1508"/>
    <x v="5586"/>
    <x v="1"/>
    <s v="Ecotermo Automatic"/>
    <x v="148"/>
    <x v="44"/>
    <x v="2720"/>
    <x v="2720"/>
  </r>
  <r>
    <s v="Alta"/>
    <x v="5715"/>
    <x v="1509"/>
    <x v="5587"/>
    <x v="0"/>
    <s v="Ecotermo Automatic"/>
    <x v="148"/>
    <x v="0"/>
    <x v="2720"/>
    <x v="2720"/>
  </r>
  <r>
    <s v="Baja"/>
    <x v="5716"/>
    <x v="350"/>
    <x v="5588"/>
    <x v="2"/>
    <s v="Ecotienda Elixir Peru"/>
    <x v="352"/>
    <x v="109"/>
    <x v="2721"/>
    <x v="2721"/>
  </r>
  <r>
    <s v="Alta"/>
    <x v="5717"/>
    <x v="13"/>
    <x v="5589"/>
    <x v="0"/>
    <s v="Ecowater Solutions"/>
    <x v="10"/>
    <x v="180"/>
    <x v="2722"/>
    <x v="2722"/>
  </r>
  <r>
    <s v="Alta"/>
    <x v="5718"/>
    <x v="349"/>
    <x v="5590"/>
    <x v="0"/>
    <s v="Ecowater Solutions"/>
    <x v="10"/>
    <x v="0"/>
    <x v="2722"/>
    <x v="2722"/>
  </r>
  <r>
    <s v="Alta"/>
    <x v="5719"/>
    <x v="1510"/>
    <x v="5591"/>
    <x v="0"/>
    <s v="Ecowater Solutions"/>
    <x v="10"/>
    <x v="115"/>
    <x v="2722"/>
    <x v="2722"/>
  </r>
  <r>
    <s v="Alta"/>
    <x v="5720"/>
    <x v="185"/>
    <x v="5592"/>
    <x v="1"/>
    <s v="Ecuapack"/>
    <x v="388"/>
    <x v="0"/>
    <x v="2723"/>
    <x v="2723"/>
  </r>
  <r>
    <s v="Media"/>
    <x v="5721"/>
    <x v="69"/>
    <x v="5593"/>
    <x v="0"/>
    <s v="ED Ingenieros Consultores"/>
    <x v="1"/>
    <x v="0"/>
    <x v="2724"/>
    <x v="2724"/>
  </r>
  <r>
    <s v="Media"/>
    <x v="5722"/>
    <x v="1511"/>
    <x v="5594"/>
    <x v="0"/>
    <s v="ED Ingenieros Consultores"/>
    <x v="1"/>
    <x v="17"/>
    <x v="2724"/>
    <x v="2724"/>
  </r>
  <r>
    <s v="Media"/>
    <x v="5723"/>
    <x v="245"/>
    <x v="5595"/>
    <x v="0"/>
    <s v="Edcom Solutions"/>
    <x v="102"/>
    <x v="77"/>
    <x v="2725"/>
    <x v="2725"/>
  </r>
  <r>
    <s v="Alta"/>
    <x v="5724"/>
    <x v="1162"/>
    <x v="5596"/>
    <x v="1"/>
    <s v="Edcom Solutions"/>
    <x v="102"/>
    <x v="0"/>
    <x v="2725"/>
    <x v="2725"/>
  </r>
  <r>
    <s v="Media"/>
    <x v="5725"/>
    <x v="349"/>
    <x v="5597"/>
    <x v="0"/>
    <s v="Eden Pharmaceutical"/>
    <x v="147"/>
    <x v="31"/>
    <x v="2726"/>
    <x v="2726"/>
  </r>
  <r>
    <s v="Media"/>
    <x v="5726"/>
    <x v="39"/>
    <x v="5598"/>
    <x v="1"/>
    <s v="Eden Pharmaceutical"/>
    <x v="147"/>
    <x v="101"/>
    <x v="2726"/>
    <x v="2726"/>
  </r>
  <r>
    <s v="Media"/>
    <x v="5727"/>
    <x v="62"/>
    <x v="5599"/>
    <x v="0"/>
    <s v="Eden Travels"/>
    <x v="10"/>
    <x v="0"/>
    <x v="2727"/>
    <x v="2727"/>
  </r>
  <r>
    <s v="Alta"/>
    <x v="5728"/>
    <x v="1001"/>
    <x v="5600"/>
    <x v="0"/>
    <s v="Edge Company"/>
    <x v="429"/>
    <x v="17"/>
    <x v="2728"/>
    <x v="2728"/>
  </r>
  <r>
    <s v="Alta"/>
    <x v="5729"/>
    <x v="1512"/>
    <x v="5601"/>
    <x v="1"/>
    <s v="Edge Company"/>
    <x v="429"/>
    <x v="0"/>
    <x v="2728"/>
    <x v="2728"/>
  </r>
  <r>
    <s v="Alta"/>
    <x v="5730"/>
    <x v="1513"/>
    <x v="5602"/>
    <x v="2"/>
    <s v="Edge Company"/>
    <x v="429"/>
    <x v="167"/>
    <x v="2728"/>
    <x v="2728"/>
  </r>
  <r>
    <s v="Alta"/>
    <x v="5731"/>
    <x v="56"/>
    <x v="5348"/>
    <x v="0"/>
    <s v="Edgewell Personal Care Peru"/>
    <x v="197"/>
    <x v="169"/>
    <x v="2729"/>
    <x v="2729"/>
  </r>
  <r>
    <s v="Alta"/>
    <x v="5732"/>
    <x v="1132"/>
    <x v="5603"/>
    <x v="0"/>
    <s v="Edgewell Personal Care Peru"/>
    <x v="197"/>
    <x v="1"/>
    <x v="2729"/>
    <x v="2729"/>
  </r>
  <r>
    <s v="Alta"/>
    <x v="5733"/>
    <x v="578"/>
    <x v="844"/>
    <x v="1"/>
    <s v="Edgewell Personal Care Peru"/>
    <x v="197"/>
    <x v="95"/>
    <x v="2729"/>
    <x v="2729"/>
  </r>
  <r>
    <s v="Alta"/>
    <x v="5734"/>
    <x v="1514"/>
    <x v="5604"/>
    <x v="2"/>
    <s v="Edgewell Personal Care Peru"/>
    <x v="197"/>
    <x v="52"/>
    <x v="2729"/>
    <x v="2729"/>
  </r>
  <r>
    <s v="Alta"/>
    <x v="5735"/>
    <x v="35"/>
    <x v="5605"/>
    <x v="0"/>
    <s v="Edgewell Personal Care Peru"/>
    <x v="197"/>
    <x v="46"/>
    <x v="2729"/>
    <x v="2729"/>
  </r>
  <r>
    <s v="Alta"/>
    <x v="5736"/>
    <x v="254"/>
    <x v="5606"/>
    <x v="0"/>
    <s v="Edgewell Personal Care Peru"/>
    <x v="197"/>
    <x v="76"/>
    <x v="2729"/>
    <x v="2729"/>
  </r>
  <r>
    <s v="Alta"/>
    <x v="5737"/>
    <x v="1008"/>
    <x v="5607"/>
    <x v="0"/>
    <s v="Ediciones Corefo"/>
    <x v="415"/>
    <x v="3"/>
    <x v="2730"/>
    <x v="2730"/>
  </r>
  <r>
    <s v="Alta"/>
    <x v="5738"/>
    <x v="53"/>
    <x v="5608"/>
    <x v="0"/>
    <s v="Ediciones Corefo"/>
    <x v="415"/>
    <x v="0"/>
    <x v="2730"/>
    <x v="2730"/>
  </r>
  <r>
    <s v="Alta"/>
    <x v="5739"/>
    <x v="621"/>
    <x v="5609"/>
    <x v="1"/>
    <s v="Ediciones Corefo"/>
    <x v="415"/>
    <x v="28"/>
    <x v="2730"/>
    <x v="2730"/>
  </r>
  <r>
    <s v="Media"/>
    <x v="5740"/>
    <x v="21"/>
    <x v="5610"/>
    <x v="1"/>
    <s v="Edicsem"/>
    <x v="269"/>
    <x v="52"/>
    <x v="2731"/>
    <x v="2731"/>
  </r>
  <r>
    <s v="Media"/>
    <x v="5741"/>
    <x v="504"/>
    <x v="5611"/>
    <x v="2"/>
    <s v="Edicsem"/>
    <x v="269"/>
    <x v="38"/>
    <x v="2731"/>
    <x v="2731"/>
  </r>
  <r>
    <s v="Media"/>
    <x v="5742"/>
    <x v="53"/>
    <x v="5612"/>
    <x v="0"/>
    <s v="Edicsem"/>
    <x v="269"/>
    <x v="28"/>
    <x v="2731"/>
    <x v="2731"/>
  </r>
  <r>
    <s v="Media"/>
    <x v="5743"/>
    <x v="62"/>
    <x v="5613"/>
    <x v="0"/>
    <s v="Edicsem"/>
    <x v="269"/>
    <x v="0"/>
    <x v="2731"/>
    <x v="2731"/>
  </r>
  <r>
    <s v="Media"/>
    <x v="5744"/>
    <x v="473"/>
    <x v="5614"/>
    <x v="0"/>
    <s v="Edicsem"/>
    <x v="269"/>
    <x v="5"/>
    <x v="2731"/>
    <x v="2731"/>
  </r>
  <r>
    <s v="Media"/>
    <x v="5745"/>
    <x v="1515"/>
    <x v="5615"/>
    <x v="0"/>
    <s v="Edicsem"/>
    <x v="269"/>
    <x v="161"/>
    <x v="2731"/>
    <x v="2731"/>
  </r>
  <r>
    <s v="Media"/>
    <x v="5746"/>
    <x v="644"/>
    <x v="5616"/>
    <x v="1"/>
    <s v="Edicsem"/>
    <x v="269"/>
    <x v="19"/>
    <x v="2731"/>
    <x v="2731"/>
  </r>
  <r>
    <s v="Media"/>
    <x v="5747"/>
    <x v="1516"/>
    <x v="5617"/>
    <x v="1"/>
    <s v="Edicsem"/>
    <x v="269"/>
    <x v="10"/>
    <x v="2731"/>
    <x v="2731"/>
  </r>
  <r>
    <s v="Alta"/>
    <x v="5748"/>
    <x v="45"/>
    <x v="5618"/>
    <x v="0"/>
    <s v="Edijor"/>
    <x v="48"/>
    <x v="1"/>
    <x v="2732"/>
    <x v="2732"/>
  </r>
  <r>
    <s v="Alta"/>
    <x v="5749"/>
    <x v="33"/>
    <x v="5619"/>
    <x v="0"/>
    <s v="Edijor"/>
    <x v="48"/>
    <x v="0"/>
    <x v="2732"/>
    <x v="2732"/>
  </r>
  <r>
    <s v="Alta"/>
    <x v="5750"/>
    <x v="1517"/>
    <x v="5620"/>
    <x v="0"/>
    <s v="Edificaciones Qallari"/>
    <x v="309"/>
    <x v="17"/>
    <x v="2733"/>
    <x v="2733"/>
  </r>
  <r>
    <s v="Alta"/>
    <x v="5751"/>
    <x v="346"/>
    <x v="5621"/>
    <x v="0"/>
    <s v="Edificaciones Qallari"/>
    <x v="309"/>
    <x v="0"/>
    <x v="2733"/>
    <x v="2733"/>
  </r>
  <r>
    <s v="Media"/>
    <x v="5752"/>
    <x v="195"/>
    <x v="5622"/>
    <x v="0"/>
    <s v="Edificadora Lider"/>
    <x v="2"/>
    <x v="90"/>
    <x v="2734"/>
    <x v="2734"/>
  </r>
  <r>
    <s v="Media"/>
    <x v="5753"/>
    <x v="1518"/>
    <x v="5623"/>
    <x v="0"/>
    <s v="Edificadora Lider"/>
    <x v="2"/>
    <x v="0"/>
    <x v="2734"/>
    <x v="2734"/>
  </r>
  <r>
    <s v="Alta"/>
    <x v="5754"/>
    <x v="13"/>
    <x v="5624"/>
    <x v="0"/>
    <s v="Edificios"/>
    <x v="392"/>
    <x v="0"/>
    <x v="2735"/>
    <x v="2735"/>
  </r>
  <r>
    <s v="Alta"/>
    <x v="5755"/>
    <x v="14"/>
    <x v="5625"/>
    <x v="1"/>
    <s v="Edificios"/>
    <x v="392"/>
    <x v="28"/>
    <x v="2735"/>
    <x v="2735"/>
  </r>
  <r>
    <s v="Alta"/>
    <x v="5756"/>
    <x v="228"/>
    <x v="5626"/>
    <x v="1"/>
    <s v="Edificios"/>
    <x v="392"/>
    <x v="5"/>
    <x v="2735"/>
    <x v="2735"/>
  </r>
  <r>
    <s v="Alta"/>
    <x v="5757"/>
    <x v="760"/>
    <x v="5627"/>
    <x v="0"/>
    <s v="Editora &amp; Comercilz.Cartolan"/>
    <x v="393"/>
    <x v="0"/>
    <x v="2736"/>
    <x v="2736"/>
  </r>
  <r>
    <s v="Alta"/>
    <x v="5758"/>
    <x v="826"/>
    <x v="5628"/>
    <x v="1"/>
    <s v="Editorial E Imprenta Classic"/>
    <x v="430"/>
    <x v="46"/>
    <x v="2737"/>
    <x v="2737"/>
  </r>
  <r>
    <s v="Alta"/>
    <x v="5759"/>
    <x v="485"/>
    <x v="5629"/>
    <x v="0"/>
    <s v="Editorial E Imprenta Classic"/>
    <x v="430"/>
    <x v="78"/>
    <x v="2737"/>
    <x v="2737"/>
  </r>
  <r>
    <s v="Alta"/>
    <x v="5760"/>
    <x v="1519"/>
    <x v="5630"/>
    <x v="0"/>
    <s v="Editorial E Imprenta Classic"/>
    <x v="430"/>
    <x v="0"/>
    <x v="2737"/>
    <x v="2737"/>
  </r>
  <r>
    <s v="Alta"/>
    <x v="5761"/>
    <x v="1520"/>
    <x v="5631"/>
    <x v="1"/>
    <s v="Editorial Franco"/>
    <x v="10"/>
    <x v="75"/>
    <x v="2738"/>
    <x v="2738"/>
  </r>
  <r>
    <s v="Media"/>
    <x v="5762"/>
    <x v="105"/>
    <x v="5632"/>
    <x v="0"/>
    <s v="Editorial Gaslac"/>
    <x v="10"/>
    <x v="20"/>
    <x v="2739"/>
    <x v="2739"/>
  </r>
  <r>
    <s v="Media"/>
    <x v="5763"/>
    <x v="98"/>
    <x v="5633"/>
    <x v="1"/>
    <s v="Editorial Ingenio &amp; Yho"/>
    <x v="10"/>
    <x v="0"/>
    <x v="2740"/>
    <x v="2740"/>
  </r>
  <r>
    <s v="Media"/>
    <x v="5764"/>
    <x v="1098"/>
    <x v="5634"/>
    <x v="0"/>
    <s v="Editorial Ingenio &amp; Yho"/>
    <x v="10"/>
    <x v="41"/>
    <x v="2740"/>
    <x v="2740"/>
  </r>
  <r>
    <s v="Alta"/>
    <x v="5765"/>
    <x v="1521"/>
    <x v="3749"/>
    <x v="1"/>
    <s v="Edmecon Educacion Medica Continua S.A.C. - Edmecon"/>
    <x v="112"/>
    <x v="187"/>
    <x v="2741"/>
    <x v="2741"/>
  </r>
  <r>
    <s v="Alta"/>
    <x v="5766"/>
    <x v="31"/>
    <x v="5635"/>
    <x v="0"/>
    <s v="Edmecon Educacion Medica Continua S.A.C. - Edmecon"/>
    <x v="112"/>
    <x v="30"/>
    <x v="2741"/>
    <x v="2741"/>
  </r>
  <r>
    <s v="Alta"/>
    <x v="5767"/>
    <x v="1522"/>
    <x v="5636"/>
    <x v="2"/>
    <s v="Edmecon Educacion Medica Continua S.A.C. - Edmecon"/>
    <x v="112"/>
    <x v="0"/>
    <x v="2741"/>
    <x v="2741"/>
  </r>
  <r>
    <s v="Alta"/>
    <x v="5768"/>
    <x v="1523"/>
    <x v="5637"/>
    <x v="0"/>
    <s v="Edp Estudios"/>
    <x v="111"/>
    <x v="0"/>
    <x v="2742"/>
    <x v="2742"/>
  </r>
  <r>
    <s v="Alta"/>
    <x v="5769"/>
    <x v="21"/>
    <x v="5638"/>
    <x v="1"/>
    <s v="Edp Estudios"/>
    <x v="111"/>
    <x v="52"/>
    <x v="2742"/>
    <x v="2742"/>
  </r>
  <r>
    <s v="Media"/>
    <x v="5770"/>
    <x v="545"/>
    <x v="5639"/>
    <x v="0"/>
    <s v="Edreza Soluciones"/>
    <x v="136"/>
    <x v="19"/>
    <x v="2743"/>
    <x v="2743"/>
  </r>
  <r>
    <s v="Media"/>
    <x v="5771"/>
    <x v="251"/>
    <x v="5640"/>
    <x v="0"/>
    <s v="Edreza Soluciones"/>
    <x v="136"/>
    <x v="0"/>
    <x v="2743"/>
    <x v="2743"/>
  </r>
  <r>
    <s v="Media"/>
    <x v="5772"/>
    <x v="93"/>
    <x v="5641"/>
    <x v="2"/>
    <s v="Educa Escuela De Emprendedores"/>
    <x v="196"/>
    <x v="11"/>
    <x v="2744"/>
    <x v="2744"/>
  </r>
  <r>
    <s v="Media"/>
    <x v="5773"/>
    <x v="69"/>
    <x v="5642"/>
    <x v="0"/>
    <s v="Educa Escuela De Emprendedores"/>
    <x v="196"/>
    <x v="19"/>
    <x v="2744"/>
    <x v="2744"/>
  </r>
  <r>
    <s v="Alta"/>
    <x v="5774"/>
    <x v="35"/>
    <x v="5643"/>
    <x v="0"/>
    <s v="Educa Escuela De Emprendedores"/>
    <x v="196"/>
    <x v="19"/>
    <x v="2744"/>
    <x v="2744"/>
  </r>
  <r>
    <s v="Media"/>
    <x v="5775"/>
    <x v="571"/>
    <x v="5644"/>
    <x v="0"/>
    <s v="Educa Webinar"/>
    <x v="10"/>
    <x v="0"/>
    <x v="2745"/>
    <x v="2745"/>
  </r>
  <r>
    <s v="Media"/>
    <x v="5776"/>
    <x v="43"/>
    <x v="5645"/>
    <x v="2"/>
    <s v="Educa Webinar"/>
    <x v="10"/>
    <x v="7"/>
    <x v="2745"/>
    <x v="2745"/>
  </r>
  <r>
    <s v="Alta"/>
    <x v="5777"/>
    <x v="1267"/>
    <x v="5646"/>
    <x v="0"/>
    <s v="Educación Digital Perú"/>
    <x v="196"/>
    <x v="126"/>
    <x v="2746"/>
    <x v="2746"/>
  </r>
  <r>
    <s v="Alta"/>
    <x v="5778"/>
    <x v="1115"/>
    <x v="5647"/>
    <x v="0"/>
    <s v="Educación Digital Perú"/>
    <x v="196"/>
    <x v="5"/>
    <x v="2746"/>
    <x v="2746"/>
  </r>
  <r>
    <s v="Alta"/>
    <x v="5779"/>
    <x v="20"/>
    <x v="5648"/>
    <x v="2"/>
    <s v="Educación Digital Perú"/>
    <x v="196"/>
    <x v="41"/>
    <x v="2746"/>
    <x v="2746"/>
  </r>
  <r>
    <s v="Alta"/>
    <x v="5780"/>
    <x v="107"/>
    <x v="5649"/>
    <x v="0"/>
    <s v="Educanext Peru"/>
    <x v="72"/>
    <x v="291"/>
    <x v="2747"/>
    <x v="2747"/>
  </r>
  <r>
    <s v="Baja"/>
    <x v="5781"/>
    <x v="1524"/>
    <x v="5650"/>
    <x v="0"/>
    <s v="Educare Internacional"/>
    <x v="72"/>
    <x v="0"/>
    <x v="2748"/>
    <x v="2748"/>
  </r>
  <r>
    <s v="Alta"/>
    <x v="5782"/>
    <x v="15"/>
    <x v="5651"/>
    <x v="0"/>
    <s v="Education Link"/>
    <x v="10"/>
    <x v="0"/>
    <x v="2749"/>
    <x v="2749"/>
  </r>
  <r>
    <s v="Alta"/>
    <x v="5783"/>
    <x v="1431"/>
    <x v="5652"/>
    <x v="0"/>
    <s v="Eductrade Peru"/>
    <x v="75"/>
    <x v="38"/>
    <x v="2750"/>
    <x v="2750"/>
  </r>
  <r>
    <s v="Alta"/>
    <x v="5784"/>
    <x v="69"/>
    <x v="5653"/>
    <x v="0"/>
    <s v="Eductrade Peru"/>
    <x v="75"/>
    <x v="0"/>
    <x v="2750"/>
    <x v="2750"/>
  </r>
  <r>
    <s v="Alta"/>
    <x v="5785"/>
    <x v="474"/>
    <x v="5654"/>
    <x v="1"/>
    <s v="Eductrade Peru"/>
    <x v="75"/>
    <x v="41"/>
    <x v="2750"/>
    <x v="2750"/>
  </r>
  <r>
    <s v="Alta"/>
    <x v="5786"/>
    <x v="77"/>
    <x v="5655"/>
    <x v="0"/>
    <s v="Edumaz Consultores Educativos Asociados"/>
    <x v="72"/>
    <x v="77"/>
    <x v="2751"/>
    <x v="2751"/>
  </r>
  <r>
    <s v="Alta"/>
    <x v="5787"/>
    <x v="228"/>
    <x v="5656"/>
    <x v="1"/>
    <s v="Edumaz Consultores Educativos Asociados"/>
    <x v="72"/>
    <x v="0"/>
    <x v="2751"/>
    <x v="2751"/>
  </r>
  <r>
    <s v="Media"/>
    <x v="5788"/>
    <x v="69"/>
    <x v="5657"/>
    <x v="0"/>
    <s v="Edupro Escuela De Especialización Profesional"/>
    <x v="72"/>
    <x v="0"/>
    <x v="2752"/>
    <x v="2752"/>
  </r>
  <r>
    <s v="Media"/>
    <x v="5789"/>
    <x v="39"/>
    <x v="5658"/>
    <x v="1"/>
    <s v="Edupro Escuela De Especialización Profesional"/>
    <x v="72"/>
    <x v="14"/>
    <x v="2752"/>
    <x v="2752"/>
  </r>
  <r>
    <s v="Media"/>
    <x v="5790"/>
    <x v="13"/>
    <x v="5659"/>
    <x v="0"/>
    <s v="Edusol"/>
    <x v="45"/>
    <x v="0"/>
    <x v="2753"/>
    <x v="2753"/>
  </r>
  <r>
    <s v="Media"/>
    <x v="5791"/>
    <x v="1525"/>
    <x v="5660"/>
    <x v="2"/>
    <s v="Edutec Capacitaciones S.A.C.S."/>
    <x v="10"/>
    <x v="17"/>
    <x v="2754"/>
    <x v="2754"/>
  </r>
  <r>
    <s v="Media"/>
    <x v="5792"/>
    <x v="1526"/>
    <x v="5661"/>
    <x v="0"/>
    <s v="Edutec Capacitaciones S.A.C.S."/>
    <x v="10"/>
    <x v="0"/>
    <x v="2754"/>
    <x v="2754"/>
  </r>
  <r>
    <s v="Media"/>
    <x v="5793"/>
    <x v="477"/>
    <x v="5662"/>
    <x v="1"/>
    <s v="Edz Gestion Contable"/>
    <x v="22"/>
    <x v="0"/>
    <x v="2755"/>
    <x v="2755"/>
  </r>
  <r>
    <s v="Alta"/>
    <x v="5794"/>
    <x v="66"/>
    <x v="5663"/>
    <x v="0"/>
    <s v="Tarjeta Ligo - La Magica"/>
    <x v="284"/>
    <x v="0"/>
    <x v="2756"/>
    <x v="2756"/>
  </r>
  <r>
    <s v="Alta"/>
    <x v="5795"/>
    <x v="13"/>
    <x v="5664"/>
    <x v="0"/>
    <s v="Tarjeta Ligo - La Magica"/>
    <x v="284"/>
    <x v="65"/>
    <x v="2756"/>
    <x v="2756"/>
  </r>
  <r>
    <s v="Alta"/>
    <x v="5796"/>
    <x v="1446"/>
    <x v="5665"/>
    <x v="1"/>
    <s v="Tarjeta Ligo - La Magica"/>
    <x v="284"/>
    <x v="292"/>
    <x v="2756"/>
    <x v="2756"/>
  </r>
  <r>
    <s v="Alta"/>
    <x v="5797"/>
    <x v="135"/>
    <x v="5666"/>
    <x v="0"/>
    <s v="Tarjeta Ligo - La Magica"/>
    <x v="284"/>
    <x v="127"/>
    <x v="2756"/>
    <x v="2756"/>
  </r>
  <r>
    <s v="Alta"/>
    <x v="5798"/>
    <x v="127"/>
    <x v="5667"/>
    <x v="2"/>
    <s v="Tarjeta Ligo - La Magica"/>
    <x v="284"/>
    <x v="201"/>
    <x v="2756"/>
    <x v="2756"/>
  </r>
  <r>
    <s v="Alta"/>
    <x v="5799"/>
    <x v="54"/>
    <x v="5668"/>
    <x v="0"/>
    <s v="EF Education First"/>
    <x v="10"/>
    <x v="0"/>
    <x v="2757"/>
    <x v="2757"/>
  </r>
  <r>
    <s v="Alta"/>
    <x v="5800"/>
    <x v="233"/>
    <x v="5669"/>
    <x v="0"/>
    <s v="EF Education First"/>
    <x v="10"/>
    <x v="187"/>
    <x v="2757"/>
    <x v="2757"/>
  </r>
  <r>
    <s v="Alta"/>
    <x v="5801"/>
    <x v="69"/>
    <x v="5670"/>
    <x v="0"/>
    <s v="EF Education First"/>
    <x v="10"/>
    <x v="0"/>
    <x v="2757"/>
    <x v="2757"/>
  </r>
  <r>
    <s v="Alta"/>
    <x v="5802"/>
    <x v="90"/>
    <x v="5671"/>
    <x v="0"/>
    <s v="EF Education First"/>
    <x v="10"/>
    <x v="76"/>
    <x v="2757"/>
    <x v="2757"/>
  </r>
  <r>
    <s v="Alta"/>
    <x v="5803"/>
    <x v="1527"/>
    <x v="5672"/>
    <x v="1"/>
    <s v="EF Education First"/>
    <x v="10"/>
    <x v="161"/>
    <x v="2757"/>
    <x v="2757"/>
  </r>
  <r>
    <s v="Media"/>
    <x v="5804"/>
    <x v="37"/>
    <x v="5673"/>
    <x v="7"/>
    <s v="EF Veterinaria Y Peluqueria De Mascotas"/>
    <x v="10"/>
    <x v="0"/>
    <x v="2758"/>
    <x v="2758"/>
  </r>
  <r>
    <s v="Alta"/>
    <x v="5805"/>
    <x v="69"/>
    <x v="5674"/>
    <x v="0"/>
    <s v="Aptus Salud"/>
    <x v="112"/>
    <x v="0"/>
    <x v="2759"/>
    <x v="2759"/>
  </r>
  <r>
    <s v="Alta"/>
    <x v="5806"/>
    <x v="35"/>
    <x v="5675"/>
    <x v="0"/>
    <s v="Aptus Salud"/>
    <x v="112"/>
    <x v="61"/>
    <x v="2759"/>
    <x v="2759"/>
  </r>
  <r>
    <s v="Alta"/>
    <x v="5807"/>
    <x v="113"/>
    <x v="5676"/>
    <x v="0"/>
    <s v="Efecto Visual Peru Sociedad Anonima Cerrada - Efecto Visual Peru"/>
    <x v="106"/>
    <x v="168"/>
    <x v="2760"/>
    <x v="2760"/>
  </r>
  <r>
    <s v="Media"/>
    <x v="5808"/>
    <x v="69"/>
    <x v="5677"/>
    <x v="0"/>
    <s v="Efecto Visual Peru Sociedad Anonima Cerrada - Efecto Visual Peru"/>
    <x v="106"/>
    <x v="7"/>
    <x v="2760"/>
    <x v="2760"/>
  </r>
  <r>
    <s v="Alta"/>
    <x v="5809"/>
    <x v="49"/>
    <x v="5678"/>
    <x v="1"/>
    <s v="Efecto Visual Peru Sociedad Anonima Cerrada - Efecto Visual Peru"/>
    <x v="106"/>
    <x v="0"/>
    <x v="2760"/>
    <x v="2760"/>
  </r>
  <r>
    <s v="Baja"/>
    <x v="5810"/>
    <x v="379"/>
    <x v="5679"/>
    <x v="0"/>
    <s v="Effio Y Asociados"/>
    <x v="164"/>
    <x v="0"/>
    <x v="2761"/>
    <x v="2761"/>
  </r>
  <r>
    <s v="Media"/>
    <x v="5811"/>
    <x v="13"/>
    <x v="5680"/>
    <x v="0"/>
    <s v="SE Salio El Pollo"/>
    <x v="136"/>
    <x v="20"/>
    <x v="2762"/>
    <x v="2762"/>
  </r>
  <r>
    <s v="Alta"/>
    <x v="5812"/>
    <x v="1528"/>
    <x v="5681"/>
    <x v="0"/>
    <s v="Eficiencia Ambiental S.A.C - Eficam"/>
    <x v="10"/>
    <x v="1"/>
    <x v="2763"/>
    <x v="2763"/>
  </r>
  <r>
    <s v="Alta"/>
    <x v="5813"/>
    <x v="82"/>
    <x v="5682"/>
    <x v="0"/>
    <s v="Eficiencia Ambiental S.A.C - Eficam"/>
    <x v="10"/>
    <x v="0"/>
    <x v="2763"/>
    <x v="2763"/>
  </r>
  <r>
    <s v="Alta"/>
    <x v="5814"/>
    <x v="225"/>
    <x v="5683"/>
    <x v="0"/>
    <s v="Eficiencia Ambiental S.A.C - Eficam"/>
    <x v="10"/>
    <x v="17"/>
    <x v="2763"/>
    <x v="2763"/>
  </r>
  <r>
    <s v="Alta"/>
    <x v="5815"/>
    <x v="1529"/>
    <x v="5684"/>
    <x v="0"/>
    <s v="Ega Asesores Sociedad Civil De Responsabilidad Limitada"/>
    <x v="22"/>
    <x v="19"/>
    <x v="2764"/>
    <x v="2764"/>
  </r>
  <r>
    <s v="Media"/>
    <x v="5816"/>
    <x v="1457"/>
    <x v="5685"/>
    <x v="0"/>
    <s v="Egace"/>
    <x v="249"/>
    <x v="0"/>
    <x v="2765"/>
    <x v="2765"/>
  </r>
  <r>
    <s v="Alta"/>
    <x v="5817"/>
    <x v="1530"/>
    <x v="5686"/>
    <x v="1"/>
    <s v="Egolarte"/>
    <x v="431"/>
    <x v="1"/>
    <x v="2766"/>
    <x v="2766"/>
  </r>
  <r>
    <s v="Alta"/>
    <x v="5818"/>
    <x v="244"/>
    <x v="5687"/>
    <x v="0"/>
    <s v="Egolarte"/>
    <x v="431"/>
    <x v="105"/>
    <x v="2766"/>
    <x v="2766"/>
  </r>
  <r>
    <s v="Alta"/>
    <x v="5819"/>
    <x v="15"/>
    <x v="5688"/>
    <x v="0"/>
    <s v="Egolarte"/>
    <x v="431"/>
    <x v="105"/>
    <x v="2766"/>
    <x v="2766"/>
  </r>
  <r>
    <s v="Media"/>
    <x v="5820"/>
    <x v="361"/>
    <x v="5689"/>
    <x v="0"/>
    <s v="EH Inversiones"/>
    <x v="10"/>
    <x v="0"/>
    <x v="2767"/>
    <x v="2767"/>
  </r>
  <r>
    <s v="Media"/>
    <x v="5821"/>
    <x v="1531"/>
    <x v="5690"/>
    <x v="0"/>
    <s v="Ehcc Contratistas Generales"/>
    <x v="84"/>
    <x v="20"/>
    <x v="2768"/>
    <x v="2768"/>
  </r>
  <r>
    <s v="Media"/>
    <x v="5822"/>
    <x v="544"/>
    <x v="5691"/>
    <x v="2"/>
    <s v="Ehcc Contratistas Generales"/>
    <x v="84"/>
    <x v="5"/>
    <x v="2768"/>
    <x v="2768"/>
  </r>
  <r>
    <s v="Alta"/>
    <x v="5823"/>
    <x v="463"/>
    <x v="5692"/>
    <x v="0"/>
    <s v="Eica Financing"/>
    <x v="96"/>
    <x v="0"/>
    <x v="2769"/>
    <x v="2769"/>
  </r>
  <r>
    <s v="Alta"/>
    <x v="5824"/>
    <x v="1286"/>
    <x v="5693"/>
    <x v="1"/>
    <s v="Ejb Solutions"/>
    <x v="21"/>
    <x v="0"/>
    <x v="2770"/>
    <x v="2770"/>
  </r>
  <r>
    <s v="Baja"/>
    <x v="5825"/>
    <x v="636"/>
    <x v="5694"/>
    <x v="1"/>
    <s v="Ejb Solutions"/>
    <x v="21"/>
    <x v="41"/>
    <x v="2770"/>
    <x v="2770"/>
  </r>
  <r>
    <s v="Alta"/>
    <x v="5826"/>
    <x v="1294"/>
    <x v="5695"/>
    <x v="1"/>
    <s v="Ejb Solutions"/>
    <x v="21"/>
    <x v="187"/>
    <x v="2770"/>
    <x v="2770"/>
  </r>
  <r>
    <s v="Media"/>
    <x v="5827"/>
    <x v="45"/>
    <x v="5696"/>
    <x v="4"/>
    <s v="Ejecut.De Cobranzas Y Cons.Legal"/>
    <x v="37"/>
    <x v="0"/>
    <x v="2771"/>
    <x v="2771"/>
  </r>
  <r>
    <s v="Alta"/>
    <x v="5828"/>
    <x v="760"/>
    <x v="5697"/>
    <x v="0"/>
    <s v="Lorenci"/>
    <x v="221"/>
    <x v="0"/>
    <x v="2772"/>
    <x v="2772"/>
  </r>
  <r>
    <s v="Alta"/>
    <x v="5829"/>
    <x v="692"/>
    <x v="5698"/>
    <x v="1"/>
    <s v="Lorenci"/>
    <x v="221"/>
    <x v="41"/>
    <x v="2772"/>
    <x v="2772"/>
  </r>
  <r>
    <s v="Alta"/>
    <x v="5830"/>
    <x v="1532"/>
    <x v="5699"/>
    <x v="2"/>
    <s v="Lorenci"/>
    <x v="221"/>
    <x v="7"/>
    <x v="2772"/>
    <x v="2772"/>
  </r>
  <r>
    <s v="Alta"/>
    <x v="5831"/>
    <x v="1533"/>
    <x v="5700"/>
    <x v="0"/>
    <s v="Lorenci"/>
    <x v="221"/>
    <x v="19"/>
    <x v="2772"/>
    <x v="2772"/>
  </r>
  <r>
    <s v="Media"/>
    <x v="5832"/>
    <x v="173"/>
    <x v="5701"/>
    <x v="0"/>
    <s v="Gesum"/>
    <x v="111"/>
    <x v="60"/>
    <x v="2773"/>
    <x v="2773"/>
  </r>
  <r>
    <s v="Media"/>
    <x v="5833"/>
    <x v="1"/>
    <x v="5702"/>
    <x v="1"/>
    <s v="Gesum"/>
    <x v="111"/>
    <x v="7"/>
    <x v="2773"/>
    <x v="2773"/>
  </r>
  <r>
    <s v="Alta"/>
    <x v="5834"/>
    <x v="105"/>
    <x v="5703"/>
    <x v="0"/>
    <s v="Sunka"/>
    <x v="104"/>
    <x v="0"/>
    <x v="2774"/>
    <x v="2774"/>
  </r>
  <r>
    <s v="Alta"/>
    <x v="5835"/>
    <x v="35"/>
    <x v="5704"/>
    <x v="0"/>
    <s v="Sunka"/>
    <x v="104"/>
    <x v="16"/>
    <x v="2774"/>
    <x v="2774"/>
  </r>
  <r>
    <s v="Alta"/>
    <x v="5836"/>
    <x v="1534"/>
    <x v="5705"/>
    <x v="0"/>
    <s v="Ekosten"/>
    <x v="10"/>
    <x v="59"/>
    <x v="2775"/>
    <x v="2775"/>
  </r>
  <r>
    <s v="Alta"/>
    <x v="5837"/>
    <x v="78"/>
    <x v="5706"/>
    <x v="0"/>
    <s v="Ekosten"/>
    <x v="10"/>
    <x v="0"/>
    <x v="2775"/>
    <x v="2775"/>
  </r>
  <r>
    <s v="Alta"/>
    <x v="5838"/>
    <x v="30"/>
    <x v="5707"/>
    <x v="2"/>
    <s v="Ekosten"/>
    <x v="10"/>
    <x v="7"/>
    <x v="2775"/>
    <x v="2775"/>
  </r>
  <r>
    <s v="Alta"/>
    <x v="5839"/>
    <x v="130"/>
    <x v="5708"/>
    <x v="0"/>
    <s v="El Atelier Del Acero"/>
    <x v="10"/>
    <x v="0"/>
    <x v="2776"/>
    <x v="2776"/>
  </r>
  <r>
    <s v="Media"/>
    <x v="5840"/>
    <x v="1535"/>
    <x v="5709"/>
    <x v="2"/>
    <s v="El Chasqui Company S.R.Ltda."/>
    <x v="108"/>
    <x v="6"/>
    <x v="2777"/>
    <x v="2777"/>
  </r>
  <r>
    <s v="Media"/>
    <x v="5841"/>
    <x v="1173"/>
    <x v="5710"/>
    <x v="0"/>
    <s v="El Chasqui Company S.R.Ltda."/>
    <x v="108"/>
    <x v="0"/>
    <x v="2777"/>
    <x v="2777"/>
  </r>
  <r>
    <s v="Media"/>
    <x v="5842"/>
    <x v="48"/>
    <x v="5711"/>
    <x v="0"/>
    <s v="El Cristal S.C.R.L. Servicios E Inversiones"/>
    <x v="9"/>
    <x v="7"/>
    <x v="2778"/>
    <x v="2778"/>
  </r>
  <r>
    <s v="Alta"/>
    <x v="5843"/>
    <x v="35"/>
    <x v="5712"/>
    <x v="0"/>
    <s v="El Cristal S.C.R.L. Servicios E Inversiones"/>
    <x v="9"/>
    <x v="0"/>
    <x v="2778"/>
    <x v="2778"/>
  </r>
  <r>
    <s v="Alta"/>
    <x v="5844"/>
    <x v="84"/>
    <x v="5713"/>
    <x v="0"/>
    <s v="El Cristal S.C.R.L. Servicios E Inversiones"/>
    <x v="9"/>
    <x v="130"/>
    <x v="2778"/>
    <x v="2778"/>
  </r>
  <r>
    <s v="Media"/>
    <x v="5845"/>
    <x v="49"/>
    <x v="5714"/>
    <x v="1"/>
    <s v="El Cristal S.C.R.L. Servicios E Inversiones"/>
    <x v="9"/>
    <x v="10"/>
    <x v="2778"/>
    <x v="2778"/>
  </r>
  <r>
    <s v="Alta"/>
    <x v="5846"/>
    <x v="313"/>
    <x v="5715"/>
    <x v="1"/>
    <s v="El Cristal S.C.R.L. Servicios E Inversiones"/>
    <x v="9"/>
    <x v="28"/>
    <x v="2778"/>
    <x v="2778"/>
  </r>
  <r>
    <s v="Media"/>
    <x v="5847"/>
    <x v="55"/>
    <x v="5716"/>
    <x v="2"/>
    <s v="El Encanto D La Selva"/>
    <x v="241"/>
    <x v="11"/>
    <x v="2779"/>
    <x v="2779"/>
  </r>
  <r>
    <s v="Media"/>
    <x v="5848"/>
    <x v="1536"/>
    <x v="5717"/>
    <x v="1"/>
    <s v="El Encanto D La Selva"/>
    <x v="241"/>
    <x v="0"/>
    <x v="2779"/>
    <x v="2779"/>
  </r>
  <r>
    <s v="Media"/>
    <x v="5849"/>
    <x v="188"/>
    <x v="5718"/>
    <x v="1"/>
    <s v="El Inca"/>
    <x v="81"/>
    <x v="7"/>
    <x v="2780"/>
    <x v="2780"/>
  </r>
  <r>
    <s v="Media"/>
    <x v="5850"/>
    <x v="58"/>
    <x v="5719"/>
    <x v="0"/>
    <s v="El Inca"/>
    <x v="81"/>
    <x v="0"/>
    <x v="2780"/>
    <x v="2780"/>
  </r>
  <r>
    <s v="Media"/>
    <x v="5851"/>
    <x v="662"/>
    <x v="5720"/>
    <x v="1"/>
    <s v="El Inca"/>
    <x v="81"/>
    <x v="11"/>
    <x v="2780"/>
    <x v="2780"/>
  </r>
  <r>
    <s v="Media"/>
    <x v="5852"/>
    <x v="107"/>
    <x v="5721"/>
    <x v="0"/>
    <s v="El Oso Y La Flaca"/>
    <x v="432"/>
    <x v="0"/>
    <x v="2781"/>
    <x v="2781"/>
  </r>
  <r>
    <s v="Baja"/>
    <x v="5853"/>
    <x v="248"/>
    <x v="5722"/>
    <x v="1"/>
    <s v="El Pino De Cardal"/>
    <x v="263"/>
    <x v="195"/>
    <x v="2782"/>
    <x v="2782"/>
  </r>
  <r>
    <s v="Media"/>
    <x v="5854"/>
    <x v="350"/>
    <x v="5723"/>
    <x v="1"/>
    <s v="El Pino De Cardal"/>
    <x v="263"/>
    <x v="16"/>
    <x v="2782"/>
    <x v="2782"/>
  </r>
  <r>
    <s v="Media"/>
    <x v="5855"/>
    <x v="342"/>
    <x v="5724"/>
    <x v="2"/>
    <s v="Cambiosol"/>
    <x v="22"/>
    <x v="16"/>
    <x v="2783"/>
    <x v="2783"/>
  </r>
  <r>
    <s v="Media"/>
    <x v="5856"/>
    <x v="1537"/>
    <x v="5725"/>
    <x v="1"/>
    <s v="Cambiosol"/>
    <x v="22"/>
    <x v="20"/>
    <x v="2783"/>
    <x v="2783"/>
  </r>
  <r>
    <s v="Media"/>
    <x v="5857"/>
    <x v="481"/>
    <x v="5726"/>
    <x v="1"/>
    <s v="El Triangulo Decoraciones"/>
    <x v="392"/>
    <x v="145"/>
    <x v="2784"/>
    <x v="2784"/>
  </r>
  <r>
    <s v="Media"/>
    <x v="5858"/>
    <x v="216"/>
    <x v="5727"/>
    <x v="1"/>
    <s v="El Trigal De Don Jose"/>
    <x v="10"/>
    <x v="130"/>
    <x v="2785"/>
    <x v="2785"/>
  </r>
  <r>
    <s v="Media"/>
    <x v="5859"/>
    <x v="69"/>
    <x v="5728"/>
    <x v="0"/>
    <s v="El Trigal De Don Jose"/>
    <x v="10"/>
    <x v="0"/>
    <x v="2785"/>
    <x v="2785"/>
  </r>
  <r>
    <s v="Media"/>
    <x v="5860"/>
    <x v="950"/>
    <x v="5729"/>
    <x v="1"/>
    <s v="El Tupo S A"/>
    <x v="10"/>
    <x v="96"/>
    <x v="2786"/>
    <x v="2786"/>
  </r>
  <r>
    <s v="Alta"/>
    <x v="5861"/>
    <x v="69"/>
    <x v="5730"/>
    <x v="0"/>
    <s v="El Tupo S A"/>
    <x v="10"/>
    <x v="0"/>
    <x v="2786"/>
    <x v="2786"/>
  </r>
  <r>
    <s v="Alta"/>
    <x v="5862"/>
    <x v="592"/>
    <x v="5731"/>
    <x v="2"/>
    <s v="El Tupo S A"/>
    <x v="10"/>
    <x v="19"/>
    <x v="2786"/>
    <x v="2786"/>
  </r>
  <r>
    <s v="Alta"/>
    <x v="5863"/>
    <x v="1538"/>
    <x v="5732"/>
    <x v="0"/>
    <s v="Electric Project"/>
    <x v="10"/>
    <x v="0"/>
    <x v="2787"/>
    <x v="2787"/>
  </r>
  <r>
    <s v="Alta"/>
    <x v="5864"/>
    <x v="343"/>
    <x v="5733"/>
    <x v="1"/>
    <s v="Electric Project"/>
    <x v="10"/>
    <x v="11"/>
    <x v="2787"/>
    <x v="2787"/>
  </r>
  <r>
    <s v="Alta"/>
    <x v="5865"/>
    <x v="437"/>
    <x v="5734"/>
    <x v="0"/>
    <s v="Electrical Projects"/>
    <x v="10"/>
    <x v="1"/>
    <x v="2788"/>
    <x v="2788"/>
  </r>
  <r>
    <s v="Alta"/>
    <x v="5866"/>
    <x v="1060"/>
    <x v="5735"/>
    <x v="0"/>
    <s v="Electrical Projects"/>
    <x v="10"/>
    <x v="0"/>
    <x v="2788"/>
    <x v="2788"/>
  </r>
  <r>
    <s v="Alta"/>
    <x v="5867"/>
    <x v="1539"/>
    <x v="5736"/>
    <x v="0"/>
    <s v="E Y D Soluciones"/>
    <x v="159"/>
    <x v="16"/>
    <x v="2789"/>
    <x v="2789"/>
  </r>
  <r>
    <s v="Alta"/>
    <x v="5868"/>
    <x v="479"/>
    <x v="5737"/>
    <x v="0"/>
    <s v="E Y D Soluciones"/>
    <x v="159"/>
    <x v="0"/>
    <x v="2789"/>
    <x v="2789"/>
  </r>
  <r>
    <s v="Alta"/>
    <x v="5869"/>
    <x v="453"/>
    <x v="5738"/>
    <x v="0"/>
    <s v="Electro Dunas S.A.A."/>
    <x v="433"/>
    <x v="0"/>
    <x v="2790"/>
    <x v="2790"/>
  </r>
  <r>
    <s v="Alta"/>
    <x v="5870"/>
    <x v="45"/>
    <x v="5739"/>
    <x v="0"/>
    <s v="Electro Dunas S.A.A."/>
    <x v="433"/>
    <x v="1"/>
    <x v="2790"/>
    <x v="2790"/>
  </r>
  <r>
    <s v="Media"/>
    <x v="5871"/>
    <x v="414"/>
    <x v="5740"/>
    <x v="0"/>
    <s v="Electro Industrial Franco"/>
    <x v="35"/>
    <x v="195"/>
    <x v="2791"/>
    <x v="2791"/>
  </r>
  <r>
    <s v="Media"/>
    <x v="5872"/>
    <x v="411"/>
    <x v="5741"/>
    <x v="1"/>
    <s v="Electro Industrial Franco"/>
    <x v="35"/>
    <x v="17"/>
    <x v="2791"/>
    <x v="2791"/>
  </r>
  <r>
    <s v="Media"/>
    <x v="5873"/>
    <x v="1540"/>
    <x v="5742"/>
    <x v="0"/>
    <s v="Electro Industrial Franco"/>
    <x v="35"/>
    <x v="0"/>
    <x v="2791"/>
    <x v="2791"/>
  </r>
  <r>
    <s v="Alta"/>
    <x v="5874"/>
    <x v="1541"/>
    <x v="5743"/>
    <x v="0"/>
    <s v="Electro Industrial Lino"/>
    <x v="10"/>
    <x v="0"/>
    <x v="2792"/>
    <x v="2792"/>
  </r>
  <r>
    <s v="Baja"/>
    <x v="5875"/>
    <x v="48"/>
    <x v="5744"/>
    <x v="0"/>
    <s v="Electro Industrial Lino"/>
    <x v="10"/>
    <x v="43"/>
    <x v="2792"/>
    <x v="2792"/>
  </r>
  <r>
    <s v="Baja"/>
    <x v="5876"/>
    <x v="48"/>
    <x v="5745"/>
    <x v="0"/>
    <s v="Electro Roka"/>
    <x v="10"/>
    <x v="19"/>
    <x v="2793"/>
    <x v="2793"/>
  </r>
  <r>
    <s v="Media"/>
    <x v="5877"/>
    <x v="310"/>
    <x v="5746"/>
    <x v="1"/>
    <s v="Electro Roka"/>
    <x v="37"/>
    <x v="38"/>
    <x v="2793"/>
    <x v="2793"/>
  </r>
  <r>
    <s v="Alta"/>
    <x v="5878"/>
    <x v="910"/>
    <x v="5747"/>
    <x v="0"/>
    <s v="Electro Servicios Cordova E.I.R.L. - Elsercor"/>
    <x v="35"/>
    <x v="0"/>
    <x v="2794"/>
    <x v="2794"/>
  </r>
  <r>
    <s v="Alta"/>
    <x v="5879"/>
    <x v="50"/>
    <x v="5748"/>
    <x v="1"/>
    <s v="Electrolux Del Peru"/>
    <x v="26"/>
    <x v="0"/>
    <x v="2795"/>
    <x v="2795"/>
  </r>
  <r>
    <s v="Alta"/>
    <x v="5880"/>
    <x v="32"/>
    <x v="5749"/>
    <x v="0"/>
    <s v="Electrolux Del Peru"/>
    <x v="26"/>
    <x v="1"/>
    <x v="2795"/>
    <x v="2795"/>
  </r>
  <r>
    <s v="Alta"/>
    <x v="5881"/>
    <x v="328"/>
    <x v="5750"/>
    <x v="1"/>
    <s v="Electrolux Del Peru"/>
    <x v="26"/>
    <x v="28"/>
    <x v="2795"/>
    <x v="2795"/>
  </r>
  <r>
    <s v="Alta"/>
    <x v="5882"/>
    <x v="454"/>
    <x v="5751"/>
    <x v="0"/>
    <s v="Electromania Peru"/>
    <x v="10"/>
    <x v="0"/>
    <x v="2796"/>
    <x v="2796"/>
  </r>
  <r>
    <s v="Alta"/>
    <x v="5883"/>
    <x v="344"/>
    <x v="5752"/>
    <x v="0"/>
    <s v="Eleinsac"/>
    <x v="27"/>
    <x v="0"/>
    <x v="2797"/>
    <x v="2797"/>
  </r>
  <r>
    <s v="Alta"/>
    <x v="5884"/>
    <x v="78"/>
    <x v="5753"/>
    <x v="0"/>
    <s v="Eleinsac"/>
    <x v="27"/>
    <x v="14"/>
    <x v="2797"/>
    <x v="2797"/>
  </r>
  <r>
    <s v="Media"/>
    <x v="5885"/>
    <x v="80"/>
    <x v="5754"/>
    <x v="2"/>
    <s v="Electromecánica El Detalle"/>
    <x v="119"/>
    <x v="151"/>
    <x v="2798"/>
    <x v="2798"/>
  </r>
  <r>
    <s v="Alta"/>
    <x v="5886"/>
    <x v="607"/>
    <x v="5755"/>
    <x v="0"/>
    <s v="Electromecánica El Detalle"/>
    <x v="119"/>
    <x v="0"/>
    <x v="2798"/>
    <x v="2798"/>
  </r>
  <r>
    <s v="Alta"/>
    <x v="5887"/>
    <x v="45"/>
    <x v="5756"/>
    <x v="0"/>
    <s v="Electronic Connect Box S.A.C. - Econnect Box"/>
    <x v="10"/>
    <x v="0"/>
    <x v="2799"/>
    <x v="2799"/>
  </r>
  <r>
    <s v="Alta"/>
    <x v="5888"/>
    <x v="13"/>
    <x v="5757"/>
    <x v="0"/>
    <s v="Elinse"/>
    <x v="192"/>
    <x v="30"/>
    <x v="2800"/>
    <x v="2800"/>
  </r>
  <r>
    <s v="Baja"/>
    <x v="5889"/>
    <x v="474"/>
    <x v="5758"/>
    <x v="1"/>
    <s v="Elinse"/>
    <x v="192"/>
    <x v="41"/>
    <x v="2800"/>
    <x v="2800"/>
  </r>
  <r>
    <s v="Alta"/>
    <x v="5890"/>
    <x v="48"/>
    <x v="5759"/>
    <x v="0"/>
    <s v="Electrosell Peru"/>
    <x v="200"/>
    <x v="20"/>
    <x v="2801"/>
    <x v="2801"/>
  </r>
  <r>
    <s v="Media"/>
    <x v="5891"/>
    <x v="1542"/>
    <x v="5760"/>
    <x v="0"/>
    <s v="Electrotel Peru"/>
    <x v="261"/>
    <x v="0"/>
    <x v="2802"/>
    <x v="2802"/>
  </r>
  <r>
    <s v="Alta"/>
    <x v="5892"/>
    <x v="1542"/>
    <x v="5760"/>
    <x v="0"/>
    <s v="Electrotel Peru"/>
    <x v="261"/>
    <x v="0"/>
    <x v="2802"/>
    <x v="2802"/>
  </r>
  <r>
    <s v="Alta"/>
    <x v="5893"/>
    <x v="1543"/>
    <x v="5761"/>
    <x v="0"/>
    <s v="Electrovia Sociedad Anonima Cerrada"/>
    <x v="10"/>
    <x v="0"/>
    <x v="2803"/>
    <x v="2803"/>
  </r>
  <r>
    <s v="Alta"/>
    <x v="5894"/>
    <x v="31"/>
    <x v="5762"/>
    <x v="0"/>
    <s v="Electrovia Sociedad Anonima Cerrada"/>
    <x v="10"/>
    <x v="59"/>
    <x v="2803"/>
    <x v="2803"/>
  </r>
  <r>
    <s v="Alta"/>
    <x v="5895"/>
    <x v="35"/>
    <x v="5763"/>
    <x v="0"/>
    <s v="Electrovia Sociedad Anonima Cerrada"/>
    <x v="10"/>
    <x v="5"/>
    <x v="2803"/>
    <x v="2803"/>
  </r>
  <r>
    <s v="Alta"/>
    <x v="5896"/>
    <x v="1138"/>
    <x v="5764"/>
    <x v="0"/>
    <s v="Electrovia Sociedad Anonima Cerrada"/>
    <x v="10"/>
    <x v="16"/>
    <x v="2803"/>
    <x v="2803"/>
  </r>
  <r>
    <s v="Alta"/>
    <x v="5897"/>
    <x v="1234"/>
    <x v="5765"/>
    <x v="1"/>
    <s v="Element Trading"/>
    <x v="216"/>
    <x v="109"/>
    <x v="2804"/>
    <x v="2804"/>
  </r>
  <r>
    <s v="Alta"/>
    <x v="5898"/>
    <x v="559"/>
    <x v="5766"/>
    <x v="2"/>
    <s v="Element Trading"/>
    <x v="216"/>
    <x v="0"/>
    <x v="2804"/>
    <x v="2804"/>
  </r>
  <r>
    <s v="Media"/>
    <x v="5899"/>
    <x v="246"/>
    <x v="5767"/>
    <x v="2"/>
    <s v="Elesypa"/>
    <x v="309"/>
    <x v="6"/>
    <x v="2805"/>
    <x v="2805"/>
  </r>
  <r>
    <s v="Media"/>
    <x v="5900"/>
    <x v="1544"/>
    <x v="5768"/>
    <x v="0"/>
    <s v="Elesypa"/>
    <x v="309"/>
    <x v="9"/>
    <x v="2805"/>
    <x v="2805"/>
  </r>
  <r>
    <s v="Alta"/>
    <x v="5901"/>
    <x v="1545"/>
    <x v="5769"/>
    <x v="0"/>
    <s v="Elite Brands Peru"/>
    <x v="166"/>
    <x v="74"/>
    <x v="2806"/>
    <x v="2806"/>
  </r>
  <r>
    <s v="Alta"/>
    <x v="5902"/>
    <x v="363"/>
    <x v="5770"/>
    <x v="0"/>
    <s v="Elite Brands Peru"/>
    <x v="166"/>
    <x v="1"/>
    <x v="2806"/>
    <x v="2806"/>
  </r>
  <r>
    <s v="Alta"/>
    <x v="5903"/>
    <x v="1546"/>
    <x v="5771"/>
    <x v="0"/>
    <s v="Elite Brands Peru"/>
    <x v="166"/>
    <x v="5"/>
    <x v="2806"/>
    <x v="2806"/>
  </r>
  <r>
    <s v="Alta"/>
    <x v="5904"/>
    <x v="30"/>
    <x v="5772"/>
    <x v="2"/>
    <s v="Elite Brands Peru"/>
    <x v="166"/>
    <x v="202"/>
    <x v="2806"/>
    <x v="2806"/>
  </r>
  <r>
    <s v="Media"/>
    <x v="5905"/>
    <x v="1092"/>
    <x v="5773"/>
    <x v="1"/>
    <s v="Elite Business"/>
    <x v="264"/>
    <x v="0"/>
    <x v="2807"/>
    <x v="2807"/>
  </r>
  <r>
    <s v="Media"/>
    <x v="5906"/>
    <x v="69"/>
    <x v="5774"/>
    <x v="0"/>
    <s v="Elite Business"/>
    <x v="264"/>
    <x v="40"/>
    <x v="2807"/>
    <x v="2807"/>
  </r>
  <r>
    <s v="Media"/>
    <x v="5907"/>
    <x v="305"/>
    <x v="5775"/>
    <x v="0"/>
    <s v="Elite Grafica Corporacion"/>
    <x v="105"/>
    <x v="0"/>
    <x v="2808"/>
    <x v="2808"/>
  </r>
  <r>
    <s v="Alta"/>
    <x v="5908"/>
    <x v="516"/>
    <x v="5776"/>
    <x v="0"/>
    <s v="Elite Ingenieria De Servicios"/>
    <x v="112"/>
    <x v="59"/>
    <x v="2809"/>
    <x v="2809"/>
  </r>
  <r>
    <s v="Alta"/>
    <x v="5909"/>
    <x v="305"/>
    <x v="5777"/>
    <x v="3"/>
    <s v="Elite Ingenieria De Servicios"/>
    <x v="112"/>
    <x v="0"/>
    <x v="2809"/>
    <x v="2809"/>
  </r>
  <r>
    <s v="Baja"/>
    <x v="5910"/>
    <x v="216"/>
    <x v="5778"/>
    <x v="1"/>
    <s v="Bitacora Club"/>
    <x v="117"/>
    <x v="41"/>
    <x v="2810"/>
    <x v="2810"/>
  </r>
  <r>
    <s v="Alta"/>
    <x v="5911"/>
    <x v="385"/>
    <x v="5779"/>
    <x v="1"/>
    <s v="Bitacora Club"/>
    <x v="117"/>
    <x v="16"/>
    <x v="2810"/>
    <x v="2810"/>
  </r>
  <r>
    <s v="Alta"/>
    <x v="5912"/>
    <x v="235"/>
    <x v="5780"/>
    <x v="3"/>
    <s v="Su Negocio"/>
    <x v="30"/>
    <x v="0"/>
    <x v="2811"/>
    <x v="2811"/>
  </r>
  <r>
    <s v="Alta"/>
    <x v="5913"/>
    <x v="1547"/>
    <x v="5780"/>
    <x v="0"/>
    <s v="Su Negocio"/>
    <x v="30"/>
    <x v="44"/>
    <x v="2811"/>
    <x v="2811"/>
  </r>
  <r>
    <s v="Alta"/>
    <x v="5914"/>
    <x v="1548"/>
    <x v="5781"/>
    <x v="3"/>
    <s v="Su Negocio"/>
    <x v="30"/>
    <x v="30"/>
    <x v="2811"/>
    <x v="2811"/>
  </r>
  <r>
    <s v="Media"/>
    <x v="5915"/>
    <x v="296"/>
    <x v="5782"/>
    <x v="0"/>
    <s v="Elvimedic"/>
    <x v="94"/>
    <x v="7"/>
    <x v="2812"/>
    <x v="2812"/>
  </r>
  <r>
    <s v="Baja"/>
    <x v="5916"/>
    <x v="35"/>
    <x v="5783"/>
    <x v="0"/>
    <s v="Elvimedic"/>
    <x v="94"/>
    <x v="0"/>
    <x v="2812"/>
    <x v="2812"/>
  </r>
  <r>
    <s v="Alta"/>
    <x v="5917"/>
    <x v="13"/>
    <x v="5784"/>
    <x v="0"/>
    <s v="Saximan Logistic Inc. Peru"/>
    <x v="7"/>
    <x v="0"/>
    <x v="2813"/>
    <x v="2813"/>
  </r>
  <r>
    <s v="Alta"/>
    <x v="5918"/>
    <x v="80"/>
    <x v="5785"/>
    <x v="2"/>
    <s v="Saximan Logistic Inc. Peru"/>
    <x v="7"/>
    <x v="19"/>
    <x v="2813"/>
    <x v="2813"/>
  </r>
  <r>
    <s v="Alta"/>
    <x v="5919"/>
    <x v="544"/>
    <x v="5786"/>
    <x v="1"/>
    <s v="Ema International Logistics"/>
    <x v="7"/>
    <x v="0"/>
    <x v="2814"/>
    <x v="2814"/>
  </r>
  <r>
    <s v="Alta"/>
    <x v="5920"/>
    <x v="702"/>
    <x v="5787"/>
    <x v="0"/>
    <s v="Indomie, Artisan Professionnel"/>
    <x v="104"/>
    <x v="0"/>
    <x v="2815"/>
    <x v="2815"/>
  </r>
  <r>
    <s v="Media"/>
    <x v="5921"/>
    <x v="232"/>
    <x v="5788"/>
    <x v="0"/>
    <s v="Indomie, Artisan Professionnel"/>
    <x v="104"/>
    <x v="64"/>
    <x v="2815"/>
    <x v="2815"/>
  </r>
  <r>
    <s v="Alta"/>
    <x v="5922"/>
    <x v="343"/>
    <x v="5789"/>
    <x v="1"/>
    <s v="Indomie, Artisan Professionnel"/>
    <x v="104"/>
    <x v="11"/>
    <x v="2815"/>
    <x v="2815"/>
  </r>
  <r>
    <s v="Media"/>
    <x v="5923"/>
    <x v="139"/>
    <x v="5790"/>
    <x v="0"/>
    <s v="Emancipacion Raj E-Commerce"/>
    <x v="406"/>
    <x v="17"/>
    <x v="2816"/>
    <x v="2816"/>
  </r>
  <r>
    <s v="Alta"/>
    <x v="5924"/>
    <x v="197"/>
    <x v="5791"/>
    <x v="0"/>
    <s v="Emancipacion Raj E-Commerce"/>
    <x v="406"/>
    <x v="0"/>
    <x v="2816"/>
    <x v="2816"/>
  </r>
  <r>
    <s v="Alta"/>
    <x v="5925"/>
    <x v="1282"/>
    <x v="5792"/>
    <x v="2"/>
    <s v="Emaran"/>
    <x v="136"/>
    <x v="0"/>
    <x v="2817"/>
    <x v="2817"/>
  </r>
  <r>
    <s v="Alta"/>
    <x v="5926"/>
    <x v="1549"/>
    <x v="5793"/>
    <x v="1"/>
    <s v="Emaus Madre Teresa De Calcuta"/>
    <x v="160"/>
    <x v="27"/>
    <x v="2818"/>
    <x v="2818"/>
  </r>
  <r>
    <s v="Alta"/>
    <x v="5927"/>
    <x v="1550"/>
    <x v="5794"/>
    <x v="0"/>
    <s v="Emaus Madre Teresa De Calcuta"/>
    <x v="160"/>
    <x v="90"/>
    <x v="2818"/>
    <x v="2818"/>
  </r>
  <r>
    <s v="Alta"/>
    <x v="5928"/>
    <x v="1551"/>
    <x v="5795"/>
    <x v="2"/>
    <s v="Emaus Madre Teresa De Calcuta"/>
    <x v="160"/>
    <x v="3"/>
    <x v="2818"/>
    <x v="2818"/>
  </r>
  <r>
    <s v="Alta"/>
    <x v="5929"/>
    <x v="21"/>
    <x v="5796"/>
    <x v="1"/>
    <s v="Embajada De Canada"/>
    <x v="434"/>
    <x v="54"/>
    <x v="2819"/>
    <x v="2819"/>
  </r>
  <r>
    <s v="Alta"/>
    <x v="5930"/>
    <x v="1552"/>
    <x v="5797"/>
    <x v="1"/>
    <s v="Embajada De Canada"/>
    <x v="434"/>
    <x v="248"/>
    <x v="2819"/>
    <x v="2819"/>
  </r>
  <r>
    <s v="Media"/>
    <x v="5931"/>
    <x v="69"/>
    <x v="5798"/>
    <x v="0"/>
    <s v="Embalaje Company"/>
    <x v="390"/>
    <x v="0"/>
    <x v="2820"/>
    <x v="2820"/>
  </r>
  <r>
    <s v="Media"/>
    <x v="5932"/>
    <x v="1553"/>
    <x v="5799"/>
    <x v="1"/>
    <s v="Embalaje Company"/>
    <x v="390"/>
    <x v="17"/>
    <x v="2820"/>
    <x v="2820"/>
  </r>
  <r>
    <s v="Alta"/>
    <x v="5933"/>
    <x v="628"/>
    <x v="5800"/>
    <x v="0"/>
    <s v="Emblue"/>
    <x v="22"/>
    <x v="0"/>
    <x v="2821"/>
    <x v="2821"/>
  </r>
  <r>
    <s v="Alta"/>
    <x v="5934"/>
    <x v="1554"/>
    <x v="5801"/>
    <x v="0"/>
    <s v="Emblue"/>
    <x v="22"/>
    <x v="16"/>
    <x v="2821"/>
    <x v="2821"/>
  </r>
  <r>
    <s v="Media"/>
    <x v="5935"/>
    <x v="1555"/>
    <x v="5802"/>
    <x v="2"/>
    <s v="Industrias San Miguel"/>
    <x v="154"/>
    <x v="120"/>
    <x v="2822"/>
    <x v="2822"/>
  </r>
  <r>
    <s v="Alta"/>
    <x v="5936"/>
    <x v="13"/>
    <x v="5803"/>
    <x v="0"/>
    <s v="Industrias San Miguel"/>
    <x v="154"/>
    <x v="14"/>
    <x v="2822"/>
    <x v="2822"/>
  </r>
  <r>
    <s v="Media"/>
    <x v="5937"/>
    <x v="1556"/>
    <x v="5804"/>
    <x v="1"/>
    <s v="Industrias San Miguel"/>
    <x v="154"/>
    <x v="120"/>
    <x v="2822"/>
    <x v="2822"/>
  </r>
  <r>
    <s v="Alta"/>
    <x v="5938"/>
    <x v="1226"/>
    <x v="5805"/>
    <x v="0"/>
    <s v="Industrias San Miguel"/>
    <x v="154"/>
    <x v="132"/>
    <x v="2822"/>
    <x v="2822"/>
  </r>
  <r>
    <s v="Alta"/>
    <x v="5939"/>
    <x v="1557"/>
    <x v="5806"/>
    <x v="0"/>
    <s v="Industrias San Miguel"/>
    <x v="154"/>
    <x v="0"/>
    <x v="2822"/>
    <x v="2822"/>
  </r>
  <r>
    <s v="Alta"/>
    <x v="5940"/>
    <x v="77"/>
    <x v="5807"/>
    <x v="0"/>
    <s v="Industrias San Miguel"/>
    <x v="154"/>
    <x v="293"/>
    <x v="2822"/>
    <x v="2822"/>
  </r>
  <r>
    <s v="Media"/>
    <x v="5941"/>
    <x v="273"/>
    <x v="5808"/>
    <x v="1"/>
    <s v="Embragues Y Frenos"/>
    <x v="155"/>
    <x v="3"/>
    <x v="2823"/>
    <x v="2823"/>
  </r>
  <r>
    <s v="Media"/>
    <x v="5942"/>
    <x v="48"/>
    <x v="5809"/>
    <x v="0"/>
    <s v="Embragues Y Frenos"/>
    <x v="155"/>
    <x v="0"/>
    <x v="2823"/>
    <x v="2823"/>
  </r>
  <r>
    <s v="Alta"/>
    <x v="5943"/>
    <x v="69"/>
    <x v="5810"/>
    <x v="0"/>
    <s v="Embutidos San Antonio"/>
    <x v="136"/>
    <x v="92"/>
    <x v="2824"/>
    <x v="2824"/>
  </r>
  <r>
    <s v="Alta"/>
    <x v="5944"/>
    <x v="1558"/>
    <x v="5811"/>
    <x v="0"/>
    <s v="Embutidos San Antonio"/>
    <x v="136"/>
    <x v="0"/>
    <x v="2824"/>
    <x v="2824"/>
  </r>
  <r>
    <s v="Alta"/>
    <x v="5945"/>
    <x v="1559"/>
    <x v="5812"/>
    <x v="0"/>
    <s v="Emerson HT Company"/>
    <x v="48"/>
    <x v="0"/>
    <x v="2825"/>
    <x v="2825"/>
  </r>
  <r>
    <s v="Alta"/>
    <x v="5946"/>
    <x v="414"/>
    <x v="5813"/>
    <x v="0"/>
    <s v="Emerson HT Company"/>
    <x v="48"/>
    <x v="16"/>
    <x v="2825"/>
    <x v="2825"/>
  </r>
  <r>
    <s v="Alta"/>
    <x v="5947"/>
    <x v="220"/>
    <x v="5814"/>
    <x v="0"/>
    <s v="Emerson HT Company"/>
    <x v="48"/>
    <x v="13"/>
    <x v="2825"/>
    <x v="2825"/>
  </r>
  <r>
    <s v="Alta"/>
    <x v="5948"/>
    <x v="376"/>
    <x v="5815"/>
    <x v="0"/>
    <s v="Emerson HT Company"/>
    <x v="48"/>
    <x v="65"/>
    <x v="2825"/>
    <x v="2825"/>
  </r>
  <r>
    <s v="Alta"/>
    <x v="5949"/>
    <x v="491"/>
    <x v="5816"/>
    <x v="0"/>
    <s v="Emin Ingeniería Y Montajes"/>
    <x v="48"/>
    <x v="0"/>
    <x v="2826"/>
    <x v="2826"/>
  </r>
  <r>
    <s v="Alta"/>
    <x v="5950"/>
    <x v="595"/>
    <x v="5817"/>
    <x v="0"/>
    <s v="Emin Ingeniería Y Montajes"/>
    <x v="48"/>
    <x v="267"/>
    <x v="2826"/>
    <x v="2826"/>
  </r>
  <r>
    <s v="Media"/>
    <x v="5951"/>
    <x v="1560"/>
    <x v="5818"/>
    <x v="2"/>
    <s v="Emkey Graphics"/>
    <x v="106"/>
    <x v="0"/>
    <x v="2827"/>
    <x v="2827"/>
  </r>
  <r>
    <s v="Media"/>
    <x v="5952"/>
    <x v="1561"/>
    <x v="5819"/>
    <x v="2"/>
    <s v="Emkey Graphics"/>
    <x v="106"/>
    <x v="131"/>
    <x v="2827"/>
    <x v="2827"/>
  </r>
  <r>
    <s v="Media"/>
    <x v="5953"/>
    <x v="708"/>
    <x v="5820"/>
    <x v="0"/>
    <s v="Emkey Graphics"/>
    <x v="106"/>
    <x v="206"/>
    <x v="2827"/>
    <x v="2827"/>
  </r>
  <r>
    <s v="Alta"/>
    <x v="5954"/>
    <x v="160"/>
    <x v="5821"/>
    <x v="0"/>
    <s v="Kpmg"/>
    <x v="347"/>
    <x v="19"/>
    <x v="2828"/>
    <x v="2828"/>
  </r>
  <r>
    <s v="Alta"/>
    <x v="5955"/>
    <x v="39"/>
    <x v="5822"/>
    <x v="1"/>
    <s v="Kpmg"/>
    <x v="347"/>
    <x v="225"/>
    <x v="2828"/>
    <x v="2828"/>
  </r>
  <r>
    <s v="Alta"/>
    <x v="5956"/>
    <x v="39"/>
    <x v="5823"/>
    <x v="1"/>
    <s v="Kpmg"/>
    <x v="347"/>
    <x v="28"/>
    <x v="2828"/>
    <x v="2828"/>
  </r>
  <r>
    <s v="Alta"/>
    <x v="5957"/>
    <x v="218"/>
    <x v="5824"/>
    <x v="0"/>
    <s v="Kpmg"/>
    <x v="347"/>
    <x v="74"/>
    <x v="2828"/>
    <x v="2828"/>
  </r>
  <r>
    <s v="Media"/>
    <x v="5958"/>
    <x v="1260"/>
    <x v="5825"/>
    <x v="0"/>
    <s v="Emp. Agro Industrial SC"/>
    <x v="85"/>
    <x v="0"/>
    <x v="2829"/>
    <x v="2829"/>
  </r>
  <r>
    <s v="Alta"/>
    <x v="5959"/>
    <x v="88"/>
    <x v="5826"/>
    <x v="0"/>
    <s v="Emp. De Ing Y Serv Multiples S.R.Ltda"/>
    <x v="10"/>
    <x v="0"/>
    <x v="2830"/>
    <x v="2830"/>
  </r>
  <r>
    <s v="Alta"/>
    <x v="5960"/>
    <x v="1426"/>
    <x v="5827"/>
    <x v="1"/>
    <s v="Emp. De Ing Y Serv Multiples S.R.Ltda"/>
    <x v="10"/>
    <x v="12"/>
    <x v="2830"/>
    <x v="2830"/>
  </r>
  <r>
    <s v="Alta"/>
    <x v="5961"/>
    <x v="690"/>
    <x v="2955"/>
    <x v="1"/>
    <s v="Empaques Y Servicios Peru"/>
    <x v="435"/>
    <x v="17"/>
    <x v="2831"/>
    <x v="2831"/>
  </r>
  <r>
    <s v="Alta"/>
    <x v="5962"/>
    <x v="1562"/>
    <x v="5828"/>
    <x v="0"/>
    <s v="Emtrading"/>
    <x v="149"/>
    <x v="0"/>
    <x v="2832"/>
    <x v="2832"/>
  </r>
  <r>
    <s v="Alta"/>
    <x v="5963"/>
    <x v="15"/>
    <x v="5829"/>
    <x v="0"/>
    <s v="Emtrading"/>
    <x v="149"/>
    <x v="16"/>
    <x v="2832"/>
    <x v="2832"/>
  </r>
  <r>
    <s v="Media"/>
    <x v="5964"/>
    <x v="69"/>
    <x v="5830"/>
    <x v="0"/>
    <s v="Emporio De Arte"/>
    <x v="10"/>
    <x v="0"/>
    <x v="2833"/>
    <x v="2833"/>
  </r>
  <r>
    <s v="Media"/>
    <x v="5965"/>
    <x v="2"/>
    <x v="5831"/>
    <x v="1"/>
    <s v="Emporio De Arte"/>
    <x v="10"/>
    <x v="19"/>
    <x v="2833"/>
    <x v="2833"/>
  </r>
  <r>
    <s v="Media"/>
    <x v="5966"/>
    <x v="580"/>
    <x v="5832"/>
    <x v="2"/>
    <s v="Emporio Latino"/>
    <x v="182"/>
    <x v="20"/>
    <x v="2834"/>
    <x v="2834"/>
  </r>
  <r>
    <s v="Baja"/>
    <x v="5967"/>
    <x v="1563"/>
    <x v="5833"/>
    <x v="0"/>
    <s v="Emporium Piedras Naturales Sociedad Anonima Cerrada"/>
    <x v="123"/>
    <x v="0"/>
    <x v="2835"/>
    <x v="2835"/>
  </r>
  <r>
    <s v="Media"/>
    <x v="5968"/>
    <x v="69"/>
    <x v="5834"/>
    <x v="0"/>
    <s v="Emporium Piedras Naturales Sociedad Anonima Cerrada"/>
    <x v="123"/>
    <x v="0"/>
    <x v="2835"/>
    <x v="2835"/>
  </r>
  <r>
    <s v="Baja"/>
    <x v="5969"/>
    <x v="102"/>
    <x v="5835"/>
    <x v="0"/>
    <s v="Emprende Facil"/>
    <x v="187"/>
    <x v="10"/>
    <x v="2836"/>
    <x v="2836"/>
  </r>
  <r>
    <s v="Alta"/>
    <x v="5970"/>
    <x v="79"/>
    <x v="5836"/>
    <x v="0"/>
    <s v="Empresa Ambientalista Del Norte Sociedad Anonima Cerrada"/>
    <x v="421"/>
    <x v="7"/>
    <x v="2837"/>
    <x v="2837"/>
  </r>
  <r>
    <s v="Alta"/>
    <x v="5971"/>
    <x v="666"/>
    <x v="5837"/>
    <x v="2"/>
    <s v="Empresa Comunal De Servicios Multiples Quichas-Ecosermuq"/>
    <x v="83"/>
    <x v="12"/>
    <x v="2838"/>
    <x v="2838"/>
  </r>
  <r>
    <s v="Alta"/>
    <x v="5972"/>
    <x v="283"/>
    <x v="5838"/>
    <x v="0"/>
    <s v="Empresa Comunal De Servicios Multiples Quichas-Ecosermuq"/>
    <x v="83"/>
    <x v="0"/>
    <x v="2838"/>
    <x v="2838"/>
  </r>
  <r>
    <s v="Media"/>
    <x v="5973"/>
    <x v="457"/>
    <x v="5839"/>
    <x v="2"/>
    <s v="Empresa Constructora Aedo"/>
    <x v="83"/>
    <x v="28"/>
    <x v="2839"/>
    <x v="2839"/>
  </r>
  <r>
    <s v="Media"/>
    <x v="5974"/>
    <x v="533"/>
    <x v="5840"/>
    <x v="0"/>
    <s v="Empresa Constructora Especializada Loli"/>
    <x v="214"/>
    <x v="4"/>
    <x v="2840"/>
    <x v="2840"/>
  </r>
  <r>
    <s v="Alta"/>
    <x v="5975"/>
    <x v="1564"/>
    <x v="5841"/>
    <x v="0"/>
    <s v="Empresa Constructora Especializada Loli"/>
    <x v="214"/>
    <x v="28"/>
    <x v="2840"/>
    <x v="2840"/>
  </r>
  <r>
    <s v="Alta"/>
    <x v="5976"/>
    <x v="604"/>
    <x v="5842"/>
    <x v="1"/>
    <s v="Soluciones - Gestion De Conflictos"/>
    <x v="187"/>
    <x v="28"/>
    <x v="2841"/>
    <x v="2841"/>
  </r>
  <r>
    <s v="Alta"/>
    <x v="5977"/>
    <x v="511"/>
    <x v="5843"/>
    <x v="0"/>
    <s v="Soluciones - Gestion De Conflictos"/>
    <x v="187"/>
    <x v="7"/>
    <x v="2841"/>
    <x v="2841"/>
  </r>
  <r>
    <s v="Media"/>
    <x v="5978"/>
    <x v="511"/>
    <x v="5844"/>
    <x v="0"/>
    <s v="Soluciones - Gestion De Conflictos"/>
    <x v="187"/>
    <x v="0"/>
    <x v="2841"/>
    <x v="2841"/>
  </r>
  <r>
    <s v="Media"/>
    <x v="5979"/>
    <x v="842"/>
    <x v="5845"/>
    <x v="0"/>
    <s v="Emp. Contrastadora HB Inversiones"/>
    <x v="279"/>
    <x v="0"/>
    <x v="2842"/>
    <x v="2842"/>
  </r>
  <r>
    <s v="Media"/>
    <x v="5980"/>
    <x v="1565"/>
    <x v="5846"/>
    <x v="0"/>
    <s v="Emp. Contrastadora HB Inversiones"/>
    <x v="279"/>
    <x v="14"/>
    <x v="2842"/>
    <x v="2842"/>
  </r>
  <r>
    <s v="Alta"/>
    <x v="5981"/>
    <x v="407"/>
    <x v="5847"/>
    <x v="1"/>
    <s v="Yolett"/>
    <x v="333"/>
    <x v="0"/>
    <x v="2843"/>
    <x v="2843"/>
  </r>
  <r>
    <s v="Alta"/>
    <x v="5982"/>
    <x v="13"/>
    <x v="5848"/>
    <x v="0"/>
    <s v="Empresa De Inversiones, Proyectos Y Transportes Santa Catalina S.A.C. Inprotrans"/>
    <x v="80"/>
    <x v="0"/>
    <x v="2844"/>
    <x v="2844"/>
  </r>
  <r>
    <s v="Alta"/>
    <x v="5983"/>
    <x v="80"/>
    <x v="5849"/>
    <x v="2"/>
    <s v="Empresa De Inversiones, Proyectos Y Transportes Santa Catalina S.A.C. Inprotrans"/>
    <x v="80"/>
    <x v="19"/>
    <x v="2844"/>
    <x v="2844"/>
  </r>
  <r>
    <s v="Media"/>
    <x v="5984"/>
    <x v="13"/>
    <x v="5850"/>
    <x v="0"/>
    <s v="Empresa De Publicidad La Fortaleza C &amp; R S.A.C. - La Fortaleza C &amp; R"/>
    <x v="10"/>
    <x v="20"/>
    <x v="2845"/>
    <x v="2845"/>
  </r>
  <r>
    <s v="Media"/>
    <x v="5985"/>
    <x v="235"/>
    <x v="5851"/>
    <x v="0"/>
    <s v="Empresa De Seguridad Y Resguardo S.A.C. - Empser"/>
    <x v="37"/>
    <x v="133"/>
    <x v="2846"/>
    <x v="2846"/>
  </r>
  <r>
    <s v="Media"/>
    <x v="5986"/>
    <x v="69"/>
    <x v="5852"/>
    <x v="0"/>
    <s v="Esvicenor"/>
    <x v="392"/>
    <x v="0"/>
    <x v="2847"/>
    <x v="2847"/>
  </r>
  <r>
    <s v="Alta"/>
    <x v="5987"/>
    <x v="214"/>
    <x v="5853"/>
    <x v="1"/>
    <s v="Empresa De Seguridad Y Vigilancia Privad A Andajak"/>
    <x v="192"/>
    <x v="12"/>
    <x v="2848"/>
    <x v="2848"/>
  </r>
  <r>
    <s v="Media"/>
    <x v="5988"/>
    <x v="48"/>
    <x v="5854"/>
    <x v="0"/>
    <s v="Empresa De Seguridad Y Vigilancia Privad A Andajak"/>
    <x v="192"/>
    <x v="0"/>
    <x v="2848"/>
    <x v="2848"/>
  </r>
  <r>
    <s v="Alta"/>
    <x v="5989"/>
    <x v="48"/>
    <x v="5855"/>
    <x v="0"/>
    <s v="Empresa De Seguridad,Vigilancia Y Control S.A.C En Liquidacion"/>
    <x v="10"/>
    <x v="0"/>
    <x v="2849"/>
    <x v="2849"/>
  </r>
  <r>
    <s v="Alta"/>
    <x v="5990"/>
    <x v="48"/>
    <x v="5856"/>
    <x v="0"/>
    <s v="Empresa De Servicio De Transportes San German"/>
    <x v="80"/>
    <x v="126"/>
    <x v="2850"/>
    <x v="2850"/>
  </r>
  <r>
    <s v="Media"/>
    <x v="5991"/>
    <x v="380"/>
    <x v="909"/>
    <x v="0"/>
    <s v="Empresa De Servicios Educativos Tecnologicos Y De Publicidad Consultora Repensar Educativo"/>
    <x v="10"/>
    <x v="0"/>
    <x v="2851"/>
    <x v="2851"/>
  </r>
  <r>
    <s v="Media"/>
    <x v="5992"/>
    <x v="1566"/>
    <x v="5857"/>
    <x v="2"/>
    <s v="Empresa De Servicios Expreso Trujillo"/>
    <x v="25"/>
    <x v="28"/>
    <x v="2852"/>
    <x v="2852"/>
  </r>
  <r>
    <s v="Media"/>
    <x v="5993"/>
    <x v="320"/>
    <x v="5858"/>
    <x v="0"/>
    <s v="Empresa De Servicios Expreso Trujillo"/>
    <x v="25"/>
    <x v="0"/>
    <x v="2852"/>
    <x v="2852"/>
  </r>
  <r>
    <s v="Alta"/>
    <x v="5994"/>
    <x v="157"/>
    <x v="5859"/>
    <x v="1"/>
    <s v="Emsag"/>
    <x v="83"/>
    <x v="16"/>
    <x v="2853"/>
    <x v="2853"/>
  </r>
  <r>
    <s v="Alta"/>
    <x v="5995"/>
    <x v="60"/>
    <x v="5860"/>
    <x v="1"/>
    <s v="Emsag"/>
    <x v="83"/>
    <x v="11"/>
    <x v="2853"/>
    <x v="2853"/>
  </r>
  <r>
    <s v="Alta"/>
    <x v="5996"/>
    <x v="540"/>
    <x v="5861"/>
    <x v="0"/>
    <s v="Empresa De Transporte Martinez"/>
    <x v="80"/>
    <x v="20"/>
    <x v="2854"/>
    <x v="2854"/>
  </r>
  <r>
    <s v="Media"/>
    <x v="5997"/>
    <x v="259"/>
    <x v="5862"/>
    <x v="1"/>
    <s v="Empresa De Transporte Multiserv. Halcon Azul"/>
    <x v="80"/>
    <x v="7"/>
    <x v="2855"/>
    <x v="2855"/>
  </r>
  <r>
    <s v="Media"/>
    <x v="5998"/>
    <x v="376"/>
    <x v="5863"/>
    <x v="0"/>
    <s v="Empresa De Transporte Multiserv. Halcon Azul"/>
    <x v="80"/>
    <x v="1"/>
    <x v="2855"/>
    <x v="2855"/>
  </r>
  <r>
    <s v="Alta"/>
    <x v="5999"/>
    <x v="1567"/>
    <x v="5864"/>
    <x v="1"/>
    <s v="La Merced"/>
    <x v="118"/>
    <x v="52"/>
    <x v="2856"/>
    <x v="2856"/>
  </r>
  <r>
    <s v="Alta"/>
    <x v="6000"/>
    <x v="8"/>
    <x v="5865"/>
    <x v="1"/>
    <s v="La Merced"/>
    <x v="118"/>
    <x v="0"/>
    <x v="2856"/>
    <x v="2856"/>
  </r>
  <r>
    <s v="Media"/>
    <x v="6001"/>
    <x v="607"/>
    <x v="5866"/>
    <x v="0"/>
    <s v="La Merced"/>
    <x v="118"/>
    <x v="1"/>
    <x v="2856"/>
    <x v="2856"/>
  </r>
  <r>
    <s v="Alta"/>
    <x v="6002"/>
    <x v="78"/>
    <x v="5867"/>
    <x v="0"/>
    <s v="Oltursa"/>
    <x v="168"/>
    <x v="90"/>
    <x v="2857"/>
    <x v="2857"/>
  </r>
  <r>
    <s v="Alta"/>
    <x v="6003"/>
    <x v="226"/>
    <x v="5868"/>
    <x v="0"/>
    <s v="Oltursa"/>
    <x v="168"/>
    <x v="0"/>
    <x v="2857"/>
    <x v="2857"/>
  </r>
  <r>
    <s v="Alta"/>
    <x v="6004"/>
    <x v="140"/>
    <x v="5869"/>
    <x v="0"/>
    <s v="Oltursa"/>
    <x v="168"/>
    <x v="65"/>
    <x v="2857"/>
    <x v="2857"/>
  </r>
  <r>
    <s v="Alta"/>
    <x v="6005"/>
    <x v="1568"/>
    <x v="5870"/>
    <x v="0"/>
    <s v="Oltursa"/>
    <x v="168"/>
    <x v="59"/>
    <x v="2857"/>
    <x v="2857"/>
  </r>
  <r>
    <s v="Alta"/>
    <x v="6006"/>
    <x v="367"/>
    <x v="5871"/>
    <x v="1"/>
    <s v="Oltursa"/>
    <x v="168"/>
    <x v="28"/>
    <x v="2857"/>
    <x v="2857"/>
  </r>
  <r>
    <s v="Media"/>
    <x v="6007"/>
    <x v="1569"/>
    <x v="5872"/>
    <x v="0"/>
    <s v="Empresa De Transporte Y Operaciones Logisticas G Y J"/>
    <x v="80"/>
    <x v="0"/>
    <x v="2858"/>
    <x v="2858"/>
  </r>
  <r>
    <s v="Media"/>
    <x v="6008"/>
    <x v="69"/>
    <x v="5873"/>
    <x v="0"/>
    <s v="Empresa De Transporte Y Servicios Generales Family Carrsa"/>
    <x v="80"/>
    <x v="20"/>
    <x v="2859"/>
    <x v="2859"/>
  </r>
  <r>
    <s v="Media"/>
    <x v="6009"/>
    <x v="593"/>
    <x v="5874"/>
    <x v="2"/>
    <s v="Empresa De Transporte Y Servicios Generales Family Carrsa"/>
    <x v="80"/>
    <x v="11"/>
    <x v="2859"/>
    <x v="2859"/>
  </r>
  <r>
    <s v="Media"/>
    <x v="6010"/>
    <x v="320"/>
    <x v="5483"/>
    <x v="0"/>
    <s v="Corazon De Jesus De San Diego"/>
    <x v="426"/>
    <x v="0"/>
    <x v="2860"/>
    <x v="2860"/>
  </r>
  <r>
    <s v="Alta"/>
    <x v="6011"/>
    <x v="363"/>
    <x v="5875"/>
    <x v="0"/>
    <s v="Empresa De Transportes Hermanos Alonso"/>
    <x v="80"/>
    <x v="0"/>
    <x v="2861"/>
    <x v="2861"/>
  </r>
  <r>
    <s v="Baja"/>
    <x v="6012"/>
    <x v="355"/>
    <x v="5876"/>
    <x v="1"/>
    <s v="Empresa De Transportes Leyva"/>
    <x v="168"/>
    <x v="17"/>
    <x v="2862"/>
    <x v="2862"/>
  </r>
  <r>
    <s v="Alta"/>
    <x v="6013"/>
    <x v="259"/>
    <x v="5877"/>
    <x v="1"/>
    <s v="Empresa De Transportes Leyva"/>
    <x v="168"/>
    <x v="58"/>
    <x v="2862"/>
    <x v="2862"/>
  </r>
  <r>
    <s v="Alta"/>
    <x v="6014"/>
    <x v="1570"/>
    <x v="5878"/>
    <x v="0"/>
    <s v="Empresa De Transportes Leyva"/>
    <x v="168"/>
    <x v="183"/>
    <x v="2862"/>
    <x v="2862"/>
  </r>
  <r>
    <s v="Media"/>
    <x v="6015"/>
    <x v="1049"/>
    <x v="5879"/>
    <x v="1"/>
    <s v="Empresa De Transportes Nepal"/>
    <x v="25"/>
    <x v="11"/>
    <x v="2863"/>
    <x v="2863"/>
  </r>
  <r>
    <s v="Media"/>
    <x v="6016"/>
    <x v="453"/>
    <x v="5880"/>
    <x v="0"/>
    <s v="Empresa De Transportes Nepal"/>
    <x v="25"/>
    <x v="0"/>
    <x v="2863"/>
    <x v="2863"/>
  </r>
  <r>
    <s v="Media"/>
    <x v="6017"/>
    <x v="366"/>
    <x v="5881"/>
    <x v="1"/>
    <s v="Empresa De Transportes Operador Logistico Nuevo Amanecer S.A.C. - E.T.O.I.N.A."/>
    <x v="80"/>
    <x v="6"/>
    <x v="2864"/>
    <x v="2864"/>
  </r>
  <r>
    <s v="Media"/>
    <x v="6018"/>
    <x v="82"/>
    <x v="5882"/>
    <x v="0"/>
    <s v="Empresa De Transportes Operador Logistico Nuevo Amanecer S.A.C. - E.T.O.I.N.A."/>
    <x v="80"/>
    <x v="0"/>
    <x v="2864"/>
    <x v="2864"/>
  </r>
  <r>
    <s v="Alta"/>
    <x v="6019"/>
    <x v="550"/>
    <x v="5883"/>
    <x v="0"/>
    <s v="Empresa De Transportes Shons"/>
    <x v="25"/>
    <x v="10"/>
    <x v="2865"/>
    <x v="2865"/>
  </r>
  <r>
    <s v="Media"/>
    <x v="6020"/>
    <x v="1571"/>
    <x v="5884"/>
    <x v="1"/>
    <s v="Empresa De Transportes Turismo Armonia"/>
    <x v="80"/>
    <x v="52"/>
    <x v="2866"/>
    <x v="2866"/>
  </r>
  <r>
    <s v="Alta"/>
    <x v="6021"/>
    <x v="90"/>
    <x v="5885"/>
    <x v="0"/>
    <s v="Turismo Cautivo"/>
    <x v="168"/>
    <x v="0"/>
    <x v="2867"/>
    <x v="2867"/>
  </r>
  <r>
    <s v="Alta"/>
    <x v="6022"/>
    <x v="1572"/>
    <x v="5886"/>
    <x v="1"/>
    <s v="Turismo Cautivo"/>
    <x v="168"/>
    <x v="5"/>
    <x v="2867"/>
    <x v="2867"/>
  </r>
  <r>
    <s v="Media"/>
    <x v="6023"/>
    <x v="666"/>
    <x v="5887"/>
    <x v="1"/>
    <s v="Turismo Cautivo"/>
    <x v="168"/>
    <x v="1"/>
    <x v="2867"/>
    <x v="2867"/>
  </r>
  <r>
    <s v="Alta"/>
    <x v="6024"/>
    <x v="566"/>
    <x v="5888"/>
    <x v="1"/>
    <s v="Empresa Maritima B &amp; M"/>
    <x v="0"/>
    <x v="28"/>
    <x v="2868"/>
    <x v="2868"/>
  </r>
  <r>
    <s v="Alta"/>
    <x v="6025"/>
    <x v="102"/>
    <x v="5889"/>
    <x v="0"/>
    <s v="Empresa Maritima B &amp; M"/>
    <x v="0"/>
    <x v="0"/>
    <x v="2868"/>
    <x v="2868"/>
  </r>
  <r>
    <s v="Alta"/>
    <x v="6026"/>
    <x v="1167"/>
    <x v="5890"/>
    <x v="1"/>
    <s v="Empresa Mediterraneo Sociedad Anonima Cerrada"/>
    <x v="108"/>
    <x v="0"/>
    <x v="2869"/>
    <x v="2869"/>
  </r>
  <r>
    <s v="Alta"/>
    <x v="6027"/>
    <x v="69"/>
    <x v="5891"/>
    <x v="0"/>
    <s v="Empresa Municipal De Mercados"/>
    <x v="10"/>
    <x v="0"/>
    <x v="2870"/>
    <x v="2870"/>
  </r>
  <r>
    <s v="Alta"/>
    <x v="6028"/>
    <x v="419"/>
    <x v="5892"/>
    <x v="1"/>
    <s v="Empresa Municipal De Mercados"/>
    <x v="10"/>
    <x v="28"/>
    <x v="2870"/>
    <x v="2870"/>
  </r>
  <r>
    <s v="Alta"/>
    <x v="6029"/>
    <x v="404"/>
    <x v="5893"/>
    <x v="0"/>
    <s v="Empresa Peruana De Seguridad"/>
    <x v="10"/>
    <x v="0"/>
    <x v="2871"/>
    <x v="2871"/>
  </r>
  <r>
    <s v="Media"/>
    <x v="6030"/>
    <x v="13"/>
    <x v="5894"/>
    <x v="0"/>
    <s v="Empresa Prestadora De Servicios De Residuos Solidos Altoverde"/>
    <x v="436"/>
    <x v="0"/>
    <x v="2872"/>
    <x v="2872"/>
  </r>
  <r>
    <s v="Media"/>
    <x v="6031"/>
    <x v="588"/>
    <x v="5895"/>
    <x v="1"/>
    <s v="Empresa Prestadora De Servicios De Residuos Solidos Altoverde"/>
    <x v="436"/>
    <x v="11"/>
    <x v="2872"/>
    <x v="2872"/>
  </r>
  <r>
    <s v="Baja"/>
    <x v="6032"/>
    <x v="1573"/>
    <x v="5896"/>
    <x v="0"/>
    <s v="Empresa Promotora Publicidad Jos-Vic"/>
    <x v="10"/>
    <x v="0"/>
    <x v="2873"/>
    <x v="2873"/>
  </r>
  <r>
    <s v="Alta"/>
    <x v="6033"/>
    <x v="1574"/>
    <x v="5897"/>
    <x v="1"/>
    <s v="Empresa Promotora Publicidad Jos-Vic"/>
    <x v="10"/>
    <x v="16"/>
    <x v="2873"/>
    <x v="2873"/>
  </r>
  <r>
    <s v="Alta"/>
    <x v="6034"/>
    <x v="511"/>
    <x v="5898"/>
    <x v="0"/>
    <s v="Empresa Promotora Publicidad Jos-Vic"/>
    <x v="10"/>
    <x v="7"/>
    <x v="2873"/>
    <x v="2873"/>
  </r>
  <r>
    <s v="Alta"/>
    <x v="6035"/>
    <x v="1575"/>
    <x v="5899"/>
    <x v="0"/>
    <s v="Emsunir"/>
    <x v="119"/>
    <x v="14"/>
    <x v="2874"/>
    <x v="2874"/>
  </r>
  <r>
    <s v="Media"/>
    <x v="6036"/>
    <x v="1050"/>
    <x v="5900"/>
    <x v="0"/>
    <s v="Empresa Unimatik"/>
    <x v="10"/>
    <x v="0"/>
    <x v="2875"/>
    <x v="2875"/>
  </r>
  <r>
    <s v="Media"/>
    <x v="6037"/>
    <x v="1576"/>
    <x v="5901"/>
    <x v="0"/>
    <s v="Empresa Unimatik"/>
    <x v="10"/>
    <x v="20"/>
    <x v="2875"/>
    <x v="2875"/>
  </r>
  <r>
    <s v="Alta"/>
    <x v="6038"/>
    <x v="159"/>
    <x v="5902"/>
    <x v="0"/>
    <s v="Buenos Vientos"/>
    <x v="427"/>
    <x v="70"/>
    <x v="2876"/>
    <x v="2876"/>
  </r>
  <r>
    <s v="Media"/>
    <x v="6039"/>
    <x v="35"/>
    <x v="5903"/>
    <x v="0"/>
    <s v="Buenos Vientos"/>
    <x v="427"/>
    <x v="16"/>
    <x v="2876"/>
    <x v="2876"/>
  </r>
  <r>
    <s v="Alta"/>
    <x v="6040"/>
    <x v="31"/>
    <x v="5904"/>
    <x v="0"/>
    <s v="Empresas Comerciales"/>
    <x v="205"/>
    <x v="0"/>
    <x v="2877"/>
    <x v="2877"/>
  </r>
  <r>
    <s v="Alta"/>
    <x v="6041"/>
    <x v="61"/>
    <x v="3049"/>
    <x v="0"/>
    <s v="Empresas Comerciales"/>
    <x v="205"/>
    <x v="27"/>
    <x v="2877"/>
    <x v="2877"/>
  </r>
  <r>
    <s v="Alta"/>
    <x v="6042"/>
    <x v="69"/>
    <x v="5905"/>
    <x v="0"/>
    <s v="Empresas Comerciales"/>
    <x v="205"/>
    <x v="5"/>
    <x v="2877"/>
    <x v="2877"/>
  </r>
  <r>
    <s v="Alta"/>
    <x v="6043"/>
    <x v="489"/>
    <x v="5906"/>
    <x v="1"/>
    <s v="Empresas Comerciales"/>
    <x v="205"/>
    <x v="179"/>
    <x v="2877"/>
    <x v="2877"/>
  </r>
  <r>
    <s v="Alta"/>
    <x v="6044"/>
    <x v="418"/>
    <x v="5907"/>
    <x v="0"/>
    <s v="Empresas Comerciales"/>
    <x v="205"/>
    <x v="84"/>
    <x v="2877"/>
    <x v="2877"/>
  </r>
  <r>
    <s v="Alta"/>
    <x v="6045"/>
    <x v="259"/>
    <x v="241"/>
    <x v="1"/>
    <s v="Empresas Pinto Peru"/>
    <x v="4"/>
    <x v="6"/>
    <x v="2878"/>
    <x v="2878"/>
  </r>
  <r>
    <s v="Alta"/>
    <x v="6046"/>
    <x v="1577"/>
    <x v="5908"/>
    <x v="1"/>
    <s v="Empresas Pinto Peru"/>
    <x v="4"/>
    <x v="0"/>
    <x v="2878"/>
    <x v="2878"/>
  </r>
  <r>
    <s v="Alta"/>
    <x v="6047"/>
    <x v="83"/>
    <x v="5909"/>
    <x v="0"/>
    <s v="Emr Ingenieria Y Construccion"/>
    <x v="83"/>
    <x v="0"/>
    <x v="2879"/>
    <x v="2879"/>
  </r>
  <r>
    <s v="Alta"/>
    <x v="6048"/>
    <x v="1578"/>
    <x v="5910"/>
    <x v="0"/>
    <s v="Emr Ingenieria Y Construccion"/>
    <x v="83"/>
    <x v="10"/>
    <x v="2879"/>
    <x v="2879"/>
  </r>
  <r>
    <s v="Alta"/>
    <x v="6049"/>
    <x v="69"/>
    <x v="5911"/>
    <x v="0"/>
    <s v="Emr Ingenieria Y Construccion"/>
    <x v="83"/>
    <x v="16"/>
    <x v="2879"/>
    <x v="2879"/>
  </r>
  <r>
    <s v="Media"/>
    <x v="6050"/>
    <x v="472"/>
    <x v="5912"/>
    <x v="1"/>
    <s v="Emtech Mar"/>
    <x v="218"/>
    <x v="30"/>
    <x v="2880"/>
    <x v="2880"/>
  </r>
  <r>
    <s v="Media"/>
    <x v="6051"/>
    <x v="576"/>
    <x v="5913"/>
    <x v="1"/>
    <s v="Emuna"/>
    <x v="324"/>
    <x v="0"/>
    <x v="2881"/>
    <x v="2881"/>
  </r>
  <r>
    <s v="Alta"/>
    <x v="6052"/>
    <x v="1579"/>
    <x v="5914"/>
    <x v="1"/>
    <s v="Enc Apoyo Externo"/>
    <x v="10"/>
    <x v="19"/>
    <x v="2882"/>
    <x v="2882"/>
  </r>
  <r>
    <s v="Alta"/>
    <x v="6053"/>
    <x v="1580"/>
    <x v="5915"/>
    <x v="1"/>
    <s v="Enc Apoyo Externo"/>
    <x v="10"/>
    <x v="0"/>
    <x v="2882"/>
    <x v="2882"/>
  </r>
  <r>
    <s v="Media"/>
    <x v="6054"/>
    <x v="91"/>
    <x v="5916"/>
    <x v="0"/>
    <s v="Su Negocio"/>
    <x v="22"/>
    <x v="75"/>
    <x v="2883"/>
    <x v="2883"/>
  </r>
  <r>
    <s v="Alta"/>
    <x v="6055"/>
    <x v="1581"/>
    <x v="5917"/>
    <x v="0"/>
    <s v="Encofrados Alsina"/>
    <x v="48"/>
    <x v="105"/>
    <x v="2884"/>
    <x v="2884"/>
  </r>
  <r>
    <s v="Alta"/>
    <x v="6056"/>
    <x v="247"/>
    <x v="5918"/>
    <x v="0"/>
    <s v="Encofrados Alsina"/>
    <x v="48"/>
    <x v="0"/>
    <x v="2884"/>
    <x v="2884"/>
  </r>
  <r>
    <s v="Media"/>
    <x v="6057"/>
    <x v="135"/>
    <x v="5919"/>
    <x v="0"/>
    <s v="Endiicsac"/>
    <x v="111"/>
    <x v="0"/>
    <x v="2885"/>
    <x v="2885"/>
  </r>
  <r>
    <s v="Media"/>
    <x v="6058"/>
    <x v="1052"/>
    <x v="5920"/>
    <x v="1"/>
    <s v="Endless"/>
    <x v="91"/>
    <x v="10"/>
    <x v="2886"/>
    <x v="2886"/>
  </r>
  <r>
    <s v="Alta"/>
    <x v="6059"/>
    <x v="39"/>
    <x v="5921"/>
    <x v="1"/>
    <s v="Endless"/>
    <x v="91"/>
    <x v="0"/>
    <x v="2886"/>
    <x v="2886"/>
  </r>
  <r>
    <s v="Baja"/>
    <x v="6060"/>
    <x v="780"/>
    <x v="5922"/>
    <x v="1"/>
    <s v="Endo Medica"/>
    <x v="66"/>
    <x v="30"/>
    <x v="2887"/>
    <x v="2887"/>
  </r>
  <r>
    <s v="Media"/>
    <x v="6061"/>
    <x v="649"/>
    <x v="5923"/>
    <x v="0"/>
    <s v="Endo Medica"/>
    <x v="66"/>
    <x v="64"/>
    <x v="2887"/>
    <x v="2887"/>
  </r>
  <r>
    <s v="Media"/>
    <x v="6062"/>
    <x v="32"/>
    <x v="5924"/>
    <x v="0"/>
    <s v="Endo Medica"/>
    <x v="66"/>
    <x v="31"/>
    <x v="2887"/>
    <x v="2887"/>
  </r>
  <r>
    <s v="Alta"/>
    <x v="6063"/>
    <x v="1432"/>
    <x v="5925"/>
    <x v="1"/>
    <s v="Endo Medica"/>
    <x v="66"/>
    <x v="13"/>
    <x v="2887"/>
    <x v="2887"/>
  </r>
  <r>
    <s v="Alta"/>
    <x v="6064"/>
    <x v="27"/>
    <x v="5926"/>
    <x v="0"/>
    <s v="Endress+Hauser Peru"/>
    <x v="26"/>
    <x v="0"/>
    <x v="2888"/>
    <x v="2888"/>
  </r>
  <r>
    <s v="Alta"/>
    <x v="6065"/>
    <x v="60"/>
    <x v="5927"/>
    <x v="1"/>
    <s v="Endress+Hauser Peru"/>
    <x v="26"/>
    <x v="5"/>
    <x v="2888"/>
    <x v="2888"/>
  </r>
  <r>
    <s v="Alta"/>
    <x v="6066"/>
    <x v="124"/>
    <x v="5928"/>
    <x v="0"/>
    <s v="Enerconst"/>
    <x v="48"/>
    <x v="0"/>
    <x v="2889"/>
    <x v="2889"/>
  </r>
  <r>
    <s v="Media"/>
    <x v="6067"/>
    <x v="124"/>
    <x v="5928"/>
    <x v="0"/>
    <s v="Enerconst"/>
    <x v="48"/>
    <x v="20"/>
    <x v="2889"/>
    <x v="2889"/>
  </r>
  <r>
    <s v="Alta"/>
    <x v="6068"/>
    <x v="216"/>
    <x v="5929"/>
    <x v="1"/>
    <s v="Energesa"/>
    <x v="386"/>
    <x v="28"/>
    <x v="2890"/>
    <x v="2890"/>
  </r>
  <r>
    <s v="Alta"/>
    <x v="6069"/>
    <x v="37"/>
    <x v="5930"/>
    <x v="1"/>
    <s v="Enerlab"/>
    <x v="132"/>
    <x v="0"/>
    <x v="2891"/>
    <x v="2891"/>
  </r>
  <r>
    <s v="Baja"/>
    <x v="6070"/>
    <x v="954"/>
    <x v="5931"/>
    <x v="0"/>
    <s v="Enerlab"/>
    <x v="132"/>
    <x v="7"/>
    <x v="2891"/>
    <x v="2891"/>
  </r>
  <r>
    <s v="Alta"/>
    <x v="6071"/>
    <x v="1325"/>
    <x v="5932"/>
    <x v="2"/>
    <s v="Enerlab"/>
    <x v="132"/>
    <x v="15"/>
    <x v="2891"/>
    <x v="2891"/>
  </r>
  <r>
    <s v="Alta"/>
    <x v="6072"/>
    <x v="15"/>
    <x v="5933"/>
    <x v="0"/>
    <s v="Energicidad Sociedad Anonima Cerrada"/>
    <x v="309"/>
    <x v="0"/>
    <x v="2892"/>
    <x v="2892"/>
  </r>
  <r>
    <s v="Alta"/>
    <x v="6073"/>
    <x v="771"/>
    <x v="5934"/>
    <x v="1"/>
    <s v="Energotec"/>
    <x v="411"/>
    <x v="28"/>
    <x v="2893"/>
    <x v="2893"/>
  </r>
  <r>
    <s v="Alta"/>
    <x v="6074"/>
    <x v="27"/>
    <x v="5935"/>
    <x v="0"/>
    <s v="Energotec"/>
    <x v="411"/>
    <x v="16"/>
    <x v="2893"/>
    <x v="2893"/>
  </r>
  <r>
    <s v="Baja"/>
    <x v="6075"/>
    <x v="1582"/>
    <x v="5936"/>
    <x v="2"/>
    <s v="Energotec"/>
    <x v="411"/>
    <x v="28"/>
    <x v="2893"/>
    <x v="2893"/>
  </r>
  <r>
    <s v="Alta"/>
    <x v="6076"/>
    <x v="45"/>
    <x v="5937"/>
    <x v="0"/>
    <s v="Energotec"/>
    <x v="411"/>
    <x v="60"/>
    <x v="2893"/>
    <x v="2893"/>
  </r>
  <r>
    <s v="Alta"/>
    <x v="6077"/>
    <x v="84"/>
    <x v="5938"/>
    <x v="0"/>
    <s v="Energotec"/>
    <x v="411"/>
    <x v="59"/>
    <x v="2893"/>
    <x v="2893"/>
  </r>
  <r>
    <s v="Alta"/>
    <x v="6078"/>
    <x v="45"/>
    <x v="5939"/>
    <x v="0"/>
    <s v="Eat"/>
    <x v="145"/>
    <x v="0"/>
    <x v="2894"/>
    <x v="2894"/>
  </r>
  <r>
    <s v="Media"/>
    <x v="6079"/>
    <x v="741"/>
    <x v="5940"/>
    <x v="0"/>
    <s v="Enerhygas"/>
    <x v="10"/>
    <x v="0"/>
    <x v="2895"/>
    <x v="2895"/>
  </r>
  <r>
    <s v="Alta"/>
    <x v="6080"/>
    <x v="168"/>
    <x v="5941"/>
    <x v="1"/>
    <s v="E360"/>
    <x v="56"/>
    <x v="30"/>
    <x v="2896"/>
    <x v="2896"/>
  </r>
  <r>
    <s v="Alta"/>
    <x v="6081"/>
    <x v="349"/>
    <x v="5942"/>
    <x v="0"/>
    <s v="E360"/>
    <x v="56"/>
    <x v="0"/>
    <x v="2896"/>
    <x v="2896"/>
  </r>
  <r>
    <s v="Alta"/>
    <x v="6082"/>
    <x v="1583"/>
    <x v="5943"/>
    <x v="0"/>
    <s v="Engels Merkel &amp; Cia.S.A.C."/>
    <x v="46"/>
    <x v="20"/>
    <x v="2897"/>
    <x v="2897"/>
  </r>
  <r>
    <s v="Alta"/>
    <x v="6083"/>
    <x v="161"/>
    <x v="5944"/>
    <x v="0"/>
    <s v="Engels Merkel &amp; Cia.S.A.C."/>
    <x v="46"/>
    <x v="5"/>
    <x v="2897"/>
    <x v="2897"/>
  </r>
  <r>
    <s v="Alta"/>
    <x v="6084"/>
    <x v="343"/>
    <x v="5945"/>
    <x v="1"/>
    <s v="Engels Merkel &amp; Cia.S.A.C."/>
    <x v="46"/>
    <x v="19"/>
    <x v="2897"/>
    <x v="2897"/>
  </r>
  <r>
    <s v="Alta"/>
    <x v="6085"/>
    <x v="908"/>
    <x v="5946"/>
    <x v="0"/>
    <s v="Engels Merkel &amp; Cia.S.A.C."/>
    <x v="46"/>
    <x v="95"/>
    <x v="2897"/>
    <x v="2897"/>
  </r>
  <r>
    <s v="Alta"/>
    <x v="6086"/>
    <x v="268"/>
    <x v="5947"/>
    <x v="0"/>
    <s v="Engels Merkel &amp; Cia.S.A.C."/>
    <x v="46"/>
    <x v="16"/>
    <x v="2897"/>
    <x v="2897"/>
  </r>
  <r>
    <s v="Alta"/>
    <x v="6087"/>
    <x v="1584"/>
    <x v="5948"/>
    <x v="0"/>
    <s v="Engels Merkel &amp; Cia.S.A.C."/>
    <x v="46"/>
    <x v="1"/>
    <x v="2897"/>
    <x v="2897"/>
  </r>
  <r>
    <s v="Alta"/>
    <x v="6088"/>
    <x v="387"/>
    <x v="5949"/>
    <x v="0"/>
    <s v="Engels Merkel &amp; Cia.S.A.C."/>
    <x v="46"/>
    <x v="0"/>
    <x v="2897"/>
    <x v="2897"/>
  </r>
  <r>
    <s v="Alta"/>
    <x v="6089"/>
    <x v="261"/>
    <x v="5950"/>
    <x v="2"/>
    <s v="Engerede Peru"/>
    <x v="158"/>
    <x v="41"/>
    <x v="2898"/>
    <x v="2898"/>
  </r>
  <r>
    <s v="Alta"/>
    <x v="6090"/>
    <x v="40"/>
    <x v="5951"/>
    <x v="0"/>
    <s v="Engerede Peru"/>
    <x v="158"/>
    <x v="0"/>
    <x v="2898"/>
    <x v="2898"/>
  </r>
  <r>
    <s v="Alta"/>
    <x v="6091"/>
    <x v="68"/>
    <x v="5952"/>
    <x v="1"/>
    <s v="Engineer Fire Sociedad Anonima Cerrada"/>
    <x v="10"/>
    <x v="0"/>
    <x v="2899"/>
    <x v="2899"/>
  </r>
  <r>
    <s v="Alta"/>
    <x v="6092"/>
    <x v="13"/>
    <x v="5953"/>
    <x v="0"/>
    <s v="Enlaw Consulting"/>
    <x v="22"/>
    <x v="227"/>
    <x v="2900"/>
    <x v="2900"/>
  </r>
  <r>
    <s v="Alta"/>
    <x v="6093"/>
    <x v="8"/>
    <x v="5954"/>
    <x v="1"/>
    <s v="Enlaw Consulting"/>
    <x v="22"/>
    <x v="0"/>
    <x v="2900"/>
    <x v="2900"/>
  </r>
  <r>
    <s v="Alta"/>
    <x v="6094"/>
    <x v="375"/>
    <x v="5955"/>
    <x v="2"/>
    <s v="Engineering &amp; Management Solutions"/>
    <x v="10"/>
    <x v="227"/>
    <x v="2901"/>
    <x v="2901"/>
  </r>
  <r>
    <s v="Alta"/>
    <x v="6095"/>
    <x v="666"/>
    <x v="5956"/>
    <x v="2"/>
    <s v="Engineering &amp; Management Solutions"/>
    <x v="10"/>
    <x v="0"/>
    <x v="2901"/>
    <x v="2901"/>
  </r>
  <r>
    <s v="Alta"/>
    <x v="6096"/>
    <x v="1585"/>
    <x v="5957"/>
    <x v="2"/>
    <s v="Engineering &amp; Management Solutions"/>
    <x v="37"/>
    <x v="38"/>
    <x v="2901"/>
    <x v="2901"/>
  </r>
  <r>
    <s v="Alta"/>
    <x v="6097"/>
    <x v="27"/>
    <x v="5958"/>
    <x v="0"/>
    <s v="Engineering Systems Security &amp; Telecommunications"/>
    <x v="105"/>
    <x v="65"/>
    <x v="2902"/>
    <x v="2902"/>
  </r>
  <r>
    <s v="Baja"/>
    <x v="6098"/>
    <x v="545"/>
    <x v="5959"/>
    <x v="0"/>
    <s v="Engineering Total Peru"/>
    <x v="374"/>
    <x v="9"/>
    <x v="2903"/>
    <x v="2903"/>
  </r>
  <r>
    <s v="Baja"/>
    <x v="6099"/>
    <x v="1586"/>
    <x v="5960"/>
    <x v="2"/>
    <s v="Engineering Total Peru"/>
    <x v="374"/>
    <x v="64"/>
    <x v="2903"/>
    <x v="2903"/>
  </r>
  <r>
    <s v="Alta"/>
    <x v="6100"/>
    <x v="133"/>
    <x v="5961"/>
    <x v="0"/>
    <s v="Enlade Multimodal"/>
    <x v="25"/>
    <x v="0"/>
    <x v="2904"/>
    <x v="2904"/>
  </r>
  <r>
    <s v="Alta"/>
    <x v="6101"/>
    <x v="39"/>
    <x v="5962"/>
    <x v="1"/>
    <s v="Enlace Traducciones"/>
    <x v="256"/>
    <x v="86"/>
    <x v="2905"/>
    <x v="2905"/>
  </r>
  <r>
    <s v="Alta"/>
    <x v="6102"/>
    <x v="250"/>
    <x v="5963"/>
    <x v="1"/>
    <s v="Enlace Traducciones"/>
    <x v="256"/>
    <x v="0"/>
    <x v="2905"/>
    <x v="2905"/>
  </r>
  <r>
    <s v="Alta"/>
    <x v="6103"/>
    <x v="56"/>
    <x v="5964"/>
    <x v="0"/>
    <s v="Enmedio Peru"/>
    <x v="198"/>
    <x v="17"/>
    <x v="2906"/>
    <x v="2906"/>
  </r>
  <r>
    <s v="Alta"/>
    <x v="6104"/>
    <x v="1587"/>
    <x v="5965"/>
    <x v="1"/>
    <s v="Enmedio Peru"/>
    <x v="198"/>
    <x v="0"/>
    <x v="2906"/>
    <x v="2906"/>
  </r>
  <r>
    <s v="Alta"/>
    <x v="6105"/>
    <x v="258"/>
    <x v="2249"/>
    <x v="0"/>
    <s v="Enova Agency"/>
    <x v="14"/>
    <x v="31"/>
    <x v="2907"/>
    <x v="2907"/>
  </r>
  <r>
    <s v="Alta"/>
    <x v="6106"/>
    <x v="259"/>
    <x v="5966"/>
    <x v="1"/>
    <s v="Enova Agency"/>
    <x v="14"/>
    <x v="5"/>
    <x v="2907"/>
    <x v="2907"/>
  </r>
  <r>
    <s v="Alta"/>
    <x v="6107"/>
    <x v="147"/>
    <x v="5967"/>
    <x v="0"/>
    <s v="Enova Agency"/>
    <x v="14"/>
    <x v="31"/>
    <x v="2907"/>
    <x v="2907"/>
  </r>
  <r>
    <s v="Alta"/>
    <x v="6108"/>
    <x v="69"/>
    <x v="5968"/>
    <x v="0"/>
    <s v="Enova Agency"/>
    <x v="14"/>
    <x v="0"/>
    <x v="2907"/>
    <x v="2907"/>
  </r>
  <r>
    <s v="Alta"/>
    <x v="6109"/>
    <x v="202"/>
    <x v="5969"/>
    <x v="1"/>
    <s v="Enraf Medica"/>
    <x v="94"/>
    <x v="0"/>
    <x v="2908"/>
    <x v="2908"/>
  </r>
  <r>
    <s v="Baja"/>
    <x v="6110"/>
    <x v="53"/>
    <x v="5970"/>
    <x v="0"/>
    <s v="Enrique Freyre"/>
    <x v="51"/>
    <x v="33"/>
    <x v="2909"/>
    <x v="2909"/>
  </r>
  <r>
    <s v="Alta"/>
    <x v="6111"/>
    <x v="90"/>
    <x v="5971"/>
    <x v="0"/>
    <s v="Su Negocio"/>
    <x v="51"/>
    <x v="0"/>
    <x v="2909"/>
    <x v="2909"/>
  </r>
  <r>
    <s v="Alta"/>
    <x v="6112"/>
    <x v="470"/>
    <x v="5972"/>
    <x v="2"/>
    <s v="Enrique Freyre"/>
    <x v="51"/>
    <x v="28"/>
    <x v="2909"/>
    <x v="2909"/>
  </r>
  <r>
    <s v="Alta"/>
    <x v="6113"/>
    <x v="821"/>
    <x v="5973"/>
    <x v="0"/>
    <s v="Entel Peru"/>
    <x v="102"/>
    <x v="0"/>
    <x v="2910"/>
    <x v="2910"/>
  </r>
  <r>
    <s v="Alta"/>
    <x v="6114"/>
    <x v="121"/>
    <x v="5974"/>
    <x v="2"/>
    <s v="Entelgy Peru"/>
    <x v="23"/>
    <x v="0"/>
    <x v="2911"/>
    <x v="2911"/>
  </r>
  <r>
    <s v="Media"/>
    <x v="6115"/>
    <x v="707"/>
    <x v="5975"/>
    <x v="0"/>
    <s v="Enterprise Resource Planning"/>
    <x v="10"/>
    <x v="30"/>
    <x v="2912"/>
    <x v="2912"/>
  </r>
  <r>
    <s v="Media"/>
    <x v="6116"/>
    <x v="15"/>
    <x v="5976"/>
    <x v="0"/>
    <s v="Enterprise Resource Planning"/>
    <x v="10"/>
    <x v="20"/>
    <x v="2912"/>
    <x v="2912"/>
  </r>
  <r>
    <s v="Media"/>
    <x v="6117"/>
    <x v="45"/>
    <x v="5977"/>
    <x v="0"/>
    <s v="Enterprise Software Peru"/>
    <x v="105"/>
    <x v="281"/>
    <x v="2913"/>
    <x v="2913"/>
  </r>
  <r>
    <s v="Media"/>
    <x v="6118"/>
    <x v="1588"/>
    <x v="5978"/>
    <x v="1"/>
    <s v="Enterprise Software Peru"/>
    <x v="105"/>
    <x v="0"/>
    <x v="2913"/>
    <x v="2913"/>
  </r>
  <r>
    <s v="Alta"/>
    <x v="6119"/>
    <x v="50"/>
    <x v="5979"/>
    <x v="1"/>
    <s v="Starsoft"/>
    <x v="190"/>
    <x v="236"/>
    <x v="2914"/>
    <x v="2914"/>
  </r>
  <r>
    <s v="Baja"/>
    <x v="6120"/>
    <x v="39"/>
    <x v="5980"/>
    <x v="1"/>
    <s v="Starsoft"/>
    <x v="190"/>
    <x v="33"/>
    <x v="2914"/>
    <x v="2914"/>
  </r>
  <r>
    <s v="Baja"/>
    <x v="6121"/>
    <x v="17"/>
    <x v="5981"/>
    <x v="1"/>
    <s v="Starsoft"/>
    <x v="190"/>
    <x v="44"/>
    <x v="2914"/>
    <x v="2914"/>
  </r>
  <r>
    <s v="Alta"/>
    <x v="6122"/>
    <x v="32"/>
    <x v="5982"/>
    <x v="0"/>
    <s v="Starsoft"/>
    <x v="190"/>
    <x v="0"/>
    <x v="2914"/>
    <x v="2914"/>
  </r>
  <r>
    <s v="Alta"/>
    <x v="6123"/>
    <x v="48"/>
    <x v="4893"/>
    <x v="0"/>
    <s v="Entex Andina"/>
    <x v="97"/>
    <x v="157"/>
    <x v="2915"/>
    <x v="2915"/>
  </r>
  <r>
    <s v="Alta"/>
    <x v="6124"/>
    <x v="15"/>
    <x v="5983"/>
    <x v="0"/>
    <s v="Entex Andina"/>
    <x v="97"/>
    <x v="0"/>
    <x v="2915"/>
    <x v="2915"/>
  </r>
  <r>
    <s v="Media"/>
    <x v="6125"/>
    <x v="349"/>
    <x v="5984"/>
    <x v="0"/>
    <s v="Entre Bemoles"/>
    <x v="275"/>
    <x v="0"/>
    <x v="2916"/>
    <x v="2916"/>
  </r>
  <r>
    <s v="Alta"/>
    <x v="6126"/>
    <x v="1300"/>
    <x v="5985"/>
    <x v="2"/>
    <s v="Entrix Peru"/>
    <x v="34"/>
    <x v="5"/>
    <x v="2917"/>
    <x v="2917"/>
  </r>
  <r>
    <s v="Media"/>
    <x v="6127"/>
    <x v="135"/>
    <x v="5986"/>
    <x v="0"/>
    <s v="Entrix Peru"/>
    <x v="34"/>
    <x v="0"/>
    <x v="2917"/>
    <x v="2917"/>
  </r>
  <r>
    <s v="Media"/>
    <x v="6128"/>
    <x v="1410"/>
    <x v="5987"/>
    <x v="2"/>
    <s v="Enprogen"/>
    <x v="69"/>
    <x v="28"/>
    <x v="2918"/>
    <x v="2918"/>
  </r>
  <r>
    <s v="Media"/>
    <x v="6129"/>
    <x v="35"/>
    <x v="5988"/>
    <x v="0"/>
    <s v="Enprogen"/>
    <x v="69"/>
    <x v="0"/>
    <x v="2918"/>
    <x v="2918"/>
  </r>
  <r>
    <s v="Alta"/>
    <x v="6130"/>
    <x v="135"/>
    <x v="5989"/>
    <x v="0"/>
    <s v="Enprogen"/>
    <x v="69"/>
    <x v="8"/>
    <x v="2918"/>
    <x v="2918"/>
  </r>
  <r>
    <s v="Media"/>
    <x v="6131"/>
    <x v="195"/>
    <x v="5990"/>
    <x v="0"/>
    <s v="Envasadora De Productos Premium"/>
    <x v="11"/>
    <x v="0"/>
    <x v="2919"/>
    <x v="2919"/>
  </r>
  <r>
    <s v="Alta"/>
    <x v="6132"/>
    <x v="414"/>
    <x v="5991"/>
    <x v="0"/>
    <s v="Envafron Peru"/>
    <x v="306"/>
    <x v="0"/>
    <x v="2920"/>
    <x v="2920"/>
  </r>
  <r>
    <s v="Alta"/>
    <x v="6133"/>
    <x v="62"/>
    <x v="5992"/>
    <x v="0"/>
    <s v="Envasadora San Gabriel"/>
    <x v="437"/>
    <x v="64"/>
    <x v="2921"/>
    <x v="2921"/>
  </r>
  <r>
    <s v="Alta"/>
    <x v="6134"/>
    <x v="1589"/>
    <x v="5993"/>
    <x v="2"/>
    <s v="Envasadora San Gabriel"/>
    <x v="437"/>
    <x v="52"/>
    <x v="2921"/>
    <x v="2921"/>
  </r>
  <r>
    <s v="Alta"/>
    <x v="6135"/>
    <x v="35"/>
    <x v="5994"/>
    <x v="0"/>
    <s v="Envasadora San Gabriel"/>
    <x v="437"/>
    <x v="0"/>
    <x v="2921"/>
    <x v="2921"/>
  </r>
  <r>
    <s v="Alta"/>
    <x v="6136"/>
    <x v="411"/>
    <x v="5995"/>
    <x v="2"/>
    <s v="Envasadora San Gabriel"/>
    <x v="437"/>
    <x v="73"/>
    <x v="2921"/>
    <x v="2921"/>
  </r>
  <r>
    <s v="Media"/>
    <x v="6137"/>
    <x v="48"/>
    <x v="5996"/>
    <x v="0"/>
    <s v="Envasur"/>
    <x v="81"/>
    <x v="20"/>
    <x v="2922"/>
    <x v="2922"/>
  </r>
  <r>
    <s v="Baja"/>
    <x v="6138"/>
    <x v="21"/>
    <x v="5997"/>
    <x v="1"/>
    <s v="Envisac"/>
    <x v="327"/>
    <x v="28"/>
    <x v="2923"/>
    <x v="2923"/>
  </r>
  <r>
    <s v="Alta"/>
    <x v="6139"/>
    <x v="379"/>
    <x v="5998"/>
    <x v="0"/>
    <s v="Envases Especiales S.A.C. En Liquidacion"/>
    <x v="80"/>
    <x v="0"/>
    <x v="2924"/>
    <x v="2924"/>
  </r>
  <r>
    <s v="Alta"/>
    <x v="6140"/>
    <x v="13"/>
    <x v="5999"/>
    <x v="0"/>
    <s v="Envases Especiales S.A.C. En Liquidacion"/>
    <x v="10"/>
    <x v="138"/>
    <x v="2924"/>
    <x v="2924"/>
  </r>
  <r>
    <s v="Alta"/>
    <x v="6141"/>
    <x v="1577"/>
    <x v="6000"/>
    <x v="1"/>
    <s v="Envases Especiales S.A.C. En Liquidacion"/>
    <x v="10"/>
    <x v="36"/>
    <x v="2924"/>
    <x v="2924"/>
  </r>
  <r>
    <s v="Alta"/>
    <x v="6142"/>
    <x v="511"/>
    <x v="6001"/>
    <x v="0"/>
    <s v="Envases Especiales S.A.C. En Liquidacion"/>
    <x v="10"/>
    <x v="59"/>
    <x v="2924"/>
    <x v="2924"/>
  </r>
  <r>
    <s v="Alta"/>
    <x v="6143"/>
    <x v="14"/>
    <x v="6002"/>
    <x v="1"/>
    <s v="Envases Lima"/>
    <x v="438"/>
    <x v="6"/>
    <x v="2925"/>
    <x v="2925"/>
  </r>
  <r>
    <s v="Alta"/>
    <x v="6144"/>
    <x v="168"/>
    <x v="6003"/>
    <x v="1"/>
    <s v="Envases Lima"/>
    <x v="438"/>
    <x v="12"/>
    <x v="2925"/>
    <x v="2925"/>
  </r>
  <r>
    <s v="Alta"/>
    <x v="6145"/>
    <x v="1590"/>
    <x v="6004"/>
    <x v="2"/>
    <s v="Envases Lima"/>
    <x v="438"/>
    <x v="228"/>
    <x v="2925"/>
    <x v="2925"/>
  </r>
  <r>
    <s v="Alta"/>
    <x v="6146"/>
    <x v="45"/>
    <x v="6005"/>
    <x v="0"/>
    <s v="Envases Lima"/>
    <x v="438"/>
    <x v="33"/>
    <x v="2925"/>
    <x v="2925"/>
  </r>
  <r>
    <s v="Alta"/>
    <x v="6147"/>
    <x v="45"/>
    <x v="6006"/>
    <x v="0"/>
    <s v="Envases Lima"/>
    <x v="438"/>
    <x v="0"/>
    <x v="2925"/>
    <x v="2925"/>
  </r>
  <r>
    <s v="Alta"/>
    <x v="6148"/>
    <x v="1591"/>
    <x v="6007"/>
    <x v="2"/>
    <s v="Envases Lima"/>
    <x v="438"/>
    <x v="36"/>
    <x v="2925"/>
    <x v="2925"/>
  </r>
  <r>
    <s v="Alta"/>
    <x v="6149"/>
    <x v="226"/>
    <x v="6008"/>
    <x v="0"/>
    <s v="Envio Franco"/>
    <x v="10"/>
    <x v="0"/>
    <x v="2926"/>
    <x v="2926"/>
  </r>
  <r>
    <s v="Alta"/>
    <x v="6150"/>
    <x v="874"/>
    <x v="6009"/>
    <x v="1"/>
    <s v="Enviroclean"/>
    <x v="235"/>
    <x v="0"/>
    <x v="2927"/>
    <x v="2927"/>
  </r>
  <r>
    <s v="Alta"/>
    <x v="6151"/>
    <x v="1592"/>
    <x v="6010"/>
    <x v="1"/>
    <s v="Enviroclean"/>
    <x v="235"/>
    <x v="18"/>
    <x v="2927"/>
    <x v="2927"/>
  </r>
  <r>
    <s v="Alta"/>
    <x v="6152"/>
    <x v="48"/>
    <x v="6011"/>
    <x v="0"/>
    <s v="Envolturas Peru"/>
    <x v="435"/>
    <x v="105"/>
    <x v="2928"/>
    <x v="2928"/>
  </r>
  <r>
    <s v="Alta"/>
    <x v="6153"/>
    <x v="26"/>
    <x v="6012"/>
    <x v="0"/>
    <s v="Envolturas Peru"/>
    <x v="435"/>
    <x v="0"/>
    <x v="2928"/>
    <x v="2928"/>
  </r>
  <r>
    <s v="Alta"/>
    <x v="6154"/>
    <x v="869"/>
    <x v="6013"/>
    <x v="0"/>
    <s v="Epc Andina"/>
    <x v="152"/>
    <x v="0"/>
    <x v="2929"/>
    <x v="2929"/>
  </r>
  <r>
    <s v="Alta"/>
    <x v="6155"/>
    <x v="131"/>
    <x v="6014"/>
    <x v="1"/>
    <s v="Epc Andina"/>
    <x v="152"/>
    <x v="6"/>
    <x v="2929"/>
    <x v="2929"/>
  </r>
  <r>
    <s v="Media"/>
    <x v="6156"/>
    <x v="41"/>
    <x v="6015"/>
    <x v="0"/>
    <s v="Epelsa Peru"/>
    <x v="30"/>
    <x v="20"/>
    <x v="2930"/>
    <x v="2930"/>
  </r>
  <r>
    <s v="Media"/>
    <x v="6157"/>
    <x v="90"/>
    <x v="6016"/>
    <x v="0"/>
    <s v="Epic Import Y Export"/>
    <x v="69"/>
    <x v="7"/>
    <x v="2931"/>
    <x v="2931"/>
  </r>
  <r>
    <s v="Media"/>
    <x v="6158"/>
    <x v="920"/>
    <x v="6017"/>
    <x v="0"/>
    <s v="Epic Import Y Export"/>
    <x v="69"/>
    <x v="0"/>
    <x v="2931"/>
    <x v="2931"/>
  </r>
  <r>
    <s v="Alta"/>
    <x v="6159"/>
    <x v="35"/>
    <x v="6018"/>
    <x v="0"/>
    <s v="Eprom"/>
    <x v="24"/>
    <x v="0"/>
    <x v="2932"/>
    <x v="2932"/>
  </r>
  <r>
    <s v="Baja"/>
    <x v="6160"/>
    <x v="1593"/>
    <x v="6019"/>
    <x v="1"/>
    <s v="Eprom"/>
    <x v="24"/>
    <x v="33"/>
    <x v="2932"/>
    <x v="2932"/>
  </r>
  <r>
    <s v="Alta"/>
    <x v="6161"/>
    <x v="39"/>
    <x v="6020"/>
    <x v="1"/>
    <s v="Eprom"/>
    <x v="24"/>
    <x v="13"/>
    <x v="2932"/>
    <x v="2932"/>
  </r>
  <r>
    <s v="Alta"/>
    <x v="6162"/>
    <x v="250"/>
    <x v="6021"/>
    <x v="1"/>
    <s v="Eprom"/>
    <x v="24"/>
    <x v="11"/>
    <x v="2932"/>
    <x v="2932"/>
  </r>
  <r>
    <s v="Alta"/>
    <x v="6163"/>
    <x v="153"/>
    <x v="365"/>
    <x v="0"/>
    <s v="Epson Peru"/>
    <x v="145"/>
    <x v="16"/>
    <x v="2933"/>
    <x v="2933"/>
  </r>
  <r>
    <s v="Alta"/>
    <x v="6164"/>
    <x v="275"/>
    <x v="6022"/>
    <x v="0"/>
    <s v="Epson Peru"/>
    <x v="145"/>
    <x v="1"/>
    <x v="2933"/>
    <x v="2933"/>
  </r>
  <r>
    <s v="Alta"/>
    <x v="6165"/>
    <x v="41"/>
    <x v="6023"/>
    <x v="0"/>
    <s v="Epson Peru"/>
    <x v="145"/>
    <x v="16"/>
    <x v="2933"/>
    <x v="2933"/>
  </r>
  <r>
    <s v="Alta"/>
    <x v="6166"/>
    <x v="1594"/>
    <x v="6024"/>
    <x v="2"/>
    <s v="Epson Peru"/>
    <x v="145"/>
    <x v="76"/>
    <x v="2933"/>
    <x v="2933"/>
  </r>
  <r>
    <s v="Alta"/>
    <x v="6167"/>
    <x v="31"/>
    <x v="6025"/>
    <x v="0"/>
    <s v="Epta Peru"/>
    <x v="26"/>
    <x v="73"/>
    <x v="2934"/>
    <x v="2934"/>
  </r>
  <r>
    <s v="Alta"/>
    <x v="6168"/>
    <x v="741"/>
    <x v="6026"/>
    <x v="0"/>
    <s v="Epta Peru"/>
    <x v="26"/>
    <x v="0"/>
    <x v="2934"/>
    <x v="2934"/>
  </r>
  <r>
    <s v="Alta"/>
    <x v="6169"/>
    <x v="226"/>
    <x v="6027"/>
    <x v="0"/>
    <s v="Equifax"/>
    <x v="416"/>
    <x v="0"/>
    <x v="2935"/>
    <x v="2935"/>
  </r>
  <r>
    <s v="Alta"/>
    <x v="6170"/>
    <x v="1595"/>
    <x v="6028"/>
    <x v="1"/>
    <s v="Equifax"/>
    <x v="416"/>
    <x v="52"/>
    <x v="2935"/>
    <x v="2935"/>
  </r>
  <r>
    <s v="Alta"/>
    <x v="6171"/>
    <x v="158"/>
    <x v="6029"/>
    <x v="0"/>
    <s v="Equifax"/>
    <x v="416"/>
    <x v="65"/>
    <x v="2935"/>
    <x v="2935"/>
  </r>
  <r>
    <s v="Baja"/>
    <x v="6172"/>
    <x v="36"/>
    <x v="6030"/>
    <x v="0"/>
    <s v="Equilibrium Financiero"/>
    <x v="22"/>
    <x v="20"/>
    <x v="2936"/>
    <x v="2936"/>
  </r>
  <r>
    <s v="Alta"/>
    <x v="6173"/>
    <x v="1166"/>
    <x v="6031"/>
    <x v="2"/>
    <s v="Equinox International"/>
    <x v="98"/>
    <x v="121"/>
    <x v="2937"/>
    <x v="2937"/>
  </r>
  <r>
    <s v="Alta"/>
    <x v="6174"/>
    <x v="692"/>
    <x v="6032"/>
    <x v="1"/>
    <s v="Equinox International"/>
    <x v="98"/>
    <x v="0"/>
    <x v="2937"/>
    <x v="2937"/>
  </r>
  <r>
    <s v="Alta"/>
    <x v="6175"/>
    <x v="445"/>
    <x v="6033"/>
    <x v="1"/>
    <s v="Equinox International"/>
    <x v="98"/>
    <x v="5"/>
    <x v="2937"/>
    <x v="2937"/>
  </r>
  <r>
    <s v="Alta"/>
    <x v="6176"/>
    <x v="343"/>
    <x v="6034"/>
    <x v="1"/>
    <s v="Equinox International"/>
    <x v="98"/>
    <x v="76"/>
    <x v="2937"/>
    <x v="2937"/>
  </r>
  <r>
    <s v="Alta"/>
    <x v="6177"/>
    <x v="13"/>
    <x v="6035"/>
    <x v="0"/>
    <s v="Equipamiento E Ingenieria H&amp;S"/>
    <x v="33"/>
    <x v="0"/>
    <x v="2938"/>
    <x v="2938"/>
  </r>
  <r>
    <s v="Alta"/>
    <x v="6178"/>
    <x v="68"/>
    <x v="6036"/>
    <x v="1"/>
    <s v="Equipamiento E Ingenieria H&amp;S"/>
    <x v="33"/>
    <x v="16"/>
    <x v="2938"/>
    <x v="2938"/>
  </r>
  <r>
    <s v="Alta"/>
    <x v="6179"/>
    <x v="178"/>
    <x v="6037"/>
    <x v="1"/>
    <s v="Equiconsult Group"/>
    <x v="52"/>
    <x v="0"/>
    <x v="2939"/>
    <x v="2939"/>
  </r>
  <r>
    <s v="Alta"/>
    <x v="6180"/>
    <x v="211"/>
    <x v="6038"/>
    <x v="0"/>
    <s v="Ecodef"/>
    <x v="319"/>
    <x v="64"/>
    <x v="2940"/>
    <x v="2940"/>
  </r>
  <r>
    <s v="Alta"/>
    <x v="6181"/>
    <x v="119"/>
    <x v="6039"/>
    <x v="1"/>
    <s v="Ecodef"/>
    <x v="319"/>
    <x v="189"/>
    <x v="2940"/>
    <x v="2940"/>
  </r>
  <r>
    <s v="Alta"/>
    <x v="6182"/>
    <x v="268"/>
    <x v="6040"/>
    <x v="0"/>
    <s v="Ecodef"/>
    <x v="319"/>
    <x v="16"/>
    <x v="2940"/>
    <x v="2940"/>
  </r>
  <r>
    <s v="Alta"/>
    <x v="6183"/>
    <x v="52"/>
    <x v="6041"/>
    <x v="0"/>
    <s v="Elecin"/>
    <x v="279"/>
    <x v="136"/>
    <x v="2941"/>
    <x v="2941"/>
  </r>
  <r>
    <s v="Alta"/>
    <x v="6184"/>
    <x v="559"/>
    <x v="6042"/>
    <x v="1"/>
    <s v="Equimag"/>
    <x v="63"/>
    <x v="30"/>
    <x v="2942"/>
    <x v="2942"/>
  </r>
  <r>
    <s v="Alta"/>
    <x v="6185"/>
    <x v="135"/>
    <x v="6043"/>
    <x v="0"/>
    <s v="Equimag"/>
    <x v="63"/>
    <x v="0"/>
    <x v="2942"/>
    <x v="2942"/>
  </r>
  <r>
    <s v="Media"/>
    <x v="6186"/>
    <x v="180"/>
    <x v="6044"/>
    <x v="1"/>
    <s v="Equipos Y Redes"/>
    <x v="10"/>
    <x v="13"/>
    <x v="2943"/>
    <x v="2943"/>
  </r>
  <r>
    <s v="Media"/>
    <x v="6187"/>
    <x v="189"/>
    <x v="6045"/>
    <x v="1"/>
    <s v="Equiprobez"/>
    <x v="10"/>
    <x v="20"/>
    <x v="2944"/>
    <x v="2944"/>
  </r>
  <r>
    <s v="Alta"/>
    <x v="6188"/>
    <x v="1587"/>
    <x v="6046"/>
    <x v="1"/>
    <s v="Ere Gestion Y Proyectos"/>
    <x v="439"/>
    <x v="155"/>
    <x v="2945"/>
    <x v="2945"/>
  </r>
  <r>
    <s v="Alta"/>
    <x v="6189"/>
    <x v="558"/>
    <x v="6047"/>
    <x v="0"/>
    <s v="Ere Gestion Y Proyectos"/>
    <x v="439"/>
    <x v="0"/>
    <x v="2945"/>
    <x v="2945"/>
  </r>
  <r>
    <s v="Alta"/>
    <x v="6190"/>
    <x v="1596"/>
    <x v="6048"/>
    <x v="1"/>
    <s v="Ergoideas"/>
    <x v="10"/>
    <x v="1"/>
    <x v="2946"/>
    <x v="2946"/>
  </r>
  <r>
    <s v="Alta"/>
    <x v="6191"/>
    <x v="728"/>
    <x v="6049"/>
    <x v="0"/>
    <s v="Ergon Peru"/>
    <x v="26"/>
    <x v="0"/>
    <x v="2947"/>
    <x v="2947"/>
  </r>
  <r>
    <s v="Alta"/>
    <x v="6192"/>
    <x v="48"/>
    <x v="6050"/>
    <x v="0"/>
    <s v="Ergon Peru"/>
    <x v="26"/>
    <x v="14"/>
    <x v="2947"/>
    <x v="2947"/>
  </r>
  <r>
    <s v="Alta"/>
    <x v="6193"/>
    <x v="53"/>
    <x v="6051"/>
    <x v="0"/>
    <s v="Ernst &amp; Young Asesores Empresariales S. Civil De R.L. - EY Asesores Empresariales S. Civil De R.L."/>
    <x v="22"/>
    <x v="17"/>
    <x v="2948"/>
    <x v="2948"/>
  </r>
  <r>
    <s v="Alta"/>
    <x v="6194"/>
    <x v="694"/>
    <x v="6052"/>
    <x v="1"/>
    <s v="Ernst &amp; Young Asesores Empresariales S. Civil De R.L. - EY Asesores Empresariales S. Civil De R.L."/>
    <x v="22"/>
    <x v="28"/>
    <x v="2948"/>
    <x v="2948"/>
  </r>
  <r>
    <s v="Alta"/>
    <x v="6195"/>
    <x v="1597"/>
    <x v="6053"/>
    <x v="0"/>
    <s v="Ernst &amp; Young Asesores Empresariales S. Civil De R.L. - EY Asesores Empresariales S. Civil De R.L."/>
    <x v="22"/>
    <x v="20"/>
    <x v="2948"/>
    <x v="2948"/>
  </r>
  <r>
    <s v="Alta"/>
    <x v="6196"/>
    <x v="1598"/>
    <x v="6054"/>
    <x v="0"/>
    <s v="Ernst &amp; Young Asesores Empresariales S. Civil De R.L. - EY Asesores Empresariales S. Civil De R.L."/>
    <x v="22"/>
    <x v="20"/>
    <x v="2948"/>
    <x v="2948"/>
  </r>
  <r>
    <s v="Alta"/>
    <x v="6197"/>
    <x v="1599"/>
    <x v="6055"/>
    <x v="1"/>
    <s v="Ernst &amp; Young Asesores Empresariales S. Civil De R.L. - EY Asesores Empresariales S. Civil De R.L."/>
    <x v="22"/>
    <x v="76"/>
    <x v="2948"/>
    <x v="2948"/>
  </r>
  <r>
    <s v="Alta"/>
    <x v="6198"/>
    <x v="308"/>
    <x v="6056"/>
    <x v="0"/>
    <s v="Ernst &amp; Young Asesores Empresariales S. Civil De R.L. - EY Asesores Empresariales S. Civil De R.L."/>
    <x v="22"/>
    <x v="0"/>
    <x v="2948"/>
    <x v="2948"/>
  </r>
  <r>
    <s v="Alta"/>
    <x v="6199"/>
    <x v="197"/>
    <x v="6057"/>
    <x v="0"/>
    <s v="Ernst &amp; Young Asesores Empresariales S. Civil De R.L. - EY Asesores Empresariales S. Civil De R.L."/>
    <x v="22"/>
    <x v="20"/>
    <x v="2948"/>
    <x v="2948"/>
  </r>
  <r>
    <s v="Alta"/>
    <x v="6200"/>
    <x v="158"/>
    <x v="6058"/>
    <x v="0"/>
    <s v="Ernst &amp; Young Asesores Empresariales S. Civil De R.L. - EY Asesores Empresariales S. Civil De R.L."/>
    <x v="22"/>
    <x v="20"/>
    <x v="2948"/>
    <x v="2948"/>
  </r>
  <r>
    <s v="Alta"/>
    <x v="6201"/>
    <x v="80"/>
    <x v="6059"/>
    <x v="2"/>
    <s v="Erosmedic"/>
    <x v="341"/>
    <x v="11"/>
    <x v="2949"/>
    <x v="2949"/>
  </r>
  <r>
    <s v="Alta"/>
    <x v="6202"/>
    <x v="305"/>
    <x v="6060"/>
    <x v="0"/>
    <s v="Erosmedic"/>
    <x v="341"/>
    <x v="30"/>
    <x v="2949"/>
    <x v="2949"/>
  </r>
  <r>
    <s v="Alta"/>
    <x v="6203"/>
    <x v="268"/>
    <x v="6061"/>
    <x v="0"/>
    <s v="Erosmedic"/>
    <x v="341"/>
    <x v="32"/>
    <x v="2949"/>
    <x v="2949"/>
  </r>
  <r>
    <s v="Alta"/>
    <x v="6204"/>
    <x v="13"/>
    <x v="6062"/>
    <x v="0"/>
    <s v="Erpmatica"/>
    <x v="14"/>
    <x v="16"/>
    <x v="2950"/>
    <x v="2950"/>
  </r>
  <r>
    <s v="Media"/>
    <x v="6205"/>
    <x v="1318"/>
    <x v="6063"/>
    <x v="1"/>
    <s v="Esar Publicidad"/>
    <x v="57"/>
    <x v="0"/>
    <x v="2951"/>
    <x v="2951"/>
  </r>
  <r>
    <s v="Media"/>
    <x v="6206"/>
    <x v="35"/>
    <x v="6064"/>
    <x v="0"/>
    <s v="Esar Publicidad"/>
    <x v="57"/>
    <x v="19"/>
    <x v="2951"/>
    <x v="2951"/>
  </r>
  <r>
    <s v="Media"/>
    <x v="6207"/>
    <x v="951"/>
    <x v="6065"/>
    <x v="1"/>
    <s v="AC Publica"/>
    <x v="420"/>
    <x v="294"/>
    <x v="2952"/>
    <x v="2952"/>
  </r>
  <r>
    <s v="Alta"/>
    <x v="6208"/>
    <x v="304"/>
    <x v="6066"/>
    <x v="0"/>
    <s v="AC Publica"/>
    <x v="420"/>
    <x v="0"/>
    <x v="2952"/>
    <x v="2952"/>
  </r>
  <r>
    <s v="Media"/>
    <x v="6209"/>
    <x v="376"/>
    <x v="6067"/>
    <x v="0"/>
    <s v="Esacalona Cortez Durvis Migdalia"/>
    <x v="72"/>
    <x v="1"/>
    <x v="2953"/>
    <x v="2953"/>
  </r>
  <r>
    <s v="Alta"/>
    <x v="6210"/>
    <x v="16"/>
    <x v="6068"/>
    <x v="2"/>
    <s v="Qispiy &amp; Travel"/>
    <x v="117"/>
    <x v="0"/>
    <x v="2954"/>
    <x v="2954"/>
  </r>
  <r>
    <s v="Media"/>
    <x v="6211"/>
    <x v="69"/>
    <x v="6069"/>
    <x v="0"/>
    <s v="Esciem Group"/>
    <x v="10"/>
    <x v="7"/>
    <x v="2955"/>
    <x v="2955"/>
  </r>
  <r>
    <s v="Media"/>
    <x v="6212"/>
    <x v="1600"/>
    <x v="6070"/>
    <x v="1"/>
    <s v="Esciem Group"/>
    <x v="10"/>
    <x v="0"/>
    <x v="2955"/>
    <x v="2955"/>
  </r>
  <r>
    <s v="Alta"/>
    <x v="6213"/>
    <x v="39"/>
    <x v="6071"/>
    <x v="1"/>
    <s v="Escontech Del Peru Sociedad Anonima Cerrada - Escontech Del Peru"/>
    <x v="105"/>
    <x v="1"/>
    <x v="2956"/>
    <x v="2956"/>
  </r>
  <r>
    <s v="Alta"/>
    <x v="6214"/>
    <x v="734"/>
    <x v="6072"/>
    <x v="0"/>
    <s v="Escontech Del Peru Sociedad Anonima Cerrada - Escontech Del Peru"/>
    <x v="105"/>
    <x v="0"/>
    <x v="2956"/>
    <x v="2956"/>
  </r>
  <r>
    <s v="Media"/>
    <x v="6215"/>
    <x v="56"/>
    <x v="6073"/>
    <x v="0"/>
    <s v="Escuela De Conductores Indianapolis"/>
    <x v="275"/>
    <x v="0"/>
    <x v="2957"/>
    <x v="2957"/>
  </r>
  <r>
    <s v="Media"/>
    <x v="6216"/>
    <x v="56"/>
    <x v="6073"/>
    <x v="0"/>
    <s v="Escuela De Conductores Indianapolis"/>
    <x v="275"/>
    <x v="0"/>
    <x v="2957"/>
    <x v="2957"/>
  </r>
  <r>
    <s v="Alta"/>
    <x v="6217"/>
    <x v="31"/>
    <x v="6074"/>
    <x v="0"/>
    <s v="Escuela De Negocios Brace"/>
    <x v="10"/>
    <x v="20"/>
    <x v="2958"/>
    <x v="2958"/>
  </r>
  <r>
    <s v="Alta"/>
    <x v="6218"/>
    <x v="62"/>
    <x v="6075"/>
    <x v="0"/>
    <s v="Escuela De Negocios Brace"/>
    <x v="10"/>
    <x v="20"/>
    <x v="2958"/>
    <x v="2958"/>
  </r>
  <r>
    <s v="Media"/>
    <x v="6219"/>
    <x v="13"/>
    <x v="6076"/>
    <x v="0"/>
    <s v="Esiep"/>
    <x v="72"/>
    <x v="0"/>
    <x v="2959"/>
    <x v="2959"/>
  </r>
  <r>
    <s v="Media"/>
    <x v="6220"/>
    <x v="1601"/>
    <x v="6077"/>
    <x v="2"/>
    <s v="Esiep"/>
    <x v="72"/>
    <x v="295"/>
    <x v="2959"/>
    <x v="2959"/>
  </r>
  <r>
    <s v="Baja"/>
    <x v="6221"/>
    <x v="422"/>
    <x v="6078"/>
    <x v="2"/>
    <s v="Esiep"/>
    <x v="72"/>
    <x v="41"/>
    <x v="2959"/>
    <x v="2959"/>
  </r>
  <r>
    <s v="Media"/>
    <x v="6222"/>
    <x v="544"/>
    <x v="6079"/>
    <x v="0"/>
    <s v="Escuela Internacional De Facilitadores Grupales"/>
    <x v="72"/>
    <x v="0"/>
    <x v="2960"/>
    <x v="2960"/>
  </r>
  <r>
    <s v="Media"/>
    <x v="6223"/>
    <x v="13"/>
    <x v="6080"/>
    <x v="0"/>
    <s v="Eigcj"/>
    <x v="72"/>
    <x v="7"/>
    <x v="2961"/>
    <x v="2961"/>
  </r>
  <r>
    <s v="Media"/>
    <x v="6224"/>
    <x v="1602"/>
    <x v="6081"/>
    <x v="1"/>
    <s v="Eigcj"/>
    <x v="72"/>
    <x v="20"/>
    <x v="2961"/>
    <x v="2961"/>
  </r>
  <r>
    <s v="Media"/>
    <x v="6225"/>
    <x v="261"/>
    <x v="6082"/>
    <x v="1"/>
    <s v="Latin Adpro"/>
    <x v="72"/>
    <x v="0"/>
    <x v="2962"/>
    <x v="2962"/>
  </r>
  <r>
    <s v="Media"/>
    <x v="6226"/>
    <x v="261"/>
    <x v="6082"/>
    <x v="1"/>
    <s v="Latin Adpro"/>
    <x v="72"/>
    <x v="0"/>
    <x v="2962"/>
    <x v="2962"/>
  </r>
  <r>
    <s v="Baja"/>
    <x v="6227"/>
    <x v="37"/>
    <x v="6083"/>
    <x v="2"/>
    <s v="Encap"/>
    <x v="262"/>
    <x v="0"/>
    <x v="2963"/>
    <x v="2963"/>
  </r>
  <r>
    <s v="Alta"/>
    <x v="6228"/>
    <x v="60"/>
    <x v="6084"/>
    <x v="1"/>
    <s v="Encap"/>
    <x v="262"/>
    <x v="28"/>
    <x v="2963"/>
    <x v="2963"/>
  </r>
  <r>
    <s v="Alta"/>
    <x v="6229"/>
    <x v="1603"/>
    <x v="6085"/>
    <x v="2"/>
    <s v="Escuela Pedagógica De Lima"/>
    <x v="72"/>
    <x v="197"/>
    <x v="2964"/>
    <x v="2964"/>
  </r>
  <r>
    <s v="Alta"/>
    <x v="6230"/>
    <x v="314"/>
    <x v="6086"/>
    <x v="0"/>
    <s v="Escuela Pedagógica De Lima"/>
    <x v="72"/>
    <x v="0"/>
    <x v="2964"/>
    <x v="2964"/>
  </r>
  <r>
    <s v="Media"/>
    <x v="6231"/>
    <x v="79"/>
    <x v="6087"/>
    <x v="0"/>
    <s v="Interpass- Lecpro"/>
    <x v="304"/>
    <x v="16"/>
    <x v="2965"/>
    <x v="2965"/>
  </r>
  <r>
    <s v="Alta"/>
    <x v="6232"/>
    <x v="107"/>
    <x v="6088"/>
    <x v="0"/>
    <s v="Interpass- Lecpro"/>
    <x v="304"/>
    <x v="52"/>
    <x v="2965"/>
    <x v="2965"/>
  </r>
  <r>
    <s v="Media"/>
    <x v="6233"/>
    <x v="878"/>
    <x v="6088"/>
    <x v="0"/>
    <s v="Interpass- Lecpro"/>
    <x v="304"/>
    <x v="0"/>
    <x v="2965"/>
    <x v="2965"/>
  </r>
  <r>
    <s v="Media"/>
    <x v="6234"/>
    <x v="1604"/>
    <x v="6089"/>
    <x v="0"/>
    <s v="Interpass- Lecpro"/>
    <x v="304"/>
    <x v="253"/>
    <x v="2965"/>
    <x v="2965"/>
  </r>
  <r>
    <s v="Media"/>
    <x v="6235"/>
    <x v="1605"/>
    <x v="6090"/>
    <x v="2"/>
    <s v="Interpass- Lecpro"/>
    <x v="304"/>
    <x v="202"/>
    <x v="2965"/>
    <x v="2965"/>
  </r>
  <r>
    <s v="Media"/>
    <x v="6236"/>
    <x v="35"/>
    <x v="6091"/>
    <x v="0"/>
    <s v="Ies Sergio Bernales"/>
    <x v="270"/>
    <x v="20"/>
    <x v="2966"/>
    <x v="2966"/>
  </r>
  <r>
    <s v="Alta"/>
    <x v="6237"/>
    <x v="472"/>
    <x v="6092"/>
    <x v="1"/>
    <s v="Ies Sergio Bernales"/>
    <x v="270"/>
    <x v="197"/>
    <x v="2966"/>
    <x v="2966"/>
  </r>
  <r>
    <s v="Alta"/>
    <x v="6238"/>
    <x v="275"/>
    <x v="6093"/>
    <x v="0"/>
    <s v="Ies Sergio Bernales"/>
    <x v="270"/>
    <x v="226"/>
    <x v="2966"/>
    <x v="2966"/>
  </r>
  <r>
    <s v="Alta"/>
    <x v="6239"/>
    <x v="1606"/>
    <x v="6094"/>
    <x v="1"/>
    <s v="Escuela Superior De Especializacion Gerencial S.A.C. - Eseg"/>
    <x v="10"/>
    <x v="30"/>
    <x v="2967"/>
    <x v="2967"/>
  </r>
  <r>
    <s v="Alta"/>
    <x v="6240"/>
    <x v="543"/>
    <x v="6095"/>
    <x v="0"/>
    <s v="Escuela Superior De Especializacion Gerencial S.A.C. - Eseg"/>
    <x v="10"/>
    <x v="138"/>
    <x v="2967"/>
    <x v="2967"/>
  </r>
  <r>
    <s v="Media"/>
    <x v="6241"/>
    <x v="540"/>
    <x v="6096"/>
    <x v="0"/>
    <s v="Escuela Superior De Especializacion Gerencial S.A.C. - Eseg"/>
    <x v="10"/>
    <x v="0"/>
    <x v="2967"/>
    <x v="2967"/>
  </r>
  <r>
    <s v="Media"/>
    <x v="6242"/>
    <x v="93"/>
    <x v="6097"/>
    <x v="2"/>
    <s v="Escuela Tecnica De Maquinaria"/>
    <x v="196"/>
    <x v="9"/>
    <x v="2968"/>
    <x v="2968"/>
  </r>
  <r>
    <s v="Media"/>
    <x v="6243"/>
    <x v="379"/>
    <x v="6098"/>
    <x v="0"/>
    <s v="Estrellita Del Sur 2"/>
    <x v="104"/>
    <x v="201"/>
    <x v="2969"/>
    <x v="2969"/>
  </r>
  <r>
    <s v="Alta"/>
    <x v="6244"/>
    <x v="540"/>
    <x v="6099"/>
    <x v="0"/>
    <s v="Estrellita Del Sur 2"/>
    <x v="104"/>
    <x v="20"/>
    <x v="2969"/>
    <x v="2969"/>
  </r>
  <r>
    <s v="Media"/>
    <x v="6245"/>
    <x v="370"/>
    <x v="6100"/>
    <x v="0"/>
    <s v="Esencia Criolla Sociedad Anónima Cerrada - Esencia Criolla"/>
    <x v="10"/>
    <x v="1"/>
    <x v="2970"/>
    <x v="2970"/>
  </r>
  <r>
    <s v="Alta"/>
    <x v="6246"/>
    <x v="56"/>
    <x v="6101"/>
    <x v="0"/>
    <s v="Esencial Marketing Y Comercial"/>
    <x v="432"/>
    <x v="0"/>
    <x v="2971"/>
    <x v="2971"/>
  </r>
  <r>
    <s v="Alta"/>
    <x v="6247"/>
    <x v="66"/>
    <x v="6102"/>
    <x v="0"/>
    <s v="Efysisa"/>
    <x v="163"/>
    <x v="20"/>
    <x v="2972"/>
    <x v="2972"/>
  </r>
  <r>
    <s v="Alta"/>
    <x v="6248"/>
    <x v="799"/>
    <x v="6103"/>
    <x v="0"/>
    <s v="Efysisa"/>
    <x v="163"/>
    <x v="12"/>
    <x v="2972"/>
    <x v="2972"/>
  </r>
  <r>
    <s v="Alta"/>
    <x v="6249"/>
    <x v="742"/>
    <x v="6104"/>
    <x v="3"/>
    <s v="Esquisa."/>
    <x v="131"/>
    <x v="208"/>
    <x v="2973"/>
    <x v="2973"/>
  </r>
  <r>
    <s v="Alta"/>
    <x v="6250"/>
    <x v="45"/>
    <x v="6105"/>
    <x v="1"/>
    <s v="Esquisa."/>
    <x v="131"/>
    <x v="116"/>
    <x v="2973"/>
    <x v="2973"/>
  </r>
  <r>
    <s v="Alta"/>
    <x v="6251"/>
    <x v="49"/>
    <x v="6106"/>
    <x v="1"/>
    <s v="Esquisa."/>
    <x v="131"/>
    <x v="28"/>
    <x v="2973"/>
    <x v="2973"/>
  </r>
  <r>
    <s v="Alta"/>
    <x v="6252"/>
    <x v="1607"/>
    <x v="6107"/>
    <x v="1"/>
    <s v="Esmeralda Corp"/>
    <x v="404"/>
    <x v="38"/>
    <x v="2974"/>
    <x v="2974"/>
  </r>
  <r>
    <s v="Alta"/>
    <x v="6253"/>
    <x v="1608"/>
    <x v="6108"/>
    <x v="0"/>
    <s v="Esmeralda Corp"/>
    <x v="404"/>
    <x v="101"/>
    <x v="2974"/>
    <x v="2974"/>
  </r>
  <r>
    <s v="Alta"/>
    <x v="6254"/>
    <x v="1609"/>
    <x v="6109"/>
    <x v="2"/>
    <s v="Esmeralda Corp"/>
    <x v="404"/>
    <x v="128"/>
    <x v="2974"/>
    <x v="2974"/>
  </r>
  <r>
    <s v="Alta"/>
    <x v="6255"/>
    <x v="135"/>
    <x v="6110"/>
    <x v="0"/>
    <s v="Esmeralda Corp"/>
    <x v="404"/>
    <x v="0"/>
    <x v="2974"/>
    <x v="2974"/>
  </r>
  <r>
    <s v="Alta"/>
    <x v="6256"/>
    <x v="27"/>
    <x v="6111"/>
    <x v="0"/>
    <s v="Esource Peru"/>
    <x v="22"/>
    <x v="0"/>
    <x v="2975"/>
    <x v="2975"/>
  </r>
  <r>
    <s v="Alta"/>
    <x v="6257"/>
    <x v="233"/>
    <x v="6112"/>
    <x v="0"/>
    <s v="Grupo Eac"/>
    <x v="162"/>
    <x v="20"/>
    <x v="2976"/>
    <x v="2976"/>
  </r>
  <r>
    <s v="Alta"/>
    <x v="6258"/>
    <x v="84"/>
    <x v="6113"/>
    <x v="0"/>
    <s v="Espacio Y Tiempo"/>
    <x v="10"/>
    <x v="0"/>
    <x v="2977"/>
    <x v="2977"/>
  </r>
  <r>
    <s v="Alta"/>
    <x v="6259"/>
    <x v="185"/>
    <x v="6114"/>
    <x v="1"/>
    <s v="Espacio Zero"/>
    <x v="162"/>
    <x v="0"/>
    <x v="2978"/>
    <x v="2978"/>
  </r>
  <r>
    <s v="Media"/>
    <x v="6260"/>
    <x v="622"/>
    <x v="6115"/>
    <x v="0"/>
    <s v="Becquer"/>
    <x v="318"/>
    <x v="0"/>
    <x v="2979"/>
    <x v="2979"/>
  </r>
  <r>
    <s v="Media"/>
    <x v="6261"/>
    <x v="177"/>
    <x v="6116"/>
    <x v="1"/>
    <s v="Espartanas Ing"/>
    <x v="22"/>
    <x v="0"/>
    <x v="2980"/>
    <x v="2980"/>
  </r>
  <r>
    <s v="Media"/>
    <x v="6262"/>
    <x v="1610"/>
    <x v="6117"/>
    <x v="2"/>
    <s v="Espartanas Ing"/>
    <x v="22"/>
    <x v="24"/>
    <x v="2980"/>
    <x v="2980"/>
  </r>
  <r>
    <s v="Alta"/>
    <x v="6263"/>
    <x v="1566"/>
    <x v="6118"/>
    <x v="0"/>
    <s v="Especialidades Medicas Universal"/>
    <x v="100"/>
    <x v="141"/>
    <x v="2981"/>
    <x v="2981"/>
  </r>
  <r>
    <s v="Alta"/>
    <x v="6264"/>
    <x v="107"/>
    <x v="6119"/>
    <x v="0"/>
    <s v="Especialidades Medicas Universal"/>
    <x v="100"/>
    <x v="0"/>
    <x v="2981"/>
    <x v="2981"/>
  </r>
  <r>
    <s v="Alta"/>
    <x v="6265"/>
    <x v="167"/>
    <x v="6120"/>
    <x v="1"/>
    <s v="Especialidades Medicas Universal"/>
    <x v="100"/>
    <x v="124"/>
    <x v="2981"/>
    <x v="2981"/>
  </r>
  <r>
    <s v="Baja"/>
    <x v="6266"/>
    <x v="1234"/>
    <x v="6121"/>
    <x v="1"/>
    <s v="Especialistas Bim Peru"/>
    <x v="1"/>
    <x v="7"/>
    <x v="2982"/>
    <x v="2982"/>
  </r>
  <r>
    <s v="Media"/>
    <x v="6267"/>
    <x v="295"/>
    <x v="6122"/>
    <x v="0"/>
    <s v="Especialistas Bim Peru"/>
    <x v="1"/>
    <x v="0"/>
    <x v="2982"/>
    <x v="2982"/>
  </r>
  <r>
    <s v="Alta"/>
    <x v="6268"/>
    <x v="18"/>
    <x v="6123"/>
    <x v="0"/>
    <s v="Centro Medico Inmater"/>
    <x v="100"/>
    <x v="0"/>
    <x v="2983"/>
    <x v="2983"/>
  </r>
  <r>
    <s v="Alta"/>
    <x v="6269"/>
    <x v="224"/>
    <x v="6124"/>
    <x v="1"/>
    <s v="Especialistas En Seguridad"/>
    <x v="10"/>
    <x v="76"/>
    <x v="2984"/>
    <x v="2984"/>
  </r>
  <r>
    <s v="Alta"/>
    <x v="6270"/>
    <x v="29"/>
    <x v="6125"/>
    <x v="2"/>
    <s v="Especialistas En Seguridad"/>
    <x v="10"/>
    <x v="19"/>
    <x v="2984"/>
    <x v="2984"/>
  </r>
  <r>
    <s v="Media"/>
    <x v="6271"/>
    <x v="58"/>
    <x v="6126"/>
    <x v="0"/>
    <s v="Su Negocio"/>
    <x v="105"/>
    <x v="75"/>
    <x v="2985"/>
    <x v="2985"/>
  </r>
  <r>
    <s v="Alta"/>
    <x v="6272"/>
    <x v="66"/>
    <x v="6127"/>
    <x v="3"/>
    <s v="Espiasa"/>
    <x v="336"/>
    <x v="36"/>
    <x v="2986"/>
    <x v="2986"/>
  </r>
  <r>
    <s v="Baja"/>
    <x v="6273"/>
    <x v="92"/>
    <x v="6128"/>
    <x v="0"/>
    <s v="Espiasa"/>
    <x v="336"/>
    <x v="105"/>
    <x v="2986"/>
    <x v="2986"/>
  </r>
  <r>
    <s v="Alta"/>
    <x v="6274"/>
    <x v="571"/>
    <x v="6129"/>
    <x v="3"/>
    <s v="Espiasa"/>
    <x v="336"/>
    <x v="115"/>
    <x v="2986"/>
    <x v="2986"/>
  </r>
  <r>
    <s v="Alta"/>
    <x v="6275"/>
    <x v="1611"/>
    <x v="6130"/>
    <x v="3"/>
    <s v="Espiasa"/>
    <x v="336"/>
    <x v="0"/>
    <x v="2986"/>
    <x v="2986"/>
  </r>
  <r>
    <s v="Alta"/>
    <x v="6276"/>
    <x v="45"/>
    <x v="6131"/>
    <x v="3"/>
    <s v="Espiasa"/>
    <x v="336"/>
    <x v="131"/>
    <x v="2986"/>
    <x v="2986"/>
  </r>
  <r>
    <s v="Alta"/>
    <x v="6277"/>
    <x v="1612"/>
    <x v="6132"/>
    <x v="1"/>
    <s v="Espiasa"/>
    <x v="336"/>
    <x v="15"/>
    <x v="2986"/>
    <x v="2986"/>
  </r>
  <r>
    <s v="Alta"/>
    <x v="6278"/>
    <x v="305"/>
    <x v="6133"/>
    <x v="3"/>
    <s v="Espiasa"/>
    <x v="336"/>
    <x v="138"/>
    <x v="2986"/>
    <x v="2986"/>
  </r>
  <r>
    <s v="Alta"/>
    <x v="6279"/>
    <x v="607"/>
    <x v="6134"/>
    <x v="0"/>
    <s v="Espiasa"/>
    <x v="336"/>
    <x v="59"/>
    <x v="2986"/>
    <x v="2986"/>
  </r>
  <r>
    <s v="Alta"/>
    <x v="6280"/>
    <x v="77"/>
    <x v="6135"/>
    <x v="0"/>
    <s v="Espinoza Y Asociados SC"/>
    <x v="9"/>
    <x v="20"/>
    <x v="2987"/>
    <x v="2987"/>
  </r>
  <r>
    <s v="Alta"/>
    <x v="6281"/>
    <x v="93"/>
    <x v="6136"/>
    <x v="2"/>
    <s v="Espinoza Y Asociados SC"/>
    <x v="9"/>
    <x v="20"/>
    <x v="2987"/>
    <x v="2987"/>
  </r>
  <r>
    <s v="Alta"/>
    <x v="6282"/>
    <x v="438"/>
    <x v="6137"/>
    <x v="1"/>
    <s v="Espinoza Y Asociados SC"/>
    <x v="9"/>
    <x v="20"/>
    <x v="2987"/>
    <x v="2987"/>
  </r>
  <r>
    <s v="Alta"/>
    <x v="6283"/>
    <x v="343"/>
    <x v="6138"/>
    <x v="1"/>
    <s v="Espinoza Y Asociados SC"/>
    <x v="9"/>
    <x v="59"/>
    <x v="2987"/>
    <x v="2987"/>
  </r>
  <r>
    <s v="Alta"/>
    <x v="6284"/>
    <x v="1613"/>
    <x v="6139"/>
    <x v="0"/>
    <s v="Espinoza Y Asociados SC"/>
    <x v="9"/>
    <x v="38"/>
    <x v="2987"/>
    <x v="2987"/>
  </r>
  <r>
    <s v="Media"/>
    <x v="6285"/>
    <x v="55"/>
    <x v="6140"/>
    <x v="2"/>
    <s v="Su Negocio"/>
    <x v="10"/>
    <x v="75"/>
    <x v="2988"/>
    <x v="2988"/>
  </r>
  <r>
    <s v="Media"/>
    <x v="6286"/>
    <x v="728"/>
    <x v="6141"/>
    <x v="0"/>
    <s v="Essac Agencia De Aduanas"/>
    <x v="7"/>
    <x v="0"/>
    <x v="2989"/>
    <x v="2989"/>
  </r>
  <r>
    <s v="Media"/>
    <x v="6287"/>
    <x v="1614"/>
    <x v="6142"/>
    <x v="0"/>
    <s v="Essac Agencia De Aduanas"/>
    <x v="7"/>
    <x v="19"/>
    <x v="2989"/>
    <x v="2989"/>
  </r>
  <r>
    <s v="Media"/>
    <x v="6288"/>
    <x v="32"/>
    <x v="6143"/>
    <x v="0"/>
    <s v="Trecex Tran Esquivel Cargo Exp"/>
    <x v="25"/>
    <x v="0"/>
    <x v="2990"/>
    <x v="2990"/>
  </r>
  <r>
    <s v="Baja"/>
    <x v="6289"/>
    <x v="423"/>
    <x v="3787"/>
    <x v="0"/>
    <s v="Esso Technologies"/>
    <x v="105"/>
    <x v="0"/>
    <x v="2991"/>
    <x v="2991"/>
  </r>
  <r>
    <s v="Alta"/>
    <x v="6290"/>
    <x v="1181"/>
    <x v="3788"/>
    <x v="2"/>
    <s v="Esso Technologies"/>
    <x v="105"/>
    <x v="7"/>
    <x v="2991"/>
    <x v="2991"/>
  </r>
  <r>
    <s v="Media"/>
    <x v="6291"/>
    <x v="99"/>
    <x v="6144"/>
    <x v="0"/>
    <s v="Esso Technologies"/>
    <x v="105"/>
    <x v="90"/>
    <x v="2991"/>
    <x v="2991"/>
  </r>
  <r>
    <s v="Media"/>
    <x v="6292"/>
    <x v="791"/>
    <x v="6145"/>
    <x v="1"/>
    <s v="Establecimientos Ulisses Confecciones Sac - Eucs.A.C."/>
    <x v="170"/>
    <x v="75"/>
    <x v="2992"/>
    <x v="2992"/>
  </r>
  <r>
    <s v="Media"/>
    <x v="6293"/>
    <x v="98"/>
    <x v="6146"/>
    <x v="1"/>
    <s v="Establo El Milagro"/>
    <x v="440"/>
    <x v="17"/>
    <x v="2993"/>
    <x v="2993"/>
  </r>
  <r>
    <s v="Media"/>
    <x v="6294"/>
    <x v="1378"/>
    <x v="6147"/>
    <x v="0"/>
    <s v="Establo El Milagro"/>
    <x v="440"/>
    <x v="0"/>
    <x v="2993"/>
    <x v="2993"/>
  </r>
  <r>
    <s v="Alta"/>
    <x v="6295"/>
    <x v="1615"/>
    <x v="6148"/>
    <x v="2"/>
    <s v="Mirwal"/>
    <x v="260"/>
    <x v="31"/>
    <x v="2994"/>
    <x v="2994"/>
  </r>
  <r>
    <s v="Alta"/>
    <x v="6296"/>
    <x v="13"/>
    <x v="6149"/>
    <x v="0"/>
    <s v="Estacion De Servicios San Jose"/>
    <x v="389"/>
    <x v="2"/>
    <x v="2995"/>
    <x v="2995"/>
  </r>
  <r>
    <s v="Alta"/>
    <x v="6297"/>
    <x v="1616"/>
    <x v="6150"/>
    <x v="0"/>
    <s v="Estacion De Servicios San Jose"/>
    <x v="389"/>
    <x v="0"/>
    <x v="2995"/>
    <x v="2995"/>
  </r>
  <r>
    <s v="Media"/>
    <x v="6298"/>
    <x v="45"/>
    <x v="6151"/>
    <x v="0"/>
    <s v="Estacion De Servicios San Jose"/>
    <x v="389"/>
    <x v="1"/>
    <x v="2995"/>
    <x v="2995"/>
  </r>
  <r>
    <s v="Media"/>
    <x v="6299"/>
    <x v="1617"/>
    <x v="6152"/>
    <x v="0"/>
    <s v="Estacion De Servicios San Jose"/>
    <x v="389"/>
    <x v="77"/>
    <x v="2995"/>
    <x v="2995"/>
  </r>
  <r>
    <s v="Alta"/>
    <x v="6300"/>
    <x v="543"/>
    <x v="6153"/>
    <x v="0"/>
    <s v="JRM"/>
    <x v="119"/>
    <x v="0"/>
    <x v="2996"/>
    <x v="2996"/>
  </r>
  <r>
    <s v="Alta"/>
    <x v="6301"/>
    <x v="1618"/>
    <x v="6154"/>
    <x v="0"/>
    <s v="JRM"/>
    <x v="119"/>
    <x v="59"/>
    <x v="2996"/>
    <x v="2996"/>
  </r>
  <r>
    <s v="Media"/>
    <x v="6302"/>
    <x v="1619"/>
    <x v="6155"/>
    <x v="0"/>
    <s v="Estas Con La Suerte"/>
    <x v="441"/>
    <x v="17"/>
    <x v="2997"/>
    <x v="2997"/>
  </r>
  <r>
    <s v="Media"/>
    <x v="6303"/>
    <x v="69"/>
    <x v="6156"/>
    <x v="0"/>
    <s v="Estas Con La Suerte"/>
    <x v="441"/>
    <x v="0"/>
    <x v="2997"/>
    <x v="2997"/>
  </r>
  <r>
    <s v="Media"/>
    <x v="6304"/>
    <x v="15"/>
    <x v="6157"/>
    <x v="0"/>
    <s v="Estilo &amp; Arte"/>
    <x v="72"/>
    <x v="17"/>
    <x v="2998"/>
    <x v="2998"/>
  </r>
  <r>
    <s v="Alta"/>
    <x v="6305"/>
    <x v="1620"/>
    <x v="6158"/>
    <x v="0"/>
    <s v="Estrados Peru"/>
    <x v="296"/>
    <x v="0"/>
    <x v="2999"/>
    <x v="2999"/>
  </r>
  <r>
    <s v="Media"/>
    <x v="6306"/>
    <x v="305"/>
    <x v="6159"/>
    <x v="0"/>
    <s v="Estrategia Visual"/>
    <x v="106"/>
    <x v="0"/>
    <x v="3000"/>
    <x v="3000"/>
  </r>
  <r>
    <s v="Media"/>
    <x v="6307"/>
    <x v="31"/>
    <x v="6160"/>
    <x v="0"/>
    <s v="Estrategika Asesoria Empresarial"/>
    <x v="22"/>
    <x v="1"/>
    <x v="3001"/>
    <x v="3001"/>
  </r>
  <r>
    <s v="Alta"/>
    <x v="6308"/>
    <x v="860"/>
    <x v="6161"/>
    <x v="1"/>
    <s v="Estrategika Asesoria Empresarial"/>
    <x v="22"/>
    <x v="0"/>
    <x v="3001"/>
    <x v="3001"/>
  </r>
  <r>
    <s v="Alta"/>
    <x v="6309"/>
    <x v="1621"/>
    <x v="6162"/>
    <x v="1"/>
    <s v="Estrato Estructuras"/>
    <x v="261"/>
    <x v="0"/>
    <x v="3002"/>
    <x v="3002"/>
  </r>
  <r>
    <s v="Media"/>
    <x v="6310"/>
    <x v="1155"/>
    <x v="6163"/>
    <x v="0"/>
    <s v="Estrive 3"/>
    <x v="279"/>
    <x v="0"/>
    <x v="3003"/>
    <x v="3003"/>
  </r>
  <r>
    <s v="Alta"/>
    <x v="6311"/>
    <x v="95"/>
    <x v="6164"/>
    <x v="0"/>
    <s v="Estructuras Metálicas Alper"/>
    <x v="10"/>
    <x v="0"/>
    <x v="3004"/>
    <x v="3004"/>
  </r>
  <r>
    <s v="Alta"/>
    <x v="6312"/>
    <x v="20"/>
    <x v="6165"/>
    <x v="1"/>
    <s v="Estructuras Metálicas Alper"/>
    <x v="10"/>
    <x v="1"/>
    <x v="3004"/>
    <x v="3004"/>
  </r>
  <r>
    <s v="Media"/>
    <x v="6313"/>
    <x v="473"/>
    <x v="6166"/>
    <x v="0"/>
    <s v="Estructuras Y Servicios Lobato"/>
    <x v="10"/>
    <x v="7"/>
    <x v="3005"/>
    <x v="3005"/>
  </r>
  <r>
    <s v="Media"/>
    <x v="6314"/>
    <x v="539"/>
    <x v="6167"/>
    <x v="0"/>
    <s v="Estructuras Y Servicios Lobato"/>
    <x v="10"/>
    <x v="0"/>
    <x v="3005"/>
    <x v="3005"/>
  </r>
  <r>
    <s v="Alta"/>
    <x v="6315"/>
    <x v="13"/>
    <x v="6168"/>
    <x v="0"/>
    <s v="Esttilo Digital"/>
    <x v="393"/>
    <x v="0"/>
    <x v="3006"/>
    <x v="3006"/>
  </r>
  <r>
    <s v="Baja"/>
    <x v="6316"/>
    <x v="250"/>
    <x v="6169"/>
    <x v="1"/>
    <s v="Estudio &amp; Consultoria Contable"/>
    <x v="22"/>
    <x v="3"/>
    <x v="3007"/>
    <x v="3007"/>
  </r>
  <r>
    <s v="Alta"/>
    <x v="6317"/>
    <x v="1288"/>
    <x v="6170"/>
    <x v="0"/>
    <s v="Estudio &amp; Consultoria Contable"/>
    <x v="22"/>
    <x v="0"/>
    <x v="3007"/>
    <x v="3007"/>
  </r>
  <r>
    <s v="Alta"/>
    <x v="6318"/>
    <x v="66"/>
    <x v="6171"/>
    <x v="0"/>
    <s v="Gsa"/>
    <x v="68"/>
    <x v="17"/>
    <x v="3008"/>
    <x v="3008"/>
  </r>
  <r>
    <s v="Alta"/>
    <x v="6319"/>
    <x v="54"/>
    <x v="6172"/>
    <x v="4"/>
    <s v="Gsa"/>
    <x v="68"/>
    <x v="17"/>
    <x v="3008"/>
    <x v="3008"/>
  </r>
  <r>
    <s v="Alta"/>
    <x v="6320"/>
    <x v="69"/>
    <x v="6173"/>
    <x v="0"/>
    <s v="Gsa"/>
    <x v="68"/>
    <x v="17"/>
    <x v="3008"/>
    <x v="3008"/>
  </r>
  <r>
    <s v="Alta"/>
    <x v="6321"/>
    <x v="692"/>
    <x v="6174"/>
    <x v="1"/>
    <s v="Gsa"/>
    <x v="68"/>
    <x v="43"/>
    <x v="3008"/>
    <x v="3008"/>
  </r>
  <r>
    <s v="Alta"/>
    <x v="6322"/>
    <x v="35"/>
    <x v="6175"/>
    <x v="4"/>
    <s v="Gsa"/>
    <x v="68"/>
    <x v="17"/>
    <x v="3008"/>
    <x v="3008"/>
  </r>
  <r>
    <s v="Baja"/>
    <x v="6323"/>
    <x v="1622"/>
    <x v="6176"/>
    <x v="0"/>
    <s v="Su Negocio"/>
    <x v="22"/>
    <x v="0"/>
    <x v="3009"/>
    <x v="3009"/>
  </r>
  <r>
    <s v="Alta"/>
    <x v="6324"/>
    <x v="78"/>
    <x v="6177"/>
    <x v="0"/>
    <s v="Ebs Abogados S.A.C. De B.I.C."/>
    <x v="22"/>
    <x v="0"/>
    <x v="3010"/>
    <x v="3010"/>
  </r>
  <r>
    <s v="Alta"/>
    <x v="6325"/>
    <x v="1579"/>
    <x v="6178"/>
    <x v="1"/>
    <s v="Ebs Abogados S.A.C. De B.I.C."/>
    <x v="22"/>
    <x v="1"/>
    <x v="3010"/>
    <x v="3010"/>
  </r>
  <r>
    <s v="Alta"/>
    <x v="6326"/>
    <x v="526"/>
    <x v="6179"/>
    <x v="1"/>
    <s v="Ebs Abogados S.A.C. De B.I.C."/>
    <x v="22"/>
    <x v="3"/>
    <x v="3010"/>
    <x v="3010"/>
  </r>
  <r>
    <s v="Alta"/>
    <x v="6327"/>
    <x v="35"/>
    <x v="6180"/>
    <x v="0"/>
    <s v="Su Negocio"/>
    <x v="10"/>
    <x v="0"/>
    <x v="3011"/>
    <x v="3011"/>
  </r>
  <r>
    <s v="Alta"/>
    <x v="6328"/>
    <x v="31"/>
    <x v="6181"/>
    <x v="0"/>
    <s v="Eceb"/>
    <x v="22"/>
    <x v="19"/>
    <x v="3012"/>
    <x v="3012"/>
  </r>
  <r>
    <s v="Media"/>
    <x v="6329"/>
    <x v="167"/>
    <x v="6182"/>
    <x v="1"/>
    <s v="Eceb"/>
    <x v="22"/>
    <x v="0"/>
    <x v="3012"/>
    <x v="3012"/>
  </r>
  <r>
    <s v="Media"/>
    <x v="6330"/>
    <x v="78"/>
    <x v="6183"/>
    <x v="0"/>
    <s v="Estudio Contable Herrera &amp; Chirre"/>
    <x v="22"/>
    <x v="7"/>
    <x v="3013"/>
    <x v="3013"/>
  </r>
  <r>
    <s v="Media"/>
    <x v="6331"/>
    <x v="544"/>
    <x v="6184"/>
    <x v="1"/>
    <s v="Estudio Contable Herrera &amp; Chirre"/>
    <x v="22"/>
    <x v="0"/>
    <x v="3013"/>
    <x v="3013"/>
  </r>
  <r>
    <s v="Alta"/>
    <x v="6332"/>
    <x v="88"/>
    <x v="6185"/>
    <x v="0"/>
    <s v="Estudio Contable Jjmm"/>
    <x v="10"/>
    <x v="19"/>
    <x v="3014"/>
    <x v="3014"/>
  </r>
  <r>
    <s v="Alta"/>
    <x v="6333"/>
    <x v="273"/>
    <x v="6186"/>
    <x v="1"/>
    <s v="Essac"/>
    <x v="22"/>
    <x v="0"/>
    <x v="3015"/>
    <x v="3015"/>
  </r>
  <r>
    <s v="Alta"/>
    <x v="6334"/>
    <x v="317"/>
    <x v="6187"/>
    <x v="1"/>
    <s v="Essac"/>
    <x v="22"/>
    <x v="47"/>
    <x v="3015"/>
    <x v="3015"/>
  </r>
  <r>
    <s v="Alta"/>
    <x v="6335"/>
    <x v="166"/>
    <x v="6188"/>
    <x v="1"/>
    <s v="Essac"/>
    <x v="22"/>
    <x v="13"/>
    <x v="3015"/>
    <x v="3015"/>
  </r>
  <r>
    <s v="Media"/>
    <x v="6336"/>
    <x v="77"/>
    <x v="6189"/>
    <x v="0"/>
    <s v="Estudio Contable Raycon"/>
    <x v="22"/>
    <x v="19"/>
    <x v="3016"/>
    <x v="3016"/>
  </r>
  <r>
    <s v="Media"/>
    <x v="6337"/>
    <x v="1623"/>
    <x v="6190"/>
    <x v="0"/>
    <s v="Aletse Accounting"/>
    <x v="22"/>
    <x v="0"/>
    <x v="3017"/>
    <x v="3017"/>
  </r>
  <r>
    <s v="Alta"/>
    <x v="6338"/>
    <x v="1624"/>
    <x v="6191"/>
    <x v="2"/>
    <s v="Aletse Accounting"/>
    <x v="22"/>
    <x v="47"/>
    <x v="3017"/>
    <x v="3017"/>
  </r>
  <r>
    <s v="Media"/>
    <x v="6339"/>
    <x v="195"/>
    <x v="6192"/>
    <x v="1"/>
    <s v="Estudio C&amp;T"/>
    <x v="187"/>
    <x v="251"/>
    <x v="3018"/>
    <x v="3018"/>
  </r>
  <r>
    <s v="Alta"/>
    <x v="6340"/>
    <x v="133"/>
    <x v="6193"/>
    <x v="0"/>
    <s v="Estudio C&amp;T"/>
    <x v="187"/>
    <x v="19"/>
    <x v="3018"/>
    <x v="3018"/>
  </r>
  <r>
    <s v="Alta"/>
    <x v="6341"/>
    <x v="742"/>
    <x v="6194"/>
    <x v="1"/>
    <s v="Estudio Contable Yagui Contadores Asociados"/>
    <x v="22"/>
    <x v="0"/>
    <x v="3019"/>
    <x v="3019"/>
  </r>
  <r>
    <s v="Alta"/>
    <x v="6342"/>
    <x v="91"/>
    <x v="6195"/>
    <x v="0"/>
    <s v="Estudio Contable Yagui Contadores Asociados"/>
    <x v="22"/>
    <x v="16"/>
    <x v="3019"/>
    <x v="3019"/>
  </r>
  <r>
    <s v="Media"/>
    <x v="6343"/>
    <x v="50"/>
    <x v="6196"/>
    <x v="1"/>
    <s v="Estudio De Asesores Y Consultores Empresa Individual De Responsabilidad Limitada"/>
    <x v="164"/>
    <x v="27"/>
    <x v="3020"/>
    <x v="3020"/>
  </r>
  <r>
    <s v="Alta"/>
    <x v="6344"/>
    <x v="1625"/>
    <x v="6197"/>
    <x v="0"/>
    <s v="Estudio De Asesores Y Consultores Empresa Individual De Responsabilidad Limitada"/>
    <x v="164"/>
    <x v="0"/>
    <x v="3020"/>
    <x v="3020"/>
  </r>
  <r>
    <s v="Media"/>
    <x v="6345"/>
    <x v="1626"/>
    <x v="6198"/>
    <x v="1"/>
    <s v="Estudio De Asesores Y Consultores Empresa Individual De Responsabilidad Limitada"/>
    <x v="164"/>
    <x v="11"/>
    <x v="3020"/>
    <x v="3020"/>
  </r>
  <r>
    <s v="Media"/>
    <x v="6346"/>
    <x v="1257"/>
    <x v="6199"/>
    <x v="1"/>
    <s v="Estudio De Asesores Y Consultores Empresa Individual De Responsabilidad Limitada"/>
    <x v="164"/>
    <x v="41"/>
    <x v="3020"/>
    <x v="3020"/>
  </r>
  <r>
    <s v="Alta"/>
    <x v="6347"/>
    <x v="152"/>
    <x v="6200"/>
    <x v="0"/>
    <s v="Esca"/>
    <x v="22"/>
    <x v="0"/>
    <x v="3021"/>
    <x v="3021"/>
  </r>
  <r>
    <s v="Alta"/>
    <x v="6348"/>
    <x v="245"/>
    <x v="6201"/>
    <x v="0"/>
    <s v="Esca"/>
    <x v="22"/>
    <x v="31"/>
    <x v="3021"/>
    <x v="3021"/>
  </r>
  <r>
    <s v="Alta"/>
    <x v="6349"/>
    <x v="58"/>
    <x v="6202"/>
    <x v="0"/>
    <s v="Esca"/>
    <x v="22"/>
    <x v="60"/>
    <x v="3021"/>
    <x v="3021"/>
  </r>
  <r>
    <s v="Alta"/>
    <x v="6350"/>
    <x v="77"/>
    <x v="6203"/>
    <x v="0"/>
    <s v="Estudio Echecopar"/>
    <x v="68"/>
    <x v="0"/>
    <x v="3022"/>
    <x v="3022"/>
  </r>
  <r>
    <s v="Alta"/>
    <x v="6351"/>
    <x v="18"/>
    <x v="6204"/>
    <x v="0"/>
    <s v="Estudio Echecopar"/>
    <x v="68"/>
    <x v="17"/>
    <x v="3022"/>
    <x v="3022"/>
  </r>
  <r>
    <s v="Alta"/>
    <x v="6352"/>
    <x v="35"/>
    <x v="6205"/>
    <x v="0"/>
    <s v="Estudio Echecopar"/>
    <x v="68"/>
    <x v="17"/>
    <x v="3022"/>
    <x v="3022"/>
  </r>
  <r>
    <s v="Alta"/>
    <x v="6353"/>
    <x v="265"/>
    <x v="6206"/>
    <x v="1"/>
    <s v="Estudio Echecopar"/>
    <x v="68"/>
    <x v="28"/>
    <x v="3022"/>
    <x v="3022"/>
  </r>
  <r>
    <s v="Media"/>
    <x v="6354"/>
    <x v="127"/>
    <x v="6207"/>
    <x v="2"/>
    <s v="Estudio Fernandez &amp; Asociados"/>
    <x v="10"/>
    <x v="0"/>
    <x v="3023"/>
    <x v="3023"/>
  </r>
  <r>
    <s v="Alta"/>
    <x v="6355"/>
    <x v="56"/>
    <x v="6208"/>
    <x v="0"/>
    <s v="Estudio FD &amp; C"/>
    <x v="22"/>
    <x v="0"/>
    <x v="3024"/>
    <x v="3024"/>
  </r>
  <r>
    <s v="Alta"/>
    <x v="6356"/>
    <x v="1627"/>
    <x v="6209"/>
    <x v="2"/>
    <s v="Estudio FD &amp; C"/>
    <x v="22"/>
    <x v="28"/>
    <x v="3024"/>
    <x v="3024"/>
  </r>
  <r>
    <s v="Alta"/>
    <x v="6357"/>
    <x v="580"/>
    <x v="6210"/>
    <x v="1"/>
    <s v="Estudio FD &amp; C"/>
    <x v="22"/>
    <x v="254"/>
    <x v="3024"/>
    <x v="3024"/>
  </r>
  <r>
    <s v="Alta"/>
    <x v="6358"/>
    <x v="104"/>
    <x v="6211"/>
    <x v="0"/>
    <s v="Estudio Ghersi Abogados S.Civil De R.L."/>
    <x v="68"/>
    <x v="31"/>
    <x v="3025"/>
    <x v="3025"/>
  </r>
  <r>
    <s v="Alta"/>
    <x v="6359"/>
    <x v="224"/>
    <x v="6212"/>
    <x v="1"/>
    <s v="Estudio Ghersi Abogados S.Civil De R.L."/>
    <x v="68"/>
    <x v="13"/>
    <x v="3025"/>
    <x v="3025"/>
  </r>
  <r>
    <s v="Alta"/>
    <x v="6360"/>
    <x v="1050"/>
    <x v="6213"/>
    <x v="0"/>
    <s v="Estudio Ghersi Abogados S.Civil De R.L."/>
    <x v="68"/>
    <x v="31"/>
    <x v="3025"/>
    <x v="3025"/>
  </r>
  <r>
    <s v="Alta"/>
    <x v="6361"/>
    <x v="27"/>
    <x v="6214"/>
    <x v="0"/>
    <s v="Estudio Ghersi Abogados S.Civil De R.L."/>
    <x v="68"/>
    <x v="19"/>
    <x v="3025"/>
    <x v="3025"/>
  </r>
  <r>
    <s v="Media"/>
    <x v="6362"/>
    <x v="359"/>
    <x v="6215"/>
    <x v="0"/>
    <s v="Estudio Ghersi Abogados S.Civil De R.L."/>
    <x v="68"/>
    <x v="31"/>
    <x v="3025"/>
    <x v="3025"/>
  </r>
  <r>
    <s v="Alta"/>
    <x v="6363"/>
    <x v="162"/>
    <x v="6216"/>
    <x v="1"/>
    <s v="Estudio Ghersi Abogados S.Civil De R.L."/>
    <x v="68"/>
    <x v="20"/>
    <x v="3025"/>
    <x v="3025"/>
  </r>
  <r>
    <s v="Media"/>
    <x v="6364"/>
    <x v="45"/>
    <x v="6217"/>
    <x v="0"/>
    <s v="Su Negocio"/>
    <x v="187"/>
    <x v="7"/>
    <x v="3026"/>
    <x v="3026"/>
  </r>
  <r>
    <s v="Media"/>
    <x v="6365"/>
    <x v="48"/>
    <x v="6218"/>
    <x v="0"/>
    <s v="Su Negocio"/>
    <x v="187"/>
    <x v="0"/>
    <x v="3026"/>
    <x v="3026"/>
  </r>
  <r>
    <s v="Baja"/>
    <x v="6366"/>
    <x v="89"/>
    <x v="6219"/>
    <x v="1"/>
    <s v="Estudio Juridico Delgado-Abogados"/>
    <x v="187"/>
    <x v="41"/>
    <x v="3027"/>
    <x v="3027"/>
  </r>
  <r>
    <s v="Alta"/>
    <x v="6367"/>
    <x v="404"/>
    <x v="6220"/>
    <x v="0"/>
    <s v="Estudio Juridico Delgado-Abogados"/>
    <x v="187"/>
    <x v="0"/>
    <x v="3027"/>
    <x v="3027"/>
  </r>
  <r>
    <s v="Media"/>
    <x v="6368"/>
    <x v="126"/>
    <x v="6221"/>
    <x v="0"/>
    <s v="Estudio Juridico Muñoz &amp; Asociados Sociedad Anonima Cerrada"/>
    <x v="68"/>
    <x v="0"/>
    <x v="3028"/>
    <x v="3028"/>
  </r>
  <r>
    <s v="Media"/>
    <x v="6369"/>
    <x v="1628"/>
    <x v="6222"/>
    <x v="0"/>
    <s v="Su Negocio"/>
    <x v="68"/>
    <x v="75"/>
    <x v="3029"/>
    <x v="3029"/>
  </r>
  <r>
    <s v="Media"/>
    <x v="6370"/>
    <x v="383"/>
    <x v="6223"/>
    <x v="0"/>
    <s v="Estudio Juridico Nuñez Abogados &amp; Asociados"/>
    <x v="68"/>
    <x v="20"/>
    <x v="3030"/>
    <x v="3030"/>
  </r>
  <r>
    <s v="Alta"/>
    <x v="6371"/>
    <x v="69"/>
    <x v="6224"/>
    <x v="0"/>
    <s v="Estudio Juridico Ore Gomez &amp; Asociados"/>
    <x v="37"/>
    <x v="9"/>
    <x v="3031"/>
    <x v="3031"/>
  </r>
  <r>
    <s v="Alta"/>
    <x v="6372"/>
    <x v="56"/>
    <x v="6225"/>
    <x v="0"/>
    <s v="Estudio Juridico Oropeza &amp; Asociados Sociedad Civil De Responsabilidad Limitada"/>
    <x v="68"/>
    <x v="19"/>
    <x v="3032"/>
    <x v="3032"/>
  </r>
  <r>
    <s v="Media"/>
    <x v="6373"/>
    <x v="1629"/>
    <x v="6226"/>
    <x v="0"/>
    <s v="Esjurid"/>
    <x v="40"/>
    <x v="0"/>
    <x v="3033"/>
    <x v="3033"/>
  </r>
  <r>
    <s v="Alta"/>
    <x v="6374"/>
    <x v="195"/>
    <x v="6227"/>
    <x v="0"/>
    <s v="Estudio Linares Abogados"/>
    <x v="68"/>
    <x v="27"/>
    <x v="3034"/>
    <x v="3034"/>
  </r>
  <r>
    <s v="Alta"/>
    <x v="6375"/>
    <x v="56"/>
    <x v="6228"/>
    <x v="4"/>
    <s v="Estudio Linares Abogados"/>
    <x v="68"/>
    <x v="19"/>
    <x v="3034"/>
    <x v="3034"/>
  </r>
  <r>
    <s v="Alta"/>
    <x v="6376"/>
    <x v="1089"/>
    <x v="6229"/>
    <x v="1"/>
    <s v="Estudio Linares Abogados"/>
    <x v="68"/>
    <x v="0"/>
    <x v="3034"/>
    <x v="3034"/>
  </r>
  <r>
    <s v="Alta"/>
    <x v="6377"/>
    <x v="45"/>
    <x v="6230"/>
    <x v="0"/>
    <s v="Estudio Manini"/>
    <x v="68"/>
    <x v="17"/>
    <x v="3035"/>
    <x v="3035"/>
  </r>
  <r>
    <s v="Alta"/>
    <x v="6378"/>
    <x v="53"/>
    <x v="6231"/>
    <x v="0"/>
    <s v="Aramburú, Camino &amp; Boero"/>
    <x v="22"/>
    <x v="17"/>
    <x v="3036"/>
    <x v="3036"/>
  </r>
  <r>
    <s v="Alta"/>
    <x v="6379"/>
    <x v="245"/>
    <x v="6232"/>
    <x v="0"/>
    <s v="Aramburú, Camino &amp; Boero"/>
    <x v="22"/>
    <x v="17"/>
    <x v="3036"/>
    <x v="3036"/>
  </r>
  <r>
    <s v="Alta"/>
    <x v="6380"/>
    <x v="245"/>
    <x v="6233"/>
    <x v="0"/>
    <s v="Aramburú, Camino &amp; Boero"/>
    <x v="22"/>
    <x v="17"/>
    <x v="3036"/>
    <x v="3036"/>
  </r>
  <r>
    <s v="Alta"/>
    <x v="6381"/>
    <x v="200"/>
    <x v="6234"/>
    <x v="1"/>
    <s v="Aramburú, Camino &amp; Boero"/>
    <x v="22"/>
    <x v="19"/>
    <x v="3036"/>
    <x v="3036"/>
  </r>
  <r>
    <s v="Alta"/>
    <x v="6382"/>
    <x v="102"/>
    <x v="6235"/>
    <x v="0"/>
    <s v="Aramburú, Camino &amp; Boero"/>
    <x v="22"/>
    <x v="17"/>
    <x v="3036"/>
    <x v="3036"/>
  </r>
  <r>
    <s v="Alta"/>
    <x v="6383"/>
    <x v="526"/>
    <x v="6236"/>
    <x v="1"/>
    <s v="Aramburú, Camino &amp; Boero"/>
    <x v="22"/>
    <x v="28"/>
    <x v="3036"/>
    <x v="3036"/>
  </r>
  <r>
    <s v="Alta"/>
    <x v="6384"/>
    <x v="357"/>
    <x v="6237"/>
    <x v="1"/>
    <s v="Estudio Mendoza Habersperger &amp; Sturmer Abogados Sociedad Anonima Cerrada-Estudio Mendoza Habersperge"/>
    <x v="37"/>
    <x v="20"/>
    <x v="3037"/>
    <x v="3037"/>
  </r>
  <r>
    <s v="Alta"/>
    <x v="6385"/>
    <x v="908"/>
    <x v="6238"/>
    <x v="2"/>
    <s v="Estudio Miranda &amp; Centeno Abogados Group"/>
    <x v="22"/>
    <x v="27"/>
    <x v="3038"/>
    <x v="3038"/>
  </r>
  <r>
    <s v="Alta"/>
    <x v="6386"/>
    <x v="91"/>
    <x v="6239"/>
    <x v="0"/>
    <s v="Estudio Miranda &amp; Centeno Abogados Group"/>
    <x v="22"/>
    <x v="0"/>
    <x v="3038"/>
    <x v="3038"/>
  </r>
  <r>
    <s v="Alta"/>
    <x v="6387"/>
    <x v="1630"/>
    <x v="1191"/>
    <x v="1"/>
    <s v="Estudio Morales"/>
    <x v="10"/>
    <x v="28"/>
    <x v="3039"/>
    <x v="3039"/>
  </r>
  <r>
    <s v="Alta"/>
    <x v="6388"/>
    <x v="337"/>
    <x v="6240"/>
    <x v="0"/>
    <s v="Estudio Morales"/>
    <x v="10"/>
    <x v="17"/>
    <x v="3039"/>
    <x v="3039"/>
  </r>
  <r>
    <s v="Alta"/>
    <x v="6389"/>
    <x v="35"/>
    <x v="6241"/>
    <x v="0"/>
    <s v="Estudio Morales"/>
    <x v="10"/>
    <x v="17"/>
    <x v="3039"/>
    <x v="3039"/>
  </r>
  <r>
    <s v="Alta"/>
    <x v="6390"/>
    <x v="84"/>
    <x v="6242"/>
    <x v="0"/>
    <s v="Estudio Morales"/>
    <x v="10"/>
    <x v="17"/>
    <x v="3039"/>
    <x v="3039"/>
  </r>
  <r>
    <s v="Alta"/>
    <x v="6391"/>
    <x v="1631"/>
    <x v="6243"/>
    <x v="0"/>
    <s v="Estudio Mundo Contable"/>
    <x v="22"/>
    <x v="5"/>
    <x v="3040"/>
    <x v="3040"/>
  </r>
  <r>
    <s v="Alta"/>
    <x v="6392"/>
    <x v="1632"/>
    <x v="6244"/>
    <x v="1"/>
    <s v="Estudio Mundo Contable"/>
    <x v="22"/>
    <x v="16"/>
    <x v="3040"/>
    <x v="3040"/>
  </r>
  <r>
    <s v="Alta"/>
    <x v="6393"/>
    <x v="68"/>
    <x v="1165"/>
    <x v="1"/>
    <s v="Estudio Muñiz Sociedad Civil De Responsabilidad Limitada"/>
    <x v="68"/>
    <x v="64"/>
    <x v="3041"/>
    <x v="3041"/>
  </r>
  <r>
    <s v="Alta"/>
    <x v="6394"/>
    <x v="1633"/>
    <x v="6245"/>
    <x v="1"/>
    <s v="Estudio Muñiz Sociedad Civil De Responsabilidad Limitada"/>
    <x v="68"/>
    <x v="10"/>
    <x v="3041"/>
    <x v="3041"/>
  </r>
  <r>
    <s v="Alta"/>
    <x v="6395"/>
    <x v="19"/>
    <x v="6246"/>
    <x v="0"/>
    <s v="Estudio Muñiz Sociedad Civil De Responsabilidad Limitada"/>
    <x v="68"/>
    <x v="0"/>
    <x v="3041"/>
    <x v="3041"/>
  </r>
  <r>
    <s v="Alta"/>
    <x v="6396"/>
    <x v="110"/>
    <x v="6247"/>
    <x v="1"/>
    <s v="Estudio Muñiz Sociedad Civil De Responsabilidad Limitada"/>
    <x v="68"/>
    <x v="189"/>
    <x v="3041"/>
    <x v="3041"/>
  </r>
  <r>
    <s v="Alta"/>
    <x v="6397"/>
    <x v="275"/>
    <x v="6248"/>
    <x v="0"/>
    <s v="Estudio Obregon Sevillano"/>
    <x v="191"/>
    <x v="102"/>
    <x v="3042"/>
    <x v="3042"/>
  </r>
  <r>
    <s v="Alta"/>
    <x v="6398"/>
    <x v="415"/>
    <x v="6249"/>
    <x v="1"/>
    <s v="Estudio Olaechea S.Civil De R.L"/>
    <x v="68"/>
    <x v="27"/>
    <x v="3043"/>
    <x v="3043"/>
  </r>
  <r>
    <s v="Alta"/>
    <x v="6399"/>
    <x v="304"/>
    <x v="6250"/>
    <x v="0"/>
    <s v="Estudio Olaechea S.Civil De R.L"/>
    <x v="68"/>
    <x v="0"/>
    <x v="3043"/>
    <x v="3043"/>
  </r>
  <r>
    <s v="Alta"/>
    <x v="6400"/>
    <x v="245"/>
    <x v="6251"/>
    <x v="4"/>
    <s v="Estudio Olaechea S.Civil De R.L"/>
    <x v="68"/>
    <x v="17"/>
    <x v="3043"/>
    <x v="3043"/>
  </r>
  <r>
    <s v="Alta"/>
    <x v="6401"/>
    <x v="380"/>
    <x v="6252"/>
    <x v="0"/>
    <s v="Estudio Olaechea S.Civil De R.L"/>
    <x v="68"/>
    <x v="17"/>
    <x v="3043"/>
    <x v="3043"/>
  </r>
  <r>
    <s v="Alta"/>
    <x v="6402"/>
    <x v="1634"/>
    <x v="6253"/>
    <x v="1"/>
    <s v="Estudio Olaechea S.Civil De R.L"/>
    <x v="68"/>
    <x v="5"/>
    <x v="3043"/>
    <x v="3043"/>
  </r>
  <r>
    <s v="Alta"/>
    <x v="6403"/>
    <x v="57"/>
    <x v="6254"/>
    <x v="4"/>
    <s v="Estudio Osterling Sociedad Civil"/>
    <x v="22"/>
    <x v="0"/>
    <x v="3044"/>
    <x v="3044"/>
  </r>
  <r>
    <s v="Alta"/>
    <x v="6404"/>
    <x v="1635"/>
    <x v="6255"/>
    <x v="2"/>
    <s v="Estudio Osterling Sociedad Civil"/>
    <x v="22"/>
    <x v="108"/>
    <x v="3044"/>
    <x v="3044"/>
  </r>
  <r>
    <s v="Alta"/>
    <x v="6405"/>
    <x v="39"/>
    <x v="6256"/>
    <x v="1"/>
    <s v="Estudio Osterling Sociedad Civil"/>
    <x v="22"/>
    <x v="19"/>
    <x v="3044"/>
    <x v="3044"/>
  </r>
  <r>
    <s v="Media"/>
    <x v="6406"/>
    <x v="158"/>
    <x v="6257"/>
    <x v="0"/>
    <s v="Estudio Palermo Y Abogados Sociedad Anonima Cerrada"/>
    <x v="68"/>
    <x v="0"/>
    <x v="3045"/>
    <x v="3045"/>
  </r>
  <r>
    <s v="Media"/>
    <x v="6407"/>
    <x v="274"/>
    <x v="6258"/>
    <x v="1"/>
    <s v="Estudio Paralelo"/>
    <x v="285"/>
    <x v="17"/>
    <x v="3046"/>
    <x v="3046"/>
  </r>
  <r>
    <s v="Alta"/>
    <x v="6408"/>
    <x v="13"/>
    <x v="6259"/>
    <x v="0"/>
    <s v="Estudio Rivera Ore S.C. Abogados"/>
    <x v="68"/>
    <x v="17"/>
    <x v="3047"/>
    <x v="3047"/>
  </r>
  <r>
    <s v="Alta"/>
    <x v="6409"/>
    <x v="126"/>
    <x v="6260"/>
    <x v="0"/>
    <s v="Su Negocio"/>
    <x v="68"/>
    <x v="0"/>
    <x v="3047"/>
    <x v="3047"/>
  </r>
  <r>
    <s v="Alta"/>
    <x v="6410"/>
    <x v="185"/>
    <x v="6261"/>
    <x v="1"/>
    <s v="Estudio Romero &amp; Abogados Asociados"/>
    <x v="68"/>
    <x v="11"/>
    <x v="3048"/>
    <x v="3048"/>
  </r>
  <r>
    <s v="Baja"/>
    <x v="6411"/>
    <x v="189"/>
    <x v="6262"/>
    <x v="2"/>
    <s v="Estudio Romero &amp; Abogados Asociados"/>
    <x v="68"/>
    <x v="41"/>
    <x v="3048"/>
    <x v="3048"/>
  </r>
  <r>
    <s v="Alta"/>
    <x v="6412"/>
    <x v="48"/>
    <x v="6263"/>
    <x v="0"/>
    <s v="Estudio Romero &amp; Abogados Asociados"/>
    <x v="68"/>
    <x v="0"/>
    <x v="3048"/>
    <x v="3048"/>
  </r>
  <r>
    <s v="Alta"/>
    <x v="6413"/>
    <x v="198"/>
    <x v="6264"/>
    <x v="0"/>
    <s v="Rossello Abogados"/>
    <x v="68"/>
    <x v="17"/>
    <x v="3049"/>
    <x v="3049"/>
  </r>
  <r>
    <s v="Alta"/>
    <x v="6414"/>
    <x v="534"/>
    <x v="6265"/>
    <x v="0"/>
    <s v="Rossello Abogados"/>
    <x v="68"/>
    <x v="17"/>
    <x v="3049"/>
    <x v="3049"/>
  </r>
  <r>
    <s v="Alta"/>
    <x v="6415"/>
    <x v="227"/>
    <x v="6266"/>
    <x v="0"/>
    <s v="Rubio Leguía Normand"/>
    <x v="68"/>
    <x v="17"/>
    <x v="3050"/>
    <x v="3050"/>
  </r>
  <r>
    <s v="Alta"/>
    <x v="6416"/>
    <x v="152"/>
    <x v="6267"/>
    <x v="4"/>
    <s v="Rubio Leguía Normand"/>
    <x v="68"/>
    <x v="38"/>
    <x v="3050"/>
    <x v="3050"/>
  </r>
  <r>
    <s v="Alta"/>
    <x v="6417"/>
    <x v="68"/>
    <x v="6268"/>
    <x v="1"/>
    <s v="Rubio Leguía Normand"/>
    <x v="68"/>
    <x v="155"/>
    <x v="3050"/>
    <x v="3050"/>
  </r>
  <r>
    <s v="Alta"/>
    <x v="6418"/>
    <x v="140"/>
    <x v="6269"/>
    <x v="0"/>
    <s v="Rubio Leguía Normand"/>
    <x v="68"/>
    <x v="0"/>
    <x v="3050"/>
    <x v="3050"/>
  </r>
  <r>
    <s v="Media"/>
    <x v="6419"/>
    <x v="1636"/>
    <x v="6270"/>
    <x v="1"/>
    <s v="La Poderossa Legal Solutions"/>
    <x v="68"/>
    <x v="30"/>
    <x v="3051"/>
    <x v="3051"/>
  </r>
  <r>
    <s v="Media"/>
    <x v="6420"/>
    <x v="69"/>
    <x v="6271"/>
    <x v="0"/>
    <s v="La Poderossa Legal Solutions"/>
    <x v="68"/>
    <x v="20"/>
    <x v="3051"/>
    <x v="3051"/>
  </r>
  <r>
    <s v="Media"/>
    <x v="6421"/>
    <x v="1213"/>
    <x v="6272"/>
    <x v="0"/>
    <s v="Su Negocio"/>
    <x v="22"/>
    <x v="0"/>
    <x v="3052"/>
    <x v="3052"/>
  </r>
  <r>
    <s v="Media"/>
    <x v="6422"/>
    <x v="138"/>
    <x v="6273"/>
    <x v="1"/>
    <s v="Estudio Saavedra Tarmeño &amp; Asociados"/>
    <x v="22"/>
    <x v="6"/>
    <x v="3052"/>
    <x v="3052"/>
  </r>
  <r>
    <s v="Alta"/>
    <x v="6423"/>
    <x v="99"/>
    <x v="6274"/>
    <x v="0"/>
    <s v="Estudio Sandoval Asesores"/>
    <x v="10"/>
    <x v="20"/>
    <x v="3053"/>
    <x v="3053"/>
  </r>
  <r>
    <s v="Media"/>
    <x v="6424"/>
    <x v="50"/>
    <x v="6275"/>
    <x v="1"/>
    <s v="Estudio Suasnabar Abogados &amp; Asesores"/>
    <x v="68"/>
    <x v="187"/>
    <x v="3054"/>
    <x v="3054"/>
  </r>
  <r>
    <s v="Alta"/>
    <x v="6425"/>
    <x v="69"/>
    <x v="6276"/>
    <x v="0"/>
    <s v="Estudio Suasnabar Abogados &amp; Asesores"/>
    <x v="68"/>
    <x v="0"/>
    <x v="3054"/>
    <x v="3054"/>
  </r>
  <r>
    <s v="Alta"/>
    <x v="6426"/>
    <x v="731"/>
    <x v="6277"/>
    <x v="1"/>
    <s v="Estudio Valencia"/>
    <x v="68"/>
    <x v="27"/>
    <x v="3055"/>
    <x v="3055"/>
  </r>
  <r>
    <s v="Alta"/>
    <x v="6427"/>
    <x v="1637"/>
    <x v="6278"/>
    <x v="0"/>
    <s v="Estudio Valencia"/>
    <x v="68"/>
    <x v="108"/>
    <x v="3055"/>
    <x v="3055"/>
  </r>
  <r>
    <s v="Alta"/>
    <x v="6428"/>
    <x v="39"/>
    <x v="6279"/>
    <x v="1"/>
    <s v="Estudio Valencia"/>
    <x v="68"/>
    <x v="17"/>
    <x v="3055"/>
    <x v="3055"/>
  </r>
  <r>
    <s v="Alta"/>
    <x v="6429"/>
    <x v="17"/>
    <x v="6280"/>
    <x v="1"/>
    <s v="Estudio Valencia"/>
    <x v="68"/>
    <x v="74"/>
    <x v="3055"/>
    <x v="3055"/>
  </r>
  <r>
    <s v="Baja"/>
    <x v="6430"/>
    <x v="28"/>
    <x v="6281"/>
    <x v="2"/>
    <s v="Estudios De Mercados &amp; Gestion Empresarial Sociedad Anonima Cerrada"/>
    <x v="10"/>
    <x v="28"/>
    <x v="3056"/>
    <x v="3056"/>
  </r>
  <r>
    <s v="Alta"/>
    <x v="6431"/>
    <x v="1197"/>
    <x v="6282"/>
    <x v="0"/>
    <s v="Estudios De Mercados &amp; Gestion Empresarial Sociedad Anonima Cerrada"/>
    <x v="10"/>
    <x v="0"/>
    <x v="3056"/>
    <x v="3056"/>
  </r>
  <r>
    <s v="Alta"/>
    <x v="6432"/>
    <x v="926"/>
    <x v="6283"/>
    <x v="0"/>
    <s v="Esvaro Logistic"/>
    <x v="34"/>
    <x v="0"/>
    <x v="3057"/>
    <x v="3057"/>
  </r>
  <r>
    <s v="Alta"/>
    <x v="6433"/>
    <x v="926"/>
    <x v="6284"/>
    <x v="0"/>
    <s v="Esvaro Logistic"/>
    <x v="34"/>
    <x v="49"/>
    <x v="3057"/>
    <x v="3057"/>
  </r>
  <r>
    <s v="Media"/>
    <x v="6434"/>
    <x v="1638"/>
    <x v="6285"/>
    <x v="0"/>
    <s v="Esynergy"/>
    <x v="111"/>
    <x v="74"/>
    <x v="3058"/>
    <x v="3058"/>
  </r>
  <r>
    <s v="Alta"/>
    <x v="6435"/>
    <x v="216"/>
    <x v="6286"/>
    <x v="1"/>
    <s v="E-System Tic Peru"/>
    <x v="190"/>
    <x v="7"/>
    <x v="3059"/>
    <x v="3059"/>
  </r>
  <r>
    <s v="Alta"/>
    <x v="6436"/>
    <x v="407"/>
    <x v="6287"/>
    <x v="0"/>
    <s v="E-System Tic Peru"/>
    <x v="190"/>
    <x v="0"/>
    <x v="3059"/>
    <x v="3059"/>
  </r>
  <r>
    <s v="Alta"/>
    <x v="6437"/>
    <x v="61"/>
    <x v="6288"/>
    <x v="0"/>
    <s v="Ethical Security"/>
    <x v="71"/>
    <x v="0"/>
    <x v="3060"/>
    <x v="3060"/>
  </r>
  <r>
    <s v="Alta"/>
    <x v="6438"/>
    <x v="273"/>
    <x v="6289"/>
    <x v="1"/>
    <s v="Etiquetas Progreso"/>
    <x v="342"/>
    <x v="5"/>
    <x v="3061"/>
    <x v="3061"/>
  </r>
  <r>
    <s v="Alta"/>
    <x v="6439"/>
    <x v="268"/>
    <x v="6290"/>
    <x v="0"/>
    <s v="Etiquetas Progreso"/>
    <x v="342"/>
    <x v="16"/>
    <x v="3061"/>
    <x v="3061"/>
  </r>
  <r>
    <s v="Baja"/>
    <x v="6440"/>
    <x v="1639"/>
    <x v="6291"/>
    <x v="0"/>
    <s v="Etiquetas Progreso"/>
    <x v="342"/>
    <x v="6"/>
    <x v="3061"/>
    <x v="3061"/>
  </r>
  <r>
    <s v="Baja"/>
    <x v="6441"/>
    <x v="414"/>
    <x v="6292"/>
    <x v="0"/>
    <s v="Etm Company"/>
    <x v="279"/>
    <x v="19"/>
    <x v="3062"/>
    <x v="3062"/>
  </r>
  <r>
    <s v="Media"/>
    <x v="6442"/>
    <x v="748"/>
    <x v="6293"/>
    <x v="0"/>
    <s v="Botica Etramed Import"/>
    <x v="94"/>
    <x v="20"/>
    <x v="3063"/>
    <x v="3063"/>
  </r>
  <r>
    <s v="Media"/>
    <x v="6443"/>
    <x v="332"/>
    <x v="6294"/>
    <x v="1"/>
    <s v="Botica Etramed Import"/>
    <x v="94"/>
    <x v="7"/>
    <x v="3063"/>
    <x v="3063"/>
  </r>
  <r>
    <s v="Alta"/>
    <x v="6444"/>
    <x v="39"/>
    <x v="6295"/>
    <x v="1"/>
    <s v="Etyecu"/>
    <x v="258"/>
    <x v="11"/>
    <x v="3064"/>
    <x v="3064"/>
  </r>
  <r>
    <s v="Media"/>
    <x v="6445"/>
    <x v="39"/>
    <x v="6296"/>
    <x v="1"/>
    <s v="Etyecu"/>
    <x v="258"/>
    <x v="197"/>
    <x v="3064"/>
    <x v="3064"/>
  </r>
  <r>
    <s v="Alta"/>
    <x v="6446"/>
    <x v="119"/>
    <x v="6297"/>
    <x v="1"/>
    <s v="Etyecu"/>
    <x v="258"/>
    <x v="38"/>
    <x v="3064"/>
    <x v="3064"/>
  </r>
  <r>
    <s v="Alta"/>
    <x v="6447"/>
    <x v="113"/>
    <x v="1259"/>
    <x v="0"/>
    <s v="Grupo Eulen"/>
    <x v="9"/>
    <x v="0"/>
    <x v="3065"/>
    <x v="3065"/>
  </r>
  <r>
    <s v="Alta"/>
    <x v="6448"/>
    <x v="54"/>
    <x v="6298"/>
    <x v="0"/>
    <s v="Grupo Eulen"/>
    <x v="9"/>
    <x v="64"/>
    <x v="3065"/>
    <x v="3065"/>
  </r>
  <r>
    <s v="Alta"/>
    <x v="6449"/>
    <x v="1640"/>
    <x v="6299"/>
    <x v="1"/>
    <s v="Grupo Eulen"/>
    <x v="9"/>
    <x v="68"/>
    <x v="3065"/>
    <x v="3065"/>
  </r>
  <r>
    <s v="Alta"/>
    <x v="6450"/>
    <x v="1641"/>
    <x v="6300"/>
    <x v="1"/>
    <s v="Euqor Company Sociedad Anonima Cerrada"/>
    <x v="10"/>
    <x v="11"/>
    <x v="3066"/>
    <x v="3066"/>
  </r>
  <r>
    <s v="Media"/>
    <x v="6451"/>
    <x v="48"/>
    <x v="6301"/>
    <x v="0"/>
    <s v="Euqor Company Sociedad Anonima Cerrada"/>
    <x v="80"/>
    <x v="296"/>
    <x v="3066"/>
    <x v="3066"/>
  </r>
  <r>
    <s v="Media"/>
    <x v="6452"/>
    <x v="1642"/>
    <x v="6302"/>
    <x v="2"/>
    <s v="Eurasia Corp"/>
    <x v="84"/>
    <x v="30"/>
    <x v="3067"/>
    <x v="3067"/>
  </r>
  <r>
    <s v="Media"/>
    <x v="6453"/>
    <x v="1643"/>
    <x v="6303"/>
    <x v="0"/>
    <s v="Eurasia Corp"/>
    <x v="84"/>
    <x v="0"/>
    <x v="3067"/>
    <x v="3067"/>
  </r>
  <r>
    <s v="Alta"/>
    <x v="6454"/>
    <x v="21"/>
    <x v="6304"/>
    <x v="2"/>
    <s v="Eureka Marketing Digital"/>
    <x v="105"/>
    <x v="0"/>
    <x v="3068"/>
    <x v="3068"/>
  </r>
  <r>
    <s v="Alta"/>
    <x v="6455"/>
    <x v="130"/>
    <x v="6305"/>
    <x v="0"/>
    <s v="Eureka Marketing Digital"/>
    <x v="105"/>
    <x v="93"/>
    <x v="3068"/>
    <x v="3068"/>
  </r>
  <r>
    <s v="Baja"/>
    <x v="6456"/>
    <x v="15"/>
    <x v="6306"/>
    <x v="0"/>
    <s v="Eurocert Peru"/>
    <x v="22"/>
    <x v="0"/>
    <x v="3069"/>
    <x v="3069"/>
  </r>
  <r>
    <s v="Baja"/>
    <x v="6457"/>
    <x v="1234"/>
    <x v="2290"/>
    <x v="1"/>
    <s v="Euro Dental"/>
    <x v="147"/>
    <x v="28"/>
    <x v="3070"/>
    <x v="3070"/>
  </r>
  <r>
    <s v="Alta"/>
    <x v="6458"/>
    <x v="359"/>
    <x v="6307"/>
    <x v="0"/>
    <s v="Euro Dental"/>
    <x v="147"/>
    <x v="38"/>
    <x v="3070"/>
    <x v="3070"/>
  </r>
  <r>
    <s v="Alta"/>
    <x v="6459"/>
    <x v="37"/>
    <x v="6308"/>
    <x v="2"/>
    <s v="Eurofarma Peru"/>
    <x v="52"/>
    <x v="10"/>
    <x v="3071"/>
    <x v="3071"/>
  </r>
  <r>
    <s v="Alta"/>
    <x v="6460"/>
    <x v="536"/>
    <x v="6309"/>
    <x v="7"/>
    <s v="Eurofarma Peru"/>
    <x v="52"/>
    <x v="0"/>
    <x v="3071"/>
    <x v="3071"/>
  </r>
  <r>
    <s v="Alta"/>
    <x v="6461"/>
    <x v="121"/>
    <x v="6310"/>
    <x v="2"/>
    <s v="Eurolab Services Sociedad Anonima Cerrada"/>
    <x v="12"/>
    <x v="0"/>
    <x v="3072"/>
    <x v="3072"/>
  </r>
  <r>
    <s v="Alta"/>
    <x v="6462"/>
    <x v="127"/>
    <x v="6311"/>
    <x v="0"/>
    <s v="Eurolab Services Sociedad Anonima Cerrada"/>
    <x v="12"/>
    <x v="14"/>
    <x v="3072"/>
    <x v="3072"/>
  </r>
  <r>
    <s v="Alta"/>
    <x v="6463"/>
    <x v="594"/>
    <x v="1453"/>
    <x v="1"/>
    <s v="Eurolatín – BCG"/>
    <x v="196"/>
    <x v="20"/>
    <x v="3073"/>
    <x v="3073"/>
  </r>
  <r>
    <s v="Alta"/>
    <x v="6464"/>
    <x v="48"/>
    <x v="6312"/>
    <x v="0"/>
    <s v="Eurolatín – BCG"/>
    <x v="196"/>
    <x v="31"/>
    <x v="3073"/>
    <x v="3073"/>
  </r>
  <r>
    <s v="Baja"/>
    <x v="6465"/>
    <x v="251"/>
    <x v="6313"/>
    <x v="0"/>
    <s v="Euromaquinarias Bussines Peru"/>
    <x v="10"/>
    <x v="0"/>
    <x v="3074"/>
    <x v="3074"/>
  </r>
  <r>
    <s v="Alta"/>
    <x v="6466"/>
    <x v="1644"/>
    <x v="6314"/>
    <x v="1"/>
    <s v="Euromaquinarias Bussines Peru"/>
    <x v="10"/>
    <x v="13"/>
    <x v="3074"/>
    <x v="3074"/>
  </r>
  <r>
    <s v="Alta"/>
    <x v="6467"/>
    <x v="842"/>
    <x v="6315"/>
    <x v="0"/>
    <s v="Euromobles"/>
    <x v="10"/>
    <x v="55"/>
    <x v="3075"/>
    <x v="3075"/>
  </r>
  <r>
    <s v="Media"/>
    <x v="6468"/>
    <x v="778"/>
    <x v="6316"/>
    <x v="0"/>
    <s v="Euromobles"/>
    <x v="10"/>
    <x v="0"/>
    <x v="3075"/>
    <x v="3075"/>
  </r>
  <r>
    <s v="Alta"/>
    <x v="6469"/>
    <x v="13"/>
    <x v="6317"/>
    <x v="0"/>
    <s v="Europa Surf"/>
    <x v="182"/>
    <x v="0"/>
    <x v="3076"/>
    <x v="3076"/>
  </r>
  <r>
    <s v="Media"/>
    <x v="6470"/>
    <x v="741"/>
    <x v="6318"/>
    <x v="0"/>
    <s v="Europa Surf"/>
    <x v="182"/>
    <x v="5"/>
    <x v="3076"/>
    <x v="3076"/>
  </r>
  <r>
    <s v="Alta"/>
    <x v="6471"/>
    <x v="426"/>
    <x v="6319"/>
    <x v="2"/>
    <s v="Europa Surf"/>
    <x v="182"/>
    <x v="95"/>
    <x v="3076"/>
    <x v="3076"/>
  </r>
  <r>
    <s v="Alta"/>
    <x v="6472"/>
    <x v="99"/>
    <x v="6320"/>
    <x v="0"/>
    <s v="Europa Surf"/>
    <x v="182"/>
    <x v="123"/>
    <x v="3076"/>
    <x v="3076"/>
  </r>
  <r>
    <s v="Alta"/>
    <x v="6473"/>
    <x v="791"/>
    <x v="6321"/>
    <x v="1"/>
    <s v="European Management Center"/>
    <x v="22"/>
    <x v="96"/>
    <x v="3077"/>
    <x v="3077"/>
  </r>
  <r>
    <s v="Alta"/>
    <x v="6474"/>
    <x v="1"/>
    <x v="6322"/>
    <x v="1"/>
    <s v="European Management Center"/>
    <x v="22"/>
    <x v="19"/>
    <x v="3077"/>
    <x v="3077"/>
  </r>
  <r>
    <s v="Alta"/>
    <x v="6475"/>
    <x v="39"/>
    <x v="6323"/>
    <x v="1"/>
    <s v="European Management Center"/>
    <x v="22"/>
    <x v="0"/>
    <x v="3077"/>
    <x v="3077"/>
  </r>
  <r>
    <s v="Media"/>
    <x v="6476"/>
    <x v="1645"/>
    <x v="6324"/>
    <x v="0"/>
    <s v="Euroven PVC"/>
    <x v="119"/>
    <x v="5"/>
    <x v="3078"/>
    <x v="3078"/>
  </r>
  <r>
    <s v="Alta"/>
    <x v="6477"/>
    <x v="1646"/>
    <x v="6325"/>
    <x v="0"/>
    <s v="Euroven PVC"/>
    <x v="119"/>
    <x v="0"/>
    <x v="3078"/>
    <x v="3078"/>
  </r>
  <r>
    <s v="Alta"/>
    <x v="6478"/>
    <x v="753"/>
    <x v="6326"/>
    <x v="1"/>
    <s v="Eventos Internacionales"/>
    <x v="91"/>
    <x v="28"/>
    <x v="3079"/>
    <x v="3079"/>
  </r>
  <r>
    <s v="Alta"/>
    <x v="6479"/>
    <x v="1647"/>
    <x v="6327"/>
    <x v="1"/>
    <s v="Eventos Internacionales"/>
    <x v="91"/>
    <x v="16"/>
    <x v="3079"/>
    <x v="3079"/>
  </r>
  <r>
    <s v="Media"/>
    <x v="6480"/>
    <x v="35"/>
    <x v="6328"/>
    <x v="0"/>
    <s v="Eventos Internacionales"/>
    <x v="91"/>
    <x v="19"/>
    <x v="3079"/>
    <x v="3079"/>
  </r>
  <r>
    <s v="Alta"/>
    <x v="6481"/>
    <x v="39"/>
    <x v="6329"/>
    <x v="1"/>
    <s v="Eventos Internacionales"/>
    <x v="91"/>
    <x v="132"/>
    <x v="3079"/>
    <x v="3079"/>
  </r>
  <r>
    <s v="Baja"/>
    <x v="6482"/>
    <x v="1648"/>
    <x v="6330"/>
    <x v="1"/>
    <s v="Eventos Internacionales"/>
    <x v="91"/>
    <x v="20"/>
    <x v="3079"/>
    <x v="3079"/>
  </r>
  <r>
    <s v="Alta"/>
    <x v="6483"/>
    <x v="1649"/>
    <x v="6331"/>
    <x v="0"/>
    <s v="Everest Cargo Sociedad Anonima Cerrada - Everest Cargo"/>
    <x v="80"/>
    <x v="0"/>
    <x v="3080"/>
    <x v="3080"/>
  </r>
  <r>
    <s v="Alta"/>
    <x v="6484"/>
    <x v="190"/>
    <x v="6332"/>
    <x v="2"/>
    <s v="Everest Cargo Sociedad Anonima Cerrada - Everest Cargo"/>
    <x v="80"/>
    <x v="28"/>
    <x v="3080"/>
    <x v="3080"/>
  </r>
  <r>
    <s v="Alta"/>
    <x v="6485"/>
    <x v="48"/>
    <x v="6333"/>
    <x v="0"/>
    <s v="Evinka Technology"/>
    <x v="18"/>
    <x v="0"/>
    <x v="3081"/>
    <x v="3081"/>
  </r>
  <r>
    <s v="Alta"/>
    <x v="6486"/>
    <x v="35"/>
    <x v="6334"/>
    <x v="0"/>
    <s v="Evotech Solution"/>
    <x v="105"/>
    <x v="16"/>
    <x v="3082"/>
    <x v="3082"/>
  </r>
  <r>
    <s v="Alta"/>
    <x v="6487"/>
    <x v="133"/>
    <x v="6335"/>
    <x v="0"/>
    <s v="Evotech Solution"/>
    <x v="105"/>
    <x v="14"/>
    <x v="3082"/>
    <x v="3082"/>
  </r>
  <r>
    <s v="Alta"/>
    <x v="6488"/>
    <x v="26"/>
    <x v="6336"/>
    <x v="0"/>
    <s v="Evotech Solution"/>
    <x v="105"/>
    <x v="0"/>
    <x v="3082"/>
    <x v="3082"/>
  </r>
  <r>
    <s v="Alta"/>
    <x v="6489"/>
    <x v="379"/>
    <x v="6337"/>
    <x v="0"/>
    <s v="EX Squared Peru"/>
    <x v="190"/>
    <x v="30"/>
    <x v="3083"/>
    <x v="3083"/>
  </r>
  <r>
    <s v="Media"/>
    <x v="6490"/>
    <x v="1650"/>
    <x v="6338"/>
    <x v="1"/>
    <s v="EX Squared Peru"/>
    <x v="190"/>
    <x v="1"/>
    <x v="3083"/>
    <x v="3083"/>
  </r>
  <r>
    <s v="Alta"/>
    <x v="6491"/>
    <x v="130"/>
    <x v="6339"/>
    <x v="0"/>
    <s v="EX Squared Peru"/>
    <x v="190"/>
    <x v="33"/>
    <x v="3083"/>
    <x v="3083"/>
  </r>
  <r>
    <s v="Alta"/>
    <x v="6492"/>
    <x v="26"/>
    <x v="6340"/>
    <x v="0"/>
    <s v="EX Squared Peru"/>
    <x v="190"/>
    <x v="85"/>
    <x v="3083"/>
    <x v="3083"/>
  </r>
  <r>
    <s v="Alta"/>
    <x v="6493"/>
    <x v="228"/>
    <x v="6341"/>
    <x v="1"/>
    <s v="Exact"/>
    <x v="10"/>
    <x v="105"/>
    <x v="3084"/>
    <x v="3084"/>
  </r>
  <r>
    <s v="Alta"/>
    <x v="6494"/>
    <x v="60"/>
    <x v="6342"/>
    <x v="1"/>
    <s v="Exact"/>
    <x v="10"/>
    <x v="64"/>
    <x v="3084"/>
    <x v="3084"/>
  </r>
  <r>
    <s v="Alta"/>
    <x v="6495"/>
    <x v="138"/>
    <x v="6343"/>
    <x v="1"/>
    <s v="Exact"/>
    <x v="10"/>
    <x v="0"/>
    <x v="3084"/>
    <x v="3084"/>
  </r>
  <r>
    <s v="Baja"/>
    <x v="6496"/>
    <x v="160"/>
    <x v="6344"/>
    <x v="0"/>
    <s v="Excellent Technology S.A.C. - Exctec"/>
    <x v="105"/>
    <x v="0"/>
    <x v="3085"/>
    <x v="3085"/>
  </r>
  <r>
    <s v="Media"/>
    <x v="6497"/>
    <x v="544"/>
    <x v="6345"/>
    <x v="2"/>
    <s v="Excellent Technology S.A.C. - Exctec"/>
    <x v="105"/>
    <x v="6"/>
    <x v="3085"/>
    <x v="3085"/>
  </r>
  <r>
    <s v="Baja"/>
    <x v="6498"/>
    <x v="734"/>
    <x v="6346"/>
    <x v="0"/>
    <s v="Excellent Technology S.A.C. - Exctec"/>
    <x v="105"/>
    <x v="7"/>
    <x v="3085"/>
    <x v="3085"/>
  </r>
  <r>
    <s v="Media"/>
    <x v="6499"/>
    <x v="57"/>
    <x v="6347"/>
    <x v="0"/>
    <s v="Exfa Peru Servicios Generales"/>
    <x v="31"/>
    <x v="0"/>
    <x v="3086"/>
    <x v="3086"/>
  </r>
  <r>
    <s v="Alta"/>
    <x v="6500"/>
    <x v="1280"/>
    <x v="6348"/>
    <x v="0"/>
    <s v="Eximio"/>
    <x v="406"/>
    <x v="0"/>
    <x v="3087"/>
    <x v="3087"/>
  </r>
  <r>
    <s v="Alta"/>
    <x v="6501"/>
    <x v="1651"/>
    <x v="6349"/>
    <x v="2"/>
    <s v="Eximio"/>
    <x v="406"/>
    <x v="30"/>
    <x v="3087"/>
    <x v="3087"/>
  </r>
  <r>
    <s v="Alta"/>
    <x v="6502"/>
    <x v="13"/>
    <x v="6350"/>
    <x v="0"/>
    <s v="Edipesa"/>
    <x v="384"/>
    <x v="126"/>
    <x v="3088"/>
    <x v="3088"/>
  </r>
  <r>
    <s v="Alta"/>
    <x v="6503"/>
    <x v="304"/>
    <x v="6351"/>
    <x v="0"/>
    <s v="Edipesa"/>
    <x v="384"/>
    <x v="0"/>
    <x v="3088"/>
    <x v="3088"/>
  </r>
  <r>
    <s v="Alta"/>
    <x v="6504"/>
    <x v="15"/>
    <x v="6352"/>
    <x v="0"/>
    <s v="Exotica Diamond Peru"/>
    <x v="128"/>
    <x v="0"/>
    <x v="3089"/>
    <x v="3089"/>
  </r>
  <r>
    <s v="Alta"/>
    <x v="6505"/>
    <x v="91"/>
    <x v="6353"/>
    <x v="0"/>
    <s v="Exp Peru"/>
    <x v="2"/>
    <x v="0"/>
    <x v="3090"/>
    <x v="3090"/>
  </r>
  <r>
    <s v="Media"/>
    <x v="6506"/>
    <x v="14"/>
    <x v="6354"/>
    <x v="1"/>
    <s v="Expansion Pyme"/>
    <x v="22"/>
    <x v="0"/>
    <x v="3091"/>
    <x v="3091"/>
  </r>
  <r>
    <s v="Alta"/>
    <x v="6507"/>
    <x v="54"/>
    <x v="6355"/>
    <x v="0"/>
    <s v="Experian Peru"/>
    <x v="442"/>
    <x v="141"/>
    <x v="3092"/>
    <x v="3092"/>
  </r>
  <r>
    <s v="Alta"/>
    <x v="6508"/>
    <x v="573"/>
    <x v="6356"/>
    <x v="0"/>
    <s v="Experian Peru"/>
    <x v="442"/>
    <x v="130"/>
    <x v="3092"/>
    <x v="3092"/>
  </r>
  <r>
    <s v="Alta"/>
    <x v="6509"/>
    <x v="1652"/>
    <x v="6357"/>
    <x v="2"/>
    <s v="Experian Peru"/>
    <x v="442"/>
    <x v="223"/>
    <x v="3092"/>
    <x v="3092"/>
  </r>
  <r>
    <s v="Alta"/>
    <x v="6510"/>
    <x v="48"/>
    <x v="6358"/>
    <x v="0"/>
    <s v="Experian Peru"/>
    <x v="442"/>
    <x v="0"/>
    <x v="3092"/>
    <x v="3092"/>
  </r>
  <r>
    <s v="Media"/>
    <x v="6511"/>
    <x v="283"/>
    <x v="6359"/>
    <x v="0"/>
    <s v="Expert Rubber"/>
    <x v="81"/>
    <x v="0"/>
    <x v="3093"/>
    <x v="3093"/>
  </r>
  <r>
    <s v="Media"/>
    <x v="6512"/>
    <x v="15"/>
    <x v="6360"/>
    <x v="0"/>
    <s v="Expert Rubber"/>
    <x v="81"/>
    <x v="47"/>
    <x v="3093"/>
    <x v="3093"/>
  </r>
  <r>
    <s v="Alta"/>
    <x v="6513"/>
    <x v="130"/>
    <x v="6361"/>
    <x v="0"/>
    <s v="Coolers Truck"/>
    <x v="25"/>
    <x v="17"/>
    <x v="3094"/>
    <x v="3094"/>
  </r>
  <r>
    <s v="Alta"/>
    <x v="6514"/>
    <x v="1653"/>
    <x v="6362"/>
    <x v="0"/>
    <s v="Explayrience"/>
    <x v="75"/>
    <x v="297"/>
    <x v="3095"/>
    <x v="3095"/>
  </r>
  <r>
    <s v="Baja"/>
    <x v="6515"/>
    <x v="1654"/>
    <x v="6363"/>
    <x v="2"/>
    <s v="Exploralmin"/>
    <x v="85"/>
    <x v="11"/>
    <x v="3096"/>
    <x v="3096"/>
  </r>
  <r>
    <s v="Alta"/>
    <x v="6516"/>
    <x v="29"/>
    <x v="6364"/>
    <x v="2"/>
    <s v="Exploralmin"/>
    <x v="85"/>
    <x v="0"/>
    <x v="3096"/>
    <x v="3096"/>
  </r>
  <r>
    <s v="Alta"/>
    <x v="6517"/>
    <x v="300"/>
    <x v="6365"/>
    <x v="1"/>
    <s v="Expo Cafe"/>
    <x v="294"/>
    <x v="0"/>
    <x v="3097"/>
    <x v="3097"/>
  </r>
  <r>
    <s v="Alta"/>
    <x v="6518"/>
    <x v="91"/>
    <x v="6366"/>
    <x v="0"/>
    <s v="Expo Detalles Peru"/>
    <x v="10"/>
    <x v="0"/>
    <x v="3098"/>
    <x v="3098"/>
  </r>
  <r>
    <s v="Media"/>
    <x v="6519"/>
    <x v="1655"/>
    <x v="6367"/>
    <x v="1"/>
    <s v="Expo Detalles Peru"/>
    <x v="10"/>
    <x v="11"/>
    <x v="3098"/>
    <x v="3098"/>
  </r>
  <r>
    <s v="Media"/>
    <x v="6520"/>
    <x v="838"/>
    <x v="6368"/>
    <x v="1"/>
    <s v="Export &amp; Import Vanist"/>
    <x v="182"/>
    <x v="199"/>
    <x v="3099"/>
    <x v="3099"/>
  </r>
  <r>
    <s v="Alta"/>
    <x v="6521"/>
    <x v="105"/>
    <x v="6369"/>
    <x v="0"/>
    <s v="Export &amp; Import Vanist"/>
    <x v="182"/>
    <x v="10"/>
    <x v="3099"/>
    <x v="3099"/>
  </r>
  <r>
    <s v="Alta"/>
    <x v="6522"/>
    <x v="723"/>
    <x v="6370"/>
    <x v="0"/>
    <s v="Export &amp; Import Vanist"/>
    <x v="182"/>
    <x v="134"/>
    <x v="3099"/>
    <x v="3099"/>
  </r>
  <r>
    <s v="Alta"/>
    <x v="6523"/>
    <x v="135"/>
    <x v="6371"/>
    <x v="0"/>
    <s v="Export &amp; Import Vanist"/>
    <x v="182"/>
    <x v="115"/>
    <x v="3099"/>
    <x v="3099"/>
  </r>
  <r>
    <s v="Media"/>
    <x v="6524"/>
    <x v="77"/>
    <x v="6372"/>
    <x v="0"/>
    <s v="Export Ikaros"/>
    <x v="333"/>
    <x v="0"/>
    <x v="3100"/>
    <x v="3100"/>
  </r>
  <r>
    <s v="Media"/>
    <x v="6525"/>
    <x v="312"/>
    <x v="6373"/>
    <x v="1"/>
    <s v="Export Ikaros"/>
    <x v="333"/>
    <x v="11"/>
    <x v="3100"/>
    <x v="3100"/>
  </r>
  <r>
    <s v="Media"/>
    <x v="6526"/>
    <x v="1168"/>
    <x v="6374"/>
    <x v="0"/>
    <s v="Export Ikaros"/>
    <x v="333"/>
    <x v="145"/>
    <x v="3100"/>
    <x v="3100"/>
  </r>
  <r>
    <s v="Media"/>
    <x v="6527"/>
    <x v="31"/>
    <x v="6375"/>
    <x v="0"/>
    <s v="Exportadora Copitos"/>
    <x v="10"/>
    <x v="0"/>
    <x v="3101"/>
    <x v="3101"/>
  </r>
  <r>
    <s v="Media"/>
    <x v="6528"/>
    <x v="1656"/>
    <x v="6376"/>
    <x v="0"/>
    <s v="Exportadora Copitos"/>
    <x v="10"/>
    <x v="17"/>
    <x v="3101"/>
    <x v="3101"/>
  </r>
  <r>
    <s v="Media"/>
    <x v="6529"/>
    <x v="1657"/>
    <x v="6377"/>
    <x v="0"/>
    <s v="Exportadora Copitos"/>
    <x v="10"/>
    <x v="17"/>
    <x v="3101"/>
    <x v="3101"/>
  </r>
  <r>
    <s v="Alta"/>
    <x v="6530"/>
    <x v="92"/>
    <x v="6378"/>
    <x v="0"/>
    <s v="Exportadora El Sol"/>
    <x v="10"/>
    <x v="60"/>
    <x v="3102"/>
    <x v="3102"/>
  </r>
  <r>
    <s v="Alta"/>
    <x v="6531"/>
    <x v="69"/>
    <x v="6379"/>
    <x v="0"/>
    <s v="Exportadora El Sol"/>
    <x v="10"/>
    <x v="208"/>
    <x v="3102"/>
    <x v="3102"/>
  </r>
  <r>
    <s v="Alta"/>
    <x v="6532"/>
    <x v="39"/>
    <x v="6380"/>
    <x v="1"/>
    <s v="Exportadora El Sol"/>
    <x v="10"/>
    <x v="5"/>
    <x v="3102"/>
    <x v="3102"/>
  </r>
  <r>
    <s v="Media"/>
    <x v="6533"/>
    <x v="35"/>
    <x v="6381"/>
    <x v="0"/>
    <s v="-Exportadora Parman Empresa Individual De Responsabilidad Limitada"/>
    <x v="443"/>
    <x v="16"/>
    <x v="3103"/>
    <x v="3103"/>
  </r>
  <r>
    <s v="Alta"/>
    <x v="6534"/>
    <x v="350"/>
    <x v="6382"/>
    <x v="2"/>
    <s v="Exportadora Romex"/>
    <x v="130"/>
    <x v="30"/>
    <x v="3104"/>
    <x v="3104"/>
  </r>
  <r>
    <s v="Baja"/>
    <x v="6535"/>
    <x v="69"/>
    <x v="6383"/>
    <x v="0"/>
    <s v="Expresa"/>
    <x v="106"/>
    <x v="0"/>
    <x v="3105"/>
    <x v="3105"/>
  </r>
  <r>
    <s v="Media"/>
    <x v="6536"/>
    <x v="153"/>
    <x v="6384"/>
    <x v="2"/>
    <s v="Transporte Mundial"/>
    <x v="168"/>
    <x v="0"/>
    <x v="3106"/>
    <x v="3106"/>
  </r>
  <r>
    <s v="Alta"/>
    <x v="6537"/>
    <x v="315"/>
    <x v="6385"/>
    <x v="1"/>
    <s v="Express Transports"/>
    <x v="80"/>
    <x v="16"/>
    <x v="3107"/>
    <x v="3107"/>
  </r>
  <r>
    <s v="Alta"/>
    <x v="6538"/>
    <x v="1658"/>
    <x v="6386"/>
    <x v="0"/>
    <s v="Express Transports"/>
    <x v="80"/>
    <x v="0"/>
    <x v="3107"/>
    <x v="3107"/>
  </r>
  <r>
    <s v="Alta"/>
    <x v="6539"/>
    <x v="18"/>
    <x v="6387"/>
    <x v="0"/>
    <s v="Express Transports"/>
    <x v="80"/>
    <x v="10"/>
    <x v="3107"/>
    <x v="3107"/>
  </r>
  <r>
    <s v="Alta"/>
    <x v="6540"/>
    <x v="1659"/>
    <x v="6388"/>
    <x v="0"/>
    <s v="Express Transports"/>
    <x v="80"/>
    <x v="31"/>
    <x v="3107"/>
    <x v="3107"/>
  </r>
  <r>
    <s v="Alta"/>
    <x v="6541"/>
    <x v="1660"/>
    <x v="6385"/>
    <x v="0"/>
    <s v="Express Transports"/>
    <x v="80"/>
    <x v="14"/>
    <x v="3107"/>
    <x v="3107"/>
  </r>
  <r>
    <s v="Alta"/>
    <x v="6542"/>
    <x v="205"/>
    <x v="6389"/>
    <x v="1"/>
    <s v="Externalia Solutions"/>
    <x v="190"/>
    <x v="11"/>
    <x v="3108"/>
    <x v="3108"/>
  </r>
  <r>
    <s v="Alta"/>
    <x v="6543"/>
    <x v="133"/>
    <x v="6390"/>
    <x v="0"/>
    <s v="Externalia Solutions"/>
    <x v="190"/>
    <x v="20"/>
    <x v="3108"/>
    <x v="3108"/>
  </r>
  <r>
    <s v="Media"/>
    <x v="6544"/>
    <x v="78"/>
    <x v="6391"/>
    <x v="0"/>
    <s v="Extintores Capelo"/>
    <x v="74"/>
    <x v="0"/>
    <x v="3109"/>
    <x v="3109"/>
  </r>
  <r>
    <s v="Media"/>
    <x v="6545"/>
    <x v="235"/>
    <x v="6392"/>
    <x v="0"/>
    <s v="Extintores Capelo"/>
    <x v="74"/>
    <x v="7"/>
    <x v="3109"/>
    <x v="3109"/>
  </r>
  <r>
    <s v="Alta"/>
    <x v="6546"/>
    <x v="838"/>
    <x v="6393"/>
    <x v="1"/>
    <s v="Extintores Capelo"/>
    <x v="74"/>
    <x v="17"/>
    <x v="3109"/>
    <x v="3109"/>
  </r>
  <r>
    <s v="Baja"/>
    <x v="6547"/>
    <x v="1661"/>
    <x v="6394"/>
    <x v="2"/>
    <s v="Coimser"/>
    <x v="222"/>
    <x v="146"/>
    <x v="3110"/>
    <x v="3110"/>
  </r>
  <r>
    <s v="Alta"/>
    <x v="6548"/>
    <x v="251"/>
    <x v="6395"/>
    <x v="0"/>
    <s v="Coimser"/>
    <x v="222"/>
    <x v="14"/>
    <x v="3110"/>
    <x v="3110"/>
  </r>
  <r>
    <s v="Alta"/>
    <x v="6549"/>
    <x v="1662"/>
    <x v="6396"/>
    <x v="1"/>
    <s v="Coimser"/>
    <x v="222"/>
    <x v="0"/>
    <x v="3110"/>
    <x v="3110"/>
  </r>
  <r>
    <s v="Baja"/>
    <x v="6550"/>
    <x v="127"/>
    <x v="6397"/>
    <x v="2"/>
    <s v="Coimser"/>
    <x v="222"/>
    <x v="11"/>
    <x v="3110"/>
    <x v="3110"/>
  </r>
  <r>
    <s v="Alta"/>
    <x v="6551"/>
    <x v="1492"/>
    <x v="6398"/>
    <x v="1"/>
    <s v="Extintores Tevi"/>
    <x v="192"/>
    <x v="5"/>
    <x v="3111"/>
    <x v="3111"/>
  </r>
  <r>
    <s v="Alta"/>
    <x v="6552"/>
    <x v="1663"/>
    <x v="6399"/>
    <x v="0"/>
    <s v="Extintores Tevi"/>
    <x v="192"/>
    <x v="16"/>
    <x v="3111"/>
    <x v="3111"/>
  </r>
  <r>
    <s v="Alta"/>
    <x v="6553"/>
    <x v="39"/>
    <x v="6400"/>
    <x v="1"/>
    <s v="Extintores Tevi"/>
    <x v="192"/>
    <x v="0"/>
    <x v="3111"/>
    <x v="3111"/>
  </r>
  <r>
    <s v="Alta"/>
    <x v="6554"/>
    <x v="146"/>
    <x v="6401"/>
    <x v="0"/>
    <s v="Extra Cleaners"/>
    <x v="408"/>
    <x v="10"/>
    <x v="3112"/>
    <x v="3112"/>
  </r>
  <r>
    <s v="Alta"/>
    <x v="6555"/>
    <x v="19"/>
    <x v="6402"/>
    <x v="0"/>
    <s v="Extratega"/>
    <x v="187"/>
    <x v="0"/>
    <x v="3113"/>
    <x v="3113"/>
  </r>
  <r>
    <s v="Alta"/>
    <x v="6556"/>
    <x v="216"/>
    <x v="6403"/>
    <x v="1"/>
    <s v="Exxa Digital"/>
    <x v="105"/>
    <x v="234"/>
    <x v="3114"/>
    <x v="3114"/>
  </r>
  <r>
    <s v="Media"/>
    <x v="6557"/>
    <x v="256"/>
    <x v="6404"/>
    <x v="1"/>
    <s v="Exxa Digital"/>
    <x v="105"/>
    <x v="20"/>
    <x v="3114"/>
    <x v="3114"/>
  </r>
  <r>
    <s v="Media"/>
    <x v="6558"/>
    <x v="573"/>
    <x v="6405"/>
    <x v="0"/>
    <s v="Eyachay"/>
    <x v="10"/>
    <x v="9"/>
    <x v="3115"/>
    <x v="3115"/>
  </r>
  <r>
    <s v="Media"/>
    <x v="6559"/>
    <x v="251"/>
    <x v="6406"/>
    <x v="0"/>
    <s v="EZ Asesoria &amp; Consultoria"/>
    <x v="22"/>
    <x v="0"/>
    <x v="3116"/>
    <x v="3116"/>
  </r>
  <r>
    <s v="Media"/>
    <x v="6560"/>
    <x v="127"/>
    <x v="6407"/>
    <x v="1"/>
    <s v="EZ Asesoria &amp; Consultoria"/>
    <x v="22"/>
    <x v="17"/>
    <x v="3116"/>
    <x v="3116"/>
  </r>
  <r>
    <s v="Alta"/>
    <x v="6561"/>
    <x v="259"/>
    <x v="6408"/>
    <x v="1"/>
    <s v="F &amp; A International Logistics Group"/>
    <x v="80"/>
    <x v="0"/>
    <x v="3117"/>
    <x v="3117"/>
  </r>
  <r>
    <s v="Media"/>
    <x v="6562"/>
    <x v="317"/>
    <x v="6409"/>
    <x v="1"/>
    <s v="F &amp; C"/>
    <x v="159"/>
    <x v="0"/>
    <x v="3118"/>
    <x v="3118"/>
  </r>
  <r>
    <s v="Media"/>
    <x v="6563"/>
    <x v="211"/>
    <x v="6410"/>
    <x v="0"/>
    <s v="F &amp; Bussines And Services"/>
    <x v="91"/>
    <x v="17"/>
    <x v="3119"/>
    <x v="3119"/>
  </r>
  <r>
    <s v="Media"/>
    <x v="6564"/>
    <x v="1501"/>
    <x v="6411"/>
    <x v="0"/>
    <s v="Dental Tecnologie"/>
    <x v="94"/>
    <x v="0"/>
    <x v="3120"/>
    <x v="3120"/>
  </r>
  <r>
    <s v="Media"/>
    <x v="6565"/>
    <x v="211"/>
    <x v="6412"/>
    <x v="0"/>
    <s v="F &amp; L Multiservicios Salvador"/>
    <x v="183"/>
    <x v="7"/>
    <x v="3121"/>
    <x v="3121"/>
  </r>
  <r>
    <s v="Baja"/>
    <x v="6566"/>
    <x v="15"/>
    <x v="6413"/>
    <x v="0"/>
    <s v="F &amp; L Multiservicios Salvador"/>
    <x v="183"/>
    <x v="0"/>
    <x v="3121"/>
    <x v="3121"/>
  </r>
  <r>
    <s v="Alta"/>
    <x v="6567"/>
    <x v="88"/>
    <x v="6414"/>
    <x v="0"/>
    <s v="F &amp; M Consulting"/>
    <x v="10"/>
    <x v="0"/>
    <x v="3122"/>
    <x v="3122"/>
  </r>
  <r>
    <s v="Alta"/>
    <x v="6568"/>
    <x v="35"/>
    <x v="6415"/>
    <x v="0"/>
    <s v="F &amp; M Consulting"/>
    <x v="10"/>
    <x v="16"/>
    <x v="3122"/>
    <x v="3122"/>
  </r>
  <r>
    <s v="Alta"/>
    <x v="6569"/>
    <x v="950"/>
    <x v="6416"/>
    <x v="1"/>
    <s v="F Eberhardt S.A. En Liquidacion"/>
    <x v="6"/>
    <x v="232"/>
    <x v="3123"/>
    <x v="3123"/>
  </r>
  <r>
    <s v="Alta"/>
    <x v="6570"/>
    <x v="1664"/>
    <x v="6417"/>
    <x v="1"/>
    <s v="F Eberhardt S.A. En Liquidacion"/>
    <x v="6"/>
    <x v="28"/>
    <x v="3123"/>
    <x v="3123"/>
  </r>
  <r>
    <s v="Alta"/>
    <x v="6571"/>
    <x v="13"/>
    <x v="6418"/>
    <x v="0"/>
    <s v="F Eberhardt S.A. En Liquidacion"/>
    <x v="6"/>
    <x v="56"/>
    <x v="3123"/>
    <x v="3123"/>
  </r>
  <r>
    <s v="Alta"/>
    <x v="6572"/>
    <x v="1234"/>
    <x v="6419"/>
    <x v="1"/>
    <s v="F Eberhardt S.A. En Liquidacion"/>
    <x v="6"/>
    <x v="264"/>
    <x v="3123"/>
    <x v="3123"/>
  </r>
  <r>
    <s v="Alta"/>
    <x v="6573"/>
    <x v="161"/>
    <x v="6420"/>
    <x v="0"/>
    <s v="F Eberhardt S.A. En Liquidacion"/>
    <x v="6"/>
    <x v="37"/>
    <x v="3123"/>
    <x v="3123"/>
  </r>
  <r>
    <s v="Alta"/>
    <x v="6574"/>
    <x v="304"/>
    <x v="6421"/>
    <x v="0"/>
    <s v="F Eberhardt S.A. En Liquidacion"/>
    <x v="6"/>
    <x v="0"/>
    <x v="3123"/>
    <x v="3123"/>
  </r>
  <r>
    <s v="Alta"/>
    <x v="6575"/>
    <x v="288"/>
    <x v="6422"/>
    <x v="2"/>
    <s v="F Eberhardt S.A. En Liquidacion"/>
    <x v="6"/>
    <x v="52"/>
    <x v="3123"/>
    <x v="3123"/>
  </r>
  <r>
    <s v="Alta"/>
    <x v="6576"/>
    <x v="53"/>
    <x v="6423"/>
    <x v="0"/>
    <s v="Videosoft"/>
    <x v="158"/>
    <x v="0"/>
    <x v="3124"/>
    <x v="3124"/>
  </r>
  <r>
    <s v="Alta"/>
    <x v="6577"/>
    <x v="105"/>
    <x v="6424"/>
    <x v="0"/>
    <s v="Videosoft"/>
    <x v="158"/>
    <x v="23"/>
    <x v="3124"/>
    <x v="3124"/>
  </r>
  <r>
    <s v="Alta"/>
    <x v="6578"/>
    <x v="39"/>
    <x v="6425"/>
    <x v="1"/>
    <s v="Videosoft"/>
    <x v="158"/>
    <x v="59"/>
    <x v="3124"/>
    <x v="3124"/>
  </r>
  <r>
    <s v="Baja"/>
    <x v="6579"/>
    <x v="76"/>
    <x v="6426"/>
    <x v="1"/>
    <s v="Fyarepsac"/>
    <x v="331"/>
    <x v="28"/>
    <x v="3125"/>
    <x v="3125"/>
  </r>
  <r>
    <s v="Media"/>
    <x v="6580"/>
    <x v="771"/>
    <x v="6427"/>
    <x v="1"/>
    <s v="Fyarepsac"/>
    <x v="331"/>
    <x v="19"/>
    <x v="3125"/>
    <x v="3125"/>
  </r>
  <r>
    <s v="Alta"/>
    <x v="6581"/>
    <x v="304"/>
    <x v="6428"/>
    <x v="0"/>
    <s v="Fyarepsac"/>
    <x v="331"/>
    <x v="24"/>
    <x v="3125"/>
    <x v="3125"/>
  </r>
  <r>
    <s v="Alta"/>
    <x v="6582"/>
    <x v="224"/>
    <x v="6429"/>
    <x v="1"/>
    <s v="F Y D Inversiones"/>
    <x v="163"/>
    <x v="8"/>
    <x v="3126"/>
    <x v="3126"/>
  </r>
  <r>
    <s v="Alta"/>
    <x v="6583"/>
    <x v="290"/>
    <x v="6430"/>
    <x v="1"/>
    <s v="F Y D Inversiones"/>
    <x v="163"/>
    <x v="5"/>
    <x v="3126"/>
    <x v="3126"/>
  </r>
  <r>
    <s v="Alta"/>
    <x v="6584"/>
    <x v="445"/>
    <x v="6431"/>
    <x v="1"/>
    <s v="F Y D Inversiones"/>
    <x v="163"/>
    <x v="55"/>
    <x v="3126"/>
    <x v="3126"/>
  </r>
  <r>
    <s v="Alta"/>
    <x v="6585"/>
    <x v="268"/>
    <x v="6432"/>
    <x v="0"/>
    <s v="F Y D Inversiones"/>
    <x v="163"/>
    <x v="0"/>
    <x v="3126"/>
    <x v="3126"/>
  </r>
  <r>
    <s v="Alta"/>
    <x v="6586"/>
    <x v="478"/>
    <x v="6433"/>
    <x v="0"/>
    <s v="F Y D Inversiones"/>
    <x v="163"/>
    <x v="31"/>
    <x v="3126"/>
    <x v="3126"/>
  </r>
  <r>
    <s v="Baja"/>
    <x v="6587"/>
    <x v="338"/>
    <x v="6434"/>
    <x v="2"/>
    <s v="Fyrcom"/>
    <x v="155"/>
    <x v="24"/>
    <x v="3127"/>
    <x v="3127"/>
  </r>
  <r>
    <s v="Alta"/>
    <x v="6588"/>
    <x v="45"/>
    <x v="6435"/>
    <x v="0"/>
    <s v="Fyrcom"/>
    <x v="155"/>
    <x v="0"/>
    <x v="3127"/>
    <x v="3127"/>
  </r>
  <r>
    <s v="Baja"/>
    <x v="6589"/>
    <x v="128"/>
    <x v="6436"/>
    <x v="2"/>
    <s v="Fyrcom"/>
    <x v="155"/>
    <x v="56"/>
    <x v="3127"/>
    <x v="3127"/>
  </r>
  <r>
    <s v="Alta"/>
    <x v="6590"/>
    <x v="187"/>
    <x v="6437"/>
    <x v="0"/>
    <s v="F. Iniciativas Asesorías E Inversiones Spa"/>
    <x v="21"/>
    <x v="298"/>
    <x v="3128"/>
    <x v="3128"/>
  </r>
  <r>
    <s v="Alta"/>
    <x v="6591"/>
    <x v="1665"/>
    <x v="6438"/>
    <x v="1"/>
    <s v="F. Iniciativas Asesorías E Inversiones Spa"/>
    <x v="21"/>
    <x v="74"/>
    <x v="3128"/>
    <x v="3128"/>
  </r>
  <r>
    <s v="Alta"/>
    <x v="6592"/>
    <x v="223"/>
    <x v="6439"/>
    <x v="1"/>
    <s v="F. Iniciativas Asesorías E Inversiones Spa"/>
    <x v="21"/>
    <x v="74"/>
    <x v="3128"/>
    <x v="3128"/>
  </r>
  <r>
    <s v="Alta"/>
    <x v="6593"/>
    <x v="66"/>
    <x v="6440"/>
    <x v="0"/>
    <s v="F.N.Jones S.R.Ltda."/>
    <x v="444"/>
    <x v="0"/>
    <x v="3129"/>
    <x v="3129"/>
  </r>
  <r>
    <s v="Alta"/>
    <x v="6594"/>
    <x v="35"/>
    <x v="6441"/>
    <x v="0"/>
    <s v="F.N.Jones S.R.Ltda."/>
    <x v="444"/>
    <x v="5"/>
    <x v="3129"/>
    <x v="3129"/>
  </r>
  <r>
    <s v="Alta"/>
    <x v="6595"/>
    <x v="801"/>
    <x v="6442"/>
    <x v="2"/>
    <s v="F.N.Jones S.R.Ltda."/>
    <x v="444"/>
    <x v="28"/>
    <x v="3129"/>
    <x v="3129"/>
  </r>
  <r>
    <s v="Alta"/>
    <x v="6596"/>
    <x v="227"/>
    <x v="6443"/>
    <x v="0"/>
    <s v="Sig Tools"/>
    <x v="22"/>
    <x v="32"/>
    <x v="3130"/>
    <x v="3130"/>
  </r>
  <r>
    <s v="Alta"/>
    <x v="6597"/>
    <x v="122"/>
    <x v="6444"/>
    <x v="0"/>
    <s v="Sig Tools"/>
    <x v="22"/>
    <x v="0"/>
    <x v="3130"/>
    <x v="3130"/>
  </r>
  <r>
    <s v="Alta"/>
    <x v="6598"/>
    <x v="508"/>
    <x v="6445"/>
    <x v="0"/>
    <s v="La Ibérica"/>
    <x v="139"/>
    <x v="0"/>
    <x v="3131"/>
    <x v="3131"/>
  </r>
  <r>
    <s v="Alta"/>
    <x v="6599"/>
    <x v="168"/>
    <x v="6446"/>
    <x v="1"/>
    <s v="La Ibérica"/>
    <x v="139"/>
    <x v="28"/>
    <x v="3131"/>
    <x v="3131"/>
  </r>
  <r>
    <s v="Alta"/>
    <x v="6600"/>
    <x v="813"/>
    <x v="6447"/>
    <x v="1"/>
    <s v="La Ibérica"/>
    <x v="139"/>
    <x v="18"/>
    <x v="3131"/>
    <x v="3131"/>
  </r>
  <r>
    <s v="Alta"/>
    <x v="6601"/>
    <x v="69"/>
    <x v="6448"/>
    <x v="0"/>
    <s v="La Ibérica"/>
    <x v="139"/>
    <x v="59"/>
    <x v="3131"/>
    <x v="3131"/>
  </r>
  <r>
    <s v="Alta"/>
    <x v="6602"/>
    <x v="1666"/>
    <x v="6449"/>
    <x v="1"/>
    <s v="La Ibérica"/>
    <x v="139"/>
    <x v="171"/>
    <x v="3131"/>
    <x v="3131"/>
  </r>
  <r>
    <s v="Media"/>
    <x v="6603"/>
    <x v="1667"/>
    <x v="6450"/>
    <x v="1"/>
    <s v="Fab Security"/>
    <x v="198"/>
    <x v="0"/>
    <x v="3132"/>
    <x v="3132"/>
  </r>
  <r>
    <s v="Alta"/>
    <x v="6604"/>
    <x v="76"/>
    <x v="6451"/>
    <x v="1"/>
    <s v="Fadri"/>
    <x v="149"/>
    <x v="13"/>
    <x v="3133"/>
    <x v="3133"/>
  </r>
  <r>
    <s v="Alta"/>
    <x v="6605"/>
    <x v="212"/>
    <x v="6452"/>
    <x v="0"/>
    <s v="Fadri"/>
    <x v="149"/>
    <x v="7"/>
    <x v="3133"/>
    <x v="3133"/>
  </r>
  <r>
    <s v="Alta"/>
    <x v="6606"/>
    <x v="1668"/>
    <x v="6453"/>
    <x v="0"/>
    <s v="Fadri"/>
    <x v="149"/>
    <x v="0"/>
    <x v="3133"/>
    <x v="3133"/>
  </r>
  <r>
    <s v="Alta"/>
    <x v="6607"/>
    <x v="1669"/>
    <x v="6454"/>
    <x v="1"/>
    <s v="Fadri"/>
    <x v="149"/>
    <x v="46"/>
    <x v="3133"/>
    <x v="3133"/>
  </r>
  <r>
    <s v="Alta"/>
    <x v="6608"/>
    <x v="107"/>
    <x v="6455"/>
    <x v="0"/>
    <s v="Fabrica De Bicicletas Y Coches"/>
    <x v="10"/>
    <x v="33"/>
    <x v="3134"/>
    <x v="3134"/>
  </r>
  <r>
    <s v="Alta"/>
    <x v="6609"/>
    <x v="1122"/>
    <x v="6456"/>
    <x v="0"/>
    <s v="Fabrica De Bicicletas Y Coches"/>
    <x v="10"/>
    <x v="5"/>
    <x v="3134"/>
    <x v="3134"/>
  </r>
  <r>
    <s v="Alta"/>
    <x v="6610"/>
    <x v="102"/>
    <x v="6457"/>
    <x v="0"/>
    <s v="Fabrica De Bicicletas Y Coches"/>
    <x v="10"/>
    <x v="44"/>
    <x v="3134"/>
    <x v="3134"/>
  </r>
  <r>
    <s v="Alta"/>
    <x v="6611"/>
    <x v="1670"/>
    <x v="6458"/>
    <x v="1"/>
    <s v="Fabrica De Calzado Tanguis"/>
    <x v="205"/>
    <x v="28"/>
    <x v="3135"/>
    <x v="3135"/>
  </r>
  <r>
    <s v="Alta"/>
    <x v="6612"/>
    <x v="692"/>
    <x v="6459"/>
    <x v="1"/>
    <s v="Fabrica De Calzado Tanguis"/>
    <x v="205"/>
    <x v="10"/>
    <x v="3135"/>
    <x v="3135"/>
  </r>
  <r>
    <s v="Alta"/>
    <x v="6613"/>
    <x v="35"/>
    <x v="6460"/>
    <x v="0"/>
    <s v="Fabrica De Calzado Tanguis"/>
    <x v="205"/>
    <x v="0"/>
    <x v="3135"/>
    <x v="3135"/>
  </r>
  <r>
    <s v="Alta"/>
    <x v="6614"/>
    <x v="13"/>
    <x v="6461"/>
    <x v="0"/>
    <s v="Facore"/>
    <x v="119"/>
    <x v="0"/>
    <x v="3136"/>
    <x v="3136"/>
  </r>
  <r>
    <s v="Baja"/>
    <x v="6615"/>
    <x v="187"/>
    <x v="6462"/>
    <x v="0"/>
    <s v="Facore"/>
    <x v="119"/>
    <x v="38"/>
    <x v="3136"/>
    <x v="3136"/>
  </r>
  <r>
    <s v="Alta"/>
    <x v="6616"/>
    <x v="366"/>
    <x v="6463"/>
    <x v="1"/>
    <s v="Fabrica De Confecciones Textiles S.A.C. - Facontex"/>
    <x v="170"/>
    <x v="6"/>
    <x v="3137"/>
    <x v="3137"/>
  </r>
  <r>
    <s v="Baja"/>
    <x v="6617"/>
    <x v="1671"/>
    <x v="6464"/>
    <x v="2"/>
    <s v="Fabrica De Enchapes Y Triplay S.A.C - Fadet"/>
    <x v="266"/>
    <x v="54"/>
    <x v="3138"/>
    <x v="3138"/>
  </r>
  <r>
    <s v="Alta"/>
    <x v="6618"/>
    <x v="965"/>
    <x v="6465"/>
    <x v="1"/>
    <s v="Fabrica De Enchapes Y Triplay S.A.C - Fadet"/>
    <x v="266"/>
    <x v="279"/>
    <x v="3138"/>
    <x v="3138"/>
  </r>
  <r>
    <s v="Alta"/>
    <x v="6619"/>
    <x v="1672"/>
    <x v="6466"/>
    <x v="1"/>
    <s v="Fabrica De Enchapes Y Triplay S.A.C - Fadet"/>
    <x v="266"/>
    <x v="12"/>
    <x v="3138"/>
    <x v="3138"/>
  </r>
  <r>
    <s v="Alta"/>
    <x v="6620"/>
    <x v="659"/>
    <x v="6467"/>
    <x v="0"/>
    <s v="Fca De Envases De Lata Lux S A"/>
    <x v="245"/>
    <x v="0"/>
    <x v="3139"/>
    <x v="3139"/>
  </r>
  <r>
    <s v="Alta"/>
    <x v="6621"/>
    <x v="659"/>
    <x v="6468"/>
    <x v="0"/>
    <s v="Fca De Envases De Lata Lux S A"/>
    <x v="245"/>
    <x v="31"/>
    <x v="3139"/>
    <x v="3139"/>
  </r>
  <r>
    <s v="Baja"/>
    <x v="6622"/>
    <x v="338"/>
    <x v="6469"/>
    <x v="2"/>
    <s v="Fabrica De Fideos El Triunfo"/>
    <x v="306"/>
    <x v="13"/>
    <x v="3140"/>
    <x v="3140"/>
  </r>
  <r>
    <s v="Baja"/>
    <x v="6623"/>
    <x v="45"/>
    <x v="6470"/>
    <x v="0"/>
    <s v="Fabrica De Fideos El Triunfo"/>
    <x v="306"/>
    <x v="7"/>
    <x v="3140"/>
    <x v="3140"/>
  </r>
  <r>
    <s v="Alta"/>
    <x v="6624"/>
    <x v="13"/>
    <x v="6471"/>
    <x v="0"/>
    <s v="El Pescador"/>
    <x v="445"/>
    <x v="12"/>
    <x v="3141"/>
    <x v="3141"/>
  </r>
  <r>
    <s v="Alta"/>
    <x v="6625"/>
    <x v="21"/>
    <x v="6472"/>
    <x v="2"/>
    <s v="El Pescador"/>
    <x v="445"/>
    <x v="19"/>
    <x v="3141"/>
    <x v="3141"/>
  </r>
  <r>
    <s v="Alta"/>
    <x v="6626"/>
    <x v="27"/>
    <x v="6473"/>
    <x v="0"/>
    <s v="El Pescador"/>
    <x v="445"/>
    <x v="0"/>
    <x v="3141"/>
    <x v="3141"/>
  </r>
  <r>
    <s v="Alta"/>
    <x v="6627"/>
    <x v="27"/>
    <x v="6474"/>
    <x v="0"/>
    <s v="El Pescador"/>
    <x v="445"/>
    <x v="43"/>
    <x v="3141"/>
    <x v="3141"/>
  </r>
  <r>
    <s v="Alta"/>
    <x v="6628"/>
    <x v="1673"/>
    <x v="6475"/>
    <x v="2"/>
    <s v="El Pescador"/>
    <x v="445"/>
    <x v="28"/>
    <x v="3141"/>
    <x v="3141"/>
  </r>
  <r>
    <s v="Alta"/>
    <x v="6629"/>
    <x v="50"/>
    <x v="6476"/>
    <x v="1"/>
    <s v="P.Y.S.A."/>
    <x v="231"/>
    <x v="28"/>
    <x v="3142"/>
    <x v="3142"/>
  </r>
  <r>
    <s v="Alta"/>
    <x v="6630"/>
    <x v="1153"/>
    <x v="6477"/>
    <x v="0"/>
    <s v="P.Y.S.A."/>
    <x v="231"/>
    <x v="0"/>
    <x v="3142"/>
    <x v="3142"/>
  </r>
  <r>
    <s v="Media"/>
    <x v="6631"/>
    <x v="91"/>
    <x v="6478"/>
    <x v="0"/>
    <s v="P.Y.S.A."/>
    <x v="231"/>
    <x v="31"/>
    <x v="3142"/>
    <x v="3142"/>
  </r>
  <r>
    <s v="Alta"/>
    <x v="6632"/>
    <x v="37"/>
    <x v="6479"/>
    <x v="2"/>
    <s v="Finorde"/>
    <x v="27"/>
    <x v="12"/>
    <x v="3143"/>
    <x v="3143"/>
  </r>
  <r>
    <s v="Alta"/>
    <x v="6633"/>
    <x v="482"/>
    <x v="6480"/>
    <x v="0"/>
    <s v="Finorde"/>
    <x v="27"/>
    <x v="115"/>
    <x v="3143"/>
    <x v="3143"/>
  </r>
  <r>
    <s v="Alta"/>
    <x v="6634"/>
    <x v="1674"/>
    <x v="6481"/>
    <x v="0"/>
    <s v="Finorde"/>
    <x v="27"/>
    <x v="52"/>
    <x v="3143"/>
    <x v="3143"/>
  </r>
  <r>
    <s v="Alta"/>
    <x v="6635"/>
    <x v="1675"/>
    <x v="6482"/>
    <x v="1"/>
    <s v="Finorde"/>
    <x v="27"/>
    <x v="0"/>
    <x v="3143"/>
    <x v="3143"/>
  </r>
  <r>
    <s v="Alta"/>
    <x v="6636"/>
    <x v="110"/>
    <x v="6483"/>
    <x v="1"/>
    <s v="Finorde"/>
    <x v="27"/>
    <x v="36"/>
    <x v="3143"/>
    <x v="3143"/>
  </r>
  <r>
    <s v="Baja"/>
    <x v="6637"/>
    <x v="189"/>
    <x v="6484"/>
    <x v="2"/>
    <s v="Famipack"/>
    <x v="27"/>
    <x v="13"/>
    <x v="3144"/>
    <x v="3144"/>
  </r>
  <r>
    <s v="Alta"/>
    <x v="6638"/>
    <x v="873"/>
    <x v="6485"/>
    <x v="1"/>
    <s v="Famipack"/>
    <x v="27"/>
    <x v="7"/>
    <x v="3144"/>
    <x v="3144"/>
  </r>
  <r>
    <s v="Alta"/>
    <x v="6639"/>
    <x v="404"/>
    <x v="6486"/>
    <x v="0"/>
    <s v="Famipack"/>
    <x v="27"/>
    <x v="0"/>
    <x v="3144"/>
    <x v="3144"/>
  </r>
  <r>
    <s v="Media"/>
    <x v="6640"/>
    <x v="617"/>
    <x v="6487"/>
    <x v="1"/>
    <s v="Fabricacion De Tableros Electricos"/>
    <x v="10"/>
    <x v="28"/>
    <x v="3145"/>
    <x v="3145"/>
  </r>
  <r>
    <s v="Alta"/>
    <x v="6641"/>
    <x v="139"/>
    <x v="6488"/>
    <x v="0"/>
    <s v="Fiemec"/>
    <x v="18"/>
    <x v="0"/>
    <x v="3146"/>
    <x v="3146"/>
  </r>
  <r>
    <s v="Alta"/>
    <x v="6642"/>
    <x v="906"/>
    <x v="6489"/>
    <x v="2"/>
    <s v="Fabricaciones Industriales Metalic"/>
    <x v="10"/>
    <x v="5"/>
    <x v="3147"/>
    <x v="3147"/>
  </r>
  <r>
    <s v="Alta"/>
    <x v="6643"/>
    <x v="188"/>
    <x v="6490"/>
    <x v="1"/>
    <s v="Fabricaciones Industriales Metalic"/>
    <x v="10"/>
    <x v="28"/>
    <x v="3147"/>
    <x v="3147"/>
  </r>
  <r>
    <s v="Alta"/>
    <x v="6644"/>
    <x v="259"/>
    <x v="6491"/>
    <x v="1"/>
    <s v="Fabricaciones Metalicas Y Servicios Diesel S.A.C.-Famedi"/>
    <x v="10"/>
    <x v="28"/>
    <x v="3148"/>
    <x v="3148"/>
  </r>
  <r>
    <s v="Media"/>
    <x v="6645"/>
    <x v="1676"/>
    <x v="6492"/>
    <x v="0"/>
    <s v="Fabricaciones Metalicas Y Servicios Diesel S.A.C.-Famedi"/>
    <x v="10"/>
    <x v="0"/>
    <x v="3148"/>
    <x v="3148"/>
  </r>
  <r>
    <s v="Alta"/>
    <x v="6646"/>
    <x v="21"/>
    <x v="6493"/>
    <x v="2"/>
    <s v="Fasemec"/>
    <x v="63"/>
    <x v="59"/>
    <x v="3149"/>
    <x v="3149"/>
  </r>
  <r>
    <s v="Alta"/>
    <x v="6647"/>
    <x v="52"/>
    <x v="6494"/>
    <x v="0"/>
    <s v="Fasemec"/>
    <x v="63"/>
    <x v="0"/>
    <x v="3149"/>
    <x v="3149"/>
  </r>
  <r>
    <s v="Media"/>
    <x v="6648"/>
    <x v="1677"/>
    <x v="6495"/>
    <x v="0"/>
    <s v="Fabritex Wear"/>
    <x v="231"/>
    <x v="96"/>
    <x v="3150"/>
    <x v="3150"/>
  </r>
  <r>
    <s v="Media"/>
    <x v="6649"/>
    <x v="288"/>
    <x v="6496"/>
    <x v="1"/>
    <s v="Fabritex Wear"/>
    <x v="231"/>
    <x v="20"/>
    <x v="3150"/>
    <x v="3150"/>
  </r>
  <r>
    <s v="Media"/>
    <x v="6650"/>
    <x v="13"/>
    <x v="6497"/>
    <x v="0"/>
    <s v="Facer Soluciones Electronicas Sociedad Anonima Cerrada"/>
    <x v="10"/>
    <x v="0"/>
    <x v="3151"/>
    <x v="3151"/>
  </r>
  <r>
    <s v="Media"/>
    <x v="6651"/>
    <x v="1678"/>
    <x v="6498"/>
    <x v="0"/>
    <s v="Factor Company"/>
    <x v="228"/>
    <x v="0"/>
    <x v="3152"/>
    <x v="3152"/>
  </r>
  <r>
    <s v="Media"/>
    <x v="6652"/>
    <x v="36"/>
    <x v="6499"/>
    <x v="0"/>
    <s v="Factor Company"/>
    <x v="228"/>
    <x v="108"/>
    <x v="3152"/>
    <x v="3152"/>
  </r>
  <r>
    <s v="Media"/>
    <x v="6653"/>
    <x v="1679"/>
    <x v="6500"/>
    <x v="2"/>
    <s v="Factoria Rey Motors"/>
    <x v="238"/>
    <x v="13"/>
    <x v="3153"/>
    <x v="3153"/>
  </r>
  <r>
    <s v="Media"/>
    <x v="6654"/>
    <x v="90"/>
    <x v="6501"/>
    <x v="0"/>
    <s v="Factoria Rey Motors"/>
    <x v="238"/>
    <x v="0"/>
    <x v="3153"/>
    <x v="3153"/>
  </r>
  <r>
    <s v="Alta"/>
    <x v="6655"/>
    <x v="69"/>
    <x v="6502"/>
    <x v="0"/>
    <s v="Farocis"/>
    <x v="438"/>
    <x v="7"/>
    <x v="3154"/>
    <x v="3154"/>
  </r>
  <r>
    <s v="Alta"/>
    <x v="6656"/>
    <x v="411"/>
    <x v="6503"/>
    <x v="1"/>
    <s v="Farocis"/>
    <x v="438"/>
    <x v="11"/>
    <x v="3154"/>
    <x v="3154"/>
  </r>
  <r>
    <s v="Alta"/>
    <x v="6657"/>
    <x v="511"/>
    <x v="6504"/>
    <x v="0"/>
    <s v="Farocis"/>
    <x v="438"/>
    <x v="0"/>
    <x v="3154"/>
    <x v="3154"/>
  </r>
  <r>
    <s v="Alta"/>
    <x v="6658"/>
    <x v="309"/>
    <x v="6505"/>
    <x v="2"/>
    <s v="Factorizalo Sociedad Anonima Cerrada"/>
    <x v="43"/>
    <x v="1"/>
    <x v="3155"/>
    <x v="3155"/>
  </r>
  <r>
    <s v="Alta"/>
    <x v="6659"/>
    <x v="1680"/>
    <x v="6506"/>
    <x v="0"/>
    <s v="Factotal Peru"/>
    <x v="43"/>
    <x v="14"/>
    <x v="3156"/>
    <x v="3156"/>
  </r>
  <r>
    <s v="Alta"/>
    <x v="6660"/>
    <x v="45"/>
    <x v="6507"/>
    <x v="0"/>
    <s v="Factotal Peru"/>
    <x v="43"/>
    <x v="16"/>
    <x v="3156"/>
    <x v="3156"/>
  </r>
  <r>
    <s v="Alta"/>
    <x v="6661"/>
    <x v="979"/>
    <x v="6508"/>
    <x v="0"/>
    <s v="Factotal Peru"/>
    <x v="43"/>
    <x v="0"/>
    <x v="3156"/>
    <x v="3156"/>
  </r>
  <r>
    <s v="Media"/>
    <x v="6662"/>
    <x v="74"/>
    <x v="6509"/>
    <x v="0"/>
    <s v="Factum"/>
    <x v="22"/>
    <x v="0"/>
    <x v="3157"/>
    <x v="3157"/>
  </r>
  <r>
    <s v="Alta"/>
    <x v="6663"/>
    <x v="636"/>
    <x v="4544"/>
    <x v="1"/>
    <s v="Facturedo PE"/>
    <x v="10"/>
    <x v="18"/>
    <x v="3158"/>
    <x v="3158"/>
  </r>
  <r>
    <s v="Alta"/>
    <x v="6664"/>
    <x v="1681"/>
    <x v="6510"/>
    <x v="0"/>
    <s v="Facturedo PE"/>
    <x v="10"/>
    <x v="76"/>
    <x v="3158"/>
    <x v="3158"/>
  </r>
  <r>
    <s v="Alta"/>
    <x v="6665"/>
    <x v="380"/>
    <x v="6511"/>
    <x v="0"/>
    <s v="Facturedo PE"/>
    <x v="10"/>
    <x v="0"/>
    <x v="3158"/>
    <x v="3158"/>
  </r>
  <r>
    <s v="Alta"/>
    <x v="6666"/>
    <x v="135"/>
    <x v="6512"/>
    <x v="0"/>
    <s v="Facturedo PE"/>
    <x v="37"/>
    <x v="27"/>
    <x v="3158"/>
    <x v="3158"/>
  </r>
  <r>
    <s v="Media"/>
    <x v="6667"/>
    <x v="1682"/>
    <x v="6513"/>
    <x v="0"/>
    <s v="Fae Formacion Academica Excel"/>
    <x v="72"/>
    <x v="0"/>
    <x v="3159"/>
    <x v="3159"/>
  </r>
  <r>
    <s v="Media"/>
    <x v="6668"/>
    <x v="274"/>
    <x v="6514"/>
    <x v="1"/>
    <s v="Fae Formacion Academica Excel"/>
    <x v="72"/>
    <x v="17"/>
    <x v="3159"/>
    <x v="3159"/>
  </r>
  <r>
    <s v="Alta"/>
    <x v="6669"/>
    <x v="69"/>
    <x v="6515"/>
    <x v="0"/>
    <s v="Faes Farma Peru"/>
    <x v="131"/>
    <x v="54"/>
    <x v="3160"/>
    <x v="3160"/>
  </r>
  <r>
    <s v="Alta"/>
    <x v="6670"/>
    <x v="474"/>
    <x v="6516"/>
    <x v="1"/>
    <s v="Faes Farma Peru"/>
    <x v="131"/>
    <x v="28"/>
    <x v="3160"/>
    <x v="3160"/>
  </r>
  <r>
    <s v="Alta"/>
    <x v="6671"/>
    <x v="39"/>
    <x v="6517"/>
    <x v="1"/>
    <s v="Faes Farma Peru"/>
    <x v="131"/>
    <x v="0"/>
    <x v="3160"/>
    <x v="3160"/>
  </r>
  <r>
    <s v="Alta"/>
    <x v="6672"/>
    <x v="49"/>
    <x v="6518"/>
    <x v="1"/>
    <s v="Faes Farma Peru"/>
    <x v="131"/>
    <x v="86"/>
    <x v="3160"/>
    <x v="3160"/>
  </r>
  <r>
    <s v="Alta"/>
    <x v="6673"/>
    <x v="35"/>
    <x v="6519"/>
    <x v="0"/>
    <s v="Fair Logistics"/>
    <x v="25"/>
    <x v="0"/>
    <x v="3161"/>
    <x v="3161"/>
  </r>
  <r>
    <s v="Alta"/>
    <x v="6674"/>
    <x v="196"/>
    <x v="6520"/>
    <x v="0"/>
    <s v="Fair Trade"/>
    <x v="10"/>
    <x v="0"/>
    <x v="3162"/>
    <x v="3162"/>
  </r>
  <r>
    <s v="Alta"/>
    <x v="6675"/>
    <x v="69"/>
    <x v="6521"/>
    <x v="0"/>
    <s v="Falco Security Sociedad Anonima Cerrada"/>
    <x v="10"/>
    <x v="49"/>
    <x v="3163"/>
    <x v="3163"/>
  </r>
  <r>
    <s v="Alta"/>
    <x v="6676"/>
    <x v="1683"/>
    <x v="6522"/>
    <x v="0"/>
    <s v="Falco Security Sociedad Anonima Cerrada"/>
    <x v="10"/>
    <x v="0"/>
    <x v="3163"/>
    <x v="3163"/>
  </r>
  <r>
    <s v="Alta"/>
    <x v="6677"/>
    <x v="289"/>
    <x v="6523"/>
    <x v="1"/>
    <s v="Falicorp"/>
    <x v="136"/>
    <x v="10"/>
    <x v="3164"/>
    <x v="3164"/>
  </r>
  <r>
    <s v="Alta"/>
    <x v="6678"/>
    <x v="909"/>
    <x v="6524"/>
    <x v="0"/>
    <s v="Falicorp"/>
    <x v="136"/>
    <x v="0"/>
    <x v="3164"/>
    <x v="3164"/>
  </r>
  <r>
    <s v="Alta"/>
    <x v="6679"/>
    <x v="102"/>
    <x v="6525"/>
    <x v="0"/>
    <s v="Falconi Y Asociados Contadores"/>
    <x v="22"/>
    <x v="17"/>
    <x v="3165"/>
    <x v="3165"/>
  </r>
  <r>
    <s v="Alta"/>
    <x v="6680"/>
    <x v="343"/>
    <x v="6526"/>
    <x v="1"/>
    <s v="Falconi Y Asociados Contadores"/>
    <x v="22"/>
    <x v="19"/>
    <x v="3165"/>
    <x v="3165"/>
  </r>
  <r>
    <s v="Alta"/>
    <x v="6681"/>
    <x v="13"/>
    <x v="6527"/>
    <x v="0"/>
    <s v="Falumsa"/>
    <x v="24"/>
    <x v="64"/>
    <x v="3166"/>
    <x v="3166"/>
  </r>
  <r>
    <s v="Alta"/>
    <x v="6682"/>
    <x v="57"/>
    <x v="6528"/>
    <x v="0"/>
    <s v="Fama Group"/>
    <x v="258"/>
    <x v="0"/>
    <x v="3167"/>
    <x v="3167"/>
  </r>
  <r>
    <s v="Media"/>
    <x v="6683"/>
    <x v="268"/>
    <x v="6529"/>
    <x v="0"/>
    <s v="Fama Group"/>
    <x v="258"/>
    <x v="17"/>
    <x v="3167"/>
    <x v="3167"/>
  </r>
  <r>
    <s v="Alta"/>
    <x v="6684"/>
    <x v="216"/>
    <x v="6530"/>
    <x v="1"/>
    <s v="Famall Group"/>
    <x v="10"/>
    <x v="61"/>
    <x v="3168"/>
    <x v="3168"/>
  </r>
  <r>
    <s v="Alta"/>
    <x v="6685"/>
    <x v="19"/>
    <x v="6531"/>
    <x v="0"/>
    <s v="Famall Group"/>
    <x v="10"/>
    <x v="0"/>
    <x v="3168"/>
    <x v="3168"/>
  </r>
  <r>
    <s v="Alta"/>
    <x v="6686"/>
    <x v="82"/>
    <x v="6532"/>
    <x v="0"/>
    <s v="Famall Group"/>
    <x v="10"/>
    <x v="30"/>
    <x v="3168"/>
    <x v="3168"/>
  </r>
  <r>
    <s v="Alta"/>
    <x v="6687"/>
    <x v="1684"/>
    <x v="6533"/>
    <x v="0"/>
    <s v="Faminma Contratistas Generales"/>
    <x v="10"/>
    <x v="0"/>
    <x v="3169"/>
    <x v="3169"/>
  </r>
  <r>
    <s v="Alta"/>
    <x v="6688"/>
    <x v="35"/>
    <x v="6534"/>
    <x v="0"/>
    <s v="Faminma Contratistas Generales"/>
    <x v="10"/>
    <x v="115"/>
    <x v="3169"/>
    <x v="3169"/>
  </r>
  <r>
    <s v="Alta"/>
    <x v="6689"/>
    <x v="1685"/>
    <x v="6535"/>
    <x v="2"/>
    <s v="Faminma Contratistas Generales"/>
    <x v="10"/>
    <x v="11"/>
    <x v="3169"/>
    <x v="3169"/>
  </r>
  <r>
    <s v="Alta"/>
    <x v="6690"/>
    <x v="79"/>
    <x v="6536"/>
    <x v="0"/>
    <s v="Famode Peru"/>
    <x v="10"/>
    <x v="0"/>
    <x v="3170"/>
    <x v="3170"/>
  </r>
  <r>
    <s v="Alta"/>
    <x v="6691"/>
    <x v="1686"/>
    <x v="6537"/>
    <x v="0"/>
    <s v="Famode Peru"/>
    <x v="10"/>
    <x v="7"/>
    <x v="3170"/>
    <x v="3170"/>
  </r>
  <r>
    <s v="Media"/>
    <x v="6692"/>
    <x v="53"/>
    <x v="6538"/>
    <x v="0"/>
    <s v="Famtex Company"/>
    <x v="327"/>
    <x v="0"/>
    <x v="3171"/>
    <x v="3171"/>
  </r>
  <r>
    <s v="Media"/>
    <x v="6693"/>
    <x v="511"/>
    <x v="6539"/>
    <x v="0"/>
    <s v="Famtex Company"/>
    <x v="327"/>
    <x v="17"/>
    <x v="3171"/>
    <x v="3171"/>
  </r>
  <r>
    <s v="Media"/>
    <x v="6694"/>
    <x v="119"/>
    <x v="6540"/>
    <x v="1"/>
    <s v="Fantai Peru Sociedad Anonima Cerrada - Fantai Peru"/>
    <x v="10"/>
    <x v="3"/>
    <x v="3172"/>
    <x v="3172"/>
  </r>
  <r>
    <s v="Media"/>
    <x v="6695"/>
    <x v="1687"/>
    <x v="6541"/>
    <x v="1"/>
    <s v="Fantastic Travel"/>
    <x v="117"/>
    <x v="0"/>
    <x v="3173"/>
    <x v="3173"/>
  </r>
  <r>
    <s v="Alta"/>
    <x v="6696"/>
    <x v="76"/>
    <x v="6542"/>
    <x v="1"/>
    <s v="FS Ciberseguridad"/>
    <x v="95"/>
    <x v="221"/>
    <x v="3174"/>
    <x v="3174"/>
  </r>
  <r>
    <s v="Alta"/>
    <x v="6697"/>
    <x v="192"/>
    <x v="6543"/>
    <x v="1"/>
    <s v="FS Ciberseguridad"/>
    <x v="95"/>
    <x v="77"/>
    <x v="3174"/>
    <x v="3174"/>
  </r>
  <r>
    <s v="Alta"/>
    <x v="6698"/>
    <x v="1688"/>
    <x v="6544"/>
    <x v="0"/>
    <s v="FS Ciberseguridad"/>
    <x v="95"/>
    <x v="0"/>
    <x v="3174"/>
    <x v="3174"/>
  </r>
  <r>
    <s v="Alta"/>
    <x v="6699"/>
    <x v="58"/>
    <x v="6545"/>
    <x v="0"/>
    <s v="Fape Corporacion"/>
    <x v="119"/>
    <x v="30"/>
    <x v="3175"/>
    <x v="3175"/>
  </r>
  <r>
    <s v="Baja"/>
    <x v="6700"/>
    <x v="1580"/>
    <x v="6546"/>
    <x v="1"/>
    <s v="Fape Corporacion"/>
    <x v="119"/>
    <x v="183"/>
    <x v="3175"/>
    <x v="3175"/>
  </r>
  <r>
    <s v="Alta"/>
    <x v="6701"/>
    <x v="186"/>
    <x v="6547"/>
    <x v="0"/>
    <s v="Far Aduanas"/>
    <x v="25"/>
    <x v="161"/>
    <x v="3176"/>
    <x v="3176"/>
  </r>
  <r>
    <s v="Alta"/>
    <x v="6702"/>
    <x v="144"/>
    <x v="6548"/>
    <x v="0"/>
    <s v="Far Aduanas"/>
    <x v="25"/>
    <x v="14"/>
    <x v="3176"/>
    <x v="3176"/>
  </r>
  <r>
    <s v="Alta"/>
    <x v="6703"/>
    <x v="211"/>
    <x v="6549"/>
    <x v="0"/>
    <s v="Far Aduanas"/>
    <x v="25"/>
    <x v="10"/>
    <x v="3176"/>
    <x v="3176"/>
  </r>
  <r>
    <s v="Alta"/>
    <x v="6704"/>
    <x v="283"/>
    <x v="6550"/>
    <x v="3"/>
    <s v="Far Aduanas"/>
    <x v="25"/>
    <x v="0"/>
    <x v="3176"/>
    <x v="3176"/>
  </r>
  <r>
    <s v="Alta"/>
    <x v="6705"/>
    <x v="61"/>
    <x v="6551"/>
    <x v="0"/>
    <s v="Far Forwarder"/>
    <x v="10"/>
    <x v="0"/>
    <x v="3177"/>
    <x v="3177"/>
  </r>
  <r>
    <s v="Media"/>
    <x v="6706"/>
    <x v="575"/>
    <x v="6552"/>
    <x v="1"/>
    <s v="Su Negocio"/>
    <x v="10"/>
    <x v="0"/>
    <x v="3178"/>
    <x v="3178"/>
  </r>
  <r>
    <s v="Alta"/>
    <x v="6707"/>
    <x v="1689"/>
    <x v="6553"/>
    <x v="0"/>
    <s v="Farbic Consultores"/>
    <x v="10"/>
    <x v="16"/>
    <x v="3179"/>
    <x v="3179"/>
  </r>
  <r>
    <s v="Alta"/>
    <x v="6708"/>
    <x v="1621"/>
    <x v="6554"/>
    <x v="1"/>
    <s v="Fargoline"/>
    <x v="181"/>
    <x v="31"/>
    <x v="3180"/>
    <x v="3180"/>
  </r>
  <r>
    <s v="Alta"/>
    <x v="6709"/>
    <x v="31"/>
    <x v="6555"/>
    <x v="0"/>
    <s v="Fargoline"/>
    <x v="181"/>
    <x v="6"/>
    <x v="3180"/>
    <x v="3180"/>
  </r>
  <r>
    <s v="Alta"/>
    <x v="6710"/>
    <x v="105"/>
    <x v="6556"/>
    <x v="0"/>
    <s v="Fargoline"/>
    <x v="181"/>
    <x v="16"/>
    <x v="3180"/>
    <x v="3180"/>
  </r>
  <r>
    <s v="Alta"/>
    <x v="6711"/>
    <x v="126"/>
    <x v="6557"/>
    <x v="2"/>
    <s v="Fargoline"/>
    <x v="181"/>
    <x v="299"/>
    <x v="3180"/>
    <x v="3180"/>
  </r>
  <r>
    <s v="Alta"/>
    <x v="6712"/>
    <x v="429"/>
    <x v="6558"/>
    <x v="0"/>
    <s v="Farmaceutica Continental"/>
    <x v="358"/>
    <x v="0"/>
    <x v="3181"/>
    <x v="3181"/>
  </r>
  <r>
    <s v="Alta"/>
    <x v="6713"/>
    <x v="13"/>
    <x v="6559"/>
    <x v="0"/>
    <s v="Farmachif"/>
    <x v="349"/>
    <x v="0"/>
    <x v="3182"/>
    <x v="3182"/>
  </r>
  <r>
    <s v="Alta"/>
    <x v="6714"/>
    <x v="666"/>
    <x v="6560"/>
    <x v="1"/>
    <s v="Farmachif"/>
    <x v="349"/>
    <x v="5"/>
    <x v="3182"/>
    <x v="3182"/>
  </r>
  <r>
    <s v="Alta"/>
    <x v="6715"/>
    <x v="49"/>
    <x v="6561"/>
    <x v="1"/>
    <s v="Farmachif"/>
    <x v="349"/>
    <x v="1"/>
    <x v="3182"/>
    <x v="3182"/>
  </r>
  <r>
    <s v="Media"/>
    <x v="6716"/>
    <x v="616"/>
    <x v="6562"/>
    <x v="0"/>
    <s v="Farmacia Leo"/>
    <x v="12"/>
    <x v="0"/>
    <x v="3183"/>
    <x v="3183"/>
  </r>
  <r>
    <s v="Media"/>
    <x v="6717"/>
    <x v="245"/>
    <x v="6563"/>
    <x v="0"/>
    <s v="Farmacia Leo"/>
    <x v="12"/>
    <x v="225"/>
    <x v="3183"/>
    <x v="3183"/>
  </r>
  <r>
    <s v="Alta"/>
    <x v="6718"/>
    <x v="1690"/>
    <x v="6564"/>
    <x v="1"/>
    <s v="Farmacia Universal"/>
    <x v="52"/>
    <x v="103"/>
    <x v="3184"/>
    <x v="3184"/>
  </r>
  <r>
    <s v="Media"/>
    <x v="6719"/>
    <x v="1691"/>
    <x v="6565"/>
    <x v="0"/>
    <s v="Farmacia Universal"/>
    <x v="52"/>
    <x v="31"/>
    <x v="3184"/>
    <x v="3184"/>
  </r>
  <r>
    <s v="Alta"/>
    <x v="6720"/>
    <x v="1"/>
    <x v="6566"/>
    <x v="1"/>
    <s v="Farmacia Universal"/>
    <x v="52"/>
    <x v="44"/>
    <x v="3184"/>
    <x v="3184"/>
  </r>
  <r>
    <s v="Media"/>
    <x v="6721"/>
    <x v="1692"/>
    <x v="6567"/>
    <x v="1"/>
    <s v="Farmacomed"/>
    <x v="349"/>
    <x v="41"/>
    <x v="3185"/>
    <x v="3185"/>
  </r>
  <r>
    <s v="Media"/>
    <x v="6722"/>
    <x v="370"/>
    <x v="6568"/>
    <x v="1"/>
    <s v="Farmacomed"/>
    <x v="349"/>
    <x v="0"/>
    <x v="3185"/>
    <x v="3185"/>
  </r>
  <r>
    <s v="Alta"/>
    <x v="6723"/>
    <x v="68"/>
    <x v="6569"/>
    <x v="1"/>
    <s v="Farmadual S.A.C. En Liquidacion"/>
    <x v="12"/>
    <x v="13"/>
    <x v="3186"/>
    <x v="3186"/>
  </r>
  <r>
    <s v="Media"/>
    <x v="6724"/>
    <x v="1693"/>
    <x v="6570"/>
    <x v="1"/>
    <s v="Farmadual S.A.C. En Liquidacion"/>
    <x v="12"/>
    <x v="0"/>
    <x v="3186"/>
    <x v="3186"/>
  </r>
  <r>
    <s v="Alta"/>
    <x v="6725"/>
    <x v="757"/>
    <x v="6571"/>
    <x v="0"/>
    <s v="Farmagro"/>
    <x v="30"/>
    <x v="10"/>
    <x v="3187"/>
    <x v="3187"/>
  </r>
  <r>
    <s v="Media"/>
    <x v="6726"/>
    <x v="625"/>
    <x v="6572"/>
    <x v="3"/>
    <s v="Farmagro"/>
    <x v="30"/>
    <x v="126"/>
    <x v="3187"/>
    <x v="3187"/>
  </r>
  <r>
    <s v="Alta"/>
    <x v="6727"/>
    <x v="333"/>
    <x v="6573"/>
    <x v="0"/>
    <s v="Farmagro"/>
    <x v="30"/>
    <x v="270"/>
    <x v="3187"/>
    <x v="3187"/>
  </r>
  <r>
    <s v="Alta"/>
    <x v="6728"/>
    <x v="35"/>
    <x v="2418"/>
    <x v="0"/>
    <s v="Farmagro"/>
    <x v="30"/>
    <x v="30"/>
    <x v="3187"/>
    <x v="3187"/>
  </r>
  <r>
    <s v="Alta"/>
    <x v="6729"/>
    <x v="1694"/>
    <x v="6574"/>
    <x v="0"/>
    <s v="Farmagro"/>
    <x v="30"/>
    <x v="16"/>
    <x v="3187"/>
    <x v="3187"/>
  </r>
  <r>
    <s v="Alta"/>
    <x v="6730"/>
    <x v="343"/>
    <x v="6575"/>
    <x v="1"/>
    <s v="Farmagro"/>
    <x v="30"/>
    <x v="65"/>
    <x v="3187"/>
    <x v="3187"/>
  </r>
  <r>
    <s v="Alta"/>
    <x v="6731"/>
    <x v="226"/>
    <x v="6576"/>
    <x v="0"/>
    <s v="Farmakonsuma"/>
    <x v="65"/>
    <x v="0"/>
    <x v="3188"/>
    <x v="3188"/>
  </r>
  <r>
    <s v="Alta"/>
    <x v="6732"/>
    <x v="161"/>
    <x v="6577"/>
    <x v="0"/>
    <s v="Farmakonsuma"/>
    <x v="65"/>
    <x v="5"/>
    <x v="3188"/>
    <x v="3188"/>
  </r>
  <r>
    <s v="Alta"/>
    <x v="6733"/>
    <x v="69"/>
    <x v="6578"/>
    <x v="0"/>
    <s v="Farmakonsuma"/>
    <x v="65"/>
    <x v="59"/>
    <x v="3188"/>
    <x v="3188"/>
  </r>
  <r>
    <s v="Alta"/>
    <x v="6734"/>
    <x v="102"/>
    <x v="5349"/>
    <x v="0"/>
    <s v="Farmakonsuma"/>
    <x v="65"/>
    <x v="28"/>
    <x v="3188"/>
    <x v="3188"/>
  </r>
  <r>
    <s v="Alta"/>
    <x v="6735"/>
    <x v="178"/>
    <x v="6579"/>
    <x v="1"/>
    <s v="Farmakonsuma"/>
    <x v="65"/>
    <x v="68"/>
    <x v="3188"/>
    <x v="3188"/>
  </r>
  <r>
    <s v="Media"/>
    <x v="6736"/>
    <x v="95"/>
    <x v="6580"/>
    <x v="0"/>
    <s v="Farmaniacos"/>
    <x v="172"/>
    <x v="10"/>
    <x v="3189"/>
    <x v="3189"/>
  </r>
  <r>
    <s v="Media"/>
    <x v="6737"/>
    <x v="160"/>
    <x v="6581"/>
    <x v="0"/>
    <s v="Farmaniacos"/>
    <x v="172"/>
    <x v="0"/>
    <x v="3189"/>
    <x v="3189"/>
  </r>
  <r>
    <s v="Alta"/>
    <x v="6738"/>
    <x v="50"/>
    <x v="6582"/>
    <x v="1"/>
    <s v="Farmaval Peru"/>
    <x v="113"/>
    <x v="5"/>
    <x v="3190"/>
    <x v="3190"/>
  </r>
  <r>
    <s v="Alta"/>
    <x v="6739"/>
    <x v="45"/>
    <x v="6583"/>
    <x v="0"/>
    <s v="Farmaval Peru"/>
    <x v="113"/>
    <x v="0"/>
    <x v="3190"/>
    <x v="3190"/>
  </r>
  <r>
    <s v="Alta"/>
    <x v="6740"/>
    <x v="382"/>
    <x v="6584"/>
    <x v="1"/>
    <s v="Farmaval Peru"/>
    <x v="113"/>
    <x v="59"/>
    <x v="3190"/>
    <x v="3190"/>
  </r>
  <r>
    <s v="Alta"/>
    <x v="6741"/>
    <x v="66"/>
    <x v="6585"/>
    <x v="0"/>
    <s v="Farmex"/>
    <x v="125"/>
    <x v="157"/>
    <x v="3191"/>
    <x v="3191"/>
  </r>
  <r>
    <s v="Alta"/>
    <x v="6742"/>
    <x v="45"/>
    <x v="6586"/>
    <x v="0"/>
    <s v="Farmex"/>
    <x v="125"/>
    <x v="123"/>
    <x v="3191"/>
    <x v="3191"/>
  </r>
  <r>
    <s v="Alta"/>
    <x v="6743"/>
    <x v="84"/>
    <x v="6587"/>
    <x v="0"/>
    <s v="Farmex"/>
    <x v="125"/>
    <x v="1"/>
    <x v="3191"/>
    <x v="3191"/>
  </r>
  <r>
    <s v="Alta"/>
    <x v="6744"/>
    <x v="102"/>
    <x v="6588"/>
    <x v="0"/>
    <s v="Farmex"/>
    <x v="125"/>
    <x v="0"/>
    <x v="3191"/>
    <x v="3191"/>
  </r>
  <r>
    <s v="Alta"/>
    <x v="6745"/>
    <x v="209"/>
    <x v="6589"/>
    <x v="2"/>
    <s v="Farmex"/>
    <x v="125"/>
    <x v="13"/>
    <x v="3191"/>
    <x v="3191"/>
  </r>
  <r>
    <s v="Alta"/>
    <x v="6746"/>
    <x v="290"/>
    <x v="6590"/>
    <x v="1"/>
    <s v="Farmindustria"/>
    <x v="30"/>
    <x v="28"/>
    <x v="3192"/>
    <x v="3192"/>
  </r>
  <r>
    <s v="Alta"/>
    <x v="6747"/>
    <x v="29"/>
    <x v="4893"/>
    <x v="2"/>
    <s v="Farmindustria"/>
    <x v="30"/>
    <x v="92"/>
    <x v="3192"/>
    <x v="3192"/>
  </r>
  <r>
    <s v="Media"/>
    <x v="6748"/>
    <x v="954"/>
    <x v="6591"/>
    <x v="0"/>
    <s v="Faro Seguridad Electronica"/>
    <x v="10"/>
    <x v="0"/>
    <x v="3193"/>
    <x v="3193"/>
  </r>
  <r>
    <s v="Alta"/>
    <x v="6749"/>
    <x v="249"/>
    <x v="2891"/>
    <x v="0"/>
    <s v="Farr Tours S A"/>
    <x v="117"/>
    <x v="15"/>
    <x v="3194"/>
    <x v="3194"/>
  </r>
  <r>
    <s v="Alta"/>
    <x v="6750"/>
    <x v="477"/>
    <x v="6592"/>
    <x v="1"/>
    <s v="Farr Tours S A"/>
    <x v="117"/>
    <x v="130"/>
    <x v="3194"/>
    <x v="3194"/>
  </r>
  <r>
    <s v="Alta"/>
    <x v="6751"/>
    <x v="35"/>
    <x v="6593"/>
    <x v="0"/>
    <s v="Farr Tours S A"/>
    <x v="117"/>
    <x v="90"/>
    <x v="3194"/>
    <x v="3194"/>
  </r>
  <r>
    <s v="Alta"/>
    <x v="6752"/>
    <x v="1695"/>
    <x v="6594"/>
    <x v="0"/>
    <s v="Farr Tours S A"/>
    <x v="117"/>
    <x v="33"/>
    <x v="3194"/>
    <x v="3194"/>
  </r>
  <r>
    <s v="Alta"/>
    <x v="6753"/>
    <x v="49"/>
    <x v="6595"/>
    <x v="1"/>
    <s v="Farr Tours S A"/>
    <x v="117"/>
    <x v="143"/>
    <x v="3194"/>
    <x v="3194"/>
  </r>
  <r>
    <s v="Alta"/>
    <x v="6754"/>
    <x v="149"/>
    <x v="6596"/>
    <x v="2"/>
    <s v="Farve Consultoria &amp; Capacitaci"/>
    <x v="285"/>
    <x v="20"/>
    <x v="3195"/>
    <x v="3195"/>
  </r>
  <r>
    <s v="Media"/>
    <x v="6755"/>
    <x v="266"/>
    <x v="6597"/>
    <x v="0"/>
    <s v="Fase Global"/>
    <x v="136"/>
    <x v="0"/>
    <x v="3196"/>
    <x v="3196"/>
  </r>
  <r>
    <s v="Media"/>
    <x v="6756"/>
    <x v="53"/>
    <x v="6598"/>
    <x v="0"/>
    <s v="Fasenco Group"/>
    <x v="111"/>
    <x v="0"/>
    <x v="3197"/>
    <x v="3197"/>
  </r>
  <r>
    <s v="Alta"/>
    <x v="6757"/>
    <x v="1696"/>
    <x v="6599"/>
    <x v="0"/>
    <s v="Fast Logistics SBC"/>
    <x v="25"/>
    <x v="183"/>
    <x v="3198"/>
    <x v="3198"/>
  </r>
  <r>
    <s v="Alta"/>
    <x v="6758"/>
    <x v="1200"/>
    <x v="6600"/>
    <x v="3"/>
    <s v="Fast Logistics SBC"/>
    <x v="25"/>
    <x v="20"/>
    <x v="3198"/>
    <x v="3198"/>
  </r>
  <r>
    <s v="Media"/>
    <x v="6759"/>
    <x v="1697"/>
    <x v="6601"/>
    <x v="0"/>
    <s v="Fátima Carranza Chocolatier"/>
    <x v="139"/>
    <x v="16"/>
    <x v="3199"/>
    <x v="3199"/>
  </r>
  <r>
    <s v="Media"/>
    <x v="6760"/>
    <x v="1654"/>
    <x v="6602"/>
    <x v="2"/>
    <s v="Su Negocio"/>
    <x v="139"/>
    <x v="0"/>
    <x v="3199"/>
    <x v="3199"/>
  </r>
  <r>
    <s v="Media"/>
    <x v="6761"/>
    <x v="39"/>
    <x v="6603"/>
    <x v="1"/>
    <s v="Favese Impex Asociados"/>
    <x v="256"/>
    <x v="0"/>
    <x v="3200"/>
    <x v="3200"/>
  </r>
  <r>
    <s v="Media"/>
    <x v="6762"/>
    <x v="49"/>
    <x v="6604"/>
    <x v="1"/>
    <s v="Favese Impex Asociados"/>
    <x v="256"/>
    <x v="77"/>
    <x v="3200"/>
    <x v="3200"/>
  </r>
  <r>
    <s v="Alta"/>
    <x v="6763"/>
    <x v="147"/>
    <x v="6605"/>
    <x v="0"/>
    <s v="FB Group Comunicacion Integral"/>
    <x v="115"/>
    <x v="19"/>
    <x v="3201"/>
    <x v="3201"/>
  </r>
  <r>
    <s v="Alta"/>
    <x v="6764"/>
    <x v="1698"/>
    <x v="6606"/>
    <x v="0"/>
    <s v="FB Group Comunicacion Integral"/>
    <x v="115"/>
    <x v="0"/>
    <x v="3201"/>
    <x v="3201"/>
  </r>
  <r>
    <s v="Alta"/>
    <x v="6765"/>
    <x v="1699"/>
    <x v="6607"/>
    <x v="0"/>
    <s v="FB Group Comunicacion Integral"/>
    <x v="115"/>
    <x v="300"/>
    <x v="3201"/>
    <x v="3201"/>
  </r>
  <r>
    <s v="Alta"/>
    <x v="6766"/>
    <x v="21"/>
    <x v="6608"/>
    <x v="1"/>
    <s v="FB Impulse Consulting"/>
    <x v="22"/>
    <x v="14"/>
    <x v="3202"/>
    <x v="3202"/>
  </r>
  <r>
    <s v="Media"/>
    <x v="6767"/>
    <x v="121"/>
    <x v="6609"/>
    <x v="1"/>
    <s v="FB Impulse Consulting"/>
    <x v="22"/>
    <x v="0"/>
    <x v="3202"/>
    <x v="3202"/>
  </r>
  <r>
    <s v="Alta"/>
    <x v="6768"/>
    <x v="149"/>
    <x v="6610"/>
    <x v="2"/>
    <s v="FB Impulse Consulting"/>
    <x v="22"/>
    <x v="227"/>
    <x v="3202"/>
    <x v="3202"/>
  </r>
  <r>
    <s v="Baja"/>
    <x v="6769"/>
    <x v="1700"/>
    <x v="6611"/>
    <x v="0"/>
    <s v="FBK Peru"/>
    <x v="78"/>
    <x v="131"/>
    <x v="3203"/>
    <x v="3203"/>
  </r>
  <r>
    <s v="Baja"/>
    <x v="6770"/>
    <x v="105"/>
    <x v="6612"/>
    <x v="0"/>
    <s v="FBK Peru"/>
    <x v="78"/>
    <x v="0"/>
    <x v="3203"/>
    <x v="3203"/>
  </r>
  <r>
    <s v="Alta"/>
    <x v="6771"/>
    <x v="1701"/>
    <x v="6613"/>
    <x v="2"/>
    <s v="Fcisa"/>
    <x v="286"/>
    <x v="0"/>
    <x v="3204"/>
    <x v="3204"/>
  </r>
  <r>
    <s v="Alta"/>
    <x v="6772"/>
    <x v="226"/>
    <x v="6614"/>
    <x v="0"/>
    <s v="Fcisa"/>
    <x v="286"/>
    <x v="1"/>
    <x v="3204"/>
    <x v="3204"/>
  </r>
  <r>
    <s v="Baja"/>
    <x v="6773"/>
    <x v="1702"/>
    <x v="6615"/>
    <x v="0"/>
    <s v="Fcisa"/>
    <x v="286"/>
    <x v="19"/>
    <x v="3204"/>
    <x v="3204"/>
  </r>
  <r>
    <s v="Alta"/>
    <x v="6774"/>
    <x v="74"/>
    <x v="6616"/>
    <x v="0"/>
    <s v="Fca Peruana Eternit S A"/>
    <x v="123"/>
    <x v="59"/>
    <x v="3205"/>
    <x v="3205"/>
  </r>
  <r>
    <s v="Alta"/>
    <x v="6775"/>
    <x v="296"/>
    <x v="6617"/>
    <x v="0"/>
    <s v="Fca Peruana Eternit S A"/>
    <x v="123"/>
    <x v="115"/>
    <x v="3205"/>
    <x v="3205"/>
  </r>
  <r>
    <s v="Alta"/>
    <x v="6776"/>
    <x v="243"/>
    <x v="4918"/>
    <x v="2"/>
    <s v="Fca Peruana Eternit S A"/>
    <x v="123"/>
    <x v="28"/>
    <x v="3205"/>
    <x v="3205"/>
  </r>
  <r>
    <s v="Alta"/>
    <x v="6777"/>
    <x v="189"/>
    <x v="6618"/>
    <x v="2"/>
    <s v="Fca Peruana Eternit S A"/>
    <x v="123"/>
    <x v="240"/>
    <x v="3205"/>
    <x v="3205"/>
  </r>
  <r>
    <s v="Alta"/>
    <x v="6778"/>
    <x v="18"/>
    <x v="6619"/>
    <x v="0"/>
    <s v="Fca Peruana Eternit S A"/>
    <x v="123"/>
    <x v="33"/>
    <x v="3205"/>
    <x v="3205"/>
  </r>
  <r>
    <s v="Alta"/>
    <x v="6779"/>
    <x v="147"/>
    <x v="6620"/>
    <x v="0"/>
    <s v="Fca Peruana Eternit S A"/>
    <x v="123"/>
    <x v="68"/>
    <x v="3205"/>
    <x v="3205"/>
  </r>
  <r>
    <s v="Alta"/>
    <x v="6780"/>
    <x v="45"/>
    <x v="6621"/>
    <x v="0"/>
    <s v="Fca Peruana Eternit S A"/>
    <x v="123"/>
    <x v="301"/>
    <x v="3205"/>
    <x v="3205"/>
  </r>
  <r>
    <s v="Alta"/>
    <x v="6781"/>
    <x v="245"/>
    <x v="1391"/>
    <x v="0"/>
    <s v="Fca Peruana Eternit S A"/>
    <x v="123"/>
    <x v="46"/>
    <x v="3205"/>
    <x v="3205"/>
  </r>
  <r>
    <s v="Alta"/>
    <x v="6782"/>
    <x v="58"/>
    <x v="6622"/>
    <x v="2"/>
    <s v="Fca Peruana Eternit S A"/>
    <x v="123"/>
    <x v="0"/>
    <x v="3205"/>
    <x v="3205"/>
  </r>
  <r>
    <s v="Alta"/>
    <x v="6783"/>
    <x v="197"/>
    <x v="6623"/>
    <x v="0"/>
    <s v="Fca Peruana Eternit S A"/>
    <x v="123"/>
    <x v="20"/>
    <x v="3205"/>
    <x v="3205"/>
  </r>
  <r>
    <s v="Alta"/>
    <x v="6784"/>
    <x v="1703"/>
    <x v="6624"/>
    <x v="1"/>
    <s v="Fammsa"/>
    <x v="84"/>
    <x v="16"/>
    <x v="3206"/>
    <x v="3206"/>
  </r>
  <r>
    <s v="Media"/>
    <x v="6785"/>
    <x v="31"/>
    <x v="6625"/>
    <x v="0"/>
    <s v="Fammsa"/>
    <x v="84"/>
    <x v="105"/>
    <x v="3206"/>
    <x v="3206"/>
  </r>
  <r>
    <s v="Alta"/>
    <x v="6786"/>
    <x v="248"/>
    <x v="6626"/>
    <x v="1"/>
    <s v="Fce Export Fruit S.A.C. En Liquidacion"/>
    <x v="10"/>
    <x v="0"/>
    <x v="3207"/>
    <x v="3207"/>
  </r>
  <r>
    <s v="Media"/>
    <x v="6787"/>
    <x v="363"/>
    <x v="6627"/>
    <x v="0"/>
    <s v="Fda Bioservices"/>
    <x v="112"/>
    <x v="0"/>
    <x v="3208"/>
    <x v="3208"/>
  </r>
  <r>
    <s v="Alta"/>
    <x v="6788"/>
    <x v="50"/>
    <x v="6628"/>
    <x v="1"/>
    <s v="FDL International Cargo"/>
    <x v="42"/>
    <x v="0"/>
    <x v="3209"/>
    <x v="3209"/>
  </r>
  <r>
    <s v="Alta"/>
    <x v="6789"/>
    <x v="1050"/>
    <x v="6629"/>
    <x v="2"/>
    <s v="FDX Industrial Equipment"/>
    <x v="10"/>
    <x v="0"/>
    <x v="3210"/>
    <x v="3210"/>
  </r>
  <r>
    <s v="Media"/>
    <x v="6790"/>
    <x v="37"/>
    <x v="6630"/>
    <x v="1"/>
    <s v="Exotica"/>
    <x v="136"/>
    <x v="11"/>
    <x v="3211"/>
    <x v="3211"/>
  </r>
  <r>
    <s v="Media"/>
    <x v="6791"/>
    <x v="159"/>
    <x v="6631"/>
    <x v="0"/>
    <s v="Exotica"/>
    <x v="136"/>
    <x v="0"/>
    <x v="3211"/>
    <x v="3211"/>
  </r>
  <r>
    <s v="Media"/>
    <x v="6792"/>
    <x v="159"/>
    <x v="6632"/>
    <x v="0"/>
    <s v="Exotica"/>
    <x v="136"/>
    <x v="7"/>
    <x v="3211"/>
    <x v="3211"/>
  </r>
  <r>
    <s v="Alta"/>
    <x v="6793"/>
    <x v="1019"/>
    <x v="6633"/>
    <x v="1"/>
    <s v="Fecorp"/>
    <x v="180"/>
    <x v="7"/>
    <x v="3212"/>
    <x v="3212"/>
  </r>
  <r>
    <s v="Media"/>
    <x v="6794"/>
    <x v="212"/>
    <x v="6634"/>
    <x v="0"/>
    <s v="Federacion Deportiva Universitaria Del Peru - Fedup"/>
    <x v="91"/>
    <x v="0"/>
    <x v="3213"/>
    <x v="3213"/>
  </r>
  <r>
    <s v="Alta"/>
    <x v="6795"/>
    <x v="78"/>
    <x v="6635"/>
    <x v="0"/>
    <s v="Federacion Deportiva Universitaria Del Peru - Fedup"/>
    <x v="91"/>
    <x v="90"/>
    <x v="3213"/>
    <x v="3213"/>
  </r>
  <r>
    <s v="Alta"/>
    <x v="6796"/>
    <x v="1704"/>
    <x v="6636"/>
    <x v="1"/>
    <s v="Fedseg"/>
    <x v="149"/>
    <x v="243"/>
    <x v="3214"/>
    <x v="3214"/>
  </r>
  <r>
    <s v="Alta"/>
    <x v="6797"/>
    <x v="1496"/>
    <x v="6637"/>
    <x v="1"/>
    <s v="Fedseg"/>
    <x v="149"/>
    <x v="0"/>
    <x v="3214"/>
    <x v="3214"/>
  </r>
  <r>
    <s v="Media"/>
    <x v="6798"/>
    <x v="1186"/>
    <x v="6638"/>
    <x v="0"/>
    <s v="F&amp;F"/>
    <x v="281"/>
    <x v="20"/>
    <x v="3215"/>
    <x v="3215"/>
  </r>
  <r>
    <s v="Alta"/>
    <x v="6799"/>
    <x v="1705"/>
    <x v="6639"/>
    <x v="1"/>
    <s v="Feelingboard CO"/>
    <x v="318"/>
    <x v="41"/>
    <x v="3216"/>
    <x v="3216"/>
  </r>
  <r>
    <s v="Alta"/>
    <x v="6800"/>
    <x v="13"/>
    <x v="6640"/>
    <x v="0"/>
    <s v="Feelingboard CO"/>
    <x v="318"/>
    <x v="0"/>
    <x v="3216"/>
    <x v="3216"/>
  </r>
  <r>
    <s v="Baja"/>
    <x v="6801"/>
    <x v="39"/>
    <x v="6641"/>
    <x v="1"/>
    <s v="Feelingboard CO"/>
    <x v="318"/>
    <x v="7"/>
    <x v="3216"/>
    <x v="3216"/>
  </r>
  <r>
    <s v="Baja"/>
    <x v="6802"/>
    <x v="53"/>
    <x v="6642"/>
    <x v="0"/>
    <s v="Feg Industrias Quimicas"/>
    <x v="10"/>
    <x v="0"/>
    <x v="3217"/>
    <x v="3217"/>
  </r>
  <r>
    <s v="Alta"/>
    <x v="6803"/>
    <x v="113"/>
    <x v="6643"/>
    <x v="0"/>
    <s v="Fejucy"/>
    <x v="345"/>
    <x v="302"/>
    <x v="3218"/>
    <x v="3218"/>
  </r>
  <r>
    <s v="Alta"/>
    <x v="6804"/>
    <x v="53"/>
    <x v="6644"/>
    <x v="0"/>
    <s v="Fejucy"/>
    <x v="345"/>
    <x v="33"/>
    <x v="3218"/>
    <x v="3218"/>
  </r>
  <r>
    <s v="Alta"/>
    <x v="6805"/>
    <x v="48"/>
    <x v="6645"/>
    <x v="0"/>
    <s v="Fejucy"/>
    <x v="345"/>
    <x v="0"/>
    <x v="3218"/>
    <x v="3218"/>
  </r>
  <r>
    <s v="Alta"/>
    <x v="6806"/>
    <x v="48"/>
    <x v="6646"/>
    <x v="0"/>
    <s v="Fejucy"/>
    <x v="345"/>
    <x v="43"/>
    <x v="3218"/>
    <x v="3218"/>
  </r>
  <r>
    <s v="Alta"/>
    <x v="6807"/>
    <x v="332"/>
    <x v="6647"/>
    <x v="1"/>
    <s v="Fejucy"/>
    <x v="345"/>
    <x v="65"/>
    <x v="3218"/>
    <x v="3218"/>
  </r>
  <r>
    <s v="Alta"/>
    <x v="6808"/>
    <x v="1197"/>
    <x v="6648"/>
    <x v="0"/>
    <s v="Fejucy"/>
    <x v="345"/>
    <x v="5"/>
    <x v="3218"/>
    <x v="3218"/>
  </r>
  <r>
    <s v="Alta"/>
    <x v="6809"/>
    <x v="53"/>
    <x v="6649"/>
    <x v="0"/>
    <s v="Femago"/>
    <x v="210"/>
    <x v="20"/>
    <x v="3219"/>
    <x v="3219"/>
  </r>
  <r>
    <s v="Alta"/>
    <x v="6810"/>
    <x v="259"/>
    <x v="6650"/>
    <x v="1"/>
    <s v="Femago"/>
    <x v="210"/>
    <x v="30"/>
    <x v="3219"/>
    <x v="3219"/>
  </r>
  <r>
    <s v="Alta"/>
    <x v="6811"/>
    <x v="365"/>
    <x v="6651"/>
    <x v="0"/>
    <s v="Fenicio Peru"/>
    <x v="406"/>
    <x v="38"/>
    <x v="3220"/>
    <x v="3220"/>
  </r>
  <r>
    <s v="Alta"/>
    <x v="6812"/>
    <x v="99"/>
    <x v="6652"/>
    <x v="0"/>
    <s v="Fenicio Peru"/>
    <x v="406"/>
    <x v="19"/>
    <x v="3220"/>
    <x v="3220"/>
  </r>
  <r>
    <s v="Media"/>
    <x v="6813"/>
    <x v="1106"/>
    <x v="6653"/>
    <x v="0"/>
    <s v="Fenix G Express"/>
    <x v="257"/>
    <x v="16"/>
    <x v="3221"/>
    <x v="3221"/>
  </r>
  <r>
    <s v="Media"/>
    <x v="6814"/>
    <x v="35"/>
    <x v="6654"/>
    <x v="0"/>
    <s v="Fenix G Express"/>
    <x v="257"/>
    <x v="38"/>
    <x v="3221"/>
    <x v="3221"/>
  </r>
  <r>
    <s v="Media"/>
    <x v="6815"/>
    <x v="35"/>
    <x v="6655"/>
    <x v="0"/>
    <s v="Fenix G Express"/>
    <x v="257"/>
    <x v="17"/>
    <x v="3221"/>
    <x v="3221"/>
  </r>
  <r>
    <s v="Media"/>
    <x v="6816"/>
    <x v="121"/>
    <x v="6656"/>
    <x v="1"/>
    <s v="Fenix Logistic"/>
    <x v="168"/>
    <x v="12"/>
    <x v="3222"/>
    <x v="3222"/>
  </r>
  <r>
    <s v="Alta"/>
    <x v="6817"/>
    <x v="531"/>
    <x v="6657"/>
    <x v="0"/>
    <s v="Fenix Logistic"/>
    <x v="168"/>
    <x v="0"/>
    <x v="3222"/>
    <x v="3222"/>
  </r>
  <r>
    <s v="Alta"/>
    <x v="6818"/>
    <x v="782"/>
    <x v="6658"/>
    <x v="1"/>
    <s v="Fenix Logistic"/>
    <x v="168"/>
    <x v="11"/>
    <x v="3222"/>
    <x v="3222"/>
  </r>
  <r>
    <s v="Alta"/>
    <x v="6819"/>
    <x v="597"/>
    <x v="6659"/>
    <x v="1"/>
    <s v="Fenix Logistic"/>
    <x v="168"/>
    <x v="105"/>
    <x v="3222"/>
    <x v="3222"/>
  </r>
  <r>
    <s v="Alta"/>
    <x v="6820"/>
    <x v="95"/>
    <x v="6660"/>
    <x v="0"/>
    <s v="Ferco Medical"/>
    <x v="52"/>
    <x v="36"/>
    <x v="3223"/>
    <x v="3223"/>
  </r>
  <r>
    <s v="Alta"/>
    <x v="6821"/>
    <x v="13"/>
    <x v="6661"/>
    <x v="0"/>
    <s v="Ferco Medical"/>
    <x v="52"/>
    <x v="18"/>
    <x v="3223"/>
    <x v="3223"/>
  </r>
  <r>
    <s v="Alta"/>
    <x v="6822"/>
    <x v="13"/>
    <x v="2249"/>
    <x v="0"/>
    <s v="Ferco Medical"/>
    <x v="52"/>
    <x v="3"/>
    <x v="3223"/>
    <x v="3223"/>
  </r>
  <r>
    <s v="Media"/>
    <x v="6823"/>
    <x v="1275"/>
    <x v="3509"/>
    <x v="2"/>
    <s v="Ferco Medical"/>
    <x v="52"/>
    <x v="16"/>
    <x v="3223"/>
    <x v="3223"/>
  </r>
  <r>
    <s v="Media"/>
    <x v="6824"/>
    <x v="45"/>
    <x v="6662"/>
    <x v="0"/>
    <s v="Su Negocio"/>
    <x v="22"/>
    <x v="75"/>
    <x v="3224"/>
    <x v="3224"/>
  </r>
  <r>
    <s v="Media"/>
    <x v="6825"/>
    <x v="102"/>
    <x v="6663"/>
    <x v="0"/>
    <s v="Su Negocio"/>
    <x v="22"/>
    <x v="0"/>
    <x v="3225"/>
    <x v="3225"/>
  </r>
  <r>
    <s v="Media"/>
    <x v="6826"/>
    <x v="8"/>
    <x v="6664"/>
    <x v="1"/>
    <s v="Su Negocio"/>
    <x v="10"/>
    <x v="20"/>
    <x v="3226"/>
    <x v="3226"/>
  </r>
  <r>
    <s v="Media"/>
    <x v="6827"/>
    <x v="21"/>
    <x v="6665"/>
    <x v="1"/>
    <s v="Su Negocio"/>
    <x v="10"/>
    <x v="0"/>
    <x v="3227"/>
    <x v="3227"/>
  </r>
  <r>
    <s v="Alta"/>
    <x v="6828"/>
    <x v="107"/>
    <x v="6666"/>
    <x v="0"/>
    <s v="FQ Abogados"/>
    <x v="68"/>
    <x v="27"/>
    <x v="3228"/>
    <x v="3228"/>
  </r>
  <r>
    <s v="Alta"/>
    <x v="6829"/>
    <x v="838"/>
    <x v="6667"/>
    <x v="1"/>
    <s v="FQ Abogados"/>
    <x v="68"/>
    <x v="1"/>
    <x v="3228"/>
    <x v="3228"/>
  </r>
  <r>
    <s v="Alta"/>
    <x v="6830"/>
    <x v="214"/>
    <x v="6668"/>
    <x v="1"/>
    <s v="Fernando Gutierrez Thompson E Hijos Agentes De Aduanas"/>
    <x v="107"/>
    <x v="28"/>
    <x v="3229"/>
    <x v="3229"/>
  </r>
  <r>
    <s v="Alta"/>
    <x v="6831"/>
    <x v="522"/>
    <x v="6669"/>
    <x v="0"/>
    <s v="Fernando Gutierrez Thompson E Hijos Agentes De Aduanas"/>
    <x v="107"/>
    <x v="0"/>
    <x v="3229"/>
    <x v="3229"/>
  </r>
  <r>
    <s v="Alta"/>
    <x v="6832"/>
    <x v="53"/>
    <x v="6670"/>
    <x v="0"/>
    <s v="Ferprosa"/>
    <x v="52"/>
    <x v="16"/>
    <x v="3230"/>
    <x v="3230"/>
  </r>
  <r>
    <s v="Alta"/>
    <x v="6833"/>
    <x v="161"/>
    <x v="6671"/>
    <x v="0"/>
    <s v="Ferprosa"/>
    <x v="52"/>
    <x v="0"/>
    <x v="3230"/>
    <x v="3230"/>
  </r>
  <r>
    <s v="Alta"/>
    <x v="6834"/>
    <x v="472"/>
    <x v="6672"/>
    <x v="1"/>
    <s v="Ferquim"/>
    <x v="358"/>
    <x v="0"/>
    <x v="3231"/>
    <x v="3231"/>
  </r>
  <r>
    <s v="Baja"/>
    <x v="6835"/>
    <x v="566"/>
    <x v="6673"/>
    <x v="1"/>
    <s v="SF Contadores"/>
    <x v="61"/>
    <x v="11"/>
    <x v="3232"/>
    <x v="3232"/>
  </r>
  <r>
    <s v="Alta"/>
    <x v="6836"/>
    <x v="403"/>
    <x v="6674"/>
    <x v="1"/>
    <s v="SF Contadores"/>
    <x v="61"/>
    <x v="0"/>
    <x v="3232"/>
    <x v="3232"/>
  </r>
  <r>
    <s v="Media"/>
    <x v="6837"/>
    <x v="1014"/>
    <x v="6675"/>
    <x v="1"/>
    <s v="SF Contadores"/>
    <x v="61"/>
    <x v="167"/>
    <x v="3232"/>
    <x v="3232"/>
  </r>
  <r>
    <s v="Alta"/>
    <x v="6838"/>
    <x v="461"/>
    <x v="6676"/>
    <x v="0"/>
    <s v="Ferre Tools M &amp; A"/>
    <x v="49"/>
    <x v="79"/>
    <x v="3233"/>
    <x v="3233"/>
  </r>
  <r>
    <s v="Alta"/>
    <x v="6839"/>
    <x v="35"/>
    <x v="6677"/>
    <x v="0"/>
    <s v="Ferre Tools M &amp; A"/>
    <x v="49"/>
    <x v="46"/>
    <x v="3233"/>
    <x v="3233"/>
  </r>
  <r>
    <s v="Alta"/>
    <x v="6840"/>
    <x v="35"/>
    <x v="6678"/>
    <x v="0"/>
    <s v="Ferrenergy"/>
    <x v="357"/>
    <x v="0"/>
    <x v="3234"/>
    <x v="3234"/>
  </r>
  <r>
    <s v="Alta"/>
    <x v="6841"/>
    <x v="375"/>
    <x v="6679"/>
    <x v="2"/>
    <s v="Ferrenergy"/>
    <x v="357"/>
    <x v="28"/>
    <x v="3234"/>
    <x v="3234"/>
  </r>
  <r>
    <s v="Media"/>
    <x v="6842"/>
    <x v="575"/>
    <x v="6680"/>
    <x v="1"/>
    <s v="Su Negocio"/>
    <x v="25"/>
    <x v="75"/>
    <x v="3235"/>
    <x v="3235"/>
  </r>
  <r>
    <s v="Media"/>
    <x v="6843"/>
    <x v="37"/>
    <x v="6681"/>
    <x v="1"/>
    <s v="Comercializacion De Articulos De Ferreteria"/>
    <x v="35"/>
    <x v="0"/>
    <x v="3236"/>
    <x v="3236"/>
  </r>
  <r>
    <s v="Media"/>
    <x v="6844"/>
    <x v="1307"/>
    <x v="6682"/>
    <x v="2"/>
    <s v="Comercializacion De Articulos De Ferreteria"/>
    <x v="35"/>
    <x v="11"/>
    <x v="3236"/>
    <x v="3236"/>
  </r>
  <r>
    <s v="Media"/>
    <x v="6845"/>
    <x v="130"/>
    <x v="6683"/>
    <x v="0"/>
    <s v="Ferreteria Industrial Erika &amp; XI S.A.C. - Finexi"/>
    <x v="10"/>
    <x v="0"/>
    <x v="3237"/>
    <x v="3237"/>
  </r>
  <r>
    <s v="Alta"/>
    <x v="6846"/>
    <x v="69"/>
    <x v="6684"/>
    <x v="0"/>
    <s v="Su Negocio"/>
    <x v="212"/>
    <x v="0"/>
    <x v="3238"/>
    <x v="3238"/>
  </r>
  <r>
    <s v="Alta"/>
    <x v="6847"/>
    <x v="791"/>
    <x v="6685"/>
    <x v="1"/>
    <s v="Ferreyros"/>
    <x v="398"/>
    <x v="98"/>
    <x v="3239"/>
    <x v="3239"/>
  </r>
  <r>
    <s v="Alta"/>
    <x v="6848"/>
    <x v="516"/>
    <x v="6686"/>
    <x v="0"/>
    <s v="Ferreyros"/>
    <x v="398"/>
    <x v="0"/>
    <x v="3239"/>
    <x v="3239"/>
  </r>
  <r>
    <s v="Alta"/>
    <x v="6849"/>
    <x v="17"/>
    <x v="6687"/>
    <x v="1"/>
    <s v="Ferreyros"/>
    <x v="398"/>
    <x v="136"/>
    <x v="3239"/>
    <x v="3239"/>
  </r>
  <r>
    <s v="Alta"/>
    <x v="6850"/>
    <x v="102"/>
    <x v="6688"/>
    <x v="0"/>
    <s v="Ferreyros"/>
    <x v="398"/>
    <x v="110"/>
    <x v="3239"/>
    <x v="3239"/>
  </r>
  <r>
    <s v="Alta"/>
    <x v="6851"/>
    <x v="343"/>
    <x v="6689"/>
    <x v="1"/>
    <s v="Ferreyros"/>
    <x v="398"/>
    <x v="10"/>
    <x v="3239"/>
    <x v="3239"/>
  </r>
  <r>
    <s v="Alta"/>
    <x v="6852"/>
    <x v="40"/>
    <x v="6690"/>
    <x v="0"/>
    <s v="Ferreyros"/>
    <x v="398"/>
    <x v="123"/>
    <x v="3239"/>
    <x v="3239"/>
  </r>
  <r>
    <s v="Media"/>
    <x v="6853"/>
    <x v="273"/>
    <x v="6691"/>
    <x v="1"/>
    <s v="Grupo Technologic Raul"/>
    <x v="198"/>
    <x v="7"/>
    <x v="3240"/>
    <x v="3240"/>
  </r>
  <r>
    <s v="Media"/>
    <x v="6854"/>
    <x v="36"/>
    <x v="6692"/>
    <x v="0"/>
    <s v="Grupo Technologic Raul"/>
    <x v="198"/>
    <x v="111"/>
    <x v="3240"/>
    <x v="3240"/>
  </r>
  <r>
    <s v="Media"/>
    <x v="6855"/>
    <x v="77"/>
    <x v="6693"/>
    <x v="0"/>
    <s v="Ferrocon Peru"/>
    <x v="31"/>
    <x v="20"/>
    <x v="3241"/>
    <x v="3241"/>
  </r>
  <r>
    <s v="Alta"/>
    <x v="6856"/>
    <x v="1563"/>
    <x v="6694"/>
    <x v="0"/>
    <s v="Ferrosalt"/>
    <x v="25"/>
    <x v="60"/>
    <x v="3242"/>
    <x v="3242"/>
  </r>
  <r>
    <s v="Baja"/>
    <x v="6857"/>
    <x v="1706"/>
    <x v="6695"/>
    <x v="0"/>
    <s v="Ferrose Import Export"/>
    <x v="10"/>
    <x v="0"/>
    <x v="3243"/>
    <x v="3243"/>
  </r>
  <r>
    <s v="Baja"/>
    <x v="6858"/>
    <x v="178"/>
    <x v="6696"/>
    <x v="1"/>
    <s v="Ferrose Import Export"/>
    <x v="10"/>
    <x v="28"/>
    <x v="3243"/>
    <x v="3243"/>
  </r>
  <r>
    <s v="Alta"/>
    <x v="6859"/>
    <x v="892"/>
    <x v="6697"/>
    <x v="0"/>
    <s v="Ferrostaal Peru S.A.C. En Liquidacion"/>
    <x v="10"/>
    <x v="138"/>
    <x v="3244"/>
    <x v="3244"/>
  </r>
  <r>
    <s v="Media"/>
    <x v="6860"/>
    <x v="396"/>
    <x v="6698"/>
    <x v="1"/>
    <s v="Ferrostaal Peru S.A.C. En Liquidacion"/>
    <x v="10"/>
    <x v="73"/>
    <x v="3244"/>
    <x v="3244"/>
  </r>
  <r>
    <s v="Alta"/>
    <x v="6861"/>
    <x v="305"/>
    <x v="6699"/>
    <x v="0"/>
    <s v="Ferrostaal Peru S.A.C. En Liquidacion"/>
    <x v="10"/>
    <x v="33"/>
    <x v="3244"/>
    <x v="3244"/>
  </r>
  <r>
    <s v="Alta"/>
    <x v="6862"/>
    <x v="49"/>
    <x v="6700"/>
    <x v="1"/>
    <s v="Ferrostaal Peru S.A.C. En Liquidacion"/>
    <x v="10"/>
    <x v="28"/>
    <x v="3244"/>
    <x v="3244"/>
  </r>
  <r>
    <s v="Alta"/>
    <x v="6863"/>
    <x v="1707"/>
    <x v="6701"/>
    <x v="0"/>
    <s v="Ferrostaal Peru S.A.C. En Liquidacion"/>
    <x v="10"/>
    <x v="0"/>
    <x v="3244"/>
    <x v="3244"/>
  </r>
  <r>
    <s v="Alta"/>
    <x v="6864"/>
    <x v="13"/>
    <x v="6702"/>
    <x v="0"/>
    <s v="Ferrot"/>
    <x v="168"/>
    <x v="49"/>
    <x v="3245"/>
    <x v="3245"/>
  </r>
  <r>
    <s v="Alta"/>
    <x v="6865"/>
    <x v="69"/>
    <x v="6703"/>
    <x v="0"/>
    <s v="Ferrot"/>
    <x v="168"/>
    <x v="0"/>
    <x v="3245"/>
    <x v="3245"/>
  </r>
  <r>
    <s v="Alta"/>
    <x v="6866"/>
    <x v="1708"/>
    <x v="6704"/>
    <x v="2"/>
    <s v="Ferrot"/>
    <x v="168"/>
    <x v="28"/>
    <x v="3245"/>
    <x v="3245"/>
  </r>
  <r>
    <s v="Alta"/>
    <x v="6867"/>
    <x v="1709"/>
    <x v="6705"/>
    <x v="2"/>
    <s v="Ferrot"/>
    <x v="168"/>
    <x v="24"/>
    <x v="3245"/>
    <x v="3245"/>
  </r>
  <r>
    <s v="Alta"/>
    <x v="6868"/>
    <x v="363"/>
    <x v="6706"/>
    <x v="0"/>
    <s v="Ferrovial Construccion S.A. - Sucursal Peru"/>
    <x v="83"/>
    <x v="37"/>
    <x v="3246"/>
    <x v="3246"/>
  </r>
  <r>
    <s v="Alta"/>
    <x v="6869"/>
    <x v="69"/>
    <x v="6707"/>
    <x v="0"/>
    <s v="Ferrovial Construccion S.A. - Sucursal Peru"/>
    <x v="83"/>
    <x v="0"/>
    <x v="3246"/>
    <x v="3246"/>
  </r>
  <r>
    <s v="Alta"/>
    <x v="6870"/>
    <x v="1710"/>
    <x v="6708"/>
    <x v="1"/>
    <s v="Ferrovial Construccion S.A. - Sucursal Peru"/>
    <x v="83"/>
    <x v="5"/>
    <x v="3246"/>
    <x v="3246"/>
  </r>
  <r>
    <s v="Alta"/>
    <x v="6871"/>
    <x v="42"/>
    <x v="6709"/>
    <x v="1"/>
    <s v="Ferrovial Construccion S.A. - Sucursal Peru"/>
    <x v="83"/>
    <x v="28"/>
    <x v="3246"/>
    <x v="3246"/>
  </r>
  <r>
    <s v="Alta"/>
    <x v="6872"/>
    <x v="671"/>
    <x v="6710"/>
    <x v="1"/>
    <s v="Fertitec"/>
    <x v="125"/>
    <x v="123"/>
    <x v="3247"/>
    <x v="3247"/>
  </r>
  <r>
    <s v="Baja"/>
    <x v="6873"/>
    <x v="1519"/>
    <x v="6711"/>
    <x v="0"/>
    <s v="Fertitec"/>
    <x v="125"/>
    <x v="0"/>
    <x v="3247"/>
    <x v="3247"/>
  </r>
  <r>
    <s v="Media"/>
    <x v="6874"/>
    <x v="75"/>
    <x v="6712"/>
    <x v="1"/>
    <s v="Ferval"/>
    <x v="446"/>
    <x v="175"/>
    <x v="3248"/>
    <x v="3248"/>
  </r>
  <r>
    <s v="Alta"/>
    <x v="6875"/>
    <x v="54"/>
    <x v="6713"/>
    <x v="0"/>
    <s v="Ferval"/>
    <x v="446"/>
    <x v="110"/>
    <x v="3248"/>
    <x v="3248"/>
  </r>
  <r>
    <s v="Alta"/>
    <x v="6876"/>
    <x v="137"/>
    <x v="6714"/>
    <x v="2"/>
    <s v="Ferval"/>
    <x v="446"/>
    <x v="28"/>
    <x v="3248"/>
    <x v="3248"/>
  </r>
  <r>
    <s v="Media"/>
    <x v="6877"/>
    <x v="281"/>
    <x v="6715"/>
    <x v="1"/>
    <s v="Festiva Peru"/>
    <x v="91"/>
    <x v="0"/>
    <x v="3249"/>
    <x v="3249"/>
  </r>
  <r>
    <s v="Media"/>
    <x v="6878"/>
    <x v="1711"/>
    <x v="6716"/>
    <x v="1"/>
    <s v="Festiva Peru"/>
    <x v="91"/>
    <x v="7"/>
    <x v="3249"/>
    <x v="3249"/>
  </r>
  <r>
    <s v="Alta"/>
    <x v="6879"/>
    <x v="161"/>
    <x v="6717"/>
    <x v="0"/>
    <s v="Festival Juntos Para TI"/>
    <x v="106"/>
    <x v="0"/>
    <x v="3250"/>
    <x v="3250"/>
  </r>
  <r>
    <s v="Alta"/>
    <x v="6880"/>
    <x v="69"/>
    <x v="6718"/>
    <x v="0"/>
    <s v="Festival Juntos Para TI"/>
    <x v="106"/>
    <x v="5"/>
    <x v="3250"/>
    <x v="3250"/>
  </r>
  <r>
    <s v="Alta"/>
    <x v="6881"/>
    <x v="53"/>
    <x v="6719"/>
    <x v="0"/>
    <s v="Festo"/>
    <x v="221"/>
    <x v="1"/>
    <x v="3251"/>
    <x v="3251"/>
  </r>
  <r>
    <s v="Alta"/>
    <x v="6882"/>
    <x v="69"/>
    <x v="6720"/>
    <x v="0"/>
    <s v="Festo"/>
    <x v="221"/>
    <x v="38"/>
    <x v="3251"/>
    <x v="3251"/>
  </r>
  <r>
    <s v="Alta"/>
    <x v="6883"/>
    <x v="364"/>
    <x v="6721"/>
    <x v="2"/>
    <s v="Festo"/>
    <x v="221"/>
    <x v="15"/>
    <x v="3251"/>
    <x v="3251"/>
  </r>
  <r>
    <s v="Media"/>
    <x v="6884"/>
    <x v="159"/>
    <x v="6722"/>
    <x v="0"/>
    <s v="FG Estudio Contable &amp; Tributario"/>
    <x v="22"/>
    <x v="5"/>
    <x v="3252"/>
    <x v="3252"/>
  </r>
  <r>
    <s v="Alta"/>
    <x v="6885"/>
    <x v="1712"/>
    <x v="6723"/>
    <x v="2"/>
    <s v="Fiac Asesores Financieros"/>
    <x v="10"/>
    <x v="30"/>
    <x v="3253"/>
    <x v="3253"/>
  </r>
  <r>
    <s v="Alta"/>
    <x v="6886"/>
    <x v="1604"/>
    <x v="6724"/>
    <x v="0"/>
    <s v="Fiac Asesores Financieros"/>
    <x v="10"/>
    <x v="0"/>
    <x v="3253"/>
    <x v="3253"/>
  </r>
  <r>
    <s v="Alta"/>
    <x v="6887"/>
    <x v="624"/>
    <x v="6725"/>
    <x v="1"/>
    <s v="Fian-Q."/>
    <x v="111"/>
    <x v="9"/>
    <x v="3254"/>
    <x v="3254"/>
  </r>
  <r>
    <s v="Alta"/>
    <x v="6888"/>
    <x v="245"/>
    <x v="6726"/>
    <x v="0"/>
    <s v="Fian-Q."/>
    <x v="111"/>
    <x v="20"/>
    <x v="3254"/>
    <x v="3254"/>
  </r>
  <r>
    <s v="Alta"/>
    <x v="6889"/>
    <x v="91"/>
    <x v="6727"/>
    <x v="0"/>
    <s v="Fian-Q."/>
    <x v="111"/>
    <x v="20"/>
    <x v="3254"/>
    <x v="3254"/>
  </r>
  <r>
    <s v="Alta"/>
    <x v="6890"/>
    <x v="95"/>
    <x v="6728"/>
    <x v="0"/>
    <s v="Fiberlux Tech"/>
    <x v="180"/>
    <x v="0"/>
    <x v="3255"/>
    <x v="3255"/>
  </r>
  <r>
    <s v="Alta"/>
    <x v="6891"/>
    <x v="1213"/>
    <x v="6729"/>
    <x v="2"/>
    <s v="Fibrafil"/>
    <x v="81"/>
    <x v="37"/>
    <x v="3256"/>
    <x v="3256"/>
  </r>
  <r>
    <s v="Alta"/>
    <x v="6892"/>
    <x v="473"/>
    <x v="6729"/>
    <x v="0"/>
    <s v="Fibrafil"/>
    <x v="81"/>
    <x v="0"/>
    <x v="3256"/>
    <x v="3256"/>
  </r>
  <r>
    <s v="Alta"/>
    <x v="6893"/>
    <x v="893"/>
    <x v="6730"/>
    <x v="0"/>
    <s v="Fibrafil"/>
    <x v="81"/>
    <x v="68"/>
    <x v="3256"/>
    <x v="3256"/>
  </r>
  <r>
    <s v="Alta"/>
    <x v="6894"/>
    <x v="69"/>
    <x v="6731"/>
    <x v="0"/>
    <s v="Fibras Marinas"/>
    <x v="445"/>
    <x v="0"/>
    <x v="3257"/>
    <x v="3257"/>
  </r>
  <r>
    <s v="Baja"/>
    <x v="6895"/>
    <x v="18"/>
    <x v="6732"/>
    <x v="0"/>
    <s v="Fioxi"/>
    <x v="423"/>
    <x v="16"/>
    <x v="3258"/>
    <x v="3258"/>
  </r>
  <r>
    <s v="Alta"/>
    <x v="6896"/>
    <x v="26"/>
    <x v="6733"/>
    <x v="0"/>
    <s v="Fioxi"/>
    <x v="423"/>
    <x v="0"/>
    <x v="3258"/>
    <x v="3258"/>
  </r>
  <r>
    <s v="Media"/>
    <x v="6897"/>
    <x v="696"/>
    <x v="6734"/>
    <x v="1"/>
    <s v="Fico Soluciones Electricas"/>
    <x v="420"/>
    <x v="20"/>
    <x v="3259"/>
    <x v="3259"/>
  </r>
  <r>
    <s v="Alta"/>
    <x v="6898"/>
    <x v="68"/>
    <x v="6735"/>
    <x v="1"/>
    <s v="Fiemsa"/>
    <x v="60"/>
    <x v="54"/>
    <x v="3260"/>
    <x v="3260"/>
  </r>
  <r>
    <s v="Alta"/>
    <x v="6899"/>
    <x v="482"/>
    <x v="6736"/>
    <x v="0"/>
    <s v="Fiemsa"/>
    <x v="60"/>
    <x v="56"/>
    <x v="3260"/>
    <x v="3260"/>
  </r>
  <r>
    <s v="Alta"/>
    <x v="6900"/>
    <x v="361"/>
    <x v="6737"/>
    <x v="0"/>
    <s v="Fiemsa"/>
    <x v="60"/>
    <x v="16"/>
    <x v="3260"/>
    <x v="3260"/>
  </r>
  <r>
    <s v="Alta"/>
    <x v="6901"/>
    <x v="1713"/>
    <x v="6738"/>
    <x v="1"/>
    <s v="Ficemin"/>
    <x v="232"/>
    <x v="28"/>
    <x v="3261"/>
    <x v="3261"/>
  </r>
  <r>
    <s v="Alta"/>
    <x v="6902"/>
    <x v="198"/>
    <x v="6739"/>
    <x v="0"/>
    <s v="Ficemin"/>
    <x v="232"/>
    <x v="0"/>
    <x v="3261"/>
    <x v="3261"/>
  </r>
  <r>
    <s v="Alta"/>
    <x v="6903"/>
    <x v="58"/>
    <x v="6740"/>
    <x v="0"/>
    <s v="Business Tower Hotel"/>
    <x v="177"/>
    <x v="0"/>
    <x v="3262"/>
    <x v="3262"/>
  </r>
  <r>
    <s v="Media"/>
    <x v="6904"/>
    <x v="8"/>
    <x v="6741"/>
    <x v="1"/>
    <s v="Botica Farma Solucion"/>
    <x v="112"/>
    <x v="0"/>
    <x v="3263"/>
    <x v="3263"/>
  </r>
  <r>
    <s v="Media"/>
    <x v="6905"/>
    <x v="560"/>
    <x v="6742"/>
    <x v="1"/>
    <s v="Filtertex"/>
    <x v="447"/>
    <x v="30"/>
    <x v="3264"/>
    <x v="3264"/>
  </r>
  <r>
    <s v="Media"/>
    <x v="6906"/>
    <x v="1714"/>
    <x v="6743"/>
    <x v="1"/>
    <s v="Filtertex"/>
    <x v="447"/>
    <x v="0"/>
    <x v="3264"/>
    <x v="3264"/>
  </r>
  <r>
    <s v="Media"/>
    <x v="6907"/>
    <x v="105"/>
    <x v="6744"/>
    <x v="0"/>
    <s v="Filtros Daytona"/>
    <x v="149"/>
    <x v="16"/>
    <x v="3265"/>
    <x v="3265"/>
  </r>
  <r>
    <s v="Media"/>
    <x v="6908"/>
    <x v="860"/>
    <x v="6745"/>
    <x v="1"/>
    <s v="Filtros Daytona"/>
    <x v="149"/>
    <x v="0"/>
    <x v="3265"/>
    <x v="3265"/>
  </r>
  <r>
    <s v="Alta"/>
    <x v="6909"/>
    <x v="69"/>
    <x v="6746"/>
    <x v="0"/>
    <s v="Findotech."/>
    <x v="75"/>
    <x v="0"/>
    <x v="3266"/>
    <x v="3266"/>
  </r>
  <r>
    <s v="Alta"/>
    <x v="6910"/>
    <x v="247"/>
    <x v="6747"/>
    <x v="0"/>
    <s v="Findotech."/>
    <x v="75"/>
    <x v="19"/>
    <x v="3266"/>
    <x v="3266"/>
  </r>
  <r>
    <s v="Alta"/>
    <x v="6911"/>
    <x v="305"/>
    <x v="6748"/>
    <x v="0"/>
    <s v="Proempresa"/>
    <x v="96"/>
    <x v="30"/>
    <x v="3267"/>
    <x v="3267"/>
  </r>
  <r>
    <s v="Alta"/>
    <x v="6912"/>
    <x v="291"/>
    <x v="6749"/>
    <x v="0"/>
    <s v="Proempresa"/>
    <x v="96"/>
    <x v="0"/>
    <x v="3267"/>
    <x v="3267"/>
  </r>
  <r>
    <s v="Alta"/>
    <x v="6913"/>
    <x v="1715"/>
    <x v="6750"/>
    <x v="0"/>
    <s v="Financiera Qapaq"/>
    <x v="186"/>
    <x v="189"/>
    <x v="3268"/>
    <x v="3268"/>
  </r>
  <r>
    <s v="Alta"/>
    <x v="6914"/>
    <x v="45"/>
    <x v="6751"/>
    <x v="0"/>
    <s v="Financiera Qapaq"/>
    <x v="186"/>
    <x v="10"/>
    <x v="3268"/>
    <x v="3268"/>
  </r>
  <r>
    <s v="Alta"/>
    <x v="6915"/>
    <x v="1267"/>
    <x v="6752"/>
    <x v="0"/>
    <s v="Financlub"/>
    <x v="43"/>
    <x v="201"/>
    <x v="3269"/>
    <x v="3269"/>
  </r>
  <r>
    <s v="Alta"/>
    <x v="6916"/>
    <x v="414"/>
    <x v="6753"/>
    <x v="0"/>
    <s v="Financlub"/>
    <x v="43"/>
    <x v="0"/>
    <x v="3269"/>
    <x v="3269"/>
  </r>
  <r>
    <s v="Alta"/>
    <x v="6917"/>
    <x v="312"/>
    <x v="6754"/>
    <x v="1"/>
    <s v="Financlub"/>
    <x v="43"/>
    <x v="87"/>
    <x v="3269"/>
    <x v="3269"/>
  </r>
  <r>
    <s v="Alta"/>
    <x v="6918"/>
    <x v="881"/>
    <x v="6755"/>
    <x v="0"/>
    <s v="Finca Churupampa Peru"/>
    <x v="85"/>
    <x v="0"/>
    <x v="3270"/>
    <x v="3270"/>
  </r>
  <r>
    <s v="Alta"/>
    <x v="6919"/>
    <x v="244"/>
    <x v="6756"/>
    <x v="0"/>
    <s v="Finca Churupampa Peru"/>
    <x v="85"/>
    <x v="16"/>
    <x v="3270"/>
    <x v="3270"/>
  </r>
  <r>
    <s v="Alta"/>
    <x v="6920"/>
    <x v="797"/>
    <x v="6757"/>
    <x v="1"/>
    <s v="Finca Churupampa Peru"/>
    <x v="85"/>
    <x v="41"/>
    <x v="3270"/>
    <x v="3270"/>
  </r>
  <r>
    <s v="Alta"/>
    <x v="6921"/>
    <x v="69"/>
    <x v="6758"/>
    <x v="0"/>
    <s v="Finared"/>
    <x v="43"/>
    <x v="30"/>
    <x v="3271"/>
    <x v="3271"/>
  </r>
  <r>
    <s v="Alta"/>
    <x v="6922"/>
    <x v="29"/>
    <x v="6759"/>
    <x v="1"/>
    <s v="Finared"/>
    <x v="43"/>
    <x v="0"/>
    <x v="3271"/>
    <x v="3271"/>
  </r>
  <r>
    <s v="Alta"/>
    <x v="6923"/>
    <x v="249"/>
    <x v="6760"/>
    <x v="0"/>
    <s v="Fipoliet"/>
    <x v="10"/>
    <x v="47"/>
    <x v="3272"/>
    <x v="3272"/>
  </r>
  <r>
    <s v="Alta"/>
    <x v="6924"/>
    <x v="135"/>
    <x v="6761"/>
    <x v="0"/>
    <s v="Fipoliet"/>
    <x v="10"/>
    <x v="202"/>
    <x v="3272"/>
    <x v="3272"/>
  </r>
  <r>
    <s v="Alta"/>
    <x v="6925"/>
    <x v="1716"/>
    <x v="6762"/>
    <x v="1"/>
    <s v="Fipoliet"/>
    <x v="10"/>
    <x v="0"/>
    <x v="3272"/>
    <x v="3272"/>
  </r>
  <r>
    <s v="Alta"/>
    <x v="6926"/>
    <x v="209"/>
    <x v="6763"/>
    <x v="1"/>
    <s v="Fire &amp; Safety"/>
    <x v="10"/>
    <x v="108"/>
    <x v="3273"/>
    <x v="3273"/>
  </r>
  <r>
    <s v="Alta"/>
    <x v="6927"/>
    <x v="853"/>
    <x v="6764"/>
    <x v="1"/>
    <s v="Fire &amp; Safety"/>
    <x v="10"/>
    <x v="0"/>
    <x v="3273"/>
    <x v="3273"/>
  </r>
  <r>
    <s v="Media"/>
    <x v="6928"/>
    <x v="1203"/>
    <x v="6765"/>
    <x v="0"/>
    <s v="Fire Peru Consulting"/>
    <x v="22"/>
    <x v="0"/>
    <x v="3274"/>
    <x v="3274"/>
  </r>
  <r>
    <s v="Alta"/>
    <x v="6929"/>
    <x v="48"/>
    <x v="6766"/>
    <x v="0"/>
    <s v="Fisenet"/>
    <x v="70"/>
    <x v="0"/>
    <x v="3275"/>
    <x v="3275"/>
  </r>
  <r>
    <s v="Baja"/>
    <x v="6930"/>
    <x v="8"/>
    <x v="6767"/>
    <x v="1"/>
    <s v="Fisenet"/>
    <x v="70"/>
    <x v="41"/>
    <x v="3275"/>
    <x v="3275"/>
  </r>
  <r>
    <s v="Alta"/>
    <x v="6931"/>
    <x v="1717"/>
    <x v="6768"/>
    <x v="1"/>
    <s v="Fisenet"/>
    <x v="70"/>
    <x v="28"/>
    <x v="3275"/>
    <x v="3275"/>
  </r>
  <r>
    <s v="Alta"/>
    <x v="6932"/>
    <x v="511"/>
    <x v="6769"/>
    <x v="0"/>
    <s v="Fss-Peru"/>
    <x v="70"/>
    <x v="0"/>
    <x v="3276"/>
    <x v="3276"/>
  </r>
  <r>
    <s v="Media"/>
    <x v="6933"/>
    <x v="48"/>
    <x v="6770"/>
    <x v="0"/>
    <s v="Firestein &amp; Asociados Sociedad Anonima Cerrad - Firestein &amp; Asociados"/>
    <x v="10"/>
    <x v="14"/>
    <x v="3277"/>
    <x v="3277"/>
  </r>
  <r>
    <s v="Media"/>
    <x v="6934"/>
    <x v="1718"/>
    <x v="6771"/>
    <x v="0"/>
    <s v="Firestein &amp; Asociados Sociedad Anonima Cerrad - Firestein &amp; Asociados"/>
    <x v="10"/>
    <x v="16"/>
    <x v="3277"/>
    <x v="3277"/>
  </r>
  <r>
    <s v="Media"/>
    <x v="6935"/>
    <x v="39"/>
    <x v="6772"/>
    <x v="1"/>
    <s v="Firestein &amp; Asociados Sociedad Anonima Cerrad - Firestein &amp; Asociados"/>
    <x v="10"/>
    <x v="28"/>
    <x v="3277"/>
    <x v="3277"/>
  </r>
  <r>
    <s v="Alta"/>
    <x v="6936"/>
    <x v="1203"/>
    <x v="6773"/>
    <x v="0"/>
    <s v="Firestein &amp; Asociados Sociedad Anonima Cerrad - Firestein &amp; Asociados"/>
    <x v="10"/>
    <x v="0"/>
    <x v="3277"/>
    <x v="3277"/>
  </r>
  <r>
    <s v="Alta"/>
    <x v="6937"/>
    <x v="1719"/>
    <x v="6774"/>
    <x v="0"/>
    <s v="Fireworks Maravillas Del Mundo"/>
    <x v="183"/>
    <x v="0"/>
    <x v="3278"/>
    <x v="3278"/>
  </r>
  <r>
    <s v="Alta"/>
    <x v="6938"/>
    <x v="90"/>
    <x v="6775"/>
    <x v="0"/>
    <s v="Fireworks Maravillas Del Mundo"/>
    <x v="183"/>
    <x v="20"/>
    <x v="3278"/>
    <x v="3278"/>
  </r>
  <r>
    <s v="Alta"/>
    <x v="6939"/>
    <x v="31"/>
    <x v="6776"/>
    <x v="0"/>
    <s v="Firstmed Pharma Peru Sociedad Anonima Cerrada"/>
    <x v="113"/>
    <x v="31"/>
    <x v="3279"/>
    <x v="3279"/>
  </r>
  <r>
    <s v="Alta"/>
    <x v="6940"/>
    <x v="516"/>
    <x v="6777"/>
    <x v="2"/>
    <s v="Firstmed Pharma Peru Sociedad Anonima Cerrada"/>
    <x v="113"/>
    <x v="0"/>
    <x v="3279"/>
    <x v="3279"/>
  </r>
  <r>
    <s v="Alta"/>
    <x v="6941"/>
    <x v="1720"/>
    <x v="6778"/>
    <x v="2"/>
    <s v="Fission Lab"/>
    <x v="252"/>
    <x v="28"/>
    <x v="3280"/>
    <x v="3280"/>
  </r>
  <r>
    <s v="Alta"/>
    <x v="6942"/>
    <x v="18"/>
    <x v="6779"/>
    <x v="0"/>
    <s v="Fission Lab"/>
    <x v="252"/>
    <x v="31"/>
    <x v="3280"/>
    <x v="3280"/>
  </r>
  <r>
    <s v="Alta"/>
    <x v="6943"/>
    <x v="48"/>
    <x v="6780"/>
    <x v="0"/>
    <s v="Fission Lab"/>
    <x v="252"/>
    <x v="0"/>
    <x v="3280"/>
    <x v="3280"/>
  </r>
  <r>
    <s v="Alta"/>
    <x v="6944"/>
    <x v="568"/>
    <x v="6781"/>
    <x v="0"/>
    <s v="Fission Lab"/>
    <x v="252"/>
    <x v="37"/>
    <x v="3280"/>
    <x v="3280"/>
  </r>
  <r>
    <s v="Alta"/>
    <x v="6945"/>
    <x v="1420"/>
    <x v="6782"/>
    <x v="0"/>
    <s v="Fit For Life"/>
    <x v="10"/>
    <x v="0"/>
    <x v="3281"/>
    <x v="3281"/>
  </r>
  <r>
    <s v="Alta"/>
    <x v="6946"/>
    <x v="8"/>
    <x v="6783"/>
    <x v="1"/>
    <s v="Fit For Life"/>
    <x v="10"/>
    <x v="59"/>
    <x v="3281"/>
    <x v="3281"/>
  </r>
  <r>
    <s v="Media"/>
    <x v="6947"/>
    <x v="1042"/>
    <x v="6784"/>
    <x v="2"/>
    <s v="Solufit"/>
    <x v="136"/>
    <x v="28"/>
    <x v="3282"/>
    <x v="3282"/>
  </r>
  <r>
    <s v="Media"/>
    <x v="6948"/>
    <x v="35"/>
    <x v="6785"/>
    <x v="0"/>
    <s v="Solufit"/>
    <x v="136"/>
    <x v="0"/>
    <x v="3282"/>
    <x v="3282"/>
  </r>
  <r>
    <s v="Alta"/>
    <x v="6949"/>
    <x v="1721"/>
    <x v="6786"/>
    <x v="2"/>
    <s v="Fito Export"/>
    <x v="351"/>
    <x v="0"/>
    <x v="3283"/>
    <x v="3283"/>
  </r>
  <r>
    <s v="Alta"/>
    <x v="6950"/>
    <x v="1722"/>
    <x v="6787"/>
    <x v="0"/>
    <s v="Fito Export"/>
    <x v="351"/>
    <x v="20"/>
    <x v="3283"/>
    <x v="3283"/>
  </r>
  <r>
    <s v="Baja"/>
    <x v="6951"/>
    <x v="107"/>
    <x v="6788"/>
    <x v="0"/>
    <s v="Fito Export"/>
    <x v="351"/>
    <x v="41"/>
    <x v="3283"/>
    <x v="3283"/>
  </r>
  <r>
    <s v="Baja"/>
    <x v="6952"/>
    <x v="649"/>
    <x v="6789"/>
    <x v="0"/>
    <s v="Fitoinka"/>
    <x v="136"/>
    <x v="161"/>
    <x v="3284"/>
    <x v="3284"/>
  </r>
  <r>
    <s v="Alta"/>
    <x v="6953"/>
    <x v="1723"/>
    <x v="6790"/>
    <x v="1"/>
    <s v="Fitoinka"/>
    <x v="136"/>
    <x v="0"/>
    <x v="3284"/>
    <x v="3284"/>
  </r>
  <r>
    <s v="Media"/>
    <x v="6954"/>
    <x v="251"/>
    <x v="6791"/>
    <x v="0"/>
    <s v="Fitovit"/>
    <x v="351"/>
    <x v="20"/>
    <x v="3285"/>
    <x v="3285"/>
  </r>
  <r>
    <s v="Alta"/>
    <x v="6955"/>
    <x v="1724"/>
    <x v="6792"/>
    <x v="1"/>
    <s v="Fitovit"/>
    <x v="351"/>
    <x v="1"/>
    <x v="3285"/>
    <x v="3285"/>
  </r>
  <r>
    <s v="Alta"/>
    <x v="6956"/>
    <x v="1559"/>
    <x v="6793"/>
    <x v="0"/>
    <s v="FK Edificaciones"/>
    <x v="24"/>
    <x v="0"/>
    <x v="3286"/>
    <x v="3286"/>
  </r>
  <r>
    <s v="Alta"/>
    <x v="6957"/>
    <x v="127"/>
    <x v="6794"/>
    <x v="0"/>
    <s v="FK Edificaciones"/>
    <x v="24"/>
    <x v="28"/>
    <x v="3286"/>
    <x v="3286"/>
  </r>
  <r>
    <s v="Alta"/>
    <x v="6958"/>
    <x v="31"/>
    <x v="6795"/>
    <x v="0"/>
    <s v="Flo House S.A.C. - En Liquidacion"/>
    <x v="10"/>
    <x v="0"/>
    <x v="3287"/>
    <x v="3287"/>
  </r>
  <r>
    <s v="Alta"/>
    <x v="6959"/>
    <x v="687"/>
    <x v="6796"/>
    <x v="1"/>
    <s v="Flo House S.A.C. - En Liquidacion"/>
    <x v="10"/>
    <x v="255"/>
    <x v="3287"/>
    <x v="3287"/>
  </r>
  <r>
    <s v="Alta"/>
    <x v="6960"/>
    <x v="198"/>
    <x v="6797"/>
    <x v="0"/>
    <s v="Floor Center Peru"/>
    <x v="109"/>
    <x v="0"/>
    <x v="3288"/>
    <x v="3288"/>
  </r>
  <r>
    <s v="Alta"/>
    <x v="6961"/>
    <x v="445"/>
    <x v="6798"/>
    <x v="1"/>
    <s v="Floor Center Peru"/>
    <x v="109"/>
    <x v="28"/>
    <x v="3288"/>
    <x v="3288"/>
  </r>
  <r>
    <s v="Alta"/>
    <x v="6962"/>
    <x v="692"/>
    <x v="6799"/>
    <x v="1"/>
    <s v="Flora Food Peru"/>
    <x v="29"/>
    <x v="151"/>
    <x v="3289"/>
    <x v="3289"/>
  </r>
  <r>
    <s v="Alta"/>
    <x v="6963"/>
    <x v="245"/>
    <x v="6800"/>
    <x v="0"/>
    <s v="Flora Food Peru"/>
    <x v="29"/>
    <x v="60"/>
    <x v="3289"/>
    <x v="3289"/>
  </r>
  <r>
    <s v="Alta"/>
    <x v="6964"/>
    <x v="418"/>
    <x v="6801"/>
    <x v="0"/>
    <s v="Flora Food Peru"/>
    <x v="29"/>
    <x v="303"/>
    <x v="3289"/>
    <x v="3289"/>
  </r>
  <r>
    <s v="Alta"/>
    <x v="6965"/>
    <x v="1725"/>
    <x v="6802"/>
    <x v="1"/>
    <s v="Floreria Lotus"/>
    <x v="251"/>
    <x v="101"/>
    <x v="3290"/>
    <x v="3290"/>
  </r>
  <r>
    <s v="Alta"/>
    <x v="6966"/>
    <x v="1726"/>
    <x v="6803"/>
    <x v="0"/>
    <s v="FC Equipamiento Medico"/>
    <x v="94"/>
    <x v="0"/>
    <x v="3291"/>
    <x v="3291"/>
  </r>
  <r>
    <s v="Alta"/>
    <x v="6967"/>
    <x v="1093"/>
    <x v="6804"/>
    <x v="1"/>
    <s v="FC Equipamiento Medico"/>
    <x v="94"/>
    <x v="7"/>
    <x v="3291"/>
    <x v="3291"/>
  </r>
  <r>
    <s v="Media"/>
    <x v="6968"/>
    <x v="188"/>
    <x v="6805"/>
    <x v="1"/>
    <s v="Flores Lopez Wendy Yesenia"/>
    <x v="10"/>
    <x v="16"/>
    <x v="3292"/>
    <x v="3292"/>
  </r>
  <r>
    <s v="Media"/>
    <x v="6969"/>
    <x v="190"/>
    <x v="6806"/>
    <x v="2"/>
    <s v="Su Negocio"/>
    <x v="10"/>
    <x v="0"/>
    <x v="3292"/>
    <x v="3292"/>
  </r>
  <r>
    <s v="Media"/>
    <x v="6970"/>
    <x v="55"/>
    <x v="6807"/>
    <x v="1"/>
    <s v="Flores Matallana Jessica Lorena"/>
    <x v="10"/>
    <x v="19"/>
    <x v="3293"/>
    <x v="3293"/>
  </r>
  <r>
    <s v="Media"/>
    <x v="6971"/>
    <x v="1"/>
    <x v="6808"/>
    <x v="1"/>
    <s v="Su Negocio"/>
    <x v="10"/>
    <x v="0"/>
    <x v="3293"/>
    <x v="3293"/>
  </r>
  <r>
    <s v="Alta"/>
    <x v="6972"/>
    <x v="216"/>
    <x v="6809"/>
    <x v="1"/>
    <s v="Cassiaarkitectura"/>
    <x v="162"/>
    <x v="272"/>
    <x v="3294"/>
    <x v="3294"/>
  </r>
  <r>
    <s v="Media"/>
    <x v="6973"/>
    <x v="1727"/>
    <x v="6810"/>
    <x v="0"/>
    <s v="Su Negocio"/>
    <x v="286"/>
    <x v="20"/>
    <x v="3295"/>
    <x v="3295"/>
  </r>
  <r>
    <s v="Alta"/>
    <x v="6974"/>
    <x v="144"/>
    <x v="6811"/>
    <x v="0"/>
    <s v="Flottweg Peru"/>
    <x v="26"/>
    <x v="51"/>
    <x v="3296"/>
    <x v="3296"/>
  </r>
  <r>
    <s v="Alta"/>
    <x v="6975"/>
    <x v="363"/>
    <x v="6812"/>
    <x v="0"/>
    <s v="Flottweg Peru"/>
    <x v="26"/>
    <x v="28"/>
    <x v="3296"/>
    <x v="3296"/>
  </r>
  <r>
    <s v="Alta"/>
    <x v="6976"/>
    <x v="103"/>
    <x v="6813"/>
    <x v="2"/>
    <s v="Flottweg Peru"/>
    <x v="26"/>
    <x v="244"/>
    <x v="3296"/>
    <x v="3296"/>
  </r>
  <r>
    <s v="Alta"/>
    <x v="6977"/>
    <x v="35"/>
    <x v="6814"/>
    <x v="3"/>
    <s v="Flottweg Peru"/>
    <x v="26"/>
    <x v="0"/>
    <x v="3296"/>
    <x v="3296"/>
  </r>
  <r>
    <s v="Alta"/>
    <x v="6978"/>
    <x v="268"/>
    <x v="6815"/>
    <x v="0"/>
    <s v="Flottweg Peru"/>
    <x v="26"/>
    <x v="0"/>
    <x v="3296"/>
    <x v="3296"/>
  </r>
  <r>
    <s v="Alta"/>
    <x v="6979"/>
    <x v="1728"/>
    <x v="6816"/>
    <x v="1"/>
    <s v="Flow"/>
    <x v="406"/>
    <x v="30"/>
    <x v="3297"/>
    <x v="3297"/>
  </r>
  <r>
    <s v="Alta"/>
    <x v="6980"/>
    <x v="1729"/>
    <x v="6817"/>
    <x v="1"/>
    <s v="Flow"/>
    <x v="406"/>
    <x v="1"/>
    <x v="3297"/>
    <x v="3297"/>
  </r>
  <r>
    <s v="Media"/>
    <x v="6981"/>
    <x v="13"/>
    <x v="6818"/>
    <x v="0"/>
    <s v="Flous"/>
    <x v="21"/>
    <x v="0"/>
    <x v="3298"/>
    <x v="3298"/>
  </r>
  <r>
    <s v="Media"/>
    <x v="6982"/>
    <x v="45"/>
    <x v="6819"/>
    <x v="0"/>
    <s v="Flous"/>
    <x v="21"/>
    <x v="71"/>
    <x v="3298"/>
    <x v="3298"/>
  </r>
  <r>
    <s v="Media"/>
    <x v="6983"/>
    <x v="910"/>
    <x v="6820"/>
    <x v="0"/>
    <s v="Conan Security"/>
    <x v="192"/>
    <x v="0"/>
    <x v="3299"/>
    <x v="3299"/>
  </r>
  <r>
    <s v="Alta"/>
    <x v="6984"/>
    <x v="738"/>
    <x v="6821"/>
    <x v="0"/>
    <s v="Fluid"/>
    <x v="342"/>
    <x v="0"/>
    <x v="3300"/>
    <x v="3300"/>
  </r>
  <r>
    <s v="Alta"/>
    <x v="6985"/>
    <x v="346"/>
    <x v="6822"/>
    <x v="0"/>
    <s v="Fluimatic"/>
    <x v="10"/>
    <x v="0"/>
    <x v="3301"/>
    <x v="3301"/>
  </r>
  <r>
    <s v="Alta"/>
    <x v="6986"/>
    <x v="1228"/>
    <x v="6823"/>
    <x v="2"/>
    <s v="Fluimatic"/>
    <x v="10"/>
    <x v="13"/>
    <x v="3301"/>
    <x v="3301"/>
  </r>
  <r>
    <s v="Alta"/>
    <x v="6987"/>
    <x v="56"/>
    <x v="6824"/>
    <x v="0"/>
    <s v="Flujo Libre"/>
    <x v="13"/>
    <x v="16"/>
    <x v="3302"/>
    <x v="3302"/>
  </r>
  <r>
    <s v="Alta"/>
    <x v="6988"/>
    <x v="693"/>
    <x v="6825"/>
    <x v="2"/>
    <s v="Flujo Libre"/>
    <x v="13"/>
    <x v="30"/>
    <x v="3302"/>
    <x v="3302"/>
  </r>
  <r>
    <s v="Alta"/>
    <x v="6989"/>
    <x v="1730"/>
    <x v="6826"/>
    <x v="0"/>
    <s v="Flussotech"/>
    <x v="157"/>
    <x v="0"/>
    <x v="3303"/>
    <x v="3303"/>
  </r>
  <r>
    <s v="Media"/>
    <x v="6990"/>
    <x v="595"/>
    <x v="6827"/>
    <x v="0"/>
    <s v="Flying Peru"/>
    <x v="448"/>
    <x v="0"/>
    <x v="3304"/>
    <x v="3304"/>
  </r>
  <r>
    <s v="Alta"/>
    <x v="6991"/>
    <x v="1731"/>
    <x v="6828"/>
    <x v="2"/>
    <s v="FMB Solutiones"/>
    <x v="309"/>
    <x v="30"/>
    <x v="3305"/>
    <x v="3305"/>
  </r>
  <r>
    <s v="Alta"/>
    <x v="6992"/>
    <x v="53"/>
    <x v="6829"/>
    <x v="0"/>
    <s v="FMB Solutiones"/>
    <x v="309"/>
    <x v="0"/>
    <x v="3305"/>
    <x v="3305"/>
  </r>
  <r>
    <s v="Media"/>
    <x v="6993"/>
    <x v="1732"/>
    <x v="6830"/>
    <x v="2"/>
    <s v="Frimarq"/>
    <x v="162"/>
    <x v="11"/>
    <x v="3306"/>
    <x v="3306"/>
  </r>
  <r>
    <s v="Media"/>
    <x v="6994"/>
    <x v="204"/>
    <x v="6831"/>
    <x v="0"/>
    <s v="Frimarq"/>
    <x v="162"/>
    <x v="0"/>
    <x v="3306"/>
    <x v="3306"/>
  </r>
  <r>
    <s v="Media"/>
    <x v="6995"/>
    <x v="1394"/>
    <x v="6832"/>
    <x v="0"/>
    <s v="Focca Intersport"/>
    <x v="283"/>
    <x v="0"/>
    <x v="3307"/>
    <x v="3307"/>
  </r>
  <r>
    <s v="Alta"/>
    <x v="6996"/>
    <x v="1733"/>
    <x v="6833"/>
    <x v="1"/>
    <s v="Fogapi"/>
    <x v="315"/>
    <x v="28"/>
    <x v="3308"/>
    <x v="3308"/>
  </r>
  <r>
    <s v="Alta"/>
    <x v="6997"/>
    <x v="1734"/>
    <x v="6834"/>
    <x v="0"/>
    <s v="Fogapi"/>
    <x v="315"/>
    <x v="0"/>
    <x v="3308"/>
    <x v="3308"/>
  </r>
  <r>
    <s v="Alta"/>
    <x v="6998"/>
    <x v="247"/>
    <x v="6835"/>
    <x v="0"/>
    <s v="Folch Logistics"/>
    <x v="24"/>
    <x v="32"/>
    <x v="3309"/>
    <x v="3309"/>
  </r>
  <r>
    <s v="Alta"/>
    <x v="6999"/>
    <x v="1735"/>
    <x v="6836"/>
    <x v="1"/>
    <s v="Folch Logistics"/>
    <x v="24"/>
    <x v="181"/>
    <x v="3309"/>
    <x v="3309"/>
  </r>
  <r>
    <s v="Alta"/>
    <x v="7000"/>
    <x v="482"/>
    <x v="6837"/>
    <x v="0"/>
    <s v="Follow UP Peru"/>
    <x v="23"/>
    <x v="31"/>
    <x v="3310"/>
    <x v="3310"/>
  </r>
  <r>
    <s v="Alta"/>
    <x v="7001"/>
    <x v="374"/>
    <x v="6838"/>
    <x v="0"/>
    <s v="Follow UP Peru"/>
    <x v="23"/>
    <x v="55"/>
    <x v="3310"/>
    <x v="3310"/>
  </r>
  <r>
    <s v="Alta"/>
    <x v="7002"/>
    <x v="91"/>
    <x v="6839"/>
    <x v="0"/>
    <s v="Follow UP Peru"/>
    <x v="23"/>
    <x v="0"/>
    <x v="3310"/>
    <x v="3310"/>
  </r>
  <r>
    <s v="Media"/>
    <x v="7003"/>
    <x v="233"/>
    <x v="6840"/>
    <x v="0"/>
    <s v="Fomype"/>
    <x v="164"/>
    <x v="0"/>
    <x v="3311"/>
    <x v="3311"/>
  </r>
  <r>
    <s v="Media"/>
    <x v="7004"/>
    <x v="39"/>
    <x v="6841"/>
    <x v="1"/>
    <s v="Fomype"/>
    <x v="164"/>
    <x v="53"/>
    <x v="3311"/>
    <x v="3311"/>
  </r>
  <r>
    <s v="Alta"/>
    <x v="7005"/>
    <x v="1736"/>
    <x v="6842"/>
    <x v="0"/>
    <s v="Fonbienes Perú E.A.F.C."/>
    <x v="186"/>
    <x v="0"/>
    <x v="3312"/>
    <x v="3312"/>
  </r>
  <r>
    <s v="Alta"/>
    <x v="7006"/>
    <x v="21"/>
    <x v="6843"/>
    <x v="2"/>
    <s v="Fonbienes Perú E.A.F.C."/>
    <x v="186"/>
    <x v="43"/>
    <x v="3312"/>
    <x v="3312"/>
  </r>
  <r>
    <s v="Alta"/>
    <x v="7007"/>
    <x v="37"/>
    <x v="6844"/>
    <x v="2"/>
    <s v="Fonbienes Perú E.A.F.C."/>
    <x v="186"/>
    <x v="59"/>
    <x v="3312"/>
    <x v="3312"/>
  </r>
  <r>
    <s v="Alta"/>
    <x v="7008"/>
    <x v="628"/>
    <x v="6845"/>
    <x v="0"/>
    <s v="Fondation Forge"/>
    <x v="10"/>
    <x v="37"/>
    <x v="3313"/>
    <x v="3313"/>
  </r>
  <r>
    <s v="Alta"/>
    <x v="7009"/>
    <x v="39"/>
    <x v="6846"/>
    <x v="1"/>
    <s v="Fondation Forge"/>
    <x v="10"/>
    <x v="31"/>
    <x v="3313"/>
    <x v="3313"/>
  </r>
  <r>
    <s v="Media"/>
    <x v="7010"/>
    <x v="1446"/>
    <x v="6847"/>
    <x v="1"/>
    <s v="Fong Consultores Y Asociados Sociedad Anónima Cerrada"/>
    <x v="10"/>
    <x v="11"/>
    <x v="3314"/>
    <x v="3314"/>
  </r>
  <r>
    <s v="Media"/>
    <x v="7011"/>
    <x v="1737"/>
    <x v="6848"/>
    <x v="0"/>
    <s v="Fong Consultores Y Asociados Sociedad Anónima Cerrada"/>
    <x v="10"/>
    <x v="0"/>
    <x v="3314"/>
    <x v="3314"/>
  </r>
  <r>
    <s v="Alta"/>
    <x v="7012"/>
    <x v="305"/>
    <x v="6849"/>
    <x v="0"/>
    <s v="Fonpell"/>
    <x v="228"/>
    <x v="0"/>
    <x v="3315"/>
    <x v="3315"/>
  </r>
  <r>
    <s v="Alta"/>
    <x v="7013"/>
    <x v="21"/>
    <x v="6850"/>
    <x v="2"/>
    <s v="Food Pack"/>
    <x v="215"/>
    <x v="28"/>
    <x v="3316"/>
    <x v="3316"/>
  </r>
  <r>
    <s v="Alta"/>
    <x v="7014"/>
    <x v="1591"/>
    <x v="6851"/>
    <x v="1"/>
    <s v="Food Pack"/>
    <x v="215"/>
    <x v="88"/>
    <x v="3316"/>
    <x v="3316"/>
  </r>
  <r>
    <s v="Alta"/>
    <x v="7015"/>
    <x v="1738"/>
    <x v="6852"/>
    <x v="1"/>
    <s v="Forcast Peru"/>
    <x v="160"/>
    <x v="109"/>
    <x v="3317"/>
    <x v="3317"/>
  </r>
  <r>
    <s v="Media"/>
    <x v="7016"/>
    <x v="1739"/>
    <x v="6853"/>
    <x v="0"/>
    <s v="Force Seals Security"/>
    <x v="192"/>
    <x v="30"/>
    <x v="3318"/>
    <x v="3318"/>
  </r>
  <r>
    <s v="Alta"/>
    <x v="7017"/>
    <x v="69"/>
    <x v="6854"/>
    <x v="0"/>
    <s v="Force Seals Security"/>
    <x v="192"/>
    <x v="0"/>
    <x v="3318"/>
    <x v="3318"/>
  </r>
  <r>
    <s v="Alta"/>
    <x v="7018"/>
    <x v="1740"/>
    <x v="6855"/>
    <x v="1"/>
    <s v="Forcex International Logistics"/>
    <x v="25"/>
    <x v="20"/>
    <x v="3319"/>
    <x v="3319"/>
  </r>
  <r>
    <s v="Alta"/>
    <x v="7019"/>
    <x v="76"/>
    <x v="6856"/>
    <x v="1"/>
    <s v="Forestsoil"/>
    <x v="10"/>
    <x v="28"/>
    <x v="3320"/>
    <x v="3320"/>
  </r>
  <r>
    <s v="Alta"/>
    <x v="7020"/>
    <x v="742"/>
    <x v="6857"/>
    <x v="1"/>
    <s v="Forestsoil"/>
    <x v="10"/>
    <x v="0"/>
    <x v="3320"/>
    <x v="3320"/>
  </r>
  <r>
    <s v="Alta"/>
    <x v="7021"/>
    <x v="843"/>
    <x v="6858"/>
    <x v="1"/>
    <s v="Forever Living Products"/>
    <x v="351"/>
    <x v="13"/>
    <x v="3321"/>
    <x v="3321"/>
  </r>
  <r>
    <s v="Alta"/>
    <x v="7022"/>
    <x v="69"/>
    <x v="6859"/>
    <x v="0"/>
    <s v="Forever Living Products"/>
    <x v="351"/>
    <x v="38"/>
    <x v="3321"/>
    <x v="3321"/>
  </r>
  <r>
    <s v="Alta"/>
    <x v="7023"/>
    <x v="310"/>
    <x v="6860"/>
    <x v="1"/>
    <s v="Forever Living Products"/>
    <x v="351"/>
    <x v="28"/>
    <x v="3321"/>
    <x v="3321"/>
  </r>
  <r>
    <s v="Media"/>
    <x v="7024"/>
    <x v="1741"/>
    <x v="6861"/>
    <x v="8"/>
    <s v="F Y S"/>
    <x v="210"/>
    <x v="304"/>
    <x v="3322"/>
    <x v="3322"/>
  </r>
  <r>
    <s v="Media"/>
    <x v="7025"/>
    <x v="105"/>
    <x v="6862"/>
    <x v="0"/>
    <s v="F Y S"/>
    <x v="210"/>
    <x v="0"/>
    <x v="3322"/>
    <x v="3322"/>
  </r>
  <r>
    <s v="Media"/>
    <x v="7026"/>
    <x v="1742"/>
    <x v="6863"/>
    <x v="2"/>
    <s v="Focaem"/>
    <x v="196"/>
    <x v="19"/>
    <x v="3323"/>
    <x v="3323"/>
  </r>
  <r>
    <s v="Alta"/>
    <x v="7027"/>
    <x v="1116"/>
    <x v="6864"/>
    <x v="0"/>
    <s v="Formas Plasticas Del Peru S.A.C. - Formplast"/>
    <x v="10"/>
    <x v="76"/>
    <x v="3324"/>
    <x v="3324"/>
  </r>
  <r>
    <s v="Baja"/>
    <x v="7028"/>
    <x v="56"/>
    <x v="6865"/>
    <x v="0"/>
    <s v="Format Group"/>
    <x v="376"/>
    <x v="14"/>
    <x v="3325"/>
    <x v="3325"/>
  </r>
  <r>
    <s v="Alta"/>
    <x v="7029"/>
    <x v="105"/>
    <x v="6866"/>
    <x v="0"/>
    <s v="Format Group"/>
    <x v="376"/>
    <x v="0"/>
    <x v="3325"/>
    <x v="3325"/>
  </r>
  <r>
    <s v="Alta"/>
    <x v="7030"/>
    <x v="178"/>
    <x v="6867"/>
    <x v="1"/>
    <s v="Format Group"/>
    <x v="376"/>
    <x v="10"/>
    <x v="3325"/>
    <x v="3325"/>
  </r>
  <r>
    <s v="Alta"/>
    <x v="7031"/>
    <x v="84"/>
    <x v="6868"/>
    <x v="0"/>
    <s v="Formato Continuo S.A.C. En Liquidacion - Forcont S.A.C. En Liquidacion"/>
    <x v="10"/>
    <x v="0"/>
    <x v="3326"/>
    <x v="3326"/>
  </r>
  <r>
    <s v="Alta"/>
    <x v="7032"/>
    <x v="1304"/>
    <x v="6869"/>
    <x v="0"/>
    <s v="Formavena Constructores Y Servicios Generales"/>
    <x v="214"/>
    <x v="177"/>
    <x v="3327"/>
    <x v="3327"/>
  </r>
  <r>
    <s v="Alta"/>
    <x v="7033"/>
    <x v="27"/>
    <x v="6870"/>
    <x v="0"/>
    <s v="Formavena Constructores Y Servicios Generales"/>
    <x v="214"/>
    <x v="7"/>
    <x v="3327"/>
    <x v="3327"/>
  </r>
  <r>
    <s v="Alta"/>
    <x v="7034"/>
    <x v="27"/>
    <x v="6871"/>
    <x v="0"/>
    <s v="Formavena Constructores Y Servicios Generales"/>
    <x v="214"/>
    <x v="0"/>
    <x v="3327"/>
    <x v="3327"/>
  </r>
  <r>
    <s v="Alta"/>
    <x v="7035"/>
    <x v="71"/>
    <x v="6872"/>
    <x v="1"/>
    <s v="Formavena Constructores Y Servicios Generales"/>
    <x v="214"/>
    <x v="24"/>
    <x v="3327"/>
    <x v="3327"/>
  </r>
  <r>
    <s v="Media"/>
    <x v="7036"/>
    <x v="31"/>
    <x v="6873"/>
    <x v="0"/>
    <s v="Fors Consultores"/>
    <x v="10"/>
    <x v="0"/>
    <x v="3328"/>
    <x v="3328"/>
  </r>
  <r>
    <s v="Alta"/>
    <x v="7037"/>
    <x v="259"/>
    <x v="6874"/>
    <x v="1"/>
    <s v="Fortaulic Industrial"/>
    <x v="10"/>
    <x v="0"/>
    <x v="3329"/>
    <x v="3329"/>
  </r>
  <r>
    <s v="Media"/>
    <x v="7038"/>
    <x v="1743"/>
    <x v="6875"/>
    <x v="0"/>
    <s v="Fortuna Cambios En Linea Fintech"/>
    <x v="186"/>
    <x v="0"/>
    <x v="3330"/>
    <x v="3330"/>
  </r>
  <r>
    <s v="Alta"/>
    <x v="7039"/>
    <x v="39"/>
    <x v="6876"/>
    <x v="1"/>
    <s v="Forvis Mazars"/>
    <x v="9"/>
    <x v="20"/>
    <x v="3331"/>
    <x v="3331"/>
  </r>
  <r>
    <s v="Alta"/>
    <x v="7040"/>
    <x v="32"/>
    <x v="6877"/>
    <x v="0"/>
    <s v="Forvis Mazars"/>
    <x v="9"/>
    <x v="0"/>
    <x v="3331"/>
    <x v="3331"/>
  </r>
  <r>
    <s v="Alta"/>
    <x v="7041"/>
    <x v="153"/>
    <x v="6878"/>
    <x v="0"/>
    <s v="Fosforera Peruana S A"/>
    <x v="449"/>
    <x v="33"/>
    <x v="3332"/>
    <x v="3332"/>
  </r>
  <r>
    <s v="Alta"/>
    <x v="7042"/>
    <x v="37"/>
    <x v="6879"/>
    <x v="2"/>
    <s v="Fosforera Peruana S A"/>
    <x v="449"/>
    <x v="33"/>
    <x v="3332"/>
    <x v="3332"/>
  </r>
  <r>
    <s v="Alta"/>
    <x v="7043"/>
    <x v="1132"/>
    <x v="6880"/>
    <x v="0"/>
    <s v="Fosforera Peruana S A"/>
    <x v="449"/>
    <x v="0"/>
    <x v="3332"/>
    <x v="3332"/>
  </r>
  <r>
    <s v="Alta"/>
    <x v="7044"/>
    <x v="21"/>
    <x v="6881"/>
    <x v="1"/>
    <s v="Fotobuy Store"/>
    <x v="198"/>
    <x v="0"/>
    <x v="3333"/>
    <x v="3333"/>
  </r>
  <r>
    <s v="Baja"/>
    <x v="7045"/>
    <x v="211"/>
    <x v="6882"/>
    <x v="0"/>
    <s v="Fotobuy Store"/>
    <x v="198"/>
    <x v="16"/>
    <x v="3333"/>
    <x v="3333"/>
  </r>
  <r>
    <s v="Alta"/>
    <x v="7046"/>
    <x v="102"/>
    <x v="6883"/>
    <x v="0"/>
    <s v="Fotobuy Store"/>
    <x v="198"/>
    <x v="30"/>
    <x v="3333"/>
    <x v="3333"/>
  </r>
  <r>
    <s v="Media"/>
    <x v="7047"/>
    <x v="1744"/>
    <x v="6884"/>
    <x v="0"/>
    <s v="Fotocopiadoras Grupo Innova Service"/>
    <x v="255"/>
    <x v="7"/>
    <x v="3334"/>
    <x v="3334"/>
  </r>
  <r>
    <s v="Media"/>
    <x v="7048"/>
    <x v="915"/>
    <x v="6885"/>
    <x v="1"/>
    <s v="Fotocopiadoras Grupo Innova Service"/>
    <x v="255"/>
    <x v="0"/>
    <x v="3334"/>
    <x v="3334"/>
  </r>
  <r>
    <s v="Media"/>
    <x v="7049"/>
    <x v="18"/>
    <x v="6886"/>
    <x v="0"/>
    <s v="Foxatel Sociedad Anonima Cerrada - Foxatel"/>
    <x v="327"/>
    <x v="20"/>
    <x v="3335"/>
    <x v="3335"/>
  </r>
  <r>
    <s v="Alta"/>
    <x v="7050"/>
    <x v="1446"/>
    <x v="6887"/>
    <x v="1"/>
    <s v="Fraktional Consulting"/>
    <x v="172"/>
    <x v="16"/>
    <x v="3336"/>
    <x v="3336"/>
  </r>
  <r>
    <s v="Alta"/>
    <x v="7051"/>
    <x v="305"/>
    <x v="6888"/>
    <x v="0"/>
    <s v="Fraktional Consulting"/>
    <x v="172"/>
    <x v="0"/>
    <x v="3336"/>
    <x v="3336"/>
  </r>
  <r>
    <s v="Alta"/>
    <x v="7052"/>
    <x v="1347"/>
    <x v="6889"/>
    <x v="1"/>
    <s v="Fralu Casita De Los Mat."/>
    <x v="44"/>
    <x v="73"/>
    <x v="3337"/>
    <x v="3337"/>
  </r>
  <r>
    <s v="Alta"/>
    <x v="7053"/>
    <x v="588"/>
    <x v="6890"/>
    <x v="1"/>
    <s v="Fralu Casita De Los Mat."/>
    <x v="44"/>
    <x v="0"/>
    <x v="3337"/>
    <x v="3337"/>
  </r>
  <r>
    <s v="Media"/>
    <x v="7054"/>
    <x v="271"/>
    <x v="6891"/>
    <x v="0"/>
    <s v="Frametex"/>
    <x v="10"/>
    <x v="0"/>
    <x v="3338"/>
    <x v="3338"/>
  </r>
  <r>
    <s v="Alta"/>
    <x v="7055"/>
    <x v="214"/>
    <x v="6892"/>
    <x v="1"/>
    <s v="FMG"/>
    <x v="22"/>
    <x v="88"/>
    <x v="3339"/>
    <x v="3339"/>
  </r>
  <r>
    <s v="Alta"/>
    <x v="7056"/>
    <x v="77"/>
    <x v="6893"/>
    <x v="0"/>
    <s v="FMG"/>
    <x v="22"/>
    <x v="16"/>
    <x v="3339"/>
    <x v="3339"/>
  </r>
  <r>
    <s v="Alta"/>
    <x v="7057"/>
    <x v="300"/>
    <x v="6894"/>
    <x v="1"/>
    <s v="FMG"/>
    <x v="22"/>
    <x v="0"/>
    <x v="3339"/>
    <x v="3339"/>
  </r>
  <r>
    <s v="Media"/>
    <x v="7058"/>
    <x v="1745"/>
    <x v="6895"/>
    <x v="1"/>
    <s v="FMG"/>
    <x v="22"/>
    <x v="151"/>
    <x v="3339"/>
    <x v="3339"/>
  </r>
  <r>
    <s v="Media"/>
    <x v="7059"/>
    <x v="530"/>
    <x v="6896"/>
    <x v="2"/>
    <s v="Su Negocio"/>
    <x v="10"/>
    <x v="0"/>
    <x v="3340"/>
    <x v="3340"/>
  </r>
  <r>
    <s v="Media"/>
    <x v="7060"/>
    <x v="1746"/>
    <x v="6897"/>
    <x v="1"/>
    <s v="Kantha"/>
    <x v="241"/>
    <x v="10"/>
    <x v="3341"/>
    <x v="3341"/>
  </r>
  <r>
    <s v="Media"/>
    <x v="7061"/>
    <x v="376"/>
    <x v="6898"/>
    <x v="0"/>
    <s v="Kantha"/>
    <x v="241"/>
    <x v="0"/>
    <x v="3341"/>
    <x v="3341"/>
  </r>
  <r>
    <s v="Media"/>
    <x v="7062"/>
    <x v="76"/>
    <x v="6899"/>
    <x v="1"/>
    <s v="Su Negocio"/>
    <x v="10"/>
    <x v="0"/>
    <x v="3342"/>
    <x v="3342"/>
  </r>
  <r>
    <s v="Baja"/>
    <x v="7063"/>
    <x v="135"/>
    <x v="6900"/>
    <x v="0"/>
    <s v="Franco Internacional"/>
    <x v="225"/>
    <x v="20"/>
    <x v="3343"/>
    <x v="3343"/>
  </r>
  <r>
    <s v="Alta"/>
    <x v="7064"/>
    <x v="1747"/>
    <x v="6901"/>
    <x v="0"/>
    <s v="Fraper - Franquicias Del Peru"/>
    <x v="408"/>
    <x v="0"/>
    <x v="3344"/>
    <x v="3344"/>
  </r>
  <r>
    <s v="Alta"/>
    <x v="7065"/>
    <x v="248"/>
    <x v="6902"/>
    <x v="1"/>
    <s v="Fraper - Franquicias Del Peru"/>
    <x v="408"/>
    <x v="151"/>
    <x v="3344"/>
    <x v="3344"/>
  </r>
  <r>
    <s v="Alta"/>
    <x v="7066"/>
    <x v="35"/>
    <x v="6903"/>
    <x v="0"/>
    <s v="Fraper - Franquicias Del Peru"/>
    <x v="408"/>
    <x v="30"/>
    <x v="3344"/>
    <x v="3344"/>
  </r>
  <r>
    <s v="Media"/>
    <x v="7067"/>
    <x v="90"/>
    <x v="6904"/>
    <x v="0"/>
    <s v="Frecom"/>
    <x v="48"/>
    <x v="7"/>
    <x v="3345"/>
    <x v="3345"/>
  </r>
  <r>
    <s v="Media"/>
    <x v="7068"/>
    <x v="90"/>
    <x v="6905"/>
    <x v="0"/>
    <s v="Frecom"/>
    <x v="48"/>
    <x v="20"/>
    <x v="3345"/>
    <x v="3345"/>
  </r>
  <r>
    <s v="Media"/>
    <x v="7069"/>
    <x v="1748"/>
    <x v="6906"/>
    <x v="0"/>
    <s v="Freesmile Import - Export"/>
    <x v="10"/>
    <x v="0"/>
    <x v="3346"/>
    <x v="3346"/>
  </r>
  <r>
    <s v="Alta"/>
    <x v="7070"/>
    <x v="1749"/>
    <x v="6907"/>
    <x v="2"/>
    <s v="Ficargo"/>
    <x v="25"/>
    <x v="1"/>
    <x v="3347"/>
    <x v="3347"/>
  </r>
  <r>
    <s v="Alta"/>
    <x v="7071"/>
    <x v="16"/>
    <x v="6908"/>
    <x v="1"/>
    <s v="Ficargo"/>
    <x v="25"/>
    <x v="0"/>
    <x v="3347"/>
    <x v="3347"/>
  </r>
  <r>
    <s v="Media"/>
    <x v="7072"/>
    <x v="873"/>
    <x v="6909"/>
    <x v="1"/>
    <s v="Freno Embragues Pablo Import"/>
    <x v="10"/>
    <x v="19"/>
    <x v="3348"/>
    <x v="3348"/>
  </r>
  <r>
    <s v="Media"/>
    <x v="7073"/>
    <x v="114"/>
    <x v="6910"/>
    <x v="1"/>
    <s v="Frenos Servicios Huancayo Sociedad Anonima Cerrada-Frenos Servicios Huancayo"/>
    <x v="10"/>
    <x v="0"/>
    <x v="3349"/>
    <x v="3349"/>
  </r>
  <r>
    <s v="Alta"/>
    <x v="7074"/>
    <x v="1"/>
    <x v="6911"/>
    <x v="1"/>
    <s v="Fresenius Kabi"/>
    <x v="358"/>
    <x v="41"/>
    <x v="3350"/>
    <x v="3350"/>
  </r>
  <r>
    <s v="Alta"/>
    <x v="7075"/>
    <x v="1750"/>
    <x v="6912"/>
    <x v="2"/>
    <s v="Fresenius Kabi"/>
    <x v="358"/>
    <x v="155"/>
    <x v="3350"/>
    <x v="3350"/>
  </r>
  <r>
    <s v="Alta"/>
    <x v="7076"/>
    <x v="58"/>
    <x v="6913"/>
    <x v="0"/>
    <s v="Fresenius Kabi"/>
    <x v="358"/>
    <x v="59"/>
    <x v="3350"/>
    <x v="3350"/>
  </r>
  <r>
    <s v="Alta"/>
    <x v="7077"/>
    <x v="69"/>
    <x v="6914"/>
    <x v="0"/>
    <s v="Fresenius Medical Care Del Peru"/>
    <x v="52"/>
    <x v="0"/>
    <x v="3351"/>
    <x v="3351"/>
  </r>
  <r>
    <s v="Alta"/>
    <x v="7078"/>
    <x v="122"/>
    <x v="6915"/>
    <x v="0"/>
    <s v="Fresomac"/>
    <x v="60"/>
    <x v="0"/>
    <x v="3352"/>
    <x v="3352"/>
  </r>
  <r>
    <s v="Media"/>
    <x v="7079"/>
    <x v="45"/>
    <x v="6916"/>
    <x v="0"/>
    <s v="Frigorificos Kobefood"/>
    <x v="128"/>
    <x v="0"/>
    <x v="3353"/>
    <x v="3353"/>
  </r>
  <r>
    <s v="Alta"/>
    <x v="7080"/>
    <x v="13"/>
    <x v="6917"/>
    <x v="0"/>
    <s v="Frio Aereo Asociacion Civil"/>
    <x v="132"/>
    <x v="59"/>
    <x v="3354"/>
    <x v="3354"/>
  </r>
  <r>
    <s v="Alta"/>
    <x v="7081"/>
    <x v="1213"/>
    <x v="6918"/>
    <x v="1"/>
    <s v="Frio Aereo Asociacion Civil"/>
    <x v="132"/>
    <x v="14"/>
    <x v="3354"/>
    <x v="3354"/>
  </r>
  <r>
    <s v="Alta"/>
    <x v="7082"/>
    <x v="160"/>
    <x v="6919"/>
    <x v="0"/>
    <s v="Frio Aereo Asociacion Civil"/>
    <x v="132"/>
    <x v="52"/>
    <x v="3354"/>
    <x v="3354"/>
  </r>
  <r>
    <s v="Alta"/>
    <x v="7083"/>
    <x v="482"/>
    <x v="6920"/>
    <x v="0"/>
    <s v="Frio Aereo Asociacion Civil"/>
    <x v="132"/>
    <x v="31"/>
    <x v="3354"/>
    <x v="3354"/>
  </r>
  <r>
    <s v="Alta"/>
    <x v="7084"/>
    <x v="1020"/>
    <x v="6921"/>
    <x v="0"/>
    <s v="Frio Aereo Asociacion Civil"/>
    <x v="132"/>
    <x v="44"/>
    <x v="3354"/>
    <x v="3354"/>
  </r>
  <r>
    <s v="Alta"/>
    <x v="7085"/>
    <x v="69"/>
    <x v="6922"/>
    <x v="0"/>
    <s v="Frio Aereo Asociacion Civil"/>
    <x v="132"/>
    <x v="31"/>
    <x v="3354"/>
    <x v="3354"/>
  </r>
  <r>
    <s v="Alta"/>
    <x v="7086"/>
    <x v="343"/>
    <x v="6923"/>
    <x v="1"/>
    <s v="Frio Aereo Asociacion Civil"/>
    <x v="132"/>
    <x v="0"/>
    <x v="3354"/>
    <x v="3354"/>
  </r>
  <r>
    <s v="Alta"/>
    <x v="7087"/>
    <x v="166"/>
    <x v="6924"/>
    <x v="1"/>
    <s v="Frio Aereo Asociacion Civil"/>
    <x v="132"/>
    <x v="77"/>
    <x v="3354"/>
    <x v="3354"/>
  </r>
  <r>
    <s v="Alta"/>
    <x v="7088"/>
    <x v="105"/>
    <x v="6925"/>
    <x v="0"/>
    <s v="Friagro"/>
    <x v="132"/>
    <x v="0"/>
    <x v="3355"/>
    <x v="3355"/>
  </r>
  <r>
    <s v="Alta"/>
    <x v="7089"/>
    <x v="603"/>
    <x v="6926"/>
    <x v="1"/>
    <s v="Friagro"/>
    <x v="132"/>
    <x v="30"/>
    <x v="3355"/>
    <x v="3355"/>
  </r>
  <r>
    <s v="Media"/>
    <x v="7090"/>
    <x v="271"/>
    <x v="6927"/>
    <x v="0"/>
    <s v="Frio Cargo"/>
    <x v="80"/>
    <x v="28"/>
    <x v="3356"/>
    <x v="3356"/>
  </r>
  <r>
    <s v="Alta"/>
    <x v="7091"/>
    <x v="48"/>
    <x v="6928"/>
    <x v="0"/>
    <s v="Frio Peru"/>
    <x v="10"/>
    <x v="0"/>
    <x v="3357"/>
    <x v="3357"/>
  </r>
  <r>
    <s v="Alta"/>
    <x v="7092"/>
    <x v="135"/>
    <x v="6929"/>
    <x v="0"/>
    <s v="Frio Peru"/>
    <x v="10"/>
    <x v="19"/>
    <x v="3357"/>
    <x v="3357"/>
  </r>
  <r>
    <s v="Baja"/>
    <x v="7093"/>
    <x v="66"/>
    <x v="6930"/>
    <x v="0"/>
    <s v="Frio Tecnocomercial"/>
    <x v="10"/>
    <x v="0"/>
    <x v="3358"/>
    <x v="3358"/>
  </r>
  <r>
    <s v="Alta"/>
    <x v="7094"/>
    <x v="463"/>
    <x v="6931"/>
    <x v="0"/>
    <s v="Frio Tecnocomercial"/>
    <x v="10"/>
    <x v="106"/>
    <x v="3358"/>
    <x v="3358"/>
  </r>
  <r>
    <s v="Alta"/>
    <x v="7095"/>
    <x v="45"/>
    <x v="6932"/>
    <x v="0"/>
    <s v="Frio Tecnocomercial"/>
    <x v="10"/>
    <x v="28"/>
    <x v="3358"/>
    <x v="3358"/>
  </r>
  <r>
    <s v="Alta"/>
    <x v="7096"/>
    <x v="48"/>
    <x v="6933"/>
    <x v="0"/>
    <s v="Frio Tecnocomercial"/>
    <x v="10"/>
    <x v="16"/>
    <x v="3358"/>
    <x v="3358"/>
  </r>
  <r>
    <s v="Alta"/>
    <x v="7097"/>
    <x v="50"/>
    <x v="6934"/>
    <x v="1"/>
    <s v="Frionox"/>
    <x v="88"/>
    <x v="3"/>
    <x v="3359"/>
    <x v="3359"/>
  </r>
  <r>
    <s v="Alta"/>
    <x v="7098"/>
    <x v="92"/>
    <x v="6935"/>
    <x v="0"/>
    <s v="Frionox"/>
    <x v="88"/>
    <x v="0"/>
    <x v="3359"/>
    <x v="3359"/>
  </r>
  <r>
    <s v="Alta"/>
    <x v="7099"/>
    <x v="1347"/>
    <x v="6936"/>
    <x v="1"/>
    <s v="Frionox"/>
    <x v="88"/>
    <x v="18"/>
    <x v="3359"/>
    <x v="3359"/>
  </r>
  <r>
    <s v="Alta"/>
    <x v="7100"/>
    <x v="39"/>
    <x v="6937"/>
    <x v="1"/>
    <s v="Frionox"/>
    <x v="88"/>
    <x v="30"/>
    <x v="3359"/>
    <x v="3359"/>
  </r>
  <r>
    <s v="Alta"/>
    <x v="7101"/>
    <x v="8"/>
    <x v="6938"/>
    <x v="1"/>
    <s v="Frionox"/>
    <x v="88"/>
    <x v="70"/>
    <x v="3359"/>
    <x v="3359"/>
  </r>
  <r>
    <s v="Alta"/>
    <x v="7102"/>
    <x v="74"/>
    <x v="6939"/>
    <x v="0"/>
    <s v="Frionox Service Sociedad Anonima Cerrada - Frionox Service"/>
    <x v="10"/>
    <x v="0"/>
    <x v="3360"/>
    <x v="3360"/>
  </r>
  <r>
    <s v="Baja"/>
    <x v="7103"/>
    <x v="1751"/>
    <x v="6940"/>
    <x v="1"/>
    <s v="Frionox Service Sociedad Anonima Cerrada - Frionox Service"/>
    <x v="10"/>
    <x v="41"/>
    <x v="3360"/>
    <x v="3360"/>
  </r>
  <r>
    <s v="Alta"/>
    <x v="7104"/>
    <x v="438"/>
    <x v="6941"/>
    <x v="1"/>
    <s v="Frionox Service Sociedad Anonima Cerrada - Frionox Service"/>
    <x v="10"/>
    <x v="18"/>
    <x v="3360"/>
    <x v="3360"/>
  </r>
  <r>
    <s v="Alta"/>
    <x v="7105"/>
    <x v="45"/>
    <x v="6932"/>
    <x v="0"/>
    <s v="Thermobox"/>
    <x v="94"/>
    <x v="93"/>
    <x v="3361"/>
    <x v="3361"/>
  </r>
  <r>
    <s v="Baja"/>
    <x v="7106"/>
    <x v="48"/>
    <x v="6942"/>
    <x v="0"/>
    <s v="Thermobox"/>
    <x v="94"/>
    <x v="0"/>
    <x v="3361"/>
    <x v="3361"/>
  </r>
  <r>
    <s v="Alta"/>
    <x v="7107"/>
    <x v="84"/>
    <x v="6943"/>
    <x v="0"/>
    <s v="From Cold System Service"/>
    <x v="105"/>
    <x v="0"/>
    <x v="3362"/>
    <x v="3362"/>
  </r>
  <r>
    <s v="Alta"/>
    <x v="7108"/>
    <x v="133"/>
    <x v="6944"/>
    <x v="0"/>
    <s v="From Cold System Service"/>
    <x v="105"/>
    <x v="19"/>
    <x v="3362"/>
    <x v="3362"/>
  </r>
  <r>
    <s v="Alta"/>
    <x v="7109"/>
    <x v="135"/>
    <x v="6945"/>
    <x v="0"/>
    <s v="Fructus Terrum"/>
    <x v="137"/>
    <x v="0"/>
    <x v="3363"/>
    <x v="3363"/>
  </r>
  <r>
    <s v="Alta"/>
    <x v="7110"/>
    <x v="1216"/>
    <x v="6946"/>
    <x v="0"/>
    <s v="Fruit Grower"/>
    <x v="85"/>
    <x v="0"/>
    <x v="3364"/>
    <x v="3364"/>
  </r>
  <r>
    <s v="Alta"/>
    <x v="7111"/>
    <x v="1752"/>
    <x v="6947"/>
    <x v="1"/>
    <s v="Fruit Grower"/>
    <x v="85"/>
    <x v="183"/>
    <x v="3364"/>
    <x v="3364"/>
  </r>
  <r>
    <s v="Alta"/>
    <x v="7112"/>
    <x v="909"/>
    <x v="6948"/>
    <x v="0"/>
    <s v="Fshg Energy"/>
    <x v="10"/>
    <x v="20"/>
    <x v="3365"/>
    <x v="3365"/>
  </r>
  <r>
    <s v="Alta"/>
    <x v="7113"/>
    <x v="379"/>
    <x v="6949"/>
    <x v="0"/>
    <s v="Fti Consulting"/>
    <x v="22"/>
    <x v="31"/>
    <x v="3366"/>
    <x v="3366"/>
  </r>
  <r>
    <s v="Alta"/>
    <x v="7114"/>
    <x v="520"/>
    <x v="6950"/>
    <x v="0"/>
    <s v="Fti Consulting"/>
    <x v="22"/>
    <x v="60"/>
    <x v="3366"/>
    <x v="3366"/>
  </r>
  <r>
    <s v="Media"/>
    <x v="7115"/>
    <x v="211"/>
    <x v="6951"/>
    <x v="0"/>
    <s v="Ricoh Logistics US"/>
    <x v="182"/>
    <x v="0"/>
    <x v="3367"/>
    <x v="3367"/>
  </r>
  <r>
    <s v="Alta"/>
    <x v="7116"/>
    <x v="202"/>
    <x v="6952"/>
    <x v="1"/>
    <s v="Ricoh Logistics US"/>
    <x v="182"/>
    <x v="11"/>
    <x v="3367"/>
    <x v="3367"/>
  </r>
  <r>
    <s v="Alta"/>
    <x v="7117"/>
    <x v="48"/>
    <x v="6953"/>
    <x v="0"/>
    <s v="Fuegos Del Milenio"/>
    <x v="144"/>
    <x v="1"/>
    <x v="3368"/>
    <x v="3368"/>
  </r>
  <r>
    <s v="Alta"/>
    <x v="7118"/>
    <x v="39"/>
    <x v="6954"/>
    <x v="1"/>
    <s v="Su Negocio"/>
    <x v="10"/>
    <x v="9"/>
    <x v="3369"/>
    <x v="3369"/>
  </r>
  <r>
    <s v="Media"/>
    <x v="7119"/>
    <x v="90"/>
    <x v="6955"/>
    <x v="0"/>
    <s v="Su Negocio"/>
    <x v="22"/>
    <x v="0"/>
    <x v="3370"/>
    <x v="3370"/>
  </r>
  <r>
    <s v="Alta"/>
    <x v="7120"/>
    <x v="107"/>
    <x v="6956"/>
    <x v="0"/>
    <s v="Fugran Peru"/>
    <x v="30"/>
    <x v="59"/>
    <x v="3371"/>
    <x v="3371"/>
  </r>
  <r>
    <s v="Alta"/>
    <x v="7121"/>
    <x v="14"/>
    <x v="6957"/>
    <x v="1"/>
    <s v="Fugran Peru"/>
    <x v="30"/>
    <x v="105"/>
    <x v="3371"/>
    <x v="3371"/>
  </r>
  <r>
    <s v="Alta"/>
    <x v="7122"/>
    <x v="1753"/>
    <x v="6958"/>
    <x v="1"/>
    <s v="Fugran Peru"/>
    <x v="30"/>
    <x v="0"/>
    <x v="3371"/>
    <x v="3371"/>
  </r>
  <r>
    <s v="Alta"/>
    <x v="7123"/>
    <x v="1410"/>
    <x v="6959"/>
    <x v="0"/>
    <s v="Fuji Elevator Technology"/>
    <x v="254"/>
    <x v="16"/>
    <x v="3372"/>
    <x v="3372"/>
  </r>
  <r>
    <s v="Baja"/>
    <x v="7124"/>
    <x v="288"/>
    <x v="6960"/>
    <x v="2"/>
    <s v="Fuji Elevator Technology"/>
    <x v="254"/>
    <x v="11"/>
    <x v="3372"/>
    <x v="3372"/>
  </r>
  <r>
    <s v="Alta"/>
    <x v="7125"/>
    <x v="26"/>
    <x v="6961"/>
    <x v="0"/>
    <s v="Fuji Elevator Technology"/>
    <x v="254"/>
    <x v="60"/>
    <x v="3372"/>
    <x v="3372"/>
  </r>
  <r>
    <s v="Media"/>
    <x v="7126"/>
    <x v="188"/>
    <x v="6962"/>
    <x v="1"/>
    <s v="Fukusuke"/>
    <x v="10"/>
    <x v="0"/>
    <x v="3373"/>
    <x v="3373"/>
  </r>
  <r>
    <s v="Baja"/>
    <x v="7127"/>
    <x v="1607"/>
    <x v="6963"/>
    <x v="1"/>
    <s v="Full Art Peru"/>
    <x v="10"/>
    <x v="0"/>
    <x v="3374"/>
    <x v="3374"/>
  </r>
  <r>
    <s v="Media"/>
    <x v="7128"/>
    <x v="45"/>
    <x v="6964"/>
    <x v="0"/>
    <s v="Full Automatic Sociedad Anonima Cerrada"/>
    <x v="149"/>
    <x v="0"/>
    <x v="3375"/>
    <x v="3375"/>
  </r>
  <r>
    <s v="Baja"/>
    <x v="7129"/>
    <x v="31"/>
    <x v="6965"/>
    <x v="0"/>
    <s v="Full Business Global"/>
    <x v="450"/>
    <x v="0"/>
    <x v="3376"/>
    <x v="3376"/>
  </r>
  <r>
    <s v="Alta"/>
    <x v="7130"/>
    <x v="90"/>
    <x v="6966"/>
    <x v="0"/>
    <s v="Fens"/>
    <x v="162"/>
    <x v="0"/>
    <x v="3377"/>
    <x v="3377"/>
  </r>
  <r>
    <s v="Alta"/>
    <x v="7131"/>
    <x v="182"/>
    <x v="6967"/>
    <x v="2"/>
    <s v="Fens"/>
    <x v="162"/>
    <x v="28"/>
    <x v="3377"/>
    <x v="3377"/>
  </r>
  <r>
    <s v="Media"/>
    <x v="7132"/>
    <x v="56"/>
    <x v="6968"/>
    <x v="0"/>
    <s v="Full Options"/>
    <x v="2"/>
    <x v="16"/>
    <x v="3378"/>
    <x v="3378"/>
  </r>
  <r>
    <s v="Alta"/>
    <x v="7133"/>
    <x v="1205"/>
    <x v="6969"/>
    <x v="0"/>
    <s v="Full Options"/>
    <x v="2"/>
    <x v="0"/>
    <x v="3378"/>
    <x v="3378"/>
  </r>
  <r>
    <s v="Media"/>
    <x v="7134"/>
    <x v="1754"/>
    <x v="6970"/>
    <x v="0"/>
    <s v="Full Turismo Service"/>
    <x v="3"/>
    <x v="9"/>
    <x v="3379"/>
    <x v="3379"/>
  </r>
  <r>
    <s v="Alta"/>
    <x v="7135"/>
    <x v="636"/>
    <x v="6971"/>
    <x v="1"/>
    <s v="Fumalux S R"/>
    <x v="221"/>
    <x v="12"/>
    <x v="3380"/>
    <x v="3380"/>
  </r>
  <r>
    <s v="Baja"/>
    <x v="7136"/>
    <x v="198"/>
    <x v="6972"/>
    <x v="0"/>
    <s v="Fumalux S R"/>
    <x v="221"/>
    <x v="33"/>
    <x v="3380"/>
    <x v="3380"/>
  </r>
  <r>
    <s v="Alta"/>
    <x v="7137"/>
    <x v="69"/>
    <x v="6973"/>
    <x v="0"/>
    <s v="Fundacion Ayuda En Accion"/>
    <x v="160"/>
    <x v="1"/>
    <x v="3381"/>
    <x v="3381"/>
  </r>
  <r>
    <s v="Alta"/>
    <x v="7138"/>
    <x v="511"/>
    <x v="6974"/>
    <x v="0"/>
    <s v="Fundacion Ayuda En Accion"/>
    <x v="160"/>
    <x v="128"/>
    <x v="3381"/>
    <x v="3381"/>
  </r>
  <r>
    <s v="Alta"/>
    <x v="7139"/>
    <x v="1755"/>
    <x v="6975"/>
    <x v="1"/>
    <s v="Clinica Vista"/>
    <x v="112"/>
    <x v="28"/>
    <x v="3382"/>
    <x v="3382"/>
  </r>
  <r>
    <s v="Media"/>
    <x v="7140"/>
    <x v="48"/>
    <x v="6976"/>
    <x v="0"/>
    <s v="Clinica Vista"/>
    <x v="112"/>
    <x v="20"/>
    <x v="3382"/>
    <x v="3382"/>
  </r>
  <r>
    <s v="Alta"/>
    <x v="7141"/>
    <x v="379"/>
    <x v="6977"/>
    <x v="0"/>
    <s v="Funiber"/>
    <x v="244"/>
    <x v="214"/>
    <x v="3383"/>
    <x v="3383"/>
  </r>
  <r>
    <s v="Alta"/>
    <x v="7142"/>
    <x v="248"/>
    <x v="6978"/>
    <x v="1"/>
    <s v="Funiber"/>
    <x v="244"/>
    <x v="6"/>
    <x v="3383"/>
    <x v="3383"/>
  </r>
  <r>
    <s v="Alta"/>
    <x v="7143"/>
    <x v="1756"/>
    <x v="6979"/>
    <x v="1"/>
    <s v="Funiber"/>
    <x v="244"/>
    <x v="52"/>
    <x v="3383"/>
    <x v="3383"/>
  </r>
  <r>
    <s v="Alta"/>
    <x v="7144"/>
    <x v="105"/>
    <x v="6980"/>
    <x v="0"/>
    <s v="Funiber"/>
    <x v="244"/>
    <x v="20"/>
    <x v="3383"/>
    <x v="3383"/>
  </r>
  <r>
    <s v="Alta"/>
    <x v="7145"/>
    <x v="39"/>
    <x v="6981"/>
    <x v="1"/>
    <s v="Funiber"/>
    <x v="244"/>
    <x v="235"/>
    <x v="3383"/>
    <x v="3383"/>
  </r>
  <r>
    <s v="Media"/>
    <x v="7146"/>
    <x v="379"/>
    <x v="6982"/>
    <x v="0"/>
    <s v="Su Negocio"/>
    <x v="10"/>
    <x v="0"/>
    <x v="3384"/>
    <x v="3384"/>
  </r>
  <r>
    <s v="Alta"/>
    <x v="7147"/>
    <x v="69"/>
    <x v="6983"/>
    <x v="0"/>
    <s v="Fundicion Central S A"/>
    <x v="451"/>
    <x v="0"/>
    <x v="3385"/>
    <x v="3385"/>
  </r>
  <r>
    <s v="Alta"/>
    <x v="7148"/>
    <x v="1757"/>
    <x v="6984"/>
    <x v="1"/>
    <s v="Fundicion Central S A"/>
    <x v="451"/>
    <x v="59"/>
    <x v="3385"/>
    <x v="3385"/>
  </r>
  <r>
    <s v="Alta"/>
    <x v="7149"/>
    <x v="135"/>
    <x v="6985"/>
    <x v="0"/>
    <s v="Fundicion Central S A"/>
    <x v="451"/>
    <x v="14"/>
    <x v="3385"/>
    <x v="3385"/>
  </r>
  <r>
    <s v="Alta"/>
    <x v="7150"/>
    <x v="210"/>
    <x v="6986"/>
    <x v="0"/>
    <s v="Fundicion Central S A"/>
    <x v="451"/>
    <x v="5"/>
    <x v="3385"/>
    <x v="3385"/>
  </r>
  <r>
    <s v="Alta"/>
    <x v="7151"/>
    <x v="178"/>
    <x v="6987"/>
    <x v="1"/>
    <s v="Fundicion Central S A"/>
    <x v="451"/>
    <x v="161"/>
    <x v="3385"/>
    <x v="3385"/>
  </r>
  <r>
    <s v="Baja"/>
    <x v="7152"/>
    <x v="296"/>
    <x v="6988"/>
    <x v="0"/>
    <s v="Fundicion Mecanizada"/>
    <x v="46"/>
    <x v="115"/>
    <x v="3386"/>
    <x v="3386"/>
  </r>
  <r>
    <s v="Alta"/>
    <x v="7153"/>
    <x v="8"/>
    <x v="6989"/>
    <x v="1"/>
    <s v="Fundicion Mecanizada"/>
    <x v="46"/>
    <x v="24"/>
    <x v="3386"/>
    <x v="3386"/>
  </r>
  <r>
    <s v="Alta"/>
    <x v="7154"/>
    <x v="32"/>
    <x v="6990"/>
    <x v="0"/>
    <s v="Fumosac"/>
    <x v="88"/>
    <x v="0"/>
    <x v="3387"/>
    <x v="3387"/>
  </r>
  <r>
    <s v="Alta"/>
    <x v="7155"/>
    <x v="1758"/>
    <x v="6991"/>
    <x v="1"/>
    <s v="Fumosac"/>
    <x v="88"/>
    <x v="28"/>
    <x v="3387"/>
    <x v="3387"/>
  </r>
  <r>
    <s v="Alta"/>
    <x v="7156"/>
    <x v="1759"/>
    <x v="6992"/>
    <x v="0"/>
    <s v="Fundicion Y Maestranza Ind."/>
    <x v="60"/>
    <x v="16"/>
    <x v="3388"/>
    <x v="3388"/>
  </r>
  <r>
    <s v="Alta"/>
    <x v="7157"/>
    <x v="21"/>
    <x v="6993"/>
    <x v="1"/>
    <s v="Fundicion Y Maestranza Ind."/>
    <x v="60"/>
    <x v="0"/>
    <x v="3388"/>
    <x v="3388"/>
  </r>
  <r>
    <s v="Media"/>
    <x v="7158"/>
    <x v="13"/>
    <x v="6994"/>
    <x v="0"/>
    <s v="Piscos Personalizados Upyana"/>
    <x v="62"/>
    <x v="20"/>
    <x v="3389"/>
    <x v="3389"/>
  </r>
  <r>
    <s v="Alta"/>
    <x v="7159"/>
    <x v="1760"/>
    <x v="6995"/>
    <x v="1"/>
    <s v="Funjar"/>
    <x v="452"/>
    <x v="240"/>
    <x v="3390"/>
    <x v="3390"/>
  </r>
  <r>
    <s v="Alta"/>
    <x v="7160"/>
    <x v="1761"/>
    <x v="6996"/>
    <x v="1"/>
    <s v="Fusion Foods"/>
    <x v="128"/>
    <x v="0"/>
    <x v="3391"/>
    <x v="3391"/>
  </r>
  <r>
    <s v="Alta"/>
    <x v="7161"/>
    <x v="91"/>
    <x v="6997"/>
    <x v="0"/>
    <s v="Fusion Foods"/>
    <x v="128"/>
    <x v="134"/>
    <x v="3391"/>
    <x v="3391"/>
  </r>
  <r>
    <s v="Alta"/>
    <x v="7162"/>
    <x v="1762"/>
    <x v="6998"/>
    <x v="0"/>
    <s v="Futura"/>
    <x v="14"/>
    <x v="0"/>
    <x v="3392"/>
    <x v="3392"/>
  </r>
  <r>
    <s v="Baja"/>
    <x v="7163"/>
    <x v="53"/>
    <x v="6999"/>
    <x v="0"/>
    <s v="Futura Technologies"/>
    <x v="105"/>
    <x v="14"/>
    <x v="3393"/>
    <x v="3393"/>
  </r>
  <r>
    <s v="Alta"/>
    <x v="7164"/>
    <x v="251"/>
    <x v="7000"/>
    <x v="0"/>
    <s v="Futura Technology 360"/>
    <x v="189"/>
    <x v="30"/>
    <x v="3394"/>
    <x v="3394"/>
  </r>
  <r>
    <s v="Media"/>
    <x v="7165"/>
    <x v="1763"/>
    <x v="7001"/>
    <x v="0"/>
    <s v="Fesac"/>
    <x v="148"/>
    <x v="0"/>
    <x v="3395"/>
    <x v="3395"/>
  </r>
  <r>
    <s v="Alta"/>
    <x v="7166"/>
    <x v="245"/>
    <x v="7002"/>
    <x v="0"/>
    <s v="Future Minds Peru Consulting"/>
    <x v="22"/>
    <x v="0"/>
    <x v="3396"/>
    <x v="3396"/>
  </r>
  <r>
    <s v="Alta"/>
    <x v="7167"/>
    <x v="79"/>
    <x v="7003"/>
    <x v="0"/>
    <s v="Fyser Metal"/>
    <x v="10"/>
    <x v="44"/>
    <x v="3397"/>
    <x v="3397"/>
  </r>
  <r>
    <s v="Alta"/>
    <x v="7168"/>
    <x v="122"/>
    <x v="7004"/>
    <x v="0"/>
    <s v="Fyser Metal"/>
    <x v="10"/>
    <x v="0"/>
    <x v="3397"/>
    <x v="3397"/>
  </r>
  <r>
    <s v="Alta"/>
    <x v="7169"/>
    <x v="13"/>
    <x v="7005"/>
    <x v="0"/>
    <s v="G &amp; C Peru Mobile"/>
    <x v="102"/>
    <x v="17"/>
    <x v="3398"/>
    <x v="3398"/>
  </r>
  <r>
    <s v="Alta"/>
    <x v="7170"/>
    <x v="19"/>
    <x v="7006"/>
    <x v="0"/>
    <s v="G &amp; C Peru Mobile"/>
    <x v="102"/>
    <x v="0"/>
    <x v="3398"/>
    <x v="3398"/>
  </r>
  <r>
    <s v="Alta"/>
    <x v="7171"/>
    <x v="1764"/>
    <x v="7007"/>
    <x v="2"/>
    <s v="G&amp;F Automation Group"/>
    <x v="33"/>
    <x v="41"/>
    <x v="3399"/>
    <x v="3399"/>
  </r>
  <r>
    <s v="Alta"/>
    <x v="7172"/>
    <x v="35"/>
    <x v="7008"/>
    <x v="0"/>
    <s v="G&amp;F Automation Group"/>
    <x v="33"/>
    <x v="77"/>
    <x v="3399"/>
    <x v="3399"/>
  </r>
  <r>
    <s v="Alta"/>
    <x v="7173"/>
    <x v="1765"/>
    <x v="7009"/>
    <x v="1"/>
    <s v="G&amp;F Automation Group"/>
    <x v="33"/>
    <x v="0"/>
    <x v="3399"/>
    <x v="3399"/>
  </r>
  <r>
    <s v="Alta"/>
    <x v="7174"/>
    <x v="233"/>
    <x v="7010"/>
    <x v="0"/>
    <s v="G &amp; F Business Group"/>
    <x v="10"/>
    <x v="0"/>
    <x v="3400"/>
    <x v="3400"/>
  </r>
  <r>
    <s v="Alta"/>
    <x v="7175"/>
    <x v="1"/>
    <x v="7011"/>
    <x v="1"/>
    <s v="G &amp; F Business Group"/>
    <x v="10"/>
    <x v="11"/>
    <x v="3400"/>
    <x v="3400"/>
  </r>
  <r>
    <s v="Alta"/>
    <x v="7176"/>
    <x v="133"/>
    <x v="7012"/>
    <x v="0"/>
    <s v="G &amp; F Business Group"/>
    <x v="37"/>
    <x v="38"/>
    <x v="3400"/>
    <x v="3400"/>
  </r>
  <r>
    <s v="Baja"/>
    <x v="7177"/>
    <x v="107"/>
    <x v="7013"/>
    <x v="0"/>
    <s v="G &amp; G Industrial"/>
    <x v="63"/>
    <x v="19"/>
    <x v="3401"/>
    <x v="3401"/>
  </r>
  <r>
    <s v="Alta"/>
    <x v="7178"/>
    <x v="37"/>
    <x v="7014"/>
    <x v="2"/>
    <s v="G &amp; G Industrial"/>
    <x v="63"/>
    <x v="20"/>
    <x v="3401"/>
    <x v="3401"/>
  </r>
  <r>
    <s v="Media"/>
    <x v="7179"/>
    <x v="37"/>
    <x v="7015"/>
    <x v="2"/>
    <s v="G &amp; G Ingenieria Y Proyectos"/>
    <x v="353"/>
    <x v="28"/>
    <x v="3402"/>
    <x v="3402"/>
  </r>
  <r>
    <s v="Media"/>
    <x v="7180"/>
    <x v="27"/>
    <x v="7016"/>
    <x v="0"/>
    <s v="G &amp; G Ingenieria Y Proyectos"/>
    <x v="353"/>
    <x v="0"/>
    <x v="3402"/>
    <x v="3402"/>
  </r>
  <r>
    <s v="Alta"/>
    <x v="7181"/>
    <x v="1410"/>
    <x v="7017"/>
    <x v="0"/>
    <s v="G &amp; L Comunicacion Y Marketing"/>
    <x v="10"/>
    <x v="0"/>
    <x v="3403"/>
    <x v="3403"/>
  </r>
  <r>
    <s v="Alta"/>
    <x v="7182"/>
    <x v="202"/>
    <x v="7018"/>
    <x v="1"/>
    <s v="G &amp; L Comunicacion Y Marketing"/>
    <x v="10"/>
    <x v="1"/>
    <x v="3403"/>
    <x v="3403"/>
  </r>
  <r>
    <s v="Baja"/>
    <x v="7183"/>
    <x v="154"/>
    <x v="7019"/>
    <x v="2"/>
    <s v="G &amp; M Servicios Electronica"/>
    <x v="159"/>
    <x v="5"/>
    <x v="3404"/>
    <x v="3404"/>
  </r>
  <r>
    <s v="Alta"/>
    <x v="7184"/>
    <x v="15"/>
    <x v="7020"/>
    <x v="0"/>
    <s v="G &amp; M Servicios Electronica"/>
    <x v="159"/>
    <x v="0"/>
    <x v="3404"/>
    <x v="3404"/>
  </r>
  <r>
    <s v="Alta"/>
    <x v="7185"/>
    <x v="910"/>
    <x v="7021"/>
    <x v="0"/>
    <s v="G &amp; S Consorcio E Inversiones Generales Sociedad Anonima Cerrada"/>
    <x v="71"/>
    <x v="0"/>
    <x v="3405"/>
    <x v="3405"/>
  </r>
  <r>
    <s v="Alta"/>
    <x v="7186"/>
    <x v="69"/>
    <x v="7022"/>
    <x v="0"/>
    <s v="G &amp; S Consorcio E Inversiones Generales Sociedad Anonima Cerrada"/>
    <x v="71"/>
    <x v="19"/>
    <x v="3405"/>
    <x v="3405"/>
  </r>
  <r>
    <s v="Alta"/>
    <x v="7187"/>
    <x v="178"/>
    <x v="7023"/>
    <x v="1"/>
    <s v="G &amp; S Consorcio E Inversiones Generales Sociedad Anonima Cerrada"/>
    <x v="71"/>
    <x v="55"/>
    <x v="3405"/>
    <x v="3405"/>
  </r>
  <r>
    <s v="Alta"/>
    <x v="7188"/>
    <x v="50"/>
    <x v="7024"/>
    <x v="1"/>
    <s v="G &amp; S Gestion Y Sistemas"/>
    <x v="21"/>
    <x v="187"/>
    <x v="3406"/>
    <x v="3406"/>
  </r>
  <r>
    <s v="Alta"/>
    <x v="7189"/>
    <x v="338"/>
    <x v="7025"/>
    <x v="2"/>
    <s v="G &amp; S Gestion Y Sistemas"/>
    <x v="21"/>
    <x v="6"/>
    <x v="3406"/>
    <x v="3406"/>
  </r>
  <r>
    <s v="Alta"/>
    <x v="7190"/>
    <x v="18"/>
    <x v="7026"/>
    <x v="0"/>
    <s v="G &amp; S Gestion Y Sistemas"/>
    <x v="21"/>
    <x v="0"/>
    <x v="3406"/>
    <x v="3406"/>
  </r>
  <r>
    <s v="Alta"/>
    <x v="7191"/>
    <x v="404"/>
    <x v="7027"/>
    <x v="0"/>
    <s v="G &amp; S Gestion Y Sistemas"/>
    <x v="21"/>
    <x v="52"/>
    <x v="3406"/>
    <x v="3406"/>
  </r>
  <r>
    <s v="Alta"/>
    <x v="7192"/>
    <x v="1485"/>
    <x v="7028"/>
    <x v="0"/>
    <s v="Gslog"/>
    <x v="7"/>
    <x v="20"/>
    <x v="3407"/>
    <x v="3407"/>
  </r>
  <r>
    <s v="Alta"/>
    <x v="7193"/>
    <x v="35"/>
    <x v="7029"/>
    <x v="0"/>
    <s v="Gslog"/>
    <x v="7"/>
    <x v="0"/>
    <x v="3407"/>
    <x v="3407"/>
  </r>
  <r>
    <s v="Baja"/>
    <x v="7194"/>
    <x v="71"/>
    <x v="7030"/>
    <x v="1"/>
    <s v="Gslog"/>
    <x v="7"/>
    <x v="11"/>
    <x v="3407"/>
    <x v="3407"/>
  </r>
  <r>
    <s v="Alta"/>
    <x v="7195"/>
    <x v="185"/>
    <x v="7031"/>
    <x v="1"/>
    <s v="Grant Thorton Peru"/>
    <x v="75"/>
    <x v="0"/>
    <x v="3408"/>
    <x v="3408"/>
  </r>
  <r>
    <s v="Alta"/>
    <x v="7196"/>
    <x v="48"/>
    <x v="7032"/>
    <x v="0"/>
    <s v="Grant Thorton Peru"/>
    <x v="75"/>
    <x v="1"/>
    <x v="3408"/>
    <x v="3408"/>
  </r>
  <r>
    <s v="Alta"/>
    <x v="7197"/>
    <x v="58"/>
    <x v="7033"/>
    <x v="0"/>
    <s v="Grant Thorton Peru"/>
    <x v="75"/>
    <x v="17"/>
    <x v="3408"/>
    <x v="3408"/>
  </r>
  <r>
    <s v="Alta"/>
    <x v="7198"/>
    <x v="48"/>
    <x v="7034"/>
    <x v="0"/>
    <s v="G Y F Servicio Indl"/>
    <x v="157"/>
    <x v="0"/>
    <x v="3409"/>
    <x v="3409"/>
  </r>
  <r>
    <s v="Media"/>
    <x v="7199"/>
    <x v="1766"/>
    <x v="7035"/>
    <x v="0"/>
    <s v="Wakaya Ecolodge"/>
    <x v="177"/>
    <x v="0"/>
    <x v="3410"/>
    <x v="3410"/>
  </r>
  <r>
    <s v="Alta"/>
    <x v="7200"/>
    <x v="659"/>
    <x v="7036"/>
    <x v="0"/>
    <s v="G. H. Trading"/>
    <x v="157"/>
    <x v="0"/>
    <x v="3411"/>
    <x v="3411"/>
  </r>
  <r>
    <s v="Alta"/>
    <x v="7201"/>
    <x v="753"/>
    <x v="7037"/>
    <x v="1"/>
    <s v="G.D.S. Del Peru Sociedad Anonima Cerrada"/>
    <x v="74"/>
    <x v="7"/>
    <x v="3412"/>
    <x v="3412"/>
  </r>
  <r>
    <s v="Alta"/>
    <x v="7202"/>
    <x v="534"/>
    <x v="7038"/>
    <x v="0"/>
    <s v="G.M.Fiori Industrial S.R.Ltda."/>
    <x v="81"/>
    <x v="8"/>
    <x v="3413"/>
    <x v="3413"/>
  </r>
  <r>
    <s v="Media"/>
    <x v="7203"/>
    <x v="69"/>
    <x v="7039"/>
    <x v="0"/>
    <s v="G.M.Fiori Industrial S.R.Ltda."/>
    <x v="81"/>
    <x v="5"/>
    <x v="3413"/>
    <x v="3413"/>
  </r>
  <r>
    <s v="Alta"/>
    <x v="7204"/>
    <x v="26"/>
    <x v="7040"/>
    <x v="0"/>
    <s v="G.M.Fiori Industrial S.R.Ltda."/>
    <x v="81"/>
    <x v="0"/>
    <x v="3413"/>
    <x v="3413"/>
  </r>
  <r>
    <s v="Baja"/>
    <x v="7205"/>
    <x v="317"/>
    <x v="5152"/>
    <x v="1"/>
    <s v="G.N.A. Medica"/>
    <x v="331"/>
    <x v="56"/>
    <x v="3414"/>
    <x v="3414"/>
  </r>
  <r>
    <s v="Alta"/>
    <x v="7206"/>
    <x v="13"/>
    <x v="7041"/>
    <x v="0"/>
    <s v="G.W.Yichang &amp; Compañia"/>
    <x v="19"/>
    <x v="0"/>
    <x v="3415"/>
    <x v="3415"/>
  </r>
  <r>
    <s v="Alta"/>
    <x v="7207"/>
    <x v="1346"/>
    <x v="7042"/>
    <x v="2"/>
    <s v="G.W.Yichang &amp; Compañia"/>
    <x v="19"/>
    <x v="199"/>
    <x v="3415"/>
    <x v="3415"/>
  </r>
  <r>
    <s v="Alta"/>
    <x v="7208"/>
    <x v="259"/>
    <x v="7043"/>
    <x v="1"/>
    <s v="G.W.Yichang &amp; Compañia"/>
    <x v="19"/>
    <x v="133"/>
    <x v="3415"/>
    <x v="3415"/>
  </r>
  <r>
    <s v="Alta"/>
    <x v="7209"/>
    <x v="161"/>
    <x v="7044"/>
    <x v="0"/>
    <s v="G.W.Yichang &amp; Compañia"/>
    <x v="19"/>
    <x v="31"/>
    <x v="3415"/>
    <x v="3415"/>
  </r>
  <r>
    <s v="Alta"/>
    <x v="7210"/>
    <x v="637"/>
    <x v="7045"/>
    <x v="1"/>
    <s v="G.W.Yichang &amp; Compañia"/>
    <x v="19"/>
    <x v="28"/>
    <x v="3415"/>
    <x v="3415"/>
  </r>
  <r>
    <s v="Alta"/>
    <x v="7211"/>
    <x v="247"/>
    <x v="7046"/>
    <x v="0"/>
    <s v="G.W.Yichang &amp; Compañia"/>
    <x v="19"/>
    <x v="15"/>
    <x v="3415"/>
    <x v="3415"/>
  </r>
  <r>
    <s v="Media"/>
    <x v="7212"/>
    <x v="414"/>
    <x v="7047"/>
    <x v="0"/>
    <s v="GA - Proyectos &amp; Interiores"/>
    <x v="285"/>
    <x v="0"/>
    <x v="3416"/>
    <x v="3416"/>
  </r>
  <r>
    <s v="Media"/>
    <x v="7213"/>
    <x v="1253"/>
    <x v="7048"/>
    <x v="1"/>
    <s v="Global Tecnologias Academy"/>
    <x v="196"/>
    <x v="0"/>
    <x v="3417"/>
    <x v="3417"/>
  </r>
  <r>
    <s v="Alta"/>
    <x v="7214"/>
    <x v="259"/>
    <x v="7049"/>
    <x v="1"/>
    <s v="Gadol"/>
    <x v="182"/>
    <x v="34"/>
    <x v="3418"/>
    <x v="3418"/>
  </r>
  <r>
    <s v="Alta"/>
    <x v="7215"/>
    <x v="1767"/>
    <x v="7050"/>
    <x v="0"/>
    <s v="Gadol"/>
    <x v="182"/>
    <x v="0"/>
    <x v="3418"/>
    <x v="3418"/>
  </r>
  <r>
    <s v="Alta"/>
    <x v="7216"/>
    <x v="8"/>
    <x v="7051"/>
    <x v="1"/>
    <s v="Gadol"/>
    <x v="182"/>
    <x v="95"/>
    <x v="3418"/>
    <x v="3418"/>
  </r>
  <r>
    <s v="Alta"/>
    <x v="7217"/>
    <x v="1768"/>
    <x v="7052"/>
    <x v="1"/>
    <s v="Gadorpharma"/>
    <x v="65"/>
    <x v="11"/>
    <x v="3419"/>
    <x v="3419"/>
  </r>
  <r>
    <s v="Alta"/>
    <x v="7218"/>
    <x v="228"/>
    <x v="7053"/>
    <x v="1"/>
    <s v="Gadorpharma"/>
    <x v="65"/>
    <x v="225"/>
    <x v="3419"/>
    <x v="3419"/>
  </r>
  <r>
    <s v="Alta"/>
    <x v="7219"/>
    <x v="1769"/>
    <x v="7054"/>
    <x v="1"/>
    <s v="Gadorpharma"/>
    <x v="65"/>
    <x v="197"/>
    <x v="3419"/>
    <x v="3419"/>
  </r>
  <r>
    <s v="Alta"/>
    <x v="7220"/>
    <x v="166"/>
    <x v="7055"/>
    <x v="1"/>
    <s v="Gadorpharma"/>
    <x v="65"/>
    <x v="174"/>
    <x v="3419"/>
    <x v="3419"/>
  </r>
  <r>
    <s v="Alta"/>
    <x v="7221"/>
    <x v="27"/>
    <x v="7056"/>
    <x v="0"/>
    <s v="Gaesa Trading"/>
    <x v="358"/>
    <x v="0"/>
    <x v="3420"/>
    <x v="3420"/>
  </r>
  <r>
    <s v="Media"/>
    <x v="7222"/>
    <x v="1770"/>
    <x v="7057"/>
    <x v="1"/>
    <s v="Gafumex"/>
    <x v="70"/>
    <x v="166"/>
    <x v="3421"/>
    <x v="3421"/>
  </r>
  <r>
    <s v="Alta"/>
    <x v="7223"/>
    <x v="1085"/>
    <x v="7058"/>
    <x v="1"/>
    <s v="Gafumex"/>
    <x v="70"/>
    <x v="20"/>
    <x v="3421"/>
    <x v="3421"/>
  </r>
  <r>
    <s v="Alta"/>
    <x v="7224"/>
    <x v="521"/>
    <x v="7059"/>
    <x v="1"/>
    <s v="La Económica - Home"/>
    <x v="24"/>
    <x v="239"/>
    <x v="3422"/>
    <x v="3422"/>
  </r>
  <r>
    <s v="Media"/>
    <x v="7225"/>
    <x v="1771"/>
    <x v="7060"/>
    <x v="1"/>
    <s v="La Económica - Home"/>
    <x v="24"/>
    <x v="0"/>
    <x v="3422"/>
    <x v="3422"/>
  </r>
  <r>
    <s v="Alta"/>
    <x v="7226"/>
    <x v="485"/>
    <x v="7061"/>
    <x v="0"/>
    <s v="Galaxy Entertainment Sociedad Anonima Cerrada"/>
    <x v="117"/>
    <x v="0"/>
    <x v="3423"/>
    <x v="3423"/>
  </r>
  <r>
    <s v="Media"/>
    <x v="7227"/>
    <x v="37"/>
    <x v="7062"/>
    <x v="2"/>
    <s v="Su Negocio"/>
    <x v="22"/>
    <x v="75"/>
    <x v="3424"/>
    <x v="3424"/>
  </r>
  <r>
    <s v="Media"/>
    <x v="7228"/>
    <x v="1772"/>
    <x v="7063"/>
    <x v="0"/>
    <s v="Galemsa"/>
    <x v="453"/>
    <x v="20"/>
    <x v="3425"/>
    <x v="3425"/>
  </r>
  <r>
    <s v="Media"/>
    <x v="7229"/>
    <x v="1773"/>
    <x v="7064"/>
    <x v="0"/>
    <s v="Galemsa"/>
    <x v="453"/>
    <x v="7"/>
    <x v="3425"/>
    <x v="3425"/>
  </r>
  <r>
    <s v="Alta"/>
    <x v="7230"/>
    <x v="45"/>
    <x v="7065"/>
    <x v="0"/>
    <s v="Galenica Peru"/>
    <x v="176"/>
    <x v="0"/>
    <x v="3426"/>
    <x v="3426"/>
  </r>
  <r>
    <s v="Alta"/>
    <x v="7231"/>
    <x v="133"/>
    <x v="7066"/>
    <x v="0"/>
    <s v="Galenica Peru"/>
    <x v="176"/>
    <x v="305"/>
    <x v="3426"/>
    <x v="3426"/>
  </r>
  <r>
    <s v="Alta"/>
    <x v="7232"/>
    <x v="315"/>
    <x v="7067"/>
    <x v="1"/>
    <s v="Galenicum Health"/>
    <x v="52"/>
    <x v="52"/>
    <x v="3427"/>
    <x v="3427"/>
  </r>
  <r>
    <s v="Alta"/>
    <x v="7233"/>
    <x v="60"/>
    <x v="7068"/>
    <x v="1"/>
    <s v="Galenicum Health"/>
    <x v="52"/>
    <x v="57"/>
    <x v="3427"/>
    <x v="3427"/>
  </r>
  <r>
    <s v="Alta"/>
    <x v="7234"/>
    <x v="35"/>
    <x v="7069"/>
    <x v="0"/>
    <s v="Galeon World Maritime"/>
    <x v="10"/>
    <x v="0"/>
    <x v="3428"/>
    <x v="3428"/>
  </r>
  <r>
    <s v="Alta"/>
    <x v="7235"/>
    <x v="248"/>
    <x v="7070"/>
    <x v="1"/>
    <s v="Galey Logistics"/>
    <x v="31"/>
    <x v="189"/>
    <x v="3429"/>
    <x v="3429"/>
  </r>
  <r>
    <s v="Alta"/>
    <x v="7236"/>
    <x v="159"/>
    <x v="7071"/>
    <x v="0"/>
    <s v="Galey Logistics"/>
    <x v="31"/>
    <x v="0"/>
    <x v="3429"/>
    <x v="3429"/>
  </r>
  <r>
    <s v="Alta"/>
    <x v="7237"/>
    <x v="1262"/>
    <x v="7072"/>
    <x v="1"/>
    <s v="Galey Logistics"/>
    <x v="31"/>
    <x v="65"/>
    <x v="3429"/>
    <x v="3429"/>
  </r>
  <r>
    <s v="Media"/>
    <x v="7238"/>
    <x v="209"/>
    <x v="7073"/>
    <x v="1"/>
    <s v="Galla Supply"/>
    <x v="10"/>
    <x v="9"/>
    <x v="3430"/>
    <x v="3430"/>
  </r>
  <r>
    <s v="Alta"/>
    <x v="7239"/>
    <x v="132"/>
    <x v="7074"/>
    <x v="0"/>
    <s v="Gallagher &amp; Asociados"/>
    <x v="10"/>
    <x v="0"/>
    <x v="3431"/>
    <x v="3431"/>
  </r>
  <r>
    <s v="Alta"/>
    <x v="7240"/>
    <x v="31"/>
    <x v="7075"/>
    <x v="0"/>
    <s v="Su Negocio"/>
    <x v="22"/>
    <x v="75"/>
    <x v="3432"/>
    <x v="3432"/>
  </r>
  <r>
    <s v="Media"/>
    <x v="7241"/>
    <x v="1052"/>
    <x v="7076"/>
    <x v="1"/>
    <s v="Su Negocio"/>
    <x v="368"/>
    <x v="75"/>
    <x v="3433"/>
    <x v="3433"/>
  </r>
  <r>
    <s v="Media"/>
    <x v="7242"/>
    <x v="198"/>
    <x v="7077"/>
    <x v="0"/>
    <s v="Su Negocio"/>
    <x v="22"/>
    <x v="0"/>
    <x v="3434"/>
    <x v="3434"/>
  </r>
  <r>
    <s v="Media"/>
    <x v="7243"/>
    <x v="69"/>
    <x v="7078"/>
    <x v="0"/>
    <s v="Galmak"/>
    <x v="57"/>
    <x v="19"/>
    <x v="3435"/>
    <x v="3435"/>
  </r>
  <r>
    <s v="Media"/>
    <x v="7244"/>
    <x v="35"/>
    <x v="7079"/>
    <x v="0"/>
    <s v="Galmak"/>
    <x v="57"/>
    <x v="145"/>
    <x v="3435"/>
    <x v="3435"/>
  </r>
  <r>
    <s v="Media"/>
    <x v="7245"/>
    <x v="208"/>
    <x v="7080"/>
    <x v="1"/>
    <s v="Galmak"/>
    <x v="57"/>
    <x v="56"/>
    <x v="3435"/>
    <x v="3435"/>
  </r>
  <r>
    <s v="Baja"/>
    <x v="7246"/>
    <x v="26"/>
    <x v="7081"/>
    <x v="0"/>
    <s v="Galmak"/>
    <x v="57"/>
    <x v="85"/>
    <x v="3435"/>
    <x v="3435"/>
  </r>
  <r>
    <s v="Alta"/>
    <x v="7247"/>
    <x v="1774"/>
    <x v="7082"/>
    <x v="2"/>
    <s v="Galser Sociedad Anonima Cerrada - Galser"/>
    <x v="10"/>
    <x v="5"/>
    <x v="3436"/>
    <x v="3436"/>
  </r>
  <r>
    <s v="Alta"/>
    <x v="7248"/>
    <x v="245"/>
    <x v="7083"/>
    <x v="0"/>
    <s v="Galser Sociedad Anonima Cerrada - Galser"/>
    <x v="10"/>
    <x v="0"/>
    <x v="3436"/>
    <x v="3436"/>
  </r>
  <r>
    <s v="Alta"/>
    <x v="7249"/>
    <x v="209"/>
    <x v="7084"/>
    <x v="2"/>
    <s v="Galser Sociedad Anonima Cerrada - Galser"/>
    <x v="10"/>
    <x v="8"/>
    <x v="3436"/>
    <x v="3436"/>
  </r>
  <r>
    <s v="Alta"/>
    <x v="7250"/>
    <x v="105"/>
    <x v="7085"/>
    <x v="0"/>
    <s v="Galvanoplastia Yhaval Sociedad Anonima Cerrada-Galyha"/>
    <x v="89"/>
    <x v="0"/>
    <x v="3437"/>
    <x v="3437"/>
  </r>
  <r>
    <s v="Media"/>
    <x v="7251"/>
    <x v="1775"/>
    <x v="7086"/>
    <x v="0"/>
    <s v="Galvez Peralta Construcciones E Ingenieria S.R.L. - GPC Ingenieria"/>
    <x v="214"/>
    <x v="19"/>
    <x v="3438"/>
    <x v="3438"/>
  </r>
  <r>
    <s v="Alta"/>
    <x v="7252"/>
    <x v="13"/>
    <x v="7087"/>
    <x v="4"/>
    <s v="Grzasociados"/>
    <x v="22"/>
    <x v="17"/>
    <x v="3439"/>
    <x v="3439"/>
  </r>
  <r>
    <s v="Alta"/>
    <x v="7253"/>
    <x v="636"/>
    <x v="7088"/>
    <x v="1"/>
    <s v="Grzasociados"/>
    <x v="22"/>
    <x v="17"/>
    <x v="3439"/>
    <x v="3439"/>
  </r>
  <r>
    <s v="Alta"/>
    <x v="7254"/>
    <x v="638"/>
    <x v="7089"/>
    <x v="4"/>
    <s v="Grzasociados"/>
    <x v="22"/>
    <x v="17"/>
    <x v="3439"/>
    <x v="3439"/>
  </r>
  <r>
    <s v="Alta"/>
    <x v="7255"/>
    <x v="485"/>
    <x v="7090"/>
    <x v="0"/>
    <s v="Gama Medical Peru"/>
    <x v="94"/>
    <x v="0"/>
    <x v="3440"/>
    <x v="3440"/>
  </r>
  <r>
    <s v="Media"/>
    <x v="7256"/>
    <x v="1776"/>
    <x v="7091"/>
    <x v="1"/>
    <s v="Su Negocio"/>
    <x v="10"/>
    <x v="75"/>
    <x v="3441"/>
    <x v="3441"/>
  </r>
  <r>
    <s v="Media"/>
    <x v="7257"/>
    <x v="1777"/>
    <x v="7092"/>
    <x v="1"/>
    <s v="Gamarra Gamarra Ricardo Hernan"/>
    <x v="102"/>
    <x v="6"/>
    <x v="3442"/>
    <x v="3442"/>
  </r>
  <r>
    <s v="Media"/>
    <x v="7258"/>
    <x v="349"/>
    <x v="7093"/>
    <x v="0"/>
    <s v="Su Negocio"/>
    <x v="149"/>
    <x v="0"/>
    <x v="3443"/>
    <x v="3443"/>
  </r>
  <r>
    <s v="Media"/>
    <x v="7259"/>
    <x v="1768"/>
    <x v="7093"/>
    <x v="1"/>
    <s v="Su Negocio"/>
    <x v="149"/>
    <x v="6"/>
    <x v="3443"/>
    <x v="3443"/>
  </r>
  <r>
    <s v="Alta"/>
    <x v="7260"/>
    <x v="168"/>
    <x v="7094"/>
    <x v="1"/>
    <s v="Gamel Srltda"/>
    <x v="52"/>
    <x v="8"/>
    <x v="3444"/>
    <x v="3444"/>
  </r>
  <r>
    <s v="Alta"/>
    <x v="7261"/>
    <x v="472"/>
    <x v="7095"/>
    <x v="1"/>
    <s v="Gamel Srltda"/>
    <x v="52"/>
    <x v="65"/>
    <x v="3444"/>
    <x v="3444"/>
  </r>
  <r>
    <s v="Baja"/>
    <x v="7262"/>
    <x v="437"/>
    <x v="7096"/>
    <x v="0"/>
    <s v="Gamel Srltda"/>
    <x v="52"/>
    <x v="0"/>
    <x v="3444"/>
    <x v="3444"/>
  </r>
  <r>
    <s v="Alta"/>
    <x v="7263"/>
    <x v="216"/>
    <x v="7097"/>
    <x v="1"/>
    <s v="Gamma Cargo"/>
    <x v="25"/>
    <x v="172"/>
    <x v="3445"/>
    <x v="3445"/>
  </r>
  <r>
    <s v="Alta"/>
    <x v="7264"/>
    <x v="951"/>
    <x v="7098"/>
    <x v="1"/>
    <s v="Gamma Cargo"/>
    <x v="25"/>
    <x v="16"/>
    <x v="3445"/>
    <x v="3445"/>
  </r>
  <r>
    <s v="Alta"/>
    <x v="7265"/>
    <x v="271"/>
    <x v="7099"/>
    <x v="0"/>
    <s v="Gamma Cargo"/>
    <x v="25"/>
    <x v="46"/>
    <x v="3445"/>
    <x v="3445"/>
  </r>
  <r>
    <s v="Alta"/>
    <x v="7266"/>
    <x v="478"/>
    <x v="7100"/>
    <x v="0"/>
    <s v="Gamma Cargo"/>
    <x v="25"/>
    <x v="90"/>
    <x v="3445"/>
    <x v="3445"/>
  </r>
  <r>
    <s v="Alta"/>
    <x v="7267"/>
    <x v="771"/>
    <x v="7101"/>
    <x v="1"/>
    <s v="Gamma Comunicacion Grafica"/>
    <x v="106"/>
    <x v="7"/>
    <x v="3446"/>
    <x v="3446"/>
  </r>
  <r>
    <s v="Alta"/>
    <x v="7268"/>
    <x v="1441"/>
    <x v="7102"/>
    <x v="0"/>
    <s v="Gamma Comunicacion Grafica"/>
    <x v="106"/>
    <x v="0"/>
    <x v="3446"/>
    <x v="3446"/>
  </r>
  <r>
    <s v="Alta"/>
    <x v="7269"/>
    <x v="13"/>
    <x v="7103"/>
    <x v="0"/>
    <s v="Gamma Med"/>
    <x v="112"/>
    <x v="0"/>
    <x v="3447"/>
    <x v="3447"/>
  </r>
  <r>
    <s v="Alta"/>
    <x v="7270"/>
    <x v="1495"/>
    <x v="7104"/>
    <x v="1"/>
    <s v="Gamma Med"/>
    <x v="112"/>
    <x v="11"/>
    <x v="3447"/>
    <x v="3447"/>
  </r>
  <r>
    <s v="Alta"/>
    <x v="7271"/>
    <x v="228"/>
    <x v="7105"/>
    <x v="1"/>
    <s v="Gamma Urbana"/>
    <x v="31"/>
    <x v="0"/>
    <x v="3448"/>
    <x v="3448"/>
  </r>
  <r>
    <s v="Media"/>
    <x v="7272"/>
    <x v="1778"/>
    <x v="7106"/>
    <x v="1"/>
    <s v="Ganga Impex"/>
    <x v="298"/>
    <x v="20"/>
    <x v="3449"/>
    <x v="3449"/>
  </r>
  <r>
    <s v="Media"/>
    <x v="7273"/>
    <x v="49"/>
    <x v="7107"/>
    <x v="1"/>
    <s v="Su Negocio"/>
    <x v="10"/>
    <x v="75"/>
    <x v="3450"/>
    <x v="3450"/>
  </r>
  <r>
    <s v="Media"/>
    <x v="7274"/>
    <x v="453"/>
    <x v="7108"/>
    <x v="0"/>
    <s v="Garc Asesoria Empresarial"/>
    <x v="22"/>
    <x v="27"/>
    <x v="3451"/>
    <x v="3451"/>
  </r>
  <r>
    <s v="Alta"/>
    <x v="7275"/>
    <x v="161"/>
    <x v="7109"/>
    <x v="0"/>
    <s v="Garc Asesoria Empresarial"/>
    <x v="22"/>
    <x v="0"/>
    <x v="3451"/>
    <x v="3451"/>
  </r>
  <r>
    <s v="Alta"/>
    <x v="7276"/>
    <x v="8"/>
    <x v="7110"/>
    <x v="1"/>
    <s v="Garc Asesoria Empresarial"/>
    <x v="22"/>
    <x v="11"/>
    <x v="3451"/>
    <x v="3451"/>
  </r>
  <r>
    <s v="Alta"/>
    <x v="7277"/>
    <x v="350"/>
    <x v="7111"/>
    <x v="2"/>
    <s v="Girl Emprende"/>
    <x v="22"/>
    <x v="0"/>
    <x v="3452"/>
    <x v="3452"/>
  </r>
  <r>
    <s v="Media"/>
    <x v="7278"/>
    <x v="1779"/>
    <x v="7112"/>
    <x v="1"/>
    <s v="Girl Emprende"/>
    <x v="22"/>
    <x v="7"/>
    <x v="3452"/>
    <x v="3452"/>
  </r>
  <r>
    <s v="Media"/>
    <x v="7279"/>
    <x v="79"/>
    <x v="7113"/>
    <x v="0"/>
    <s v="Garcia Galloso Enrique Victor"/>
    <x v="10"/>
    <x v="16"/>
    <x v="3453"/>
    <x v="3453"/>
  </r>
  <r>
    <s v="Media"/>
    <x v="7280"/>
    <x v="27"/>
    <x v="7114"/>
    <x v="0"/>
    <s v="Su Negocio"/>
    <x v="10"/>
    <x v="0"/>
    <x v="3453"/>
    <x v="3453"/>
  </r>
  <r>
    <s v="Media"/>
    <x v="7281"/>
    <x v="15"/>
    <x v="7115"/>
    <x v="0"/>
    <s v="Formulas Dermocosmeticas MX"/>
    <x v="65"/>
    <x v="138"/>
    <x v="3454"/>
    <x v="3454"/>
  </r>
  <r>
    <s v="Media"/>
    <x v="7282"/>
    <x v="1780"/>
    <x v="7116"/>
    <x v="1"/>
    <s v="Formulas Dermocosmeticas MX"/>
    <x v="65"/>
    <x v="31"/>
    <x v="3454"/>
    <x v="3454"/>
  </r>
  <r>
    <s v="Media"/>
    <x v="7283"/>
    <x v="540"/>
    <x v="7117"/>
    <x v="0"/>
    <s v="Su Negocio"/>
    <x v="22"/>
    <x v="75"/>
    <x v="3455"/>
    <x v="3455"/>
  </r>
  <r>
    <s v="Media"/>
    <x v="7284"/>
    <x v="35"/>
    <x v="7118"/>
    <x v="0"/>
    <s v="Garrido Motors"/>
    <x v="149"/>
    <x v="0"/>
    <x v="3456"/>
    <x v="3456"/>
  </r>
  <r>
    <s v="Media"/>
    <x v="7285"/>
    <x v="1781"/>
    <x v="7119"/>
    <x v="1"/>
    <s v="Garze Asesoria Contable Y Empresarial"/>
    <x v="187"/>
    <x v="0"/>
    <x v="3457"/>
    <x v="3457"/>
  </r>
  <r>
    <s v="Media"/>
    <x v="7286"/>
    <x v="32"/>
    <x v="7120"/>
    <x v="0"/>
    <s v="Gas &amp; Ozono"/>
    <x v="389"/>
    <x v="17"/>
    <x v="3458"/>
    <x v="3458"/>
  </r>
  <r>
    <s v="Media"/>
    <x v="7287"/>
    <x v="133"/>
    <x v="7121"/>
    <x v="0"/>
    <s v="Gas &amp; Ozono"/>
    <x v="389"/>
    <x v="0"/>
    <x v="3458"/>
    <x v="3458"/>
  </r>
  <r>
    <s v="Alta"/>
    <x v="7288"/>
    <x v="79"/>
    <x v="7122"/>
    <x v="0"/>
    <s v="Gas Energy Peru"/>
    <x v="10"/>
    <x v="0"/>
    <x v="3459"/>
    <x v="3459"/>
  </r>
  <r>
    <s v="Media"/>
    <x v="7289"/>
    <x v="1117"/>
    <x v="7123"/>
    <x v="0"/>
    <s v="Estudio Gaspar &amp; Cachique Abogados"/>
    <x v="187"/>
    <x v="74"/>
    <x v="3460"/>
    <x v="3460"/>
  </r>
  <r>
    <s v="Media"/>
    <x v="7290"/>
    <x v="60"/>
    <x v="7124"/>
    <x v="1"/>
    <s v="Estudio Gaspar &amp; Cachique Abogados"/>
    <x v="187"/>
    <x v="75"/>
    <x v="3460"/>
    <x v="3460"/>
  </r>
  <r>
    <s v="Alta"/>
    <x v="7291"/>
    <x v="35"/>
    <x v="7125"/>
    <x v="0"/>
    <s v="Gastegraf"/>
    <x v="430"/>
    <x v="0"/>
    <x v="3461"/>
    <x v="3461"/>
  </r>
  <r>
    <s v="Alta"/>
    <x v="7292"/>
    <x v="84"/>
    <x v="7126"/>
    <x v="0"/>
    <s v="Gastegraf"/>
    <x v="430"/>
    <x v="16"/>
    <x v="3461"/>
    <x v="3461"/>
  </r>
  <r>
    <s v="Alta"/>
    <x v="7293"/>
    <x v="8"/>
    <x v="7126"/>
    <x v="1"/>
    <s v="Gastegraf"/>
    <x v="430"/>
    <x v="30"/>
    <x v="3461"/>
    <x v="3461"/>
  </r>
  <r>
    <s v="Alta"/>
    <x v="7294"/>
    <x v="1782"/>
    <x v="7127"/>
    <x v="2"/>
    <s v="Gastegraf"/>
    <x v="430"/>
    <x v="41"/>
    <x v="3461"/>
    <x v="3461"/>
  </r>
  <r>
    <s v="Media"/>
    <x v="7295"/>
    <x v="157"/>
    <x v="7128"/>
    <x v="1"/>
    <s v="Gastroequipos Corp. Peru"/>
    <x v="157"/>
    <x v="0"/>
    <x v="3462"/>
    <x v="3462"/>
  </r>
  <r>
    <s v="Alta"/>
    <x v="7296"/>
    <x v="299"/>
    <x v="7129"/>
    <x v="0"/>
    <s v="Gate Gourmet Peru"/>
    <x v="104"/>
    <x v="0"/>
    <x v="3463"/>
    <x v="3463"/>
  </r>
  <r>
    <s v="Alta"/>
    <x v="7297"/>
    <x v="1783"/>
    <x v="7130"/>
    <x v="2"/>
    <s v="Gate Gourmet Peru"/>
    <x v="104"/>
    <x v="28"/>
    <x v="3463"/>
    <x v="3463"/>
  </r>
  <r>
    <s v="Alta"/>
    <x v="7298"/>
    <x v="297"/>
    <x v="7131"/>
    <x v="0"/>
    <s v="Gate Gourmet Peru"/>
    <x v="104"/>
    <x v="59"/>
    <x v="3463"/>
    <x v="3463"/>
  </r>
  <r>
    <s v="Alta"/>
    <x v="7299"/>
    <x v="317"/>
    <x v="7132"/>
    <x v="1"/>
    <s v="Gateway Peru"/>
    <x v="95"/>
    <x v="0"/>
    <x v="3464"/>
    <x v="3464"/>
  </r>
  <r>
    <s v="Alta"/>
    <x v="7300"/>
    <x v="35"/>
    <x v="7133"/>
    <x v="0"/>
    <s v="Gateway Peru"/>
    <x v="95"/>
    <x v="1"/>
    <x v="3464"/>
    <x v="3464"/>
  </r>
  <r>
    <s v="Alta"/>
    <x v="7301"/>
    <x v="1784"/>
    <x v="7134"/>
    <x v="2"/>
    <s v="Gateway Peru"/>
    <x v="95"/>
    <x v="41"/>
    <x v="3464"/>
    <x v="3464"/>
  </r>
  <r>
    <s v="Alta"/>
    <x v="7302"/>
    <x v="248"/>
    <x v="7135"/>
    <x v="1"/>
    <s v="Agencia Gato"/>
    <x v="21"/>
    <x v="37"/>
    <x v="3465"/>
    <x v="3465"/>
  </r>
  <r>
    <s v="Alta"/>
    <x v="7303"/>
    <x v="251"/>
    <x v="7136"/>
    <x v="0"/>
    <s v="Agencia Gato"/>
    <x v="21"/>
    <x v="0"/>
    <x v="3465"/>
    <x v="3465"/>
  </r>
  <r>
    <s v="Alta"/>
    <x v="7304"/>
    <x v="69"/>
    <x v="7137"/>
    <x v="0"/>
    <s v="Avatar Picture"/>
    <x v="14"/>
    <x v="0"/>
    <x v="3466"/>
    <x v="3466"/>
  </r>
  <r>
    <s v="Media"/>
    <x v="7305"/>
    <x v="986"/>
    <x v="7138"/>
    <x v="0"/>
    <s v="Avatar Picture"/>
    <x v="14"/>
    <x v="306"/>
    <x v="3466"/>
    <x v="3466"/>
  </r>
  <r>
    <s v="Alta"/>
    <x v="7306"/>
    <x v="1785"/>
    <x v="7139"/>
    <x v="2"/>
    <s v="Gavel Group"/>
    <x v="238"/>
    <x v="36"/>
    <x v="3467"/>
    <x v="3467"/>
  </r>
  <r>
    <s v="Alta"/>
    <x v="7307"/>
    <x v="1786"/>
    <x v="7140"/>
    <x v="1"/>
    <s v="Gavel Group"/>
    <x v="238"/>
    <x v="38"/>
    <x v="3467"/>
    <x v="3467"/>
  </r>
  <r>
    <s v="Media"/>
    <x v="7308"/>
    <x v="870"/>
    <x v="7141"/>
    <x v="0"/>
    <s v="Salmo"/>
    <x v="378"/>
    <x v="0"/>
    <x v="3468"/>
    <x v="3468"/>
  </r>
  <r>
    <s v="Media"/>
    <x v="7309"/>
    <x v="88"/>
    <x v="7142"/>
    <x v="0"/>
    <s v="Salmo"/>
    <x v="378"/>
    <x v="7"/>
    <x v="3468"/>
    <x v="3468"/>
  </r>
  <r>
    <s v="Media"/>
    <x v="7310"/>
    <x v="199"/>
    <x v="7142"/>
    <x v="0"/>
    <s v="Salmo"/>
    <x v="378"/>
    <x v="202"/>
    <x v="3468"/>
    <x v="3468"/>
  </r>
  <r>
    <s v="Media"/>
    <x v="7311"/>
    <x v="350"/>
    <x v="7143"/>
    <x v="0"/>
    <s v="GC &amp; C Consultores Empresariales"/>
    <x v="10"/>
    <x v="75"/>
    <x v="3469"/>
    <x v="3469"/>
  </r>
  <r>
    <s v="Media"/>
    <x v="7312"/>
    <x v="31"/>
    <x v="7144"/>
    <x v="0"/>
    <s v="Comercial Mary"/>
    <x v="166"/>
    <x v="20"/>
    <x v="3470"/>
    <x v="3470"/>
  </r>
  <r>
    <s v="Alta"/>
    <x v="7313"/>
    <x v="54"/>
    <x v="7145"/>
    <x v="0"/>
    <s v="Comercial Mary"/>
    <x v="166"/>
    <x v="0"/>
    <x v="3470"/>
    <x v="3470"/>
  </r>
  <r>
    <s v="Alta"/>
    <x v="7314"/>
    <x v="363"/>
    <x v="7146"/>
    <x v="0"/>
    <s v="GDC Industrial"/>
    <x v="178"/>
    <x v="0"/>
    <x v="3471"/>
    <x v="3471"/>
  </r>
  <r>
    <s v="Alta"/>
    <x v="7315"/>
    <x v="182"/>
    <x v="7147"/>
    <x v="2"/>
    <s v="GDS Infraestructura"/>
    <x v="83"/>
    <x v="18"/>
    <x v="3472"/>
    <x v="3472"/>
  </r>
  <r>
    <s v="Alta"/>
    <x v="7316"/>
    <x v="33"/>
    <x v="7148"/>
    <x v="0"/>
    <s v="GDS Infraestructura"/>
    <x v="83"/>
    <x v="1"/>
    <x v="3472"/>
    <x v="3472"/>
  </r>
  <r>
    <s v="Alta"/>
    <x v="7317"/>
    <x v="526"/>
    <x v="7149"/>
    <x v="1"/>
    <s v="GDS Infraestructura"/>
    <x v="83"/>
    <x v="65"/>
    <x v="3472"/>
    <x v="3472"/>
  </r>
  <r>
    <s v="Alta"/>
    <x v="7318"/>
    <x v="161"/>
    <x v="7150"/>
    <x v="0"/>
    <s v="GE Healthcare Del Peru"/>
    <x v="94"/>
    <x v="38"/>
    <x v="3473"/>
    <x v="3473"/>
  </r>
  <r>
    <s v="Alta"/>
    <x v="7319"/>
    <x v="343"/>
    <x v="7151"/>
    <x v="1"/>
    <s v="GE Healthcare Del Peru"/>
    <x v="94"/>
    <x v="194"/>
    <x v="3473"/>
    <x v="3473"/>
  </r>
  <r>
    <s v="Alta"/>
    <x v="7320"/>
    <x v="1787"/>
    <x v="7152"/>
    <x v="0"/>
    <s v="GE Healthcare Del Peru"/>
    <x v="94"/>
    <x v="0"/>
    <x v="3473"/>
    <x v="3473"/>
  </r>
  <r>
    <s v="Alta"/>
    <x v="7321"/>
    <x v="15"/>
    <x v="7153"/>
    <x v="0"/>
    <s v="GE Healthcare Del Peru"/>
    <x v="94"/>
    <x v="33"/>
    <x v="3473"/>
    <x v="3473"/>
  </r>
  <r>
    <s v="Alta"/>
    <x v="7322"/>
    <x v="35"/>
    <x v="7154"/>
    <x v="1"/>
    <s v="Gedeon Richter Peru"/>
    <x v="351"/>
    <x v="0"/>
    <x v="3474"/>
    <x v="3474"/>
  </r>
  <r>
    <s v="Alta"/>
    <x v="7323"/>
    <x v="167"/>
    <x v="7155"/>
    <x v="1"/>
    <s v="Gedeon Richter Peru"/>
    <x v="351"/>
    <x v="28"/>
    <x v="3474"/>
    <x v="3474"/>
  </r>
  <r>
    <s v="Media"/>
    <x v="7324"/>
    <x v="1788"/>
    <x v="7156"/>
    <x v="2"/>
    <s v="Geekcorp"/>
    <x v="379"/>
    <x v="0"/>
    <x v="3475"/>
    <x v="3475"/>
  </r>
  <r>
    <s v="Alta"/>
    <x v="7325"/>
    <x v="69"/>
    <x v="7157"/>
    <x v="0"/>
    <s v="Gelafrut"/>
    <x v="36"/>
    <x v="59"/>
    <x v="3476"/>
    <x v="3476"/>
  </r>
  <r>
    <s v="Alta"/>
    <x v="7326"/>
    <x v="789"/>
    <x v="7158"/>
    <x v="1"/>
    <s v="Gem Mineral"/>
    <x v="227"/>
    <x v="19"/>
    <x v="3477"/>
    <x v="3477"/>
  </r>
  <r>
    <s v="Alta"/>
    <x v="7327"/>
    <x v="432"/>
    <x v="7159"/>
    <x v="0"/>
    <s v="Gemasia Empresa Individual De Responsabilidad Limitada"/>
    <x v="10"/>
    <x v="5"/>
    <x v="3478"/>
    <x v="3478"/>
  </r>
  <r>
    <s v="Media"/>
    <x v="7328"/>
    <x v="45"/>
    <x v="7160"/>
    <x v="0"/>
    <s v="Gemasia Empresa Individual De Responsabilidad Limitada"/>
    <x v="10"/>
    <x v="0"/>
    <x v="3478"/>
    <x v="3478"/>
  </r>
  <r>
    <s v="Media"/>
    <x v="7329"/>
    <x v="1660"/>
    <x v="7161"/>
    <x v="0"/>
    <s v="Gemrock Peru"/>
    <x v="454"/>
    <x v="0"/>
    <x v="3479"/>
    <x v="3479"/>
  </r>
  <r>
    <s v="Alta"/>
    <x v="7330"/>
    <x v="78"/>
    <x v="7162"/>
    <x v="0"/>
    <s v="Gen Lab Del Perú"/>
    <x v="113"/>
    <x v="19"/>
    <x v="3480"/>
    <x v="3480"/>
  </r>
  <r>
    <s v="Alta"/>
    <x v="7331"/>
    <x v="45"/>
    <x v="7163"/>
    <x v="0"/>
    <s v="Gen Lab Del Perú"/>
    <x v="113"/>
    <x v="0"/>
    <x v="3480"/>
    <x v="3480"/>
  </r>
  <r>
    <s v="Alta"/>
    <x v="7332"/>
    <x v="364"/>
    <x v="7164"/>
    <x v="1"/>
    <s v="Gen Lab Del Perú"/>
    <x v="113"/>
    <x v="5"/>
    <x v="3480"/>
    <x v="3480"/>
  </r>
  <r>
    <s v="Alta"/>
    <x v="7333"/>
    <x v="166"/>
    <x v="7165"/>
    <x v="2"/>
    <s v="Gen Lab Del Perú"/>
    <x v="113"/>
    <x v="43"/>
    <x v="3480"/>
    <x v="3480"/>
  </r>
  <r>
    <s v="Alta"/>
    <x v="7334"/>
    <x v="89"/>
    <x v="7166"/>
    <x v="1"/>
    <s v="Gencopharmaceutical"/>
    <x v="65"/>
    <x v="12"/>
    <x v="3481"/>
    <x v="3481"/>
  </r>
  <r>
    <s v="Alta"/>
    <x v="7335"/>
    <x v="438"/>
    <x v="7167"/>
    <x v="1"/>
    <s v="Gencopharmaceutical"/>
    <x v="65"/>
    <x v="194"/>
    <x v="3481"/>
    <x v="3481"/>
  </r>
  <r>
    <s v="Alta"/>
    <x v="7336"/>
    <x v="150"/>
    <x v="7168"/>
    <x v="1"/>
    <s v="Gencopharmaceutical"/>
    <x v="65"/>
    <x v="7"/>
    <x v="3481"/>
    <x v="3481"/>
  </r>
  <r>
    <s v="Alta"/>
    <x v="7337"/>
    <x v="493"/>
    <x v="7169"/>
    <x v="0"/>
    <s v="Gencopharmaceutical"/>
    <x v="65"/>
    <x v="101"/>
    <x v="3481"/>
    <x v="3481"/>
  </r>
  <r>
    <s v="Alta"/>
    <x v="7338"/>
    <x v="379"/>
    <x v="7170"/>
    <x v="0"/>
    <s v="Genera Capital"/>
    <x v="22"/>
    <x v="0"/>
    <x v="3482"/>
    <x v="3482"/>
  </r>
  <r>
    <s v="Alta"/>
    <x v="7339"/>
    <x v="39"/>
    <x v="7171"/>
    <x v="1"/>
    <s v="Genera Capital"/>
    <x v="22"/>
    <x v="105"/>
    <x v="3482"/>
    <x v="3482"/>
  </r>
  <r>
    <s v="Alta"/>
    <x v="7340"/>
    <x v="137"/>
    <x v="7172"/>
    <x v="2"/>
    <s v="Genera Capital"/>
    <x v="22"/>
    <x v="16"/>
    <x v="3482"/>
    <x v="3482"/>
  </r>
  <r>
    <s v="Alta"/>
    <x v="7341"/>
    <x v="53"/>
    <x v="7173"/>
    <x v="0"/>
    <s v="GSC"/>
    <x v="279"/>
    <x v="0"/>
    <x v="3483"/>
    <x v="3483"/>
  </r>
  <r>
    <s v="Alta"/>
    <x v="7342"/>
    <x v="26"/>
    <x v="7174"/>
    <x v="0"/>
    <s v="GSC"/>
    <x v="279"/>
    <x v="77"/>
    <x v="3483"/>
    <x v="3483"/>
  </r>
  <r>
    <s v="Media"/>
    <x v="7343"/>
    <x v="54"/>
    <x v="7175"/>
    <x v="0"/>
    <s v="General Assistences"/>
    <x v="10"/>
    <x v="0"/>
    <x v="3484"/>
    <x v="3484"/>
  </r>
  <r>
    <s v="Alta"/>
    <x v="7344"/>
    <x v="46"/>
    <x v="7176"/>
    <x v="0"/>
    <s v="General Control Group"/>
    <x v="347"/>
    <x v="64"/>
    <x v="3485"/>
    <x v="3485"/>
  </r>
  <r>
    <s v="Alta"/>
    <x v="7345"/>
    <x v="352"/>
    <x v="7177"/>
    <x v="0"/>
    <s v="General Control Group"/>
    <x v="347"/>
    <x v="0"/>
    <x v="3485"/>
    <x v="3485"/>
  </r>
  <r>
    <s v="Alta"/>
    <x v="7346"/>
    <x v="1789"/>
    <x v="7178"/>
    <x v="2"/>
    <s v="General House De Comercio Industrial"/>
    <x v="60"/>
    <x v="10"/>
    <x v="3486"/>
    <x v="3486"/>
  </r>
  <r>
    <s v="Alta"/>
    <x v="7347"/>
    <x v="951"/>
    <x v="7179"/>
    <x v="1"/>
    <s v="General House De Comercio Industrial"/>
    <x v="60"/>
    <x v="96"/>
    <x v="3486"/>
    <x v="3486"/>
  </r>
  <r>
    <s v="Alta"/>
    <x v="7348"/>
    <x v="362"/>
    <x v="7180"/>
    <x v="0"/>
    <s v="General House De Comercio Industrial"/>
    <x v="60"/>
    <x v="16"/>
    <x v="3486"/>
    <x v="3486"/>
  </r>
  <r>
    <s v="Alta"/>
    <x v="7349"/>
    <x v="1790"/>
    <x v="7180"/>
    <x v="0"/>
    <s v="General House De Comercio Industrial"/>
    <x v="60"/>
    <x v="0"/>
    <x v="3486"/>
    <x v="3486"/>
  </r>
  <r>
    <s v="Alta"/>
    <x v="7350"/>
    <x v="69"/>
    <x v="7181"/>
    <x v="0"/>
    <s v="General Services Cautivo"/>
    <x v="10"/>
    <x v="0"/>
    <x v="3487"/>
    <x v="3487"/>
  </r>
  <r>
    <s v="Alta"/>
    <x v="7351"/>
    <x v="350"/>
    <x v="7182"/>
    <x v="1"/>
    <s v="Genesal Energy Peru"/>
    <x v="26"/>
    <x v="0"/>
    <x v="3488"/>
    <x v="3488"/>
  </r>
  <r>
    <s v="Alta"/>
    <x v="7352"/>
    <x v="62"/>
    <x v="7183"/>
    <x v="0"/>
    <s v="Genommalab"/>
    <x v="113"/>
    <x v="0"/>
    <x v="3489"/>
    <x v="3489"/>
  </r>
  <r>
    <s v="Alta"/>
    <x v="7353"/>
    <x v="329"/>
    <x v="7184"/>
    <x v="2"/>
    <s v="Genommalab"/>
    <x v="113"/>
    <x v="228"/>
    <x v="3489"/>
    <x v="3489"/>
  </r>
  <r>
    <s v="Alta"/>
    <x v="7354"/>
    <x v="1601"/>
    <x v="7185"/>
    <x v="1"/>
    <s v="Genova Ingenieros Contratistas Sociedad Anonima Cerrada"/>
    <x v="48"/>
    <x v="0"/>
    <x v="3490"/>
    <x v="3490"/>
  </r>
  <r>
    <s v="Media"/>
    <x v="7355"/>
    <x v="45"/>
    <x v="7186"/>
    <x v="0"/>
    <s v="Genova Ingenieros Contratistas Sociedad Anonima Cerrada"/>
    <x v="48"/>
    <x v="16"/>
    <x v="3490"/>
    <x v="3490"/>
  </r>
  <r>
    <s v="Alta"/>
    <x v="7356"/>
    <x v="1791"/>
    <x v="7187"/>
    <x v="2"/>
    <s v="Genuine Parts"/>
    <x v="104"/>
    <x v="0"/>
    <x v="3491"/>
    <x v="3491"/>
  </r>
  <r>
    <s v="Media"/>
    <x v="7357"/>
    <x v="45"/>
    <x v="7188"/>
    <x v="0"/>
    <s v="Geoactiva"/>
    <x v="22"/>
    <x v="20"/>
    <x v="3492"/>
    <x v="3492"/>
  </r>
  <r>
    <s v="Media"/>
    <x v="7358"/>
    <x v="388"/>
    <x v="7189"/>
    <x v="0"/>
    <s v="Geocontrol Andina"/>
    <x v="111"/>
    <x v="0"/>
    <x v="3493"/>
    <x v="3493"/>
  </r>
  <r>
    <s v="Alta"/>
    <x v="7359"/>
    <x v="860"/>
    <x v="7190"/>
    <x v="1"/>
    <s v="Geocontrol Andina"/>
    <x v="111"/>
    <x v="11"/>
    <x v="3493"/>
    <x v="3493"/>
  </r>
  <r>
    <s v="Alta"/>
    <x v="7360"/>
    <x v="1792"/>
    <x v="7191"/>
    <x v="1"/>
    <s v="Geodesia Peruana"/>
    <x v="60"/>
    <x v="7"/>
    <x v="3494"/>
    <x v="3494"/>
  </r>
  <r>
    <s v="Alta"/>
    <x v="7361"/>
    <x v="90"/>
    <x v="7192"/>
    <x v="0"/>
    <s v="Geolaser"/>
    <x v="60"/>
    <x v="30"/>
    <x v="3495"/>
    <x v="3495"/>
  </r>
  <r>
    <s v="Alta"/>
    <x v="7362"/>
    <x v="588"/>
    <x v="7193"/>
    <x v="1"/>
    <s v="Geolaser"/>
    <x v="60"/>
    <x v="0"/>
    <x v="3495"/>
    <x v="3495"/>
  </r>
  <r>
    <s v="Alta"/>
    <x v="7363"/>
    <x v="118"/>
    <x v="7194"/>
    <x v="0"/>
    <s v="Geincor"/>
    <x v="208"/>
    <x v="263"/>
    <x v="3496"/>
    <x v="3496"/>
  </r>
  <r>
    <s v="Alta"/>
    <x v="7364"/>
    <x v="1793"/>
    <x v="5121"/>
    <x v="2"/>
    <s v="Geincor"/>
    <x v="208"/>
    <x v="13"/>
    <x v="3496"/>
    <x v="3496"/>
  </r>
  <r>
    <s v="Alta"/>
    <x v="7365"/>
    <x v="295"/>
    <x v="7194"/>
    <x v="0"/>
    <s v="Geincor"/>
    <x v="208"/>
    <x v="87"/>
    <x v="3496"/>
    <x v="3496"/>
  </r>
  <r>
    <s v="Alta"/>
    <x v="7366"/>
    <x v="103"/>
    <x v="7195"/>
    <x v="2"/>
    <s v="Geoperu Corporation"/>
    <x v="10"/>
    <x v="307"/>
    <x v="3497"/>
    <x v="3497"/>
  </r>
  <r>
    <s v="Alta"/>
    <x v="7367"/>
    <x v="1794"/>
    <x v="7196"/>
    <x v="1"/>
    <s v="Geoperu Corporation"/>
    <x v="10"/>
    <x v="264"/>
    <x v="3497"/>
    <x v="3497"/>
  </r>
  <r>
    <s v="Alta"/>
    <x v="7368"/>
    <x v="422"/>
    <x v="7197"/>
    <x v="1"/>
    <s v="Geoperu Corporation"/>
    <x v="10"/>
    <x v="1"/>
    <x v="3497"/>
    <x v="3497"/>
  </r>
  <r>
    <s v="Alta"/>
    <x v="7369"/>
    <x v="124"/>
    <x v="7198"/>
    <x v="0"/>
    <s v="Georys Ingenieros"/>
    <x v="455"/>
    <x v="0"/>
    <x v="3498"/>
    <x v="3498"/>
  </r>
  <r>
    <s v="Alta"/>
    <x v="7370"/>
    <x v="1795"/>
    <x v="7199"/>
    <x v="2"/>
    <s v="Georys Ingenieros"/>
    <x v="455"/>
    <x v="30"/>
    <x v="3498"/>
    <x v="3498"/>
  </r>
  <r>
    <s v="Alta"/>
    <x v="7371"/>
    <x v="1796"/>
    <x v="7200"/>
    <x v="0"/>
    <s v="Geoservice Peru Sociedad Anonima Cerrada"/>
    <x v="23"/>
    <x v="0"/>
    <x v="3499"/>
    <x v="3499"/>
  </r>
  <r>
    <s v="Alta"/>
    <x v="7372"/>
    <x v="1797"/>
    <x v="7201"/>
    <x v="0"/>
    <s v="Geoservice Peru Sociedad Anonima Cerrada"/>
    <x v="23"/>
    <x v="5"/>
    <x v="3499"/>
    <x v="3499"/>
  </r>
  <r>
    <s v="Baja"/>
    <x v="7373"/>
    <x v="89"/>
    <x v="7202"/>
    <x v="1"/>
    <s v="Geosistemsmedia"/>
    <x v="31"/>
    <x v="213"/>
    <x v="3500"/>
    <x v="3500"/>
  </r>
  <r>
    <s v="Alta"/>
    <x v="7374"/>
    <x v="245"/>
    <x v="7203"/>
    <x v="0"/>
    <s v="Geosistemsmedia"/>
    <x v="31"/>
    <x v="0"/>
    <x v="3500"/>
    <x v="3500"/>
  </r>
  <r>
    <s v="Alta"/>
    <x v="7375"/>
    <x v="144"/>
    <x v="7204"/>
    <x v="0"/>
    <s v="Geasac"/>
    <x v="22"/>
    <x v="0"/>
    <x v="3501"/>
    <x v="3501"/>
  </r>
  <r>
    <s v="Alta"/>
    <x v="7376"/>
    <x v="1798"/>
    <x v="7205"/>
    <x v="2"/>
    <s v="Geasac"/>
    <x v="22"/>
    <x v="30"/>
    <x v="3501"/>
    <x v="3501"/>
  </r>
  <r>
    <s v="Alta"/>
    <x v="7377"/>
    <x v="99"/>
    <x v="7206"/>
    <x v="0"/>
    <s v="Geasac"/>
    <x v="22"/>
    <x v="77"/>
    <x v="3501"/>
    <x v="3501"/>
  </r>
  <r>
    <s v="Alta"/>
    <x v="7378"/>
    <x v="1799"/>
    <x v="7207"/>
    <x v="0"/>
    <s v="Geocor Peru"/>
    <x v="319"/>
    <x v="7"/>
    <x v="3502"/>
    <x v="3502"/>
  </r>
  <r>
    <s v="Alta"/>
    <x v="7379"/>
    <x v="1163"/>
    <x v="7208"/>
    <x v="1"/>
    <s v="Germar"/>
    <x v="283"/>
    <x v="0"/>
    <x v="3503"/>
    <x v="3503"/>
  </r>
  <r>
    <s v="Alta"/>
    <x v="7380"/>
    <x v="13"/>
    <x v="7209"/>
    <x v="0"/>
    <s v="Gervasi"/>
    <x v="93"/>
    <x v="0"/>
    <x v="3504"/>
    <x v="3504"/>
  </r>
  <r>
    <s v="Alta"/>
    <x v="7381"/>
    <x v="296"/>
    <x v="7210"/>
    <x v="0"/>
    <s v="Gesintel"/>
    <x v="22"/>
    <x v="1"/>
    <x v="3505"/>
    <x v="3505"/>
  </r>
  <r>
    <s v="Alta"/>
    <x v="7382"/>
    <x v="578"/>
    <x v="7211"/>
    <x v="1"/>
    <s v="Gesintel"/>
    <x v="22"/>
    <x v="105"/>
    <x v="3505"/>
    <x v="3505"/>
  </r>
  <r>
    <s v="Alta"/>
    <x v="7383"/>
    <x v="580"/>
    <x v="6878"/>
    <x v="2"/>
    <s v="Gesintel"/>
    <x v="22"/>
    <x v="5"/>
    <x v="3505"/>
    <x v="3505"/>
  </r>
  <r>
    <s v="Baja"/>
    <x v="7384"/>
    <x v="225"/>
    <x v="7212"/>
    <x v="0"/>
    <s v="Gesmin"/>
    <x v="10"/>
    <x v="0"/>
    <x v="3506"/>
    <x v="3506"/>
  </r>
  <r>
    <s v="Media"/>
    <x v="7385"/>
    <x v="628"/>
    <x v="7213"/>
    <x v="0"/>
    <s v="Gestac"/>
    <x v="10"/>
    <x v="30"/>
    <x v="3507"/>
    <x v="3507"/>
  </r>
  <r>
    <s v="Alta"/>
    <x v="7386"/>
    <x v="35"/>
    <x v="7214"/>
    <x v="0"/>
    <s v="Gestac"/>
    <x v="10"/>
    <x v="16"/>
    <x v="3507"/>
    <x v="3507"/>
  </r>
  <r>
    <s v="Alta"/>
    <x v="7387"/>
    <x v="135"/>
    <x v="7215"/>
    <x v="0"/>
    <s v="Gestac"/>
    <x v="10"/>
    <x v="0"/>
    <x v="3507"/>
    <x v="3507"/>
  </r>
  <r>
    <s v="Alta"/>
    <x v="7388"/>
    <x v="1800"/>
    <x v="7216"/>
    <x v="0"/>
    <s v="Gestac"/>
    <x v="10"/>
    <x v="14"/>
    <x v="3507"/>
    <x v="3507"/>
  </r>
  <r>
    <s v="Alta"/>
    <x v="7389"/>
    <x v="69"/>
    <x v="7217"/>
    <x v="0"/>
    <s v="Gestion De Servicios Ambientales"/>
    <x v="410"/>
    <x v="59"/>
    <x v="3508"/>
    <x v="3508"/>
  </r>
  <r>
    <s v="Media"/>
    <x v="7390"/>
    <x v="27"/>
    <x v="7218"/>
    <x v="0"/>
    <s v="Gestion De Tecnologias De Informacion Soluciones Y Consultoria Sociedad Anonima Cerrada - Gti Soluc"/>
    <x v="10"/>
    <x v="0"/>
    <x v="3509"/>
    <x v="3509"/>
  </r>
  <r>
    <s v="Alta"/>
    <x v="7391"/>
    <x v="247"/>
    <x v="7219"/>
    <x v="1"/>
    <s v="Gestion Empresarial Y Consultores Sociedad Anonima Cerrada-Gestion Empresarial Y Consultores"/>
    <x v="22"/>
    <x v="0"/>
    <x v="3510"/>
    <x v="3510"/>
  </r>
  <r>
    <s v="Media"/>
    <x v="7392"/>
    <x v="92"/>
    <x v="7220"/>
    <x v="0"/>
    <s v="Gessecor"/>
    <x v="40"/>
    <x v="17"/>
    <x v="3511"/>
    <x v="3511"/>
  </r>
  <r>
    <s v="Media"/>
    <x v="7393"/>
    <x v="1228"/>
    <x v="7221"/>
    <x v="1"/>
    <s v="Gessecor"/>
    <x v="40"/>
    <x v="0"/>
    <x v="3511"/>
    <x v="3511"/>
  </r>
  <r>
    <s v="Alta"/>
    <x v="7394"/>
    <x v="731"/>
    <x v="7222"/>
    <x v="1"/>
    <s v="Gestión Global Perú"/>
    <x v="42"/>
    <x v="0"/>
    <x v="3512"/>
    <x v="3512"/>
  </r>
  <r>
    <s v="Alta"/>
    <x v="7395"/>
    <x v="26"/>
    <x v="7223"/>
    <x v="0"/>
    <s v="Gestión Global Perú"/>
    <x v="42"/>
    <x v="16"/>
    <x v="3512"/>
    <x v="3512"/>
  </r>
  <r>
    <s v="Alta"/>
    <x v="7396"/>
    <x v="385"/>
    <x v="7224"/>
    <x v="1"/>
    <s v="Gim"/>
    <x v="456"/>
    <x v="0"/>
    <x v="3513"/>
    <x v="3513"/>
  </r>
  <r>
    <s v="Media"/>
    <x v="7397"/>
    <x v="317"/>
    <x v="7225"/>
    <x v="1"/>
    <s v="Gim"/>
    <x v="456"/>
    <x v="108"/>
    <x v="3513"/>
    <x v="3513"/>
  </r>
  <r>
    <s v="Alta"/>
    <x v="7398"/>
    <x v="390"/>
    <x v="7226"/>
    <x v="2"/>
    <s v="Gestion Integral De Cobranza &amp; Servicios"/>
    <x v="10"/>
    <x v="13"/>
    <x v="3514"/>
    <x v="3514"/>
  </r>
  <r>
    <s v="Alta"/>
    <x v="7399"/>
    <x v="198"/>
    <x v="7227"/>
    <x v="0"/>
    <s v="Gestion Integral De Cobranza &amp; Servicios"/>
    <x v="10"/>
    <x v="0"/>
    <x v="3514"/>
    <x v="3514"/>
  </r>
  <r>
    <s v="Alta"/>
    <x v="7400"/>
    <x v="78"/>
    <x v="7228"/>
    <x v="0"/>
    <s v="Gestion Integral De Empresas Sociedad Anonima Cerrada"/>
    <x v="10"/>
    <x v="226"/>
    <x v="3515"/>
    <x v="3515"/>
  </r>
  <r>
    <s v="Alta"/>
    <x v="7401"/>
    <x v="958"/>
    <x v="7229"/>
    <x v="0"/>
    <s v="Gestion Qhsec"/>
    <x v="22"/>
    <x v="17"/>
    <x v="3516"/>
    <x v="3516"/>
  </r>
  <r>
    <s v="Alta"/>
    <x v="7402"/>
    <x v="24"/>
    <x v="7230"/>
    <x v="2"/>
    <s v="Gestion Qhsec"/>
    <x v="22"/>
    <x v="19"/>
    <x v="3516"/>
    <x v="3516"/>
  </r>
  <r>
    <s v="Alta"/>
    <x v="7403"/>
    <x v="460"/>
    <x v="7231"/>
    <x v="0"/>
    <s v="Gestion Qhsec"/>
    <x v="22"/>
    <x v="0"/>
    <x v="3516"/>
    <x v="3516"/>
  </r>
  <r>
    <s v="Alta"/>
    <x v="7404"/>
    <x v="135"/>
    <x v="7232"/>
    <x v="0"/>
    <s v="Gestion Qhsec"/>
    <x v="22"/>
    <x v="40"/>
    <x v="3516"/>
    <x v="3516"/>
  </r>
  <r>
    <s v="Alta"/>
    <x v="7405"/>
    <x v="233"/>
    <x v="7233"/>
    <x v="0"/>
    <s v="Gestion Source"/>
    <x v="14"/>
    <x v="0"/>
    <x v="3517"/>
    <x v="3517"/>
  </r>
  <r>
    <s v="Alta"/>
    <x v="7406"/>
    <x v="233"/>
    <x v="7234"/>
    <x v="0"/>
    <s v="Gestion Source"/>
    <x v="14"/>
    <x v="68"/>
    <x v="3517"/>
    <x v="3517"/>
  </r>
  <r>
    <s v="Alta"/>
    <x v="7407"/>
    <x v="75"/>
    <x v="7235"/>
    <x v="1"/>
    <s v="Gestemind Peru"/>
    <x v="60"/>
    <x v="41"/>
    <x v="3518"/>
    <x v="3518"/>
  </r>
  <r>
    <s v="Alta"/>
    <x v="7408"/>
    <x v="272"/>
    <x v="7236"/>
    <x v="2"/>
    <s v="Gestemind Peru"/>
    <x v="60"/>
    <x v="30"/>
    <x v="3518"/>
    <x v="3518"/>
  </r>
  <r>
    <s v="Alta"/>
    <x v="7409"/>
    <x v="182"/>
    <x v="7237"/>
    <x v="2"/>
    <s v="Gestemind Peru"/>
    <x v="60"/>
    <x v="5"/>
    <x v="3518"/>
    <x v="3518"/>
  </r>
  <r>
    <s v="Alta"/>
    <x v="7410"/>
    <x v="1801"/>
    <x v="7238"/>
    <x v="0"/>
    <s v="Gestemind Peru"/>
    <x v="60"/>
    <x v="0"/>
    <x v="3518"/>
    <x v="3518"/>
  </r>
  <r>
    <s v="Media"/>
    <x v="7411"/>
    <x v="1802"/>
    <x v="7239"/>
    <x v="1"/>
    <s v="Gestion UP"/>
    <x v="22"/>
    <x v="234"/>
    <x v="3519"/>
    <x v="3519"/>
  </r>
  <r>
    <s v="Alta"/>
    <x v="7412"/>
    <x v="1431"/>
    <x v="7240"/>
    <x v="0"/>
    <s v="Gestion UP"/>
    <x v="22"/>
    <x v="0"/>
    <x v="3519"/>
    <x v="3519"/>
  </r>
  <r>
    <s v="Alta"/>
    <x v="7413"/>
    <x v="1803"/>
    <x v="7241"/>
    <x v="3"/>
    <s v="Gescel"/>
    <x v="357"/>
    <x v="0"/>
    <x v="3520"/>
    <x v="3520"/>
  </r>
  <r>
    <s v="Alta"/>
    <x v="7414"/>
    <x v="135"/>
    <x v="7242"/>
    <x v="3"/>
    <s v="Gescel"/>
    <x v="357"/>
    <x v="7"/>
    <x v="3520"/>
    <x v="3520"/>
  </r>
  <r>
    <s v="Media"/>
    <x v="7415"/>
    <x v="666"/>
    <x v="1165"/>
    <x v="1"/>
    <s v="Gescel"/>
    <x v="357"/>
    <x v="6"/>
    <x v="3520"/>
    <x v="3520"/>
  </r>
  <r>
    <s v="Alta"/>
    <x v="7416"/>
    <x v="250"/>
    <x v="7243"/>
    <x v="1"/>
    <s v="Gescel"/>
    <x v="357"/>
    <x v="19"/>
    <x v="3520"/>
    <x v="3520"/>
  </r>
  <r>
    <s v="Media"/>
    <x v="7417"/>
    <x v="43"/>
    <x v="7244"/>
    <x v="2"/>
    <s v="Gestiones Contables Integrales"/>
    <x v="10"/>
    <x v="7"/>
    <x v="3521"/>
    <x v="3521"/>
  </r>
  <r>
    <s v="Alta"/>
    <x v="7418"/>
    <x v="453"/>
    <x v="7245"/>
    <x v="0"/>
    <s v="Gesysol"/>
    <x v="111"/>
    <x v="38"/>
    <x v="3522"/>
    <x v="3522"/>
  </r>
  <r>
    <s v="Alta"/>
    <x v="7419"/>
    <x v="317"/>
    <x v="7246"/>
    <x v="1"/>
    <s v="Gesysol"/>
    <x v="111"/>
    <x v="0"/>
    <x v="3522"/>
    <x v="3522"/>
  </r>
  <r>
    <s v="Alta"/>
    <x v="7420"/>
    <x v="1327"/>
    <x v="7247"/>
    <x v="1"/>
    <s v="Gestor De Soluciones Empresariales"/>
    <x v="9"/>
    <x v="54"/>
    <x v="3523"/>
    <x v="3523"/>
  </r>
  <r>
    <s v="Alta"/>
    <x v="7421"/>
    <x v="35"/>
    <x v="7248"/>
    <x v="0"/>
    <s v="Gestor De Soluciones Empresariales"/>
    <x v="9"/>
    <x v="0"/>
    <x v="3523"/>
    <x v="3523"/>
  </r>
  <r>
    <s v="Alta"/>
    <x v="7422"/>
    <x v="39"/>
    <x v="7249"/>
    <x v="1"/>
    <s v="Gestor De Soluciones Empresariales"/>
    <x v="9"/>
    <x v="1"/>
    <x v="3523"/>
    <x v="3523"/>
  </r>
  <r>
    <s v="Media"/>
    <x v="7423"/>
    <x v="573"/>
    <x v="7250"/>
    <x v="0"/>
    <s v="Gestora De Negocios J &amp; B"/>
    <x v="22"/>
    <x v="16"/>
    <x v="3524"/>
    <x v="3524"/>
  </r>
  <r>
    <s v="Media"/>
    <x v="7424"/>
    <x v="48"/>
    <x v="7251"/>
    <x v="0"/>
    <s v="Gestora De Negocios J &amp; B"/>
    <x v="22"/>
    <x v="0"/>
    <x v="3524"/>
    <x v="3524"/>
  </r>
  <r>
    <s v="Media"/>
    <x v="7425"/>
    <x v="45"/>
    <x v="7252"/>
    <x v="0"/>
    <s v="Gestads B &amp; S"/>
    <x v="22"/>
    <x v="7"/>
    <x v="3525"/>
    <x v="3525"/>
  </r>
  <r>
    <s v="Media"/>
    <x v="7426"/>
    <x v="15"/>
    <x v="7253"/>
    <x v="0"/>
    <s v="Gestads B &amp; S"/>
    <x v="22"/>
    <x v="0"/>
    <x v="3525"/>
    <x v="3525"/>
  </r>
  <r>
    <s v="Alta"/>
    <x v="7427"/>
    <x v="212"/>
    <x v="7254"/>
    <x v="0"/>
    <s v="Gestum Total"/>
    <x v="72"/>
    <x v="77"/>
    <x v="3526"/>
    <x v="3526"/>
  </r>
  <r>
    <s v="Alta"/>
    <x v="7428"/>
    <x v="438"/>
    <x v="7255"/>
    <x v="0"/>
    <s v="Gestum Total"/>
    <x v="72"/>
    <x v="59"/>
    <x v="3526"/>
    <x v="3526"/>
  </r>
  <r>
    <s v="Alta"/>
    <x v="7429"/>
    <x v="881"/>
    <x v="7256"/>
    <x v="0"/>
    <s v="Gexim"/>
    <x v="182"/>
    <x v="0"/>
    <x v="3527"/>
    <x v="3527"/>
  </r>
  <r>
    <s v="Alta"/>
    <x v="7430"/>
    <x v="202"/>
    <x v="7257"/>
    <x v="1"/>
    <s v="Gexim"/>
    <x v="182"/>
    <x v="5"/>
    <x v="3527"/>
    <x v="3527"/>
  </r>
  <r>
    <s v="Alta"/>
    <x v="7431"/>
    <x v="8"/>
    <x v="7258"/>
    <x v="1"/>
    <s v="Gexim"/>
    <x v="182"/>
    <x v="28"/>
    <x v="3527"/>
    <x v="3527"/>
  </r>
  <r>
    <s v="Alta"/>
    <x v="7432"/>
    <x v="168"/>
    <x v="7259"/>
    <x v="1"/>
    <s v="Geyer Kabel Peru"/>
    <x v="73"/>
    <x v="130"/>
    <x v="3528"/>
    <x v="3528"/>
  </r>
  <r>
    <s v="Alta"/>
    <x v="7433"/>
    <x v="414"/>
    <x v="7260"/>
    <x v="0"/>
    <s v="GFK"/>
    <x v="457"/>
    <x v="165"/>
    <x v="3529"/>
    <x v="3529"/>
  </r>
  <r>
    <s v="Alta"/>
    <x v="7434"/>
    <x v="414"/>
    <x v="7260"/>
    <x v="0"/>
    <s v="GFK"/>
    <x v="457"/>
    <x v="94"/>
    <x v="3529"/>
    <x v="3529"/>
  </r>
  <r>
    <s v="Alta"/>
    <x v="7435"/>
    <x v="425"/>
    <x v="7261"/>
    <x v="0"/>
    <s v="GFK"/>
    <x v="457"/>
    <x v="30"/>
    <x v="3529"/>
    <x v="3529"/>
  </r>
  <r>
    <s v="Alta"/>
    <x v="7436"/>
    <x v="80"/>
    <x v="7262"/>
    <x v="0"/>
    <s v="GFK"/>
    <x v="457"/>
    <x v="0"/>
    <x v="3529"/>
    <x v="3529"/>
  </r>
  <r>
    <s v="Alta"/>
    <x v="7437"/>
    <x v="411"/>
    <x v="7263"/>
    <x v="1"/>
    <s v="GFK"/>
    <x v="457"/>
    <x v="98"/>
    <x v="3529"/>
    <x v="3529"/>
  </r>
  <r>
    <s v="Media"/>
    <x v="7438"/>
    <x v="368"/>
    <x v="7264"/>
    <x v="0"/>
    <s v="GG Cargo Express"/>
    <x v="7"/>
    <x v="0"/>
    <x v="3530"/>
    <x v="3530"/>
  </r>
  <r>
    <s v="Media"/>
    <x v="7439"/>
    <x v="1715"/>
    <x v="7265"/>
    <x v="0"/>
    <s v="GG Cargo Express"/>
    <x v="7"/>
    <x v="28"/>
    <x v="3530"/>
    <x v="3530"/>
  </r>
  <r>
    <s v="Alta"/>
    <x v="7440"/>
    <x v="50"/>
    <x v="7266"/>
    <x v="1"/>
    <s v="Ggi Robotic"/>
    <x v="111"/>
    <x v="0"/>
    <x v="3531"/>
    <x v="3531"/>
  </r>
  <r>
    <s v="Alta"/>
    <x v="7441"/>
    <x v="187"/>
    <x v="7267"/>
    <x v="0"/>
    <s v="Ggi Robotic"/>
    <x v="111"/>
    <x v="77"/>
    <x v="3531"/>
    <x v="3531"/>
  </r>
  <r>
    <s v="Alta"/>
    <x v="7442"/>
    <x v="1589"/>
    <x v="7268"/>
    <x v="0"/>
    <s v="Ggi Robotic"/>
    <x v="111"/>
    <x v="16"/>
    <x v="3531"/>
    <x v="3531"/>
  </r>
  <r>
    <s v="Alta"/>
    <x v="7443"/>
    <x v="77"/>
    <x v="7269"/>
    <x v="0"/>
    <s v="GHC Group"/>
    <x v="25"/>
    <x v="0"/>
    <x v="3532"/>
    <x v="3532"/>
  </r>
  <r>
    <s v="Alta"/>
    <x v="7444"/>
    <x v="1804"/>
    <x v="7270"/>
    <x v="0"/>
    <s v="GHC Group"/>
    <x v="25"/>
    <x v="138"/>
    <x v="3532"/>
    <x v="3532"/>
  </r>
  <r>
    <s v="Media"/>
    <x v="7445"/>
    <x v="102"/>
    <x v="7271"/>
    <x v="0"/>
    <s v="Ghmr Lawconsult"/>
    <x v="75"/>
    <x v="0"/>
    <x v="3533"/>
    <x v="3533"/>
  </r>
  <r>
    <s v="Alta"/>
    <x v="7446"/>
    <x v="31"/>
    <x v="7272"/>
    <x v="0"/>
    <s v="G Inversiones"/>
    <x v="43"/>
    <x v="0"/>
    <x v="3534"/>
    <x v="3534"/>
  </r>
  <r>
    <s v="Alta"/>
    <x v="7447"/>
    <x v="1805"/>
    <x v="7273"/>
    <x v="0"/>
    <s v="G Inversiones"/>
    <x v="43"/>
    <x v="43"/>
    <x v="3534"/>
    <x v="3534"/>
  </r>
  <r>
    <s v="Alta"/>
    <x v="7448"/>
    <x v="1806"/>
    <x v="7274"/>
    <x v="2"/>
    <s v="G Inversiones"/>
    <x v="43"/>
    <x v="11"/>
    <x v="3534"/>
    <x v="3534"/>
  </r>
  <r>
    <s v="Media"/>
    <x v="7449"/>
    <x v="838"/>
    <x v="7275"/>
    <x v="1"/>
    <s v="Gial Medica"/>
    <x v="66"/>
    <x v="0"/>
    <x v="3535"/>
    <x v="3535"/>
  </r>
  <r>
    <s v="Alta"/>
    <x v="7450"/>
    <x v="69"/>
    <x v="7276"/>
    <x v="0"/>
    <s v="Giardino Del Peru"/>
    <x v="157"/>
    <x v="19"/>
    <x v="3536"/>
    <x v="3536"/>
  </r>
  <r>
    <s v="Alta"/>
    <x v="7451"/>
    <x v="135"/>
    <x v="7277"/>
    <x v="0"/>
    <s v="Giardino Del Peru"/>
    <x v="157"/>
    <x v="0"/>
    <x v="3536"/>
    <x v="3536"/>
  </r>
  <r>
    <s v="Alta"/>
    <x v="7452"/>
    <x v="1807"/>
    <x v="7278"/>
    <x v="0"/>
    <s v="Giardino Del Peru"/>
    <x v="157"/>
    <x v="65"/>
    <x v="3536"/>
    <x v="3536"/>
  </r>
  <r>
    <s v="Alta"/>
    <x v="7453"/>
    <x v="135"/>
    <x v="7279"/>
    <x v="0"/>
    <s v="Gigatek"/>
    <x v="10"/>
    <x v="0"/>
    <x v="3537"/>
    <x v="3537"/>
  </r>
  <r>
    <s v="Alta"/>
    <x v="7454"/>
    <x v="473"/>
    <x v="7280"/>
    <x v="0"/>
    <s v="Hikari Restaurante Pollería"/>
    <x v="241"/>
    <x v="0"/>
    <x v="3538"/>
    <x v="3538"/>
  </r>
  <r>
    <s v="Alta"/>
    <x v="7455"/>
    <x v="445"/>
    <x v="7281"/>
    <x v="1"/>
    <s v="Hikari Restaurante Pollería"/>
    <x v="241"/>
    <x v="68"/>
    <x v="3538"/>
    <x v="3538"/>
  </r>
  <r>
    <s v="Alta"/>
    <x v="7456"/>
    <x v="892"/>
    <x v="7282"/>
    <x v="0"/>
    <s v="Gilat Networks Peru"/>
    <x v="159"/>
    <x v="236"/>
    <x v="3539"/>
    <x v="3539"/>
  </r>
  <r>
    <s v="Alta"/>
    <x v="7457"/>
    <x v="144"/>
    <x v="7283"/>
    <x v="0"/>
    <s v="Gilat Networks Peru"/>
    <x v="159"/>
    <x v="308"/>
    <x v="3539"/>
    <x v="3539"/>
  </r>
  <r>
    <s v="Alta"/>
    <x v="7458"/>
    <x v="362"/>
    <x v="460"/>
    <x v="0"/>
    <s v="Gilat Networks Peru"/>
    <x v="159"/>
    <x v="164"/>
    <x v="3539"/>
    <x v="3539"/>
  </r>
  <r>
    <s v="Alta"/>
    <x v="7459"/>
    <x v="1808"/>
    <x v="7284"/>
    <x v="0"/>
    <s v="Gilat Networks Peru"/>
    <x v="159"/>
    <x v="0"/>
    <x v="3539"/>
    <x v="3539"/>
  </r>
  <r>
    <s v="Alta"/>
    <x v="7460"/>
    <x v="188"/>
    <x v="5121"/>
    <x v="1"/>
    <s v="Gilat Networks Peru"/>
    <x v="159"/>
    <x v="180"/>
    <x v="3539"/>
    <x v="3539"/>
  </r>
  <r>
    <s v="Alta"/>
    <x v="7461"/>
    <x v="1809"/>
    <x v="7285"/>
    <x v="2"/>
    <s v="Gilat Networks Peru"/>
    <x v="159"/>
    <x v="179"/>
    <x v="3539"/>
    <x v="3539"/>
  </r>
  <r>
    <s v="Alta"/>
    <x v="7462"/>
    <x v="666"/>
    <x v="7286"/>
    <x v="2"/>
    <s v="Gilat Networks Peru"/>
    <x v="159"/>
    <x v="59"/>
    <x v="3539"/>
    <x v="3539"/>
  </r>
  <r>
    <s v="Media"/>
    <x v="7463"/>
    <x v="1810"/>
    <x v="7287"/>
    <x v="1"/>
    <s v="Clasi.K"/>
    <x v="333"/>
    <x v="0"/>
    <x v="3540"/>
    <x v="3540"/>
  </r>
  <r>
    <s v="Alta"/>
    <x v="7464"/>
    <x v="330"/>
    <x v="7288"/>
    <x v="2"/>
    <s v="W&amp;S Group"/>
    <x v="362"/>
    <x v="145"/>
    <x v="3541"/>
    <x v="3541"/>
  </r>
  <r>
    <s v="Media"/>
    <x v="7465"/>
    <x v="1811"/>
    <x v="7289"/>
    <x v="2"/>
    <s v="Eventos Gioella"/>
    <x v="91"/>
    <x v="49"/>
    <x v="3542"/>
    <x v="3542"/>
  </r>
  <r>
    <s v="Alta"/>
    <x v="7466"/>
    <x v="205"/>
    <x v="7290"/>
    <x v="1"/>
    <s v="Eventos Gioella"/>
    <x v="91"/>
    <x v="0"/>
    <x v="3542"/>
    <x v="3542"/>
  </r>
  <r>
    <s v="Media"/>
    <x v="7467"/>
    <x v="243"/>
    <x v="7291"/>
    <x v="1"/>
    <s v="Giordana"/>
    <x v="136"/>
    <x v="0"/>
    <x v="3543"/>
    <x v="3543"/>
  </r>
  <r>
    <s v="Media"/>
    <x v="7468"/>
    <x v="41"/>
    <x v="7292"/>
    <x v="0"/>
    <s v="Giordana"/>
    <x v="136"/>
    <x v="30"/>
    <x v="3543"/>
    <x v="3543"/>
  </r>
  <r>
    <s v="Alta"/>
    <x v="7469"/>
    <x v="346"/>
    <x v="7293"/>
    <x v="0"/>
    <s v="Giraldo Contadores &amp; Asociados"/>
    <x v="22"/>
    <x v="0"/>
    <x v="3544"/>
    <x v="3544"/>
  </r>
  <r>
    <s v="Media"/>
    <x v="7470"/>
    <x v="1812"/>
    <x v="7294"/>
    <x v="0"/>
    <s v="Edwar Fox Renace"/>
    <x v="294"/>
    <x v="11"/>
    <x v="3545"/>
    <x v="3545"/>
  </r>
  <r>
    <s v="Media"/>
    <x v="7471"/>
    <x v="77"/>
    <x v="7295"/>
    <x v="0"/>
    <s v="Edwar Fox Renace"/>
    <x v="294"/>
    <x v="20"/>
    <x v="3545"/>
    <x v="3545"/>
  </r>
  <r>
    <s v="Alta"/>
    <x v="7472"/>
    <x v="54"/>
    <x v="7296"/>
    <x v="0"/>
    <s v="Su Negocio"/>
    <x v="309"/>
    <x v="0"/>
    <x v="3546"/>
    <x v="3546"/>
  </r>
  <r>
    <s v="Media"/>
    <x v="7473"/>
    <x v="1813"/>
    <x v="7297"/>
    <x v="0"/>
    <s v="Giraldo Giraldo Diego Fernando"/>
    <x v="309"/>
    <x v="5"/>
    <x v="3546"/>
    <x v="3546"/>
  </r>
  <r>
    <s v="Media"/>
    <x v="7474"/>
    <x v="1055"/>
    <x v="7298"/>
    <x v="2"/>
    <s v="Giraldo Giraldo Diego Fernando"/>
    <x v="309"/>
    <x v="28"/>
    <x v="3546"/>
    <x v="3546"/>
  </r>
  <r>
    <s v="Media"/>
    <x v="7475"/>
    <x v="1814"/>
    <x v="7299"/>
    <x v="2"/>
    <s v="Girasol PE Sociedad Comercial De Responsabilidad Limitada"/>
    <x v="10"/>
    <x v="251"/>
    <x v="3547"/>
    <x v="3547"/>
  </r>
  <r>
    <s v="Alta"/>
    <x v="7476"/>
    <x v="445"/>
    <x v="7300"/>
    <x v="1"/>
    <s v="Girasol PE Sociedad Comercial De Responsabilidad Limitada"/>
    <x v="10"/>
    <x v="0"/>
    <x v="3547"/>
    <x v="3547"/>
  </r>
  <r>
    <s v="Media"/>
    <x v="7477"/>
    <x v="105"/>
    <x v="7301"/>
    <x v="0"/>
    <s v="Giron &amp; Bonett Asociados"/>
    <x v="10"/>
    <x v="0"/>
    <x v="3548"/>
    <x v="3548"/>
  </r>
  <r>
    <s v="Media"/>
    <x v="7478"/>
    <x v="84"/>
    <x v="7302"/>
    <x v="0"/>
    <s v="Giron &amp; Bonett Asociados"/>
    <x v="10"/>
    <x v="77"/>
    <x v="3548"/>
    <x v="3548"/>
  </r>
  <r>
    <s v="Alta"/>
    <x v="7479"/>
    <x v="92"/>
    <x v="7303"/>
    <x v="0"/>
    <s v="Gis Consultoria Empresarial"/>
    <x v="458"/>
    <x v="0"/>
    <x v="3549"/>
    <x v="3549"/>
  </r>
  <r>
    <s v="Alta"/>
    <x v="7480"/>
    <x v="329"/>
    <x v="7304"/>
    <x v="1"/>
    <s v="Gis Consultoria Empresarial"/>
    <x v="458"/>
    <x v="55"/>
    <x v="3549"/>
    <x v="3549"/>
  </r>
  <r>
    <s v="Media"/>
    <x v="7481"/>
    <x v="122"/>
    <x v="7305"/>
    <x v="0"/>
    <s v="Gisel Peru"/>
    <x v="10"/>
    <x v="20"/>
    <x v="3550"/>
    <x v="3550"/>
  </r>
  <r>
    <s v="Media"/>
    <x v="7482"/>
    <x v="169"/>
    <x v="7306"/>
    <x v="1"/>
    <s v="Giusseppi Vera Abogado-Arbitro"/>
    <x v="187"/>
    <x v="7"/>
    <x v="3551"/>
    <x v="3551"/>
  </r>
  <r>
    <s v="Alta"/>
    <x v="7483"/>
    <x v="69"/>
    <x v="7307"/>
    <x v="0"/>
    <s v="Givaudan Peru"/>
    <x v="297"/>
    <x v="0"/>
    <x v="3552"/>
    <x v="3552"/>
  </r>
  <r>
    <s v="Alta"/>
    <x v="7484"/>
    <x v="1092"/>
    <x v="7308"/>
    <x v="1"/>
    <s v="Givercom"/>
    <x v="21"/>
    <x v="31"/>
    <x v="3553"/>
    <x v="3553"/>
  </r>
  <r>
    <s v="Alta"/>
    <x v="7485"/>
    <x v="1777"/>
    <x v="7309"/>
    <x v="1"/>
    <s v="Givercom"/>
    <x v="21"/>
    <x v="43"/>
    <x v="3553"/>
    <x v="3553"/>
  </r>
  <r>
    <s v="Alta"/>
    <x v="7486"/>
    <x v="1095"/>
    <x v="7310"/>
    <x v="0"/>
    <s v="GKF Proyectos Sociedad Anonima Cerrada"/>
    <x v="162"/>
    <x v="77"/>
    <x v="3554"/>
    <x v="3554"/>
  </r>
  <r>
    <s v="Alta"/>
    <x v="7487"/>
    <x v="356"/>
    <x v="7311"/>
    <x v="1"/>
    <s v="GKF Proyectos Sociedad Anonima Cerrada"/>
    <x v="162"/>
    <x v="0"/>
    <x v="3554"/>
    <x v="3554"/>
  </r>
  <r>
    <s v="Alta"/>
    <x v="7488"/>
    <x v="516"/>
    <x v="7312"/>
    <x v="0"/>
    <s v="GKF Proyectos Sociedad Anonima Cerrada"/>
    <x v="162"/>
    <x v="257"/>
    <x v="3554"/>
    <x v="3554"/>
  </r>
  <r>
    <s v="Alta"/>
    <x v="7489"/>
    <x v="1815"/>
    <x v="7313"/>
    <x v="1"/>
    <s v="GKL Books Sociedad Anonima Cerrada- GKL Books"/>
    <x v="10"/>
    <x v="0"/>
    <x v="3555"/>
    <x v="3555"/>
  </r>
  <r>
    <s v="Baja"/>
    <x v="7490"/>
    <x v="330"/>
    <x v="7314"/>
    <x v="2"/>
    <s v="GKM Technology"/>
    <x v="193"/>
    <x v="73"/>
    <x v="3556"/>
    <x v="3556"/>
  </r>
  <r>
    <s v="Baja"/>
    <x v="7491"/>
    <x v="573"/>
    <x v="7315"/>
    <x v="0"/>
    <s v="GKM Technology"/>
    <x v="193"/>
    <x v="4"/>
    <x v="3556"/>
    <x v="3556"/>
  </r>
  <r>
    <s v="Alta"/>
    <x v="7492"/>
    <x v="368"/>
    <x v="7316"/>
    <x v="0"/>
    <s v="GKM Technology"/>
    <x v="193"/>
    <x v="0"/>
    <x v="3556"/>
    <x v="3556"/>
  </r>
  <r>
    <s v="Alta"/>
    <x v="7493"/>
    <x v="1816"/>
    <x v="7317"/>
    <x v="0"/>
    <s v="GL Tracker"/>
    <x v="167"/>
    <x v="0"/>
    <x v="3557"/>
    <x v="3557"/>
  </r>
  <r>
    <s v="Baja"/>
    <x v="7494"/>
    <x v="1817"/>
    <x v="7318"/>
    <x v="2"/>
    <s v="GL Tracker"/>
    <x v="167"/>
    <x v="41"/>
    <x v="3557"/>
    <x v="3557"/>
  </r>
  <r>
    <s v="Alta"/>
    <x v="7495"/>
    <x v="673"/>
    <x v="7319"/>
    <x v="1"/>
    <s v="Glatt Eventos/ Glatbebes"/>
    <x v="91"/>
    <x v="0"/>
    <x v="3558"/>
    <x v="3558"/>
  </r>
  <r>
    <s v="Media"/>
    <x v="7496"/>
    <x v="45"/>
    <x v="7320"/>
    <x v="0"/>
    <s v="Glatt Eventos/ Glatbebes"/>
    <x v="91"/>
    <x v="5"/>
    <x v="3558"/>
    <x v="3558"/>
  </r>
  <r>
    <s v="Alta"/>
    <x v="7497"/>
    <x v="48"/>
    <x v="7321"/>
    <x v="0"/>
    <s v="Glatt Eventos/ Glatbebes"/>
    <x v="91"/>
    <x v="16"/>
    <x v="3558"/>
    <x v="3558"/>
  </r>
  <r>
    <s v="Alta"/>
    <x v="7498"/>
    <x v="140"/>
    <x v="7322"/>
    <x v="0"/>
    <s v="Glaxosmithkline Peru"/>
    <x v="358"/>
    <x v="38"/>
    <x v="3559"/>
    <x v="3559"/>
  </r>
  <r>
    <s v="Alta"/>
    <x v="7499"/>
    <x v="1818"/>
    <x v="7323"/>
    <x v="1"/>
    <s v="Glaxosmithkline Peru"/>
    <x v="358"/>
    <x v="3"/>
    <x v="3559"/>
    <x v="3559"/>
  </r>
  <r>
    <s v="Alta"/>
    <x v="7500"/>
    <x v="8"/>
    <x v="7324"/>
    <x v="1"/>
    <s v="Glaxosmithkline Peru"/>
    <x v="358"/>
    <x v="125"/>
    <x v="3559"/>
    <x v="3559"/>
  </r>
  <r>
    <s v="Media"/>
    <x v="7501"/>
    <x v="31"/>
    <x v="7325"/>
    <x v="3"/>
    <s v="Glazing Arq"/>
    <x v="84"/>
    <x v="0"/>
    <x v="3560"/>
    <x v="3560"/>
  </r>
  <r>
    <s v="Media"/>
    <x v="7502"/>
    <x v="1320"/>
    <x v="7326"/>
    <x v="1"/>
    <s v="Glazing Arq"/>
    <x v="84"/>
    <x v="11"/>
    <x v="3560"/>
    <x v="3560"/>
  </r>
  <r>
    <s v="Alta"/>
    <x v="7503"/>
    <x v="39"/>
    <x v="7327"/>
    <x v="1"/>
    <s v="GLB Abogados"/>
    <x v="37"/>
    <x v="20"/>
    <x v="3561"/>
    <x v="3561"/>
  </r>
  <r>
    <s v="Alta"/>
    <x v="7504"/>
    <x v="35"/>
    <x v="7328"/>
    <x v="0"/>
    <s v="Glenmark Pharmaceuticals Peru"/>
    <x v="52"/>
    <x v="1"/>
    <x v="3562"/>
    <x v="3562"/>
  </r>
  <r>
    <s v="Alta"/>
    <x v="7505"/>
    <x v="777"/>
    <x v="450"/>
    <x v="0"/>
    <s v="Glesener Cargo S.R.Ltda"/>
    <x v="25"/>
    <x v="19"/>
    <x v="3563"/>
    <x v="3563"/>
  </r>
  <r>
    <s v="Alta"/>
    <x v="7506"/>
    <x v="90"/>
    <x v="7329"/>
    <x v="0"/>
    <s v="Glexco Robotics And Automation"/>
    <x v="158"/>
    <x v="73"/>
    <x v="3564"/>
    <x v="3564"/>
  </r>
  <r>
    <s v="Alta"/>
    <x v="7507"/>
    <x v="95"/>
    <x v="2794"/>
    <x v="0"/>
    <s v="Glimmer Care Peru"/>
    <x v="363"/>
    <x v="16"/>
    <x v="3565"/>
    <x v="3565"/>
  </r>
  <r>
    <s v="Alta"/>
    <x v="7508"/>
    <x v="92"/>
    <x v="7330"/>
    <x v="0"/>
    <s v="Glimmer Care Peru"/>
    <x v="363"/>
    <x v="1"/>
    <x v="3565"/>
    <x v="3565"/>
  </r>
  <r>
    <s v="Alta"/>
    <x v="7509"/>
    <x v="13"/>
    <x v="7331"/>
    <x v="0"/>
    <s v="Glimmer Care Peru"/>
    <x v="363"/>
    <x v="0"/>
    <x v="3565"/>
    <x v="3565"/>
  </r>
  <r>
    <s v="Alta"/>
    <x v="7510"/>
    <x v="168"/>
    <x v="7332"/>
    <x v="1"/>
    <s v="Glimmer Care Peru"/>
    <x v="363"/>
    <x v="43"/>
    <x v="3565"/>
    <x v="3565"/>
  </r>
  <r>
    <s v="Alta"/>
    <x v="7511"/>
    <x v="365"/>
    <x v="7333"/>
    <x v="0"/>
    <s v="Glint"/>
    <x v="135"/>
    <x v="172"/>
    <x v="3566"/>
    <x v="3566"/>
  </r>
  <r>
    <s v="Alta"/>
    <x v="7512"/>
    <x v="35"/>
    <x v="7334"/>
    <x v="0"/>
    <s v="Glint"/>
    <x v="135"/>
    <x v="37"/>
    <x v="3566"/>
    <x v="3566"/>
  </r>
  <r>
    <s v="Alta"/>
    <x v="7513"/>
    <x v="964"/>
    <x v="7335"/>
    <x v="0"/>
    <s v="Glamec"/>
    <x v="25"/>
    <x v="14"/>
    <x v="3567"/>
    <x v="3567"/>
  </r>
  <r>
    <s v="Alta"/>
    <x v="7514"/>
    <x v="1819"/>
    <x v="7336"/>
    <x v="2"/>
    <s v="Glamec"/>
    <x v="25"/>
    <x v="111"/>
    <x v="3567"/>
    <x v="3567"/>
  </r>
  <r>
    <s v="Alta"/>
    <x v="7515"/>
    <x v="813"/>
    <x v="7337"/>
    <x v="2"/>
    <s v="Atix"/>
    <x v="102"/>
    <x v="0"/>
    <x v="3568"/>
    <x v="3568"/>
  </r>
  <r>
    <s v="Alta"/>
    <x v="7516"/>
    <x v="69"/>
    <x v="7338"/>
    <x v="0"/>
    <s v="Atix"/>
    <x v="102"/>
    <x v="10"/>
    <x v="3568"/>
    <x v="3568"/>
  </r>
  <r>
    <s v="Alta"/>
    <x v="7517"/>
    <x v="39"/>
    <x v="7339"/>
    <x v="1"/>
    <s v="Atix"/>
    <x v="102"/>
    <x v="41"/>
    <x v="3568"/>
    <x v="3568"/>
  </r>
  <r>
    <s v="Alta"/>
    <x v="7518"/>
    <x v="352"/>
    <x v="7340"/>
    <x v="0"/>
    <s v="Atix"/>
    <x v="102"/>
    <x v="259"/>
    <x v="3568"/>
    <x v="3568"/>
  </r>
  <r>
    <s v="Alta"/>
    <x v="7519"/>
    <x v="371"/>
    <x v="7341"/>
    <x v="0"/>
    <s v="Global Builders Peru S.A.C. - Gbuilperu"/>
    <x v="10"/>
    <x v="20"/>
    <x v="3569"/>
    <x v="3569"/>
  </r>
  <r>
    <s v="Baja"/>
    <x v="7520"/>
    <x v="1820"/>
    <x v="7342"/>
    <x v="1"/>
    <s v="Global Builders Peru S.A.C. - Gbuilperu"/>
    <x v="10"/>
    <x v="11"/>
    <x v="3569"/>
    <x v="3569"/>
  </r>
  <r>
    <s v="Media"/>
    <x v="7521"/>
    <x v="414"/>
    <x v="7343"/>
    <x v="0"/>
    <s v="Gbi Store"/>
    <x v="34"/>
    <x v="6"/>
    <x v="3570"/>
    <x v="3570"/>
  </r>
  <r>
    <s v="Alta"/>
    <x v="7522"/>
    <x v="315"/>
    <x v="7344"/>
    <x v="1"/>
    <s v="Globutech"/>
    <x v="196"/>
    <x v="286"/>
    <x v="3571"/>
    <x v="3571"/>
  </r>
  <r>
    <s v="Alta"/>
    <x v="7523"/>
    <x v="69"/>
    <x v="7345"/>
    <x v="0"/>
    <s v="Globutech"/>
    <x v="196"/>
    <x v="0"/>
    <x v="3571"/>
    <x v="3571"/>
  </r>
  <r>
    <s v="Alta"/>
    <x v="7524"/>
    <x v="710"/>
    <x v="7346"/>
    <x v="1"/>
    <s v="Globutech"/>
    <x v="196"/>
    <x v="51"/>
    <x v="3571"/>
    <x v="3571"/>
  </r>
  <r>
    <s v="Media"/>
    <x v="7525"/>
    <x v="368"/>
    <x v="7347"/>
    <x v="0"/>
    <s v="Proditec"/>
    <x v="25"/>
    <x v="20"/>
    <x v="3572"/>
    <x v="3572"/>
  </r>
  <r>
    <s v="Baja"/>
    <x v="7526"/>
    <x v="45"/>
    <x v="7348"/>
    <x v="0"/>
    <s v="Proditec"/>
    <x v="25"/>
    <x v="16"/>
    <x v="3572"/>
    <x v="3572"/>
  </r>
  <r>
    <s v="Media"/>
    <x v="7527"/>
    <x v="45"/>
    <x v="7349"/>
    <x v="0"/>
    <s v="GC. Global Cauchos Y Anexos"/>
    <x v="336"/>
    <x v="0"/>
    <x v="3573"/>
    <x v="3573"/>
  </r>
  <r>
    <s v="Media"/>
    <x v="7528"/>
    <x v="511"/>
    <x v="7350"/>
    <x v="0"/>
    <s v="GC. Global Cauchos Y Anexos"/>
    <x v="336"/>
    <x v="75"/>
    <x v="3573"/>
    <x v="3573"/>
  </r>
  <r>
    <s v="Alta"/>
    <x v="7529"/>
    <x v="356"/>
    <x v="7351"/>
    <x v="1"/>
    <s v="GCB Global Peru"/>
    <x v="347"/>
    <x v="16"/>
    <x v="3574"/>
    <x v="3574"/>
  </r>
  <r>
    <s v="Alta"/>
    <x v="7530"/>
    <x v="1821"/>
    <x v="7352"/>
    <x v="1"/>
    <s v="GCB Global Peru"/>
    <x v="347"/>
    <x v="0"/>
    <x v="3574"/>
    <x v="3574"/>
  </r>
  <r>
    <s v="Alta"/>
    <x v="7531"/>
    <x v="666"/>
    <x v="7353"/>
    <x v="2"/>
    <s v="GCB Global Peru"/>
    <x v="347"/>
    <x v="283"/>
    <x v="3574"/>
    <x v="3574"/>
  </r>
  <r>
    <s v="Alta"/>
    <x v="7532"/>
    <x v="13"/>
    <x v="7354"/>
    <x v="0"/>
    <s v="Global Comex"/>
    <x v="22"/>
    <x v="0"/>
    <x v="3575"/>
    <x v="3575"/>
  </r>
  <r>
    <s v="Media"/>
    <x v="7533"/>
    <x v="1822"/>
    <x v="7355"/>
    <x v="0"/>
    <s v="Global Crom Peru"/>
    <x v="155"/>
    <x v="16"/>
    <x v="3576"/>
    <x v="3576"/>
  </r>
  <r>
    <s v="Media"/>
    <x v="7534"/>
    <x v="45"/>
    <x v="7356"/>
    <x v="0"/>
    <s v="Global Crom Peru"/>
    <x v="155"/>
    <x v="0"/>
    <x v="3576"/>
    <x v="3576"/>
  </r>
  <r>
    <s v="Media"/>
    <x v="7535"/>
    <x v="343"/>
    <x v="7357"/>
    <x v="1"/>
    <s v="Global Electric Solar"/>
    <x v="459"/>
    <x v="0"/>
    <x v="3577"/>
    <x v="3577"/>
  </r>
  <r>
    <s v="Alta"/>
    <x v="7536"/>
    <x v="304"/>
    <x v="7358"/>
    <x v="0"/>
    <s v="Global Electric International Peru"/>
    <x v="357"/>
    <x v="17"/>
    <x v="3578"/>
    <x v="3578"/>
  </r>
  <r>
    <s v="Alta"/>
    <x v="7537"/>
    <x v="247"/>
    <x v="7359"/>
    <x v="0"/>
    <s v="Global Electric International Peru"/>
    <x v="357"/>
    <x v="0"/>
    <x v="3578"/>
    <x v="3578"/>
  </r>
  <r>
    <s v="Alta"/>
    <x v="7538"/>
    <x v="227"/>
    <x v="7360"/>
    <x v="0"/>
    <s v="Global Healthcare Solutions Peru"/>
    <x v="157"/>
    <x v="0"/>
    <x v="3579"/>
    <x v="3579"/>
  </r>
  <r>
    <s v="Baja"/>
    <x v="7539"/>
    <x v="1704"/>
    <x v="7361"/>
    <x v="2"/>
    <s v="Gie"/>
    <x v="261"/>
    <x v="11"/>
    <x v="3580"/>
    <x v="3580"/>
  </r>
  <r>
    <s v="Alta"/>
    <x v="7540"/>
    <x v="308"/>
    <x v="7362"/>
    <x v="0"/>
    <s v="Gie"/>
    <x v="261"/>
    <x v="0"/>
    <x v="3580"/>
    <x v="3580"/>
  </r>
  <r>
    <s v="Alta"/>
    <x v="7541"/>
    <x v="1823"/>
    <x v="7363"/>
    <x v="0"/>
    <s v="Global Ingredients"/>
    <x v="10"/>
    <x v="0"/>
    <x v="3581"/>
    <x v="3581"/>
  </r>
  <r>
    <s v="Alta"/>
    <x v="7542"/>
    <x v="147"/>
    <x v="7364"/>
    <x v="0"/>
    <s v="Global Inka Trade Sociedad Anonima Cerrada - Git"/>
    <x v="163"/>
    <x v="0"/>
    <x v="3582"/>
    <x v="3582"/>
  </r>
  <r>
    <s v="Alta"/>
    <x v="7543"/>
    <x v="986"/>
    <x v="7365"/>
    <x v="0"/>
    <s v="Global Inka Trade Sociedad Anonima Cerrada - Git"/>
    <x v="163"/>
    <x v="14"/>
    <x v="3582"/>
    <x v="3582"/>
  </r>
  <r>
    <s v="Media"/>
    <x v="7544"/>
    <x v="559"/>
    <x v="7366"/>
    <x v="0"/>
    <s v="Gih"/>
    <x v="25"/>
    <x v="25"/>
    <x v="3583"/>
    <x v="3583"/>
  </r>
  <r>
    <s v="Media"/>
    <x v="7545"/>
    <x v="126"/>
    <x v="7367"/>
    <x v="0"/>
    <s v="Gih"/>
    <x v="25"/>
    <x v="102"/>
    <x v="3583"/>
    <x v="3583"/>
  </r>
  <r>
    <s v="Media"/>
    <x v="7546"/>
    <x v="90"/>
    <x v="7368"/>
    <x v="0"/>
    <s v="Gih"/>
    <x v="25"/>
    <x v="33"/>
    <x v="3583"/>
    <x v="3583"/>
  </r>
  <r>
    <s v="Media"/>
    <x v="7547"/>
    <x v="39"/>
    <x v="7369"/>
    <x v="1"/>
    <s v="Gih"/>
    <x v="25"/>
    <x v="5"/>
    <x v="3583"/>
    <x v="3583"/>
  </r>
  <r>
    <s v="Media"/>
    <x v="7548"/>
    <x v="102"/>
    <x v="7370"/>
    <x v="0"/>
    <s v="Gih"/>
    <x v="25"/>
    <x v="0"/>
    <x v="3583"/>
    <x v="3583"/>
  </r>
  <r>
    <s v="Alta"/>
    <x v="7549"/>
    <x v="1824"/>
    <x v="2249"/>
    <x v="2"/>
    <s v="Grupo Atenas"/>
    <x v="22"/>
    <x v="6"/>
    <x v="3584"/>
    <x v="3584"/>
  </r>
  <r>
    <s v="Media"/>
    <x v="7550"/>
    <x v="90"/>
    <x v="7371"/>
    <x v="0"/>
    <s v="Global Kallpa Textil"/>
    <x v="170"/>
    <x v="19"/>
    <x v="3585"/>
    <x v="3585"/>
  </r>
  <r>
    <s v="Alta"/>
    <x v="7551"/>
    <x v="536"/>
    <x v="7372"/>
    <x v="2"/>
    <s v="Global Line Service"/>
    <x v="7"/>
    <x v="0"/>
    <x v="3586"/>
    <x v="3586"/>
  </r>
  <r>
    <s v="Alta"/>
    <x v="7552"/>
    <x v="69"/>
    <x v="7373"/>
    <x v="0"/>
    <s v="Global Logistics &amp; Forwarding"/>
    <x v="80"/>
    <x v="14"/>
    <x v="3587"/>
    <x v="3587"/>
  </r>
  <r>
    <s v="Alta"/>
    <x v="7553"/>
    <x v="39"/>
    <x v="7374"/>
    <x v="1"/>
    <s v="Global Logistics &amp; Forwarding"/>
    <x v="80"/>
    <x v="0"/>
    <x v="3587"/>
    <x v="3587"/>
  </r>
  <r>
    <s v="Alta"/>
    <x v="7554"/>
    <x v="445"/>
    <x v="7375"/>
    <x v="1"/>
    <s v="Global Logistics &amp; Forwarding"/>
    <x v="80"/>
    <x v="28"/>
    <x v="3587"/>
    <x v="3587"/>
  </r>
  <r>
    <s v="Alta"/>
    <x v="7555"/>
    <x v="648"/>
    <x v="7376"/>
    <x v="2"/>
    <s v="Global Mega Sociedad Anonima Cerrada"/>
    <x v="10"/>
    <x v="47"/>
    <x v="3588"/>
    <x v="3588"/>
  </r>
  <r>
    <s v="Media"/>
    <x v="7556"/>
    <x v="404"/>
    <x v="7377"/>
    <x v="0"/>
    <s v="Global Mega Sociedad Anonima Cerrada"/>
    <x v="10"/>
    <x v="0"/>
    <x v="3588"/>
    <x v="3588"/>
  </r>
  <r>
    <s v="Alta"/>
    <x v="7557"/>
    <x v="27"/>
    <x v="7378"/>
    <x v="0"/>
    <s v="Global Partners Corporation"/>
    <x v="22"/>
    <x v="0"/>
    <x v="3589"/>
    <x v="3589"/>
  </r>
  <r>
    <s v="Alta"/>
    <x v="7558"/>
    <x v="49"/>
    <x v="7379"/>
    <x v="1"/>
    <s v="Global Partners Corporation"/>
    <x v="22"/>
    <x v="20"/>
    <x v="3589"/>
    <x v="3589"/>
  </r>
  <r>
    <s v="Alta"/>
    <x v="7559"/>
    <x v="1431"/>
    <x v="7380"/>
    <x v="0"/>
    <s v="Global Peru"/>
    <x v="22"/>
    <x v="31"/>
    <x v="3590"/>
    <x v="3590"/>
  </r>
  <r>
    <s v="Alta"/>
    <x v="7560"/>
    <x v="310"/>
    <x v="7381"/>
    <x v="1"/>
    <s v="Global Peru"/>
    <x v="22"/>
    <x v="16"/>
    <x v="3590"/>
    <x v="3590"/>
  </r>
  <r>
    <s v="Alta"/>
    <x v="7561"/>
    <x v="636"/>
    <x v="7382"/>
    <x v="1"/>
    <s v="Glopharm"/>
    <x v="361"/>
    <x v="13"/>
    <x v="3591"/>
    <x v="3591"/>
  </r>
  <r>
    <s v="Media"/>
    <x v="7562"/>
    <x v="521"/>
    <x v="7383"/>
    <x v="1"/>
    <s v="Global Planet Chemical"/>
    <x v="10"/>
    <x v="0"/>
    <x v="3592"/>
    <x v="3592"/>
  </r>
  <r>
    <s v="Media"/>
    <x v="7563"/>
    <x v="1518"/>
    <x v="7384"/>
    <x v="0"/>
    <s v="Global Planet Chemical"/>
    <x v="10"/>
    <x v="16"/>
    <x v="3592"/>
    <x v="3592"/>
  </r>
  <r>
    <s v="Alta"/>
    <x v="7564"/>
    <x v="14"/>
    <x v="7385"/>
    <x v="1"/>
    <s v="Global Plastic"/>
    <x v="81"/>
    <x v="0"/>
    <x v="3593"/>
    <x v="3593"/>
  </r>
  <r>
    <s v="Alta"/>
    <x v="7565"/>
    <x v="1567"/>
    <x v="7386"/>
    <x v="2"/>
    <s v="Global Plastic"/>
    <x v="81"/>
    <x v="73"/>
    <x v="3593"/>
    <x v="3593"/>
  </r>
  <r>
    <s v="Alta"/>
    <x v="7566"/>
    <x v="1263"/>
    <x v="7387"/>
    <x v="0"/>
    <s v="Global Preventosh"/>
    <x v="192"/>
    <x v="203"/>
    <x v="3594"/>
    <x v="3594"/>
  </r>
  <r>
    <s v="Alta"/>
    <x v="7567"/>
    <x v="1825"/>
    <x v="7388"/>
    <x v="2"/>
    <s v="Global Preventosh"/>
    <x v="192"/>
    <x v="49"/>
    <x v="3594"/>
    <x v="3594"/>
  </r>
  <r>
    <s v="Alta"/>
    <x v="7568"/>
    <x v="1826"/>
    <x v="7389"/>
    <x v="1"/>
    <s v="Bonnett Retail"/>
    <x v="27"/>
    <x v="15"/>
    <x v="3595"/>
    <x v="3595"/>
  </r>
  <r>
    <s v="Alta"/>
    <x v="7569"/>
    <x v="837"/>
    <x v="7390"/>
    <x v="0"/>
    <s v="Bonnett Retail"/>
    <x v="27"/>
    <x v="0"/>
    <x v="3595"/>
    <x v="3595"/>
  </r>
  <r>
    <s v="Alta"/>
    <x v="7570"/>
    <x v="53"/>
    <x v="7391"/>
    <x v="0"/>
    <s v="Bonnett Retail"/>
    <x v="27"/>
    <x v="64"/>
    <x v="3595"/>
    <x v="3595"/>
  </r>
  <r>
    <s v="Baja"/>
    <x v="7571"/>
    <x v="49"/>
    <x v="7392"/>
    <x v="1"/>
    <s v="Global Rack Sociedad Anonima Cerrada - Global Rack"/>
    <x v="10"/>
    <x v="0"/>
    <x v="3596"/>
    <x v="3596"/>
  </r>
  <r>
    <s v="Media"/>
    <x v="7572"/>
    <x v="91"/>
    <x v="7393"/>
    <x v="0"/>
    <s v="Global Search Inmobiliare"/>
    <x v="2"/>
    <x v="0"/>
    <x v="3597"/>
    <x v="3597"/>
  </r>
  <r>
    <s v="Alta"/>
    <x v="7573"/>
    <x v="76"/>
    <x v="7394"/>
    <x v="1"/>
    <s v="Global Services Peru"/>
    <x v="208"/>
    <x v="15"/>
    <x v="3598"/>
    <x v="3598"/>
  </r>
  <r>
    <s v="Alta"/>
    <x v="7574"/>
    <x v="1827"/>
    <x v="7395"/>
    <x v="0"/>
    <s v="Global Services Peru"/>
    <x v="208"/>
    <x v="0"/>
    <x v="3598"/>
    <x v="3598"/>
  </r>
  <r>
    <s v="Alta"/>
    <x v="7575"/>
    <x v="1320"/>
    <x v="7396"/>
    <x v="1"/>
    <s v="Global Services Peru"/>
    <x v="208"/>
    <x v="7"/>
    <x v="3598"/>
    <x v="3598"/>
  </r>
  <r>
    <s v="Alta"/>
    <x v="7576"/>
    <x v="200"/>
    <x v="7397"/>
    <x v="1"/>
    <s v="Global Services Peru"/>
    <x v="208"/>
    <x v="14"/>
    <x v="3598"/>
    <x v="3598"/>
  </r>
  <r>
    <s v="Alta"/>
    <x v="7577"/>
    <x v="42"/>
    <x v="7398"/>
    <x v="1"/>
    <s v="Global Services Peru"/>
    <x v="208"/>
    <x v="130"/>
    <x v="3598"/>
    <x v="3598"/>
  </r>
  <r>
    <s v="Alta"/>
    <x v="7578"/>
    <x v="492"/>
    <x v="7399"/>
    <x v="0"/>
    <s v="Global Services Peru"/>
    <x v="208"/>
    <x v="14"/>
    <x v="3598"/>
    <x v="3598"/>
  </r>
  <r>
    <s v="Alta"/>
    <x v="7579"/>
    <x v="52"/>
    <x v="7400"/>
    <x v="0"/>
    <s v="Global Services Peru"/>
    <x v="208"/>
    <x v="63"/>
    <x v="3598"/>
    <x v="3598"/>
  </r>
  <r>
    <s v="Media"/>
    <x v="7580"/>
    <x v="1828"/>
    <x v="7401"/>
    <x v="0"/>
    <s v="Global Services Peru"/>
    <x v="208"/>
    <x v="63"/>
    <x v="3598"/>
    <x v="3598"/>
  </r>
  <r>
    <s v="Alta"/>
    <x v="7581"/>
    <x v="410"/>
    <x v="7402"/>
    <x v="2"/>
    <s v="Global Servicios De Certificacion"/>
    <x v="347"/>
    <x v="0"/>
    <x v="3599"/>
    <x v="3599"/>
  </r>
  <r>
    <s v="Alta"/>
    <x v="7582"/>
    <x v="1829"/>
    <x v="7403"/>
    <x v="2"/>
    <s v="Global Shipping Forwarder S.A.C.S."/>
    <x v="25"/>
    <x v="105"/>
    <x v="3600"/>
    <x v="3600"/>
  </r>
  <r>
    <s v="Alta"/>
    <x v="7583"/>
    <x v="190"/>
    <x v="7404"/>
    <x v="2"/>
    <s v="Global Shipping Forwarder S.A.C.S."/>
    <x v="25"/>
    <x v="0"/>
    <x v="3600"/>
    <x v="3600"/>
  </r>
  <r>
    <s v="Media"/>
    <x v="7584"/>
    <x v="78"/>
    <x v="7405"/>
    <x v="0"/>
    <s v="Gshm"/>
    <x v="22"/>
    <x v="4"/>
    <x v="3601"/>
    <x v="3601"/>
  </r>
  <r>
    <s v="Alta"/>
    <x v="7585"/>
    <x v="472"/>
    <x v="7406"/>
    <x v="1"/>
    <s v="Gshm"/>
    <x v="22"/>
    <x v="0"/>
    <x v="3601"/>
    <x v="3601"/>
  </r>
  <r>
    <s v="Alta"/>
    <x v="7586"/>
    <x v="39"/>
    <x v="7407"/>
    <x v="1"/>
    <s v="Global Sourcing Manufacturers"/>
    <x v="47"/>
    <x v="16"/>
    <x v="3602"/>
    <x v="3602"/>
  </r>
  <r>
    <s v="Media"/>
    <x v="7587"/>
    <x v="133"/>
    <x v="7408"/>
    <x v="0"/>
    <s v="Global Sourcing Manufacturers"/>
    <x v="47"/>
    <x v="0"/>
    <x v="3602"/>
    <x v="3602"/>
  </r>
  <r>
    <s v="Alta"/>
    <x v="7588"/>
    <x v="910"/>
    <x v="7409"/>
    <x v="0"/>
    <s v="Global Supply"/>
    <x v="94"/>
    <x v="0"/>
    <x v="3603"/>
    <x v="3603"/>
  </r>
  <r>
    <s v="Alta"/>
    <x v="7589"/>
    <x v="317"/>
    <x v="7410"/>
    <x v="1"/>
    <s v="Global Supply"/>
    <x v="94"/>
    <x v="28"/>
    <x v="3603"/>
    <x v="3603"/>
  </r>
  <r>
    <s v="Alta"/>
    <x v="7590"/>
    <x v="172"/>
    <x v="7411"/>
    <x v="2"/>
    <s v="Global Supply"/>
    <x v="94"/>
    <x v="41"/>
    <x v="3603"/>
    <x v="3603"/>
  </r>
  <r>
    <s v="Alta"/>
    <x v="7591"/>
    <x v="122"/>
    <x v="7412"/>
    <x v="0"/>
    <s v="Global Tec Peru"/>
    <x v="21"/>
    <x v="0"/>
    <x v="3604"/>
    <x v="3604"/>
  </r>
  <r>
    <s v="Alta"/>
    <x v="7592"/>
    <x v="359"/>
    <x v="7413"/>
    <x v="0"/>
    <s v="Global Tec Peru"/>
    <x v="21"/>
    <x v="20"/>
    <x v="3604"/>
    <x v="3604"/>
  </r>
  <r>
    <s v="Alta"/>
    <x v="7593"/>
    <x v="168"/>
    <x v="7414"/>
    <x v="1"/>
    <s v="Global Technologies &amp; Support"/>
    <x v="105"/>
    <x v="16"/>
    <x v="3605"/>
    <x v="3605"/>
  </r>
  <r>
    <s v="Alta"/>
    <x v="7594"/>
    <x v="35"/>
    <x v="7415"/>
    <x v="0"/>
    <s v="Global Technologies &amp; Support"/>
    <x v="105"/>
    <x v="0"/>
    <x v="3605"/>
    <x v="3605"/>
  </r>
  <r>
    <s v="Alta"/>
    <x v="7595"/>
    <x v="74"/>
    <x v="7416"/>
    <x v="0"/>
    <s v="Global Tic Services Peru"/>
    <x v="10"/>
    <x v="20"/>
    <x v="3606"/>
    <x v="3606"/>
  </r>
  <r>
    <s v="Alta"/>
    <x v="7596"/>
    <x v="1830"/>
    <x v="7417"/>
    <x v="1"/>
    <s v="Global Tic Services Peru"/>
    <x v="10"/>
    <x v="0"/>
    <x v="3606"/>
    <x v="3606"/>
  </r>
  <r>
    <s v="Media"/>
    <x v="7597"/>
    <x v="1831"/>
    <x v="7418"/>
    <x v="0"/>
    <s v="Global Trading Company"/>
    <x v="283"/>
    <x v="0"/>
    <x v="3607"/>
    <x v="3607"/>
  </r>
  <r>
    <s v="Media"/>
    <x v="7598"/>
    <x v="329"/>
    <x v="7419"/>
    <x v="2"/>
    <s v="Global Trading Company"/>
    <x v="283"/>
    <x v="13"/>
    <x v="3607"/>
    <x v="3607"/>
  </r>
  <r>
    <s v="Media"/>
    <x v="7599"/>
    <x v="13"/>
    <x v="7420"/>
    <x v="0"/>
    <s v="Global Translation"/>
    <x v="10"/>
    <x v="0"/>
    <x v="3608"/>
    <x v="3608"/>
  </r>
  <r>
    <s v="Alta"/>
    <x v="7600"/>
    <x v="60"/>
    <x v="7421"/>
    <x v="1"/>
    <s v="Global Translation"/>
    <x v="10"/>
    <x v="16"/>
    <x v="3608"/>
    <x v="3608"/>
  </r>
  <r>
    <s v="Alta"/>
    <x v="7601"/>
    <x v="414"/>
    <x v="7422"/>
    <x v="0"/>
    <s v="Global Transport"/>
    <x v="460"/>
    <x v="16"/>
    <x v="3609"/>
    <x v="3609"/>
  </r>
  <r>
    <s v="Alta"/>
    <x v="7602"/>
    <x v="810"/>
    <x v="7423"/>
    <x v="1"/>
    <s v="Global Transport"/>
    <x v="460"/>
    <x v="30"/>
    <x v="3609"/>
    <x v="3609"/>
  </r>
  <r>
    <s v="Media"/>
    <x v="7603"/>
    <x v="202"/>
    <x v="7424"/>
    <x v="1"/>
    <s v="Globalink Group"/>
    <x v="154"/>
    <x v="0"/>
    <x v="3610"/>
    <x v="3610"/>
  </r>
  <r>
    <s v="Media"/>
    <x v="7604"/>
    <x v="56"/>
    <x v="7425"/>
    <x v="1"/>
    <s v="Globalpro Institute"/>
    <x v="196"/>
    <x v="17"/>
    <x v="3611"/>
    <x v="3611"/>
  </r>
  <r>
    <s v="Alta"/>
    <x v="7605"/>
    <x v="69"/>
    <x v="7426"/>
    <x v="0"/>
    <s v="Globalr Peru"/>
    <x v="14"/>
    <x v="0"/>
    <x v="3612"/>
    <x v="3612"/>
  </r>
  <r>
    <s v="Alta"/>
    <x v="7606"/>
    <x v="540"/>
    <x v="1114"/>
    <x v="0"/>
    <s v="Globalr Peru"/>
    <x v="14"/>
    <x v="275"/>
    <x v="3612"/>
    <x v="3612"/>
  </r>
  <r>
    <s v="Media"/>
    <x v="7607"/>
    <x v="31"/>
    <x v="7427"/>
    <x v="0"/>
    <s v="Globalvet"/>
    <x v="10"/>
    <x v="3"/>
    <x v="3613"/>
    <x v="3613"/>
  </r>
  <r>
    <s v="Alta"/>
    <x v="7608"/>
    <x v="14"/>
    <x v="239"/>
    <x v="1"/>
    <s v="Globalvet"/>
    <x v="10"/>
    <x v="36"/>
    <x v="3613"/>
    <x v="3613"/>
  </r>
  <r>
    <s v="Alta"/>
    <x v="7609"/>
    <x v="161"/>
    <x v="7428"/>
    <x v="0"/>
    <s v="Globalvet"/>
    <x v="10"/>
    <x v="44"/>
    <x v="3613"/>
    <x v="3613"/>
  </r>
  <r>
    <s v="Alta"/>
    <x v="7610"/>
    <x v="35"/>
    <x v="7429"/>
    <x v="0"/>
    <s v="Globalvet"/>
    <x v="10"/>
    <x v="21"/>
    <x v="3613"/>
    <x v="3613"/>
  </r>
  <r>
    <s v="Alta"/>
    <x v="7611"/>
    <x v="84"/>
    <x v="7430"/>
    <x v="0"/>
    <s v="Globalvet"/>
    <x v="10"/>
    <x v="0"/>
    <x v="3613"/>
    <x v="3613"/>
  </r>
  <r>
    <s v="Alta"/>
    <x v="7612"/>
    <x v="49"/>
    <x v="7431"/>
    <x v="1"/>
    <s v="Globalvet"/>
    <x v="10"/>
    <x v="10"/>
    <x v="3613"/>
    <x v="3613"/>
  </r>
  <r>
    <s v="Media"/>
    <x v="7613"/>
    <x v="250"/>
    <x v="7432"/>
    <x v="1"/>
    <s v="Globalwisa"/>
    <x v="406"/>
    <x v="7"/>
    <x v="3614"/>
    <x v="3614"/>
  </r>
  <r>
    <s v="Media"/>
    <x v="7614"/>
    <x v="980"/>
    <x v="7433"/>
    <x v="0"/>
    <s v="Globalwisa"/>
    <x v="406"/>
    <x v="203"/>
    <x v="3614"/>
    <x v="3614"/>
  </r>
  <r>
    <s v="Alta"/>
    <x v="7615"/>
    <x v="1103"/>
    <x v="7434"/>
    <x v="2"/>
    <s v="Globe Seaweed International"/>
    <x v="277"/>
    <x v="309"/>
    <x v="3615"/>
    <x v="3615"/>
  </r>
  <r>
    <s v="Media"/>
    <x v="7616"/>
    <x v="232"/>
    <x v="7435"/>
    <x v="0"/>
    <s v="Globin Corporation"/>
    <x v="10"/>
    <x v="0"/>
    <x v="3616"/>
    <x v="3616"/>
  </r>
  <r>
    <s v="Alta"/>
    <x v="7617"/>
    <x v="188"/>
    <x v="7436"/>
    <x v="1"/>
    <s v="Glover Group International"/>
    <x v="157"/>
    <x v="0"/>
    <x v="3617"/>
    <x v="3617"/>
  </r>
  <r>
    <s v="Media"/>
    <x v="7618"/>
    <x v="75"/>
    <x v="7437"/>
    <x v="1"/>
    <s v="GLS"/>
    <x v="28"/>
    <x v="0"/>
    <x v="3618"/>
    <x v="3618"/>
  </r>
  <r>
    <s v="Alta"/>
    <x v="7619"/>
    <x v="1832"/>
    <x v="7438"/>
    <x v="1"/>
    <s v="GM Empresas Consultores E.I.R.L. - Gmec"/>
    <x v="10"/>
    <x v="5"/>
    <x v="3619"/>
    <x v="3619"/>
  </r>
  <r>
    <s v="Alta"/>
    <x v="7620"/>
    <x v="69"/>
    <x v="7439"/>
    <x v="0"/>
    <s v="GM Empresas Consultores E.I.R.L. - Gmec"/>
    <x v="10"/>
    <x v="0"/>
    <x v="3619"/>
    <x v="3619"/>
  </r>
  <r>
    <s v="Media"/>
    <x v="7621"/>
    <x v="879"/>
    <x v="7440"/>
    <x v="1"/>
    <s v="Burana"/>
    <x v="205"/>
    <x v="0"/>
    <x v="3620"/>
    <x v="3620"/>
  </r>
  <r>
    <s v="Alta"/>
    <x v="7622"/>
    <x v="168"/>
    <x v="7441"/>
    <x v="1"/>
    <s v="GMG Arquitectura E Ingenieria"/>
    <x v="414"/>
    <x v="40"/>
    <x v="3621"/>
    <x v="3621"/>
  </r>
  <r>
    <s v="Baja"/>
    <x v="7623"/>
    <x v="135"/>
    <x v="7442"/>
    <x v="0"/>
    <s v="GMG Arquitectura E Ingenieria"/>
    <x v="414"/>
    <x v="0"/>
    <x v="3621"/>
    <x v="3621"/>
  </r>
  <r>
    <s v="Alta"/>
    <x v="7624"/>
    <x v="68"/>
    <x v="7443"/>
    <x v="1"/>
    <s v="GML Peru Inversiones"/>
    <x v="10"/>
    <x v="20"/>
    <x v="3622"/>
    <x v="3622"/>
  </r>
  <r>
    <s v="Baja"/>
    <x v="7625"/>
    <x v="1530"/>
    <x v="7444"/>
    <x v="1"/>
    <s v="GML Peru Inversiones"/>
    <x v="10"/>
    <x v="33"/>
    <x v="3622"/>
    <x v="3622"/>
  </r>
  <r>
    <s v="Alta"/>
    <x v="7626"/>
    <x v="225"/>
    <x v="7445"/>
    <x v="0"/>
    <s v="GML Peru Inversiones"/>
    <x v="10"/>
    <x v="14"/>
    <x v="3622"/>
    <x v="3622"/>
  </r>
  <r>
    <s v="Alta"/>
    <x v="7627"/>
    <x v="1833"/>
    <x v="7446"/>
    <x v="0"/>
    <s v="Gmrc Peru"/>
    <x v="210"/>
    <x v="0"/>
    <x v="3623"/>
    <x v="3623"/>
  </r>
  <r>
    <s v="Media"/>
    <x v="7628"/>
    <x v="251"/>
    <x v="7447"/>
    <x v="0"/>
    <s v="Gmrc Peru"/>
    <x v="210"/>
    <x v="17"/>
    <x v="3623"/>
    <x v="3623"/>
  </r>
  <r>
    <s v="Baja"/>
    <x v="7629"/>
    <x v="300"/>
    <x v="7448"/>
    <x v="1"/>
    <s v="Gmrc Peru"/>
    <x v="210"/>
    <x v="11"/>
    <x v="3623"/>
    <x v="3623"/>
  </r>
  <r>
    <s v="Alta"/>
    <x v="7630"/>
    <x v="61"/>
    <x v="7449"/>
    <x v="0"/>
    <s v="GO Group Arquitectura &amp; Construccion"/>
    <x v="13"/>
    <x v="16"/>
    <x v="3624"/>
    <x v="3624"/>
  </r>
  <r>
    <s v="Alta"/>
    <x v="7631"/>
    <x v="893"/>
    <x v="2153"/>
    <x v="1"/>
    <s v="GO Group Arquitectura &amp; Construccion"/>
    <x v="13"/>
    <x v="223"/>
    <x v="3624"/>
    <x v="3624"/>
  </r>
  <r>
    <s v="Alta"/>
    <x v="7632"/>
    <x v="309"/>
    <x v="7450"/>
    <x v="1"/>
    <s v="GO Group Arquitectura &amp; Construccion"/>
    <x v="13"/>
    <x v="0"/>
    <x v="3624"/>
    <x v="3624"/>
  </r>
  <r>
    <s v="Alta"/>
    <x v="7633"/>
    <x v="13"/>
    <x v="7451"/>
    <x v="0"/>
    <s v="Emonk Peru"/>
    <x v="216"/>
    <x v="54"/>
    <x v="3625"/>
    <x v="3625"/>
  </r>
  <r>
    <s v="Alta"/>
    <x v="7634"/>
    <x v="53"/>
    <x v="7452"/>
    <x v="0"/>
    <s v="GO UP Consultores Sociedad Anonima Cerrada"/>
    <x v="10"/>
    <x v="7"/>
    <x v="3626"/>
    <x v="3626"/>
  </r>
  <r>
    <s v="Alta"/>
    <x v="7635"/>
    <x v="208"/>
    <x v="7453"/>
    <x v="1"/>
    <s v="GO UP Consultores Sociedad Anonima Cerrada"/>
    <x v="10"/>
    <x v="0"/>
    <x v="3626"/>
    <x v="3626"/>
  </r>
  <r>
    <s v="Alta"/>
    <x v="7636"/>
    <x v="227"/>
    <x v="7454"/>
    <x v="0"/>
    <s v="Gobrilliant Peru"/>
    <x v="10"/>
    <x v="0"/>
    <x v="3627"/>
    <x v="3627"/>
  </r>
  <r>
    <s v="Alta"/>
    <x v="7637"/>
    <x v="39"/>
    <x v="7455"/>
    <x v="1"/>
    <s v="Gofacturacion Technology"/>
    <x v="21"/>
    <x v="16"/>
    <x v="3628"/>
    <x v="3628"/>
  </r>
  <r>
    <s v="Alta"/>
    <x v="7638"/>
    <x v="1188"/>
    <x v="7456"/>
    <x v="0"/>
    <s v="Gofacturacion Technology"/>
    <x v="21"/>
    <x v="0"/>
    <x v="3628"/>
    <x v="3628"/>
  </r>
  <r>
    <s v="Media"/>
    <x v="7639"/>
    <x v="35"/>
    <x v="7457"/>
    <x v="0"/>
    <s v="Golazo Textil S.A.C.-Goltex"/>
    <x v="170"/>
    <x v="0"/>
    <x v="3629"/>
    <x v="3629"/>
  </r>
  <r>
    <s v="Alta"/>
    <x v="7640"/>
    <x v="414"/>
    <x v="7458"/>
    <x v="0"/>
    <s v="Gold Cargo"/>
    <x v="458"/>
    <x v="0"/>
    <x v="3630"/>
    <x v="3630"/>
  </r>
  <r>
    <s v="Media"/>
    <x v="7641"/>
    <x v="799"/>
    <x v="7459"/>
    <x v="1"/>
    <s v="Gold Esthetic Peru"/>
    <x v="77"/>
    <x v="20"/>
    <x v="3631"/>
    <x v="3631"/>
  </r>
  <r>
    <s v="Baja"/>
    <x v="7642"/>
    <x v="45"/>
    <x v="7460"/>
    <x v="0"/>
    <s v="Gepsac"/>
    <x v="294"/>
    <x v="0"/>
    <x v="3632"/>
    <x v="3632"/>
  </r>
  <r>
    <s v="Baja"/>
    <x v="7643"/>
    <x v="1834"/>
    <x v="7461"/>
    <x v="2"/>
    <s v="Kaspi"/>
    <x v="106"/>
    <x v="11"/>
    <x v="3633"/>
    <x v="3633"/>
  </r>
  <r>
    <s v="Alta"/>
    <x v="7644"/>
    <x v="37"/>
    <x v="7462"/>
    <x v="2"/>
    <s v="Kaspi"/>
    <x v="106"/>
    <x v="0"/>
    <x v="3633"/>
    <x v="3633"/>
  </r>
  <r>
    <s v="Alta"/>
    <x v="7645"/>
    <x v="26"/>
    <x v="7463"/>
    <x v="0"/>
    <s v="Kaspi"/>
    <x v="106"/>
    <x v="33"/>
    <x v="3633"/>
    <x v="3633"/>
  </r>
  <r>
    <s v="Alta"/>
    <x v="7646"/>
    <x v="511"/>
    <x v="7464"/>
    <x v="0"/>
    <s v="Kaspi"/>
    <x v="106"/>
    <x v="40"/>
    <x v="3633"/>
    <x v="3633"/>
  </r>
  <r>
    <s v="Media"/>
    <x v="7647"/>
    <x v="1001"/>
    <x v="7465"/>
    <x v="0"/>
    <s v="Gold Land Peru"/>
    <x v="10"/>
    <x v="0"/>
    <x v="3634"/>
    <x v="3634"/>
  </r>
  <r>
    <s v="Media"/>
    <x v="7648"/>
    <x v="1835"/>
    <x v="7466"/>
    <x v="2"/>
    <s v="Gold Ross Live"/>
    <x v="136"/>
    <x v="20"/>
    <x v="3635"/>
    <x v="3635"/>
  </r>
  <r>
    <s v="Alta"/>
    <x v="7649"/>
    <x v="542"/>
    <x v="7467"/>
    <x v="0"/>
    <s v="Golden General Services"/>
    <x v="10"/>
    <x v="49"/>
    <x v="3636"/>
    <x v="3636"/>
  </r>
  <r>
    <s v="Alta"/>
    <x v="7650"/>
    <x v="109"/>
    <x v="7468"/>
    <x v="1"/>
    <s v="Golden General Services"/>
    <x v="10"/>
    <x v="0"/>
    <x v="3636"/>
    <x v="3636"/>
  </r>
  <r>
    <s v="Alta"/>
    <x v="7651"/>
    <x v="1715"/>
    <x v="7469"/>
    <x v="0"/>
    <s v="Golden System Cloud"/>
    <x v="105"/>
    <x v="0"/>
    <x v="3637"/>
    <x v="3637"/>
  </r>
  <r>
    <s v="Media"/>
    <x v="7652"/>
    <x v="29"/>
    <x v="7470"/>
    <x v="1"/>
    <s v="Golden System Cloud"/>
    <x v="105"/>
    <x v="42"/>
    <x v="3637"/>
    <x v="3637"/>
  </r>
  <r>
    <s v="Baja"/>
    <x v="7653"/>
    <x v="1836"/>
    <x v="7471"/>
    <x v="2"/>
    <s v="Goldex"/>
    <x v="8"/>
    <x v="28"/>
    <x v="3638"/>
    <x v="3638"/>
  </r>
  <r>
    <s v="Baja"/>
    <x v="7654"/>
    <x v="580"/>
    <x v="7472"/>
    <x v="1"/>
    <s v="Goldex"/>
    <x v="8"/>
    <x v="36"/>
    <x v="3638"/>
    <x v="3638"/>
  </r>
  <r>
    <s v="Alta"/>
    <x v="7655"/>
    <x v="1837"/>
    <x v="7473"/>
    <x v="0"/>
    <s v="Goldex"/>
    <x v="8"/>
    <x v="0"/>
    <x v="3638"/>
    <x v="3638"/>
  </r>
  <r>
    <s v="Alta"/>
    <x v="7656"/>
    <x v="1182"/>
    <x v="7474"/>
    <x v="1"/>
    <s v="Goldex"/>
    <x v="8"/>
    <x v="5"/>
    <x v="3638"/>
    <x v="3638"/>
  </r>
  <r>
    <s v="Alta"/>
    <x v="7657"/>
    <x v="69"/>
    <x v="7475"/>
    <x v="0"/>
    <s v="Candamo"/>
    <x v="228"/>
    <x v="14"/>
    <x v="3639"/>
    <x v="3639"/>
  </r>
  <r>
    <s v="Alta"/>
    <x v="7658"/>
    <x v="197"/>
    <x v="7476"/>
    <x v="0"/>
    <s v="Candamo"/>
    <x v="228"/>
    <x v="0"/>
    <x v="3639"/>
    <x v="3639"/>
  </r>
  <r>
    <s v="Media"/>
    <x v="7659"/>
    <x v="575"/>
    <x v="7477"/>
    <x v="1"/>
    <s v="Gom Asesores Integrales"/>
    <x v="10"/>
    <x v="0"/>
    <x v="3640"/>
    <x v="3640"/>
  </r>
  <r>
    <s v="Alta"/>
    <x v="7660"/>
    <x v="84"/>
    <x v="7478"/>
    <x v="0"/>
    <s v="Gomark"/>
    <x v="95"/>
    <x v="0"/>
    <x v="3641"/>
    <x v="3641"/>
  </r>
  <r>
    <s v="Media"/>
    <x v="7661"/>
    <x v="872"/>
    <x v="7479"/>
    <x v="1"/>
    <s v="Gomark"/>
    <x v="95"/>
    <x v="24"/>
    <x v="3641"/>
    <x v="3641"/>
  </r>
  <r>
    <s v="Media"/>
    <x v="7662"/>
    <x v="1838"/>
    <x v="7480"/>
    <x v="1"/>
    <s v="Gomperflex"/>
    <x v="336"/>
    <x v="3"/>
    <x v="3642"/>
    <x v="3642"/>
  </r>
  <r>
    <s v="Media"/>
    <x v="7663"/>
    <x v="1838"/>
    <x v="7480"/>
    <x v="1"/>
    <s v="Gomperflex"/>
    <x v="336"/>
    <x v="3"/>
    <x v="3642"/>
    <x v="3642"/>
  </r>
  <r>
    <s v="Media"/>
    <x v="7664"/>
    <x v="1839"/>
    <x v="7481"/>
    <x v="0"/>
    <s v="Su Negocio"/>
    <x v="208"/>
    <x v="0"/>
    <x v="3643"/>
    <x v="3643"/>
  </r>
  <r>
    <s v="Media"/>
    <x v="7665"/>
    <x v="31"/>
    <x v="7482"/>
    <x v="0"/>
    <s v="Gomez Chacon Ricardo Javier"/>
    <x v="23"/>
    <x v="6"/>
    <x v="3644"/>
    <x v="3644"/>
  </r>
  <r>
    <s v="Media"/>
    <x v="7666"/>
    <x v="666"/>
    <x v="7483"/>
    <x v="1"/>
    <s v="Su Negocio"/>
    <x v="77"/>
    <x v="20"/>
    <x v="3645"/>
    <x v="3645"/>
  </r>
  <r>
    <s v="Media"/>
    <x v="7667"/>
    <x v="414"/>
    <x v="7484"/>
    <x v="0"/>
    <s v="Qamkunapac Café Bar"/>
    <x v="136"/>
    <x v="145"/>
    <x v="3646"/>
    <x v="3646"/>
  </r>
  <r>
    <s v="Media"/>
    <x v="7668"/>
    <x v="80"/>
    <x v="7485"/>
    <x v="1"/>
    <s v="Qamkunapac Café Bar"/>
    <x v="136"/>
    <x v="58"/>
    <x v="3646"/>
    <x v="3646"/>
  </r>
  <r>
    <s v="Media"/>
    <x v="7669"/>
    <x v="860"/>
    <x v="7486"/>
    <x v="1"/>
    <s v="Qamkunapac Café Bar"/>
    <x v="136"/>
    <x v="0"/>
    <x v="3646"/>
    <x v="3646"/>
  </r>
  <r>
    <s v="Media"/>
    <x v="7670"/>
    <x v="1840"/>
    <x v="7487"/>
    <x v="0"/>
    <s v="Qamkunapac Café Bar"/>
    <x v="136"/>
    <x v="40"/>
    <x v="3646"/>
    <x v="3646"/>
  </r>
  <r>
    <s v="Media"/>
    <x v="7671"/>
    <x v="716"/>
    <x v="7488"/>
    <x v="0"/>
    <s v="Contratistas Generales Pachanguero"/>
    <x v="48"/>
    <x v="75"/>
    <x v="3647"/>
    <x v="3647"/>
  </r>
  <r>
    <s v="Media"/>
    <x v="7672"/>
    <x v="69"/>
    <x v="7489"/>
    <x v="0"/>
    <s v="Su Negocio"/>
    <x v="420"/>
    <x v="0"/>
    <x v="3648"/>
    <x v="3648"/>
  </r>
  <r>
    <s v="Media"/>
    <x v="7673"/>
    <x v="39"/>
    <x v="7490"/>
    <x v="1"/>
    <s v="Su Negocio"/>
    <x v="22"/>
    <x v="20"/>
    <x v="3649"/>
    <x v="3649"/>
  </r>
  <r>
    <s v="Media"/>
    <x v="7674"/>
    <x v="48"/>
    <x v="7491"/>
    <x v="0"/>
    <s v="Time TO Design"/>
    <x v="432"/>
    <x v="0"/>
    <x v="3650"/>
    <x v="3650"/>
  </r>
  <r>
    <s v="Alta"/>
    <x v="7675"/>
    <x v="69"/>
    <x v="7492"/>
    <x v="0"/>
    <s v="T-Cambio"/>
    <x v="75"/>
    <x v="20"/>
    <x v="3651"/>
    <x v="3651"/>
  </r>
  <r>
    <s v="Media"/>
    <x v="7676"/>
    <x v="636"/>
    <x v="7493"/>
    <x v="1"/>
    <s v="Su Negocio"/>
    <x v="10"/>
    <x v="75"/>
    <x v="3652"/>
    <x v="3652"/>
  </r>
  <r>
    <s v="Alta"/>
    <x v="7677"/>
    <x v="48"/>
    <x v="7494"/>
    <x v="0"/>
    <s v="Gonzava Ingenieria Y Construccion"/>
    <x v="48"/>
    <x v="0"/>
    <x v="3653"/>
    <x v="3653"/>
  </r>
  <r>
    <s v="Alta"/>
    <x v="7678"/>
    <x v="379"/>
    <x v="7495"/>
    <x v="0"/>
    <s v="Goñe Consulting &amp; Investments"/>
    <x v="10"/>
    <x v="78"/>
    <x v="3654"/>
    <x v="3654"/>
  </r>
  <r>
    <s v="Alta"/>
    <x v="7679"/>
    <x v="78"/>
    <x v="7496"/>
    <x v="0"/>
    <s v="Goñe Consulting &amp; Investments"/>
    <x v="10"/>
    <x v="0"/>
    <x v="3654"/>
    <x v="3654"/>
  </r>
  <r>
    <s v="Alta"/>
    <x v="7680"/>
    <x v="122"/>
    <x v="7497"/>
    <x v="0"/>
    <s v="Goñe Consulting &amp; Investments"/>
    <x v="10"/>
    <x v="134"/>
    <x v="3654"/>
    <x v="3654"/>
  </r>
  <r>
    <s v="Alta"/>
    <x v="7681"/>
    <x v="32"/>
    <x v="7495"/>
    <x v="0"/>
    <s v="Goñe Consulting &amp; Investments"/>
    <x v="10"/>
    <x v="142"/>
    <x v="3654"/>
    <x v="3654"/>
  </r>
  <r>
    <s v="Media"/>
    <x v="7682"/>
    <x v="48"/>
    <x v="7498"/>
    <x v="0"/>
    <s v="Good Days Travels"/>
    <x v="117"/>
    <x v="130"/>
    <x v="3655"/>
    <x v="3655"/>
  </r>
  <r>
    <s v="Media"/>
    <x v="7683"/>
    <x v="580"/>
    <x v="7499"/>
    <x v="0"/>
    <s v="Good Days Travels"/>
    <x v="117"/>
    <x v="0"/>
    <x v="3655"/>
    <x v="3655"/>
  </r>
  <r>
    <s v="Alta"/>
    <x v="7684"/>
    <x v="131"/>
    <x v="7500"/>
    <x v="1"/>
    <s v="Goodride Del Peru"/>
    <x v="169"/>
    <x v="11"/>
    <x v="3656"/>
    <x v="3656"/>
  </r>
  <r>
    <s v="Alta"/>
    <x v="7685"/>
    <x v="32"/>
    <x v="7501"/>
    <x v="0"/>
    <s v="Goodride Del Peru"/>
    <x v="169"/>
    <x v="0"/>
    <x v="3656"/>
    <x v="3656"/>
  </r>
  <r>
    <s v="Alta"/>
    <x v="7686"/>
    <x v="1087"/>
    <x v="7502"/>
    <x v="2"/>
    <s v="Google"/>
    <x v="14"/>
    <x v="0"/>
    <x v="3657"/>
    <x v="3657"/>
  </r>
  <r>
    <s v="Alta"/>
    <x v="7687"/>
    <x v="1841"/>
    <x v="7503"/>
    <x v="0"/>
    <s v="Gordon Ingenieros Maquinaria"/>
    <x v="17"/>
    <x v="0"/>
    <x v="3658"/>
    <x v="3658"/>
  </r>
  <r>
    <s v="Alta"/>
    <x v="7688"/>
    <x v="58"/>
    <x v="7504"/>
    <x v="0"/>
    <s v="Gordon Ingenieros Maquinaria"/>
    <x v="17"/>
    <x v="16"/>
    <x v="3658"/>
    <x v="3658"/>
  </r>
  <r>
    <s v="Baja"/>
    <x v="7689"/>
    <x v="131"/>
    <x v="7505"/>
    <x v="1"/>
    <s v="Gordon Ingenieros Maquinaria"/>
    <x v="17"/>
    <x v="28"/>
    <x v="3658"/>
    <x v="3658"/>
  </r>
  <r>
    <s v="Alta"/>
    <x v="7690"/>
    <x v="1842"/>
    <x v="7506"/>
    <x v="0"/>
    <s v="Gornati"/>
    <x v="10"/>
    <x v="16"/>
    <x v="3659"/>
    <x v="3659"/>
  </r>
  <r>
    <s v="Alta"/>
    <x v="7691"/>
    <x v="228"/>
    <x v="7507"/>
    <x v="1"/>
    <s v="Gornati"/>
    <x v="10"/>
    <x v="0"/>
    <x v="3659"/>
    <x v="3659"/>
  </r>
  <r>
    <s v="Alta"/>
    <x v="7692"/>
    <x v="1843"/>
    <x v="7508"/>
    <x v="1"/>
    <s v="Goulds Pumps NY Inc.Suc Peru"/>
    <x v="46"/>
    <x v="3"/>
    <x v="3660"/>
    <x v="3660"/>
  </r>
  <r>
    <s v="Alta"/>
    <x v="7693"/>
    <x v="35"/>
    <x v="7509"/>
    <x v="0"/>
    <s v="Goulds Pumps NY Inc.Suc Peru"/>
    <x v="46"/>
    <x v="0"/>
    <x v="3660"/>
    <x v="3660"/>
  </r>
  <r>
    <s v="Alta"/>
    <x v="7694"/>
    <x v="48"/>
    <x v="7510"/>
    <x v="0"/>
    <s v="Gpon Networks"/>
    <x v="71"/>
    <x v="16"/>
    <x v="3661"/>
    <x v="3661"/>
  </r>
  <r>
    <s v="Alta"/>
    <x v="7695"/>
    <x v="48"/>
    <x v="7511"/>
    <x v="0"/>
    <s v="Gpon Networks"/>
    <x v="71"/>
    <x v="0"/>
    <x v="3661"/>
    <x v="3661"/>
  </r>
  <r>
    <s v="Media"/>
    <x v="7696"/>
    <x v="157"/>
    <x v="7512"/>
    <x v="1"/>
    <s v="GR Consultores &amp; Asesores Empresariales"/>
    <x v="10"/>
    <x v="0"/>
    <x v="3662"/>
    <x v="3662"/>
  </r>
  <r>
    <s v="Media"/>
    <x v="7697"/>
    <x v="13"/>
    <x v="7513"/>
    <x v="0"/>
    <s v="GR Consultores &amp; Asesores Empresariales"/>
    <x v="10"/>
    <x v="92"/>
    <x v="3662"/>
    <x v="3662"/>
  </r>
  <r>
    <s v="Media"/>
    <x v="7698"/>
    <x v="126"/>
    <x v="7514"/>
    <x v="0"/>
    <s v="GR Consultores &amp; Asesores Empresariales"/>
    <x v="10"/>
    <x v="5"/>
    <x v="3662"/>
    <x v="3662"/>
  </r>
  <r>
    <s v="Media"/>
    <x v="7699"/>
    <x v="1410"/>
    <x v="7515"/>
    <x v="0"/>
    <s v="Grack Proyectos Empresa Individual De Responsabilidad Limitada"/>
    <x v="60"/>
    <x v="0"/>
    <x v="3663"/>
    <x v="3663"/>
  </r>
  <r>
    <s v="Media"/>
    <x v="7700"/>
    <x v="1844"/>
    <x v="7516"/>
    <x v="1"/>
    <s v="Grack Proyectos Empresa Individual De Responsabilidad Limitada"/>
    <x v="60"/>
    <x v="16"/>
    <x v="3663"/>
    <x v="3663"/>
  </r>
  <r>
    <s v="Alta"/>
    <x v="7701"/>
    <x v="1845"/>
    <x v="7517"/>
    <x v="1"/>
    <s v="Graco"/>
    <x v="439"/>
    <x v="3"/>
    <x v="3664"/>
    <x v="3664"/>
  </r>
  <r>
    <s v="Alta"/>
    <x v="7702"/>
    <x v="48"/>
    <x v="7518"/>
    <x v="0"/>
    <s v="Graco"/>
    <x v="439"/>
    <x v="0"/>
    <x v="3664"/>
    <x v="3664"/>
  </r>
  <r>
    <s v="Alta"/>
    <x v="7703"/>
    <x v="449"/>
    <x v="7519"/>
    <x v="1"/>
    <s v="Graco"/>
    <x v="439"/>
    <x v="31"/>
    <x v="3664"/>
    <x v="3664"/>
  </r>
  <r>
    <s v="Alta"/>
    <x v="7704"/>
    <x v="69"/>
    <x v="7520"/>
    <x v="0"/>
    <s v="Alfredo Graf - Consultores Inmobiliarios"/>
    <x v="38"/>
    <x v="51"/>
    <x v="3665"/>
    <x v="3665"/>
  </r>
  <r>
    <s v="Alta"/>
    <x v="7705"/>
    <x v="1262"/>
    <x v="7521"/>
    <x v="1"/>
    <s v="Alfredo Graf - Consultores Inmobiliarios"/>
    <x v="38"/>
    <x v="56"/>
    <x v="3665"/>
    <x v="3665"/>
  </r>
  <r>
    <s v="Alta"/>
    <x v="7706"/>
    <x v="606"/>
    <x v="7522"/>
    <x v="1"/>
    <s v="Alfredo Graf - Consultores Inmobiliarios"/>
    <x v="38"/>
    <x v="12"/>
    <x v="3665"/>
    <x v="3665"/>
  </r>
  <r>
    <s v="Alta"/>
    <x v="7707"/>
    <x v="1846"/>
    <x v="7523"/>
    <x v="2"/>
    <s v="Alfredo Graf - Consultores Inmobiliarios"/>
    <x v="38"/>
    <x v="16"/>
    <x v="3665"/>
    <x v="3665"/>
  </r>
  <r>
    <s v="Alta"/>
    <x v="7708"/>
    <x v="275"/>
    <x v="7524"/>
    <x v="0"/>
    <s v="Alfredo Graf - Consultores Inmobiliarios"/>
    <x v="38"/>
    <x v="0"/>
    <x v="3665"/>
    <x v="3665"/>
  </r>
  <r>
    <s v="Alta"/>
    <x v="7709"/>
    <x v="161"/>
    <x v="7525"/>
    <x v="0"/>
    <s v="Grafica Argos E Inversiones"/>
    <x v="372"/>
    <x v="0"/>
    <x v="3666"/>
    <x v="3666"/>
  </r>
  <r>
    <s v="Baja"/>
    <x v="7710"/>
    <x v="161"/>
    <x v="7525"/>
    <x v="0"/>
    <s v="Grafica Argos E Inversiones"/>
    <x v="372"/>
    <x v="0"/>
    <x v="3666"/>
    <x v="3666"/>
  </r>
  <r>
    <s v="Alta"/>
    <x v="7711"/>
    <x v="35"/>
    <x v="7526"/>
    <x v="0"/>
    <s v="Grafica Argos E Inversiones"/>
    <x v="372"/>
    <x v="11"/>
    <x v="3666"/>
    <x v="3666"/>
  </r>
  <r>
    <s v="Alta"/>
    <x v="7712"/>
    <x v="362"/>
    <x v="7527"/>
    <x v="0"/>
    <s v="Grafica Asia Import"/>
    <x v="239"/>
    <x v="16"/>
    <x v="3667"/>
    <x v="3667"/>
  </r>
  <r>
    <s v="Alta"/>
    <x v="7713"/>
    <x v="1244"/>
    <x v="7528"/>
    <x v="1"/>
    <s v="Grafica Asia Import"/>
    <x v="239"/>
    <x v="0"/>
    <x v="3667"/>
    <x v="3667"/>
  </r>
  <r>
    <s v="Alta"/>
    <x v="7714"/>
    <x v="15"/>
    <x v="7529"/>
    <x v="0"/>
    <s v="Grafica Asia Import"/>
    <x v="239"/>
    <x v="19"/>
    <x v="3667"/>
    <x v="3667"/>
  </r>
  <r>
    <s v="Alta"/>
    <x v="7715"/>
    <x v="1847"/>
    <x v="7530"/>
    <x v="0"/>
    <s v="Grafica Lister Leon"/>
    <x v="10"/>
    <x v="0"/>
    <x v="3668"/>
    <x v="3668"/>
  </r>
  <r>
    <s v="Media"/>
    <x v="7716"/>
    <x v="153"/>
    <x v="7531"/>
    <x v="0"/>
    <s v="Grafica San Isidro"/>
    <x v="393"/>
    <x v="16"/>
    <x v="3669"/>
    <x v="3669"/>
  </r>
  <r>
    <s v="Media"/>
    <x v="7717"/>
    <x v="273"/>
    <x v="7532"/>
    <x v="1"/>
    <s v="Grafica San Isidro"/>
    <x v="393"/>
    <x v="0"/>
    <x v="3669"/>
    <x v="3669"/>
  </r>
  <r>
    <s v="Media"/>
    <x v="7718"/>
    <x v="55"/>
    <x v="7533"/>
    <x v="1"/>
    <s v="Grahpa"/>
    <x v="10"/>
    <x v="0"/>
    <x v="3670"/>
    <x v="3670"/>
  </r>
  <r>
    <s v="Alta"/>
    <x v="7719"/>
    <x v="1848"/>
    <x v="7534"/>
    <x v="0"/>
    <s v="Grahpa"/>
    <x v="10"/>
    <x v="46"/>
    <x v="3670"/>
    <x v="3670"/>
  </r>
  <r>
    <s v="Alta"/>
    <x v="7720"/>
    <x v="91"/>
    <x v="7535"/>
    <x v="0"/>
    <s v="Grains Peru Company"/>
    <x v="85"/>
    <x v="0"/>
    <x v="3671"/>
    <x v="3671"/>
  </r>
  <r>
    <s v="Alta"/>
    <x v="7721"/>
    <x v="1849"/>
    <x v="7536"/>
    <x v="1"/>
    <s v="Grains Peru Company"/>
    <x v="85"/>
    <x v="16"/>
    <x v="3671"/>
    <x v="3671"/>
  </r>
  <r>
    <s v="Media"/>
    <x v="7722"/>
    <x v="135"/>
    <x v="7537"/>
    <x v="0"/>
    <s v="Gran Colombia Representac Generales"/>
    <x v="294"/>
    <x v="0"/>
    <x v="3672"/>
    <x v="3672"/>
  </r>
  <r>
    <s v="Media"/>
    <x v="7723"/>
    <x v="671"/>
    <x v="7538"/>
    <x v="1"/>
    <s v="Gran Parrillada Timbo S.C.R.L."/>
    <x v="241"/>
    <x v="0"/>
    <x v="3673"/>
    <x v="3673"/>
  </r>
  <r>
    <s v="Media"/>
    <x v="7724"/>
    <x v="90"/>
    <x v="7539"/>
    <x v="0"/>
    <s v="Gran Parrillada Timbo S.C.R.L."/>
    <x v="241"/>
    <x v="7"/>
    <x v="3673"/>
    <x v="3673"/>
  </r>
  <r>
    <s v="Alta"/>
    <x v="7725"/>
    <x v="56"/>
    <x v="7540"/>
    <x v="0"/>
    <s v="Grandes Negocios Familiares S.A.C. Granefa"/>
    <x v="42"/>
    <x v="0"/>
    <x v="3674"/>
    <x v="3674"/>
  </r>
  <r>
    <s v="Alta"/>
    <x v="7726"/>
    <x v="425"/>
    <x v="7541"/>
    <x v="1"/>
    <s v="Grandes Negocios Familiares S.A.C. Granefa"/>
    <x v="42"/>
    <x v="16"/>
    <x v="3674"/>
    <x v="3674"/>
  </r>
  <r>
    <s v="Alta"/>
    <x v="7727"/>
    <x v="1140"/>
    <x v="7542"/>
    <x v="1"/>
    <s v="Grandia S.A. Entidad Prestadora De Salud"/>
    <x v="112"/>
    <x v="6"/>
    <x v="3675"/>
    <x v="3675"/>
  </r>
  <r>
    <s v="Alta"/>
    <x v="7728"/>
    <x v="39"/>
    <x v="7543"/>
    <x v="1"/>
    <s v="Grandia S.A. Entidad Prestadora De Salud"/>
    <x v="112"/>
    <x v="5"/>
    <x v="3675"/>
    <x v="3675"/>
  </r>
  <r>
    <s v="Media"/>
    <x v="7729"/>
    <x v="95"/>
    <x v="7544"/>
    <x v="0"/>
    <s v="Graneros Del Sur"/>
    <x v="146"/>
    <x v="202"/>
    <x v="3676"/>
    <x v="3676"/>
  </r>
  <r>
    <s v="Media"/>
    <x v="7730"/>
    <x v="1725"/>
    <x v="7545"/>
    <x v="0"/>
    <s v="Graneros Del Sur"/>
    <x v="146"/>
    <x v="0"/>
    <x v="3676"/>
    <x v="3676"/>
  </r>
  <r>
    <s v="Media"/>
    <x v="7731"/>
    <x v="333"/>
    <x v="7544"/>
    <x v="0"/>
    <s v="Graneros Del Sur"/>
    <x v="146"/>
    <x v="65"/>
    <x v="3676"/>
    <x v="3676"/>
  </r>
  <r>
    <s v="Media"/>
    <x v="7732"/>
    <x v="1850"/>
    <x v="7546"/>
    <x v="1"/>
    <s v="Granifrutos Sociedad Anónima Cerrada"/>
    <x v="127"/>
    <x v="130"/>
    <x v="3677"/>
    <x v="3677"/>
  </r>
  <r>
    <s v="Alta"/>
    <x v="7733"/>
    <x v="168"/>
    <x v="7547"/>
    <x v="1"/>
    <s v="Granos Y Verdes Hatun Runa"/>
    <x v="135"/>
    <x v="16"/>
    <x v="3678"/>
    <x v="3678"/>
  </r>
  <r>
    <s v="Alta"/>
    <x v="7734"/>
    <x v="35"/>
    <x v="7548"/>
    <x v="0"/>
    <s v="Granos Y Verdes Hatun Runa"/>
    <x v="135"/>
    <x v="0"/>
    <x v="3678"/>
    <x v="3678"/>
  </r>
  <r>
    <s v="Alta"/>
    <x v="7735"/>
    <x v="35"/>
    <x v="7549"/>
    <x v="0"/>
    <s v="Graphi Marketing Y Publicidad"/>
    <x v="95"/>
    <x v="63"/>
    <x v="3679"/>
    <x v="3679"/>
  </r>
  <r>
    <s v="Baja"/>
    <x v="7736"/>
    <x v="490"/>
    <x v="7550"/>
    <x v="1"/>
    <s v="Graphi Marketing Y Publicidad"/>
    <x v="95"/>
    <x v="0"/>
    <x v="3679"/>
    <x v="3679"/>
  </r>
  <r>
    <s v="Media"/>
    <x v="7737"/>
    <x v="35"/>
    <x v="7551"/>
    <x v="0"/>
    <s v="Graphic World"/>
    <x v="350"/>
    <x v="0"/>
    <x v="3680"/>
    <x v="3680"/>
  </r>
  <r>
    <s v="Alta"/>
    <x v="7738"/>
    <x v="1851"/>
    <x v="7552"/>
    <x v="0"/>
    <s v="Grau Logistica Express"/>
    <x v="25"/>
    <x v="0"/>
    <x v="3681"/>
    <x v="3681"/>
  </r>
  <r>
    <s v="Alta"/>
    <x v="7739"/>
    <x v="8"/>
    <x v="7553"/>
    <x v="1"/>
    <s v="Grau Logistica Express"/>
    <x v="25"/>
    <x v="52"/>
    <x v="3681"/>
    <x v="3681"/>
  </r>
  <r>
    <s v="Alta"/>
    <x v="7740"/>
    <x v="15"/>
    <x v="7554"/>
    <x v="0"/>
    <s v="Grau Logistica Express"/>
    <x v="25"/>
    <x v="126"/>
    <x v="3681"/>
    <x v="3681"/>
  </r>
  <r>
    <s v="Alta"/>
    <x v="7741"/>
    <x v="1852"/>
    <x v="7555"/>
    <x v="0"/>
    <s v="Grau Logistica Express"/>
    <x v="25"/>
    <x v="55"/>
    <x v="3681"/>
    <x v="3681"/>
  </r>
  <r>
    <s v="Alta"/>
    <x v="7742"/>
    <x v="1347"/>
    <x v="7556"/>
    <x v="1"/>
    <s v="Gray Asociados"/>
    <x v="22"/>
    <x v="1"/>
    <x v="3682"/>
    <x v="3682"/>
  </r>
  <r>
    <s v="Alta"/>
    <x v="7743"/>
    <x v="133"/>
    <x v="7557"/>
    <x v="0"/>
    <s v="Gray Asociados"/>
    <x v="22"/>
    <x v="0"/>
    <x v="3682"/>
    <x v="3682"/>
  </r>
  <r>
    <s v="Baja"/>
    <x v="7744"/>
    <x v="594"/>
    <x v="7558"/>
    <x v="1"/>
    <s v="GRC Ingenieria Y Servicios"/>
    <x v="214"/>
    <x v="11"/>
    <x v="3683"/>
    <x v="3683"/>
  </r>
  <r>
    <s v="Alta"/>
    <x v="7745"/>
    <x v="741"/>
    <x v="7559"/>
    <x v="0"/>
    <s v="GRC Ingenieria Y Servicios"/>
    <x v="214"/>
    <x v="14"/>
    <x v="3683"/>
    <x v="3683"/>
  </r>
  <r>
    <s v="Alta"/>
    <x v="7746"/>
    <x v="135"/>
    <x v="7560"/>
    <x v="0"/>
    <s v="GRD Peru"/>
    <x v="33"/>
    <x v="0"/>
    <x v="3684"/>
    <x v="3684"/>
  </r>
  <r>
    <s v="Media"/>
    <x v="7747"/>
    <x v="566"/>
    <x v="7561"/>
    <x v="1"/>
    <s v="Greats"/>
    <x v="22"/>
    <x v="61"/>
    <x v="3685"/>
    <x v="3685"/>
  </r>
  <r>
    <s v="Alta"/>
    <x v="7748"/>
    <x v="310"/>
    <x v="7562"/>
    <x v="1"/>
    <s v="Greats"/>
    <x v="22"/>
    <x v="0"/>
    <x v="3685"/>
    <x v="3685"/>
  </r>
  <r>
    <s v="Alta"/>
    <x v="7749"/>
    <x v="310"/>
    <x v="7562"/>
    <x v="1"/>
    <s v="Greats"/>
    <x v="22"/>
    <x v="0"/>
    <x v="3685"/>
    <x v="3685"/>
  </r>
  <r>
    <s v="Baja"/>
    <x v="7750"/>
    <x v="1853"/>
    <x v="7563"/>
    <x v="1"/>
    <s v="Greats"/>
    <x v="22"/>
    <x v="17"/>
    <x v="3685"/>
    <x v="3685"/>
  </r>
  <r>
    <s v="Media"/>
    <x v="7751"/>
    <x v="1854"/>
    <x v="7564"/>
    <x v="1"/>
    <s v="Green Construcciones Empresa Individual De Responsabilidad Limitada - Greenco"/>
    <x v="10"/>
    <x v="11"/>
    <x v="3686"/>
    <x v="3686"/>
  </r>
  <r>
    <s v="Alta"/>
    <x v="7752"/>
    <x v="627"/>
    <x v="7565"/>
    <x v="1"/>
    <s v="Green Containers"/>
    <x v="0"/>
    <x v="0"/>
    <x v="3687"/>
    <x v="3687"/>
  </r>
  <r>
    <s v="Alta"/>
    <x v="7753"/>
    <x v="196"/>
    <x v="324"/>
    <x v="0"/>
    <s v="Green Containers"/>
    <x v="0"/>
    <x v="1"/>
    <x v="3687"/>
    <x v="3687"/>
  </r>
  <r>
    <s v="Alta"/>
    <x v="7754"/>
    <x v="42"/>
    <x v="7566"/>
    <x v="1"/>
    <s v="Green Containers"/>
    <x v="0"/>
    <x v="187"/>
    <x v="3687"/>
    <x v="3687"/>
  </r>
  <r>
    <s v="Baja"/>
    <x v="7755"/>
    <x v="569"/>
    <x v="7567"/>
    <x v="2"/>
    <s v="Green Containers"/>
    <x v="0"/>
    <x v="54"/>
    <x v="3687"/>
    <x v="3687"/>
  </r>
  <r>
    <s v="Baja"/>
    <x v="7756"/>
    <x v="188"/>
    <x v="7568"/>
    <x v="1"/>
    <s v="Green Fabric"/>
    <x v="360"/>
    <x v="0"/>
    <x v="3688"/>
    <x v="3688"/>
  </r>
  <r>
    <s v="Alta"/>
    <x v="7757"/>
    <x v="10"/>
    <x v="7569"/>
    <x v="0"/>
    <s v="Green Health Inc"/>
    <x v="10"/>
    <x v="12"/>
    <x v="3689"/>
    <x v="3689"/>
  </r>
  <r>
    <s v="Alta"/>
    <x v="7758"/>
    <x v="135"/>
    <x v="7570"/>
    <x v="0"/>
    <s v="Green Health Inc"/>
    <x v="10"/>
    <x v="0"/>
    <x v="3689"/>
    <x v="3689"/>
  </r>
  <r>
    <s v="Alta"/>
    <x v="7759"/>
    <x v="69"/>
    <x v="7571"/>
    <x v="0"/>
    <s v="Green"/>
    <x v="19"/>
    <x v="0"/>
    <x v="3690"/>
    <x v="3690"/>
  </r>
  <r>
    <s v="Alta"/>
    <x v="7760"/>
    <x v="39"/>
    <x v="7572"/>
    <x v="1"/>
    <s v="Green Llama"/>
    <x v="10"/>
    <x v="31"/>
    <x v="3691"/>
    <x v="3691"/>
  </r>
  <r>
    <s v="Alta"/>
    <x v="7761"/>
    <x v="1855"/>
    <x v="7573"/>
    <x v="1"/>
    <s v="Green World Contratista Y Servicios Generales Sociedad Anonima Cerrada"/>
    <x v="48"/>
    <x v="17"/>
    <x v="3692"/>
    <x v="3692"/>
  </r>
  <r>
    <s v="Media"/>
    <x v="7762"/>
    <x v="1490"/>
    <x v="7574"/>
    <x v="1"/>
    <s v="Green World Contratista Y Servicios Generales Sociedad Anonima Cerrada"/>
    <x v="48"/>
    <x v="0"/>
    <x v="3692"/>
    <x v="3692"/>
  </r>
  <r>
    <s v="Baja"/>
    <x v="7763"/>
    <x v="177"/>
    <x v="7575"/>
    <x v="1"/>
    <s v="Green4T Peru"/>
    <x v="10"/>
    <x v="19"/>
    <x v="3693"/>
    <x v="3693"/>
  </r>
  <r>
    <s v="Alta"/>
    <x v="7764"/>
    <x v="1856"/>
    <x v="7576"/>
    <x v="2"/>
    <s v="Greenbox Smartfoods"/>
    <x v="136"/>
    <x v="0"/>
    <x v="3694"/>
    <x v="3694"/>
  </r>
  <r>
    <s v="Alta"/>
    <x v="7765"/>
    <x v="644"/>
    <x v="7577"/>
    <x v="1"/>
    <s v="Greenbox Smartfoods"/>
    <x v="136"/>
    <x v="64"/>
    <x v="3694"/>
    <x v="3694"/>
  </r>
  <r>
    <s v="Alta"/>
    <x v="7766"/>
    <x v="1089"/>
    <x v="7578"/>
    <x v="1"/>
    <s v="Greenprint Consultants"/>
    <x v="10"/>
    <x v="0"/>
    <x v="3695"/>
    <x v="3695"/>
  </r>
  <r>
    <s v="Alta"/>
    <x v="7767"/>
    <x v="161"/>
    <x v="7579"/>
    <x v="0"/>
    <s v="Grellaud, Luque Y Escobar Abogados, S. Civil De"/>
    <x v="68"/>
    <x v="0"/>
    <x v="3696"/>
    <x v="3696"/>
  </r>
  <r>
    <s v="Alta"/>
    <x v="7768"/>
    <x v="161"/>
    <x v="7580"/>
    <x v="0"/>
    <s v="Grellaud, Luque Y Escobar Abogados, S. Civil De"/>
    <x v="68"/>
    <x v="17"/>
    <x v="3696"/>
    <x v="3696"/>
  </r>
  <r>
    <s v="Alta"/>
    <x v="7769"/>
    <x v="18"/>
    <x v="7581"/>
    <x v="0"/>
    <s v="Grellaud, Luque Y Escobar Abogados, S. Civil De"/>
    <x v="68"/>
    <x v="17"/>
    <x v="3696"/>
    <x v="3696"/>
  </r>
  <r>
    <s v="Alta"/>
    <x v="7770"/>
    <x v="1857"/>
    <x v="7582"/>
    <x v="2"/>
    <s v="Greta Peru"/>
    <x v="166"/>
    <x v="3"/>
    <x v="3697"/>
    <x v="3697"/>
  </r>
  <r>
    <s v="Alta"/>
    <x v="7771"/>
    <x v="39"/>
    <x v="7583"/>
    <x v="1"/>
    <s v="Greta Peru"/>
    <x v="166"/>
    <x v="88"/>
    <x v="3697"/>
    <x v="3697"/>
  </r>
  <r>
    <s v="Alta"/>
    <x v="7772"/>
    <x v="446"/>
    <x v="7584"/>
    <x v="0"/>
    <s v="Greta Peru"/>
    <x v="166"/>
    <x v="1"/>
    <x v="3697"/>
    <x v="3697"/>
  </r>
  <r>
    <s v="Alta"/>
    <x v="7773"/>
    <x v="91"/>
    <x v="7585"/>
    <x v="0"/>
    <s v="Greta Peru"/>
    <x v="166"/>
    <x v="0"/>
    <x v="3697"/>
    <x v="3697"/>
  </r>
  <r>
    <s v="Alta"/>
    <x v="7774"/>
    <x v="1169"/>
    <x v="7584"/>
    <x v="0"/>
    <s v="Greta Peru"/>
    <x v="166"/>
    <x v="16"/>
    <x v="3697"/>
    <x v="3697"/>
  </r>
  <r>
    <s v="Alta"/>
    <x v="7775"/>
    <x v="68"/>
    <x v="6570"/>
    <x v="1"/>
    <s v="Grey Inversiones"/>
    <x v="358"/>
    <x v="30"/>
    <x v="3698"/>
    <x v="3698"/>
  </r>
  <r>
    <s v="Alta"/>
    <x v="7776"/>
    <x v="29"/>
    <x v="7586"/>
    <x v="2"/>
    <s v="Grey Inversiones"/>
    <x v="358"/>
    <x v="28"/>
    <x v="3698"/>
    <x v="3698"/>
  </r>
  <r>
    <s v="Media"/>
    <x v="7777"/>
    <x v="719"/>
    <x v="6824"/>
    <x v="1"/>
    <s v="Grey Inversiones"/>
    <x v="358"/>
    <x v="16"/>
    <x v="3698"/>
    <x v="3698"/>
  </r>
  <r>
    <s v="Alta"/>
    <x v="7778"/>
    <x v="666"/>
    <x v="7587"/>
    <x v="2"/>
    <s v="Grey Inversiones"/>
    <x v="358"/>
    <x v="52"/>
    <x v="3698"/>
    <x v="3698"/>
  </r>
  <r>
    <s v="Alta"/>
    <x v="7779"/>
    <x v="228"/>
    <x v="7588"/>
    <x v="1"/>
    <s v="Grica Group"/>
    <x v="26"/>
    <x v="0"/>
    <x v="3699"/>
    <x v="3699"/>
  </r>
  <r>
    <s v="Baja"/>
    <x v="7780"/>
    <x v="470"/>
    <x v="7589"/>
    <x v="2"/>
    <s v="Grid Studio"/>
    <x v="196"/>
    <x v="11"/>
    <x v="3700"/>
    <x v="3700"/>
  </r>
  <r>
    <s v="Baja"/>
    <x v="7781"/>
    <x v="35"/>
    <x v="7590"/>
    <x v="0"/>
    <s v="Viena"/>
    <x v="461"/>
    <x v="6"/>
    <x v="3701"/>
    <x v="3701"/>
  </r>
  <r>
    <s v="Alta"/>
    <x v="7782"/>
    <x v="526"/>
    <x v="7591"/>
    <x v="1"/>
    <s v="Viena"/>
    <x v="461"/>
    <x v="0"/>
    <x v="3701"/>
    <x v="3701"/>
  </r>
  <r>
    <s v="Media"/>
    <x v="7783"/>
    <x v="195"/>
    <x v="7592"/>
    <x v="0"/>
    <s v="Grifo Santo Domingo De Guzman Srltda"/>
    <x v="260"/>
    <x v="0"/>
    <x v="3702"/>
    <x v="3702"/>
  </r>
  <r>
    <s v="Alta"/>
    <x v="7784"/>
    <x v="21"/>
    <x v="7593"/>
    <x v="2"/>
    <s v="Grimaldo &amp; Cordova"/>
    <x v="22"/>
    <x v="13"/>
    <x v="3703"/>
    <x v="3703"/>
  </r>
  <r>
    <s v="Alta"/>
    <x v="7785"/>
    <x v="127"/>
    <x v="7594"/>
    <x v="2"/>
    <s v="Grimaldo &amp; Cordova"/>
    <x v="22"/>
    <x v="80"/>
    <x v="3703"/>
    <x v="3703"/>
  </r>
  <r>
    <s v="Alta"/>
    <x v="7786"/>
    <x v="8"/>
    <x v="7595"/>
    <x v="1"/>
    <s v="Grimaldo &amp; Cordova"/>
    <x v="22"/>
    <x v="80"/>
    <x v="3703"/>
    <x v="3703"/>
  </r>
  <r>
    <s v="Alta"/>
    <x v="7787"/>
    <x v="627"/>
    <x v="7596"/>
    <x v="1"/>
    <s v="GRM"/>
    <x v="17"/>
    <x v="1"/>
    <x v="3704"/>
    <x v="3704"/>
  </r>
  <r>
    <s v="Media"/>
    <x v="7788"/>
    <x v="268"/>
    <x v="7597"/>
    <x v="0"/>
    <s v="GRM"/>
    <x v="17"/>
    <x v="0"/>
    <x v="3704"/>
    <x v="3704"/>
  </r>
  <r>
    <s v="Media"/>
    <x v="7789"/>
    <x v="753"/>
    <x v="7598"/>
    <x v="1"/>
    <s v="Ground Planeamiento E Implementacion"/>
    <x v="162"/>
    <x v="0"/>
    <x v="3705"/>
    <x v="3705"/>
  </r>
  <r>
    <s v="Alta"/>
    <x v="7790"/>
    <x v="458"/>
    <x v="7599"/>
    <x v="0"/>
    <s v="Ground Planeamiento E Implementacion"/>
    <x v="162"/>
    <x v="77"/>
    <x v="3705"/>
    <x v="3705"/>
  </r>
  <r>
    <s v="Alta"/>
    <x v="7791"/>
    <x v="247"/>
    <x v="7600"/>
    <x v="0"/>
    <s v="Ground Planeamiento E Implementacion"/>
    <x v="162"/>
    <x v="16"/>
    <x v="3705"/>
    <x v="3705"/>
  </r>
  <r>
    <s v="Alta"/>
    <x v="7792"/>
    <x v="563"/>
    <x v="7601"/>
    <x v="0"/>
    <s v="Group Cert Isos World"/>
    <x v="14"/>
    <x v="20"/>
    <x v="3706"/>
    <x v="3706"/>
  </r>
  <r>
    <s v="Media"/>
    <x v="7793"/>
    <x v="214"/>
    <x v="7602"/>
    <x v="1"/>
    <s v="Group Consulting &amp; Services Sociedad Anonima Cerrada"/>
    <x v="10"/>
    <x v="3"/>
    <x v="3707"/>
    <x v="3707"/>
  </r>
  <r>
    <s v="Alta"/>
    <x v="7794"/>
    <x v="310"/>
    <x v="7603"/>
    <x v="1"/>
    <s v="Group Consulting &amp; Services Sociedad Anonima Cerrada"/>
    <x v="10"/>
    <x v="108"/>
    <x v="3707"/>
    <x v="3707"/>
  </r>
  <r>
    <s v="Alta"/>
    <x v="7795"/>
    <x v="35"/>
    <x v="7604"/>
    <x v="0"/>
    <s v="Group Consulting &amp; Services Sociedad Anonima Cerrada"/>
    <x v="10"/>
    <x v="0"/>
    <x v="3707"/>
    <x v="3707"/>
  </r>
  <r>
    <s v="Media"/>
    <x v="7796"/>
    <x v="50"/>
    <x v="7605"/>
    <x v="1"/>
    <s v="Group Inversiones Par"/>
    <x v="177"/>
    <x v="17"/>
    <x v="3708"/>
    <x v="3708"/>
  </r>
  <r>
    <s v="Media"/>
    <x v="7797"/>
    <x v="1858"/>
    <x v="7606"/>
    <x v="0"/>
    <s v="Group Make Sociedad Anonima Cerrada"/>
    <x v="109"/>
    <x v="0"/>
    <x v="3709"/>
    <x v="3709"/>
  </r>
  <r>
    <s v="Media"/>
    <x v="7798"/>
    <x v="21"/>
    <x v="7607"/>
    <x v="1"/>
    <s v="Group Pucallpa"/>
    <x v="10"/>
    <x v="7"/>
    <x v="3710"/>
    <x v="3710"/>
  </r>
  <r>
    <s v="Media"/>
    <x v="7799"/>
    <x v="91"/>
    <x v="7608"/>
    <x v="0"/>
    <s v="Group Pucallpa"/>
    <x v="10"/>
    <x v="0"/>
    <x v="3710"/>
    <x v="3710"/>
  </r>
  <r>
    <s v="Media"/>
    <x v="7800"/>
    <x v="893"/>
    <x v="7609"/>
    <x v="2"/>
    <s v="Group Sikaro"/>
    <x v="10"/>
    <x v="28"/>
    <x v="3711"/>
    <x v="3711"/>
  </r>
  <r>
    <s v="Media"/>
    <x v="7801"/>
    <x v="133"/>
    <x v="7610"/>
    <x v="0"/>
    <s v="Group Sikaro"/>
    <x v="10"/>
    <x v="0"/>
    <x v="3711"/>
    <x v="3711"/>
  </r>
  <r>
    <s v="Media"/>
    <x v="7802"/>
    <x v="13"/>
    <x v="7611"/>
    <x v="0"/>
    <s v="Group Villanueva"/>
    <x v="24"/>
    <x v="0"/>
    <x v="3712"/>
    <x v="3712"/>
  </r>
  <r>
    <s v="Media"/>
    <x v="7803"/>
    <x v="361"/>
    <x v="7612"/>
    <x v="0"/>
    <s v="Group Villanueva"/>
    <x v="24"/>
    <x v="16"/>
    <x v="3712"/>
    <x v="3712"/>
  </r>
  <r>
    <s v="Media"/>
    <x v="7804"/>
    <x v="228"/>
    <x v="7613"/>
    <x v="1"/>
    <s v="Group Villanueva"/>
    <x v="24"/>
    <x v="13"/>
    <x v="3712"/>
    <x v="3712"/>
  </r>
  <r>
    <s v="Alta"/>
    <x v="7805"/>
    <x v="99"/>
    <x v="7614"/>
    <x v="3"/>
    <s v="Gruas Manitowoc"/>
    <x v="17"/>
    <x v="134"/>
    <x v="3713"/>
    <x v="3713"/>
  </r>
  <r>
    <s v="Alta"/>
    <x v="7806"/>
    <x v="121"/>
    <x v="7615"/>
    <x v="2"/>
    <s v="Grumacon"/>
    <x v="10"/>
    <x v="73"/>
    <x v="3714"/>
    <x v="3714"/>
  </r>
  <r>
    <s v="Alta"/>
    <x v="7807"/>
    <x v="32"/>
    <x v="7616"/>
    <x v="0"/>
    <s v="Grumacon"/>
    <x v="10"/>
    <x v="36"/>
    <x v="3714"/>
    <x v="3714"/>
  </r>
  <r>
    <s v="Alta"/>
    <x v="7808"/>
    <x v="638"/>
    <x v="7617"/>
    <x v="8"/>
    <s v="Grumacon"/>
    <x v="10"/>
    <x v="0"/>
    <x v="3714"/>
    <x v="3714"/>
  </r>
  <r>
    <s v="Baja"/>
    <x v="7809"/>
    <x v="1715"/>
    <x v="7618"/>
    <x v="0"/>
    <s v="Grumalsa Company"/>
    <x v="171"/>
    <x v="236"/>
    <x v="3715"/>
    <x v="3715"/>
  </r>
  <r>
    <s v="Alta"/>
    <x v="7810"/>
    <x v="245"/>
    <x v="7619"/>
    <x v="0"/>
    <s v="Grumalsa Company"/>
    <x v="171"/>
    <x v="0"/>
    <x v="3715"/>
    <x v="3715"/>
  </r>
  <r>
    <s v="Media"/>
    <x v="7811"/>
    <x v="29"/>
    <x v="7620"/>
    <x v="1"/>
    <s v="Grun Comercial"/>
    <x v="26"/>
    <x v="16"/>
    <x v="3716"/>
    <x v="3716"/>
  </r>
  <r>
    <s v="Alta"/>
    <x v="7812"/>
    <x v="575"/>
    <x v="7621"/>
    <x v="1"/>
    <s v="Grun Comercial"/>
    <x v="26"/>
    <x v="0"/>
    <x v="3716"/>
    <x v="3716"/>
  </r>
  <r>
    <s v="Alta"/>
    <x v="7813"/>
    <x v="247"/>
    <x v="7622"/>
    <x v="0"/>
    <s v="Grun Comercial"/>
    <x v="26"/>
    <x v="1"/>
    <x v="3716"/>
    <x v="3716"/>
  </r>
  <r>
    <s v="Alta"/>
    <x v="7814"/>
    <x v="168"/>
    <x v="7623"/>
    <x v="1"/>
    <s v="Grunenthal Peruana"/>
    <x v="358"/>
    <x v="0"/>
    <x v="3717"/>
    <x v="3717"/>
  </r>
  <r>
    <s v="Alta"/>
    <x v="7815"/>
    <x v="48"/>
    <x v="7624"/>
    <x v="0"/>
    <s v="Grunenthal Peruana"/>
    <x v="358"/>
    <x v="167"/>
    <x v="3717"/>
    <x v="3717"/>
  </r>
  <r>
    <s v="Media"/>
    <x v="7816"/>
    <x v="1697"/>
    <x v="7625"/>
    <x v="0"/>
    <s v="Grupo 3Com"/>
    <x v="10"/>
    <x v="0"/>
    <x v="3718"/>
    <x v="3718"/>
  </r>
  <r>
    <s v="Media"/>
    <x v="7817"/>
    <x v="148"/>
    <x v="7626"/>
    <x v="2"/>
    <s v="Grupo A &amp; H Servicios Generales"/>
    <x v="1"/>
    <x v="17"/>
    <x v="3719"/>
    <x v="3719"/>
  </r>
  <r>
    <s v="Media"/>
    <x v="7818"/>
    <x v="53"/>
    <x v="7627"/>
    <x v="0"/>
    <s v="Grupo A &amp; H Servicios Generales"/>
    <x v="1"/>
    <x v="0"/>
    <x v="3719"/>
    <x v="3719"/>
  </r>
  <r>
    <s v="Media"/>
    <x v="7819"/>
    <x v="1859"/>
    <x v="7628"/>
    <x v="0"/>
    <s v="Grupo A &amp; H Servicios Generales"/>
    <x v="1"/>
    <x v="20"/>
    <x v="3719"/>
    <x v="3719"/>
  </r>
  <r>
    <s v="Alta"/>
    <x v="7820"/>
    <x v="13"/>
    <x v="7629"/>
    <x v="0"/>
    <s v="Grupo A Peru"/>
    <x v="149"/>
    <x v="0"/>
    <x v="3720"/>
    <x v="3720"/>
  </r>
  <r>
    <s v="Alta"/>
    <x v="7821"/>
    <x v="1224"/>
    <x v="7630"/>
    <x v="2"/>
    <s v="Grupo A Peru"/>
    <x v="149"/>
    <x v="51"/>
    <x v="3720"/>
    <x v="3720"/>
  </r>
  <r>
    <s v="Alta"/>
    <x v="7822"/>
    <x v="188"/>
    <x v="7631"/>
    <x v="1"/>
    <s v="Grupo A Peru"/>
    <x v="149"/>
    <x v="243"/>
    <x v="3720"/>
    <x v="3720"/>
  </r>
  <r>
    <s v="Alta"/>
    <x v="7823"/>
    <x v="29"/>
    <x v="7632"/>
    <x v="2"/>
    <s v="Grupo A Peru"/>
    <x v="149"/>
    <x v="223"/>
    <x v="3720"/>
    <x v="3720"/>
  </r>
  <r>
    <s v="Alta"/>
    <x v="7824"/>
    <x v="1860"/>
    <x v="7633"/>
    <x v="1"/>
    <s v="Grupo A Peru"/>
    <x v="149"/>
    <x v="41"/>
    <x v="3720"/>
    <x v="3720"/>
  </r>
  <r>
    <s v="Alta"/>
    <x v="7825"/>
    <x v="308"/>
    <x v="7634"/>
    <x v="0"/>
    <s v="Grupo A Peru"/>
    <x v="149"/>
    <x v="0"/>
    <x v="3720"/>
    <x v="3720"/>
  </r>
  <r>
    <s v="Media"/>
    <x v="7826"/>
    <x v="95"/>
    <x v="2048"/>
    <x v="0"/>
    <s v="Aae Maquinarias"/>
    <x v="221"/>
    <x v="0"/>
    <x v="3721"/>
    <x v="3721"/>
  </r>
  <r>
    <s v="Media"/>
    <x v="7827"/>
    <x v="516"/>
    <x v="7635"/>
    <x v="0"/>
    <s v="Abastos"/>
    <x v="82"/>
    <x v="17"/>
    <x v="3722"/>
    <x v="3722"/>
  </r>
  <r>
    <s v="Media"/>
    <x v="7828"/>
    <x v="35"/>
    <x v="7636"/>
    <x v="0"/>
    <s v="Abastos"/>
    <x v="82"/>
    <x v="17"/>
    <x v="3722"/>
    <x v="3722"/>
  </r>
  <r>
    <s v="Media"/>
    <x v="7829"/>
    <x v="39"/>
    <x v="7637"/>
    <x v="1"/>
    <s v="Abastos"/>
    <x v="82"/>
    <x v="0"/>
    <x v="3722"/>
    <x v="3722"/>
  </r>
  <r>
    <s v="Media"/>
    <x v="7830"/>
    <x v="321"/>
    <x v="7638"/>
    <x v="0"/>
    <s v="Grupo Acosta"/>
    <x v="394"/>
    <x v="0"/>
    <x v="3723"/>
    <x v="3723"/>
  </r>
  <r>
    <s v="Alta"/>
    <x v="7831"/>
    <x v="113"/>
    <x v="7639"/>
    <x v="0"/>
    <s v="Grupo Acp Inversiones Y Desarrollo - Grupo Acp"/>
    <x v="10"/>
    <x v="167"/>
    <x v="3724"/>
    <x v="3724"/>
  </r>
  <r>
    <s v="Alta"/>
    <x v="7832"/>
    <x v="216"/>
    <x v="7640"/>
    <x v="1"/>
    <s v="Grupo Acp Inversiones Y Desarrollo - Grupo Acp"/>
    <x v="10"/>
    <x v="185"/>
    <x v="3724"/>
    <x v="3724"/>
  </r>
  <r>
    <s v="Alta"/>
    <x v="7833"/>
    <x v="126"/>
    <x v="7641"/>
    <x v="0"/>
    <s v="Grupo Acp Inversiones Y Desarrollo - Grupo Acp"/>
    <x v="10"/>
    <x v="107"/>
    <x v="3724"/>
    <x v="3724"/>
  </r>
  <r>
    <s v="Alta"/>
    <x v="7834"/>
    <x v="459"/>
    <x v="7642"/>
    <x v="1"/>
    <s v="Grupo Acp Inversiones Y Desarrollo - Grupo Acp"/>
    <x v="10"/>
    <x v="13"/>
    <x v="3724"/>
    <x v="3724"/>
  </r>
  <r>
    <s v="Alta"/>
    <x v="7835"/>
    <x v="1861"/>
    <x v="7643"/>
    <x v="1"/>
    <s v="Grupo Acp Inversiones Y Desarrollo - Grupo Acp"/>
    <x v="10"/>
    <x v="107"/>
    <x v="3724"/>
    <x v="3724"/>
  </r>
  <r>
    <s v="Alta"/>
    <x v="7836"/>
    <x v="35"/>
    <x v="7644"/>
    <x v="0"/>
    <s v="Grupo Acp Inversiones Y Desarrollo - Grupo Acp"/>
    <x v="10"/>
    <x v="90"/>
    <x v="3724"/>
    <x v="3724"/>
  </r>
  <r>
    <s v="Alta"/>
    <x v="7837"/>
    <x v="738"/>
    <x v="7645"/>
    <x v="0"/>
    <s v="Grupo Acp Inversiones Y Desarrollo - Grupo Acp"/>
    <x v="10"/>
    <x v="107"/>
    <x v="3724"/>
    <x v="3724"/>
  </r>
  <r>
    <s v="Alta"/>
    <x v="7838"/>
    <x v="31"/>
    <x v="7646"/>
    <x v="0"/>
    <s v="Grupo Activa Capital Peru"/>
    <x v="2"/>
    <x v="16"/>
    <x v="3725"/>
    <x v="3725"/>
  </r>
  <r>
    <s v="Media"/>
    <x v="7839"/>
    <x v="103"/>
    <x v="7647"/>
    <x v="2"/>
    <s v="Grupo Activa Capital Peru"/>
    <x v="2"/>
    <x v="41"/>
    <x v="3725"/>
    <x v="3725"/>
  </r>
  <r>
    <s v="Media"/>
    <x v="7840"/>
    <x v="166"/>
    <x v="7648"/>
    <x v="2"/>
    <s v="Grupo Activa Capital Peru"/>
    <x v="2"/>
    <x v="0"/>
    <x v="3725"/>
    <x v="3725"/>
  </r>
  <r>
    <s v="Alta"/>
    <x v="7841"/>
    <x v="1862"/>
    <x v="7649"/>
    <x v="1"/>
    <s v="Grupo Aduan"/>
    <x v="25"/>
    <x v="0"/>
    <x v="3726"/>
    <x v="3726"/>
  </r>
  <r>
    <s v="Media"/>
    <x v="7842"/>
    <x v="1863"/>
    <x v="7650"/>
    <x v="1"/>
    <s v="Grupo Agrario Inuya Atalaya Ucayali"/>
    <x v="10"/>
    <x v="90"/>
    <x v="3727"/>
    <x v="3727"/>
  </r>
  <r>
    <s v="Media"/>
    <x v="7843"/>
    <x v="247"/>
    <x v="7651"/>
    <x v="0"/>
    <s v="Grupo Agrario Inuya Atalaya Ucayali"/>
    <x v="10"/>
    <x v="224"/>
    <x v="3727"/>
    <x v="3727"/>
  </r>
  <r>
    <s v="Alta"/>
    <x v="7844"/>
    <x v="49"/>
    <x v="7652"/>
    <x v="1"/>
    <s v="Grupo Altech"/>
    <x v="105"/>
    <x v="0"/>
    <x v="3728"/>
    <x v="3728"/>
  </r>
  <r>
    <s v="Alta"/>
    <x v="7845"/>
    <x v="122"/>
    <x v="7653"/>
    <x v="0"/>
    <s v="Grupo Alvarado Sociedad Anonima Cerrada"/>
    <x v="26"/>
    <x v="0"/>
    <x v="3729"/>
    <x v="3729"/>
  </r>
  <r>
    <s v="Alta"/>
    <x v="7846"/>
    <x v="1019"/>
    <x v="7654"/>
    <x v="1"/>
    <s v="Grupo Alvarado Sociedad Anonima Cerrada"/>
    <x v="26"/>
    <x v="30"/>
    <x v="3729"/>
    <x v="3729"/>
  </r>
  <r>
    <s v="Alta"/>
    <x v="7847"/>
    <x v="56"/>
    <x v="7655"/>
    <x v="0"/>
    <s v="Rosatel"/>
    <x v="143"/>
    <x v="46"/>
    <x v="3730"/>
    <x v="3730"/>
  </r>
  <r>
    <s v="Alta"/>
    <x v="7848"/>
    <x v="18"/>
    <x v="7656"/>
    <x v="0"/>
    <s v="Rosatel"/>
    <x v="143"/>
    <x v="136"/>
    <x v="3730"/>
    <x v="3730"/>
  </r>
  <r>
    <s v="Alta"/>
    <x v="7849"/>
    <x v="35"/>
    <x v="7657"/>
    <x v="0"/>
    <s v="Rosatel"/>
    <x v="143"/>
    <x v="0"/>
    <x v="3730"/>
    <x v="3730"/>
  </r>
  <r>
    <s v="Alta"/>
    <x v="7850"/>
    <x v="7"/>
    <x v="7658"/>
    <x v="1"/>
    <s v="Rosatel"/>
    <x v="143"/>
    <x v="30"/>
    <x v="3730"/>
    <x v="3730"/>
  </r>
  <r>
    <s v="Alta"/>
    <x v="7851"/>
    <x v="1864"/>
    <x v="7659"/>
    <x v="0"/>
    <s v="Grupo Anku"/>
    <x v="74"/>
    <x v="0"/>
    <x v="3731"/>
    <x v="3731"/>
  </r>
  <r>
    <s v="Alta"/>
    <x v="7852"/>
    <x v="127"/>
    <x v="7660"/>
    <x v="1"/>
    <s v="Grupo Anku"/>
    <x v="74"/>
    <x v="1"/>
    <x v="3731"/>
    <x v="3731"/>
  </r>
  <r>
    <s v="Baja"/>
    <x v="7853"/>
    <x v="1865"/>
    <x v="7661"/>
    <x v="1"/>
    <s v="Grupo Arcis"/>
    <x v="112"/>
    <x v="41"/>
    <x v="3732"/>
    <x v="3732"/>
  </r>
  <r>
    <s v="Alta"/>
    <x v="7854"/>
    <x v="310"/>
    <x v="7662"/>
    <x v="1"/>
    <s v="Grupo Arcis"/>
    <x v="112"/>
    <x v="9"/>
    <x v="3732"/>
    <x v="3732"/>
  </r>
  <r>
    <s v="Media"/>
    <x v="7855"/>
    <x v="1866"/>
    <x v="7663"/>
    <x v="1"/>
    <s v="Grupo Asiste"/>
    <x v="10"/>
    <x v="7"/>
    <x v="3733"/>
    <x v="3733"/>
  </r>
  <r>
    <s v="Media"/>
    <x v="7856"/>
    <x v="1173"/>
    <x v="7664"/>
    <x v="0"/>
    <s v="Unimax"/>
    <x v="325"/>
    <x v="5"/>
    <x v="3734"/>
    <x v="3734"/>
  </r>
  <r>
    <s v="Media"/>
    <x v="7857"/>
    <x v="228"/>
    <x v="7665"/>
    <x v="1"/>
    <s v="Unimax"/>
    <x v="325"/>
    <x v="0"/>
    <x v="3734"/>
    <x v="3734"/>
  </r>
  <r>
    <s v="Media"/>
    <x v="7858"/>
    <x v="1867"/>
    <x v="7567"/>
    <x v="2"/>
    <s v="Unimax"/>
    <x v="325"/>
    <x v="65"/>
    <x v="3734"/>
    <x v="3734"/>
  </r>
  <r>
    <s v="Media"/>
    <x v="7859"/>
    <x v="84"/>
    <x v="7666"/>
    <x v="0"/>
    <s v="Grupo Auka"/>
    <x v="198"/>
    <x v="0"/>
    <x v="3735"/>
    <x v="3735"/>
  </r>
  <r>
    <s v="Media"/>
    <x v="7860"/>
    <x v="127"/>
    <x v="7667"/>
    <x v="1"/>
    <s v="Grupo Auka"/>
    <x v="198"/>
    <x v="7"/>
    <x v="3735"/>
    <x v="3735"/>
  </r>
  <r>
    <s v="Media"/>
    <x v="7861"/>
    <x v="1868"/>
    <x v="7668"/>
    <x v="0"/>
    <s v="Ife Avanzys"/>
    <x v="230"/>
    <x v="17"/>
    <x v="3736"/>
    <x v="3736"/>
  </r>
  <r>
    <s v="Media"/>
    <x v="7862"/>
    <x v="18"/>
    <x v="7669"/>
    <x v="0"/>
    <s v="Ife Avanzys"/>
    <x v="230"/>
    <x v="17"/>
    <x v="3736"/>
    <x v="3736"/>
  </r>
  <r>
    <s v="Media"/>
    <x v="7863"/>
    <x v="1869"/>
    <x v="7670"/>
    <x v="1"/>
    <s v="Ife Avanzys"/>
    <x v="230"/>
    <x v="17"/>
    <x v="3736"/>
    <x v="3736"/>
  </r>
  <r>
    <s v="Alta"/>
    <x v="7864"/>
    <x v="56"/>
    <x v="7671"/>
    <x v="0"/>
    <s v="Grupo Aventurismo"/>
    <x v="3"/>
    <x v="0"/>
    <x v="3737"/>
    <x v="3737"/>
  </r>
  <r>
    <s v="Baja"/>
    <x v="7865"/>
    <x v="77"/>
    <x v="7672"/>
    <x v="0"/>
    <s v="Ballymor Merchandising"/>
    <x v="182"/>
    <x v="19"/>
    <x v="3738"/>
    <x v="3738"/>
  </r>
  <r>
    <s v="Baja"/>
    <x v="7866"/>
    <x v="1870"/>
    <x v="7673"/>
    <x v="1"/>
    <s v="Ballymor Merchandising"/>
    <x v="182"/>
    <x v="0"/>
    <x v="3738"/>
    <x v="3738"/>
  </r>
  <r>
    <s v="Media"/>
    <x v="7867"/>
    <x v="54"/>
    <x v="7674"/>
    <x v="0"/>
    <s v="Grube"/>
    <x v="219"/>
    <x v="17"/>
    <x v="3739"/>
    <x v="3739"/>
  </r>
  <r>
    <s v="Media"/>
    <x v="7868"/>
    <x v="337"/>
    <x v="7675"/>
    <x v="0"/>
    <s v="Grube"/>
    <x v="219"/>
    <x v="20"/>
    <x v="3739"/>
    <x v="3739"/>
  </r>
  <r>
    <s v="Alta"/>
    <x v="7869"/>
    <x v="144"/>
    <x v="7676"/>
    <x v="0"/>
    <s v="Grupo Benick"/>
    <x v="190"/>
    <x v="0"/>
    <x v="3740"/>
    <x v="3740"/>
  </r>
  <r>
    <s v="Alta"/>
    <x v="7870"/>
    <x v="1871"/>
    <x v="3119"/>
    <x v="0"/>
    <s v="Grupo Benick"/>
    <x v="190"/>
    <x v="77"/>
    <x v="3740"/>
    <x v="3740"/>
  </r>
  <r>
    <s v="Alta"/>
    <x v="7871"/>
    <x v="66"/>
    <x v="7677"/>
    <x v="0"/>
    <s v="Grupo Besca"/>
    <x v="218"/>
    <x v="16"/>
    <x v="3741"/>
    <x v="3741"/>
  </r>
  <r>
    <s v="Alta"/>
    <x v="7872"/>
    <x v="1872"/>
    <x v="7678"/>
    <x v="1"/>
    <s v="Bonnett"/>
    <x v="26"/>
    <x v="0"/>
    <x v="3742"/>
    <x v="3742"/>
  </r>
  <r>
    <s v="Alta"/>
    <x v="7873"/>
    <x v="21"/>
    <x v="7679"/>
    <x v="1"/>
    <s v="Bonnett"/>
    <x v="26"/>
    <x v="125"/>
    <x v="3742"/>
    <x v="3742"/>
  </r>
  <r>
    <s v="Alta"/>
    <x v="7874"/>
    <x v="168"/>
    <x v="7680"/>
    <x v="1"/>
    <s v="Bonnett"/>
    <x v="26"/>
    <x v="263"/>
    <x v="3742"/>
    <x v="3742"/>
  </r>
  <r>
    <s v="Alta"/>
    <x v="7875"/>
    <x v="838"/>
    <x v="7681"/>
    <x v="1"/>
    <s v="Bonnett"/>
    <x v="26"/>
    <x v="126"/>
    <x v="3742"/>
    <x v="3742"/>
  </r>
  <r>
    <s v="Alta"/>
    <x v="7876"/>
    <x v="60"/>
    <x v="7682"/>
    <x v="1"/>
    <s v="Bonnett"/>
    <x v="26"/>
    <x v="223"/>
    <x v="3742"/>
    <x v="3742"/>
  </r>
  <r>
    <s v="Media"/>
    <x v="7877"/>
    <x v="69"/>
    <x v="7683"/>
    <x v="0"/>
    <s v="Grupo Briser Peru"/>
    <x v="10"/>
    <x v="0"/>
    <x v="3743"/>
    <x v="3743"/>
  </r>
  <r>
    <s v="Media"/>
    <x v="7878"/>
    <x v="216"/>
    <x v="7684"/>
    <x v="1"/>
    <s v="Grupo Business Consulting"/>
    <x v="22"/>
    <x v="6"/>
    <x v="3744"/>
    <x v="3744"/>
  </r>
  <r>
    <s v="Alta"/>
    <x v="7879"/>
    <x v="1168"/>
    <x v="7685"/>
    <x v="0"/>
    <s v="Grupo Business Consulting"/>
    <x v="22"/>
    <x v="0"/>
    <x v="3744"/>
    <x v="3744"/>
  </r>
  <r>
    <s v="Media"/>
    <x v="7880"/>
    <x v="21"/>
    <x v="7686"/>
    <x v="1"/>
    <s v="Grupo Caarein"/>
    <x v="462"/>
    <x v="13"/>
    <x v="3745"/>
    <x v="3745"/>
  </r>
  <r>
    <s v="Alta"/>
    <x v="7881"/>
    <x v="393"/>
    <x v="7687"/>
    <x v="2"/>
    <s v="Grupo Caarein"/>
    <x v="462"/>
    <x v="54"/>
    <x v="3745"/>
    <x v="3745"/>
  </r>
  <r>
    <s v="Alta"/>
    <x v="7882"/>
    <x v="1873"/>
    <x v="7688"/>
    <x v="0"/>
    <s v="Grupo Caarein"/>
    <x v="462"/>
    <x v="17"/>
    <x v="3745"/>
    <x v="3745"/>
  </r>
  <r>
    <s v="Alta"/>
    <x v="7883"/>
    <x v="245"/>
    <x v="7689"/>
    <x v="0"/>
    <s v="Grupo Caarein"/>
    <x v="462"/>
    <x v="0"/>
    <x v="3745"/>
    <x v="3745"/>
  </r>
  <r>
    <s v="Media"/>
    <x v="7884"/>
    <x v="311"/>
    <x v="7690"/>
    <x v="1"/>
    <s v="Grupo Caldexa"/>
    <x v="2"/>
    <x v="16"/>
    <x v="3746"/>
    <x v="3746"/>
  </r>
  <r>
    <s v="Media"/>
    <x v="7885"/>
    <x v="288"/>
    <x v="7691"/>
    <x v="1"/>
    <s v="Grupo Caldexa"/>
    <x v="2"/>
    <x v="20"/>
    <x v="3746"/>
    <x v="3746"/>
  </r>
  <r>
    <s v="Alta"/>
    <x v="7886"/>
    <x v="245"/>
    <x v="7692"/>
    <x v="0"/>
    <s v="Grupo Calidad Empresarial"/>
    <x v="22"/>
    <x v="0"/>
    <x v="3747"/>
    <x v="3747"/>
  </r>
  <r>
    <s v="Alta"/>
    <x v="7887"/>
    <x v="36"/>
    <x v="7693"/>
    <x v="0"/>
    <s v="Grupo Camaro"/>
    <x v="168"/>
    <x v="0"/>
    <x v="3748"/>
    <x v="3748"/>
  </r>
  <r>
    <s v="Media"/>
    <x v="7888"/>
    <x v="4"/>
    <x v="7694"/>
    <x v="1"/>
    <s v="Grupo Ceasa Sociedad Anonima Cerrada"/>
    <x v="10"/>
    <x v="17"/>
    <x v="3749"/>
    <x v="3749"/>
  </r>
  <r>
    <s v="Alta"/>
    <x v="7889"/>
    <x v="921"/>
    <x v="7695"/>
    <x v="0"/>
    <s v="Grupo Ceasa Sociedad Anonima Cerrada"/>
    <x v="10"/>
    <x v="0"/>
    <x v="3749"/>
    <x v="3749"/>
  </r>
  <r>
    <s v="Alta"/>
    <x v="7890"/>
    <x v="57"/>
    <x v="7696"/>
    <x v="0"/>
    <s v="Centroprint"/>
    <x v="239"/>
    <x v="16"/>
    <x v="3750"/>
    <x v="3750"/>
  </r>
  <r>
    <s v="Baja"/>
    <x v="7891"/>
    <x v="1167"/>
    <x v="5121"/>
    <x v="1"/>
    <s v="Centroprint"/>
    <x v="239"/>
    <x v="11"/>
    <x v="3750"/>
    <x v="3750"/>
  </r>
  <r>
    <s v="Alta"/>
    <x v="7892"/>
    <x v="135"/>
    <x v="7697"/>
    <x v="0"/>
    <s v="Centroprint"/>
    <x v="239"/>
    <x v="0"/>
    <x v="3750"/>
    <x v="3750"/>
  </r>
  <r>
    <s v="Alta"/>
    <x v="7893"/>
    <x v="49"/>
    <x v="7698"/>
    <x v="1"/>
    <s v="Centroprint"/>
    <x v="239"/>
    <x v="11"/>
    <x v="3750"/>
    <x v="3750"/>
  </r>
  <r>
    <s v="Alta"/>
    <x v="7894"/>
    <x v="13"/>
    <x v="7699"/>
    <x v="0"/>
    <s v="Laboratorio Clinico CCV Lab"/>
    <x v="113"/>
    <x v="0"/>
    <x v="3751"/>
    <x v="3751"/>
  </r>
  <r>
    <s v="Alta"/>
    <x v="7895"/>
    <x v="54"/>
    <x v="7700"/>
    <x v="0"/>
    <s v="Laboratorio Clinico CCV Lab"/>
    <x v="113"/>
    <x v="30"/>
    <x v="3751"/>
    <x v="3751"/>
  </r>
  <r>
    <s v="Media"/>
    <x v="7896"/>
    <x v="14"/>
    <x v="7701"/>
    <x v="1"/>
    <s v="Grucobasa"/>
    <x v="298"/>
    <x v="52"/>
    <x v="3752"/>
    <x v="3752"/>
  </r>
  <r>
    <s v="Media"/>
    <x v="7897"/>
    <x v="732"/>
    <x v="7702"/>
    <x v="2"/>
    <s v="Grucobasa"/>
    <x v="298"/>
    <x v="115"/>
    <x v="3752"/>
    <x v="3752"/>
  </r>
  <r>
    <s v="Alta"/>
    <x v="7898"/>
    <x v="84"/>
    <x v="7703"/>
    <x v="0"/>
    <s v="Grucobasa"/>
    <x v="298"/>
    <x v="0"/>
    <x v="3752"/>
    <x v="3752"/>
  </r>
  <r>
    <s v="Alta"/>
    <x v="7899"/>
    <x v="492"/>
    <x v="7704"/>
    <x v="0"/>
    <s v="Grucobasa"/>
    <x v="298"/>
    <x v="90"/>
    <x v="3752"/>
    <x v="3752"/>
  </r>
  <r>
    <s v="Baja"/>
    <x v="7900"/>
    <x v="69"/>
    <x v="7705"/>
    <x v="0"/>
    <s v="Grupo Conit"/>
    <x v="21"/>
    <x v="0"/>
    <x v="3753"/>
    <x v="3753"/>
  </r>
  <r>
    <s v="Baja"/>
    <x v="7901"/>
    <x v="274"/>
    <x v="7706"/>
    <x v="1"/>
    <s v="Grupo Conit"/>
    <x v="21"/>
    <x v="166"/>
    <x v="3753"/>
    <x v="3753"/>
  </r>
  <r>
    <s v="Alta"/>
    <x v="7902"/>
    <x v="29"/>
    <x v="7707"/>
    <x v="0"/>
    <s v="Grupo Consigueventas Inversiones"/>
    <x v="56"/>
    <x v="19"/>
    <x v="3754"/>
    <x v="3754"/>
  </r>
  <r>
    <s v="Media"/>
    <x v="7903"/>
    <x v="91"/>
    <x v="7708"/>
    <x v="0"/>
    <s v="Grupo Consultores Y Ejecutores Colp"/>
    <x v="10"/>
    <x v="0"/>
    <x v="3755"/>
    <x v="3755"/>
  </r>
  <r>
    <s v="Media"/>
    <x v="7904"/>
    <x v="1874"/>
    <x v="7709"/>
    <x v="1"/>
    <s v="Grupo Consultores Y Ejecutores Colp"/>
    <x v="10"/>
    <x v="41"/>
    <x v="3755"/>
    <x v="3755"/>
  </r>
  <r>
    <s v="Alta"/>
    <x v="7905"/>
    <x v="14"/>
    <x v="7710"/>
    <x v="1"/>
    <s v="Grupo Corfamet Peru"/>
    <x v="71"/>
    <x v="11"/>
    <x v="3756"/>
    <x v="3756"/>
  </r>
  <r>
    <s v="Alta"/>
    <x v="7906"/>
    <x v="1875"/>
    <x v="7711"/>
    <x v="0"/>
    <s v="Grupo Corfamet Peru"/>
    <x v="71"/>
    <x v="0"/>
    <x v="3756"/>
    <x v="3756"/>
  </r>
  <r>
    <s v="Alta"/>
    <x v="7907"/>
    <x v="1876"/>
    <x v="7712"/>
    <x v="2"/>
    <s v="Grupo Corfamet Peru"/>
    <x v="71"/>
    <x v="41"/>
    <x v="3756"/>
    <x v="3756"/>
  </r>
  <r>
    <s v="Baja"/>
    <x v="7908"/>
    <x v="1216"/>
    <x v="7713"/>
    <x v="0"/>
    <s v="Grupo Coril Sociedad Agente De Bolsa"/>
    <x v="22"/>
    <x v="0"/>
    <x v="3757"/>
    <x v="3757"/>
  </r>
  <r>
    <s v="Alta"/>
    <x v="7909"/>
    <x v="53"/>
    <x v="7714"/>
    <x v="0"/>
    <s v="Grupo Corinser"/>
    <x v="125"/>
    <x v="0"/>
    <x v="3758"/>
    <x v="3758"/>
  </r>
  <r>
    <s v="Alta"/>
    <x v="7910"/>
    <x v="245"/>
    <x v="7715"/>
    <x v="0"/>
    <s v="Grupo Corinser"/>
    <x v="125"/>
    <x v="110"/>
    <x v="3758"/>
    <x v="3758"/>
  </r>
  <r>
    <s v="Alta"/>
    <x v="7911"/>
    <x v="71"/>
    <x v="7716"/>
    <x v="1"/>
    <s v="Grupo Corinser"/>
    <x v="125"/>
    <x v="36"/>
    <x v="3758"/>
    <x v="3758"/>
  </r>
  <r>
    <s v="Alta"/>
    <x v="7912"/>
    <x v="1877"/>
    <x v="7717"/>
    <x v="0"/>
    <s v="Unimac"/>
    <x v="24"/>
    <x v="0"/>
    <x v="3759"/>
    <x v="3759"/>
  </r>
  <r>
    <s v="Alta"/>
    <x v="7913"/>
    <x v="48"/>
    <x v="7718"/>
    <x v="0"/>
    <s v="Grupo Creex"/>
    <x v="10"/>
    <x v="0"/>
    <x v="3760"/>
    <x v="3760"/>
  </r>
  <r>
    <s v="Media"/>
    <x v="7914"/>
    <x v="753"/>
    <x v="7719"/>
    <x v="1"/>
    <s v="Grupo DA Vinci"/>
    <x v="10"/>
    <x v="76"/>
    <x v="3761"/>
    <x v="3761"/>
  </r>
  <r>
    <s v="Media"/>
    <x v="7915"/>
    <x v="1878"/>
    <x v="7720"/>
    <x v="1"/>
    <s v="Grupo DA Vinci"/>
    <x v="10"/>
    <x v="16"/>
    <x v="3761"/>
    <x v="3761"/>
  </r>
  <r>
    <s v="Baja"/>
    <x v="7916"/>
    <x v="359"/>
    <x v="7721"/>
    <x v="0"/>
    <s v="Grupo Daesmar"/>
    <x v="84"/>
    <x v="19"/>
    <x v="3762"/>
    <x v="3762"/>
  </r>
  <r>
    <s v="Alta"/>
    <x v="7917"/>
    <x v="1879"/>
    <x v="7722"/>
    <x v="0"/>
    <s v="Grupo Daesmar"/>
    <x v="84"/>
    <x v="0"/>
    <x v="3762"/>
    <x v="3762"/>
  </r>
  <r>
    <s v="Media"/>
    <x v="7918"/>
    <x v="305"/>
    <x v="7723"/>
    <x v="0"/>
    <s v="Grupo Dagap"/>
    <x v="10"/>
    <x v="0"/>
    <x v="3763"/>
    <x v="3763"/>
  </r>
  <r>
    <s v="Media"/>
    <x v="7919"/>
    <x v="305"/>
    <x v="7724"/>
    <x v="0"/>
    <s v="Grupo Dagap"/>
    <x v="10"/>
    <x v="109"/>
    <x v="3763"/>
    <x v="3763"/>
  </r>
  <r>
    <s v="Alta"/>
    <x v="7920"/>
    <x v="56"/>
    <x v="7725"/>
    <x v="0"/>
    <s v="Cold 96"/>
    <x v="354"/>
    <x v="0"/>
    <x v="3764"/>
    <x v="3764"/>
  </r>
  <r>
    <s v="Alta"/>
    <x v="7921"/>
    <x v="158"/>
    <x v="7725"/>
    <x v="0"/>
    <s v="Cold 96"/>
    <x v="354"/>
    <x v="20"/>
    <x v="3764"/>
    <x v="3764"/>
  </r>
  <r>
    <s v="Alta"/>
    <x v="7922"/>
    <x v="39"/>
    <x v="7726"/>
    <x v="1"/>
    <s v="Grupo De Resguardo Y Proteccion"/>
    <x v="10"/>
    <x v="28"/>
    <x v="3765"/>
    <x v="3765"/>
  </r>
  <r>
    <s v="Alta"/>
    <x v="7923"/>
    <x v="110"/>
    <x v="7727"/>
    <x v="1"/>
    <s v="Grupo De Resguardo Y Proteccion"/>
    <x v="10"/>
    <x v="0"/>
    <x v="3765"/>
    <x v="3765"/>
  </r>
  <r>
    <s v="Alta"/>
    <x v="7924"/>
    <x v="56"/>
    <x v="7728"/>
    <x v="0"/>
    <s v="Getcom"/>
    <x v="180"/>
    <x v="286"/>
    <x v="3766"/>
    <x v="3766"/>
  </r>
  <r>
    <s v="Alta"/>
    <x v="7925"/>
    <x v="1880"/>
    <x v="7729"/>
    <x v="0"/>
    <s v="Getcom"/>
    <x v="180"/>
    <x v="227"/>
    <x v="3766"/>
    <x v="3766"/>
  </r>
  <r>
    <s v="Alta"/>
    <x v="7926"/>
    <x v="65"/>
    <x v="7730"/>
    <x v="0"/>
    <s v="GDM"/>
    <x v="219"/>
    <x v="0"/>
    <x v="3767"/>
    <x v="3767"/>
  </r>
  <r>
    <s v="Alta"/>
    <x v="7927"/>
    <x v="872"/>
    <x v="7731"/>
    <x v="2"/>
    <s v="GDM"/>
    <x v="219"/>
    <x v="52"/>
    <x v="3767"/>
    <x v="3767"/>
  </r>
  <r>
    <s v="Alta"/>
    <x v="7928"/>
    <x v="1017"/>
    <x v="7732"/>
    <x v="0"/>
    <s v="GDM"/>
    <x v="219"/>
    <x v="7"/>
    <x v="3767"/>
    <x v="3767"/>
  </r>
  <r>
    <s v="Alta"/>
    <x v="7929"/>
    <x v="1017"/>
    <x v="7732"/>
    <x v="0"/>
    <s v="GDM"/>
    <x v="219"/>
    <x v="7"/>
    <x v="3767"/>
    <x v="3767"/>
  </r>
  <r>
    <s v="Media"/>
    <x v="7930"/>
    <x v="248"/>
    <x v="7733"/>
    <x v="1"/>
    <s v="Grupo Dimaber"/>
    <x v="25"/>
    <x v="7"/>
    <x v="3768"/>
    <x v="3768"/>
  </r>
  <r>
    <s v="Alta"/>
    <x v="7931"/>
    <x v="239"/>
    <x v="7734"/>
    <x v="0"/>
    <s v="Grupo Dimaber"/>
    <x v="25"/>
    <x v="0"/>
    <x v="3768"/>
    <x v="3768"/>
  </r>
  <r>
    <s v="Alta"/>
    <x v="7932"/>
    <x v="1881"/>
    <x v="7735"/>
    <x v="0"/>
    <s v="Grupo Dinsides"/>
    <x v="251"/>
    <x v="155"/>
    <x v="3769"/>
    <x v="3769"/>
  </r>
  <r>
    <s v="Alta"/>
    <x v="7933"/>
    <x v="1882"/>
    <x v="7736"/>
    <x v="2"/>
    <s v="Cold 96"/>
    <x v="352"/>
    <x v="59"/>
    <x v="3770"/>
    <x v="3770"/>
  </r>
  <r>
    <s v="Alta"/>
    <x v="7934"/>
    <x v="248"/>
    <x v="7737"/>
    <x v="1"/>
    <s v="Cold 96"/>
    <x v="352"/>
    <x v="0"/>
    <x v="3770"/>
    <x v="3770"/>
  </r>
  <r>
    <s v="Alta"/>
    <x v="7935"/>
    <x v="48"/>
    <x v="7738"/>
    <x v="0"/>
    <s v="Grupo Disfor Peru S.A.C. En Liquidacion"/>
    <x v="10"/>
    <x v="49"/>
    <x v="3771"/>
    <x v="3771"/>
  </r>
  <r>
    <s v="Alta"/>
    <x v="7936"/>
    <x v="98"/>
    <x v="7739"/>
    <x v="1"/>
    <s v="Grupo Disfor Peru S.A.C. En Liquidacion"/>
    <x v="10"/>
    <x v="0"/>
    <x v="3771"/>
    <x v="3771"/>
  </r>
  <r>
    <s v="Alta"/>
    <x v="7937"/>
    <x v="892"/>
    <x v="7740"/>
    <x v="0"/>
    <s v="Grupo Dossier"/>
    <x v="10"/>
    <x v="77"/>
    <x v="3772"/>
    <x v="3772"/>
  </r>
  <r>
    <s v="Alta"/>
    <x v="7938"/>
    <x v="1883"/>
    <x v="7741"/>
    <x v="0"/>
    <s v="Grupo Dol"/>
    <x v="166"/>
    <x v="16"/>
    <x v="3773"/>
    <x v="3773"/>
  </r>
  <r>
    <s v="Baja"/>
    <x v="7939"/>
    <x v="438"/>
    <x v="7742"/>
    <x v="2"/>
    <s v="Grupo Dol"/>
    <x v="166"/>
    <x v="0"/>
    <x v="3773"/>
    <x v="3773"/>
  </r>
  <r>
    <s v="Media"/>
    <x v="7940"/>
    <x v="1884"/>
    <x v="7743"/>
    <x v="0"/>
    <s v="Grupo Ecb Soluciones Globales"/>
    <x v="10"/>
    <x v="0"/>
    <x v="3774"/>
    <x v="3774"/>
  </r>
  <r>
    <s v="Alta"/>
    <x v="7941"/>
    <x v="232"/>
    <x v="7744"/>
    <x v="0"/>
    <s v="Grupo Editorial I &amp; C"/>
    <x v="262"/>
    <x v="0"/>
    <x v="3775"/>
    <x v="3775"/>
  </r>
  <r>
    <s v="Alta"/>
    <x v="7942"/>
    <x v="1885"/>
    <x v="7745"/>
    <x v="0"/>
    <s v="Grupo Electrodata"/>
    <x v="39"/>
    <x v="0"/>
    <x v="3776"/>
    <x v="3776"/>
  </r>
  <r>
    <s v="Media"/>
    <x v="7943"/>
    <x v="246"/>
    <x v="7746"/>
    <x v="1"/>
    <s v="Emorena"/>
    <x v="333"/>
    <x v="0"/>
    <x v="3777"/>
    <x v="3777"/>
  </r>
  <r>
    <s v="Media"/>
    <x v="7944"/>
    <x v="1886"/>
    <x v="7747"/>
    <x v="2"/>
    <s v="Emorena"/>
    <x v="333"/>
    <x v="163"/>
    <x v="3777"/>
    <x v="3777"/>
  </r>
  <r>
    <s v="Alta"/>
    <x v="7945"/>
    <x v="113"/>
    <x v="7748"/>
    <x v="0"/>
    <s v="Grupo Empresarial Alwi"/>
    <x v="10"/>
    <x v="0"/>
    <x v="3778"/>
    <x v="3778"/>
  </r>
  <r>
    <s v="Alta"/>
    <x v="7946"/>
    <x v="45"/>
    <x v="7749"/>
    <x v="0"/>
    <s v="Boston Dollar"/>
    <x v="43"/>
    <x v="0"/>
    <x v="3779"/>
    <x v="3779"/>
  </r>
  <r>
    <s v="Alta"/>
    <x v="7947"/>
    <x v="851"/>
    <x v="7750"/>
    <x v="0"/>
    <s v="Corina Alimentos"/>
    <x v="174"/>
    <x v="0"/>
    <x v="3780"/>
    <x v="3780"/>
  </r>
  <r>
    <s v="Alta"/>
    <x v="7948"/>
    <x v="977"/>
    <x v="7751"/>
    <x v="0"/>
    <s v="Grupo Empresarial E Inversiones Navarro Sociedad Anonima Cerrada"/>
    <x v="10"/>
    <x v="7"/>
    <x v="3781"/>
    <x v="3781"/>
  </r>
  <r>
    <s v="Alta"/>
    <x v="7949"/>
    <x v="1589"/>
    <x v="7752"/>
    <x v="2"/>
    <s v="Grupo Empresarial E Inversiones Navarro Sociedad Anonima Cerrada"/>
    <x v="10"/>
    <x v="0"/>
    <x v="3781"/>
    <x v="3781"/>
  </r>
  <r>
    <s v="Media"/>
    <x v="7950"/>
    <x v="35"/>
    <x v="7753"/>
    <x v="0"/>
    <s v="Grupo Empresarial Hersant"/>
    <x v="94"/>
    <x v="17"/>
    <x v="3782"/>
    <x v="3782"/>
  </r>
  <r>
    <s v="Baja"/>
    <x v="7951"/>
    <x v="1365"/>
    <x v="7754"/>
    <x v="0"/>
    <s v="Grupo Empresarial J &amp; A"/>
    <x v="117"/>
    <x v="30"/>
    <x v="3783"/>
    <x v="3783"/>
  </r>
  <r>
    <s v="Alta"/>
    <x v="7952"/>
    <x v="21"/>
    <x v="7755"/>
    <x v="2"/>
    <s v="Viale Calzado &amp; Accesorios"/>
    <x v="205"/>
    <x v="79"/>
    <x v="3784"/>
    <x v="3784"/>
  </r>
  <r>
    <s v="Alta"/>
    <x v="7953"/>
    <x v="1226"/>
    <x v="7756"/>
    <x v="1"/>
    <s v="Viale Calzado &amp; Accesorios"/>
    <x v="205"/>
    <x v="79"/>
    <x v="3784"/>
    <x v="3784"/>
  </r>
  <r>
    <s v="Alta"/>
    <x v="7954"/>
    <x v="1601"/>
    <x v="7757"/>
    <x v="1"/>
    <s v="Viale Calzado &amp; Accesorios"/>
    <x v="205"/>
    <x v="0"/>
    <x v="3784"/>
    <x v="3784"/>
  </r>
  <r>
    <s v="Alta"/>
    <x v="7955"/>
    <x v="851"/>
    <x v="7758"/>
    <x v="0"/>
    <s v="Viale Calzado &amp; Accesorios"/>
    <x v="205"/>
    <x v="7"/>
    <x v="3784"/>
    <x v="3784"/>
  </r>
  <r>
    <s v="Alta"/>
    <x v="7956"/>
    <x v="283"/>
    <x v="7759"/>
    <x v="0"/>
    <s v="Viale Calzado &amp; Accesorios"/>
    <x v="205"/>
    <x v="179"/>
    <x v="3784"/>
    <x v="3784"/>
  </r>
  <r>
    <s v="Media"/>
    <x v="7957"/>
    <x v="316"/>
    <x v="7760"/>
    <x v="0"/>
    <s v="Aire Simbal"/>
    <x v="2"/>
    <x v="61"/>
    <x v="3785"/>
    <x v="3785"/>
  </r>
  <r>
    <s v="Media"/>
    <x v="7958"/>
    <x v="135"/>
    <x v="7761"/>
    <x v="0"/>
    <s v="Aire Simbal"/>
    <x v="2"/>
    <x v="20"/>
    <x v="3785"/>
    <x v="3785"/>
  </r>
  <r>
    <s v="Media"/>
    <x v="7959"/>
    <x v="135"/>
    <x v="7762"/>
    <x v="0"/>
    <s v="Grupo Estela"/>
    <x v="127"/>
    <x v="20"/>
    <x v="3786"/>
    <x v="3786"/>
  </r>
  <r>
    <s v="Alta"/>
    <x v="7960"/>
    <x v="50"/>
    <x v="7763"/>
    <x v="1"/>
    <s v="Grupo Evergreen"/>
    <x v="230"/>
    <x v="195"/>
    <x v="3787"/>
    <x v="3787"/>
  </r>
  <r>
    <s v="Alta"/>
    <x v="7961"/>
    <x v="242"/>
    <x v="7764"/>
    <x v="2"/>
    <s v="Grupo Evergreen"/>
    <x v="230"/>
    <x v="13"/>
    <x v="3787"/>
    <x v="3787"/>
  </r>
  <r>
    <s v="Alta"/>
    <x v="7962"/>
    <x v="265"/>
    <x v="7765"/>
    <x v="1"/>
    <s v="Grupo Evergreen"/>
    <x v="230"/>
    <x v="0"/>
    <x v="3787"/>
    <x v="3787"/>
  </r>
  <r>
    <s v="Alta"/>
    <x v="7963"/>
    <x v="415"/>
    <x v="7766"/>
    <x v="1"/>
    <s v="Grupo Express Cajamarca"/>
    <x v="408"/>
    <x v="0"/>
    <x v="3788"/>
    <x v="3788"/>
  </r>
  <r>
    <s v="Media"/>
    <x v="7964"/>
    <x v="248"/>
    <x v="7767"/>
    <x v="1"/>
    <s v="Grupo Express Cajamarca"/>
    <x v="408"/>
    <x v="7"/>
    <x v="3788"/>
    <x v="3788"/>
  </r>
  <r>
    <s v="Alta"/>
    <x v="7965"/>
    <x v="121"/>
    <x v="7768"/>
    <x v="0"/>
    <s v="Grupo Express Cajamarca"/>
    <x v="408"/>
    <x v="16"/>
    <x v="3788"/>
    <x v="3788"/>
  </r>
  <r>
    <s v="Alta"/>
    <x v="7966"/>
    <x v="1141"/>
    <x v="7769"/>
    <x v="0"/>
    <s v="Grupo Express Cajamarca"/>
    <x v="408"/>
    <x v="14"/>
    <x v="3788"/>
    <x v="3788"/>
  </r>
  <r>
    <s v="Alta"/>
    <x v="7967"/>
    <x v="53"/>
    <x v="7770"/>
    <x v="0"/>
    <s v="Comprenda Peru / Proveetodoperu"/>
    <x v="324"/>
    <x v="16"/>
    <x v="3789"/>
    <x v="3789"/>
  </r>
  <r>
    <s v="Alta"/>
    <x v="7968"/>
    <x v="1887"/>
    <x v="7771"/>
    <x v="1"/>
    <s v="Comprenda Peru / Proveetodoperu"/>
    <x v="324"/>
    <x v="0"/>
    <x v="3789"/>
    <x v="3789"/>
  </r>
  <r>
    <s v="Media"/>
    <x v="7969"/>
    <x v="508"/>
    <x v="1114"/>
    <x v="0"/>
    <s v="San Pedro"/>
    <x v="136"/>
    <x v="16"/>
    <x v="3790"/>
    <x v="3790"/>
  </r>
  <r>
    <s v="Alta"/>
    <x v="7970"/>
    <x v="1888"/>
    <x v="7772"/>
    <x v="0"/>
    <s v="San Pedro"/>
    <x v="136"/>
    <x v="7"/>
    <x v="3790"/>
    <x v="3790"/>
  </r>
  <r>
    <s v="Alta"/>
    <x v="7971"/>
    <x v="8"/>
    <x v="7773"/>
    <x v="1"/>
    <s v="San Pedro"/>
    <x v="136"/>
    <x v="0"/>
    <x v="3790"/>
    <x v="3790"/>
  </r>
  <r>
    <s v="Alta"/>
    <x v="7972"/>
    <x v="379"/>
    <x v="7774"/>
    <x v="0"/>
    <s v="Grupo FE Holding Sociedad Comercial De Responsabilidad Limitada"/>
    <x v="10"/>
    <x v="0"/>
    <x v="3791"/>
    <x v="3791"/>
  </r>
  <r>
    <s v="Alta"/>
    <x v="7973"/>
    <x v="13"/>
    <x v="7775"/>
    <x v="0"/>
    <s v="Grupo FE Holding Sociedad Comercial De Responsabilidad Limitada"/>
    <x v="37"/>
    <x v="25"/>
    <x v="3791"/>
    <x v="3791"/>
  </r>
  <r>
    <s v="Alta"/>
    <x v="7974"/>
    <x v="521"/>
    <x v="7776"/>
    <x v="1"/>
    <s v="Grupo FE Holding Sociedad Comercial De Responsabilidad Limitada"/>
    <x v="10"/>
    <x v="189"/>
    <x v="3791"/>
    <x v="3791"/>
  </r>
  <r>
    <s v="Alta"/>
    <x v="7975"/>
    <x v="135"/>
    <x v="7777"/>
    <x v="0"/>
    <s v="Grupo FE Holding Sociedad Comercial De Responsabilidad Limitada"/>
    <x v="10"/>
    <x v="5"/>
    <x v="3791"/>
    <x v="3791"/>
  </r>
  <r>
    <s v="Alta"/>
    <x v="7976"/>
    <x v="127"/>
    <x v="7778"/>
    <x v="2"/>
    <s v="Grupo FE Holding Sociedad Comercial De Responsabilidad Limitada"/>
    <x v="10"/>
    <x v="59"/>
    <x v="3791"/>
    <x v="3791"/>
  </r>
  <r>
    <s v="Media"/>
    <x v="7977"/>
    <x v="438"/>
    <x v="7779"/>
    <x v="1"/>
    <s v="Grupo Figueretas"/>
    <x v="2"/>
    <x v="11"/>
    <x v="3792"/>
    <x v="3792"/>
  </r>
  <r>
    <s v="Media"/>
    <x v="7978"/>
    <x v="195"/>
    <x v="7780"/>
    <x v="0"/>
    <s v="Grupo Fitness"/>
    <x v="10"/>
    <x v="0"/>
    <x v="3793"/>
    <x v="3793"/>
  </r>
  <r>
    <s v="Media"/>
    <x v="7979"/>
    <x v="127"/>
    <x v="7781"/>
    <x v="1"/>
    <s v="Grupo Fitness"/>
    <x v="10"/>
    <x v="16"/>
    <x v="3793"/>
    <x v="3793"/>
  </r>
  <r>
    <s v="Alta"/>
    <x v="7980"/>
    <x v="1889"/>
    <x v="7782"/>
    <x v="0"/>
    <s v="Grupo Fontana"/>
    <x v="48"/>
    <x v="19"/>
    <x v="3794"/>
    <x v="3794"/>
  </r>
  <r>
    <s v="Baja"/>
    <x v="7981"/>
    <x v="131"/>
    <x v="7783"/>
    <x v="1"/>
    <s v="Grupo Fontana"/>
    <x v="48"/>
    <x v="0"/>
    <x v="3794"/>
    <x v="3794"/>
  </r>
  <r>
    <s v="Baja"/>
    <x v="7982"/>
    <x v="305"/>
    <x v="7784"/>
    <x v="0"/>
    <s v="Grupo Fontana"/>
    <x v="48"/>
    <x v="139"/>
    <x v="3794"/>
    <x v="3794"/>
  </r>
  <r>
    <s v="Alta"/>
    <x v="7983"/>
    <x v="732"/>
    <x v="7785"/>
    <x v="2"/>
    <s v="Grupo FS"/>
    <x v="22"/>
    <x v="24"/>
    <x v="3795"/>
    <x v="3795"/>
  </r>
  <r>
    <s v="Alta"/>
    <x v="7984"/>
    <x v="474"/>
    <x v="7786"/>
    <x v="1"/>
    <s v="Grupo FS"/>
    <x v="22"/>
    <x v="5"/>
    <x v="3795"/>
    <x v="3795"/>
  </r>
  <r>
    <s v="Alta"/>
    <x v="7985"/>
    <x v="343"/>
    <x v="7787"/>
    <x v="1"/>
    <s v="Grupo FS"/>
    <x v="22"/>
    <x v="20"/>
    <x v="3795"/>
    <x v="3795"/>
  </r>
  <r>
    <s v="Alta"/>
    <x v="7986"/>
    <x v="1890"/>
    <x v="7788"/>
    <x v="1"/>
    <s v="Grupo FS"/>
    <x v="22"/>
    <x v="0"/>
    <x v="3795"/>
    <x v="3795"/>
  </r>
  <r>
    <s v="Alta"/>
    <x v="7987"/>
    <x v="31"/>
    <x v="7567"/>
    <x v="0"/>
    <s v="Grupo Fox Asociados"/>
    <x v="2"/>
    <x v="6"/>
    <x v="3796"/>
    <x v="3796"/>
  </r>
  <r>
    <s v="Alta"/>
    <x v="7988"/>
    <x v="1891"/>
    <x v="7789"/>
    <x v="1"/>
    <s v="Grupo Fox Asociados"/>
    <x v="2"/>
    <x v="0"/>
    <x v="3796"/>
    <x v="3796"/>
  </r>
  <r>
    <s v="Alta"/>
    <x v="7989"/>
    <x v="362"/>
    <x v="7790"/>
    <x v="0"/>
    <s v="Grupo FYN Versado"/>
    <x v="10"/>
    <x v="7"/>
    <x v="3797"/>
    <x v="3797"/>
  </r>
  <r>
    <s v="Alta"/>
    <x v="7990"/>
    <x v="411"/>
    <x v="7791"/>
    <x v="2"/>
    <s v="Grupo FYN Versado"/>
    <x v="10"/>
    <x v="19"/>
    <x v="3797"/>
    <x v="3797"/>
  </r>
  <r>
    <s v="Alta"/>
    <x v="7991"/>
    <x v="1098"/>
    <x v="7790"/>
    <x v="0"/>
    <s v="Grupo FYN Versado"/>
    <x v="10"/>
    <x v="0"/>
    <x v="3797"/>
    <x v="3797"/>
  </r>
  <r>
    <s v="Media"/>
    <x v="7992"/>
    <x v="1280"/>
    <x v="7792"/>
    <x v="0"/>
    <s v="Grupo G &amp; L"/>
    <x v="242"/>
    <x v="0"/>
    <x v="3798"/>
    <x v="3798"/>
  </r>
  <r>
    <s v="Media"/>
    <x v="7993"/>
    <x v="1892"/>
    <x v="7793"/>
    <x v="0"/>
    <s v="Grupo G &amp; L"/>
    <x v="242"/>
    <x v="17"/>
    <x v="3798"/>
    <x v="3798"/>
  </r>
  <r>
    <s v="Alta"/>
    <x v="7994"/>
    <x v="129"/>
    <x v="7794"/>
    <x v="0"/>
    <s v="Greenti"/>
    <x v="23"/>
    <x v="0"/>
    <x v="3799"/>
    <x v="3799"/>
  </r>
  <r>
    <s v="Alta"/>
    <x v="7995"/>
    <x v="1893"/>
    <x v="7795"/>
    <x v="1"/>
    <s v="Grupo G-Trade"/>
    <x v="91"/>
    <x v="12"/>
    <x v="3800"/>
    <x v="3800"/>
  </r>
  <r>
    <s v="Alta"/>
    <x v="7996"/>
    <x v="206"/>
    <x v="7796"/>
    <x v="0"/>
    <s v="Grupo G-Trade"/>
    <x v="91"/>
    <x v="3"/>
    <x v="3800"/>
    <x v="3800"/>
  </r>
  <r>
    <s v="Alta"/>
    <x v="7997"/>
    <x v="457"/>
    <x v="7797"/>
    <x v="2"/>
    <s v="Grupo G-Trade"/>
    <x v="91"/>
    <x v="16"/>
    <x v="3800"/>
    <x v="3800"/>
  </r>
  <r>
    <s v="Alta"/>
    <x v="7998"/>
    <x v="580"/>
    <x v="7798"/>
    <x v="1"/>
    <s v="Grupo G-Trade"/>
    <x v="91"/>
    <x v="13"/>
    <x v="3800"/>
    <x v="3800"/>
  </r>
  <r>
    <s v="Media"/>
    <x v="7999"/>
    <x v="205"/>
    <x v="7799"/>
    <x v="1"/>
    <s v="Grupo Guillermo Almenara"/>
    <x v="22"/>
    <x v="61"/>
    <x v="3801"/>
    <x v="3801"/>
  </r>
  <r>
    <s v="Baja"/>
    <x v="8000"/>
    <x v="379"/>
    <x v="7800"/>
    <x v="0"/>
    <s v="Grupo Habitare"/>
    <x v="228"/>
    <x v="0"/>
    <x v="3802"/>
    <x v="3802"/>
  </r>
  <r>
    <s v="Alta"/>
    <x v="8001"/>
    <x v="1518"/>
    <x v="7801"/>
    <x v="0"/>
    <s v="Grupo Hammer"/>
    <x v="24"/>
    <x v="0"/>
    <x v="3803"/>
    <x v="3803"/>
  </r>
  <r>
    <s v="Alta"/>
    <x v="8002"/>
    <x v="55"/>
    <x v="7802"/>
    <x v="2"/>
    <s v="Grupo Hidraulica"/>
    <x v="411"/>
    <x v="28"/>
    <x v="3804"/>
    <x v="3804"/>
  </r>
  <r>
    <s v="Alta"/>
    <x v="8003"/>
    <x v="1894"/>
    <x v="7803"/>
    <x v="2"/>
    <s v="Grupo Homero Logistic"/>
    <x v="34"/>
    <x v="59"/>
    <x v="3805"/>
    <x v="3805"/>
  </r>
  <r>
    <s v="Alta"/>
    <x v="8004"/>
    <x v="359"/>
    <x v="7804"/>
    <x v="2"/>
    <s v="Grupo Homero Logistic"/>
    <x v="34"/>
    <x v="20"/>
    <x v="3805"/>
    <x v="3805"/>
  </r>
  <r>
    <s v="Alta"/>
    <x v="8005"/>
    <x v="199"/>
    <x v="7805"/>
    <x v="2"/>
    <s v="Grupo Honne"/>
    <x v="2"/>
    <x v="0"/>
    <x v="3806"/>
    <x v="3806"/>
  </r>
  <r>
    <s v="Alta"/>
    <x v="8006"/>
    <x v="589"/>
    <x v="7806"/>
    <x v="2"/>
    <s v="Grupo Honne"/>
    <x v="2"/>
    <x v="61"/>
    <x v="3806"/>
    <x v="3806"/>
  </r>
  <r>
    <s v="Alta"/>
    <x v="8007"/>
    <x v="1895"/>
    <x v="7807"/>
    <x v="0"/>
    <s v="Grupo Honne"/>
    <x v="2"/>
    <x v="20"/>
    <x v="3806"/>
    <x v="3806"/>
  </r>
  <r>
    <s v="Baja"/>
    <x v="8008"/>
    <x v="189"/>
    <x v="7808"/>
    <x v="1"/>
    <s v="Grupo Housell"/>
    <x v="205"/>
    <x v="33"/>
    <x v="3807"/>
    <x v="3807"/>
  </r>
  <r>
    <s v="Alta"/>
    <x v="8009"/>
    <x v="60"/>
    <x v="7809"/>
    <x v="1"/>
    <s v="Grupo Housell"/>
    <x v="205"/>
    <x v="0"/>
    <x v="3807"/>
    <x v="3807"/>
  </r>
  <r>
    <s v="Media"/>
    <x v="8010"/>
    <x v="250"/>
    <x v="7810"/>
    <x v="1"/>
    <s v="Grupo HT Servicios &amp; Representaciones"/>
    <x v="10"/>
    <x v="0"/>
    <x v="3808"/>
    <x v="3808"/>
  </r>
  <r>
    <s v="Alta"/>
    <x v="8011"/>
    <x v="15"/>
    <x v="7811"/>
    <x v="0"/>
    <s v="Su Negocio"/>
    <x v="285"/>
    <x v="20"/>
    <x v="3809"/>
    <x v="3809"/>
  </r>
  <r>
    <s v="Alta"/>
    <x v="8012"/>
    <x v="31"/>
    <x v="7812"/>
    <x v="0"/>
    <s v="Huancahuasi Restaurante"/>
    <x v="104"/>
    <x v="97"/>
    <x v="3810"/>
    <x v="3810"/>
  </r>
  <r>
    <s v="Alta"/>
    <x v="8013"/>
    <x v="909"/>
    <x v="7813"/>
    <x v="0"/>
    <s v="Huancahuasi Restaurante"/>
    <x v="104"/>
    <x v="65"/>
    <x v="3810"/>
    <x v="3810"/>
  </r>
  <r>
    <s v="Alta"/>
    <x v="8014"/>
    <x v="131"/>
    <x v="7812"/>
    <x v="1"/>
    <s v="Huancahuasi Restaurante"/>
    <x v="104"/>
    <x v="14"/>
    <x v="3810"/>
    <x v="3810"/>
  </r>
  <r>
    <s v="Alta"/>
    <x v="8015"/>
    <x v="1098"/>
    <x v="7814"/>
    <x v="0"/>
    <s v="Huancahuasi Restaurante"/>
    <x v="104"/>
    <x v="18"/>
    <x v="3810"/>
    <x v="3810"/>
  </r>
  <r>
    <s v="Media"/>
    <x v="8016"/>
    <x v="31"/>
    <x v="7815"/>
    <x v="0"/>
    <s v="Grupo Hummer"/>
    <x v="375"/>
    <x v="101"/>
    <x v="3811"/>
    <x v="3811"/>
  </r>
  <r>
    <s v="Media"/>
    <x v="8017"/>
    <x v="1896"/>
    <x v="7816"/>
    <x v="0"/>
    <s v="Grupo Hummer"/>
    <x v="375"/>
    <x v="0"/>
    <x v="3811"/>
    <x v="3811"/>
  </r>
  <r>
    <s v="Alta"/>
    <x v="8018"/>
    <x v="153"/>
    <x v="7817"/>
    <x v="0"/>
    <s v="Grupo Hydro"/>
    <x v="10"/>
    <x v="0"/>
    <x v="3812"/>
    <x v="3812"/>
  </r>
  <r>
    <s v="Media"/>
    <x v="8019"/>
    <x v="13"/>
    <x v="7818"/>
    <x v="0"/>
    <s v="Grupo Iconssa Sociedad Anonima Cerrada"/>
    <x v="10"/>
    <x v="7"/>
    <x v="3813"/>
    <x v="3813"/>
  </r>
  <r>
    <s v="Media"/>
    <x v="8020"/>
    <x v="39"/>
    <x v="7818"/>
    <x v="1"/>
    <s v="Grupo Iconssa Sociedad Anonima Cerrada"/>
    <x v="10"/>
    <x v="0"/>
    <x v="3813"/>
    <x v="3813"/>
  </r>
  <r>
    <s v="Media"/>
    <x v="8021"/>
    <x v="1897"/>
    <x v="7819"/>
    <x v="1"/>
    <s v="Grupo Iconssa Sociedad Anonima Cerrada"/>
    <x v="10"/>
    <x v="11"/>
    <x v="3813"/>
    <x v="3813"/>
  </r>
  <r>
    <s v="Media"/>
    <x v="8022"/>
    <x v="580"/>
    <x v="7820"/>
    <x v="1"/>
    <s v="Grupo Imperio Sur"/>
    <x v="10"/>
    <x v="0"/>
    <x v="3814"/>
    <x v="3814"/>
  </r>
  <r>
    <s v="Baja"/>
    <x v="8023"/>
    <x v="251"/>
    <x v="7821"/>
    <x v="0"/>
    <s v="Juval Import"/>
    <x v="94"/>
    <x v="16"/>
    <x v="3815"/>
    <x v="3815"/>
  </r>
  <r>
    <s v="Baja"/>
    <x v="8024"/>
    <x v="22"/>
    <x v="7822"/>
    <x v="1"/>
    <s v="Juval Import"/>
    <x v="94"/>
    <x v="0"/>
    <x v="3815"/>
    <x v="3815"/>
  </r>
  <r>
    <s v="Baja"/>
    <x v="8025"/>
    <x v="1898"/>
    <x v="7823"/>
    <x v="1"/>
    <s v="Grupo Indecoel Sociedad Comercial De Responsabilidad Limitada - Grupo Indecoel"/>
    <x v="81"/>
    <x v="0"/>
    <x v="3816"/>
    <x v="3816"/>
  </r>
  <r>
    <s v="Alta"/>
    <x v="8026"/>
    <x v="1899"/>
    <x v="7824"/>
    <x v="1"/>
    <s v="Grupo Indecoel Sociedad Comercial De Responsabilidad Limitada - Grupo Indecoel"/>
    <x v="81"/>
    <x v="41"/>
    <x v="3816"/>
    <x v="3816"/>
  </r>
  <r>
    <s v="Alta"/>
    <x v="8027"/>
    <x v="573"/>
    <x v="7825"/>
    <x v="0"/>
    <s v="Grupo Industrial Andina"/>
    <x v="10"/>
    <x v="0"/>
    <x v="3817"/>
    <x v="3817"/>
  </r>
  <r>
    <s v="Alta"/>
    <x v="8028"/>
    <x v="254"/>
    <x v="7825"/>
    <x v="0"/>
    <s v="Grupo Industrial Andina"/>
    <x v="10"/>
    <x v="30"/>
    <x v="3817"/>
    <x v="3817"/>
  </r>
  <r>
    <s v="Alta"/>
    <x v="8029"/>
    <x v="26"/>
    <x v="7826"/>
    <x v="0"/>
    <s v="Grupo Industrial Andina"/>
    <x v="10"/>
    <x v="12"/>
    <x v="3817"/>
    <x v="3817"/>
  </r>
  <r>
    <s v="Alta"/>
    <x v="8030"/>
    <x v="1900"/>
    <x v="7115"/>
    <x v="0"/>
    <s v="Grupo Industrial Maiz Picota"/>
    <x v="130"/>
    <x v="0"/>
    <x v="3818"/>
    <x v="3818"/>
  </r>
  <r>
    <s v="Media"/>
    <x v="8031"/>
    <x v="363"/>
    <x v="7827"/>
    <x v="0"/>
    <s v="Grupo Infocorp Resuelve"/>
    <x v="68"/>
    <x v="0"/>
    <x v="3819"/>
    <x v="3819"/>
  </r>
  <r>
    <s v="Alta"/>
    <x v="8032"/>
    <x v="445"/>
    <x v="7828"/>
    <x v="1"/>
    <s v="Grupo Ingem"/>
    <x v="10"/>
    <x v="0"/>
    <x v="3820"/>
    <x v="3820"/>
  </r>
  <r>
    <s v="Media"/>
    <x v="8033"/>
    <x v="1901"/>
    <x v="7829"/>
    <x v="0"/>
    <s v="Grupo Ingenieria Medica"/>
    <x v="94"/>
    <x v="0"/>
    <x v="3821"/>
    <x v="3821"/>
  </r>
  <r>
    <s v="Media"/>
    <x v="8034"/>
    <x v="1087"/>
    <x v="7830"/>
    <x v="1"/>
    <s v="Grupo Inmobiliario &amp; Servicios Flores"/>
    <x v="285"/>
    <x v="6"/>
    <x v="3822"/>
    <x v="3822"/>
  </r>
  <r>
    <s v="Media"/>
    <x v="8035"/>
    <x v="979"/>
    <x v="7831"/>
    <x v="0"/>
    <s v="Grupo Inmobiliario &amp; Servicios Flores"/>
    <x v="285"/>
    <x v="0"/>
    <x v="3822"/>
    <x v="3822"/>
  </r>
  <r>
    <s v="Media"/>
    <x v="8036"/>
    <x v="1902"/>
    <x v="7832"/>
    <x v="0"/>
    <s v="Grupo Inmobiliario A.Q.L."/>
    <x v="83"/>
    <x v="1"/>
    <x v="3823"/>
    <x v="3823"/>
  </r>
  <r>
    <s v="Media"/>
    <x v="8037"/>
    <x v="715"/>
    <x v="7833"/>
    <x v="0"/>
    <s v="Grupo Inmobiliario Crea"/>
    <x v="48"/>
    <x v="0"/>
    <x v="3824"/>
    <x v="3824"/>
  </r>
  <r>
    <s v="Media"/>
    <x v="8038"/>
    <x v="21"/>
    <x v="7834"/>
    <x v="2"/>
    <s v="Grupo Inmobiliario Crea"/>
    <x v="48"/>
    <x v="41"/>
    <x v="3824"/>
    <x v="3824"/>
  </r>
  <r>
    <s v="Media"/>
    <x v="8039"/>
    <x v="534"/>
    <x v="7835"/>
    <x v="0"/>
    <s v="Grupo Myland"/>
    <x v="2"/>
    <x v="0"/>
    <x v="3825"/>
    <x v="3825"/>
  </r>
  <r>
    <s v="Media"/>
    <x v="8040"/>
    <x v="1903"/>
    <x v="7836"/>
    <x v="0"/>
    <s v="Grupo Intecsa"/>
    <x v="171"/>
    <x v="0"/>
    <x v="3826"/>
    <x v="3826"/>
  </r>
  <r>
    <s v="Media"/>
    <x v="8041"/>
    <x v="35"/>
    <x v="7837"/>
    <x v="0"/>
    <s v="Grupo Internacional Ultra"/>
    <x v="30"/>
    <x v="126"/>
    <x v="3827"/>
    <x v="3827"/>
  </r>
  <r>
    <s v="Media"/>
    <x v="8042"/>
    <x v="254"/>
    <x v="7838"/>
    <x v="0"/>
    <s v="Grupo Internacional Ultra"/>
    <x v="30"/>
    <x v="0"/>
    <x v="3827"/>
    <x v="3827"/>
  </r>
  <r>
    <s v="Alta"/>
    <x v="8043"/>
    <x v="511"/>
    <x v="7839"/>
    <x v="0"/>
    <s v="Grupo Inversiones Vice"/>
    <x v="10"/>
    <x v="0"/>
    <x v="3828"/>
    <x v="3828"/>
  </r>
  <r>
    <s v="Alta"/>
    <x v="8044"/>
    <x v="50"/>
    <x v="7840"/>
    <x v="1"/>
    <s v="Grupo Isamisa"/>
    <x v="463"/>
    <x v="59"/>
    <x v="3829"/>
    <x v="3829"/>
  </r>
  <r>
    <s v="Alta"/>
    <x v="8045"/>
    <x v="159"/>
    <x v="7841"/>
    <x v="0"/>
    <s v="Grupo Isamisa"/>
    <x v="463"/>
    <x v="0"/>
    <x v="3829"/>
    <x v="3829"/>
  </r>
  <r>
    <s v="Alta"/>
    <x v="8046"/>
    <x v="290"/>
    <x v="7842"/>
    <x v="1"/>
    <s v="Mediweb"/>
    <x v="112"/>
    <x v="86"/>
    <x v="3830"/>
    <x v="3830"/>
  </r>
  <r>
    <s v="Media"/>
    <x v="8047"/>
    <x v="21"/>
    <x v="7843"/>
    <x v="1"/>
    <s v="Grupo Jocar"/>
    <x v="10"/>
    <x v="5"/>
    <x v="3831"/>
    <x v="3831"/>
  </r>
  <r>
    <s v="Media"/>
    <x v="8048"/>
    <x v="147"/>
    <x v="7844"/>
    <x v="0"/>
    <s v="Grupo Jocar"/>
    <x v="10"/>
    <x v="0"/>
    <x v="3831"/>
    <x v="3831"/>
  </r>
  <r>
    <s v="Alta"/>
    <x v="8049"/>
    <x v="1317"/>
    <x v="7845"/>
    <x v="0"/>
    <s v="Panificadora Joel"/>
    <x v="36"/>
    <x v="5"/>
    <x v="3832"/>
    <x v="3832"/>
  </r>
  <r>
    <s v="Media"/>
    <x v="8050"/>
    <x v="32"/>
    <x v="7846"/>
    <x v="0"/>
    <s v="Panificadora Joel"/>
    <x v="36"/>
    <x v="19"/>
    <x v="3832"/>
    <x v="3832"/>
  </r>
  <r>
    <s v="Alta"/>
    <x v="8051"/>
    <x v="1904"/>
    <x v="7847"/>
    <x v="2"/>
    <s v="Panificadora Joel"/>
    <x v="36"/>
    <x v="0"/>
    <x v="3832"/>
    <x v="3832"/>
  </r>
  <r>
    <s v="Alta"/>
    <x v="8052"/>
    <x v="147"/>
    <x v="7848"/>
    <x v="0"/>
    <s v="Grupo Johesa Constructores S.A.C. - Grupo Johesa"/>
    <x v="214"/>
    <x v="4"/>
    <x v="3833"/>
    <x v="3833"/>
  </r>
  <r>
    <s v="Alta"/>
    <x v="8053"/>
    <x v="375"/>
    <x v="7849"/>
    <x v="2"/>
    <s v="Grupo Johesa Constructores S.A.C. - Grupo Johesa"/>
    <x v="214"/>
    <x v="7"/>
    <x v="3833"/>
    <x v="3833"/>
  </r>
  <r>
    <s v="Alta"/>
    <x v="8054"/>
    <x v="653"/>
    <x v="7848"/>
    <x v="0"/>
    <s v="Grupo Johesa Constructores S.A.C. - Grupo Johesa"/>
    <x v="214"/>
    <x v="0"/>
    <x v="3833"/>
    <x v="3833"/>
  </r>
  <r>
    <s v="Alta"/>
    <x v="8055"/>
    <x v="14"/>
    <x v="7850"/>
    <x v="1"/>
    <s v="Grupo Kiu"/>
    <x v="10"/>
    <x v="0"/>
    <x v="3834"/>
    <x v="3834"/>
  </r>
  <r>
    <s v="Baja"/>
    <x v="8056"/>
    <x v="132"/>
    <x v="7851"/>
    <x v="0"/>
    <s v="Grupo Kiu"/>
    <x v="10"/>
    <x v="20"/>
    <x v="3834"/>
    <x v="3834"/>
  </r>
  <r>
    <s v="Alta"/>
    <x v="8057"/>
    <x v="35"/>
    <x v="7852"/>
    <x v="0"/>
    <s v="Grupo Klaus"/>
    <x v="22"/>
    <x v="0"/>
    <x v="3835"/>
    <x v="3835"/>
  </r>
  <r>
    <s v="Alta"/>
    <x v="8058"/>
    <x v="24"/>
    <x v="7853"/>
    <x v="2"/>
    <s v="Grupo Klaus"/>
    <x v="22"/>
    <x v="7"/>
    <x v="3835"/>
    <x v="3835"/>
  </r>
  <r>
    <s v="Alta"/>
    <x v="8059"/>
    <x v="135"/>
    <x v="7854"/>
    <x v="0"/>
    <s v="Grupo Klaus"/>
    <x v="22"/>
    <x v="106"/>
    <x v="3835"/>
    <x v="3835"/>
  </r>
  <r>
    <s v="Alta"/>
    <x v="8060"/>
    <x v="511"/>
    <x v="7855"/>
    <x v="0"/>
    <s v="Grupo Klaus"/>
    <x v="22"/>
    <x v="5"/>
    <x v="3835"/>
    <x v="3835"/>
  </r>
  <r>
    <s v="Alta"/>
    <x v="8061"/>
    <x v="615"/>
    <x v="7856"/>
    <x v="1"/>
    <s v="Grupo Kuria"/>
    <x v="43"/>
    <x v="0"/>
    <x v="3836"/>
    <x v="3836"/>
  </r>
  <r>
    <s v="Media"/>
    <x v="8062"/>
    <x v="48"/>
    <x v="7857"/>
    <x v="0"/>
    <s v="La Carbonera Grill"/>
    <x v="63"/>
    <x v="0"/>
    <x v="3837"/>
    <x v="3837"/>
  </r>
  <r>
    <s v="Alta"/>
    <x v="8063"/>
    <x v="1905"/>
    <x v="7858"/>
    <x v="2"/>
    <s v="La Carbonera Grill"/>
    <x v="63"/>
    <x v="6"/>
    <x v="3837"/>
    <x v="3837"/>
  </r>
  <r>
    <s v="Media"/>
    <x v="8064"/>
    <x v="1906"/>
    <x v="7859"/>
    <x v="0"/>
    <s v="Grupo La Coca"/>
    <x v="2"/>
    <x v="0"/>
    <x v="3838"/>
    <x v="3838"/>
  </r>
  <r>
    <s v="Media"/>
    <x v="8065"/>
    <x v="295"/>
    <x v="7860"/>
    <x v="0"/>
    <s v="Grupo La Coca"/>
    <x v="2"/>
    <x v="17"/>
    <x v="3838"/>
    <x v="3838"/>
  </r>
  <r>
    <s v="Alta"/>
    <x v="8066"/>
    <x v="55"/>
    <x v="7861"/>
    <x v="1"/>
    <s v="Grupo La Ternerita"/>
    <x v="136"/>
    <x v="11"/>
    <x v="3839"/>
    <x v="3839"/>
  </r>
  <r>
    <s v="Alta"/>
    <x v="8067"/>
    <x v="380"/>
    <x v="7862"/>
    <x v="0"/>
    <s v="Grupo La Ternerita"/>
    <x v="136"/>
    <x v="0"/>
    <x v="3839"/>
    <x v="3839"/>
  </r>
  <r>
    <s v="Alta"/>
    <x v="8068"/>
    <x v="168"/>
    <x v="7863"/>
    <x v="1"/>
    <s v="Grupo Latexco S.A.C. En Liquidacion"/>
    <x v="10"/>
    <x v="7"/>
    <x v="3840"/>
    <x v="3840"/>
  </r>
  <r>
    <s v="Baja"/>
    <x v="8069"/>
    <x v="69"/>
    <x v="7864"/>
    <x v="0"/>
    <s v="Grupo Latexco S.A.C. En Liquidacion"/>
    <x v="10"/>
    <x v="16"/>
    <x v="3840"/>
    <x v="3840"/>
  </r>
  <r>
    <s v="Baja"/>
    <x v="8070"/>
    <x v="438"/>
    <x v="7865"/>
    <x v="1"/>
    <s v="Grupo Latexco S.A.C. En Liquidacion"/>
    <x v="10"/>
    <x v="0"/>
    <x v="3840"/>
    <x v="3840"/>
  </r>
  <r>
    <s v="Baja"/>
    <x v="8071"/>
    <x v="526"/>
    <x v="7866"/>
    <x v="1"/>
    <s v="Grupo Latexco S.A.C. En Liquidacion"/>
    <x v="10"/>
    <x v="13"/>
    <x v="3840"/>
    <x v="3840"/>
  </r>
  <r>
    <s v="Alta"/>
    <x v="8072"/>
    <x v="759"/>
    <x v="7867"/>
    <x v="1"/>
    <s v="Grupo Legal Cornejo"/>
    <x v="37"/>
    <x v="19"/>
    <x v="3841"/>
    <x v="3841"/>
  </r>
  <r>
    <s v="Alta"/>
    <x v="8073"/>
    <x v="1662"/>
    <x v="7868"/>
    <x v="1"/>
    <s v="Grupo Lider Business World"/>
    <x v="10"/>
    <x v="119"/>
    <x v="3842"/>
    <x v="3842"/>
  </r>
  <r>
    <s v="Alta"/>
    <x v="8074"/>
    <x v="122"/>
    <x v="7869"/>
    <x v="0"/>
    <s v="Grupo Lider Business World"/>
    <x v="10"/>
    <x v="0"/>
    <x v="3842"/>
    <x v="3842"/>
  </r>
  <r>
    <s v="Media"/>
    <x v="8075"/>
    <x v="299"/>
    <x v="7870"/>
    <x v="0"/>
    <s v="Grupo Loan"/>
    <x v="333"/>
    <x v="0"/>
    <x v="3843"/>
    <x v="3843"/>
  </r>
  <r>
    <s v="Alta"/>
    <x v="8076"/>
    <x v="135"/>
    <x v="7871"/>
    <x v="0"/>
    <s v="Grupo Loan"/>
    <x v="333"/>
    <x v="7"/>
    <x v="3843"/>
    <x v="3843"/>
  </r>
  <r>
    <s v="Media"/>
    <x v="8077"/>
    <x v="1907"/>
    <x v="7872"/>
    <x v="1"/>
    <s v="Grupo Los Andes"/>
    <x v="75"/>
    <x v="6"/>
    <x v="3844"/>
    <x v="3844"/>
  </r>
  <r>
    <s v="Media"/>
    <x v="8078"/>
    <x v="279"/>
    <x v="7873"/>
    <x v="1"/>
    <s v="Grupo Los Andes"/>
    <x v="75"/>
    <x v="0"/>
    <x v="3844"/>
    <x v="3844"/>
  </r>
  <r>
    <s v="Media"/>
    <x v="8079"/>
    <x v="69"/>
    <x v="7874"/>
    <x v="0"/>
    <s v="Grupo Luluchi"/>
    <x v="10"/>
    <x v="20"/>
    <x v="3845"/>
    <x v="3845"/>
  </r>
  <r>
    <s v="Alta"/>
    <x v="8080"/>
    <x v="1908"/>
    <x v="7875"/>
    <x v="0"/>
    <s v="Grupo M &amp; G Peru"/>
    <x v="10"/>
    <x v="0"/>
    <x v="3846"/>
    <x v="3846"/>
  </r>
  <r>
    <s v="Media"/>
    <x v="8081"/>
    <x v="69"/>
    <x v="7876"/>
    <x v="0"/>
    <s v="Grupo Mapajogad"/>
    <x v="2"/>
    <x v="16"/>
    <x v="3847"/>
    <x v="3847"/>
  </r>
  <r>
    <s v="Alta"/>
    <x v="8082"/>
    <x v="39"/>
    <x v="7877"/>
    <x v="1"/>
    <s v="Grupo Maral"/>
    <x v="3"/>
    <x v="0"/>
    <x v="3848"/>
    <x v="3848"/>
  </r>
  <r>
    <s v="Alta"/>
    <x v="8083"/>
    <x v="224"/>
    <x v="7878"/>
    <x v="1"/>
    <s v="Grupo Marbatt MB S.A.C. - Grupo Marbatt"/>
    <x v="22"/>
    <x v="68"/>
    <x v="3849"/>
    <x v="3849"/>
  </r>
  <r>
    <s v="Alta"/>
    <x v="8084"/>
    <x v="353"/>
    <x v="7879"/>
    <x v="0"/>
    <s v="Grupo Marbatt MB S.A.C. - Grupo Marbatt"/>
    <x v="22"/>
    <x v="122"/>
    <x v="3849"/>
    <x v="3849"/>
  </r>
  <r>
    <s v="Alta"/>
    <x v="8085"/>
    <x v="197"/>
    <x v="7880"/>
    <x v="0"/>
    <s v="Grupo Marbatt MB S.A.C. - Grupo Marbatt"/>
    <x v="22"/>
    <x v="0"/>
    <x v="3849"/>
    <x v="3849"/>
  </r>
  <r>
    <s v="Alta"/>
    <x v="8086"/>
    <x v="265"/>
    <x v="7881"/>
    <x v="1"/>
    <s v="Grupo Marbatt MB S.A.C. - Grupo Marbatt"/>
    <x v="22"/>
    <x v="14"/>
    <x v="3849"/>
    <x v="3849"/>
  </r>
  <r>
    <s v="Media"/>
    <x v="8087"/>
    <x v="1909"/>
    <x v="7882"/>
    <x v="0"/>
    <s v="Mardomi"/>
    <x v="342"/>
    <x v="173"/>
    <x v="3850"/>
    <x v="3850"/>
  </r>
  <r>
    <s v="Media"/>
    <x v="8088"/>
    <x v="672"/>
    <x v="7883"/>
    <x v="0"/>
    <s v="Mardomi"/>
    <x v="342"/>
    <x v="0"/>
    <x v="3850"/>
    <x v="3850"/>
  </r>
  <r>
    <s v="Baja"/>
    <x v="8089"/>
    <x v="1910"/>
    <x v="7884"/>
    <x v="0"/>
    <s v="Mardomi"/>
    <x v="342"/>
    <x v="16"/>
    <x v="3850"/>
    <x v="3850"/>
  </r>
  <r>
    <s v="Alta"/>
    <x v="8090"/>
    <x v="514"/>
    <x v="7885"/>
    <x v="1"/>
    <s v="Grupo Master Comunicaciones"/>
    <x v="10"/>
    <x v="59"/>
    <x v="3851"/>
    <x v="3851"/>
  </r>
  <r>
    <s v="Alta"/>
    <x v="8091"/>
    <x v="951"/>
    <x v="7886"/>
    <x v="1"/>
    <s v="Grupo Master Comunicaciones"/>
    <x v="10"/>
    <x v="0"/>
    <x v="3851"/>
    <x v="3851"/>
  </r>
  <r>
    <s v="Media"/>
    <x v="8092"/>
    <x v="74"/>
    <x v="7887"/>
    <x v="0"/>
    <s v="Agromates"/>
    <x v="25"/>
    <x v="56"/>
    <x v="3852"/>
    <x v="3852"/>
  </r>
  <r>
    <s v="Alta"/>
    <x v="8093"/>
    <x v="1"/>
    <x v="7888"/>
    <x v="1"/>
    <s v="Grupo Maxlimpio"/>
    <x v="171"/>
    <x v="188"/>
    <x v="3853"/>
    <x v="3853"/>
  </r>
  <r>
    <s v="Alta"/>
    <x v="8094"/>
    <x v="954"/>
    <x v="7889"/>
    <x v="0"/>
    <s v="Grupo Maxlimpio"/>
    <x v="171"/>
    <x v="0"/>
    <x v="3853"/>
    <x v="3853"/>
  </r>
  <r>
    <s v="Alta"/>
    <x v="8095"/>
    <x v="315"/>
    <x v="7890"/>
    <x v="1"/>
    <s v="MCM Ambiental"/>
    <x v="171"/>
    <x v="41"/>
    <x v="3854"/>
    <x v="3854"/>
  </r>
  <r>
    <s v="Alta"/>
    <x v="8096"/>
    <x v="1911"/>
    <x v="7891"/>
    <x v="0"/>
    <s v="MCM Ambiental"/>
    <x v="171"/>
    <x v="0"/>
    <x v="3854"/>
    <x v="3854"/>
  </r>
  <r>
    <s v="Alta"/>
    <x v="8097"/>
    <x v="1650"/>
    <x v="7892"/>
    <x v="2"/>
    <s v="Megaval Tours"/>
    <x v="61"/>
    <x v="12"/>
    <x v="3855"/>
    <x v="3855"/>
  </r>
  <r>
    <s v="Alta"/>
    <x v="8098"/>
    <x v="205"/>
    <x v="7893"/>
    <x v="1"/>
    <s v="Megaval Tours"/>
    <x v="61"/>
    <x v="310"/>
    <x v="3855"/>
    <x v="3855"/>
  </r>
  <r>
    <s v="Alta"/>
    <x v="8099"/>
    <x v="554"/>
    <x v="7894"/>
    <x v="0"/>
    <s v="Megaval Tours"/>
    <x v="61"/>
    <x v="6"/>
    <x v="3855"/>
    <x v="3855"/>
  </r>
  <r>
    <s v="Alta"/>
    <x v="8100"/>
    <x v="35"/>
    <x v="7895"/>
    <x v="0"/>
    <s v="Megaval Tours"/>
    <x v="61"/>
    <x v="0"/>
    <x v="3855"/>
    <x v="3855"/>
  </r>
  <r>
    <s v="Alta"/>
    <x v="8101"/>
    <x v="1912"/>
    <x v="7896"/>
    <x v="0"/>
    <s v="Megaval Tours"/>
    <x v="61"/>
    <x v="310"/>
    <x v="3855"/>
    <x v="3855"/>
  </r>
  <r>
    <s v="Media"/>
    <x v="8102"/>
    <x v="1913"/>
    <x v="7897"/>
    <x v="1"/>
    <s v="Megaval Tours"/>
    <x v="61"/>
    <x v="63"/>
    <x v="3855"/>
    <x v="3855"/>
  </r>
  <r>
    <s v="Alta"/>
    <x v="8103"/>
    <x v="1914"/>
    <x v="7898"/>
    <x v="2"/>
    <s v="Meka Inmobiliaria"/>
    <x v="2"/>
    <x v="20"/>
    <x v="3856"/>
    <x v="3856"/>
  </r>
  <r>
    <s v="Alta"/>
    <x v="8104"/>
    <x v="414"/>
    <x v="7899"/>
    <x v="0"/>
    <s v="Meka Inmobiliaria"/>
    <x v="2"/>
    <x v="16"/>
    <x v="3856"/>
    <x v="3856"/>
  </r>
  <r>
    <s v="Alta"/>
    <x v="8105"/>
    <x v="1737"/>
    <x v="7900"/>
    <x v="0"/>
    <s v="Grupo Methodus"/>
    <x v="24"/>
    <x v="0"/>
    <x v="3857"/>
    <x v="3857"/>
  </r>
  <r>
    <s v="Alta"/>
    <x v="8106"/>
    <x v="1846"/>
    <x v="7901"/>
    <x v="0"/>
    <s v="Grupo Methodus"/>
    <x v="24"/>
    <x v="70"/>
    <x v="3857"/>
    <x v="3857"/>
  </r>
  <r>
    <s v="Media"/>
    <x v="8107"/>
    <x v="39"/>
    <x v="7902"/>
    <x v="1"/>
    <s v="Grupo Micromaster"/>
    <x v="182"/>
    <x v="0"/>
    <x v="3858"/>
    <x v="3858"/>
  </r>
  <r>
    <s v="Alta"/>
    <x v="8108"/>
    <x v="304"/>
    <x v="7903"/>
    <x v="0"/>
    <s v="Grupo Milenium"/>
    <x v="288"/>
    <x v="0"/>
    <x v="3859"/>
    <x v="3859"/>
  </r>
  <r>
    <s v="Alta"/>
    <x v="8109"/>
    <x v="91"/>
    <x v="7904"/>
    <x v="0"/>
    <s v="Grupo Milenium"/>
    <x v="288"/>
    <x v="16"/>
    <x v="3859"/>
    <x v="3859"/>
  </r>
  <r>
    <s v="Alta"/>
    <x v="8110"/>
    <x v="710"/>
    <x v="7905"/>
    <x v="1"/>
    <s v="Grupo Milenium"/>
    <x v="288"/>
    <x v="28"/>
    <x v="3859"/>
    <x v="3859"/>
  </r>
  <r>
    <s v="Media"/>
    <x v="8111"/>
    <x v="1915"/>
    <x v="7906"/>
    <x v="2"/>
    <s v="Grupo Mirandas TS"/>
    <x v="117"/>
    <x v="0"/>
    <x v="3860"/>
    <x v="3860"/>
  </r>
  <r>
    <s v="Media"/>
    <x v="8112"/>
    <x v="505"/>
    <x v="7907"/>
    <x v="0"/>
    <s v="Grupo Mirandas TS"/>
    <x v="117"/>
    <x v="41"/>
    <x v="3860"/>
    <x v="3860"/>
  </r>
  <r>
    <s v="Media"/>
    <x v="8113"/>
    <x v="113"/>
    <x v="7908"/>
    <x v="0"/>
    <s v="Grupo Mitoshi Trading Empresa Individual De Responsabilidad Limitada- Grupo Mitoshi Trading"/>
    <x v="10"/>
    <x v="9"/>
    <x v="3861"/>
    <x v="3861"/>
  </r>
  <r>
    <s v="Alta"/>
    <x v="8114"/>
    <x v="414"/>
    <x v="7909"/>
    <x v="0"/>
    <s v="Grupo Multimarca Kla S.A., Sucursal Del Peru"/>
    <x v="278"/>
    <x v="0"/>
    <x v="3862"/>
    <x v="3862"/>
  </r>
  <r>
    <s v="Alta"/>
    <x v="8115"/>
    <x v="69"/>
    <x v="7910"/>
    <x v="0"/>
    <s v="Grupo Nakashima"/>
    <x v="70"/>
    <x v="0"/>
    <x v="3863"/>
    <x v="3863"/>
  </r>
  <r>
    <s v="Alta"/>
    <x v="8116"/>
    <x v="21"/>
    <x v="7911"/>
    <x v="1"/>
    <s v="Grupo Nativa Bic"/>
    <x v="104"/>
    <x v="0"/>
    <x v="3864"/>
    <x v="3864"/>
  </r>
  <r>
    <s v="Alta"/>
    <x v="8117"/>
    <x v="54"/>
    <x v="7912"/>
    <x v="0"/>
    <s v="Grupo Nativa Bic"/>
    <x v="104"/>
    <x v="46"/>
    <x v="3864"/>
    <x v="3864"/>
  </r>
  <r>
    <s v="Media"/>
    <x v="8118"/>
    <x v="1444"/>
    <x v="7913"/>
    <x v="1"/>
    <s v="Grupo Obregonas Sociedad Anonima Cerrada - Grupo Obregonas"/>
    <x v="10"/>
    <x v="0"/>
    <x v="3865"/>
    <x v="3865"/>
  </r>
  <r>
    <s v="Media"/>
    <x v="8119"/>
    <x v="1052"/>
    <x v="4616"/>
    <x v="1"/>
    <s v="Grupo Olima"/>
    <x v="24"/>
    <x v="24"/>
    <x v="3866"/>
    <x v="3866"/>
  </r>
  <r>
    <s v="Media"/>
    <x v="8120"/>
    <x v="1916"/>
    <x v="7914"/>
    <x v="2"/>
    <s v="Grupo Ollarves"/>
    <x v="230"/>
    <x v="86"/>
    <x v="3867"/>
    <x v="3867"/>
  </r>
  <r>
    <s v="Media"/>
    <x v="8121"/>
    <x v="15"/>
    <x v="7915"/>
    <x v="0"/>
    <s v="Grupo Ollarves"/>
    <x v="230"/>
    <x v="0"/>
    <x v="3867"/>
    <x v="3867"/>
  </r>
  <r>
    <s v="Media"/>
    <x v="8122"/>
    <x v="1917"/>
    <x v="7916"/>
    <x v="2"/>
    <s v="Grupo Optico Innova"/>
    <x v="464"/>
    <x v="7"/>
    <x v="3868"/>
    <x v="3868"/>
  </r>
  <r>
    <s v="Media"/>
    <x v="8123"/>
    <x v="1918"/>
    <x v="7917"/>
    <x v="0"/>
    <s v="Grupo Optico Innova"/>
    <x v="464"/>
    <x v="0"/>
    <x v="3868"/>
    <x v="3868"/>
  </r>
  <r>
    <s v="Media"/>
    <x v="8124"/>
    <x v="1919"/>
    <x v="7918"/>
    <x v="0"/>
    <s v="Grupo Padcen Solution"/>
    <x v="22"/>
    <x v="0"/>
    <x v="3869"/>
    <x v="3869"/>
  </r>
  <r>
    <s v="Alta"/>
    <x v="8125"/>
    <x v="571"/>
    <x v="7919"/>
    <x v="0"/>
    <s v="Grupo Pana"/>
    <x v="278"/>
    <x v="0"/>
    <x v="3870"/>
    <x v="3870"/>
  </r>
  <r>
    <s v="Alta"/>
    <x v="8126"/>
    <x v="571"/>
    <x v="7920"/>
    <x v="0"/>
    <s v="Grupo Pana"/>
    <x v="278"/>
    <x v="126"/>
    <x v="3870"/>
    <x v="3870"/>
  </r>
  <r>
    <s v="Alta"/>
    <x v="8127"/>
    <x v="438"/>
    <x v="7921"/>
    <x v="2"/>
    <s v="Grupo Pana"/>
    <x v="278"/>
    <x v="68"/>
    <x v="3870"/>
    <x v="3870"/>
  </r>
  <r>
    <s v="Alta"/>
    <x v="8128"/>
    <x v="13"/>
    <x v="7922"/>
    <x v="0"/>
    <s v="Grupo Pantera"/>
    <x v="46"/>
    <x v="0"/>
    <x v="3871"/>
    <x v="3871"/>
  </r>
  <r>
    <s v="Alta"/>
    <x v="8129"/>
    <x v="35"/>
    <x v="7923"/>
    <x v="0"/>
    <s v="Grupo Pantera"/>
    <x v="46"/>
    <x v="30"/>
    <x v="3871"/>
    <x v="3871"/>
  </r>
  <r>
    <s v="Media"/>
    <x v="8130"/>
    <x v="48"/>
    <x v="7924"/>
    <x v="0"/>
    <s v="Grupo Pesquero Zuñiga"/>
    <x v="10"/>
    <x v="0"/>
    <x v="3872"/>
    <x v="3872"/>
  </r>
  <r>
    <s v="Alta"/>
    <x v="8131"/>
    <x v="80"/>
    <x v="7925"/>
    <x v="1"/>
    <s v="Grupo PML"/>
    <x v="22"/>
    <x v="13"/>
    <x v="3873"/>
    <x v="3873"/>
  </r>
  <r>
    <s v="Alta"/>
    <x v="8132"/>
    <x v="292"/>
    <x v="7926"/>
    <x v="1"/>
    <s v="Grupo Proycon S.A.C - Gproycon"/>
    <x v="27"/>
    <x v="14"/>
    <x v="3874"/>
    <x v="3874"/>
  </r>
  <r>
    <s v="Alta"/>
    <x v="8133"/>
    <x v="274"/>
    <x v="7927"/>
    <x v="1"/>
    <s v="Grupo Proycon S.A.C - Gproycon"/>
    <x v="27"/>
    <x v="11"/>
    <x v="3874"/>
    <x v="3874"/>
  </r>
  <r>
    <s v="Media"/>
    <x v="8134"/>
    <x v="813"/>
    <x v="7928"/>
    <x v="1"/>
    <s v="Grupo Raiz K&amp;A"/>
    <x v="2"/>
    <x v="7"/>
    <x v="3875"/>
    <x v="3875"/>
  </r>
  <r>
    <s v="Media"/>
    <x v="8135"/>
    <x v="166"/>
    <x v="7929"/>
    <x v="1"/>
    <s v="Grupo Raiz K&amp;A"/>
    <x v="2"/>
    <x v="0"/>
    <x v="3875"/>
    <x v="3875"/>
  </r>
  <r>
    <s v="Alta"/>
    <x v="8136"/>
    <x v="268"/>
    <x v="7930"/>
    <x v="0"/>
    <s v="Raubet"/>
    <x v="63"/>
    <x v="0"/>
    <x v="3876"/>
    <x v="3876"/>
  </r>
  <r>
    <s v="Media"/>
    <x v="8137"/>
    <x v="133"/>
    <x v="7931"/>
    <x v="0"/>
    <s v="Grupo Rava"/>
    <x v="165"/>
    <x v="111"/>
    <x v="3877"/>
    <x v="3877"/>
  </r>
  <r>
    <s v="Alta"/>
    <x v="8138"/>
    <x v="31"/>
    <x v="7932"/>
    <x v="0"/>
    <s v="Real Capital"/>
    <x v="2"/>
    <x v="0"/>
    <x v="3878"/>
    <x v="3878"/>
  </r>
  <r>
    <s v="Media"/>
    <x v="8139"/>
    <x v="1920"/>
    <x v="7933"/>
    <x v="1"/>
    <s v="Grupo Render"/>
    <x v="172"/>
    <x v="7"/>
    <x v="3879"/>
    <x v="3879"/>
  </r>
  <r>
    <s v="Media"/>
    <x v="8140"/>
    <x v="1921"/>
    <x v="7934"/>
    <x v="0"/>
    <s v="Grupo Render"/>
    <x v="172"/>
    <x v="0"/>
    <x v="3879"/>
    <x v="3879"/>
  </r>
  <r>
    <s v="Alta"/>
    <x v="8141"/>
    <x v="258"/>
    <x v="7935"/>
    <x v="0"/>
    <s v="Grupo Rey"/>
    <x v="450"/>
    <x v="1"/>
    <x v="3880"/>
    <x v="3880"/>
  </r>
  <r>
    <s v="Alta"/>
    <x v="8142"/>
    <x v="32"/>
    <x v="7936"/>
    <x v="0"/>
    <s v="Su Negocio"/>
    <x v="10"/>
    <x v="0"/>
    <x v="3881"/>
    <x v="3881"/>
  </r>
  <r>
    <s v="Media"/>
    <x v="8143"/>
    <x v="595"/>
    <x v="7937"/>
    <x v="0"/>
    <s v="Grupo Romero B &amp; M"/>
    <x v="48"/>
    <x v="0"/>
    <x v="3882"/>
    <x v="3882"/>
  </r>
  <r>
    <s v="Media"/>
    <x v="8144"/>
    <x v="432"/>
    <x v="7938"/>
    <x v="0"/>
    <s v="Romol Capital"/>
    <x v="22"/>
    <x v="187"/>
    <x v="3883"/>
    <x v="3883"/>
  </r>
  <r>
    <s v="Media"/>
    <x v="8145"/>
    <x v="1922"/>
    <x v="7939"/>
    <x v="0"/>
    <s v="Romol Capital"/>
    <x v="22"/>
    <x v="7"/>
    <x v="3883"/>
    <x v="3883"/>
  </r>
  <r>
    <s v="Media"/>
    <x v="8146"/>
    <x v="446"/>
    <x v="7940"/>
    <x v="0"/>
    <s v="Romol Capital"/>
    <x v="22"/>
    <x v="0"/>
    <x v="3883"/>
    <x v="3883"/>
  </r>
  <r>
    <s v="Media"/>
    <x v="8147"/>
    <x v="258"/>
    <x v="7941"/>
    <x v="0"/>
    <s v="Estudio Contable Roque"/>
    <x v="22"/>
    <x v="0"/>
    <x v="3884"/>
    <x v="3884"/>
  </r>
  <r>
    <s v="Media"/>
    <x v="8148"/>
    <x v="39"/>
    <x v="7942"/>
    <x v="1"/>
    <s v="Grupo Saesvc Marketing"/>
    <x v="172"/>
    <x v="0"/>
    <x v="3885"/>
    <x v="3885"/>
  </r>
  <r>
    <s v="Alta"/>
    <x v="8149"/>
    <x v="13"/>
    <x v="7943"/>
    <x v="0"/>
    <s v="Grupo San Juan"/>
    <x v="10"/>
    <x v="0"/>
    <x v="3886"/>
    <x v="3886"/>
  </r>
  <r>
    <s v="Alta"/>
    <x v="8150"/>
    <x v="31"/>
    <x v="7944"/>
    <x v="0"/>
    <s v="Grusase"/>
    <x v="465"/>
    <x v="3"/>
    <x v="3887"/>
    <x v="3887"/>
  </r>
  <r>
    <s v="Alta"/>
    <x v="8151"/>
    <x v="144"/>
    <x v="7945"/>
    <x v="0"/>
    <s v="Grusase"/>
    <x v="465"/>
    <x v="16"/>
    <x v="3887"/>
    <x v="3887"/>
  </r>
  <r>
    <s v="Alta"/>
    <x v="8152"/>
    <x v="370"/>
    <x v="7946"/>
    <x v="0"/>
    <s v="Grusase"/>
    <x v="465"/>
    <x v="0"/>
    <x v="3887"/>
    <x v="3887"/>
  </r>
  <r>
    <s v="Alta"/>
    <x v="8153"/>
    <x v="457"/>
    <x v="7947"/>
    <x v="1"/>
    <s v="Grupo Santa Ana Sociedad Anonima Cerrada"/>
    <x v="10"/>
    <x v="78"/>
    <x v="3888"/>
    <x v="3888"/>
  </r>
  <r>
    <s v="Alta"/>
    <x v="8154"/>
    <x v="268"/>
    <x v="7948"/>
    <x v="0"/>
    <s v="Grupo Santa Ana Sociedad Anonima Cerrada"/>
    <x v="10"/>
    <x v="55"/>
    <x v="3888"/>
    <x v="3888"/>
  </r>
  <r>
    <s v="Alta"/>
    <x v="8155"/>
    <x v="251"/>
    <x v="7949"/>
    <x v="0"/>
    <s v="Grupo Saravia CO"/>
    <x v="22"/>
    <x v="111"/>
    <x v="3889"/>
    <x v="3889"/>
  </r>
  <r>
    <s v="Media"/>
    <x v="8156"/>
    <x v="35"/>
    <x v="7950"/>
    <x v="0"/>
    <s v="Grupo Saravia CO"/>
    <x v="22"/>
    <x v="40"/>
    <x v="3889"/>
    <x v="3889"/>
  </r>
  <r>
    <s v="Alta"/>
    <x v="8157"/>
    <x v="649"/>
    <x v="7951"/>
    <x v="0"/>
    <s v="Grupo Securex"/>
    <x v="10"/>
    <x v="0"/>
    <x v="3890"/>
    <x v="3890"/>
  </r>
  <r>
    <s v="Alta"/>
    <x v="8158"/>
    <x v="438"/>
    <x v="7952"/>
    <x v="1"/>
    <s v="Grupo Securex"/>
    <x v="10"/>
    <x v="16"/>
    <x v="3890"/>
    <x v="3890"/>
  </r>
  <r>
    <s v="Alta"/>
    <x v="8159"/>
    <x v="958"/>
    <x v="7953"/>
    <x v="2"/>
    <s v="Grupo Seiton"/>
    <x v="10"/>
    <x v="0"/>
    <x v="3891"/>
    <x v="3891"/>
  </r>
  <r>
    <s v="Media"/>
    <x v="8160"/>
    <x v="273"/>
    <x v="7954"/>
    <x v="1"/>
    <s v="Grupo Seiton"/>
    <x v="10"/>
    <x v="116"/>
    <x v="3891"/>
    <x v="3891"/>
  </r>
  <r>
    <s v="Alta"/>
    <x v="8161"/>
    <x v="414"/>
    <x v="7955"/>
    <x v="0"/>
    <s v="Grupo Seiton"/>
    <x v="10"/>
    <x v="17"/>
    <x v="3891"/>
    <x v="3891"/>
  </r>
  <r>
    <s v="Alta"/>
    <x v="8162"/>
    <x v="45"/>
    <x v="7956"/>
    <x v="0"/>
    <s v="Grupo Seiton"/>
    <x v="10"/>
    <x v="105"/>
    <x v="3891"/>
    <x v="3891"/>
  </r>
  <r>
    <s v="Media"/>
    <x v="8163"/>
    <x v="40"/>
    <x v="7957"/>
    <x v="0"/>
    <s v="Grupo Señas"/>
    <x v="10"/>
    <x v="0"/>
    <x v="3892"/>
    <x v="3892"/>
  </r>
  <r>
    <s v="Media"/>
    <x v="8164"/>
    <x v="1169"/>
    <x v="7958"/>
    <x v="0"/>
    <s v="Grupo Señas"/>
    <x v="10"/>
    <x v="145"/>
    <x v="3892"/>
    <x v="3892"/>
  </r>
  <r>
    <s v="Baja"/>
    <x v="8165"/>
    <x v="45"/>
    <x v="7959"/>
    <x v="0"/>
    <s v="Servacom"/>
    <x v="353"/>
    <x v="17"/>
    <x v="3893"/>
    <x v="3893"/>
  </r>
  <r>
    <s v="Alta"/>
    <x v="8166"/>
    <x v="69"/>
    <x v="7960"/>
    <x v="0"/>
    <s v="Servacom"/>
    <x v="353"/>
    <x v="0"/>
    <x v="3893"/>
    <x v="3893"/>
  </r>
  <r>
    <s v="Alta"/>
    <x v="8167"/>
    <x v="759"/>
    <x v="7961"/>
    <x v="1"/>
    <s v="Grupo Sfa"/>
    <x v="10"/>
    <x v="19"/>
    <x v="3894"/>
    <x v="3894"/>
  </r>
  <r>
    <s v="Alta"/>
    <x v="8168"/>
    <x v="95"/>
    <x v="7962"/>
    <x v="0"/>
    <s v="Grupo Sfa"/>
    <x v="10"/>
    <x v="0"/>
    <x v="3894"/>
    <x v="3894"/>
  </r>
  <r>
    <s v="Alta"/>
    <x v="8169"/>
    <x v="135"/>
    <x v="7963"/>
    <x v="2"/>
    <s v="Grupo Sfa"/>
    <x v="10"/>
    <x v="10"/>
    <x v="3894"/>
    <x v="3894"/>
  </r>
  <r>
    <s v="Alta"/>
    <x v="8170"/>
    <x v="1923"/>
    <x v="7964"/>
    <x v="2"/>
    <s v="Grupo Simon Corporacion"/>
    <x v="266"/>
    <x v="0"/>
    <x v="3895"/>
    <x v="3895"/>
  </r>
  <r>
    <s v="Alta"/>
    <x v="8171"/>
    <x v="80"/>
    <x v="7965"/>
    <x v="2"/>
    <s v="Hipoteca Facil"/>
    <x v="96"/>
    <x v="30"/>
    <x v="3896"/>
    <x v="3896"/>
  </r>
  <r>
    <s v="Alta"/>
    <x v="8172"/>
    <x v="288"/>
    <x v="7966"/>
    <x v="2"/>
    <s v="Hipoteca Facil"/>
    <x v="96"/>
    <x v="311"/>
    <x v="3896"/>
    <x v="3896"/>
  </r>
  <r>
    <s v="Alta"/>
    <x v="8173"/>
    <x v="228"/>
    <x v="7967"/>
    <x v="1"/>
    <s v="Hipoteca Facil"/>
    <x v="96"/>
    <x v="0"/>
    <x v="3896"/>
    <x v="3896"/>
  </r>
  <r>
    <s v="Alta"/>
    <x v="8174"/>
    <x v="568"/>
    <x v="7968"/>
    <x v="0"/>
    <s v="Hipoteca Facil"/>
    <x v="96"/>
    <x v="16"/>
    <x v="3896"/>
    <x v="3896"/>
  </r>
  <r>
    <s v="Media"/>
    <x v="8175"/>
    <x v="15"/>
    <x v="7969"/>
    <x v="0"/>
    <s v="Grupo Sol Andino"/>
    <x v="147"/>
    <x v="17"/>
    <x v="3897"/>
    <x v="3897"/>
  </r>
  <r>
    <s v="Alta"/>
    <x v="8176"/>
    <x v="1589"/>
    <x v="7970"/>
    <x v="0"/>
    <s v="Grupo STT Peru"/>
    <x v="75"/>
    <x v="0"/>
    <x v="3898"/>
    <x v="3898"/>
  </r>
  <r>
    <s v="Baja"/>
    <x v="8177"/>
    <x v="130"/>
    <x v="7971"/>
    <x v="0"/>
    <s v="Grupo Themis Abogados"/>
    <x v="37"/>
    <x v="7"/>
    <x v="3899"/>
    <x v="3899"/>
  </r>
  <r>
    <s v="Alta"/>
    <x v="8178"/>
    <x v="133"/>
    <x v="7972"/>
    <x v="0"/>
    <s v="Grupo Themis Abogados"/>
    <x v="37"/>
    <x v="0"/>
    <x v="3899"/>
    <x v="3899"/>
  </r>
  <r>
    <s v="Media"/>
    <x v="8179"/>
    <x v="1501"/>
    <x v="7973"/>
    <x v="0"/>
    <s v="Grupo Titanium Sociedad Anonima Cerrada"/>
    <x v="10"/>
    <x v="0"/>
    <x v="3900"/>
    <x v="3900"/>
  </r>
  <r>
    <s v="Alta"/>
    <x v="8180"/>
    <x v="1924"/>
    <x v="7974"/>
    <x v="1"/>
    <s v="Carteras Tizza"/>
    <x v="205"/>
    <x v="0"/>
    <x v="3901"/>
    <x v="3901"/>
  </r>
  <r>
    <s v="Alta"/>
    <x v="8181"/>
    <x v="526"/>
    <x v="7975"/>
    <x v="1"/>
    <s v="Carteras Tizza"/>
    <x v="205"/>
    <x v="28"/>
    <x v="3901"/>
    <x v="3901"/>
  </r>
  <r>
    <s v="Media"/>
    <x v="8182"/>
    <x v="113"/>
    <x v="7976"/>
    <x v="0"/>
    <s v="Grupo Torreblanca Servicios Multiples"/>
    <x v="24"/>
    <x v="0"/>
    <x v="3902"/>
    <x v="3902"/>
  </r>
  <r>
    <s v="Alta"/>
    <x v="8183"/>
    <x v="366"/>
    <x v="7977"/>
    <x v="1"/>
    <s v="Grupo Transem Peru Sociedad Anonima Cerrada"/>
    <x v="10"/>
    <x v="19"/>
    <x v="3903"/>
    <x v="3903"/>
  </r>
  <r>
    <s v="Alta"/>
    <x v="8184"/>
    <x v="1925"/>
    <x v="7977"/>
    <x v="1"/>
    <s v="Grupo Transem Peru Sociedad Anonima Cerrada"/>
    <x v="80"/>
    <x v="0"/>
    <x v="3903"/>
    <x v="3903"/>
  </r>
  <r>
    <s v="Media"/>
    <x v="8185"/>
    <x v="566"/>
    <x v="7978"/>
    <x v="1"/>
    <s v="Umbral Digital"/>
    <x v="172"/>
    <x v="312"/>
    <x v="3904"/>
    <x v="3904"/>
  </r>
  <r>
    <s v="Alta"/>
    <x v="8186"/>
    <x v="19"/>
    <x v="7979"/>
    <x v="0"/>
    <s v="Grupo Valentinus"/>
    <x v="421"/>
    <x v="0"/>
    <x v="3905"/>
    <x v="3905"/>
  </r>
  <r>
    <s v="Media"/>
    <x v="8187"/>
    <x v="814"/>
    <x v="7980"/>
    <x v="1"/>
    <s v="Grupo Valero JVL"/>
    <x v="10"/>
    <x v="20"/>
    <x v="3906"/>
    <x v="3906"/>
  </r>
  <r>
    <s v="Alta"/>
    <x v="8188"/>
    <x v="107"/>
    <x v="7981"/>
    <x v="0"/>
    <s v="Grupo Vargas Negocios Amazonicos"/>
    <x v="466"/>
    <x v="0"/>
    <x v="3907"/>
    <x v="3907"/>
  </r>
  <r>
    <s v="Baja"/>
    <x v="8189"/>
    <x v="66"/>
    <x v="7982"/>
    <x v="0"/>
    <s v="Grupo Vasquez - Moretti"/>
    <x v="10"/>
    <x v="75"/>
    <x v="3908"/>
    <x v="3908"/>
  </r>
  <r>
    <s v="Baja"/>
    <x v="8190"/>
    <x v="1926"/>
    <x v="7983"/>
    <x v="1"/>
    <s v="Data Mundo"/>
    <x v="193"/>
    <x v="0"/>
    <x v="3909"/>
    <x v="3909"/>
  </r>
  <r>
    <s v="Media"/>
    <x v="8191"/>
    <x v="58"/>
    <x v="7984"/>
    <x v="0"/>
    <s v="Grupo VCM"/>
    <x v="22"/>
    <x v="0"/>
    <x v="3910"/>
    <x v="3910"/>
  </r>
  <r>
    <s v="Alta"/>
    <x v="8192"/>
    <x v="68"/>
    <x v="3446"/>
    <x v="1"/>
    <s v="Digalimenta"/>
    <x v="347"/>
    <x v="52"/>
    <x v="3911"/>
    <x v="3911"/>
  </r>
  <r>
    <s v="Media"/>
    <x v="8193"/>
    <x v="259"/>
    <x v="7985"/>
    <x v="1"/>
    <s v="Digalimenta"/>
    <x v="347"/>
    <x v="28"/>
    <x v="3911"/>
    <x v="3911"/>
  </r>
  <r>
    <s v="Alta"/>
    <x v="8194"/>
    <x v="35"/>
    <x v="7986"/>
    <x v="0"/>
    <s v="Digalimenta"/>
    <x v="347"/>
    <x v="19"/>
    <x v="3911"/>
    <x v="3911"/>
  </r>
  <r>
    <s v="Alta"/>
    <x v="8195"/>
    <x v="35"/>
    <x v="7987"/>
    <x v="0"/>
    <s v="Digalimenta"/>
    <x v="347"/>
    <x v="52"/>
    <x v="3911"/>
    <x v="3911"/>
  </r>
  <r>
    <s v="Alta"/>
    <x v="8196"/>
    <x v="127"/>
    <x v="4504"/>
    <x v="2"/>
    <s v="Digalimenta"/>
    <x v="347"/>
    <x v="28"/>
    <x v="3911"/>
    <x v="3911"/>
  </r>
  <r>
    <s v="Alta"/>
    <x v="8197"/>
    <x v="470"/>
    <x v="7988"/>
    <x v="2"/>
    <s v="Digalimenta"/>
    <x v="347"/>
    <x v="61"/>
    <x v="3911"/>
    <x v="3911"/>
  </r>
  <r>
    <s v="Alta"/>
    <x v="8198"/>
    <x v="50"/>
    <x v="7989"/>
    <x v="1"/>
    <s v="Grupo Ventura"/>
    <x v="69"/>
    <x v="187"/>
    <x v="3912"/>
    <x v="3912"/>
  </r>
  <r>
    <s v="Alta"/>
    <x v="8199"/>
    <x v="1927"/>
    <x v="7990"/>
    <x v="0"/>
    <s v="Grupo Ventura"/>
    <x v="69"/>
    <x v="0"/>
    <x v="3912"/>
    <x v="3912"/>
  </r>
  <r>
    <s v="Media"/>
    <x v="8200"/>
    <x v="624"/>
    <x v="7991"/>
    <x v="1"/>
    <s v="Grupo Vidagaos"/>
    <x v="171"/>
    <x v="11"/>
    <x v="3913"/>
    <x v="3913"/>
  </r>
  <r>
    <s v="Baja"/>
    <x v="8201"/>
    <x v="102"/>
    <x v="7992"/>
    <x v="0"/>
    <s v="Grupo Vidagaos"/>
    <x v="171"/>
    <x v="0"/>
    <x v="3913"/>
    <x v="3913"/>
  </r>
  <r>
    <s v="Media"/>
    <x v="8202"/>
    <x v="315"/>
    <x v="7993"/>
    <x v="1"/>
    <s v="Braserias Villarruel"/>
    <x v="173"/>
    <x v="13"/>
    <x v="3914"/>
    <x v="3914"/>
  </r>
  <r>
    <s v="Alta"/>
    <x v="8203"/>
    <x v="366"/>
    <x v="7994"/>
    <x v="1"/>
    <s v="Braserias Villarruel"/>
    <x v="173"/>
    <x v="10"/>
    <x v="3914"/>
    <x v="3914"/>
  </r>
  <r>
    <s v="Alta"/>
    <x v="8204"/>
    <x v="48"/>
    <x v="7995"/>
    <x v="0"/>
    <s v="Braserias Villarruel"/>
    <x v="173"/>
    <x v="16"/>
    <x v="3914"/>
    <x v="3914"/>
  </r>
  <r>
    <s v="Media"/>
    <x v="8205"/>
    <x v="15"/>
    <x v="7996"/>
    <x v="0"/>
    <s v="Braserias Villarruel"/>
    <x v="173"/>
    <x v="0"/>
    <x v="3914"/>
    <x v="3914"/>
  </r>
  <r>
    <s v="Alta"/>
    <x v="8206"/>
    <x v="227"/>
    <x v="7997"/>
    <x v="0"/>
    <s v="Grupo Vivargo"/>
    <x v="8"/>
    <x v="46"/>
    <x v="3915"/>
    <x v="3915"/>
  </r>
  <r>
    <s v="Alta"/>
    <x v="8207"/>
    <x v="10"/>
    <x v="7998"/>
    <x v="0"/>
    <s v="Grupo Vivargo"/>
    <x v="8"/>
    <x v="0"/>
    <x v="3915"/>
    <x v="3915"/>
  </r>
  <r>
    <s v="Alta"/>
    <x v="8208"/>
    <x v="401"/>
    <x v="7999"/>
    <x v="2"/>
    <s v="Grupo Vivargo"/>
    <x v="8"/>
    <x v="59"/>
    <x v="3915"/>
    <x v="3915"/>
  </r>
  <r>
    <s v="Alta"/>
    <x v="8209"/>
    <x v="280"/>
    <x v="8000"/>
    <x v="2"/>
    <s v="Grupo Vivargo"/>
    <x v="8"/>
    <x v="28"/>
    <x v="3915"/>
    <x v="3915"/>
  </r>
  <r>
    <s v="Alta"/>
    <x v="8210"/>
    <x v="275"/>
    <x v="8001"/>
    <x v="0"/>
    <s v="Grupo Vivargo"/>
    <x v="8"/>
    <x v="40"/>
    <x v="3915"/>
    <x v="3915"/>
  </r>
  <r>
    <s v="Media"/>
    <x v="8211"/>
    <x v="78"/>
    <x v="8002"/>
    <x v="0"/>
    <s v="Xiion"/>
    <x v="2"/>
    <x v="0"/>
    <x v="3916"/>
    <x v="3916"/>
  </r>
  <r>
    <s v="Media"/>
    <x v="8212"/>
    <x v="1928"/>
    <x v="8003"/>
    <x v="0"/>
    <s v="Grupo Yawai Sociedad Anonima Cerrada"/>
    <x v="10"/>
    <x v="0"/>
    <x v="3917"/>
    <x v="3917"/>
  </r>
  <r>
    <s v="Alta"/>
    <x v="8213"/>
    <x v="1028"/>
    <x v="8004"/>
    <x v="0"/>
    <s v="Grupo Yoriam"/>
    <x v="84"/>
    <x v="17"/>
    <x v="3918"/>
    <x v="3918"/>
  </r>
  <r>
    <s v="Alta"/>
    <x v="8214"/>
    <x v="358"/>
    <x v="8005"/>
    <x v="0"/>
    <s v="Grupo Yurnay"/>
    <x v="171"/>
    <x v="0"/>
    <x v="3919"/>
    <x v="3919"/>
  </r>
  <r>
    <s v="Alta"/>
    <x v="8215"/>
    <x v="45"/>
    <x v="8006"/>
    <x v="0"/>
    <s v="Grupo Zenda"/>
    <x v="285"/>
    <x v="7"/>
    <x v="3920"/>
    <x v="3920"/>
  </r>
  <r>
    <s v="Alta"/>
    <x v="8216"/>
    <x v="71"/>
    <x v="8007"/>
    <x v="1"/>
    <s v="Grupo Zenda"/>
    <x v="285"/>
    <x v="0"/>
    <x v="3920"/>
    <x v="3920"/>
  </r>
  <r>
    <s v="Media"/>
    <x v="8217"/>
    <x v="21"/>
    <x v="8008"/>
    <x v="2"/>
    <s v="Grupo Zevaot Inversiones"/>
    <x v="2"/>
    <x v="43"/>
    <x v="3921"/>
    <x v="3921"/>
  </r>
  <r>
    <s v="Media"/>
    <x v="8218"/>
    <x v="404"/>
    <x v="8009"/>
    <x v="0"/>
    <s v="Grupo Zevaot Inversiones"/>
    <x v="2"/>
    <x v="0"/>
    <x v="3921"/>
    <x v="3921"/>
  </r>
  <r>
    <s v="Media"/>
    <x v="8219"/>
    <x v="281"/>
    <x v="8010"/>
    <x v="2"/>
    <s v="Grupo ZHC"/>
    <x v="95"/>
    <x v="24"/>
    <x v="3922"/>
    <x v="3922"/>
  </r>
  <r>
    <s v="Alta"/>
    <x v="8220"/>
    <x v="21"/>
    <x v="8011"/>
    <x v="1"/>
    <s v="Gruppo Casella"/>
    <x v="10"/>
    <x v="0"/>
    <x v="3923"/>
    <x v="3923"/>
  </r>
  <r>
    <s v="Alta"/>
    <x v="8221"/>
    <x v="66"/>
    <x v="8012"/>
    <x v="0"/>
    <s v="GS1 Peru"/>
    <x v="267"/>
    <x v="141"/>
    <x v="3924"/>
    <x v="3924"/>
  </r>
  <r>
    <s v="Alta"/>
    <x v="8222"/>
    <x v="79"/>
    <x v="8013"/>
    <x v="3"/>
    <s v="GS1 Peru"/>
    <x v="267"/>
    <x v="0"/>
    <x v="3924"/>
    <x v="3924"/>
  </r>
  <r>
    <s v="Alta"/>
    <x v="8223"/>
    <x v="58"/>
    <x v="8014"/>
    <x v="0"/>
    <s v="G-Sports"/>
    <x v="10"/>
    <x v="0"/>
    <x v="3925"/>
    <x v="3925"/>
  </r>
  <r>
    <s v="Alta"/>
    <x v="8224"/>
    <x v="1929"/>
    <x v="8015"/>
    <x v="2"/>
    <s v="GSS Group Sociedad Anonima Cerrada-Gss Group"/>
    <x v="10"/>
    <x v="3"/>
    <x v="3926"/>
    <x v="3926"/>
  </r>
  <r>
    <s v="Alta"/>
    <x v="8225"/>
    <x v="1930"/>
    <x v="8016"/>
    <x v="0"/>
    <s v="GSS Group Sociedad Anonima Cerrada-Gss Group"/>
    <x v="10"/>
    <x v="0"/>
    <x v="3926"/>
    <x v="3926"/>
  </r>
  <r>
    <s v="Media"/>
    <x v="8226"/>
    <x v="153"/>
    <x v="8017"/>
    <x v="0"/>
    <s v="GST Consultores Sociedad Anonima Cerrada - GST Consultores"/>
    <x v="10"/>
    <x v="0"/>
    <x v="3927"/>
    <x v="3927"/>
  </r>
  <r>
    <s v="Media"/>
    <x v="8227"/>
    <x v="56"/>
    <x v="8018"/>
    <x v="0"/>
    <s v="Gsystemla"/>
    <x v="14"/>
    <x v="0"/>
    <x v="3928"/>
    <x v="3928"/>
  </r>
  <r>
    <s v="Alta"/>
    <x v="8228"/>
    <x v="35"/>
    <x v="8019"/>
    <x v="0"/>
    <s v="Gsystemla"/>
    <x v="14"/>
    <x v="7"/>
    <x v="3928"/>
    <x v="3928"/>
  </r>
  <r>
    <s v="Alta"/>
    <x v="8229"/>
    <x v="135"/>
    <x v="8020"/>
    <x v="0"/>
    <s v="GT Transportes"/>
    <x v="80"/>
    <x v="0"/>
    <x v="3929"/>
    <x v="3929"/>
  </r>
  <r>
    <s v="Alta"/>
    <x v="8230"/>
    <x v="1260"/>
    <x v="8021"/>
    <x v="0"/>
    <s v="GTH Consulting"/>
    <x v="10"/>
    <x v="16"/>
    <x v="3930"/>
    <x v="3930"/>
  </r>
  <r>
    <s v="Alta"/>
    <x v="8231"/>
    <x v="281"/>
    <x v="8022"/>
    <x v="2"/>
    <s v="GTH Consulting"/>
    <x v="10"/>
    <x v="0"/>
    <x v="3930"/>
    <x v="3930"/>
  </r>
  <r>
    <s v="Alta"/>
    <x v="8232"/>
    <x v="1521"/>
    <x v="8023"/>
    <x v="1"/>
    <s v="GTL Express"/>
    <x v="107"/>
    <x v="6"/>
    <x v="3931"/>
    <x v="3931"/>
  </r>
  <r>
    <s v="Alta"/>
    <x v="8233"/>
    <x v="63"/>
    <x v="8024"/>
    <x v="2"/>
    <s v="GTL Express"/>
    <x v="107"/>
    <x v="166"/>
    <x v="3931"/>
    <x v="3931"/>
  </r>
  <r>
    <s v="Alta"/>
    <x v="8234"/>
    <x v="1931"/>
    <x v="8025"/>
    <x v="2"/>
    <s v="GTL Express"/>
    <x v="107"/>
    <x v="11"/>
    <x v="3931"/>
    <x v="3931"/>
  </r>
  <r>
    <s v="Alta"/>
    <x v="8235"/>
    <x v="135"/>
    <x v="8026"/>
    <x v="0"/>
    <s v="GTL Express"/>
    <x v="107"/>
    <x v="0"/>
    <x v="3931"/>
    <x v="3931"/>
  </r>
  <r>
    <s v="Alta"/>
    <x v="8236"/>
    <x v="1932"/>
    <x v="8027"/>
    <x v="1"/>
    <s v="Guard Man S.A.C En Liquidacion"/>
    <x v="10"/>
    <x v="0"/>
    <x v="3932"/>
    <x v="3932"/>
  </r>
  <r>
    <s v="Media"/>
    <x v="8237"/>
    <x v="1933"/>
    <x v="8028"/>
    <x v="1"/>
    <s v="Guayoyito Cafe Y Cultura"/>
    <x v="228"/>
    <x v="0"/>
    <x v="3933"/>
    <x v="3933"/>
  </r>
  <r>
    <s v="Media"/>
    <x v="8238"/>
    <x v="187"/>
    <x v="8029"/>
    <x v="0"/>
    <s v="Guayoyito Cafe Y Cultura"/>
    <x v="228"/>
    <x v="10"/>
    <x v="3933"/>
    <x v="3933"/>
  </r>
  <r>
    <s v="Media"/>
    <x v="8239"/>
    <x v="93"/>
    <x v="8030"/>
    <x v="7"/>
    <s v="Su Negocio"/>
    <x v="22"/>
    <x v="75"/>
    <x v="3934"/>
    <x v="3934"/>
  </r>
  <r>
    <s v="Alta"/>
    <x v="8240"/>
    <x v="13"/>
    <x v="8031"/>
    <x v="0"/>
    <s v="Gedisac"/>
    <x v="48"/>
    <x v="0"/>
    <x v="3935"/>
    <x v="3935"/>
  </r>
  <r>
    <s v="Media"/>
    <x v="8241"/>
    <x v="168"/>
    <x v="8032"/>
    <x v="1"/>
    <s v="Guevara Oblitas Lily Obdulia"/>
    <x v="2"/>
    <x v="19"/>
    <x v="3936"/>
    <x v="3936"/>
  </r>
  <r>
    <s v="Media"/>
    <x v="8242"/>
    <x v="811"/>
    <x v="8033"/>
    <x v="2"/>
    <s v="Su Negocio"/>
    <x v="2"/>
    <x v="0"/>
    <x v="3936"/>
    <x v="3936"/>
  </r>
  <r>
    <s v="Media"/>
    <x v="8243"/>
    <x v="290"/>
    <x v="8034"/>
    <x v="1"/>
    <s v="Su Negocio"/>
    <x v="10"/>
    <x v="0"/>
    <x v="3937"/>
    <x v="3937"/>
  </r>
  <r>
    <s v="Alta"/>
    <x v="8244"/>
    <x v="45"/>
    <x v="8035"/>
    <x v="0"/>
    <s v="Guevara Rojas Johana Patricia"/>
    <x v="10"/>
    <x v="17"/>
    <x v="3937"/>
    <x v="3937"/>
  </r>
  <r>
    <s v="Media"/>
    <x v="8245"/>
    <x v="233"/>
    <x v="8036"/>
    <x v="0"/>
    <s v="Su Negocio"/>
    <x v="22"/>
    <x v="75"/>
    <x v="3938"/>
    <x v="3938"/>
  </r>
  <r>
    <s v="Media"/>
    <x v="8246"/>
    <x v="1934"/>
    <x v="8037"/>
    <x v="1"/>
    <s v="El Lonchecito"/>
    <x v="104"/>
    <x v="75"/>
    <x v="3939"/>
    <x v="3939"/>
  </r>
  <r>
    <s v="Alta"/>
    <x v="8247"/>
    <x v="79"/>
    <x v="8038"/>
    <x v="0"/>
    <s v="Grupo Agra"/>
    <x v="108"/>
    <x v="110"/>
    <x v="3940"/>
    <x v="3940"/>
  </r>
  <r>
    <s v="Alta"/>
    <x v="8248"/>
    <x v="78"/>
    <x v="8039"/>
    <x v="0"/>
    <s v="Grupo Agra"/>
    <x v="108"/>
    <x v="65"/>
    <x v="3940"/>
    <x v="3940"/>
  </r>
  <r>
    <s v="Alta"/>
    <x v="8249"/>
    <x v="1347"/>
    <x v="8040"/>
    <x v="1"/>
    <s v="Grupo Agra"/>
    <x v="108"/>
    <x v="28"/>
    <x v="3940"/>
    <x v="3940"/>
  </r>
  <r>
    <s v="Alta"/>
    <x v="8250"/>
    <x v="1132"/>
    <x v="8041"/>
    <x v="0"/>
    <s v="Grupo Agra"/>
    <x v="108"/>
    <x v="136"/>
    <x v="3940"/>
    <x v="3940"/>
  </r>
  <r>
    <s v="Alta"/>
    <x v="8251"/>
    <x v="304"/>
    <x v="8042"/>
    <x v="0"/>
    <s v="Grupo Agra"/>
    <x v="108"/>
    <x v="16"/>
    <x v="3940"/>
    <x v="3940"/>
  </r>
  <r>
    <s v="Alta"/>
    <x v="8252"/>
    <x v="35"/>
    <x v="8043"/>
    <x v="0"/>
    <s v="Grupo Agra"/>
    <x v="108"/>
    <x v="8"/>
    <x v="3940"/>
    <x v="3940"/>
  </r>
  <r>
    <s v="Alta"/>
    <x v="8253"/>
    <x v="19"/>
    <x v="8044"/>
    <x v="0"/>
    <s v="Grupo Agra"/>
    <x v="108"/>
    <x v="0"/>
    <x v="3940"/>
    <x v="3940"/>
  </r>
  <r>
    <s v="Media"/>
    <x v="8254"/>
    <x v="1162"/>
    <x v="8045"/>
    <x v="1"/>
    <s v="Su Negocio"/>
    <x v="10"/>
    <x v="0"/>
    <x v="3941"/>
    <x v="3941"/>
  </r>
  <r>
    <s v="Media"/>
    <x v="8255"/>
    <x v="110"/>
    <x v="8046"/>
    <x v="1"/>
    <s v="Guiulfo Carnero Renee"/>
    <x v="10"/>
    <x v="20"/>
    <x v="3941"/>
    <x v="3941"/>
  </r>
  <r>
    <s v="Alta"/>
    <x v="8256"/>
    <x v="50"/>
    <x v="8047"/>
    <x v="1"/>
    <s v="Guitexsa"/>
    <x v="327"/>
    <x v="86"/>
    <x v="3942"/>
    <x v="3942"/>
  </r>
  <r>
    <s v="Media"/>
    <x v="8257"/>
    <x v="362"/>
    <x v="8048"/>
    <x v="0"/>
    <s v="Guitexsa"/>
    <x v="327"/>
    <x v="0"/>
    <x v="3942"/>
    <x v="3942"/>
  </r>
  <r>
    <s v="Alta"/>
    <x v="8258"/>
    <x v="66"/>
    <x v="8049"/>
    <x v="0"/>
    <s v="Gulda &amp; Cia."/>
    <x v="423"/>
    <x v="0"/>
    <x v="3943"/>
    <x v="3943"/>
  </r>
  <r>
    <s v="Alta"/>
    <x v="8259"/>
    <x v="1224"/>
    <x v="8050"/>
    <x v="0"/>
    <s v="Gulda &amp; Cia."/>
    <x v="423"/>
    <x v="138"/>
    <x v="3943"/>
    <x v="3943"/>
  </r>
  <r>
    <s v="Alta"/>
    <x v="8260"/>
    <x v="27"/>
    <x v="8051"/>
    <x v="0"/>
    <s v="Gulda &amp; Cia."/>
    <x v="423"/>
    <x v="10"/>
    <x v="3943"/>
    <x v="3943"/>
  </r>
  <r>
    <s v="Alta"/>
    <x v="8261"/>
    <x v="304"/>
    <x v="8052"/>
    <x v="0"/>
    <s v="Gulda &amp; Cia."/>
    <x v="423"/>
    <x v="46"/>
    <x v="3943"/>
    <x v="3943"/>
  </r>
  <r>
    <s v="Alta"/>
    <x v="8262"/>
    <x v="364"/>
    <x v="8053"/>
    <x v="2"/>
    <s v="Guskel"/>
    <x v="306"/>
    <x v="187"/>
    <x v="3944"/>
    <x v="3944"/>
  </r>
  <r>
    <s v="Media"/>
    <x v="8263"/>
    <x v="1595"/>
    <x v="8054"/>
    <x v="1"/>
    <s v="Guskel"/>
    <x v="306"/>
    <x v="41"/>
    <x v="3944"/>
    <x v="3944"/>
  </r>
  <r>
    <s v="Media"/>
    <x v="8264"/>
    <x v="488"/>
    <x v="8055"/>
    <x v="1"/>
    <s v="Su Negocio"/>
    <x v="10"/>
    <x v="20"/>
    <x v="3945"/>
    <x v="3945"/>
  </r>
  <r>
    <s v="Media"/>
    <x v="8265"/>
    <x v="625"/>
    <x v="8056"/>
    <x v="0"/>
    <s v="Gutierrez Jimenez Dayana Barbara"/>
    <x v="10"/>
    <x v="285"/>
    <x v="3945"/>
    <x v="3945"/>
  </r>
  <r>
    <s v="Media"/>
    <x v="8266"/>
    <x v="36"/>
    <x v="8057"/>
    <x v="0"/>
    <s v="Gutierrez Jimenez Dayana Barbara"/>
    <x v="10"/>
    <x v="64"/>
    <x v="3945"/>
    <x v="3945"/>
  </r>
  <r>
    <s v="Media"/>
    <x v="8267"/>
    <x v="31"/>
    <x v="8058"/>
    <x v="0"/>
    <s v="Gutierrez Rios Y Asociados Sociedad Civil De Responsabilidad Limitada"/>
    <x v="214"/>
    <x v="17"/>
    <x v="3946"/>
    <x v="3946"/>
  </r>
  <r>
    <s v="Alta"/>
    <x v="8268"/>
    <x v="35"/>
    <x v="8059"/>
    <x v="0"/>
    <s v="Gutierrez Rios Y Asociados Sociedad Civil De Responsabilidad Limitada"/>
    <x v="214"/>
    <x v="19"/>
    <x v="3946"/>
    <x v="3946"/>
  </r>
  <r>
    <s v="Alta"/>
    <x v="8269"/>
    <x v="56"/>
    <x v="8060"/>
    <x v="0"/>
    <s v="Guy Carpenter"/>
    <x v="110"/>
    <x v="141"/>
    <x v="3947"/>
    <x v="3947"/>
  </r>
  <r>
    <s v="Alta"/>
    <x v="8270"/>
    <x v="315"/>
    <x v="8061"/>
    <x v="1"/>
    <s v="Guy Carpenter"/>
    <x v="110"/>
    <x v="28"/>
    <x v="3947"/>
    <x v="3947"/>
  </r>
  <r>
    <s v="Alta"/>
    <x v="8271"/>
    <x v="932"/>
    <x v="8062"/>
    <x v="0"/>
    <s v="Guy Carpenter"/>
    <x v="110"/>
    <x v="0"/>
    <x v="3947"/>
    <x v="3947"/>
  </r>
  <r>
    <s v="Alta"/>
    <x v="8272"/>
    <x v="15"/>
    <x v="8063"/>
    <x v="0"/>
    <s v="Su Negocio"/>
    <x v="10"/>
    <x v="20"/>
    <x v="3948"/>
    <x v="3948"/>
  </r>
  <r>
    <s v="Alta"/>
    <x v="8273"/>
    <x v="144"/>
    <x v="8064"/>
    <x v="0"/>
    <s v="Su Negocio"/>
    <x v="68"/>
    <x v="0"/>
    <x v="3949"/>
    <x v="3949"/>
  </r>
  <r>
    <s v="Alta"/>
    <x v="8274"/>
    <x v="147"/>
    <x v="8065"/>
    <x v="0"/>
    <s v="Guzmán Napurí &amp; Segura Abogados S.A.C. - GNS Abogados"/>
    <x v="68"/>
    <x v="17"/>
    <x v="3949"/>
    <x v="3949"/>
  </r>
  <r>
    <s v="Media"/>
    <x v="8275"/>
    <x v="1935"/>
    <x v="8066"/>
    <x v="2"/>
    <s v="Su Negocio"/>
    <x v="10"/>
    <x v="0"/>
    <x v="3950"/>
    <x v="3950"/>
  </r>
  <r>
    <s v="Alta"/>
    <x v="8276"/>
    <x v="1"/>
    <x v="8067"/>
    <x v="1"/>
    <s v="Su Negocio"/>
    <x v="10"/>
    <x v="49"/>
    <x v="3950"/>
    <x v="3950"/>
  </r>
  <r>
    <s v="Alta"/>
    <x v="8277"/>
    <x v="92"/>
    <x v="8068"/>
    <x v="0"/>
    <s v="Guzman Ingenieros"/>
    <x v="111"/>
    <x v="30"/>
    <x v="3951"/>
    <x v="3951"/>
  </r>
  <r>
    <s v="Media"/>
    <x v="8278"/>
    <x v="69"/>
    <x v="8069"/>
    <x v="0"/>
    <s v="Guzman Ingenieros"/>
    <x v="111"/>
    <x v="0"/>
    <x v="3951"/>
    <x v="3951"/>
  </r>
  <r>
    <s v="Alta"/>
    <x v="8279"/>
    <x v="408"/>
    <x v="8070"/>
    <x v="2"/>
    <s v="GVC Cargo"/>
    <x v="7"/>
    <x v="14"/>
    <x v="3952"/>
    <x v="3952"/>
  </r>
  <r>
    <s v="Alta"/>
    <x v="8280"/>
    <x v="48"/>
    <x v="8071"/>
    <x v="0"/>
    <s v="GW Peru"/>
    <x v="254"/>
    <x v="4"/>
    <x v="3953"/>
    <x v="3953"/>
  </r>
  <r>
    <s v="Alta"/>
    <x v="8281"/>
    <x v="35"/>
    <x v="8072"/>
    <x v="0"/>
    <s v="GW Peru"/>
    <x v="254"/>
    <x v="20"/>
    <x v="3953"/>
    <x v="3953"/>
  </r>
  <r>
    <s v="Baja"/>
    <x v="8282"/>
    <x v="853"/>
    <x v="8073"/>
    <x v="1"/>
    <s v="GW Peru"/>
    <x v="254"/>
    <x v="64"/>
    <x v="3953"/>
    <x v="3953"/>
  </r>
  <r>
    <s v="Media"/>
    <x v="8283"/>
    <x v="777"/>
    <x v="8074"/>
    <x v="0"/>
    <s v="GWD Servicios Generales"/>
    <x v="182"/>
    <x v="19"/>
    <x v="3954"/>
    <x v="3954"/>
  </r>
  <r>
    <s v="Media"/>
    <x v="8284"/>
    <x v="1715"/>
    <x v="8075"/>
    <x v="0"/>
    <s v="GWD Servicios Generales"/>
    <x v="182"/>
    <x v="0"/>
    <x v="3954"/>
    <x v="3954"/>
  </r>
  <r>
    <s v="Media"/>
    <x v="8285"/>
    <x v="45"/>
    <x v="8076"/>
    <x v="0"/>
    <s v="Gimnasios Mega Force"/>
    <x v="412"/>
    <x v="0"/>
    <x v="3955"/>
    <x v="3955"/>
  </r>
  <r>
    <s v="Alta"/>
    <x v="8286"/>
    <x v="69"/>
    <x v="8077"/>
    <x v="0"/>
    <s v="Gyro"/>
    <x v="119"/>
    <x v="7"/>
    <x v="3956"/>
    <x v="3956"/>
  </r>
  <r>
    <s v="Alta"/>
    <x v="8287"/>
    <x v="48"/>
    <x v="8078"/>
    <x v="0"/>
    <s v="H&amp;E Solutions"/>
    <x v="309"/>
    <x v="183"/>
    <x v="3957"/>
    <x v="3957"/>
  </r>
  <r>
    <s v="Baja"/>
    <x v="8288"/>
    <x v="26"/>
    <x v="8079"/>
    <x v="0"/>
    <s v="H&amp;E Solutions"/>
    <x v="309"/>
    <x v="0"/>
    <x v="3957"/>
    <x v="3957"/>
  </r>
  <r>
    <s v="Media"/>
    <x v="8289"/>
    <x v="1936"/>
    <x v="8080"/>
    <x v="0"/>
    <s v="H &amp; F Laboratorios"/>
    <x v="331"/>
    <x v="0"/>
    <x v="3958"/>
    <x v="3958"/>
  </r>
  <r>
    <s v="Media"/>
    <x v="8290"/>
    <x v="48"/>
    <x v="8081"/>
    <x v="0"/>
    <s v="H &amp; F Laboratorios"/>
    <x v="331"/>
    <x v="16"/>
    <x v="3958"/>
    <x v="3958"/>
  </r>
  <r>
    <s v="Media"/>
    <x v="8291"/>
    <x v="198"/>
    <x v="8082"/>
    <x v="0"/>
    <s v="H &amp; G Contratistas Proyectos Y Servicios Generales"/>
    <x v="24"/>
    <x v="0"/>
    <x v="3959"/>
    <x v="3959"/>
  </r>
  <r>
    <s v="Media"/>
    <x v="8292"/>
    <x v="198"/>
    <x v="8083"/>
    <x v="0"/>
    <s v="H &amp; G Contratistas Proyectos Y Servicios Generales"/>
    <x v="24"/>
    <x v="28"/>
    <x v="3959"/>
    <x v="3959"/>
  </r>
  <r>
    <s v="Media"/>
    <x v="8293"/>
    <x v="349"/>
    <x v="8084"/>
    <x v="0"/>
    <s v="H &amp; J Ingenieros"/>
    <x v="279"/>
    <x v="0"/>
    <x v="3960"/>
    <x v="3960"/>
  </r>
  <r>
    <s v="Media"/>
    <x v="8294"/>
    <x v="127"/>
    <x v="8085"/>
    <x v="1"/>
    <s v="H &amp; J Ingenieros"/>
    <x v="279"/>
    <x v="11"/>
    <x v="3960"/>
    <x v="3960"/>
  </r>
  <r>
    <s v="Media"/>
    <x v="8295"/>
    <x v="1419"/>
    <x v="8086"/>
    <x v="0"/>
    <s v="H &amp; V Soluciones Integrales En Ingeniería"/>
    <x v="10"/>
    <x v="0"/>
    <x v="3961"/>
    <x v="3961"/>
  </r>
  <r>
    <s v="Media"/>
    <x v="8296"/>
    <x v="288"/>
    <x v="8087"/>
    <x v="2"/>
    <s v="H &amp; V Soluciones Integrales En Ingeniería"/>
    <x v="10"/>
    <x v="105"/>
    <x v="3961"/>
    <x v="3961"/>
  </r>
  <r>
    <s v="Alta"/>
    <x v="8297"/>
    <x v="254"/>
    <x v="8088"/>
    <x v="0"/>
    <s v="H &amp; V Soluciones Integrales En Ingeniería"/>
    <x v="10"/>
    <x v="14"/>
    <x v="3961"/>
    <x v="3961"/>
  </r>
  <r>
    <s v="Alta"/>
    <x v="8298"/>
    <x v="452"/>
    <x v="835"/>
    <x v="2"/>
    <s v="HFK"/>
    <x v="30"/>
    <x v="28"/>
    <x v="3962"/>
    <x v="3962"/>
  </r>
  <r>
    <s v="Alta"/>
    <x v="8299"/>
    <x v="99"/>
    <x v="8089"/>
    <x v="0"/>
    <s v="HFK"/>
    <x v="30"/>
    <x v="0"/>
    <x v="3962"/>
    <x v="3962"/>
  </r>
  <r>
    <s v="Media"/>
    <x v="8300"/>
    <x v="130"/>
    <x v="8090"/>
    <x v="0"/>
    <s v="H Y G Consultores Y Servicios"/>
    <x v="171"/>
    <x v="0"/>
    <x v="3963"/>
    <x v="3963"/>
  </r>
  <r>
    <s v="Alta"/>
    <x v="8301"/>
    <x v="1937"/>
    <x v="8091"/>
    <x v="0"/>
    <s v="H Y R Plastic Welding Technology"/>
    <x v="105"/>
    <x v="0"/>
    <x v="3964"/>
    <x v="3964"/>
  </r>
  <r>
    <s v="Media"/>
    <x v="8302"/>
    <x v="251"/>
    <x v="8092"/>
    <x v="0"/>
    <s v="H&amp;D Ingenieria Y Construccion Sociedad Comercial De Responsabilidad Limitada"/>
    <x v="214"/>
    <x v="0"/>
    <x v="3965"/>
    <x v="3965"/>
  </r>
  <r>
    <s v="Alta"/>
    <x v="8303"/>
    <x v="258"/>
    <x v="8093"/>
    <x v="0"/>
    <s v="H.Olano &amp; Asociados Sociedad Civil"/>
    <x v="22"/>
    <x v="12"/>
    <x v="3966"/>
    <x v="3966"/>
  </r>
  <r>
    <s v="Alta"/>
    <x v="8304"/>
    <x v="161"/>
    <x v="8094"/>
    <x v="0"/>
    <s v="H.Olano &amp; Asociados Sociedad Civil"/>
    <x v="22"/>
    <x v="313"/>
    <x v="3966"/>
    <x v="3966"/>
  </r>
  <r>
    <s v="Alta"/>
    <x v="8305"/>
    <x v="534"/>
    <x v="8095"/>
    <x v="0"/>
    <s v="H.Olano &amp; Asociados Sociedad Civil"/>
    <x v="22"/>
    <x v="0"/>
    <x v="3966"/>
    <x v="3966"/>
  </r>
  <r>
    <s v="Media"/>
    <x v="8306"/>
    <x v="534"/>
    <x v="8096"/>
    <x v="0"/>
    <s v="H.Olano &amp; Asociados Sociedad Civil"/>
    <x v="22"/>
    <x v="167"/>
    <x v="3966"/>
    <x v="3966"/>
  </r>
  <r>
    <s v="Alta"/>
    <x v="8307"/>
    <x v="349"/>
    <x v="8097"/>
    <x v="0"/>
    <s v="H.A.C. Automatizacion &amp; Control"/>
    <x v="89"/>
    <x v="0"/>
    <x v="3967"/>
    <x v="3967"/>
  </r>
  <r>
    <s v="Alta"/>
    <x v="8308"/>
    <x v="411"/>
    <x v="8098"/>
    <x v="1"/>
    <s v="H.A.C. Automatizacion &amp; Control"/>
    <x v="89"/>
    <x v="13"/>
    <x v="3967"/>
    <x v="3967"/>
  </r>
  <r>
    <s v="Alta"/>
    <x v="8309"/>
    <x v="842"/>
    <x v="8099"/>
    <x v="0"/>
    <s v="H.C.I. Construccion Y Servicios"/>
    <x v="10"/>
    <x v="31"/>
    <x v="3968"/>
    <x v="3968"/>
  </r>
  <r>
    <s v="Alta"/>
    <x v="8310"/>
    <x v="105"/>
    <x v="8100"/>
    <x v="0"/>
    <s v="H.C.I. Construccion Y Servicios"/>
    <x v="10"/>
    <x v="0"/>
    <x v="3968"/>
    <x v="3968"/>
  </r>
  <r>
    <s v="Alta"/>
    <x v="8311"/>
    <x v="1938"/>
    <x v="8101"/>
    <x v="2"/>
    <s v="H.C.I. Construccion Y Servicios"/>
    <x v="10"/>
    <x v="11"/>
    <x v="3968"/>
    <x v="3968"/>
  </r>
  <r>
    <s v="Alta"/>
    <x v="8312"/>
    <x v="135"/>
    <x v="8102"/>
    <x v="0"/>
    <s v="H.U.P.E. Studio Empresa Individual De Responsabilidad Limitada"/>
    <x v="164"/>
    <x v="30"/>
    <x v="3969"/>
    <x v="3969"/>
  </r>
  <r>
    <s v="Alta"/>
    <x v="8313"/>
    <x v="139"/>
    <x v="8103"/>
    <x v="0"/>
    <s v="H.W.Kessel"/>
    <x v="331"/>
    <x v="0"/>
    <x v="3970"/>
    <x v="3970"/>
  </r>
  <r>
    <s v="Alta"/>
    <x v="8314"/>
    <x v="152"/>
    <x v="8104"/>
    <x v="0"/>
    <s v="H.W.Kessel"/>
    <x v="331"/>
    <x v="16"/>
    <x v="3970"/>
    <x v="3970"/>
  </r>
  <r>
    <s v="Alta"/>
    <x v="8315"/>
    <x v="68"/>
    <x v="8105"/>
    <x v="1"/>
    <s v="H.W.Kessel"/>
    <x v="331"/>
    <x v="13"/>
    <x v="3970"/>
    <x v="3970"/>
  </r>
  <r>
    <s v="Alta"/>
    <x v="8316"/>
    <x v="364"/>
    <x v="8106"/>
    <x v="2"/>
    <s v="H.W.Kessel"/>
    <x v="331"/>
    <x v="5"/>
    <x v="3970"/>
    <x v="3970"/>
  </r>
  <r>
    <s v="Alta"/>
    <x v="8317"/>
    <x v="24"/>
    <x v="8107"/>
    <x v="2"/>
    <s v="H.W.Kessel"/>
    <x v="331"/>
    <x v="28"/>
    <x v="3970"/>
    <x v="3970"/>
  </r>
  <r>
    <s v="Media"/>
    <x v="8318"/>
    <x v="533"/>
    <x v="8108"/>
    <x v="1"/>
    <s v="Hac Comercio Y Manufactura"/>
    <x v="467"/>
    <x v="0"/>
    <x v="3971"/>
    <x v="3971"/>
  </r>
  <r>
    <s v="Alta"/>
    <x v="8319"/>
    <x v="897"/>
    <x v="8109"/>
    <x v="2"/>
    <s v="Hac Comercio Y Manufactura"/>
    <x v="467"/>
    <x v="28"/>
    <x v="3971"/>
    <x v="3971"/>
  </r>
  <r>
    <s v="Alta"/>
    <x v="8320"/>
    <x v="536"/>
    <x v="8110"/>
    <x v="1"/>
    <s v="Hac Comercio Y Manufactura"/>
    <x v="467"/>
    <x v="5"/>
    <x v="3971"/>
    <x v="3971"/>
  </r>
  <r>
    <s v="Media"/>
    <x v="8321"/>
    <x v="13"/>
    <x v="8111"/>
    <x v="0"/>
    <s v="Hacienda Mia"/>
    <x v="127"/>
    <x v="17"/>
    <x v="3972"/>
    <x v="3972"/>
  </r>
  <r>
    <s v="Media"/>
    <x v="8322"/>
    <x v="583"/>
    <x v="8112"/>
    <x v="2"/>
    <s v="Hacienda Mia"/>
    <x v="127"/>
    <x v="9"/>
    <x v="3972"/>
    <x v="3972"/>
  </r>
  <r>
    <s v="Alta"/>
    <x v="8323"/>
    <x v="69"/>
    <x v="8113"/>
    <x v="0"/>
    <s v="Haka Engineering Consulting"/>
    <x v="10"/>
    <x v="0"/>
    <x v="3973"/>
    <x v="3973"/>
  </r>
  <r>
    <s v="Alta"/>
    <x v="8324"/>
    <x v="1939"/>
    <x v="8114"/>
    <x v="0"/>
    <s v="Hakan"/>
    <x v="22"/>
    <x v="73"/>
    <x v="3974"/>
    <x v="3974"/>
  </r>
  <r>
    <s v="Alta"/>
    <x v="8325"/>
    <x v="35"/>
    <x v="8115"/>
    <x v="0"/>
    <s v="Hakan"/>
    <x v="22"/>
    <x v="0"/>
    <x v="3974"/>
    <x v="3974"/>
  </r>
  <r>
    <s v="Media"/>
    <x v="8326"/>
    <x v="1359"/>
    <x v="8116"/>
    <x v="0"/>
    <s v="Hal Industrias Alimentarias"/>
    <x v="10"/>
    <x v="20"/>
    <x v="3975"/>
    <x v="3975"/>
  </r>
  <r>
    <s v="Alta"/>
    <x v="8327"/>
    <x v="553"/>
    <x v="8117"/>
    <x v="1"/>
    <s v="Halema"/>
    <x v="132"/>
    <x v="33"/>
    <x v="3976"/>
    <x v="3976"/>
  </r>
  <r>
    <s v="Alta"/>
    <x v="8328"/>
    <x v="48"/>
    <x v="8118"/>
    <x v="0"/>
    <s v="Halema"/>
    <x v="132"/>
    <x v="5"/>
    <x v="3976"/>
    <x v="3976"/>
  </r>
  <r>
    <s v="Alta"/>
    <x v="8329"/>
    <x v="310"/>
    <x v="8119"/>
    <x v="1"/>
    <s v="Halema"/>
    <x v="132"/>
    <x v="18"/>
    <x v="3976"/>
    <x v="3976"/>
  </r>
  <r>
    <s v="Alta"/>
    <x v="8330"/>
    <x v="35"/>
    <x v="8120"/>
    <x v="0"/>
    <s v="Halema"/>
    <x v="132"/>
    <x v="46"/>
    <x v="3976"/>
    <x v="3976"/>
  </r>
  <r>
    <s v="Alta"/>
    <x v="8331"/>
    <x v="297"/>
    <x v="8121"/>
    <x v="0"/>
    <s v="Halema"/>
    <x v="132"/>
    <x v="59"/>
    <x v="3976"/>
    <x v="3976"/>
  </r>
  <r>
    <s v="Alta"/>
    <x v="8332"/>
    <x v="138"/>
    <x v="8122"/>
    <x v="1"/>
    <s v="Halema"/>
    <x v="132"/>
    <x v="28"/>
    <x v="3976"/>
    <x v="3976"/>
  </r>
  <r>
    <s v="Alta"/>
    <x v="8333"/>
    <x v="26"/>
    <x v="8123"/>
    <x v="0"/>
    <s v="Halema"/>
    <x v="132"/>
    <x v="52"/>
    <x v="3976"/>
    <x v="3976"/>
  </r>
  <r>
    <s v="Alta"/>
    <x v="8334"/>
    <x v="113"/>
    <x v="8124"/>
    <x v="0"/>
    <s v="Hamter Sociedad Comercial De Responsabilidad Limitada"/>
    <x v="10"/>
    <x v="0"/>
    <x v="3977"/>
    <x v="3977"/>
  </r>
  <r>
    <s v="Alta"/>
    <x v="8335"/>
    <x v="338"/>
    <x v="8125"/>
    <x v="2"/>
    <s v="Hamter Sociedad Comercial De Responsabilidad Limitada"/>
    <x v="10"/>
    <x v="11"/>
    <x v="3977"/>
    <x v="3977"/>
  </r>
  <r>
    <s v="Media"/>
    <x v="8336"/>
    <x v="99"/>
    <x v="8126"/>
    <x v="0"/>
    <s v="Eco Tarapoto"/>
    <x v="2"/>
    <x v="0"/>
    <x v="3978"/>
    <x v="3978"/>
  </r>
  <r>
    <s v="Alta"/>
    <x v="8337"/>
    <x v="149"/>
    <x v="8127"/>
    <x v="2"/>
    <s v="Handel Welt"/>
    <x v="200"/>
    <x v="28"/>
    <x v="3979"/>
    <x v="3979"/>
  </r>
  <r>
    <s v="Alta"/>
    <x v="8338"/>
    <x v="799"/>
    <x v="8128"/>
    <x v="2"/>
    <s v="Handel Welt"/>
    <x v="200"/>
    <x v="0"/>
    <x v="3979"/>
    <x v="3979"/>
  </r>
  <r>
    <s v="Alta"/>
    <x v="8339"/>
    <x v="247"/>
    <x v="8129"/>
    <x v="0"/>
    <s v="Handel Welt"/>
    <x v="200"/>
    <x v="174"/>
    <x v="3979"/>
    <x v="3979"/>
  </r>
  <r>
    <s v="Media"/>
    <x v="8340"/>
    <x v="211"/>
    <x v="8130"/>
    <x v="0"/>
    <s v="Handleap"/>
    <x v="111"/>
    <x v="0"/>
    <x v="3980"/>
    <x v="3980"/>
  </r>
  <r>
    <s v="Media"/>
    <x v="8341"/>
    <x v="31"/>
    <x v="8131"/>
    <x v="0"/>
    <s v="Hanfra Technology Empresa Individual De Responsabilidad Limitada"/>
    <x v="52"/>
    <x v="0"/>
    <x v="3981"/>
    <x v="3981"/>
  </r>
  <r>
    <s v="Media"/>
    <x v="8342"/>
    <x v="13"/>
    <x v="8132"/>
    <x v="0"/>
    <s v="Hanpi Peru"/>
    <x v="94"/>
    <x v="0"/>
    <x v="3982"/>
    <x v="3982"/>
  </r>
  <r>
    <s v="Media"/>
    <x v="8343"/>
    <x v="575"/>
    <x v="8133"/>
    <x v="1"/>
    <s v="Hanpi Peru"/>
    <x v="94"/>
    <x v="11"/>
    <x v="3982"/>
    <x v="3982"/>
  </r>
  <r>
    <s v="Alta"/>
    <x v="8344"/>
    <x v="1501"/>
    <x v="8134"/>
    <x v="0"/>
    <s v="Hans &amp; Fran Logistic"/>
    <x v="7"/>
    <x v="17"/>
    <x v="3983"/>
    <x v="3983"/>
  </r>
  <r>
    <s v="Alta"/>
    <x v="8345"/>
    <x v="130"/>
    <x v="8135"/>
    <x v="0"/>
    <s v="Hans Gross"/>
    <x v="10"/>
    <x v="28"/>
    <x v="3984"/>
    <x v="3984"/>
  </r>
  <r>
    <s v="Alta"/>
    <x v="8346"/>
    <x v="305"/>
    <x v="8136"/>
    <x v="0"/>
    <s v="Hansa Andina"/>
    <x v="159"/>
    <x v="59"/>
    <x v="3985"/>
    <x v="3985"/>
  </r>
  <r>
    <s v="Media"/>
    <x v="8347"/>
    <x v="69"/>
    <x v="8137"/>
    <x v="0"/>
    <s v="Happy Talent BY Nilton Calle"/>
    <x v="22"/>
    <x v="10"/>
    <x v="3986"/>
    <x v="3986"/>
  </r>
  <r>
    <s v="Media"/>
    <x v="8348"/>
    <x v="48"/>
    <x v="8138"/>
    <x v="0"/>
    <s v="Happy Talent BY Nilton Calle"/>
    <x v="22"/>
    <x v="130"/>
    <x v="3986"/>
    <x v="3986"/>
  </r>
  <r>
    <s v="Alta"/>
    <x v="8349"/>
    <x v="493"/>
    <x v="8139"/>
    <x v="0"/>
    <s v="Su Negocio"/>
    <x v="22"/>
    <x v="0"/>
    <x v="3986"/>
    <x v="3986"/>
  </r>
  <r>
    <s v="Media"/>
    <x v="8350"/>
    <x v="759"/>
    <x v="1991"/>
    <x v="1"/>
    <s v="Harley Internacional Corp."/>
    <x v="83"/>
    <x v="28"/>
    <x v="3987"/>
    <x v="3987"/>
  </r>
  <r>
    <s v="Media"/>
    <x v="8351"/>
    <x v="1362"/>
    <x v="8140"/>
    <x v="2"/>
    <s v="Harley Internacional Corp."/>
    <x v="83"/>
    <x v="201"/>
    <x v="3987"/>
    <x v="3987"/>
  </r>
  <r>
    <s v="Alta"/>
    <x v="8352"/>
    <x v="13"/>
    <x v="8141"/>
    <x v="3"/>
    <s v="Haro Ingenieros"/>
    <x v="10"/>
    <x v="30"/>
    <x v="3988"/>
    <x v="3988"/>
  </r>
  <r>
    <s v="Alta"/>
    <x v="8353"/>
    <x v="256"/>
    <x v="8142"/>
    <x v="1"/>
    <s v="Haro Ingenieros"/>
    <x v="10"/>
    <x v="13"/>
    <x v="3988"/>
    <x v="3988"/>
  </r>
  <r>
    <s v="Alta"/>
    <x v="8354"/>
    <x v="1940"/>
    <x v="8143"/>
    <x v="2"/>
    <s v="Haro Ingenieros"/>
    <x v="10"/>
    <x v="52"/>
    <x v="3988"/>
    <x v="3988"/>
  </r>
  <r>
    <s v="Alta"/>
    <x v="8355"/>
    <x v="419"/>
    <x v="8144"/>
    <x v="1"/>
    <s v="Haro Ingenieros"/>
    <x v="10"/>
    <x v="73"/>
    <x v="3988"/>
    <x v="3988"/>
  </r>
  <r>
    <s v="Alta"/>
    <x v="8356"/>
    <x v="45"/>
    <x v="8145"/>
    <x v="0"/>
    <s v="Harsco Metals Peru"/>
    <x v="157"/>
    <x v="0"/>
    <x v="3989"/>
    <x v="3989"/>
  </r>
  <r>
    <s v="Alta"/>
    <x v="8357"/>
    <x v="113"/>
    <x v="8146"/>
    <x v="0"/>
    <s v="Harten Y Asociados Corredores De Seguros"/>
    <x v="110"/>
    <x v="0"/>
    <x v="3990"/>
    <x v="3990"/>
  </r>
  <r>
    <s v="Alta"/>
    <x v="8358"/>
    <x v="76"/>
    <x v="8147"/>
    <x v="1"/>
    <s v="Haruka"/>
    <x v="327"/>
    <x v="16"/>
    <x v="3991"/>
    <x v="3991"/>
  </r>
  <r>
    <s v="Media"/>
    <x v="8359"/>
    <x v="39"/>
    <x v="8148"/>
    <x v="1"/>
    <s v="Haruka"/>
    <x v="327"/>
    <x v="0"/>
    <x v="3991"/>
    <x v="3991"/>
  </r>
  <r>
    <s v="Alta"/>
    <x v="8360"/>
    <x v="13"/>
    <x v="8149"/>
    <x v="0"/>
    <s v="Hasar Peru"/>
    <x v="190"/>
    <x v="33"/>
    <x v="3992"/>
    <x v="3992"/>
  </r>
  <r>
    <s v="Alta"/>
    <x v="8361"/>
    <x v="161"/>
    <x v="8150"/>
    <x v="0"/>
    <s v="Hasar Peru"/>
    <x v="190"/>
    <x v="0"/>
    <x v="3992"/>
    <x v="3992"/>
  </r>
  <r>
    <s v="Alta"/>
    <x v="8362"/>
    <x v="45"/>
    <x v="8151"/>
    <x v="0"/>
    <s v="Hasar Peru"/>
    <x v="190"/>
    <x v="38"/>
    <x v="3992"/>
    <x v="3992"/>
  </r>
  <r>
    <s v="Alta"/>
    <x v="8363"/>
    <x v="343"/>
    <x v="8152"/>
    <x v="1"/>
    <s v="Hasar Peru"/>
    <x v="190"/>
    <x v="11"/>
    <x v="3992"/>
    <x v="3992"/>
  </r>
  <r>
    <s v="Alta"/>
    <x v="8364"/>
    <x v="192"/>
    <x v="8153"/>
    <x v="1"/>
    <s v="Haug"/>
    <x v="60"/>
    <x v="98"/>
    <x v="3993"/>
    <x v="3993"/>
  </r>
  <r>
    <s v="Alta"/>
    <x v="8365"/>
    <x v="1224"/>
    <x v="8154"/>
    <x v="0"/>
    <s v="Haug"/>
    <x v="60"/>
    <x v="55"/>
    <x v="3993"/>
    <x v="3993"/>
  </r>
  <r>
    <s v="Alta"/>
    <x v="8366"/>
    <x v="1307"/>
    <x v="8155"/>
    <x v="2"/>
    <s v="Haug"/>
    <x v="60"/>
    <x v="28"/>
    <x v="3993"/>
    <x v="3993"/>
  </r>
  <r>
    <s v="Alta"/>
    <x v="8367"/>
    <x v="534"/>
    <x v="8156"/>
    <x v="0"/>
    <s v="Haug"/>
    <x v="60"/>
    <x v="90"/>
    <x v="3993"/>
    <x v="3993"/>
  </r>
  <r>
    <s v="Alta"/>
    <x v="8368"/>
    <x v="105"/>
    <x v="8157"/>
    <x v="0"/>
    <s v="Haug"/>
    <x v="60"/>
    <x v="31"/>
    <x v="3993"/>
    <x v="3993"/>
  </r>
  <r>
    <s v="Alta"/>
    <x v="8369"/>
    <x v="290"/>
    <x v="8158"/>
    <x v="1"/>
    <s v="Haug"/>
    <x v="60"/>
    <x v="15"/>
    <x v="3993"/>
    <x v="3993"/>
  </r>
  <r>
    <s v="Alta"/>
    <x v="8370"/>
    <x v="45"/>
    <x v="8159"/>
    <x v="0"/>
    <s v="Haug"/>
    <x v="60"/>
    <x v="0"/>
    <x v="3993"/>
    <x v="3993"/>
  </r>
  <r>
    <s v="Alta"/>
    <x v="8371"/>
    <x v="48"/>
    <x v="8160"/>
    <x v="0"/>
    <s v="Haug"/>
    <x v="60"/>
    <x v="16"/>
    <x v="3993"/>
    <x v="3993"/>
  </r>
  <r>
    <s v="Alta"/>
    <x v="8372"/>
    <x v="84"/>
    <x v="8161"/>
    <x v="0"/>
    <s v="Haug"/>
    <x v="60"/>
    <x v="14"/>
    <x v="3993"/>
    <x v="3993"/>
  </r>
  <r>
    <s v="Media"/>
    <x v="8373"/>
    <x v="13"/>
    <x v="8162"/>
    <x v="0"/>
    <s v="Sunflower Peru"/>
    <x v="201"/>
    <x v="19"/>
    <x v="3994"/>
    <x v="3994"/>
  </r>
  <r>
    <s v="Media"/>
    <x v="8374"/>
    <x v="48"/>
    <x v="8163"/>
    <x v="0"/>
    <s v="Sunflower Peru"/>
    <x v="201"/>
    <x v="0"/>
    <x v="3994"/>
    <x v="3994"/>
  </r>
  <r>
    <s v="Media"/>
    <x v="8375"/>
    <x v="135"/>
    <x v="8162"/>
    <x v="0"/>
    <s v="Sunflower Peru"/>
    <x v="201"/>
    <x v="17"/>
    <x v="3994"/>
    <x v="3994"/>
  </r>
  <r>
    <s v="Alta"/>
    <x v="8376"/>
    <x v="227"/>
    <x v="8164"/>
    <x v="0"/>
    <s v="Hay Group"/>
    <x v="22"/>
    <x v="0"/>
    <x v="3995"/>
    <x v="3995"/>
  </r>
  <r>
    <s v="Alta"/>
    <x v="8377"/>
    <x v="205"/>
    <x v="8165"/>
    <x v="1"/>
    <s v="Hay Group"/>
    <x v="22"/>
    <x v="6"/>
    <x v="3995"/>
    <x v="3995"/>
  </r>
  <r>
    <s v="Alta"/>
    <x v="8378"/>
    <x v="168"/>
    <x v="8166"/>
    <x v="1"/>
    <s v="Hay Group"/>
    <x v="22"/>
    <x v="51"/>
    <x v="3995"/>
    <x v="3995"/>
  </r>
  <r>
    <s v="Alta"/>
    <x v="8379"/>
    <x v="1163"/>
    <x v="8167"/>
    <x v="2"/>
    <s v="Hay Group"/>
    <x v="22"/>
    <x v="11"/>
    <x v="3995"/>
    <x v="3995"/>
  </r>
  <r>
    <s v="Alta"/>
    <x v="8380"/>
    <x v="153"/>
    <x v="6072"/>
    <x v="0"/>
    <s v="Hayat Club Punta Sal Sociedad Anonima Cerrada"/>
    <x v="2"/>
    <x v="43"/>
    <x v="3996"/>
    <x v="3996"/>
  </r>
  <r>
    <s v="Alta"/>
    <x v="8381"/>
    <x v="31"/>
    <x v="8168"/>
    <x v="0"/>
    <s v="Hayat Club Punta Sal Sociedad Anonima Cerrada"/>
    <x v="2"/>
    <x v="0"/>
    <x v="3996"/>
    <x v="3996"/>
  </r>
  <r>
    <s v="Alta"/>
    <x v="8382"/>
    <x v="1941"/>
    <x v="8169"/>
    <x v="1"/>
    <s v="Hayat Club Punta Sal Sociedad Anonima Cerrada"/>
    <x v="2"/>
    <x v="5"/>
    <x v="3996"/>
    <x v="3996"/>
  </r>
  <r>
    <s v="Alta"/>
    <x v="8383"/>
    <x v="248"/>
    <x v="8170"/>
    <x v="1"/>
    <s v="Hayex Technology"/>
    <x v="71"/>
    <x v="18"/>
    <x v="3997"/>
    <x v="3997"/>
  </r>
  <r>
    <s v="Media"/>
    <x v="8384"/>
    <x v="69"/>
    <x v="8171"/>
    <x v="0"/>
    <s v="Hayex Technology"/>
    <x v="71"/>
    <x v="17"/>
    <x v="3997"/>
    <x v="3997"/>
  </r>
  <r>
    <s v="Alta"/>
    <x v="8385"/>
    <x v="178"/>
    <x v="8172"/>
    <x v="1"/>
    <s v="Hayex Technology"/>
    <x v="71"/>
    <x v="28"/>
    <x v="3997"/>
    <x v="3997"/>
  </r>
  <r>
    <s v="Alta"/>
    <x v="8386"/>
    <x v="80"/>
    <x v="8173"/>
    <x v="1"/>
    <s v="HC Inversiones &amp; Embalajes"/>
    <x v="266"/>
    <x v="0"/>
    <x v="3998"/>
    <x v="3998"/>
  </r>
  <r>
    <s v="Media"/>
    <x v="8387"/>
    <x v="1942"/>
    <x v="8174"/>
    <x v="1"/>
    <s v="HC Natura"/>
    <x v="126"/>
    <x v="0"/>
    <x v="3999"/>
    <x v="3999"/>
  </r>
  <r>
    <s v="Alta"/>
    <x v="8388"/>
    <x v="1943"/>
    <x v="8175"/>
    <x v="2"/>
    <s v="HC Suministros"/>
    <x v="313"/>
    <x v="155"/>
    <x v="4000"/>
    <x v="4000"/>
  </r>
  <r>
    <s v="Alta"/>
    <x v="8389"/>
    <x v="1944"/>
    <x v="8176"/>
    <x v="2"/>
    <s v="HC Suministros"/>
    <x v="313"/>
    <x v="0"/>
    <x v="4000"/>
    <x v="4000"/>
  </r>
  <r>
    <s v="Alta"/>
    <x v="8390"/>
    <x v="46"/>
    <x v="8177"/>
    <x v="0"/>
    <s v="HC Suministros"/>
    <x v="313"/>
    <x v="160"/>
    <x v="4000"/>
    <x v="4000"/>
  </r>
  <r>
    <s v="Alta"/>
    <x v="8391"/>
    <x v="110"/>
    <x v="8178"/>
    <x v="1"/>
    <s v="HC Suministros"/>
    <x v="313"/>
    <x v="5"/>
    <x v="4000"/>
    <x v="4000"/>
  </r>
  <r>
    <s v="Baja"/>
    <x v="8392"/>
    <x v="2"/>
    <x v="8179"/>
    <x v="1"/>
    <s v="HC Suministros"/>
    <x v="313"/>
    <x v="56"/>
    <x v="4000"/>
    <x v="4000"/>
  </r>
  <r>
    <s v="Media"/>
    <x v="8393"/>
    <x v="1945"/>
    <x v="8180"/>
    <x v="0"/>
    <s v="HCK El Santuario De La Belleza"/>
    <x v="314"/>
    <x v="7"/>
    <x v="4001"/>
    <x v="4001"/>
  </r>
  <r>
    <s v="Alta"/>
    <x v="8394"/>
    <x v="31"/>
    <x v="8181"/>
    <x v="0"/>
    <s v="H-E Parts International Peru"/>
    <x v="27"/>
    <x v="0"/>
    <x v="4002"/>
    <x v="4002"/>
  </r>
  <r>
    <s v="Alta"/>
    <x v="8395"/>
    <x v="393"/>
    <x v="8182"/>
    <x v="0"/>
    <s v="H-E Parts International Peru"/>
    <x v="27"/>
    <x v="5"/>
    <x v="4002"/>
    <x v="4002"/>
  </r>
  <r>
    <s v="Alta"/>
    <x v="8396"/>
    <x v="37"/>
    <x v="8183"/>
    <x v="1"/>
    <s v="Reds Health Care"/>
    <x v="22"/>
    <x v="0"/>
    <x v="4003"/>
    <x v="4003"/>
  </r>
  <r>
    <s v="Media"/>
    <x v="8397"/>
    <x v="66"/>
    <x v="8184"/>
    <x v="0"/>
    <s v="Healthy Intima"/>
    <x v="40"/>
    <x v="96"/>
    <x v="4004"/>
    <x v="4004"/>
  </r>
  <r>
    <s v="Media"/>
    <x v="8398"/>
    <x v="21"/>
    <x v="8185"/>
    <x v="1"/>
    <s v="Healthy Intima"/>
    <x v="40"/>
    <x v="75"/>
    <x v="4004"/>
    <x v="4004"/>
  </r>
  <r>
    <s v="Media"/>
    <x v="8399"/>
    <x v="1336"/>
    <x v="8186"/>
    <x v="1"/>
    <s v="Centro Hearthy Mind"/>
    <x v="100"/>
    <x v="20"/>
    <x v="4005"/>
    <x v="4005"/>
  </r>
  <r>
    <s v="Baja"/>
    <x v="8400"/>
    <x v="1666"/>
    <x v="8187"/>
    <x v="1"/>
    <s v="Healthy Superfoods"/>
    <x v="215"/>
    <x v="0"/>
    <x v="4006"/>
    <x v="4006"/>
  </r>
  <r>
    <s v="Baja"/>
    <x v="8401"/>
    <x v="568"/>
    <x v="8188"/>
    <x v="0"/>
    <s v="Healthy Superfoods"/>
    <x v="215"/>
    <x v="64"/>
    <x v="4006"/>
    <x v="4006"/>
  </r>
  <r>
    <s v="Alta"/>
    <x v="8402"/>
    <x v="363"/>
    <x v="8189"/>
    <x v="0"/>
    <s v="Hecmaq"/>
    <x v="27"/>
    <x v="0"/>
    <x v="4007"/>
    <x v="4007"/>
  </r>
  <r>
    <s v="Alta"/>
    <x v="8403"/>
    <x v="274"/>
    <x v="8190"/>
    <x v="1"/>
    <s v="Hegarmin Soluciones Integrales"/>
    <x v="151"/>
    <x v="6"/>
    <x v="4008"/>
    <x v="4008"/>
  </r>
  <r>
    <s v="Alta"/>
    <x v="8404"/>
    <x v="133"/>
    <x v="8191"/>
    <x v="0"/>
    <s v="Heinz - Glas Peru"/>
    <x v="365"/>
    <x v="0"/>
    <x v="4009"/>
    <x v="4009"/>
  </r>
  <r>
    <s v="Alta"/>
    <x v="8405"/>
    <x v="250"/>
    <x v="8192"/>
    <x v="1"/>
    <s v="Heinz - Glas Peru"/>
    <x v="365"/>
    <x v="3"/>
    <x v="4009"/>
    <x v="4009"/>
  </r>
  <r>
    <s v="Alta"/>
    <x v="8406"/>
    <x v="185"/>
    <x v="8193"/>
    <x v="1"/>
    <s v="Villaizan"/>
    <x v="287"/>
    <x v="31"/>
    <x v="4010"/>
    <x v="4010"/>
  </r>
  <r>
    <s v="Media"/>
    <x v="8407"/>
    <x v="1946"/>
    <x v="8194"/>
    <x v="2"/>
    <s v="Villaizan"/>
    <x v="287"/>
    <x v="11"/>
    <x v="4010"/>
    <x v="4010"/>
  </r>
  <r>
    <s v="Alta"/>
    <x v="8408"/>
    <x v="113"/>
    <x v="8195"/>
    <x v="0"/>
    <s v="Helatonys"/>
    <x v="168"/>
    <x v="102"/>
    <x v="4011"/>
    <x v="4011"/>
  </r>
  <r>
    <s v="Alta"/>
    <x v="8409"/>
    <x v="1947"/>
    <x v="8196"/>
    <x v="0"/>
    <s v="Helatonys"/>
    <x v="168"/>
    <x v="14"/>
    <x v="4011"/>
    <x v="4011"/>
  </r>
  <r>
    <s v="Media"/>
    <x v="8410"/>
    <x v="292"/>
    <x v="8197"/>
    <x v="1"/>
    <s v="Helatonys"/>
    <x v="168"/>
    <x v="0"/>
    <x v="4011"/>
    <x v="4011"/>
  </r>
  <r>
    <s v="Baja"/>
    <x v="8411"/>
    <x v="48"/>
    <x v="8198"/>
    <x v="0"/>
    <s v="Helicentro Peru"/>
    <x v="116"/>
    <x v="0"/>
    <x v="4012"/>
    <x v="4012"/>
  </r>
  <r>
    <s v="Alta"/>
    <x v="8412"/>
    <x v="48"/>
    <x v="8199"/>
    <x v="0"/>
    <s v="Helicentro Peru"/>
    <x v="116"/>
    <x v="7"/>
    <x v="4012"/>
    <x v="4012"/>
  </r>
  <r>
    <s v="Alta"/>
    <x v="8413"/>
    <x v="842"/>
    <x v="8200"/>
    <x v="0"/>
    <s v="Helices Caballero"/>
    <x v="88"/>
    <x v="0"/>
    <x v="4013"/>
    <x v="4013"/>
  </r>
  <r>
    <s v="Alta"/>
    <x v="8414"/>
    <x v="69"/>
    <x v="8201"/>
    <x v="0"/>
    <s v="Hellmann Peru"/>
    <x v="224"/>
    <x v="0"/>
    <x v="4014"/>
    <x v="4014"/>
  </r>
  <r>
    <s v="Alta"/>
    <x v="8415"/>
    <x v="99"/>
    <x v="8202"/>
    <x v="0"/>
    <s v="Hellmann Peru"/>
    <x v="224"/>
    <x v="8"/>
    <x v="4014"/>
    <x v="4014"/>
  </r>
  <r>
    <s v="Alta"/>
    <x v="8416"/>
    <x v="505"/>
    <x v="8203"/>
    <x v="0"/>
    <s v="Hellmann Peru"/>
    <x v="224"/>
    <x v="138"/>
    <x v="4014"/>
    <x v="4014"/>
  </r>
  <r>
    <s v="Alta"/>
    <x v="8417"/>
    <x v="1117"/>
    <x v="8204"/>
    <x v="0"/>
    <s v="Hemenster Diamantes &amp; Gemas De Color"/>
    <x v="229"/>
    <x v="0"/>
    <x v="4015"/>
    <x v="4015"/>
  </r>
  <r>
    <s v="Alta"/>
    <x v="8418"/>
    <x v="45"/>
    <x v="8205"/>
    <x v="0"/>
    <s v="Hemenster Diamantes &amp; Gemas De Color"/>
    <x v="229"/>
    <x v="7"/>
    <x v="4015"/>
    <x v="4015"/>
  </r>
  <r>
    <s v="Alta"/>
    <x v="8419"/>
    <x v="78"/>
    <x v="8206"/>
    <x v="0"/>
    <s v="Henkel Peruana"/>
    <x v="363"/>
    <x v="228"/>
    <x v="4016"/>
    <x v="4016"/>
  </r>
  <r>
    <s v="Alta"/>
    <x v="8420"/>
    <x v="53"/>
    <x v="8207"/>
    <x v="0"/>
    <s v="Henkel Peruana"/>
    <x v="363"/>
    <x v="0"/>
    <x v="4016"/>
    <x v="4016"/>
  </r>
  <r>
    <s v="Alta"/>
    <x v="8421"/>
    <x v="366"/>
    <x v="8208"/>
    <x v="1"/>
    <s v="Henkel Peruana"/>
    <x v="363"/>
    <x v="10"/>
    <x v="4016"/>
    <x v="4016"/>
  </r>
  <r>
    <s v="Alta"/>
    <x v="8422"/>
    <x v="367"/>
    <x v="8209"/>
    <x v="1"/>
    <s v="Henkel Peruana"/>
    <x v="363"/>
    <x v="28"/>
    <x v="4016"/>
    <x v="4016"/>
  </r>
  <r>
    <s v="Alta"/>
    <x v="8423"/>
    <x v="1948"/>
    <x v="8210"/>
    <x v="2"/>
    <s v="Henko Logistics"/>
    <x v="168"/>
    <x v="64"/>
    <x v="4017"/>
    <x v="4017"/>
  </r>
  <r>
    <s v="Alta"/>
    <x v="8424"/>
    <x v="1949"/>
    <x v="8211"/>
    <x v="1"/>
    <s v="Henna Peru"/>
    <x v="166"/>
    <x v="0"/>
    <x v="4018"/>
    <x v="4018"/>
  </r>
  <r>
    <s v="Alta"/>
    <x v="8425"/>
    <x v="1950"/>
    <x v="8212"/>
    <x v="0"/>
    <s v="Henna Peru"/>
    <x v="166"/>
    <x v="17"/>
    <x v="4018"/>
    <x v="4018"/>
  </r>
  <r>
    <s v="Alta"/>
    <x v="8426"/>
    <x v="308"/>
    <x v="8213"/>
    <x v="0"/>
    <s v="Hepa Logistics"/>
    <x v="34"/>
    <x v="14"/>
    <x v="4019"/>
    <x v="4019"/>
  </r>
  <r>
    <s v="Alta"/>
    <x v="8427"/>
    <x v="76"/>
    <x v="8214"/>
    <x v="1"/>
    <s v="Hera Concept"/>
    <x v="47"/>
    <x v="0"/>
    <x v="4020"/>
    <x v="4020"/>
  </r>
  <r>
    <s v="Alta"/>
    <x v="8428"/>
    <x v="154"/>
    <x v="8215"/>
    <x v="2"/>
    <s v="Hera Concept"/>
    <x v="47"/>
    <x v="41"/>
    <x v="4020"/>
    <x v="4020"/>
  </r>
  <r>
    <s v="Alta"/>
    <x v="8429"/>
    <x v="246"/>
    <x v="8216"/>
    <x v="2"/>
    <s v="Herbalife"/>
    <x v="351"/>
    <x v="113"/>
    <x v="4021"/>
    <x v="4021"/>
  </r>
  <r>
    <s v="Alta"/>
    <x v="8430"/>
    <x v="842"/>
    <x v="8217"/>
    <x v="0"/>
    <s v="Herber Investment"/>
    <x v="74"/>
    <x v="31"/>
    <x v="4022"/>
    <x v="4022"/>
  </r>
  <r>
    <s v="Alta"/>
    <x v="8431"/>
    <x v="1951"/>
    <x v="8218"/>
    <x v="0"/>
    <s v="Herco"/>
    <x v="260"/>
    <x v="0"/>
    <x v="4023"/>
    <x v="4023"/>
  </r>
  <r>
    <s v="Media"/>
    <x v="8432"/>
    <x v="1439"/>
    <x v="8219"/>
    <x v="1"/>
    <s v="Su Negocio"/>
    <x v="333"/>
    <x v="20"/>
    <x v="4024"/>
    <x v="4024"/>
  </r>
  <r>
    <s v="Media"/>
    <x v="8433"/>
    <x v="201"/>
    <x v="8220"/>
    <x v="1"/>
    <s v="Hereditatem"/>
    <x v="40"/>
    <x v="16"/>
    <x v="4025"/>
    <x v="4025"/>
  </r>
  <r>
    <s v="Media"/>
    <x v="8434"/>
    <x v="69"/>
    <x v="8221"/>
    <x v="0"/>
    <s v="Hereditatem"/>
    <x v="40"/>
    <x v="0"/>
    <x v="4025"/>
    <x v="4025"/>
  </r>
  <r>
    <s v="Alta"/>
    <x v="8435"/>
    <x v="99"/>
    <x v="8222"/>
    <x v="0"/>
    <s v="Heritage Textiles"/>
    <x v="170"/>
    <x v="20"/>
    <x v="4026"/>
    <x v="4026"/>
  </r>
  <r>
    <s v="Alta"/>
    <x v="8436"/>
    <x v="13"/>
    <x v="8223"/>
    <x v="0"/>
    <s v="Hurteco"/>
    <x v="86"/>
    <x v="59"/>
    <x v="4027"/>
    <x v="4027"/>
  </r>
  <r>
    <s v="Alta"/>
    <x v="8437"/>
    <x v="1276"/>
    <x v="8223"/>
    <x v="0"/>
    <s v="Hurteco"/>
    <x v="86"/>
    <x v="0"/>
    <x v="4027"/>
    <x v="4027"/>
  </r>
  <r>
    <s v="Alta"/>
    <x v="8438"/>
    <x v="304"/>
    <x v="8223"/>
    <x v="0"/>
    <s v="Hurteco"/>
    <x v="86"/>
    <x v="14"/>
    <x v="4027"/>
    <x v="4027"/>
  </r>
  <r>
    <s v="Alta"/>
    <x v="8439"/>
    <x v="35"/>
    <x v="8224"/>
    <x v="0"/>
    <s v="Hurteco"/>
    <x v="86"/>
    <x v="29"/>
    <x v="4027"/>
    <x v="4027"/>
  </r>
  <r>
    <s v="Alta"/>
    <x v="8440"/>
    <x v="48"/>
    <x v="8225"/>
    <x v="0"/>
    <s v="Hermetiventanas"/>
    <x v="157"/>
    <x v="30"/>
    <x v="4028"/>
    <x v="4028"/>
  </r>
  <r>
    <s v="Alta"/>
    <x v="8441"/>
    <x v="48"/>
    <x v="8226"/>
    <x v="0"/>
    <s v="Hermetiventanas"/>
    <x v="157"/>
    <x v="0"/>
    <x v="4028"/>
    <x v="4028"/>
  </r>
  <r>
    <s v="Media"/>
    <x v="8442"/>
    <x v="488"/>
    <x v="8227"/>
    <x v="1"/>
    <s v="Hermosa Peru"/>
    <x v="252"/>
    <x v="108"/>
    <x v="4029"/>
    <x v="4029"/>
  </r>
  <r>
    <s v="Alta"/>
    <x v="8443"/>
    <x v="1358"/>
    <x v="8228"/>
    <x v="1"/>
    <s v="Hermosa Peru"/>
    <x v="252"/>
    <x v="0"/>
    <x v="4029"/>
    <x v="4029"/>
  </r>
  <r>
    <s v="Alta"/>
    <x v="8444"/>
    <x v="1857"/>
    <x v="8229"/>
    <x v="2"/>
    <s v="Hernandez &amp; Cia. Abogados S.C.R.L."/>
    <x v="22"/>
    <x v="13"/>
    <x v="4030"/>
    <x v="4030"/>
  </r>
  <r>
    <s v="Alta"/>
    <x v="8445"/>
    <x v="692"/>
    <x v="8230"/>
    <x v="1"/>
    <s v="Hernandez &amp; Cia. Abogados S.C.R.L."/>
    <x v="22"/>
    <x v="0"/>
    <x v="4030"/>
    <x v="4030"/>
  </r>
  <r>
    <s v="Alta"/>
    <x v="8446"/>
    <x v="35"/>
    <x v="8231"/>
    <x v="0"/>
    <s v="Hernandez &amp; Cia. Abogados S.C.R.L."/>
    <x v="22"/>
    <x v="20"/>
    <x v="4030"/>
    <x v="4030"/>
  </r>
  <r>
    <s v="Alta"/>
    <x v="8447"/>
    <x v="500"/>
    <x v="8232"/>
    <x v="1"/>
    <s v="Hernandez &amp; Cia. Abogados S.C.R.L."/>
    <x v="22"/>
    <x v="59"/>
    <x v="4030"/>
    <x v="4030"/>
  </r>
  <r>
    <s v="Alta"/>
    <x v="8448"/>
    <x v="147"/>
    <x v="8233"/>
    <x v="0"/>
    <s v="Hernandez Asesores Empresariales"/>
    <x v="281"/>
    <x v="0"/>
    <x v="4031"/>
    <x v="4031"/>
  </r>
  <r>
    <s v="Alta"/>
    <x v="8449"/>
    <x v="268"/>
    <x v="8234"/>
    <x v="0"/>
    <s v="Hernandez Asesores Empresariales"/>
    <x v="281"/>
    <x v="31"/>
    <x v="4031"/>
    <x v="4031"/>
  </r>
  <r>
    <s v="Alta"/>
    <x v="8450"/>
    <x v="45"/>
    <x v="8235"/>
    <x v="0"/>
    <s v="Herrera &amp; Cia"/>
    <x v="7"/>
    <x v="0"/>
    <x v="4032"/>
    <x v="4032"/>
  </r>
  <r>
    <s v="Media"/>
    <x v="8451"/>
    <x v="1952"/>
    <x v="8236"/>
    <x v="2"/>
    <s v="Herrera &amp; Cia"/>
    <x v="7"/>
    <x v="7"/>
    <x v="4032"/>
    <x v="4032"/>
  </r>
  <r>
    <s v="Alta"/>
    <x v="8452"/>
    <x v="1953"/>
    <x v="2148"/>
    <x v="2"/>
    <s v="Clic Consultora Digital"/>
    <x v="56"/>
    <x v="197"/>
    <x v="4033"/>
    <x v="4033"/>
  </r>
  <r>
    <s v="Alta"/>
    <x v="8453"/>
    <x v="56"/>
    <x v="8237"/>
    <x v="0"/>
    <s v="Clic Consultora Digital"/>
    <x v="56"/>
    <x v="0"/>
    <x v="4033"/>
    <x v="4033"/>
  </r>
  <r>
    <s v="Alta"/>
    <x v="8454"/>
    <x v="1742"/>
    <x v="8238"/>
    <x v="1"/>
    <s v="Materiales Electricos Y Construccion - Melcon"/>
    <x v="24"/>
    <x v="0"/>
    <x v="4034"/>
    <x v="4034"/>
  </r>
  <r>
    <s v="Alta"/>
    <x v="8455"/>
    <x v="200"/>
    <x v="8239"/>
    <x v="1"/>
    <s v="Hexa Quimica"/>
    <x v="216"/>
    <x v="0"/>
    <x v="4035"/>
    <x v="4035"/>
  </r>
  <r>
    <s v="Alta"/>
    <x v="8456"/>
    <x v="1954"/>
    <x v="8240"/>
    <x v="1"/>
    <s v="Hexa Quimica"/>
    <x v="216"/>
    <x v="1"/>
    <x v="4035"/>
    <x v="4035"/>
  </r>
  <r>
    <s v="Alta"/>
    <x v="8457"/>
    <x v="259"/>
    <x v="8241"/>
    <x v="1"/>
    <s v="Hexen Haus"/>
    <x v="400"/>
    <x v="16"/>
    <x v="4036"/>
    <x v="4036"/>
  </r>
  <r>
    <s v="Alta"/>
    <x v="8458"/>
    <x v="1253"/>
    <x v="8242"/>
    <x v="1"/>
    <s v="Hexen Haus"/>
    <x v="400"/>
    <x v="0"/>
    <x v="4036"/>
    <x v="4036"/>
  </r>
  <r>
    <s v="Media"/>
    <x v="8459"/>
    <x v="689"/>
    <x v="8243"/>
    <x v="0"/>
    <s v="HFP Hydraulic"/>
    <x v="53"/>
    <x v="74"/>
    <x v="4037"/>
    <x v="4037"/>
  </r>
  <r>
    <s v="Media"/>
    <x v="8460"/>
    <x v="35"/>
    <x v="8244"/>
    <x v="0"/>
    <s v="HFP Hydraulic"/>
    <x v="53"/>
    <x v="251"/>
    <x v="4037"/>
    <x v="4037"/>
  </r>
  <r>
    <s v="Alta"/>
    <x v="8461"/>
    <x v="84"/>
    <x v="8245"/>
    <x v="0"/>
    <s v="HFP Hydraulic"/>
    <x v="53"/>
    <x v="0"/>
    <x v="4037"/>
    <x v="4037"/>
  </r>
  <r>
    <s v="Alta"/>
    <x v="8462"/>
    <x v="37"/>
    <x v="7785"/>
    <x v="1"/>
    <s v="HG Import Export"/>
    <x v="468"/>
    <x v="18"/>
    <x v="4038"/>
    <x v="4038"/>
  </r>
  <r>
    <s v="Alta"/>
    <x v="8463"/>
    <x v="1955"/>
    <x v="8246"/>
    <x v="0"/>
    <s v="HG Import Export"/>
    <x v="468"/>
    <x v="0"/>
    <x v="4038"/>
    <x v="4038"/>
  </r>
  <r>
    <s v="Alta"/>
    <x v="8464"/>
    <x v="18"/>
    <x v="8247"/>
    <x v="0"/>
    <s v="HG Import Export"/>
    <x v="468"/>
    <x v="33"/>
    <x v="4038"/>
    <x v="4038"/>
  </r>
  <r>
    <s v="Alta"/>
    <x v="8465"/>
    <x v="198"/>
    <x v="8248"/>
    <x v="0"/>
    <s v="Idea Print"/>
    <x v="333"/>
    <x v="0"/>
    <x v="4039"/>
    <x v="4039"/>
  </r>
  <r>
    <s v="Baja"/>
    <x v="8466"/>
    <x v="1530"/>
    <x v="8249"/>
    <x v="1"/>
    <s v="Hidraulica Rubicor"/>
    <x v="26"/>
    <x v="28"/>
    <x v="4040"/>
    <x v="4040"/>
  </r>
  <r>
    <s v="Media"/>
    <x v="8467"/>
    <x v="1232"/>
    <x v="8250"/>
    <x v="2"/>
    <s v="Hidraulica Rubicor"/>
    <x v="26"/>
    <x v="13"/>
    <x v="4040"/>
    <x v="4040"/>
  </r>
  <r>
    <s v="Alta"/>
    <x v="8468"/>
    <x v="245"/>
    <x v="8251"/>
    <x v="0"/>
    <s v="Hidrofiltec"/>
    <x v="10"/>
    <x v="0"/>
    <x v="4041"/>
    <x v="4041"/>
  </r>
  <r>
    <s v="Media"/>
    <x v="8469"/>
    <x v="168"/>
    <x v="8252"/>
    <x v="1"/>
    <s v="Hidroland Soluciones Integrales"/>
    <x v="111"/>
    <x v="11"/>
    <x v="4042"/>
    <x v="4042"/>
  </r>
  <r>
    <s v="Baja"/>
    <x v="8470"/>
    <x v="122"/>
    <x v="8253"/>
    <x v="0"/>
    <s v="Hidronamic Ingenieros"/>
    <x v="33"/>
    <x v="49"/>
    <x v="4043"/>
    <x v="4043"/>
  </r>
  <r>
    <s v="Alta"/>
    <x v="8471"/>
    <x v="410"/>
    <x v="8254"/>
    <x v="2"/>
    <s v="Hidronamic Ingenieros"/>
    <x v="33"/>
    <x v="19"/>
    <x v="4043"/>
    <x v="4043"/>
  </r>
  <r>
    <s v="Media"/>
    <x v="8472"/>
    <x v="15"/>
    <x v="8255"/>
    <x v="0"/>
    <s v="Hidros Pump"/>
    <x v="10"/>
    <x v="0"/>
    <x v="4044"/>
    <x v="4044"/>
  </r>
  <r>
    <s v="Media"/>
    <x v="8473"/>
    <x v="45"/>
    <x v="8256"/>
    <x v="0"/>
    <s v="Hidro &amp; C Peru"/>
    <x v="33"/>
    <x v="20"/>
    <x v="4045"/>
    <x v="4045"/>
  </r>
  <r>
    <s v="Media"/>
    <x v="8474"/>
    <x v="530"/>
    <x v="8257"/>
    <x v="2"/>
    <s v="Hielo El Polo"/>
    <x v="179"/>
    <x v="0"/>
    <x v="4046"/>
    <x v="4046"/>
  </r>
  <r>
    <s v="Media"/>
    <x v="8475"/>
    <x v="1956"/>
    <x v="8258"/>
    <x v="0"/>
    <s v="Hielo El Polo"/>
    <x v="179"/>
    <x v="16"/>
    <x v="4046"/>
    <x v="4046"/>
  </r>
  <r>
    <s v="Alta"/>
    <x v="8476"/>
    <x v="710"/>
    <x v="8259"/>
    <x v="1"/>
    <s v="Hielos &amp; Agua Iglu Sociedad Anonima Cerrada"/>
    <x v="10"/>
    <x v="0"/>
    <x v="4047"/>
    <x v="4047"/>
  </r>
  <r>
    <s v="Media"/>
    <x v="8477"/>
    <x v="1957"/>
    <x v="8260"/>
    <x v="0"/>
    <s v="High Logistics"/>
    <x v="168"/>
    <x v="60"/>
    <x v="4048"/>
    <x v="4048"/>
  </r>
  <r>
    <s v="Media"/>
    <x v="8478"/>
    <x v="965"/>
    <x v="8261"/>
    <x v="1"/>
    <s v="High Logistics"/>
    <x v="168"/>
    <x v="28"/>
    <x v="4048"/>
    <x v="4048"/>
  </r>
  <r>
    <s v="Alta"/>
    <x v="8479"/>
    <x v="189"/>
    <x v="8262"/>
    <x v="2"/>
    <s v="High Tech Service"/>
    <x v="8"/>
    <x v="38"/>
    <x v="4049"/>
    <x v="4049"/>
  </r>
  <r>
    <s v="Alta"/>
    <x v="8480"/>
    <x v="126"/>
    <x v="8263"/>
    <x v="0"/>
    <s v="High Tech Service"/>
    <x v="8"/>
    <x v="0"/>
    <x v="4049"/>
    <x v="4049"/>
  </r>
  <r>
    <s v="Alta"/>
    <x v="8481"/>
    <x v="79"/>
    <x v="8264"/>
    <x v="0"/>
    <s v="High Techno World"/>
    <x v="39"/>
    <x v="263"/>
    <x v="4050"/>
    <x v="4050"/>
  </r>
  <r>
    <s v="Alta"/>
    <x v="8482"/>
    <x v="187"/>
    <x v="8265"/>
    <x v="0"/>
    <s v="High Techno World"/>
    <x v="39"/>
    <x v="0"/>
    <x v="4050"/>
    <x v="4050"/>
  </r>
  <r>
    <s v="Alta"/>
    <x v="8483"/>
    <x v="864"/>
    <x v="6491"/>
    <x v="1"/>
    <s v="High Techno World"/>
    <x v="39"/>
    <x v="12"/>
    <x v="4050"/>
    <x v="4050"/>
  </r>
  <r>
    <s v="Alta"/>
    <x v="8484"/>
    <x v="1958"/>
    <x v="8266"/>
    <x v="1"/>
    <s v="High Techno World"/>
    <x v="39"/>
    <x v="30"/>
    <x v="4050"/>
    <x v="4050"/>
  </r>
  <r>
    <s v="Alta"/>
    <x v="8485"/>
    <x v="39"/>
    <x v="8267"/>
    <x v="1"/>
    <s v="High Techno World"/>
    <x v="39"/>
    <x v="5"/>
    <x v="4050"/>
    <x v="4050"/>
  </r>
  <r>
    <s v="Media"/>
    <x v="8486"/>
    <x v="259"/>
    <x v="8268"/>
    <x v="1"/>
    <s v="High Technology Communications"/>
    <x v="71"/>
    <x v="0"/>
    <x v="4051"/>
    <x v="4051"/>
  </r>
  <r>
    <s v="Alta"/>
    <x v="8487"/>
    <x v="259"/>
    <x v="8269"/>
    <x v="1"/>
    <s v="High Technology Communications"/>
    <x v="71"/>
    <x v="0"/>
    <x v="4051"/>
    <x v="4051"/>
  </r>
  <r>
    <s v="Media"/>
    <x v="8488"/>
    <x v="748"/>
    <x v="8270"/>
    <x v="0"/>
    <s v="Su Negocio"/>
    <x v="10"/>
    <x v="20"/>
    <x v="4052"/>
    <x v="4052"/>
  </r>
  <r>
    <s v="Alta"/>
    <x v="8489"/>
    <x v="1959"/>
    <x v="8271"/>
    <x v="0"/>
    <s v="Hijos De Terrats Construcciones S.A. Sucursal Del Peru"/>
    <x v="10"/>
    <x v="19"/>
    <x v="4053"/>
    <x v="4053"/>
  </r>
  <r>
    <s v="Alta"/>
    <x v="8490"/>
    <x v="99"/>
    <x v="8272"/>
    <x v="0"/>
    <s v="Hijos De Terrats Construcciones S.A. Sucursal Del Peru"/>
    <x v="37"/>
    <x v="38"/>
    <x v="4053"/>
    <x v="4053"/>
  </r>
  <r>
    <s v="Alta"/>
    <x v="8491"/>
    <x v="1960"/>
    <x v="8273"/>
    <x v="0"/>
    <s v="Hikvision Peru"/>
    <x v="14"/>
    <x v="275"/>
    <x v="4054"/>
    <x v="4054"/>
  </r>
  <r>
    <s v="Alta"/>
    <x v="8492"/>
    <x v="1961"/>
    <x v="8274"/>
    <x v="0"/>
    <s v="Hikvision Peru"/>
    <x v="14"/>
    <x v="77"/>
    <x v="4054"/>
    <x v="4054"/>
  </r>
  <r>
    <s v="Media"/>
    <x v="8493"/>
    <x v="92"/>
    <x v="8275"/>
    <x v="0"/>
    <s v="Hilando Peru"/>
    <x v="10"/>
    <x v="7"/>
    <x v="4055"/>
    <x v="4055"/>
  </r>
  <r>
    <s v="Media"/>
    <x v="8494"/>
    <x v="666"/>
    <x v="8276"/>
    <x v="2"/>
    <s v="Su Negocio"/>
    <x v="10"/>
    <x v="0"/>
    <x v="4056"/>
    <x v="4056"/>
  </r>
  <r>
    <s v="Media"/>
    <x v="8495"/>
    <x v="1962"/>
    <x v="8277"/>
    <x v="1"/>
    <s v="Angy Jeans"/>
    <x v="231"/>
    <x v="111"/>
    <x v="4057"/>
    <x v="4057"/>
  </r>
  <r>
    <s v="Media"/>
    <x v="8496"/>
    <x v="48"/>
    <x v="8278"/>
    <x v="0"/>
    <s v="Angy Jeans"/>
    <x v="231"/>
    <x v="96"/>
    <x v="4057"/>
    <x v="4057"/>
  </r>
  <r>
    <s v="Media"/>
    <x v="8497"/>
    <x v="135"/>
    <x v="8279"/>
    <x v="0"/>
    <s v="Su Negocio"/>
    <x v="10"/>
    <x v="75"/>
    <x v="4058"/>
    <x v="4058"/>
  </r>
  <r>
    <s v="Media"/>
    <x v="8498"/>
    <x v="188"/>
    <x v="8280"/>
    <x v="1"/>
    <s v="Hino Inversiones Plus"/>
    <x v="177"/>
    <x v="5"/>
    <x v="4059"/>
    <x v="4059"/>
  </r>
  <r>
    <s v="Alta"/>
    <x v="8499"/>
    <x v="1963"/>
    <x v="8281"/>
    <x v="0"/>
    <s v="Hino Inversiones Plus"/>
    <x v="177"/>
    <x v="0"/>
    <x v="4059"/>
    <x v="4059"/>
  </r>
  <r>
    <s v="Alta"/>
    <x v="8500"/>
    <x v="764"/>
    <x v="8282"/>
    <x v="2"/>
    <s v="Hinode"/>
    <x v="252"/>
    <x v="44"/>
    <x v="4060"/>
    <x v="4060"/>
  </r>
  <r>
    <s v="Media"/>
    <x v="8501"/>
    <x v="1964"/>
    <x v="8283"/>
    <x v="1"/>
    <s v="Hio Vivencias Tour"/>
    <x v="117"/>
    <x v="9"/>
    <x v="4061"/>
    <x v="4061"/>
  </r>
  <r>
    <s v="Alta"/>
    <x v="8502"/>
    <x v="130"/>
    <x v="8284"/>
    <x v="0"/>
    <s v="Hiper"/>
    <x v="75"/>
    <x v="31"/>
    <x v="4062"/>
    <x v="4062"/>
  </r>
  <r>
    <s v="Alta"/>
    <x v="8503"/>
    <x v="1054"/>
    <x v="8285"/>
    <x v="0"/>
    <s v="Hiper"/>
    <x v="75"/>
    <x v="0"/>
    <x v="4062"/>
    <x v="4062"/>
  </r>
  <r>
    <s v="Alta"/>
    <x v="8504"/>
    <x v="566"/>
    <x v="8286"/>
    <x v="1"/>
    <s v="Tottus"/>
    <x v="305"/>
    <x v="76"/>
    <x v="4063"/>
    <x v="4063"/>
  </r>
  <r>
    <s v="Alta"/>
    <x v="8505"/>
    <x v="1965"/>
    <x v="8287"/>
    <x v="1"/>
    <s v="Tottus"/>
    <x v="305"/>
    <x v="68"/>
    <x v="4063"/>
    <x v="4063"/>
  </r>
  <r>
    <s v="Alta"/>
    <x v="8506"/>
    <x v="67"/>
    <x v="8288"/>
    <x v="0"/>
    <s v="Tottus"/>
    <x v="305"/>
    <x v="0"/>
    <x v="4063"/>
    <x v="4063"/>
  </r>
  <r>
    <s v="Alta"/>
    <x v="8507"/>
    <x v="45"/>
    <x v="8289"/>
    <x v="0"/>
    <s v="Tottus"/>
    <x v="305"/>
    <x v="46"/>
    <x v="4063"/>
    <x v="4063"/>
  </r>
  <r>
    <s v="Alta"/>
    <x v="8508"/>
    <x v="48"/>
    <x v="8290"/>
    <x v="0"/>
    <s v="Tottus"/>
    <x v="305"/>
    <x v="14"/>
    <x v="4063"/>
    <x v="4063"/>
  </r>
  <r>
    <s v="Alta"/>
    <x v="8509"/>
    <x v="35"/>
    <x v="8291"/>
    <x v="0"/>
    <s v="Tottus"/>
    <x v="305"/>
    <x v="14"/>
    <x v="4063"/>
    <x v="4063"/>
  </r>
  <r>
    <s v="Alta"/>
    <x v="8510"/>
    <x v="99"/>
    <x v="8292"/>
    <x v="0"/>
    <s v="Tottus"/>
    <x v="305"/>
    <x v="89"/>
    <x v="4063"/>
    <x v="4063"/>
  </r>
  <r>
    <s v="Alta"/>
    <x v="8511"/>
    <x v="79"/>
    <x v="8293"/>
    <x v="0"/>
    <s v="Hiroki Global Cargo"/>
    <x v="80"/>
    <x v="0"/>
    <x v="4064"/>
    <x v="4064"/>
  </r>
  <r>
    <s v="Baja"/>
    <x v="8512"/>
    <x v="272"/>
    <x v="8294"/>
    <x v="2"/>
    <s v="Hiroki Global Cargo"/>
    <x v="80"/>
    <x v="11"/>
    <x v="4064"/>
    <x v="4064"/>
  </r>
  <r>
    <s v="Media"/>
    <x v="8513"/>
    <x v="135"/>
    <x v="8295"/>
    <x v="0"/>
    <s v="His Asesores Y Consultores"/>
    <x v="10"/>
    <x v="14"/>
    <x v="4065"/>
    <x v="4065"/>
  </r>
  <r>
    <s v="Media"/>
    <x v="8514"/>
    <x v="1966"/>
    <x v="8296"/>
    <x v="1"/>
    <s v="His Asesores Y Consultores"/>
    <x v="10"/>
    <x v="0"/>
    <x v="4065"/>
    <x v="4065"/>
  </r>
  <r>
    <s v="Alta"/>
    <x v="8515"/>
    <x v="139"/>
    <x v="8297"/>
    <x v="0"/>
    <s v="Hisense Peru"/>
    <x v="305"/>
    <x v="65"/>
    <x v="4066"/>
    <x v="4066"/>
  </r>
  <r>
    <s v="Alta"/>
    <x v="8516"/>
    <x v="1388"/>
    <x v="8298"/>
    <x v="0"/>
    <s v="Hisense Peru"/>
    <x v="305"/>
    <x v="0"/>
    <x v="4066"/>
    <x v="4066"/>
  </r>
  <r>
    <s v="Media"/>
    <x v="8517"/>
    <x v="157"/>
    <x v="8299"/>
    <x v="1"/>
    <s v="K’Umus"/>
    <x v="419"/>
    <x v="7"/>
    <x v="4067"/>
    <x v="4067"/>
  </r>
  <r>
    <s v="Media"/>
    <x v="8518"/>
    <x v="459"/>
    <x v="8300"/>
    <x v="1"/>
    <s v="K’Umus"/>
    <x v="419"/>
    <x v="0"/>
    <x v="4067"/>
    <x v="4067"/>
  </r>
  <r>
    <s v="Alta"/>
    <x v="8519"/>
    <x v="126"/>
    <x v="8301"/>
    <x v="0"/>
    <s v="HM Medic Salud"/>
    <x v="112"/>
    <x v="16"/>
    <x v="4068"/>
    <x v="4068"/>
  </r>
  <r>
    <s v="Alta"/>
    <x v="8520"/>
    <x v="1967"/>
    <x v="8302"/>
    <x v="1"/>
    <s v="HM Medic Salud"/>
    <x v="112"/>
    <x v="0"/>
    <x v="4068"/>
    <x v="4068"/>
  </r>
  <r>
    <s v="Alta"/>
    <x v="8521"/>
    <x v="1968"/>
    <x v="8303"/>
    <x v="2"/>
    <s v="Clinica San Juan De Dios"/>
    <x v="100"/>
    <x v="28"/>
    <x v="4069"/>
    <x v="4069"/>
  </r>
  <r>
    <s v="Alta"/>
    <x v="8522"/>
    <x v="869"/>
    <x v="8304"/>
    <x v="0"/>
    <s v="Clinica San Juan De Dios"/>
    <x v="100"/>
    <x v="314"/>
    <x v="4069"/>
    <x v="4069"/>
  </r>
  <r>
    <s v="Alta"/>
    <x v="8523"/>
    <x v="135"/>
    <x v="8305"/>
    <x v="2"/>
    <s v="Clinica San Juan De Dios"/>
    <x v="100"/>
    <x v="0"/>
    <x v="4069"/>
    <x v="4069"/>
  </r>
  <r>
    <s v="Alta"/>
    <x v="8524"/>
    <x v="511"/>
    <x v="8306"/>
    <x v="0"/>
    <s v="Clinica San Juan De Dios"/>
    <x v="100"/>
    <x v="31"/>
    <x v="4069"/>
    <x v="4069"/>
  </r>
  <r>
    <s v="Alta"/>
    <x v="8525"/>
    <x v="54"/>
    <x v="8307"/>
    <x v="0"/>
    <s v="Comacsa"/>
    <x v="328"/>
    <x v="31"/>
    <x v="4070"/>
    <x v="4070"/>
  </r>
  <r>
    <s v="Alta"/>
    <x v="8526"/>
    <x v="317"/>
    <x v="8308"/>
    <x v="1"/>
    <s v="Comacsa"/>
    <x v="328"/>
    <x v="13"/>
    <x v="4070"/>
    <x v="4070"/>
  </r>
  <r>
    <s v="Media"/>
    <x v="8527"/>
    <x v="516"/>
    <x v="8309"/>
    <x v="0"/>
    <s v="Arenas Coral Club"/>
    <x v="117"/>
    <x v="0"/>
    <x v="4071"/>
    <x v="4071"/>
  </r>
  <r>
    <s v="Media"/>
    <x v="8528"/>
    <x v="1969"/>
    <x v="8310"/>
    <x v="2"/>
    <s v="Holding Montecristo Peru"/>
    <x v="361"/>
    <x v="11"/>
    <x v="4072"/>
    <x v="4072"/>
  </r>
  <r>
    <s v="Media"/>
    <x v="8529"/>
    <x v="1169"/>
    <x v="8311"/>
    <x v="0"/>
    <s v="Holding Montecristo Peru"/>
    <x v="361"/>
    <x v="0"/>
    <x v="4072"/>
    <x v="4072"/>
  </r>
  <r>
    <s v="Media"/>
    <x v="8530"/>
    <x v="1970"/>
    <x v="8312"/>
    <x v="0"/>
    <s v="Holding Solis"/>
    <x v="60"/>
    <x v="0"/>
    <x v="4073"/>
    <x v="4073"/>
  </r>
  <r>
    <s v="Alta"/>
    <x v="8531"/>
    <x v="379"/>
    <x v="8313"/>
    <x v="0"/>
    <s v="Waki"/>
    <x v="69"/>
    <x v="0"/>
    <x v="4074"/>
    <x v="4074"/>
  </r>
  <r>
    <s v="Alta"/>
    <x v="8532"/>
    <x v="1052"/>
    <x v="8314"/>
    <x v="1"/>
    <s v="Holistic Consultoria Integral Sociedad Anonima Cerrada"/>
    <x v="10"/>
    <x v="0"/>
    <x v="4075"/>
    <x v="4075"/>
  </r>
  <r>
    <s v="Media"/>
    <x v="8533"/>
    <x v="780"/>
    <x v="8315"/>
    <x v="2"/>
    <s v="Holistic Consultoria Integral Sociedad Anonima Cerrada"/>
    <x v="10"/>
    <x v="130"/>
    <x v="4075"/>
    <x v="4075"/>
  </r>
  <r>
    <s v="Alta"/>
    <x v="8534"/>
    <x v="223"/>
    <x v="8316"/>
    <x v="1"/>
    <s v="Holistic Consultoria Integral Sociedad Anonima Cerrada"/>
    <x v="10"/>
    <x v="28"/>
    <x v="4075"/>
    <x v="4075"/>
  </r>
  <r>
    <s v="Alta"/>
    <x v="8535"/>
    <x v="710"/>
    <x v="8317"/>
    <x v="1"/>
    <s v="Holza Servicios Logisticos"/>
    <x v="80"/>
    <x v="0"/>
    <x v="4076"/>
    <x v="4076"/>
  </r>
  <r>
    <s v="Media"/>
    <x v="8536"/>
    <x v="79"/>
    <x v="8318"/>
    <x v="0"/>
    <s v="Home Perno S.A.C. - Homper"/>
    <x v="35"/>
    <x v="0"/>
    <x v="4077"/>
    <x v="4077"/>
  </r>
  <r>
    <s v="Media"/>
    <x v="8537"/>
    <x v="349"/>
    <x v="8319"/>
    <x v="0"/>
    <s v="Home Perno S.A.C. - Homper"/>
    <x v="35"/>
    <x v="3"/>
    <x v="4077"/>
    <x v="4077"/>
  </r>
  <r>
    <s v="Alta"/>
    <x v="8538"/>
    <x v="169"/>
    <x v="8320"/>
    <x v="1"/>
    <s v="Homestudioconstruccion"/>
    <x v="2"/>
    <x v="0"/>
    <x v="4078"/>
    <x v="4078"/>
  </r>
  <r>
    <s v="Alta"/>
    <x v="8539"/>
    <x v="352"/>
    <x v="8321"/>
    <x v="0"/>
    <s v="Homestudioconstruccion"/>
    <x v="2"/>
    <x v="1"/>
    <x v="4078"/>
    <x v="4078"/>
  </r>
  <r>
    <s v="Media"/>
    <x v="8540"/>
    <x v="21"/>
    <x v="8322"/>
    <x v="0"/>
    <s v="Producciones Que Lisura"/>
    <x v="421"/>
    <x v="13"/>
    <x v="4079"/>
    <x v="4079"/>
  </r>
  <r>
    <s v="Media"/>
    <x v="8541"/>
    <x v="31"/>
    <x v="8323"/>
    <x v="0"/>
    <s v="Producciones Que Lisura"/>
    <x v="421"/>
    <x v="0"/>
    <x v="4079"/>
    <x v="4079"/>
  </r>
  <r>
    <s v="Media"/>
    <x v="8542"/>
    <x v="35"/>
    <x v="8324"/>
    <x v="0"/>
    <s v="Producciones Que Lisura"/>
    <x v="421"/>
    <x v="5"/>
    <x v="4079"/>
    <x v="4079"/>
  </r>
  <r>
    <s v="Media"/>
    <x v="8543"/>
    <x v="84"/>
    <x v="8325"/>
    <x v="0"/>
    <s v="Horizonte Textil"/>
    <x v="157"/>
    <x v="0"/>
    <x v="4080"/>
    <x v="4080"/>
  </r>
  <r>
    <s v="Media"/>
    <x v="8544"/>
    <x v="138"/>
    <x v="8326"/>
    <x v="1"/>
    <s v="Horizonte Textil"/>
    <x v="157"/>
    <x v="13"/>
    <x v="4080"/>
    <x v="4080"/>
  </r>
  <r>
    <s v="Alta"/>
    <x v="8545"/>
    <x v="337"/>
    <x v="8327"/>
    <x v="0"/>
    <s v="Hornos Hinra"/>
    <x v="10"/>
    <x v="0"/>
    <x v="4081"/>
    <x v="4081"/>
  </r>
  <r>
    <s v="Alta"/>
    <x v="8546"/>
    <x v="13"/>
    <x v="8328"/>
    <x v="0"/>
    <s v="Hortus"/>
    <x v="125"/>
    <x v="16"/>
    <x v="4082"/>
    <x v="4082"/>
  </r>
  <r>
    <s v="Alta"/>
    <x v="8547"/>
    <x v="363"/>
    <x v="8329"/>
    <x v="3"/>
    <s v="Hortus"/>
    <x v="125"/>
    <x v="0"/>
    <x v="4082"/>
    <x v="4082"/>
  </r>
  <r>
    <s v="Alta"/>
    <x v="8548"/>
    <x v="69"/>
    <x v="2833"/>
    <x v="0"/>
    <s v="Hortus"/>
    <x v="125"/>
    <x v="59"/>
    <x v="4082"/>
    <x v="4082"/>
  </r>
  <r>
    <s v="Media"/>
    <x v="8549"/>
    <x v="270"/>
    <x v="8330"/>
    <x v="0"/>
    <s v="Horus Peru"/>
    <x v="205"/>
    <x v="0"/>
    <x v="4083"/>
    <x v="4083"/>
  </r>
  <r>
    <s v="Alta"/>
    <x v="8550"/>
    <x v="113"/>
    <x v="8331"/>
    <x v="0"/>
    <s v="Hosh Sociedad Anonima Cerrada"/>
    <x v="10"/>
    <x v="19"/>
    <x v="4084"/>
    <x v="4084"/>
  </r>
  <r>
    <s v="Baja"/>
    <x v="8551"/>
    <x v="90"/>
    <x v="8332"/>
    <x v="0"/>
    <s v="Hosh Sociedad Anonima Cerrada"/>
    <x v="10"/>
    <x v="263"/>
    <x v="4084"/>
    <x v="4084"/>
  </r>
  <r>
    <s v="Media"/>
    <x v="8552"/>
    <x v="235"/>
    <x v="8333"/>
    <x v="0"/>
    <s v="Hospimedica"/>
    <x v="94"/>
    <x v="0"/>
    <x v="4085"/>
    <x v="4085"/>
  </r>
  <r>
    <s v="Alta"/>
    <x v="8553"/>
    <x v="1057"/>
    <x v="8334"/>
    <x v="1"/>
    <s v="Hotel Carrera"/>
    <x v="3"/>
    <x v="20"/>
    <x v="4086"/>
    <x v="4086"/>
  </r>
  <r>
    <s v="Alta"/>
    <x v="8554"/>
    <x v="1971"/>
    <x v="8335"/>
    <x v="1"/>
    <s v="Hotel Carrera"/>
    <x v="3"/>
    <x v="16"/>
    <x v="4086"/>
    <x v="4086"/>
  </r>
  <r>
    <s v="Alta"/>
    <x v="8555"/>
    <x v="47"/>
    <x v="8336"/>
    <x v="0"/>
    <s v="Hotel Carrera"/>
    <x v="3"/>
    <x v="0"/>
    <x v="4086"/>
    <x v="4086"/>
  </r>
  <r>
    <s v="Alta"/>
    <x v="8556"/>
    <x v="13"/>
    <x v="8337"/>
    <x v="0"/>
    <s v="Hoteles Estelar Del Peru"/>
    <x v="177"/>
    <x v="0"/>
    <x v="4087"/>
    <x v="4087"/>
  </r>
  <r>
    <s v="Alta"/>
    <x v="8557"/>
    <x v="198"/>
    <x v="8338"/>
    <x v="0"/>
    <s v="Hoteles Estelar Del Peru"/>
    <x v="177"/>
    <x v="14"/>
    <x v="4087"/>
    <x v="4087"/>
  </r>
  <r>
    <s v="Alta"/>
    <x v="8558"/>
    <x v="80"/>
    <x v="8339"/>
    <x v="2"/>
    <s v="Hoteles Estelar Del Peru"/>
    <x v="177"/>
    <x v="76"/>
    <x v="4087"/>
    <x v="4087"/>
  </r>
  <r>
    <s v="Alta"/>
    <x v="8559"/>
    <x v="39"/>
    <x v="8340"/>
    <x v="1"/>
    <s v="Hoteles Estelar Del Peru"/>
    <x v="177"/>
    <x v="0"/>
    <x v="4087"/>
    <x v="4087"/>
  </r>
  <r>
    <s v="Alta"/>
    <x v="8560"/>
    <x v="42"/>
    <x v="8341"/>
    <x v="1"/>
    <s v="Hoteles Estelar Del Peru"/>
    <x v="177"/>
    <x v="59"/>
    <x v="4087"/>
    <x v="4087"/>
  </r>
  <r>
    <s v="Baja"/>
    <x v="8561"/>
    <x v="380"/>
    <x v="8342"/>
    <x v="0"/>
    <s v="Hotel Sol De Ica"/>
    <x v="177"/>
    <x v="19"/>
    <x v="4088"/>
    <x v="4088"/>
  </r>
  <r>
    <s v="Alta"/>
    <x v="8562"/>
    <x v="77"/>
    <x v="8343"/>
    <x v="0"/>
    <s v="Sheraton Lima Hotel &amp; Convention Center"/>
    <x v="241"/>
    <x v="0"/>
    <x v="4089"/>
    <x v="4089"/>
  </r>
  <r>
    <s v="Alta"/>
    <x v="8563"/>
    <x v="1253"/>
    <x v="8344"/>
    <x v="1"/>
    <s v="Sheraton Lima Hotel &amp; Convention Center"/>
    <x v="241"/>
    <x v="68"/>
    <x v="4089"/>
    <x v="4089"/>
  </r>
  <r>
    <s v="Alta"/>
    <x v="8564"/>
    <x v="544"/>
    <x v="8345"/>
    <x v="1"/>
    <s v="Sheraton Lima Hotel &amp; Convention Center"/>
    <x v="241"/>
    <x v="179"/>
    <x v="4089"/>
    <x v="4089"/>
  </r>
  <r>
    <s v="Alta"/>
    <x v="8565"/>
    <x v="127"/>
    <x v="8346"/>
    <x v="2"/>
    <s v="Sheraton Lima Hotel &amp; Convention Center"/>
    <x v="241"/>
    <x v="83"/>
    <x v="4089"/>
    <x v="4089"/>
  </r>
  <r>
    <s v="Alta"/>
    <x v="8566"/>
    <x v="50"/>
    <x v="8347"/>
    <x v="1"/>
    <s v="Howden Perú"/>
    <x v="348"/>
    <x v="28"/>
    <x v="4090"/>
    <x v="4090"/>
  </r>
  <r>
    <s v="Alta"/>
    <x v="8567"/>
    <x v="674"/>
    <x v="8348"/>
    <x v="0"/>
    <s v="Howden Perú"/>
    <x v="348"/>
    <x v="0"/>
    <x v="4090"/>
    <x v="4090"/>
  </r>
  <r>
    <s v="Alta"/>
    <x v="8568"/>
    <x v="161"/>
    <x v="8349"/>
    <x v="0"/>
    <s v="Howden Perú"/>
    <x v="348"/>
    <x v="16"/>
    <x v="4090"/>
    <x v="4090"/>
  </r>
  <r>
    <s v="Alta"/>
    <x v="8569"/>
    <x v="842"/>
    <x v="8350"/>
    <x v="0"/>
    <s v="Howden Perú"/>
    <x v="348"/>
    <x v="280"/>
    <x v="4090"/>
    <x v="4090"/>
  </r>
  <r>
    <s v="Alta"/>
    <x v="8570"/>
    <x v="1087"/>
    <x v="8351"/>
    <x v="1"/>
    <s v="Howden Perú"/>
    <x v="348"/>
    <x v="202"/>
    <x v="4090"/>
    <x v="4090"/>
  </r>
  <r>
    <s v="Alta"/>
    <x v="8571"/>
    <x v="131"/>
    <x v="8352"/>
    <x v="1"/>
    <s v="Howden Perú"/>
    <x v="348"/>
    <x v="16"/>
    <x v="4090"/>
    <x v="4090"/>
  </r>
  <r>
    <s v="Media"/>
    <x v="8572"/>
    <x v="861"/>
    <x v="8353"/>
    <x v="0"/>
    <s v="Odontoz Prime Perú"/>
    <x v="90"/>
    <x v="0"/>
    <x v="4091"/>
    <x v="4091"/>
  </r>
  <r>
    <s v="Media"/>
    <x v="8573"/>
    <x v="672"/>
    <x v="8353"/>
    <x v="0"/>
    <s v="Odontoz Prime Perú"/>
    <x v="90"/>
    <x v="7"/>
    <x v="4091"/>
    <x v="4091"/>
  </r>
  <r>
    <s v="Alta"/>
    <x v="8574"/>
    <x v="1972"/>
    <x v="8354"/>
    <x v="2"/>
    <s v="HP &amp; T Electric"/>
    <x v="15"/>
    <x v="5"/>
    <x v="4092"/>
    <x v="4092"/>
  </r>
  <r>
    <s v="Alta"/>
    <x v="8575"/>
    <x v="1973"/>
    <x v="8354"/>
    <x v="2"/>
    <s v="HP &amp; T Electric"/>
    <x v="15"/>
    <x v="0"/>
    <x v="4092"/>
    <x v="4092"/>
  </r>
  <r>
    <s v="Alta"/>
    <x v="8576"/>
    <x v="1974"/>
    <x v="8355"/>
    <x v="1"/>
    <s v="HPD Glass Group"/>
    <x v="469"/>
    <x v="28"/>
    <x v="4093"/>
    <x v="4093"/>
  </r>
  <r>
    <s v="Alta"/>
    <x v="8577"/>
    <x v="1975"/>
    <x v="8356"/>
    <x v="1"/>
    <s v="HPD Glass Group"/>
    <x v="469"/>
    <x v="243"/>
    <x v="4093"/>
    <x v="4093"/>
  </r>
  <r>
    <s v="Alta"/>
    <x v="8578"/>
    <x v="349"/>
    <x v="8357"/>
    <x v="0"/>
    <s v="HPD Glass Group"/>
    <x v="469"/>
    <x v="0"/>
    <x v="4093"/>
    <x v="4093"/>
  </r>
  <r>
    <s v="Alta"/>
    <x v="8579"/>
    <x v="1976"/>
    <x v="8358"/>
    <x v="1"/>
    <s v="HPD Glass Group"/>
    <x v="469"/>
    <x v="30"/>
    <x v="4093"/>
    <x v="4093"/>
  </r>
  <r>
    <s v="Media"/>
    <x v="8580"/>
    <x v="363"/>
    <x v="8359"/>
    <x v="0"/>
    <s v="HPG Contadores &amp; Asociados"/>
    <x v="22"/>
    <x v="0"/>
    <x v="4094"/>
    <x v="4094"/>
  </r>
  <r>
    <s v="Media"/>
    <x v="8581"/>
    <x v="176"/>
    <x v="8360"/>
    <x v="0"/>
    <s v="HPS Plasticos Sociedad Anonima Cerrada"/>
    <x v="81"/>
    <x v="0"/>
    <x v="4095"/>
    <x v="4095"/>
  </r>
  <r>
    <s v="Alta"/>
    <x v="8582"/>
    <x v="1"/>
    <x v="8361"/>
    <x v="1"/>
    <s v="Blue Partner"/>
    <x v="75"/>
    <x v="10"/>
    <x v="4096"/>
    <x v="4096"/>
  </r>
  <r>
    <s v="Alta"/>
    <x v="8583"/>
    <x v="359"/>
    <x v="8362"/>
    <x v="0"/>
    <s v="Blue Partner"/>
    <x v="75"/>
    <x v="68"/>
    <x v="4096"/>
    <x v="4096"/>
  </r>
  <r>
    <s v="Alta"/>
    <x v="8584"/>
    <x v="32"/>
    <x v="8363"/>
    <x v="0"/>
    <s v="Blue Partner"/>
    <x v="75"/>
    <x v="0"/>
    <x v="4096"/>
    <x v="4096"/>
  </r>
  <r>
    <s v="Alta"/>
    <x v="8585"/>
    <x v="69"/>
    <x v="8364"/>
    <x v="0"/>
    <s v="Hri Engagement"/>
    <x v="281"/>
    <x v="0"/>
    <x v="4097"/>
    <x v="4097"/>
  </r>
  <r>
    <s v="Alta"/>
    <x v="8586"/>
    <x v="1977"/>
    <x v="8365"/>
    <x v="1"/>
    <s v="Hri Engagement"/>
    <x v="281"/>
    <x v="42"/>
    <x v="4097"/>
    <x v="4097"/>
  </r>
  <r>
    <s v="Alta"/>
    <x v="8587"/>
    <x v="1070"/>
    <x v="8366"/>
    <x v="0"/>
    <s v="HSC Logistics"/>
    <x v="25"/>
    <x v="0"/>
    <x v="4098"/>
    <x v="4098"/>
  </r>
  <r>
    <s v="Alta"/>
    <x v="8588"/>
    <x v="17"/>
    <x v="8367"/>
    <x v="1"/>
    <s v="HSC Logistics"/>
    <x v="25"/>
    <x v="6"/>
    <x v="4098"/>
    <x v="4098"/>
  </r>
  <r>
    <s v="Alta"/>
    <x v="8589"/>
    <x v="198"/>
    <x v="8368"/>
    <x v="0"/>
    <s v="HSM Foods"/>
    <x v="29"/>
    <x v="0"/>
    <x v="4099"/>
    <x v="4099"/>
  </r>
  <r>
    <s v="Alta"/>
    <x v="8590"/>
    <x v="39"/>
    <x v="8369"/>
    <x v="1"/>
    <s v="HSM Foods"/>
    <x v="29"/>
    <x v="54"/>
    <x v="4099"/>
    <x v="4099"/>
  </r>
  <r>
    <s v="Alta"/>
    <x v="8591"/>
    <x v="144"/>
    <x v="8370"/>
    <x v="0"/>
    <s v="HTF Export Import"/>
    <x v="128"/>
    <x v="16"/>
    <x v="4100"/>
    <x v="4100"/>
  </r>
  <r>
    <s v="Alta"/>
    <x v="8592"/>
    <x v="472"/>
    <x v="1453"/>
    <x v="1"/>
    <s v="HTF Export Import"/>
    <x v="128"/>
    <x v="19"/>
    <x v="4100"/>
    <x v="4100"/>
  </r>
  <r>
    <s v="Alta"/>
    <x v="8593"/>
    <x v="15"/>
    <x v="8371"/>
    <x v="0"/>
    <s v="HTF Export Import"/>
    <x v="128"/>
    <x v="0"/>
    <x v="4100"/>
    <x v="4100"/>
  </r>
  <r>
    <s v="Baja"/>
    <x v="8594"/>
    <x v="1260"/>
    <x v="8372"/>
    <x v="0"/>
    <s v="Hualca Ingenieros Sociedad Anonima Cerrada"/>
    <x v="10"/>
    <x v="19"/>
    <x v="4101"/>
    <x v="4101"/>
  </r>
  <r>
    <s v="Alta"/>
    <x v="8595"/>
    <x v="48"/>
    <x v="8373"/>
    <x v="0"/>
    <s v="Hualca Ingenieros Sociedad Anonima Cerrada"/>
    <x v="10"/>
    <x v="0"/>
    <x v="4101"/>
    <x v="4101"/>
  </r>
  <r>
    <s v="Media"/>
    <x v="8596"/>
    <x v="69"/>
    <x v="8374"/>
    <x v="0"/>
    <s v="Su Negocio"/>
    <x v="227"/>
    <x v="75"/>
    <x v="4102"/>
    <x v="4102"/>
  </r>
  <r>
    <s v="Baja"/>
    <x v="8597"/>
    <x v="60"/>
    <x v="8375"/>
    <x v="1"/>
    <s v="Hualtaco"/>
    <x v="10"/>
    <x v="13"/>
    <x v="4103"/>
    <x v="4103"/>
  </r>
  <r>
    <s v="Media"/>
    <x v="8598"/>
    <x v="133"/>
    <x v="8376"/>
    <x v="0"/>
    <s v="Hualtaco"/>
    <x v="10"/>
    <x v="19"/>
    <x v="4103"/>
    <x v="4103"/>
  </r>
  <r>
    <s v="Alta"/>
    <x v="8599"/>
    <x v="1978"/>
    <x v="8377"/>
    <x v="0"/>
    <s v="Hualtaco"/>
    <x v="10"/>
    <x v="0"/>
    <x v="4103"/>
    <x v="4103"/>
  </r>
  <r>
    <s v="Media"/>
    <x v="8600"/>
    <x v="48"/>
    <x v="8378"/>
    <x v="0"/>
    <s v="Doña Paula Parrilas Y Hamburguesas"/>
    <x v="241"/>
    <x v="19"/>
    <x v="4104"/>
    <x v="4104"/>
  </r>
  <r>
    <s v="Media"/>
    <x v="8601"/>
    <x v="672"/>
    <x v="8379"/>
    <x v="0"/>
    <s v="Doña Paula Parrilas Y Hamburguesas"/>
    <x v="241"/>
    <x v="17"/>
    <x v="4104"/>
    <x v="4104"/>
  </r>
  <r>
    <s v="Alta"/>
    <x v="8602"/>
    <x v="540"/>
    <x v="8380"/>
    <x v="0"/>
    <s v="Su Negocio"/>
    <x v="1"/>
    <x v="20"/>
    <x v="4105"/>
    <x v="4105"/>
  </r>
  <r>
    <s v="Alta"/>
    <x v="8603"/>
    <x v="540"/>
    <x v="8381"/>
    <x v="0"/>
    <s v="Su Negocio"/>
    <x v="1"/>
    <x v="17"/>
    <x v="4105"/>
    <x v="4105"/>
  </r>
  <r>
    <s v="Alta"/>
    <x v="8604"/>
    <x v="1979"/>
    <x v="8382"/>
    <x v="0"/>
    <s v="Huaman Machuca Henry Juan"/>
    <x v="10"/>
    <x v="20"/>
    <x v="4106"/>
    <x v="4106"/>
  </r>
  <r>
    <s v="Media"/>
    <x v="8605"/>
    <x v="1980"/>
    <x v="8383"/>
    <x v="0"/>
    <s v="Huaman Sanchez Miguel Alberto"/>
    <x v="387"/>
    <x v="6"/>
    <x v="4107"/>
    <x v="4107"/>
  </r>
  <r>
    <s v="Media"/>
    <x v="8606"/>
    <x v="135"/>
    <x v="8384"/>
    <x v="0"/>
    <s v="Su Negocio"/>
    <x v="387"/>
    <x v="9"/>
    <x v="4107"/>
    <x v="4107"/>
  </r>
  <r>
    <s v="Alta"/>
    <x v="8607"/>
    <x v="545"/>
    <x v="8385"/>
    <x v="0"/>
    <s v="Su Negocio"/>
    <x v="10"/>
    <x v="20"/>
    <x v="4108"/>
    <x v="4108"/>
  </r>
  <r>
    <s v="Media"/>
    <x v="8608"/>
    <x v="1981"/>
    <x v="8386"/>
    <x v="1"/>
    <s v="3 Directo Consultores"/>
    <x v="91"/>
    <x v="96"/>
    <x v="4109"/>
    <x v="4109"/>
  </r>
  <r>
    <s v="Alta"/>
    <x v="8609"/>
    <x v="245"/>
    <x v="8387"/>
    <x v="0"/>
    <s v="3 Directo Consultores"/>
    <x v="91"/>
    <x v="75"/>
    <x v="4109"/>
    <x v="4109"/>
  </r>
  <r>
    <s v="Media"/>
    <x v="8610"/>
    <x v="122"/>
    <x v="8388"/>
    <x v="0"/>
    <s v="Su Negocio"/>
    <x v="10"/>
    <x v="0"/>
    <x v="4110"/>
    <x v="4110"/>
  </r>
  <r>
    <s v="Media"/>
    <x v="8611"/>
    <x v="1226"/>
    <x v="8389"/>
    <x v="2"/>
    <s v="Huancor Peru Sociedad Anonima Cerrada"/>
    <x v="10"/>
    <x v="16"/>
    <x v="4111"/>
    <x v="4111"/>
  </r>
  <r>
    <s v="Baja"/>
    <x v="8612"/>
    <x v="672"/>
    <x v="8390"/>
    <x v="0"/>
    <s v="Huancor Peru Sociedad Anonima Cerrada"/>
    <x v="10"/>
    <x v="0"/>
    <x v="4111"/>
    <x v="4111"/>
  </r>
  <r>
    <s v="Media"/>
    <x v="8613"/>
    <x v="379"/>
    <x v="8391"/>
    <x v="0"/>
    <s v="Su Negocio"/>
    <x v="363"/>
    <x v="76"/>
    <x v="4112"/>
    <x v="4112"/>
  </r>
  <r>
    <s v="Media"/>
    <x v="8614"/>
    <x v="169"/>
    <x v="8392"/>
    <x v="1"/>
    <s v="Su Negocio"/>
    <x v="363"/>
    <x v="20"/>
    <x v="4112"/>
    <x v="4112"/>
  </r>
  <r>
    <s v="Media"/>
    <x v="8615"/>
    <x v="771"/>
    <x v="8393"/>
    <x v="1"/>
    <s v="Huarag Vilca Luis Alberto"/>
    <x v="10"/>
    <x v="17"/>
    <x v="4113"/>
    <x v="4113"/>
  </r>
  <r>
    <s v="Media"/>
    <x v="8616"/>
    <x v="88"/>
    <x v="8394"/>
    <x v="0"/>
    <s v="Mirian Yisela Huarcaya Lagos"/>
    <x v="252"/>
    <x v="187"/>
    <x v="4114"/>
    <x v="4114"/>
  </r>
  <r>
    <s v="Alta"/>
    <x v="8617"/>
    <x v="174"/>
    <x v="8395"/>
    <x v="1"/>
    <s v="Huarmis Foundation"/>
    <x v="160"/>
    <x v="90"/>
    <x v="4115"/>
    <x v="4115"/>
  </r>
  <r>
    <s v="Alta"/>
    <x v="8618"/>
    <x v="245"/>
    <x v="8396"/>
    <x v="0"/>
    <s v="Huarmis Foundation"/>
    <x v="160"/>
    <x v="17"/>
    <x v="4115"/>
    <x v="4115"/>
  </r>
  <r>
    <s v="Media"/>
    <x v="8619"/>
    <x v="791"/>
    <x v="8397"/>
    <x v="1"/>
    <s v="Distribuciones Virgen Del Carmen"/>
    <x v="294"/>
    <x v="165"/>
    <x v="4116"/>
    <x v="4116"/>
  </r>
  <r>
    <s v="Media"/>
    <x v="8620"/>
    <x v="719"/>
    <x v="8398"/>
    <x v="1"/>
    <s v="Distribuciones Virgen Del Carmen"/>
    <x v="294"/>
    <x v="20"/>
    <x v="4116"/>
    <x v="4116"/>
  </r>
  <r>
    <s v="Alta"/>
    <x v="8621"/>
    <x v="273"/>
    <x v="8399"/>
    <x v="1"/>
    <s v="Huascaran Asesores Y Consultores Empresariales"/>
    <x v="10"/>
    <x v="11"/>
    <x v="4117"/>
    <x v="4117"/>
  </r>
  <r>
    <s v="Baja"/>
    <x v="8622"/>
    <x v="45"/>
    <x v="8400"/>
    <x v="0"/>
    <s v="Huascaran Asesores Y Consultores Empresariales"/>
    <x v="10"/>
    <x v="0"/>
    <x v="4117"/>
    <x v="4117"/>
  </r>
  <r>
    <s v="Alta"/>
    <x v="8623"/>
    <x v="1982"/>
    <x v="8401"/>
    <x v="1"/>
    <s v="Huascaran Asesores Y Consultores Empresariales"/>
    <x v="10"/>
    <x v="11"/>
    <x v="4117"/>
    <x v="4117"/>
  </r>
  <r>
    <s v="Alta"/>
    <x v="8624"/>
    <x v="48"/>
    <x v="8402"/>
    <x v="0"/>
    <s v="Huawei Del Peru"/>
    <x v="378"/>
    <x v="315"/>
    <x v="4118"/>
    <x v="4118"/>
  </r>
  <r>
    <s v="Alta"/>
    <x v="8625"/>
    <x v="1262"/>
    <x v="8403"/>
    <x v="1"/>
    <s v="Huawei Del Peru"/>
    <x v="378"/>
    <x v="25"/>
    <x v="4118"/>
    <x v="4118"/>
  </r>
  <r>
    <s v="Baja"/>
    <x v="8626"/>
    <x v="1983"/>
    <x v="8404"/>
    <x v="0"/>
    <s v="Hub Asesores"/>
    <x v="75"/>
    <x v="0"/>
    <x v="4119"/>
    <x v="4119"/>
  </r>
  <r>
    <s v="Alta"/>
    <x v="8627"/>
    <x v="1984"/>
    <x v="8405"/>
    <x v="1"/>
    <s v="Hub Asesores"/>
    <x v="75"/>
    <x v="1"/>
    <x v="4119"/>
    <x v="4119"/>
  </r>
  <r>
    <s v="Alta"/>
    <x v="8628"/>
    <x v="259"/>
    <x v="241"/>
    <x v="1"/>
    <s v="Hub-Warder Logistic Group"/>
    <x v="25"/>
    <x v="14"/>
    <x v="4120"/>
    <x v="4120"/>
  </r>
  <r>
    <s v="Alta"/>
    <x v="8629"/>
    <x v="664"/>
    <x v="8406"/>
    <x v="2"/>
    <s v="Cerrajeria Vidreria Jose Jose"/>
    <x v="91"/>
    <x v="13"/>
    <x v="4121"/>
    <x v="4121"/>
  </r>
  <r>
    <s v="Media"/>
    <x v="8630"/>
    <x v="1327"/>
    <x v="8407"/>
    <x v="0"/>
    <s v="Human Compliance"/>
    <x v="22"/>
    <x v="111"/>
    <x v="4122"/>
    <x v="4122"/>
  </r>
  <r>
    <s v="Alta"/>
    <x v="8631"/>
    <x v="21"/>
    <x v="8408"/>
    <x v="1"/>
    <s v="Humicos Ibericos Peruanos"/>
    <x v="10"/>
    <x v="189"/>
    <x v="4123"/>
    <x v="4123"/>
  </r>
  <r>
    <s v="Media"/>
    <x v="8632"/>
    <x v="224"/>
    <x v="8409"/>
    <x v="1"/>
    <s v="Carla Cipriani &amp; Asociados"/>
    <x v="2"/>
    <x v="0"/>
    <x v="4124"/>
    <x v="4124"/>
  </r>
  <r>
    <s v="Media"/>
    <x v="8633"/>
    <x v="128"/>
    <x v="8410"/>
    <x v="2"/>
    <s v="Carla Cipriani &amp; Asociados"/>
    <x v="2"/>
    <x v="6"/>
    <x v="4124"/>
    <x v="4124"/>
  </r>
  <r>
    <s v="Alta"/>
    <x v="8634"/>
    <x v="224"/>
    <x v="8411"/>
    <x v="1"/>
    <s v="Husqvarna Peru"/>
    <x v="470"/>
    <x v="171"/>
    <x v="4125"/>
    <x v="4125"/>
  </r>
  <r>
    <s v="Alta"/>
    <x v="8635"/>
    <x v="13"/>
    <x v="8412"/>
    <x v="0"/>
    <s v="Husqvarna Peru"/>
    <x v="470"/>
    <x v="36"/>
    <x v="4125"/>
    <x v="4125"/>
  </r>
  <r>
    <s v="Alta"/>
    <x v="8636"/>
    <x v="77"/>
    <x v="8413"/>
    <x v="0"/>
    <s v="Husqvarna Peru"/>
    <x v="470"/>
    <x v="16"/>
    <x v="4125"/>
    <x v="4125"/>
  </r>
  <r>
    <s v="Alta"/>
    <x v="8637"/>
    <x v="39"/>
    <x v="8414"/>
    <x v="1"/>
    <s v="Husqvarna Peru"/>
    <x v="470"/>
    <x v="19"/>
    <x v="4125"/>
    <x v="4125"/>
  </r>
  <r>
    <s v="Alta"/>
    <x v="8638"/>
    <x v="1070"/>
    <x v="8415"/>
    <x v="0"/>
    <s v="HV Contadores Consultores"/>
    <x v="10"/>
    <x v="0"/>
    <x v="4126"/>
    <x v="4126"/>
  </r>
  <r>
    <s v="Media"/>
    <x v="8639"/>
    <x v="1985"/>
    <x v="8416"/>
    <x v="1"/>
    <s v="Altinox"/>
    <x v="440"/>
    <x v="11"/>
    <x v="4127"/>
    <x v="4127"/>
  </r>
  <r>
    <s v="Media"/>
    <x v="8640"/>
    <x v="283"/>
    <x v="8417"/>
    <x v="0"/>
    <s v="Altinox"/>
    <x v="440"/>
    <x v="9"/>
    <x v="4127"/>
    <x v="4127"/>
  </r>
  <r>
    <s v="Alta"/>
    <x v="8641"/>
    <x v="932"/>
    <x v="8418"/>
    <x v="0"/>
    <s v="Hydra"/>
    <x v="285"/>
    <x v="0"/>
    <x v="4128"/>
    <x v="4128"/>
  </r>
  <r>
    <s v="Alta"/>
    <x v="8642"/>
    <x v="35"/>
    <x v="8419"/>
    <x v="0"/>
    <s v="Hydratec"/>
    <x v="108"/>
    <x v="0"/>
    <x v="4129"/>
    <x v="4129"/>
  </r>
  <r>
    <s v="Alta"/>
    <x v="8643"/>
    <x v="53"/>
    <x v="8420"/>
    <x v="1"/>
    <s v="Hydrex Ingenieros"/>
    <x v="24"/>
    <x v="0"/>
    <x v="4130"/>
    <x v="4130"/>
  </r>
  <r>
    <s v="Alta"/>
    <x v="8644"/>
    <x v="48"/>
    <x v="8421"/>
    <x v="0"/>
    <s v="Hydrex Ingenieros"/>
    <x v="24"/>
    <x v="21"/>
    <x v="4130"/>
    <x v="4130"/>
  </r>
  <r>
    <s v="Alta"/>
    <x v="8645"/>
    <x v="1419"/>
    <x v="8422"/>
    <x v="0"/>
    <s v="Hpi"/>
    <x v="33"/>
    <x v="29"/>
    <x v="4131"/>
    <x v="4131"/>
  </r>
  <r>
    <s v="Baja"/>
    <x v="8646"/>
    <x v="248"/>
    <x v="8423"/>
    <x v="1"/>
    <s v="Hpi"/>
    <x v="33"/>
    <x v="11"/>
    <x v="4131"/>
    <x v="4131"/>
  </r>
  <r>
    <s v="Alta"/>
    <x v="8647"/>
    <x v="103"/>
    <x v="8424"/>
    <x v="2"/>
    <s v="Hpi"/>
    <x v="33"/>
    <x v="1"/>
    <x v="4131"/>
    <x v="4131"/>
  </r>
  <r>
    <s v="Alta"/>
    <x v="8648"/>
    <x v="1432"/>
    <x v="8425"/>
    <x v="1"/>
    <s v="Hpi"/>
    <x v="33"/>
    <x v="5"/>
    <x v="4131"/>
    <x v="4131"/>
  </r>
  <r>
    <s v="Alta"/>
    <x v="8649"/>
    <x v="1160"/>
    <x v="8426"/>
    <x v="1"/>
    <s v="Hypatia"/>
    <x v="347"/>
    <x v="28"/>
    <x v="4132"/>
    <x v="4132"/>
  </r>
  <r>
    <s v="Alta"/>
    <x v="8650"/>
    <x v="1986"/>
    <x v="8427"/>
    <x v="1"/>
    <s v="Hypatia"/>
    <x v="347"/>
    <x v="5"/>
    <x v="4132"/>
    <x v="4132"/>
  </r>
  <r>
    <s v="Baja"/>
    <x v="8651"/>
    <x v="161"/>
    <x v="8427"/>
    <x v="0"/>
    <s v="Hypatia"/>
    <x v="347"/>
    <x v="30"/>
    <x v="4132"/>
    <x v="4132"/>
  </r>
  <r>
    <s v="Alta"/>
    <x v="8652"/>
    <x v="500"/>
    <x v="8428"/>
    <x v="1"/>
    <s v="Hypatia"/>
    <x v="347"/>
    <x v="0"/>
    <x v="4132"/>
    <x v="4132"/>
  </r>
  <r>
    <s v="Alta"/>
    <x v="8653"/>
    <x v="2"/>
    <x v="563"/>
    <x v="1"/>
    <s v="Hypatia"/>
    <x v="347"/>
    <x v="5"/>
    <x v="4132"/>
    <x v="4132"/>
  </r>
  <r>
    <s v="Alta"/>
    <x v="8654"/>
    <x v="13"/>
    <x v="8429"/>
    <x v="0"/>
    <s v="HZ Edificaciones"/>
    <x v="261"/>
    <x v="128"/>
    <x v="4133"/>
    <x v="4133"/>
  </r>
  <r>
    <s v="Alta"/>
    <x v="8655"/>
    <x v="48"/>
    <x v="8430"/>
    <x v="0"/>
    <s v="HZ Edificaciones"/>
    <x v="261"/>
    <x v="0"/>
    <x v="4133"/>
    <x v="4133"/>
  </r>
  <r>
    <s v="Media"/>
    <x v="8656"/>
    <x v="534"/>
    <x v="8431"/>
    <x v="0"/>
    <s v="I &amp; H Alimentos Generales Sociedad Anonima Cerrada"/>
    <x v="173"/>
    <x v="17"/>
    <x v="4134"/>
    <x v="4134"/>
  </r>
  <r>
    <s v="Alta"/>
    <x v="8657"/>
    <x v="248"/>
    <x v="8432"/>
    <x v="1"/>
    <s v="I H Asesores Y Consultores Sociedad Anonima Cerrada"/>
    <x v="10"/>
    <x v="59"/>
    <x v="4135"/>
    <x v="4135"/>
  </r>
  <r>
    <s v="Alta"/>
    <x v="8658"/>
    <x v="1756"/>
    <x v="8433"/>
    <x v="1"/>
    <s v="I H Asesores Y Consultores Sociedad Anonima Cerrada"/>
    <x v="10"/>
    <x v="0"/>
    <x v="4135"/>
    <x v="4135"/>
  </r>
  <r>
    <s v="Alta"/>
    <x v="8659"/>
    <x v="78"/>
    <x v="8434"/>
    <x v="0"/>
    <s v="Iqf Del Peru"/>
    <x v="85"/>
    <x v="228"/>
    <x v="4136"/>
    <x v="4136"/>
  </r>
  <r>
    <s v="Alta"/>
    <x v="8660"/>
    <x v="1987"/>
    <x v="8435"/>
    <x v="2"/>
    <s v="Iqf Del Peru"/>
    <x v="85"/>
    <x v="13"/>
    <x v="4136"/>
    <x v="4136"/>
  </r>
  <r>
    <s v="Alta"/>
    <x v="8661"/>
    <x v="1988"/>
    <x v="8436"/>
    <x v="3"/>
    <s v="Iqf Del Peru"/>
    <x v="85"/>
    <x v="0"/>
    <x v="4136"/>
    <x v="4136"/>
  </r>
  <r>
    <s v="Alta"/>
    <x v="8662"/>
    <x v="226"/>
    <x v="8437"/>
    <x v="0"/>
    <s v="Iqf Del Peru"/>
    <x v="85"/>
    <x v="55"/>
    <x v="4136"/>
    <x v="4136"/>
  </r>
  <r>
    <s v="Alta"/>
    <x v="8663"/>
    <x v="45"/>
    <x v="8438"/>
    <x v="0"/>
    <s v="Iqf Del Peru"/>
    <x v="85"/>
    <x v="110"/>
    <x v="4136"/>
    <x v="4136"/>
  </r>
  <r>
    <s v="Alta"/>
    <x v="8664"/>
    <x v="63"/>
    <x v="8439"/>
    <x v="0"/>
    <s v="I.E.P. A-B Del Cusco"/>
    <x v="72"/>
    <x v="53"/>
    <x v="4137"/>
    <x v="4137"/>
  </r>
  <r>
    <s v="Alta"/>
    <x v="8665"/>
    <x v="35"/>
    <x v="8440"/>
    <x v="0"/>
    <s v="I.E.P. A-B Del Cusco"/>
    <x v="72"/>
    <x v="0"/>
    <x v="4137"/>
    <x v="4137"/>
  </r>
  <r>
    <s v="Media"/>
    <x v="8666"/>
    <x v="842"/>
    <x v="8441"/>
    <x v="0"/>
    <s v="I.M.G Arotoma"/>
    <x v="8"/>
    <x v="0"/>
    <x v="4138"/>
    <x v="4138"/>
  </r>
  <r>
    <s v="Alta"/>
    <x v="8667"/>
    <x v="50"/>
    <x v="8442"/>
    <x v="1"/>
    <s v="Ipe Del Peru"/>
    <x v="7"/>
    <x v="10"/>
    <x v="4139"/>
    <x v="4139"/>
  </r>
  <r>
    <s v="Alta"/>
    <x v="8668"/>
    <x v="300"/>
    <x v="8443"/>
    <x v="1"/>
    <s v="Ipe Del Peru"/>
    <x v="7"/>
    <x v="6"/>
    <x v="4139"/>
    <x v="4139"/>
  </r>
  <r>
    <s v="Baja"/>
    <x v="8669"/>
    <x v="1989"/>
    <x v="8444"/>
    <x v="0"/>
    <s v="Ipe Del Peru"/>
    <x v="7"/>
    <x v="14"/>
    <x v="4139"/>
    <x v="4139"/>
  </r>
  <r>
    <s v="Alta"/>
    <x v="8670"/>
    <x v="31"/>
    <x v="8445"/>
    <x v="0"/>
    <s v="IA Technology"/>
    <x v="352"/>
    <x v="0"/>
    <x v="4140"/>
    <x v="4140"/>
  </r>
  <r>
    <s v="Baja"/>
    <x v="8671"/>
    <x v="310"/>
    <x v="8446"/>
    <x v="1"/>
    <s v="IA Technology"/>
    <x v="352"/>
    <x v="30"/>
    <x v="4140"/>
    <x v="4140"/>
  </r>
  <r>
    <s v="Alta"/>
    <x v="8672"/>
    <x v="790"/>
    <x v="8447"/>
    <x v="0"/>
    <s v="Ian Taylor Peru"/>
    <x v="7"/>
    <x v="106"/>
    <x v="4141"/>
    <x v="4141"/>
  </r>
  <r>
    <s v="Alta"/>
    <x v="8673"/>
    <x v="666"/>
    <x v="8448"/>
    <x v="2"/>
    <s v="Ian Taylor Peru"/>
    <x v="7"/>
    <x v="0"/>
    <x v="4141"/>
    <x v="4141"/>
  </r>
  <r>
    <s v="Media"/>
    <x v="8674"/>
    <x v="1098"/>
    <x v="8449"/>
    <x v="0"/>
    <s v="Iannuccilli Loguercio Catterine"/>
    <x v="89"/>
    <x v="19"/>
    <x v="4142"/>
    <x v="4142"/>
  </r>
  <r>
    <s v="Alta"/>
    <x v="8675"/>
    <x v="113"/>
    <x v="8450"/>
    <x v="0"/>
    <s v="Iasacorp International S.A.C. En Liquidacion"/>
    <x v="78"/>
    <x v="90"/>
    <x v="4143"/>
    <x v="4143"/>
  </r>
  <r>
    <s v="Alta"/>
    <x v="8676"/>
    <x v="78"/>
    <x v="8451"/>
    <x v="0"/>
    <s v="Iasacorp International S.A.C. En Liquidacion"/>
    <x v="78"/>
    <x v="0"/>
    <x v="4143"/>
    <x v="4143"/>
  </r>
  <r>
    <s v="Alta"/>
    <x v="8677"/>
    <x v="472"/>
    <x v="8452"/>
    <x v="1"/>
    <s v="Iasacorp International S.A.C. En Liquidacion"/>
    <x v="78"/>
    <x v="28"/>
    <x v="4143"/>
    <x v="4143"/>
  </r>
  <r>
    <s v="Media"/>
    <x v="8678"/>
    <x v="317"/>
    <x v="8453"/>
    <x v="1"/>
    <s v="Iasis Pharm"/>
    <x v="349"/>
    <x v="20"/>
    <x v="4144"/>
    <x v="4144"/>
  </r>
  <r>
    <s v="Alta"/>
    <x v="8679"/>
    <x v="21"/>
    <x v="8454"/>
    <x v="2"/>
    <s v="Iata"/>
    <x v="153"/>
    <x v="1"/>
    <x v="4145"/>
    <x v="4145"/>
  </r>
  <r>
    <s v="Alta"/>
    <x v="8680"/>
    <x v="1990"/>
    <x v="8455"/>
    <x v="0"/>
    <s v="Iata"/>
    <x v="153"/>
    <x v="92"/>
    <x v="4145"/>
    <x v="4145"/>
  </r>
  <r>
    <s v="Alta"/>
    <x v="8681"/>
    <x v="13"/>
    <x v="8456"/>
    <x v="0"/>
    <s v="Ipz &amp; Asociados"/>
    <x v="68"/>
    <x v="313"/>
    <x v="4146"/>
    <x v="4146"/>
  </r>
  <r>
    <s v="Media"/>
    <x v="8682"/>
    <x v="1991"/>
    <x v="8457"/>
    <x v="1"/>
    <s v="Ibc Group"/>
    <x v="10"/>
    <x v="16"/>
    <x v="4147"/>
    <x v="4147"/>
  </r>
  <r>
    <s v="Alta"/>
    <x v="8683"/>
    <x v="1992"/>
    <x v="8458"/>
    <x v="1"/>
    <s v="Ibel Logistics Group"/>
    <x v="7"/>
    <x v="0"/>
    <x v="4148"/>
    <x v="4148"/>
  </r>
  <r>
    <s v="Alta"/>
    <x v="8684"/>
    <x v="291"/>
    <x v="8459"/>
    <x v="0"/>
    <s v="Ibel Logistics Group"/>
    <x v="7"/>
    <x v="14"/>
    <x v="4148"/>
    <x v="4148"/>
  </r>
  <r>
    <s v="Alta"/>
    <x v="8685"/>
    <x v="636"/>
    <x v="8460"/>
    <x v="1"/>
    <s v="Iberia"/>
    <x v="25"/>
    <x v="0"/>
    <x v="4149"/>
    <x v="4149"/>
  </r>
  <r>
    <s v="Alta"/>
    <x v="8686"/>
    <x v="98"/>
    <x v="8461"/>
    <x v="1"/>
    <s v="Iberia"/>
    <x v="25"/>
    <x v="28"/>
    <x v="4149"/>
    <x v="4149"/>
  </r>
  <r>
    <s v="Alta"/>
    <x v="8687"/>
    <x v="352"/>
    <x v="8462"/>
    <x v="0"/>
    <s v="Iberia"/>
    <x v="25"/>
    <x v="107"/>
    <x v="4149"/>
    <x v="4149"/>
  </r>
  <r>
    <s v="Alta"/>
    <x v="8688"/>
    <x v="56"/>
    <x v="8463"/>
    <x v="0"/>
    <s v="Iberman"/>
    <x v="44"/>
    <x v="0"/>
    <x v="4150"/>
    <x v="4150"/>
  </r>
  <r>
    <s v="Alta"/>
    <x v="8689"/>
    <x v="49"/>
    <x v="8464"/>
    <x v="1"/>
    <s v="Iberman"/>
    <x v="44"/>
    <x v="1"/>
    <x v="4150"/>
    <x v="4150"/>
  </r>
  <r>
    <s v="Alta"/>
    <x v="8690"/>
    <x v="39"/>
    <x v="8465"/>
    <x v="1"/>
    <s v="Ibero A &amp; G"/>
    <x v="269"/>
    <x v="19"/>
    <x v="4151"/>
    <x v="4151"/>
  </r>
  <r>
    <s v="Alta"/>
    <x v="8691"/>
    <x v="329"/>
    <x v="8466"/>
    <x v="1"/>
    <s v="Ibero A &amp; G"/>
    <x v="269"/>
    <x v="0"/>
    <x v="4151"/>
    <x v="4151"/>
  </r>
  <r>
    <s v="Alta"/>
    <x v="8692"/>
    <x v="1993"/>
    <x v="8467"/>
    <x v="1"/>
    <s v="Zara"/>
    <x v="283"/>
    <x v="125"/>
    <x v="4152"/>
    <x v="4152"/>
  </r>
  <r>
    <s v="Alta"/>
    <x v="8693"/>
    <x v="48"/>
    <x v="8468"/>
    <x v="0"/>
    <s v="Ibimco Peru Sociedad Anonima Cerrada"/>
    <x v="10"/>
    <x v="16"/>
    <x v="4153"/>
    <x v="4153"/>
  </r>
  <r>
    <s v="Baja"/>
    <x v="8694"/>
    <x v="1994"/>
    <x v="8469"/>
    <x v="1"/>
    <s v="Ibimco Peru Sociedad Anonima Cerrada"/>
    <x v="10"/>
    <x v="28"/>
    <x v="4153"/>
    <x v="4153"/>
  </r>
  <r>
    <s v="Media"/>
    <x v="8695"/>
    <x v="1995"/>
    <x v="8470"/>
    <x v="0"/>
    <s v="Ibr Finanzas"/>
    <x v="10"/>
    <x v="65"/>
    <x v="4154"/>
    <x v="4154"/>
  </r>
  <r>
    <s v="Baja"/>
    <x v="8696"/>
    <x v="21"/>
    <x v="8471"/>
    <x v="1"/>
    <s v="Ibr Finanzas"/>
    <x v="10"/>
    <x v="10"/>
    <x v="4154"/>
    <x v="4154"/>
  </r>
  <r>
    <s v="Alta"/>
    <x v="8697"/>
    <x v="56"/>
    <x v="8472"/>
    <x v="2"/>
    <s v="Ibt, LLC Sucursal Del Peru"/>
    <x v="83"/>
    <x v="0"/>
    <x v="4155"/>
    <x v="4155"/>
  </r>
  <r>
    <s v="Alta"/>
    <x v="8698"/>
    <x v="107"/>
    <x v="8473"/>
    <x v="0"/>
    <s v="Ibt, LLC Sucursal Del Peru"/>
    <x v="83"/>
    <x v="10"/>
    <x v="4155"/>
    <x v="4155"/>
  </r>
  <r>
    <s v="Alta"/>
    <x v="8699"/>
    <x v="200"/>
    <x v="8474"/>
    <x v="1"/>
    <s v="Ibt, LLC Sucursal Del Peru"/>
    <x v="83"/>
    <x v="137"/>
    <x v="4155"/>
    <x v="4155"/>
  </r>
  <r>
    <s v="Media"/>
    <x v="8700"/>
    <x v="1996"/>
    <x v="8475"/>
    <x v="0"/>
    <s v="Ibz Arquitectura Y Construccion"/>
    <x v="162"/>
    <x v="77"/>
    <x v="4156"/>
    <x v="4156"/>
  </r>
  <r>
    <s v="Media"/>
    <x v="8701"/>
    <x v="1997"/>
    <x v="8476"/>
    <x v="0"/>
    <s v="Ibz Arquitectura Y Construccion"/>
    <x v="162"/>
    <x v="0"/>
    <x v="4156"/>
    <x v="4156"/>
  </r>
  <r>
    <s v="Baja"/>
    <x v="8702"/>
    <x v="144"/>
    <x v="8477"/>
    <x v="0"/>
    <s v="IC Industrial"/>
    <x v="30"/>
    <x v="6"/>
    <x v="4157"/>
    <x v="4157"/>
  </r>
  <r>
    <s v="Alta"/>
    <x v="8703"/>
    <x v="473"/>
    <x v="8478"/>
    <x v="0"/>
    <s v="IC Industrial"/>
    <x v="30"/>
    <x v="0"/>
    <x v="4157"/>
    <x v="4157"/>
  </r>
  <r>
    <s v="Baja"/>
    <x v="8704"/>
    <x v="243"/>
    <x v="8479"/>
    <x v="2"/>
    <s v="Icargo Peru"/>
    <x v="22"/>
    <x v="1"/>
    <x v="4158"/>
    <x v="4158"/>
  </r>
  <r>
    <s v="Alta"/>
    <x v="8705"/>
    <x v="242"/>
    <x v="8480"/>
    <x v="1"/>
    <s v="Icc Peru"/>
    <x v="417"/>
    <x v="20"/>
    <x v="4159"/>
    <x v="4159"/>
  </r>
  <r>
    <s v="Baja"/>
    <x v="8706"/>
    <x v="98"/>
    <x v="8481"/>
    <x v="1"/>
    <s v="Icc Peru"/>
    <x v="417"/>
    <x v="0"/>
    <x v="4159"/>
    <x v="4159"/>
  </r>
  <r>
    <s v="Alta"/>
    <x v="8707"/>
    <x v="1253"/>
    <x v="8482"/>
    <x v="1"/>
    <s v="Icc Peru"/>
    <x v="417"/>
    <x v="36"/>
    <x v="4159"/>
    <x v="4159"/>
  </r>
  <r>
    <s v="Alta"/>
    <x v="8708"/>
    <x v="162"/>
    <x v="8483"/>
    <x v="1"/>
    <s v="Icc Peru"/>
    <x v="417"/>
    <x v="28"/>
    <x v="4159"/>
    <x v="4159"/>
  </r>
  <r>
    <s v="Alta"/>
    <x v="8709"/>
    <x v="69"/>
    <x v="8484"/>
    <x v="0"/>
    <s v="Ichiban Del Peru"/>
    <x v="404"/>
    <x v="0"/>
    <x v="4160"/>
    <x v="4160"/>
  </r>
  <r>
    <s v="Alta"/>
    <x v="8710"/>
    <x v="753"/>
    <x v="8485"/>
    <x v="1"/>
    <s v="Ico Logistica"/>
    <x v="80"/>
    <x v="6"/>
    <x v="4161"/>
    <x v="4161"/>
  </r>
  <r>
    <s v="Alta"/>
    <x v="8711"/>
    <x v="68"/>
    <x v="8486"/>
    <x v="1"/>
    <s v="Ico Logistica"/>
    <x v="80"/>
    <x v="65"/>
    <x v="4161"/>
    <x v="4161"/>
  </r>
  <r>
    <s v="Alta"/>
    <x v="8712"/>
    <x v="511"/>
    <x v="8487"/>
    <x v="0"/>
    <s v="Ico Logistica"/>
    <x v="80"/>
    <x v="0"/>
    <x v="4161"/>
    <x v="4161"/>
  </r>
  <r>
    <s v="Alta"/>
    <x v="8713"/>
    <x v="273"/>
    <x v="8488"/>
    <x v="1"/>
    <s v="Icod Peru"/>
    <x v="78"/>
    <x v="30"/>
    <x v="4162"/>
    <x v="4162"/>
  </r>
  <r>
    <s v="Alta"/>
    <x v="8714"/>
    <x v="1998"/>
    <x v="8489"/>
    <x v="0"/>
    <s v="Icod Peru"/>
    <x v="78"/>
    <x v="0"/>
    <x v="4162"/>
    <x v="4162"/>
  </r>
  <r>
    <s v="Alta"/>
    <x v="8715"/>
    <x v="68"/>
    <x v="8490"/>
    <x v="1"/>
    <s v="Icontec Del Peru"/>
    <x v="347"/>
    <x v="0"/>
    <x v="4163"/>
    <x v="4163"/>
  </r>
  <r>
    <s v="Alta"/>
    <x v="8716"/>
    <x v="338"/>
    <x v="8491"/>
    <x v="2"/>
    <s v="Icontec Del Peru"/>
    <x v="347"/>
    <x v="191"/>
    <x v="4163"/>
    <x v="4163"/>
  </r>
  <r>
    <s v="Alta"/>
    <x v="8717"/>
    <x v="39"/>
    <x v="8492"/>
    <x v="1"/>
    <s v="Icontec Del Peru"/>
    <x v="347"/>
    <x v="28"/>
    <x v="4163"/>
    <x v="4163"/>
  </r>
  <r>
    <s v="Alta"/>
    <x v="8718"/>
    <x v="1317"/>
    <x v="8493"/>
    <x v="0"/>
    <s v="Icu Medical Peru"/>
    <x v="52"/>
    <x v="5"/>
    <x v="4164"/>
    <x v="4164"/>
  </r>
  <r>
    <s v="Alta"/>
    <x v="8719"/>
    <x v="544"/>
    <x v="8494"/>
    <x v="2"/>
    <s v="Icu Medical Peru"/>
    <x v="52"/>
    <x v="38"/>
    <x v="4164"/>
    <x v="4164"/>
  </r>
  <r>
    <s v="Media"/>
    <x v="8720"/>
    <x v="14"/>
    <x v="8495"/>
    <x v="1"/>
    <s v="Icxis Consultores"/>
    <x v="22"/>
    <x v="0"/>
    <x v="4165"/>
    <x v="4165"/>
  </r>
  <r>
    <s v="Media"/>
    <x v="8721"/>
    <x v="212"/>
    <x v="8496"/>
    <x v="0"/>
    <s v="Ideal House"/>
    <x v="2"/>
    <x v="19"/>
    <x v="4166"/>
    <x v="4166"/>
  </r>
  <r>
    <s v="Media"/>
    <x v="8722"/>
    <x v="908"/>
    <x v="8497"/>
    <x v="1"/>
    <s v="Ideal House"/>
    <x v="2"/>
    <x v="0"/>
    <x v="4166"/>
    <x v="4166"/>
  </r>
  <r>
    <s v="Alta"/>
    <x v="8723"/>
    <x v="248"/>
    <x v="8498"/>
    <x v="1"/>
    <s v="Ideark Peru"/>
    <x v="471"/>
    <x v="6"/>
    <x v="4167"/>
    <x v="4167"/>
  </r>
  <r>
    <s v="Alta"/>
    <x v="8724"/>
    <x v="1999"/>
    <x v="8499"/>
    <x v="0"/>
    <s v="Ideark Peru"/>
    <x v="471"/>
    <x v="115"/>
    <x v="4167"/>
    <x v="4167"/>
  </r>
  <r>
    <s v="Alta"/>
    <x v="8725"/>
    <x v="799"/>
    <x v="8500"/>
    <x v="0"/>
    <s v="Ideark Peru"/>
    <x v="471"/>
    <x v="0"/>
    <x v="4167"/>
    <x v="4167"/>
  </r>
  <r>
    <s v="Baja"/>
    <x v="8726"/>
    <x v="13"/>
    <x v="8501"/>
    <x v="0"/>
    <s v="Ideas Transformadoras En Tecnologia Empresarial Moderna Sociedad Anonima Cerrada - Ittem"/>
    <x v="10"/>
    <x v="33"/>
    <x v="4168"/>
    <x v="4168"/>
  </r>
  <r>
    <s v="Baja"/>
    <x v="8727"/>
    <x v="13"/>
    <x v="8502"/>
    <x v="0"/>
    <s v="Ideas Transformadoras En Tecnologia Empresarial Moderna Sociedad Anonima Cerrada - Ittem"/>
    <x v="10"/>
    <x v="0"/>
    <x v="4168"/>
    <x v="4168"/>
  </r>
  <r>
    <s v="Alta"/>
    <x v="8728"/>
    <x v="107"/>
    <x v="8503"/>
    <x v="0"/>
    <s v="Ideas Web"/>
    <x v="10"/>
    <x v="0"/>
    <x v="4169"/>
    <x v="4169"/>
  </r>
  <r>
    <s v="Media"/>
    <x v="8729"/>
    <x v="771"/>
    <x v="8504"/>
    <x v="1"/>
    <s v="Ideas Y Estrategias Empresariales"/>
    <x v="22"/>
    <x v="0"/>
    <x v="4170"/>
    <x v="4170"/>
  </r>
  <r>
    <s v="Alta"/>
    <x v="8730"/>
    <x v="202"/>
    <x v="8505"/>
    <x v="1"/>
    <s v="Ididactika"/>
    <x v="172"/>
    <x v="76"/>
    <x v="4171"/>
    <x v="4171"/>
  </r>
  <r>
    <s v="Media"/>
    <x v="8731"/>
    <x v="262"/>
    <x v="8506"/>
    <x v="0"/>
    <s v="Learn &amp; Talk"/>
    <x v="304"/>
    <x v="0"/>
    <x v="4172"/>
    <x v="4172"/>
  </r>
  <r>
    <s v="Alta"/>
    <x v="8732"/>
    <x v="432"/>
    <x v="8507"/>
    <x v="0"/>
    <s v="Idmh Peru"/>
    <x v="119"/>
    <x v="4"/>
    <x v="4173"/>
    <x v="4173"/>
  </r>
  <r>
    <s v="Baja"/>
    <x v="8733"/>
    <x v="2000"/>
    <x v="8508"/>
    <x v="1"/>
    <s v="Idmh Peru"/>
    <x v="119"/>
    <x v="0"/>
    <x v="4173"/>
    <x v="4173"/>
  </r>
  <r>
    <s v="Media"/>
    <x v="8734"/>
    <x v="269"/>
    <x v="8509"/>
    <x v="1"/>
    <s v="Iep Santa Elena"/>
    <x v="243"/>
    <x v="197"/>
    <x v="4174"/>
    <x v="4174"/>
  </r>
  <r>
    <s v="Media"/>
    <x v="8735"/>
    <x v="606"/>
    <x v="8510"/>
    <x v="2"/>
    <s v="Iep Santa Elena"/>
    <x v="243"/>
    <x v="74"/>
    <x v="4174"/>
    <x v="4174"/>
  </r>
  <r>
    <s v="Media"/>
    <x v="8736"/>
    <x v="363"/>
    <x v="8511"/>
    <x v="0"/>
    <s v="Importadores, Exportadores, Representantes Internacionales"/>
    <x v="362"/>
    <x v="0"/>
    <x v="4175"/>
    <x v="4175"/>
  </r>
  <r>
    <s v="Media"/>
    <x v="8737"/>
    <x v="666"/>
    <x v="8512"/>
    <x v="2"/>
    <s v="Importadores, Exportadores, Representantes Internacionales"/>
    <x v="362"/>
    <x v="13"/>
    <x v="4175"/>
    <x v="4175"/>
  </r>
  <r>
    <s v="Media"/>
    <x v="8738"/>
    <x v="527"/>
    <x v="8513"/>
    <x v="1"/>
    <s v="Importadores, Exportadores, Representantes Internacionales"/>
    <x v="362"/>
    <x v="130"/>
    <x v="4175"/>
    <x v="4175"/>
  </r>
  <r>
    <s v="Baja"/>
    <x v="8739"/>
    <x v="188"/>
    <x v="8514"/>
    <x v="1"/>
    <s v="IG Industrial"/>
    <x v="26"/>
    <x v="11"/>
    <x v="4176"/>
    <x v="4176"/>
  </r>
  <r>
    <s v="Alta"/>
    <x v="8740"/>
    <x v="531"/>
    <x v="8515"/>
    <x v="3"/>
    <s v="IG Industrial"/>
    <x v="26"/>
    <x v="9"/>
    <x v="4176"/>
    <x v="4176"/>
  </r>
  <r>
    <s v="Alta"/>
    <x v="8741"/>
    <x v="135"/>
    <x v="8516"/>
    <x v="0"/>
    <s v="Igcert"/>
    <x v="72"/>
    <x v="19"/>
    <x v="4177"/>
    <x v="4177"/>
  </r>
  <r>
    <s v="Media"/>
    <x v="8742"/>
    <x v="2001"/>
    <x v="8517"/>
    <x v="2"/>
    <s v="Iglooer"/>
    <x v="16"/>
    <x v="16"/>
    <x v="4178"/>
    <x v="4178"/>
  </r>
  <r>
    <s v="Media"/>
    <x v="8743"/>
    <x v="2002"/>
    <x v="8518"/>
    <x v="0"/>
    <s v="Iglooer"/>
    <x v="16"/>
    <x v="0"/>
    <x v="4178"/>
    <x v="4178"/>
  </r>
  <r>
    <s v="Alta"/>
    <x v="8744"/>
    <x v="77"/>
    <x v="8519"/>
    <x v="0"/>
    <s v="Igsa Medical Services Peru Sociedad Anonima En Liquidacion - Igsa Peru S.A. En Liquidacion"/>
    <x v="12"/>
    <x v="0"/>
    <x v="4179"/>
    <x v="4179"/>
  </r>
  <r>
    <s v="Alta"/>
    <x v="8745"/>
    <x v="26"/>
    <x v="8520"/>
    <x v="0"/>
    <s v="Ihress Peru"/>
    <x v="221"/>
    <x v="0"/>
    <x v="4180"/>
    <x v="4180"/>
  </r>
  <r>
    <s v="Alta"/>
    <x v="8746"/>
    <x v="228"/>
    <x v="8521"/>
    <x v="1"/>
    <s v="Iji S.A.C. Agentes De Aduana"/>
    <x v="168"/>
    <x v="59"/>
    <x v="4181"/>
    <x v="4181"/>
  </r>
  <r>
    <s v="Alta"/>
    <x v="8747"/>
    <x v="2003"/>
    <x v="8522"/>
    <x v="0"/>
    <s v="Iji S.A.C. Agentes De Aduana"/>
    <x v="168"/>
    <x v="0"/>
    <x v="4181"/>
    <x v="4181"/>
  </r>
  <r>
    <s v="Media"/>
    <x v="8748"/>
    <x v="45"/>
    <x v="8523"/>
    <x v="0"/>
    <s v="Ika Motors"/>
    <x v="220"/>
    <x v="0"/>
    <x v="4182"/>
    <x v="4182"/>
  </r>
  <r>
    <s v="Alta"/>
    <x v="8749"/>
    <x v="92"/>
    <x v="8524"/>
    <x v="0"/>
    <s v="Ilender Peru"/>
    <x v="191"/>
    <x v="0"/>
    <x v="4183"/>
    <x v="4183"/>
  </r>
  <r>
    <s v="Alta"/>
    <x v="8750"/>
    <x v="1708"/>
    <x v="8525"/>
    <x v="1"/>
    <s v="Ilender Peru"/>
    <x v="191"/>
    <x v="38"/>
    <x v="4183"/>
    <x v="4183"/>
  </r>
  <r>
    <s v="Alta"/>
    <x v="8751"/>
    <x v="42"/>
    <x v="8526"/>
    <x v="1"/>
    <s v="Ilender Peru"/>
    <x v="191"/>
    <x v="185"/>
    <x v="4183"/>
    <x v="4183"/>
  </r>
  <r>
    <s v="Alta"/>
    <x v="8752"/>
    <x v="8"/>
    <x v="8527"/>
    <x v="1"/>
    <s v="Ilender Peru"/>
    <x v="191"/>
    <x v="38"/>
    <x v="4183"/>
    <x v="4183"/>
  </r>
  <r>
    <s v="Alta"/>
    <x v="8753"/>
    <x v="22"/>
    <x v="8528"/>
    <x v="1"/>
    <s v="Ilender Peru"/>
    <x v="191"/>
    <x v="28"/>
    <x v="4183"/>
    <x v="4183"/>
  </r>
  <r>
    <s v="Baja"/>
    <x v="8754"/>
    <x v="40"/>
    <x v="8529"/>
    <x v="0"/>
    <s v="Ilgora Moda Textil"/>
    <x v="342"/>
    <x v="0"/>
    <x v="4184"/>
    <x v="4184"/>
  </r>
  <r>
    <s v="Alta"/>
    <x v="8755"/>
    <x v="379"/>
    <x v="8530"/>
    <x v="0"/>
    <s v="Virutex Ilko"/>
    <x v="218"/>
    <x v="0"/>
    <x v="4185"/>
    <x v="4185"/>
  </r>
  <r>
    <s v="Alta"/>
    <x v="8756"/>
    <x v="45"/>
    <x v="8531"/>
    <x v="0"/>
    <s v="Virutex Ilko"/>
    <x v="218"/>
    <x v="59"/>
    <x v="4185"/>
    <x v="4185"/>
  </r>
  <r>
    <s v="Alta"/>
    <x v="8757"/>
    <x v="699"/>
    <x v="8532"/>
    <x v="1"/>
    <s v="Virutex Ilko"/>
    <x v="218"/>
    <x v="28"/>
    <x v="4185"/>
    <x v="4185"/>
  </r>
  <r>
    <s v="Alta"/>
    <x v="8758"/>
    <x v="1130"/>
    <x v="8533"/>
    <x v="1"/>
    <s v="Illapa Culturas"/>
    <x v="117"/>
    <x v="0"/>
    <x v="4186"/>
    <x v="4186"/>
  </r>
  <r>
    <s v="Alta"/>
    <x v="8759"/>
    <x v="78"/>
    <x v="8534"/>
    <x v="0"/>
    <s v="Illapa Culturas"/>
    <x v="117"/>
    <x v="243"/>
    <x v="4186"/>
    <x v="4186"/>
  </r>
  <r>
    <s v="Media"/>
    <x v="8760"/>
    <x v="666"/>
    <x v="8535"/>
    <x v="2"/>
    <s v="Illaq Global Tours"/>
    <x v="10"/>
    <x v="20"/>
    <x v="4187"/>
    <x v="4187"/>
  </r>
  <r>
    <s v="Alta"/>
    <x v="8761"/>
    <x v="259"/>
    <x v="8536"/>
    <x v="1"/>
    <s v="Illaypa"/>
    <x v="168"/>
    <x v="227"/>
    <x v="4188"/>
    <x v="4188"/>
  </r>
  <r>
    <s v="Alta"/>
    <x v="8762"/>
    <x v="15"/>
    <x v="8537"/>
    <x v="0"/>
    <s v="Illaypa"/>
    <x v="168"/>
    <x v="0"/>
    <x v="4188"/>
    <x v="4188"/>
  </r>
  <r>
    <s v="Baja"/>
    <x v="8763"/>
    <x v="13"/>
    <x v="8538"/>
    <x v="0"/>
    <s v="Iluminacion 1108 Sociedad Anonima Cerrada"/>
    <x v="206"/>
    <x v="0"/>
    <x v="4189"/>
    <x v="4189"/>
  </r>
  <r>
    <s v="Media"/>
    <x v="8764"/>
    <x v="2004"/>
    <x v="8539"/>
    <x v="0"/>
    <s v="Iluminacion Miraled Sociedad Anonima Cerrada"/>
    <x v="187"/>
    <x v="0"/>
    <x v="4190"/>
    <x v="4190"/>
  </r>
  <r>
    <s v="Media"/>
    <x v="8765"/>
    <x v="2005"/>
    <x v="8540"/>
    <x v="2"/>
    <s v="Iluminacion Miraled Sociedad Anonima Cerrada"/>
    <x v="187"/>
    <x v="17"/>
    <x v="4190"/>
    <x v="4190"/>
  </r>
  <r>
    <s v="Media"/>
    <x v="8766"/>
    <x v="438"/>
    <x v="8541"/>
    <x v="1"/>
    <s v="Imrepser"/>
    <x v="60"/>
    <x v="0"/>
    <x v="4191"/>
    <x v="4191"/>
  </r>
  <r>
    <s v="Baja"/>
    <x v="8767"/>
    <x v="438"/>
    <x v="8541"/>
    <x v="1"/>
    <s v="Imrepser"/>
    <x v="60"/>
    <x v="0"/>
    <x v="4191"/>
    <x v="4191"/>
  </r>
  <r>
    <s v="Media"/>
    <x v="8768"/>
    <x v="2006"/>
    <x v="8542"/>
    <x v="0"/>
    <s v="Imagentec Peru"/>
    <x v="172"/>
    <x v="20"/>
    <x v="4192"/>
    <x v="4192"/>
  </r>
  <r>
    <s v="Baja"/>
    <x v="8769"/>
    <x v="69"/>
    <x v="8543"/>
    <x v="0"/>
    <s v="Imagentec Peru"/>
    <x v="172"/>
    <x v="0"/>
    <x v="4192"/>
    <x v="4192"/>
  </r>
  <r>
    <s v="Alta"/>
    <x v="8770"/>
    <x v="780"/>
    <x v="8544"/>
    <x v="1"/>
    <s v="Imagian"/>
    <x v="10"/>
    <x v="181"/>
    <x v="4193"/>
    <x v="4193"/>
  </r>
  <r>
    <s v="Alta"/>
    <x v="8771"/>
    <x v="226"/>
    <x v="8545"/>
    <x v="0"/>
    <s v="Imagian"/>
    <x v="10"/>
    <x v="20"/>
    <x v="4193"/>
    <x v="4193"/>
  </r>
  <r>
    <s v="Alta"/>
    <x v="8772"/>
    <x v="628"/>
    <x v="8546"/>
    <x v="0"/>
    <s v="Imagian"/>
    <x v="10"/>
    <x v="61"/>
    <x v="4193"/>
    <x v="4193"/>
  </r>
  <r>
    <s v="Media"/>
    <x v="8773"/>
    <x v="539"/>
    <x v="8547"/>
    <x v="0"/>
    <s v="Imagina"/>
    <x v="140"/>
    <x v="0"/>
    <x v="4194"/>
    <x v="4194"/>
  </r>
  <r>
    <s v="Media"/>
    <x v="8774"/>
    <x v="861"/>
    <x v="8548"/>
    <x v="0"/>
    <s v="Imaginarium"/>
    <x v="10"/>
    <x v="93"/>
    <x v="4195"/>
    <x v="4195"/>
  </r>
  <r>
    <s v="Media"/>
    <x v="8775"/>
    <x v="8"/>
    <x v="8549"/>
    <x v="1"/>
    <s v="Imaginarium"/>
    <x v="10"/>
    <x v="0"/>
    <x v="4195"/>
    <x v="4195"/>
  </r>
  <r>
    <s v="Baja"/>
    <x v="8776"/>
    <x v="343"/>
    <x v="8550"/>
    <x v="1"/>
    <s v="Imagine Eventos Y Catering"/>
    <x v="91"/>
    <x v="0"/>
    <x v="4196"/>
    <x v="4196"/>
  </r>
  <r>
    <s v="Baja"/>
    <x v="8777"/>
    <x v="1414"/>
    <x v="8551"/>
    <x v="1"/>
    <s v="Imcesa"/>
    <x v="376"/>
    <x v="38"/>
    <x v="4197"/>
    <x v="4197"/>
  </r>
  <r>
    <s v="Alta"/>
    <x v="8778"/>
    <x v="2007"/>
    <x v="8552"/>
    <x v="0"/>
    <s v="Imcesa"/>
    <x v="376"/>
    <x v="7"/>
    <x v="4197"/>
    <x v="4197"/>
  </r>
  <r>
    <s v="Alta"/>
    <x v="8779"/>
    <x v="140"/>
    <x v="8553"/>
    <x v="0"/>
    <s v="Imecsa"/>
    <x v="17"/>
    <x v="0"/>
    <x v="4198"/>
    <x v="4198"/>
  </r>
  <r>
    <s v="Media"/>
    <x v="8780"/>
    <x v="45"/>
    <x v="8554"/>
    <x v="0"/>
    <s v="Imecsa"/>
    <x v="17"/>
    <x v="28"/>
    <x v="4198"/>
    <x v="4198"/>
  </r>
  <r>
    <s v="Media"/>
    <x v="8781"/>
    <x v="127"/>
    <x v="8555"/>
    <x v="1"/>
    <s v="Imecsa"/>
    <x v="17"/>
    <x v="30"/>
    <x v="4198"/>
    <x v="4198"/>
  </r>
  <r>
    <s v="Alta"/>
    <x v="8782"/>
    <x v="892"/>
    <x v="8556"/>
    <x v="0"/>
    <s v="Imedia"/>
    <x v="22"/>
    <x v="59"/>
    <x v="4199"/>
    <x v="4199"/>
  </r>
  <r>
    <s v="Alta"/>
    <x v="8783"/>
    <x v="53"/>
    <x v="8557"/>
    <x v="0"/>
    <s v="Imedia"/>
    <x v="22"/>
    <x v="0"/>
    <x v="4199"/>
    <x v="4199"/>
  </r>
  <r>
    <s v="Alta"/>
    <x v="8784"/>
    <x v="205"/>
    <x v="8558"/>
    <x v="1"/>
    <s v="Imelda De Valery"/>
    <x v="10"/>
    <x v="20"/>
    <x v="4200"/>
    <x v="4200"/>
  </r>
  <r>
    <s v="Alta"/>
    <x v="8785"/>
    <x v="198"/>
    <x v="8559"/>
    <x v="0"/>
    <s v="Imer Soportes"/>
    <x v="336"/>
    <x v="0"/>
    <x v="4201"/>
    <x v="4201"/>
  </r>
  <r>
    <s v="Alta"/>
    <x v="8786"/>
    <x v="2008"/>
    <x v="8560"/>
    <x v="0"/>
    <s v="Imexp Peruvian Sociedad Anonima Cerrada"/>
    <x v="67"/>
    <x v="7"/>
    <x v="4202"/>
    <x v="4202"/>
  </r>
  <r>
    <s v="Alta"/>
    <x v="8787"/>
    <x v="49"/>
    <x v="8561"/>
    <x v="1"/>
    <s v="Imexp Peruvian Sociedad Anonima Cerrada"/>
    <x v="67"/>
    <x v="0"/>
    <x v="4202"/>
    <x v="4202"/>
  </r>
  <r>
    <s v="Alta"/>
    <x v="8788"/>
    <x v="1001"/>
    <x v="8562"/>
    <x v="0"/>
    <s v="Imexpomundo"/>
    <x v="305"/>
    <x v="141"/>
    <x v="4203"/>
    <x v="4203"/>
  </r>
  <r>
    <s v="Alta"/>
    <x v="8789"/>
    <x v="1754"/>
    <x v="8563"/>
    <x v="0"/>
    <s v="Imexpomundo"/>
    <x v="305"/>
    <x v="110"/>
    <x v="4203"/>
    <x v="4203"/>
  </r>
  <r>
    <s v="Alta"/>
    <x v="8790"/>
    <x v="69"/>
    <x v="8564"/>
    <x v="0"/>
    <s v="Impala Sport Armas Y Municiones"/>
    <x v="80"/>
    <x v="0"/>
    <x v="4204"/>
    <x v="4204"/>
  </r>
  <r>
    <s v="Alta"/>
    <x v="8791"/>
    <x v="413"/>
    <x v="8565"/>
    <x v="0"/>
    <s v="Impala Sport Armas Y Municiones"/>
    <x v="10"/>
    <x v="14"/>
    <x v="4204"/>
    <x v="4204"/>
  </r>
  <r>
    <s v="Media"/>
    <x v="8792"/>
    <x v="2009"/>
    <x v="8566"/>
    <x v="0"/>
    <s v="Imperio Maq"/>
    <x v="17"/>
    <x v="241"/>
    <x v="4205"/>
    <x v="4205"/>
  </r>
  <r>
    <s v="Media"/>
    <x v="8793"/>
    <x v="2010"/>
    <x v="8567"/>
    <x v="0"/>
    <s v="Imperio Maq"/>
    <x v="17"/>
    <x v="0"/>
    <x v="4205"/>
    <x v="4205"/>
  </r>
  <r>
    <s v="Media"/>
    <x v="8794"/>
    <x v="2011"/>
    <x v="8568"/>
    <x v="0"/>
    <s v="Imperio Maq"/>
    <x v="17"/>
    <x v="115"/>
    <x v="4205"/>
    <x v="4205"/>
  </r>
  <r>
    <s v="Media"/>
    <x v="8795"/>
    <x v="45"/>
    <x v="8569"/>
    <x v="0"/>
    <s v="Imperio Export Sociedad Anonima Cerrada"/>
    <x v="10"/>
    <x v="0"/>
    <x v="4206"/>
    <x v="4206"/>
  </r>
  <r>
    <s v="Media"/>
    <x v="8796"/>
    <x v="135"/>
    <x v="8570"/>
    <x v="0"/>
    <s v="Imperio Export Sociedad Anonima Cerrada"/>
    <x v="10"/>
    <x v="17"/>
    <x v="4206"/>
    <x v="4206"/>
  </r>
  <r>
    <s v="Media"/>
    <x v="8797"/>
    <x v="19"/>
    <x v="8571"/>
    <x v="0"/>
    <s v="Impex Del Pacifico"/>
    <x v="445"/>
    <x v="0"/>
    <x v="4207"/>
    <x v="4207"/>
  </r>
  <r>
    <s v="Alta"/>
    <x v="8798"/>
    <x v="211"/>
    <x v="8572"/>
    <x v="1"/>
    <s v="WK Logistics"/>
    <x v="114"/>
    <x v="70"/>
    <x v="4208"/>
    <x v="4208"/>
  </r>
  <r>
    <s v="Alta"/>
    <x v="8799"/>
    <x v="470"/>
    <x v="8573"/>
    <x v="0"/>
    <s v="WK Logistics"/>
    <x v="114"/>
    <x v="183"/>
    <x v="4208"/>
    <x v="4208"/>
  </r>
  <r>
    <s v="Alta"/>
    <x v="8800"/>
    <x v="2012"/>
    <x v="8574"/>
    <x v="0"/>
    <s v="WK Logistics"/>
    <x v="114"/>
    <x v="0"/>
    <x v="4208"/>
    <x v="4208"/>
  </r>
  <r>
    <s v="Alta"/>
    <x v="8801"/>
    <x v="246"/>
    <x v="8575"/>
    <x v="1"/>
    <s v="Impexaperu"/>
    <x v="10"/>
    <x v="0"/>
    <x v="4209"/>
    <x v="4209"/>
  </r>
  <r>
    <s v="Alta"/>
    <x v="8802"/>
    <x v="88"/>
    <x v="8576"/>
    <x v="0"/>
    <s v="Impexaperu"/>
    <x v="10"/>
    <x v="126"/>
    <x v="4209"/>
    <x v="4209"/>
  </r>
  <r>
    <s v="Baja"/>
    <x v="8803"/>
    <x v="288"/>
    <x v="8577"/>
    <x v="2"/>
    <s v="Impexaperu"/>
    <x v="10"/>
    <x v="28"/>
    <x v="4209"/>
    <x v="4209"/>
  </r>
  <r>
    <s v="Alta"/>
    <x v="8804"/>
    <x v="90"/>
    <x v="8578"/>
    <x v="0"/>
    <s v="Imexpersac"/>
    <x v="94"/>
    <x v="60"/>
    <x v="4210"/>
    <x v="4210"/>
  </r>
  <r>
    <s v="Alta"/>
    <x v="8805"/>
    <x v="24"/>
    <x v="8579"/>
    <x v="1"/>
    <s v="Imexpersac"/>
    <x v="94"/>
    <x v="0"/>
    <x v="4210"/>
    <x v="4210"/>
  </r>
  <r>
    <s v="Alta"/>
    <x v="8806"/>
    <x v="1507"/>
    <x v="8580"/>
    <x v="1"/>
    <s v="Imexpersac"/>
    <x v="94"/>
    <x v="31"/>
    <x v="4210"/>
    <x v="4210"/>
  </r>
  <r>
    <s v="Media"/>
    <x v="8807"/>
    <x v="244"/>
    <x v="8581"/>
    <x v="0"/>
    <s v="Implemaq Del Peru Empresa Individual De Responsabilidad Limitada"/>
    <x v="472"/>
    <x v="0"/>
    <x v="4211"/>
    <x v="4211"/>
  </r>
  <r>
    <s v="Media"/>
    <x v="8808"/>
    <x v="110"/>
    <x v="8582"/>
    <x v="1"/>
    <s v="Implemaq Del Peru Empresa Individual De Responsabilidad Limitada"/>
    <x v="472"/>
    <x v="11"/>
    <x v="4211"/>
    <x v="4211"/>
  </r>
  <r>
    <s v="Alta"/>
    <x v="8809"/>
    <x v="50"/>
    <x v="8583"/>
    <x v="1"/>
    <s v="Implementos Peru"/>
    <x v="37"/>
    <x v="225"/>
    <x v="4212"/>
    <x v="4212"/>
  </r>
  <r>
    <s v="Alta"/>
    <x v="8810"/>
    <x v="1518"/>
    <x v="8584"/>
    <x v="0"/>
    <s v="Implementos Peru"/>
    <x v="10"/>
    <x v="131"/>
    <x v="4212"/>
    <x v="4212"/>
  </r>
  <r>
    <s v="Alta"/>
    <x v="8811"/>
    <x v="48"/>
    <x v="8585"/>
    <x v="0"/>
    <s v="Implementos Peru"/>
    <x v="10"/>
    <x v="0"/>
    <x v="4212"/>
    <x v="4212"/>
  </r>
  <r>
    <s v="Alta"/>
    <x v="8812"/>
    <x v="69"/>
    <x v="8586"/>
    <x v="0"/>
    <s v="Impoexpo"/>
    <x v="63"/>
    <x v="0"/>
    <x v="4213"/>
    <x v="4213"/>
  </r>
  <r>
    <s v="Alta"/>
    <x v="8813"/>
    <x v="69"/>
    <x v="8587"/>
    <x v="0"/>
    <s v="Impoexpo"/>
    <x v="63"/>
    <x v="224"/>
    <x v="4213"/>
    <x v="4213"/>
  </r>
  <r>
    <s v="Media"/>
    <x v="8814"/>
    <x v="37"/>
    <x v="8588"/>
    <x v="2"/>
    <s v="Maylin - Mylin"/>
    <x v="69"/>
    <x v="3"/>
    <x v="4214"/>
    <x v="4214"/>
  </r>
  <r>
    <s v="Alta"/>
    <x v="8815"/>
    <x v="453"/>
    <x v="8589"/>
    <x v="0"/>
    <s v="Maylin - Mylin"/>
    <x v="69"/>
    <x v="0"/>
    <x v="4214"/>
    <x v="4214"/>
  </r>
  <r>
    <s v="Baja"/>
    <x v="8816"/>
    <x v="2013"/>
    <x v="8590"/>
    <x v="1"/>
    <s v="Maylin - Mylin"/>
    <x v="69"/>
    <x v="11"/>
    <x v="4214"/>
    <x v="4214"/>
  </r>
  <r>
    <s v="Media"/>
    <x v="8817"/>
    <x v="48"/>
    <x v="8591"/>
    <x v="0"/>
    <s v="Import &amp; Export Origen Peru"/>
    <x v="343"/>
    <x v="20"/>
    <x v="4215"/>
    <x v="4215"/>
  </r>
  <r>
    <s v="Media"/>
    <x v="8818"/>
    <x v="2014"/>
    <x v="8592"/>
    <x v="0"/>
    <s v="Import &amp; Export Origen Peru"/>
    <x v="343"/>
    <x v="19"/>
    <x v="4215"/>
    <x v="4215"/>
  </r>
  <r>
    <s v="Media"/>
    <x v="8819"/>
    <x v="1512"/>
    <x v="8593"/>
    <x v="1"/>
    <s v="Import Arianic"/>
    <x v="364"/>
    <x v="0"/>
    <x v="4216"/>
    <x v="4216"/>
  </r>
  <r>
    <s v="Media"/>
    <x v="8820"/>
    <x v="35"/>
    <x v="8594"/>
    <x v="0"/>
    <s v="Import Arianic"/>
    <x v="364"/>
    <x v="34"/>
    <x v="4216"/>
    <x v="4216"/>
  </r>
  <r>
    <s v="Media"/>
    <x v="8821"/>
    <x v="687"/>
    <x v="8595"/>
    <x v="1"/>
    <s v="Import Express Perú"/>
    <x v="7"/>
    <x v="54"/>
    <x v="4217"/>
    <x v="4217"/>
  </r>
  <r>
    <s v="Media"/>
    <x v="8822"/>
    <x v="221"/>
    <x v="8596"/>
    <x v="0"/>
    <s v="Import Express Perú"/>
    <x v="7"/>
    <x v="49"/>
    <x v="4217"/>
    <x v="4217"/>
  </r>
  <r>
    <s v="Alta"/>
    <x v="8823"/>
    <x v="2015"/>
    <x v="8597"/>
    <x v="2"/>
    <s v="Import Express Perú"/>
    <x v="7"/>
    <x v="0"/>
    <x v="4217"/>
    <x v="4217"/>
  </r>
  <r>
    <s v="Media"/>
    <x v="8824"/>
    <x v="2016"/>
    <x v="8598"/>
    <x v="1"/>
    <s v="Import Glass Center Peru"/>
    <x v="10"/>
    <x v="28"/>
    <x v="4218"/>
    <x v="4218"/>
  </r>
  <r>
    <s v="Media"/>
    <x v="8825"/>
    <x v="868"/>
    <x v="8599"/>
    <x v="0"/>
    <s v="Import Madison Lux"/>
    <x v="225"/>
    <x v="17"/>
    <x v="4219"/>
    <x v="4219"/>
  </r>
  <r>
    <s v="Media"/>
    <x v="8826"/>
    <x v="624"/>
    <x v="8600"/>
    <x v="1"/>
    <s v="Import Madison Lux"/>
    <x v="225"/>
    <x v="0"/>
    <x v="4219"/>
    <x v="4219"/>
  </r>
  <r>
    <s v="Alta"/>
    <x v="8827"/>
    <x v="31"/>
    <x v="8601"/>
    <x v="0"/>
    <s v="Fuel Injection Rubi"/>
    <x v="219"/>
    <x v="17"/>
    <x v="4220"/>
    <x v="4220"/>
  </r>
  <r>
    <s v="Media"/>
    <x v="8828"/>
    <x v="684"/>
    <x v="8602"/>
    <x v="0"/>
    <s v="Import R &amp; D Tecnology"/>
    <x v="10"/>
    <x v="0"/>
    <x v="4221"/>
    <x v="4221"/>
  </r>
  <r>
    <s v="Media"/>
    <x v="8829"/>
    <x v="37"/>
    <x v="8603"/>
    <x v="2"/>
    <s v="Import R &amp; D Tecnology"/>
    <x v="10"/>
    <x v="41"/>
    <x v="4221"/>
    <x v="4221"/>
  </r>
  <r>
    <s v="Media"/>
    <x v="8830"/>
    <x v="225"/>
    <x v="8604"/>
    <x v="0"/>
    <s v="Import Y Export A&amp;W"/>
    <x v="10"/>
    <x v="0"/>
    <x v="4222"/>
    <x v="4222"/>
  </r>
  <r>
    <s v="Media"/>
    <x v="8831"/>
    <x v="159"/>
    <x v="8605"/>
    <x v="0"/>
    <s v="Import Y Export Newsun S.A.C. - Imenew"/>
    <x v="10"/>
    <x v="20"/>
    <x v="4223"/>
    <x v="4223"/>
  </r>
  <r>
    <s v="Media"/>
    <x v="8832"/>
    <x v="48"/>
    <x v="8606"/>
    <x v="0"/>
    <s v="Import Y-Krea"/>
    <x v="376"/>
    <x v="0"/>
    <x v="4224"/>
    <x v="4224"/>
  </r>
  <r>
    <s v="Alta"/>
    <x v="8833"/>
    <x v="14"/>
    <x v="8607"/>
    <x v="1"/>
    <s v="Importacion &amp; Distribucion Toyama"/>
    <x v="407"/>
    <x v="16"/>
    <x v="4225"/>
    <x v="4225"/>
  </r>
  <r>
    <s v="Media"/>
    <x v="8834"/>
    <x v="740"/>
    <x v="8608"/>
    <x v="0"/>
    <s v="Importacion &amp; Distribucion Toyama"/>
    <x v="407"/>
    <x v="0"/>
    <x v="4225"/>
    <x v="4225"/>
  </r>
  <r>
    <s v="Media"/>
    <x v="8835"/>
    <x v="272"/>
    <x v="8609"/>
    <x v="1"/>
    <s v="Yancell"/>
    <x v="161"/>
    <x v="11"/>
    <x v="4226"/>
    <x v="4226"/>
  </r>
  <r>
    <s v="Media"/>
    <x v="8836"/>
    <x v="2017"/>
    <x v="8610"/>
    <x v="0"/>
    <s v="Yancell"/>
    <x v="161"/>
    <x v="9"/>
    <x v="4226"/>
    <x v="4226"/>
  </r>
  <r>
    <s v="Baja"/>
    <x v="8837"/>
    <x v="464"/>
    <x v="8611"/>
    <x v="0"/>
    <s v="Importacion De Mangueras Y Adaptadores Hydraulicos Mining Service"/>
    <x v="371"/>
    <x v="0"/>
    <x v="4227"/>
    <x v="4227"/>
  </r>
  <r>
    <s v="Alta"/>
    <x v="8838"/>
    <x v="2018"/>
    <x v="8612"/>
    <x v="0"/>
    <s v="Importacion, Comercializacion Y Distribucion Dajo E.I.R.L. - Imcodis"/>
    <x v="213"/>
    <x v="0"/>
    <x v="4228"/>
    <x v="4228"/>
  </r>
  <r>
    <s v="Alta"/>
    <x v="8839"/>
    <x v="35"/>
    <x v="8613"/>
    <x v="0"/>
    <s v="Importacion, Comercializacion Y Distribucion Dajo E.I.R.L. - Imcodis"/>
    <x v="213"/>
    <x v="16"/>
    <x v="4228"/>
    <x v="4228"/>
  </r>
  <r>
    <s v="Alta"/>
    <x v="8840"/>
    <x v="178"/>
    <x v="8614"/>
    <x v="1"/>
    <s v="Importaciones &amp; Tecnologias"/>
    <x v="10"/>
    <x v="43"/>
    <x v="4229"/>
    <x v="4229"/>
  </r>
  <r>
    <s v="Alta"/>
    <x v="8841"/>
    <x v="1260"/>
    <x v="8615"/>
    <x v="0"/>
    <s v="Importaciones BR"/>
    <x v="219"/>
    <x v="0"/>
    <x v="4230"/>
    <x v="4230"/>
  </r>
  <r>
    <s v="Media"/>
    <x v="8842"/>
    <x v="31"/>
    <x v="8616"/>
    <x v="0"/>
    <s v="Importaciones Bustamante"/>
    <x v="10"/>
    <x v="0"/>
    <x v="4231"/>
    <x v="4231"/>
  </r>
  <r>
    <s v="Alta"/>
    <x v="8843"/>
    <x v="13"/>
    <x v="8617"/>
    <x v="0"/>
    <s v="Imcasa"/>
    <x v="149"/>
    <x v="0"/>
    <x v="4232"/>
    <x v="4232"/>
  </r>
  <r>
    <s v="Baja"/>
    <x v="8844"/>
    <x v="2019"/>
    <x v="8618"/>
    <x v="0"/>
    <s v="Imcasa"/>
    <x v="149"/>
    <x v="56"/>
    <x v="4232"/>
    <x v="4232"/>
  </r>
  <r>
    <s v="Alta"/>
    <x v="8845"/>
    <x v="69"/>
    <x v="8619"/>
    <x v="0"/>
    <s v="Imcasa"/>
    <x v="149"/>
    <x v="78"/>
    <x v="4232"/>
    <x v="4232"/>
  </r>
  <r>
    <s v="Alta"/>
    <x v="8846"/>
    <x v="48"/>
    <x v="8620"/>
    <x v="0"/>
    <s v="Imcasa"/>
    <x v="149"/>
    <x v="5"/>
    <x v="4232"/>
    <x v="4232"/>
  </r>
  <r>
    <s v="Alta"/>
    <x v="8847"/>
    <x v="39"/>
    <x v="8621"/>
    <x v="1"/>
    <s v="Imcasa"/>
    <x v="149"/>
    <x v="28"/>
    <x v="4232"/>
    <x v="4232"/>
  </r>
  <r>
    <s v="Alta"/>
    <x v="8848"/>
    <x v="32"/>
    <x v="8622"/>
    <x v="0"/>
    <s v="Imcasa"/>
    <x v="149"/>
    <x v="5"/>
    <x v="4232"/>
    <x v="4232"/>
  </r>
  <r>
    <s v="Alta"/>
    <x v="8849"/>
    <x v="133"/>
    <x v="8623"/>
    <x v="0"/>
    <s v="Imcasa"/>
    <x v="149"/>
    <x v="16"/>
    <x v="4232"/>
    <x v="4232"/>
  </r>
  <r>
    <s v="Alta"/>
    <x v="8850"/>
    <x v="8"/>
    <x v="8624"/>
    <x v="1"/>
    <s v="Imcasa"/>
    <x v="149"/>
    <x v="95"/>
    <x v="4232"/>
    <x v="4232"/>
  </r>
  <r>
    <s v="Media"/>
    <x v="8851"/>
    <x v="45"/>
    <x v="8625"/>
    <x v="0"/>
    <s v="Importaciones Costa Bianca"/>
    <x v="10"/>
    <x v="0"/>
    <x v="4233"/>
    <x v="4233"/>
  </r>
  <r>
    <s v="Media"/>
    <x v="8852"/>
    <x v="312"/>
    <x v="8626"/>
    <x v="1"/>
    <s v="Importaciones Costa Bianca"/>
    <x v="10"/>
    <x v="14"/>
    <x v="4233"/>
    <x v="4233"/>
  </r>
  <r>
    <s v="Media"/>
    <x v="8853"/>
    <x v="54"/>
    <x v="8627"/>
    <x v="0"/>
    <s v="Importaciones Diga"/>
    <x v="378"/>
    <x v="0"/>
    <x v="4234"/>
    <x v="4234"/>
  </r>
  <r>
    <s v="Media"/>
    <x v="8854"/>
    <x v="168"/>
    <x v="8628"/>
    <x v="1"/>
    <s v="Importaciones Diga"/>
    <x v="378"/>
    <x v="7"/>
    <x v="4234"/>
    <x v="4234"/>
  </r>
  <r>
    <s v="Media"/>
    <x v="8855"/>
    <x v="235"/>
    <x v="8629"/>
    <x v="0"/>
    <s v="Optica Future Eyes"/>
    <x v="464"/>
    <x v="0"/>
    <x v="4235"/>
    <x v="4235"/>
  </r>
  <r>
    <s v="Media"/>
    <x v="8856"/>
    <x v="39"/>
    <x v="8630"/>
    <x v="1"/>
    <s v="Optica Future Eyes"/>
    <x v="464"/>
    <x v="316"/>
    <x v="4235"/>
    <x v="4235"/>
  </r>
  <r>
    <s v="Media"/>
    <x v="8857"/>
    <x v="139"/>
    <x v="8631"/>
    <x v="0"/>
    <s v="Importaciones Gersi"/>
    <x v="10"/>
    <x v="0"/>
    <x v="4236"/>
    <x v="4236"/>
  </r>
  <r>
    <s v="Media"/>
    <x v="8858"/>
    <x v="2020"/>
    <x v="8632"/>
    <x v="1"/>
    <s v="Importaciones Gersi"/>
    <x v="10"/>
    <x v="16"/>
    <x v="4236"/>
    <x v="4236"/>
  </r>
  <r>
    <s v="Media"/>
    <x v="8859"/>
    <x v="624"/>
    <x v="8633"/>
    <x v="1"/>
    <s v="Importaciones Grupales Global"/>
    <x v="324"/>
    <x v="0"/>
    <x v="4237"/>
    <x v="4237"/>
  </r>
  <r>
    <s v="Media"/>
    <x v="8860"/>
    <x v="15"/>
    <x v="8634"/>
    <x v="0"/>
    <s v="Importaciones Grupales Global"/>
    <x v="324"/>
    <x v="16"/>
    <x v="4237"/>
    <x v="4237"/>
  </r>
  <r>
    <s v="Alta"/>
    <x v="8861"/>
    <x v="13"/>
    <x v="8635"/>
    <x v="0"/>
    <s v="Importaciones Hiraoka"/>
    <x v="121"/>
    <x v="0"/>
    <x v="4238"/>
    <x v="4238"/>
  </r>
  <r>
    <s v="Alta"/>
    <x v="8862"/>
    <x v="35"/>
    <x v="8636"/>
    <x v="0"/>
    <s v="Importaciones Hiraoka"/>
    <x v="121"/>
    <x v="31"/>
    <x v="4238"/>
    <x v="4238"/>
  </r>
  <r>
    <s v="Alta"/>
    <x v="8863"/>
    <x v="49"/>
    <x v="8637"/>
    <x v="1"/>
    <s v="Importaciones Hiraoka"/>
    <x v="121"/>
    <x v="13"/>
    <x v="4238"/>
    <x v="4238"/>
  </r>
  <r>
    <s v="Alta"/>
    <x v="8864"/>
    <x v="168"/>
    <x v="8638"/>
    <x v="1"/>
    <s v="Ihuasa"/>
    <x v="155"/>
    <x v="11"/>
    <x v="4239"/>
    <x v="4239"/>
  </r>
  <r>
    <s v="Media"/>
    <x v="8865"/>
    <x v="2021"/>
    <x v="8639"/>
    <x v="1"/>
    <s v="Ihuasa"/>
    <x v="155"/>
    <x v="64"/>
    <x v="4239"/>
    <x v="4239"/>
  </r>
  <r>
    <s v="Media"/>
    <x v="8866"/>
    <x v="2022"/>
    <x v="8640"/>
    <x v="0"/>
    <s v="Ihuasa"/>
    <x v="155"/>
    <x v="0"/>
    <x v="4239"/>
    <x v="4239"/>
  </r>
  <r>
    <s v="Alta"/>
    <x v="8867"/>
    <x v="379"/>
    <x v="8641"/>
    <x v="0"/>
    <s v="Casalinda"/>
    <x v="376"/>
    <x v="7"/>
    <x v="4240"/>
    <x v="4240"/>
  </r>
  <r>
    <s v="Alta"/>
    <x v="8868"/>
    <x v="224"/>
    <x v="8642"/>
    <x v="1"/>
    <s v="Casalinda"/>
    <x v="376"/>
    <x v="317"/>
    <x v="4240"/>
    <x v="4240"/>
  </r>
  <r>
    <s v="Alta"/>
    <x v="8869"/>
    <x v="363"/>
    <x v="8643"/>
    <x v="0"/>
    <s v="Casalinda"/>
    <x v="376"/>
    <x v="207"/>
    <x v="4240"/>
    <x v="4240"/>
  </r>
  <r>
    <s v="Alta"/>
    <x v="8870"/>
    <x v="126"/>
    <x v="8644"/>
    <x v="0"/>
    <s v="Casalinda"/>
    <x v="376"/>
    <x v="60"/>
    <x v="4240"/>
    <x v="4240"/>
  </r>
  <r>
    <s v="Alta"/>
    <x v="8871"/>
    <x v="39"/>
    <x v="8645"/>
    <x v="1"/>
    <s v="Casalinda"/>
    <x v="376"/>
    <x v="85"/>
    <x v="4240"/>
    <x v="4240"/>
  </r>
  <r>
    <s v="Alta"/>
    <x v="8872"/>
    <x v="97"/>
    <x v="8646"/>
    <x v="0"/>
    <s v="Casalinda"/>
    <x v="376"/>
    <x v="18"/>
    <x v="4240"/>
    <x v="4240"/>
  </r>
  <r>
    <s v="Alta"/>
    <x v="8873"/>
    <x v="2023"/>
    <x v="8647"/>
    <x v="1"/>
    <s v="Casalinda"/>
    <x v="376"/>
    <x v="84"/>
    <x v="4240"/>
    <x v="4240"/>
  </r>
  <r>
    <s v="Alta"/>
    <x v="8874"/>
    <x v="21"/>
    <x v="8648"/>
    <x v="2"/>
    <s v="Importaciones Megamotors"/>
    <x v="10"/>
    <x v="28"/>
    <x v="4241"/>
    <x v="4241"/>
  </r>
  <r>
    <s v="Alta"/>
    <x v="8875"/>
    <x v="31"/>
    <x v="8649"/>
    <x v="0"/>
    <s v="Importaciones Megamotors"/>
    <x v="10"/>
    <x v="0"/>
    <x v="4241"/>
    <x v="4241"/>
  </r>
  <r>
    <s v="Alta"/>
    <x v="8876"/>
    <x v="2024"/>
    <x v="8650"/>
    <x v="0"/>
    <s v="Importaciones Megamotors"/>
    <x v="10"/>
    <x v="16"/>
    <x v="4241"/>
    <x v="4241"/>
  </r>
  <r>
    <s v="Media"/>
    <x v="8877"/>
    <x v="664"/>
    <x v="8651"/>
    <x v="2"/>
    <s v="Importaciones Mendoza &amp; Asociados"/>
    <x v="246"/>
    <x v="0"/>
    <x v="4242"/>
    <x v="4242"/>
  </r>
  <r>
    <s v="Baja"/>
    <x v="8878"/>
    <x v="453"/>
    <x v="8652"/>
    <x v="0"/>
    <s v="Firetex"/>
    <x v="231"/>
    <x v="0"/>
    <x v="4243"/>
    <x v="4243"/>
  </r>
  <r>
    <s v="Media"/>
    <x v="8879"/>
    <x v="380"/>
    <x v="8653"/>
    <x v="0"/>
    <s v="Importaciones Neoplast"/>
    <x v="169"/>
    <x v="0"/>
    <x v="4244"/>
    <x v="4244"/>
  </r>
  <r>
    <s v="Media"/>
    <x v="8880"/>
    <x v="2025"/>
    <x v="8653"/>
    <x v="1"/>
    <s v="Importaciones Neoplast"/>
    <x v="169"/>
    <x v="54"/>
    <x v="4244"/>
    <x v="4244"/>
  </r>
  <r>
    <s v="Media"/>
    <x v="8881"/>
    <x v="26"/>
    <x v="8654"/>
    <x v="0"/>
    <s v="Importaciones Nuevo Horizonte"/>
    <x v="10"/>
    <x v="0"/>
    <x v="4245"/>
    <x v="4245"/>
  </r>
  <r>
    <s v="Media"/>
    <x v="8882"/>
    <x v="2026"/>
    <x v="8655"/>
    <x v="1"/>
    <s v="Óptica Blue Vision"/>
    <x v="464"/>
    <x v="111"/>
    <x v="4246"/>
    <x v="4246"/>
  </r>
  <r>
    <s v="Media"/>
    <x v="8883"/>
    <x v="199"/>
    <x v="8656"/>
    <x v="2"/>
    <s v="IQ Medic"/>
    <x v="112"/>
    <x v="13"/>
    <x v="4247"/>
    <x v="4247"/>
  </r>
  <r>
    <s v="Media"/>
    <x v="8884"/>
    <x v="1197"/>
    <x v="8657"/>
    <x v="0"/>
    <s v="IQ Medic"/>
    <x v="112"/>
    <x v="0"/>
    <x v="4247"/>
    <x v="4247"/>
  </r>
  <r>
    <s v="Media"/>
    <x v="8885"/>
    <x v="612"/>
    <x v="8658"/>
    <x v="0"/>
    <s v="Quri Trading"/>
    <x v="60"/>
    <x v="0"/>
    <x v="4248"/>
    <x v="4248"/>
  </r>
  <r>
    <s v="Media"/>
    <x v="8886"/>
    <x v="98"/>
    <x v="8659"/>
    <x v="1"/>
    <s v="Rallys Motors"/>
    <x v="220"/>
    <x v="0"/>
    <x v="4249"/>
    <x v="4249"/>
  </r>
  <r>
    <s v="Baja"/>
    <x v="8887"/>
    <x v="161"/>
    <x v="8660"/>
    <x v="0"/>
    <s v="Irasa"/>
    <x v="149"/>
    <x v="0"/>
    <x v="4250"/>
    <x v="4250"/>
  </r>
  <r>
    <s v="Media"/>
    <x v="8888"/>
    <x v="166"/>
    <x v="8661"/>
    <x v="0"/>
    <s v="Irasa"/>
    <x v="149"/>
    <x v="5"/>
    <x v="4250"/>
    <x v="4250"/>
  </r>
  <r>
    <s v="Alta"/>
    <x v="8889"/>
    <x v="511"/>
    <x v="8662"/>
    <x v="0"/>
    <s v="Isudamerica"/>
    <x v="52"/>
    <x v="0"/>
    <x v="4251"/>
    <x v="4251"/>
  </r>
  <r>
    <s v="Media"/>
    <x v="8890"/>
    <x v="45"/>
    <x v="8663"/>
    <x v="0"/>
    <s v="Importaciones Sur"/>
    <x v="26"/>
    <x v="19"/>
    <x v="4252"/>
    <x v="4252"/>
  </r>
  <r>
    <s v="Media"/>
    <x v="8891"/>
    <x v="13"/>
    <x v="8664"/>
    <x v="0"/>
    <s v="Importaciones VA Car"/>
    <x v="10"/>
    <x v="31"/>
    <x v="4253"/>
    <x v="4253"/>
  </r>
  <r>
    <s v="Media"/>
    <x v="8892"/>
    <x v="2027"/>
    <x v="8665"/>
    <x v="1"/>
    <s v="Importaciones VA Car"/>
    <x v="10"/>
    <x v="0"/>
    <x v="4253"/>
    <x v="4253"/>
  </r>
  <r>
    <s v="Baja"/>
    <x v="8893"/>
    <x v="951"/>
    <x v="8666"/>
    <x v="1"/>
    <s v="Importaciones Vasmed"/>
    <x v="94"/>
    <x v="44"/>
    <x v="4254"/>
    <x v="4254"/>
  </r>
  <r>
    <s v="Media"/>
    <x v="8894"/>
    <x v="2028"/>
    <x v="8667"/>
    <x v="2"/>
    <s v="Importaciones Vialex"/>
    <x v="121"/>
    <x v="12"/>
    <x v="4255"/>
    <x v="4255"/>
  </r>
  <r>
    <s v="Media"/>
    <x v="8895"/>
    <x v="39"/>
    <x v="8668"/>
    <x v="1"/>
    <s v="Importaciones Vialex"/>
    <x v="121"/>
    <x v="0"/>
    <x v="4255"/>
    <x v="4255"/>
  </r>
  <r>
    <s v="Media"/>
    <x v="8896"/>
    <x v="2029"/>
    <x v="8669"/>
    <x v="2"/>
    <s v="Wiljob"/>
    <x v="446"/>
    <x v="318"/>
    <x v="4256"/>
    <x v="4256"/>
  </r>
  <r>
    <s v="Media"/>
    <x v="8897"/>
    <x v="343"/>
    <x v="8670"/>
    <x v="1"/>
    <s v="Importaciones Womh"/>
    <x v="35"/>
    <x v="13"/>
    <x v="4257"/>
    <x v="4257"/>
  </r>
  <r>
    <s v="Media"/>
    <x v="8898"/>
    <x v="511"/>
    <x v="8671"/>
    <x v="0"/>
    <s v="Importaciones Womh"/>
    <x v="35"/>
    <x v="20"/>
    <x v="4257"/>
    <x v="4257"/>
  </r>
  <r>
    <s v="Alta"/>
    <x v="8899"/>
    <x v="838"/>
    <x v="8672"/>
    <x v="1"/>
    <s v="Icisa"/>
    <x v="287"/>
    <x v="28"/>
    <x v="4258"/>
    <x v="4258"/>
  </r>
  <r>
    <s v="Alta"/>
    <x v="8900"/>
    <x v="317"/>
    <x v="8673"/>
    <x v="1"/>
    <s v="Importaciones Y Exportaciones JRJ Sociedad Anonima Cerrada"/>
    <x v="79"/>
    <x v="12"/>
    <x v="4259"/>
    <x v="4259"/>
  </r>
  <r>
    <s v="Alta"/>
    <x v="8901"/>
    <x v="2030"/>
    <x v="8674"/>
    <x v="1"/>
    <s v="Importaciones Y Exportaciones JRJ Sociedad Anonima Cerrada"/>
    <x v="79"/>
    <x v="0"/>
    <x v="4259"/>
    <x v="4259"/>
  </r>
  <r>
    <s v="Alta"/>
    <x v="8902"/>
    <x v="2030"/>
    <x v="8674"/>
    <x v="1"/>
    <s v="Importaciones Y Exportaciones JRJ Sociedad Anonima Cerrada"/>
    <x v="79"/>
    <x v="0"/>
    <x v="4259"/>
    <x v="4259"/>
  </r>
  <r>
    <s v="Alta"/>
    <x v="8903"/>
    <x v="449"/>
    <x v="8675"/>
    <x v="1"/>
    <s v="Importaciones Y Representaciones Electronicas"/>
    <x v="73"/>
    <x v="10"/>
    <x v="4260"/>
    <x v="4260"/>
  </r>
  <r>
    <s v="Alta"/>
    <x v="8904"/>
    <x v="31"/>
    <x v="8676"/>
    <x v="0"/>
    <s v="Germsa"/>
    <x v="149"/>
    <x v="16"/>
    <x v="4261"/>
    <x v="4261"/>
  </r>
  <r>
    <s v="Alta"/>
    <x v="8905"/>
    <x v="27"/>
    <x v="8677"/>
    <x v="0"/>
    <s v="Germsa"/>
    <x v="149"/>
    <x v="28"/>
    <x v="4261"/>
    <x v="4261"/>
  </r>
  <r>
    <s v="Alta"/>
    <x v="8906"/>
    <x v="105"/>
    <x v="8676"/>
    <x v="0"/>
    <s v="Germsa"/>
    <x v="149"/>
    <x v="46"/>
    <x v="4261"/>
    <x v="4261"/>
  </r>
  <r>
    <s v="Alta"/>
    <x v="8907"/>
    <x v="45"/>
    <x v="8678"/>
    <x v="0"/>
    <s v="Germsa"/>
    <x v="149"/>
    <x v="0"/>
    <x v="4261"/>
    <x v="4261"/>
  </r>
  <r>
    <s v="Media"/>
    <x v="8908"/>
    <x v="326"/>
    <x v="8679"/>
    <x v="0"/>
    <s v="Importador Grafico Suca S.A.C ."/>
    <x v="10"/>
    <x v="0"/>
    <x v="4262"/>
    <x v="4262"/>
  </r>
  <r>
    <s v="Media"/>
    <x v="8909"/>
    <x v="8"/>
    <x v="8680"/>
    <x v="1"/>
    <s v="Importador Grafico Suca S.A.C ."/>
    <x v="10"/>
    <x v="14"/>
    <x v="4262"/>
    <x v="4262"/>
  </r>
  <r>
    <s v="Alta"/>
    <x v="8910"/>
    <x v="2031"/>
    <x v="8681"/>
    <x v="0"/>
    <s v="Importador Lider CA"/>
    <x v="149"/>
    <x v="111"/>
    <x v="4263"/>
    <x v="4263"/>
  </r>
  <r>
    <s v="Alta"/>
    <x v="8911"/>
    <x v="875"/>
    <x v="8682"/>
    <x v="2"/>
    <s v="Importador Lider CA"/>
    <x v="149"/>
    <x v="122"/>
    <x v="4263"/>
    <x v="4263"/>
  </r>
  <r>
    <s v="Media"/>
    <x v="8912"/>
    <x v="2032"/>
    <x v="8683"/>
    <x v="2"/>
    <s v="Importador Lider CA"/>
    <x v="149"/>
    <x v="28"/>
    <x v="4263"/>
    <x v="4263"/>
  </r>
  <r>
    <s v="Media"/>
    <x v="8913"/>
    <x v="32"/>
    <x v="8684"/>
    <x v="0"/>
    <s v="Importador Piters"/>
    <x v="182"/>
    <x v="0"/>
    <x v="4264"/>
    <x v="4264"/>
  </r>
  <r>
    <s v="Media"/>
    <x v="8914"/>
    <x v="438"/>
    <x v="8685"/>
    <x v="1"/>
    <s v="Importadora &amp; Comercializadora De Repuestos Automotriz Y Otros"/>
    <x v="10"/>
    <x v="0"/>
    <x v="4265"/>
    <x v="4265"/>
  </r>
  <r>
    <s v="Baja"/>
    <x v="8915"/>
    <x v="198"/>
    <x v="2127"/>
    <x v="0"/>
    <s v="Importadora Bela"/>
    <x v="52"/>
    <x v="0"/>
    <x v="4266"/>
    <x v="4266"/>
  </r>
  <r>
    <s v="Baja"/>
    <x v="8916"/>
    <x v="2033"/>
    <x v="8686"/>
    <x v="2"/>
    <s v="Importadora Bela"/>
    <x v="52"/>
    <x v="234"/>
    <x v="4266"/>
    <x v="4266"/>
  </r>
  <r>
    <s v="Media"/>
    <x v="8917"/>
    <x v="1769"/>
    <x v="8687"/>
    <x v="2"/>
    <s v="Importadora Cna"/>
    <x v="219"/>
    <x v="0"/>
    <x v="4267"/>
    <x v="4267"/>
  </r>
  <r>
    <s v="Media"/>
    <x v="8918"/>
    <x v="136"/>
    <x v="8688"/>
    <x v="0"/>
    <s v="Importadora Cna"/>
    <x v="219"/>
    <x v="16"/>
    <x v="4267"/>
    <x v="4267"/>
  </r>
  <r>
    <s v="Alta"/>
    <x v="8919"/>
    <x v="78"/>
    <x v="8689"/>
    <x v="0"/>
    <s v="Importadora Consuelo"/>
    <x v="222"/>
    <x v="49"/>
    <x v="4268"/>
    <x v="4268"/>
  </r>
  <r>
    <s v="Alta"/>
    <x v="8920"/>
    <x v="39"/>
    <x v="8690"/>
    <x v="1"/>
    <s v="Importadora Consuelo"/>
    <x v="222"/>
    <x v="0"/>
    <x v="4268"/>
    <x v="4268"/>
  </r>
  <r>
    <s v="Media"/>
    <x v="8921"/>
    <x v="2034"/>
    <x v="8691"/>
    <x v="0"/>
    <s v="Importadora De Repuestos Pareja"/>
    <x v="10"/>
    <x v="0"/>
    <x v="4269"/>
    <x v="4269"/>
  </r>
  <r>
    <s v="Media"/>
    <x v="8922"/>
    <x v="13"/>
    <x v="8692"/>
    <x v="0"/>
    <s v="D.H.J Entretelas"/>
    <x v="165"/>
    <x v="108"/>
    <x v="4270"/>
    <x v="4270"/>
  </r>
  <r>
    <s v="Alta"/>
    <x v="8923"/>
    <x v="105"/>
    <x v="8693"/>
    <x v="0"/>
    <s v="Importadora Fabhet"/>
    <x v="52"/>
    <x v="0"/>
    <x v="4271"/>
    <x v="4271"/>
  </r>
  <r>
    <s v="Media"/>
    <x v="8924"/>
    <x v="227"/>
    <x v="8694"/>
    <x v="0"/>
    <s v="Imglome"/>
    <x v="44"/>
    <x v="20"/>
    <x v="4272"/>
    <x v="4272"/>
  </r>
  <r>
    <s v="Media"/>
    <x v="8925"/>
    <x v="1158"/>
    <x v="8695"/>
    <x v="2"/>
    <s v="Imglome"/>
    <x v="44"/>
    <x v="11"/>
    <x v="4272"/>
    <x v="4272"/>
  </r>
  <r>
    <s v="Alta"/>
    <x v="8926"/>
    <x v="247"/>
    <x v="8696"/>
    <x v="0"/>
    <s v="Importadora Revue"/>
    <x v="10"/>
    <x v="0"/>
    <x v="4273"/>
    <x v="4273"/>
  </r>
  <r>
    <s v="Alta"/>
    <x v="8927"/>
    <x v="304"/>
    <x v="8697"/>
    <x v="0"/>
    <s v="Sihi Peru"/>
    <x v="51"/>
    <x v="20"/>
    <x v="4274"/>
    <x v="4274"/>
  </r>
  <r>
    <s v="Alta"/>
    <x v="8928"/>
    <x v="1316"/>
    <x v="8698"/>
    <x v="0"/>
    <s v="Sihi Peru"/>
    <x v="51"/>
    <x v="73"/>
    <x v="4274"/>
    <x v="4274"/>
  </r>
  <r>
    <s v="Media"/>
    <x v="8929"/>
    <x v="132"/>
    <x v="8699"/>
    <x v="0"/>
    <s v="Importadora Sumaj"/>
    <x v="239"/>
    <x v="0"/>
    <x v="4275"/>
    <x v="4275"/>
  </r>
  <r>
    <s v="Alta"/>
    <x v="8930"/>
    <x v="1628"/>
    <x v="8700"/>
    <x v="0"/>
    <s v="Iticsa"/>
    <x v="395"/>
    <x v="36"/>
    <x v="4276"/>
    <x v="4276"/>
  </r>
  <r>
    <s v="Alta"/>
    <x v="8931"/>
    <x v="35"/>
    <x v="8701"/>
    <x v="0"/>
    <s v="Iticsa"/>
    <x v="395"/>
    <x v="14"/>
    <x v="4276"/>
    <x v="4276"/>
  </r>
  <r>
    <s v="Alta"/>
    <x v="8932"/>
    <x v="209"/>
    <x v="8702"/>
    <x v="1"/>
    <s v="Iticsa"/>
    <x v="395"/>
    <x v="81"/>
    <x v="4276"/>
    <x v="4276"/>
  </r>
  <r>
    <s v="Alta"/>
    <x v="8933"/>
    <x v="49"/>
    <x v="8703"/>
    <x v="1"/>
    <s v="Iticsa"/>
    <x v="395"/>
    <x v="28"/>
    <x v="4276"/>
    <x v="4276"/>
  </r>
  <r>
    <s v="Media"/>
    <x v="8934"/>
    <x v="1144"/>
    <x v="8704"/>
    <x v="1"/>
    <s v="Importadora Y Distribuidora Basda Peru Sociedad Comercial De Responsabilidad Limitada"/>
    <x v="10"/>
    <x v="0"/>
    <x v="4277"/>
    <x v="4277"/>
  </r>
  <r>
    <s v="Media"/>
    <x v="8935"/>
    <x v="105"/>
    <x v="8705"/>
    <x v="0"/>
    <s v="Importadora Y Distribuidora Basda Peru Sociedad Comercial De Responsabilidad Limitada"/>
    <x v="10"/>
    <x v="0"/>
    <x v="4277"/>
    <x v="4277"/>
  </r>
  <r>
    <s v="Alta"/>
    <x v="8936"/>
    <x v="379"/>
    <x v="8706"/>
    <x v="0"/>
    <s v="Imdico"/>
    <x v="345"/>
    <x v="0"/>
    <x v="4278"/>
    <x v="4278"/>
  </r>
  <r>
    <s v="Alta"/>
    <x v="8937"/>
    <x v="95"/>
    <x v="8707"/>
    <x v="0"/>
    <s v="Imdico"/>
    <x v="345"/>
    <x v="16"/>
    <x v="4278"/>
    <x v="4278"/>
  </r>
  <r>
    <s v="Media"/>
    <x v="8938"/>
    <x v="88"/>
    <x v="8707"/>
    <x v="0"/>
    <s v="Imdico"/>
    <x v="345"/>
    <x v="33"/>
    <x v="4278"/>
    <x v="4278"/>
  </r>
  <r>
    <s v="Alta"/>
    <x v="8939"/>
    <x v="174"/>
    <x v="8707"/>
    <x v="2"/>
    <s v="Imdico"/>
    <x v="345"/>
    <x v="19"/>
    <x v="4278"/>
    <x v="4278"/>
  </r>
  <r>
    <s v="Alta"/>
    <x v="8940"/>
    <x v="446"/>
    <x v="8708"/>
    <x v="1"/>
    <s v="Imdico"/>
    <x v="345"/>
    <x v="248"/>
    <x v="4278"/>
    <x v="4278"/>
  </r>
  <r>
    <s v="Media"/>
    <x v="8941"/>
    <x v="31"/>
    <x v="8709"/>
    <x v="0"/>
    <s v="Importadora Y Distribuidora RYM"/>
    <x v="473"/>
    <x v="0"/>
    <x v="4279"/>
    <x v="4279"/>
  </r>
  <r>
    <s v="Alta"/>
    <x v="8942"/>
    <x v="671"/>
    <x v="324"/>
    <x v="1"/>
    <s v="Idivsa"/>
    <x v="345"/>
    <x v="13"/>
    <x v="4280"/>
    <x v="4280"/>
  </r>
  <r>
    <s v="Alta"/>
    <x v="8943"/>
    <x v="1706"/>
    <x v="8710"/>
    <x v="0"/>
    <s v="Idivsa"/>
    <x v="345"/>
    <x v="10"/>
    <x v="4280"/>
    <x v="4280"/>
  </r>
  <r>
    <s v="Alta"/>
    <x v="8944"/>
    <x v="77"/>
    <x v="8711"/>
    <x v="0"/>
    <s v="Zurece"/>
    <x v="81"/>
    <x v="0"/>
    <x v="4281"/>
    <x v="4281"/>
  </r>
  <r>
    <s v="Alta"/>
    <x v="8945"/>
    <x v="838"/>
    <x v="8712"/>
    <x v="1"/>
    <s v="Zurece"/>
    <x v="81"/>
    <x v="189"/>
    <x v="4281"/>
    <x v="4281"/>
  </r>
  <r>
    <s v="Alta"/>
    <x v="8946"/>
    <x v="136"/>
    <x v="8713"/>
    <x v="0"/>
    <s v="Zurece"/>
    <x v="81"/>
    <x v="6"/>
    <x v="4281"/>
    <x v="4281"/>
  </r>
  <r>
    <s v="Alta"/>
    <x v="8947"/>
    <x v="2035"/>
    <x v="8714"/>
    <x v="1"/>
    <s v="Zurece"/>
    <x v="81"/>
    <x v="30"/>
    <x v="4281"/>
    <x v="4281"/>
  </r>
  <r>
    <s v="Alta"/>
    <x v="8948"/>
    <x v="1212"/>
    <x v="8715"/>
    <x v="0"/>
    <s v="Doña Isabel"/>
    <x v="294"/>
    <x v="279"/>
    <x v="4282"/>
    <x v="4282"/>
  </r>
  <r>
    <s v="Alta"/>
    <x v="8949"/>
    <x v="21"/>
    <x v="8716"/>
    <x v="1"/>
    <s v="Doña Isabel"/>
    <x v="294"/>
    <x v="38"/>
    <x v="4282"/>
    <x v="4282"/>
  </r>
  <r>
    <s v="Alta"/>
    <x v="8950"/>
    <x v="35"/>
    <x v="8717"/>
    <x v="0"/>
    <s v="Doña Isabel"/>
    <x v="294"/>
    <x v="52"/>
    <x v="4282"/>
    <x v="4282"/>
  </r>
  <r>
    <s v="Alta"/>
    <x v="8951"/>
    <x v="286"/>
    <x v="8718"/>
    <x v="0"/>
    <s v="Doña Isabel"/>
    <x v="294"/>
    <x v="161"/>
    <x v="4282"/>
    <x v="4282"/>
  </r>
  <r>
    <s v="Alta"/>
    <x v="8952"/>
    <x v="26"/>
    <x v="8719"/>
    <x v="0"/>
    <s v="Doña Isabel"/>
    <x v="294"/>
    <x v="5"/>
    <x v="4282"/>
    <x v="4282"/>
  </r>
  <r>
    <s v="Alta"/>
    <x v="8953"/>
    <x v="90"/>
    <x v="8720"/>
    <x v="0"/>
    <s v="Importadora Y Exportadora JJK"/>
    <x v="37"/>
    <x v="38"/>
    <x v="4283"/>
    <x v="4283"/>
  </r>
  <r>
    <s v="Media"/>
    <x v="8954"/>
    <x v="1144"/>
    <x v="8721"/>
    <x v="2"/>
    <s v="World Commerce"/>
    <x v="85"/>
    <x v="7"/>
    <x v="4284"/>
    <x v="4284"/>
  </r>
  <r>
    <s v="Media"/>
    <x v="8955"/>
    <x v="764"/>
    <x v="8722"/>
    <x v="0"/>
    <s v="World Commerce"/>
    <x v="85"/>
    <x v="0"/>
    <x v="4284"/>
    <x v="4284"/>
  </r>
  <r>
    <s v="Media"/>
    <x v="8956"/>
    <x v="2036"/>
    <x v="8723"/>
    <x v="1"/>
    <s v="Importadora Y Servicios Utic"/>
    <x v="10"/>
    <x v="0"/>
    <x v="4285"/>
    <x v="4285"/>
  </r>
  <r>
    <s v="Alta"/>
    <x v="8957"/>
    <x v="227"/>
    <x v="8724"/>
    <x v="0"/>
    <s v="Lapiceros &amp; Publicidad Store"/>
    <x v="57"/>
    <x v="30"/>
    <x v="4286"/>
    <x v="4286"/>
  </r>
  <r>
    <s v="Media"/>
    <x v="8958"/>
    <x v="102"/>
    <x v="8725"/>
    <x v="0"/>
    <s v="Importech Car"/>
    <x v="157"/>
    <x v="20"/>
    <x v="4287"/>
    <x v="4287"/>
  </r>
  <r>
    <s v="Media"/>
    <x v="8959"/>
    <x v="39"/>
    <x v="8726"/>
    <x v="1"/>
    <s v="Imprenta Ayv Servicios Graficos"/>
    <x v="10"/>
    <x v="0"/>
    <x v="4288"/>
    <x v="4288"/>
  </r>
  <r>
    <s v="Media"/>
    <x v="8960"/>
    <x v="2037"/>
    <x v="8727"/>
    <x v="1"/>
    <s v="Cimmeser"/>
    <x v="57"/>
    <x v="19"/>
    <x v="4289"/>
    <x v="4289"/>
  </r>
  <r>
    <s v="Media"/>
    <x v="8961"/>
    <x v="39"/>
    <x v="8728"/>
    <x v="1"/>
    <s v="Cimmeser"/>
    <x v="57"/>
    <x v="0"/>
    <x v="4289"/>
    <x v="4289"/>
  </r>
  <r>
    <s v="Media"/>
    <x v="8962"/>
    <x v="24"/>
    <x v="8729"/>
    <x v="2"/>
    <s v="Cimmeser"/>
    <x v="57"/>
    <x v="28"/>
    <x v="4289"/>
    <x v="4289"/>
  </r>
  <r>
    <s v="Alta"/>
    <x v="8963"/>
    <x v="13"/>
    <x v="8730"/>
    <x v="0"/>
    <s v="Impresiones Y Utiles"/>
    <x v="10"/>
    <x v="0"/>
    <x v="4290"/>
    <x v="4290"/>
  </r>
  <r>
    <s v="Media"/>
    <x v="8964"/>
    <x v="534"/>
    <x v="8731"/>
    <x v="0"/>
    <s v="Impresos Y Acabados"/>
    <x v="187"/>
    <x v="0"/>
    <x v="4291"/>
    <x v="4291"/>
  </r>
  <r>
    <s v="Alta"/>
    <x v="8965"/>
    <x v="453"/>
    <x v="8732"/>
    <x v="0"/>
    <s v="Improveng S R"/>
    <x v="10"/>
    <x v="20"/>
    <x v="4292"/>
    <x v="4292"/>
  </r>
  <r>
    <s v="Alta"/>
    <x v="8966"/>
    <x v="379"/>
    <x v="8733"/>
    <x v="0"/>
    <s v="Impulsa Servicios Globales"/>
    <x v="10"/>
    <x v="0"/>
    <x v="4293"/>
    <x v="4293"/>
  </r>
  <r>
    <s v="Alta"/>
    <x v="8967"/>
    <x v="55"/>
    <x v="8734"/>
    <x v="3"/>
    <s v="Impulsa Servicios Globales"/>
    <x v="10"/>
    <x v="13"/>
    <x v="4293"/>
    <x v="4293"/>
  </r>
  <r>
    <s v="Alta"/>
    <x v="8968"/>
    <x v="69"/>
    <x v="8735"/>
    <x v="0"/>
    <s v="Impulsa Servicios Globales"/>
    <x v="10"/>
    <x v="16"/>
    <x v="4293"/>
    <x v="4293"/>
  </r>
  <r>
    <s v="Alta"/>
    <x v="8969"/>
    <x v="2038"/>
    <x v="8736"/>
    <x v="1"/>
    <s v="Impulsa Servicios Globales"/>
    <x v="10"/>
    <x v="19"/>
    <x v="4293"/>
    <x v="4293"/>
  </r>
  <r>
    <s v="Alta"/>
    <x v="8970"/>
    <x v="119"/>
    <x v="8737"/>
    <x v="1"/>
    <s v="Impulsart"/>
    <x v="106"/>
    <x v="64"/>
    <x v="4294"/>
    <x v="4294"/>
  </r>
  <r>
    <s v="Alta"/>
    <x v="8971"/>
    <x v="782"/>
    <x v="8738"/>
    <x v="1"/>
    <s v="Impulsart"/>
    <x v="106"/>
    <x v="28"/>
    <x v="4294"/>
    <x v="4294"/>
  </r>
  <r>
    <s v="Alta"/>
    <x v="8972"/>
    <x v="501"/>
    <x v="8739"/>
    <x v="0"/>
    <s v="Impulsart"/>
    <x v="106"/>
    <x v="0"/>
    <x v="4294"/>
    <x v="4294"/>
  </r>
  <r>
    <s v="Baja"/>
    <x v="8973"/>
    <x v="15"/>
    <x v="8740"/>
    <x v="0"/>
    <s v="Impulsart"/>
    <x v="106"/>
    <x v="19"/>
    <x v="4294"/>
    <x v="4294"/>
  </r>
  <r>
    <s v="Alta"/>
    <x v="8974"/>
    <x v="2039"/>
    <x v="8741"/>
    <x v="0"/>
    <s v="Grupo Inmobiliario Impulso Capital"/>
    <x v="2"/>
    <x v="43"/>
    <x v="4295"/>
    <x v="4295"/>
  </r>
  <r>
    <s v="Alta"/>
    <x v="8975"/>
    <x v="78"/>
    <x v="8742"/>
    <x v="0"/>
    <s v="IN Vitro Marketing"/>
    <x v="204"/>
    <x v="64"/>
    <x v="4296"/>
    <x v="4296"/>
  </r>
  <r>
    <s v="Alta"/>
    <x v="8976"/>
    <x v="1846"/>
    <x v="8743"/>
    <x v="0"/>
    <s v="IN Vitro Marketing"/>
    <x v="204"/>
    <x v="0"/>
    <x v="4296"/>
    <x v="4296"/>
  </r>
  <r>
    <s v="Alta"/>
    <x v="8977"/>
    <x v="363"/>
    <x v="8744"/>
    <x v="0"/>
    <s v="Inagroup"/>
    <x v="125"/>
    <x v="0"/>
    <x v="4297"/>
    <x v="4297"/>
  </r>
  <r>
    <s v="Alta"/>
    <x v="8978"/>
    <x v="81"/>
    <x v="8745"/>
    <x v="2"/>
    <s v="Inara Corp"/>
    <x v="112"/>
    <x v="0"/>
    <x v="4298"/>
    <x v="4298"/>
  </r>
  <r>
    <s v="Alta"/>
    <x v="8979"/>
    <x v="1644"/>
    <x v="8746"/>
    <x v="1"/>
    <s v="Inara Corp"/>
    <x v="112"/>
    <x v="30"/>
    <x v="4298"/>
    <x v="4298"/>
  </r>
  <r>
    <s v="Baja"/>
    <x v="8980"/>
    <x v="22"/>
    <x v="8747"/>
    <x v="1"/>
    <s v="Inara Corp"/>
    <x v="112"/>
    <x v="11"/>
    <x v="4298"/>
    <x v="4298"/>
  </r>
  <r>
    <s v="Alta"/>
    <x v="8981"/>
    <x v="2040"/>
    <x v="8748"/>
    <x v="2"/>
    <s v="Inbestiga Sociedad Anonima Cerrada"/>
    <x v="22"/>
    <x v="86"/>
    <x v="4299"/>
    <x v="4299"/>
  </r>
  <r>
    <s v="Media"/>
    <x v="8982"/>
    <x v="271"/>
    <x v="8749"/>
    <x v="0"/>
    <s v="Inca Plans"/>
    <x v="126"/>
    <x v="0"/>
    <x v="4300"/>
    <x v="4300"/>
  </r>
  <r>
    <s v="Media"/>
    <x v="8983"/>
    <x v="60"/>
    <x v="8750"/>
    <x v="1"/>
    <s v="Inca Plans"/>
    <x v="126"/>
    <x v="195"/>
    <x v="4300"/>
    <x v="4300"/>
  </r>
  <r>
    <s v="Alta"/>
    <x v="8984"/>
    <x v="35"/>
    <x v="8751"/>
    <x v="0"/>
    <s v="Inca Yume Travel"/>
    <x v="117"/>
    <x v="0"/>
    <x v="4301"/>
    <x v="4301"/>
  </r>
  <r>
    <s v="Media"/>
    <x v="8985"/>
    <x v="653"/>
    <x v="8752"/>
    <x v="0"/>
    <s v="Incan Forest"/>
    <x v="128"/>
    <x v="24"/>
    <x v="4302"/>
    <x v="4302"/>
  </r>
  <r>
    <s v="Alta"/>
    <x v="8986"/>
    <x v="246"/>
    <x v="8753"/>
    <x v="1"/>
    <s v="Incapan Wings TO Modernity"/>
    <x v="10"/>
    <x v="0"/>
    <x v="4303"/>
    <x v="4303"/>
  </r>
  <r>
    <s v="Alta"/>
    <x v="8987"/>
    <x v="39"/>
    <x v="8754"/>
    <x v="1"/>
    <s v="Incapan Wings TO Modernity"/>
    <x v="10"/>
    <x v="30"/>
    <x v="4303"/>
    <x v="4303"/>
  </r>
  <r>
    <s v="Alta"/>
    <x v="8988"/>
    <x v="2041"/>
    <x v="8755"/>
    <x v="1"/>
    <s v="Incapital"/>
    <x v="2"/>
    <x v="7"/>
    <x v="4304"/>
    <x v="4304"/>
  </r>
  <r>
    <s v="Baja"/>
    <x v="8989"/>
    <x v="8"/>
    <x v="8756"/>
    <x v="1"/>
    <s v="Incapital"/>
    <x v="2"/>
    <x v="6"/>
    <x v="4304"/>
    <x v="4304"/>
  </r>
  <r>
    <s v="Alta"/>
    <x v="8990"/>
    <x v="511"/>
    <x v="8757"/>
    <x v="0"/>
    <s v="Incapital"/>
    <x v="2"/>
    <x v="0"/>
    <x v="4304"/>
    <x v="4304"/>
  </r>
  <r>
    <s v="Alta"/>
    <x v="8991"/>
    <x v="741"/>
    <x v="8758"/>
    <x v="0"/>
    <s v="Incatech"/>
    <x v="162"/>
    <x v="0"/>
    <x v="4305"/>
    <x v="4305"/>
  </r>
  <r>
    <s v="Alta"/>
    <x v="8992"/>
    <x v="90"/>
    <x v="8759"/>
    <x v="0"/>
    <s v="Incatech"/>
    <x v="162"/>
    <x v="77"/>
    <x v="4305"/>
    <x v="4305"/>
  </r>
  <r>
    <s v="Baja"/>
    <x v="8993"/>
    <x v="178"/>
    <x v="8760"/>
    <x v="1"/>
    <s v="Incatech"/>
    <x v="162"/>
    <x v="30"/>
    <x v="4305"/>
    <x v="4305"/>
  </r>
  <r>
    <s v="Media"/>
    <x v="8994"/>
    <x v="648"/>
    <x v="8761"/>
    <x v="2"/>
    <s v="Incepro Group"/>
    <x v="196"/>
    <x v="7"/>
    <x v="4306"/>
    <x v="4306"/>
  </r>
  <r>
    <s v="Alta"/>
    <x v="8995"/>
    <x v="77"/>
    <x v="8762"/>
    <x v="0"/>
    <s v="Incimmet"/>
    <x v="10"/>
    <x v="31"/>
    <x v="4307"/>
    <x v="4307"/>
  </r>
  <r>
    <s v="Alta"/>
    <x v="8996"/>
    <x v="1141"/>
    <x v="8763"/>
    <x v="6"/>
    <s v="Incimmet"/>
    <x v="10"/>
    <x v="59"/>
    <x v="4307"/>
    <x v="4307"/>
  </r>
  <r>
    <s v="Alta"/>
    <x v="8997"/>
    <x v="343"/>
    <x v="8764"/>
    <x v="1"/>
    <s v="Incimmet"/>
    <x v="10"/>
    <x v="15"/>
    <x v="4307"/>
    <x v="4307"/>
  </r>
  <r>
    <s v="Alta"/>
    <x v="8998"/>
    <x v="1182"/>
    <x v="8765"/>
    <x v="1"/>
    <s v="Incimmet"/>
    <x v="10"/>
    <x v="5"/>
    <x v="4307"/>
    <x v="4307"/>
  </r>
  <r>
    <s v="Media"/>
    <x v="8999"/>
    <x v="536"/>
    <x v="8766"/>
    <x v="1"/>
    <s v="Incorporacion Internacional Mayra"/>
    <x v="10"/>
    <x v="0"/>
    <x v="4308"/>
    <x v="4308"/>
  </r>
  <r>
    <s v="Baja"/>
    <x v="9000"/>
    <x v="636"/>
    <x v="8767"/>
    <x v="1"/>
    <s v="Incotec Cimentaciones Del Peru"/>
    <x v="157"/>
    <x v="6"/>
    <x v="4309"/>
    <x v="4309"/>
  </r>
  <r>
    <s v="Alta"/>
    <x v="9001"/>
    <x v="54"/>
    <x v="8768"/>
    <x v="0"/>
    <s v="Incotec Cimentaciones Del Peru"/>
    <x v="157"/>
    <x v="0"/>
    <x v="4309"/>
    <x v="4309"/>
  </r>
  <r>
    <s v="Alta"/>
    <x v="9002"/>
    <x v="95"/>
    <x v="8769"/>
    <x v="0"/>
    <s v="Indeco"/>
    <x v="161"/>
    <x v="1"/>
    <x v="4310"/>
    <x v="4310"/>
  </r>
  <r>
    <s v="Alta"/>
    <x v="9003"/>
    <x v="69"/>
    <x v="8770"/>
    <x v="0"/>
    <s v="Indeco"/>
    <x v="161"/>
    <x v="55"/>
    <x v="4310"/>
    <x v="4310"/>
  </r>
  <r>
    <s v="Alta"/>
    <x v="9004"/>
    <x v="500"/>
    <x v="8771"/>
    <x v="1"/>
    <s v="Indeco"/>
    <x v="161"/>
    <x v="13"/>
    <x v="4310"/>
    <x v="4310"/>
  </r>
  <r>
    <s v="Alta"/>
    <x v="9005"/>
    <x v="1394"/>
    <x v="8772"/>
    <x v="0"/>
    <s v="Indeco"/>
    <x v="161"/>
    <x v="33"/>
    <x v="4310"/>
    <x v="4310"/>
  </r>
  <r>
    <s v="Alta"/>
    <x v="9006"/>
    <x v="41"/>
    <x v="8773"/>
    <x v="0"/>
    <s v="Indeco"/>
    <x v="161"/>
    <x v="76"/>
    <x v="4310"/>
    <x v="4310"/>
  </r>
  <r>
    <s v="Alta"/>
    <x v="9007"/>
    <x v="2042"/>
    <x v="8774"/>
    <x v="0"/>
    <s v="Vozchler"/>
    <x v="149"/>
    <x v="0"/>
    <x v="4311"/>
    <x v="4311"/>
  </r>
  <r>
    <s v="Alta"/>
    <x v="9008"/>
    <x v="19"/>
    <x v="8775"/>
    <x v="0"/>
    <s v="Vozchler"/>
    <x v="149"/>
    <x v="115"/>
    <x v="4311"/>
    <x v="4311"/>
  </r>
  <r>
    <s v="Alta"/>
    <x v="9009"/>
    <x v="644"/>
    <x v="8776"/>
    <x v="1"/>
    <s v="Incham"/>
    <x v="22"/>
    <x v="226"/>
    <x v="4312"/>
    <x v="4312"/>
  </r>
  <r>
    <s v="Baja"/>
    <x v="9010"/>
    <x v="2043"/>
    <x v="8777"/>
    <x v="0"/>
    <s v="Incham"/>
    <x v="22"/>
    <x v="90"/>
    <x v="4312"/>
    <x v="4312"/>
  </r>
  <r>
    <s v="Alta"/>
    <x v="9011"/>
    <x v="29"/>
    <x v="8778"/>
    <x v="2"/>
    <s v="Pinturas Indigo"/>
    <x v="331"/>
    <x v="64"/>
    <x v="4313"/>
    <x v="4313"/>
  </r>
  <r>
    <s v="Alta"/>
    <x v="9012"/>
    <x v="31"/>
    <x v="8779"/>
    <x v="0"/>
    <s v="Indigo Smart Solutions"/>
    <x v="10"/>
    <x v="19"/>
    <x v="4314"/>
    <x v="4314"/>
  </r>
  <r>
    <s v="Alta"/>
    <x v="9013"/>
    <x v="30"/>
    <x v="8780"/>
    <x v="2"/>
    <s v="Indigo Smart Solutions"/>
    <x v="10"/>
    <x v="20"/>
    <x v="4314"/>
    <x v="4314"/>
  </r>
  <r>
    <s v="Alta"/>
    <x v="9014"/>
    <x v="157"/>
    <x v="8781"/>
    <x v="1"/>
    <s v="Indra"/>
    <x v="9"/>
    <x v="28"/>
    <x v="4315"/>
    <x v="4315"/>
  </r>
  <r>
    <s v="Alta"/>
    <x v="9015"/>
    <x v="516"/>
    <x v="8782"/>
    <x v="0"/>
    <s v="Indra"/>
    <x v="9"/>
    <x v="0"/>
    <x v="4315"/>
    <x v="4315"/>
  </r>
  <r>
    <s v="Alta"/>
    <x v="9016"/>
    <x v="48"/>
    <x v="8783"/>
    <x v="0"/>
    <s v="Indra"/>
    <x v="9"/>
    <x v="5"/>
    <x v="4315"/>
    <x v="4315"/>
  </r>
  <r>
    <s v="Alta"/>
    <x v="9017"/>
    <x v="592"/>
    <x v="8784"/>
    <x v="2"/>
    <s v="Indra"/>
    <x v="9"/>
    <x v="41"/>
    <x v="4315"/>
    <x v="4315"/>
  </r>
  <r>
    <s v="Alta"/>
    <x v="9018"/>
    <x v="209"/>
    <x v="8785"/>
    <x v="2"/>
    <s v="Indra"/>
    <x v="9"/>
    <x v="13"/>
    <x v="4315"/>
    <x v="4315"/>
  </r>
  <r>
    <s v="Alta"/>
    <x v="9019"/>
    <x v="15"/>
    <x v="8786"/>
    <x v="0"/>
    <s v="Indra"/>
    <x v="9"/>
    <x v="0"/>
    <x v="4315"/>
    <x v="4315"/>
  </r>
  <r>
    <s v="Alta"/>
    <x v="9020"/>
    <x v="2044"/>
    <x v="8787"/>
    <x v="1"/>
    <s v="Induamerica Internacional"/>
    <x v="324"/>
    <x v="0"/>
    <x v="4316"/>
    <x v="4316"/>
  </r>
  <r>
    <s v="Alta"/>
    <x v="9021"/>
    <x v="1934"/>
    <x v="8788"/>
    <x v="1"/>
    <s v="Indubras"/>
    <x v="424"/>
    <x v="52"/>
    <x v="4317"/>
    <x v="4317"/>
  </r>
  <r>
    <s v="Alta"/>
    <x v="9022"/>
    <x v="156"/>
    <x v="8789"/>
    <x v="0"/>
    <s v="Indubras"/>
    <x v="424"/>
    <x v="194"/>
    <x v="4317"/>
    <x v="4317"/>
  </r>
  <r>
    <s v="Alta"/>
    <x v="9023"/>
    <x v="2045"/>
    <x v="8790"/>
    <x v="2"/>
    <s v="Indubras"/>
    <x v="424"/>
    <x v="0"/>
    <x v="4317"/>
    <x v="4317"/>
  </r>
  <r>
    <s v="Alta"/>
    <x v="9024"/>
    <x v="227"/>
    <x v="8791"/>
    <x v="0"/>
    <s v="Induplasmaq"/>
    <x v="81"/>
    <x v="0"/>
    <x v="4318"/>
    <x v="4318"/>
  </r>
  <r>
    <s v="Alta"/>
    <x v="9025"/>
    <x v="95"/>
    <x v="8792"/>
    <x v="0"/>
    <s v="Indura Peru"/>
    <x v="6"/>
    <x v="155"/>
    <x v="4319"/>
    <x v="4319"/>
  </r>
  <r>
    <s v="Alta"/>
    <x v="9026"/>
    <x v="893"/>
    <x v="8793"/>
    <x v="2"/>
    <s v="Indura Peru"/>
    <x v="6"/>
    <x v="52"/>
    <x v="4319"/>
    <x v="4319"/>
  </r>
  <r>
    <s v="Alta"/>
    <x v="9027"/>
    <x v="250"/>
    <x v="8794"/>
    <x v="1"/>
    <s v="Indura Peru"/>
    <x v="6"/>
    <x v="179"/>
    <x v="4319"/>
    <x v="4319"/>
  </r>
  <r>
    <s v="Alta"/>
    <x v="9028"/>
    <x v="126"/>
    <x v="8795"/>
    <x v="0"/>
    <s v="Indurama Peru"/>
    <x v="474"/>
    <x v="0"/>
    <x v="4320"/>
    <x v="4320"/>
  </r>
  <r>
    <s v="Alta"/>
    <x v="9029"/>
    <x v="39"/>
    <x v="8796"/>
    <x v="1"/>
    <s v="Indurama Peru"/>
    <x v="474"/>
    <x v="28"/>
    <x v="4320"/>
    <x v="4320"/>
  </r>
  <r>
    <s v="Alta"/>
    <x v="9030"/>
    <x v="1070"/>
    <x v="8797"/>
    <x v="0"/>
    <s v="Induseg Peru"/>
    <x v="231"/>
    <x v="0"/>
    <x v="4321"/>
    <x v="4321"/>
  </r>
  <r>
    <s v="Alta"/>
    <x v="9031"/>
    <x v="2046"/>
    <x v="450"/>
    <x v="2"/>
    <s v="Induseg Peru"/>
    <x v="231"/>
    <x v="28"/>
    <x v="4321"/>
    <x v="4321"/>
  </r>
  <r>
    <s v="Media"/>
    <x v="9032"/>
    <x v="31"/>
    <x v="8798"/>
    <x v="0"/>
    <s v="Ind.Mader. El Cedro Y S.G.Eirl"/>
    <x v="213"/>
    <x v="24"/>
    <x v="4322"/>
    <x v="4322"/>
  </r>
  <r>
    <s v="Media"/>
    <x v="9033"/>
    <x v="251"/>
    <x v="8799"/>
    <x v="0"/>
    <s v="Industria Alimentaria Alpamayo"/>
    <x v="104"/>
    <x v="1"/>
    <x v="4323"/>
    <x v="4323"/>
  </r>
  <r>
    <s v="Media"/>
    <x v="9034"/>
    <x v="2047"/>
    <x v="8800"/>
    <x v="1"/>
    <s v="Industria Alimentaria Alpamayo"/>
    <x v="104"/>
    <x v="0"/>
    <x v="4323"/>
    <x v="4323"/>
  </r>
  <r>
    <s v="Baja"/>
    <x v="9035"/>
    <x v="53"/>
    <x v="8801"/>
    <x v="0"/>
    <s v="Incaper"/>
    <x v="168"/>
    <x v="0"/>
    <x v="4324"/>
    <x v="4324"/>
  </r>
  <r>
    <s v="Media"/>
    <x v="9036"/>
    <x v="2048"/>
    <x v="8802"/>
    <x v="2"/>
    <s v="Industria Corporativa De RYM Asociados S.A. - Incorym"/>
    <x v="10"/>
    <x v="0"/>
    <x v="4325"/>
    <x v="4325"/>
  </r>
  <r>
    <s v="Alta"/>
    <x v="9037"/>
    <x v="196"/>
    <x v="8803"/>
    <x v="0"/>
    <s v="Licores Costa"/>
    <x v="62"/>
    <x v="0"/>
    <x v="4326"/>
    <x v="4326"/>
  </r>
  <r>
    <s v="Media"/>
    <x v="9038"/>
    <x v="375"/>
    <x v="8803"/>
    <x v="2"/>
    <s v="Licores Costa"/>
    <x v="62"/>
    <x v="11"/>
    <x v="4326"/>
    <x v="4326"/>
  </r>
  <r>
    <s v="Alta"/>
    <x v="9039"/>
    <x v="417"/>
    <x v="8804"/>
    <x v="1"/>
    <s v="Formin"/>
    <x v="8"/>
    <x v="8"/>
    <x v="4327"/>
    <x v="4327"/>
  </r>
  <r>
    <s v="Alta"/>
    <x v="9040"/>
    <x v="192"/>
    <x v="8805"/>
    <x v="1"/>
    <s v="Industria De La Moda"/>
    <x v="170"/>
    <x v="28"/>
    <x v="4328"/>
    <x v="4328"/>
  </r>
  <r>
    <s v="Alta"/>
    <x v="9041"/>
    <x v="182"/>
    <x v="8806"/>
    <x v="2"/>
    <s v="Insa"/>
    <x v="414"/>
    <x v="52"/>
    <x v="4329"/>
    <x v="4329"/>
  </r>
  <r>
    <s v="Alta"/>
    <x v="9042"/>
    <x v="39"/>
    <x v="8807"/>
    <x v="1"/>
    <s v="Insa"/>
    <x v="414"/>
    <x v="189"/>
    <x v="4329"/>
    <x v="4329"/>
  </r>
  <r>
    <s v="Alta"/>
    <x v="9043"/>
    <x v="261"/>
    <x v="8808"/>
    <x v="1"/>
    <s v="Insa"/>
    <x v="414"/>
    <x v="35"/>
    <x v="4329"/>
    <x v="4329"/>
  </r>
  <r>
    <s v="Alta"/>
    <x v="9044"/>
    <x v="247"/>
    <x v="8809"/>
    <x v="0"/>
    <s v="Insa"/>
    <x v="414"/>
    <x v="0"/>
    <x v="4329"/>
    <x v="4329"/>
  </r>
  <r>
    <s v="Alta"/>
    <x v="9045"/>
    <x v="1296"/>
    <x v="8810"/>
    <x v="0"/>
    <s v="Iersac"/>
    <x v="63"/>
    <x v="0"/>
    <x v="4330"/>
    <x v="4330"/>
  </r>
  <r>
    <s v="Alta"/>
    <x v="9046"/>
    <x v="1051"/>
    <x v="8811"/>
    <x v="2"/>
    <s v="Iersac"/>
    <x v="63"/>
    <x v="64"/>
    <x v="4330"/>
    <x v="4330"/>
  </r>
  <r>
    <s v="Media"/>
    <x v="9047"/>
    <x v="2049"/>
    <x v="8812"/>
    <x v="0"/>
    <s v="Industria Ferretera Waiky"/>
    <x v="35"/>
    <x v="7"/>
    <x v="4331"/>
    <x v="4331"/>
  </r>
  <r>
    <s v="Media"/>
    <x v="9048"/>
    <x v="45"/>
    <x v="8813"/>
    <x v="0"/>
    <s v="Industria Ferretera Waiky"/>
    <x v="35"/>
    <x v="20"/>
    <x v="4331"/>
    <x v="4331"/>
  </r>
  <r>
    <s v="Alta"/>
    <x v="9049"/>
    <x v="2050"/>
    <x v="8814"/>
    <x v="0"/>
    <s v="Cimagraf"/>
    <x v="95"/>
    <x v="74"/>
    <x v="4332"/>
    <x v="4332"/>
  </r>
  <r>
    <s v="Baja"/>
    <x v="9050"/>
    <x v="45"/>
    <x v="8815"/>
    <x v="0"/>
    <s v="Industria Jhigger"/>
    <x v="10"/>
    <x v="0"/>
    <x v="4333"/>
    <x v="4333"/>
  </r>
  <r>
    <s v="Baja"/>
    <x v="9051"/>
    <x v="843"/>
    <x v="8816"/>
    <x v="1"/>
    <s v="Immdjesus"/>
    <x v="475"/>
    <x v="195"/>
    <x v="4334"/>
    <x v="4334"/>
  </r>
  <r>
    <s v="Baja"/>
    <x v="9052"/>
    <x v="488"/>
    <x v="8817"/>
    <x v="1"/>
    <s v="Immdjesus"/>
    <x v="475"/>
    <x v="11"/>
    <x v="4334"/>
    <x v="4334"/>
  </r>
  <r>
    <s v="Alta"/>
    <x v="9053"/>
    <x v="2051"/>
    <x v="4734"/>
    <x v="0"/>
    <s v="Immdjesus"/>
    <x v="475"/>
    <x v="0"/>
    <x v="4334"/>
    <x v="4334"/>
  </r>
  <r>
    <s v="Alta"/>
    <x v="9054"/>
    <x v="379"/>
    <x v="8818"/>
    <x v="0"/>
    <s v="Ibm"/>
    <x v="119"/>
    <x v="0"/>
    <x v="4335"/>
    <x v="4335"/>
  </r>
  <r>
    <s v="Alta"/>
    <x v="9055"/>
    <x v="2052"/>
    <x v="8819"/>
    <x v="2"/>
    <s v="Ibm"/>
    <x v="119"/>
    <x v="13"/>
    <x v="4335"/>
    <x v="4335"/>
  </r>
  <r>
    <s v="Alta"/>
    <x v="9056"/>
    <x v="609"/>
    <x v="8820"/>
    <x v="1"/>
    <s v="Ibm"/>
    <x v="119"/>
    <x v="52"/>
    <x v="4335"/>
    <x v="4335"/>
  </r>
  <r>
    <s v="Alta"/>
    <x v="9057"/>
    <x v="48"/>
    <x v="8821"/>
    <x v="0"/>
    <s v="Industria Metalmecanica Carrasco"/>
    <x v="63"/>
    <x v="0"/>
    <x v="4336"/>
    <x v="4336"/>
  </r>
  <r>
    <s v="Baja"/>
    <x v="9058"/>
    <x v="245"/>
    <x v="8822"/>
    <x v="0"/>
    <s v="Industria Metalmecanica Carrasco"/>
    <x v="63"/>
    <x v="80"/>
    <x v="4336"/>
    <x v="4336"/>
  </r>
  <r>
    <s v="Alta"/>
    <x v="9059"/>
    <x v="2053"/>
    <x v="8823"/>
    <x v="2"/>
    <s v="Industria Metalmecanica Carrasco"/>
    <x v="63"/>
    <x v="3"/>
    <x v="4336"/>
    <x v="4336"/>
  </r>
  <r>
    <s v="Alta"/>
    <x v="9060"/>
    <x v="35"/>
    <x v="8824"/>
    <x v="0"/>
    <s v="San Jose"/>
    <x v="36"/>
    <x v="90"/>
    <x v="4337"/>
    <x v="4337"/>
  </r>
  <r>
    <s v="Alta"/>
    <x v="9061"/>
    <x v="105"/>
    <x v="8825"/>
    <x v="0"/>
    <s v="Peru Pan"/>
    <x v="36"/>
    <x v="0"/>
    <x v="4338"/>
    <x v="4338"/>
  </r>
  <r>
    <s v="Alta"/>
    <x v="9062"/>
    <x v="69"/>
    <x v="8826"/>
    <x v="0"/>
    <s v="Inproplast"/>
    <x v="81"/>
    <x v="5"/>
    <x v="4339"/>
    <x v="4339"/>
  </r>
  <r>
    <s v="Alta"/>
    <x v="9063"/>
    <x v="2054"/>
    <x v="8827"/>
    <x v="2"/>
    <s v="Inproplast"/>
    <x v="81"/>
    <x v="175"/>
    <x v="4339"/>
    <x v="4339"/>
  </r>
  <r>
    <s v="Media"/>
    <x v="9064"/>
    <x v="544"/>
    <x v="8828"/>
    <x v="1"/>
    <s v="Inproplast"/>
    <x v="81"/>
    <x v="1"/>
    <x v="4339"/>
    <x v="4339"/>
  </r>
  <r>
    <s v="Alta"/>
    <x v="9065"/>
    <x v="110"/>
    <x v="8829"/>
    <x v="1"/>
    <s v="Inproplast"/>
    <x v="81"/>
    <x v="52"/>
    <x v="4339"/>
    <x v="4339"/>
  </r>
  <r>
    <s v="Baja"/>
    <x v="9066"/>
    <x v="449"/>
    <x v="8830"/>
    <x v="1"/>
    <s v="Inproplast"/>
    <x v="81"/>
    <x v="11"/>
    <x v="4339"/>
    <x v="4339"/>
  </r>
  <r>
    <s v="Alta"/>
    <x v="9067"/>
    <x v="2055"/>
    <x v="8831"/>
    <x v="2"/>
    <s v="Inproplast"/>
    <x v="81"/>
    <x v="0"/>
    <x v="4339"/>
    <x v="4339"/>
  </r>
  <r>
    <s v="Alta"/>
    <x v="9068"/>
    <x v="127"/>
    <x v="8832"/>
    <x v="2"/>
    <s v="SQG Del Peru"/>
    <x v="122"/>
    <x v="88"/>
    <x v="4340"/>
    <x v="4340"/>
  </r>
  <r>
    <s v="Alta"/>
    <x v="9069"/>
    <x v="91"/>
    <x v="8833"/>
    <x v="0"/>
    <s v="SQG Del Peru"/>
    <x v="122"/>
    <x v="16"/>
    <x v="4340"/>
    <x v="4340"/>
  </r>
  <r>
    <s v="Media"/>
    <x v="9070"/>
    <x v="21"/>
    <x v="8834"/>
    <x v="2"/>
    <s v="Industria Samiid"/>
    <x v="10"/>
    <x v="13"/>
    <x v="4341"/>
    <x v="4341"/>
  </r>
  <r>
    <s v="Alta"/>
    <x v="9071"/>
    <x v="41"/>
    <x v="8835"/>
    <x v="0"/>
    <s v="Industria Samiid"/>
    <x v="10"/>
    <x v="20"/>
    <x v="4341"/>
    <x v="4341"/>
  </r>
  <r>
    <s v="Media"/>
    <x v="9072"/>
    <x v="113"/>
    <x v="8836"/>
    <x v="0"/>
    <s v="Industria Tepsol"/>
    <x v="342"/>
    <x v="19"/>
    <x v="4342"/>
    <x v="4342"/>
  </r>
  <r>
    <s v="Media"/>
    <x v="9073"/>
    <x v="189"/>
    <x v="8837"/>
    <x v="1"/>
    <s v="Industria Tepsol"/>
    <x v="342"/>
    <x v="7"/>
    <x v="4342"/>
    <x v="4342"/>
  </r>
  <r>
    <s v="Media"/>
    <x v="9074"/>
    <x v="592"/>
    <x v="8838"/>
    <x v="2"/>
    <s v="Industria Tepsol"/>
    <x v="342"/>
    <x v="13"/>
    <x v="4342"/>
    <x v="4342"/>
  </r>
  <r>
    <s v="Media"/>
    <x v="9075"/>
    <x v="2056"/>
    <x v="8839"/>
    <x v="0"/>
    <s v="Industria Textil Del Sur S.A.C. - Intex Sur"/>
    <x v="170"/>
    <x v="20"/>
    <x v="4343"/>
    <x v="4343"/>
  </r>
  <r>
    <s v="Media"/>
    <x v="9076"/>
    <x v="380"/>
    <x v="8840"/>
    <x v="0"/>
    <s v="Industria Y Proyectos Tacca"/>
    <x v="377"/>
    <x v="16"/>
    <x v="4344"/>
    <x v="4344"/>
  </r>
  <r>
    <s v="Media"/>
    <x v="9077"/>
    <x v="2057"/>
    <x v="8841"/>
    <x v="0"/>
    <s v="Industria Y Proyectos Tacca"/>
    <x v="377"/>
    <x v="0"/>
    <x v="4344"/>
    <x v="4344"/>
  </r>
  <r>
    <s v="Alta"/>
    <x v="9078"/>
    <x v="2058"/>
    <x v="8842"/>
    <x v="1"/>
    <s v="Industrial Bioplast"/>
    <x v="435"/>
    <x v="0"/>
    <x v="4345"/>
    <x v="4345"/>
  </r>
  <r>
    <s v="Alta"/>
    <x v="9079"/>
    <x v="13"/>
    <x v="8843"/>
    <x v="0"/>
    <s v="Industrial Comercial Represent"/>
    <x v="24"/>
    <x v="95"/>
    <x v="4346"/>
    <x v="4346"/>
  </r>
  <r>
    <s v="Alta"/>
    <x v="9080"/>
    <x v="245"/>
    <x v="8844"/>
    <x v="0"/>
    <s v="Industrial Comercial Represent"/>
    <x v="24"/>
    <x v="126"/>
    <x v="4346"/>
    <x v="4346"/>
  </r>
  <r>
    <s v="Alta"/>
    <x v="9081"/>
    <x v="135"/>
    <x v="8845"/>
    <x v="0"/>
    <s v="Industrial Comercial Represent"/>
    <x v="24"/>
    <x v="33"/>
    <x v="4346"/>
    <x v="4346"/>
  </r>
  <r>
    <s v="Alta"/>
    <x v="9082"/>
    <x v="168"/>
    <x v="8846"/>
    <x v="1"/>
    <s v="Industrial Don Martin"/>
    <x v="277"/>
    <x v="31"/>
    <x v="4347"/>
    <x v="4347"/>
  </r>
  <r>
    <s v="Alta"/>
    <x v="9083"/>
    <x v="281"/>
    <x v="8847"/>
    <x v="1"/>
    <s v="Industrial Don Martin"/>
    <x v="277"/>
    <x v="13"/>
    <x v="4347"/>
    <x v="4347"/>
  </r>
  <r>
    <s v="Alta"/>
    <x v="9084"/>
    <x v="90"/>
    <x v="8848"/>
    <x v="2"/>
    <s v="Industrial Don Martin"/>
    <x v="277"/>
    <x v="5"/>
    <x v="4347"/>
    <x v="4347"/>
  </r>
  <r>
    <s v="Alta"/>
    <x v="9085"/>
    <x v="275"/>
    <x v="8849"/>
    <x v="0"/>
    <s v="Industrial Don Martin"/>
    <x v="277"/>
    <x v="0"/>
    <x v="4347"/>
    <x v="4347"/>
  </r>
  <r>
    <s v="Alta"/>
    <x v="9086"/>
    <x v="166"/>
    <x v="8850"/>
    <x v="0"/>
    <s v="Industrial Don Martin"/>
    <x v="277"/>
    <x v="13"/>
    <x v="4347"/>
    <x v="4347"/>
  </r>
  <r>
    <s v="Alta"/>
    <x v="9087"/>
    <x v="79"/>
    <x v="8851"/>
    <x v="0"/>
    <s v="Indextu"/>
    <x v="15"/>
    <x v="0"/>
    <x v="4348"/>
    <x v="4348"/>
  </r>
  <r>
    <s v="Alta"/>
    <x v="9088"/>
    <x v="135"/>
    <x v="8852"/>
    <x v="0"/>
    <s v="Indextu"/>
    <x v="15"/>
    <x v="14"/>
    <x v="4348"/>
    <x v="4348"/>
  </r>
  <r>
    <s v="Alta"/>
    <x v="9089"/>
    <x v="279"/>
    <x v="8853"/>
    <x v="2"/>
    <s v="Industrial Gameda"/>
    <x v="246"/>
    <x v="28"/>
    <x v="4349"/>
    <x v="4349"/>
  </r>
  <r>
    <s v="Alta"/>
    <x v="9090"/>
    <x v="1452"/>
    <x v="8854"/>
    <x v="0"/>
    <s v="Industrial Gameda"/>
    <x v="246"/>
    <x v="138"/>
    <x v="4349"/>
    <x v="4349"/>
  </r>
  <r>
    <s v="Alta"/>
    <x v="9091"/>
    <x v="2059"/>
    <x v="8003"/>
    <x v="3"/>
    <s v="Industrial Gameda"/>
    <x v="246"/>
    <x v="0"/>
    <x v="4349"/>
    <x v="4349"/>
  </r>
  <r>
    <s v="Alta"/>
    <x v="9092"/>
    <x v="185"/>
    <x v="8855"/>
    <x v="1"/>
    <s v="Industrial Inspection Services"/>
    <x v="347"/>
    <x v="6"/>
    <x v="4350"/>
    <x v="4350"/>
  </r>
  <r>
    <s v="Alta"/>
    <x v="9093"/>
    <x v="31"/>
    <x v="8856"/>
    <x v="0"/>
    <s v="Industrial Inspection Services"/>
    <x v="347"/>
    <x v="0"/>
    <x v="4350"/>
    <x v="4350"/>
  </r>
  <r>
    <s v="Alta"/>
    <x v="9094"/>
    <x v="554"/>
    <x v="8857"/>
    <x v="1"/>
    <s v="Industrial Inspection Services"/>
    <x v="347"/>
    <x v="3"/>
    <x v="4350"/>
    <x v="4350"/>
  </r>
  <r>
    <s v="Alta"/>
    <x v="9095"/>
    <x v="908"/>
    <x v="8858"/>
    <x v="1"/>
    <s v="Industrial Inspection Services"/>
    <x v="347"/>
    <x v="154"/>
    <x v="4350"/>
    <x v="4350"/>
  </r>
  <r>
    <s v="Media"/>
    <x v="9096"/>
    <x v="139"/>
    <x v="8859"/>
    <x v="0"/>
    <s v="Funeraria Martínez"/>
    <x v="452"/>
    <x v="0"/>
    <x v="4351"/>
    <x v="4351"/>
  </r>
  <r>
    <s v="Media"/>
    <x v="9097"/>
    <x v="790"/>
    <x v="8860"/>
    <x v="2"/>
    <s v="Funeraria Martínez"/>
    <x v="452"/>
    <x v="24"/>
    <x v="4351"/>
    <x v="4351"/>
  </r>
  <r>
    <s v="Media"/>
    <x v="9098"/>
    <x v="1208"/>
    <x v="8861"/>
    <x v="0"/>
    <s v="Industrial Science &amp; Technology"/>
    <x v="267"/>
    <x v="0"/>
    <x v="4352"/>
    <x v="4352"/>
  </r>
  <r>
    <s v="Baja"/>
    <x v="9099"/>
    <x v="2060"/>
    <x v="8862"/>
    <x v="1"/>
    <s v="Industrial Support"/>
    <x v="47"/>
    <x v="13"/>
    <x v="4353"/>
    <x v="4353"/>
  </r>
  <r>
    <s v="Media"/>
    <x v="9100"/>
    <x v="168"/>
    <x v="8863"/>
    <x v="1"/>
    <s v="Industrial Support"/>
    <x v="47"/>
    <x v="17"/>
    <x v="4353"/>
    <x v="4353"/>
  </r>
  <r>
    <s v="Alta"/>
    <x v="9101"/>
    <x v="1319"/>
    <x v="8864"/>
    <x v="1"/>
    <s v="Industrial Support"/>
    <x v="47"/>
    <x v="0"/>
    <x v="4353"/>
    <x v="4353"/>
  </r>
  <r>
    <s v="Alta"/>
    <x v="9102"/>
    <x v="270"/>
    <x v="8865"/>
    <x v="0"/>
    <s v="Industrial Surquillo"/>
    <x v="63"/>
    <x v="31"/>
    <x v="4354"/>
    <x v="4354"/>
  </r>
  <r>
    <s v="Alta"/>
    <x v="9103"/>
    <x v="227"/>
    <x v="8866"/>
    <x v="0"/>
    <s v="Industrial Surquillo"/>
    <x v="63"/>
    <x v="0"/>
    <x v="4354"/>
    <x v="4354"/>
  </r>
  <r>
    <s v="Alta"/>
    <x v="9104"/>
    <x v="760"/>
    <x v="8867"/>
    <x v="0"/>
    <s v="Industrial Surquillo"/>
    <x v="63"/>
    <x v="5"/>
    <x v="4354"/>
    <x v="4354"/>
  </r>
  <r>
    <s v="Baja"/>
    <x v="9105"/>
    <x v="8"/>
    <x v="8868"/>
    <x v="1"/>
    <s v="Industrial Surquillo"/>
    <x v="63"/>
    <x v="13"/>
    <x v="4354"/>
    <x v="4354"/>
  </r>
  <r>
    <s v="Media"/>
    <x v="9106"/>
    <x v="205"/>
    <x v="8869"/>
    <x v="1"/>
    <s v="Tekplast"/>
    <x v="399"/>
    <x v="0"/>
    <x v="4355"/>
    <x v="4355"/>
  </r>
  <r>
    <s v="Alta"/>
    <x v="9107"/>
    <x v="2061"/>
    <x v="8870"/>
    <x v="2"/>
    <s v="Invetisa"/>
    <x v="30"/>
    <x v="28"/>
    <x v="4356"/>
    <x v="4356"/>
  </r>
  <r>
    <s v="Baja"/>
    <x v="9108"/>
    <x v="39"/>
    <x v="8871"/>
    <x v="1"/>
    <s v="Invetisa"/>
    <x v="30"/>
    <x v="19"/>
    <x v="4356"/>
    <x v="4356"/>
  </r>
  <r>
    <s v="Alta"/>
    <x v="9109"/>
    <x v="66"/>
    <x v="8872"/>
    <x v="0"/>
    <s v="Quimica Andina"/>
    <x v="405"/>
    <x v="134"/>
    <x v="4357"/>
    <x v="4357"/>
  </r>
  <r>
    <s v="Alta"/>
    <x v="9110"/>
    <x v="113"/>
    <x v="8873"/>
    <x v="0"/>
    <s v="Quimica Andina"/>
    <x v="405"/>
    <x v="0"/>
    <x v="4357"/>
    <x v="4357"/>
  </r>
  <r>
    <s v="Alta"/>
    <x v="9111"/>
    <x v="54"/>
    <x v="8874"/>
    <x v="0"/>
    <s v="Quimica Andina"/>
    <x v="405"/>
    <x v="14"/>
    <x v="4357"/>
    <x v="4357"/>
  </r>
  <r>
    <s v="Alta"/>
    <x v="9112"/>
    <x v="77"/>
    <x v="8875"/>
    <x v="0"/>
    <s v="Euroquim"/>
    <x v="65"/>
    <x v="0"/>
    <x v="4358"/>
    <x v="4358"/>
  </r>
  <r>
    <s v="Media"/>
    <x v="9113"/>
    <x v="2062"/>
    <x v="8876"/>
    <x v="0"/>
    <s v="Industrias A &amp; M. Niler"/>
    <x v="231"/>
    <x v="9"/>
    <x v="4359"/>
    <x v="4359"/>
  </r>
  <r>
    <s v="Media"/>
    <x v="9114"/>
    <x v="2063"/>
    <x v="8877"/>
    <x v="0"/>
    <s v="Industrias Alcon Peru"/>
    <x v="10"/>
    <x v="0"/>
    <x v="4360"/>
    <x v="4360"/>
  </r>
  <r>
    <s v="Alta"/>
    <x v="9115"/>
    <x v="379"/>
    <x v="8878"/>
    <x v="0"/>
    <s v="Industrias Alfa H &amp; H"/>
    <x v="10"/>
    <x v="0"/>
    <x v="4361"/>
    <x v="4361"/>
  </r>
  <r>
    <s v="Alta"/>
    <x v="9116"/>
    <x v="50"/>
    <x v="8879"/>
    <x v="1"/>
    <s v="Industrias Algotec S A"/>
    <x v="358"/>
    <x v="44"/>
    <x v="4362"/>
    <x v="4362"/>
  </r>
  <r>
    <s v="Alta"/>
    <x v="9117"/>
    <x v="516"/>
    <x v="8880"/>
    <x v="0"/>
    <s v="Industrias Algotec S A"/>
    <x v="358"/>
    <x v="126"/>
    <x v="4362"/>
    <x v="4362"/>
  </r>
  <r>
    <s v="Alta"/>
    <x v="9118"/>
    <x v="1087"/>
    <x v="8881"/>
    <x v="2"/>
    <s v="Industrias Algotec S A"/>
    <x v="358"/>
    <x v="28"/>
    <x v="4362"/>
    <x v="4362"/>
  </r>
  <r>
    <s v="Alta"/>
    <x v="9119"/>
    <x v="105"/>
    <x v="8882"/>
    <x v="0"/>
    <s v="Industrias Algotec S A"/>
    <x v="358"/>
    <x v="0"/>
    <x v="4362"/>
    <x v="4362"/>
  </r>
  <r>
    <s v="Alta"/>
    <x v="9120"/>
    <x v="723"/>
    <x v="8883"/>
    <x v="0"/>
    <s v="Industrias Algotec S A"/>
    <x v="358"/>
    <x v="36"/>
    <x v="4362"/>
    <x v="4362"/>
  </r>
  <r>
    <s v="Alta"/>
    <x v="9121"/>
    <x v="321"/>
    <x v="8884"/>
    <x v="0"/>
    <s v="Industrias Alimentarias"/>
    <x v="407"/>
    <x v="49"/>
    <x v="4363"/>
    <x v="4363"/>
  </r>
  <r>
    <s v="Alta"/>
    <x v="9122"/>
    <x v="93"/>
    <x v="8885"/>
    <x v="2"/>
    <s v="Industrias Alimentarias"/>
    <x v="407"/>
    <x v="98"/>
    <x v="4363"/>
    <x v="4363"/>
  </r>
  <r>
    <s v="Alta"/>
    <x v="9123"/>
    <x v="35"/>
    <x v="8886"/>
    <x v="0"/>
    <s v="Industrias Alimentarias"/>
    <x v="407"/>
    <x v="130"/>
    <x v="4363"/>
    <x v="4363"/>
  </r>
  <r>
    <s v="Alta"/>
    <x v="9124"/>
    <x v="411"/>
    <x v="8887"/>
    <x v="1"/>
    <s v="Industrias Alimentarias"/>
    <x v="407"/>
    <x v="0"/>
    <x v="4363"/>
    <x v="4363"/>
  </r>
  <r>
    <s v="Alta"/>
    <x v="9125"/>
    <x v="343"/>
    <x v="8888"/>
    <x v="1"/>
    <s v="Industrias Alimentarias"/>
    <x v="407"/>
    <x v="8"/>
    <x v="4363"/>
    <x v="4363"/>
  </r>
  <r>
    <s v="Alta"/>
    <x v="9126"/>
    <x v="8"/>
    <x v="8889"/>
    <x v="1"/>
    <s v="Industrias Alimentarias"/>
    <x v="407"/>
    <x v="73"/>
    <x v="4363"/>
    <x v="4363"/>
  </r>
  <r>
    <s v="Alta"/>
    <x v="9127"/>
    <x v="958"/>
    <x v="8890"/>
    <x v="2"/>
    <s v="Incasur"/>
    <x v="139"/>
    <x v="28"/>
    <x v="4364"/>
    <x v="4364"/>
  </r>
  <r>
    <s v="Alta"/>
    <x v="9128"/>
    <x v="2064"/>
    <x v="8891"/>
    <x v="0"/>
    <s v="Incasur"/>
    <x v="139"/>
    <x v="319"/>
    <x v="4364"/>
    <x v="4364"/>
  </r>
  <r>
    <s v="Alta"/>
    <x v="9129"/>
    <x v="53"/>
    <x v="8892"/>
    <x v="0"/>
    <s v="Incasur"/>
    <x v="139"/>
    <x v="165"/>
    <x v="4364"/>
    <x v="4364"/>
  </r>
  <r>
    <s v="Alta"/>
    <x v="9130"/>
    <x v="2065"/>
    <x v="8893"/>
    <x v="0"/>
    <s v="Incasur"/>
    <x v="139"/>
    <x v="246"/>
    <x v="4364"/>
    <x v="4364"/>
  </r>
  <r>
    <s v="Media"/>
    <x v="9131"/>
    <x v="988"/>
    <x v="8894"/>
    <x v="0"/>
    <s v="Industrias Argüelles"/>
    <x v="333"/>
    <x v="0"/>
    <x v="4365"/>
    <x v="4365"/>
  </r>
  <r>
    <s v="Baja"/>
    <x v="9132"/>
    <x v="594"/>
    <x v="8895"/>
    <x v="1"/>
    <s v="Sanguchon Del Campesino"/>
    <x v="136"/>
    <x v="11"/>
    <x v="4366"/>
    <x v="4366"/>
  </r>
  <r>
    <s v="Alta"/>
    <x v="9133"/>
    <x v="48"/>
    <x v="8896"/>
    <x v="0"/>
    <s v="Sanguchon Del Campesino"/>
    <x v="136"/>
    <x v="16"/>
    <x v="4366"/>
    <x v="4366"/>
  </r>
  <r>
    <s v="Alta"/>
    <x v="9134"/>
    <x v="778"/>
    <x v="8897"/>
    <x v="0"/>
    <s v="Sanguchon Del Campesino"/>
    <x v="136"/>
    <x v="18"/>
    <x v="4366"/>
    <x v="4366"/>
  </r>
  <r>
    <s v="Alta"/>
    <x v="9135"/>
    <x v="818"/>
    <x v="8898"/>
    <x v="0"/>
    <s v="Sanguchon Del Campesino"/>
    <x v="136"/>
    <x v="0"/>
    <x v="4366"/>
    <x v="4366"/>
  </r>
  <r>
    <s v="Media"/>
    <x v="9136"/>
    <x v="31"/>
    <x v="8899"/>
    <x v="0"/>
    <s v="Industrias Carnicas Berliner"/>
    <x v="10"/>
    <x v="16"/>
    <x v="4367"/>
    <x v="4367"/>
  </r>
  <r>
    <s v="Media"/>
    <x v="9137"/>
    <x v="838"/>
    <x v="8900"/>
    <x v="1"/>
    <s v="Industrias Carnicas Berliner"/>
    <x v="10"/>
    <x v="20"/>
    <x v="4367"/>
    <x v="4367"/>
  </r>
  <r>
    <s v="Alta"/>
    <x v="9138"/>
    <x v="90"/>
    <x v="8901"/>
    <x v="0"/>
    <s v="Industrias Cientificas"/>
    <x v="10"/>
    <x v="0"/>
    <x v="4368"/>
    <x v="4368"/>
  </r>
  <r>
    <s v="Media"/>
    <x v="9139"/>
    <x v="837"/>
    <x v="8902"/>
    <x v="0"/>
    <s v="Industrias Dalhi"/>
    <x v="10"/>
    <x v="0"/>
    <x v="4369"/>
    <x v="4369"/>
  </r>
  <r>
    <s v="Media"/>
    <x v="9140"/>
    <x v="211"/>
    <x v="8903"/>
    <x v="0"/>
    <s v="Icalor"/>
    <x v="15"/>
    <x v="0"/>
    <x v="4370"/>
    <x v="4370"/>
  </r>
  <r>
    <s v="Alta"/>
    <x v="9141"/>
    <x v="1320"/>
    <x v="8904"/>
    <x v="1"/>
    <s v="Ferval"/>
    <x v="127"/>
    <x v="108"/>
    <x v="4371"/>
    <x v="4371"/>
  </r>
  <r>
    <s v="Alta"/>
    <x v="9142"/>
    <x v="379"/>
    <x v="8905"/>
    <x v="0"/>
    <s v="Industrias Electricas Kba"/>
    <x v="167"/>
    <x v="0"/>
    <x v="4372"/>
    <x v="4372"/>
  </r>
  <r>
    <s v="Alta"/>
    <x v="9143"/>
    <x v="407"/>
    <x v="8906"/>
    <x v="0"/>
    <s v="Industrias Electricas Kba"/>
    <x v="167"/>
    <x v="52"/>
    <x v="4372"/>
    <x v="4372"/>
  </r>
  <r>
    <s v="Alta"/>
    <x v="9144"/>
    <x v="310"/>
    <x v="8905"/>
    <x v="1"/>
    <s v="Industrias Electricas Kba"/>
    <x v="167"/>
    <x v="1"/>
    <x v="4372"/>
    <x v="4372"/>
  </r>
  <r>
    <s v="Alta"/>
    <x v="9145"/>
    <x v="24"/>
    <x v="8907"/>
    <x v="0"/>
    <s v="Industrias Electricas Kba"/>
    <x v="167"/>
    <x v="155"/>
    <x v="4372"/>
    <x v="4372"/>
  </r>
  <r>
    <s v="Baja"/>
    <x v="9146"/>
    <x v="710"/>
    <x v="8908"/>
    <x v="1"/>
    <s v="Industrias Electricas Kba"/>
    <x v="167"/>
    <x v="11"/>
    <x v="4372"/>
    <x v="4372"/>
  </r>
  <r>
    <s v="Alta"/>
    <x v="9147"/>
    <x v="860"/>
    <x v="8909"/>
    <x v="1"/>
    <s v="Indelectrom"/>
    <x v="18"/>
    <x v="6"/>
    <x v="4373"/>
    <x v="4373"/>
  </r>
  <r>
    <s v="Baja"/>
    <x v="9148"/>
    <x v="734"/>
    <x v="8910"/>
    <x v="0"/>
    <s v="Indelectrom"/>
    <x v="18"/>
    <x v="9"/>
    <x v="4373"/>
    <x v="4373"/>
  </r>
  <r>
    <s v="Media"/>
    <x v="9149"/>
    <x v="453"/>
    <x v="8911"/>
    <x v="0"/>
    <s v="Daheco"/>
    <x v="69"/>
    <x v="30"/>
    <x v="4374"/>
    <x v="4374"/>
  </r>
  <r>
    <s v="Media"/>
    <x v="9150"/>
    <x v="69"/>
    <x v="8912"/>
    <x v="0"/>
    <s v="Daheco"/>
    <x v="69"/>
    <x v="0"/>
    <x v="4374"/>
    <x v="4374"/>
  </r>
  <r>
    <s v="Alta"/>
    <x v="9151"/>
    <x v="2066"/>
    <x v="8913"/>
    <x v="0"/>
    <s v="Industrias Farmaceuticas Veterinarias G&amp;T"/>
    <x v="211"/>
    <x v="0"/>
    <x v="4375"/>
    <x v="4375"/>
  </r>
  <r>
    <s v="Media"/>
    <x v="9152"/>
    <x v="48"/>
    <x v="8914"/>
    <x v="0"/>
    <s v="Industrias Fiberjas Electric"/>
    <x v="476"/>
    <x v="0"/>
    <x v="4376"/>
    <x v="4376"/>
  </r>
  <r>
    <s v="Baja"/>
    <x v="9153"/>
    <x v="899"/>
    <x v="8915"/>
    <x v="0"/>
    <s v="Intouch"/>
    <x v="145"/>
    <x v="0"/>
    <x v="4377"/>
    <x v="4377"/>
  </r>
  <r>
    <s v="Media"/>
    <x v="9154"/>
    <x v="69"/>
    <x v="8916"/>
    <x v="0"/>
    <s v="Industrias JG Aceros"/>
    <x v="63"/>
    <x v="9"/>
    <x v="4378"/>
    <x v="4378"/>
  </r>
  <r>
    <s v="Alta"/>
    <x v="9155"/>
    <x v="45"/>
    <x v="8917"/>
    <x v="0"/>
    <s v="JR Bags"/>
    <x v="178"/>
    <x v="0"/>
    <x v="4379"/>
    <x v="4379"/>
  </r>
  <r>
    <s v="Media"/>
    <x v="9156"/>
    <x v="1050"/>
    <x v="8918"/>
    <x v="0"/>
    <s v="Industrias Kadef"/>
    <x v="88"/>
    <x v="0"/>
    <x v="4380"/>
    <x v="4380"/>
  </r>
  <r>
    <s v="Media"/>
    <x v="9157"/>
    <x v="2067"/>
    <x v="8919"/>
    <x v="0"/>
    <s v="Industrias Kadef"/>
    <x v="88"/>
    <x v="43"/>
    <x v="4380"/>
    <x v="4380"/>
  </r>
  <r>
    <s v="Alta"/>
    <x v="9158"/>
    <x v="39"/>
    <x v="8920"/>
    <x v="1"/>
    <s v="Kael"/>
    <x v="327"/>
    <x v="0"/>
    <x v="4381"/>
    <x v="4381"/>
  </r>
  <r>
    <s v="Alta"/>
    <x v="9159"/>
    <x v="17"/>
    <x v="8921"/>
    <x v="1"/>
    <s v="Kael"/>
    <x v="327"/>
    <x v="6"/>
    <x v="4381"/>
    <x v="4381"/>
  </r>
  <r>
    <s v="Alta"/>
    <x v="9160"/>
    <x v="1182"/>
    <x v="8922"/>
    <x v="1"/>
    <s v="Kael"/>
    <x v="327"/>
    <x v="5"/>
    <x v="4381"/>
    <x v="4381"/>
  </r>
  <r>
    <s v="Media"/>
    <x v="9161"/>
    <x v="13"/>
    <x v="8923"/>
    <x v="0"/>
    <s v="Industrias Kamil"/>
    <x v="62"/>
    <x v="0"/>
    <x v="4382"/>
    <x v="4382"/>
  </r>
  <r>
    <s v="Media"/>
    <x v="9162"/>
    <x v="259"/>
    <x v="8924"/>
    <x v="1"/>
    <s v="Industrias Kamil"/>
    <x v="62"/>
    <x v="6"/>
    <x v="4382"/>
    <x v="4382"/>
  </r>
  <r>
    <s v="Media"/>
    <x v="9163"/>
    <x v="1756"/>
    <x v="8925"/>
    <x v="1"/>
    <s v="Industrias Luval Import &amp; Export Sociedad Anonima Cerrada - Industrias Luval Import &amp; Export"/>
    <x v="10"/>
    <x v="20"/>
    <x v="4383"/>
    <x v="4383"/>
  </r>
  <r>
    <s v="Alta"/>
    <x v="9164"/>
    <x v="79"/>
    <x v="8926"/>
    <x v="0"/>
    <s v="Industrias Manrique"/>
    <x v="205"/>
    <x v="0"/>
    <x v="4384"/>
    <x v="4384"/>
  </r>
  <r>
    <s v="Alta"/>
    <x v="9165"/>
    <x v="21"/>
    <x v="8927"/>
    <x v="2"/>
    <s v="Industrias Manrique"/>
    <x v="205"/>
    <x v="12"/>
    <x v="4384"/>
    <x v="4384"/>
  </r>
  <r>
    <s v="Alta"/>
    <x v="9166"/>
    <x v="1457"/>
    <x v="8928"/>
    <x v="0"/>
    <s v="Industrias Manrique"/>
    <x v="205"/>
    <x v="205"/>
    <x v="4384"/>
    <x v="4384"/>
  </r>
  <r>
    <s v="Alta"/>
    <x v="9167"/>
    <x v="534"/>
    <x v="8929"/>
    <x v="0"/>
    <s v="Industrias Manrique"/>
    <x v="205"/>
    <x v="131"/>
    <x v="4384"/>
    <x v="4384"/>
  </r>
  <r>
    <s v="Alta"/>
    <x v="9168"/>
    <x v="103"/>
    <x v="8930"/>
    <x v="2"/>
    <s v="Industrias Manrique"/>
    <x v="205"/>
    <x v="33"/>
    <x v="4384"/>
    <x v="4384"/>
  </r>
  <r>
    <s v="Media"/>
    <x v="9169"/>
    <x v="37"/>
    <x v="8931"/>
    <x v="2"/>
    <s v="Mayplast"/>
    <x v="81"/>
    <x v="0"/>
    <x v="4385"/>
    <x v="4385"/>
  </r>
  <r>
    <s v="Alta"/>
    <x v="9170"/>
    <x v="31"/>
    <x v="8932"/>
    <x v="0"/>
    <s v="Industrias Meier"/>
    <x v="24"/>
    <x v="30"/>
    <x v="4386"/>
    <x v="4386"/>
  </r>
  <r>
    <s v="Media"/>
    <x v="9171"/>
    <x v="48"/>
    <x v="8933"/>
    <x v="0"/>
    <s v="Industrias Meier"/>
    <x v="24"/>
    <x v="90"/>
    <x v="4386"/>
    <x v="4386"/>
  </r>
  <r>
    <s v="Baja"/>
    <x v="9172"/>
    <x v="69"/>
    <x v="8934"/>
    <x v="0"/>
    <s v="Industrias Metalicas Megarack"/>
    <x v="33"/>
    <x v="0"/>
    <x v="4387"/>
    <x v="4387"/>
  </r>
  <r>
    <s v="Media"/>
    <x v="9173"/>
    <x v="489"/>
    <x v="8935"/>
    <x v="1"/>
    <s v="Industrias Metalicas Megarack"/>
    <x v="33"/>
    <x v="88"/>
    <x v="4387"/>
    <x v="4387"/>
  </r>
  <r>
    <s v="Media"/>
    <x v="9174"/>
    <x v="39"/>
    <x v="8936"/>
    <x v="1"/>
    <s v="Industrias Metalicas Megarack"/>
    <x v="33"/>
    <x v="28"/>
    <x v="4387"/>
    <x v="4387"/>
  </r>
  <r>
    <s v="Alta"/>
    <x v="9175"/>
    <x v="45"/>
    <x v="8937"/>
    <x v="0"/>
    <s v="Segurblock"/>
    <x v="335"/>
    <x v="0"/>
    <x v="4388"/>
    <x v="4388"/>
  </r>
  <r>
    <s v="Media"/>
    <x v="9176"/>
    <x v="2068"/>
    <x v="8938"/>
    <x v="0"/>
    <s v="Industrias Mora"/>
    <x v="149"/>
    <x v="0"/>
    <x v="4389"/>
    <x v="4389"/>
  </r>
  <r>
    <s v="Alta"/>
    <x v="9177"/>
    <x v="133"/>
    <x v="8939"/>
    <x v="0"/>
    <s v="Industrias Nacionales De Metales"/>
    <x v="10"/>
    <x v="0"/>
    <x v="4390"/>
    <x v="4390"/>
  </r>
  <r>
    <s v="Alta"/>
    <x v="9178"/>
    <x v="2069"/>
    <x v="8940"/>
    <x v="0"/>
    <s v="Industrias Panda"/>
    <x v="81"/>
    <x v="0"/>
    <x v="4391"/>
    <x v="4391"/>
  </r>
  <r>
    <s v="Alta"/>
    <x v="9179"/>
    <x v="559"/>
    <x v="8941"/>
    <x v="1"/>
    <s v="Industrias Panda"/>
    <x v="81"/>
    <x v="210"/>
    <x v="4391"/>
    <x v="4391"/>
  </r>
  <r>
    <s v="Alta"/>
    <x v="9180"/>
    <x v="228"/>
    <x v="8941"/>
    <x v="1"/>
    <s v="Industrias Panda"/>
    <x v="81"/>
    <x v="10"/>
    <x v="4391"/>
    <x v="4391"/>
  </r>
  <r>
    <s v="Baja"/>
    <x v="9181"/>
    <x v="250"/>
    <x v="8942"/>
    <x v="1"/>
    <s v="Industrias Panda"/>
    <x v="81"/>
    <x v="88"/>
    <x v="4391"/>
    <x v="4391"/>
  </r>
  <r>
    <s v="Media"/>
    <x v="9182"/>
    <x v="848"/>
    <x v="8943"/>
    <x v="0"/>
    <s v="Industrias Rimeplast"/>
    <x v="82"/>
    <x v="0"/>
    <x v="4392"/>
    <x v="4392"/>
  </r>
  <r>
    <s v="Media"/>
    <x v="9183"/>
    <x v="352"/>
    <x v="8944"/>
    <x v="0"/>
    <s v="Industrias Rimeplast"/>
    <x v="82"/>
    <x v="17"/>
    <x v="4392"/>
    <x v="4392"/>
  </r>
  <r>
    <s v="Media"/>
    <x v="9184"/>
    <x v="2070"/>
    <x v="8945"/>
    <x v="2"/>
    <s v="Paris Plast"/>
    <x v="307"/>
    <x v="5"/>
    <x v="4393"/>
    <x v="4393"/>
  </r>
  <r>
    <s v="Media"/>
    <x v="9185"/>
    <x v="36"/>
    <x v="8946"/>
    <x v="0"/>
    <s v="Paris Plast"/>
    <x v="307"/>
    <x v="0"/>
    <x v="4393"/>
    <x v="4393"/>
  </r>
  <r>
    <s v="Alta"/>
    <x v="9186"/>
    <x v="216"/>
    <x v="8947"/>
    <x v="1"/>
    <s v="Industrias Romasa"/>
    <x v="6"/>
    <x v="31"/>
    <x v="4394"/>
    <x v="4394"/>
  </r>
  <r>
    <s v="Alta"/>
    <x v="9187"/>
    <x v="317"/>
    <x v="8948"/>
    <x v="1"/>
    <s v="Pisco Gran Paso"/>
    <x v="62"/>
    <x v="59"/>
    <x v="4395"/>
    <x v="4395"/>
  </r>
  <r>
    <s v="Alta"/>
    <x v="9188"/>
    <x v="954"/>
    <x v="8949"/>
    <x v="0"/>
    <s v="Pisco Gran Paso"/>
    <x v="62"/>
    <x v="0"/>
    <x v="4395"/>
    <x v="4395"/>
  </r>
  <r>
    <s v="Alta"/>
    <x v="9189"/>
    <x v="2071"/>
    <x v="8950"/>
    <x v="1"/>
    <s v="Insege"/>
    <x v="119"/>
    <x v="28"/>
    <x v="4396"/>
    <x v="4396"/>
  </r>
  <r>
    <s v="Alta"/>
    <x v="9190"/>
    <x v="15"/>
    <x v="8951"/>
    <x v="0"/>
    <s v="Insege"/>
    <x v="119"/>
    <x v="0"/>
    <x v="4396"/>
    <x v="4396"/>
  </r>
  <r>
    <s v="Media"/>
    <x v="9191"/>
    <x v="169"/>
    <x v="8952"/>
    <x v="2"/>
    <s v="Industrias Termos"/>
    <x v="81"/>
    <x v="19"/>
    <x v="4397"/>
    <x v="4397"/>
  </r>
  <r>
    <s v="Media"/>
    <x v="9192"/>
    <x v="45"/>
    <x v="8953"/>
    <x v="0"/>
    <s v="Industrias Termos"/>
    <x v="81"/>
    <x v="20"/>
    <x v="4397"/>
    <x v="4397"/>
  </r>
  <r>
    <s v="Media"/>
    <x v="9193"/>
    <x v="1203"/>
    <x v="8954"/>
    <x v="0"/>
    <s v="Industrias Termos"/>
    <x v="81"/>
    <x v="0"/>
    <x v="4397"/>
    <x v="4397"/>
  </r>
  <r>
    <s v="Media"/>
    <x v="9194"/>
    <x v="1505"/>
    <x v="8955"/>
    <x v="1"/>
    <s v="Industrias Textil Liphor"/>
    <x v="170"/>
    <x v="17"/>
    <x v="4398"/>
    <x v="4398"/>
  </r>
  <r>
    <s v="Media"/>
    <x v="9195"/>
    <x v="2072"/>
    <x v="8955"/>
    <x v="0"/>
    <s v="Industrias Textil Liphor"/>
    <x v="170"/>
    <x v="0"/>
    <x v="4398"/>
    <x v="4398"/>
  </r>
  <r>
    <s v="Media"/>
    <x v="9196"/>
    <x v="245"/>
    <x v="8956"/>
    <x v="0"/>
    <s v="Industrias Textiles Moshell"/>
    <x v="170"/>
    <x v="30"/>
    <x v="4399"/>
    <x v="4399"/>
  </r>
  <r>
    <s v="Media"/>
    <x v="9197"/>
    <x v="921"/>
    <x v="8957"/>
    <x v="0"/>
    <s v="Vigutt"/>
    <x v="154"/>
    <x v="16"/>
    <x v="4400"/>
    <x v="4400"/>
  </r>
  <r>
    <s v="Alta"/>
    <x v="9198"/>
    <x v="192"/>
    <x v="8958"/>
    <x v="1"/>
    <s v="Willy Busch"/>
    <x v="150"/>
    <x v="52"/>
    <x v="4401"/>
    <x v="4401"/>
  </r>
  <r>
    <s v="Alta"/>
    <x v="9199"/>
    <x v="249"/>
    <x v="8959"/>
    <x v="0"/>
    <s v="Willy Busch"/>
    <x v="150"/>
    <x v="0"/>
    <x v="4401"/>
    <x v="4401"/>
  </r>
  <r>
    <s v="Alta"/>
    <x v="9200"/>
    <x v="2073"/>
    <x v="8960"/>
    <x v="0"/>
    <s v="Willy Busch"/>
    <x v="150"/>
    <x v="31"/>
    <x v="4401"/>
    <x v="4401"/>
  </r>
  <r>
    <s v="Alta"/>
    <x v="9201"/>
    <x v="223"/>
    <x v="8961"/>
    <x v="1"/>
    <s v="Willy Busch"/>
    <x v="150"/>
    <x v="28"/>
    <x v="4401"/>
    <x v="4401"/>
  </r>
  <r>
    <s v="Media"/>
    <x v="9202"/>
    <x v="364"/>
    <x v="5019"/>
    <x v="2"/>
    <s v="Industrias Y Confecciones Wlcing"/>
    <x v="425"/>
    <x v="13"/>
    <x v="4402"/>
    <x v="4402"/>
  </r>
  <r>
    <s v="Alta"/>
    <x v="9203"/>
    <x v="2074"/>
    <x v="8962"/>
    <x v="2"/>
    <s v="Piccoli"/>
    <x v="298"/>
    <x v="0"/>
    <x v="4403"/>
    <x v="4403"/>
  </r>
  <r>
    <s v="Media"/>
    <x v="9204"/>
    <x v="225"/>
    <x v="8963"/>
    <x v="0"/>
    <s v="Piccoli"/>
    <x v="298"/>
    <x v="0"/>
    <x v="4403"/>
    <x v="4403"/>
  </r>
  <r>
    <s v="Media"/>
    <x v="9205"/>
    <x v="35"/>
    <x v="8964"/>
    <x v="0"/>
    <s v="Industrias Y Representaciones Cardenas"/>
    <x v="10"/>
    <x v="68"/>
    <x v="4404"/>
    <x v="4404"/>
  </r>
  <r>
    <s v="Media"/>
    <x v="9206"/>
    <x v="135"/>
    <x v="8965"/>
    <x v="0"/>
    <s v="Industrias Y Representaciones Cardenas"/>
    <x v="10"/>
    <x v="59"/>
    <x v="4404"/>
    <x v="4404"/>
  </r>
  <r>
    <s v="Media"/>
    <x v="9207"/>
    <x v="15"/>
    <x v="8966"/>
    <x v="0"/>
    <s v="Industrias Y Representaciones Cardenas"/>
    <x v="10"/>
    <x v="0"/>
    <x v="4404"/>
    <x v="4404"/>
  </r>
  <r>
    <s v="Alta"/>
    <x v="9208"/>
    <x v="271"/>
    <x v="8967"/>
    <x v="0"/>
    <s v="Inet"/>
    <x v="15"/>
    <x v="1"/>
    <x v="4405"/>
    <x v="4405"/>
  </r>
  <r>
    <s v="Alta"/>
    <x v="9209"/>
    <x v="243"/>
    <x v="8968"/>
    <x v="2"/>
    <s v="Inet"/>
    <x v="15"/>
    <x v="55"/>
    <x v="4405"/>
    <x v="4405"/>
  </r>
  <r>
    <s v="Alta"/>
    <x v="9210"/>
    <x v="209"/>
    <x v="3509"/>
    <x v="2"/>
    <s v="Inet"/>
    <x v="15"/>
    <x v="52"/>
    <x v="4405"/>
    <x v="4405"/>
  </r>
  <r>
    <s v="Media"/>
    <x v="9211"/>
    <x v="21"/>
    <x v="8969"/>
    <x v="2"/>
    <s v="Clinica Dental Sonrisa Perfecta"/>
    <x v="90"/>
    <x v="20"/>
    <x v="4406"/>
    <x v="4406"/>
  </r>
  <r>
    <s v="Alta"/>
    <x v="9212"/>
    <x v="927"/>
    <x v="8970"/>
    <x v="0"/>
    <s v="Infera"/>
    <x v="14"/>
    <x v="17"/>
    <x v="4407"/>
    <x v="4407"/>
  </r>
  <r>
    <s v="Media"/>
    <x v="9213"/>
    <x v="2075"/>
    <x v="8971"/>
    <x v="2"/>
    <s v="Infinity Corp"/>
    <x v="374"/>
    <x v="6"/>
    <x v="4408"/>
    <x v="4408"/>
  </r>
  <r>
    <s v="Media"/>
    <x v="9214"/>
    <x v="939"/>
    <x v="8972"/>
    <x v="0"/>
    <s v="Incorvil"/>
    <x v="430"/>
    <x v="19"/>
    <x v="4409"/>
    <x v="4409"/>
  </r>
  <r>
    <s v="Baja"/>
    <x v="9215"/>
    <x v="50"/>
    <x v="8973"/>
    <x v="1"/>
    <s v="Infocent"/>
    <x v="10"/>
    <x v="16"/>
    <x v="4410"/>
    <x v="4410"/>
  </r>
  <r>
    <s v="Alta"/>
    <x v="9216"/>
    <x v="14"/>
    <x v="8974"/>
    <x v="1"/>
    <s v="Infocent"/>
    <x v="10"/>
    <x v="0"/>
    <x v="4410"/>
    <x v="4410"/>
  </r>
  <r>
    <s v="Alta"/>
    <x v="9217"/>
    <x v="624"/>
    <x v="8975"/>
    <x v="1"/>
    <s v="Servinformacion Peru"/>
    <x v="190"/>
    <x v="41"/>
    <x v="4411"/>
    <x v="4411"/>
  </r>
  <r>
    <s v="Alta"/>
    <x v="9218"/>
    <x v="638"/>
    <x v="8976"/>
    <x v="0"/>
    <s v="Servinformacion Peru"/>
    <x v="190"/>
    <x v="0"/>
    <x v="4411"/>
    <x v="4411"/>
  </r>
  <r>
    <s v="Alta"/>
    <x v="9219"/>
    <x v="780"/>
    <x v="8977"/>
    <x v="0"/>
    <s v="Informatica Delta"/>
    <x v="21"/>
    <x v="5"/>
    <x v="4412"/>
    <x v="4412"/>
  </r>
  <r>
    <s v="Alta"/>
    <x v="9220"/>
    <x v="45"/>
    <x v="8978"/>
    <x v="0"/>
    <s v="Informatica Delta"/>
    <x v="21"/>
    <x v="0"/>
    <x v="4412"/>
    <x v="4412"/>
  </r>
  <r>
    <s v="Alta"/>
    <x v="9221"/>
    <x v="45"/>
    <x v="8979"/>
    <x v="0"/>
    <s v="Informatica Delta"/>
    <x v="21"/>
    <x v="228"/>
    <x v="4412"/>
    <x v="4412"/>
  </r>
  <r>
    <s v="Alta"/>
    <x v="9222"/>
    <x v="69"/>
    <x v="8980"/>
    <x v="0"/>
    <s v="Informatica Delta"/>
    <x v="21"/>
    <x v="52"/>
    <x v="4412"/>
    <x v="4412"/>
  </r>
  <r>
    <s v="Alta"/>
    <x v="9223"/>
    <x v="2076"/>
    <x v="8981"/>
    <x v="1"/>
    <s v="Informatica Delta"/>
    <x v="21"/>
    <x v="28"/>
    <x v="4412"/>
    <x v="4412"/>
  </r>
  <r>
    <s v="Media"/>
    <x v="9224"/>
    <x v="79"/>
    <x v="8982"/>
    <x v="0"/>
    <s v="Infraestructura De Montaje Y Tuberia Angel Cristina Tello"/>
    <x v="10"/>
    <x v="5"/>
    <x v="4413"/>
    <x v="4413"/>
  </r>
  <r>
    <s v="Media"/>
    <x v="9225"/>
    <x v="653"/>
    <x v="8983"/>
    <x v="0"/>
    <s v="Infraestructura De Montaje Y Tuberia Angel Cristina Tello"/>
    <x v="10"/>
    <x v="0"/>
    <x v="4413"/>
    <x v="4413"/>
  </r>
  <r>
    <s v="Alta"/>
    <x v="9226"/>
    <x v="2077"/>
    <x v="8984"/>
    <x v="0"/>
    <s v="Inga Seguridad Electronica Sociedad Anonima Cerrada"/>
    <x v="10"/>
    <x v="0"/>
    <x v="4414"/>
    <x v="4414"/>
  </r>
  <r>
    <s v="Baja"/>
    <x v="9227"/>
    <x v="1"/>
    <x v="8985"/>
    <x v="1"/>
    <s v="Inga Seguridad Electronica Sociedad Anonima Cerrada"/>
    <x v="10"/>
    <x v="11"/>
    <x v="4414"/>
    <x v="4414"/>
  </r>
  <r>
    <s v="Alta"/>
    <x v="9228"/>
    <x v="248"/>
    <x v="8986"/>
    <x v="1"/>
    <s v="Ing-Contrata"/>
    <x v="10"/>
    <x v="6"/>
    <x v="4415"/>
    <x v="4415"/>
  </r>
  <r>
    <s v="Alta"/>
    <x v="9229"/>
    <x v="2078"/>
    <x v="8987"/>
    <x v="0"/>
    <s v="Ing-Contrata"/>
    <x v="10"/>
    <x v="93"/>
    <x v="4415"/>
    <x v="4415"/>
  </r>
  <r>
    <s v="Alta"/>
    <x v="9230"/>
    <x v="199"/>
    <x v="8988"/>
    <x v="2"/>
    <s v="Ing-Contrata"/>
    <x v="10"/>
    <x v="0"/>
    <x v="4415"/>
    <x v="4415"/>
  </r>
  <r>
    <s v="Media"/>
    <x v="9231"/>
    <x v="35"/>
    <x v="8989"/>
    <x v="0"/>
    <s v="Ingeduca Corporación De Capacitación Superior Y Construcción Empresa Individual De Responsabilidad L"/>
    <x v="196"/>
    <x v="9"/>
    <x v="4416"/>
    <x v="4416"/>
  </r>
  <r>
    <s v="Alta"/>
    <x v="9232"/>
    <x v="986"/>
    <x v="8990"/>
    <x v="0"/>
    <s v="Ingelectric Centro"/>
    <x v="10"/>
    <x v="0"/>
    <x v="4417"/>
    <x v="4417"/>
  </r>
  <r>
    <s v="Alta"/>
    <x v="9233"/>
    <x v="422"/>
    <x v="8991"/>
    <x v="0"/>
    <s v="Ingelectric Centro"/>
    <x v="10"/>
    <x v="10"/>
    <x v="4417"/>
    <x v="4417"/>
  </r>
  <r>
    <s v="Alta"/>
    <x v="9234"/>
    <x v="1162"/>
    <x v="8992"/>
    <x v="0"/>
    <s v="Ingemet &amp; Prfv"/>
    <x v="40"/>
    <x v="0"/>
    <x v="4418"/>
    <x v="4418"/>
  </r>
  <r>
    <s v="Alta"/>
    <x v="9235"/>
    <x v="185"/>
    <x v="8993"/>
    <x v="1"/>
    <s v="Ingenac Empresa Individual De Responsabilidad Limitada - Ingenac"/>
    <x v="119"/>
    <x v="24"/>
    <x v="4419"/>
    <x v="4419"/>
  </r>
  <r>
    <s v="Alta"/>
    <x v="9236"/>
    <x v="305"/>
    <x v="8994"/>
    <x v="0"/>
    <s v="Ingenac Empresa Individual De Responsabilidad Limitada - Ingenac"/>
    <x v="119"/>
    <x v="0"/>
    <x v="4419"/>
    <x v="4419"/>
  </r>
  <r>
    <s v="Alta"/>
    <x v="9237"/>
    <x v="78"/>
    <x v="8995"/>
    <x v="0"/>
    <s v="Incocal Peru"/>
    <x v="119"/>
    <x v="0"/>
    <x v="4420"/>
    <x v="4420"/>
  </r>
  <r>
    <s v="Baja"/>
    <x v="9238"/>
    <x v="2079"/>
    <x v="8996"/>
    <x v="2"/>
    <s v="Incocal Peru"/>
    <x v="119"/>
    <x v="28"/>
    <x v="4420"/>
    <x v="4420"/>
  </r>
  <r>
    <s v="Media"/>
    <x v="9239"/>
    <x v="144"/>
    <x v="8997"/>
    <x v="0"/>
    <s v="Ingenieria Control Y Saneamiento R &amp; E"/>
    <x v="214"/>
    <x v="20"/>
    <x v="4421"/>
    <x v="4421"/>
  </r>
  <r>
    <s v="Alta"/>
    <x v="9240"/>
    <x v="195"/>
    <x v="8998"/>
    <x v="0"/>
    <s v="Ingeco"/>
    <x v="48"/>
    <x v="0"/>
    <x v="4422"/>
    <x v="4422"/>
  </r>
  <r>
    <s v="Alta"/>
    <x v="9241"/>
    <x v="137"/>
    <x v="8999"/>
    <x v="0"/>
    <s v="Ingeco"/>
    <x v="48"/>
    <x v="18"/>
    <x v="4422"/>
    <x v="4422"/>
  </r>
  <r>
    <s v="Baja"/>
    <x v="9242"/>
    <x v="137"/>
    <x v="9000"/>
    <x v="1"/>
    <s v="Ingeco"/>
    <x v="48"/>
    <x v="11"/>
    <x v="4422"/>
    <x v="4422"/>
  </r>
  <r>
    <s v="Alta"/>
    <x v="9243"/>
    <x v="48"/>
    <x v="9001"/>
    <x v="0"/>
    <s v="Infordata"/>
    <x v="26"/>
    <x v="0"/>
    <x v="4423"/>
    <x v="4423"/>
  </r>
  <r>
    <s v="Alta"/>
    <x v="9244"/>
    <x v="39"/>
    <x v="9002"/>
    <x v="1"/>
    <s v="Infordata"/>
    <x v="26"/>
    <x v="79"/>
    <x v="4423"/>
    <x v="4423"/>
  </r>
  <r>
    <s v="Alta"/>
    <x v="9245"/>
    <x v="131"/>
    <x v="9003"/>
    <x v="1"/>
    <s v="Infordata"/>
    <x v="26"/>
    <x v="19"/>
    <x v="4423"/>
    <x v="4423"/>
  </r>
  <r>
    <s v="Alta"/>
    <x v="9246"/>
    <x v="1978"/>
    <x v="9004"/>
    <x v="0"/>
    <s v="Intel Peru"/>
    <x v="33"/>
    <x v="0"/>
    <x v="4424"/>
    <x v="4424"/>
  </r>
  <r>
    <s v="Alta"/>
    <x v="9247"/>
    <x v="74"/>
    <x v="9005"/>
    <x v="0"/>
    <s v="Ingetrafic"/>
    <x v="83"/>
    <x v="125"/>
    <x v="4425"/>
    <x v="4425"/>
  </r>
  <r>
    <s v="Alta"/>
    <x v="9248"/>
    <x v="135"/>
    <x v="9006"/>
    <x v="0"/>
    <s v="Ingetrafic"/>
    <x v="83"/>
    <x v="0"/>
    <x v="4425"/>
    <x v="4425"/>
  </r>
  <r>
    <s v="Media"/>
    <x v="9249"/>
    <x v="438"/>
    <x v="9007"/>
    <x v="2"/>
    <s v="Ingenieria En Diseño &amp; Soluciones"/>
    <x v="33"/>
    <x v="0"/>
    <x v="4426"/>
    <x v="4426"/>
  </r>
  <r>
    <s v="Alta"/>
    <x v="9250"/>
    <x v="92"/>
    <x v="9008"/>
    <x v="0"/>
    <s v="Ingenieria Ferretera Industrial"/>
    <x v="214"/>
    <x v="0"/>
    <x v="4427"/>
    <x v="4427"/>
  </r>
  <r>
    <s v="Baja"/>
    <x v="9251"/>
    <x v="2080"/>
    <x v="9009"/>
    <x v="0"/>
    <s v="Ingenieria Industrial Del Calzado"/>
    <x v="368"/>
    <x v="17"/>
    <x v="4428"/>
    <x v="4428"/>
  </r>
  <r>
    <s v="Alta"/>
    <x v="9252"/>
    <x v="771"/>
    <x v="9010"/>
    <x v="1"/>
    <s v="Ingenieria Industrial Del Calzado"/>
    <x v="368"/>
    <x v="0"/>
    <x v="4428"/>
    <x v="4428"/>
  </r>
  <r>
    <s v="Media"/>
    <x v="9253"/>
    <x v="243"/>
    <x v="9011"/>
    <x v="1"/>
    <s v="Inserag"/>
    <x v="73"/>
    <x v="17"/>
    <x v="4429"/>
    <x v="4429"/>
  </r>
  <r>
    <s v="Alta"/>
    <x v="9254"/>
    <x v="321"/>
    <x v="9012"/>
    <x v="0"/>
    <s v="Ingenieria MVD"/>
    <x v="33"/>
    <x v="36"/>
    <x v="4430"/>
    <x v="4430"/>
  </r>
  <r>
    <s v="Alta"/>
    <x v="9255"/>
    <x v="90"/>
    <x v="9013"/>
    <x v="0"/>
    <s v="Ingenieria MVD"/>
    <x v="33"/>
    <x v="4"/>
    <x v="4430"/>
    <x v="4430"/>
  </r>
  <r>
    <s v="Alta"/>
    <x v="9256"/>
    <x v="135"/>
    <x v="9014"/>
    <x v="0"/>
    <s v="Ingenieria MVD"/>
    <x v="33"/>
    <x v="0"/>
    <x v="4430"/>
    <x v="4430"/>
  </r>
  <r>
    <s v="Alta"/>
    <x v="9257"/>
    <x v="2081"/>
    <x v="9015"/>
    <x v="1"/>
    <s v="Ipc Sucursal Del Peru"/>
    <x v="48"/>
    <x v="1"/>
    <x v="4431"/>
    <x v="4431"/>
  </r>
  <r>
    <s v="Alta"/>
    <x v="9258"/>
    <x v="2082"/>
    <x v="9016"/>
    <x v="0"/>
    <s v="Ipc Sucursal Del Peru"/>
    <x v="48"/>
    <x v="283"/>
    <x v="4431"/>
    <x v="4431"/>
  </r>
  <r>
    <s v="Alta"/>
    <x v="9259"/>
    <x v="26"/>
    <x v="9017"/>
    <x v="0"/>
    <s v="Ipc Sucursal Del Peru"/>
    <x v="48"/>
    <x v="16"/>
    <x v="4431"/>
    <x v="4431"/>
  </r>
  <r>
    <s v="Alta"/>
    <x v="9260"/>
    <x v="517"/>
    <x v="9018"/>
    <x v="0"/>
    <s v="Ingenieria Sinmac"/>
    <x v="214"/>
    <x v="77"/>
    <x v="4432"/>
    <x v="4432"/>
  </r>
  <r>
    <s v="Media"/>
    <x v="9261"/>
    <x v="944"/>
    <x v="9019"/>
    <x v="2"/>
    <s v="Ingenieria Sinmac"/>
    <x v="214"/>
    <x v="16"/>
    <x v="4432"/>
    <x v="4432"/>
  </r>
  <r>
    <s v="Media"/>
    <x v="9262"/>
    <x v="35"/>
    <x v="9020"/>
    <x v="0"/>
    <s v="Ingenieria Sinmac"/>
    <x v="214"/>
    <x v="235"/>
    <x v="4432"/>
    <x v="4432"/>
  </r>
  <r>
    <s v="Alta"/>
    <x v="9263"/>
    <x v="13"/>
    <x v="9021"/>
    <x v="0"/>
    <s v="Ingenieria Thermometalica"/>
    <x v="214"/>
    <x v="4"/>
    <x v="4433"/>
    <x v="4433"/>
  </r>
  <r>
    <s v="Media"/>
    <x v="9264"/>
    <x v="2083"/>
    <x v="9022"/>
    <x v="0"/>
    <s v="Ingenieria Thermometalica"/>
    <x v="214"/>
    <x v="0"/>
    <x v="4433"/>
    <x v="4433"/>
  </r>
  <r>
    <s v="Alta"/>
    <x v="9265"/>
    <x v="78"/>
    <x v="9023"/>
    <x v="0"/>
    <s v="Ingenieria Y Desarrollo Empresarial"/>
    <x v="172"/>
    <x v="0"/>
    <x v="4434"/>
    <x v="4434"/>
  </r>
  <r>
    <s v="Alta"/>
    <x v="9266"/>
    <x v="2084"/>
    <x v="9024"/>
    <x v="0"/>
    <s v="Ingenieria Y Fabricacion De Maquinaria Industrial"/>
    <x v="214"/>
    <x v="0"/>
    <x v="4435"/>
    <x v="4435"/>
  </r>
  <r>
    <s v="Alta"/>
    <x v="9267"/>
    <x v="78"/>
    <x v="9025"/>
    <x v="0"/>
    <s v="Ingenieria Y Prefabricados De Concreto"/>
    <x v="214"/>
    <x v="0"/>
    <x v="4436"/>
    <x v="4436"/>
  </r>
  <r>
    <s v="Alta"/>
    <x v="9268"/>
    <x v="2085"/>
    <x v="9026"/>
    <x v="0"/>
    <s v="Ingenieria Y Proyectos Oma S."/>
    <x v="22"/>
    <x v="0"/>
    <x v="4437"/>
    <x v="4437"/>
  </r>
  <r>
    <s v="Media"/>
    <x v="9269"/>
    <x v="144"/>
    <x v="9027"/>
    <x v="0"/>
    <s v="Ingenieria Y Proyectos Zipp Peru Sociedad Anonima Cerrada"/>
    <x v="214"/>
    <x v="75"/>
    <x v="4438"/>
    <x v="4438"/>
  </r>
  <r>
    <s v="Media"/>
    <x v="9270"/>
    <x v="258"/>
    <x v="9028"/>
    <x v="0"/>
    <s v="Isocal"/>
    <x v="307"/>
    <x v="0"/>
    <x v="4439"/>
    <x v="4439"/>
  </r>
  <r>
    <s v="Media"/>
    <x v="9271"/>
    <x v="545"/>
    <x v="9029"/>
    <x v="0"/>
    <s v="Isocal"/>
    <x v="307"/>
    <x v="187"/>
    <x v="4439"/>
    <x v="4439"/>
  </r>
  <r>
    <s v="Alta"/>
    <x v="9272"/>
    <x v="90"/>
    <x v="9030"/>
    <x v="0"/>
    <s v="Invalsa"/>
    <x v="162"/>
    <x v="0"/>
    <x v="4440"/>
    <x v="4440"/>
  </r>
  <r>
    <s v="Alta"/>
    <x v="9273"/>
    <x v="45"/>
    <x v="9031"/>
    <x v="0"/>
    <s v="Icsa Contratistas"/>
    <x v="162"/>
    <x v="60"/>
    <x v="4441"/>
    <x v="4441"/>
  </r>
  <r>
    <s v="Alta"/>
    <x v="9274"/>
    <x v="69"/>
    <x v="9032"/>
    <x v="0"/>
    <s v="Icsa Contratistas"/>
    <x v="162"/>
    <x v="44"/>
    <x v="4441"/>
    <x v="4441"/>
  </r>
  <r>
    <s v="Alta"/>
    <x v="9275"/>
    <x v="157"/>
    <x v="9033"/>
    <x v="1"/>
    <s v="Icep Minerales"/>
    <x v="111"/>
    <x v="0"/>
    <x v="4442"/>
    <x v="4442"/>
  </r>
  <r>
    <s v="Alta"/>
    <x v="9276"/>
    <x v="550"/>
    <x v="9034"/>
    <x v="0"/>
    <s v="Consultoria Greener"/>
    <x v="301"/>
    <x v="0"/>
    <x v="4443"/>
    <x v="4443"/>
  </r>
  <r>
    <s v="Alta"/>
    <x v="9277"/>
    <x v="2086"/>
    <x v="9035"/>
    <x v="1"/>
    <s v="Consultoria Greener"/>
    <x v="301"/>
    <x v="235"/>
    <x v="4443"/>
    <x v="4443"/>
  </r>
  <r>
    <s v="Media"/>
    <x v="9278"/>
    <x v="953"/>
    <x v="9036"/>
    <x v="0"/>
    <s v="Ingenieria, Infraestructura &amp; Mineria"/>
    <x v="477"/>
    <x v="251"/>
    <x v="4444"/>
    <x v="4444"/>
  </r>
  <r>
    <s v="Media"/>
    <x v="9279"/>
    <x v="245"/>
    <x v="9037"/>
    <x v="0"/>
    <s v="Ingenieria, Infraestructura &amp; Mineria"/>
    <x v="477"/>
    <x v="19"/>
    <x v="4444"/>
    <x v="4444"/>
  </r>
  <r>
    <s v="Alta"/>
    <x v="9280"/>
    <x v="464"/>
    <x v="9038"/>
    <x v="0"/>
    <s v="Ingenieria, Proyectos,Asesoramiento Y Servicios"/>
    <x v="220"/>
    <x v="4"/>
    <x v="4445"/>
    <x v="4445"/>
  </r>
  <r>
    <s v="Alta"/>
    <x v="9281"/>
    <x v="1266"/>
    <x v="9039"/>
    <x v="0"/>
    <s v="Ingenieria, Proyectos,Asesoramiento Y Servicios"/>
    <x v="220"/>
    <x v="33"/>
    <x v="4445"/>
    <x v="4445"/>
  </r>
  <r>
    <s v="Alta"/>
    <x v="9282"/>
    <x v="777"/>
    <x v="9040"/>
    <x v="0"/>
    <s v="Ingenieria, Soluciones Y Construcciones Metalicas"/>
    <x v="6"/>
    <x v="0"/>
    <x v="4446"/>
    <x v="4446"/>
  </r>
  <r>
    <s v="Alta"/>
    <x v="9283"/>
    <x v="39"/>
    <x v="9041"/>
    <x v="1"/>
    <s v="Ingenieria, Soluciones Y Construcciones Metalicas"/>
    <x v="6"/>
    <x v="0"/>
    <x v="4446"/>
    <x v="4446"/>
  </r>
  <r>
    <s v="Alta"/>
    <x v="9284"/>
    <x v="522"/>
    <x v="9042"/>
    <x v="0"/>
    <s v="Ingenieros Asociados Aldat"/>
    <x v="46"/>
    <x v="14"/>
    <x v="4447"/>
    <x v="4447"/>
  </r>
  <r>
    <s v="Baja"/>
    <x v="9285"/>
    <x v="356"/>
    <x v="9043"/>
    <x v="1"/>
    <s v="Ingenieros Asociados Aldat"/>
    <x v="46"/>
    <x v="0"/>
    <x v="4447"/>
    <x v="4447"/>
  </r>
  <r>
    <s v="Alta"/>
    <x v="9286"/>
    <x v="211"/>
    <x v="9044"/>
    <x v="0"/>
    <s v="Icoas"/>
    <x v="28"/>
    <x v="16"/>
    <x v="4448"/>
    <x v="4448"/>
  </r>
  <r>
    <s v="Alta"/>
    <x v="9287"/>
    <x v="36"/>
    <x v="9045"/>
    <x v="0"/>
    <s v="Icoas"/>
    <x v="28"/>
    <x v="0"/>
    <x v="4448"/>
    <x v="4448"/>
  </r>
  <r>
    <s v="Baja"/>
    <x v="9288"/>
    <x v="2087"/>
    <x v="9046"/>
    <x v="2"/>
    <s v="Icoas"/>
    <x v="28"/>
    <x v="41"/>
    <x v="4448"/>
    <x v="4448"/>
  </r>
  <r>
    <s v="Alta"/>
    <x v="9289"/>
    <x v="66"/>
    <x v="9047"/>
    <x v="0"/>
    <s v="Cenytec"/>
    <x v="420"/>
    <x v="126"/>
    <x v="4449"/>
    <x v="4449"/>
  </r>
  <r>
    <s v="Alta"/>
    <x v="9290"/>
    <x v="2088"/>
    <x v="9048"/>
    <x v="1"/>
    <s v="Cenytec"/>
    <x v="420"/>
    <x v="0"/>
    <x v="4449"/>
    <x v="4449"/>
  </r>
  <r>
    <s v="Media"/>
    <x v="9291"/>
    <x v="746"/>
    <x v="9049"/>
    <x v="2"/>
    <s v="Grupo Hydra"/>
    <x v="1"/>
    <x v="231"/>
    <x v="4450"/>
    <x v="4450"/>
  </r>
  <r>
    <s v="Alta"/>
    <x v="9292"/>
    <x v="404"/>
    <x v="9050"/>
    <x v="0"/>
    <s v="Ingenstal"/>
    <x v="48"/>
    <x v="0"/>
    <x v="4451"/>
    <x v="4451"/>
  </r>
  <r>
    <s v="Baja"/>
    <x v="9293"/>
    <x v="2089"/>
    <x v="9050"/>
    <x v="1"/>
    <s v="Ingenstal"/>
    <x v="48"/>
    <x v="19"/>
    <x v="4451"/>
    <x v="4451"/>
  </r>
  <r>
    <s v="Alta"/>
    <x v="9294"/>
    <x v="62"/>
    <x v="9051"/>
    <x v="0"/>
    <s v="Ingrecorp"/>
    <x v="449"/>
    <x v="30"/>
    <x v="4452"/>
    <x v="4452"/>
  </r>
  <r>
    <s v="Alta"/>
    <x v="9295"/>
    <x v="69"/>
    <x v="9052"/>
    <x v="0"/>
    <s v="Ingrecorp"/>
    <x v="449"/>
    <x v="138"/>
    <x v="4452"/>
    <x v="4452"/>
  </r>
  <r>
    <s v="Alta"/>
    <x v="9296"/>
    <x v="317"/>
    <x v="9053"/>
    <x v="1"/>
    <s v="Ingrecorp"/>
    <x v="449"/>
    <x v="28"/>
    <x v="4452"/>
    <x v="4452"/>
  </r>
  <r>
    <s v="Alta"/>
    <x v="9297"/>
    <x v="91"/>
    <x v="9054"/>
    <x v="0"/>
    <s v="Ingrecorp"/>
    <x v="449"/>
    <x v="0"/>
    <x v="4452"/>
    <x v="4452"/>
  </r>
  <r>
    <s v="Alta"/>
    <x v="9298"/>
    <x v="110"/>
    <x v="9055"/>
    <x v="1"/>
    <s v="Inka Business International"/>
    <x v="10"/>
    <x v="16"/>
    <x v="4453"/>
    <x v="4453"/>
  </r>
  <r>
    <s v="Alta"/>
    <x v="9299"/>
    <x v="204"/>
    <x v="9056"/>
    <x v="0"/>
    <s v="Inka Business International"/>
    <x v="10"/>
    <x v="0"/>
    <x v="4453"/>
    <x v="4453"/>
  </r>
  <r>
    <s v="Alta"/>
    <x v="9300"/>
    <x v="204"/>
    <x v="9057"/>
    <x v="0"/>
    <s v="Inka Business International"/>
    <x v="10"/>
    <x v="0"/>
    <x v="4453"/>
    <x v="4453"/>
  </r>
  <r>
    <s v="Media"/>
    <x v="9301"/>
    <x v="972"/>
    <x v="9058"/>
    <x v="1"/>
    <s v="Inka Contisuyo"/>
    <x v="26"/>
    <x v="30"/>
    <x v="4454"/>
    <x v="4454"/>
  </r>
  <r>
    <s v="Media"/>
    <x v="9302"/>
    <x v="335"/>
    <x v="9059"/>
    <x v="0"/>
    <s v="Inka Contisuyo"/>
    <x v="26"/>
    <x v="105"/>
    <x v="4454"/>
    <x v="4454"/>
  </r>
  <r>
    <s v="Media"/>
    <x v="9303"/>
    <x v="91"/>
    <x v="9060"/>
    <x v="0"/>
    <s v="Inka Contisuyo"/>
    <x v="26"/>
    <x v="0"/>
    <x v="4454"/>
    <x v="4454"/>
  </r>
  <r>
    <s v="Alta"/>
    <x v="9304"/>
    <x v="227"/>
    <x v="9061"/>
    <x v="0"/>
    <s v="Inka Chips"/>
    <x v="29"/>
    <x v="0"/>
    <x v="4455"/>
    <x v="4455"/>
  </r>
  <r>
    <s v="Alta"/>
    <x v="9305"/>
    <x v="830"/>
    <x v="9062"/>
    <x v="1"/>
    <s v="Inka Chips"/>
    <x v="29"/>
    <x v="28"/>
    <x v="4455"/>
    <x v="4455"/>
  </r>
  <r>
    <s v="Alta"/>
    <x v="9306"/>
    <x v="396"/>
    <x v="9063"/>
    <x v="2"/>
    <s v="Inka Chips"/>
    <x v="29"/>
    <x v="16"/>
    <x v="4455"/>
    <x v="4455"/>
  </r>
  <r>
    <s v="Alta"/>
    <x v="9307"/>
    <x v="254"/>
    <x v="9061"/>
    <x v="0"/>
    <s v="Inka Chips"/>
    <x v="29"/>
    <x v="31"/>
    <x v="4455"/>
    <x v="4455"/>
  </r>
  <r>
    <s v="Media"/>
    <x v="9308"/>
    <x v="48"/>
    <x v="9064"/>
    <x v="0"/>
    <s v="Red Top"/>
    <x v="79"/>
    <x v="0"/>
    <x v="4456"/>
    <x v="4456"/>
  </r>
  <r>
    <s v="Media"/>
    <x v="9309"/>
    <x v="1579"/>
    <x v="9065"/>
    <x v="1"/>
    <s v="Inka IM EX Dis"/>
    <x v="69"/>
    <x v="11"/>
    <x v="4457"/>
    <x v="4457"/>
  </r>
  <r>
    <s v="Media"/>
    <x v="9310"/>
    <x v="22"/>
    <x v="9066"/>
    <x v="1"/>
    <s v="Inka IM EX Dis"/>
    <x v="69"/>
    <x v="75"/>
    <x v="4457"/>
    <x v="4457"/>
  </r>
  <r>
    <s v="Media"/>
    <x v="9311"/>
    <x v="588"/>
    <x v="2893"/>
    <x v="1"/>
    <s v="Inka IM EX Dis"/>
    <x v="69"/>
    <x v="168"/>
    <x v="4457"/>
    <x v="4457"/>
  </r>
  <r>
    <s v="Alta"/>
    <x v="9312"/>
    <x v="2090"/>
    <x v="9067"/>
    <x v="0"/>
    <s v="Inka Mall"/>
    <x v="37"/>
    <x v="38"/>
    <x v="4458"/>
    <x v="4458"/>
  </r>
  <r>
    <s v="Alta"/>
    <x v="9313"/>
    <x v="69"/>
    <x v="9068"/>
    <x v="0"/>
    <s v="Inka Mall"/>
    <x v="10"/>
    <x v="37"/>
    <x v="4458"/>
    <x v="4458"/>
  </r>
  <r>
    <s v="Alta"/>
    <x v="9314"/>
    <x v="174"/>
    <x v="9069"/>
    <x v="0"/>
    <s v="Inka Mall"/>
    <x v="10"/>
    <x v="187"/>
    <x v="4458"/>
    <x v="4458"/>
  </r>
  <r>
    <s v="Baja"/>
    <x v="9315"/>
    <x v="380"/>
    <x v="9070"/>
    <x v="2"/>
    <s v="Inka Mall"/>
    <x v="10"/>
    <x v="5"/>
    <x v="4458"/>
    <x v="4458"/>
  </r>
  <r>
    <s v="Alta"/>
    <x v="9316"/>
    <x v="1173"/>
    <x v="9071"/>
    <x v="0"/>
    <s v="Inka Pebbles &amp; Tiles"/>
    <x v="478"/>
    <x v="75"/>
    <x v="4459"/>
    <x v="4459"/>
  </r>
  <r>
    <s v="Alta"/>
    <x v="9317"/>
    <x v="91"/>
    <x v="9072"/>
    <x v="0"/>
    <s v="Inka Pebbles &amp; Tiles"/>
    <x v="478"/>
    <x v="9"/>
    <x v="4459"/>
    <x v="4459"/>
  </r>
  <r>
    <s v="Alta"/>
    <x v="9318"/>
    <x v="463"/>
    <x v="9073"/>
    <x v="0"/>
    <s v="Inka Prime Quality"/>
    <x v="10"/>
    <x v="0"/>
    <x v="4460"/>
    <x v="4460"/>
  </r>
  <r>
    <s v="Media"/>
    <x v="9319"/>
    <x v="45"/>
    <x v="9074"/>
    <x v="0"/>
    <s v="Inka Wallpa Peru"/>
    <x v="174"/>
    <x v="0"/>
    <x v="4461"/>
    <x v="4461"/>
  </r>
  <r>
    <s v="Media"/>
    <x v="9320"/>
    <x v="1526"/>
    <x v="9075"/>
    <x v="3"/>
    <s v="Inka Wallpa Peru"/>
    <x v="174"/>
    <x v="14"/>
    <x v="4461"/>
    <x v="4461"/>
  </r>
  <r>
    <s v="Alta"/>
    <x v="9321"/>
    <x v="78"/>
    <x v="9076"/>
    <x v="0"/>
    <s v="Inkaferro Peru"/>
    <x v="24"/>
    <x v="126"/>
    <x v="4462"/>
    <x v="4462"/>
  </r>
  <r>
    <s v="Alta"/>
    <x v="9322"/>
    <x v="69"/>
    <x v="9077"/>
    <x v="0"/>
    <s v="Inkaferro Peru"/>
    <x v="24"/>
    <x v="33"/>
    <x v="4462"/>
    <x v="4462"/>
  </r>
  <r>
    <s v="Alta"/>
    <x v="9323"/>
    <x v="119"/>
    <x v="9078"/>
    <x v="1"/>
    <s v="Inkaferro Peru"/>
    <x v="24"/>
    <x v="0"/>
    <x v="4462"/>
    <x v="4462"/>
  </r>
  <r>
    <s v="Alta"/>
    <x v="9324"/>
    <x v="376"/>
    <x v="9079"/>
    <x v="0"/>
    <s v="Inkas Consulting Peru"/>
    <x v="10"/>
    <x v="0"/>
    <x v="4463"/>
    <x v="4463"/>
  </r>
  <r>
    <s v="Baja"/>
    <x v="9325"/>
    <x v="906"/>
    <x v="9080"/>
    <x v="1"/>
    <s v="Inkas Magic"/>
    <x v="10"/>
    <x v="0"/>
    <x v="4464"/>
    <x v="4464"/>
  </r>
  <r>
    <s v="Alta"/>
    <x v="9326"/>
    <x v="37"/>
    <x v="9081"/>
    <x v="2"/>
    <s v="Inkas Magic"/>
    <x v="3"/>
    <x v="6"/>
    <x v="4464"/>
    <x v="4464"/>
  </r>
  <r>
    <s v="Media"/>
    <x v="9327"/>
    <x v="2091"/>
    <x v="9082"/>
    <x v="0"/>
    <s v="Inkas Magic"/>
    <x v="10"/>
    <x v="96"/>
    <x v="4464"/>
    <x v="4464"/>
  </r>
  <r>
    <s v="Alta"/>
    <x v="9328"/>
    <x v="2092"/>
    <x v="9082"/>
    <x v="1"/>
    <s v="Inkas Magic"/>
    <x v="10"/>
    <x v="19"/>
    <x v="4464"/>
    <x v="4464"/>
  </r>
  <r>
    <s v="Alta"/>
    <x v="9329"/>
    <x v="233"/>
    <x v="9083"/>
    <x v="0"/>
    <s v="Inmedical Group"/>
    <x v="22"/>
    <x v="0"/>
    <x v="4465"/>
    <x v="4465"/>
  </r>
  <r>
    <s v="Alta"/>
    <x v="9330"/>
    <x v="860"/>
    <x v="9084"/>
    <x v="1"/>
    <s v="Inmedical Group"/>
    <x v="22"/>
    <x v="30"/>
    <x v="4465"/>
    <x v="4465"/>
  </r>
  <r>
    <s v="Alta"/>
    <x v="9331"/>
    <x v="2093"/>
    <x v="9085"/>
    <x v="1"/>
    <s v="Inmobiliaria &amp; Constructora Vivaldi Sociedad Anonima Cerrada-Inmobiliaria &amp; Constructora Viva"/>
    <x v="2"/>
    <x v="20"/>
    <x v="4466"/>
    <x v="4466"/>
  </r>
  <r>
    <s v="Media"/>
    <x v="9332"/>
    <x v="50"/>
    <x v="9086"/>
    <x v="1"/>
    <s v="Galeria 5Ta De Gamarra"/>
    <x v="2"/>
    <x v="0"/>
    <x v="4467"/>
    <x v="4467"/>
  </r>
  <r>
    <s v="Media"/>
    <x v="9333"/>
    <x v="2094"/>
    <x v="9087"/>
    <x v="0"/>
    <s v="Galeria 5Ta De Gamarra"/>
    <x v="2"/>
    <x v="96"/>
    <x v="4467"/>
    <x v="4467"/>
  </r>
  <r>
    <s v="Alta"/>
    <x v="9334"/>
    <x v="453"/>
    <x v="9088"/>
    <x v="0"/>
    <s v="BSF Almacenes Del Peru"/>
    <x v="258"/>
    <x v="59"/>
    <x v="4468"/>
    <x v="4468"/>
  </r>
  <r>
    <s v="Alta"/>
    <x v="9335"/>
    <x v="35"/>
    <x v="9089"/>
    <x v="0"/>
    <s v="BSF Almacenes Del Peru"/>
    <x v="258"/>
    <x v="0"/>
    <x v="4468"/>
    <x v="4468"/>
  </r>
  <r>
    <s v="Alta"/>
    <x v="9336"/>
    <x v="247"/>
    <x v="3278"/>
    <x v="0"/>
    <s v="BSF Almacenes Del Peru"/>
    <x v="258"/>
    <x v="38"/>
    <x v="4468"/>
    <x v="4468"/>
  </r>
  <r>
    <s v="Alta"/>
    <x v="9337"/>
    <x v="710"/>
    <x v="9090"/>
    <x v="1"/>
    <s v="BSF Almacenes Del Peru"/>
    <x v="258"/>
    <x v="28"/>
    <x v="4468"/>
    <x v="4468"/>
  </r>
  <r>
    <s v="Media"/>
    <x v="9338"/>
    <x v="2085"/>
    <x v="9091"/>
    <x v="0"/>
    <s v="Inmobiliaria Constructora Cong"/>
    <x v="2"/>
    <x v="0"/>
    <x v="4469"/>
    <x v="4469"/>
  </r>
  <r>
    <s v="Media"/>
    <x v="9339"/>
    <x v="2076"/>
    <x v="9092"/>
    <x v="1"/>
    <s v="Inmobiliaria Constructora Cong"/>
    <x v="2"/>
    <x v="11"/>
    <x v="4469"/>
    <x v="4469"/>
  </r>
  <r>
    <s v="Media"/>
    <x v="9340"/>
    <x v="168"/>
    <x v="9093"/>
    <x v="1"/>
    <s v="Inmobiliaria De La Fuente"/>
    <x v="2"/>
    <x v="11"/>
    <x v="4470"/>
    <x v="4470"/>
  </r>
  <r>
    <s v="Alta"/>
    <x v="9341"/>
    <x v="261"/>
    <x v="9094"/>
    <x v="1"/>
    <s v="Su Negocio"/>
    <x v="2"/>
    <x v="0"/>
    <x v="4470"/>
    <x v="4470"/>
  </r>
  <r>
    <s v="Alta"/>
    <x v="9342"/>
    <x v="2095"/>
    <x v="9095"/>
    <x v="1"/>
    <s v="Inmobiliaria Dunas De Asia"/>
    <x v="48"/>
    <x v="188"/>
    <x v="4471"/>
    <x v="4471"/>
  </r>
  <r>
    <s v="Alta"/>
    <x v="9343"/>
    <x v="68"/>
    <x v="9096"/>
    <x v="1"/>
    <s v="Inmobiliaria Dunas De Asia"/>
    <x v="48"/>
    <x v="255"/>
    <x v="4471"/>
    <x v="4471"/>
  </r>
  <r>
    <s v="Alta"/>
    <x v="9344"/>
    <x v="88"/>
    <x v="9097"/>
    <x v="0"/>
    <s v="Inmobiliaria Dunas De Asia"/>
    <x v="48"/>
    <x v="56"/>
    <x v="4471"/>
    <x v="4471"/>
  </r>
  <r>
    <s v="Alta"/>
    <x v="9345"/>
    <x v="69"/>
    <x v="9098"/>
    <x v="0"/>
    <s v="Inmobiliaria Dunas De Asia"/>
    <x v="48"/>
    <x v="0"/>
    <x v="4471"/>
    <x v="4471"/>
  </r>
  <r>
    <s v="Alta"/>
    <x v="9346"/>
    <x v="71"/>
    <x v="9099"/>
    <x v="1"/>
    <s v="Inmobiliaria Dunas De Asia"/>
    <x v="48"/>
    <x v="270"/>
    <x v="4471"/>
    <x v="4471"/>
  </r>
  <r>
    <s v="Media"/>
    <x v="9347"/>
    <x v="54"/>
    <x v="9100"/>
    <x v="0"/>
    <s v="Inmobiliaria Efectimax"/>
    <x v="10"/>
    <x v="7"/>
    <x v="4472"/>
    <x v="4472"/>
  </r>
  <r>
    <s v="Alta"/>
    <x v="9348"/>
    <x v="576"/>
    <x v="9101"/>
    <x v="1"/>
    <s v="Inmobiliaria Efectimax"/>
    <x v="10"/>
    <x v="0"/>
    <x v="4472"/>
    <x v="4472"/>
  </r>
  <r>
    <s v="Media"/>
    <x v="9349"/>
    <x v="35"/>
    <x v="9102"/>
    <x v="0"/>
    <s v="Inmobiliaria Esan House"/>
    <x v="2"/>
    <x v="0"/>
    <x v="4473"/>
    <x v="4473"/>
  </r>
  <r>
    <s v="Media"/>
    <x v="9350"/>
    <x v="2096"/>
    <x v="9103"/>
    <x v="2"/>
    <s v="Inmobiliaria Esan House"/>
    <x v="2"/>
    <x v="6"/>
    <x v="4473"/>
    <x v="4473"/>
  </r>
  <r>
    <s v="Alta"/>
    <x v="9351"/>
    <x v="1049"/>
    <x v="9104"/>
    <x v="1"/>
    <s v="Huanwil"/>
    <x v="2"/>
    <x v="4"/>
    <x v="4474"/>
    <x v="4474"/>
  </r>
  <r>
    <s v="Alta"/>
    <x v="9352"/>
    <x v="843"/>
    <x v="9105"/>
    <x v="1"/>
    <s v="Huanwil"/>
    <x v="2"/>
    <x v="123"/>
    <x v="4474"/>
    <x v="4474"/>
  </r>
  <r>
    <s v="Alta"/>
    <x v="9353"/>
    <x v="110"/>
    <x v="9106"/>
    <x v="1"/>
    <s v="Inmobiliaria JRH"/>
    <x v="2"/>
    <x v="108"/>
    <x v="4475"/>
    <x v="4475"/>
  </r>
  <r>
    <s v="Alta"/>
    <x v="9354"/>
    <x v="198"/>
    <x v="9107"/>
    <x v="0"/>
    <s v="Inmobiliaria Kevic Sociedad Anonima Cerrada"/>
    <x v="2"/>
    <x v="59"/>
    <x v="4476"/>
    <x v="4476"/>
  </r>
  <r>
    <s v="Alta"/>
    <x v="9355"/>
    <x v="2097"/>
    <x v="9108"/>
    <x v="1"/>
    <s v="Lima Cargo City"/>
    <x v="258"/>
    <x v="16"/>
    <x v="4477"/>
    <x v="4477"/>
  </r>
  <r>
    <s v="Alta"/>
    <x v="9356"/>
    <x v="1518"/>
    <x v="9109"/>
    <x v="0"/>
    <s v="Lima Cargo City"/>
    <x v="258"/>
    <x v="0"/>
    <x v="4477"/>
    <x v="4477"/>
  </r>
  <r>
    <s v="Alta"/>
    <x v="9357"/>
    <x v="1560"/>
    <x v="9110"/>
    <x v="2"/>
    <s v="Lima Cargo City"/>
    <x v="258"/>
    <x v="30"/>
    <x v="4477"/>
    <x v="4477"/>
  </r>
  <r>
    <s v="Media"/>
    <x v="9358"/>
    <x v="566"/>
    <x v="9111"/>
    <x v="1"/>
    <s v="Inmobiliaria Piramide H &amp; B"/>
    <x v="2"/>
    <x v="316"/>
    <x v="4478"/>
    <x v="4478"/>
  </r>
  <r>
    <s v="Media"/>
    <x v="9359"/>
    <x v="251"/>
    <x v="9112"/>
    <x v="0"/>
    <s v="Inmobiliaria Sevilla BL"/>
    <x v="10"/>
    <x v="0"/>
    <x v="4479"/>
    <x v="4479"/>
  </r>
  <r>
    <s v="Media"/>
    <x v="9360"/>
    <x v="706"/>
    <x v="9113"/>
    <x v="0"/>
    <s v="Inmobiliaria Ubuntu"/>
    <x v="2"/>
    <x v="74"/>
    <x v="4480"/>
    <x v="4480"/>
  </r>
  <r>
    <s v="Media"/>
    <x v="9361"/>
    <x v="239"/>
    <x v="9114"/>
    <x v="0"/>
    <s v="Inmobiliaria Ubuntu"/>
    <x v="2"/>
    <x v="60"/>
    <x v="4480"/>
    <x v="4480"/>
  </r>
  <r>
    <s v="Alta"/>
    <x v="9362"/>
    <x v="39"/>
    <x v="9115"/>
    <x v="1"/>
    <s v="Inmobiliaria Ubuntu"/>
    <x v="2"/>
    <x v="20"/>
    <x v="4480"/>
    <x v="4480"/>
  </r>
  <r>
    <s v="Media"/>
    <x v="9363"/>
    <x v="35"/>
    <x v="9116"/>
    <x v="0"/>
    <s v="Inmobiliaria Y Constructora Arquines"/>
    <x v="48"/>
    <x v="0"/>
    <x v="4481"/>
    <x v="4481"/>
  </r>
  <r>
    <s v="Media"/>
    <x v="9364"/>
    <x v="35"/>
    <x v="9117"/>
    <x v="0"/>
    <s v="Inmobiliaria Y Constructora Arquines"/>
    <x v="48"/>
    <x v="16"/>
    <x v="4481"/>
    <x v="4481"/>
  </r>
  <r>
    <s v="Alta"/>
    <x v="9365"/>
    <x v="35"/>
    <x v="9118"/>
    <x v="0"/>
    <s v="Remax Principal"/>
    <x v="212"/>
    <x v="0"/>
    <x v="4482"/>
    <x v="4482"/>
  </r>
  <r>
    <s v="Media"/>
    <x v="9366"/>
    <x v="1432"/>
    <x v="9119"/>
    <x v="2"/>
    <s v="Remax Principal"/>
    <x v="212"/>
    <x v="88"/>
    <x v="4482"/>
    <x v="4482"/>
  </r>
  <r>
    <s v="Alta"/>
    <x v="9367"/>
    <x v="125"/>
    <x v="9120"/>
    <x v="1"/>
    <s v="Remax Principal"/>
    <x v="212"/>
    <x v="11"/>
    <x v="4482"/>
    <x v="4482"/>
  </r>
  <r>
    <s v="Media"/>
    <x v="9368"/>
    <x v="50"/>
    <x v="9121"/>
    <x v="1"/>
    <s v="Innergy Gas Soluciones Energeticas Empresa Individual De Responsabilidad Limitada"/>
    <x v="10"/>
    <x v="0"/>
    <x v="4483"/>
    <x v="4483"/>
  </r>
  <r>
    <s v="Media"/>
    <x v="9369"/>
    <x v="88"/>
    <x v="9122"/>
    <x v="0"/>
    <s v="Innergy Gas Soluciones Energeticas Empresa Individual De Responsabilidad Limitada"/>
    <x v="10"/>
    <x v="6"/>
    <x v="4483"/>
    <x v="4483"/>
  </r>
  <r>
    <s v="Alta"/>
    <x v="9370"/>
    <x v="2098"/>
    <x v="9123"/>
    <x v="0"/>
    <s v="Inngresa"/>
    <x v="101"/>
    <x v="0"/>
    <x v="4484"/>
    <x v="4484"/>
  </r>
  <r>
    <s v="Alta"/>
    <x v="9371"/>
    <x v="2099"/>
    <x v="9124"/>
    <x v="2"/>
    <s v="Inngresa"/>
    <x v="101"/>
    <x v="105"/>
    <x v="4484"/>
    <x v="4484"/>
  </r>
  <r>
    <s v="Alta"/>
    <x v="9372"/>
    <x v="258"/>
    <x v="9125"/>
    <x v="0"/>
    <s v="Innoteam Peru"/>
    <x v="102"/>
    <x v="7"/>
    <x v="4485"/>
    <x v="4485"/>
  </r>
  <r>
    <s v="Alta"/>
    <x v="9373"/>
    <x v="69"/>
    <x v="9126"/>
    <x v="0"/>
    <s v="Innoteam Peru"/>
    <x v="102"/>
    <x v="0"/>
    <x v="4485"/>
    <x v="4485"/>
  </r>
  <r>
    <s v="Alta"/>
    <x v="9374"/>
    <x v="126"/>
    <x v="9127"/>
    <x v="0"/>
    <s v="Innova Accion"/>
    <x v="10"/>
    <x v="65"/>
    <x v="4486"/>
    <x v="4486"/>
  </r>
  <r>
    <s v="Alta"/>
    <x v="9375"/>
    <x v="1316"/>
    <x v="9128"/>
    <x v="1"/>
    <s v="Innova Accion"/>
    <x v="10"/>
    <x v="0"/>
    <x v="4486"/>
    <x v="4486"/>
  </r>
  <r>
    <s v="Alta"/>
    <x v="9376"/>
    <x v="288"/>
    <x v="9129"/>
    <x v="2"/>
    <s v="Innova Accion"/>
    <x v="10"/>
    <x v="28"/>
    <x v="4486"/>
    <x v="4486"/>
  </r>
  <r>
    <s v="Baja"/>
    <x v="9377"/>
    <x v="1013"/>
    <x v="9130"/>
    <x v="1"/>
    <s v="Innova Ambiental"/>
    <x v="111"/>
    <x v="90"/>
    <x v="4487"/>
    <x v="4487"/>
  </r>
  <r>
    <s v="Alta"/>
    <x v="9378"/>
    <x v="37"/>
    <x v="9131"/>
    <x v="2"/>
    <s v="Innova Ambiental"/>
    <x v="111"/>
    <x v="214"/>
    <x v="4487"/>
    <x v="4487"/>
  </r>
  <r>
    <s v="Alta"/>
    <x v="9379"/>
    <x v="2100"/>
    <x v="9132"/>
    <x v="3"/>
    <s v="Innova Ambiental"/>
    <x v="111"/>
    <x v="25"/>
    <x v="4487"/>
    <x v="4487"/>
  </r>
  <r>
    <s v="Alta"/>
    <x v="9380"/>
    <x v="130"/>
    <x v="9133"/>
    <x v="0"/>
    <s v="Innova Ambiental"/>
    <x v="111"/>
    <x v="59"/>
    <x v="4487"/>
    <x v="4487"/>
  </r>
  <r>
    <s v="Alta"/>
    <x v="9381"/>
    <x v="361"/>
    <x v="9134"/>
    <x v="3"/>
    <s v="Innova Ambiental"/>
    <x v="111"/>
    <x v="14"/>
    <x v="4487"/>
    <x v="4487"/>
  </r>
  <r>
    <s v="Alta"/>
    <x v="9382"/>
    <x v="738"/>
    <x v="9135"/>
    <x v="0"/>
    <s v="Innova Ambiental"/>
    <x v="111"/>
    <x v="0"/>
    <x v="4487"/>
    <x v="4487"/>
  </r>
  <r>
    <s v="Alta"/>
    <x v="9383"/>
    <x v="2101"/>
    <x v="9136"/>
    <x v="0"/>
    <s v="Innova Ambiental"/>
    <x v="111"/>
    <x v="73"/>
    <x v="4487"/>
    <x v="4487"/>
  </r>
  <r>
    <s v="Alta"/>
    <x v="9384"/>
    <x v="138"/>
    <x v="9137"/>
    <x v="1"/>
    <s v="Innova Ambiental"/>
    <x v="111"/>
    <x v="3"/>
    <x v="4487"/>
    <x v="4487"/>
  </r>
  <r>
    <s v="Alta"/>
    <x v="9385"/>
    <x v="578"/>
    <x v="9138"/>
    <x v="1"/>
    <s v="Innova Contadores"/>
    <x v="187"/>
    <x v="320"/>
    <x v="4488"/>
    <x v="4488"/>
  </r>
  <r>
    <s v="Alta"/>
    <x v="9386"/>
    <x v="35"/>
    <x v="9139"/>
    <x v="0"/>
    <s v="Innova Contadores"/>
    <x v="187"/>
    <x v="0"/>
    <x v="4488"/>
    <x v="4488"/>
  </r>
  <r>
    <s v="Media"/>
    <x v="9387"/>
    <x v="2102"/>
    <x v="9140"/>
    <x v="1"/>
    <s v="Innova G &amp; A Group"/>
    <x v="10"/>
    <x v="0"/>
    <x v="4489"/>
    <x v="4489"/>
  </r>
  <r>
    <s v="Media"/>
    <x v="9388"/>
    <x v="56"/>
    <x v="9141"/>
    <x v="0"/>
    <s v="Innova Ingenieria Y Control"/>
    <x v="405"/>
    <x v="0"/>
    <x v="4490"/>
    <x v="4490"/>
  </r>
  <r>
    <s v="Media"/>
    <x v="9389"/>
    <x v="288"/>
    <x v="9142"/>
    <x v="2"/>
    <s v="Innova Roy"/>
    <x v="335"/>
    <x v="7"/>
    <x v="4491"/>
    <x v="4491"/>
  </r>
  <r>
    <s v="Baja"/>
    <x v="9390"/>
    <x v="511"/>
    <x v="9143"/>
    <x v="0"/>
    <s v="Innova Roy"/>
    <x v="335"/>
    <x v="0"/>
    <x v="4491"/>
    <x v="4491"/>
  </r>
  <r>
    <s v="Media"/>
    <x v="9391"/>
    <x v="2072"/>
    <x v="9144"/>
    <x v="0"/>
    <s v="Innova Soluciones Generales"/>
    <x v="10"/>
    <x v="0"/>
    <x v="4492"/>
    <x v="4492"/>
  </r>
  <r>
    <s v="Media"/>
    <x v="9392"/>
    <x v="847"/>
    <x v="9145"/>
    <x v="2"/>
    <s v="Innova Soluciones Generales"/>
    <x v="10"/>
    <x v="7"/>
    <x v="4492"/>
    <x v="4492"/>
  </r>
  <r>
    <s v="Media"/>
    <x v="9393"/>
    <x v="2103"/>
    <x v="9146"/>
    <x v="0"/>
    <s v="Innova Sport International"/>
    <x v="59"/>
    <x v="77"/>
    <x v="4493"/>
    <x v="4493"/>
  </r>
  <r>
    <s v="Media"/>
    <x v="9394"/>
    <x v="305"/>
    <x v="9146"/>
    <x v="0"/>
    <s v="Innova Sport International"/>
    <x v="59"/>
    <x v="0"/>
    <x v="4493"/>
    <x v="4493"/>
  </r>
  <r>
    <s v="Media"/>
    <x v="9395"/>
    <x v="147"/>
    <x v="9147"/>
    <x v="0"/>
    <s v="Creaplast"/>
    <x v="392"/>
    <x v="0"/>
    <x v="4494"/>
    <x v="4494"/>
  </r>
  <r>
    <s v="Alta"/>
    <x v="9396"/>
    <x v="19"/>
    <x v="8411"/>
    <x v="0"/>
    <s v="Creaplast"/>
    <x v="392"/>
    <x v="10"/>
    <x v="4494"/>
    <x v="4494"/>
  </r>
  <r>
    <s v="Alta"/>
    <x v="9397"/>
    <x v="248"/>
    <x v="9148"/>
    <x v="1"/>
    <s v="Incodesoft"/>
    <x v="39"/>
    <x v="0"/>
    <x v="4495"/>
    <x v="4495"/>
  </r>
  <r>
    <s v="Alta"/>
    <x v="9398"/>
    <x v="1410"/>
    <x v="9149"/>
    <x v="0"/>
    <s v="Incodesoft"/>
    <x v="39"/>
    <x v="7"/>
    <x v="4495"/>
    <x v="4495"/>
  </r>
  <r>
    <s v="Media"/>
    <x v="9399"/>
    <x v="39"/>
    <x v="9150"/>
    <x v="1"/>
    <s v="Insesa"/>
    <x v="22"/>
    <x v="16"/>
    <x v="4496"/>
    <x v="4496"/>
  </r>
  <r>
    <s v="Media"/>
    <x v="9400"/>
    <x v="137"/>
    <x v="9151"/>
    <x v="1"/>
    <s v="Insesa"/>
    <x v="22"/>
    <x v="0"/>
    <x v="4496"/>
    <x v="4496"/>
  </r>
  <r>
    <s v="Alta"/>
    <x v="9401"/>
    <x v="90"/>
    <x v="9152"/>
    <x v="0"/>
    <s v="Innovacion Tecnologica Para El Desarrollo Empresarial S.A.C. - Itpde"/>
    <x v="10"/>
    <x v="0"/>
    <x v="4497"/>
    <x v="4497"/>
  </r>
  <r>
    <s v="Baja"/>
    <x v="9402"/>
    <x v="92"/>
    <x v="9153"/>
    <x v="0"/>
    <s v="Innovacion Vertical"/>
    <x v="40"/>
    <x v="0"/>
    <x v="4498"/>
    <x v="4498"/>
  </r>
  <r>
    <s v="Baja"/>
    <x v="9403"/>
    <x v="131"/>
    <x v="9154"/>
    <x v="1"/>
    <s v="Innovacion Vertical"/>
    <x v="40"/>
    <x v="64"/>
    <x v="4498"/>
    <x v="4498"/>
  </r>
  <r>
    <s v="Alta"/>
    <x v="9404"/>
    <x v="121"/>
    <x v="9155"/>
    <x v="0"/>
    <s v="Innovaciones Alimentarias Valsa"/>
    <x v="10"/>
    <x v="0"/>
    <x v="4499"/>
    <x v="4499"/>
  </r>
  <r>
    <s v="Media"/>
    <x v="9405"/>
    <x v="135"/>
    <x v="9156"/>
    <x v="0"/>
    <s v="Créditos Despierta"/>
    <x v="479"/>
    <x v="1"/>
    <x v="4500"/>
    <x v="4500"/>
  </r>
  <r>
    <s v="Alta"/>
    <x v="9406"/>
    <x v="418"/>
    <x v="9157"/>
    <x v="0"/>
    <s v="Créditos Despierta"/>
    <x v="479"/>
    <x v="43"/>
    <x v="4500"/>
    <x v="4500"/>
  </r>
  <r>
    <s v="Alta"/>
    <x v="9407"/>
    <x v="2104"/>
    <x v="9158"/>
    <x v="1"/>
    <s v="Innovaciones Industriales Riper"/>
    <x v="10"/>
    <x v="5"/>
    <x v="4501"/>
    <x v="4501"/>
  </r>
  <r>
    <s v="Alta"/>
    <x v="9408"/>
    <x v="91"/>
    <x v="9159"/>
    <x v="0"/>
    <s v="Innovaciones Industriales Riper"/>
    <x v="10"/>
    <x v="0"/>
    <x v="4501"/>
    <x v="4501"/>
  </r>
  <r>
    <s v="Media"/>
    <x v="9409"/>
    <x v="13"/>
    <x v="9160"/>
    <x v="0"/>
    <s v="Innomed"/>
    <x v="94"/>
    <x v="59"/>
    <x v="4502"/>
    <x v="4502"/>
  </r>
  <r>
    <s v="Media"/>
    <x v="9410"/>
    <x v="69"/>
    <x v="9161"/>
    <x v="0"/>
    <s v="Innomed"/>
    <x v="94"/>
    <x v="161"/>
    <x v="4502"/>
    <x v="4502"/>
  </r>
  <r>
    <s v="Alta"/>
    <x v="9411"/>
    <x v="830"/>
    <x v="9162"/>
    <x v="1"/>
    <s v="Innomed"/>
    <x v="94"/>
    <x v="13"/>
    <x v="4502"/>
    <x v="4502"/>
  </r>
  <r>
    <s v="Media"/>
    <x v="9412"/>
    <x v="15"/>
    <x v="9163"/>
    <x v="0"/>
    <s v="Innomed"/>
    <x v="94"/>
    <x v="0"/>
    <x v="4502"/>
    <x v="4502"/>
  </r>
  <r>
    <s v="Media"/>
    <x v="9413"/>
    <x v="159"/>
    <x v="9164"/>
    <x v="0"/>
    <s v="Iq3000"/>
    <x v="252"/>
    <x v="0"/>
    <x v="4503"/>
    <x v="4503"/>
  </r>
  <r>
    <s v="Alta"/>
    <x v="9414"/>
    <x v="764"/>
    <x v="9165"/>
    <x v="2"/>
    <s v="Hasso Group"/>
    <x v="26"/>
    <x v="0"/>
    <x v="4504"/>
    <x v="4504"/>
  </r>
  <r>
    <s v="Alta"/>
    <x v="9415"/>
    <x v="235"/>
    <x v="9166"/>
    <x v="0"/>
    <s v="Innovaciones Tesla"/>
    <x v="10"/>
    <x v="164"/>
    <x v="4505"/>
    <x v="4505"/>
  </r>
  <r>
    <s v="Alta"/>
    <x v="9416"/>
    <x v="2105"/>
    <x v="9167"/>
    <x v="0"/>
    <s v="Innovaciones Tesla"/>
    <x v="10"/>
    <x v="14"/>
    <x v="4505"/>
    <x v="4505"/>
  </r>
  <r>
    <s v="Alta"/>
    <x v="9417"/>
    <x v="36"/>
    <x v="9168"/>
    <x v="0"/>
    <s v="Innovaciones Tesla"/>
    <x v="10"/>
    <x v="0"/>
    <x v="4505"/>
    <x v="4505"/>
  </r>
  <r>
    <s v="Alta"/>
    <x v="9418"/>
    <x v="1216"/>
    <x v="9169"/>
    <x v="0"/>
    <s v="Innoval Solutions"/>
    <x v="176"/>
    <x v="283"/>
    <x v="4506"/>
    <x v="4506"/>
  </r>
  <r>
    <s v="Alta"/>
    <x v="9419"/>
    <x v="39"/>
    <x v="9170"/>
    <x v="1"/>
    <s v="Innoval Solutions"/>
    <x v="176"/>
    <x v="0"/>
    <x v="4506"/>
    <x v="4506"/>
  </r>
  <r>
    <s v="Alta"/>
    <x v="9420"/>
    <x v="2106"/>
    <x v="1421"/>
    <x v="0"/>
    <s v="Innovare"/>
    <x v="21"/>
    <x v="1"/>
    <x v="4507"/>
    <x v="4507"/>
  </r>
  <r>
    <s v="Alta"/>
    <x v="9421"/>
    <x v="2107"/>
    <x v="1421"/>
    <x v="0"/>
    <s v="Innovare"/>
    <x v="21"/>
    <x v="0"/>
    <x v="4507"/>
    <x v="4507"/>
  </r>
  <r>
    <s v="Alta"/>
    <x v="9422"/>
    <x v="69"/>
    <x v="9171"/>
    <x v="0"/>
    <s v="Innovarit"/>
    <x v="21"/>
    <x v="0"/>
    <x v="4508"/>
    <x v="4508"/>
  </r>
  <r>
    <s v="Alta"/>
    <x v="9423"/>
    <x v="133"/>
    <x v="9172"/>
    <x v="0"/>
    <s v="Innovarte"/>
    <x v="10"/>
    <x v="0"/>
    <x v="4509"/>
    <x v="4509"/>
  </r>
  <r>
    <s v="Alta"/>
    <x v="9424"/>
    <x v="69"/>
    <x v="9173"/>
    <x v="0"/>
    <s v="Innovatech Company"/>
    <x v="399"/>
    <x v="0"/>
    <x v="4510"/>
    <x v="4510"/>
  </r>
  <r>
    <s v="Alta"/>
    <x v="9425"/>
    <x v="48"/>
    <x v="9174"/>
    <x v="0"/>
    <s v="Innovatech Company"/>
    <x v="399"/>
    <x v="0"/>
    <x v="4510"/>
    <x v="4510"/>
  </r>
  <r>
    <s v="Alta"/>
    <x v="9426"/>
    <x v="689"/>
    <x v="9175"/>
    <x v="0"/>
    <s v="Innovation Cleverly"/>
    <x v="14"/>
    <x v="0"/>
    <x v="4511"/>
    <x v="4511"/>
  </r>
  <r>
    <s v="Media"/>
    <x v="9427"/>
    <x v="27"/>
    <x v="9176"/>
    <x v="0"/>
    <s v="Innovative Fashion Group"/>
    <x v="10"/>
    <x v="0"/>
    <x v="4512"/>
    <x v="4512"/>
  </r>
  <r>
    <s v="Baja"/>
    <x v="9428"/>
    <x v="37"/>
    <x v="9177"/>
    <x v="2"/>
    <s v="Innpack Peru"/>
    <x v="207"/>
    <x v="51"/>
    <x v="4513"/>
    <x v="4513"/>
  </r>
  <r>
    <s v="Alta"/>
    <x v="9429"/>
    <x v="343"/>
    <x v="9178"/>
    <x v="1"/>
    <s v="Inoquality Consulting"/>
    <x v="10"/>
    <x v="0"/>
    <x v="4514"/>
    <x v="4514"/>
  </r>
  <r>
    <s v="Alta"/>
    <x v="9430"/>
    <x v="216"/>
    <x v="9179"/>
    <x v="1"/>
    <s v="Inretail Pharma"/>
    <x v="358"/>
    <x v="28"/>
    <x v="4515"/>
    <x v="4515"/>
  </r>
  <r>
    <s v="Alta"/>
    <x v="9431"/>
    <x v="35"/>
    <x v="9180"/>
    <x v="0"/>
    <s v="Inretail Pharma"/>
    <x v="358"/>
    <x v="38"/>
    <x v="4515"/>
    <x v="4515"/>
  </r>
  <r>
    <s v="Alta"/>
    <x v="9432"/>
    <x v="2108"/>
    <x v="9181"/>
    <x v="0"/>
    <s v="Inretail Pharma"/>
    <x v="358"/>
    <x v="189"/>
    <x v="4515"/>
    <x v="4515"/>
  </r>
  <r>
    <s v="Alta"/>
    <x v="9433"/>
    <x v="52"/>
    <x v="9182"/>
    <x v="0"/>
    <s v="Insider Group Sociedad Anonima Cerrada - Insider Group"/>
    <x v="10"/>
    <x v="0"/>
    <x v="4516"/>
    <x v="4516"/>
  </r>
  <r>
    <s v="Alta"/>
    <x v="9434"/>
    <x v="1013"/>
    <x v="9183"/>
    <x v="0"/>
    <s v="Insofti Solution"/>
    <x v="10"/>
    <x v="20"/>
    <x v="4517"/>
    <x v="4517"/>
  </r>
  <r>
    <s v="Alta"/>
    <x v="9435"/>
    <x v="338"/>
    <x v="9184"/>
    <x v="2"/>
    <s v="Insofti Solution"/>
    <x v="10"/>
    <x v="0"/>
    <x v="4517"/>
    <x v="4517"/>
  </r>
  <r>
    <s v="Media"/>
    <x v="9436"/>
    <x v="21"/>
    <x v="9185"/>
    <x v="2"/>
    <s v="Inspira Creative &amp; Comunication"/>
    <x v="10"/>
    <x v="0"/>
    <x v="4518"/>
    <x v="4518"/>
  </r>
  <r>
    <s v="Baja"/>
    <x v="9437"/>
    <x v="719"/>
    <x v="9186"/>
    <x v="1"/>
    <s v="Inspira Creative &amp; Comunication"/>
    <x v="10"/>
    <x v="30"/>
    <x v="4518"/>
    <x v="4518"/>
  </r>
  <r>
    <s v="Alta"/>
    <x v="9438"/>
    <x v="169"/>
    <x v="9187"/>
    <x v="2"/>
    <s v="Inspira IT Consulting"/>
    <x v="10"/>
    <x v="30"/>
    <x v="4519"/>
    <x v="4519"/>
  </r>
  <r>
    <s v="Alta"/>
    <x v="9439"/>
    <x v="53"/>
    <x v="9188"/>
    <x v="0"/>
    <s v="Inspira IT Consulting"/>
    <x v="10"/>
    <x v="0"/>
    <x v="4519"/>
    <x v="4519"/>
  </r>
  <r>
    <s v="Alta"/>
    <x v="9440"/>
    <x v="50"/>
    <x v="9189"/>
    <x v="1"/>
    <s v="Instituto San Agustin - Isat"/>
    <x v="270"/>
    <x v="51"/>
    <x v="4520"/>
    <x v="4520"/>
  </r>
  <r>
    <s v="Alta"/>
    <x v="9441"/>
    <x v="842"/>
    <x v="9190"/>
    <x v="0"/>
    <s v="Instituto San Agustin - Isat"/>
    <x v="270"/>
    <x v="60"/>
    <x v="4520"/>
    <x v="4520"/>
  </r>
  <r>
    <s v="Alta"/>
    <x v="9442"/>
    <x v="2109"/>
    <x v="9191"/>
    <x v="0"/>
    <s v="Instituto San Agustin - Isat"/>
    <x v="270"/>
    <x v="321"/>
    <x v="4520"/>
    <x v="4520"/>
  </r>
  <r>
    <s v="Alta"/>
    <x v="9443"/>
    <x v="189"/>
    <x v="9192"/>
    <x v="2"/>
    <s v="Instituto San Agustin - Isat"/>
    <x v="270"/>
    <x v="229"/>
    <x v="4520"/>
    <x v="4520"/>
  </r>
  <r>
    <s v="Media"/>
    <x v="9444"/>
    <x v="48"/>
    <x v="9193"/>
    <x v="0"/>
    <s v="Servicios Mundo Verde"/>
    <x v="87"/>
    <x v="0"/>
    <x v="4521"/>
    <x v="4521"/>
  </r>
  <r>
    <s v="Media"/>
    <x v="9445"/>
    <x v="258"/>
    <x v="9194"/>
    <x v="0"/>
    <s v="Instaprint"/>
    <x v="239"/>
    <x v="0"/>
    <x v="4522"/>
    <x v="4522"/>
  </r>
  <r>
    <s v="Media"/>
    <x v="9446"/>
    <x v="19"/>
    <x v="9195"/>
    <x v="0"/>
    <s v="Institucion Educativa Privada Walt Whitman"/>
    <x v="243"/>
    <x v="6"/>
    <x v="4523"/>
    <x v="4523"/>
  </r>
  <r>
    <s v="Media"/>
    <x v="9447"/>
    <x v="1"/>
    <x v="9196"/>
    <x v="1"/>
    <s v="Institute OF Development Research For Professionals S.A.C - Idr Professinals"/>
    <x v="10"/>
    <x v="13"/>
    <x v="4524"/>
    <x v="4524"/>
  </r>
  <r>
    <s v="Alta"/>
    <x v="9448"/>
    <x v="14"/>
    <x v="9197"/>
    <x v="1"/>
    <s v="Icpna"/>
    <x v="304"/>
    <x v="68"/>
    <x v="4525"/>
    <x v="4525"/>
  </r>
  <r>
    <s v="Alta"/>
    <x v="9449"/>
    <x v="791"/>
    <x v="9198"/>
    <x v="1"/>
    <s v="Icpna"/>
    <x v="304"/>
    <x v="28"/>
    <x v="4525"/>
    <x v="4525"/>
  </r>
  <r>
    <s v="Alta"/>
    <x v="9450"/>
    <x v="161"/>
    <x v="9199"/>
    <x v="0"/>
    <s v="Icpna"/>
    <x v="304"/>
    <x v="10"/>
    <x v="4525"/>
    <x v="4525"/>
  </r>
  <r>
    <s v="Alta"/>
    <x v="9451"/>
    <x v="1777"/>
    <x v="9200"/>
    <x v="1"/>
    <s v="Icpna"/>
    <x v="304"/>
    <x v="185"/>
    <x v="4525"/>
    <x v="4525"/>
  </r>
  <r>
    <s v="Alta"/>
    <x v="9452"/>
    <x v="247"/>
    <x v="9201"/>
    <x v="1"/>
    <s v="Icpna"/>
    <x v="304"/>
    <x v="0"/>
    <x v="4525"/>
    <x v="4525"/>
  </r>
  <r>
    <s v="Alta"/>
    <x v="9453"/>
    <x v="133"/>
    <x v="9202"/>
    <x v="3"/>
    <s v="Icpna"/>
    <x v="304"/>
    <x v="126"/>
    <x v="4525"/>
    <x v="4525"/>
  </r>
  <r>
    <s v="Alta"/>
    <x v="9454"/>
    <x v="31"/>
    <x v="9203"/>
    <x v="0"/>
    <s v="Instituto Cultural Y Deportivo Peruano Chino Tao TE Chia"/>
    <x v="275"/>
    <x v="90"/>
    <x v="4526"/>
    <x v="4526"/>
  </r>
  <r>
    <s v="Baja"/>
    <x v="9455"/>
    <x v="333"/>
    <x v="9204"/>
    <x v="0"/>
    <s v="Instituto Cultural Y Deportivo Peruano Chino Tao TE Chia"/>
    <x v="275"/>
    <x v="44"/>
    <x v="4526"/>
    <x v="4526"/>
  </r>
  <r>
    <s v="Baja"/>
    <x v="9456"/>
    <x v="1197"/>
    <x v="9205"/>
    <x v="0"/>
    <s v="Instituto De Ciencias Financieras Y Empresariales"/>
    <x v="270"/>
    <x v="9"/>
    <x v="4527"/>
    <x v="4527"/>
  </r>
  <r>
    <s v="Alta"/>
    <x v="9457"/>
    <x v="380"/>
    <x v="9206"/>
    <x v="0"/>
    <s v="Instituto De Desarrollo Empresarial Del Perú"/>
    <x v="10"/>
    <x v="0"/>
    <x v="4528"/>
    <x v="4528"/>
  </r>
  <r>
    <s v="Media"/>
    <x v="9458"/>
    <x v="498"/>
    <x v="9207"/>
    <x v="1"/>
    <s v="Idecap"/>
    <x v="196"/>
    <x v="43"/>
    <x v="4529"/>
    <x v="4529"/>
  </r>
  <r>
    <s v="Media"/>
    <x v="9459"/>
    <x v="2110"/>
    <x v="9208"/>
    <x v="0"/>
    <s v="Idecap"/>
    <x v="196"/>
    <x v="7"/>
    <x v="4529"/>
    <x v="4529"/>
  </r>
  <r>
    <s v="Baja"/>
    <x v="9460"/>
    <x v="2111"/>
    <x v="9209"/>
    <x v="1"/>
    <s v="Idecap"/>
    <x v="196"/>
    <x v="28"/>
    <x v="4529"/>
    <x v="4529"/>
  </r>
  <r>
    <s v="Media"/>
    <x v="9461"/>
    <x v="26"/>
    <x v="9210"/>
    <x v="0"/>
    <s v="Idecap"/>
    <x v="196"/>
    <x v="0"/>
    <x v="4529"/>
    <x v="4529"/>
  </r>
  <r>
    <s v="Alta"/>
    <x v="9462"/>
    <x v="13"/>
    <x v="9211"/>
    <x v="0"/>
    <s v="Instituto De Educacion Superior Ricardo Palma"/>
    <x v="270"/>
    <x v="235"/>
    <x v="4530"/>
    <x v="4530"/>
  </r>
  <r>
    <s v="Alta"/>
    <x v="9463"/>
    <x v="39"/>
    <x v="9212"/>
    <x v="1"/>
    <s v="Instituto De Educacion Superior Ricardo Palma"/>
    <x v="270"/>
    <x v="0"/>
    <x v="4530"/>
    <x v="4530"/>
  </r>
  <r>
    <s v="Alta"/>
    <x v="9464"/>
    <x v="1276"/>
    <x v="9213"/>
    <x v="0"/>
    <s v="Instituto De Educacion Superior Tecnologico Privado Instituto Peruano De Publicidad"/>
    <x v="10"/>
    <x v="37"/>
    <x v="4531"/>
    <x v="4531"/>
  </r>
  <r>
    <s v="Alta"/>
    <x v="9465"/>
    <x v="432"/>
    <x v="9214"/>
    <x v="0"/>
    <s v="Igcc"/>
    <x v="72"/>
    <x v="19"/>
    <x v="4532"/>
    <x v="4532"/>
  </r>
  <r>
    <s v="Alta"/>
    <x v="9466"/>
    <x v="2112"/>
    <x v="9215"/>
    <x v="1"/>
    <s v="Igcc"/>
    <x v="72"/>
    <x v="0"/>
    <x v="4532"/>
    <x v="4532"/>
  </r>
  <r>
    <s v="Media"/>
    <x v="9467"/>
    <x v="222"/>
    <x v="9216"/>
    <x v="0"/>
    <s v="Instituto De Innovacion Del Emprendedor"/>
    <x v="10"/>
    <x v="0"/>
    <x v="4533"/>
    <x v="4533"/>
  </r>
  <r>
    <s v="Media"/>
    <x v="9468"/>
    <x v="1228"/>
    <x v="4872"/>
    <x v="2"/>
    <s v="Instituto De Innovacion Del Emprendedor"/>
    <x v="10"/>
    <x v="7"/>
    <x v="4533"/>
    <x v="4533"/>
  </r>
  <r>
    <s v="Alta"/>
    <x v="9469"/>
    <x v="177"/>
    <x v="9217"/>
    <x v="1"/>
    <s v="Inst De Investigacion Nutricio"/>
    <x v="124"/>
    <x v="274"/>
    <x v="4534"/>
    <x v="4534"/>
  </r>
  <r>
    <s v="Alta"/>
    <x v="9470"/>
    <x v="69"/>
    <x v="9218"/>
    <x v="0"/>
    <s v="Inst De Investigacion Nutricio"/>
    <x v="124"/>
    <x v="120"/>
    <x v="4534"/>
    <x v="4534"/>
  </r>
  <r>
    <s v="Alta"/>
    <x v="9471"/>
    <x v="554"/>
    <x v="9219"/>
    <x v="2"/>
    <s v="Inst De Investigacion Nutricio"/>
    <x v="124"/>
    <x v="98"/>
    <x v="4534"/>
    <x v="4534"/>
  </r>
  <r>
    <s v="Alta"/>
    <x v="9472"/>
    <x v="852"/>
    <x v="9220"/>
    <x v="0"/>
    <s v="Inst De Investigacion Nutricio"/>
    <x v="124"/>
    <x v="136"/>
    <x v="4534"/>
    <x v="4534"/>
  </r>
  <r>
    <s v="Alta"/>
    <x v="9473"/>
    <x v="138"/>
    <x v="9221"/>
    <x v="1"/>
    <s v="Inst De Investigacion Nutricio"/>
    <x v="124"/>
    <x v="243"/>
    <x v="4534"/>
    <x v="4534"/>
  </r>
  <r>
    <s v="Media"/>
    <x v="9474"/>
    <x v="39"/>
    <x v="9222"/>
    <x v="1"/>
    <s v="Instituto De La Mama"/>
    <x v="112"/>
    <x v="0"/>
    <x v="4535"/>
    <x v="4535"/>
  </r>
  <r>
    <s v="Alta"/>
    <x v="9475"/>
    <x v="197"/>
    <x v="9223"/>
    <x v="0"/>
    <s v="Instituto De Riesgos Y Gobierno Corporativo"/>
    <x v="10"/>
    <x v="1"/>
    <x v="4536"/>
    <x v="4536"/>
  </r>
  <r>
    <s v="Media"/>
    <x v="9476"/>
    <x v="511"/>
    <x v="9224"/>
    <x v="0"/>
    <s v="Instituto De Terapia Manual Y Quiropractica De Peru"/>
    <x v="77"/>
    <x v="20"/>
    <x v="4537"/>
    <x v="4537"/>
  </r>
  <r>
    <s v="Media"/>
    <x v="9477"/>
    <x v="292"/>
    <x v="9225"/>
    <x v="1"/>
    <s v="Ildg"/>
    <x v="72"/>
    <x v="119"/>
    <x v="4538"/>
    <x v="4538"/>
  </r>
  <r>
    <s v="Media"/>
    <x v="9478"/>
    <x v="349"/>
    <x v="9226"/>
    <x v="0"/>
    <s v="Ildg"/>
    <x v="72"/>
    <x v="0"/>
    <x v="4538"/>
    <x v="4538"/>
  </r>
  <r>
    <s v="Media"/>
    <x v="9479"/>
    <x v="2113"/>
    <x v="9227"/>
    <x v="0"/>
    <s v="Instituto Nacional De Salud Del Pie"/>
    <x v="112"/>
    <x v="0"/>
    <x v="4539"/>
    <x v="4539"/>
  </r>
  <r>
    <s v="Media"/>
    <x v="9480"/>
    <x v="100"/>
    <x v="9228"/>
    <x v="1"/>
    <s v="Instituto Nacional De Salud Del Pie"/>
    <x v="112"/>
    <x v="16"/>
    <x v="4539"/>
    <x v="4539"/>
  </r>
  <r>
    <s v="Media"/>
    <x v="9481"/>
    <x v="248"/>
    <x v="9229"/>
    <x v="1"/>
    <s v="Instituto Peruano De Gestiones"/>
    <x v="196"/>
    <x v="0"/>
    <x v="4540"/>
    <x v="4540"/>
  </r>
  <r>
    <s v="Alta"/>
    <x v="9482"/>
    <x v="35"/>
    <x v="9230"/>
    <x v="0"/>
    <s v="Iphci"/>
    <x v="271"/>
    <x v="0"/>
    <x v="4541"/>
    <x v="4541"/>
  </r>
  <r>
    <s v="Alta"/>
    <x v="9483"/>
    <x v="75"/>
    <x v="9231"/>
    <x v="1"/>
    <s v="Inppares"/>
    <x v="271"/>
    <x v="3"/>
    <x v="4542"/>
    <x v="4542"/>
  </r>
  <r>
    <s v="Alta"/>
    <x v="9484"/>
    <x v="1320"/>
    <x v="3732"/>
    <x v="1"/>
    <s v="Inppares"/>
    <x v="271"/>
    <x v="31"/>
    <x v="4542"/>
    <x v="4542"/>
  </r>
  <r>
    <s v="Media"/>
    <x v="9485"/>
    <x v="154"/>
    <x v="9232"/>
    <x v="2"/>
    <s v="Instituto Profesional De Alta Especializacion Peru S.A.C. - Ipae Peru"/>
    <x v="270"/>
    <x v="28"/>
    <x v="4543"/>
    <x v="4543"/>
  </r>
  <r>
    <s v="Media"/>
    <x v="9486"/>
    <x v="45"/>
    <x v="9233"/>
    <x v="0"/>
    <s v="Instituto Profesional De Alta Especializacion Peru S.A.C. - Ipae Peru"/>
    <x v="270"/>
    <x v="0"/>
    <x v="4543"/>
    <x v="4543"/>
  </r>
  <r>
    <s v="Alta"/>
    <x v="9487"/>
    <x v="2114"/>
    <x v="9234"/>
    <x v="0"/>
    <s v="IQ Farma"/>
    <x v="65"/>
    <x v="37"/>
    <x v="4544"/>
    <x v="4544"/>
  </r>
  <r>
    <s v="Alta"/>
    <x v="9488"/>
    <x v="791"/>
    <x v="9235"/>
    <x v="1"/>
    <s v="IQ Farma"/>
    <x v="65"/>
    <x v="0"/>
    <x v="4544"/>
    <x v="4544"/>
  </r>
  <r>
    <s v="Alta"/>
    <x v="9489"/>
    <x v="89"/>
    <x v="9236"/>
    <x v="1"/>
    <s v="IQ Farma"/>
    <x v="65"/>
    <x v="28"/>
    <x v="4544"/>
    <x v="4544"/>
  </r>
  <r>
    <s v="Baja"/>
    <x v="9490"/>
    <x v="771"/>
    <x v="9237"/>
    <x v="1"/>
    <s v="Instituto Superior De Seguridad Y Ciencias Aplicadas"/>
    <x v="347"/>
    <x v="11"/>
    <x v="4545"/>
    <x v="4545"/>
  </r>
  <r>
    <s v="Alta"/>
    <x v="9491"/>
    <x v="198"/>
    <x v="9238"/>
    <x v="0"/>
    <s v="Instituto Superior De Seguridad Y Ciencias Aplicadas"/>
    <x v="347"/>
    <x v="0"/>
    <x v="4545"/>
    <x v="4545"/>
  </r>
  <r>
    <s v="Alta"/>
    <x v="9492"/>
    <x v="15"/>
    <x v="9239"/>
    <x v="0"/>
    <s v="Instituto Superior De Seguridad Y Ciencias Aplicadas"/>
    <x v="347"/>
    <x v="49"/>
    <x v="4545"/>
    <x v="4545"/>
  </r>
  <r>
    <s v="Alta"/>
    <x v="9493"/>
    <x v="203"/>
    <x v="9240"/>
    <x v="1"/>
    <s v="Isil"/>
    <x v="270"/>
    <x v="216"/>
    <x v="4546"/>
    <x v="4546"/>
  </r>
  <r>
    <s v="Alta"/>
    <x v="9494"/>
    <x v="299"/>
    <x v="9241"/>
    <x v="0"/>
    <s v="Isil"/>
    <x v="270"/>
    <x v="134"/>
    <x v="4546"/>
    <x v="4546"/>
  </r>
  <r>
    <s v="Alta"/>
    <x v="9495"/>
    <x v="607"/>
    <x v="9242"/>
    <x v="0"/>
    <s v="Isil"/>
    <x v="270"/>
    <x v="1"/>
    <x v="4546"/>
    <x v="4546"/>
  </r>
  <r>
    <s v="Baja"/>
    <x v="9496"/>
    <x v="1189"/>
    <x v="9243"/>
    <x v="1"/>
    <s v="Ins.Sup.Tec.Part.Nina Design"/>
    <x v="275"/>
    <x v="28"/>
    <x v="4547"/>
    <x v="4547"/>
  </r>
  <r>
    <s v="Media"/>
    <x v="9497"/>
    <x v="2115"/>
    <x v="9244"/>
    <x v="0"/>
    <s v="Stratton Ied"/>
    <x v="380"/>
    <x v="17"/>
    <x v="4548"/>
    <x v="4548"/>
  </r>
  <r>
    <s v="Media"/>
    <x v="9498"/>
    <x v="79"/>
    <x v="9245"/>
    <x v="0"/>
    <s v="Stratton Ied"/>
    <x v="380"/>
    <x v="17"/>
    <x v="4548"/>
    <x v="4548"/>
  </r>
  <r>
    <s v="Media"/>
    <x v="9499"/>
    <x v="365"/>
    <x v="9246"/>
    <x v="0"/>
    <s v="Stratton Ied"/>
    <x v="380"/>
    <x v="0"/>
    <x v="4548"/>
    <x v="4548"/>
  </r>
  <r>
    <s v="Alta"/>
    <x v="9500"/>
    <x v="13"/>
    <x v="9247"/>
    <x v="0"/>
    <s v="Instituto Oftalmologigo Wong"/>
    <x v="361"/>
    <x v="31"/>
    <x v="4549"/>
    <x v="4549"/>
  </r>
  <r>
    <s v="Alta"/>
    <x v="9501"/>
    <x v="68"/>
    <x v="9248"/>
    <x v="1"/>
    <s v="Instituto Oftalmologigo Wong"/>
    <x v="361"/>
    <x v="16"/>
    <x v="4549"/>
    <x v="4549"/>
  </r>
  <r>
    <s v="Alta"/>
    <x v="9502"/>
    <x v="2116"/>
    <x v="9249"/>
    <x v="1"/>
    <s v="Instituto Oftalmologigo Wong"/>
    <x v="361"/>
    <x v="161"/>
    <x v="4549"/>
    <x v="4549"/>
  </r>
  <r>
    <s v="Alta"/>
    <x v="9503"/>
    <x v="135"/>
    <x v="9249"/>
    <x v="0"/>
    <s v="Instituto Oftalmologigo Wong"/>
    <x v="361"/>
    <x v="0"/>
    <x v="4549"/>
    <x v="4549"/>
  </r>
  <r>
    <s v="Baja"/>
    <x v="9504"/>
    <x v="272"/>
    <x v="9250"/>
    <x v="1"/>
    <s v="Insitel"/>
    <x v="159"/>
    <x v="0"/>
    <x v="4550"/>
    <x v="4550"/>
  </r>
  <r>
    <s v="Alta"/>
    <x v="9505"/>
    <x v="45"/>
    <x v="9251"/>
    <x v="0"/>
    <s v="Insitel"/>
    <x v="159"/>
    <x v="89"/>
    <x v="4550"/>
    <x v="4550"/>
  </r>
  <r>
    <s v="Media"/>
    <x v="9506"/>
    <x v="188"/>
    <x v="9252"/>
    <x v="1"/>
    <s v="Lauritsen Del Peru"/>
    <x v="261"/>
    <x v="0"/>
    <x v="4551"/>
    <x v="4551"/>
  </r>
  <r>
    <s v="Media"/>
    <x v="9507"/>
    <x v="628"/>
    <x v="9253"/>
    <x v="0"/>
    <s v="Lauritsen Del Peru"/>
    <x v="261"/>
    <x v="16"/>
    <x v="4551"/>
    <x v="4551"/>
  </r>
  <r>
    <s v="Alta"/>
    <x v="9508"/>
    <x v="2117"/>
    <x v="9254"/>
    <x v="0"/>
    <s v="Insumedical"/>
    <x v="52"/>
    <x v="0"/>
    <x v="4552"/>
    <x v="4552"/>
  </r>
  <r>
    <s v="Baja"/>
    <x v="9509"/>
    <x v="753"/>
    <x v="9255"/>
    <x v="1"/>
    <s v="Inap"/>
    <x v="130"/>
    <x v="38"/>
    <x v="4553"/>
    <x v="4553"/>
  </r>
  <r>
    <s v="Alta"/>
    <x v="9510"/>
    <x v="246"/>
    <x v="9256"/>
    <x v="2"/>
    <s v="Inap"/>
    <x v="130"/>
    <x v="20"/>
    <x v="4553"/>
    <x v="4553"/>
  </r>
  <r>
    <s v="Alta"/>
    <x v="9511"/>
    <x v="2118"/>
    <x v="9257"/>
    <x v="0"/>
    <s v="Inap"/>
    <x v="130"/>
    <x v="16"/>
    <x v="4553"/>
    <x v="4553"/>
  </r>
  <r>
    <s v="Alta"/>
    <x v="9512"/>
    <x v="542"/>
    <x v="9258"/>
    <x v="0"/>
    <s v="Insumos Quimicos Alfa"/>
    <x v="331"/>
    <x v="15"/>
    <x v="4554"/>
    <x v="4554"/>
  </r>
  <r>
    <s v="Alta"/>
    <x v="9513"/>
    <x v="39"/>
    <x v="9259"/>
    <x v="1"/>
    <s v="Insumos Quimicos Alfa"/>
    <x v="331"/>
    <x v="31"/>
    <x v="4554"/>
    <x v="4554"/>
  </r>
  <r>
    <s v="Alta"/>
    <x v="9514"/>
    <x v="158"/>
    <x v="9260"/>
    <x v="0"/>
    <s v="Insumos Quimicos Alfa"/>
    <x v="331"/>
    <x v="20"/>
    <x v="4554"/>
    <x v="4554"/>
  </r>
  <r>
    <s v="Alta"/>
    <x v="9515"/>
    <x v="185"/>
    <x v="9261"/>
    <x v="1"/>
    <s v="Intcomex Peru"/>
    <x v="39"/>
    <x v="68"/>
    <x v="4555"/>
    <x v="4555"/>
  </r>
  <r>
    <s v="Alta"/>
    <x v="9516"/>
    <x v="636"/>
    <x v="9262"/>
    <x v="1"/>
    <s v="Intcomex Peru"/>
    <x v="39"/>
    <x v="68"/>
    <x v="4555"/>
    <x v="4555"/>
  </r>
  <r>
    <s v="Alta"/>
    <x v="9517"/>
    <x v="56"/>
    <x v="9263"/>
    <x v="0"/>
    <s v="Intcomex Peru"/>
    <x v="39"/>
    <x v="37"/>
    <x v="4555"/>
    <x v="4555"/>
  </r>
  <r>
    <s v="Alta"/>
    <x v="9518"/>
    <x v="1320"/>
    <x v="9264"/>
    <x v="1"/>
    <s v="Intcomex Peru"/>
    <x v="39"/>
    <x v="8"/>
    <x v="4555"/>
    <x v="4555"/>
  </r>
  <r>
    <s v="Alta"/>
    <x v="9519"/>
    <x v="242"/>
    <x v="9265"/>
    <x v="2"/>
    <s v="Intcomex Peru"/>
    <x v="39"/>
    <x v="56"/>
    <x v="4555"/>
    <x v="4555"/>
  </r>
  <r>
    <s v="Alta"/>
    <x v="9520"/>
    <x v="290"/>
    <x v="9266"/>
    <x v="1"/>
    <s v="Intcomex Peru"/>
    <x v="39"/>
    <x v="116"/>
    <x v="4555"/>
    <x v="4555"/>
  </r>
  <r>
    <s v="Alta"/>
    <x v="9521"/>
    <x v="317"/>
    <x v="9267"/>
    <x v="1"/>
    <s v="Intcomex Peru"/>
    <x v="39"/>
    <x v="10"/>
    <x v="4555"/>
    <x v="4555"/>
  </r>
  <r>
    <s v="Alta"/>
    <x v="9522"/>
    <x v="135"/>
    <x v="9268"/>
    <x v="0"/>
    <s v="Intcomex Peru"/>
    <x v="39"/>
    <x v="5"/>
    <x v="4555"/>
    <x v="4555"/>
  </r>
  <r>
    <s v="Alta"/>
    <x v="9523"/>
    <x v="275"/>
    <x v="9269"/>
    <x v="0"/>
    <s v="Intcomex Peru"/>
    <x v="39"/>
    <x v="0"/>
    <x v="4555"/>
    <x v="4555"/>
  </r>
  <r>
    <s v="Alta"/>
    <x v="9524"/>
    <x v="8"/>
    <x v="9270"/>
    <x v="1"/>
    <s v="Intcomex Peru"/>
    <x v="39"/>
    <x v="14"/>
    <x v="4555"/>
    <x v="4555"/>
  </r>
  <r>
    <s v="Alta"/>
    <x v="9525"/>
    <x v="580"/>
    <x v="9258"/>
    <x v="1"/>
    <s v="Intecnia Corp"/>
    <x v="480"/>
    <x v="0"/>
    <x v="4556"/>
    <x v="4556"/>
  </r>
  <r>
    <s v="Alta"/>
    <x v="9526"/>
    <x v="245"/>
    <x v="9271"/>
    <x v="3"/>
    <s v="Intecseres Ingenieros"/>
    <x v="10"/>
    <x v="0"/>
    <x v="4557"/>
    <x v="4557"/>
  </r>
  <r>
    <s v="Alta"/>
    <x v="9527"/>
    <x v="884"/>
    <x v="9272"/>
    <x v="1"/>
    <s v="Intecseres Ingenieros"/>
    <x v="10"/>
    <x v="1"/>
    <x v="4557"/>
    <x v="4557"/>
  </r>
  <r>
    <s v="Alta"/>
    <x v="9528"/>
    <x v="170"/>
    <x v="9273"/>
    <x v="1"/>
    <s v="Integra Coffee"/>
    <x v="85"/>
    <x v="108"/>
    <x v="4558"/>
    <x v="4558"/>
  </r>
  <r>
    <s v="Alta"/>
    <x v="9529"/>
    <x v="2119"/>
    <x v="9274"/>
    <x v="2"/>
    <s v="Integra Consultorias Y Servicios"/>
    <x v="75"/>
    <x v="0"/>
    <x v="4559"/>
    <x v="4559"/>
  </r>
  <r>
    <s v="Alta"/>
    <x v="9530"/>
    <x v="135"/>
    <x v="9275"/>
    <x v="0"/>
    <s v="Integra Retail"/>
    <x v="121"/>
    <x v="1"/>
    <x v="4560"/>
    <x v="4560"/>
  </r>
  <r>
    <s v="Alta"/>
    <x v="9531"/>
    <x v="2120"/>
    <x v="9276"/>
    <x v="0"/>
    <s v="Integra Salud Servicios Medicos"/>
    <x v="112"/>
    <x v="0"/>
    <x v="4561"/>
    <x v="4561"/>
  </r>
  <r>
    <s v="Alta"/>
    <x v="9532"/>
    <x v="299"/>
    <x v="9277"/>
    <x v="0"/>
    <s v="Integracion De Servicios En Telecomunicaciones"/>
    <x v="10"/>
    <x v="0"/>
    <x v="4562"/>
    <x v="4562"/>
  </r>
  <r>
    <s v="Alta"/>
    <x v="9533"/>
    <x v="2121"/>
    <x v="9278"/>
    <x v="2"/>
    <s v="Integracion De Servicios En Telecomunicaciones"/>
    <x v="10"/>
    <x v="11"/>
    <x v="4562"/>
    <x v="4562"/>
  </r>
  <r>
    <s v="Alta"/>
    <x v="9534"/>
    <x v="628"/>
    <x v="9279"/>
    <x v="0"/>
    <s v="Integracion De Tecnologias Inmobiliarias"/>
    <x v="421"/>
    <x v="7"/>
    <x v="4563"/>
    <x v="4563"/>
  </r>
  <r>
    <s v="Baja"/>
    <x v="9535"/>
    <x v="136"/>
    <x v="9280"/>
    <x v="0"/>
    <s v="Integracion De Tecnologias Inmobiliarias"/>
    <x v="421"/>
    <x v="3"/>
    <x v="4563"/>
    <x v="4563"/>
  </r>
  <r>
    <s v="Alta"/>
    <x v="9536"/>
    <x v="223"/>
    <x v="9281"/>
    <x v="1"/>
    <s v="Integracion De Tecnologias Inmobiliarias"/>
    <x v="421"/>
    <x v="0"/>
    <x v="4563"/>
    <x v="4563"/>
  </r>
  <r>
    <s v="Alta"/>
    <x v="9537"/>
    <x v="48"/>
    <x v="9282"/>
    <x v="0"/>
    <s v="Integracion Estrategica"/>
    <x v="10"/>
    <x v="14"/>
    <x v="4564"/>
    <x v="4564"/>
  </r>
  <r>
    <s v="Alta"/>
    <x v="9538"/>
    <x v="1717"/>
    <x v="9283"/>
    <x v="1"/>
    <s v="Integracion Estrategica"/>
    <x v="10"/>
    <x v="0"/>
    <x v="4564"/>
    <x v="4564"/>
  </r>
  <r>
    <s v="Alta"/>
    <x v="9539"/>
    <x v="68"/>
    <x v="9284"/>
    <x v="1"/>
    <s v="Inlog"/>
    <x v="258"/>
    <x v="0"/>
    <x v="4565"/>
    <x v="4565"/>
  </r>
  <r>
    <s v="Alta"/>
    <x v="9540"/>
    <x v="103"/>
    <x v="2153"/>
    <x v="2"/>
    <s v="Inlog"/>
    <x v="258"/>
    <x v="231"/>
    <x v="4565"/>
    <x v="4565"/>
  </r>
  <r>
    <s v="Alta"/>
    <x v="9541"/>
    <x v="1054"/>
    <x v="9285"/>
    <x v="1"/>
    <s v="Inlog"/>
    <x v="258"/>
    <x v="121"/>
    <x v="4565"/>
    <x v="4565"/>
  </r>
  <r>
    <s v="Alta"/>
    <x v="9542"/>
    <x v="258"/>
    <x v="9286"/>
    <x v="0"/>
    <s v="Integral Consultores"/>
    <x v="2"/>
    <x v="0"/>
    <x v="4566"/>
    <x v="4566"/>
  </r>
  <r>
    <s v="Alta"/>
    <x v="9543"/>
    <x v="1187"/>
    <x v="9287"/>
    <x v="1"/>
    <s v="Integral Consultores"/>
    <x v="2"/>
    <x v="11"/>
    <x v="4566"/>
    <x v="4566"/>
  </r>
  <r>
    <s v="Alta"/>
    <x v="9544"/>
    <x v="48"/>
    <x v="9288"/>
    <x v="0"/>
    <s v="Integral Consultores"/>
    <x v="2"/>
    <x v="136"/>
    <x v="4566"/>
    <x v="4566"/>
  </r>
  <r>
    <s v="Media"/>
    <x v="9545"/>
    <x v="1075"/>
    <x v="9289"/>
    <x v="1"/>
    <s v="Integral Service Kellner"/>
    <x v="10"/>
    <x v="0"/>
    <x v="4567"/>
    <x v="4567"/>
  </r>
  <r>
    <s v="Alta"/>
    <x v="9546"/>
    <x v="107"/>
    <x v="9290"/>
    <x v="0"/>
    <s v="Integral Soft"/>
    <x v="21"/>
    <x v="14"/>
    <x v="4568"/>
    <x v="4568"/>
  </r>
  <r>
    <s v="Alta"/>
    <x v="9547"/>
    <x v="135"/>
    <x v="9291"/>
    <x v="0"/>
    <s v="Integral Soft"/>
    <x v="21"/>
    <x v="0"/>
    <x v="4568"/>
    <x v="4568"/>
  </r>
  <r>
    <s v="Alta"/>
    <x v="9548"/>
    <x v="531"/>
    <x v="9292"/>
    <x v="0"/>
    <s v="Integramedica Peru"/>
    <x v="113"/>
    <x v="23"/>
    <x v="4569"/>
    <x v="4569"/>
  </r>
  <r>
    <s v="Alta"/>
    <x v="9549"/>
    <x v="199"/>
    <x v="9293"/>
    <x v="2"/>
    <s v="Integramedica Peru"/>
    <x v="113"/>
    <x v="0"/>
    <x v="4569"/>
    <x v="4569"/>
  </r>
  <r>
    <s v="Baja"/>
    <x v="9550"/>
    <x v="2122"/>
    <x v="9294"/>
    <x v="0"/>
    <s v="Integrated Global Logistics"/>
    <x v="80"/>
    <x v="0"/>
    <x v="4570"/>
    <x v="4570"/>
  </r>
  <r>
    <s v="Alta"/>
    <x v="9551"/>
    <x v="84"/>
    <x v="9295"/>
    <x v="0"/>
    <s v="Integrated Global Logistics"/>
    <x v="80"/>
    <x v="31"/>
    <x v="4570"/>
    <x v="4570"/>
  </r>
  <r>
    <s v="Alta"/>
    <x v="9552"/>
    <x v="2123"/>
    <x v="1165"/>
    <x v="2"/>
    <s v="Integrated Global Logistics"/>
    <x v="80"/>
    <x v="52"/>
    <x v="4570"/>
    <x v="4570"/>
  </r>
  <r>
    <s v="Alta"/>
    <x v="9553"/>
    <x v="50"/>
    <x v="9296"/>
    <x v="1"/>
    <s v="Intej"/>
    <x v="117"/>
    <x v="0"/>
    <x v="4571"/>
    <x v="4571"/>
  </r>
  <r>
    <s v="Baja"/>
    <x v="9554"/>
    <x v="1596"/>
    <x v="9297"/>
    <x v="1"/>
    <s v="Intej"/>
    <x v="117"/>
    <x v="19"/>
    <x v="4571"/>
    <x v="4571"/>
  </r>
  <r>
    <s v="Alta"/>
    <x v="9555"/>
    <x v="13"/>
    <x v="9298"/>
    <x v="0"/>
    <s v="Intej"/>
    <x v="117"/>
    <x v="90"/>
    <x v="4571"/>
    <x v="4571"/>
  </r>
  <r>
    <s v="Alta"/>
    <x v="9556"/>
    <x v="2124"/>
    <x v="9299"/>
    <x v="1"/>
    <s v="Intej"/>
    <x v="117"/>
    <x v="5"/>
    <x v="4571"/>
    <x v="4571"/>
  </r>
  <r>
    <s v="Alta"/>
    <x v="9557"/>
    <x v="102"/>
    <x v="9300"/>
    <x v="0"/>
    <s v="Intek Peru"/>
    <x v="225"/>
    <x v="0"/>
    <x v="4572"/>
    <x v="4572"/>
  </r>
  <r>
    <s v="Alta"/>
    <x v="9558"/>
    <x v="50"/>
    <x v="9301"/>
    <x v="1"/>
    <s v="Intelec Peru"/>
    <x v="279"/>
    <x v="16"/>
    <x v="4573"/>
    <x v="4573"/>
  </r>
  <r>
    <s v="Alta"/>
    <x v="9559"/>
    <x v="13"/>
    <x v="9302"/>
    <x v="0"/>
    <s v="Intelec Peru"/>
    <x v="279"/>
    <x v="36"/>
    <x v="4573"/>
    <x v="4573"/>
  </r>
  <r>
    <s v="Alta"/>
    <x v="9560"/>
    <x v="21"/>
    <x v="9303"/>
    <x v="2"/>
    <s v="Intelec Peru"/>
    <x v="279"/>
    <x v="15"/>
    <x v="4573"/>
    <x v="4573"/>
  </r>
  <r>
    <s v="Alta"/>
    <x v="9561"/>
    <x v="77"/>
    <x v="9304"/>
    <x v="0"/>
    <s v="Intelec Peru"/>
    <x v="279"/>
    <x v="0"/>
    <x v="4573"/>
    <x v="4573"/>
  </r>
  <r>
    <s v="Alta"/>
    <x v="9562"/>
    <x v="2125"/>
    <x v="9305"/>
    <x v="1"/>
    <s v="Intelec Peru"/>
    <x v="279"/>
    <x v="13"/>
    <x v="4573"/>
    <x v="4573"/>
  </r>
  <r>
    <s v="Alta"/>
    <x v="9563"/>
    <x v="363"/>
    <x v="9306"/>
    <x v="0"/>
    <s v="Intelidata"/>
    <x v="75"/>
    <x v="0"/>
    <x v="4574"/>
    <x v="4574"/>
  </r>
  <r>
    <s v="Alta"/>
    <x v="9564"/>
    <x v="13"/>
    <x v="9307"/>
    <x v="0"/>
    <s v="Inteligencia Financiera"/>
    <x v="10"/>
    <x v="31"/>
    <x v="4575"/>
    <x v="4575"/>
  </r>
  <r>
    <s v="Alta"/>
    <x v="9565"/>
    <x v="300"/>
    <x v="9308"/>
    <x v="1"/>
    <s v="Inteligencia Financiera"/>
    <x v="10"/>
    <x v="17"/>
    <x v="4575"/>
    <x v="4575"/>
  </r>
  <r>
    <s v="Baja"/>
    <x v="9566"/>
    <x v="2126"/>
    <x v="9309"/>
    <x v="1"/>
    <s v="Inteligencia Laboral"/>
    <x v="192"/>
    <x v="3"/>
    <x v="4576"/>
    <x v="4576"/>
  </r>
  <r>
    <s v="Alta"/>
    <x v="9567"/>
    <x v="13"/>
    <x v="9310"/>
    <x v="0"/>
    <s v="Inteligencia Laboral"/>
    <x v="192"/>
    <x v="322"/>
    <x v="4576"/>
    <x v="4576"/>
  </r>
  <r>
    <s v="Media"/>
    <x v="9568"/>
    <x v="249"/>
    <x v="9311"/>
    <x v="0"/>
    <s v="Inteligencia Laboral"/>
    <x v="192"/>
    <x v="14"/>
    <x v="4576"/>
    <x v="4576"/>
  </r>
  <r>
    <s v="Media"/>
    <x v="9569"/>
    <x v="91"/>
    <x v="9312"/>
    <x v="0"/>
    <s v="Inteligencia Laboral"/>
    <x v="192"/>
    <x v="0"/>
    <x v="4576"/>
    <x v="4576"/>
  </r>
  <r>
    <s v="Baja"/>
    <x v="9570"/>
    <x v="274"/>
    <x v="9313"/>
    <x v="1"/>
    <s v="Inteligencia Laboral"/>
    <x v="192"/>
    <x v="19"/>
    <x v="4576"/>
    <x v="4576"/>
  </r>
  <r>
    <s v="Media"/>
    <x v="9571"/>
    <x v="53"/>
    <x v="9314"/>
    <x v="1"/>
    <s v="Intelligent Information Machines"/>
    <x v="10"/>
    <x v="76"/>
    <x v="4577"/>
    <x v="4577"/>
  </r>
  <r>
    <s v="Media"/>
    <x v="9572"/>
    <x v="2127"/>
    <x v="9315"/>
    <x v="0"/>
    <s v="Intelsat"/>
    <x v="10"/>
    <x v="0"/>
    <x v="4578"/>
    <x v="4578"/>
  </r>
  <r>
    <s v="Alta"/>
    <x v="9573"/>
    <x v="2128"/>
    <x v="9316"/>
    <x v="0"/>
    <s v="Inter Andina Jgbl"/>
    <x v="104"/>
    <x v="30"/>
    <x v="4579"/>
    <x v="4579"/>
  </r>
  <r>
    <s v="Alta"/>
    <x v="9574"/>
    <x v="628"/>
    <x v="9317"/>
    <x v="0"/>
    <s v="Inter Andina Jgbl"/>
    <x v="104"/>
    <x v="0"/>
    <x v="4579"/>
    <x v="4579"/>
  </r>
  <r>
    <s v="Alta"/>
    <x v="9575"/>
    <x v="921"/>
    <x v="9318"/>
    <x v="0"/>
    <s v="Inter Andina Jgbl"/>
    <x v="104"/>
    <x v="1"/>
    <x v="4579"/>
    <x v="4579"/>
  </r>
  <r>
    <s v="Alta"/>
    <x v="9576"/>
    <x v="148"/>
    <x v="9319"/>
    <x v="2"/>
    <s v="Inter Customs"/>
    <x v="0"/>
    <x v="16"/>
    <x v="4580"/>
    <x v="4580"/>
  </r>
  <r>
    <s v="Alta"/>
    <x v="9577"/>
    <x v="243"/>
    <x v="9320"/>
    <x v="2"/>
    <s v="Inter Customs"/>
    <x v="0"/>
    <x v="202"/>
    <x v="4580"/>
    <x v="4580"/>
  </r>
  <r>
    <s v="Alta"/>
    <x v="9578"/>
    <x v="275"/>
    <x v="9321"/>
    <x v="0"/>
    <s v="Inter Customs"/>
    <x v="0"/>
    <x v="0"/>
    <x v="4580"/>
    <x v="4580"/>
  </r>
  <r>
    <s v="Alta"/>
    <x v="9579"/>
    <x v="35"/>
    <x v="9322"/>
    <x v="0"/>
    <s v="Inter Envios Sociedad Anonima Cerrada"/>
    <x v="80"/>
    <x v="0"/>
    <x v="4581"/>
    <x v="4581"/>
  </r>
  <r>
    <s v="Media"/>
    <x v="9580"/>
    <x v="102"/>
    <x v="9323"/>
    <x v="0"/>
    <s v="Inter Envios Sociedad Anonima Cerrada"/>
    <x v="80"/>
    <x v="14"/>
    <x v="4581"/>
    <x v="4581"/>
  </r>
  <r>
    <s v="Alta"/>
    <x v="9581"/>
    <x v="79"/>
    <x v="9324"/>
    <x v="0"/>
    <s v="Inter Export Solutions"/>
    <x v="157"/>
    <x v="0"/>
    <x v="4582"/>
    <x v="4582"/>
  </r>
  <r>
    <s v="Alta"/>
    <x v="9582"/>
    <x v="2129"/>
    <x v="9325"/>
    <x v="0"/>
    <s v="Inter Trans Jireh"/>
    <x v="25"/>
    <x v="0"/>
    <x v="4583"/>
    <x v="4583"/>
  </r>
  <r>
    <s v="Alta"/>
    <x v="9583"/>
    <x v="103"/>
    <x v="9326"/>
    <x v="2"/>
    <s v="E-Contact Perú"/>
    <x v="183"/>
    <x v="6"/>
    <x v="4584"/>
    <x v="4584"/>
  </r>
  <r>
    <s v="Alta"/>
    <x v="9584"/>
    <x v="36"/>
    <x v="9327"/>
    <x v="0"/>
    <s v="E-Contact Perú"/>
    <x v="183"/>
    <x v="0"/>
    <x v="4584"/>
    <x v="4584"/>
  </r>
  <r>
    <s v="Alta"/>
    <x v="9585"/>
    <x v="153"/>
    <x v="9328"/>
    <x v="0"/>
    <s v="Interamericana Service CO .S.A.C."/>
    <x v="107"/>
    <x v="60"/>
    <x v="4585"/>
    <x v="4585"/>
  </r>
  <r>
    <s v="Alta"/>
    <x v="9586"/>
    <x v="56"/>
    <x v="9329"/>
    <x v="0"/>
    <s v="Interamericana Service CO .S.A.C."/>
    <x v="107"/>
    <x v="59"/>
    <x v="4585"/>
    <x v="4585"/>
  </r>
  <r>
    <s v="Alta"/>
    <x v="9587"/>
    <x v="54"/>
    <x v="9330"/>
    <x v="0"/>
    <s v="Interamericana Service CO .S.A.C."/>
    <x v="107"/>
    <x v="25"/>
    <x v="4585"/>
    <x v="4585"/>
  </r>
  <r>
    <s v="Alta"/>
    <x v="9588"/>
    <x v="109"/>
    <x v="9331"/>
    <x v="1"/>
    <s v="Interamericana Service CO .S.A.C."/>
    <x v="107"/>
    <x v="52"/>
    <x v="4585"/>
    <x v="4585"/>
  </r>
  <r>
    <s v="Alta"/>
    <x v="9589"/>
    <x v="135"/>
    <x v="9332"/>
    <x v="0"/>
    <s v="Interamericana Service CO .S.A.C."/>
    <x v="107"/>
    <x v="31"/>
    <x v="4585"/>
    <x v="4585"/>
  </r>
  <r>
    <s v="Alta"/>
    <x v="9590"/>
    <x v="1577"/>
    <x v="9333"/>
    <x v="1"/>
    <s v="Interamericana Service CO .S.A.C."/>
    <x v="107"/>
    <x v="0"/>
    <x v="4585"/>
    <x v="4585"/>
  </r>
  <r>
    <s v="Media"/>
    <x v="9591"/>
    <x v="31"/>
    <x v="9334"/>
    <x v="0"/>
    <s v="Interamericana De Odontologia"/>
    <x v="10"/>
    <x v="19"/>
    <x v="4586"/>
    <x v="4586"/>
  </r>
  <r>
    <s v="Media"/>
    <x v="9592"/>
    <x v="2130"/>
    <x v="9335"/>
    <x v="0"/>
    <s v="Intercanvios Comerciales"/>
    <x v="48"/>
    <x v="0"/>
    <x v="4587"/>
    <x v="4587"/>
  </r>
  <r>
    <s v="Baja"/>
    <x v="9593"/>
    <x v="249"/>
    <x v="9336"/>
    <x v="0"/>
    <s v="Intersac"/>
    <x v="220"/>
    <x v="56"/>
    <x v="4588"/>
    <x v="4588"/>
  </r>
  <r>
    <s v="Media"/>
    <x v="9594"/>
    <x v="40"/>
    <x v="9337"/>
    <x v="0"/>
    <s v="Intersac"/>
    <x v="220"/>
    <x v="0"/>
    <x v="4588"/>
    <x v="4588"/>
  </r>
  <r>
    <s v="Alta"/>
    <x v="9595"/>
    <x v="15"/>
    <x v="9338"/>
    <x v="0"/>
    <s v="Intersac"/>
    <x v="220"/>
    <x v="60"/>
    <x v="4588"/>
    <x v="4588"/>
  </r>
  <r>
    <s v="Alta"/>
    <x v="9596"/>
    <x v="2131"/>
    <x v="9339"/>
    <x v="1"/>
    <s v="Importaciones Dionys"/>
    <x v="104"/>
    <x v="0"/>
    <x v="4589"/>
    <x v="4589"/>
  </r>
  <r>
    <s v="Media"/>
    <x v="9597"/>
    <x v="198"/>
    <x v="9340"/>
    <x v="0"/>
    <s v="Importaciones Dionys"/>
    <x v="104"/>
    <x v="273"/>
    <x v="4589"/>
    <x v="4589"/>
  </r>
  <r>
    <s v="Alta"/>
    <x v="9598"/>
    <x v="543"/>
    <x v="9341"/>
    <x v="0"/>
    <s v="Importaciones Dionys"/>
    <x v="104"/>
    <x v="110"/>
    <x v="4589"/>
    <x v="4589"/>
  </r>
  <r>
    <s v="Baja"/>
    <x v="9599"/>
    <x v="182"/>
    <x v="9342"/>
    <x v="2"/>
    <s v="Importaciones Dionys"/>
    <x v="104"/>
    <x v="323"/>
    <x v="4589"/>
    <x v="4589"/>
  </r>
  <r>
    <s v="Baja"/>
    <x v="9600"/>
    <x v="644"/>
    <x v="9343"/>
    <x v="1"/>
    <s v="Importaciones Dionys"/>
    <x v="104"/>
    <x v="1"/>
    <x v="4589"/>
    <x v="4589"/>
  </r>
  <r>
    <s v="Alta"/>
    <x v="9601"/>
    <x v="247"/>
    <x v="9344"/>
    <x v="0"/>
    <s v="Importaciones Dionys"/>
    <x v="104"/>
    <x v="10"/>
    <x v="4589"/>
    <x v="4589"/>
  </r>
  <r>
    <s v="Alta"/>
    <x v="9602"/>
    <x v="666"/>
    <x v="9345"/>
    <x v="0"/>
    <s v="Importaciones Dionys"/>
    <x v="104"/>
    <x v="168"/>
    <x v="4589"/>
    <x v="4589"/>
  </r>
  <r>
    <s v="Alta"/>
    <x v="9603"/>
    <x v="78"/>
    <x v="9346"/>
    <x v="0"/>
    <s v="Intercultural"/>
    <x v="22"/>
    <x v="0"/>
    <x v="4590"/>
    <x v="4590"/>
  </r>
  <r>
    <s v="Media"/>
    <x v="9604"/>
    <x v="37"/>
    <x v="9347"/>
    <x v="2"/>
    <s v="Intercultural"/>
    <x v="22"/>
    <x v="17"/>
    <x v="4590"/>
    <x v="4590"/>
  </r>
  <r>
    <s v="Alta"/>
    <x v="9605"/>
    <x v="228"/>
    <x v="9348"/>
    <x v="1"/>
    <s v="Interlink-18"/>
    <x v="30"/>
    <x v="16"/>
    <x v="4591"/>
    <x v="4591"/>
  </r>
  <r>
    <s v="Alta"/>
    <x v="9606"/>
    <x v="60"/>
    <x v="9349"/>
    <x v="1"/>
    <s v="Interlink-18"/>
    <x v="30"/>
    <x v="28"/>
    <x v="4591"/>
    <x v="4591"/>
  </r>
  <r>
    <s v="Alta"/>
    <x v="9607"/>
    <x v="69"/>
    <x v="9350"/>
    <x v="0"/>
    <s v="Interloom"/>
    <x v="104"/>
    <x v="0"/>
    <x v="4592"/>
    <x v="4592"/>
  </r>
  <r>
    <s v="Alta"/>
    <x v="9608"/>
    <x v="39"/>
    <x v="9351"/>
    <x v="1"/>
    <s v="Interloom"/>
    <x v="104"/>
    <x v="28"/>
    <x v="4592"/>
    <x v="4592"/>
  </r>
  <r>
    <s v="Alta"/>
    <x v="9609"/>
    <x v="127"/>
    <x v="9352"/>
    <x v="2"/>
    <s v="Interloom"/>
    <x v="104"/>
    <x v="11"/>
    <x v="4592"/>
    <x v="4592"/>
  </r>
  <r>
    <s v="Alta"/>
    <x v="9610"/>
    <x v="2132"/>
    <x v="9353"/>
    <x v="0"/>
    <s v="Interloom"/>
    <x v="104"/>
    <x v="5"/>
    <x v="4592"/>
    <x v="4592"/>
  </r>
  <r>
    <s v="Alta"/>
    <x v="9611"/>
    <x v="225"/>
    <x v="9354"/>
    <x v="0"/>
    <s v="Interloom"/>
    <x v="104"/>
    <x v="36"/>
    <x v="4592"/>
    <x v="4592"/>
  </r>
  <r>
    <s v="Alta"/>
    <x v="9612"/>
    <x v="1347"/>
    <x v="9355"/>
    <x v="1"/>
    <s v="Intermetals R &amp; D"/>
    <x v="10"/>
    <x v="0"/>
    <x v="4593"/>
    <x v="4593"/>
  </r>
  <r>
    <s v="Alta"/>
    <x v="9613"/>
    <x v="168"/>
    <x v="9356"/>
    <x v="1"/>
    <s v="Intermodal Logistics"/>
    <x v="80"/>
    <x v="0"/>
    <x v="4594"/>
    <x v="4594"/>
  </r>
  <r>
    <s v="Alta"/>
    <x v="9614"/>
    <x v="35"/>
    <x v="9356"/>
    <x v="0"/>
    <s v="Intermodal Logistics"/>
    <x v="80"/>
    <x v="20"/>
    <x v="4594"/>
    <x v="4594"/>
  </r>
  <r>
    <s v="Media"/>
    <x v="9615"/>
    <x v="69"/>
    <x v="9357"/>
    <x v="0"/>
    <s v="Intermovil Tec"/>
    <x v="71"/>
    <x v="0"/>
    <x v="4595"/>
    <x v="4595"/>
  </r>
  <r>
    <s v="Media"/>
    <x v="9616"/>
    <x v="1150"/>
    <x v="9358"/>
    <x v="1"/>
    <s v="Intermovil Tec"/>
    <x v="71"/>
    <x v="11"/>
    <x v="4595"/>
    <x v="4595"/>
  </r>
  <r>
    <s v="Alta"/>
    <x v="9617"/>
    <x v="13"/>
    <x v="9359"/>
    <x v="0"/>
    <s v="Imaco"/>
    <x v="481"/>
    <x v="0"/>
    <x v="4596"/>
    <x v="4596"/>
  </r>
  <r>
    <s v="Alta"/>
    <x v="9618"/>
    <x v="54"/>
    <x v="9360"/>
    <x v="0"/>
    <s v="Imaco"/>
    <x v="481"/>
    <x v="59"/>
    <x v="4596"/>
    <x v="4596"/>
  </r>
  <r>
    <s v="Alta"/>
    <x v="9619"/>
    <x v="169"/>
    <x v="9361"/>
    <x v="2"/>
    <s v="Imaco"/>
    <x v="481"/>
    <x v="16"/>
    <x v="4596"/>
    <x v="4596"/>
  </r>
  <r>
    <s v="Alta"/>
    <x v="9620"/>
    <x v="161"/>
    <x v="9362"/>
    <x v="1"/>
    <s v="Ittsabus"/>
    <x v="118"/>
    <x v="0"/>
    <x v="4597"/>
    <x v="4597"/>
  </r>
  <r>
    <s v="Baja"/>
    <x v="9621"/>
    <x v="1441"/>
    <x v="9363"/>
    <x v="0"/>
    <s v="Ittsabus"/>
    <x v="118"/>
    <x v="19"/>
    <x v="4597"/>
    <x v="4597"/>
  </r>
  <r>
    <s v="Alta"/>
    <x v="9622"/>
    <x v="135"/>
    <x v="9364"/>
    <x v="0"/>
    <s v="Ittsabus"/>
    <x v="118"/>
    <x v="49"/>
    <x v="4597"/>
    <x v="4597"/>
  </r>
  <r>
    <s v="Alta"/>
    <x v="9623"/>
    <x v="568"/>
    <x v="9365"/>
    <x v="0"/>
    <s v="Ittsabus"/>
    <x v="118"/>
    <x v="43"/>
    <x v="4597"/>
    <x v="4597"/>
  </r>
  <r>
    <s v="Alta"/>
    <x v="9624"/>
    <x v="130"/>
    <x v="9366"/>
    <x v="0"/>
    <s v="Ocasa Soluciones Logisticas"/>
    <x v="7"/>
    <x v="20"/>
    <x v="4598"/>
    <x v="4598"/>
  </r>
  <r>
    <s v="Alta"/>
    <x v="9625"/>
    <x v="89"/>
    <x v="9367"/>
    <x v="1"/>
    <s v="Ocasa Soluciones Logisticas"/>
    <x v="7"/>
    <x v="52"/>
    <x v="4598"/>
    <x v="4598"/>
  </r>
  <r>
    <s v="Alta"/>
    <x v="9626"/>
    <x v="1206"/>
    <x v="9368"/>
    <x v="2"/>
    <s v="Ocasa Soluciones Logisticas"/>
    <x v="7"/>
    <x v="88"/>
    <x v="4598"/>
    <x v="4598"/>
  </r>
  <r>
    <s v="Alta"/>
    <x v="9627"/>
    <x v="1496"/>
    <x v="9369"/>
    <x v="1"/>
    <s v="Ocasa Soluciones Logisticas"/>
    <x v="7"/>
    <x v="28"/>
    <x v="4598"/>
    <x v="4598"/>
  </r>
  <r>
    <s v="Alta"/>
    <x v="9628"/>
    <x v="13"/>
    <x v="9370"/>
    <x v="0"/>
    <s v="International 4PL Cargo"/>
    <x v="80"/>
    <x v="49"/>
    <x v="4599"/>
    <x v="4599"/>
  </r>
  <r>
    <s v="Alta"/>
    <x v="9629"/>
    <x v="99"/>
    <x v="9371"/>
    <x v="0"/>
    <s v="International 4PL Cargo"/>
    <x v="80"/>
    <x v="73"/>
    <x v="4599"/>
    <x v="4599"/>
  </r>
  <r>
    <s v="Alta"/>
    <x v="9630"/>
    <x v="247"/>
    <x v="9372"/>
    <x v="0"/>
    <s v="International 4PL Cargo"/>
    <x v="80"/>
    <x v="0"/>
    <x v="4599"/>
    <x v="4599"/>
  </r>
  <r>
    <s v="Alta"/>
    <x v="9631"/>
    <x v="890"/>
    <x v="9373"/>
    <x v="2"/>
    <s v="International Business Company Asia Pacific Sociedad Anónima Cerrada"/>
    <x v="416"/>
    <x v="13"/>
    <x v="4600"/>
    <x v="4600"/>
  </r>
  <r>
    <s v="Alta"/>
    <x v="9632"/>
    <x v="2133"/>
    <x v="9374"/>
    <x v="2"/>
    <s v="International Business Company Asia Pacific Sociedad Anónima Cerrada"/>
    <x v="416"/>
    <x v="0"/>
    <x v="4600"/>
    <x v="4600"/>
  </r>
  <r>
    <s v="Alta"/>
    <x v="9633"/>
    <x v="31"/>
    <x v="9375"/>
    <x v="0"/>
    <s v="Ibc J &amp; C Peru"/>
    <x v="345"/>
    <x v="0"/>
    <x v="4601"/>
    <x v="4601"/>
  </r>
  <r>
    <s v="Alta"/>
    <x v="9634"/>
    <x v="53"/>
    <x v="9376"/>
    <x v="0"/>
    <s v="Ibc J &amp; C Peru"/>
    <x v="345"/>
    <x v="115"/>
    <x v="4601"/>
    <x v="4601"/>
  </r>
  <r>
    <s v="Alta"/>
    <x v="9635"/>
    <x v="327"/>
    <x v="9377"/>
    <x v="1"/>
    <s v="International Company Education Sociedad Anonima Cerrada"/>
    <x v="304"/>
    <x v="0"/>
    <x v="4602"/>
    <x v="4602"/>
  </r>
  <r>
    <s v="Alta"/>
    <x v="9636"/>
    <x v="379"/>
    <x v="9378"/>
    <x v="0"/>
    <s v="Idisac"/>
    <x v="94"/>
    <x v="19"/>
    <x v="4603"/>
    <x v="4603"/>
  </r>
  <r>
    <s v="Alta"/>
    <x v="9637"/>
    <x v="500"/>
    <x v="9379"/>
    <x v="1"/>
    <s v="Idisac"/>
    <x v="94"/>
    <x v="28"/>
    <x v="4603"/>
    <x v="4603"/>
  </r>
  <r>
    <s v="Alta"/>
    <x v="9638"/>
    <x v="2134"/>
    <x v="9380"/>
    <x v="0"/>
    <s v="Idisac"/>
    <x v="94"/>
    <x v="16"/>
    <x v="4603"/>
    <x v="4603"/>
  </r>
  <r>
    <s v="Alta"/>
    <x v="9639"/>
    <x v="483"/>
    <x v="9381"/>
    <x v="0"/>
    <s v="Idisac"/>
    <x v="94"/>
    <x v="0"/>
    <x v="4603"/>
    <x v="4603"/>
  </r>
  <r>
    <s v="Alta"/>
    <x v="9640"/>
    <x v="68"/>
    <x v="9382"/>
    <x v="1"/>
    <s v="IF Peru"/>
    <x v="34"/>
    <x v="0"/>
    <x v="4604"/>
    <x v="4604"/>
  </r>
  <r>
    <s v="Alta"/>
    <x v="9641"/>
    <x v="838"/>
    <x v="9383"/>
    <x v="1"/>
    <s v="IF Peru"/>
    <x v="34"/>
    <x v="28"/>
    <x v="4604"/>
    <x v="4604"/>
  </r>
  <r>
    <s v="Baja"/>
    <x v="9642"/>
    <x v="60"/>
    <x v="9384"/>
    <x v="1"/>
    <s v="IF Peru"/>
    <x v="34"/>
    <x v="51"/>
    <x v="4604"/>
    <x v="4604"/>
  </r>
  <r>
    <s v="Alta"/>
    <x v="9643"/>
    <x v="22"/>
    <x v="9385"/>
    <x v="1"/>
    <s v="IF Peru"/>
    <x v="34"/>
    <x v="7"/>
    <x v="4604"/>
    <x v="4604"/>
  </r>
  <r>
    <s v="Alta"/>
    <x v="9644"/>
    <x v="315"/>
    <x v="9386"/>
    <x v="1"/>
    <s v="International Group Medical"/>
    <x v="258"/>
    <x v="54"/>
    <x v="4605"/>
    <x v="4605"/>
  </r>
  <r>
    <s v="Alta"/>
    <x v="9645"/>
    <x v="573"/>
    <x v="9387"/>
    <x v="0"/>
    <s v="International Group Medical"/>
    <x v="258"/>
    <x v="0"/>
    <x v="4605"/>
    <x v="4605"/>
  </r>
  <r>
    <s v="Alta"/>
    <x v="9646"/>
    <x v="39"/>
    <x v="9388"/>
    <x v="1"/>
    <s v="International Group Medical"/>
    <x v="258"/>
    <x v="16"/>
    <x v="4605"/>
    <x v="4605"/>
  </r>
  <r>
    <s v="Alta"/>
    <x v="9647"/>
    <x v="2135"/>
    <x v="9389"/>
    <x v="0"/>
    <s v="Img"/>
    <x v="58"/>
    <x v="0"/>
    <x v="4606"/>
    <x v="4606"/>
  </r>
  <r>
    <s v="Alta"/>
    <x v="9648"/>
    <x v="1715"/>
    <x v="9390"/>
    <x v="4"/>
    <s v="International Medical Devices"/>
    <x v="12"/>
    <x v="0"/>
    <x v="4607"/>
    <x v="4607"/>
  </r>
  <r>
    <s v="Alta"/>
    <x v="9649"/>
    <x v="534"/>
    <x v="9391"/>
    <x v="0"/>
    <s v="Ipc Associates"/>
    <x v="112"/>
    <x v="0"/>
    <x v="4608"/>
    <x v="4608"/>
  </r>
  <r>
    <s v="Alta"/>
    <x v="9650"/>
    <x v="197"/>
    <x v="9392"/>
    <x v="0"/>
    <s v="Ipc Associates"/>
    <x v="112"/>
    <x v="14"/>
    <x v="4608"/>
    <x v="4608"/>
  </r>
  <r>
    <s v="Baja"/>
    <x v="9651"/>
    <x v="48"/>
    <x v="9393"/>
    <x v="0"/>
    <s v="International Security Central"/>
    <x v="192"/>
    <x v="19"/>
    <x v="4609"/>
    <x v="4609"/>
  </r>
  <r>
    <s v="Alta"/>
    <x v="9652"/>
    <x v="247"/>
    <x v="9394"/>
    <x v="0"/>
    <s v="International Security Central"/>
    <x v="192"/>
    <x v="0"/>
    <x v="4609"/>
    <x v="4609"/>
  </r>
  <r>
    <s v="Alta"/>
    <x v="9653"/>
    <x v="13"/>
    <x v="9395"/>
    <x v="0"/>
    <s v="GSG Education"/>
    <x v="304"/>
    <x v="324"/>
    <x v="4610"/>
    <x v="4610"/>
  </r>
  <r>
    <s v="Alta"/>
    <x v="9654"/>
    <x v="778"/>
    <x v="9396"/>
    <x v="0"/>
    <s v="GSG Education"/>
    <x v="304"/>
    <x v="0"/>
    <x v="4610"/>
    <x v="4610"/>
  </r>
  <r>
    <s v="Alta"/>
    <x v="9655"/>
    <x v="290"/>
    <x v="9397"/>
    <x v="1"/>
    <s v="International Trading Mundipaci S.A.C. - Int.Tra.Mundipaci"/>
    <x v="10"/>
    <x v="16"/>
    <x v="4611"/>
    <x v="4611"/>
  </r>
  <r>
    <s v="Alta"/>
    <x v="9656"/>
    <x v="540"/>
    <x v="9398"/>
    <x v="0"/>
    <s v="International Trading Mundipaci S.A.C. - Int.Tra.Mundipaci"/>
    <x v="10"/>
    <x v="0"/>
    <x v="4611"/>
    <x v="4611"/>
  </r>
  <r>
    <s v="Alta"/>
    <x v="9657"/>
    <x v="185"/>
    <x v="9399"/>
    <x v="1"/>
    <s v="Itc Peru"/>
    <x v="114"/>
    <x v="0"/>
    <x v="4612"/>
    <x v="4612"/>
  </r>
  <r>
    <s v="Alta"/>
    <x v="9658"/>
    <x v="288"/>
    <x v="9400"/>
    <x v="1"/>
    <s v="Itc Peru"/>
    <x v="114"/>
    <x v="16"/>
    <x v="4612"/>
    <x v="4612"/>
  </r>
  <r>
    <s v="Media"/>
    <x v="9659"/>
    <x v="997"/>
    <x v="9401"/>
    <x v="0"/>
    <s v="International Zeta Consulting"/>
    <x v="347"/>
    <x v="0"/>
    <x v="4613"/>
    <x v="4613"/>
  </r>
  <r>
    <s v="Alta"/>
    <x v="9660"/>
    <x v="2136"/>
    <x v="9402"/>
    <x v="0"/>
    <s v="Internet Para Todos"/>
    <x v="180"/>
    <x v="16"/>
    <x v="4614"/>
    <x v="4614"/>
  </r>
  <r>
    <s v="Alta"/>
    <x v="9661"/>
    <x v="1182"/>
    <x v="9403"/>
    <x v="1"/>
    <s v="Internet Para Todos"/>
    <x v="180"/>
    <x v="0"/>
    <x v="4614"/>
    <x v="4614"/>
  </r>
  <r>
    <s v="Alta"/>
    <x v="9662"/>
    <x v="21"/>
    <x v="9404"/>
    <x v="2"/>
    <s v="Internexa Peru"/>
    <x v="102"/>
    <x v="20"/>
    <x v="4615"/>
    <x v="4615"/>
  </r>
  <r>
    <s v="Alta"/>
    <x v="9663"/>
    <x v="158"/>
    <x v="9405"/>
    <x v="0"/>
    <s v="Internexa Peru"/>
    <x v="102"/>
    <x v="0"/>
    <x v="4615"/>
    <x v="4615"/>
  </r>
  <r>
    <s v="Alta"/>
    <x v="9664"/>
    <x v="88"/>
    <x v="9406"/>
    <x v="0"/>
    <s v="Interoc"/>
    <x v="125"/>
    <x v="325"/>
    <x v="4616"/>
    <x v="4616"/>
  </r>
  <r>
    <s v="Alta"/>
    <x v="9665"/>
    <x v="226"/>
    <x v="9407"/>
    <x v="0"/>
    <s v="Interoc"/>
    <x v="125"/>
    <x v="0"/>
    <x v="4616"/>
    <x v="4616"/>
  </r>
  <r>
    <s v="Alta"/>
    <x v="9666"/>
    <x v="13"/>
    <x v="9408"/>
    <x v="0"/>
    <s v="Dorado Bet.Com"/>
    <x v="482"/>
    <x v="0"/>
    <x v="4617"/>
    <x v="4617"/>
  </r>
  <r>
    <s v="Alta"/>
    <x v="9667"/>
    <x v="48"/>
    <x v="9409"/>
    <x v="0"/>
    <s v="Dorado Bet.Com"/>
    <x v="482"/>
    <x v="37"/>
    <x v="4617"/>
    <x v="4617"/>
  </r>
  <r>
    <s v="Alta"/>
    <x v="9668"/>
    <x v="135"/>
    <x v="9410"/>
    <x v="0"/>
    <s v="Dorado Bet.Com"/>
    <x v="482"/>
    <x v="23"/>
    <x v="4617"/>
    <x v="4617"/>
  </r>
  <r>
    <s v="Baja"/>
    <x v="9669"/>
    <x v="1846"/>
    <x v="9411"/>
    <x v="0"/>
    <s v="Intersteel Peru"/>
    <x v="10"/>
    <x v="16"/>
    <x v="4618"/>
    <x v="4618"/>
  </r>
  <r>
    <s v="Alta"/>
    <x v="9670"/>
    <x v="2137"/>
    <x v="9412"/>
    <x v="0"/>
    <s v="Intertek Testing Services Peru"/>
    <x v="22"/>
    <x v="0"/>
    <x v="4619"/>
    <x v="4619"/>
  </r>
  <r>
    <s v="Alta"/>
    <x v="9671"/>
    <x v="71"/>
    <x v="9413"/>
    <x v="1"/>
    <s v="Inti Ars"/>
    <x v="10"/>
    <x v="0"/>
    <x v="4620"/>
    <x v="4620"/>
  </r>
  <r>
    <s v="Alta"/>
    <x v="9672"/>
    <x v="508"/>
    <x v="9414"/>
    <x v="0"/>
    <s v="Inti Peru"/>
    <x v="59"/>
    <x v="16"/>
    <x v="4621"/>
    <x v="4621"/>
  </r>
  <r>
    <s v="Alta"/>
    <x v="9673"/>
    <x v="278"/>
    <x v="9415"/>
    <x v="0"/>
    <s v="Inti Peru"/>
    <x v="59"/>
    <x v="0"/>
    <x v="4621"/>
    <x v="4621"/>
  </r>
  <r>
    <s v="Alta"/>
    <x v="9674"/>
    <x v="921"/>
    <x v="9416"/>
    <x v="0"/>
    <s v="Intico Peru Sociedad Anonima Cerrada"/>
    <x v="10"/>
    <x v="0"/>
    <x v="4622"/>
    <x v="4622"/>
  </r>
  <r>
    <s v="Alta"/>
    <x v="9675"/>
    <x v="69"/>
    <x v="9417"/>
    <x v="0"/>
    <s v="Intihuatana Pharmaceutical"/>
    <x v="351"/>
    <x v="0"/>
    <x v="4623"/>
    <x v="4623"/>
  </r>
  <r>
    <s v="Alta"/>
    <x v="9676"/>
    <x v="500"/>
    <x v="9418"/>
    <x v="1"/>
    <s v="Intihuatana Pharmaceutical"/>
    <x v="351"/>
    <x v="168"/>
    <x v="4623"/>
    <x v="4623"/>
  </r>
  <r>
    <s v="Alta"/>
    <x v="9677"/>
    <x v="2138"/>
    <x v="9419"/>
    <x v="1"/>
    <s v="Intihuatana Pharmaceutical"/>
    <x v="351"/>
    <x v="1"/>
    <x v="4623"/>
    <x v="4623"/>
  </r>
  <r>
    <s v="Alta"/>
    <x v="9678"/>
    <x v="13"/>
    <x v="9420"/>
    <x v="0"/>
    <s v="Intipa"/>
    <x v="85"/>
    <x v="0"/>
    <x v="4624"/>
    <x v="4624"/>
  </r>
  <r>
    <s v="Alta"/>
    <x v="9679"/>
    <x v="69"/>
    <x v="9421"/>
    <x v="0"/>
    <s v="Intipa"/>
    <x v="85"/>
    <x v="10"/>
    <x v="4624"/>
    <x v="4624"/>
  </r>
  <r>
    <s v="Alta"/>
    <x v="9680"/>
    <x v="662"/>
    <x v="9422"/>
    <x v="1"/>
    <s v="Intipharma"/>
    <x v="358"/>
    <x v="59"/>
    <x v="4625"/>
    <x v="4625"/>
  </r>
  <r>
    <s v="Alta"/>
    <x v="9681"/>
    <x v="228"/>
    <x v="9423"/>
    <x v="1"/>
    <s v="Intipharma"/>
    <x v="358"/>
    <x v="0"/>
    <x v="4625"/>
    <x v="4625"/>
  </r>
  <r>
    <s v="Alta"/>
    <x v="9682"/>
    <x v="274"/>
    <x v="9424"/>
    <x v="1"/>
    <s v="Intipharma"/>
    <x v="358"/>
    <x v="28"/>
    <x v="4625"/>
    <x v="4625"/>
  </r>
  <r>
    <s v="Media"/>
    <x v="9683"/>
    <x v="234"/>
    <x v="9425"/>
    <x v="1"/>
    <s v="Intisumaq Peruvian Memories Sociedad Anonima Cerrada"/>
    <x v="10"/>
    <x v="0"/>
    <x v="4626"/>
    <x v="4626"/>
  </r>
  <r>
    <s v="Alta"/>
    <x v="9684"/>
    <x v="77"/>
    <x v="9426"/>
    <x v="0"/>
    <s v="Intra Tank"/>
    <x v="168"/>
    <x v="0"/>
    <x v="4627"/>
    <x v="4627"/>
  </r>
  <r>
    <s v="Alta"/>
    <x v="9685"/>
    <x v="310"/>
    <x v="9427"/>
    <x v="1"/>
    <s v="Intra Tank"/>
    <x v="168"/>
    <x v="14"/>
    <x v="4627"/>
    <x v="4627"/>
  </r>
  <r>
    <s v="Alta"/>
    <x v="9686"/>
    <x v="246"/>
    <x v="9428"/>
    <x v="1"/>
    <s v="Intramedica"/>
    <x v="26"/>
    <x v="52"/>
    <x v="4628"/>
    <x v="4628"/>
  </r>
  <r>
    <s v="Alta"/>
    <x v="9687"/>
    <x v="226"/>
    <x v="9429"/>
    <x v="0"/>
    <s v="Intramedica"/>
    <x v="26"/>
    <x v="12"/>
    <x v="4628"/>
    <x v="4628"/>
  </r>
  <r>
    <s v="Alta"/>
    <x v="9688"/>
    <x v="69"/>
    <x v="9430"/>
    <x v="0"/>
    <s v="Intramedica"/>
    <x v="26"/>
    <x v="98"/>
    <x v="4628"/>
    <x v="4628"/>
  </r>
  <r>
    <s v="Alta"/>
    <x v="9689"/>
    <x v="500"/>
    <x v="9431"/>
    <x v="1"/>
    <s v="Intramedica"/>
    <x v="26"/>
    <x v="43"/>
    <x v="4628"/>
    <x v="4628"/>
  </r>
  <r>
    <s v="Alta"/>
    <x v="9690"/>
    <x v="39"/>
    <x v="9432"/>
    <x v="1"/>
    <s v="Intramedica"/>
    <x v="26"/>
    <x v="10"/>
    <x v="4628"/>
    <x v="4628"/>
  </r>
  <r>
    <s v="Alta"/>
    <x v="9691"/>
    <x v="47"/>
    <x v="9433"/>
    <x v="0"/>
    <s v="Intramedica"/>
    <x v="26"/>
    <x v="0"/>
    <x v="4628"/>
    <x v="4628"/>
  </r>
  <r>
    <s v="Baja"/>
    <x v="9692"/>
    <x v="268"/>
    <x v="2996"/>
    <x v="0"/>
    <s v="Intrial Internacional"/>
    <x v="51"/>
    <x v="43"/>
    <x v="4629"/>
    <x v="4629"/>
  </r>
  <r>
    <s v="Alta"/>
    <x v="9693"/>
    <x v="178"/>
    <x v="9434"/>
    <x v="1"/>
    <s v="Intrial Internacional"/>
    <x v="51"/>
    <x v="0"/>
    <x v="4629"/>
    <x v="4629"/>
  </r>
  <r>
    <s v="Alta"/>
    <x v="9694"/>
    <x v="2139"/>
    <x v="9435"/>
    <x v="0"/>
    <s v="Newsan"/>
    <x v="121"/>
    <x v="275"/>
    <x v="4630"/>
    <x v="4630"/>
  </r>
  <r>
    <s v="Alta"/>
    <x v="9695"/>
    <x v="533"/>
    <x v="9436"/>
    <x v="0"/>
    <s v="Intsol"/>
    <x v="181"/>
    <x v="18"/>
    <x v="4631"/>
    <x v="4631"/>
  </r>
  <r>
    <s v="Alta"/>
    <x v="9696"/>
    <x v="2140"/>
    <x v="9437"/>
    <x v="0"/>
    <s v="Intsol"/>
    <x v="181"/>
    <x v="1"/>
    <x v="4631"/>
    <x v="4631"/>
  </r>
  <r>
    <s v="Alta"/>
    <x v="9697"/>
    <x v="1560"/>
    <x v="9438"/>
    <x v="0"/>
    <s v="Intsol"/>
    <x v="181"/>
    <x v="194"/>
    <x v="4631"/>
    <x v="4631"/>
  </r>
  <r>
    <s v="Alta"/>
    <x v="9698"/>
    <x v="35"/>
    <x v="5392"/>
    <x v="0"/>
    <s v="Intsol"/>
    <x v="181"/>
    <x v="0"/>
    <x v="4631"/>
    <x v="4631"/>
  </r>
  <r>
    <s v="Media"/>
    <x v="9699"/>
    <x v="95"/>
    <x v="9439"/>
    <x v="0"/>
    <s v="Inventarios Profesionales"/>
    <x v="258"/>
    <x v="0"/>
    <x v="4632"/>
    <x v="4632"/>
  </r>
  <r>
    <s v="Alta"/>
    <x v="9700"/>
    <x v="2141"/>
    <x v="9440"/>
    <x v="1"/>
    <s v="Inventarios Profesionales"/>
    <x v="258"/>
    <x v="13"/>
    <x v="4632"/>
    <x v="4632"/>
  </r>
  <r>
    <s v="Media"/>
    <x v="9701"/>
    <x v="15"/>
    <x v="9441"/>
    <x v="0"/>
    <s v="Inventarios Profesionales"/>
    <x v="258"/>
    <x v="17"/>
    <x v="4632"/>
    <x v="4632"/>
  </r>
  <r>
    <s v="Alta"/>
    <x v="9702"/>
    <x v="1359"/>
    <x v="8116"/>
    <x v="0"/>
    <s v="Su Negocio"/>
    <x v="2"/>
    <x v="0"/>
    <x v="4633"/>
    <x v="4633"/>
  </r>
  <r>
    <s v="Media"/>
    <x v="9703"/>
    <x v="197"/>
    <x v="9442"/>
    <x v="0"/>
    <s v="Leoncio Bello"/>
    <x v="2"/>
    <x v="6"/>
    <x v="4633"/>
    <x v="4633"/>
  </r>
  <r>
    <s v="Media"/>
    <x v="9704"/>
    <x v="1566"/>
    <x v="9443"/>
    <x v="1"/>
    <s v="Inver Global Zeus Empresa Individual De Responsabilidad Limitada"/>
    <x v="220"/>
    <x v="0"/>
    <x v="4634"/>
    <x v="4634"/>
  </r>
  <r>
    <s v="Alta"/>
    <x v="9705"/>
    <x v="2142"/>
    <x v="9444"/>
    <x v="1"/>
    <s v="Roosevelt Hotel &amp; Suites"/>
    <x v="177"/>
    <x v="28"/>
    <x v="4635"/>
    <x v="4635"/>
  </r>
  <r>
    <s v="Alta"/>
    <x v="9706"/>
    <x v="21"/>
    <x v="9445"/>
    <x v="1"/>
    <s v="Roosevelt Hotel &amp; Suites"/>
    <x v="177"/>
    <x v="18"/>
    <x v="4635"/>
    <x v="4635"/>
  </r>
  <r>
    <s v="Alta"/>
    <x v="9707"/>
    <x v="69"/>
    <x v="9446"/>
    <x v="0"/>
    <s v="Roosevelt Hotel &amp; Suites"/>
    <x v="177"/>
    <x v="37"/>
    <x v="4635"/>
    <x v="4635"/>
  </r>
  <r>
    <s v="Alta"/>
    <x v="9708"/>
    <x v="1173"/>
    <x v="9447"/>
    <x v="0"/>
    <s v="Inverandina De Servicios"/>
    <x v="30"/>
    <x v="0"/>
    <x v="4636"/>
    <x v="4636"/>
  </r>
  <r>
    <s v="Media"/>
    <x v="9709"/>
    <x v="344"/>
    <x v="9448"/>
    <x v="0"/>
    <s v="Inverfood"/>
    <x v="163"/>
    <x v="111"/>
    <x v="4637"/>
    <x v="4637"/>
  </r>
  <r>
    <s v="Media"/>
    <x v="9710"/>
    <x v="580"/>
    <x v="9449"/>
    <x v="1"/>
    <s v="Inverfood"/>
    <x v="163"/>
    <x v="5"/>
    <x v="4637"/>
    <x v="4637"/>
  </r>
  <r>
    <s v="Alta"/>
    <x v="9711"/>
    <x v="385"/>
    <x v="9450"/>
    <x v="1"/>
    <s v="Inverot"/>
    <x v="78"/>
    <x v="41"/>
    <x v="4638"/>
    <x v="4638"/>
  </r>
  <r>
    <s v="Baja"/>
    <x v="9712"/>
    <x v="71"/>
    <x v="9451"/>
    <x v="1"/>
    <s v="Inverot"/>
    <x v="78"/>
    <x v="0"/>
    <x v="4638"/>
    <x v="4638"/>
  </r>
  <r>
    <s v="Media"/>
    <x v="9713"/>
    <x v="530"/>
    <x v="9452"/>
    <x v="1"/>
    <s v="Su Negocio"/>
    <x v="10"/>
    <x v="11"/>
    <x v="4639"/>
    <x v="4639"/>
  </r>
  <r>
    <s v="Alta"/>
    <x v="9714"/>
    <x v="93"/>
    <x v="5637"/>
    <x v="1"/>
    <s v="Su Negocio"/>
    <x v="10"/>
    <x v="16"/>
    <x v="4639"/>
    <x v="4639"/>
  </r>
  <r>
    <s v="Media"/>
    <x v="9715"/>
    <x v="69"/>
    <x v="9453"/>
    <x v="0"/>
    <s v="Mapacho Craft Beer Restaurant"/>
    <x v="136"/>
    <x v="0"/>
    <x v="4640"/>
    <x v="4640"/>
  </r>
  <r>
    <s v="Media"/>
    <x v="9716"/>
    <x v="90"/>
    <x v="9454"/>
    <x v="0"/>
    <s v="Mapacho Craft Beer Restaurant"/>
    <x v="136"/>
    <x v="165"/>
    <x v="4640"/>
    <x v="4640"/>
  </r>
  <r>
    <s v="Media"/>
    <x v="9717"/>
    <x v="95"/>
    <x v="9455"/>
    <x v="0"/>
    <s v="Inversiones &amp; Servicios Aguilar"/>
    <x v="10"/>
    <x v="0"/>
    <x v="4641"/>
    <x v="4641"/>
  </r>
  <r>
    <s v="Media"/>
    <x v="9718"/>
    <x v="232"/>
    <x v="9456"/>
    <x v="0"/>
    <s v="Inversiones &amp; Servicios Arias"/>
    <x v="10"/>
    <x v="139"/>
    <x v="4642"/>
    <x v="4642"/>
  </r>
  <r>
    <s v="Media"/>
    <x v="9719"/>
    <x v="135"/>
    <x v="9457"/>
    <x v="0"/>
    <s v="Eventos D¨Claros"/>
    <x v="283"/>
    <x v="17"/>
    <x v="4643"/>
    <x v="4643"/>
  </r>
  <r>
    <s v="Media"/>
    <x v="9720"/>
    <x v="78"/>
    <x v="9458"/>
    <x v="0"/>
    <s v="Inversiones Adlih"/>
    <x v="2"/>
    <x v="0"/>
    <x v="4644"/>
    <x v="4644"/>
  </r>
  <r>
    <s v="Alta"/>
    <x v="9721"/>
    <x v="226"/>
    <x v="9459"/>
    <x v="0"/>
    <s v="Inversiones Adlih"/>
    <x v="2"/>
    <x v="44"/>
    <x v="4644"/>
    <x v="4644"/>
  </r>
  <r>
    <s v="Media"/>
    <x v="9722"/>
    <x v="2143"/>
    <x v="9460"/>
    <x v="0"/>
    <s v="Inaless C &amp; B"/>
    <x v="146"/>
    <x v="0"/>
    <x v="4645"/>
    <x v="4645"/>
  </r>
  <r>
    <s v="Alta"/>
    <x v="9723"/>
    <x v="296"/>
    <x v="9461"/>
    <x v="0"/>
    <s v="Cambio Mundial"/>
    <x v="43"/>
    <x v="0"/>
    <x v="4646"/>
    <x v="4646"/>
  </r>
  <r>
    <s v="Alta"/>
    <x v="9724"/>
    <x v="890"/>
    <x v="9462"/>
    <x v="2"/>
    <s v="Cambio Mundial"/>
    <x v="43"/>
    <x v="28"/>
    <x v="4646"/>
    <x v="4646"/>
  </r>
  <r>
    <s v="Alta"/>
    <x v="9725"/>
    <x v="2144"/>
    <x v="9463"/>
    <x v="0"/>
    <s v="Cambio Mundial"/>
    <x v="43"/>
    <x v="19"/>
    <x v="4646"/>
    <x v="4646"/>
  </r>
  <r>
    <s v="Alta"/>
    <x v="9726"/>
    <x v="2145"/>
    <x v="9464"/>
    <x v="1"/>
    <s v="Inversiones Ansas Peru"/>
    <x v="34"/>
    <x v="0"/>
    <x v="4647"/>
    <x v="4647"/>
  </r>
  <r>
    <s v="Media"/>
    <x v="9727"/>
    <x v="296"/>
    <x v="9465"/>
    <x v="0"/>
    <s v="Inversiones A-Nuevo Continente S.A.C. En Liquidacion"/>
    <x v="10"/>
    <x v="20"/>
    <x v="4648"/>
    <x v="4648"/>
  </r>
  <r>
    <s v="Media"/>
    <x v="9728"/>
    <x v="2146"/>
    <x v="9466"/>
    <x v="2"/>
    <s v="Inversiones A-Nuevo Continente S.A.C. En Liquidacion"/>
    <x v="10"/>
    <x v="11"/>
    <x v="4648"/>
    <x v="4648"/>
  </r>
  <r>
    <s v="Media"/>
    <x v="9729"/>
    <x v="54"/>
    <x v="9467"/>
    <x v="0"/>
    <s v="Inversiones A-Nuevo Continente S.A.C. En Liquidacion"/>
    <x v="10"/>
    <x v="7"/>
    <x v="4648"/>
    <x v="4648"/>
  </r>
  <r>
    <s v="Media"/>
    <x v="9730"/>
    <x v="135"/>
    <x v="9468"/>
    <x v="0"/>
    <s v="Inversiones Avimetax"/>
    <x v="26"/>
    <x v="0"/>
    <x v="4649"/>
    <x v="4649"/>
  </r>
  <r>
    <s v="Media"/>
    <x v="9731"/>
    <x v="958"/>
    <x v="9469"/>
    <x v="1"/>
    <s v="Su Negocio"/>
    <x v="77"/>
    <x v="0"/>
    <x v="4650"/>
    <x v="4650"/>
  </r>
  <r>
    <s v="Alta"/>
    <x v="9732"/>
    <x v="1095"/>
    <x v="9470"/>
    <x v="0"/>
    <s v="Inversiones Beatriz Margarita"/>
    <x v="77"/>
    <x v="17"/>
    <x v="4650"/>
    <x v="4650"/>
  </r>
  <r>
    <s v="Media"/>
    <x v="9733"/>
    <x v="1592"/>
    <x v="9471"/>
    <x v="1"/>
    <s v="Inversiones Beluzad"/>
    <x v="4"/>
    <x v="0"/>
    <x v="4651"/>
    <x v="4651"/>
  </r>
  <r>
    <s v="Media"/>
    <x v="9734"/>
    <x v="953"/>
    <x v="9472"/>
    <x v="0"/>
    <s v="Inversiones Berluz"/>
    <x v="10"/>
    <x v="0"/>
    <x v="4652"/>
    <x v="4652"/>
  </r>
  <r>
    <s v="Alta"/>
    <x v="9735"/>
    <x v="631"/>
    <x v="9473"/>
    <x v="2"/>
    <s v="Inversiones Bermarc"/>
    <x v="25"/>
    <x v="197"/>
    <x v="4653"/>
    <x v="4653"/>
  </r>
  <r>
    <s v="Alta"/>
    <x v="9736"/>
    <x v="571"/>
    <x v="9474"/>
    <x v="0"/>
    <s v="Inversiones Bermarc"/>
    <x v="25"/>
    <x v="0"/>
    <x v="4653"/>
    <x v="4653"/>
  </r>
  <r>
    <s v="Alta"/>
    <x v="9737"/>
    <x v="239"/>
    <x v="9475"/>
    <x v="0"/>
    <s v="Inversiones Bermarc"/>
    <x v="25"/>
    <x v="47"/>
    <x v="4653"/>
    <x v="4653"/>
  </r>
  <r>
    <s v="Media"/>
    <x v="9738"/>
    <x v="2147"/>
    <x v="9476"/>
    <x v="1"/>
    <s v="Inversiones Blanca Lana"/>
    <x v="10"/>
    <x v="0"/>
    <x v="4654"/>
    <x v="4654"/>
  </r>
  <r>
    <s v="Media"/>
    <x v="9739"/>
    <x v="2148"/>
    <x v="9477"/>
    <x v="0"/>
    <s v="Inversiones Blanca Lana"/>
    <x v="10"/>
    <x v="30"/>
    <x v="4654"/>
    <x v="4654"/>
  </r>
  <r>
    <s v="Media"/>
    <x v="9740"/>
    <x v="2149"/>
    <x v="9478"/>
    <x v="1"/>
    <s v="Inversiones Boggiano"/>
    <x v="367"/>
    <x v="30"/>
    <x v="4655"/>
    <x v="4655"/>
  </r>
  <r>
    <s v="Alta"/>
    <x v="9741"/>
    <x v="2150"/>
    <x v="9479"/>
    <x v="0"/>
    <s v="Inversiones Bonno S.A.C. - Inverbono"/>
    <x v="10"/>
    <x v="0"/>
    <x v="4656"/>
    <x v="4656"/>
  </r>
  <r>
    <s v="Alta"/>
    <x v="9742"/>
    <x v="166"/>
    <x v="9480"/>
    <x v="2"/>
    <s v="Inversiones Bonno S.A.C. - Inverbono"/>
    <x v="10"/>
    <x v="28"/>
    <x v="4656"/>
    <x v="4656"/>
  </r>
  <r>
    <s v="Alta"/>
    <x v="9743"/>
    <x v="50"/>
    <x v="4008"/>
    <x v="1"/>
    <s v="Doubletree El Pardo Hotel"/>
    <x v="241"/>
    <x v="28"/>
    <x v="4657"/>
    <x v="4657"/>
  </r>
  <r>
    <s v="Alta"/>
    <x v="9744"/>
    <x v="842"/>
    <x v="9481"/>
    <x v="0"/>
    <s v="Doubletree El Pardo Hotel"/>
    <x v="241"/>
    <x v="167"/>
    <x v="4657"/>
    <x v="4657"/>
  </r>
  <r>
    <s v="Media"/>
    <x v="9745"/>
    <x v="69"/>
    <x v="9482"/>
    <x v="0"/>
    <s v="Inversiones Cajacho"/>
    <x v="136"/>
    <x v="0"/>
    <x v="4658"/>
    <x v="4658"/>
  </r>
  <r>
    <s v="Alta"/>
    <x v="9746"/>
    <x v="224"/>
    <x v="9483"/>
    <x v="1"/>
    <s v="Inversiones Capitaria"/>
    <x v="10"/>
    <x v="96"/>
    <x v="4659"/>
    <x v="4659"/>
  </r>
  <r>
    <s v="Alta"/>
    <x v="9747"/>
    <x v="78"/>
    <x v="9484"/>
    <x v="0"/>
    <s v="Inversiones Capitaria"/>
    <x v="10"/>
    <x v="0"/>
    <x v="4659"/>
    <x v="4659"/>
  </r>
  <r>
    <s v="Alta"/>
    <x v="9748"/>
    <x v="53"/>
    <x v="9485"/>
    <x v="0"/>
    <s v="Inversiones Capitaria"/>
    <x v="10"/>
    <x v="250"/>
    <x v="4659"/>
    <x v="4659"/>
  </r>
  <r>
    <s v="Alta"/>
    <x v="9749"/>
    <x v="1347"/>
    <x v="9486"/>
    <x v="1"/>
    <s v="Inversiones Capitaria"/>
    <x v="10"/>
    <x v="44"/>
    <x v="4659"/>
    <x v="4659"/>
  </r>
  <r>
    <s v="Alta"/>
    <x v="9750"/>
    <x v="39"/>
    <x v="9487"/>
    <x v="1"/>
    <s v="Inversiones Capitaria"/>
    <x v="10"/>
    <x v="65"/>
    <x v="4659"/>
    <x v="4659"/>
  </r>
  <r>
    <s v="Media"/>
    <x v="9751"/>
    <x v="212"/>
    <x v="9488"/>
    <x v="2"/>
    <s v="Inversiones Carviria"/>
    <x v="10"/>
    <x v="20"/>
    <x v="4660"/>
    <x v="4660"/>
  </r>
  <r>
    <s v="Media"/>
    <x v="9752"/>
    <x v="83"/>
    <x v="9489"/>
    <x v="0"/>
    <s v="Inversiones Casacor Empresa Individual De Responsabilidad Limitada - Inversiones Casacor"/>
    <x v="10"/>
    <x v="16"/>
    <x v="4661"/>
    <x v="4661"/>
  </r>
  <r>
    <s v="Alta"/>
    <x v="9753"/>
    <x v="738"/>
    <x v="9490"/>
    <x v="0"/>
    <s v="Inversiones Castelo Branco"/>
    <x v="2"/>
    <x v="0"/>
    <x v="4662"/>
    <x v="4662"/>
  </r>
  <r>
    <s v="Alta"/>
    <x v="9754"/>
    <x v="24"/>
    <x v="9491"/>
    <x v="2"/>
    <s v="Inversiones Castelo Branco"/>
    <x v="2"/>
    <x v="28"/>
    <x v="4662"/>
    <x v="4662"/>
  </r>
  <r>
    <s v="Baja"/>
    <x v="9755"/>
    <x v="75"/>
    <x v="9492"/>
    <x v="1"/>
    <s v="Inversiones Charrua"/>
    <x v="10"/>
    <x v="6"/>
    <x v="4663"/>
    <x v="4663"/>
  </r>
  <r>
    <s v="Alta"/>
    <x v="9756"/>
    <x v="69"/>
    <x v="9493"/>
    <x v="0"/>
    <s v="Inversiones Charrua"/>
    <x v="215"/>
    <x v="0"/>
    <x v="4663"/>
    <x v="4663"/>
  </r>
  <r>
    <s v="Alta"/>
    <x v="9757"/>
    <x v="2151"/>
    <x v="9494"/>
    <x v="1"/>
    <s v="Chill Unified Core"/>
    <x v="102"/>
    <x v="0"/>
    <x v="4664"/>
    <x v="4664"/>
  </r>
  <r>
    <s v="Alta"/>
    <x v="9758"/>
    <x v="958"/>
    <x v="9495"/>
    <x v="2"/>
    <s v="Automatiza Peru"/>
    <x v="95"/>
    <x v="11"/>
    <x v="4665"/>
    <x v="4665"/>
  </r>
  <r>
    <s v="Media"/>
    <x v="9759"/>
    <x v="48"/>
    <x v="9496"/>
    <x v="0"/>
    <s v="Incon"/>
    <x v="25"/>
    <x v="19"/>
    <x v="4666"/>
    <x v="4666"/>
  </r>
  <r>
    <s v="Alta"/>
    <x v="9760"/>
    <x v="68"/>
    <x v="9497"/>
    <x v="1"/>
    <s v="Inversiones D´Kasa"/>
    <x v="48"/>
    <x v="17"/>
    <x v="4667"/>
    <x v="4667"/>
  </r>
  <r>
    <s v="Alta"/>
    <x v="9761"/>
    <x v="78"/>
    <x v="9498"/>
    <x v="0"/>
    <s v="Inversiones D´Kasa"/>
    <x v="48"/>
    <x v="0"/>
    <x v="4667"/>
    <x v="4667"/>
  </r>
  <r>
    <s v="Media"/>
    <x v="9762"/>
    <x v="2152"/>
    <x v="9499"/>
    <x v="1"/>
    <s v="D´Carbon Pollos Y Parrillas"/>
    <x v="241"/>
    <x v="16"/>
    <x v="4668"/>
    <x v="4668"/>
  </r>
  <r>
    <s v="Media"/>
    <x v="9763"/>
    <x v="477"/>
    <x v="9500"/>
    <x v="1"/>
    <s v="D´Carbon Pollos Y Parrillas"/>
    <x v="241"/>
    <x v="0"/>
    <x v="4668"/>
    <x v="4668"/>
  </r>
  <r>
    <s v="Media"/>
    <x v="9764"/>
    <x v="818"/>
    <x v="9501"/>
    <x v="0"/>
    <s v="D´Carbon Pollos Y Parrillas"/>
    <x v="241"/>
    <x v="19"/>
    <x v="4668"/>
    <x v="4668"/>
  </r>
  <r>
    <s v="Media"/>
    <x v="9765"/>
    <x v="2153"/>
    <x v="9502"/>
    <x v="0"/>
    <s v="Inversiones Del Peru.Com"/>
    <x v="221"/>
    <x v="0"/>
    <x v="4669"/>
    <x v="4669"/>
  </r>
  <r>
    <s v="Alta"/>
    <x v="9766"/>
    <x v="2154"/>
    <x v="9503"/>
    <x v="1"/>
    <s v="Inversiones Del Peru.Com"/>
    <x v="221"/>
    <x v="11"/>
    <x v="4669"/>
    <x v="4669"/>
  </r>
  <r>
    <s v="Alta"/>
    <x v="9767"/>
    <x v="1"/>
    <x v="9504"/>
    <x v="1"/>
    <s v="Roddex"/>
    <x v="168"/>
    <x v="41"/>
    <x v="4670"/>
    <x v="4670"/>
  </r>
  <r>
    <s v="Media"/>
    <x v="9768"/>
    <x v="13"/>
    <x v="9505"/>
    <x v="0"/>
    <s v="Inversiones Disenzo"/>
    <x v="62"/>
    <x v="0"/>
    <x v="4671"/>
    <x v="4671"/>
  </r>
  <r>
    <s v="Media"/>
    <x v="9769"/>
    <x v="889"/>
    <x v="9506"/>
    <x v="1"/>
    <s v="Inversiones Disenzo"/>
    <x v="62"/>
    <x v="19"/>
    <x v="4671"/>
    <x v="4671"/>
  </r>
  <r>
    <s v="Media"/>
    <x v="9770"/>
    <x v="366"/>
    <x v="9507"/>
    <x v="1"/>
    <s v="TE Pezque La Cevicheria"/>
    <x v="241"/>
    <x v="0"/>
    <x v="4672"/>
    <x v="4672"/>
  </r>
  <r>
    <s v="Media"/>
    <x v="9771"/>
    <x v="126"/>
    <x v="9508"/>
    <x v="0"/>
    <s v="TE Pezque La Cevicheria"/>
    <x v="241"/>
    <x v="7"/>
    <x v="4672"/>
    <x v="4672"/>
  </r>
  <r>
    <s v="Media"/>
    <x v="9772"/>
    <x v="168"/>
    <x v="9509"/>
    <x v="1"/>
    <s v="Inversiones Divisas"/>
    <x v="10"/>
    <x v="11"/>
    <x v="4673"/>
    <x v="4673"/>
  </r>
  <r>
    <s v="Media"/>
    <x v="9773"/>
    <x v="48"/>
    <x v="9510"/>
    <x v="0"/>
    <s v="Inversiones Divisas"/>
    <x v="10"/>
    <x v="0"/>
    <x v="4673"/>
    <x v="4673"/>
  </r>
  <r>
    <s v="Media"/>
    <x v="9774"/>
    <x v="532"/>
    <x v="9511"/>
    <x v="0"/>
    <s v="Inversiones Dransa"/>
    <x v="258"/>
    <x v="49"/>
    <x v="4674"/>
    <x v="4674"/>
  </r>
  <r>
    <s v="Media"/>
    <x v="9775"/>
    <x v="304"/>
    <x v="9512"/>
    <x v="0"/>
    <s v="Inversiones Dransa"/>
    <x v="258"/>
    <x v="0"/>
    <x v="4674"/>
    <x v="4674"/>
  </r>
  <r>
    <s v="Alta"/>
    <x v="9776"/>
    <x v="135"/>
    <x v="9513"/>
    <x v="0"/>
    <s v="Inversiones E Importaciones Vigutti"/>
    <x v="10"/>
    <x v="14"/>
    <x v="4675"/>
    <x v="4675"/>
  </r>
  <r>
    <s v="Media"/>
    <x v="9777"/>
    <x v="1095"/>
    <x v="9514"/>
    <x v="0"/>
    <s v="Inversiones Edimark"/>
    <x v="10"/>
    <x v="0"/>
    <x v="4676"/>
    <x v="4676"/>
  </r>
  <r>
    <s v="Media"/>
    <x v="9778"/>
    <x v="45"/>
    <x v="9515"/>
    <x v="0"/>
    <s v="Supper"/>
    <x v="228"/>
    <x v="0"/>
    <x v="4677"/>
    <x v="4677"/>
  </r>
  <r>
    <s v="Media"/>
    <x v="9779"/>
    <x v="2155"/>
    <x v="9516"/>
    <x v="2"/>
    <s v="Itouch.Eirl"/>
    <x v="421"/>
    <x v="0"/>
    <x v="4678"/>
    <x v="4678"/>
  </r>
  <r>
    <s v="Alta"/>
    <x v="9780"/>
    <x v="48"/>
    <x v="9517"/>
    <x v="0"/>
    <s v="Inversiones En Turismo"/>
    <x v="3"/>
    <x v="167"/>
    <x v="4679"/>
    <x v="4679"/>
  </r>
  <r>
    <s v="Alta"/>
    <x v="9781"/>
    <x v="317"/>
    <x v="9518"/>
    <x v="1"/>
    <s v="Inversiones En Turismo"/>
    <x v="3"/>
    <x v="101"/>
    <x v="4679"/>
    <x v="4679"/>
  </r>
  <r>
    <s v="Alta"/>
    <x v="9782"/>
    <x v="192"/>
    <x v="9519"/>
    <x v="1"/>
    <s v="Inversiones Enciso Efe Sociedad Anonima Cerrada - Inversiones Enciso Efe"/>
    <x v="25"/>
    <x v="27"/>
    <x v="4680"/>
    <x v="4680"/>
  </r>
  <r>
    <s v="Alta"/>
    <x v="9783"/>
    <x v="453"/>
    <x v="9520"/>
    <x v="0"/>
    <s v="Inversiones Escorpio"/>
    <x v="24"/>
    <x v="20"/>
    <x v="4681"/>
    <x v="4681"/>
  </r>
  <r>
    <s v="Media"/>
    <x v="9784"/>
    <x v="216"/>
    <x v="9521"/>
    <x v="1"/>
    <s v="Inversiones Estelaris"/>
    <x v="177"/>
    <x v="0"/>
    <x v="4682"/>
    <x v="4682"/>
  </r>
  <r>
    <s v="Alta"/>
    <x v="9785"/>
    <x v="27"/>
    <x v="9522"/>
    <x v="0"/>
    <s v="Inversiones Etyr"/>
    <x v="26"/>
    <x v="20"/>
    <x v="4683"/>
    <x v="4683"/>
  </r>
  <r>
    <s v="Baja"/>
    <x v="9786"/>
    <x v="2156"/>
    <x v="9523"/>
    <x v="0"/>
    <s v="Famcor Perú"/>
    <x v="435"/>
    <x v="203"/>
    <x v="4684"/>
    <x v="4684"/>
  </r>
  <r>
    <s v="Baja"/>
    <x v="9787"/>
    <x v="14"/>
    <x v="9524"/>
    <x v="1"/>
    <s v="Famcor Perú"/>
    <x v="435"/>
    <x v="85"/>
    <x v="4684"/>
    <x v="4684"/>
  </r>
  <r>
    <s v="Alta"/>
    <x v="9788"/>
    <x v="18"/>
    <x v="9525"/>
    <x v="0"/>
    <s v="Famcor Perú"/>
    <x v="435"/>
    <x v="20"/>
    <x v="4684"/>
    <x v="4684"/>
  </r>
  <r>
    <s v="Alta"/>
    <x v="9789"/>
    <x v="2157"/>
    <x v="9526"/>
    <x v="0"/>
    <s v="Darefarma"/>
    <x v="52"/>
    <x v="20"/>
    <x v="4685"/>
    <x v="4685"/>
  </r>
  <r>
    <s v="Media"/>
    <x v="9790"/>
    <x v="338"/>
    <x v="9527"/>
    <x v="1"/>
    <s v="Inversiones Fashion House"/>
    <x v="170"/>
    <x v="20"/>
    <x v="4686"/>
    <x v="4686"/>
  </r>
  <r>
    <s v="Media"/>
    <x v="9791"/>
    <x v="35"/>
    <x v="9528"/>
    <x v="0"/>
    <s v="Inversiones Fashion House"/>
    <x v="170"/>
    <x v="0"/>
    <x v="4686"/>
    <x v="4686"/>
  </r>
  <r>
    <s v="Media"/>
    <x v="9792"/>
    <x v="437"/>
    <x v="9529"/>
    <x v="0"/>
    <s v="Inversiones Ferresur R &amp; A"/>
    <x v="313"/>
    <x v="0"/>
    <x v="4687"/>
    <x v="4687"/>
  </r>
  <r>
    <s v="Media"/>
    <x v="9793"/>
    <x v="259"/>
    <x v="9530"/>
    <x v="1"/>
    <s v="Inversiones Ferretera Fercas"/>
    <x v="35"/>
    <x v="17"/>
    <x v="4688"/>
    <x v="4688"/>
  </r>
  <r>
    <s v="Media"/>
    <x v="9794"/>
    <x v="2158"/>
    <x v="9531"/>
    <x v="1"/>
    <s v="Inversiones Formesac"/>
    <x v="237"/>
    <x v="0"/>
    <x v="4689"/>
    <x v="4689"/>
  </r>
  <r>
    <s v="Alta"/>
    <x v="9795"/>
    <x v="107"/>
    <x v="9532"/>
    <x v="0"/>
    <s v="Kaymanka Restaurant Show"/>
    <x v="241"/>
    <x v="0"/>
    <x v="4690"/>
    <x v="4690"/>
  </r>
  <r>
    <s v="Baja"/>
    <x v="9796"/>
    <x v="283"/>
    <x v="9532"/>
    <x v="0"/>
    <s v="Kaymanka Restaurant Show"/>
    <x v="241"/>
    <x v="47"/>
    <x v="4690"/>
    <x v="4690"/>
  </r>
  <r>
    <s v="Alta"/>
    <x v="9797"/>
    <x v="29"/>
    <x v="9533"/>
    <x v="2"/>
    <s v="Inversiones Generales M &amp; V"/>
    <x v="10"/>
    <x v="3"/>
    <x v="4691"/>
    <x v="4691"/>
  </r>
  <r>
    <s v="Media"/>
    <x v="9798"/>
    <x v="954"/>
    <x v="9534"/>
    <x v="0"/>
    <s v="Inversiones Generales M &amp; V"/>
    <x v="10"/>
    <x v="0"/>
    <x v="4691"/>
    <x v="4691"/>
  </r>
  <r>
    <s v="Media"/>
    <x v="9799"/>
    <x v="1674"/>
    <x v="9535"/>
    <x v="0"/>
    <s v="Inversiones Graper Vzla Sociedad Anonima Cerrada - Inversiones Graper Vzla"/>
    <x v="10"/>
    <x v="0"/>
    <x v="4692"/>
    <x v="4692"/>
  </r>
  <r>
    <s v="Media"/>
    <x v="9800"/>
    <x v="2159"/>
    <x v="3539"/>
    <x v="1"/>
    <s v="Inversiones Graper Vzla Sociedad Anonima Cerrada - Inversiones Graper Vzla"/>
    <x v="10"/>
    <x v="16"/>
    <x v="4692"/>
    <x v="4692"/>
  </r>
  <r>
    <s v="Media"/>
    <x v="9801"/>
    <x v="144"/>
    <x v="9536"/>
    <x v="2"/>
    <s v="Inversiones Grecub Sac - Grecu"/>
    <x v="10"/>
    <x v="16"/>
    <x v="4693"/>
    <x v="4693"/>
  </r>
  <r>
    <s v="Media"/>
    <x v="9802"/>
    <x v="426"/>
    <x v="9537"/>
    <x v="2"/>
    <s v="Inversiones Grecub Sac - Grecu"/>
    <x v="10"/>
    <x v="0"/>
    <x v="4693"/>
    <x v="4693"/>
  </r>
  <r>
    <s v="Baja"/>
    <x v="9803"/>
    <x v="2160"/>
    <x v="9538"/>
    <x v="1"/>
    <s v="Servin"/>
    <x v="24"/>
    <x v="11"/>
    <x v="4694"/>
    <x v="4694"/>
  </r>
  <r>
    <s v="Media"/>
    <x v="9804"/>
    <x v="213"/>
    <x v="9539"/>
    <x v="1"/>
    <s v="Inversiones Hidalgo AC"/>
    <x v="10"/>
    <x v="143"/>
    <x v="4695"/>
    <x v="4695"/>
  </r>
  <r>
    <s v="Media"/>
    <x v="9805"/>
    <x v="102"/>
    <x v="9540"/>
    <x v="0"/>
    <s v="Inversiones Hidalgo AC"/>
    <x v="10"/>
    <x v="0"/>
    <x v="4695"/>
    <x v="4695"/>
  </r>
  <r>
    <s v="Media"/>
    <x v="9806"/>
    <x v="60"/>
    <x v="9541"/>
    <x v="1"/>
    <s v="Inversiones Hidalgo AC"/>
    <x v="10"/>
    <x v="7"/>
    <x v="4695"/>
    <x v="4695"/>
  </r>
  <r>
    <s v="Media"/>
    <x v="9807"/>
    <x v="379"/>
    <x v="9542"/>
    <x v="0"/>
    <s v="Inversiones Hotaru"/>
    <x v="91"/>
    <x v="0"/>
    <x v="4696"/>
    <x v="4696"/>
  </r>
  <r>
    <s v="Media"/>
    <x v="9808"/>
    <x v="57"/>
    <x v="9543"/>
    <x v="0"/>
    <s v="Inversiones Hotaru"/>
    <x v="91"/>
    <x v="38"/>
    <x v="4696"/>
    <x v="4696"/>
  </r>
  <r>
    <s v="Media"/>
    <x v="9809"/>
    <x v="198"/>
    <x v="9544"/>
    <x v="0"/>
    <s v="Inversiones Ibercon Building"/>
    <x v="35"/>
    <x v="0"/>
    <x v="4697"/>
    <x v="4697"/>
  </r>
  <r>
    <s v="Media"/>
    <x v="9810"/>
    <x v="1432"/>
    <x v="9545"/>
    <x v="1"/>
    <s v="Inversiones Ibercon Building"/>
    <x v="35"/>
    <x v="130"/>
    <x v="4697"/>
    <x v="4697"/>
  </r>
  <r>
    <s v="Alta"/>
    <x v="9811"/>
    <x v="578"/>
    <x v="9546"/>
    <x v="1"/>
    <s v="Inversiones Industriales L&amp;S"/>
    <x v="8"/>
    <x v="11"/>
    <x v="4698"/>
    <x v="4698"/>
  </r>
  <r>
    <s v="Alta"/>
    <x v="9812"/>
    <x v="216"/>
    <x v="9547"/>
    <x v="1"/>
    <s v="Inversiones Industriales Paracas"/>
    <x v="170"/>
    <x v="123"/>
    <x v="4699"/>
    <x v="4699"/>
  </r>
  <r>
    <s v="Alta"/>
    <x v="9813"/>
    <x v="2161"/>
    <x v="9548"/>
    <x v="0"/>
    <s v="Inversiones Industriales Paracas"/>
    <x v="170"/>
    <x v="0"/>
    <x v="4699"/>
    <x v="4699"/>
  </r>
  <r>
    <s v="Media"/>
    <x v="9814"/>
    <x v="2162"/>
    <x v="9549"/>
    <x v="0"/>
    <s v="Inversiones Industriales Rovisa"/>
    <x v="24"/>
    <x v="111"/>
    <x v="4700"/>
    <x v="4700"/>
  </r>
  <r>
    <s v="Media"/>
    <x v="9815"/>
    <x v="2163"/>
    <x v="9550"/>
    <x v="2"/>
    <s v="Inversiones Inkasferro"/>
    <x v="25"/>
    <x v="0"/>
    <x v="4701"/>
    <x v="4701"/>
  </r>
  <r>
    <s v="Alta"/>
    <x v="9816"/>
    <x v="187"/>
    <x v="9551"/>
    <x v="0"/>
    <s v="Interamsa"/>
    <x v="167"/>
    <x v="0"/>
    <x v="4702"/>
    <x v="4702"/>
  </r>
  <r>
    <s v="Alta"/>
    <x v="9817"/>
    <x v="68"/>
    <x v="9552"/>
    <x v="1"/>
    <s v="Inversiones Intersalud"/>
    <x v="52"/>
    <x v="0"/>
    <x v="4703"/>
    <x v="4703"/>
  </r>
  <r>
    <s v="Alta"/>
    <x v="9818"/>
    <x v="870"/>
    <x v="9553"/>
    <x v="0"/>
    <s v="Inversiones Intersalud"/>
    <x v="52"/>
    <x v="207"/>
    <x v="4703"/>
    <x v="4703"/>
  </r>
  <r>
    <s v="Alta"/>
    <x v="9819"/>
    <x v="864"/>
    <x v="9554"/>
    <x v="1"/>
    <s v="Inversiones Intersalud"/>
    <x v="52"/>
    <x v="38"/>
    <x v="4703"/>
    <x v="4703"/>
  </r>
  <r>
    <s v="Alta"/>
    <x v="9820"/>
    <x v="420"/>
    <x v="9555"/>
    <x v="2"/>
    <s v="Inversiones Intersalud"/>
    <x v="52"/>
    <x v="41"/>
    <x v="4703"/>
    <x v="4703"/>
  </r>
  <r>
    <s v="Alta"/>
    <x v="9821"/>
    <x v="75"/>
    <x v="9556"/>
    <x v="1"/>
    <s v="Inversiones JCN Consulting"/>
    <x v="10"/>
    <x v="0"/>
    <x v="4704"/>
    <x v="4704"/>
  </r>
  <r>
    <s v="Media"/>
    <x v="9822"/>
    <x v="21"/>
    <x v="9557"/>
    <x v="1"/>
    <s v="Inversiones Jenny"/>
    <x v="47"/>
    <x v="0"/>
    <x v="4705"/>
    <x v="4705"/>
  </r>
  <r>
    <s v="Media"/>
    <x v="9823"/>
    <x v="21"/>
    <x v="9557"/>
    <x v="1"/>
    <s v="Inversiones Jenny"/>
    <x v="47"/>
    <x v="0"/>
    <x v="4705"/>
    <x v="4705"/>
  </r>
  <r>
    <s v="Media"/>
    <x v="9824"/>
    <x v="78"/>
    <x v="9558"/>
    <x v="0"/>
    <s v="Inversiones Jenny"/>
    <x v="47"/>
    <x v="213"/>
    <x v="4705"/>
    <x v="4705"/>
  </r>
  <r>
    <s v="Media"/>
    <x v="9825"/>
    <x v="78"/>
    <x v="9558"/>
    <x v="0"/>
    <s v="Inversiones Jenny"/>
    <x v="47"/>
    <x v="33"/>
    <x v="4705"/>
    <x v="4705"/>
  </r>
  <r>
    <s v="Media"/>
    <x v="9826"/>
    <x v="41"/>
    <x v="9559"/>
    <x v="0"/>
    <s v="Inversiones Jenny"/>
    <x v="47"/>
    <x v="7"/>
    <x v="4705"/>
    <x v="4705"/>
  </r>
  <r>
    <s v="Media"/>
    <x v="9827"/>
    <x v="2164"/>
    <x v="9560"/>
    <x v="0"/>
    <s v="Atrevete"/>
    <x v="117"/>
    <x v="0"/>
    <x v="4706"/>
    <x v="4706"/>
  </r>
  <r>
    <s v="Alta"/>
    <x v="9828"/>
    <x v="119"/>
    <x v="9561"/>
    <x v="1"/>
    <s v="Atrevete"/>
    <x v="117"/>
    <x v="28"/>
    <x v="4706"/>
    <x v="4706"/>
  </r>
  <r>
    <s v="Media"/>
    <x v="9829"/>
    <x v="48"/>
    <x v="9562"/>
    <x v="0"/>
    <s v="Su Negocio"/>
    <x v="241"/>
    <x v="225"/>
    <x v="4707"/>
    <x v="4707"/>
  </r>
  <r>
    <s v="Alta"/>
    <x v="9830"/>
    <x v="251"/>
    <x v="5640"/>
    <x v="0"/>
    <s v="Inversiones Jusemgu SM"/>
    <x v="136"/>
    <x v="19"/>
    <x v="4708"/>
    <x v="4708"/>
  </r>
  <r>
    <s v="Alta"/>
    <x v="9831"/>
    <x v="2165"/>
    <x v="9563"/>
    <x v="0"/>
    <s v="Kochawasi"/>
    <x v="263"/>
    <x v="187"/>
    <x v="4709"/>
    <x v="4709"/>
  </r>
  <r>
    <s v="Alta"/>
    <x v="9832"/>
    <x v="161"/>
    <x v="9564"/>
    <x v="0"/>
    <s v="Kochawasi"/>
    <x v="263"/>
    <x v="0"/>
    <x v="4709"/>
    <x v="4709"/>
  </r>
  <r>
    <s v="Alta"/>
    <x v="9833"/>
    <x v="1307"/>
    <x v="9565"/>
    <x v="2"/>
    <s v="Kochawasi"/>
    <x v="263"/>
    <x v="5"/>
    <x v="4709"/>
    <x v="4709"/>
  </r>
  <r>
    <s v="Alta"/>
    <x v="9834"/>
    <x v="1820"/>
    <x v="9566"/>
    <x v="2"/>
    <s v="Kochawasi"/>
    <x v="263"/>
    <x v="20"/>
    <x v="4709"/>
    <x v="4709"/>
  </r>
  <r>
    <s v="Media"/>
    <x v="9835"/>
    <x v="248"/>
    <x v="9567"/>
    <x v="1"/>
    <s v="La Sonesta"/>
    <x v="136"/>
    <x v="0"/>
    <x v="4710"/>
    <x v="4710"/>
  </r>
  <r>
    <s v="Media"/>
    <x v="9836"/>
    <x v="1058"/>
    <x v="9568"/>
    <x v="1"/>
    <s v="La Sonesta"/>
    <x v="136"/>
    <x v="17"/>
    <x v="4710"/>
    <x v="4710"/>
  </r>
  <r>
    <s v="Media"/>
    <x v="9837"/>
    <x v="571"/>
    <x v="9569"/>
    <x v="0"/>
    <s v="Inversiones Las Casuarinas SD Sociedad Anonima Cerrada"/>
    <x v="1"/>
    <x v="0"/>
    <x v="4711"/>
    <x v="4711"/>
  </r>
  <r>
    <s v="Media"/>
    <x v="9838"/>
    <x v="69"/>
    <x v="9570"/>
    <x v="0"/>
    <s v="Inversiones Las Casuarinas SD Sociedad Anonima Cerrada"/>
    <x v="1"/>
    <x v="5"/>
    <x v="4711"/>
    <x v="4711"/>
  </r>
  <r>
    <s v="Media"/>
    <x v="9839"/>
    <x v="911"/>
    <x v="9571"/>
    <x v="2"/>
    <s v="Inversiones Las Casuarinas SD Sociedad Anonima Cerrada"/>
    <x v="1"/>
    <x v="13"/>
    <x v="4711"/>
    <x v="4711"/>
  </r>
  <r>
    <s v="Media"/>
    <x v="9840"/>
    <x v="2148"/>
    <x v="9572"/>
    <x v="0"/>
    <s v="Inversiones Lobato"/>
    <x v="285"/>
    <x v="0"/>
    <x v="4712"/>
    <x v="4712"/>
  </r>
  <r>
    <s v="Baja"/>
    <x v="9841"/>
    <x v="68"/>
    <x v="9573"/>
    <x v="1"/>
    <s v="Inverlusac"/>
    <x v="154"/>
    <x v="11"/>
    <x v="4713"/>
    <x v="4713"/>
  </r>
  <r>
    <s v="Alta"/>
    <x v="9842"/>
    <x v="909"/>
    <x v="9574"/>
    <x v="0"/>
    <s v="Inverlusac"/>
    <x v="154"/>
    <x v="0"/>
    <x v="4713"/>
    <x v="4713"/>
  </r>
  <r>
    <s v="Alta"/>
    <x v="9843"/>
    <x v="248"/>
    <x v="962"/>
    <x v="1"/>
    <s v="Inverlusac"/>
    <x v="154"/>
    <x v="155"/>
    <x v="4713"/>
    <x v="4713"/>
  </r>
  <r>
    <s v="Baja"/>
    <x v="9844"/>
    <x v="603"/>
    <x v="9575"/>
    <x v="1"/>
    <s v="Inverlusac"/>
    <x v="154"/>
    <x v="41"/>
    <x v="4713"/>
    <x v="4713"/>
  </r>
  <r>
    <s v="Baja"/>
    <x v="9845"/>
    <x v="39"/>
    <x v="9576"/>
    <x v="1"/>
    <s v="Luxe Inmobiliaria"/>
    <x v="38"/>
    <x v="14"/>
    <x v="4714"/>
    <x v="4714"/>
  </r>
  <r>
    <s v="Media"/>
    <x v="9846"/>
    <x v="55"/>
    <x v="9577"/>
    <x v="2"/>
    <s v="Inversiones Macoll"/>
    <x v="10"/>
    <x v="28"/>
    <x v="4715"/>
    <x v="4715"/>
  </r>
  <r>
    <s v="Media"/>
    <x v="9847"/>
    <x v="2166"/>
    <x v="9578"/>
    <x v="2"/>
    <s v="Inversiones Macoll"/>
    <x v="10"/>
    <x v="0"/>
    <x v="4715"/>
    <x v="4715"/>
  </r>
  <r>
    <s v="Alta"/>
    <x v="9848"/>
    <x v="21"/>
    <x v="9579"/>
    <x v="2"/>
    <s v="Inversiones Majoro"/>
    <x v="3"/>
    <x v="6"/>
    <x v="4716"/>
    <x v="4716"/>
  </r>
  <r>
    <s v="Alta"/>
    <x v="9849"/>
    <x v="27"/>
    <x v="9580"/>
    <x v="0"/>
    <s v="Inversiones Majoro"/>
    <x v="3"/>
    <x v="7"/>
    <x v="4716"/>
    <x v="4716"/>
  </r>
  <r>
    <s v="Alta"/>
    <x v="9850"/>
    <x v="105"/>
    <x v="9581"/>
    <x v="0"/>
    <s v="Inversiones Majoro"/>
    <x v="10"/>
    <x v="0"/>
    <x v="4716"/>
    <x v="4716"/>
  </r>
  <r>
    <s v="Alta"/>
    <x v="9851"/>
    <x v="39"/>
    <x v="1509"/>
    <x v="1"/>
    <s v="Inversiones Majoro"/>
    <x v="3"/>
    <x v="33"/>
    <x v="4716"/>
    <x v="4716"/>
  </r>
  <r>
    <s v="Alta"/>
    <x v="9852"/>
    <x v="68"/>
    <x v="9582"/>
    <x v="1"/>
    <s v="Inversiones Menta"/>
    <x v="10"/>
    <x v="0"/>
    <x v="4717"/>
    <x v="4717"/>
  </r>
  <r>
    <s v="Media"/>
    <x v="9853"/>
    <x v="135"/>
    <x v="9583"/>
    <x v="0"/>
    <s v="Inversiones Mian Sociedad Anonima Cerrada"/>
    <x v="10"/>
    <x v="20"/>
    <x v="4718"/>
    <x v="4718"/>
  </r>
  <r>
    <s v="Alta"/>
    <x v="9854"/>
    <x v="270"/>
    <x v="9584"/>
    <x v="0"/>
    <s v="Inversiones Milenium"/>
    <x v="44"/>
    <x v="16"/>
    <x v="4719"/>
    <x v="4719"/>
  </r>
  <r>
    <s v="Baja"/>
    <x v="9855"/>
    <x v="23"/>
    <x v="450"/>
    <x v="1"/>
    <s v="Inversiones Milenium"/>
    <x v="44"/>
    <x v="13"/>
    <x v="4719"/>
    <x v="4719"/>
  </r>
  <r>
    <s v="Alta"/>
    <x v="9856"/>
    <x v="361"/>
    <x v="9585"/>
    <x v="0"/>
    <s v="Inversiones Milenium"/>
    <x v="44"/>
    <x v="0"/>
    <x v="4719"/>
    <x v="4719"/>
  </r>
  <r>
    <s v="Alta"/>
    <x v="9857"/>
    <x v="2167"/>
    <x v="9586"/>
    <x v="1"/>
    <s v="Inversiones Milenium"/>
    <x v="44"/>
    <x v="0"/>
    <x v="4719"/>
    <x v="4719"/>
  </r>
  <r>
    <s v="Media"/>
    <x v="9858"/>
    <x v="45"/>
    <x v="9587"/>
    <x v="0"/>
    <s v="Inversiones MK Proyectos &amp; Soluciones Sociedad Anonima Cerrada"/>
    <x v="22"/>
    <x v="0"/>
    <x v="4720"/>
    <x v="4720"/>
  </r>
  <r>
    <s v="Media"/>
    <x v="9859"/>
    <x v="80"/>
    <x v="9588"/>
    <x v="2"/>
    <s v="Inversiones MK Proyectos &amp; Soluciones Sociedad Anonima Cerrada"/>
    <x v="22"/>
    <x v="51"/>
    <x v="4720"/>
    <x v="4720"/>
  </r>
  <r>
    <s v="Media"/>
    <x v="9860"/>
    <x v="644"/>
    <x v="9589"/>
    <x v="1"/>
    <s v="Moda Vip"/>
    <x v="342"/>
    <x v="192"/>
    <x v="4721"/>
    <x v="4721"/>
  </r>
  <r>
    <s v="Media"/>
    <x v="9861"/>
    <x v="15"/>
    <x v="9590"/>
    <x v="0"/>
    <s v="Moda Vip"/>
    <x v="342"/>
    <x v="74"/>
    <x v="4721"/>
    <x v="4721"/>
  </r>
  <r>
    <s v="Alta"/>
    <x v="9862"/>
    <x v="1396"/>
    <x v="9591"/>
    <x v="1"/>
    <s v="Inversiones Neurona"/>
    <x v="315"/>
    <x v="109"/>
    <x v="4722"/>
    <x v="4722"/>
  </r>
  <r>
    <s v="Alta"/>
    <x v="9863"/>
    <x v="218"/>
    <x v="9592"/>
    <x v="0"/>
    <s v="Inversiones Neurona"/>
    <x v="315"/>
    <x v="0"/>
    <x v="4722"/>
    <x v="4722"/>
  </r>
  <r>
    <s v="Alta"/>
    <x v="9864"/>
    <x v="140"/>
    <x v="9593"/>
    <x v="0"/>
    <s v="Nezman Seafood"/>
    <x v="93"/>
    <x v="31"/>
    <x v="4723"/>
    <x v="4723"/>
  </r>
  <r>
    <s v="Alta"/>
    <x v="9865"/>
    <x v="1253"/>
    <x v="9594"/>
    <x v="1"/>
    <s v="Nezman Seafood"/>
    <x v="93"/>
    <x v="183"/>
    <x v="4723"/>
    <x v="4723"/>
  </r>
  <r>
    <s v="Alta"/>
    <x v="9866"/>
    <x v="15"/>
    <x v="9595"/>
    <x v="0"/>
    <s v="Nezman Seafood"/>
    <x v="93"/>
    <x v="31"/>
    <x v="4723"/>
    <x v="4723"/>
  </r>
  <r>
    <s v="Alta"/>
    <x v="9867"/>
    <x v="254"/>
    <x v="9596"/>
    <x v="0"/>
    <s v="Inmisac"/>
    <x v="384"/>
    <x v="0"/>
    <x v="4724"/>
    <x v="4724"/>
  </r>
  <r>
    <s v="Alta"/>
    <x v="9868"/>
    <x v="1885"/>
    <x v="9597"/>
    <x v="0"/>
    <s v="Inversiones Ocarrol"/>
    <x v="209"/>
    <x v="254"/>
    <x v="4725"/>
    <x v="4725"/>
  </r>
  <r>
    <s v="Alta"/>
    <x v="9869"/>
    <x v="74"/>
    <x v="9598"/>
    <x v="0"/>
    <s v="Inversiones Ochoa Hnos"/>
    <x v="10"/>
    <x v="19"/>
    <x v="4726"/>
    <x v="4726"/>
  </r>
  <r>
    <s v="Alta"/>
    <x v="9870"/>
    <x v="1320"/>
    <x v="9599"/>
    <x v="1"/>
    <s v="Inversiones Ochoa Hnos"/>
    <x v="10"/>
    <x v="28"/>
    <x v="4726"/>
    <x v="4726"/>
  </r>
  <r>
    <s v="Media"/>
    <x v="9871"/>
    <x v="50"/>
    <x v="9600"/>
    <x v="1"/>
    <s v="Inversiones Padas S.A.C. - Ipadas"/>
    <x v="10"/>
    <x v="19"/>
    <x v="4727"/>
    <x v="4727"/>
  </r>
  <r>
    <s v="Media"/>
    <x v="9872"/>
    <x v="275"/>
    <x v="9601"/>
    <x v="0"/>
    <s v="Inversiones Padas S.A.C. - Ipadas"/>
    <x v="10"/>
    <x v="90"/>
    <x v="4727"/>
    <x v="4727"/>
  </r>
  <r>
    <s v="Alta"/>
    <x v="9873"/>
    <x v="2168"/>
    <x v="9602"/>
    <x v="0"/>
    <s v="Inversiones Paem"/>
    <x v="126"/>
    <x v="0"/>
    <x v="4728"/>
    <x v="4728"/>
  </r>
  <r>
    <s v="Media"/>
    <x v="9874"/>
    <x v="370"/>
    <x v="9603"/>
    <x v="0"/>
    <s v="Inversiones Peru Import"/>
    <x v="108"/>
    <x v="0"/>
    <x v="4729"/>
    <x v="4729"/>
  </r>
  <r>
    <s v="Media"/>
    <x v="9875"/>
    <x v="2169"/>
    <x v="9604"/>
    <x v="2"/>
    <s v="Interprans"/>
    <x v="351"/>
    <x v="16"/>
    <x v="4730"/>
    <x v="4730"/>
  </r>
  <r>
    <s v="Media"/>
    <x v="9876"/>
    <x v="2170"/>
    <x v="9605"/>
    <x v="0"/>
    <s v="Interprans"/>
    <x v="351"/>
    <x v="0"/>
    <x v="4730"/>
    <x v="4730"/>
  </r>
  <r>
    <s v="Alta"/>
    <x v="9877"/>
    <x v="69"/>
    <x v="9606"/>
    <x v="0"/>
    <s v="Inpeskra"/>
    <x v="53"/>
    <x v="33"/>
    <x v="4731"/>
    <x v="4731"/>
  </r>
  <r>
    <s v="Alta"/>
    <x v="9878"/>
    <x v="69"/>
    <x v="9607"/>
    <x v="0"/>
    <s v="Inpeskra"/>
    <x v="53"/>
    <x v="0"/>
    <x v="4731"/>
    <x v="4731"/>
  </r>
  <r>
    <s v="Media"/>
    <x v="9879"/>
    <x v="84"/>
    <x v="9608"/>
    <x v="0"/>
    <s v="Inversiones Pictak"/>
    <x v="56"/>
    <x v="0"/>
    <x v="4732"/>
    <x v="4732"/>
  </r>
  <r>
    <s v="Media"/>
    <x v="9880"/>
    <x v="127"/>
    <x v="9609"/>
    <x v="2"/>
    <s v="Inversiones Pictak"/>
    <x v="56"/>
    <x v="64"/>
    <x v="4732"/>
    <x v="4732"/>
  </r>
  <r>
    <s v="Media"/>
    <x v="9881"/>
    <x v="66"/>
    <x v="9610"/>
    <x v="0"/>
    <s v="Inversiones Procultura"/>
    <x v="91"/>
    <x v="0"/>
    <x v="4733"/>
    <x v="4733"/>
  </r>
  <r>
    <s v="Alta"/>
    <x v="9882"/>
    <x v="1581"/>
    <x v="9611"/>
    <x v="0"/>
    <s v="Inversiones Protectus"/>
    <x v="10"/>
    <x v="6"/>
    <x v="4734"/>
    <x v="4734"/>
  </r>
  <r>
    <s v="Alta"/>
    <x v="9883"/>
    <x v="69"/>
    <x v="9612"/>
    <x v="0"/>
    <s v="Inversiones Protectus"/>
    <x v="10"/>
    <x v="19"/>
    <x v="4734"/>
    <x v="4734"/>
  </r>
  <r>
    <s v="Alta"/>
    <x v="9884"/>
    <x v="26"/>
    <x v="9613"/>
    <x v="0"/>
    <s v="Inversiones Protectus"/>
    <x v="10"/>
    <x v="49"/>
    <x v="4734"/>
    <x v="4734"/>
  </r>
  <r>
    <s v="Alta"/>
    <x v="9885"/>
    <x v="26"/>
    <x v="9614"/>
    <x v="0"/>
    <s v="Inversiones Protectus"/>
    <x v="10"/>
    <x v="0"/>
    <x v="4734"/>
    <x v="4734"/>
  </r>
  <r>
    <s v="Alta"/>
    <x v="9886"/>
    <x v="571"/>
    <x v="9615"/>
    <x v="1"/>
    <s v="Rokys"/>
    <x v="241"/>
    <x v="0"/>
    <x v="4735"/>
    <x v="4735"/>
  </r>
  <r>
    <s v="Alta"/>
    <x v="9887"/>
    <x v="144"/>
    <x v="9616"/>
    <x v="0"/>
    <s v="Rokys"/>
    <x v="241"/>
    <x v="1"/>
    <x v="4735"/>
    <x v="4735"/>
  </r>
  <r>
    <s v="Alta"/>
    <x v="9888"/>
    <x v="2171"/>
    <x v="9617"/>
    <x v="1"/>
    <s v="Rokys"/>
    <x v="241"/>
    <x v="1"/>
    <x v="4735"/>
    <x v="4735"/>
  </r>
  <r>
    <s v="Media"/>
    <x v="9889"/>
    <x v="7"/>
    <x v="9618"/>
    <x v="1"/>
    <s v="Inversiones Rio Grande Lima"/>
    <x v="24"/>
    <x v="0"/>
    <x v="4736"/>
    <x v="4736"/>
  </r>
  <r>
    <s v="Media"/>
    <x v="9890"/>
    <x v="15"/>
    <x v="9619"/>
    <x v="0"/>
    <s v="Inversiones Rio Grande Lima"/>
    <x v="24"/>
    <x v="17"/>
    <x v="4736"/>
    <x v="4736"/>
  </r>
  <r>
    <s v="Media"/>
    <x v="9891"/>
    <x v="533"/>
    <x v="9620"/>
    <x v="0"/>
    <s v="Brillomar Rollomar Asamar"/>
    <x v="399"/>
    <x v="0"/>
    <x v="4737"/>
    <x v="4737"/>
  </r>
  <r>
    <s v="Media"/>
    <x v="9892"/>
    <x v="13"/>
    <x v="9621"/>
    <x v="0"/>
    <s v="Brillomar Rollomar Asamar"/>
    <x v="399"/>
    <x v="17"/>
    <x v="4737"/>
    <x v="4737"/>
  </r>
  <r>
    <s v="Media"/>
    <x v="9893"/>
    <x v="35"/>
    <x v="9622"/>
    <x v="0"/>
    <s v="Brillomar Rollomar Asamar"/>
    <x v="399"/>
    <x v="7"/>
    <x v="4737"/>
    <x v="4737"/>
  </r>
  <r>
    <s v="Media"/>
    <x v="9894"/>
    <x v="470"/>
    <x v="9623"/>
    <x v="1"/>
    <s v="Brillomar Rollomar Asamar"/>
    <x v="399"/>
    <x v="41"/>
    <x v="4737"/>
    <x v="4737"/>
  </r>
  <r>
    <s v="Baja"/>
    <x v="9895"/>
    <x v="2172"/>
    <x v="9624"/>
    <x v="0"/>
    <s v="Almacenes"/>
    <x v="181"/>
    <x v="19"/>
    <x v="4738"/>
    <x v="4738"/>
  </r>
  <r>
    <s v="Alta"/>
    <x v="9896"/>
    <x v="91"/>
    <x v="9625"/>
    <x v="0"/>
    <s v="Almacenes"/>
    <x v="181"/>
    <x v="60"/>
    <x v="4738"/>
    <x v="4738"/>
  </r>
  <r>
    <s v="Alta"/>
    <x v="9897"/>
    <x v="135"/>
    <x v="9626"/>
    <x v="0"/>
    <s v="Inversiones Rubins"/>
    <x v="368"/>
    <x v="130"/>
    <x v="4739"/>
    <x v="4739"/>
  </r>
  <r>
    <s v="Media"/>
    <x v="9898"/>
    <x v="99"/>
    <x v="9627"/>
    <x v="0"/>
    <s v="Ores"/>
    <x v="63"/>
    <x v="0"/>
    <x v="4740"/>
    <x v="4740"/>
  </r>
  <r>
    <s v="Media"/>
    <x v="9899"/>
    <x v="376"/>
    <x v="9628"/>
    <x v="0"/>
    <s v="Ores"/>
    <x v="63"/>
    <x v="165"/>
    <x v="4740"/>
    <x v="4740"/>
  </r>
  <r>
    <s v="Media"/>
    <x v="9900"/>
    <x v="979"/>
    <x v="9629"/>
    <x v="0"/>
    <s v="Su Negocio"/>
    <x v="287"/>
    <x v="0"/>
    <x v="4741"/>
    <x v="4741"/>
  </r>
  <r>
    <s v="Media"/>
    <x v="9901"/>
    <x v="56"/>
    <x v="9630"/>
    <x v="0"/>
    <s v="Urban House Inmobiliaria"/>
    <x v="2"/>
    <x v="20"/>
    <x v="4742"/>
    <x v="4742"/>
  </r>
  <r>
    <s v="Media"/>
    <x v="9902"/>
    <x v="46"/>
    <x v="9631"/>
    <x v="0"/>
    <s v="Inversiones Sublitex"/>
    <x v="430"/>
    <x v="0"/>
    <x v="4743"/>
    <x v="4743"/>
  </r>
  <r>
    <s v="Media"/>
    <x v="9903"/>
    <x v="126"/>
    <x v="9632"/>
    <x v="0"/>
    <s v="Inversiones Tacuri Motors Sociedad Anonima Cerrada"/>
    <x v="149"/>
    <x v="0"/>
    <x v="4744"/>
    <x v="4744"/>
  </r>
  <r>
    <s v="Alta"/>
    <x v="9904"/>
    <x v="879"/>
    <x v="9633"/>
    <x v="1"/>
    <s v="Inversiones Tacuri Motors Sociedad Anonima Cerrada"/>
    <x v="149"/>
    <x v="17"/>
    <x v="4744"/>
    <x v="4744"/>
  </r>
  <r>
    <s v="Media"/>
    <x v="9905"/>
    <x v="8"/>
    <x v="9634"/>
    <x v="1"/>
    <s v="Inversiones Telas &amp; Puntadas"/>
    <x v="47"/>
    <x v="20"/>
    <x v="4745"/>
    <x v="4745"/>
  </r>
  <r>
    <s v="Media"/>
    <x v="9906"/>
    <x v="56"/>
    <x v="9635"/>
    <x v="0"/>
    <s v="Inversiones Textil Romero"/>
    <x v="47"/>
    <x v="0"/>
    <x v="4746"/>
    <x v="4746"/>
  </r>
  <r>
    <s v="Alta"/>
    <x v="9907"/>
    <x v="649"/>
    <x v="9636"/>
    <x v="0"/>
    <s v="Inversiones Tiagos"/>
    <x v="10"/>
    <x v="20"/>
    <x v="4747"/>
    <x v="4747"/>
  </r>
  <r>
    <s v="Media"/>
    <x v="9908"/>
    <x v="321"/>
    <x v="9637"/>
    <x v="0"/>
    <s v="Estacion De Servicios Titan"/>
    <x v="437"/>
    <x v="0"/>
    <x v="4748"/>
    <x v="4748"/>
  </r>
  <r>
    <s v="Media"/>
    <x v="9909"/>
    <x v="35"/>
    <x v="9638"/>
    <x v="0"/>
    <s v="Estacion De Servicios Titan"/>
    <x v="437"/>
    <x v="43"/>
    <x v="4748"/>
    <x v="4748"/>
  </r>
  <r>
    <s v="Media"/>
    <x v="9910"/>
    <x v="261"/>
    <x v="9639"/>
    <x v="2"/>
    <s v="Valery Shoes"/>
    <x v="242"/>
    <x v="44"/>
    <x v="4749"/>
    <x v="4749"/>
  </r>
  <r>
    <s v="Alta"/>
    <x v="9911"/>
    <x v="113"/>
    <x v="9640"/>
    <x v="0"/>
    <s v="Invetsa"/>
    <x v="226"/>
    <x v="0"/>
    <x v="4750"/>
    <x v="4750"/>
  </r>
  <r>
    <s v="Alta"/>
    <x v="9912"/>
    <x v="870"/>
    <x v="9641"/>
    <x v="0"/>
    <s v="Invetsa"/>
    <x v="226"/>
    <x v="10"/>
    <x v="4750"/>
    <x v="4750"/>
  </r>
  <r>
    <s v="Alta"/>
    <x v="9913"/>
    <x v="1"/>
    <x v="9642"/>
    <x v="1"/>
    <s v="Invetsa"/>
    <x v="226"/>
    <x v="28"/>
    <x v="4750"/>
    <x v="4750"/>
  </r>
  <r>
    <s v="Alta"/>
    <x v="9914"/>
    <x v="787"/>
    <x v="9643"/>
    <x v="0"/>
    <s v="Invetsa"/>
    <x v="226"/>
    <x v="18"/>
    <x v="4750"/>
    <x v="4750"/>
  </r>
  <r>
    <s v="Media"/>
    <x v="9915"/>
    <x v="79"/>
    <x v="9644"/>
    <x v="0"/>
    <s v="Vet Linex"/>
    <x v="141"/>
    <x v="5"/>
    <x v="4751"/>
    <x v="4751"/>
  </r>
  <r>
    <s v="Media"/>
    <x v="9916"/>
    <x v="192"/>
    <x v="9645"/>
    <x v="1"/>
    <s v="Vet Linex"/>
    <x v="141"/>
    <x v="113"/>
    <x v="4751"/>
    <x v="4751"/>
  </r>
  <r>
    <s v="Media"/>
    <x v="9917"/>
    <x v="251"/>
    <x v="9646"/>
    <x v="0"/>
    <s v="Vet Linex"/>
    <x v="141"/>
    <x v="0"/>
    <x v="4751"/>
    <x v="4751"/>
  </r>
  <r>
    <s v="Alta"/>
    <x v="9918"/>
    <x v="63"/>
    <x v="9647"/>
    <x v="2"/>
    <s v="Vet Linex"/>
    <x v="141"/>
    <x v="13"/>
    <x v="4751"/>
    <x v="4751"/>
  </r>
  <r>
    <s v="Media"/>
    <x v="9919"/>
    <x v="595"/>
    <x v="9648"/>
    <x v="0"/>
    <s v="Baby Maris"/>
    <x v="333"/>
    <x v="17"/>
    <x v="4752"/>
    <x v="4752"/>
  </r>
  <r>
    <s v="Media"/>
    <x v="9920"/>
    <x v="2173"/>
    <x v="9649"/>
    <x v="0"/>
    <s v="Baby Maris"/>
    <x v="333"/>
    <x v="0"/>
    <x v="4752"/>
    <x v="4752"/>
  </r>
  <r>
    <s v="Alta"/>
    <x v="9921"/>
    <x v="127"/>
    <x v="9650"/>
    <x v="2"/>
    <s v="Inversiones World Textiles"/>
    <x v="170"/>
    <x v="13"/>
    <x v="4753"/>
    <x v="4753"/>
  </r>
  <r>
    <s v="Alta"/>
    <x v="9922"/>
    <x v="8"/>
    <x v="9651"/>
    <x v="1"/>
    <s v="Inversiones World Textiles"/>
    <x v="170"/>
    <x v="0"/>
    <x v="4753"/>
    <x v="4753"/>
  </r>
  <r>
    <s v="Media"/>
    <x v="9923"/>
    <x v="31"/>
    <x v="9652"/>
    <x v="0"/>
    <s v="Inversiones World Trading"/>
    <x v="63"/>
    <x v="0"/>
    <x v="4754"/>
    <x v="4754"/>
  </r>
  <r>
    <s v="Alta"/>
    <x v="9924"/>
    <x v="2174"/>
    <x v="9653"/>
    <x v="2"/>
    <s v="Inversiones Hadazaya"/>
    <x v="31"/>
    <x v="0"/>
    <x v="4755"/>
    <x v="4755"/>
  </r>
  <r>
    <s v="Media"/>
    <x v="9925"/>
    <x v="21"/>
    <x v="9654"/>
    <x v="1"/>
    <s v="Inversiones Y Comercializacion Damat"/>
    <x v="73"/>
    <x v="14"/>
    <x v="4756"/>
    <x v="4756"/>
  </r>
  <r>
    <s v="Baja"/>
    <x v="9926"/>
    <x v="2175"/>
    <x v="9655"/>
    <x v="0"/>
    <s v="Incongensa"/>
    <x v="60"/>
    <x v="0"/>
    <x v="4757"/>
    <x v="4757"/>
  </r>
  <r>
    <s v="Alta"/>
    <x v="9927"/>
    <x v="92"/>
    <x v="9656"/>
    <x v="0"/>
    <s v="Inversiones Y Creaciones Aoi Sac En Liquidacion"/>
    <x v="10"/>
    <x v="161"/>
    <x v="4758"/>
    <x v="4758"/>
  </r>
  <r>
    <s v="Alta"/>
    <x v="9928"/>
    <x v="172"/>
    <x v="9657"/>
    <x v="2"/>
    <s v="Inversiones Y Creaciones Aoi Sac En Liquidacion"/>
    <x v="10"/>
    <x v="45"/>
    <x v="4758"/>
    <x v="4758"/>
  </r>
  <r>
    <s v="Alta"/>
    <x v="9929"/>
    <x v="325"/>
    <x v="9658"/>
    <x v="2"/>
    <s v="Inversiones Y Creaciones Aoi Sac En Liquidacion"/>
    <x v="10"/>
    <x v="0"/>
    <x v="4758"/>
    <x v="4758"/>
  </r>
  <r>
    <s v="Media"/>
    <x v="9930"/>
    <x v="189"/>
    <x v="9659"/>
    <x v="1"/>
    <s v="Infabri Karen"/>
    <x v="366"/>
    <x v="18"/>
    <x v="4759"/>
    <x v="4759"/>
  </r>
  <r>
    <s v="Media"/>
    <x v="9931"/>
    <x v="80"/>
    <x v="9660"/>
    <x v="1"/>
    <s v="Infabri Karen"/>
    <x v="366"/>
    <x v="13"/>
    <x v="4759"/>
    <x v="4759"/>
  </r>
  <r>
    <s v="Alta"/>
    <x v="9932"/>
    <x v="35"/>
    <x v="9661"/>
    <x v="0"/>
    <s v="Infabri Karen"/>
    <x v="366"/>
    <x v="0"/>
    <x v="4759"/>
    <x v="4759"/>
  </r>
  <r>
    <s v="Media"/>
    <x v="9933"/>
    <x v="1762"/>
    <x v="9660"/>
    <x v="1"/>
    <s v="Infabri Karen"/>
    <x v="366"/>
    <x v="11"/>
    <x v="4759"/>
    <x v="4759"/>
  </r>
  <r>
    <s v="Alta"/>
    <x v="9934"/>
    <x v="130"/>
    <x v="9662"/>
    <x v="0"/>
    <s v="Intival"/>
    <x v="22"/>
    <x v="136"/>
    <x v="4760"/>
    <x v="4760"/>
  </r>
  <r>
    <s v="Alta"/>
    <x v="9935"/>
    <x v="8"/>
    <x v="9663"/>
    <x v="1"/>
    <s v="Intival"/>
    <x v="22"/>
    <x v="0"/>
    <x v="4760"/>
    <x v="4760"/>
  </r>
  <r>
    <s v="Media"/>
    <x v="9936"/>
    <x v="2176"/>
    <x v="9664"/>
    <x v="0"/>
    <s v="Inverceb"/>
    <x v="2"/>
    <x v="0"/>
    <x v="4761"/>
    <x v="4761"/>
  </r>
  <r>
    <s v="Media"/>
    <x v="9937"/>
    <x v="35"/>
    <x v="9665"/>
    <x v="0"/>
    <s v="Inverceb"/>
    <x v="2"/>
    <x v="130"/>
    <x v="4761"/>
    <x v="4761"/>
  </r>
  <r>
    <s v="Media"/>
    <x v="9938"/>
    <x v="114"/>
    <x v="9666"/>
    <x v="1"/>
    <s v="Inversiones Y Negocios Cruzando Los Horizontes"/>
    <x v="10"/>
    <x v="20"/>
    <x v="4762"/>
    <x v="4762"/>
  </r>
  <r>
    <s v="Alta"/>
    <x v="9939"/>
    <x v="2177"/>
    <x v="9667"/>
    <x v="2"/>
    <s v="Inversiones Y Negocios Pardo Roblex"/>
    <x v="40"/>
    <x v="0"/>
    <x v="4763"/>
    <x v="4763"/>
  </r>
  <r>
    <s v="Alta"/>
    <x v="9940"/>
    <x v="29"/>
    <x v="9668"/>
    <x v="2"/>
    <s v="Inversiones Y Negocios Pardo Roblex"/>
    <x v="40"/>
    <x v="6"/>
    <x v="4763"/>
    <x v="4763"/>
  </r>
  <r>
    <s v="Alta"/>
    <x v="9941"/>
    <x v="153"/>
    <x v="9669"/>
    <x v="0"/>
    <s v="Diamand"/>
    <x v="169"/>
    <x v="31"/>
    <x v="4764"/>
    <x v="4764"/>
  </r>
  <r>
    <s v="Alta"/>
    <x v="9942"/>
    <x v="31"/>
    <x v="9670"/>
    <x v="0"/>
    <s v="Diamand"/>
    <x v="169"/>
    <x v="0"/>
    <x v="4764"/>
    <x v="4764"/>
  </r>
  <r>
    <s v="Media"/>
    <x v="9943"/>
    <x v="367"/>
    <x v="9671"/>
    <x v="1"/>
    <s v="Inversiones Y Producciones Salsa Y Sabor"/>
    <x v="10"/>
    <x v="20"/>
    <x v="4765"/>
    <x v="4765"/>
  </r>
  <r>
    <s v="Alta"/>
    <x v="9944"/>
    <x v="493"/>
    <x v="9672"/>
    <x v="0"/>
    <s v="Inversiones Y Recursos Para La Construccion Maple"/>
    <x v="18"/>
    <x v="0"/>
    <x v="4766"/>
    <x v="4766"/>
  </r>
  <r>
    <s v="Alta"/>
    <x v="9945"/>
    <x v="263"/>
    <x v="9673"/>
    <x v="0"/>
    <s v="Restaurante Punta Sal"/>
    <x v="241"/>
    <x v="0"/>
    <x v="4767"/>
    <x v="4767"/>
  </r>
  <r>
    <s v="Media"/>
    <x v="9946"/>
    <x v="39"/>
    <x v="1509"/>
    <x v="1"/>
    <s v="Restaurante Punta Sal"/>
    <x v="241"/>
    <x v="17"/>
    <x v="4767"/>
    <x v="4767"/>
  </r>
  <r>
    <s v="Media"/>
    <x v="9947"/>
    <x v="178"/>
    <x v="9674"/>
    <x v="1"/>
    <s v="Restaurante Punta Sal"/>
    <x v="241"/>
    <x v="11"/>
    <x v="4767"/>
    <x v="4767"/>
  </r>
  <r>
    <s v="Alta"/>
    <x v="9948"/>
    <x v="43"/>
    <x v="9675"/>
    <x v="2"/>
    <s v="Inversiones Y Servicios Generales ND"/>
    <x v="22"/>
    <x v="0"/>
    <x v="4768"/>
    <x v="4768"/>
  </r>
  <r>
    <s v="Alta"/>
    <x v="9949"/>
    <x v="2178"/>
    <x v="9676"/>
    <x v="0"/>
    <s v="Leograf"/>
    <x v="430"/>
    <x v="30"/>
    <x v="4769"/>
    <x v="4769"/>
  </r>
  <r>
    <s v="Alta"/>
    <x v="9950"/>
    <x v="144"/>
    <x v="9677"/>
    <x v="0"/>
    <s v="Leograf"/>
    <x v="430"/>
    <x v="73"/>
    <x v="4769"/>
    <x v="4769"/>
  </r>
  <r>
    <s v="Alta"/>
    <x v="9951"/>
    <x v="63"/>
    <x v="9678"/>
    <x v="2"/>
    <s v="Leograf"/>
    <x v="430"/>
    <x v="41"/>
    <x v="4769"/>
    <x v="4769"/>
  </r>
  <r>
    <s v="Alta"/>
    <x v="9952"/>
    <x v="411"/>
    <x v="9679"/>
    <x v="2"/>
    <s v="Leograf"/>
    <x v="430"/>
    <x v="0"/>
    <x v="4769"/>
    <x v="4769"/>
  </r>
  <r>
    <s v="Baja"/>
    <x v="9953"/>
    <x v="2058"/>
    <x v="9680"/>
    <x v="1"/>
    <s v="Plasticos Alva"/>
    <x v="81"/>
    <x v="0"/>
    <x v="4770"/>
    <x v="4770"/>
  </r>
  <r>
    <s v="Media"/>
    <x v="9954"/>
    <x v="2163"/>
    <x v="9681"/>
    <x v="2"/>
    <s v="Inversiones Tochu"/>
    <x v="168"/>
    <x v="17"/>
    <x v="4771"/>
    <x v="4771"/>
  </r>
  <r>
    <s v="Media"/>
    <x v="9955"/>
    <x v="185"/>
    <x v="9682"/>
    <x v="1"/>
    <s v="Nanai-Inv.Y Serv. Valer Sacs"/>
    <x v="227"/>
    <x v="17"/>
    <x v="4772"/>
    <x v="4772"/>
  </r>
  <r>
    <s v="Media"/>
    <x v="9956"/>
    <x v="438"/>
    <x v="9683"/>
    <x v="1"/>
    <s v="Nanai-Inv.Y Serv. Valer Sacs"/>
    <x v="227"/>
    <x v="0"/>
    <x v="4772"/>
    <x v="4772"/>
  </r>
  <r>
    <s v="Alta"/>
    <x v="9957"/>
    <x v="2179"/>
    <x v="9684"/>
    <x v="1"/>
    <s v="Ininversiones Zadar"/>
    <x v="483"/>
    <x v="1"/>
    <x v="4773"/>
    <x v="4773"/>
  </r>
  <r>
    <s v="Media"/>
    <x v="9958"/>
    <x v="35"/>
    <x v="9685"/>
    <x v="0"/>
    <s v="Inversiones Zullka"/>
    <x v="136"/>
    <x v="0"/>
    <x v="4774"/>
    <x v="4774"/>
  </r>
  <r>
    <s v="Media"/>
    <x v="9959"/>
    <x v="144"/>
    <x v="9686"/>
    <x v="0"/>
    <s v="Inversmen"/>
    <x v="212"/>
    <x v="0"/>
    <x v="4775"/>
    <x v="4775"/>
  </r>
  <r>
    <s v="Media"/>
    <x v="9960"/>
    <x v="53"/>
    <x v="9687"/>
    <x v="0"/>
    <s v="Inversmen"/>
    <x v="212"/>
    <x v="19"/>
    <x v="4775"/>
    <x v="4775"/>
  </r>
  <r>
    <s v="Media"/>
    <x v="9961"/>
    <x v="2180"/>
    <x v="9688"/>
    <x v="1"/>
    <s v="Lyes"/>
    <x v="283"/>
    <x v="86"/>
    <x v="4776"/>
    <x v="4776"/>
  </r>
  <r>
    <s v="Alta"/>
    <x v="9962"/>
    <x v="69"/>
    <x v="9689"/>
    <x v="0"/>
    <s v="Lyes"/>
    <x v="283"/>
    <x v="0"/>
    <x v="4776"/>
    <x v="4776"/>
  </r>
  <r>
    <s v="Media"/>
    <x v="9963"/>
    <x v="1410"/>
    <x v="9690"/>
    <x v="4"/>
    <s v="I+D Consultores"/>
    <x v="111"/>
    <x v="31"/>
    <x v="4777"/>
    <x v="4777"/>
  </r>
  <r>
    <s v="Alta"/>
    <x v="9964"/>
    <x v="1410"/>
    <x v="9691"/>
    <x v="0"/>
    <s v="I+D Consultores"/>
    <x v="111"/>
    <x v="0"/>
    <x v="4777"/>
    <x v="4777"/>
  </r>
  <r>
    <s v="Media"/>
    <x v="9965"/>
    <x v="2181"/>
    <x v="9692"/>
    <x v="3"/>
    <s v="I+D Consultores"/>
    <x v="111"/>
    <x v="31"/>
    <x v="4777"/>
    <x v="4777"/>
  </r>
  <r>
    <s v="Alta"/>
    <x v="9966"/>
    <x v="1604"/>
    <x v="9693"/>
    <x v="0"/>
    <s v="I+D Consultores"/>
    <x v="111"/>
    <x v="20"/>
    <x v="4777"/>
    <x v="4777"/>
  </r>
  <r>
    <s v="Baja"/>
    <x v="9967"/>
    <x v="268"/>
    <x v="9694"/>
    <x v="0"/>
    <s v="I+D Consultores"/>
    <x v="111"/>
    <x v="6"/>
    <x v="4777"/>
    <x v="4777"/>
  </r>
  <r>
    <s v="Alta"/>
    <x v="9968"/>
    <x v="419"/>
    <x v="9692"/>
    <x v="1"/>
    <s v="I+D Consultores"/>
    <x v="111"/>
    <x v="27"/>
    <x v="4777"/>
    <x v="4777"/>
  </r>
  <r>
    <s v="Media"/>
    <x v="9969"/>
    <x v="310"/>
    <x v="9695"/>
    <x v="1"/>
    <s v="Dolarex"/>
    <x v="43"/>
    <x v="20"/>
    <x v="4778"/>
    <x v="4778"/>
  </r>
  <r>
    <s v="Baja"/>
    <x v="9970"/>
    <x v="279"/>
    <x v="9696"/>
    <x v="1"/>
    <s v="Dolarex"/>
    <x v="43"/>
    <x v="0"/>
    <x v="4778"/>
    <x v="4778"/>
  </r>
  <r>
    <s v="Baja"/>
    <x v="9971"/>
    <x v="69"/>
    <x v="9697"/>
    <x v="0"/>
    <s v="I. Good Pack"/>
    <x v="399"/>
    <x v="19"/>
    <x v="4779"/>
    <x v="4779"/>
  </r>
  <r>
    <s v="Alta"/>
    <x v="9972"/>
    <x v="2182"/>
    <x v="9698"/>
    <x v="0"/>
    <s v="Invesux"/>
    <x v="78"/>
    <x v="0"/>
    <x v="4780"/>
    <x v="4780"/>
  </r>
  <r>
    <s v="Alta"/>
    <x v="9973"/>
    <x v="818"/>
    <x v="9699"/>
    <x v="0"/>
    <s v="Invesux"/>
    <x v="78"/>
    <x v="56"/>
    <x v="4780"/>
    <x v="4780"/>
  </r>
  <r>
    <s v="Media"/>
    <x v="9974"/>
    <x v="472"/>
    <x v="9700"/>
    <x v="1"/>
    <s v="Inviersiones JRP Sociedad Anonima Cerrada"/>
    <x v="241"/>
    <x v="28"/>
    <x v="4781"/>
    <x v="4781"/>
  </r>
  <r>
    <s v="Media"/>
    <x v="9975"/>
    <x v="32"/>
    <x v="9701"/>
    <x v="0"/>
    <s v="Inviersiones JRP Sociedad Anonima Cerrada"/>
    <x v="241"/>
    <x v="0"/>
    <x v="4781"/>
    <x v="4781"/>
  </r>
  <r>
    <s v="Media"/>
    <x v="9976"/>
    <x v="36"/>
    <x v="9702"/>
    <x v="0"/>
    <s v="Inviersiones JRP Sociedad Anonima Cerrada"/>
    <x v="241"/>
    <x v="17"/>
    <x v="4781"/>
    <x v="4781"/>
  </r>
  <r>
    <s v="Media"/>
    <x v="9977"/>
    <x v="54"/>
    <x v="9703"/>
    <x v="0"/>
    <s v="La Nacional Plaza Mercados"/>
    <x v="2"/>
    <x v="65"/>
    <x v="4782"/>
    <x v="4782"/>
  </r>
  <r>
    <s v="Alta"/>
    <x v="9978"/>
    <x v="45"/>
    <x v="9704"/>
    <x v="0"/>
    <s v="La Nacional Plaza Mercados"/>
    <x v="2"/>
    <x v="0"/>
    <x v="4782"/>
    <x v="4782"/>
  </r>
  <r>
    <s v="Baja"/>
    <x v="9979"/>
    <x v="258"/>
    <x v="9705"/>
    <x v="0"/>
    <s v="Invprodent"/>
    <x v="10"/>
    <x v="0"/>
    <x v="4783"/>
    <x v="4783"/>
  </r>
  <r>
    <s v="Alta"/>
    <x v="9980"/>
    <x v="78"/>
    <x v="9706"/>
    <x v="0"/>
    <s v="IP Security &amp; Communications"/>
    <x v="10"/>
    <x v="14"/>
    <x v="4784"/>
    <x v="4784"/>
  </r>
  <r>
    <s v="Alta"/>
    <x v="9981"/>
    <x v="2183"/>
    <x v="9707"/>
    <x v="8"/>
    <s v="IP Security &amp; Communications"/>
    <x v="10"/>
    <x v="0"/>
    <x v="4784"/>
    <x v="4784"/>
  </r>
  <r>
    <s v="Alta"/>
    <x v="9982"/>
    <x v="2184"/>
    <x v="9708"/>
    <x v="0"/>
    <s v="Ipersegur"/>
    <x v="192"/>
    <x v="245"/>
    <x v="4785"/>
    <x v="4785"/>
  </r>
  <r>
    <s v="Alta"/>
    <x v="9983"/>
    <x v="113"/>
    <x v="9708"/>
    <x v="0"/>
    <s v="Ipersegur"/>
    <x v="192"/>
    <x v="20"/>
    <x v="4785"/>
    <x v="4785"/>
  </r>
  <r>
    <s v="Alta"/>
    <x v="9984"/>
    <x v="214"/>
    <x v="9709"/>
    <x v="1"/>
    <s v="Ipesa Hydro"/>
    <x v="130"/>
    <x v="20"/>
    <x v="4786"/>
    <x v="4786"/>
  </r>
  <r>
    <s v="Alta"/>
    <x v="9985"/>
    <x v="1563"/>
    <x v="9710"/>
    <x v="0"/>
    <s v="Ipesa Hydro"/>
    <x v="130"/>
    <x v="0"/>
    <x v="4786"/>
    <x v="4786"/>
  </r>
  <r>
    <s v="Alta"/>
    <x v="9986"/>
    <x v="245"/>
    <x v="5907"/>
    <x v="0"/>
    <s v="Ipesa Hydro"/>
    <x v="130"/>
    <x v="33"/>
    <x v="4786"/>
    <x v="4786"/>
  </r>
  <r>
    <s v="Alta"/>
    <x v="9987"/>
    <x v="666"/>
    <x v="9711"/>
    <x v="2"/>
    <s v="Ipesa Hydro"/>
    <x v="130"/>
    <x v="28"/>
    <x v="4786"/>
    <x v="4786"/>
  </r>
  <r>
    <s v="Alta"/>
    <x v="9988"/>
    <x v="78"/>
    <x v="9712"/>
    <x v="0"/>
    <s v="Ipesa"/>
    <x v="26"/>
    <x v="33"/>
    <x v="4787"/>
    <x v="4787"/>
  </r>
  <r>
    <s v="Alta"/>
    <x v="9989"/>
    <x v="659"/>
    <x v="9713"/>
    <x v="3"/>
    <s v="Ipesa"/>
    <x v="26"/>
    <x v="0"/>
    <x v="4787"/>
    <x v="4787"/>
  </r>
  <r>
    <s v="Alta"/>
    <x v="9990"/>
    <x v="500"/>
    <x v="9714"/>
    <x v="1"/>
    <s v="Ipesa"/>
    <x v="26"/>
    <x v="52"/>
    <x v="4787"/>
    <x v="4787"/>
  </r>
  <r>
    <s v="Alta"/>
    <x v="9991"/>
    <x v="138"/>
    <x v="9715"/>
    <x v="1"/>
    <s v="Ipesa"/>
    <x v="26"/>
    <x v="28"/>
    <x v="4787"/>
    <x v="4787"/>
  </r>
  <r>
    <s v="Baja"/>
    <x v="9992"/>
    <x v="2185"/>
    <x v="9716"/>
    <x v="0"/>
    <s v="Iph Agencia De Aduana"/>
    <x v="258"/>
    <x v="51"/>
    <x v="4788"/>
    <x v="4788"/>
  </r>
  <r>
    <s v="Alta"/>
    <x v="9993"/>
    <x v="948"/>
    <x v="9717"/>
    <x v="1"/>
    <s v="Iph Agencia De Aduana"/>
    <x v="258"/>
    <x v="0"/>
    <x v="4788"/>
    <x v="4788"/>
  </r>
  <r>
    <s v="Alta"/>
    <x v="9994"/>
    <x v="30"/>
    <x v="9718"/>
    <x v="2"/>
    <s v="Iph Agencia De Aduana"/>
    <x v="258"/>
    <x v="18"/>
    <x v="4788"/>
    <x v="4788"/>
  </r>
  <r>
    <s v="Alta"/>
    <x v="9995"/>
    <x v="1059"/>
    <x v="9719"/>
    <x v="0"/>
    <s v="Ips Autopartes"/>
    <x v="149"/>
    <x v="0"/>
    <x v="4789"/>
    <x v="4789"/>
  </r>
  <r>
    <s v="Baja"/>
    <x v="9996"/>
    <x v="166"/>
    <x v="9720"/>
    <x v="2"/>
    <s v="Iptp Networks S.A.C.- Iptp"/>
    <x v="10"/>
    <x v="0"/>
    <x v="4790"/>
    <x v="4790"/>
  </r>
  <r>
    <s v="Media"/>
    <x v="9997"/>
    <x v="122"/>
    <x v="9721"/>
    <x v="0"/>
    <s v="Irab Consulting"/>
    <x v="2"/>
    <x v="6"/>
    <x v="4791"/>
    <x v="4791"/>
  </r>
  <r>
    <s v="Alta"/>
    <x v="9998"/>
    <x v="1320"/>
    <x v="9722"/>
    <x v="1"/>
    <s v="Irab Consulting"/>
    <x v="2"/>
    <x v="0"/>
    <x v="4791"/>
    <x v="4791"/>
  </r>
  <r>
    <s v="Media"/>
    <x v="9999"/>
    <x v="2186"/>
    <x v="9723"/>
    <x v="0"/>
    <s v="Ircoc"/>
    <x v="24"/>
    <x v="0"/>
    <x v="4792"/>
    <x v="4792"/>
  </r>
  <r>
    <s v="Media"/>
    <x v="10000"/>
    <x v="76"/>
    <x v="9724"/>
    <x v="1"/>
    <s v="Irea Brand &amp; MKT"/>
    <x v="95"/>
    <x v="6"/>
    <x v="4793"/>
    <x v="4793"/>
  </r>
  <r>
    <s v="Baja"/>
    <x v="10001"/>
    <x v="1444"/>
    <x v="9725"/>
    <x v="1"/>
    <s v="Iria"/>
    <x v="103"/>
    <x v="6"/>
    <x v="4794"/>
    <x v="4794"/>
  </r>
  <r>
    <s v="Alta"/>
    <x v="10002"/>
    <x v="183"/>
    <x v="9726"/>
    <x v="0"/>
    <s v="Iria"/>
    <x v="103"/>
    <x v="16"/>
    <x v="4794"/>
    <x v="4794"/>
  </r>
  <r>
    <s v="Alta"/>
    <x v="10003"/>
    <x v="1320"/>
    <x v="9727"/>
    <x v="1"/>
    <s v="Su Negocio"/>
    <x v="22"/>
    <x v="20"/>
    <x v="4795"/>
    <x v="4795"/>
  </r>
  <r>
    <s v="Alta"/>
    <x v="10004"/>
    <x v="265"/>
    <x v="9728"/>
    <x v="1"/>
    <s v="Irma Augusto Consultora En Aduanas"/>
    <x v="22"/>
    <x v="5"/>
    <x v="4795"/>
    <x v="4795"/>
  </r>
  <r>
    <s v="Alta"/>
    <x v="10005"/>
    <x v="753"/>
    <x v="9729"/>
    <x v="1"/>
    <s v="Iron Mountain Peru"/>
    <x v="183"/>
    <x v="134"/>
    <x v="4796"/>
    <x v="4796"/>
  </r>
  <r>
    <s v="Alta"/>
    <x v="10006"/>
    <x v="794"/>
    <x v="9730"/>
    <x v="0"/>
    <s v="Iron Mountain Peru"/>
    <x v="183"/>
    <x v="0"/>
    <x v="4796"/>
    <x v="4796"/>
  </r>
  <r>
    <s v="Alta"/>
    <x v="10007"/>
    <x v="310"/>
    <x v="9731"/>
    <x v="1"/>
    <s v="Iron Mountain Peru"/>
    <x v="183"/>
    <x v="52"/>
    <x v="4796"/>
    <x v="4796"/>
  </r>
  <r>
    <s v="Baja"/>
    <x v="10008"/>
    <x v="938"/>
    <x v="9732"/>
    <x v="0"/>
    <s v="Isaf Consultores Sociedad Anonima Cerrada"/>
    <x v="10"/>
    <x v="0"/>
    <x v="4797"/>
    <x v="4797"/>
  </r>
  <r>
    <s v="Baja"/>
    <x v="10009"/>
    <x v="801"/>
    <x v="9733"/>
    <x v="0"/>
    <s v="Isaf Consultores Sociedad Anonima Cerrada"/>
    <x v="10"/>
    <x v="139"/>
    <x v="4797"/>
    <x v="4797"/>
  </r>
  <r>
    <s v="Media"/>
    <x v="10010"/>
    <x v="504"/>
    <x v="9734"/>
    <x v="2"/>
    <s v="Brilaz Zapatería - Bazar"/>
    <x v="368"/>
    <x v="14"/>
    <x v="4798"/>
    <x v="4798"/>
  </r>
  <r>
    <s v="Media"/>
    <x v="10011"/>
    <x v="407"/>
    <x v="9735"/>
    <x v="0"/>
    <s v="Brilaz Zapatería - Bazar"/>
    <x v="368"/>
    <x v="0"/>
    <x v="4798"/>
    <x v="4798"/>
  </r>
  <r>
    <s v="Media"/>
    <x v="10012"/>
    <x v="172"/>
    <x v="9736"/>
    <x v="2"/>
    <s v="Brilaz Zapatería - Bazar"/>
    <x v="368"/>
    <x v="76"/>
    <x v="4798"/>
    <x v="4798"/>
  </r>
  <r>
    <s v="Media"/>
    <x v="10013"/>
    <x v="138"/>
    <x v="9737"/>
    <x v="1"/>
    <s v="Brilaz Zapatería - Bazar"/>
    <x v="368"/>
    <x v="7"/>
    <x v="4798"/>
    <x v="4798"/>
  </r>
  <r>
    <s v="Baja"/>
    <x v="10014"/>
    <x v="2187"/>
    <x v="9738"/>
    <x v="0"/>
    <s v="Isc Integral Solutions Company"/>
    <x v="10"/>
    <x v="19"/>
    <x v="4799"/>
    <x v="4799"/>
  </r>
  <r>
    <s v="Alta"/>
    <x v="10015"/>
    <x v="45"/>
    <x v="9739"/>
    <x v="0"/>
    <s v="Isc Integral Solutions Company"/>
    <x v="10"/>
    <x v="251"/>
    <x v="4799"/>
    <x v="4799"/>
  </r>
  <r>
    <s v="Alta"/>
    <x v="10016"/>
    <x v="309"/>
    <x v="9740"/>
    <x v="2"/>
    <s v="Isc Integral Solutions Company"/>
    <x v="10"/>
    <x v="0"/>
    <x v="4799"/>
    <x v="4799"/>
  </r>
  <r>
    <s v="Alta"/>
    <x v="10017"/>
    <x v="58"/>
    <x v="9741"/>
    <x v="0"/>
    <s v="Isdin Peru"/>
    <x v="201"/>
    <x v="1"/>
    <x v="4800"/>
    <x v="4800"/>
  </r>
  <r>
    <s v="Alta"/>
    <x v="10018"/>
    <x v="124"/>
    <x v="9742"/>
    <x v="0"/>
    <s v="Isdin Peru"/>
    <x v="201"/>
    <x v="0"/>
    <x v="4800"/>
    <x v="4800"/>
  </r>
  <r>
    <s v="Alta"/>
    <x v="10019"/>
    <x v="1499"/>
    <x v="9743"/>
    <x v="0"/>
    <s v="Iseo Peru"/>
    <x v="24"/>
    <x v="0"/>
    <x v="4801"/>
    <x v="4801"/>
  </r>
  <r>
    <s v="Alta"/>
    <x v="10020"/>
    <x v="379"/>
    <x v="9744"/>
    <x v="3"/>
    <s v="Isetek"/>
    <x v="455"/>
    <x v="0"/>
    <x v="4802"/>
    <x v="4802"/>
  </r>
  <r>
    <s v="Alta"/>
    <x v="10021"/>
    <x v="69"/>
    <x v="9745"/>
    <x v="0"/>
    <s v="Isetek"/>
    <x v="455"/>
    <x v="31"/>
    <x v="4802"/>
    <x v="4802"/>
  </r>
  <r>
    <s v="Media"/>
    <x v="10022"/>
    <x v="468"/>
    <x v="9746"/>
    <x v="2"/>
    <s v="Isicha Consulting"/>
    <x v="10"/>
    <x v="17"/>
    <x v="4803"/>
    <x v="4803"/>
  </r>
  <r>
    <s v="Alta"/>
    <x v="10023"/>
    <x v="160"/>
    <x v="9747"/>
    <x v="0"/>
    <s v="Isicha Consulting"/>
    <x v="10"/>
    <x v="0"/>
    <x v="4803"/>
    <x v="4803"/>
  </r>
  <r>
    <s v="Alta"/>
    <x v="10024"/>
    <x v="189"/>
    <x v="9748"/>
    <x v="2"/>
    <s v="Isicha Consulting"/>
    <x v="10"/>
    <x v="16"/>
    <x v="4803"/>
    <x v="4803"/>
  </r>
  <r>
    <s v="Alta"/>
    <x v="10025"/>
    <x v="432"/>
    <x v="9749"/>
    <x v="0"/>
    <s v="Ismart"/>
    <x v="95"/>
    <x v="58"/>
    <x v="4804"/>
    <x v="4804"/>
  </r>
  <r>
    <s v="Alta"/>
    <x v="10026"/>
    <x v="2188"/>
    <x v="9750"/>
    <x v="2"/>
    <s v="Ismart"/>
    <x v="95"/>
    <x v="0"/>
    <x v="4804"/>
    <x v="4804"/>
  </r>
  <r>
    <s v="Baja"/>
    <x v="10027"/>
    <x v="171"/>
    <x v="9751"/>
    <x v="2"/>
    <s v="Isos Consulting"/>
    <x v="10"/>
    <x v="11"/>
    <x v="4805"/>
    <x v="4805"/>
  </r>
  <r>
    <s v="Alta"/>
    <x v="10028"/>
    <x v="1317"/>
    <x v="9752"/>
    <x v="0"/>
    <s v="Isos Consulting"/>
    <x v="10"/>
    <x v="47"/>
    <x v="4805"/>
    <x v="4805"/>
  </r>
  <r>
    <s v="Alta"/>
    <x v="10029"/>
    <x v="29"/>
    <x v="9753"/>
    <x v="2"/>
    <s v="Isos Consulting"/>
    <x v="10"/>
    <x v="0"/>
    <x v="4805"/>
    <x v="4805"/>
  </r>
  <r>
    <s v="Alta"/>
    <x v="10030"/>
    <x v="1826"/>
    <x v="9754"/>
    <x v="1"/>
    <s v="Isotech Peru"/>
    <x v="123"/>
    <x v="16"/>
    <x v="4806"/>
    <x v="4806"/>
  </r>
  <r>
    <s v="Alta"/>
    <x v="10031"/>
    <x v="39"/>
    <x v="9755"/>
    <x v="1"/>
    <s v="Isotech Peru"/>
    <x v="123"/>
    <x v="0"/>
    <x v="4806"/>
    <x v="4806"/>
  </r>
  <r>
    <s v="Alta"/>
    <x v="10032"/>
    <x v="259"/>
    <x v="9756"/>
    <x v="1"/>
    <s v="Isurdgas"/>
    <x v="389"/>
    <x v="30"/>
    <x v="4807"/>
    <x v="4807"/>
  </r>
  <r>
    <s v="Media"/>
    <x v="10033"/>
    <x v="2189"/>
    <x v="9757"/>
    <x v="2"/>
    <s v="Isyse"/>
    <x v="10"/>
    <x v="0"/>
    <x v="4808"/>
    <x v="4808"/>
  </r>
  <r>
    <s v="Alta"/>
    <x v="10034"/>
    <x v="490"/>
    <x v="7845"/>
    <x v="2"/>
    <s v="Isyse"/>
    <x v="10"/>
    <x v="28"/>
    <x v="4808"/>
    <x v="4808"/>
  </r>
  <r>
    <s v="Alta"/>
    <x v="10035"/>
    <x v="48"/>
    <x v="9758"/>
    <x v="0"/>
    <s v="Isystems"/>
    <x v="190"/>
    <x v="0"/>
    <x v="4809"/>
    <x v="4809"/>
  </r>
  <r>
    <s v="Alta"/>
    <x v="10036"/>
    <x v="135"/>
    <x v="9759"/>
    <x v="0"/>
    <s v="Isystems"/>
    <x v="190"/>
    <x v="17"/>
    <x v="4809"/>
    <x v="4809"/>
  </r>
  <r>
    <s v="Alta"/>
    <x v="10037"/>
    <x v="13"/>
    <x v="9760"/>
    <x v="0"/>
    <s v="IT Data Consulting"/>
    <x v="37"/>
    <x v="102"/>
    <x v="4810"/>
    <x v="4810"/>
  </r>
  <r>
    <s v="Alta"/>
    <x v="10038"/>
    <x v="78"/>
    <x v="9761"/>
    <x v="0"/>
    <s v="IT Green"/>
    <x v="23"/>
    <x v="292"/>
    <x v="4811"/>
    <x v="4811"/>
  </r>
  <r>
    <s v="Alta"/>
    <x v="10039"/>
    <x v="1"/>
    <x v="8361"/>
    <x v="1"/>
    <s v="IT Green"/>
    <x v="23"/>
    <x v="10"/>
    <x v="4811"/>
    <x v="4811"/>
  </r>
  <r>
    <s v="Alta"/>
    <x v="10040"/>
    <x v="48"/>
    <x v="9762"/>
    <x v="0"/>
    <s v="IT Green"/>
    <x v="23"/>
    <x v="0"/>
    <x v="4811"/>
    <x v="4811"/>
  </r>
  <r>
    <s v="Alta"/>
    <x v="10041"/>
    <x v="359"/>
    <x v="9761"/>
    <x v="0"/>
    <s v="IT Green"/>
    <x v="23"/>
    <x v="68"/>
    <x v="4811"/>
    <x v="4811"/>
  </r>
  <r>
    <s v="Alta"/>
    <x v="10042"/>
    <x v="31"/>
    <x v="9763"/>
    <x v="0"/>
    <s v="IT Unified Solutions"/>
    <x v="10"/>
    <x v="3"/>
    <x v="4812"/>
    <x v="4812"/>
  </r>
  <r>
    <s v="Alta"/>
    <x v="10043"/>
    <x v="666"/>
    <x v="9764"/>
    <x v="2"/>
    <s v="IT Unified Solutions"/>
    <x v="10"/>
    <x v="6"/>
    <x v="4812"/>
    <x v="4812"/>
  </r>
  <r>
    <s v="Media"/>
    <x v="10044"/>
    <x v="2190"/>
    <x v="9765"/>
    <x v="1"/>
    <s v="Ital Import De Maquinarias"/>
    <x v="108"/>
    <x v="13"/>
    <x v="4813"/>
    <x v="4813"/>
  </r>
  <r>
    <s v="Alta"/>
    <x v="10045"/>
    <x v="1352"/>
    <x v="9766"/>
    <x v="1"/>
    <s v="Ital Import De Maquinarias"/>
    <x v="108"/>
    <x v="19"/>
    <x v="4813"/>
    <x v="4813"/>
  </r>
  <r>
    <s v="Media"/>
    <x v="10046"/>
    <x v="2191"/>
    <x v="9767"/>
    <x v="0"/>
    <s v="Ital Import De Maquinarias"/>
    <x v="108"/>
    <x v="0"/>
    <x v="4813"/>
    <x v="4813"/>
  </r>
  <r>
    <s v="Alta"/>
    <x v="10047"/>
    <x v="77"/>
    <x v="9768"/>
    <x v="0"/>
    <s v="Itc International Technical Consultants"/>
    <x v="347"/>
    <x v="0"/>
    <x v="4814"/>
    <x v="4814"/>
  </r>
  <r>
    <s v="Alta"/>
    <x v="10048"/>
    <x v="126"/>
    <x v="9769"/>
    <x v="0"/>
    <s v="Itc International Technical Consultants"/>
    <x v="347"/>
    <x v="136"/>
    <x v="4814"/>
    <x v="4814"/>
  </r>
  <r>
    <s v="Alta"/>
    <x v="10049"/>
    <x v="50"/>
    <x v="9770"/>
    <x v="1"/>
    <s v="Itelca Sas Sucursal Peru"/>
    <x v="10"/>
    <x v="0"/>
    <x v="4815"/>
    <x v="4815"/>
  </r>
  <r>
    <s v="Alta"/>
    <x v="10050"/>
    <x v="185"/>
    <x v="9771"/>
    <x v="1"/>
    <s v="Itera"/>
    <x v="183"/>
    <x v="187"/>
    <x v="4816"/>
    <x v="4816"/>
  </r>
  <r>
    <s v="Alta"/>
    <x v="10051"/>
    <x v="599"/>
    <x v="9772"/>
    <x v="1"/>
    <s v="Itera"/>
    <x v="183"/>
    <x v="0"/>
    <x v="4816"/>
    <x v="4816"/>
  </r>
  <r>
    <s v="Alta"/>
    <x v="10052"/>
    <x v="25"/>
    <x v="9773"/>
    <x v="0"/>
    <s v="Itera"/>
    <x v="183"/>
    <x v="16"/>
    <x v="4816"/>
    <x v="4816"/>
  </r>
  <r>
    <s v="Alta"/>
    <x v="10053"/>
    <x v="273"/>
    <x v="9774"/>
    <x v="1"/>
    <s v="Itf Peru"/>
    <x v="358"/>
    <x v="28"/>
    <x v="4817"/>
    <x v="4817"/>
  </r>
  <r>
    <s v="Alta"/>
    <x v="10054"/>
    <x v="388"/>
    <x v="9775"/>
    <x v="0"/>
    <s v="Itf Peru"/>
    <x v="358"/>
    <x v="0"/>
    <x v="4817"/>
    <x v="4817"/>
  </r>
  <r>
    <s v="Alta"/>
    <x v="10055"/>
    <x v="2192"/>
    <x v="9776"/>
    <x v="0"/>
    <s v="Itf Peru"/>
    <x v="358"/>
    <x v="226"/>
    <x v="4817"/>
    <x v="4817"/>
  </r>
  <r>
    <s v="Media"/>
    <x v="10056"/>
    <x v="2129"/>
    <x v="9777"/>
    <x v="0"/>
    <s v="Itnova+ Educacion Ejecutiva"/>
    <x v="196"/>
    <x v="20"/>
    <x v="4818"/>
    <x v="4818"/>
  </r>
  <r>
    <s v="Media"/>
    <x v="10057"/>
    <x v="35"/>
    <x v="9778"/>
    <x v="0"/>
    <s v="Itnova+ Educacion Ejecutiva"/>
    <x v="196"/>
    <x v="165"/>
    <x v="4818"/>
    <x v="4818"/>
  </r>
  <r>
    <s v="Alta"/>
    <x v="10058"/>
    <x v="121"/>
    <x v="9779"/>
    <x v="0"/>
    <s v="Ito Calderon Luis Manuel"/>
    <x v="8"/>
    <x v="33"/>
    <x v="4819"/>
    <x v="4819"/>
  </r>
  <r>
    <s v="Alta"/>
    <x v="10059"/>
    <x v="35"/>
    <x v="9780"/>
    <x v="0"/>
    <s v="Su Negocio"/>
    <x v="8"/>
    <x v="0"/>
    <x v="4819"/>
    <x v="4819"/>
  </r>
  <r>
    <s v="Alta"/>
    <x v="10060"/>
    <x v="195"/>
    <x v="9781"/>
    <x v="0"/>
    <s v="Itsanet Peru"/>
    <x v="181"/>
    <x v="10"/>
    <x v="4820"/>
    <x v="4820"/>
  </r>
  <r>
    <s v="Alta"/>
    <x v="10061"/>
    <x v="958"/>
    <x v="9782"/>
    <x v="1"/>
    <s v="Itsanet Peru"/>
    <x v="181"/>
    <x v="44"/>
    <x v="4820"/>
    <x v="4820"/>
  </r>
  <r>
    <s v="Alta"/>
    <x v="10062"/>
    <x v="53"/>
    <x v="9783"/>
    <x v="0"/>
    <s v="Itsanet Peru"/>
    <x v="181"/>
    <x v="0"/>
    <x v="4820"/>
    <x v="4820"/>
  </r>
  <r>
    <s v="Media"/>
    <x v="10063"/>
    <x v="235"/>
    <x v="9784"/>
    <x v="0"/>
    <s v="Itsystems Peru"/>
    <x v="105"/>
    <x v="0"/>
    <x v="4821"/>
    <x v="4821"/>
  </r>
  <r>
    <s v="Alta"/>
    <x v="10064"/>
    <x v="130"/>
    <x v="9785"/>
    <x v="3"/>
    <s v="Ivc Contratistas Generales"/>
    <x v="2"/>
    <x v="77"/>
    <x v="4822"/>
    <x v="4822"/>
  </r>
  <r>
    <s v="Alta"/>
    <x v="10065"/>
    <x v="183"/>
    <x v="9786"/>
    <x v="0"/>
    <s v="Ivc Contratistas Generales"/>
    <x v="2"/>
    <x v="0"/>
    <x v="4822"/>
    <x v="4822"/>
  </r>
  <r>
    <s v="Baja"/>
    <x v="10066"/>
    <x v="1130"/>
    <x v="9787"/>
    <x v="1"/>
    <s v="IW Ingenieria Peru"/>
    <x v="214"/>
    <x v="11"/>
    <x v="4823"/>
    <x v="4823"/>
  </r>
  <r>
    <s v="Alta"/>
    <x v="10067"/>
    <x v="13"/>
    <x v="9788"/>
    <x v="0"/>
    <s v="IW Ingenieria Peru"/>
    <x v="214"/>
    <x v="0"/>
    <x v="4823"/>
    <x v="4823"/>
  </r>
  <r>
    <s v="Baja"/>
    <x v="10068"/>
    <x v="258"/>
    <x v="9789"/>
    <x v="0"/>
    <s v="Iwar Solutions"/>
    <x v="14"/>
    <x v="0"/>
    <x v="4824"/>
    <x v="4824"/>
  </r>
  <r>
    <s v="Alta"/>
    <x v="10069"/>
    <x v="281"/>
    <x v="9790"/>
    <x v="2"/>
    <s v="Iwar Solutions"/>
    <x v="14"/>
    <x v="77"/>
    <x v="4824"/>
    <x v="4824"/>
  </r>
  <r>
    <s v="Alta"/>
    <x v="10070"/>
    <x v="50"/>
    <x v="9791"/>
    <x v="1"/>
    <s v="Amg Comunicación Estratégica"/>
    <x v="22"/>
    <x v="0"/>
    <x v="4825"/>
    <x v="4825"/>
  </r>
  <r>
    <s v="Alta"/>
    <x v="10071"/>
    <x v="516"/>
    <x v="9792"/>
    <x v="0"/>
    <s v="Amg Comunicación Estratégica"/>
    <x v="22"/>
    <x v="9"/>
    <x v="4825"/>
    <x v="4825"/>
  </r>
  <r>
    <s v="Alta"/>
    <x v="10072"/>
    <x v="396"/>
    <x v="9793"/>
    <x v="2"/>
    <s v="Amg Comunicación Estratégica"/>
    <x v="22"/>
    <x v="28"/>
    <x v="4825"/>
    <x v="4825"/>
  </r>
  <r>
    <s v="Alta"/>
    <x v="10073"/>
    <x v="66"/>
    <x v="9794"/>
    <x v="0"/>
    <s v="IX Comercio Peru"/>
    <x v="283"/>
    <x v="37"/>
    <x v="4826"/>
    <x v="4826"/>
  </r>
  <r>
    <s v="Alta"/>
    <x v="10074"/>
    <x v="77"/>
    <x v="9795"/>
    <x v="0"/>
    <s v="IX Comercio Peru"/>
    <x v="283"/>
    <x v="59"/>
    <x v="4826"/>
    <x v="4826"/>
  </r>
  <r>
    <s v="Alta"/>
    <x v="10075"/>
    <x v="35"/>
    <x v="9796"/>
    <x v="0"/>
    <s v="IX Comercio Peru"/>
    <x v="283"/>
    <x v="52"/>
    <x v="4826"/>
    <x v="4826"/>
  </r>
  <r>
    <s v="Alta"/>
    <x v="10076"/>
    <x v="56"/>
    <x v="9797"/>
    <x v="2"/>
    <s v="Izacorp"/>
    <x v="413"/>
    <x v="14"/>
    <x v="4827"/>
    <x v="4827"/>
  </r>
  <r>
    <s v="Alta"/>
    <x v="10077"/>
    <x v="59"/>
    <x v="9798"/>
    <x v="1"/>
    <s v="Izacorp"/>
    <x v="413"/>
    <x v="55"/>
    <x v="4827"/>
    <x v="4827"/>
  </r>
  <r>
    <s v="Alta"/>
    <x v="10078"/>
    <x v="710"/>
    <x v="2048"/>
    <x v="1"/>
    <s v="Izacorp"/>
    <x v="413"/>
    <x v="10"/>
    <x v="4827"/>
    <x v="4827"/>
  </r>
  <r>
    <s v="Alta"/>
    <x v="10079"/>
    <x v="46"/>
    <x v="9799"/>
    <x v="0"/>
    <s v="Izajes Y Servicios Corporativos S.R.L. En Liquidacion"/>
    <x v="157"/>
    <x v="0"/>
    <x v="4828"/>
    <x v="4828"/>
  </r>
  <r>
    <s v="Media"/>
    <x v="10080"/>
    <x v="581"/>
    <x v="9800"/>
    <x v="0"/>
    <s v="J &amp; A Industrias Plasticas"/>
    <x v="81"/>
    <x v="0"/>
    <x v="4829"/>
    <x v="4829"/>
  </r>
  <r>
    <s v="Alta"/>
    <x v="10081"/>
    <x v="18"/>
    <x v="9801"/>
    <x v="0"/>
    <s v="J &amp; C Servicios Electro Mecanicos"/>
    <x v="10"/>
    <x v="77"/>
    <x v="4830"/>
    <x v="4830"/>
  </r>
  <r>
    <s v="Media"/>
    <x v="10082"/>
    <x v="8"/>
    <x v="9802"/>
    <x v="1"/>
    <s v="J &amp; C Servicios Electro Mecanicos"/>
    <x v="10"/>
    <x v="0"/>
    <x v="4830"/>
    <x v="4830"/>
  </r>
  <r>
    <s v="Alta"/>
    <x v="10083"/>
    <x v="2193"/>
    <x v="9803"/>
    <x v="1"/>
    <s v="J &amp; C Servicios Electro Mecanicos"/>
    <x v="10"/>
    <x v="13"/>
    <x v="4830"/>
    <x v="4830"/>
  </r>
  <r>
    <s v="Alta"/>
    <x v="10084"/>
    <x v="92"/>
    <x v="9804"/>
    <x v="0"/>
    <s v="MG Group"/>
    <x v="285"/>
    <x v="16"/>
    <x v="4831"/>
    <x v="4831"/>
  </r>
  <r>
    <s v="Alta"/>
    <x v="10085"/>
    <x v="249"/>
    <x v="9805"/>
    <x v="0"/>
    <s v="MG Group"/>
    <x v="285"/>
    <x v="0"/>
    <x v="4831"/>
    <x v="4831"/>
  </r>
  <r>
    <s v="Alta"/>
    <x v="10086"/>
    <x v="1888"/>
    <x v="9806"/>
    <x v="0"/>
    <s v="Jksoltec"/>
    <x v="319"/>
    <x v="0"/>
    <x v="4832"/>
    <x v="4832"/>
  </r>
  <r>
    <s v="Alta"/>
    <x v="10087"/>
    <x v="239"/>
    <x v="9807"/>
    <x v="0"/>
    <s v="Jksoltec"/>
    <x v="319"/>
    <x v="291"/>
    <x v="4832"/>
    <x v="4832"/>
  </r>
  <r>
    <s v="Media"/>
    <x v="10088"/>
    <x v="459"/>
    <x v="9808"/>
    <x v="1"/>
    <s v="J &amp; L Aseim"/>
    <x v="22"/>
    <x v="0"/>
    <x v="4833"/>
    <x v="4833"/>
  </r>
  <r>
    <s v="Media"/>
    <x v="10089"/>
    <x v="71"/>
    <x v="9809"/>
    <x v="1"/>
    <s v="J &amp; M Asesores Empresariales"/>
    <x v="10"/>
    <x v="0"/>
    <x v="4834"/>
    <x v="4834"/>
  </r>
  <r>
    <s v="Alta"/>
    <x v="10090"/>
    <x v="235"/>
    <x v="9810"/>
    <x v="0"/>
    <s v="J &amp; M Engineering And Construction - Gis S..A.C."/>
    <x v="13"/>
    <x v="0"/>
    <x v="4835"/>
    <x v="4835"/>
  </r>
  <r>
    <s v="Alta"/>
    <x v="10091"/>
    <x v="69"/>
    <x v="9811"/>
    <x v="0"/>
    <s v="J &amp; M Engineering And Construction - Gis S..A.C."/>
    <x v="13"/>
    <x v="30"/>
    <x v="4835"/>
    <x v="4835"/>
  </r>
  <r>
    <s v="Media"/>
    <x v="10092"/>
    <x v="1"/>
    <x v="5371"/>
    <x v="1"/>
    <s v="J &amp; M Especialidad Farmaceutica"/>
    <x v="12"/>
    <x v="28"/>
    <x v="4836"/>
    <x v="4836"/>
  </r>
  <r>
    <s v="Media"/>
    <x v="10093"/>
    <x v="243"/>
    <x v="9812"/>
    <x v="2"/>
    <s v="J &amp; M Remco"/>
    <x v="13"/>
    <x v="17"/>
    <x v="4837"/>
    <x v="4837"/>
  </r>
  <r>
    <s v="Alta"/>
    <x v="10094"/>
    <x v="2194"/>
    <x v="9813"/>
    <x v="1"/>
    <s v="J &amp; M Tecnologia Frigorifica"/>
    <x v="151"/>
    <x v="0"/>
    <x v="4838"/>
    <x v="4838"/>
  </r>
  <r>
    <s v="Alta"/>
    <x v="10095"/>
    <x v="43"/>
    <x v="9814"/>
    <x v="1"/>
    <s v="J &amp; P Ingenieros Asociados"/>
    <x v="10"/>
    <x v="75"/>
    <x v="4839"/>
    <x v="4839"/>
  </r>
  <r>
    <s v="Alta"/>
    <x v="10096"/>
    <x v="343"/>
    <x v="9814"/>
    <x v="1"/>
    <s v="J &amp; P Ingenieros Asociados"/>
    <x v="10"/>
    <x v="0"/>
    <x v="4839"/>
    <x v="4839"/>
  </r>
  <r>
    <s v="Media"/>
    <x v="10097"/>
    <x v="271"/>
    <x v="9815"/>
    <x v="0"/>
    <s v="J &amp; R Company Textil"/>
    <x v="190"/>
    <x v="0"/>
    <x v="4840"/>
    <x v="4840"/>
  </r>
  <r>
    <s v="Alta"/>
    <x v="10098"/>
    <x v="934"/>
    <x v="9816"/>
    <x v="2"/>
    <s v="J &amp; R Peruvian"/>
    <x v="109"/>
    <x v="13"/>
    <x v="4841"/>
    <x v="4841"/>
  </r>
  <r>
    <s v="Alta"/>
    <x v="10099"/>
    <x v="27"/>
    <x v="9817"/>
    <x v="0"/>
    <s v="J &amp; R Peruvian"/>
    <x v="109"/>
    <x v="1"/>
    <x v="4841"/>
    <x v="4841"/>
  </r>
  <r>
    <s v="Alta"/>
    <x v="10100"/>
    <x v="249"/>
    <x v="9818"/>
    <x v="0"/>
    <s v="Liderman Tecnología"/>
    <x v="261"/>
    <x v="71"/>
    <x v="4842"/>
    <x v="4842"/>
  </r>
  <r>
    <s v="Alta"/>
    <x v="10101"/>
    <x v="256"/>
    <x v="9819"/>
    <x v="1"/>
    <s v="Liderman Tecnología"/>
    <x v="261"/>
    <x v="134"/>
    <x v="4842"/>
    <x v="4842"/>
  </r>
  <r>
    <s v="Alta"/>
    <x v="10102"/>
    <x v="222"/>
    <x v="9820"/>
    <x v="3"/>
    <s v="J &amp; W Cia."/>
    <x v="273"/>
    <x v="0"/>
    <x v="4843"/>
    <x v="4843"/>
  </r>
  <r>
    <s v="Alta"/>
    <x v="10103"/>
    <x v="98"/>
    <x v="9821"/>
    <x v="1"/>
    <s v="J &amp; W Cia."/>
    <x v="273"/>
    <x v="31"/>
    <x v="4843"/>
    <x v="4843"/>
  </r>
  <r>
    <s v="Alta"/>
    <x v="10104"/>
    <x v="764"/>
    <x v="9822"/>
    <x v="3"/>
    <s v="J &amp; W Cia."/>
    <x v="273"/>
    <x v="10"/>
    <x v="4843"/>
    <x v="4843"/>
  </r>
  <r>
    <s v="Alta"/>
    <x v="10105"/>
    <x v="371"/>
    <x v="9823"/>
    <x v="0"/>
    <s v="J C B Mantenimiento Y Proyectos S.A.C.-Jcbmp"/>
    <x v="279"/>
    <x v="39"/>
    <x v="4844"/>
    <x v="4844"/>
  </r>
  <r>
    <s v="Alta"/>
    <x v="10106"/>
    <x v="1697"/>
    <x v="9824"/>
    <x v="0"/>
    <s v="J C B Mantenimiento Y Proyectos S.A.C.-Jcbmp"/>
    <x v="279"/>
    <x v="14"/>
    <x v="4844"/>
    <x v="4844"/>
  </r>
  <r>
    <s v="Alta"/>
    <x v="10107"/>
    <x v="358"/>
    <x v="9825"/>
    <x v="0"/>
    <s v="J Evans Y Asociados"/>
    <x v="14"/>
    <x v="90"/>
    <x v="4845"/>
    <x v="4845"/>
  </r>
  <r>
    <s v="Alta"/>
    <x v="10108"/>
    <x v="232"/>
    <x v="9826"/>
    <x v="0"/>
    <s v="J Evans Y Asociados"/>
    <x v="14"/>
    <x v="0"/>
    <x v="4845"/>
    <x v="4845"/>
  </r>
  <r>
    <s v="Media"/>
    <x v="10109"/>
    <x v="69"/>
    <x v="9827"/>
    <x v="0"/>
    <s v="J P S Distribuciones"/>
    <x v="59"/>
    <x v="1"/>
    <x v="4846"/>
    <x v="4846"/>
  </r>
  <r>
    <s v="Alta"/>
    <x v="10110"/>
    <x v="138"/>
    <x v="9828"/>
    <x v="1"/>
    <s v="J P S Distribuciones"/>
    <x v="59"/>
    <x v="0"/>
    <x v="4846"/>
    <x v="4846"/>
  </r>
  <r>
    <s v="Media"/>
    <x v="10111"/>
    <x v="45"/>
    <x v="9829"/>
    <x v="0"/>
    <s v="JD Adviser"/>
    <x v="22"/>
    <x v="0"/>
    <x v="4847"/>
    <x v="4847"/>
  </r>
  <r>
    <s v="Alta"/>
    <x v="10112"/>
    <x v="71"/>
    <x v="9830"/>
    <x v="1"/>
    <s v="JD Adviser"/>
    <x v="22"/>
    <x v="187"/>
    <x v="4847"/>
    <x v="4847"/>
  </r>
  <r>
    <s v="Media"/>
    <x v="10113"/>
    <x v="692"/>
    <x v="2891"/>
    <x v="1"/>
    <s v="Centro De Bienestar Y Salud New Life"/>
    <x v="22"/>
    <x v="41"/>
    <x v="4848"/>
    <x v="4848"/>
  </r>
  <r>
    <s v="Media"/>
    <x v="10114"/>
    <x v="2195"/>
    <x v="9831"/>
    <x v="0"/>
    <s v="Centro De Bienestar Y Salud New Life"/>
    <x v="22"/>
    <x v="0"/>
    <x v="4848"/>
    <x v="4848"/>
  </r>
  <r>
    <s v="Media"/>
    <x v="10115"/>
    <x v="710"/>
    <x v="9832"/>
    <x v="1"/>
    <s v="Jyrdistribucionesengeneraleirl"/>
    <x v="46"/>
    <x v="0"/>
    <x v="4849"/>
    <x v="4849"/>
  </r>
  <r>
    <s v="Alta"/>
    <x v="10116"/>
    <x v="258"/>
    <x v="9833"/>
    <x v="0"/>
    <s v="J&amp;J Prod. Médicos &amp; Farmac."/>
    <x v="166"/>
    <x v="0"/>
    <x v="4850"/>
    <x v="4850"/>
  </r>
  <r>
    <s v="Alta"/>
    <x v="10117"/>
    <x v="305"/>
    <x v="9834"/>
    <x v="0"/>
    <s v="J&amp;P Hardsoft"/>
    <x v="145"/>
    <x v="0"/>
    <x v="4851"/>
    <x v="4851"/>
  </r>
  <r>
    <s v="Alta"/>
    <x v="10118"/>
    <x v="36"/>
    <x v="9835"/>
    <x v="0"/>
    <s v="J&amp;P Hardsoft"/>
    <x v="145"/>
    <x v="16"/>
    <x v="4851"/>
    <x v="4851"/>
  </r>
  <r>
    <s v="Alta"/>
    <x v="10119"/>
    <x v="158"/>
    <x v="9836"/>
    <x v="0"/>
    <s v="J&amp;P Hardsoft"/>
    <x v="145"/>
    <x v="12"/>
    <x v="4851"/>
    <x v="4851"/>
  </r>
  <r>
    <s v="Media"/>
    <x v="10120"/>
    <x v="771"/>
    <x v="9837"/>
    <x v="1"/>
    <s v="J&amp;P Transser"/>
    <x v="25"/>
    <x v="0"/>
    <x v="4852"/>
    <x v="4852"/>
  </r>
  <r>
    <s v="Media"/>
    <x v="10121"/>
    <x v="94"/>
    <x v="9838"/>
    <x v="1"/>
    <s v="J&amp;P Transser"/>
    <x v="25"/>
    <x v="7"/>
    <x v="4852"/>
    <x v="4852"/>
  </r>
  <r>
    <s v="Media"/>
    <x v="10122"/>
    <x v="2196"/>
    <x v="9839"/>
    <x v="2"/>
    <s v="J&amp;P Transser"/>
    <x v="25"/>
    <x v="6"/>
    <x v="4852"/>
    <x v="4852"/>
  </r>
  <r>
    <s v="Alta"/>
    <x v="10123"/>
    <x v="67"/>
    <x v="9840"/>
    <x v="0"/>
    <s v="J. Villanueva Inversiones"/>
    <x v="10"/>
    <x v="0"/>
    <x v="4853"/>
    <x v="4853"/>
  </r>
  <r>
    <s v="Alta"/>
    <x v="10124"/>
    <x v="69"/>
    <x v="9841"/>
    <x v="0"/>
    <s v="J.Afines Puerto San Martin Sociedad Anonima Cerrada J. Afines Puerto San Martin"/>
    <x v="10"/>
    <x v="20"/>
    <x v="4854"/>
    <x v="4854"/>
  </r>
  <r>
    <s v="Alta"/>
    <x v="10125"/>
    <x v="13"/>
    <x v="9842"/>
    <x v="0"/>
    <s v="J.C Medical Supplies"/>
    <x v="211"/>
    <x v="10"/>
    <x v="4855"/>
    <x v="4855"/>
  </r>
  <r>
    <s v="Baja"/>
    <x v="10126"/>
    <x v="477"/>
    <x v="9843"/>
    <x v="1"/>
    <s v="J.C Medical Supplies"/>
    <x v="211"/>
    <x v="19"/>
    <x v="4855"/>
    <x v="4855"/>
  </r>
  <r>
    <s v="Alta"/>
    <x v="10127"/>
    <x v="788"/>
    <x v="9844"/>
    <x v="0"/>
    <s v="J.C Medical Supplies"/>
    <x v="211"/>
    <x v="0"/>
    <x v="4855"/>
    <x v="4855"/>
  </r>
  <r>
    <s v="Alta"/>
    <x v="10128"/>
    <x v="2197"/>
    <x v="9845"/>
    <x v="0"/>
    <s v="J.C Medical Supplies"/>
    <x v="211"/>
    <x v="65"/>
    <x v="4855"/>
    <x v="4855"/>
  </r>
  <r>
    <s v="Media"/>
    <x v="10129"/>
    <x v="18"/>
    <x v="9846"/>
    <x v="0"/>
    <s v="J.F.A. Consultores, Construcciones"/>
    <x v="118"/>
    <x v="20"/>
    <x v="4856"/>
    <x v="4856"/>
  </r>
  <r>
    <s v="Media"/>
    <x v="10130"/>
    <x v="2198"/>
    <x v="9847"/>
    <x v="1"/>
    <s v="J.F.A. Consultores, Construcciones"/>
    <x v="118"/>
    <x v="11"/>
    <x v="4856"/>
    <x v="4856"/>
  </r>
  <r>
    <s v="Media"/>
    <x v="10131"/>
    <x v="226"/>
    <x v="9848"/>
    <x v="0"/>
    <s v="J.Fequident Empresa Individual De Responsabilidad Limitada"/>
    <x v="80"/>
    <x v="9"/>
    <x v="4857"/>
    <x v="4857"/>
  </r>
  <r>
    <s v="Media"/>
    <x v="10132"/>
    <x v="180"/>
    <x v="9849"/>
    <x v="1"/>
    <s v="J.Fequident Empresa Individual De Responsabilidad Limitada"/>
    <x v="10"/>
    <x v="109"/>
    <x v="4857"/>
    <x v="4857"/>
  </r>
  <r>
    <s v="Media"/>
    <x v="10133"/>
    <x v="745"/>
    <x v="9850"/>
    <x v="2"/>
    <s v="J.Fequident Empresa Individual De Responsabilidad Limitada"/>
    <x v="10"/>
    <x v="11"/>
    <x v="4857"/>
    <x v="4857"/>
  </r>
  <r>
    <s v="Media"/>
    <x v="10134"/>
    <x v="2199"/>
    <x v="9851"/>
    <x v="1"/>
    <s v="Jkca"/>
    <x v="70"/>
    <x v="0"/>
    <x v="4858"/>
    <x v="4858"/>
  </r>
  <r>
    <s v="Media"/>
    <x v="10135"/>
    <x v="304"/>
    <x v="9852"/>
    <x v="0"/>
    <s v="Jkca"/>
    <x v="70"/>
    <x v="14"/>
    <x v="4858"/>
    <x v="4858"/>
  </r>
  <r>
    <s v="Media"/>
    <x v="10136"/>
    <x v="1446"/>
    <x v="9853"/>
    <x v="1"/>
    <s v="JNK Sport"/>
    <x v="368"/>
    <x v="0"/>
    <x v="4859"/>
    <x v="4859"/>
  </r>
  <r>
    <s v="Alta"/>
    <x v="10137"/>
    <x v="61"/>
    <x v="9854"/>
    <x v="0"/>
    <s v="JNK Sport"/>
    <x v="368"/>
    <x v="16"/>
    <x v="4859"/>
    <x v="4859"/>
  </r>
  <r>
    <s v="Alta"/>
    <x v="10138"/>
    <x v="48"/>
    <x v="9855"/>
    <x v="0"/>
    <s v="J.R. Consultores"/>
    <x v="22"/>
    <x v="0"/>
    <x v="4860"/>
    <x v="4860"/>
  </r>
  <r>
    <s v="Alta"/>
    <x v="10139"/>
    <x v="367"/>
    <x v="9856"/>
    <x v="1"/>
    <s v="J.R. Consultores"/>
    <x v="22"/>
    <x v="130"/>
    <x v="4860"/>
    <x v="4860"/>
  </r>
  <r>
    <s v="Alta"/>
    <x v="10140"/>
    <x v="1092"/>
    <x v="9857"/>
    <x v="1"/>
    <s v="J.R. Steel Company Sociedad Anonima Cerrada"/>
    <x v="24"/>
    <x v="44"/>
    <x v="4861"/>
    <x v="4861"/>
  </r>
  <r>
    <s v="Alta"/>
    <x v="10141"/>
    <x v="346"/>
    <x v="9858"/>
    <x v="0"/>
    <s v="J.R. Steel Company Sociedad Anonima Cerrada"/>
    <x v="24"/>
    <x v="0"/>
    <x v="4861"/>
    <x v="4861"/>
  </r>
  <r>
    <s v="Alta"/>
    <x v="10142"/>
    <x v="2200"/>
    <x v="9859"/>
    <x v="2"/>
    <s v="J.R .Telecom"/>
    <x v="102"/>
    <x v="28"/>
    <x v="4862"/>
    <x v="4862"/>
  </r>
  <r>
    <s v="Media"/>
    <x v="10143"/>
    <x v="69"/>
    <x v="9860"/>
    <x v="0"/>
    <s v="J.R .Telecom"/>
    <x v="102"/>
    <x v="0"/>
    <x v="4862"/>
    <x v="4862"/>
  </r>
  <r>
    <s v="Alta"/>
    <x v="10144"/>
    <x v="189"/>
    <x v="9861"/>
    <x v="1"/>
    <s v="J.R.Z. Valuaciones"/>
    <x v="38"/>
    <x v="16"/>
    <x v="4863"/>
    <x v="4863"/>
  </r>
  <r>
    <s v="Alta"/>
    <x v="10145"/>
    <x v="449"/>
    <x v="9862"/>
    <x v="1"/>
    <s v="J.R.Z. Valuaciones"/>
    <x v="38"/>
    <x v="18"/>
    <x v="4863"/>
    <x v="4863"/>
  </r>
  <r>
    <s v="Alta"/>
    <x v="10146"/>
    <x v="2201"/>
    <x v="9863"/>
    <x v="0"/>
    <s v="JA Transervi"/>
    <x v="25"/>
    <x v="0"/>
    <x v="4864"/>
    <x v="4864"/>
  </r>
  <r>
    <s v="Alta"/>
    <x v="10147"/>
    <x v="45"/>
    <x v="9864"/>
    <x v="0"/>
    <s v="Jab Mantenimiento Generales"/>
    <x v="171"/>
    <x v="46"/>
    <x v="4865"/>
    <x v="4865"/>
  </r>
  <r>
    <s v="Alta"/>
    <x v="10148"/>
    <x v="48"/>
    <x v="9865"/>
    <x v="0"/>
    <s v="Jab Mantenimiento Generales"/>
    <x v="171"/>
    <x v="326"/>
    <x v="4865"/>
    <x v="4865"/>
  </r>
  <r>
    <s v="Alta"/>
    <x v="10149"/>
    <x v="2202"/>
    <x v="9866"/>
    <x v="1"/>
    <s v="Jab Mantenimiento Generales"/>
    <x v="171"/>
    <x v="28"/>
    <x v="4865"/>
    <x v="4865"/>
  </r>
  <r>
    <s v="Media"/>
    <x v="10150"/>
    <x v="2203"/>
    <x v="9867"/>
    <x v="0"/>
    <s v="Jachi Biocontrol"/>
    <x v="130"/>
    <x v="10"/>
    <x v="4866"/>
    <x v="4866"/>
  </r>
  <r>
    <s v="Media"/>
    <x v="10151"/>
    <x v="624"/>
    <x v="9868"/>
    <x v="1"/>
    <s v="Jachi Biocontrol"/>
    <x v="130"/>
    <x v="9"/>
    <x v="4866"/>
    <x v="4866"/>
  </r>
  <r>
    <s v="Media"/>
    <x v="10152"/>
    <x v="500"/>
    <x v="9869"/>
    <x v="1"/>
    <s v="Jachrisgra"/>
    <x v="10"/>
    <x v="20"/>
    <x v="4867"/>
    <x v="4867"/>
  </r>
  <r>
    <s v="Media"/>
    <x v="10153"/>
    <x v="2204"/>
    <x v="9870"/>
    <x v="2"/>
    <s v="Jacusca Inversiones Financiera"/>
    <x v="177"/>
    <x v="28"/>
    <x v="4868"/>
    <x v="4868"/>
  </r>
  <r>
    <s v="Media"/>
    <x v="10154"/>
    <x v="2205"/>
    <x v="9871"/>
    <x v="1"/>
    <s v="Jahadasa Sociedad Anonima Cerrada - Jahada"/>
    <x v="99"/>
    <x v="0"/>
    <x v="4869"/>
    <x v="4869"/>
  </r>
  <r>
    <s v="Media"/>
    <x v="10155"/>
    <x v="45"/>
    <x v="9872"/>
    <x v="0"/>
    <s v="Jahadasa Sociedad Anonima Cerrada - Jahada"/>
    <x v="99"/>
    <x v="16"/>
    <x v="4869"/>
    <x v="4869"/>
  </r>
  <r>
    <s v="Media"/>
    <x v="10156"/>
    <x v="311"/>
    <x v="9873"/>
    <x v="1"/>
    <s v="Jai Plast"/>
    <x v="484"/>
    <x v="11"/>
    <x v="4870"/>
    <x v="4870"/>
  </r>
  <r>
    <s v="Alta"/>
    <x v="10157"/>
    <x v="2206"/>
    <x v="9874"/>
    <x v="1"/>
    <s v="Jaime A.Chavez"/>
    <x v="239"/>
    <x v="28"/>
    <x v="4871"/>
    <x v="4871"/>
  </r>
  <r>
    <s v="Alta"/>
    <x v="10158"/>
    <x v="672"/>
    <x v="9875"/>
    <x v="0"/>
    <s v="Jaime A.Chavez"/>
    <x v="239"/>
    <x v="0"/>
    <x v="4871"/>
    <x v="4871"/>
  </r>
  <r>
    <s v="Alta"/>
    <x v="10159"/>
    <x v="379"/>
    <x v="9876"/>
    <x v="0"/>
    <s v="Jaime Ramirez MC Cubbin S C R"/>
    <x v="23"/>
    <x v="0"/>
    <x v="4872"/>
    <x v="4872"/>
  </r>
  <r>
    <s v="Alta"/>
    <x v="10160"/>
    <x v="105"/>
    <x v="9877"/>
    <x v="0"/>
    <s v="Su Negocio"/>
    <x v="23"/>
    <x v="16"/>
    <x v="4872"/>
    <x v="4872"/>
  </r>
  <r>
    <s v="Media"/>
    <x v="10161"/>
    <x v="121"/>
    <x v="9878"/>
    <x v="2"/>
    <s v="Jaless Import"/>
    <x v="217"/>
    <x v="41"/>
    <x v="4873"/>
    <x v="4873"/>
  </r>
  <r>
    <s v="Media"/>
    <x v="10162"/>
    <x v="414"/>
    <x v="9879"/>
    <x v="0"/>
    <s v="Jaless Import"/>
    <x v="217"/>
    <x v="24"/>
    <x v="4873"/>
    <x v="4873"/>
  </r>
  <r>
    <s v="Media"/>
    <x v="10163"/>
    <x v="35"/>
    <x v="9880"/>
    <x v="0"/>
    <s v="Jaless Import"/>
    <x v="217"/>
    <x v="0"/>
    <x v="4873"/>
    <x v="4873"/>
  </r>
  <r>
    <s v="Alta"/>
    <x v="10164"/>
    <x v="68"/>
    <x v="9881"/>
    <x v="1"/>
    <s v="Jalexsa"/>
    <x v="370"/>
    <x v="28"/>
    <x v="4874"/>
    <x v="4874"/>
  </r>
  <r>
    <s v="Media"/>
    <x v="10165"/>
    <x v="281"/>
    <x v="9882"/>
    <x v="1"/>
    <s v="Jalexsa"/>
    <x v="370"/>
    <x v="0"/>
    <x v="4874"/>
    <x v="4874"/>
  </r>
  <r>
    <s v="Media"/>
    <x v="10166"/>
    <x v="250"/>
    <x v="9883"/>
    <x v="1"/>
    <s v="Jalexsa"/>
    <x v="370"/>
    <x v="105"/>
    <x v="4874"/>
    <x v="4874"/>
  </r>
  <r>
    <s v="Media"/>
    <x v="10167"/>
    <x v="1216"/>
    <x v="9884"/>
    <x v="0"/>
    <s v="Jallavet"/>
    <x v="397"/>
    <x v="47"/>
    <x v="4875"/>
    <x v="4875"/>
  </r>
  <r>
    <s v="Media"/>
    <x v="10168"/>
    <x v="13"/>
    <x v="9885"/>
    <x v="0"/>
    <s v="Jallavet"/>
    <x v="397"/>
    <x v="70"/>
    <x v="4875"/>
    <x v="4875"/>
  </r>
  <r>
    <s v="Alta"/>
    <x v="10169"/>
    <x v="105"/>
    <x v="9886"/>
    <x v="0"/>
    <s v="Jallavet"/>
    <x v="397"/>
    <x v="5"/>
    <x v="4875"/>
    <x v="4875"/>
  </r>
  <r>
    <s v="Media"/>
    <x v="10170"/>
    <x v="313"/>
    <x v="9887"/>
    <x v="1"/>
    <s v="Jallavet"/>
    <x v="397"/>
    <x v="197"/>
    <x v="4875"/>
    <x v="4875"/>
  </r>
  <r>
    <s v="Media"/>
    <x v="10171"/>
    <x v="48"/>
    <x v="9888"/>
    <x v="0"/>
    <s v="Jame Contratistas Generales Sociedad Anonima Cerrada"/>
    <x v="10"/>
    <x v="0"/>
    <x v="4876"/>
    <x v="4876"/>
  </r>
  <r>
    <s v="Media"/>
    <x v="10172"/>
    <x v="226"/>
    <x v="9889"/>
    <x v="0"/>
    <s v="Cafe Society Peru"/>
    <x v="305"/>
    <x v="111"/>
    <x v="4877"/>
    <x v="4877"/>
  </r>
  <r>
    <s v="Alta"/>
    <x v="10173"/>
    <x v="18"/>
    <x v="9890"/>
    <x v="0"/>
    <s v="Cafe Society Peru"/>
    <x v="305"/>
    <x v="319"/>
    <x v="4877"/>
    <x v="4877"/>
  </r>
  <r>
    <s v="Alta"/>
    <x v="10174"/>
    <x v="736"/>
    <x v="9891"/>
    <x v="2"/>
    <s v="Jar Agente De Aduanas"/>
    <x v="25"/>
    <x v="102"/>
    <x v="4878"/>
    <x v="4878"/>
  </r>
  <r>
    <s v="Alta"/>
    <x v="10175"/>
    <x v="48"/>
    <x v="9892"/>
    <x v="0"/>
    <s v="Jar Agente De Aduanas"/>
    <x v="25"/>
    <x v="0"/>
    <x v="4878"/>
    <x v="4878"/>
  </r>
  <r>
    <s v="Baja"/>
    <x v="10176"/>
    <x v="48"/>
    <x v="9893"/>
    <x v="0"/>
    <s v="Jar Agente De Aduanas"/>
    <x v="25"/>
    <x v="30"/>
    <x v="4878"/>
    <x v="4878"/>
  </r>
  <r>
    <s v="Media"/>
    <x v="10177"/>
    <x v="37"/>
    <x v="9894"/>
    <x v="2"/>
    <s v="Jar Contable"/>
    <x v="22"/>
    <x v="6"/>
    <x v="4879"/>
    <x v="4879"/>
  </r>
  <r>
    <s v="Media"/>
    <x v="10178"/>
    <x v="105"/>
    <x v="9895"/>
    <x v="0"/>
    <s v="Planta De La Vida"/>
    <x v="201"/>
    <x v="0"/>
    <x v="4880"/>
    <x v="4880"/>
  </r>
  <r>
    <s v="Media"/>
    <x v="10179"/>
    <x v="346"/>
    <x v="9896"/>
    <x v="0"/>
    <s v="Planta De La Vida"/>
    <x v="201"/>
    <x v="61"/>
    <x v="4880"/>
    <x v="4880"/>
  </r>
  <r>
    <s v="Media"/>
    <x v="10180"/>
    <x v="77"/>
    <x v="9897"/>
    <x v="0"/>
    <s v="Su Negocio"/>
    <x v="10"/>
    <x v="75"/>
    <x v="4881"/>
    <x v="4881"/>
  </r>
  <r>
    <s v="Baja"/>
    <x v="10181"/>
    <x v="69"/>
    <x v="9898"/>
    <x v="0"/>
    <s v="Jasatec"/>
    <x v="279"/>
    <x v="0"/>
    <x v="4882"/>
    <x v="4882"/>
  </r>
  <r>
    <s v="Alta"/>
    <x v="10182"/>
    <x v="245"/>
    <x v="9899"/>
    <x v="0"/>
    <s v="Jaspe Project"/>
    <x v="286"/>
    <x v="0"/>
    <x v="4883"/>
    <x v="4883"/>
  </r>
  <r>
    <s v="Media"/>
    <x v="10183"/>
    <x v="2207"/>
    <x v="9900"/>
    <x v="0"/>
    <s v="Jasson Finance"/>
    <x v="22"/>
    <x v="0"/>
    <x v="4884"/>
    <x v="4884"/>
  </r>
  <r>
    <s v="Media"/>
    <x v="10184"/>
    <x v="32"/>
    <x v="9900"/>
    <x v="0"/>
    <s v="Jasson Finance"/>
    <x v="22"/>
    <x v="17"/>
    <x v="4884"/>
    <x v="4884"/>
  </r>
  <r>
    <s v="Alta"/>
    <x v="10185"/>
    <x v="338"/>
    <x v="9901"/>
    <x v="2"/>
    <s v="Jaye Peru"/>
    <x v="10"/>
    <x v="16"/>
    <x v="4885"/>
    <x v="4885"/>
  </r>
  <r>
    <s v="Alta"/>
    <x v="10186"/>
    <x v="45"/>
    <x v="9902"/>
    <x v="0"/>
    <s v="Jaye Peru"/>
    <x v="10"/>
    <x v="0"/>
    <x v="4885"/>
    <x v="4885"/>
  </r>
  <r>
    <s v="Media"/>
    <x v="10187"/>
    <x v="2208"/>
    <x v="9903"/>
    <x v="0"/>
    <s v="JBS Extintores Y Servicios Empresariales"/>
    <x v="10"/>
    <x v="0"/>
    <x v="4886"/>
    <x v="4886"/>
  </r>
  <r>
    <s v="Media"/>
    <x v="10188"/>
    <x v="45"/>
    <x v="9904"/>
    <x v="0"/>
    <s v="JC Aire Acondicionado-Ventilacion"/>
    <x v="10"/>
    <x v="0"/>
    <x v="4887"/>
    <x v="4887"/>
  </r>
  <r>
    <s v="Baja"/>
    <x v="10189"/>
    <x v="46"/>
    <x v="9905"/>
    <x v="0"/>
    <s v="JCM"/>
    <x v="26"/>
    <x v="0"/>
    <x v="4888"/>
    <x v="4888"/>
  </r>
  <r>
    <s v="Alta"/>
    <x v="10190"/>
    <x v="716"/>
    <x v="9906"/>
    <x v="4"/>
    <s v="JC Soluciones Tecnicas"/>
    <x v="354"/>
    <x v="19"/>
    <x v="4889"/>
    <x v="4889"/>
  </r>
  <r>
    <s v="Baja"/>
    <x v="10191"/>
    <x v="716"/>
    <x v="9906"/>
    <x v="4"/>
    <s v="JC Soluciones Tecnicas"/>
    <x v="354"/>
    <x v="19"/>
    <x v="4889"/>
    <x v="4889"/>
  </r>
  <r>
    <s v="Alta"/>
    <x v="10192"/>
    <x v="178"/>
    <x v="9907"/>
    <x v="1"/>
    <s v="JC Soluciones Tecnicas"/>
    <x v="354"/>
    <x v="28"/>
    <x v="4889"/>
    <x v="4889"/>
  </r>
  <r>
    <s v="Alta"/>
    <x v="10193"/>
    <x v="48"/>
    <x v="9908"/>
    <x v="0"/>
    <s v="JCB Travel &amp; GO"/>
    <x v="209"/>
    <x v="0"/>
    <x v="4890"/>
    <x v="4890"/>
  </r>
  <r>
    <s v="Alta"/>
    <x v="10194"/>
    <x v="2209"/>
    <x v="9909"/>
    <x v="1"/>
    <s v="JCB Travel &amp; GO"/>
    <x v="209"/>
    <x v="17"/>
    <x v="4890"/>
    <x v="4890"/>
  </r>
  <r>
    <s v="Alta"/>
    <x v="10195"/>
    <x v="48"/>
    <x v="9910"/>
    <x v="0"/>
    <s v="JCC Global Sales Solutions S.A.C.-Jcc Sales"/>
    <x v="27"/>
    <x v="0"/>
    <x v="4891"/>
    <x v="4891"/>
  </r>
  <r>
    <s v="Alta"/>
    <x v="10196"/>
    <x v="1200"/>
    <x v="9911"/>
    <x v="0"/>
    <s v="JCC Ingenieria E Inversion"/>
    <x v="2"/>
    <x v="58"/>
    <x v="4892"/>
    <x v="4892"/>
  </r>
  <r>
    <s v="Alta"/>
    <x v="10197"/>
    <x v="1940"/>
    <x v="9912"/>
    <x v="0"/>
    <s v="JCC Ingenieria E Inversion"/>
    <x v="2"/>
    <x v="5"/>
    <x v="4892"/>
    <x v="4892"/>
  </r>
  <r>
    <s v="Alta"/>
    <x v="10198"/>
    <x v="69"/>
    <x v="9913"/>
    <x v="0"/>
    <s v="Jcmi"/>
    <x v="286"/>
    <x v="0"/>
    <x v="4893"/>
    <x v="4893"/>
  </r>
  <r>
    <s v="Baja"/>
    <x v="10199"/>
    <x v="69"/>
    <x v="6515"/>
    <x v="0"/>
    <s v="Jcmi"/>
    <x v="286"/>
    <x v="30"/>
    <x v="4893"/>
    <x v="4893"/>
  </r>
  <r>
    <s v="Alta"/>
    <x v="10200"/>
    <x v="69"/>
    <x v="9914"/>
    <x v="0"/>
    <s v="JD Ingenieria &amp; Proyectos"/>
    <x v="214"/>
    <x v="0"/>
    <x v="4894"/>
    <x v="4894"/>
  </r>
  <r>
    <s v="Alta"/>
    <x v="10201"/>
    <x v="2210"/>
    <x v="9915"/>
    <x v="1"/>
    <s v="Jed Security/ DCJ Asesores Perú"/>
    <x v="192"/>
    <x v="30"/>
    <x v="4895"/>
    <x v="4895"/>
  </r>
  <r>
    <s v="Alta"/>
    <x v="10202"/>
    <x v="126"/>
    <x v="9916"/>
    <x v="0"/>
    <s v="Jed Security/ DCJ Asesores Perú"/>
    <x v="192"/>
    <x v="0"/>
    <x v="4895"/>
    <x v="4895"/>
  </r>
  <r>
    <s v="Alta"/>
    <x v="10203"/>
    <x v="173"/>
    <x v="9917"/>
    <x v="0"/>
    <s v="Jed Security Special Force"/>
    <x v="10"/>
    <x v="14"/>
    <x v="4896"/>
    <x v="4896"/>
  </r>
  <r>
    <s v="Alta"/>
    <x v="10204"/>
    <x v="126"/>
    <x v="9917"/>
    <x v="0"/>
    <s v="Jed Security Special Force"/>
    <x v="10"/>
    <x v="0"/>
    <x v="4896"/>
    <x v="4896"/>
  </r>
  <r>
    <s v="Alta"/>
    <x v="10205"/>
    <x v="2211"/>
    <x v="9918"/>
    <x v="0"/>
    <s v="Jef"/>
    <x v="17"/>
    <x v="28"/>
    <x v="4897"/>
    <x v="4897"/>
  </r>
  <r>
    <s v="Alta"/>
    <x v="10206"/>
    <x v="211"/>
    <x v="9919"/>
    <x v="0"/>
    <s v="Jef"/>
    <x v="17"/>
    <x v="0"/>
    <x v="4897"/>
    <x v="4897"/>
  </r>
  <r>
    <s v="Alta"/>
    <x v="10207"/>
    <x v="39"/>
    <x v="9920"/>
    <x v="1"/>
    <s v="Jef"/>
    <x v="17"/>
    <x v="55"/>
    <x v="4897"/>
    <x v="4897"/>
  </r>
  <r>
    <s v="Media"/>
    <x v="10208"/>
    <x v="251"/>
    <x v="9921"/>
    <x v="0"/>
    <s v="Jem - Lia"/>
    <x v="119"/>
    <x v="0"/>
    <x v="4898"/>
    <x v="4898"/>
  </r>
  <r>
    <s v="Alta"/>
    <x v="10209"/>
    <x v="77"/>
    <x v="9922"/>
    <x v="0"/>
    <s v="Jem Logistic"/>
    <x v="106"/>
    <x v="0"/>
    <x v="4899"/>
    <x v="4899"/>
  </r>
  <r>
    <s v="Alta"/>
    <x v="10210"/>
    <x v="1042"/>
    <x v="9923"/>
    <x v="0"/>
    <s v="Jenifer Grund"/>
    <x v="297"/>
    <x v="43"/>
    <x v="4900"/>
    <x v="4900"/>
  </r>
  <r>
    <s v="Alta"/>
    <x v="10211"/>
    <x v="93"/>
    <x v="9924"/>
    <x v="2"/>
    <s v="Jenifer Grund"/>
    <x v="297"/>
    <x v="0"/>
    <x v="4900"/>
    <x v="4900"/>
  </r>
  <r>
    <s v="Media"/>
    <x v="10212"/>
    <x v="396"/>
    <x v="9925"/>
    <x v="0"/>
    <s v="Jensatoys"/>
    <x v="10"/>
    <x v="0"/>
    <x v="4901"/>
    <x v="4901"/>
  </r>
  <r>
    <s v="Media"/>
    <x v="10213"/>
    <x v="529"/>
    <x v="9926"/>
    <x v="2"/>
    <s v="Jep International Group"/>
    <x v="485"/>
    <x v="7"/>
    <x v="4902"/>
    <x v="4902"/>
  </r>
  <r>
    <s v="Media"/>
    <x v="10214"/>
    <x v="2212"/>
    <x v="9927"/>
    <x v="0"/>
    <s v="Jep International Group"/>
    <x v="485"/>
    <x v="0"/>
    <x v="4902"/>
    <x v="4902"/>
  </r>
  <r>
    <s v="Alta"/>
    <x v="10215"/>
    <x v="2213"/>
    <x v="9928"/>
    <x v="1"/>
    <s v=".Jerfil"/>
    <x v="40"/>
    <x v="0"/>
    <x v="4903"/>
    <x v="4903"/>
  </r>
  <r>
    <s v="Alta"/>
    <x v="10216"/>
    <x v="2214"/>
    <x v="9929"/>
    <x v="0"/>
    <s v=".Jerfil"/>
    <x v="40"/>
    <x v="234"/>
    <x v="4903"/>
    <x v="4903"/>
  </r>
  <r>
    <s v="Alta"/>
    <x v="10217"/>
    <x v="1798"/>
    <x v="9930"/>
    <x v="2"/>
    <s v="Jericorp"/>
    <x v="94"/>
    <x v="0"/>
    <x v="4904"/>
    <x v="4904"/>
  </r>
  <r>
    <s v="Media"/>
    <x v="10218"/>
    <x v="545"/>
    <x v="9931"/>
    <x v="0"/>
    <s v="Jesus De Nazareth Import &amp; Export"/>
    <x v="93"/>
    <x v="0"/>
    <x v="4905"/>
    <x v="4905"/>
  </r>
  <r>
    <s v="Media"/>
    <x v="10219"/>
    <x v="127"/>
    <x v="9932"/>
    <x v="1"/>
    <s v="Jesus De Nazareth Import &amp; Export"/>
    <x v="93"/>
    <x v="7"/>
    <x v="4905"/>
    <x v="4905"/>
  </r>
  <r>
    <s v="Alta"/>
    <x v="10220"/>
    <x v="35"/>
    <x v="9933"/>
    <x v="0"/>
    <s v="Instituto De Educación Superior Pedagógico Jesús El Maestro"/>
    <x v="380"/>
    <x v="17"/>
    <x v="4906"/>
    <x v="4906"/>
  </r>
  <r>
    <s v="Media"/>
    <x v="10221"/>
    <x v="31"/>
    <x v="9934"/>
    <x v="0"/>
    <s v="Jesus Meneses Elizabeth"/>
    <x v="10"/>
    <x v="19"/>
    <x v="4907"/>
    <x v="4907"/>
  </r>
  <r>
    <s v="Alta"/>
    <x v="10222"/>
    <x v="66"/>
    <x v="9935"/>
    <x v="0"/>
    <s v="Jet Courier Service"/>
    <x v="25"/>
    <x v="96"/>
    <x v="4908"/>
    <x v="4908"/>
  </r>
  <r>
    <s v="Baja"/>
    <x v="10223"/>
    <x v="243"/>
    <x v="9936"/>
    <x v="2"/>
    <s v="Jet Courier Service"/>
    <x v="25"/>
    <x v="0"/>
    <x v="4908"/>
    <x v="4908"/>
  </r>
  <r>
    <s v="Alta"/>
    <x v="10224"/>
    <x v="65"/>
    <x v="9937"/>
    <x v="0"/>
    <s v="JF Consultores Integrales Asociados &amp; Logistica Protocolar"/>
    <x v="22"/>
    <x v="1"/>
    <x v="4909"/>
    <x v="4909"/>
  </r>
  <r>
    <s v="Alta"/>
    <x v="10225"/>
    <x v="559"/>
    <x v="9938"/>
    <x v="1"/>
    <s v="JF Consultores Integrales Asociados &amp; Logistica Protocolar"/>
    <x v="22"/>
    <x v="0"/>
    <x v="4909"/>
    <x v="4909"/>
  </r>
  <r>
    <s v="Media"/>
    <x v="10226"/>
    <x v="899"/>
    <x v="9939"/>
    <x v="0"/>
    <s v="Jglama"/>
    <x v="111"/>
    <x v="0"/>
    <x v="4910"/>
    <x v="4910"/>
  </r>
  <r>
    <s v="Alta"/>
    <x v="10227"/>
    <x v="185"/>
    <x v="9940"/>
    <x v="1"/>
    <s v="Jhade Textile Corporation"/>
    <x v="79"/>
    <x v="16"/>
    <x v="4911"/>
    <x v="4911"/>
  </r>
  <r>
    <s v="Alta"/>
    <x v="10228"/>
    <x v="1144"/>
    <x v="9941"/>
    <x v="0"/>
    <s v="Jhade Textile Corporation"/>
    <x v="79"/>
    <x v="0"/>
    <x v="4911"/>
    <x v="4911"/>
  </r>
  <r>
    <s v="Alta"/>
    <x v="10229"/>
    <x v="45"/>
    <x v="9942"/>
    <x v="0"/>
    <s v="Jhardsystex"/>
    <x v="183"/>
    <x v="63"/>
    <x v="4912"/>
    <x v="4912"/>
  </r>
  <r>
    <s v="Alta"/>
    <x v="10230"/>
    <x v="986"/>
    <x v="9943"/>
    <x v="0"/>
    <s v="Jhardsystex"/>
    <x v="183"/>
    <x v="0"/>
    <x v="4912"/>
    <x v="4912"/>
  </r>
  <r>
    <s v="Alta"/>
    <x v="10231"/>
    <x v="303"/>
    <x v="9944"/>
    <x v="1"/>
    <s v="Jimenez &amp; Condori Contadores Asociados"/>
    <x v="315"/>
    <x v="0"/>
    <x v="4913"/>
    <x v="4913"/>
  </r>
  <r>
    <s v="Alta"/>
    <x v="10232"/>
    <x v="343"/>
    <x v="9945"/>
    <x v="1"/>
    <s v="Jimenez &amp; Condori Contadores Asociados"/>
    <x v="315"/>
    <x v="28"/>
    <x v="4913"/>
    <x v="4913"/>
  </r>
  <r>
    <s v="Alta"/>
    <x v="10233"/>
    <x v="138"/>
    <x v="9946"/>
    <x v="1"/>
    <s v="Jimenez &amp; Condori Contadores Asociados"/>
    <x v="315"/>
    <x v="17"/>
    <x v="4913"/>
    <x v="4913"/>
  </r>
  <r>
    <s v="Media"/>
    <x v="10234"/>
    <x v="1"/>
    <x v="9947"/>
    <x v="1"/>
    <s v="Jimenez Abogados"/>
    <x v="187"/>
    <x v="20"/>
    <x v="4914"/>
    <x v="4914"/>
  </r>
  <r>
    <s v="Alta"/>
    <x v="10235"/>
    <x v="35"/>
    <x v="9948"/>
    <x v="0"/>
    <s v="Jimenez Abogados"/>
    <x v="187"/>
    <x v="27"/>
    <x v="4914"/>
    <x v="4914"/>
  </r>
  <r>
    <s v="Alta"/>
    <x v="10236"/>
    <x v="2215"/>
    <x v="9949"/>
    <x v="1"/>
    <s v="Jinzhao Mining Peru"/>
    <x v="371"/>
    <x v="90"/>
    <x v="4915"/>
    <x v="4915"/>
  </r>
  <r>
    <s v="Media"/>
    <x v="10237"/>
    <x v="8"/>
    <x v="9950"/>
    <x v="1"/>
    <s v="Jireh Electronics Sociedad Anonima Cerrada"/>
    <x v="10"/>
    <x v="76"/>
    <x v="4916"/>
    <x v="4916"/>
  </r>
  <r>
    <s v="Media"/>
    <x v="10238"/>
    <x v="422"/>
    <x v="9950"/>
    <x v="1"/>
    <s v="Jireh Electronics Sociedad Anonima Cerrada"/>
    <x v="10"/>
    <x v="0"/>
    <x v="4916"/>
    <x v="4916"/>
  </r>
  <r>
    <s v="Alta"/>
    <x v="10239"/>
    <x v="1441"/>
    <x v="9951"/>
    <x v="0"/>
    <s v="Jireh Logistic"/>
    <x v="25"/>
    <x v="0"/>
    <x v="4917"/>
    <x v="4917"/>
  </r>
  <r>
    <s v="Media"/>
    <x v="10240"/>
    <x v="333"/>
    <x v="9952"/>
    <x v="0"/>
    <s v="Jisek Hecho En Peru"/>
    <x v="10"/>
    <x v="20"/>
    <x v="4918"/>
    <x v="4918"/>
  </r>
  <r>
    <s v="Media"/>
    <x v="10241"/>
    <x v="526"/>
    <x v="9953"/>
    <x v="1"/>
    <s v="Jisek Hecho En Peru"/>
    <x v="10"/>
    <x v="28"/>
    <x v="4918"/>
    <x v="4918"/>
  </r>
  <r>
    <s v="Media"/>
    <x v="10242"/>
    <x v="185"/>
    <x v="9954"/>
    <x v="1"/>
    <s v="JJ &amp; ML Sociedad Anonima Cerrada"/>
    <x v="339"/>
    <x v="28"/>
    <x v="4919"/>
    <x v="4919"/>
  </r>
  <r>
    <s v="Media"/>
    <x v="10243"/>
    <x v="90"/>
    <x v="9955"/>
    <x v="0"/>
    <s v="JJ &amp; ML Sociedad Anonima Cerrada"/>
    <x v="339"/>
    <x v="0"/>
    <x v="4919"/>
    <x v="4919"/>
  </r>
  <r>
    <s v="Alta"/>
    <x v="10244"/>
    <x v="95"/>
    <x v="9956"/>
    <x v="0"/>
    <s v="JJ Consultores E Inmobiliaria"/>
    <x v="10"/>
    <x v="40"/>
    <x v="4920"/>
    <x v="4920"/>
  </r>
  <r>
    <s v="Media"/>
    <x v="10245"/>
    <x v="31"/>
    <x v="9957"/>
    <x v="0"/>
    <s v="JJ Consultores E Inmobiliaria"/>
    <x v="10"/>
    <x v="70"/>
    <x v="4920"/>
    <x v="4920"/>
  </r>
  <r>
    <s v="Baja"/>
    <x v="10246"/>
    <x v="19"/>
    <x v="9958"/>
    <x v="0"/>
    <s v="JJ Consultores E Inmobiliaria"/>
    <x v="10"/>
    <x v="267"/>
    <x v="4920"/>
    <x v="4920"/>
  </r>
  <r>
    <s v="Alta"/>
    <x v="10247"/>
    <x v="818"/>
    <x v="9959"/>
    <x v="0"/>
    <s v="JJ Consultores E Inmobiliaria"/>
    <x v="10"/>
    <x v="0"/>
    <x v="4920"/>
    <x v="4920"/>
  </r>
  <r>
    <s v="Baja"/>
    <x v="10248"/>
    <x v="1358"/>
    <x v="9960"/>
    <x v="1"/>
    <s v="JJ Consultores E Inmobiliaria"/>
    <x v="10"/>
    <x v="59"/>
    <x v="4920"/>
    <x v="4920"/>
  </r>
  <r>
    <s v="Alta"/>
    <x v="10249"/>
    <x v="53"/>
    <x v="9961"/>
    <x v="0"/>
    <s v="JJC Contratistas Generales"/>
    <x v="48"/>
    <x v="0"/>
    <x v="4921"/>
    <x v="4921"/>
  </r>
  <r>
    <s v="Alta"/>
    <x v="10250"/>
    <x v="243"/>
    <x v="9962"/>
    <x v="2"/>
    <s v="JJC Contratistas Generales"/>
    <x v="48"/>
    <x v="28"/>
    <x v="4921"/>
    <x v="4921"/>
  </r>
  <r>
    <s v="Alta"/>
    <x v="10251"/>
    <x v="35"/>
    <x v="9963"/>
    <x v="0"/>
    <s v="JJC Contratistas Generales"/>
    <x v="48"/>
    <x v="107"/>
    <x v="4921"/>
    <x v="4921"/>
  </r>
  <r>
    <s v="Alta"/>
    <x v="10252"/>
    <x v="343"/>
    <x v="9964"/>
    <x v="1"/>
    <s v="JJC Contratistas Generales"/>
    <x v="48"/>
    <x v="124"/>
    <x v="4921"/>
    <x v="4921"/>
  </r>
  <r>
    <s v="Alta"/>
    <x v="10253"/>
    <x v="418"/>
    <x v="9965"/>
    <x v="0"/>
    <s v="JJC Contratistas Generales"/>
    <x v="48"/>
    <x v="0"/>
    <x v="4921"/>
    <x v="4921"/>
  </r>
  <r>
    <s v="Alta"/>
    <x v="10254"/>
    <x v="45"/>
    <x v="9966"/>
    <x v="0"/>
    <s v="JJJ Consultores Empresariales"/>
    <x v="75"/>
    <x v="0"/>
    <x v="4922"/>
    <x v="4922"/>
  </r>
  <r>
    <s v="Alta"/>
    <x v="10255"/>
    <x v="69"/>
    <x v="9967"/>
    <x v="0"/>
    <s v="JJJ Consultores Empresariales"/>
    <x v="75"/>
    <x v="60"/>
    <x v="4922"/>
    <x v="4922"/>
  </r>
  <r>
    <s v="Alta"/>
    <x v="10256"/>
    <x v="346"/>
    <x v="9968"/>
    <x v="0"/>
    <s v="JJK Holding"/>
    <x v="347"/>
    <x v="0"/>
    <x v="4923"/>
    <x v="4923"/>
  </r>
  <r>
    <s v="Media"/>
    <x v="10257"/>
    <x v="731"/>
    <x v="9969"/>
    <x v="1"/>
    <s v="JJL Ingenieria Construccion Y Mantenimiento"/>
    <x v="325"/>
    <x v="28"/>
    <x v="4924"/>
    <x v="4924"/>
  </r>
  <r>
    <s v="Media"/>
    <x v="10258"/>
    <x v="46"/>
    <x v="9970"/>
    <x v="0"/>
    <s v="JJL Ingenieria Construccion Y Mantenimiento"/>
    <x v="325"/>
    <x v="0"/>
    <x v="4924"/>
    <x v="4924"/>
  </r>
  <r>
    <s v="Media"/>
    <x v="10259"/>
    <x v="35"/>
    <x v="9971"/>
    <x v="0"/>
    <s v="JJL Ingenieria Construccion Y Mantenimiento"/>
    <x v="325"/>
    <x v="14"/>
    <x v="4924"/>
    <x v="4924"/>
  </r>
  <r>
    <s v="Alta"/>
    <x v="10260"/>
    <x v="90"/>
    <x v="9972"/>
    <x v="0"/>
    <s v="JJP Global"/>
    <x v="10"/>
    <x v="0"/>
    <x v="4925"/>
    <x v="4925"/>
  </r>
  <r>
    <s v="Media"/>
    <x v="10261"/>
    <x v="2216"/>
    <x v="9973"/>
    <x v="0"/>
    <s v="JK Consultora"/>
    <x v="22"/>
    <x v="0"/>
    <x v="4926"/>
    <x v="4926"/>
  </r>
  <r>
    <s v="Alta"/>
    <x v="10262"/>
    <x v="80"/>
    <x v="9974"/>
    <x v="1"/>
    <s v="JK Consultora"/>
    <x v="22"/>
    <x v="194"/>
    <x v="4926"/>
    <x v="4926"/>
  </r>
  <r>
    <s v="Alta"/>
    <x v="10263"/>
    <x v="45"/>
    <x v="9975"/>
    <x v="0"/>
    <s v="JKL Mineral Dressing"/>
    <x v="51"/>
    <x v="0"/>
    <x v="4927"/>
    <x v="4927"/>
  </r>
  <r>
    <s v="Alta"/>
    <x v="10264"/>
    <x v="29"/>
    <x v="9976"/>
    <x v="2"/>
    <s v="JKL Mineral Dressing"/>
    <x v="51"/>
    <x v="41"/>
    <x v="4927"/>
    <x v="4927"/>
  </r>
  <r>
    <s v="Alta"/>
    <x v="10265"/>
    <x v="2098"/>
    <x v="9977"/>
    <x v="0"/>
    <s v="JL Business And Service"/>
    <x v="180"/>
    <x v="7"/>
    <x v="4928"/>
    <x v="4928"/>
  </r>
  <r>
    <s v="Alta"/>
    <x v="10266"/>
    <x v="92"/>
    <x v="9978"/>
    <x v="0"/>
    <s v="JLV Consultores"/>
    <x v="22"/>
    <x v="16"/>
    <x v="4929"/>
    <x v="4929"/>
  </r>
  <r>
    <s v="Alta"/>
    <x v="10267"/>
    <x v="48"/>
    <x v="9979"/>
    <x v="0"/>
    <s v="JLV Consultores"/>
    <x v="22"/>
    <x v="0"/>
    <x v="4929"/>
    <x v="4929"/>
  </r>
  <r>
    <s v="Alta"/>
    <x v="10268"/>
    <x v="35"/>
    <x v="9980"/>
    <x v="0"/>
    <s v="JLV Consultores"/>
    <x v="22"/>
    <x v="38"/>
    <x v="4929"/>
    <x v="4929"/>
  </r>
  <r>
    <s v="Alta"/>
    <x v="10269"/>
    <x v="1516"/>
    <x v="9981"/>
    <x v="1"/>
    <s v="JLV Consultores"/>
    <x v="22"/>
    <x v="0"/>
    <x v="4929"/>
    <x v="4929"/>
  </r>
  <r>
    <s v="Media"/>
    <x v="10270"/>
    <x v="46"/>
    <x v="9982"/>
    <x v="0"/>
    <s v="JL. Leon &amp; Asociados S C"/>
    <x v="187"/>
    <x v="313"/>
    <x v="4930"/>
    <x v="4930"/>
  </r>
  <r>
    <s v="Alta"/>
    <x v="10271"/>
    <x v="69"/>
    <x v="9983"/>
    <x v="0"/>
    <s v="JL. Leon &amp; Asociados S C"/>
    <x v="187"/>
    <x v="0"/>
    <x v="4930"/>
    <x v="4930"/>
  </r>
  <r>
    <s v="Alta"/>
    <x v="10272"/>
    <x v="2217"/>
    <x v="9984"/>
    <x v="0"/>
    <s v="Jla Proyectos Integrales"/>
    <x v="148"/>
    <x v="0"/>
    <x v="4931"/>
    <x v="4931"/>
  </r>
  <r>
    <s v="Baja"/>
    <x v="10273"/>
    <x v="576"/>
    <x v="9985"/>
    <x v="1"/>
    <s v="Jla Proyectos Integrales"/>
    <x v="148"/>
    <x v="127"/>
    <x v="4931"/>
    <x v="4931"/>
  </r>
  <r>
    <s v="Media"/>
    <x v="10274"/>
    <x v="2218"/>
    <x v="9986"/>
    <x v="2"/>
    <s v="Jla Sistel"/>
    <x v="71"/>
    <x v="6"/>
    <x v="4932"/>
    <x v="4932"/>
  </r>
  <r>
    <s v="Media"/>
    <x v="10275"/>
    <x v="1038"/>
    <x v="9987"/>
    <x v="0"/>
    <s v="Jla Sistel"/>
    <x v="71"/>
    <x v="0"/>
    <x v="4932"/>
    <x v="4932"/>
  </r>
  <r>
    <s v="Alta"/>
    <x v="10276"/>
    <x v="48"/>
    <x v="9988"/>
    <x v="0"/>
    <s v="JM &amp; R Consultora"/>
    <x v="22"/>
    <x v="0"/>
    <x v="4933"/>
    <x v="4933"/>
  </r>
  <r>
    <s v="Alta"/>
    <x v="10277"/>
    <x v="166"/>
    <x v="9989"/>
    <x v="1"/>
    <s v="JM &amp; R Consultora"/>
    <x v="22"/>
    <x v="7"/>
    <x v="4933"/>
    <x v="4933"/>
  </r>
  <r>
    <s v="Media"/>
    <x v="10278"/>
    <x v="90"/>
    <x v="9990"/>
    <x v="0"/>
    <s v="JM Asesores Peru"/>
    <x v="22"/>
    <x v="0"/>
    <x v="4934"/>
    <x v="4934"/>
  </r>
  <r>
    <s v="Alta"/>
    <x v="10279"/>
    <x v="2219"/>
    <x v="9991"/>
    <x v="0"/>
    <s v="JM Ingenieros"/>
    <x v="40"/>
    <x v="0"/>
    <x v="4935"/>
    <x v="4935"/>
  </r>
  <r>
    <s v="Alta"/>
    <x v="10280"/>
    <x v="29"/>
    <x v="9992"/>
    <x v="1"/>
    <s v="JM Ingenieros"/>
    <x v="40"/>
    <x v="11"/>
    <x v="4935"/>
    <x v="4935"/>
  </r>
  <r>
    <s v="Media"/>
    <x v="10281"/>
    <x v="2220"/>
    <x v="9993"/>
    <x v="0"/>
    <s v="JM Ingenieros"/>
    <x v="40"/>
    <x v="16"/>
    <x v="4935"/>
    <x v="4935"/>
  </r>
  <r>
    <s v="Alta"/>
    <x v="10282"/>
    <x v="2221"/>
    <x v="9994"/>
    <x v="0"/>
    <s v="JM Innovacion Y Desarrollo"/>
    <x v="78"/>
    <x v="0"/>
    <x v="4936"/>
    <x v="4936"/>
  </r>
  <r>
    <s v="Media"/>
    <x v="10283"/>
    <x v="48"/>
    <x v="9995"/>
    <x v="0"/>
    <s v="JM Ludafa"/>
    <x v="36"/>
    <x v="0"/>
    <x v="4937"/>
    <x v="4937"/>
  </r>
  <r>
    <s v="Media"/>
    <x v="10284"/>
    <x v="131"/>
    <x v="9996"/>
    <x v="1"/>
    <s v="JM Ludafa"/>
    <x v="36"/>
    <x v="157"/>
    <x v="4937"/>
    <x v="4937"/>
  </r>
  <r>
    <s v="Media"/>
    <x v="10285"/>
    <x v="2222"/>
    <x v="9997"/>
    <x v="1"/>
    <s v="JM Perú Publicidad"/>
    <x v="106"/>
    <x v="0"/>
    <x v="4938"/>
    <x v="4938"/>
  </r>
  <r>
    <s v="Media"/>
    <x v="10286"/>
    <x v="185"/>
    <x v="9998"/>
    <x v="1"/>
    <s v="JMC Envios"/>
    <x v="7"/>
    <x v="0"/>
    <x v="4939"/>
    <x v="4939"/>
  </r>
  <r>
    <s v="Alta"/>
    <x v="10287"/>
    <x v="1697"/>
    <x v="9999"/>
    <x v="0"/>
    <s v="JMG Trascienda Peru"/>
    <x v="196"/>
    <x v="0"/>
    <x v="4940"/>
    <x v="4940"/>
  </r>
  <r>
    <s v="Alta"/>
    <x v="10288"/>
    <x v="219"/>
    <x v="10000"/>
    <x v="2"/>
    <s v="JMR Equipos"/>
    <x v="10"/>
    <x v="243"/>
    <x v="4941"/>
    <x v="4941"/>
  </r>
  <r>
    <s v="Alta"/>
    <x v="10289"/>
    <x v="275"/>
    <x v="10001"/>
    <x v="0"/>
    <s v="JMR Equipos"/>
    <x v="10"/>
    <x v="20"/>
    <x v="4941"/>
    <x v="4941"/>
  </r>
  <r>
    <s v="Alta"/>
    <x v="10290"/>
    <x v="140"/>
    <x v="10002"/>
    <x v="0"/>
    <s v="JMT Outdoors"/>
    <x v="320"/>
    <x v="0"/>
    <x v="4942"/>
    <x v="4942"/>
  </r>
  <r>
    <s v="Alta"/>
    <x v="10291"/>
    <x v="534"/>
    <x v="10003"/>
    <x v="0"/>
    <s v="JMT Outdoors"/>
    <x v="320"/>
    <x v="1"/>
    <x v="4942"/>
    <x v="4942"/>
  </r>
  <r>
    <s v="Alta"/>
    <x v="10292"/>
    <x v="586"/>
    <x v="10004"/>
    <x v="1"/>
    <s v="Joam"/>
    <x v="315"/>
    <x v="0"/>
    <x v="4943"/>
    <x v="4943"/>
  </r>
  <r>
    <s v="Alta"/>
    <x v="10293"/>
    <x v="8"/>
    <x v="10005"/>
    <x v="1"/>
    <s v="Joam"/>
    <x v="315"/>
    <x v="30"/>
    <x v="4943"/>
    <x v="4943"/>
  </r>
  <r>
    <s v="Baja"/>
    <x v="10294"/>
    <x v="2223"/>
    <x v="10006"/>
    <x v="1"/>
    <s v="Jobal Pharma"/>
    <x v="358"/>
    <x v="13"/>
    <x v="4944"/>
    <x v="4944"/>
  </r>
  <r>
    <s v="Media"/>
    <x v="10295"/>
    <x v="80"/>
    <x v="10007"/>
    <x v="1"/>
    <s v="Jockey Salud Odontologia Cuatro Sociedad Anonima Cerrada"/>
    <x v="12"/>
    <x v="0"/>
    <x v="4945"/>
    <x v="4945"/>
  </r>
  <r>
    <s v="Media"/>
    <x v="10296"/>
    <x v="628"/>
    <x v="10008"/>
    <x v="0"/>
    <s v="Jofo Store"/>
    <x v="172"/>
    <x v="0"/>
    <x v="4946"/>
    <x v="4946"/>
  </r>
  <r>
    <s v="Media"/>
    <x v="10297"/>
    <x v="689"/>
    <x v="10009"/>
    <x v="0"/>
    <s v="Confecciones Shalom"/>
    <x v="47"/>
    <x v="19"/>
    <x v="4947"/>
    <x v="4947"/>
  </r>
  <r>
    <s v="Media"/>
    <x v="10298"/>
    <x v="288"/>
    <x v="10010"/>
    <x v="1"/>
    <s v="Confecciones Shalom"/>
    <x v="47"/>
    <x v="0"/>
    <x v="4947"/>
    <x v="4947"/>
  </r>
  <r>
    <s v="Alta"/>
    <x v="10299"/>
    <x v="50"/>
    <x v="10011"/>
    <x v="1"/>
    <s v="Jolucava"/>
    <x v="47"/>
    <x v="30"/>
    <x v="4948"/>
    <x v="4948"/>
  </r>
  <r>
    <s v="Alta"/>
    <x v="10300"/>
    <x v="130"/>
    <x v="10012"/>
    <x v="0"/>
    <s v="Jolucava"/>
    <x v="47"/>
    <x v="56"/>
    <x v="4948"/>
    <x v="4948"/>
  </r>
  <r>
    <s v="Alta"/>
    <x v="10301"/>
    <x v="69"/>
    <x v="10013"/>
    <x v="0"/>
    <s v="Jolucava"/>
    <x v="47"/>
    <x v="115"/>
    <x v="4948"/>
    <x v="4948"/>
  </r>
  <r>
    <s v="Alta"/>
    <x v="10302"/>
    <x v="69"/>
    <x v="10014"/>
    <x v="0"/>
    <s v="Jom Contadores &amp; Consultores"/>
    <x v="22"/>
    <x v="0"/>
    <x v="4949"/>
    <x v="4949"/>
  </r>
  <r>
    <s v="Media"/>
    <x v="10303"/>
    <x v="1182"/>
    <x v="3697"/>
    <x v="1"/>
    <s v="Jom Contadores &amp; Consultores"/>
    <x v="22"/>
    <x v="12"/>
    <x v="4949"/>
    <x v="4949"/>
  </r>
  <r>
    <s v="Baja"/>
    <x v="10304"/>
    <x v="45"/>
    <x v="10015"/>
    <x v="0"/>
    <s v="Jomaro Export"/>
    <x v="85"/>
    <x v="58"/>
    <x v="4950"/>
    <x v="4950"/>
  </r>
  <r>
    <s v="Media"/>
    <x v="10305"/>
    <x v="84"/>
    <x v="10016"/>
    <x v="0"/>
    <s v="Jomaro Export"/>
    <x v="85"/>
    <x v="0"/>
    <x v="4950"/>
    <x v="4950"/>
  </r>
  <r>
    <s v="Alta"/>
    <x v="10306"/>
    <x v="151"/>
    <x v="10017"/>
    <x v="1"/>
    <s v="Jonkersac"/>
    <x v="2"/>
    <x v="0"/>
    <x v="4951"/>
    <x v="4951"/>
  </r>
  <r>
    <s v="Alta"/>
    <x v="10307"/>
    <x v="49"/>
    <x v="10018"/>
    <x v="1"/>
    <s v="Jonkersac"/>
    <x v="2"/>
    <x v="5"/>
    <x v="4951"/>
    <x v="4951"/>
  </r>
  <r>
    <s v="Media"/>
    <x v="10308"/>
    <x v="2224"/>
    <x v="10019"/>
    <x v="0"/>
    <s v="Grupo Joralba"/>
    <x v="107"/>
    <x v="0"/>
    <x v="4952"/>
    <x v="4952"/>
  </r>
  <r>
    <s v="Alta"/>
    <x v="10309"/>
    <x v="1708"/>
    <x v="10020"/>
    <x v="2"/>
    <s v="Grupo Joralba"/>
    <x v="107"/>
    <x v="28"/>
    <x v="4952"/>
    <x v="4952"/>
  </r>
  <r>
    <s v="Alta"/>
    <x v="10310"/>
    <x v="185"/>
    <x v="10021"/>
    <x v="1"/>
    <s v="Jorpesa"/>
    <x v="333"/>
    <x v="16"/>
    <x v="4953"/>
    <x v="4953"/>
  </r>
  <r>
    <s v="Alta"/>
    <x v="10311"/>
    <x v="31"/>
    <x v="10022"/>
    <x v="0"/>
    <s v="Jorpesa"/>
    <x v="333"/>
    <x v="0"/>
    <x v="4953"/>
    <x v="4953"/>
  </r>
  <r>
    <s v="Alta"/>
    <x v="10312"/>
    <x v="39"/>
    <x v="10023"/>
    <x v="1"/>
    <s v="Jorpesa"/>
    <x v="333"/>
    <x v="115"/>
    <x v="4953"/>
    <x v="4953"/>
  </r>
  <r>
    <s v="Alta"/>
    <x v="10313"/>
    <x v="299"/>
    <x v="10024"/>
    <x v="0"/>
    <s v="JRL"/>
    <x v="107"/>
    <x v="0"/>
    <x v="4954"/>
    <x v="4954"/>
  </r>
  <r>
    <s v="Alta"/>
    <x v="10314"/>
    <x v="91"/>
    <x v="10025"/>
    <x v="0"/>
    <s v="JRL"/>
    <x v="107"/>
    <x v="7"/>
    <x v="4954"/>
    <x v="4954"/>
  </r>
  <r>
    <s v="Alta"/>
    <x v="10315"/>
    <x v="813"/>
    <x v="10026"/>
    <x v="2"/>
    <s v="Jorge Y Janeth Environment Health And Safety"/>
    <x v="41"/>
    <x v="0"/>
    <x v="4955"/>
    <x v="4955"/>
  </r>
  <r>
    <s v="Alta"/>
    <x v="10316"/>
    <x v="45"/>
    <x v="10027"/>
    <x v="0"/>
    <s v="Jorge Y Janeth Environment Health And Safety"/>
    <x v="41"/>
    <x v="227"/>
    <x v="4955"/>
    <x v="4955"/>
  </r>
  <r>
    <s v="Alta"/>
    <x v="10317"/>
    <x v="92"/>
    <x v="10028"/>
    <x v="0"/>
    <s v="Jorle Industrial"/>
    <x v="26"/>
    <x v="0"/>
    <x v="4956"/>
    <x v="4956"/>
  </r>
  <r>
    <s v="Media"/>
    <x v="10318"/>
    <x v="1098"/>
    <x v="10029"/>
    <x v="0"/>
    <s v="Jorpi Constructores Y Consultores"/>
    <x v="214"/>
    <x v="0"/>
    <x v="4957"/>
    <x v="4957"/>
  </r>
  <r>
    <s v="Baja"/>
    <x v="10319"/>
    <x v="2225"/>
    <x v="10030"/>
    <x v="1"/>
    <s v="Jorplast"/>
    <x v="81"/>
    <x v="33"/>
    <x v="4958"/>
    <x v="4958"/>
  </r>
  <r>
    <s v="Alta"/>
    <x v="10320"/>
    <x v="1"/>
    <x v="10031"/>
    <x v="1"/>
    <s v="Jose Zafra"/>
    <x v="10"/>
    <x v="13"/>
    <x v="4959"/>
    <x v="4959"/>
  </r>
  <r>
    <s v="Alta"/>
    <x v="10321"/>
    <x v="69"/>
    <x v="10032"/>
    <x v="0"/>
    <s v="Su Negocio"/>
    <x v="10"/>
    <x v="0"/>
    <x v="4959"/>
    <x v="4959"/>
  </r>
  <r>
    <s v="Alta"/>
    <x v="10322"/>
    <x v="21"/>
    <x v="10033"/>
    <x v="2"/>
    <s v="Jotaka Operador Logístico"/>
    <x v="22"/>
    <x v="17"/>
    <x v="4960"/>
    <x v="4960"/>
  </r>
  <r>
    <s v="Media"/>
    <x v="10323"/>
    <x v="343"/>
    <x v="10034"/>
    <x v="1"/>
    <s v="Joyas Vel Peru"/>
    <x v="229"/>
    <x v="17"/>
    <x v="4961"/>
    <x v="4961"/>
  </r>
  <r>
    <s v="Media"/>
    <x v="10324"/>
    <x v="710"/>
    <x v="10035"/>
    <x v="1"/>
    <s v="Joyas Vel Peru"/>
    <x v="229"/>
    <x v="0"/>
    <x v="4961"/>
    <x v="4961"/>
  </r>
  <r>
    <s v="Media"/>
    <x v="10325"/>
    <x v="2226"/>
    <x v="10036"/>
    <x v="1"/>
    <s v="Joyeria Lua Moon"/>
    <x v="229"/>
    <x v="11"/>
    <x v="4962"/>
    <x v="4962"/>
  </r>
  <r>
    <s v="Media"/>
    <x v="10326"/>
    <x v="2227"/>
    <x v="10037"/>
    <x v="0"/>
    <s v="Joyeria Lua Moon"/>
    <x v="229"/>
    <x v="20"/>
    <x v="4962"/>
    <x v="4962"/>
  </r>
  <r>
    <s v="Alta"/>
    <x v="10327"/>
    <x v="414"/>
    <x v="10038"/>
    <x v="0"/>
    <s v="JP Producciones"/>
    <x v="91"/>
    <x v="0"/>
    <x v="4963"/>
    <x v="4963"/>
  </r>
  <r>
    <s v="Alta"/>
    <x v="10328"/>
    <x v="2228"/>
    <x v="10039"/>
    <x v="2"/>
    <s v="JP Producciones"/>
    <x v="91"/>
    <x v="17"/>
    <x v="4963"/>
    <x v="4963"/>
  </r>
  <r>
    <s v="Alta"/>
    <x v="10329"/>
    <x v="48"/>
    <x v="10040"/>
    <x v="0"/>
    <s v="JP Soluciones"/>
    <x v="195"/>
    <x v="0"/>
    <x v="4964"/>
    <x v="4964"/>
  </r>
  <r>
    <s v="Alta"/>
    <x v="10330"/>
    <x v="206"/>
    <x v="10041"/>
    <x v="2"/>
    <s v="JP Soluciones"/>
    <x v="195"/>
    <x v="11"/>
    <x v="4964"/>
    <x v="4964"/>
  </r>
  <r>
    <s v="Media"/>
    <x v="10331"/>
    <x v="45"/>
    <x v="10042"/>
    <x v="0"/>
    <s v="JPR Soluciones Empresariales"/>
    <x v="10"/>
    <x v="9"/>
    <x v="4965"/>
    <x v="4965"/>
  </r>
  <r>
    <s v="Media"/>
    <x v="10332"/>
    <x v="126"/>
    <x v="10043"/>
    <x v="0"/>
    <s v="JPS Print"/>
    <x v="188"/>
    <x v="0"/>
    <x v="4966"/>
    <x v="4966"/>
  </r>
  <r>
    <s v="Alta"/>
    <x v="10333"/>
    <x v="1"/>
    <x v="10044"/>
    <x v="1"/>
    <s v="JR Advisors Group"/>
    <x v="22"/>
    <x v="0"/>
    <x v="4967"/>
    <x v="4967"/>
  </r>
  <r>
    <s v="Alta"/>
    <x v="10334"/>
    <x v="48"/>
    <x v="10045"/>
    <x v="0"/>
    <s v="JR Advisors Group"/>
    <x v="22"/>
    <x v="211"/>
    <x v="4967"/>
    <x v="4967"/>
  </r>
  <r>
    <s v="Media"/>
    <x v="10335"/>
    <x v="304"/>
    <x v="10046"/>
    <x v="0"/>
    <s v="JR Consultoria Y Gestion Empresarial"/>
    <x v="22"/>
    <x v="0"/>
    <x v="4968"/>
    <x v="4968"/>
  </r>
  <r>
    <s v="Media"/>
    <x v="10336"/>
    <x v="418"/>
    <x v="10047"/>
    <x v="0"/>
    <s v="JR Consultoria Y Gestion Empresarial"/>
    <x v="22"/>
    <x v="1"/>
    <x v="4968"/>
    <x v="4968"/>
  </r>
  <r>
    <s v="Alta"/>
    <x v="10337"/>
    <x v="550"/>
    <x v="10048"/>
    <x v="0"/>
    <s v="JR Group Medical"/>
    <x v="52"/>
    <x v="239"/>
    <x v="4969"/>
    <x v="4969"/>
  </r>
  <r>
    <s v="Alta"/>
    <x v="10338"/>
    <x v="69"/>
    <x v="10049"/>
    <x v="0"/>
    <s v="JR Group Medical"/>
    <x v="52"/>
    <x v="0"/>
    <x v="4969"/>
    <x v="4969"/>
  </r>
  <r>
    <s v="Media"/>
    <x v="10339"/>
    <x v="1037"/>
    <x v="10050"/>
    <x v="0"/>
    <s v="JR Peru"/>
    <x v="24"/>
    <x v="0"/>
    <x v="4970"/>
    <x v="4970"/>
  </r>
  <r>
    <s v="Alta"/>
    <x v="10340"/>
    <x v="247"/>
    <x v="10051"/>
    <x v="0"/>
    <s v="JRC Soluciones Metalicas"/>
    <x v="151"/>
    <x v="0"/>
    <x v="4971"/>
    <x v="4971"/>
  </r>
  <r>
    <s v="Baja"/>
    <x v="10341"/>
    <x v="45"/>
    <x v="10052"/>
    <x v="0"/>
    <s v="JRG Soluciones De Seguridad"/>
    <x v="486"/>
    <x v="19"/>
    <x v="4972"/>
    <x v="4972"/>
  </r>
  <r>
    <s v="Alta"/>
    <x v="10342"/>
    <x v="2229"/>
    <x v="10053"/>
    <x v="0"/>
    <s v="JRG Soluciones De Seguridad"/>
    <x v="486"/>
    <x v="0"/>
    <x v="4972"/>
    <x v="4972"/>
  </r>
  <r>
    <s v="Alta"/>
    <x v="10343"/>
    <x v="127"/>
    <x v="10054"/>
    <x v="2"/>
    <s v="JRG Soluciones De Seguridad"/>
    <x v="486"/>
    <x v="86"/>
    <x v="4972"/>
    <x v="4972"/>
  </r>
  <r>
    <s v="Alta"/>
    <x v="10344"/>
    <x v="127"/>
    <x v="10054"/>
    <x v="0"/>
    <s v="JRG Soluciones De Seguridad"/>
    <x v="486"/>
    <x v="131"/>
    <x v="4972"/>
    <x v="4972"/>
  </r>
  <r>
    <s v="Media"/>
    <x v="10345"/>
    <x v="55"/>
    <x v="10055"/>
    <x v="2"/>
    <s v="JRM Solutions Peru"/>
    <x v="73"/>
    <x v="16"/>
    <x v="4973"/>
    <x v="4973"/>
  </r>
  <r>
    <s v="Alta"/>
    <x v="10346"/>
    <x v="187"/>
    <x v="10056"/>
    <x v="0"/>
    <s v="JS Peru Group"/>
    <x v="7"/>
    <x v="92"/>
    <x v="4974"/>
    <x v="4974"/>
  </r>
  <r>
    <s v="Alta"/>
    <x v="10347"/>
    <x v="2230"/>
    <x v="10057"/>
    <x v="2"/>
    <s v="JS Peru Group"/>
    <x v="7"/>
    <x v="0"/>
    <x v="4974"/>
    <x v="4974"/>
  </r>
  <r>
    <s v="Alta"/>
    <x v="10348"/>
    <x v="719"/>
    <x v="10058"/>
    <x v="1"/>
    <s v="JS Peru Group"/>
    <x v="7"/>
    <x v="64"/>
    <x v="4974"/>
    <x v="4974"/>
  </r>
  <r>
    <s v="Alta"/>
    <x v="10349"/>
    <x v="274"/>
    <x v="10059"/>
    <x v="1"/>
    <s v="JS Peru Group"/>
    <x v="7"/>
    <x v="65"/>
    <x v="4974"/>
    <x v="4974"/>
  </r>
  <r>
    <s v="Alta"/>
    <x v="10350"/>
    <x v="69"/>
    <x v="10060"/>
    <x v="0"/>
    <s v="JTG Maquinarias"/>
    <x v="51"/>
    <x v="0"/>
    <x v="4975"/>
    <x v="4975"/>
  </r>
  <r>
    <s v="Alta"/>
    <x v="10351"/>
    <x v="343"/>
    <x v="10061"/>
    <x v="1"/>
    <s v="JTG Maquinarias"/>
    <x v="51"/>
    <x v="64"/>
    <x v="4975"/>
    <x v="4975"/>
  </r>
  <r>
    <s v="Alta"/>
    <x v="10352"/>
    <x v="50"/>
    <x v="10062"/>
    <x v="1"/>
    <s v="Calimod"/>
    <x v="368"/>
    <x v="73"/>
    <x v="4976"/>
    <x v="4976"/>
  </r>
  <r>
    <s v="Alta"/>
    <x v="10353"/>
    <x v="205"/>
    <x v="10063"/>
    <x v="1"/>
    <s v="Calimod"/>
    <x v="368"/>
    <x v="232"/>
    <x v="4976"/>
    <x v="4976"/>
  </r>
  <r>
    <s v="Alta"/>
    <x v="10354"/>
    <x v="83"/>
    <x v="3509"/>
    <x v="0"/>
    <s v="Calimod"/>
    <x v="368"/>
    <x v="145"/>
    <x v="4976"/>
    <x v="4976"/>
  </r>
  <r>
    <s v="Alta"/>
    <x v="10355"/>
    <x v="235"/>
    <x v="10064"/>
    <x v="0"/>
    <s v="Calimod"/>
    <x v="368"/>
    <x v="56"/>
    <x v="4976"/>
    <x v="4976"/>
  </r>
  <r>
    <s v="Alta"/>
    <x v="10356"/>
    <x v="731"/>
    <x v="10065"/>
    <x v="1"/>
    <s v="Calimod"/>
    <x v="368"/>
    <x v="18"/>
    <x v="4976"/>
    <x v="4976"/>
  </r>
  <r>
    <s v="Baja"/>
    <x v="10357"/>
    <x v="1182"/>
    <x v="10066"/>
    <x v="1"/>
    <s v="Calimod"/>
    <x v="368"/>
    <x v="0"/>
    <x v="4976"/>
    <x v="4976"/>
  </r>
  <r>
    <s v="Media"/>
    <x v="10358"/>
    <x v="15"/>
    <x v="10067"/>
    <x v="0"/>
    <s v="Su Negocio"/>
    <x v="236"/>
    <x v="0"/>
    <x v="4977"/>
    <x v="4977"/>
  </r>
  <r>
    <s v="Media"/>
    <x v="10359"/>
    <x v="410"/>
    <x v="10068"/>
    <x v="2"/>
    <s v="Juica Macha Olinda Norma"/>
    <x v="10"/>
    <x v="56"/>
    <x v="4978"/>
    <x v="4978"/>
  </r>
  <r>
    <s v="Alta"/>
    <x v="10360"/>
    <x v="243"/>
    <x v="10069"/>
    <x v="2"/>
    <s v="Julio Abad"/>
    <x v="107"/>
    <x v="0"/>
    <x v="4979"/>
    <x v="4979"/>
  </r>
  <r>
    <s v="Alta"/>
    <x v="10361"/>
    <x v="45"/>
    <x v="10070"/>
    <x v="0"/>
    <s v="Julio Abad"/>
    <x v="107"/>
    <x v="31"/>
    <x v="4979"/>
    <x v="4979"/>
  </r>
  <r>
    <s v="Media"/>
    <x v="10362"/>
    <x v="13"/>
    <x v="10071"/>
    <x v="0"/>
    <s v="Su Negocio"/>
    <x v="2"/>
    <x v="75"/>
    <x v="4980"/>
    <x v="4980"/>
  </r>
  <r>
    <s v="Alta"/>
    <x v="10363"/>
    <x v="92"/>
    <x v="10072"/>
    <x v="0"/>
    <s v="Junefield Mining"/>
    <x v="371"/>
    <x v="179"/>
    <x v="4981"/>
    <x v="4981"/>
  </r>
  <r>
    <s v="Alta"/>
    <x v="10364"/>
    <x v="21"/>
    <x v="10073"/>
    <x v="2"/>
    <s v="Junefield Mining"/>
    <x v="371"/>
    <x v="145"/>
    <x v="4981"/>
    <x v="4981"/>
  </r>
  <r>
    <s v="Alta"/>
    <x v="10365"/>
    <x v="14"/>
    <x v="10074"/>
    <x v="1"/>
    <s v="Junefield Mining"/>
    <x v="371"/>
    <x v="88"/>
    <x v="4981"/>
    <x v="4981"/>
  </r>
  <r>
    <s v="Alta"/>
    <x v="10366"/>
    <x v="2231"/>
    <x v="10075"/>
    <x v="0"/>
    <s v="Junefield Mining"/>
    <x v="371"/>
    <x v="202"/>
    <x v="4981"/>
    <x v="4981"/>
  </r>
  <r>
    <s v="Alta"/>
    <x v="10367"/>
    <x v="2232"/>
    <x v="10076"/>
    <x v="0"/>
    <s v="Jungbluth &amp; Asociados Corredores De Seguros"/>
    <x v="10"/>
    <x v="76"/>
    <x v="4982"/>
    <x v="4982"/>
  </r>
  <r>
    <s v="Alta"/>
    <x v="10368"/>
    <x v="107"/>
    <x v="10077"/>
    <x v="0"/>
    <s v="Jungbluth &amp; Asociados Corredores De Seguros"/>
    <x v="10"/>
    <x v="0"/>
    <x v="4982"/>
    <x v="4982"/>
  </r>
  <r>
    <s v="Alta"/>
    <x v="10369"/>
    <x v="1161"/>
    <x v="10078"/>
    <x v="2"/>
    <s v="Jurado Palma Jimmy Daniel"/>
    <x v="68"/>
    <x v="6"/>
    <x v="4983"/>
    <x v="4983"/>
  </r>
  <r>
    <s v="Alta"/>
    <x v="10370"/>
    <x v="346"/>
    <x v="10079"/>
    <x v="0"/>
    <s v="Su Negocio"/>
    <x v="68"/>
    <x v="9"/>
    <x v="4983"/>
    <x v="4983"/>
  </r>
  <r>
    <s v="Media"/>
    <x v="10371"/>
    <x v="188"/>
    <x v="10080"/>
    <x v="1"/>
    <s v="Rosa Jutiniano Asesorias De Imagen &amp; Estilo"/>
    <x v="487"/>
    <x v="5"/>
    <x v="4984"/>
    <x v="4984"/>
  </r>
  <r>
    <s v="Media"/>
    <x v="10372"/>
    <x v="48"/>
    <x v="10081"/>
    <x v="0"/>
    <s v="Rosa Jutiniano Asesorias De Imagen &amp; Estilo"/>
    <x v="487"/>
    <x v="16"/>
    <x v="4984"/>
    <x v="4984"/>
  </r>
  <r>
    <s v="Alta"/>
    <x v="10373"/>
    <x v="8"/>
    <x v="10082"/>
    <x v="1"/>
    <s v="Su Negocio"/>
    <x v="487"/>
    <x v="0"/>
    <x v="4984"/>
    <x v="4984"/>
  </r>
  <r>
    <s v="Media"/>
    <x v="10374"/>
    <x v="90"/>
    <x v="10083"/>
    <x v="0"/>
    <s v="Juvaben"/>
    <x v="10"/>
    <x v="19"/>
    <x v="4985"/>
    <x v="4985"/>
  </r>
  <r>
    <s v="Media"/>
    <x v="10375"/>
    <x v="54"/>
    <x v="10084"/>
    <x v="0"/>
    <s v="Juvenus Futurum"/>
    <x v="48"/>
    <x v="0"/>
    <x v="4986"/>
    <x v="4986"/>
  </r>
  <r>
    <s v="Alta"/>
    <x v="10376"/>
    <x v="135"/>
    <x v="10085"/>
    <x v="0"/>
    <s v="JVG Energy"/>
    <x v="488"/>
    <x v="5"/>
    <x v="4987"/>
    <x v="4987"/>
  </r>
  <r>
    <s v="Alta"/>
    <x v="10377"/>
    <x v="110"/>
    <x v="10086"/>
    <x v="1"/>
    <s v="JVG Energy"/>
    <x v="488"/>
    <x v="0"/>
    <x v="4987"/>
    <x v="4987"/>
  </r>
  <r>
    <s v="Alta"/>
    <x v="10378"/>
    <x v="147"/>
    <x v="10087"/>
    <x v="0"/>
    <s v="JWC Logistic"/>
    <x v="467"/>
    <x v="123"/>
    <x v="4988"/>
    <x v="4988"/>
  </r>
  <r>
    <s v="Alta"/>
    <x v="10379"/>
    <x v="2053"/>
    <x v="10088"/>
    <x v="1"/>
    <s v="JWC Logistic"/>
    <x v="467"/>
    <x v="0"/>
    <x v="4988"/>
    <x v="4988"/>
  </r>
  <r>
    <s v="Media"/>
    <x v="10380"/>
    <x v="27"/>
    <x v="10089"/>
    <x v="0"/>
    <s v="K.E.Comercial Maldonado"/>
    <x v="310"/>
    <x v="92"/>
    <x v="4989"/>
    <x v="4989"/>
  </r>
  <r>
    <s v="Alta"/>
    <x v="10381"/>
    <x v="118"/>
    <x v="10090"/>
    <x v="0"/>
    <s v="Kadima Solutions"/>
    <x v="172"/>
    <x v="0"/>
    <x v="4990"/>
    <x v="4990"/>
  </r>
  <r>
    <s v="Media"/>
    <x v="10382"/>
    <x v="971"/>
    <x v="10091"/>
    <x v="1"/>
    <s v="Kadima Solutions"/>
    <x v="172"/>
    <x v="6"/>
    <x v="4990"/>
    <x v="4990"/>
  </r>
  <r>
    <s v="Media"/>
    <x v="10383"/>
    <x v="664"/>
    <x v="10092"/>
    <x v="2"/>
    <s v="Kadmiel Asociados"/>
    <x v="145"/>
    <x v="53"/>
    <x v="4991"/>
    <x v="4991"/>
  </r>
  <r>
    <s v="Media"/>
    <x v="10384"/>
    <x v="2233"/>
    <x v="10093"/>
    <x v="2"/>
    <s v="Kadmiel Asociados"/>
    <x v="145"/>
    <x v="25"/>
    <x v="4991"/>
    <x v="4991"/>
  </r>
  <r>
    <s v="Alta"/>
    <x v="10385"/>
    <x v="2233"/>
    <x v="10093"/>
    <x v="2"/>
    <s v="Kadmiel Asociados"/>
    <x v="145"/>
    <x v="0"/>
    <x v="4991"/>
    <x v="4991"/>
  </r>
  <r>
    <s v="Alta"/>
    <x v="10386"/>
    <x v="92"/>
    <x v="10094"/>
    <x v="0"/>
    <s v="Kaercher Peru"/>
    <x v="46"/>
    <x v="0"/>
    <x v="4992"/>
    <x v="4992"/>
  </r>
  <r>
    <s v="Alta"/>
    <x v="10387"/>
    <x v="2234"/>
    <x v="10095"/>
    <x v="0"/>
    <s v="Kaercher Peru"/>
    <x v="46"/>
    <x v="10"/>
    <x v="4992"/>
    <x v="4992"/>
  </r>
  <r>
    <s v="Alta"/>
    <x v="10388"/>
    <x v="337"/>
    <x v="10096"/>
    <x v="0"/>
    <s v="Kahan Licores"/>
    <x v="298"/>
    <x v="0"/>
    <x v="4993"/>
    <x v="4993"/>
  </r>
  <r>
    <s v="Alta"/>
    <x v="10389"/>
    <x v="2235"/>
    <x v="10097"/>
    <x v="1"/>
    <s v="Kahan Licores"/>
    <x v="298"/>
    <x v="28"/>
    <x v="4993"/>
    <x v="4993"/>
  </r>
  <r>
    <s v="Alta"/>
    <x v="10390"/>
    <x v="130"/>
    <x v="10098"/>
    <x v="0"/>
    <s v="Kahan Licores"/>
    <x v="298"/>
    <x v="90"/>
    <x v="4993"/>
    <x v="4993"/>
  </r>
  <r>
    <s v="Media"/>
    <x v="10391"/>
    <x v="189"/>
    <x v="6045"/>
    <x v="1"/>
    <s v="Winsor Peru"/>
    <x v="314"/>
    <x v="0"/>
    <x v="4994"/>
    <x v="4994"/>
  </r>
  <r>
    <s v="Alta"/>
    <x v="10392"/>
    <x v="380"/>
    <x v="10099"/>
    <x v="0"/>
    <s v="Winsor Peru"/>
    <x v="314"/>
    <x v="36"/>
    <x v="4994"/>
    <x v="4994"/>
  </r>
  <r>
    <s v="Alta"/>
    <x v="10393"/>
    <x v="2236"/>
    <x v="10100"/>
    <x v="1"/>
    <s v="Kaj Andean Fish Farming Corporation"/>
    <x v="10"/>
    <x v="5"/>
    <x v="4995"/>
    <x v="4995"/>
  </r>
  <r>
    <s v="Alta"/>
    <x v="10394"/>
    <x v="77"/>
    <x v="10101"/>
    <x v="0"/>
    <s v="Kaj Andean Fish Farming Corporation"/>
    <x v="10"/>
    <x v="0"/>
    <x v="4995"/>
    <x v="4995"/>
  </r>
  <r>
    <s v="Alta"/>
    <x v="10395"/>
    <x v="206"/>
    <x v="10102"/>
    <x v="2"/>
    <s v="Kalhec Sociedad Anonima Cerrada - Kalhec"/>
    <x v="22"/>
    <x v="0"/>
    <x v="4996"/>
    <x v="4996"/>
  </r>
  <r>
    <s v="Alta"/>
    <x v="10396"/>
    <x v="15"/>
    <x v="10103"/>
    <x v="0"/>
    <s v="Kalhec Sociedad Anonima Cerrada - Kalhec"/>
    <x v="22"/>
    <x v="36"/>
    <x v="4996"/>
    <x v="4996"/>
  </r>
  <r>
    <s v="Baja"/>
    <x v="10397"/>
    <x v="75"/>
    <x v="10104"/>
    <x v="1"/>
    <s v="Kalimar"/>
    <x v="106"/>
    <x v="28"/>
    <x v="4997"/>
    <x v="4997"/>
  </r>
  <r>
    <s v="Alta"/>
    <x v="10398"/>
    <x v="842"/>
    <x v="10105"/>
    <x v="0"/>
    <s v="Kalimar"/>
    <x v="106"/>
    <x v="75"/>
    <x v="4997"/>
    <x v="4997"/>
  </r>
  <r>
    <s v="Media"/>
    <x v="10399"/>
    <x v="127"/>
    <x v="10106"/>
    <x v="1"/>
    <s v="Kalimar"/>
    <x v="106"/>
    <x v="16"/>
    <x v="4997"/>
    <x v="4997"/>
  </r>
  <r>
    <s v="Media"/>
    <x v="10400"/>
    <x v="782"/>
    <x v="10107"/>
    <x v="2"/>
    <s v="Su Negocio"/>
    <x v="136"/>
    <x v="75"/>
    <x v="4998"/>
    <x v="4998"/>
  </r>
  <r>
    <s v="Media"/>
    <x v="10401"/>
    <x v="418"/>
    <x v="10108"/>
    <x v="0"/>
    <s v="Kalinowski Talavera Nicole Daniela"/>
    <x v="136"/>
    <x v="17"/>
    <x v="4998"/>
    <x v="4998"/>
  </r>
  <r>
    <s v="Baja"/>
    <x v="10402"/>
    <x v="2237"/>
    <x v="10109"/>
    <x v="1"/>
    <s v="Kallpa Travel"/>
    <x v="264"/>
    <x v="7"/>
    <x v="4999"/>
    <x v="4999"/>
  </r>
  <r>
    <s v="Alta"/>
    <x v="10403"/>
    <x v="1706"/>
    <x v="10110"/>
    <x v="0"/>
    <s v="Kallpa Travel"/>
    <x v="264"/>
    <x v="0"/>
    <x v="4999"/>
    <x v="4999"/>
  </r>
  <r>
    <s v="Media"/>
    <x v="10404"/>
    <x v="813"/>
    <x v="732"/>
    <x v="1"/>
    <s v="Kallpa Travel"/>
    <x v="264"/>
    <x v="15"/>
    <x v="4999"/>
    <x v="4999"/>
  </r>
  <r>
    <s v="Alta"/>
    <x v="10405"/>
    <x v="309"/>
    <x v="10111"/>
    <x v="1"/>
    <s v="Kallpa Center"/>
    <x v="71"/>
    <x v="30"/>
    <x v="5000"/>
    <x v="5000"/>
  </r>
  <r>
    <s v="Alta"/>
    <x v="10406"/>
    <x v="15"/>
    <x v="10112"/>
    <x v="0"/>
    <s v="Kallpa Center"/>
    <x v="71"/>
    <x v="0"/>
    <x v="5000"/>
    <x v="5000"/>
  </r>
  <r>
    <s v="Alta"/>
    <x v="10407"/>
    <x v="2238"/>
    <x v="10113"/>
    <x v="1"/>
    <s v="Kallpa Gas"/>
    <x v="489"/>
    <x v="0"/>
    <x v="5001"/>
    <x v="5001"/>
  </r>
  <r>
    <s v="Alta"/>
    <x v="10408"/>
    <x v="198"/>
    <x v="10114"/>
    <x v="0"/>
    <s v="Kallpa Gas"/>
    <x v="489"/>
    <x v="154"/>
    <x v="5001"/>
    <x v="5001"/>
  </r>
  <r>
    <s v="Alta"/>
    <x v="10409"/>
    <x v="636"/>
    <x v="10115"/>
    <x v="1"/>
    <s v="Nova Maquinarias"/>
    <x v="352"/>
    <x v="0"/>
    <x v="5002"/>
    <x v="5002"/>
  </r>
  <r>
    <s v="Alta"/>
    <x v="10410"/>
    <x v="1144"/>
    <x v="10116"/>
    <x v="2"/>
    <s v="Nova Maquinarias"/>
    <x v="352"/>
    <x v="18"/>
    <x v="5002"/>
    <x v="5002"/>
  </r>
  <r>
    <s v="Alta"/>
    <x v="10411"/>
    <x v="69"/>
    <x v="10117"/>
    <x v="0"/>
    <s v="Kallpa Soft"/>
    <x v="10"/>
    <x v="0"/>
    <x v="5003"/>
    <x v="5003"/>
  </r>
  <r>
    <s v="Alta"/>
    <x v="10412"/>
    <x v="185"/>
    <x v="10118"/>
    <x v="1"/>
    <s v="Kallpa Technology"/>
    <x v="71"/>
    <x v="20"/>
    <x v="5004"/>
    <x v="5004"/>
  </r>
  <r>
    <s v="Baja"/>
    <x v="10413"/>
    <x v="127"/>
    <x v="10119"/>
    <x v="2"/>
    <s v="Kallpa Technology"/>
    <x v="71"/>
    <x v="22"/>
    <x v="5004"/>
    <x v="5004"/>
  </r>
  <r>
    <s v="Alta"/>
    <x v="10414"/>
    <x v="31"/>
    <x v="2249"/>
    <x v="0"/>
    <s v="Grupo Kamasa"/>
    <x v="35"/>
    <x v="30"/>
    <x v="5005"/>
    <x v="5005"/>
  </r>
  <r>
    <s v="Alta"/>
    <x v="10415"/>
    <x v="130"/>
    <x v="6491"/>
    <x v="0"/>
    <s v="Grupo Kamasa"/>
    <x v="35"/>
    <x v="98"/>
    <x v="5005"/>
    <x v="5005"/>
  </r>
  <r>
    <s v="Media"/>
    <x v="10416"/>
    <x v="2239"/>
    <x v="10120"/>
    <x v="0"/>
    <s v="Grupo Kamasa"/>
    <x v="35"/>
    <x v="0"/>
    <x v="5005"/>
    <x v="5005"/>
  </r>
  <r>
    <s v="Alta"/>
    <x v="10417"/>
    <x v="56"/>
    <x v="10121"/>
    <x v="0"/>
    <s v="Kambista"/>
    <x v="10"/>
    <x v="0"/>
    <x v="5006"/>
    <x v="5006"/>
  </r>
  <r>
    <s v="Alta"/>
    <x v="10418"/>
    <x v="149"/>
    <x v="10122"/>
    <x v="2"/>
    <s v="Kambista"/>
    <x v="10"/>
    <x v="166"/>
    <x v="5006"/>
    <x v="5006"/>
  </r>
  <r>
    <s v="Alta"/>
    <x v="10419"/>
    <x v="782"/>
    <x v="10123"/>
    <x v="2"/>
    <s v="Kambista"/>
    <x v="10"/>
    <x v="201"/>
    <x v="5006"/>
    <x v="5006"/>
  </r>
  <r>
    <s v="Alta"/>
    <x v="10420"/>
    <x v="308"/>
    <x v="10124"/>
    <x v="0"/>
    <s v="Kambista"/>
    <x v="10"/>
    <x v="300"/>
    <x v="5006"/>
    <x v="5006"/>
  </r>
  <r>
    <s v="Media"/>
    <x v="10421"/>
    <x v="13"/>
    <x v="10125"/>
    <x v="0"/>
    <s v="Discoteca Kametsa Cafe Rock"/>
    <x v="241"/>
    <x v="0"/>
    <x v="5007"/>
    <x v="5007"/>
  </r>
  <r>
    <s v="Media"/>
    <x v="10422"/>
    <x v="860"/>
    <x v="10126"/>
    <x v="1"/>
    <s v="Discoteca Kametsa Cafe Rock"/>
    <x v="241"/>
    <x v="28"/>
    <x v="5007"/>
    <x v="5007"/>
  </r>
  <r>
    <s v="Alta"/>
    <x v="10423"/>
    <x v="1057"/>
    <x v="10127"/>
    <x v="1"/>
    <s v="Kaparoma"/>
    <x v="182"/>
    <x v="60"/>
    <x v="5008"/>
    <x v="5008"/>
  </r>
  <r>
    <s v="Alta"/>
    <x v="10424"/>
    <x v="245"/>
    <x v="10128"/>
    <x v="0"/>
    <s v="Kardx"/>
    <x v="107"/>
    <x v="20"/>
    <x v="5009"/>
    <x v="5009"/>
  </r>
  <r>
    <s v="Alta"/>
    <x v="10425"/>
    <x v="119"/>
    <x v="10129"/>
    <x v="1"/>
    <s v="Kardx"/>
    <x v="107"/>
    <x v="7"/>
    <x v="5009"/>
    <x v="5009"/>
  </r>
  <r>
    <s v="Alta"/>
    <x v="10426"/>
    <x v="638"/>
    <x v="10130"/>
    <x v="0"/>
    <s v="Kardx"/>
    <x v="107"/>
    <x v="77"/>
    <x v="5009"/>
    <x v="5009"/>
  </r>
  <r>
    <s v="Alta"/>
    <x v="10427"/>
    <x v="48"/>
    <x v="10131"/>
    <x v="0"/>
    <s v="Kargu"/>
    <x v="182"/>
    <x v="33"/>
    <x v="5010"/>
    <x v="5010"/>
  </r>
  <r>
    <s v="Media"/>
    <x v="10428"/>
    <x v="135"/>
    <x v="10132"/>
    <x v="0"/>
    <s v="Kargu"/>
    <x v="182"/>
    <x v="96"/>
    <x v="5010"/>
    <x v="5010"/>
  </r>
  <r>
    <s v="Alta"/>
    <x v="10429"/>
    <x v="197"/>
    <x v="10133"/>
    <x v="0"/>
    <s v="Kargu"/>
    <x v="182"/>
    <x v="0"/>
    <x v="5010"/>
    <x v="5010"/>
  </r>
  <r>
    <s v="Media"/>
    <x v="10430"/>
    <x v="860"/>
    <x v="10134"/>
    <x v="1"/>
    <s v="Su Negocio"/>
    <x v="10"/>
    <x v="0"/>
    <x v="5011"/>
    <x v="5011"/>
  </r>
  <r>
    <s v="Media"/>
    <x v="10431"/>
    <x v="15"/>
    <x v="10135"/>
    <x v="0"/>
    <s v="Karla Santolalla Catering Y Servicios"/>
    <x v="10"/>
    <x v="14"/>
    <x v="5011"/>
    <x v="5011"/>
  </r>
  <r>
    <s v="Media"/>
    <x v="10432"/>
    <x v="48"/>
    <x v="10136"/>
    <x v="0"/>
    <s v="Kashiri"/>
    <x v="294"/>
    <x v="0"/>
    <x v="5012"/>
    <x v="5012"/>
  </r>
  <r>
    <s v="Media"/>
    <x v="10433"/>
    <x v="2240"/>
    <x v="10137"/>
    <x v="1"/>
    <s v="Kaspay Divisas"/>
    <x v="10"/>
    <x v="0"/>
    <x v="5013"/>
    <x v="5013"/>
  </r>
  <r>
    <s v="Media"/>
    <x v="10434"/>
    <x v="343"/>
    <x v="10138"/>
    <x v="1"/>
    <s v="Kassia-Vjr"/>
    <x v="13"/>
    <x v="0"/>
    <x v="5014"/>
    <x v="5014"/>
  </r>
  <r>
    <s v="Media"/>
    <x v="10435"/>
    <x v="136"/>
    <x v="10138"/>
    <x v="0"/>
    <s v="Kassia-Vjr"/>
    <x v="13"/>
    <x v="19"/>
    <x v="5014"/>
    <x v="5014"/>
  </r>
  <r>
    <s v="Alta"/>
    <x v="10436"/>
    <x v="571"/>
    <x v="10139"/>
    <x v="0"/>
    <s v="Katari Alimentos"/>
    <x v="236"/>
    <x v="18"/>
    <x v="5015"/>
    <x v="5015"/>
  </r>
  <r>
    <s v="Alta"/>
    <x v="10437"/>
    <x v="48"/>
    <x v="10140"/>
    <x v="0"/>
    <s v="Katari Alimentos"/>
    <x v="236"/>
    <x v="16"/>
    <x v="5015"/>
    <x v="5015"/>
  </r>
  <r>
    <s v="Media"/>
    <x v="10438"/>
    <x v="250"/>
    <x v="10141"/>
    <x v="1"/>
    <s v="Katari Alimentos"/>
    <x v="236"/>
    <x v="20"/>
    <x v="5015"/>
    <x v="5015"/>
  </r>
  <r>
    <s v="Baja"/>
    <x v="10439"/>
    <x v="504"/>
    <x v="10142"/>
    <x v="2"/>
    <s v="Kausachun Tours"/>
    <x v="117"/>
    <x v="0"/>
    <x v="5016"/>
    <x v="5016"/>
  </r>
  <r>
    <s v="Media"/>
    <x v="10440"/>
    <x v="2241"/>
    <x v="10143"/>
    <x v="1"/>
    <s v="Kawsay Shukraan"/>
    <x v="117"/>
    <x v="0"/>
    <x v="5017"/>
    <x v="5017"/>
  </r>
  <r>
    <s v="Baja"/>
    <x v="10441"/>
    <x v="578"/>
    <x v="10144"/>
    <x v="1"/>
    <s v="Kaycol"/>
    <x v="192"/>
    <x v="11"/>
    <x v="5018"/>
    <x v="5018"/>
  </r>
  <r>
    <s v="Alta"/>
    <x v="10442"/>
    <x v="359"/>
    <x v="10145"/>
    <x v="0"/>
    <s v="Kaycol"/>
    <x v="192"/>
    <x v="0"/>
    <x v="5018"/>
    <x v="5018"/>
  </r>
  <r>
    <s v="Alta"/>
    <x v="10443"/>
    <x v="77"/>
    <x v="10146"/>
    <x v="1"/>
    <s v="Gestion De Negocios"/>
    <x v="22"/>
    <x v="0"/>
    <x v="5019"/>
    <x v="5019"/>
  </r>
  <r>
    <s v="Alta"/>
    <x v="10444"/>
    <x v="893"/>
    <x v="10147"/>
    <x v="1"/>
    <s v="Gestion De Negocios"/>
    <x v="22"/>
    <x v="75"/>
    <x v="5019"/>
    <x v="5019"/>
  </r>
  <r>
    <s v="Alta"/>
    <x v="10445"/>
    <x v="1685"/>
    <x v="10148"/>
    <x v="2"/>
    <s v="Gestion De Negocios"/>
    <x v="22"/>
    <x v="51"/>
    <x v="5019"/>
    <x v="5019"/>
  </r>
  <r>
    <s v="Alta"/>
    <x v="10446"/>
    <x v="299"/>
    <x v="10149"/>
    <x v="8"/>
    <s v="KBM"/>
    <x v="147"/>
    <x v="0"/>
    <x v="5020"/>
    <x v="5020"/>
  </r>
  <r>
    <s v="Alta"/>
    <x v="10447"/>
    <x v="317"/>
    <x v="10150"/>
    <x v="1"/>
    <s v="KBR Ingenieros S A"/>
    <x v="59"/>
    <x v="110"/>
    <x v="5021"/>
    <x v="5021"/>
  </r>
  <r>
    <s v="Alta"/>
    <x v="10448"/>
    <x v="268"/>
    <x v="10151"/>
    <x v="0"/>
    <s v="KBR Ingenieros S A"/>
    <x v="59"/>
    <x v="0"/>
    <x v="5021"/>
    <x v="5021"/>
  </r>
  <r>
    <s v="Alta"/>
    <x v="10449"/>
    <x v="268"/>
    <x v="10152"/>
    <x v="0"/>
    <s v="KBR Ingenieros S A"/>
    <x v="59"/>
    <x v="7"/>
    <x v="5021"/>
    <x v="5021"/>
  </r>
  <r>
    <s v="Alta"/>
    <x v="10450"/>
    <x v="328"/>
    <x v="10153"/>
    <x v="1"/>
    <s v="KBR Ingenieros S A"/>
    <x v="59"/>
    <x v="124"/>
    <x v="5021"/>
    <x v="5021"/>
  </r>
  <r>
    <s v="Alta"/>
    <x v="10451"/>
    <x v="250"/>
    <x v="10154"/>
    <x v="1"/>
    <s v="KBR Ingenieros S A"/>
    <x v="59"/>
    <x v="68"/>
    <x v="5021"/>
    <x v="5021"/>
  </r>
  <r>
    <s v="Alta"/>
    <x v="10452"/>
    <x v="68"/>
    <x v="10155"/>
    <x v="1"/>
    <s v="KCS Corredores De Seguros"/>
    <x v="348"/>
    <x v="16"/>
    <x v="5022"/>
    <x v="5022"/>
  </r>
  <r>
    <s v="Alta"/>
    <x v="10453"/>
    <x v="249"/>
    <x v="10156"/>
    <x v="0"/>
    <s v="KCS Corredores De Seguros"/>
    <x v="348"/>
    <x v="0"/>
    <x v="5022"/>
    <x v="5022"/>
  </r>
  <r>
    <s v="Alta"/>
    <x v="10454"/>
    <x v="864"/>
    <x v="10157"/>
    <x v="1"/>
    <s v="KCS Corredores De Seguros"/>
    <x v="348"/>
    <x v="28"/>
    <x v="5022"/>
    <x v="5022"/>
  </r>
  <r>
    <s v="Alta"/>
    <x v="10455"/>
    <x v="247"/>
    <x v="10158"/>
    <x v="0"/>
    <s v="KCS Corredores De Seguros"/>
    <x v="348"/>
    <x v="107"/>
    <x v="5022"/>
    <x v="5022"/>
  </r>
  <r>
    <s v="Alta"/>
    <x v="10456"/>
    <x v="1893"/>
    <x v="10159"/>
    <x v="1"/>
    <s v="KDJ Consultores"/>
    <x v="22"/>
    <x v="17"/>
    <x v="5023"/>
    <x v="5023"/>
  </r>
  <r>
    <s v="Alta"/>
    <x v="10457"/>
    <x v="2242"/>
    <x v="10160"/>
    <x v="2"/>
    <s v="KDJ Consultores"/>
    <x v="22"/>
    <x v="0"/>
    <x v="5023"/>
    <x v="5023"/>
  </r>
  <r>
    <s v="Media"/>
    <x v="10458"/>
    <x v="13"/>
    <x v="10161"/>
    <x v="0"/>
    <s v="Kealimas"/>
    <x v="490"/>
    <x v="19"/>
    <x v="5024"/>
    <x v="5024"/>
  </r>
  <r>
    <s v="Media"/>
    <x v="10459"/>
    <x v="24"/>
    <x v="10162"/>
    <x v="2"/>
    <s v="Kealimas"/>
    <x v="490"/>
    <x v="0"/>
    <x v="5024"/>
    <x v="5024"/>
  </r>
  <r>
    <s v="Media"/>
    <x v="10460"/>
    <x v="95"/>
    <x v="10163"/>
    <x v="0"/>
    <s v="Kebralma Sociedad Comercial De Responsabilidad Limitada"/>
    <x v="239"/>
    <x v="0"/>
    <x v="5025"/>
    <x v="5025"/>
  </r>
  <r>
    <s v="Media"/>
    <x v="10461"/>
    <x v="401"/>
    <x v="10164"/>
    <x v="0"/>
    <s v="Kebralma Sociedad Comercial De Responsabilidad Limitada"/>
    <x v="239"/>
    <x v="43"/>
    <x v="5025"/>
    <x v="5025"/>
  </r>
  <r>
    <s v="Media"/>
    <x v="10462"/>
    <x v="188"/>
    <x v="10165"/>
    <x v="1"/>
    <s v="Keda Ingenieros"/>
    <x v="2"/>
    <x v="24"/>
    <x v="5026"/>
    <x v="5026"/>
  </r>
  <r>
    <s v="Media"/>
    <x v="10463"/>
    <x v="90"/>
    <x v="10166"/>
    <x v="0"/>
    <s v="Kelmett Consulting Group"/>
    <x v="277"/>
    <x v="17"/>
    <x v="5027"/>
    <x v="5027"/>
  </r>
  <r>
    <s v="Alta"/>
    <x v="10464"/>
    <x v="1058"/>
    <x v="10167"/>
    <x v="1"/>
    <s v="Kelmett Consulting Group"/>
    <x v="277"/>
    <x v="9"/>
    <x v="5027"/>
    <x v="5027"/>
  </r>
  <r>
    <s v="Alta"/>
    <x v="10465"/>
    <x v="84"/>
    <x v="10168"/>
    <x v="0"/>
    <s v="Kennedys"/>
    <x v="68"/>
    <x v="0"/>
    <x v="5028"/>
    <x v="5028"/>
  </r>
  <r>
    <s v="Media"/>
    <x v="10466"/>
    <x v="830"/>
    <x v="10169"/>
    <x v="1"/>
    <s v="Kenova Transportes E Logisticas"/>
    <x v="25"/>
    <x v="38"/>
    <x v="5029"/>
    <x v="5029"/>
  </r>
  <r>
    <s v="Media"/>
    <x v="10467"/>
    <x v="730"/>
    <x v="10170"/>
    <x v="1"/>
    <s v="Kenova Transportes E Logisticas"/>
    <x v="25"/>
    <x v="7"/>
    <x v="5029"/>
    <x v="5029"/>
  </r>
  <r>
    <s v="Alta"/>
    <x v="10468"/>
    <x v="50"/>
    <x v="10171"/>
    <x v="1"/>
    <s v="Johnson &amp; Johnson Del Peru"/>
    <x v="166"/>
    <x v="306"/>
    <x v="5030"/>
    <x v="5030"/>
  </r>
  <r>
    <s v="Alta"/>
    <x v="10469"/>
    <x v="35"/>
    <x v="10172"/>
    <x v="0"/>
    <s v="Johnson &amp; Johnson Del Peru"/>
    <x v="166"/>
    <x v="20"/>
    <x v="5030"/>
    <x v="5030"/>
  </r>
  <r>
    <s v="Alta"/>
    <x v="10470"/>
    <x v="460"/>
    <x v="10173"/>
    <x v="0"/>
    <s v="Johnson &amp; Johnson Del Peru"/>
    <x v="166"/>
    <x v="20"/>
    <x v="5030"/>
    <x v="5030"/>
  </r>
  <r>
    <s v="Alta"/>
    <x v="10471"/>
    <x v="1169"/>
    <x v="10174"/>
    <x v="0"/>
    <s v="Johnson &amp; Johnson Del Peru"/>
    <x v="166"/>
    <x v="0"/>
    <x v="5030"/>
    <x v="5030"/>
  </r>
  <r>
    <s v="Alta"/>
    <x v="10472"/>
    <x v="1052"/>
    <x v="10175"/>
    <x v="1"/>
    <s v="Kera Cosmetica"/>
    <x v="339"/>
    <x v="11"/>
    <x v="5031"/>
    <x v="5031"/>
  </r>
  <r>
    <s v="Media"/>
    <x v="10473"/>
    <x v="13"/>
    <x v="10176"/>
    <x v="0"/>
    <s v="Kera Cosmetica"/>
    <x v="339"/>
    <x v="33"/>
    <x v="5031"/>
    <x v="5031"/>
  </r>
  <r>
    <s v="Media"/>
    <x v="10474"/>
    <x v="453"/>
    <x v="10177"/>
    <x v="0"/>
    <s v="Kera Cosmetica"/>
    <x v="339"/>
    <x v="0"/>
    <x v="5031"/>
    <x v="5031"/>
  </r>
  <r>
    <s v="Baja"/>
    <x v="10475"/>
    <x v="2117"/>
    <x v="10178"/>
    <x v="0"/>
    <s v="Keramglass"/>
    <x v="308"/>
    <x v="16"/>
    <x v="5032"/>
    <x v="5032"/>
  </r>
  <r>
    <s v="Media"/>
    <x v="10476"/>
    <x v="2243"/>
    <x v="10179"/>
    <x v="0"/>
    <s v="Keramglass"/>
    <x v="308"/>
    <x v="0"/>
    <x v="5032"/>
    <x v="5032"/>
  </r>
  <r>
    <s v="Alta"/>
    <x v="10477"/>
    <x v="27"/>
    <x v="10180"/>
    <x v="0"/>
    <s v="Key Transport"/>
    <x v="42"/>
    <x v="16"/>
    <x v="5033"/>
    <x v="5033"/>
  </r>
  <r>
    <s v="Alta"/>
    <x v="10478"/>
    <x v="2104"/>
    <x v="10181"/>
    <x v="2"/>
    <s v="Key Transport"/>
    <x v="42"/>
    <x v="0"/>
    <x v="5033"/>
    <x v="5033"/>
  </r>
  <r>
    <s v="Alta"/>
    <x v="10479"/>
    <x v="2244"/>
    <x v="10182"/>
    <x v="0"/>
    <s v="Key Transport"/>
    <x v="42"/>
    <x v="32"/>
    <x v="5033"/>
    <x v="5033"/>
  </r>
  <r>
    <s v="Alta"/>
    <x v="10480"/>
    <x v="1615"/>
    <x v="10183"/>
    <x v="0"/>
    <s v="KF Gestion Comercial"/>
    <x v="158"/>
    <x v="0"/>
    <x v="5034"/>
    <x v="5034"/>
  </r>
  <r>
    <s v="Alta"/>
    <x v="10481"/>
    <x v="627"/>
    <x v="10184"/>
    <x v="1"/>
    <s v="KGV Netcon"/>
    <x v="158"/>
    <x v="19"/>
    <x v="5035"/>
    <x v="5035"/>
  </r>
  <r>
    <s v="Baja"/>
    <x v="10482"/>
    <x v="564"/>
    <x v="10185"/>
    <x v="0"/>
    <s v="Khimsa Peru"/>
    <x v="18"/>
    <x v="30"/>
    <x v="5036"/>
    <x v="5036"/>
  </r>
  <r>
    <s v="Alta"/>
    <x v="10483"/>
    <x v="560"/>
    <x v="10186"/>
    <x v="1"/>
    <s v="Khimsa Peru"/>
    <x v="18"/>
    <x v="0"/>
    <x v="5036"/>
    <x v="5036"/>
  </r>
  <r>
    <s v="Alta"/>
    <x v="10484"/>
    <x v="2245"/>
    <x v="10187"/>
    <x v="1"/>
    <s v="Kia Import Peru"/>
    <x v="10"/>
    <x v="5"/>
    <x v="5037"/>
    <x v="5037"/>
  </r>
  <r>
    <s v="Alta"/>
    <x v="10485"/>
    <x v="237"/>
    <x v="10188"/>
    <x v="0"/>
    <s v="Kia Import Peru"/>
    <x v="10"/>
    <x v="76"/>
    <x v="5037"/>
    <x v="5037"/>
  </r>
  <r>
    <s v="Alta"/>
    <x v="10486"/>
    <x v="35"/>
    <x v="10189"/>
    <x v="0"/>
    <s v="Kia Import Peru"/>
    <x v="10"/>
    <x v="0"/>
    <x v="5037"/>
    <x v="5037"/>
  </r>
  <r>
    <s v="Alta"/>
    <x v="10487"/>
    <x v="39"/>
    <x v="10190"/>
    <x v="1"/>
    <s v="Kia Import Peru"/>
    <x v="10"/>
    <x v="10"/>
    <x v="5037"/>
    <x v="5037"/>
  </r>
  <r>
    <s v="Alta"/>
    <x v="10488"/>
    <x v="58"/>
    <x v="10191"/>
    <x v="0"/>
    <s v="Kia Import Peru"/>
    <x v="10"/>
    <x v="263"/>
    <x v="5037"/>
    <x v="5037"/>
  </r>
  <r>
    <s v="Alta"/>
    <x v="10489"/>
    <x v="1753"/>
    <x v="10192"/>
    <x v="1"/>
    <s v="Kia Import Peru"/>
    <x v="10"/>
    <x v="10"/>
    <x v="5037"/>
    <x v="5037"/>
  </r>
  <r>
    <s v="Alta"/>
    <x v="10490"/>
    <x v="2246"/>
    <x v="10193"/>
    <x v="0"/>
    <s v="Kia Import Peru"/>
    <x v="10"/>
    <x v="56"/>
    <x v="5037"/>
    <x v="5037"/>
  </r>
  <r>
    <s v="Alta"/>
    <x v="10491"/>
    <x v="1452"/>
    <x v="10194"/>
    <x v="0"/>
    <s v="Kia Import Peru"/>
    <x v="10"/>
    <x v="138"/>
    <x v="5037"/>
    <x v="5037"/>
  </r>
  <r>
    <s v="Alta"/>
    <x v="10492"/>
    <x v="60"/>
    <x v="460"/>
    <x v="1"/>
    <s v="Kia Import Peru"/>
    <x v="10"/>
    <x v="13"/>
    <x v="5037"/>
    <x v="5037"/>
  </r>
  <r>
    <s v="Alta"/>
    <x v="10493"/>
    <x v="2247"/>
    <x v="10195"/>
    <x v="0"/>
    <s v="Kia Import Peru"/>
    <x v="10"/>
    <x v="10"/>
    <x v="5037"/>
    <x v="5037"/>
  </r>
  <r>
    <s v="Alta"/>
    <x v="10494"/>
    <x v="462"/>
    <x v="10196"/>
    <x v="0"/>
    <s v="Kia Import Peru"/>
    <x v="10"/>
    <x v="31"/>
    <x v="5037"/>
    <x v="5037"/>
  </r>
  <r>
    <s v="Alta"/>
    <x v="10495"/>
    <x v="1"/>
    <x v="10197"/>
    <x v="1"/>
    <s v="Kiar Medical"/>
    <x v="55"/>
    <x v="0"/>
    <x v="5038"/>
    <x v="5038"/>
  </r>
  <r>
    <s v="Alta"/>
    <x v="10496"/>
    <x v="21"/>
    <x v="10198"/>
    <x v="1"/>
    <s v="Killa Urpi"/>
    <x v="10"/>
    <x v="0"/>
    <x v="5039"/>
    <x v="5039"/>
  </r>
  <r>
    <s v="Alta"/>
    <x v="10497"/>
    <x v="45"/>
    <x v="10199"/>
    <x v="0"/>
    <s v="Killa Urpi"/>
    <x v="10"/>
    <x v="7"/>
    <x v="5039"/>
    <x v="5039"/>
  </r>
  <r>
    <s v="Alta"/>
    <x v="10498"/>
    <x v="53"/>
    <x v="10200"/>
    <x v="0"/>
    <s v="Kim Box"/>
    <x v="10"/>
    <x v="19"/>
    <x v="5040"/>
    <x v="5040"/>
  </r>
  <r>
    <s v="Alta"/>
    <x v="10499"/>
    <x v="29"/>
    <x v="10201"/>
    <x v="2"/>
    <s v="Kim Box"/>
    <x v="10"/>
    <x v="10"/>
    <x v="5040"/>
    <x v="5040"/>
  </r>
  <r>
    <s v="Media"/>
    <x v="10500"/>
    <x v="1753"/>
    <x v="10202"/>
    <x v="1"/>
    <s v="Kim Box"/>
    <x v="10"/>
    <x v="20"/>
    <x v="5040"/>
    <x v="5040"/>
  </r>
  <r>
    <s v="Alta"/>
    <x v="10501"/>
    <x v="511"/>
    <x v="10203"/>
    <x v="0"/>
    <s v="Kim Box"/>
    <x v="10"/>
    <x v="16"/>
    <x v="5040"/>
    <x v="5040"/>
  </r>
  <r>
    <s v="Alta"/>
    <x v="10502"/>
    <x v="50"/>
    <x v="10204"/>
    <x v="1"/>
    <s v="Kimberly- Clark Peru"/>
    <x v="461"/>
    <x v="0"/>
    <x v="5041"/>
    <x v="5041"/>
  </r>
  <r>
    <s v="Alta"/>
    <x v="10503"/>
    <x v="91"/>
    <x v="10205"/>
    <x v="0"/>
    <s v="Kimsa Fresh"/>
    <x v="85"/>
    <x v="0"/>
    <x v="5042"/>
    <x v="5042"/>
  </r>
  <r>
    <s v="Alta"/>
    <x v="10504"/>
    <x v="309"/>
    <x v="10206"/>
    <x v="1"/>
    <s v="Kimsa Fresh"/>
    <x v="85"/>
    <x v="7"/>
    <x v="5042"/>
    <x v="5042"/>
  </r>
  <r>
    <s v="Alta"/>
    <x v="10505"/>
    <x v="2248"/>
    <x v="10207"/>
    <x v="0"/>
    <s v="Kimsa Fresh"/>
    <x v="85"/>
    <x v="16"/>
    <x v="5042"/>
    <x v="5042"/>
  </r>
  <r>
    <s v="Media"/>
    <x v="10506"/>
    <x v="2249"/>
    <x v="10208"/>
    <x v="0"/>
    <s v="Kinesio Salud"/>
    <x v="77"/>
    <x v="0"/>
    <x v="5043"/>
    <x v="5043"/>
  </r>
  <r>
    <s v="Alta"/>
    <x v="10507"/>
    <x v="187"/>
    <x v="10209"/>
    <x v="0"/>
    <s v="Kinzoku Estructuras"/>
    <x v="119"/>
    <x v="20"/>
    <x v="5044"/>
    <x v="5044"/>
  </r>
  <r>
    <s v="Alta"/>
    <x v="10508"/>
    <x v="84"/>
    <x v="10210"/>
    <x v="0"/>
    <s v="Kion Export"/>
    <x v="10"/>
    <x v="16"/>
    <x v="5045"/>
    <x v="5045"/>
  </r>
  <r>
    <s v="Media"/>
    <x v="10509"/>
    <x v="2250"/>
    <x v="10211"/>
    <x v="1"/>
    <s v="Kitaro"/>
    <x v="390"/>
    <x v="11"/>
    <x v="5046"/>
    <x v="5046"/>
  </r>
  <r>
    <s v="Media"/>
    <x v="10510"/>
    <x v="195"/>
    <x v="10212"/>
    <x v="0"/>
    <s v="Kitaro"/>
    <x v="390"/>
    <x v="20"/>
    <x v="5046"/>
    <x v="5046"/>
  </r>
  <r>
    <s v="Alta"/>
    <x v="10511"/>
    <x v="1561"/>
    <x v="10213"/>
    <x v="2"/>
    <s v="Kiwa BCS Öko Garantie Peru"/>
    <x v="22"/>
    <x v="64"/>
    <x v="5047"/>
    <x v="5047"/>
  </r>
  <r>
    <s v="Alta"/>
    <x v="10512"/>
    <x v="361"/>
    <x v="10214"/>
    <x v="0"/>
    <s v="Kiwa BCS Öko Garantie Peru"/>
    <x v="22"/>
    <x v="1"/>
    <x v="5047"/>
    <x v="5047"/>
  </r>
  <r>
    <s v="Media"/>
    <x v="10513"/>
    <x v="910"/>
    <x v="10215"/>
    <x v="0"/>
    <s v="Kled Company"/>
    <x v="119"/>
    <x v="0"/>
    <x v="5048"/>
    <x v="5048"/>
  </r>
  <r>
    <s v="Alta"/>
    <x v="10514"/>
    <x v="388"/>
    <x v="10216"/>
    <x v="0"/>
    <s v="Klog.Co"/>
    <x v="7"/>
    <x v="327"/>
    <x v="5049"/>
    <x v="5049"/>
  </r>
  <r>
    <s v="Alta"/>
    <x v="10515"/>
    <x v="232"/>
    <x v="10217"/>
    <x v="0"/>
    <s v="KM Corp"/>
    <x v="37"/>
    <x v="25"/>
    <x v="5050"/>
    <x v="5050"/>
  </r>
  <r>
    <s v="Alta"/>
    <x v="10516"/>
    <x v="45"/>
    <x v="10218"/>
    <x v="0"/>
    <s v="KM Corp"/>
    <x v="10"/>
    <x v="0"/>
    <x v="5050"/>
    <x v="5050"/>
  </r>
  <r>
    <s v="Alta"/>
    <x v="10517"/>
    <x v="31"/>
    <x v="10219"/>
    <x v="0"/>
    <s v="KMC International"/>
    <x v="104"/>
    <x v="90"/>
    <x v="5051"/>
    <x v="5051"/>
  </r>
  <r>
    <s v="Alta"/>
    <x v="10518"/>
    <x v="31"/>
    <x v="10220"/>
    <x v="0"/>
    <s v="KMC International"/>
    <x v="104"/>
    <x v="0"/>
    <x v="5051"/>
    <x v="5051"/>
  </r>
  <r>
    <s v="Alta"/>
    <x v="10519"/>
    <x v="472"/>
    <x v="10221"/>
    <x v="1"/>
    <s v="KMC International"/>
    <x v="104"/>
    <x v="76"/>
    <x v="5051"/>
    <x v="5051"/>
  </r>
  <r>
    <s v="Alta"/>
    <x v="10520"/>
    <x v="343"/>
    <x v="10222"/>
    <x v="1"/>
    <s v="KMC International"/>
    <x v="104"/>
    <x v="28"/>
    <x v="5051"/>
    <x v="5051"/>
  </r>
  <r>
    <s v="Alta"/>
    <x v="10521"/>
    <x v="50"/>
    <x v="10223"/>
    <x v="1"/>
    <s v="Kobranzas"/>
    <x v="290"/>
    <x v="0"/>
    <x v="5052"/>
    <x v="5052"/>
  </r>
  <r>
    <s v="Alta"/>
    <x v="10522"/>
    <x v="50"/>
    <x v="10224"/>
    <x v="1"/>
    <s v="Kobranzas"/>
    <x v="290"/>
    <x v="87"/>
    <x v="5052"/>
    <x v="5052"/>
  </r>
  <r>
    <s v="Alta"/>
    <x v="10523"/>
    <x v="21"/>
    <x v="10225"/>
    <x v="2"/>
    <s v="Koc Peru Trading Sociedad Anonima Cerrada - Koc Peru Trading"/>
    <x v="16"/>
    <x v="28"/>
    <x v="5053"/>
    <x v="5053"/>
  </r>
  <r>
    <s v="Alta"/>
    <x v="10524"/>
    <x v="2042"/>
    <x v="10226"/>
    <x v="0"/>
    <s v="Kolben Bruder Sociedad Comercial De Responsabilidad Limitada"/>
    <x v="10"/>
    <x v="19"/>
    <x v="5054"/>
    <x v="5054"/>
  </r>
  <r>
    <s v="Baja"/>
    <x v="10525"/>
    <x v="2251"/>
    <x v="10227"/>
    <x v="2"/>
    <s v="Kolben Bruder Sociedad Comercial De Responsabilidad Limitada"/>
    <x v="10"/>
    <x v="105"/>
    <x v="5054"/>
    <x v="5054"/>
  </r>
  <r>
    <s v="Alta"/>
    <x v="10526"/>
    <x v="516"/>
    <x v="10228"/>
    <x v="0"/>
    <s v="Koller"/>
    <x v="27"/>
    <x v="36"/>
    <x v="5055"/>
    <x v="5055"/>
  </r>
  <r>
    <s v="Alta"/>
    <x v="10527"/>
    <x v="2252"/>
    <x v="10229"/>
    <x v="0"/>
    <s v="Koller"/>
    <x v="27"/>
    <x v="87"/>
    <x v="5055"/>
    <x v="5055"/>
  </r>
  <r>
    <s v="Alta"/>
    <x v="10528"/>
    <x v="15"/>
    <x v="10230"/>
    <x v="0"/>
    <s v="Koller"/>
    <x v="27"/>
    <x v="0"/>
    <x v="5055"/>
    <x v="5055"/>
  </r>
  <r>
    <s v="Alta"/>
    <x v="10529"/>
    <x v="14"/>
    <x v="10231"/>
    <x v="1"/>
    <s v="Komatsu - Mitsui Maquinarias Peru"/>
    <x v="17"/>
    <x v="185"/>
    <x v="5056"/>
    <x v="5056"/>
  </r>
  <r>
    <s v="Alta"/>
    <x v="10530"/>
    <x v="245"/>
    <x v="10232"/>
    <x v="0"/>
    <s v="Komatsu - Mitsui Maquinarias Peru"/>
    <x v="17"/>
    <x v="68"/>
    <x v="5056"/>
    <x v="5056"/>
  </r>
  <r>
    <s v="Media"/>
    <x v="10531"/>
    <x v="50"/>
    <x v="10233"/>
    <x v="1"/>
    <s v="Kompite Group"/>
    <x v="22"/>
    <x v="24"/>
    <x v="5057"/>
    <x v="5057"/>
  </r>
  <r>
    <s v="Alta"/>
    <x v="10532"/>
    <x v="52"/>
    <x v="10234"/>
    <x v="0"/>
    <s v="Kompite Group"/>
    <x v="22"/>
    <x v="0"/>
    <x v="5057"/>
    <x v="5057"/>
  </r>
  <r>
    <s v="Alta"/>
    <x v="10533"/>
    <x v="2253"/>
    <x v="10235"/>
    <x v="0"/>
    <s v="Konceptos Estudio Creativo"/>
    <x v="71"/>
    <x v="0"/>
    <x v="5058"/>
    <x v="5058"/>
  </r>
  <r>
    <s v="Alta"/>
    <x v="10534"/>
    <x v="2254"/>
    <x v="10236"/>
    <x v="2"/>
    <s v="Konecranes Peru Sociedad Comercial De Responsabilidad Limitada - Konecranes Peru"/>
    <x v="261"/>
    <x v="10"/>
    <x v="5059"/>
    <x v="5059"/>
  </r>
  <r>
    <s v="Alta"/>
    <x v="10535"/>
    <x v="17"/>
    <x v="9645"/>
    <x v="1"/>
    <s v="Konecranes Peru Sociedad Comercial De Responsabilidad Limitada - Konecranes Peru"/>
    <x v="261"/>
    <x v="188"/>
    <x v="5059"/>
    <x v="5059"/>
  </r>
  <r>
    <s v="Alta"/>
    <x v="10536"/>
    <x v="48"/>
    <x v="10237"/>
    <x v="0"/>
    <s v="Konekta Aduanas"/>
    <x v="25"/>
    <x v="0"/>
    <x v="5060"/>
    <x v="5060"/>
  </r>
  <r>
    <s v="Media"/>
    <x v="10537"/>
    <x v="2255"/>
    <x v="10238"/>
    <x v="1"/>
    <s v="Koorporacion Real Señor De Koylloriti"/>
    <x v="24"/>
    <x v="11"/>
    <x v="5061"/>
    <x v="5061"/>
  </r>
  <r>
    <s v="Media"/>
    <x v="10538"/>
    <x v="407"/>
    <x v="10239"/>
    <x v="0"/>
    <s v="Koorporacion Real Señor De Koylloriti"/>
    <x v="24"/>
    <x v="9"/>
    <x v="5061"/>
    <x v="5061"/>
  </r>
  <r>
    <s v="Alta"/>
    <x v="10539"/>
    <x v="13"/>
    <x v="10240"/>
    <x v="0"/>
    <s v="Koplast"/>
    <x v="399"/>
    <x v="115"/>
    <x v="5062"/>
    <x v="5062"/>
  </r>
  <r>
    <s v="Alta"/>
    <x v="10540"/>
    <x v="61"/>
    <x v="10241"/>
    <x v="0"/>
    <s v="Koplast"/>
    <x v="399"/>
    <x v="76"/>
    <x v="5062"/>
    <x v="5062"/>
  </r>
  <r>
    <s v="Alta"/>
    <x v="10541"/>
    <x v="485"/>
    <x v="10242"/>
    <x v="0"/>
    <s v="Koplast"/>
    <x v="399"/>
    <x v="0"/>
    <x v="5062"/>
    <x v="5062"/>
  </r>
  <r>
    <s v="Alta"/>
    <x v="10542"/>
    <x v="69"/>
    <x v="10243"/>
    <x v="0"/>
    <s v="Koplast"/>
    <x v="399"/>
    <x v="33"/>
    <x v="5062"/>
    <x v="5062"/>
  </r>
  <r>
    <s v="Alta"/>
    <x v="10543"/>
    <x v="98"/>
    <x v="10244"/>
    <x v="1"/>
    <s v="Koplast"/>
    <x v="399"/>
    <x v="16"/>
    <x v="5062"/>
    <x v="5062"/>
  </r>
  <r>
    <s v="Alta"/>
    <x v="10544"/>
    <x v="15"/>
    <x v="10245"/>
    <x v="0"/>
    <s v="Koplast"/>
    <x v="399"/>
    <x v="145"/>
    <x v="5062"/>
    <x v="5062"/>
  </r>
  <r>
    <s v="Alta"/>
    <x v="10545"/>
    <x v="337"/>
    <x v="10246"/>
    <x v="1"/>
    <s v="Koppert Peru"/>
    <x v="130"/>
    <x v="16"/>
    <x v="5063"/>
    <x v="5063"/>
  </r>
  <r>
    <s v="Media"/>
    <x v="10546"/>
    <x v="32"/>
    <x v="10247"/>
    <x v="0"/>
    <s v="Empresa Individual De Resp."/>
    <x v="62"/>
    <x v="0"/>
    <x v="5064"/>
    <x v="5064"/>
  </r>
  <r>
    <s v="Alta"/>
    <x v="10547"/>
    <x v="2256"/>
    <x v="10248"/>
    <x v="0"/>
    <s v="Korn Snacks Del Peru"/>
    <x v="10"/>
    <x v="0"/>
    <x v="5065"/>
    <x v="5065"/>
  </r>
  <r>
    <s v="Alta"/>
    <x v="10548"/>
    <x v="2257"/>
    <x v="10249"/>
    <x v="1"/>
    <s v="Kossodo"/>
    <x v="157"/>
    <x v="0"/>
    <x v="5066"/>
    <x v="5066"/>
  </r>
  <r>
    <s v="Alta"/>
    <x v="10549"/>
    <x v="1387"/>
    <x v="10250"/>
    <x v="1"/>
    <s v="Kossodo"/>
    <x v="157"/>
    <x v="33"/>
    <x v="5066"/>
    <x v="5066"/>
  </r>
  <r>
    <s v="Media"/>
    <x v="10550"/>
    <x v="1253"/>
    <x v="10251"/>
    <x v="1"/>
    <s v="Kossodo"/>
    <x v="157"/>
    <x v="31"/>
    <x v="5066"/>
    <x v="5066"/>
  </r>
  <r>
    <s v="Alta"/>
    <x v="10551"/>
    <x v="1037"/>
    <x v="10252"/>
    <x v="0"/>
    <s v="Kossodo"/>
    <x v="157"/>
    <x v="65"/>
    <x v="5066"/>
    <x v="5066"/>
  </r>
  <r>
    <s v="Alta"/>
    <x v="10552"/>
    <x v="162"/>
    <x v="10253"/>
    <x v="1"/>
    <s v="Kossodo"/>
    <x v="157"/>
    <x v="6"/>
    <x v="5066"/>
    <x v="5066"/>
  </r>
  <r>
    <s v="Alta"/>
    <x v="10553"/>
    <x v="21"/>
    <x v="10254"/>
    <x v="2"/>
    <s v="Koster Peru"/>
    <x v="99"/>
    <x v="5"/>
    <x v="5067"/>
    <x v="5067"/>
  </r>
  <r>
    <s v="Alta"/>
    <x v="10554"/>
    <x v="1114"/>
    <x v="10255"/>
    <x v="0"/>
    <s v="Koster Peru"/>
    <x v="99"/>
    <x v="0"/>
    <x v="5067"/>
    <x v="5067"/>
  </r>
  <r>
    <s v="Alta"/>
    <x v="10555"/>
    <x v="1053"/>
    <x v="10256"/>
    <x v="0"/>
    <s v="Koster Peru"/>
    <x v="99"/>
    <x v="126"/>
    <x v="5067"/>
    <x v="5067"/>
  </r>
  <r>
    <s v="Alta"/>
    <x v="10556"/>
    <x v="80"/>
    <x v="10257"/>
    <x v="0"/>
    <s v="Koster Peru"/>
    <x v="99"/>
    <x v="49"/>
    <x v="5067"/>
    <x v="5067"/>
  </r>
  <r>
    <s v="Alta"/>
    <x v="10557"/>
    <x v="621"/>
    <x v="10258"/>
    <x v="1"/>
    <s v="Koster Peru"/>
    <x v="99"/>
    <x v="28"/>
    <x v="5067"/>
    <x v="5067"/>
  </r>
  <r>
    <s v="Alta"/>
    <x v="10558"/>
    <x v="91"/>
    <x v="10259"/>
    <x v="0"/>
    <s v="Koster Peru"/>
    <x v="99"/>
    <x v="138"/>
    <x v="5067"/>
    <x v="5067"/>
  </r>
  <r>
    <s v="Baja"/>
    <x v="10559"/>
    <x v="310"/>
    <x v="10260"/>
    <x v="1"/>
    <s v="KP Legal Conseil"/>
    <x v="22"/>
    <x v="0"/>
    <x v="5068"/>
    <x v="5068"/>
  </r>
  <r>
    <s v="Baja"/>
    <x v="10560"/>
    <x v="99"/>
    <x v="10261"/>
    <x v="0"/>
    <s v="KP Legal Conseil"/>
    <x v="22"/>
    <x v="7"/>
    <x v="5068"/>
    <x v="5068"/>
  </r>
  <r>
    <s v="Baja"/>
    <x v="10561"/>
    <x v="2258"/>
    <x v="10261"/>
    <x v="0"/>
    <s v="KP Legal Conseil"/>
    <x v="22"/>
    <x v="0"/>
    <x v="5068"/>
    <x v="5068"/>
  </r>
  <r>
    <s v="Alta"/>
    <x v="10562"/>
    <x v="482"/>
    <x v="10262"/>
    <x v="0"/>
    <s v="KP Ingenieria Logistica Peru"/>
    <x v="7"/>
    <x v="0"/>
    <x v="5069"/>
    <x v="5069"/>
  </r>
  <r>
    <s v="Alta"/>
    <x v="10563"/>
    <x v="543"/>
    <x v="10263"/>
    <x v="0"/>
    <s v="KP Ingenieria Logistica Peru"/>
    <x v="7"/>
    <x v="1"/>
    <x v="5069"/>
    <x v="5069"/>
  </r>
  <r>
    <s v="Alta"/>
    <x v="10564"/>
    <x v="223"/>
    <x v="10264"/>
    <x v="1"/>
    <s v="KP Ingenieria Logistica Peru"/>
    <x v="7"/>
    <x v="16"/>
    <x v="5069"/>
    <x v="5069"/>
  </r>
  <r>
    <s v="Alta"/>
    <x v="10565"/>
    <x v="135"/>
    <x v="10265"/>
    <x v="0"/>
    <s v="Kpama Logistic"/>
    <x v="25"/>
    <x v="46"/>
    <x v="5070"/>
    <x v="5070"/>
  </r>
  <r>
    <s v="Alta"/>
    <x v="10566"/>
    <x v="2259"/>
    <x v="10266"/>
    <x v="0"/>
    <s v="Kqtech Solution"/>
    <x v="411"/>
    <x v="0"/>
    <x v="5071"/>
    <x v="5071"/>
  </r>
  <r>
    <s v="Alta"/>
    <x v="10567"/>
    <x v="32"/>
    <x v="10267"/>
    <x v="0"/>
    <s v="Kqtech Solution"/>
    <x v="411"/>
    <x v="33"/>
    <x v="5071"/>
    <x v="5071"/>
  </r>
  <r>
    <s v="Alta"/>
    <x v="10568"/>
    <x v="2260"/>
    <x v="10268"/>
    <x v="0"/>
    <s v="Kreat"/>
    <x v="106"/>
    <x v="0"/>
    <x v="5072"/>
    <x v="5072"/>
  </r>
  <r>
    <s v="Alta"/>
    <x v="10569"/>
    <x v="411"/>
    <x v="10269"/>
    <x v="2"/>
    <s v="Kreat"/>
    <x v="106"/>
    <x v="16"/>
    <x v="5072"/>
    <x v="5072"/>
  </r>
  <r>
    <s v="Media"/>
    <x v="10570"/>
    <x v="536"/>
    <x v="10270"/>
    <x v="2"/>
    <s v="Kreator Color"/>
    <x v="10"/>
    <x v="0"/>
    <x v="5073"/>
    <x v="5073"/>
  </r>
  <r>
    <s v="Media"/>
    <x v="10571"/>
    <x v="472"/>
    <x v="10271"/>
    <x v="1"/>
    <s v="Kreator Color"/>
    <x v="10"/>
    <x v="54"/>
    <x v="5073"/>
    <x v="5073"/>
  </r>
  <r>
    <s v="Alta"/>
    <x v="10572"/>
    <x v="62"/>
    <x v="10272"/>
    <x v="0"/>
    <s v="Kredere Gestion Financiera"/>
    <x v="41"/>
    <x v="0"/>
    <x v="5074"/>
    <x v="5074"/>
  </r>
  <r>
    <s v="Alta"/>
    <x v="10573"/>
    <x v="2261"/>
    <x v="10273"/>
    <x v="1"/>
    <s v="Kredere Gestion Financiera"/>
    <x v="41"/>
    <x v="24"/>
    <x v="5074"/>
    <x v="5074"/>
  </r>
  <r>
    <s v="Alta"/>
    <x v="10574"/>
    <x v="2262"/>
    <x v="10274"/>
    <x v="0"/>
    <s v="Kresalja IP"/>
    <x v="40"/>
    <x v="17"/>
    <x v="5075"/>
    <x v="5075"/>
  </r>
  <r>
    <s v="Alta"/>
    <x v="10575"/>
    <x v="275"/>
    <x v="10275"/>
    <x v="0"/>
    <s v="Kresalja IP"/>
    <x v="40"/>
    <x v="144"/>
    <x v="5075"/>
    <x v="5075"/>
  </r>
  <r>
    <s v="Alta"/>
    <x v="10576"/>
    <x v="326"/>
    <x v="10276"/>
    <x v="0"/>
    <s v="Kromasol"/>
    <x v="52"/>
    <x v="0"/>
    <x v="5076"/>
    <x v="5076"/>
  </r>
  <r>
    <s v="Alta"/>
    <x v="10577"/>
    <x v="227"/>
    <x v="10277"/>
    <x v="0"/>
    <s v="Kroton"/>
    <x v="39"/>
    <x v="300"/>
    <x v="5077"/>
    <x v="5077"/>
  </r>
  <r>
    <s v="Alta"/>
    <x v="10578"/>
    <x v="31"/>
    <x v="10278"/>
    <x v="0"/>
    <s v="Kroton"/>
    <x v="39"/>
    <x v="126"/>
    <x v="5077"/>
    <x v="5077"/>
  </r>
  <r>
    <s v="Alta"/>
    <x v="10579"/>
    <x v="161"/>
    <x v="10279"/>
    <x v="0"/>
    <s v="Kroton"/>
    <x v="39"/>
    <x v="33"/>
    <x v="5077"/>
    <x v="5077"/>
  </r>
  <r>
    <s v="Alta"/>
    <x v="10580"/>
    <x v="153"/>
    <x v="10280"/>
    <x v="0"/>
    <s v="Kruger Peschiera Abogados"/>
    <x v="68"/>
    <x v="27"/>
    <x v="5078"/>
    <x v="5078"/>
  </r>
  <r>
    <s v="Alta"/>
    <x v="10581"/>
    <x v="195"/>
    <x v="10281"/>
    <x v="0"/>
    <s v="Su Negocio"/>
    <x v="68"/>
    <x v="27"/>
    <x v="5078"/>
    <x v="5078"/>
  </r>
  <r>
    <s v="Alta"/>
    <x v="10582"/>
    <x v="153"/>
    <x v="10282"/>
    <x v="0"/>
    <s v="Kryptos"/>
    <x v="190"/>
    <x v="0"/>
    <x v="5079"/>
    <x v="5079"/>
  </r>
  <r>
    <s v="Alta"/>
    <x v="10583"/>
    <x v="388"/>
    <x v="10283"/>
    <x v="0"/>
    <s v="Kryptos"/>
    <x v="190"/>
    <x v="0"/>
    <x v="5079"/>
    <x v="5079"/>
  </r>
  <r>
    <s v="Alta"/>
    <x v="10584"/>
    <x v="954"/>
    <x v="10284"/>
    <x v="0"/>
    <s v="Kuceda"/>
    <x v="168"/>
    <x v="0"/>
    <x v="5080"/>
    <x v="5080"/>
  </r>
  <r>
    <s v="Alta"/>
    <x v="10585"/>
    <x v="309"/>
    <x v="10285"/>
    <x v="2"/>
    <s v="Kuceda"/>
    <x v="168"/>
    <x v="16"/>
    <x v="5080"/>
    <x v="5080"/>
  </r>
  <r>
    <s v="Alta"/>
    <x v="10586"/>
    <x v="706"/>
    <x v="10286"/>
    <x v="0"/>
    <s v="Kuehne + Nagel"/>
    <x v="7"/>
    <x v="1"/>
    <x v="5081"/>
    <x v="5081"/>
  </r>
  <r>
    <s v="Alta"/>
    <x v="10587"/>
    <x v="2263"/>
    <x v="10287"/>
    <x v="0"/>
    <s v="Kuehne + Nagel"/>
    <x v="7"/>
    <x v="10"/>
    <x v="5081"/>
    <x v="5081"/>
  </r>
  <r>
    <s v="Alta"/>
    <x v="10588"/>
    <x v="328"/>
    <x v="10288"/>
    <x v="1"/>
    <s v="Kuehne + Nagel"/>
    <x v="7"/>
    <x v="16"/>
    <x v="5081"/>
    <x v="5081"/>
  </r>
  <r>
    <s v="Alta"/>
    <x v="10589"/>
    <x v="45"/>
    <x v="10289"/>
    <x v="0"/>
    <s v="Klesac"/>
    <x v="168"/>
    <x v="0"/>
    <x v="5082"/>
    <x v="5082"/>
  </r>
  <r>
    <s v="Media"/>
    <x v="10590"/>
    <x v="2264"/>
    <x v="10290"/>
    <x v="1"/>
    <s v="Klesac"/>
    <x v="168"/>
    <x v="12"/>
    <x v="5082"/>
    <x v="5082"/>
  </r>
  <r>
    <s v="Alta"/>
    <x v="10591"/>
    <x v="206"/>
    <x v="10291"/>
    <x v="2"/>
    <s v="Kumara Wayu"/>
    <x v="10"/>
    <x v="0"/>
    <x v="5083"/>
    <x v="5083"/>
  </r>
  <r>
    <s v="Alta"/>
    <x v="10592"/>
    <x v="133"/>
    <x v="10292"/>
    <x v="0"/>
    <s v="Kumara Wayu"/>
    <x v="10"/>
    <x v="16"/>
    <x v="5083"/>
    <x v="5083"/>
  </r>
  <r>
    <s v="Baja"/>
    <x v="10593"/>
    <x v="1092"/>
    <x v="10293"/>
    <x v="1"/>
    <s v="Kunan Inmobiliaria"/>
    <x v="2"/>
    <x v="6"/>
    <x v="5084"/>
    <x v="5084"/>
  </r>
  <r>
    <s v="Media"/>
    <x v="10594"/>
    <x v="578"/>
    <x v="10294"/>
    <x v="1"/>
    <s v="Kunan Inmobiliaria"/>
    <x v="2"/>
    <x v="0"/>
    <x v="5084"/>
    <x v="5084"/>
  </r>
  <r>
    <s v="Alta"/>
    <x v="10595"/>
    <x v="2265"/>
    <x v="10295"/>
    <x v="0"/>
    <s v="Kunaq Peru"/>
    <x v="67"/>
    <x v="0"/>
    <x v="5085"/>
    <x v="5085"/>
  </r>
  <r>
    <s v="Alta"/>
    <x v="10596"/>
    <x v="88"/>
    <x v="10296"/>
    <x v="0"/>
    <s v="Lima IN"/>
    <x v="48"/>
    <x v="0"/>
    <x v="5086"/>
    <x v="5086"/>
  </r>
  <r>
    <s v="Alta"/>
    <x v="10597"/>
    <x v="310"/>
    <x v="10297"/>
    <x v="1"/>
    <s v="Lima IN"/>
    <x v="48"/>
    <x v="16"/>
    <x v="5086"/>
    <x v="5086"/>
  </r>
  <r>
    <s v="Media"/>
    <x v="10598"/>
    <x v="2266"/>
    <x v="10298"/>
    <x v="1"/>
    <s v="Kuntur Travel Agency"/>
    <x v="177"/>
    <x v="9"/>
    <x v="5087"/>
    <x v="5087"/>
  </r>
  <r>
    <s v="Alta"/>
    <x v="10599"/>
    <x v="13"/>
    <x v="10299"/>
    <x v="0"/>
    <s v="Kuresa"/>
    <x v="188"/>
    <x v="59"/>
    <x v="5088"/>
    <x v="5088"/>
  </r>
  <r>
    <s v="Alta"/>
    <x v="10600"/>
    <x v="105"/>
    <x v="10300"/>
    <x v="0"/>
    <s v="Kuresa"/>
    <x v="188"/>
    <x v="0"/>
    <x v="5088"/>
    <x v="5088"/>
  </r>
  <r>
    <s v="Alta"/>
    <x v="10601"/>
    <x v="49"/>
    <x v="10301"/>
    <x v="1"/>
    <s v="Kuresa"/>
    <x v="188"/>
    <x v="221"/>
    <x v="5088"/>
    <x v="5088"/>
  </r>
  <r>
    <s v="Alta"/>
    <x v="10602"/>
    <x v="13"/>
    <x v="10302"/>
    <x v="0"/>
    <s v="Kurmi Color Sociedad Anonima Cerrada"/>
    <x v="102"/>
    <x v="0"/>
    <x v="5089"/>
    <x v="5089"/>
  </r>
  <r>
    <s v="Alta"/>
    <x v="10603"/>
    <x v="522"/>
    <x v="10303"/>
    <x v="0"/>
    <s v="Kusa Cotton Peru"/>
    <x v="327"/>
    <x v="0"/>
    <x v="5090"/>
    <x v="5090"/>
  </r>
  <r>
    <s v="Alta"/>
    <x v="10604"/>
    <x v="137"/>
    <x v="10304"/>
    <x v="2"/>
    <s v="Kusa Cotton Peru"/>
    <x v="327"/>
    <x v="16"/>
    <x v="5090"/>
    <x v="5090"/>
  </r>
  <r>
    <s v="Alta"/>
    <x v="10605"/>
    <x v="226"/>
    <x v="10305"/>
    <x v="0"/>
    <s v="Kusa Peru Sociedad Anonima Cerrada - Kusa Peru"/>
    <x v="168"/>
    <x v="1"/>
    <x v="5091"/>
    <x v="5091"/>
  </r>
  <r>
    <s v="Media"/>
    <x v="10606"/>
    <x v="50"/>
    <x v="10306"/>
    <x v="1"/>
    <s v="Kusikuy Peruvian Services And Products Bic"/>
    <x v="104"/>
    <x v="0"/>
    <x v="5092"/>
    <x v="5092"/>
  </r>
  <r>
    <s v="Alta"/>
    <x v="10607"/>
    <x v="48"/>
    <x v="10307"/>
    <x v="0"/>
    <s v="Kusikuy Peruvian Services And Products Bic"/>
    <x v="104"/>
    <x v="328"/>
    <x v="5092"/>
    <x v="5092"/>
  </r>
  <r>
    <s v="Alta"/>
    <x v="10608"/>
    <x v="78"/>
    <x v="10308"/>
    <x v="0"/>
    <s v="Su Negocio"/>
    <x v="72"/>
    <x v="0"/>
    <x v="5093"/>
    <x v="5093"/>
  </r>
  <r>
    <s v="Media"/>
    <x v="10609"/>
    <x v="274"/>
    <x v="10309"/>
    <x v="1"/>
    <s v="Kuzma Gallardo David Ivan"/>
    <x v="72"/>
    <x v="17"/>
    <x v="5093"/>
    <x v="5093"/>
  </r>
  <r>
    <s v="Alta"/>
    <x v="10610"/>
    <x v="2267"/>
    <x v="10310"/>
    <x v="1"/>
    <s v="KVM Imagen Y Diseños"/>
    <x v="237"/>
    <x v="0"/>
    <x v="5094"/>
    <x v="5094"/>
  </r>
  <r>
    <s v="Alta"/>
    <x v="10611"/>
    <x v="37"/>
    <x v="10311"/>
    <x v="1"/>
    <s v="KYM Gamarra Segurity"/>
    <x v="118"/>
    <x v="0"/>
    <x v="5095"/>
    <x v="5095"/>
  </r>
  <r>
    <s v="Media"/>
    <x v="10612"/>
    <x v="245"/>
    <x v="10312"/>
    <x v="0"/>
    <s v="KYM Gamarra Segurity"/>
    <x v="118"/>
    <x v="183"/>
    <x v="5095"/>
    <x v="5095"/>
  </r>
  <r>
    <s v="Alta"/>
    <x v="10613"/>
    <x v="908"/>
    <x v="10313"/>
    <x v="1"/>
    <s v="KYM Gamarra Segurity"/>
    <x v="118"/>
    <x v="10"/>
    <x v="5095"/>
    <x v="5095"/>
  </r>
  <r>
    <s v="Media"/>
    <x v="10614"/>
    <x v="40"/>
    <x v="10314"/>
    <x v="0"/>
    <s v="Kymatic Peru"/>
    <x v="135"/>
    <x v="17"/>
    <x v="5096"/>
    <x v="5096"/>
  </r>
  <r>
    <s v="Alta"/>
    <x v="10615"/>
    <x v="1393"/>
    <x v="10315"/>
    <x v="1"/>
    <s v="Kisco"/>
    <x v="50"/>
    <x v="44"/>
    <x v="5097"/>
    <x v="5097"/>
  </r>
  <r>
    <s v="Alta"/>
    <x v="10616"/>
    <x v="363"/>
    <x v="10316"/>
    <x v="0"/>
    <s v="Kisco"/>
    <x v="50"/>
    <x v="0"/>
    <x v="5097"/>
    <x v="5097"/>
  </r>
  <r>
    <s v="Alta"/>
    <x v="10617"/>
    <x v="349"/>
    <x v="10317"/>
    <x v="0"/>
    <s v="Kisco"/>
    <x v="50"/>
    <x v="1"/>
    <x v="5097"/>
    <x v="5097"/>
  </r>
  <r>
    <s v="Alta"/>
    <x v="10618"/>
    <x v="510"/>
    <x v="10318"/>
    <x v="0"/>
    <s v="L &amp; B Bottger"/>
    <x v="10"/>
    <x v="0"/>
    <x v="5098"/>
    <x v="5098"/>
  </r>
  <r>
    <s v="Alta"/>
    <x v="10619"/>
    <x v="396"/>
    <x v="10319"/>
    <x v="0"/>
    <s v="L &amp; B Bottger"/>
    <x v="10"/>
    <x v="51"/>
    <x v="5098"/>
    <x v="5098"/>
  </r>
  <r>
    <s v="Alta"/>
    <x v="10620"/>
    <x v="15"/>
    <x v="10320"/>
    <x v="0"/>
    <s v="L &amp; B Bottger"/>
    <x v="10"/>
    <x v="16"/>
    <x v="5098"/>
    <x v="5098"/>
  </r>
  <r>
    <s v="Media"/>
    <x v="10621"/>
    <x v="75"/>
    <x v="10321"/>
    <x v="1"/>
    <s v="L &amp; C International Logistics"/>
    <x v="42"/>
    <x v="0"/>
    <x v="5099"/>
    <x v="5099"/>
  </r>
  <r>
    <s v="Media"/>
    <x v="10622"/>
    <x v="2268"/>
    <x v="10322"/>
    <x v="0"/>
    <s v="L &amp; C International Logistics"/>
    <x v="42"/>
    <x v="17"/>
    <x v="5099"/>
    <x v="5099"/>
  </r>
  <r>
    <s v="Alta"/>
    <x v="10623"/>
    <x v="88"/>
    <x v="10323"/>
    <x v="0"/>
    <s v="L &amp; C Project"/>
    <x v="48"/>
    <x v="0"/>
    <x v="5100"/>
    <x v="5100"/>
  </r>
  <r>
    <s v="Alta"/>
    <x v="10624"/>
    <x v="50"/>
    <x v="10324"/>
    <x v="1"/>
    <s v="L &amp; G Regulatory Consultores Asociados"/>
    <x v="22"/>
    <x v="43"/>
    <x v="5101"/>
    <x v="5101"/>
  </r>
  <r>
    <s v="Media"/>
    <x v="10625"/>
    <x v="50"/>
    <x v="10325"/>
    <x v="1"/>
    <s v="L &amp; G Regulatory Consultores Asociados"/>
    <x v="22"/>
    <x v="0"/>
    <x v="5101"/>
    <x v="5101"/>
  </r>
  <r>
    <s v="Alta"/>
    <x v="10626"/>
    <x v="48"/>
    <x v="10326"/>
    <x v="0"/>
    <s v="L &amp; H Arquitectura E Ingeni"/>
    <x v="491"/>
    <x v="77"/>
    <x v="5102"/>
    <x v="5102"/>
  </r>
  <r>
    <s v="Alta"/>
    <x v="10627"/>
    <x v="1496"/>
    <x v="10327"/>
    <x v="1"/>
    <s v="L &amp; H Arquitectura E Ingeni"/>
    <x v="491"/>
    <x v="0"/>
    <x v="5102"/>
    <x v="5102"/>
  </r>
  <r>
    <s v="Media"/>
    <x v="10628"/>
    <x v="830"/>
    <x v="10328"/>
    <x v="1"/>
    <s v="Optica Mejor Vision"/>
    <x v="361"/>
    <x v="17"/>
    <x v="5103"/>
    <x v="5103"/>
  </r>
  <r>
    <s v="Media"/>
    <x v="10629"/>
    <x v="166"/>
    <x v="10329"/>
    <x v="0"/>
    <s v="Optica Mejor Vision"/>
    <x v="361"/>
    <x v="0"/>
    <x v="5103"/>
    <x v="5103"/>
  </r>
  <r>
    <s v="Alta"/>
    <x v="10630"/>
    <x v="68"/>
    <x v="10330"/>
    <x v="1"/>
    <s v="L&amp;R Global Logistics"/>
    <x v="25"/>
    <x v="0"/>
    <x v="5104"/>
    <x v="5104"/>
  </r>
  <r>
    <s v="Media"/>
    <x v="10631"/>
    <x v="243"/>
    <x v="10331"/>
    <x v="1"/>
    <s v="L &amp; S Contadores Asociados"/>
    <x v="10"/>
    <x v="17"/>
    <x v="5105"/>
    <x v="5105"/>
  </r>
  <r>
    <s v="Media"/>
    <x v="10632"/>
    <x v="811"/>
    <x v="10332"/>
    <x v="0"/>
    <s v="L &amp; S Contadores Asociados"/>
    <x v="10"/>
    <x v="6"/>
    <x v="5105"/>
    <x v="5105"/>
  </r>
  <r>
    <s v="Media"/>
    <x v="10633"/>
    <x v="329"/>
    <x v="10333"/>
    <x v="2"/>
    <s v="L &amp; S Contadores Asociados"/>
    <x v="10"/>
    <x v="0"/>
    <x v="5105"/>
    <x v="5105"/>
  </r>
  <r>
    <s v="Alta"/>
    <x v="10634"/>
    <x v="39"/>
    <x v="10334"/>
    <x v="1"/>
    <s v="Mentoric"/>
    <x v="22"/>
    <x v="17"/>
    <x v="5106"/>
    <x v="5106"/>
  </r>
  <r>
    <s v="Alta"/>
    <x v="10635"/>
    <x v="2269"/>
    <x v="10335"/>
    <x v="2"/>
    <s v="Mentoric"/>
    <x v="22"/>
    <x v="17"/>
    <x v="5106"/>
    <x v="5106"/>
  </r>
  <r>
    <s v="Alta"/>
    <x v="10636"/>
    <x v="131"/>
    <x v="10336"/>
    <x v="1"/>
    <s v="Mentoric"/>
    <x v="22"/>
    <x v="0"/>
    <x v="5106"/>
    <x v="5106"/>
  </r>
  <r>
    <s v="Alta"/>
    <x v="10637"/>
    <x v="69"/>
    <x v="10337"/>
    <x v="0"/>
    <s v="L &amp; T Advisors &amp; Consultants"/>
    <x v="22"/>
    <x v="0"/>
    <x v="5107"/>
    <x v="5107"/>
  </r>
  <r>
    <s v="Alta"/>
    <x v="10638"/>
    <x v="35"/>
    <x v="10338"/>
    <x v="0"/>
    <s v="L &amp; T Advisors &amp; Consultants"/>
    <x v="22"/>
    <x v="17"/>
    <x v="5107"/>
    <x v="5107"/>
  </r>
  <r>
    <s v="Alta"/>
    <x v="10639"/>
    <x v="559"/>
    <x v="10339"/>
    <x v="2"/>
    <s v="L.C. Group"/>
    <x v="128"/>
    <x v="28"/>
    <x v="5108"/>
    <x v="5108"/>
  </r>
  <r>
    <s v="Alta"/>
    <x v="10640"/>
    <x v="45"/>
    <x v="10340"/>
    <x v="0"/>
    <s v="L.C. Group"/>
    <x v="128"/>
    <x v="16"/>
    <x v="5108"/>
    <x v="5108"/>
  </r>
  <r>
    <s v="Alta"/>
    <x v="10641"/>
    <x v="689"/>
    <x v="10341"/>
    <x v="0"/>
    <s v="L.C. Group"/>
    <x v="128"/>
    <x v="0"/>
    <x v="5108"/>
    <x v="5108"/>
  </r>
  <r>
    <s v="Media"/>
    <x v="10642"/>
    <x v="177"/>
    <x v="10342"/>
    <x v="1"/>
    <s v="L.E.P. Import"/>
    <x v="166"/>
    <x v="20"/>
    <x v="5109"/>
    <x v="5109"/>
  </r>
  <r>
    <s v="Media"/>
    <x v="10643"/>
    <x v="365"/>
    <x v="10343"/>
    <x v="0"/>
    <s v="L.E.P. Import"/>
    <x v="166"/>
    <x v="20"/>
    <x v="5109"/>
    <x v="5109"/>
  </r>
  <r>
    <s v="Media"/>
    <x v="10644"/>
    <x v="35"/>
    <x v="10344"/>
    <x v="0"/>
    <s v="L.E.P. Import"/>
    <x v="166"/>
    <x v="20"/>
    <x v="5109"/>
    <x v="5109"/>
  </r>
  <r>
    <s v="Media"/>
    <x v="10645"/>
    <x v="2270"/>
    <x v="10345"/>
    <x v="0"/>
    <s v="L.E.P. Import"/>
    <x v="166"/>
    <x v="20"/>
    <x v="5109"/>
    <x v="5109"/>
  </r>
  <r>
    <s v="Alta"/>
    <x v="10646"/>
    <x v="1529"/>
    <x v="10346"/>
    <x v="0"/>
    <s v="LO Electronics Sociedad Anonima Cerrada"/>
    <x v="23"/>
    <x v="20"/>
    <x v="5110"/>
    <x v="5110"/>
  </r>
  <r>
    <s v="Alta"/>
    <x v="10647"/>
    <x v="1529"/>
    <x v="10347"/>
    <x v="0"/>
    <s v="LO Electronics Sociedad Anonima Cerrada"/>
    <x v="23"/>
    <x v="0"/>
    <x v="5110"/>
    <x v="5110"/>
  </r>
  <r>
    <s v="Alta"/>
    <x v="10648"/>
    <x v="261"/>
    <x v="9547"/>
    <x v="1"/>
    <s v="LO Electronics Sociedad Anonima Cerrada"/>
    <x v="23"/>
    <x v="28"/>
    <x v="5110"/>
    <x v="5110"/>
  </r>
  <r>
    <s v="Alta"/>
    <x v="10649"/>
    <x v="2111"/>
    <x v="10348"/>
    <x v="1"/>
    <s v="LO Electronics Sociedad Anonima Cerrada"/>
    <x v="23"/>
    <x v="7"/>
    <x v="5110"/>
    <x v="5110"/>
  </r>
  <r>
    <s v="Alta"/>
    <x v="10650"/>
    <x v="223"/>
    <x v="10349"/>
    <x v="1"/>
    <s v="LO Electronics Sociedad Anonima Cerrada"/>
    <x v="23"/>
    <x v="6"/>
    <x v="5110"/>
    <x v="5110"/>
  </r>
  <r>
    <s v="Alta"/>
    <x v="10651"/>
    <x v="144"/>
    <x v="10350"/>
    <x v="0"/>
    <s v="La Biologia TE Hara Libre"/>
    <x v="492"/>
    <x v="0"/>
    <x v="5111"/>
    <x v="5111"/>
  </r>
  <r>
    <s v="Alta"/>
    <x v="10652"/>
    <x v="2271"/>
    <x v="10351"/>
    <x v="1"/>
    <s v="Qalifi"/>
    <x v="145"/>
    <x v="0"/>
    <x v="5112"/>
    <x v="5112"/>
  </r>
  <r>
    <s v="Media"/>
    <x v="10653"/>
    <x v="603"/>
    <x v="10352"/>
    <x v="1"/>
    <s v="Qalifi"/>
    <x v="145"/>
    <x v="16"/>
    <x v="5112"/>
    <x v="5112"/>
  </r>
  <r>
    <s v="Alta"/>
    <x v="10654"/>
    <x v="2272"/>
    <x v="10353"/>
    <x v="2"/>
    <s v="La Bulla Marketing"/>
    <x v="10"/>
    <x v="16"/>
    <x v="5113"/>
    <x v="5113"/>
  </r>
  <r>
    <s v="Alta"/>
    <x v="10655"/>
    <x v="48"/>
    <x v="10354"/>
    <x v="0"/>
    <s v="La Bulla Marketing"/>
    <x v="10"/>
    <x v="0"/>
    <x v="5113"/>
    <x v="5113"/>
  </r>
  <r>
    <s v="Alta"/>
    <x v="10656"/>
    <x v="245"/>
    <x v="10355"/>
    <x v="0"/>
    <s v="La Calera"/>
    <x v="324"/>
    <x v="0"/>
    <x v="5114"/>
    <x v="5114"/>
  </r>
  <r>
    <s v="Alta"/>
    <x v="10657"/>
    <x v="37"/>
    <x v="10356"/>
    <x v="2"/>
    <s v="La Casa Del Alfajor"/>
    <x v="104"/>
    <x v="250"/>
    <x v="5115"/>
    <x v="5115"/>
  </r>
  <r>
    <s v="Alta"/>
    <x v="10658"/>
    <x v="199"/>
    <x v="4872"/>
    <x v="2"/>
    <s v="La Casa Del Alfajor"/>
    <x v="104"/>
    <x v="52"/>
    <x v="5115"/>
    <x v="5115"/>
  </r>
  <r>
    <s v="Alta"/>
    <x v="10659"/>
    <x v="2273"/>
    <x v="10357"/>
    <x v="0"/>
    <s v="La Casa Del Alfajor"/>
    <x v="104"/>
    <x v="60"/>
    <x v="5115"/>
    <x v="5115"/>
  </r>
  <r>
    <s v="Alta"/>
    <x v="10660"/>
    <x v="352"/>
    <x v="10358"/>
    <x v="2"/>
    <s v="La Casa Del Alfajor"/>
    <x v="104"/>
    <x v="16"/>
    <x v="5115"/>
    <x v="5115"/>
  </r>
  <r>
    <s v="Alta"/>
    <x v="10661"/>
    <x v="48"/>
    <x v="10359"/>
    <x v="0"/>
    <s v="La Casa Del Turbo"/>
    <x v="413"/>
    <x v="60"/>
    <x v="5116"/>
    <x v="5116"/>
  </r>
  <r>
    <s v="Alta"/>
    <x v="10662"/>
    <x v="48"/>
    <x v="10360"/>
    <x v="0"/>
    <s v="La Casa Del Turbo"/>
    <x v="413"/>
    <x v="33"/>
    <x v="5116"/>
    <x v="5116"/>
  </r>
  <r>
    <s v="Alta"/>
    <x v="10663"/>
    <x v="48"/>
    <x v="10361"/>
    <x v="0"/>
    <s v="La Cava De Baco"/>
    <x v="251"/>
    <x v="6"/>
    <x v="5117"/>
    <x v="5117"/>
  </r>
  <r>
    <s v="Baja"/>
    <x v="10664"/>
    <x v="449"/>
    <x v="10362"/>
    <x v="1"/>
    <s v="La Cava De Baco"/>
    <x v="251"/>
    <x v="0"/>
    <x v="5117"/>
    <x v="5117"/>
  </r>
  <r>
    <s v="Alta"/>
    <x v="10665"/>
    <x v="50"/>
    <x v="10363"/>
    <x v="1"/>
    <s v="La Colonial Fabrica De Hilos"/>
    <x v="362"/>
    <x v="11"/>
    <x v="5118"/>
    <x v="5118"/>
  </r>
  <r>
    <s v="Alta"/>
    <x v="10666"/>
    <x v="53"/>
    <x v="10364"/>
    <x v="0"/>
    <s v="La Colonial Fabrica De Hilos"/>
    <x v="362"/>
    <x v="0"/>
    <x v="5118"/>
    <x v="5118"/>
  </r>
  <r>
    <s v="Alta"/>
    <x v="10667"/>
    <x v="356"/>
    <x v="10365"/>
    <x v="1"/>
    <s v="La Colonial Fabrica De Hilos"/>
    <x v="362"/>
    <x v="5"/>
    <x v="5118"/>
    <x v="5118"/>
  </r>
  <r>
    <s v="Alta"/>
    <x v="10668"/>
    <x v="98"/>
    <x v="10366"/>
    <x v="1"/>
    <s v="La Colonial Fabrica De Hilos"/>
    <x v="362"/>
    <x v="13"/>
    <x v="5118"/>
    <x v="5118"/>
  </r>
  <r>
    <s v="Alta"/>
    <x v="10669"/>
    <x v="908"/>
    <x v="10367"/>
    <x v="1"/>
    <s v="La Colonial Fabrica De Hilos"/>
    <x v="362"/>
    <x v="8"/>
    <x v="5118"/>
    <x v="5118"/>
  </r>
  <r>
    <s v="Alta"/>
    <x v="10670"/>
    <x v="135"/>
    <x v="10368"/>
    <x v="0"/>
    <s v="La Delicia Inversiones Y Servicios"/>
    <x v="241"/>
    <x v="0"/>
    <x v="5119"/>
    <x v="5119"/>
  </r>
  <r>
    <s v="Alta"/>
    <x v="10671"/>
    <x v="2274"/>
    <x v="10369"/>
    <x v="1"/>
    <s v="La Delicia Inversiones Y Servicios"/>
    <x v="241"/>
    <x v="30"/>
    <x v="5119"/>
    <x v="5119"/>
  </r>
  <r>
    <s v="Alta"/>
    <x v="10672"/>
    <x v="710"/>
    <x v="10370"/>
    <x v="1"/>
    <s v="La Delicia Inversiones Y Servicios"/>
    <x v="241"/>
    <x v="28"/>
    <x v="5119"/>
    <x v="5119"/>
  </r>
  <r>
    <s v="Alta"/>
    <x v="10673"/>
    <x v="731"/>
    <x v="10371"/>
    <x v="1"/>
    <s v="La Ensenada"/>
    <x v="331"/>
    <x v="52"/>
    <x v="5120"/>
    <x v="5120"/>
  </r>
  <r>
    <s v="Alta"/>
    <x v="10674"/>
    <x v="273"/>
    <x v="10372"/>
    <x v="1"/>
    <s v="La Ensenada"/>
    <x v="331"/>
    <x v="65"/>
    <x v="5120"/>
    <x v="5120"/>
  </r>
  <r>
    <s v="Alta"/>
    <x v="10675"/>
    <x v="48"/>
    <x v="10373"/>
    <x v="0"/>
    <s v="La Ensenada"/>
    <x v="331"/>
    <x v="5"/>
    <x v="5120"/>
    <x v="5120"/>
  </r>
  <r>
    <s v="Alta"/>
    <x v="10676"/>
    <x v="453"/>
    <x v="10374"/>
    <x v="0"/>
    <s v="La Escuela De Edicion De Lima"/>
    <x v="10"/>
    <x v="0"/>
    <x v="5121"/>
    <x v="5121"/>
  </r>
  <r>
    <s v="Alta"/>
    <x v="10677"/>
    <x v="48"/>
    <x v="10375"/>
    <x v="0"/>
    <s v="La Escuela De Edicion De Lima"/>
    <x v="10"/>
    <x v="16"/>
    <x v="5121"/>
    <x v="5121"/>
  </r>
  <r>
    <s v="Media"/>
    <x v="10678"/>
    <x v="2221"/>
    <x v="10376"/>
    <x v="0"/>
    <s v="La Estacion Restaurante Huaral"/>
    <x v="215"/>
    <x v="0"/>
    <x v="5122"/>
    <x v="5122"/>
  </r>
  <r>
    <s v="Media"/>
    <x v="10679"/>
    <x v="133"/>
    <x v="10377"/>
    <x v="0"/>
    <s v="La Estacion Restaurante Huaral"/>
    <x v="215"/>
    <x v="20"/>
    <x v="5122"/>
    <x v="5122"/>
  </r>
  <r>
    <s v="Baja"/>
    <x v="10680"/>
    <x v="310"/>
    <x v="10378"/>
    <x v="1"/>
    <s v="La Familia"/>
    <x v="173"/>
    <x v="0"/>
    <x v="5123"/>
    <x v="5123"/>
  </r>
  <r>
    <s v="Media"/>
    <x v="10681"/>
    <x v="8"/>
    <x v="10379"/>
    <x v="1"/>
    <s v="La Familia"/>
    <x v="173"/>
    <x v="7"/>
    <x v="5123"/>
    <x v="5123"/>
  </r>
  <r>
    <s v="Media"/>
    <x v="10682"/>
    <x v="368"/>
    <x v="10380"/>
    <x v="0"/>
    <s v="Panarello"/>
    <x v="135"/>
    <x v="0"/>
    <x v="5124"/>
    <x v="5124"/>
  </r>
  <r>
    <s v="Media"/>
    <x v="10683"/>
    <x v="39"/>
    <x v="10381"/>
    <x v="1"/>
    <s v="Panarello"/>
    <x v="135"/>
    <x v="6"/>
    <x v="5124"/>
    <x v="5124"/>
  </r>
  <r>
    <s v="Alta"/>
    <x v="10684"/>
    <x v="31"/>
    <x v="10382"/>
    <x v="0"/>
    <s v="La Fortaleza Del Norte"/>
    <x v="10"/>
    <x v="16"/>
    <x v="5125"/>
    <x v="5125"/>
  </r>
  <r>
    <s v="Alta"/>
    <x v="10685"/>
    <x v="37"/>
    <x v="10383"/>
    <x v="1"/>
    <s v="La Fortaleza Del Norte"/>
    <x v="10"/>
    <x v="172"/>
    <x v="5125"/>
    <x v="5125"/>
  </r>
  <r>
    <s v="Media"/>
    <x v="10686"/>
    <x v="54"/>
    <x v="10384"/>
    <x v="0"/>
    <s v="La Granja De Brezza"/>
    <x v="136"/>
    <x v="0"/>
    <x v="5126"/>
    <x v="5126"/>
  </r>
  <r>
    <s v="Alta"/>
    <x v="10687"/>
    <x v="110"/>
    <x v="10385"/>
    <x v="1"/>
    <s v="La Granja De Brezza"/>
    <x v="136"/>
    <x v="11"/>
    <x v="5126"/>
    <x v="5126"/>
  </r>
  <r>
    <s v="Alta"/>
    <x v="10688"/>
    <x v="50"/>
    <x v="10386"/>
    <x v="1"/>
    <s v="Granja Villa Y SU Mundo Magico"/>
    <x v="140"/>
    <x v="98"/>
    <x v="5127"/>
    <x v="5127"/>
  </r>
  <r>
    <s v="Baja"/>
    <x v="10689"/>
    <x v="216"/>
    <x v="10387"/>
    <x v="1"/>
    <s v="Granja Villa Y SU Mundo Magico"/>
    <x v="140"/>
    <x v="197"/>
    <x v="5127"/>
    <x v="5127"/>
  </r>
  <r>
    <s v="Alta"/>
    <x v="10690"/>
    <x v="216"/>
    <x v="10388"/>
    <x v="1"/>
    <s v="Granja Villa Y SU Mundo Magico"/>
    <x v="140"/>
    <x v="16"/>
    <x v="5127"/>
    <x v="5127"/>
  </r>
  <r>
    <s v="Alta"/>
    <x v="10691"/>
    <x v="607"/>
    <x v="10389"/>
    <x v="0"/>
    <s v="Granja Villa Y SU Mundo Magico"/>
    <x v="140"/>
    <x v="0"/>
    <x v="5127"/>
    <x v="5127"/>
  </r>
  <r>
    <s v="Media"/>
    <x v="10692"/>
    <x v="1713"/>
    <x v="10390"/>
    <x v="1"/>
    <s v="La Guayaba"/>
    <x v="233"/>
    <x v="0"/>
    <x v="5128"/>
    <x v="5128"/>
  </r>
  <r>
    <s v="Media"/>
    <x v="10693"/>
    <x v="1713"/>
    <x v="10391"/>
    <x v="2"/>
    <s v="La Guayaba"/>
    <x v="233"/>
    <x v="7"/>
    <x v="5128"/>
    <x v="5128"/>
  </r>
  <r>
    <s v="Media"/>
    <x v="10694"/>
    <x v="133"/>
    <x v="10392"/>
    <x v="0"/>
    <s v="La Huella Emprendedora"/>
    <x v="183"/>
    <x v="0"/>
    <x v="5129"/>
    <x v="5129"/>
  </r>
  <r>
    <s v="Media"/>
    <x v="10695"/>
    <x v="2275"/>
    <x v="10393"/>
    <x v="1"/>
    <s v="La Huella Emprendedora"/>
    <x v="183"/>
    <x v="6"/>
    <x v="5129"/>
    <x v="5129"/>
  </r>
  <r>
    <s v="Alta"/>
    <x v="10696"/>
    <x v="408"/>
    <x v="10394"/>
    <x v="2"/>
    <s v="La Llave"/>
    <x v="157"/>
    <x v="0"/>
    <x v="5130"/>
    <x v="5130"/>
  </r>
  <r>
    <s v="Alta"/>
    <x v="10697"/>
    <x v="474"/>
    <x v="10395"/>
    <x v="1"/>
    <s v="La Llave"/>
    <x v="157"/>
    <x v="125"/>
    <x v="5130"/>
    <x v="5130"/>
  </r>
  <r>
    <s v="Alta"/>
    <x v="10698"/>
    <x v="224"/>
    <x v="10396"/>
    <x v="1"/>
    <s v="La Media Digital Lab"/>
    <x v="105"/>
    <x v="156"/>
    <x v="5131"/>
    <x v="5131"/>
  </r>
  <r>
    <s v="Alta"/>
    <x v="10699"/>
    <x v="62"/>
    <x v="10397"/>
    <x v="0"/>
    <s v="La Media Digital Lab"/>
    <x v="105"/>
    <x v="0"/>
    <x v="5131"/>
    <x v="5131"/>
  </r>
  <r>
    <s v="Baja"/>
    <x v="10700"/>
    <x v="58"/>
    <x v="10398"/>
    <x v="0"/>
    <s v="La Media Digital Lab"/>
    <x v="105"/>
    <x v="0"/>
    <x v="5131"/>
    <x v="5131"/>
  </r>
  <r>
    <s v="Alta"/>
    <x v="10701"/>
    <x v="211"/>
    <x v="10399"/>
    <x v="0"/>
    <s v="Natunor"/>
    <x v="104"/>
    <x v="0"/>
    <x v="5132"/>
    <x v="5132"/>
  </r>
  <r>
    <s v="Alta"/>
    <x v="10702"/>
    <x v="2276"/>
    <x v="10400"/>
    <x v="2"/>
    <s v="Natunor"/>
    <x v="104"/>
    <x v="59"/>
    <x v="5132"/>
    <x v="5132"/>
  </r>
  <r>
    <s v="Media"/>
    <x v="10703"/>
    <x v="2277"/>
    <x v="10401"/>
    <x v="0"/>
    <s v="La Parmesana"/>
    <x v="306"/>
    <x v="0"/>
    <x v="5133"/>
    <x v="5133"/>
  </r>
  <r>
    <s v="Baja"/>
    <x v="10704"/>
    <x v="363"/>
    <x v="10402"/>
    <x v="0"/>
    <s v="La Parmesana"/>
    <x v="306"/>
    <x v="56"/>
    <x v="5133"/>
    <x v="5133"/>
  </r>
  <r>
    <s v="Alta"/>
    <x v="10705"/>
    <x v="527"/>
    <x v="10403"/>
    <x v="1"/>
    <s v="La Parmesana"/>
    <x v="306"/>
    <x v="33"/>
    <x v="5133"/>
    <x v="5133"/>
  </r>
  <r>
    <s v="Media"/>
    <x v="10706"/>
    <x v="990"/>
    <x v="10404"/>
    <x v="0"/>
    <s v="La Paziña"/>
    <x v="136"/>
    <x v="0"/>
    <x v="5134"/>
    <x v="5134"/>
  </r>
  <r>
    <s v="Media"/>
    <x v="10707"/>
    <x v="13"/>
    <x v="10405"/>
    <x v="0"/>
    <s v="Drogueria La Petite Bouteille"/>
    <x v="112"/>
    <x v="0"/>
    <x v="5135"/>
    <x v="5135"/>
  </r>
  <r>
    <s v="Alta"/>
    <x v="10708"/>
    <x v="2278"/>
    <x v="10406"/>
    <x v="1"/>
    <s v="La Protectora"/>
    <x v="110"/>
    <x v="65"/>
    <x v="5136"/>
    <x v="5136"/>
  </r>
  <r>
    <s v="Alta"/>
    <x v="10709"/>
    <x v="358"/>
    <x v="10407"/>
    <x v="0"/>
    <s v="La Protectora"/>
    <x v="110"/>
    <x v="31"/>
    <x v="5136"/>
    <x v="5136"/>
  </r>
  <r>
    <s v="Alta"/>
    <x v="10710"/>
    <x v="259"/>
    <x v="10408"/>
    <x v="1"/>
    <s v="La Protectora"/>
    <x v="110"/>
    <x v="0"/>
    <x v="5136"/>
    <x v="5136"/>
  </r>
  <r>
    <s v="Alta"/>
    <x v="10711"/>
    <x v="48"/>
    <x v="10409"/>
    <x v="0"/>
    <s v="La Protectora"/>
    <x v="110"/>
    <x v="110"/>
    <x v="5136"/>
    <x v="5136"/>
  </r>
  <r>
    <s v="Alta"/>
    <x v="10712"/>
    <x v="2279"/>
    <x v="10410"/>
    <x v="0"/>
    <s v="La Protectora"/>
    <x v="110"/>
    <x v="240"/>
    <x v="5136"/>
    <x v="5136"/>
  </r>
  <r>
    <s v="Alta"/>
    <x v="10713"/>
    <x v="211"/>
    <x v="10411"/>
    <x v="0"/>
    <s v="La Ratonera"/>
    <x v="106"/>
    <x v="0"/>
    <x v="5137"/>
    <x v="5137"/>
  </r>
  <r>
    <s v="Media"/>
    <x v="10714"/>
    <x v="604"/>
    <x v="10412"/>
    <x v="1"/>
    <s v="Su Negocio"/>
    <x v="10"/>
    <x v="17"/>
    <x v="5138"/>
    <x v="5138"/>
  </r>
  <r>
    <s v="Media"/>
    <x v="10715"/>
    <x v="158"/>
    <x v="10413"/>
    <x v="0"/>
    <s v="Su Negocio"/>
    <x v="10"/>
    <x v="0"/>
    <x v="5138"/>
    <x v="5138"/>
  </r>
  <r>
    <s v="Media"/>
    <x v="10716"/>
    <x v="31"/>
    <x v="10414"/>
    <x v="0"/>
    <s v="La Semilla De Oro"/>
    <x v="287"/>
    <x v="16"/>
    <x v="5139"/>
    <x v="5139"/>
  </r>
  <r>
    <s v="Media"/>
    <x v="10717"/>
    <x v="105"/>
    <x v="10415"/>
    <x v="0"/>
    <s v="La Semilla De Oro"/>
    <x v="287"/>
    <x v="87"/>
    <x v="5139"/>
    <x v="5139"/>
  </r>
  <r>
    <s v="Media"/>
    <x v="10718"/>
    <x v="69"/>
    <x v="10416"/>
    <x v="0"/>
    <s v="La Semilla De Oro"/>
    <x v="287"/>
    <x v="161"/>
    <x v="5139"/>
    <x v="5139"/>
  </r>
  <r>
    <s v="Media"/>
    <x v="10719"/>
    <x v="35"/>
    <x v="10417"/>
    <x v="0"/>
    <s v="La Semilla De Oro"/>
    <x v="287"/>
    <x v="78"/>
    <x v="5139"/>
    <x v="5139"/>
  </r>
  <r>
    <s v="Media"/>
    <x v="10720"/>
    <x v="748"/>
    <x v="10418"/>
    <x v="0"/>
    <s v="La Super Dinastia"/>
    <x v="10"/>
    <x v="0"/>
    <x v="5140"/>
    <x v="5140"/>
  </r>
  <r>
    <s v="Media"/>
    <x v="10721"/>
    <x v="84"/>
    <x v="10419"/>
    <x v="0"/>
    <s v="La Super Dinastia"/>
    <x v="10"/>
    <x v="19"/>
    <x v="5140"/>
    <x v="5140"/>
  </r>
  <r>
    <s v="Media"/>
    <x v="10722"/>
    <x v="21"/>
    <x v="10420"/>
    <x v="2"/>
    <s v="La Tiendita De Luna"/>
    <x v="121"/>
    <x v="20"/>
    <x v="5141"/>
    <x v="5141"/>
  </r>
  <r>
    <s v="Media"/>
    <x v="10723"/>
    <x v="99"/>
    <x v="10421"/>
    <x v="0"/>
    <s v="La Tiendita De Luna"/>
    <x v="121"/>
    <x v="17"/>
    <x v="5141"/>
    <x v="5141"/>
  </r>
  <r>
    <s v="Alta"/>
    <x v="10724"/>
    <x v="50"/>
    <x v="10422"/>
    <x v="1"/>
    <s v="La Tinka"/>
    <x v="482"/>
    <x v="68"/>
    <x v="5142"/>
    <x v="5142"/>
  </r>
  <r>
    <s v="Alta"/>
    <x v="10725"/>
    <x v="2280"/>
    <x v="10423"/>
    <x v="1"/>
    <s v="La Tinka"/>
    <x v="482"/>
    <x v="25"/>
    <x v="5142"/>
    <x v="5142"/>
  </r>
  <r>
    <s v="Alta"/>
    <x v="10726"/>
    <x v="13"/>
    <x v="10424"/>
    <x v="0"/>
    <s v="La Tinka"/>
    <x v="482"/>
    <x v="1"/>
    <x v="5142"/>
    <x v="5142"/>
  </r>
  <r>
    <s v="Alta"/>
    <x v="10727"/>
    <x v="107"/>
    <x v="10425"/>
    <x v="0"/>
    <s v="La Tinka"/>
    <x v="482"/>
    <x v="49"/>
    <x v="5142"/>
    <x v="5142"/>
  </r>
  <r>
    <s v="Alta"/>
    <x v="10728"/>
    <x v="161"/>
    <x v="10426"/>
    <x v="0"/>
    <s v="La Tinka"/>
    <x v="482"/>
    <x v="76"/>
    <x v="5142"/>
    <x v="5142"/>
  </r>
  <r>
    <s v="Alta"/>
    <x v="10729"/>
    <x v="364"/>
    <x v="10427"/>
    <x v="2"/>
    <s v="La Tinka"/>
    <x v="482"/>
    <x v="132"/>
    <x v="5142"/>
    <x v="5142"/>
  </r>
  <r>
    <s v="Alta"/>
    <x v="10730"/>
    <x v="1648"/>
    <x v="10428"/>
    <x v="1"/>
    <s v="La Tinka"/>
    <x v="482"/>
    <x v="137"/>
    <x v="5142"/>
    <x v="5142"/>
  </r>
  <r>
    <s v="Alta"/>
    <x v="10731"/>
    <x v="666"/>
    <x v="10429"/>
    <x v="2"/>
    <s v="La Tinka"/>
    <x v="482"/>
    <x v="6"/>
    <x v="5142"/>
    <x v="5142"/>
  </r>
  <r>
    <s v="Alta"/>
    <x v="10732"/>
    <x v="110"/>
    <x v="10430"/>
    <x v="1"/>
    <s v="La Tinka"/>
    <x v="482"/>
    <x v="28"/>
    <x v="5142"/>
    <x v="5142"/>
  </r>
  <r>
    <s v="Alta"/>
    <x v="10733"/>
    <x v="54"/>
    <x v="10431"/>
    <x v="0"/>
    <s v="La Viga"/>
    <x v="24"/>
    <x v="90"/>
    <x v="5143"/>
    <x v="5143"/>
  </r>
  <r>
    <s v="Alta"/>
    <x v="10734"/>
    <x v="2281"/>
    <x v="10432"/>
    <x v="1"/>
    <s v="La Viga"/>
    <x v="24"/>
    <x v="13"/>
    <x v="5143"/>
    <x v="5143"/>
  </r>
  <r>
    <s v="Alta"/>
    <x v="10735"/>
    <x v="317"/>
    <x v="10433"/>
    <x v="1"/>
    <s v="La Viga"/>
    <x v="24"/>
    <x v="3"/>
    <x v="5143"/>
    <x v="5143"/>
  </r>
  <r>
    <s v="Alta"/>
    <x v="10736"/>
    <x v="50"/>
    <x v="10434"/>
    <x v="1"/>
    <s v="La Zapatera"/>
    <x v="205"/>
    <x v="65"/>
    <x v="5144"/>
    <x v="5144"/>
  </r>
  <r>
    <s v="Alta"/>
    <x v="10737"/>
    <x v="604"/>
    <x v="10435"/>
    <x v="1"/>
    <s v="La Zapatera"/>
    <x v="205"/>
    <x v="0"/>
    <x v="5144"/>
    <x v="5144"/>
  </r>
  <r>
    <s v="Alta"/>
    <x v="10738"/>
    <x v="636"/>
    <x v="10436"/>
    <x v="1"/>
    <s v="La Zapatera"/>
    <x v="205"/>
    <x v="14"/>
    <x v="5144"/>
    <x v="5144"/>
  </r>
  <r>
    <s v="Alta"/>
    <x v="10739"/>
    <x v="958"/>
    <x v="10437"/>
    <x v="1"/>
    <s v="Lab &amp; Health Supply"/>
    <x v="358"/>
    <x v="0"/>
    <x v="5145"/>
    <x v="5145"/>
  </r>
  <r>
    <s v="Alta"/>
    <x v="10740"/>
    <x v="13"/>
    <x v="10438"/>
    <x v="0"/>
    <s v="Lab &amp; Health Supply"/>
    <x v="358"/>
    <x v="16"/>
    <x v="5145"/>
    <x v="5145"/>
  </r>
  <r>
    <s v="Alta"/>
    <x v="10741"/>
    <x v="76"/>
    <x v="10439"/>
    <x v="1"/>
    <s v="Lab Depot"/>
    <x v="113"/>
    <x v="0"/>
    <x v="5146"/>
    <x v="5146"/>
  </r>
  <r>
    <s v="Alta"/>
    <x v="10742"/>
    <x v="92"/>
    <x v="10440"/>
    <x v="0"/>
    <s v="Lab Depot"/>
    <x v="113"/>
    <x v="43"/>
    <x v="5146"/>
    <x v="5146"/>
  </r>
  <r>
    <s v="Alta"/>
    <x v="10743"/>
    <x v="92"/>
    <x v="10441"/>
    <x v="0"/>
    <s v="Lab Depot"/>
    <x v="113"/>
    <x v="40"/>
    <x v="5146"/>
    <x v="5146"/>
  </r>
  <r>
    <s v="Alta"/>
    <x v="10744"/>
    <x v="48"/>
    <x v="10442"/>
    <x v="0"/>
    <s v="Lab Depot"/>
    <x v="113"/>
    <x v="56"/>
    <x v="5146"/>
    <x v="5146"/>
  </r>
  <r>
    <s v="Alta"/>
    <x v="10745"/>
    <x v="190"/>
    <x v="10443"/>
    <x v="2"/>
    <s v="Lab Depot"/>
    <x v="113"/>
    <x v="194"/>
    <x v="5146"/>
    <x v="5146"/>
  </r>
  <r>
    <s v="Media"/>
    <x v="10746"/>
    <x v="2282"/>
    <x v="10444"/>
    <x v="0"/>
    <s v="Lab Store"/>
    <x v="113"/>
    <x v="20"/>
    <x v="5147"/>
    <x v="5147"/>
  </r>
  <r>
    <s v="Alta"/>
    <x v="10747"/>
    <x v="2283"/>
    <x v="10445"/>
    <x v="1"/>
    <s v="Lab Store"/>
    <x v="113"/>
    <x v="54"/>
    <x v="5147"/>
    <x v="5147"/>
  </r>
  <r>
    <s v="Alta"/>
    <x v="10748"/>
    <x v="16"/>
    <x v="10446"/>
    <x v="2"/>
    <s v="Labin Peru"/>
    <x v="113"/>
    <x v="28"/>
    <x v="5148"/>
    <x v="5148"/>
  </r>
  <r>
    <s v="Alta"/>
    <x v="10749"/>
    <x v="453"/>
    <x v="10447"/>
    <x v="0"/>
    <s v="Labin Peru"/>
    <x v="113"/>
    <x v="90"/>
    <x v="5148"/>
    <x v="5148"/>
  </r>
  <r>
    <s v="Alta"/>
    <x v="10750"/>
    <x v="45"/>
    <x v="10448"/>
    <x v="0"/>
    <s v="Labin Peru"/>
    <x v="113"/>
    <x v="59"/>
    <x v="5148"/>
    <x v="5148"/>
  </r>
  <r>
    <s v="Alta"/>
    <x v="10751"/>
    <x v="84"/>
    <x v="10449"/>
    <x v="0"/>
    <s v="Labin Peru"/>
    <x v="113"/>
    <x v="16"/>
    <x v="5148"/>
    <x v="5148"/>
  </r>
  <r>
    <s v="Alta"/>
    <x v="10752"/>
    <x v="58"/>
    <x v="10450"/>
    <x v="0"/>
    <s v="Labin Peru"/>
    <x v="113"/>
    <x v="31"/>
    <x v="5148"/>
    <x v="5148"/>
  </r>
  <r>
    <s v="Alta"/>
    <x v="10753"/>
    <x v="1103"/>
    <x v="10451"/>
    <x v="0"/>
    <s v="Labiotech Peru"/>
    <x v="52"/>
    <x v="0"/>
    <x v="5149"/>
    <x v="5149"/>
  </r>
  <r>
    <s v="Alta"/>
    <x v="10754"/>
    <x v="48"/>
    <x v="10452"/>
    <x v="0"/>
    <s v="Labocer"/>
    <x v="493"/>
    <x v="0"/>
    <x v="5150"/>
    <x v="5150"/>
  </r>
  <r>
    <s v="Media"/>
    <x v="10755"/>
    <x v="35"/>
    <x v="10453"/>
    <x v="0"/>
    <s v="Laboendoservice"/>
    <x v="22"/>
    <x v="0"/>
    <x v="5151"/>
    <x v="5151"/>
  </r>
  <r>
    <s v="Alta"/>
    <x v="10756"/>
    <x v="463"/>
    <x v="10454"/>
    <x v="0"/>
    <s v="Labofta"/>
    <x v="52"/>
    <x v="0"/>
    <x v="5152"/>
    <x v="5152"/>
  </r>
  <r>
    <s v="Alta"/>
    <x v="10757"/>
    <x v="1187"/>
    <x v="10455"/>
    <x v="1"/>
    <s v="Cemedic"/>
    <x v="94"/>
    <x v="0"/>
    <x v="5153"/>
    <x v="5153"/>
  </r>
  <r>
    <s v="Baja"/>
    <x v="10758"/>
    <x v="534"/>
    <x v="10456"/>
    <x v="0"/>
    <s v="Cemedic"/>
    <x v="94"/>
    <x v="56"/>
    <x v="5153"/>
    <x v="5153"/>
  </r>
  <r>
    <s v="Alta"/>
    <x v="10759"/>
    <x v="199"/>
    <x v="10457"/>
    <x v="2"/>
    <s v="Cemedic"/>
    <x v="94"/>
    <x v="28"/>
    <x v="5153"/>
    <x v="5153"/>
  </r>
  <r>
    <s v="Alta"/>
    <x v="10760"/>
    <x v="1753"/>
    <x v="10458"/>
    <x v="1"/>
    <s v="Cemedic"/>
    <x v="94"/>
    <x v="3"/>
    <x v="5153"/>
    <x v="5153"/>
  </r>
  <r>
    <s v="Media"/>
    <x v="10761"/>
    <x v="1518"/>
    <x v="10459"/>
    <x v="0"/>
    <s v="Laboratorio Cuvita"/>
    <x v="341"/>
    <x v="38"/>
    <x v="5154"/>
    <x v="5154"/>
  </r>
  <r>
    <s v="Baja"/>
    <x v="10762"/>
    <x v="26"/>
    <x v="10460"/>
    <x v="0"/>
    <s v="Laboratorio Cuvita"/>
    <x v="341"/>
    <x v="0"/>
    <x v="5154"/>
    <x v="5154"/>
  </r>
  <r>
    <s v="Media"/>
    <x v="10763"/>
    <x v="144"/>
    <x v="10461"/>
    <x v="0"/>
    <s v="L. F. América"/>
    <x v="65"/>
    <x v="10"/>
    <x v="5155"/>
    <x v="5155"/>
  </r>
  <r>
    <s v="Alta"/>
    <x v="10764"/>
    <x v="388"/>
    <x v="10462"/>
    <x v="0"/>
    <s v="L. F. América"/>
    <x v="65"/>
    <x v="1"/>
    <x v="5155"/>
    <x v="5155"/>
  </r>
  <r>
    <s v="Media"/>
    <x v="10765"/>
    <x v="2284"/>
    <x v="10463"/>
    <x v="2"/>
    <s v="L. F. América"/>
    <x v="65"/>
    <x v="6"/>
    <x v="5155"/>
    <x v="5155"/>
  </r>
  <r>
    <s v="Alta"/>
    <x v="10766"/>
    <x v="48"/>
    <x v="10464"/>
    <x v="0"/>
    <s v="Laboratorio Farmaceutico Peruano"/>
    <x v="12"/>
    <x v="14"/>
    <x v="5156"/>
    <x v="5156"/>
  </r>
  <r>
    <s v="Alta"/>
    <x v="10767"/>
    <x v="39"/>
    <x v="10465"/>
    <x v="1"/>
    <s v="Laboratorio Farmaceutico Peruano"/>
    <x v="12"/>
    <x v="17"/>
    <x v="5156"/>
    <x v="5156"/>
  </r>
  <r>
    <s v="Alta"/>
    <x v="10768"/>
    <x v="758"/>
    <x v="10466"/>
    <x v="0"/>
    <s v="Laboratorio Farmaceutico Peruano"/>
    <x v="12"/>
    <x v="194"/>
    <x v="5156"/>
    <x v="5156"/>
  </r>
  <r>
    <s v="Media"/>
    <x v="10769"/>
    <x v="2285"/>
    <x v="10467"/>
    <x v="2"/>
    <s v="Lima Labs"/>
    <x v="13"/>
    <x v="16"/>
    <x v="5157"/>
    <x v="5157"/>
  </r>
  <r>
    <s v="Media"/>
    <x v="10770"/>
    <x v="32"/>
    <x v="10468"/>
    <x v="0"/>
    <s v="Lima Labs"/>
    <x v="13"/>
    <x v="0"/>
    <x v="5157"/>
    <x v="5157"/>
  </r>
  <r>
    <s v="Media"/>
    <x v="10771"/>
    <x v="31"/>
    <x v="10469"/>
    <x v="0"/>
    <s v="Laboratorio Marysabell Natur Ecologico"/>
    <x v="10"/>
    <x v="16"/>
    <x v="5158"/>
    <x v="5158"/>
  </r>
  <r>
    <s v="Media"/>
    <x v="10772"/>
    <x v="58"/>
    <x v="10470"/>
    <x v="0"/>
    <s v="Laboratorio Marysabell Natur Ecologico"/>
    <x v="10"/>
    <x v="28"/>
    <x v="5158"/>
    <x v="5158"/>
  </r>
  <r>
    <s v="Media"/>
    <x v="10773"/>
    <x v="188"/>
    <x v="10471"/>
    <x v="1"/>
    <s v="Laboratorio Tecnico, Negociaciones Y Contratos"/>
    <x v="10"/>
    <x v="11"/>
    <x v="5159"/>
    <x v="5159"/>
  </r>
  <r>
    <s v="Media"/>
    <x v="10774"/>
    <x v="32"/>
    <x v="10472"/>
    <x v="0"/>
    <s v="Laboratorio Textiles Los Rosales"/>
    <x v="94"/>
    <x v="31"/>
    <x v="5160"/>
    <x v="5160"/>
  </r>
  <r>
    <s v="Alta"/>
    <x v="10775"/>
    <x v="2286"/>
    <x v="10473"/>
    <x v="0"/>
    <s v="Laboratorio Textiles Los Rosales"/>
    <x v="94"/>
    <x v="0"/>
    <x v="5160"/>
    <x v="5160"/>
  </r>
  <r>
    <s v="Alta"/>
    <x v="10776"/>
    <x v="245"/>
    <x v="10474"/>
    <x v="0"/>
    <s v="Labot S.A. - Laboratorios Americanos"/>
    <x v="191"/>
    <x v="59"/>
    <x v="5161"/>
    <x v="5161"/>
  </r>
  <r>
    <s v="Alta"/>
    <x v="10777"/>
    <x v="58"/>
    <x v="10475"/>
    <x v="0"/>
    <s v="Labot S.A. - Laboratorios Americanos"/>
    <x v="191"/>
    <x v="0"/>
    <x v="5161"/>
    <x v="5161"/>
  </r>
  <r>
    <s v="Alta"/>
    <x v="10778"/>
    <x v="2287"/>
    <x v="10476"/>
    <x v="1"/>
    <s v="Labot S.A. - Laboratorios Americanos"/>
    <x v="191"/>
    <x v="28"/>
    <x v="5161"/>
    <x v="5161"/>
  </r>
  <r>
    <s v="Alta"/>
    <x v="10779"/>
    <x v="1"/>
    <x v="10477"/>
    <x v="1"/>
    <s v="Laboratorios Bago Del Peru"/>
    <x v="65"/>
    <x v="6"/>
    <x v="5162"/>
    <x v="5162"/>
  </r>
  <r>
    <s v="Alta"/>
    <x v="10780"/>
    <x v="988"/>
    <x v="10478"/>
    <x v="0"/>
    <s v="Laboratorios Bago Del Peru"/>
    <x v="65"/>
    <x v="59"/>
    <x v="5162"/>
    <x v="5162"/>
  </r>
  <r>
    <s v="Alta"/>
    <x v="10781"/>
    <x v="500"/>
    <x v="10479"/>
    <x v="1"/>
    <s v="Laboratorios Bago Del Peru"/>
    <x v="65"/>
    <x v="68"/>
    <x v="5162"/>
    <x v="5162"/>
  </r>
  <r>
    <s v="Alta"/>
    <x v="10782"/>
    <x v="74"/>
    <x v="10480"/>
    <x v="0"/>
    <s v="Laboratorios Biomont"/>
    <x v="65"/>
    <x v="0"/>
    <x v="5163"/>
    <x v="5163"/>
  </r>
  <r>
    <s v="Alta"/>
    <x v="10783"/>
    <x v="2288"/>
    <x v="10481"/>
    <x v="1"/>
    <s v="Laboratorios Biomont"/>
    <x v="65"/>
    <x v="16"/>
    <x v="5163"/>
    <x v="5163"/>
  </r>
  <r>
    <s v="Alta"/>
    <x v="10784"/>
    <x v="31"/>
    <x v="10482"/>
    <x v="0"/>
    <s v="Laboratorios Biomont"/>
    <x v="65"/>
    <x v="36"/>
    <x v="5163"/>
    <x v="5163"/>
  </r>
  <r>
    <s v="Alta"/>
    <x v="10785"/>
    <x v="366"/>
    <x v="10483"/>
    <x v="1"/>
    <s v="Laboratorios Biopas"/>
    <x v="358"/>
    <x v="194"/>
    <x v="5164"/>
    <x v="5164"/>
  </r>
  <r>
    <s v="Alta"/>
    <x v="10786"/>
    <x v="2"/>
    <x v="10484"/>
    <x v="1"/>
    <s v="Laboratorios Biopas"/>
    <x v="358"/>
    <x v="0"/>
    <x v="5164"/>
    <x v="5164"/>
  </r>
  <r>
    <s v="Alta"/>
    <x v="10787"/>
    <x v="56"/>
    <x v="10485"/>
    <x v="0"/>
    <s v="Laboratorios Clinicos Multiples"/>
    <x v="12"/>
    <x v="20"/>
    <x v="5165"/>
    <x v="5165"/>
  </r>
  <r>
    <s v="Alta"/>
    <x v="10788"/>
    <x v="214"/>
    <x v="10486"/>
    <x v="1"/>
    <s v="Laboratorios Drogavet"/>
    <x v="397"/>
    <x v="28"/>
    <x v="5166"/>
    <x v="5166"/>
  </r>
  <r>
    <s v="Media"/>
    <x v="10789"/>
    <x v="144"/>
    <x v="10487"/>
    <x v="0"/>
    <s v="Laboratorios Drogavet"/>
    <x v="397"/>
    <x v="0"/>
    <x v="5166"/>
    <x v="5166"/>
  </r>
  <r>
    <s v="Alta"/>
    <x v="10790"/>
    <x v="144"/>
    <x v="10487"/>
    <x v="0"/>
    <s v="Laboratorios Drogavet"/>
    <x v="397"/>
    <x v="0"/>
    <x v="5166"/>
    <x v="5166"/>
  </r>
  <r>
    <s v="Media"/>
    <x v="10791"/>
    <x v="61"/>
    <x v="10488"/>
    <x v="0"/>
    <s v="Laboratorios Drogavet"/>
    <x v="397"/>
    <x v="21"/>
    <x v="5166"/>
    <x v="5166"/>
  </r>
  <r>
    <s v="Alta"/>
    <x v="10792"/>
    <x v="48"/>
    <x v="6535"/>
    <x v="0"/>
    <s v="Laboratorios Drogavet"/>
    <x v="397"/>
    <x v="5"/>
    <x v="5166"/>
    <x v="5166"/>
  </r>
  <r>
    <s v="Baja"/>
    <x v="10793"/>
    <x v="1004"/>
    <x v="10489"/>
    <x v="0"/>
    <s v="Markos"/>
    <x v="112"/>
    <x v="0"/>
    <x v="5167"/>
    <x v="5167"/>
  </r>
  <r>
    <s v="Alta"/>
    <x v="10794"/>
    <x v="964"/>
    <x v="10490"/>
    <x v="0"/>
    <s v="Markos"/>
    <x v="112"/>
    <x v="76"/>
    <x v="5167"/>
    <x v="5167"/>
  </r>
  <r>
    <s v="Alta"/>
    <x v="10795"/>
    <x v="283"/>
    <x v="10491"/>
    <x v="1"/>
    <s v="Markos"/>
    <x v="112"/>
    <x v="3"/>
    <x v="5167"/>
    <x v="5167"/>
  </r>
  <r>
    <s v="Alta"/>
    <x v="10796"/>
    <x v="283"/>
    <x v="10492"/>
    <x v="0"/>
    <s v="Markos"/>
    <x v="112"/>
    <x v="7"/>
    <x v="5167"/>
    <x v="5167"/>
  </r>
  <r>
    <s v="Alta"/>
    <x v="10797"/>
    <x v="80"/>
    <x v="10493"/>
    <x v="2"/>
    <s v="Laboratorios La Cooper"/>
    <x v="297"/>
    <x v="106"/>
    <x v="5168"/>
    <x v="5168"/>
  </r>
  <r>
    <s v="Alta"/>
    <x v="10798"/>
    <x v="2289"/>
    <x v="10494"/>
    <x v="0"/>
    <s v="Laboratorios La Cooper"/>
    <x v="297"/>
    <x v="0"/>
    <x v="5168"/>
    <x v="5168"/>
  </r>
  <r>
    <s v="Alta"/>
    <x v="10799"/>
    <x v="446"/>
    <x v="10495"/>
    <x v="0"/>
    <s v="Laboratorios La Cooper"/>
    <x v="297"/>
    <x v="0"/>
    <x v="5168"/>
    <x v="5168"/>
  </r>
  <r>
    <s v="Alta"/>
    <x v="10800"/>
    <x v="110"/>
    <x v="10496"/>
    <x v="1"/>
    <s v="Laboratorios La Cooper"/>
    <x v="297"/>
    <x v="194"/>
    <x v="5168"/>
    <x v="5168"/>
  </r>
  <r>
    <s v="Alta"/>
    <x v="10801"/>
    <x v="921"/>
    <x v="10497"/>
    <x v="0"/>
    <s v="Laboratorios La Cooper"/>
    <x v="297"/>
    <x v="18"/>
    <x v="5168"/>
    <x v="5168"/>
  </r>
  <r>
    <s v="Alta"/>
    <x v="10802"/>
    <x v="379"/>
    <x v="10498"/>
    <x v="0"/>
    <s v="Laboratorios Lansier"/>
    <x v="358"/>
    <x v="60"/>
    <x v="5169"/>
    <x v="5169"/>
  </r>
  <r>
    <s v="Alta"/>
    <x v="10803"/>
    <x v="226"/>
    <x v="10499"/>
    <x v="0"/>
    <s v="Laboratorios Lansier"/>
    <x v="358"/>
    <x v="0"/>
    <x v="5169"/>
    <x v="5169"/>
  </r>
  <r>
    <s v="Alta"/>
    <x v="10804"/>
    <x v="35"/>
    <x v="10500"/>
    <x v="0"/>
    <s v="Laboratorios Lansier"/>
    <x v="358"/>
    <x v="38"/>
    <x v="5169"/>
    <x v="5169"/>
  </r>
  <r>
    <s v="Alta"/>
    <x v="10805"/>
    <x v="32"/>
    <x v="10501"/>
    <x v="0"/>
    <s v="Laboratorios Lansier"/>
    <x v="358"/>
    <x v="16"/>
    <x v="5169"/>
    <x v="5169"/>
  </r>
  <r>
    <s v="Alta"/>
    <x v="10806"/>
    <x v="432"/>
    <x v="10502"/>
    <x v="0"/>
    <s v="Laboratorios Marethfarm"/>
    <x v="65"/>
    <x v="0"/>
    <x v="5170"/>
    <x v="5170"/>
  </r>
  <r>
    <s v="Alta"/>
    <x v="10807"/>
    <x v="710"/>
    <x v="239"/>
    <x v="1"/>
    <s v="Laboratorios Marethfarm"/>
    <x v="65"/>
    <x v="115"/>
    <x v="5170"/>
    <x v="5170"/>
  </r>
  <r>
    <s v="Media"/>
    <x v="10808"/>
    <x v="728"/>
    <x v="10503"/>
    <x v="0"/>
    <s v="Laboratorios Midaf"/>
    <x v="211"/>
    <x v="55"/>
    <x v="5171"/>
    <x v="5171"/>
  </r>
  <r>
    <s v="Alta"/>
    <x v="10809"/>
    <x v="226"/>
    <x v="10504"/>
    <x v="0"/>
    <s v="Laboratorios Midaf"/>
    <x v="211"/>
    <x v="16"/>
    <x v="5171"/>
    <x v="5171"/>
  </r>
  <r>
    <s v="Media"/>
    <x v="10810"/>
    <x v="45"/>
    <x v="10505"/>
    <x v="0"/>
    <s v="Laboratorios Midaf"/>
    <x v="211"/>
    <x v="65"/>
    <x v="5171"/>
    <x v="5171"/>
  </r>
  <r>
    <s v="Alta"/>
    <x v="10811"/>
    <x v="17"/>
    <x v="10506"/>
    <x v="1"/>
    <s v="Laboratorios Midaf"/>
    <x v="211"/>
    <x v="6"/>
    <x v="5171"/>
    <x v="5171"/>
  </r>
  <r>
    <s v="Alta"/>
    <x v="10812"/>
    <x v="13"/>
    <x v="10507"/>
    <x v="0"/>
    <s v="Laboratorios Portugal S R L"/>
    <x v="351"/>
    <x v="10"/>
    <x v="5172"/>
    <x v="5172"/>
  </r>
  <r>
    <s v="Alta"/>
    <x v="10813"/>
    <x v="380"/>
    <x v="10508"/>
    <x v="0"/>
    <s v="Laboratorios Portugal S R L"/>
    <x v="351"/>
    <x v="20"/>
    <x v="5172"/>
    <x v="5172"/>
  </r>
  <r>
    <s v="Alta"/>
    <x v="10814"/>
    <x v="2234"/>
    <x v="10509"/>
    <x v="0"/>
    <s v="Laboratorios Portugal S R L"/>
    <x v="351"/>
    <x v="0"/>
    <x v="5172"/>
    <x v="5172"/>
  </r>
  <r>
    <s v="Alta"/>
    <x v="10815"/>
    <x v="693"/>
    <x v="10510"/>
    <x v="2"/>
    <s v="Laboratorios Portugal S R L"/>
    <x v="351"/>
    <x v="65"/>
    <x v="5172"/>
    <x v="5172"/>
  </r>
  <r>
    <s v="Alta"/>
    <x v="10816"/>
    <x v="2290"/>
    <x v="10511"/>
    <x v="2"/>
    <s v="Laboratorios Siegfried"/>
    <x v="65"/>
    <x v="68"/>
    <x v="5173"/>
    <x v="5173"/>
  </r>
  <r>
    <s v="Alta"/>
    <x v="10817"/>
    <x v="41"/>
    <x v="10512"/>
    <x v="0"/>
    <s v="Laboratorios Siegfried"/>
    <x v="65"/>
    <x v="0"/>
    <x v="5173"/>
    <x v="5173"/>
  </r>
  <r>
    <s v="Alta"/>
    <x v="10818"/>
    <x v="75"/>
    <x v="10513"/>
    <x v="1"/>
    <s v="Sma"/>
    <x v="331"/>
    <x v="28"/>
    <x v="5174"/>
    <x v="5174"/>
  </r>
  <r>
    <s v="Alta"/>
    <x v="10819"/>
    <x v="56"/>
    <x v="10514"/>
    <x v="0"/>
    <s v="Sma"/>
    <x v="331"/>
    <x v="105"/>
    <x v="5174"/>
    <x v="5174"/>
  </r>
  <r>
    <s v="Alta"/>
    <x v="10820"/>
    <x v="1560"/>
    <x v="10515"/>
    <x v="1"/>
    <s v="Sma"/>
    <x v="331"/>
    <x v="179"/>
    <x v="5174"/>
    <x v="5174"/>
  </r>
  <r>
    <s v="Alta"/>
    <x v="10821"/>
    <x v="69"/>
    <x v="10516"/>
    <x v="0"/>
    <s v="Sma"/>
    <x v="331"/>
    <x v="138"/>
    <x v="5174"/>
    <x v="5174"/>
  </r>
  <r>
    <s v="Alta"/>
    <x v="10822"/>
    <x v="35"/>
    <x v="10517"/>
    <x v="0"/>
    <s v="Sma"/>
    <x v="331"/>
    <x v="0"/>
    <x v="5174"/>
    <x v="5174"/>
  </r>
  <r>
    <s v="Alta"/>
    <x v="10823"/>
    <x v="2291"/>
    <x v="10518"/>
    <x v="1"/>
    <s v="Sma"/>
    <x v="331"/>
    <x v="194"/>
    <x v="5174"/>
    <x v="5174"/>
  </r>
  <r>
    <s v="Alta"/>
    <x v="10824"/>
    <x v="42"/>
    <x v="10519"/>
    <x v="1"/>
    <s v="Sma"/>
    <x v="331"/>
    <x v="28"/>
    <x v="5174"/>
    <x v="5174"/>
  </r>
  <r>
    <s v="Alta"/>
    <x v="10825"/>
    <x v="250"/>
    <x v="10520"/>
    <x v="1"/>
    <s v="Sma"/>
    <x v="331"/>
    <x v="28"/>
    <x v="5174"/>
    <x v="5174"/>
  </r>
  <r>
    <s v="Alta"/>
    <x v="10826"/>
    <x v="1442"/>
    <x v="10521"/>
    <x v="0"/>
    <s v="Lusa"/>
    <x v="65"/>
    <x v="5"/>
    <x v="5175"/>
    <x v="5175"/>
  </r>
  <r>
    <s v="Alta"/>
    <x v="10827"/>
    <x v="2292"/>
    <x v="10522"/>
    <x v="0"/>
    <s v="Lusa"/>
    <x v="65"/>
    <x v="0"/>
    <x v="5175"/>
    <x v="5175"/>
  </r>
  <r>
    <s v="Alta"/>
    <x v="10828"/>
    <x v="842"/>
    <x v="10523"/>
    <x v="0"/>
    <s v="Lusa"/>
    <x v="65"/>
    <x v="52"/>
    <x v="5175"/>
    <x v="5175"/>
  </r>
  <r>
    <s v="Alta"/>
    <x v="10829"/>
    <x v="1200"/>
    <x v="10524"/>
    <x v="0"/>
    <s v="Lusa"/>
    <x v="65"/>
    <x v="60"/>
    <x v="5175"/>
    <x v="5175"/>
  </r>
  <r>
    <s v="Alta"/>
    <x v="10830"/>
    <x v="628"/>
    <x v="10525"/>
    <x v="0"/>
    <s v="Lusa"/>
    <x v="65"/>
    <x v="145"/>
    <x v="5175"/>
    <x v="5175"/>
  </r>
  <r>
    <s v="Media"/>
    <x v="10831"/>
    <x v="77"/>
    <x v="10526"/>
    <x v="0"/>
    <s v="Laboratorios Welfark Peru"/>
    <x v="30"/>
    <x v="59"/>
    <x v="5176"/>
    <x v="5176"/>
  </r>
  <r>
    <s v="Alta"/>
    <x v="10832"/>
    <x v="198"/>
    <x v="10527"/>
    <x v="0"/>
    <s v="Laboratorios Welfark Peru"/>
    <x v="30"/>
    <x v="0"/>
    <x v="5176"/>
    <x v="5176"/>
  </r>
  <r>
    <s v="Alta"/>
    <x v="10833"/>
    <x v="2293"/>
    <x v="10528"/>
    <x v="0"/>
    <s v="Labortech"/>
    <x v="94"/>
    <x v="7"/>
    <x v="5177"/>
    <x v="5177"/>
  </r>
  <r>
    <s v="Alta"/>
    <x v="10834"/>
    <x v="48"/>
    <x v="10529"/>
    <x v="0"/>
    <s v="Lactalis Peru"/>
    <x v="287"/>
    <x v="1"/>
    <x v="5178"/>
    <x v="5178"/>
  </r>
  <r>
    <s v="Alta"/>
    <x v="10835"/>
    <x v="410"/>
    <x v="10530"/>
    <x v="1"/>
    <s v="Lactalis Peru"/>
    <x v="287"/>
    <x v="0"/>
    <x v="5178"/>
    <x v="5178"/>
  </r>
  <r>
    <s v="Alta"/>
    <x v="10836"/>
    <x v="18"/>
    <x v="10531"/>
    <x v="0"/>
    <s v="Ladersam"/>
    <x v="22"/>
    <x v="225"/>
    <x v="5179"/>
    <x v="5179"/>
  </r>
  <r>
    <s v="Alta"/>
    <x v="10837"/>
    <x v="15"/>
    <x v="10532"/>
    <x v="0"/>
    <s v="Ladersam"/>
    <x v="22"/>
    <x v="0"/>
    <x v="5179"/>
    <x v="5179"/>
  </r>
  <r>
    <s v="Baja"/>
    <x v="10838"/>
    <x v="135"/>
    <x v="10533"/>
    <x v="0"/>
    <s v="L Business Corporation"/>
    <x v="378"/>
    <x v="0"/>
    <x v="5180"/>
    <x v="5180"/>
  </r>
  <r>
    <s v="Media"/>
    <x v="10839"/>
    <x v="61"/>
    <x v="10534"/>
    <x v="0"/>
    <s v="Peppers Chicken"/>
    <x v="241"/>
    <x v="63"/>
    <x v="5181"/>
    <x v="5181"/>
  </r>
  <r>
    <s v="Media"/>
    <x v="10840"/>
    <x v="410"/>
    <x v="10535"/>
    <x v="2"/>
    <s v="Peppers Chicken"/>
    <x v="241"/>
    <x v="0"/>
    <x v="5181"/>
    <x v="5181"/>
  </r>
  <r>
    <s v="Alta"/>
    <x v="10841"/>
    <x v="2294"/>
    <x v="10536"/>
    <x v="0"/>
    <s v="Lagardere Travel Retail Peru"/>
    <x v="69"/>
    <x v="1"/>
    <x v="5182"/>
    <x v="5182"/>
  </r>
  <r>
    <s v="Alta"/>
    <x v="10842"/>
    <x v="30"/>
    <x v="10537"/>
    <x v="1"/>
    <s v="Lagatta &amp; CO. Tax Advisors LLC"/>
    <x v="187"/>
    <x v="74"/>
    <x v="5183"/>
    <x v="5183"/>
  </r>
  <r>
    <s v="Alta"/>
    <x v="10843"/>
    <x v="39"/>
    <x v="10538"/>
    <x v="1"/>
    <s v="Lagroup Soluciones Creativas"/>
    <x v="10"/>
    <x v="3"/>
    <x v="5184"/>
    <x v="5184"/>
  </r>
  <r>
    <s v="Alta"/>
    <x v="10844"/>
    <x v="568"/>
    <x v="10539"/>
    <x v="0"/>
    <s v="Lagroup Soluciones Creativas"/>
    <x v="10"/>
    <x v="0"/>
    <x v="5184"/>
    <x v="5184"/>
  </r>
  <r>
    <s v="Alta"/>
    <x v="10845"/>
    <x v="74"/>
    <x v="10540"/>
    <x v="0"/>
    <s v="Laive"/>
    <x v="287"/>
    <x v="33"/>
    <x v="5185"/>
    <x v="5185"/>
  </r>
  <r>
    <s v="Alta"/>
    <x v="10846"/>
    <x v="104"/>
    <x v="10541"/>
    <x v="0"/>
    <s v="Laive"/>
    <x v="287"/>
    <x v="141"/>
    <x v="5185"/>
    <x v="5185"/>
  </r>
  <r>
    <s v="Alta"/>
    <x v="10847"/>
    <x v="349"/>
    <x v="10542"/>
    <x v="0"/>
    <s v="Laive"/>
    <x v="287"/>
    <x v="16"/>
    <x v="5185"/>
    <x v="5185"/>
  </r>
  <r>
    <s v="Alta"/>
    <x v="10848"/>
    <x v="45"/>
    <x v="10543"/>
    <x v="0"/>
    <s v="Laive"/>
    <x v="287"/>
    <x v="59"/>
    <x v="5185"/>
    <x v="5185"/>
  </r>
  <r>
    <s v="Alta"/>
    <x v="10849"/>
    <x v="39"/>
    <x v="10544"/>
    <x v="1"/>
    <s v="Laive"/>
    <x v="287"/>
    <x v="28"/>
    <x v="5185"/>
    <x v="5185"/>
  </r>
  <r>
    <s v="Alta"/>
    <x v="10850"/>
    <x v="797"/>
    <x v="10545"/>
    <x v="1"/>
    <s v="Laive"/>
    <x v="287"/>
    <x v="73"/>
    <x v="5185"/>
    <x v="5185"/>
  </r>
  <r>
    <s v="Alta"/>
    <x v="10851"/>
    <x v="54"/>
    <x v="10546"/>
    <x v="0"/>
    <s v="Laminados"/>
    <x v="336"/>
    <x v="0"/>
    <x v="5186"/>
    <x v="5186"/>
  </r>
  <r>
    <s v="Alta"/>
    <x v="10852"/>
    <x v="830"/>
    <x v="10547"/>
    <x v="1"/>
    <s v="Laminados"/>
    <x v="336"/>
    <x v="28"/>
    <x v="5186"/>
    <x v="5186"/>
  </r>
  <r>
    <s v="Alta"/>
    <x v="10853"/>
    <x v="35"/>
    <x v="10548"/>
    <x v="0"/>
    <s v="Laminados"/>
    <x v="336"/>
    <x v="5"/>
    <x v="5186"/>
    <x v="5186"/>
  </r>
  <r>
    <s v="Alta"/>
    <x v="10854"/>
    <x v="54"/>
    <x v="10549"/>
    <x v="0"/>
    <s v="Lamor Corporacion"/>
    <x v="286"/>
    <x v="0"/>
    <x v="5187"/>
    <x v="5187"/>
  </r>
  <r>
    <s v="Alta"/>
    <x v="10855"/>
    <x v="69"/>
    <x v="10550"/>
    <x v="0"/>
    <s v="Lamor Corporacion"/>
    <x v="286"/>
    <x v="16"/>
    <x v="5187"/>
    <x v="5187"/>
  </r>
  <r>
    <s v="Alta"/>
    <x v="10856"/>
    <x v="2295"/>
    <x v="10551"/>
    <x v="0"/>
    <s v="Lanesa"/>
    <x v="52"/>
    <x v="0"/>
    <x v="5188"/>
    <x v="5188"/>
  </r>
  <r>
    <s v="Baja"/>
    <x v="10857"/>
    <x v="632"/>
    <x v="10552"/>
    <x v="1"/>
    <s v="Lanesa"/>
    <x v="52"/>
    <x v="28"/>
    <x v="5188"/>
    <x v="5188"/>
  </r>
  <r>
    <s v="Alta"/>
    <x v="10858"/>
    <x v="234"/>
    <x v="10553"/>
    <x v="1"/>
    <s v="Laney Corp"/>
    <x v="22"/>
    <x v="0"/>
    <x v="5189"/>
    <x v="5189"/>
  </r>
  <r>
    <s v="Media"/>
    <x v="10859"/>
    <x v="216"/>
    <x v="10554"/>
    <x v="1"/>
    <s v="Hernan Lanzara Lostaunau"/>
    <x v="22"/>
    <x v="17"/>
    <x v="5190"/>
    <x v="5190"/>
  </r>
  <r>
    <s v="Media"/>
    <x v="10860"/>
    <x v="842"/>
    <x v="10555"/>
    <x v="0"/>
    <s v="Su Negocio"/>
    <x v="22"/>
    <x v="60"/>
    <x v="5190"/>
    <x v="5190"/>
  </r>
  <r>
    <s v="Baja"/>
    <x v="10861"/>
    <x v="78"/>
    <x v="10556"/>
    <x v="0"/>
    <s v="Notaria Laos De Lama"/>
    <x v="300"/>
    <x v="19"/>
    <x v="5191"/>
    <x v="5191"/>
  </r>
  <r>
    <s v="Alta"/>
    <x v="10862"/>
    <x v="77"/>
    <x v="10557"/>
    <x v="0"/>
    <s v="Su Negocio"/>
    <x v="300"/>
    <x v="277"/>
    <x v="5191"/>
    <x v="5191"/>
  </r>
  <r>
    <s v="Alta"/>
    <x v="10863"/>
    <x v="39"/>
    <x v="10558"/>
    <x v="1"/>
    <s v="Notaria Laos De Lama"/>
    <x v="300"/>
    <x v="61"/>
    <x v="5191"/>
    <x v="5191"/>
  </r>
  <r>
    <s v="Alta"/>
    <x v="10864"/>
    <x v="226"/>
    <x v="10559"/>
    <x v="0"/>
    <s v="Lal Y Asociados Abogados S. CI"/>
    <x v="68"/>
    <x v="1"/>
    <x v="5192"/>
    <x v="5192"/>
  </r>
  <r>
    <s v="Alta"/>
    <x v="10865"/>
    <x v="317"/>
    <x v="10560"/>
    <x v="1"/>
    <s v="Lal Y Asociados Abogados S. CI"/>
    <x v="68"/>
    <x v="28"/>
    <x v="5192"/>
    <x v="5192"/>
  </r>
  <r>
    <s v="Media"/>
    <x v="10866"/>
    <x v="521"/>
    <x v="10561"/>
    <x v="1"/>
    <s v="Droguería Lara Medical"/>
    <x v="411"/>
    <x v="0"/>
    <x v="5193"/>
    <x v="5193"/>
  </r>
  <r>
    <s v="Media"/>
    <x v="10867"/>
    <x v="118"/>
    <x v="10562"/>
    <x v="0"/>
    <s v="Lara Villavicencio Ruben"/>
    <x v="289"/>
    <x v="146"/>
    <x v="5194"/>
    <x v="5194"/>
  </r>
  <r>
    <s v="Media"/>
    <x v="10868"/>
    <x v="404"/>
    <x v="10563"/>
    <x v="0"/>
    <s v="Su Negocio"/>
    <x v="289"/>
    <x v="0"/>
    <x v="5194"/>
    <x v="5194"/>
  </r>
  <r>
    <s v="Media"/>
    <x v="10869"/>
    <x v="21"/>
    <x v="10564"/>
    <x v="1"/>
    <s v="Laredo Heavy Truck &amp; Service"/>
    <x v="25"/>
    <x v="17"/>
    <x v="5195"/>
    <x v="5195"/>
  </r>
  <r>
    <s v="Media"/>
    <x v="10870"/>
    <x v="198"/>
    <x v="10565"/>
    <x v="0"/>
    <s v="Laredo Heavy Truck &amp; Service"/>
    <x v="25"/>
    <x v="0"/>
    <x v="5195"/>
    <x v="5195"/>
  </r>
  <r>
    <s v="Media"/>
    <x v="10871"/>
    <x v="310"/>
    <x v="10566"/>
    <x v="1"/>
    <s v="Laredo Heavy Truck &amp; Service"/>
    <x v="25"/>
    <x v="17"/>
    <x v="5195"/>
    <x v="5195"/>
  </r>
  <r>
    <s v="Media"/>
    <x v="10872"/>
    <x v="2296"/>
    <x v="10567"/>
    <x v="1"/>
    <s v="Su Negocio"/>
    <x v="10"/>
    <x v="0"/>
    <x v="5196"/>
    <x v="5196"/>
  </r>
  <r>
    <s v="Media"/>
    <x v="10873"/>
    <x v="826"/>
    <x v="10568"/>
    <x v="1"/>
    <s v="Las Amazonas Foods Peru"/>
    <x v="104"/>
    <x v="0"/>
    <x v="5197"/>
    <x v="5197"/>
  </r>
  <r>
    <s v="Media"/>
    <x v="10874"/>
    <x v="48"/>
    <x v="10569"/>
    <x v="0"/>
    <s v="Las Amazonas Foods Peru"/>
    <x v="104"/>
    <x v="19"/>
    <x v="5197"/>
    <x v="5197"/>
  </r>
  <r>
    <s v="Media"/>
    <x v="10875"/>
    <x v="52"/>
    <x v="10570"/>
    <x v="0"/>
    <s v="Las Viñas De Cascas Sociedad Anonima Cerrada"/>
    <x v="10"/>
    <x v="0"/>
    <x v="5198"/>
    <x v="5198"/>
  </r>
  <r>
    <s v="Alta"/>
    <x v="10876"/>
    <x v="830"/>
    <x v="10571"/>
    <x v="1"/>
    <s v="Latam Financial Services S.A.C. - LFS"/>
    <x v="22"/>
    <x v="12"/>
    <x v="5199"/>
    <x v="5199"/>
  </r>
  <r>
    <s v="Alta"/>
    <x v="10877"/>
    <x v="254"/>
    <x v="10572"/>
    <x v="0"/>
    <s v="Latam Financial Services S.A.C. - LFS"/>
    <x v="22"/>
    <x v="0"/>
    <x v="5199"/>
    <x v="5199"/>
  </r>
  <r>
    <s v="Alta"/>
    <x v="10878"/>
    <x v="18"/>
    <x v="10573"/>
    <x v="0"/>
    <s v="Latam Trade Capital - Peru"/>
    <x v="479"/>
    <x v="205"/>
    <x v="5200"/>
    <x v="5200"/>
  </r>
  <r>
    <s v="Alta"/>
    <x v="10879"/>
    <x v="2297"/>
    <x v="10574"/>
    <x v="0"/>
    <s v="Latic"/>
    <x v="159"/>
    <x v="275"/>
    <x v="5201"/>
    <x v="5201"/>
  </r>
  <r>
    <s v="Alta"/>
    <x v="10880"/>
    <x v="167"/>
    <x v="10575"/>
    <x v="1"/>
    <s v="Latic"/>
    <x v="159"/>
    <x v="5"/>
    <x v="5201"/>
    <x v="5201"/>
  </r>
  <r>
    <s v="Media"/>
    <x v="10881"/>
    <x v="2298"/>
    <x v="10576"/>
    <x v="1"/>
    <s v="Latin Beauty Company"/>
    <x v="10"/>
    <x v="5"/>
    <x v="5202"/>
    <x v="5202"/>
  </r>
  <r>
    <s v="Media"/>
    <x v="10882"/>
    <x v="310"/>
    <x v="10577"/>
    <x v="1"/>
    <s v="Latin Beauty Company"/>
    <x v="10"/>
    <x v="0"/>
    <x v="5202"/>
    <x v="5202"/>
  </r>
  <r>
    <s v="Media"/>
    <x v="10883"/>
    <x v="58"/>
    <x v="10578"/>
    <x v="0"/>
    <s v="Latin Beauty Company"/>
    <x v="10"/>
    <x v="19"/>
    <x v="5202"/>
    <x v="5202"/>
  </r>
  <r>
    <s v="Media"/>
    <x v="10884"/>
    <x v="177"/>
    <x v="10579"/>
    <x v="1"/>
    <s v="Latin Terra"/>
    <x v="67"/>
    <x v="24"/>
    <x v="5203"/>
    <x v="5203"/>
  </r>
  <r>
    <s v="Alta"/>
    <x v="10885"/>
    <x v="35"/>
    <x v="10580"/>
    <x v="0"/>
    <s v="Latin Terra"/>
    <x v="67"/>
    <x v="0"/>
    <x v="5203"/>
    <x v="5203"/>
  </r>
  <r>
    <s v="Baja"/>
    <x v="10886"/>
    <x v="66"/>
    <x v="10581"/>
    <x v="0"/>
    <s v="Mier Y Teran &amp; Asociados Agentes Inmobiliarios"/>
    <x v="2"/>
    <x v="0"/>
    <x v="5204"/>
    <x v="5204"/>
  </r>
  <r>
    <s v="Media"/>
    <x v="10887"/>
    <x v="438"/>
    <x v="10582"/>
    <x v="1"/>
    <s v="Su Negocio"/>
    <x v="2"/>
    <x v="16"/>
    <x v="5204"/>
    <x v="5204"/>
  </r>
  <r>
    <s v="Baja"/>
    <x v="10888"/>
    <x v="438"/>
    <x v="10583"/>
    <x v="0"/>
    <s v="Su Negocio"/>
    <x v="2"/>
    <x v="11"/>
    <x v="5204"/>
    <x v="5204"/>
  </r>
  <r>
    <s v="Alta"/>
    <x v="10889"/>
    <x v="211"/>
    <x v="10584"/>
    <x v="0"/>
    <s v="Latino Refrigeracion"/>
    <x v="148"/>
    <x v="283"/>
    <x v="5205"/>
    <x v="5205"/>
  </r>
  <r>
    <s v="Media"/>
    <x v="10890"/>
    <x v="15"/>
    <x v="10585"/>
    <x v="0"/>
    <s v="Latino Refrigeracion"/>
    <x v="148"/>
    <x v="0"/>
    <x v="5205"/>
    <x v="5205"/>
  </r>
  <r>
    <s v="Alta"/>
    <x v="10891"/>
    <x v="842"/>
    <x v="10586"/>
    <x v="1"/>
    <s v="Latinoamericana Tca Sociedad Anonima Cerrada - Latinoamericana Tca"/>
    <x v="10"/>
    <x v="0"/>
    <x v="5206"/>
    <x v="5206"/>
  </r>
  <r>
    <s v="Baja"/>
    <x v="10892"/>
    <x v="1089"/>
    <x v="10587"/>
    <x v="1"/>
    <s v="Latinoamericana Tca Sociedad Anonima Cerrada - Latinoamericana Tca"/>
    <x v="10"/>
    <x v="3"/>
    <x v="5206"/>
    <x v="5206"/>
  </r>
  <r>
    <s v="Alta"/>
    <x v="10893"/>
    <x v="99"/>
    <x v="10588"/>
    <x v="0"/>
    <s v="El Taco"/>
    <x v="104"/>
    <x v="0"/>
    <x v="5207"/>
    <x v="5207"/>
  </r>
  <r>
    <s v="Media"/>
    <x v="10894"/>
    <x v="1145"/>
    <x v="10589"/>
    <x v="0"/>
    <s v="Su Negocio"/>
    <x v="444"/>
    <x v="0"/>
    <x v="5208"/>
    <x v="5208"/>
  </r>
  <r>
    <s v="Media"/>
    <x v="10895"/>
    <x v="113"/>
    <x v="10590"/>
    <x v="0"/>
    <s v="Lavanderia Aki DRY Cleaners"/>
    <x v="408"/>
    <x v="0"/>
    <x v="5209"/>
    <x v="5209"/>
  </r>
  <r>
    <s v="Alta"/>
    <x v="10896"/>
    <x v="2041"/>
    <x v="3048"/>
    <x v="2"/>
    <s v="Lavanderia Aki DRY Cleaners"/>
    <x v="408"/>
    <x v="13"/>
    <x v="5209"/>
    <x v="5209"/>
  </r>
  <r>
    <s v="Alta"/>
    <x v="10897"/>
    <x v="209"/>
    <x v="10591"/>
    <x v="2"/>
    <s v="Lavanderia Aki DRY Cleaners"/>
    <x v="408"/>
    <x v="52"/>
    <x v="5209"/>
    <x v="5209"/>
  </r>
  <r>
    <s v="Alta"/>
    <x v="10898"/>
    <x v="13"/>
    <x v="10592"/>
    <x v="0"/>
    <s v="Lavanderia Industrial Landeo"/>
    <x v="408"/>
    <x v="33"/>
    <x v="5210"/>
    <x v="5210"/>
  </r>
  <r>
    <s v="Alta"/>
    <x v="10899"/>
    <x v="31"/>
    <x v="10592"/>
    <x v="0"/>
    <s v="Lavanderia Industrial Landeo"/>
    <x v="408"/>
    <x v="68"/>
    <x v="5210"/>
    <x v="5210"/>
  </r>
  <r>
    <s v="Alta"/>
    <x v="10900"/>
    <x v="251"/>
    <x v="10592"/>
    <x v="0"/>
    <s v="Lavanderia Industrial Landeo"/>
    <x v="408"/>
    <x v="30"/>
    <x v="5210"/>
    <x v="5210"/>
  </r>
  <r>
    <s v="Alta"/>
    <x v="10901"/>
    <x v="69"/>
    <x v="10592"/>
    <x v="0"/>
    <s v="Lavanderia Industrial Landeo"/>
    <x v="408"/>
    <x v="0"/>
    <x v="5210"/>
    <x v="5210"/>
  </r>
  <r>
    <s v="Media"/>
    <x v="10902"/>
    <x v="1785"/>
    <x v="10593"/>
    <x v="0"/>
    <s v="Lareso"/>
    <x v="2"/>
    <x v="7"/>
    <x v="5211"/>
    <x v="5211"/>
  </r>
  <r>
    <s v="Media"/>
    <x v="10903"/>
    <x v="2299"/>
    <x v="10594"/>
    <x v="0"/>
    <s v="Lareso"/>
    <x v="2"/>
    <x v="0"/>
    <x v="5211"/>
    <x v="5211"/>
  </r>
  <r>
    <s v="Alta"/>
    <x v="10904"/>
    <x v="363"/>
    <x v="10595"/>
    <x v="0"/>
    <s v="Laytram"/>
    <x v="10"/>
    <x v="3"/>
    <x v="5212"/>
    <x v="5212"/>
  </r>
  <r>
    <s v="Media"/>
    <x v="10905"/>
    <x v="909"/>
    <x v="10596"/>
    <x v="0"/>
    <s v="Cerecrocks"/>
    <x v="29"/>
    <x v="109"/>
    <x v="5213"/>
    <x v="5213"/>
  </r>
  <r>
    <s v="Media"/>
    <x v="10906"/>
    <x v="2300"/>
    <x v="10597"/>
    <x v="1"/>
    <s v="Cerecrocks"/>
    <x v="29"/>
    <x v="134"/>
    <x v="5213"/>
    <x v="5213"/>
  </r>
  <r>
    <s v="Media"/>
    <x v="10907"/>
    <x v="526"/>
    <x v="10598"/>
    <x v="1"/>
    <s v="Cerecrocks"/>
    <x v="29"/>
    <x v="0"/>
    <x v="5213"/>
    <x v="5213"/>
  </r>
  <r>
    <s v="Media"/>
    <x v="10908"/>
    <x v="672"/>
    <x v="10599"/>
    <x v="0"/>
    <s v="Su Negocio"/>
    <x v="72"/>
    <x v="0"/>
    <x v="5214"/>
    <x v="5214"/>
  </r>
  <r>
    <s v="Alta"/>
    <x v="10909"/>
    <x v="126"/>
    <x v="10600"/>
    <x v="0"/>
    <s v="Lazo Human Talent"/>
    <x v="10"/>
    <x v="30"/>
    <x v="5215"/>
    <x v="5215"/>
  </r>
  <r>
    <s v="Alta"/>
    <x v="10910"/>
    <x v="29"/>
    <x v="10601"/>
    <x v="0"/>
    <s v="Lazo Human Talent"/>
    <x v="10"/>
    <x v="28"/>
    <x v="5215"/>
    <x v="5215"/>
  </r>
  <r>
    <s v="Media"/>
    <x v="10911"/>
    <x v="39"/>
    <x v="10602"/>
    <x v="1"/>
    <s v="Lazo Human Talent"/>
    <x v="10"/>
    <x v="0"/>
    <x v="5215"/>
    <x v="5215"/>
  </r>
  <r>
    <s v="Media"/>
    <x v="10912"/>
    <x v="144"/>
    <x v="10603"/>
    <x v="1"/>
    <s v="Su Negocio"/>
    <x v="91"/>
    <x v="17"/>
    <x v="5216"/>
    <x v="5216"/>
  </r>
  <r>
    <s v="Alta"/>
    <x v="10913"/>
    <x v="127"/>
    <x v="10604"/>
    <x v="1"/>
    <s v="Lazo Quiroz Shania Celine Allisson"/>
    <x v="91"/>
    <x v="11"/>
    <x v="5216"/>
    <x v="5216"/>
  </r>
  <r>
    <s v="Media"/>
    <x v="10914"/>
    <x v="2301"/>
    <x v="10605"/>
    <x v="1"/>
    <s v="Su Negocio"/>
    <x v="91"/>
    <x v="0"/>
    <x v="5216"/>
    <x v="5216"/>
  </r>
  <r>
    <s v="Alta"/>
    <x v="10915"/>
    <x v="35"/>
    <x v="10606"/>
    <x v="0"/>
    <s v="LBC Business Consulting"/>
    <x v="10"/>
    <x v="17"/>
    <x v="5217"/>
    <x v="5217"/>
  </r>
  <r>
    <s v="Baja"/>
    <x v="10916"/>
    <x v="45"/>
    <x v="10607"/>
    <x v="0"/>
    <s v="LBM"/>
    <x v="10"/>
    <x v="0"/>
    <x v="5218"/>
    <x v="5218"/>
  </r>
  <r>
    <s v="Alta"/>
    <x v="10917"/>
    <x v="830"/>
    <x v="10608"/>
    <x v="1"/>
    <s v="LBM"/>
    <x v="10"/>
    <x v="55"/>
    <x v="5218"/>
    <x v="5218"/>
  </r>
  <r>
    <s v="Alta"/>
    <x v="10918"/>
    <x v="131"/>
    <x v="10609"/>
    <x v="1"/>
    <s v="LBM"/>
    <x v="80"/>
    <x v="58"/>
    <x v="5218"/>
    <x v="5218"/>
  </r>
  <r>
    <s v="Media"/>
    <x v="10919"/>
    <x v="2302"/>
    <x v="10610"/>
    <x v="0"/>
    <s v="LC Empresas"/>
    <x v="48"/>
    <x v="20"/>
    <x v="5219"/>
    <x v="5219"/>
  </r>
  <r>
    <s v="Media"/>
    <x v="10920"/>
    <x v="2303"/>
    <x v="10611"/>
    <x v="1"/>
    <s v="LC Sport Robal"/>
    <x v="98"/>
    <x v="11"/>
    <x v="5220"/>
    <x v="5220"/>
  </r>
  <r>
    <s v="Media"/>
    <x v="10921"/>
    <x v="90"/>
    <x v="10612"/>
    <x v="2"/>
    <s v="LC Sport Robal"/>
    <x v="98"/>
    <x v="17"/>
    <x v="5220"/>
    <x v="5220"/>
  </r>
  <r>
    <s v="Media"/>
    <x v="10922"/>
    <x v="1600"/>
    <x v="10613"/>
    <x v="2"/>
    <s v="LC Sport Robal"/>
    <x v="98"/>
    <x v="20"/>
    <x v="5220"/>
    <x v="5220"/>
  </r>
  <r>
    <s v="Media"/>
    <x v="10923"/>
    <x v="69"/>
    <x v="10614"/>
    <x v="0"/>
    <s v="LCJ Servicios Navales &amp; Industriales"/>
    <x v="40"/>
    <x v="16"/>
    <x v="5221"/>
    <x v="5221"/>
  </r>
  <r>
    <s v="Alta"/>
    <x v="10924"/>
    <x v="56"/>
    <x v="10615"/>
    <x v="0"/>
    <s v="LCQ Apoyo Empresarial"/>
    <x v="10"/>
    <x v="17"/>
    <x v="5222"/>
    <x v="5222"/>
  </r>
  <r>
    <s v="Baja"/>
    <x v="10925"/>
    <x v="374"/>
    <x v="10616"/>
    <x v="0"/>
    <s v="LCQ Apoyo Empresarial"/>
    <x v="10"/>
    <x v="17"/>
    <x v="5222"/>
    <x v="5222"/>
  </r>
  <r>
    <s v="Alta"/>
    <x v="10926"/>
    <x v="69"/>
    <x v="10617"/>
    <x v="0"/>
    <s v="LCQ Apoyo Empresarial"/>
    <x v="10"/>
    <x v="9"/>
    <x v="5222"/>
    <x v="5222"/>
  </r>
  <r>
    <s v="Media"/>
    <x v="10927"/>
    <x v="54"/>
    <x v="10618"/>
    <x v="0"/>
    <s v="LD Peru Travel"/>
    <x v="117"/>
    <x v="17"/>
    <x v="5223"/>
    <x v="5223"/>
  </r>
  <r>
    <s v="Media"/>
    <x v="10928"/>
    <x v="317"/>
    <x v="10619"/>
    <x v="1"/>
    <s v="LD Peru Travel"/>
    <x v="117"/>
    <x v="75"/>
    <x v="5223"/>
    <x v="5223"/>
  </r>
  <r>
    <s v="Media"/>
    <x v="10929"/>
    <x v="35"/>
    <x v="10620"/>
    <x v="0"/>
    <s v="LDF Projects Arquitectura &amp; Ingenieria"/>
    <x v="198"/>
    <x v="20"/>
    <x v="5224"/>
    <x v="5224"/>
  </r>
  <r>
    <s v="Media"/>
    <x v="10930"/>
    <x v="35"/>
    <x v="10621"/>
    <x v="0"/>
    <s v="LDF Projects Arquitectura &amp; Ingenieria"/>
    <x v="198"/>
    <x v="17"/>
    <x v="5224"/>
    <x v="5224"/>
  </r>
  <r>
    <s v="Alta"/>
    <x v="10931"/>
    <x v="14"/>
    <x v="10622"/>
    <x v="1"/>
    <s v="LE Sheng Inversiones"/>
    <x v="3"/>
    <x v="16"/>
    <x v="5225"/>
    <x v="5225"/>
  </r>
  <r>
    <s v="Alta"/>
    <x v="10932"/>
    <x v="1344"/>
    <x v="10623"/>
    <x v="1"/>
    <s v="LE Sheng Inversiones"/>
    <x v="3"/>
    <x v="155"/>
    <x v="5225"/>
    <x v="5225"/>
  </r>
  <r>
    <s v="Alta"/>
    <x v="10933"/>
    <x v="2304"/>
    <x v="2794"/>
    <x v="1"/>
    <s v="LE Sheng Inversiones"/>
    <x v="3"/>
    <x v="30"/>
    <x v="5225"/>
    <x v="5225"/>
  </r>
  <r>
    <s v="Alta"/>
    <x v="10934"/>
    <x v="2305"/>
    <x v="10624"/>
    <x v="0"/>
    <s v="LE Sheng Inversiones"/>
    <x v="3"/>
    <x v="0"/>
    <x v="5225"/>
    <x v="5225"/>
  </r>
  <r>
    <s v="Alta"/>
    <x v="10935"/>
    <x v="317"/>
    <x v="10625"/>
    <x v="1"/>
    <s v="Lea Peru"/>
    <x v="252"/>
    <x v="0"/>
    <x v="5226"/>
    <x v="5226"/>
  </r>
  <r>
    <s v="Media"/>
    <x v="10936"/>
    <x v="595"/>
    <x v="10626"/>
    <x v="0"/>
    <s v="Leading Apps Sociedad Anonima Cerrada"/>
    <x v="14"/>
    <x v="0"/>
    <x v="5227"/>
    <x v="5227"/>
  </r>
  <r>
    <s v="Alta"/>
    <x v="10937"/>
    <x v="13"/>
    <x v="10627"/>
    <x v="0"/>
    <s v="Leading Apps Sociedad Anonima Cerrada"/>
    <x v="14"/>
    <x v="1"/>
    <x v="5227"/>
    <x v="5227"/>
  </r>
  <r>
    <s v="Alta"/>
    <x v="10938"/>
    <x v="2306"/>
    <x v="10628"/>
    <x v="1"/>
    <s v="Learning ON The GO"/>
    <x v="10"/>
    <x v="0"/>
    <x v="5228"/>
    <x v="5228"/>
  </r>
  <r>
    <s v="Alta"/>
    <x v="10939"/>
    <x v="161"/>
    <x v="10629"/>
    <x v="0"/>
    <s v="Learning ON The GO"/>
    <x v="10"/>
    <x v="16"/>
    <x v="5228"/>
    <x v="5228"/>
  </r>
  <r>
    <s v="Alta"/>
    <x v="10940"/>
    <x v="71"/>
    <x v="10630"/>
    <x v="1"/>
    <s v="Lebar Consulting"/>
    <x v="22"/>
    <x v="7"/>
    <x v="5229"/>
    <x v="5229"/>
  </r>
  <r>
    <s v="Alta"/>
    <x v="10941"/>
    <x v="370"/>
    <x v="10631"/>
    <x v="0"/>
    <s v="Lebar Consulting"/>
    <x v="22"/>
    <x v="0"/>
    <x v="5229"/>
    <x v="5229"/>
  </r>
  <r>
    <s v="Media"/>
    <x v="10942"/>
    <x v="2307"/>
    <x v="10632"/>
    <x v="1"/>
    <s v="Lebensmittel Industrie"/>
    <x v="10"/>
    <x v="16"/>
    <x v="5230"/>
    <x v="5230"/>
  </r>
  <r>
    <s v="Media"/>
    <x v="10943"/>
    <x v="2308"/>
    <x v="10633"/>
    <x v="1"/>
    <s v="Lecaros Servicios En General"/>
    <x v="104"/>
    <x v="0"/>
    <x v="5231"/>
    <x v="5231"/>
  </r>
  <r>
    <s v="Alta"/>
    <x v="10944"/>
    <x v="2309"/>
    <x v="10634"/>
    <x v="0"/>
    <s v="Grupo Gloria"/>
    <x v="104"/>
    <x v="0"/>
    <x v="5232"/>
    <x v="5232"/>
  </r>
  <r>
    <s v="Alta"/>
    <x v="10945"/>
    <x v="56"/>
    <x v="10635"/>
    <x v="0"/>
    <s v="Grupo Gloria"/>
    <x v="104"/>
    <x v="44"/>
    <x v="5232"/>
    <x v="5232"/>
  </r>
  <r>
    <s v="Alta"/>
    <x v="10946"/>
    <x v="53"/>
    <x v="10636"/>
    <x v="0"/>
    <s v="Grupo Gloria"/>
    <x v="104"/>
    <x v="169"/>
    <x v="5232"/>
    <x v="5232"/>
  </r>
  <r>
    <s v="Media"/>
    <x v="10947"/>
    <x v="242"/>
    <x v="10637"/>
    <x v="2"/>
    <s v="Grupo Gloria"/>
    <x v="104"/>
    <x v="132"/>
    <x v="5232"/>
    <x v="5232"/>
  </r>
  <r>
    <s v="Alta"/>
    <x v="10948"/>
    <x v="18"/>
    <x v="10638"/>
    <x v="0"/>
    <s v="Grupo Gloria"/>
    <x v="104"/>
    <x v="78"/>
    <x v="5232"/>
    <x v="5232"/>
  </r>
  <r>
    <s v="Alta"/>
    <x v="10949"/>
    <x v="45"/>
    <x v="10639"/>
    <x v="0"/>
    <s v="Grupo Gloria"/>
    <x v="104"/>
    <x v="110"/>
    <x v="5232"/>
    <x v="5232"/>
  </r>
  <r>
    <s v="Alta"/>
    <x v="10950"/>
    <x v="48"/>
    <x v="10640"/>
    <x v="0"/>
    <s v="Grupo Gloria"/>
    <x v="104"/>
    <x v="107"/>
    <x v="5232"/>
    <x v="5232"/>
  </r>
  <r>
    <s v="Alta"/>
    <x v="10951"/>
    <x v="446"/>
    <x v="10641"/>
    <x v="0"/>
    <s v="Grupo Gloria"/>
    <x v="104"/>
    <x v="84"/>
    <x v="5232"/>
    <x v="5232"/>
  </r>
  <r>
    <s v="Alta"/>
    <x v="10952"/>
    <x v="1365"/>
    <x v="10642"/>
    <x v="2"/>
    <s v="Leemark"/>
    <x v="10"/>
    <x v="3"/>
    <x v="5233"/>
    <x v="5233"/>
  </r>
  <r>
    <s v="Alta"/>
    <x v="10953"/>
    <x v="1050"/>
    <x v="10643"/>
    <x v="0"/>
    <s v="Leemark"/>
    <x v="10"/>
    <x v="19"/>
    <x v="5233"/>
    <x v="5233"/>
  </r>
  <r>
    <s v="Baja"/>
    <x v="10954"/>
    <x v="852"/>
    <x v="2258"/>
    <x v="0"/>
    <s v="Leemark"/>
    <x v="10"/>
    <x v="0"/>
    <x v="5233"/>
    <x v="5233"/>
  </r>
  <r>
    <s v="Alta"/>
    <x v="10955"/>
    <x v="35"/>
    <x v="10644"/>
    <x v="0"/>
    <s v="Lees Travel Cruises"/>
    <x v="117"/>
    <x v="0"/>
    <x v="5234"/>
    <x v="5234"/>
  </r>
  <r>
    <s v="Media"/>
    <x v="10956"/>
    <x v="2045"/>
    <x v="10645"/>
    <x v="1"/>
    <s v="Lees Travel Cruises"/>
    <x v="117"/>
    <x v="11"/>
    <x v="5234"/>
    <x v="5234"/>
  </r>
  <r>
    <s v="Alta"/>
    <x v="10957"/>
    <x v="166"/>
    <x v="10646"/>
    <x v="2"/>
    <s v="Legales &amp; Contables"/>
    <x v="187"/>
    <x v="17"/>
    <x v="5235"/>
    <x v="5235"/>
  </r>
  <r>
    <s v="Alta"/>
    <x v="10958"/>
    <x v="2310"/>
    <x v="10647"/>
    <x v="1"/>
    <s v="Legalia"/>
    <x v="22"/>
    <x v="0"/>
    <x v="5236"/>
    <x v="5236"/>
  </r>
  <r>
    <s v="Alta"/>
    <x v="10959"/>
    <x v="28"/>
    <x v="10648"/>
    <x v="2"/>
    <s v="Legalia"/>
    <x v="22"/>
    <x v="11"/>
    <x v="5236"/>
    <x v="5236"/>
  </r>
  <r>
    <s v="Media"/>
    <x v="10960"/>
    <x v="185"/>
    <x v="10649"/>
    <x v="1"/>
    <s v="Legalizando.Pe Sociedad Anonima Cerrada"/>
    <x v="187"/>
    <x v="25"/>
    <x v="5237"/>
    <x v="5237"/>
  </r>
  <r>
    <s v="Media"/>
    <x v="10961"/>
    <x v="2311"/>
    <x v="10650"/>
    <x v="2"/>
    <s v="Legis Juristas Escuela De Derecho"/>
    <x v="230"/>
    <x v="7"/>
    <x v="5238"/>
    <x v="5238"/>
  </r>
  <r>
    <s v="Alta"/>
    <x v="10962"/>
    <x v="366"/>
    <x v="10651"/>
    <x v="1"/>
    <s v="Leitecorp"/>
    <x v="287"/>
    <x v="166"/>
    <x v="5239"/>
    <x v="5239"/>
  </r>
  <r>
    <s v="Alta"/>
    <x v="10963"/>
    <x v="245"/>
    <x v="10652"/>
    <x v="0"/>
    <s v="Leitecorp"/>
    <x v="287"/>
    <x v="0"/>
    <x v="5239"/>
    <x v="5239"/>
  </r>
  <r>
    <s v="Alta"/>
    <x v="10964"/>
    <x v="2312"/>
    <x v="10653"/>
    <x v="2"/>
    <s v="Lencrier Vert"/>
    <x v="196"/>
    <x v="0"/>
    <x v="5240"/>
    <x v="5240"/>
  </r>
  <r>
    <s v="Alta"/>
    <x v="10965"/>
    <x v="964"/>
    <x v="10654"/>
    <x v="0"/>
    <s v="Lencrier Vert"/>
    <x v="196"/>
    <x v="163"/>
    <x v="5240"/>
    <x v="5240"/>
  </r>
  <r>
    <s v="Alta"/>
    <x v="10966"/>
    <x v="1327"/>
    <x v="10655"/>
    <x v="2"/>
    <s v="Lenor Peru"/>
    <x v="22"/>
    <x v="0"/>
    <x v="5241"/>
    <x v="5241"/>
  </r>
  <r>
    <s v="Alta"/>
    <x v="10967"/>
    <x v="438"/>
    <x v="10656"/>
    <x v="2"/>
    <s v="Lenor Peru"/>
    <x v="22"/>
    <x v="64"/>
    <x v="5241"/>
    <x v="5241"/>
  </r>
  <r>
    <s v="Alta"/>
    <x v="10968"/>
    <x v="313"/>
    <x v="10657"/>
    <x v="1"/>
    <s v="Lenor Peru"/>
    <x v="22"/>
    <x v="201"/>
    <x v="5241"/>
    <x v="5241"/>
  </r>
  <r>
    <s v="Alta"/>
    <x v="10969"/>
    <x v="1225"/>
    <x v="10658"/>
    <x v="2"/>
    <s v="Lenovo"/>
    <x v="145"/>
    <x v="16"/>
    <x v="5242"/>
    <x v="5242"/>
  </r>
  <r>
    <s v="Alta"/>
    <x v="10970"/>
    <x v="54"/>
    <x v="10659"/>
    <x v="4"/>
    <s v="Lenovo"/>
    <x v="145"/>
    <x v="1"/>
    <x v="5242"/>
    <x v="5242"/>
  </r>
  <r>
    <s v="Alta"/>
    <x v="10971"/>
    <x v="45"/>
    <x v="10660"/>
    <x v="0"/>
    <s v="Lenovo"/>
    <x v="145"/>
    <x v="52"/>
    <x v="5242"/>
    <x v="5242"/>
  </r>
  <r>
    <s v="Alta"/>
    <x v="10972"/>
    <x v="69"/>
    <x v="10661"/>
    <x v="0"/>
    <s v="Lenovo"/>
    <x v="145"/>
    <x v="0"/>
    <x v="5242"/>
    <x v="5242"/>
  </r>
  <r>
    <s v="Alta"/>
    <x v="10973"/>
    <x v="2313"/>
    <x v="10662"/>
    <x v="0"/>
    <s v="Lenovo"/>
    <x v="145"/>
    <x v="76"/>
    <x v="5242"/>
    <x v="5242"/>
  </r>
  <r>
    <s v="Alta"/>
    <x v="10974"/>
    <x v="13"/>
    <x v="10663"/>
    <x v="0"/>
    <s v="Leonisa"/>
    <x v="327"/>
    <x v="138"/>
    <x v="5243"/>
    <x v="5243"/>
  </r>
  <r>
    <s v="Alta"/>
    <x v="10975"/>
    <x v="2219"/>
    <x v="10664"/>
    <x v="2"/>
    <s v="Leonisa"/>
    <x v="327"/>
    <x v="144"/>
    <x v="5243"/>
    <x v="5243"/>
  </r>
  <r>
    <s v="Alta"/>
    <x v="10976"/>
    <x v="48"/>
    <x v="10665"/>
    <x v="0"/>
    <s v="Leonisa"/>
    <x v="327"/>
    <x v="0"/>
    <x v="5243"/>
    <x v="5243"/>
  </r>
  <r>
    <s v="Alta"/>
    <x v="10977"/>
    <x v="29"/>
    <x v="10666"/>
    <x v="2"/>
    <s v="Leonisa"/>
    <x v="327"/>
    <x v="65"/>
    <x v="5243"/>
    <x v="5243"/>
  </r>
  <r>
    <s v="Alta"/>
    <x v="10978"/>
    <x v="32"/>
    <x v="10667"/>
    <x v="0"/>
    <s v="Leonisa"/>
    <x v="327"/>
    <x v="5"/>
    <x v="5243"/>
    <x v="5243"/>
  </r>
  <r>
    <s v="Alta"/>
    <x v="10979"/>
    <x v="2314"/>
    <x v="2048"/>
    <x v="1"/>
    <s v="Leo Arte"/>
    <x v="10"/>
    <x v="0"/>
    <x v="5244"/>
    <x v="5244"/>
  </r>
  <r>
    <s v="Alta"/>
    <x v="10980"/>
    <x v="232"/>
    <x v="10668"/>
    <x v="0"/>
    <s v="Leocar E I R"/>
    <x v="10"/>
    <x v="20"/>
    <x v="5245"/>
    <x v="5245"/>
  </r>
  <r>
    <s v="Media"/>
    <x v="10981"/>
    <x v="315"/>
    <x v="10669"/>
    <x v="1"/>
    <s v="Leon Export Peru"/>
    <x v="128"/>
    <x v="115"/>
    <x v="5246"/>
    <x v="5246"/>
  </r>
  <r>
    <s v="Media"/>
    <x v="10982"/>
    <x v="799"/>
    <x v="10670"/>
    <x v="2"/>
    <s v="Leon Export Peru"/>
    <x v="128"/>
    <x v="152"/>
    <x v="5246"/>
    <x v="5246"/>
  </r>
  <r>
    <s v="Media"/>
    <x v="10983"/>
    <x v="259"/>
    <x v="10671"/>
    <x v="1"/>
    <s v="Los Chachás De Benja"/>
    <x v="400"/>
    <x v="0"/>
    <x v="5247"/>
    <x v="5247"/>
  </r>
  <r>
    <s v="Media"/>
    <x v="10984"/>
    <x v="505"/>
    <x v="10672"/>
    <x v="0"/>
    <s v="Los Chachás De Benja"/>
    <x v="400"/>
    <x v="17"/>
    <x v="5247"/>
    <x v="5247"/>
  </r>
  <r>
    <s v="Media"/>
    <x v="10985"/>
    <x v="365"/>
    <x v="8832"/>
    <x v="0"/>
    <s v="Su Negocio"/>
    <x v="159"/>
    <x v="9"/>
    <x v="5248"/>
    <x v="5248"/>
  </r>
  <r>
    <s v="Media"/>
    <x v="10986"/>
    <x v="418"/>
    <x v="10673"/>
    <x v="0"/>
    <s v="Su Negocio"/>
    <x v="159"/>
    <x v="17"/>
    <x v="5248"/>
    <x v="5248"/>
  </r>
  <r>
    <s v="Media"/>
    <x v="10987"/>
    <x v="550"/>
    <x v="10674"/>
    <x v="0"/>
    <s v="Leon Yglesias Elizabeth Beatriz"/>
    <x v="10"/>
    <x v="6"/>
    <x v="5249"/>
    <x v="5249"/>
  </r>
  <r>
    <s v="Media"/>
    <x v="10988"/>
    <x v="35"/>
    <x v="10675"/>
    <x v="0"/>
    <s v="Lepc"/>
    <x v="22"/>
    <x v="0"/>
    <x v="5250"/>
    <x v="5250"/>
  </r>
  <r>
    <s v="Media"/>
    <x v="10989"/>
    <x v="252"/>
    <x v="10676"/>
    <x v="1"/>
    <s v="Lescano Solution"/>
    <x v="24"/>
    <x v="44"/>
    <x v="5251"/>
    <x v="5251"/>
  </r>
  <r>
    <s v="Alta"/>
    <x v="10990"/>
    <x v="21"/>
    <x v="10677"/>
    <x v="0"/>
    <s v="Leschaco Peru"/>
    <x v="7"/>
    <x v="0"/>
    <x v="5252"/>
    <x v="5252"/>
  </r>
  <r>
    <s v="Alta"/>
    <x v="10991"/>
    <x v="53"/>
    <x v="10678"/>
    <x v="0"/>
    <s v="Leschaco Peru"/>
    <x v="7"/>
    <x v="14"/>
    <x v="5252"/>
    <x v="5252"/>
  </r>
  <r>
    <s v="Alta"/>
    <x v="10992"/>
    <x v="119"/>
    <x v="7517"/>
    <x v="1"/>
    <s v="Leschaco Peru"/>
    <x v="7"/>
    <x v="28"/>
    <x v="5252"/>
    <x v="5252"/>
  </r>
  <r>
    <s v="Alta"/>
    <x v="10993"/>
    <x v="325"/>
    <x v="7274"/>
    <x v="2"/>
    <s v="Leschaco Peru"/>
    <x v="7"/>
    <x v="64"/>
    <x v="5252"/>
    <x v="5252"/>
  </r>
  <r>
    <s v="Media"/>
    <x v="10994"/>
    <x v="15"/>
    <x v="10679"/>
    <x v="0"/>
    <s v="Su Negocio"/>
    <x v="310"/>
    <x v="0"/>
    <x v="5253"/>
    <x v="5253"/>
  </r>
  <r>
    <s v="Alta"/>
    <x v="10995"/>
    <x v="2130"/>
    <x v="10680"/>
    <x v="0"/>
    <s v="Level Studio"/>
    <x v="21"/>
    <x v="0"/>
    <x v="5254"/>
    <x v="5254"/>
  </r>
  <r>
    <s v="Alta"/>
    <x v="10996"/>
    <x v="41"/>
    <x v="10681"/>
    <x v="0"/>
    <s v="Level Tech Peru"/>
    <x v="145"/>
    <x v="0"/>
    <x v="5255"/>
    <x v="5255"/>
  </r>
  <r>
    <s v="Alta"/>
    <x v="10997"/>
    <x v="190"/>
    <x v="10682"/>
    <x v="2"/>
    <s v="Level Tech Peru"/>
    <x v="145"/>
    <x v="93"/>
    <x v="5255"/>
    <x v="5255"/>
  </r>
  <r>
    <s v="Alta"/>
    <x v="10998"/>
    <x v="102"/>
    <x v="10683"/>
    <x v="0"/>
    <s v="Notaria Leyton"/>
    <x v="300"/>
    <x v="277"/>
    <x v="5256"/>
    <x v="5256"/>
  </r>
  <r>
    <s v="Alta"/>
    <x v="10999"/>
    <x v="35"/>
    <x v="10684"/>
    <x v="0"/>
    <s v="Leywo"/>
    <x v="228"/>
    <x v="16"/>
    <x v="5257"/>
    <x v="5257"/>
  </r>
  <r>
    <s v="Media"/>
    <x v="11000"/>
    <x v="15"/>
    <x v="10685"/>
    <x v="0"/>
    <s v="Leywo"/>
    <x v="228"/>
    <x v="0"/>
    <x v="5257"/>
    <x v="5257"/>
  </r>
  <r>
    <s v="Alta"/>
    <x v="11001"/>
    <x v="2315"/>
    <x v="10686"/>
    <x v="0"/>
    <s v="LG Electronics Peru"/>
    <x v="305"/>
    <x v="85"/>
    <x v="5258"/>
    <x v="5258"/>
  </r>
  <r>
    <s v="Alta"/>
    <x v="11002"/>
    <x v="27"/>
    <x v="10687"/>
    <x v="0"/>
    <s v="LG Electronics Peru"/>
    <x v="305"/>
    <x v="10"/>
    <x v="5258"/>
    <x v="5258"/>
  </r>
  <r>
    <s v="Alta"/>
    <x v="11003"/>
    <x v="1053"/>
    <x v="10688"/>
    <x v="0"/>
    <s v="LG Electronics Peru"/>
    <x v="305"/>
    <x v="68"/>
    <x v="5258"/>
    <x v="5258"/>
  </r>
  <r>
    <s v="Media"/>
    <x v="11004"/>
    <x v="214"/>
    <x v="10689"/>
    <x v="1"/>
    <s v="LG Textile Corporation"/>
    <x v="327"/>
    <x v="6"/>
    <x v="5259"/>
    <x v="5259"/>
  </r>
  <r>
    <s v="Media"/>
    <x v="11005"/>
    <x v="210"/>
    <x v="10690"/>
    <x v="0"/>
    <s v="LG Textile Corporation"/>
    <x v="327"/>
    <x v="19"/>
    <x v="5259"/>
    <x v="5259"/>
  </r>
  <r>
    <s v="Alta"/>
    <x v="11006"/>
    <x v="77"/>
    <x v="10691"/>
    <x v="0"/>
    <s v="Lga Logistica"/>
    <x v="22"/>
    <x v="183"/>
    <x v="5260"/>
    <x v="5260"/>
  </r>
  <r>
    <s v="Alta"/>
    <x v="11007"/>
    <x v="438"/>
    <x v="10692"/>
    <x v="2"/>
    <s v="LGM Asociados"/>
    <x v="162"/>
    <x v="59"/>
    <x v="5261"/>
    <x v="5261"/>
  </r>
  <r>
    <s v="Alta"/>
    <x v="11008"/>
    <x v="135"/>
    <x v="10693"/>
    <x v="0"/>
    <s v="LGM Asociados"/>
    <x v="162"/>
    <x v="0"/>
    <x v="5261"/>
    <x v="5261"/>
  </r>
  <r>
    <s v="Alta"/>
    <x v="11009"/>
    <x v="2316"/>
    <x v="10694"/>
    <x v="1"/>
    <s v="LGM Asociados"/>
    <x v="162"/>
    <x v="260"/>
    <x v="5261"/>
    <x v="5261"/>
  </r>
  <r>
    <s v="Baja"/>
    <x v="11010"/>
    <x v="35"/>
    <x v="10695"/>
    <x v="0"/>
    <s v="LGT Solar"/>
    <x v="10"/>
    <x v="0"/>
    <x v="5262"/>
    <x v="5262"/>
  </r>
  <r>
    <s v="Alta"/>
    <x v="11011"/>
    <x v="15"/>
    <x v="10696"/>
    <x v="0"/>
    <s v="LGT Solar"/>
    <x v="10"/>
    <x v="16"/>
    <x v="5262"/>
    <x v="5262"/>
  </r>
  <r>
    <s v="Media"/>
    <x v="11012"/>
    <x v="365"/>
    <x v="10697"/>
    <x v="0"/>
    <s v="LHM Security"/>
    <x v="168"/>
    <x v="0"/>
    <x v="5263"/>
    <x v="5263"/>
  </r>
  <r>
    <s v="Alta"/>
    <x v="11013"/>
    <x v="79"/>
    <x v="10698"/>
    <x v="0"/>
    <s v="Lia Mining Services"/>
    <x v="26"/>
    <x v="19"/>
    <x v="5264"/>
    <x v="5264"/>
  </r>
  <r>
    <s v="Alta"/>
    <x v="11014"/>
    <x v="233"/>
    <x v="10699"/>
    <x v="0"/>
    <s v="Lia Mining Services"/>
    <x v="26"/>
    <x v="329"/>
    <x v="5264"/>
    <x v="5264"/>
  </r>
  <r>
    <s v="Alta"/>
    <x v="11015"/>
    <x v="14"/>
    <x v="10700"/>
    <x v="1"/>
    <s v="Liberatos"/>
    <x v="25"/>
    <x v="243"/>
    <x v="5265"/>
    <x v="5265"/>
  </r>
  <r>
    <s v="Alta"/>
    <x v="11016"/>
    <x v="53"/>
    <x v="10701"/>
    <x v="0"/>
    <s v="Liberfusta Andina"/>
    <x v="31"/>
    <x v="0"/>
    <x v="5266"/>
    <x v="5266"/>
  </r>
  <r>
    <s v="Alta"/>
    <x v="11017"/>
    <x v="2317"/>
    <x v="10702"/>
    <x v="2"/>
    <s v="Lazus Peru"/>
    <x v="159"/>
    <x v="0"/>
    <x v="5267"/>
    <x v="5267"/>
  </r>
  <r>
    <s v="Media"/>
    <x v="11018"/>
    <x v="245"/>
    <x v="10703"/>
    <x v="0"/>
    <s v="Lazus Peru"/>
    <x v="159"/>
    <x v="108"/>
    <x v="5267"/>
    <x v="5267"/>
  </r>
  <r>
    <s v="Alta"/>
    <x v="11019"/>
    <x v="545"/>
    <x v="8385"/>
    <x v="0"/>
    <s v="Libreria D.H.V."/>
    <x v="269"/>
    <x v="20"/>
    <x v="5268"/>
    <x v="5268"/>
  </r>
  <r>
    <s v="Alta"/>
    <x v="11020"/>
    <x v="168"/>
    <x v="10704"/>
    <x v="1"/>
    <s v="Librerias Crisol"/>
    <x v="494"/>
    <x v="3"/>
    <x v="5269"/>
    <x v="5269"/>
  </r>
  <r>
    <s v="Alta"/>
    <x v="11021"/>
    <x v="105"/>
    <x v="10705"/>
    <x v="0"/>
    <s v="Librerias Crisol"/>
    <x v="494"/>
    <x v="1"/>
    <x v="5269"/>
    <x v="5269"/>
  </r>
  <r>
    <s v="Alta"/>
    <x v="11022"/>
    <x v="158"/>
    <x v="10706"/>
    <x v="0"/>
    <s v="Librerias Crisol"/>
    <x v="494"/>
    <x v="18"/>
    <x v="5269"/>
    <x v="5269"/>
  </r>
  <r>
    <s v="Media"/>
    <x v="11023"/>
    <x v="2318"/>
    <x v="10707"/>
    <x v="1"/>
    <s v="Librotext"/>
    <x v="415"/>
    <x v="16"/>
    <x v="5270"/>
    <x v="5270"/>
  </r>
  <r>
    <s v="Alta"/>
    <x v="11024"/>
    <x v="144"/>
    <x v="10708"/>
    <x v="0"/>
    <s v="Libut"/>
    <x v="494"/>
    <x v="0"/>
    <x v="5271"/>
    <x v="5271"/>
  </r>
  <r>
    <s v="Alta"/>
    <x v="11025"/>
    <x v="472"/>
    <x v="10709"/>
    <x v="1"/>
    <s v="Libut"/>
    <x v="494"/>
    <x v="30"/>
    <x v="5271"/>
    <x v="5271"/>
  </r>
  <r>
    <s v="Media"/>
    <x v="11026"/>
    <x v="233"/>
    <x v="10710"/>
    <x v="0"/>
    <s v="Liccnox Peru"/>
    <x v="345"/>
    <x v="0"/>
    <x v="5272"/>
    <x v="5272"/>
  </r>
  <r>
    <s v="Alta"/>
    <x v="11027"/>
    <x v="594"/>
    <x v="10711"/>
    <x v="1"/>
    <s v="Licencias ON Line"/>
    <x v="190"/>
    <x v="13"/>
    <x v="5273"/>
    <x v="5273"/>
  </r>
  <r>
    <s v="Alta"/>
    <x v="11028"/>
    <x v="268"/>
    <x v="10712"/>
    <x v="0"/>
    <s v="Licencias ON Line"/>
    <x v="190"/>
    <x v="0"/>
    <x v="5273"/>
    <x v="5273"/>
  </r>
  <r>
    <s v="Alta"/>
    <x v="11029"/>
    <x v="566"/>
    <x v="10713"/>
    <x v="1"/>
    <s v="Licitalab"/>
    <x v="190"/>
    <x v="76"/>
    <x v="5274"/>
    <x v="5274"/>
  </r>
  <r>
    <s v="Alta"/>
    <x v="11030"/>
    <x v="18"/>
    <x v="10714"/>
    <x v="0"/>
    <s v="Licitalab"/>
    <x v="190"/>
    <x v="10"/>
    <x v="5274"/>
    <x v="5274"/>
  </r>
  <r>
    <s v="Alta"/>
    <x v="11031"/>
    <x v="2319"/>
    <x v="10715"/>
    <x v="2"/>
    <s v="Lider Express Peru"/>
    <x v="257"/>
    <x v="5"/>
    <x v="5275"/>
    <x v="5275"/>
  </r>
  <r>
    <s v="Alta"/>
    <x v="11032"/>
    <x v="69"/>
    <x v="10716"/>
    <x v="0"/>
    <s v="Lider Express Peru"/>
    <x v="257"/>
    <x v="56"/>
    <x v="5275"/>
    <x v="5275"/>
  </r>
  <r>
    <s v="Media"/>
    <x v="11033"/>
    <x v="48"/>
    <x v="10717"/>
    <x v="0"/>
    <s v="Lider Express Peru"/>
    <x v="257"/>
    <x v="0"/>
    <x v="5275"/>
    <x v="5275"/>
  </r>
  <r>
    <s v="Alta"/>
    <x v="11034"/>
    <x v="2320"/>
    <x v="10718"/>
    <x v="0"/>
    <s v="Lider Express Peru"/>
    <x v="257"/>
    <x v="279"/>
    <x v="5275"/>
    <x v="5275"/>
  </r>
  <r>
    <s v="Alta"/>
    <x v="11035"/>
    <x v="748"/>
    <x v="10719"/>
    <x v="0"/>
    <s v="Paquisfarma"/>
    <x v="358"/>
    <x v="0"/>
    <x v="5276"/>
    <x v="5276"/>
  </r>
  <r>
    <s v="Alta"/>
    <x v="11036"/>
    <x v="338"/>
    <x v="10720"/>
    <x v="1"/>
    <s v="Paquisfarma"/>
    <x v="358"/>
    <x v="65"/>
    <x v="5276"/>
    <x v="5276"/>
  </r>
  <r>
    <s v="Baja"/>
    <x v="11037"/>
    <x v="84"/>
    <x v="10721"/>
    <x v="0"/>
    <s v="Paquisfarma"/>
    <x v="358"/>
    <x v="11"/>
    <x v="5276"/>
    <x v="5276"/>
  </r>
  <r>
    <s v="Alta"/>
    <x v="11038"/>
    <x v="2321"/>
    <x v="10722"/>
    <x v="0"/>
    <s v="Lideres Empresariales Apla"/>
    <x v="196"/>
    <x v="6"/>
    <x v="5277"/>
    <x v="5277"/>
  </r>
  <r>
    <s v="Alta"/>
    <x v="11039"/>
    <x v="15"/>
    <x v="10723"/>
    <x v="0"/>
    <s v="Lideres Empresariales Apla"/>
    <x v="196"/>
    <x v="0"/>
    <x v="5277"/>
    <x v="5277"/>
  </r>
  <r>
    <s v="Media"/>
    <x v="11040"/>
    <x v="2010"/>
    <x v="10724"/>
    <x v="2"/>
    <s v="Lifarma Salud"/>
    <x v="12"/>
    <x v="0"/>
    <x v="5278"/>
    <x v="5278"/>
  </r>
  <r>
    <s v="Media"/>
    <x v="11041"/>
    <x v="472"/>
    <x v="10725"/>
    <x v="1"/>
    <s v="Club Vacacional Universal Life"/>
    <x v="117"/>
    <x v="0"/>
    <x v="5279"/>
    <x v="5279"/>
  </r>
  <r>
    <s v="Alta"/>
    <x v="11042"/>
    <x v="127"/>
    <x v="10726"/>
    <x v="2"/>
    <s v="Lutw"/>
    <x v="286"/>
    <x v="20"/>
    <x v="5280"/>
    <x v="5280"/>
  </r>
  <r>
    <s v="Alta"/>
    <x v="11043"/>
    <x v="13"/>
    <x v="10727"/>
    <x v="1"/>
    <s v="Lignoquim Peru"/>
    <x v="130"/>
    <x v="203"/>
    <x v="5281"/>
    <x v="5281"/>
  </r>
  <r>
    <s v="Alta"/>
    <x v="11044"/>
    <x v="14"/>
    <x v="10728"/>
    <x v="1"/>
    <s v="Lihar Peru"/>
    <x v="31"/>
    <x v="5"/>
    <x v="5282"/>
    <x v="5282"/>
  </r>
  <r>
    <s v="Baja"/>
    <x v="11045"/>
    <x v="2013"/>
    <x v="10729"/>
    <x v="1"/>
    <s v="Lihar Peru"/>
    <x v="31"/>
    <x v="0"/>
    <x v="5282"/>
    <x v="5282"/>
  </r>
  <r>
    <s v="Alta"/>
    <x v="11046"/>
    <x v="2322"/>
    <x v="10730"/>
    <x v="2"/>
    <s v="Lihar Peru"/>
    <x v="31"/>
    <x v="6"/>
    <x v="5282"/>
    <x v="5282"/>
  </r>
  <r>
    <s v="Alta"/>
    <x v="11047"/>
    <x v="505"/>
    <x v="10731"/>
    <x v="0"/>
    <s v="Lilab"/>
    <x v="14"/>
    <x v="0"/>
    <x v="5283"/>
    <x v="5283"/>
  </r>
  <r>
    <s v="Alta"/>
    <x v="11048"/>
    <x v="404"/>
    <x v="10732"/>
    <x v="0"/>
    <s v="Lilab"/>
    <x v="14"/>
    <x v="17"/>
    <x v="5283"/>
    <x v="5283"/>
  </r>
  <r>
    <s v="Alta"/>
    <x v="11049"/>
    <x v="45"/>
    <x v="10733"/>
    <x v="0"/>
    <s v="Lima Bionics"/>
    <x v="10"/>
    <x v="16"/>
    <x v="5284"/>
    <x v="5284"/>
  </r>
  <r>
    <s v="Alta"/>
    <x v="11050"/>
    <x v="69"/>
    <x v="10734"/>
    <x v="0"/>
    <s v="Lima Bionics"/>
    <x v="10"/>
    <x v="115"/>
    <x v="5284"/>
    <x v="5284"/>
  </r>
  <r>
    <s v="Alta"/>
    <x v="11051"/>
    <x v="15"/>
    <x v="10735"/>
    <x v="0"/>
    <s v="Lima Bionics"/>
    <x v="10"/>
    <x v="0"/>
    <x v="5284"/>
    <x v="5284"/>
  </r>
  <r>
    <s v="Alta"/>
    <x v="11052"/>
    <x v="13"/>
    <x v="10736"/>
    <x v="0"/>
    <s v="Lima Index Studio"/>
    <x v="10"/>
    <x v="76"/>
    <x v="5285"/>
    <x v="5285"/>
  </r>
  <r>
    <s v="Alta"/>
    <x v="11053"/>
    <x v="35"/>
    <x v="10737"/>
    <x v="0"/>
    <s v="Lima Index Studio"/>
    <x v="10"/>
    <x v="0"/>
    <x v="5285"/>
    <x v="5285"/>
  </r>
  <r>
    <s v="Alta"/>
    <x v="11054"/>
    <x v="2323"/>
    <x v="10738"/>
    <x v="0"/>
    <s v="Xinxing"/>
    <x v="20"/>
    <x v="20"/>
    <x v="5286"/>
    <x v="5286"/>
  </r>
  <r>
    <s v="Alta"/>
    <x v="11055"/>
    <x v="363"/>
    <x v="10739"/>
    <x v="0"/>
    <s v="Lima Vias Express"/>
    <x v="168"/>
    <x v="0"/>
    <x v="5287"/>
    <x v="5287"/>
  </r>
  <r>
    <s v="Alta"/>
    <x v="11056"/>
    <x v="370"/>
    <x v="10740"/>
    <x v="0"/>
    <s v="Lima Vias Express"/>
    <x v="168"/>
    <x v="14"/>
    <x v="5287"/>
    <x v="5287"/>
  </r>
  <r>
    <s v="Alta"/>
    <x v="11057"/>
    <x v="722"/>
    <x v="10741"/>
    <x v="2"/>
    <s v="Lima Vias Express"/>
    <x v="168"/>
    <x v="46"/>
    <x v="5287"/>
    <x v="5287"/>
  </r>
  <r>
    <s v="Media"/>
    <x v="11058"/>
    <x v="226"/>
    <x v="10742"/>
    <x v="0"/>
    <s v="Limachem Ingenieros Soc.Com.De Resp."/>
    <x v="11"/>
    <x v="7"/>
    <x v="5288"/>
    <x v="5288"/>
  </r>
  <r>
    <s v="Alta"/>
    <x v="11059"/>
    <x v="1502"/>
    <x v="10743"/>
    <x v="1"/>
    <s v="Limachem Ingenieros Soc.Com.De Resp."/>
    <x v="11"/>
    <x v="13"/>
    <x v="5288"/>
    <x v="5288"/>
  </r>
  <r>
    <s v="Alta"/>
    <x v="11060"/>
    <x v="2324"/>
    <x v="10744"/>
    <x v="1"/>
    <s v="Limachem Ingenieros Soc.Com.De Resp."/>
    <x v="11"/>
    <x v="11"/>
    <x v="5288"/>
    <x v="5288"/>
  </r>
  <r>
    <s v="Alta"/>
    <x v="11061"/>
    <x v="35"/>
    <x v="10745"/>
    <x v="0"/>
    <s v="Limalab Consulting Group"/>
    <x v="105"/>
    <x v="20"/>
    <x v="5289"/>
    <x v="5289"/>
  </r>
  <r>
    <s v="Alta"/>
    <x v="11062"/>
    <x v="1591"/>
    <x v="10746"/>
    <x v="2"/>
    <s v="Limalab Consulting Group"/>
    <x v="105"/>
    <x v="30"/>
    <x v="5289"/>
    <x v="5289"/>
  </r>
  <r>
    <s v="Alta"/>
    <x v="11063"/>
    <x v="239"/>
    <x v="10747"/>
    <x v="0"/>
    <s v="Limamed"/>
    <x v="307"/>
    <x v="16"/>
    <x v="5290"/>
    <x v="5290"/>
  </r>
  <r>
    <s v="Alta"/>
    <x v="11064"/>
    <x v="48"/>
    <x v="10748"/>
    <x v="0"/>
    <s v="Limamed"/>
    <x v="307"/>
    <x v="0"/>
    <x v="5290"/>
    <x v="5290"/>
  </r>
  <r>
    <s v="Baja"/>
    <x v="11065"/>
    <x v="2325"/>
    <x v="10749"/>
    <x v="1"/>
    <s v="Limamed"/>
    <x v="307"/>
    <x v="13"/>
    <x v="5290"/>
    <x v="5290"/>
  </r>
  <r>
    <s v="Media"/>
    <x v="11066"/>
    <x v="263"/>
    <x v="10750"/>
    <x v="0"/>
    <s v="Limapack"/>
    <x v="10"/>
    <x v="75"/>
    <x v="5291"/>
    <x v="5291"/>
  </r>
  <r>
    <s v="Alta"/>
    <x v="11067"/>
    <x v="48"/>
    <x v="10751"/>
    <x v="0"/>
    <s v="Limatics"/>
    <x v="192"/>
    <x v="7"/>
    <x v="5292"/>
    <x v="5292"/>
  </r>
  <r>
    <s v="Alta"/>
    <x v="11068"/>
    <x v="82"/>
    <x v="10752"/>
    <x v="0"/>
    <s v="Limatics"/>
    <x v="192"/>
    <x v="0"/>
    <x v="5292"/>
    <x v="5292"/>
  </r>
  <r>
    <s v="Alta"/>
    <x v="11069"/>
    <x v="90"/>
    <x v="10753"/>
    <x v="0"/>
    <s v="Linde High Lift Peru"/>
    <x v="157"/>
    <x v="73"/>
    <x v="5293"/>
    <x v="5293"/>
  </r>
  <r>
    <s v="Alta"/>
    <x v="11070"/>
    <x v="39"/>
    <x v="10754"/>
    <x v="1"/>
    <s v="Linde High Lift Peru"/>
    <x v="157"/>
    <x v="232"/>
    <x v="5293"/>
    <x v="5293"/>
  </r>
  <r>
    <s v="Alta"/>
    <x v="11071"/>
    <x v="216"/>
    <x v="10755"/>
    <x v="1"/>
    <s v="Linde Peru"/>
    <x v="495"/>
    <x v="28"/>
    <x v="5294"/>
    <x v="5294"/>
  </r>
  <r>
    <s v="Alta"/>
    <x v="11072"/>
    <x v="304"/>
    <x v="10756"/>
    <x v="0"/>
    <s v="Linde Peru"/>
    <x v="495"/>
    <x v="25"/>
    <x v="5294"/>
    <x v="5294"/>
  </r>
  <r>
    <s v="Alta"/>
    <x v="11073"/>
    <x v="90"/>
    <x v="10757"/>
    <x v="0"/>
    <s v="Linde Peru"/>
    <x v="495"/>
    <x v="0"/>
    <x v="5294"/>
    <x v="5294"/>
  </r>
  <r>
    <s v="Alta"/>
    <x v="11074"/>
    <x v="131"/>
    <x v="10758"/>
    <x v="1"/>
    <s v="Linde Peru"/>
    <x v="495"/>
    <x v="207"/>
    <x v="5294"/>
    <x v="5294"/>
  </r>
  <r>
    <s v="Alta"/>
    <x v="11075"/>
    <x v="178"/>
    <x v="10759"/>
    <x v="1"/>
    <s v="Linde Peru"/>
    <x v="495"/>
    <x v="59"/>
    <x v="5294"/>
    <x v="5294"/>
  </r>
  <r>
    <s v="Media"/>
    <x v="11076"/>
    <x v="56"/>
    <x v="10760"/>
    <x v="0"/>
    <s v="Gineferty"/>
    <x v="112"/>
    <x v="0"/>
    <x v="5295"/>
    <x v="5295"/>
  </r>
  <r>
    <s v="Media"/>
    <x v="11077"/>
    <x v="438"/>
    <x v="10761"/>
    <x v="2"/>
    <s v="Gineferty"/>
    <x v="112"/>
    <x v="96"/>
    <x v="5295"/>
    <x v="5295"/>
  </r>
  <r>
    <s v="Alta"/>
    <x v="11078"/>
    <x v="807"/>
    <x v="10762"/>
    <x v="1"/>
    <s v="Linea Nuova"/>
    <x v="103"/>
    <x v="103"/>
    <x v="5296"/>
    <x v="5296"/>
  </r>
  <r>
    <s v="Alta"/>
    <x v="11079"/>
    <x v="1117"/>
    <x v="10763"/>
    <x v="0"/>
    <s v="Linea Nuova"/>
    <x v="103"/>
    <x v="12"/>
    <x v="5296"/>
    <x v="5296"/>
  </r>
  <r>
    <s v="Alta"/>
    <x v="11080"/>
    <x v="2326"/>
    <x v="10764"/>
    <x v="0"/>
    <s v="Linea Nuova"/>
    <x v="103"/>
    <x v="1"/>
    <x v="5296"/>
    <x v="5296"/>
  </r>
  <r>
    <s v="Alta"/>
    <x v="11081"/>
    <x v="879"/>
    <x v="10765"/>
    <x v="1"/>
    <s v="Linea Nuova"/>
    <x v="103"/>
    <x v="28"/>
    <x v="5296"/>
    <x v="5296"/>
  </r>
  <r>
    <s v="Alta"/>
    <x v="11082"/>
    <x v="271"/>
    <x v="10766"/>
    <x v="0"/>
    <s v="Linko Idiomas"/>
    <x v="256"/>
    <x v="0"/>
    <x v="5297"/>
    <x v="5297"/>
  </r>
  <r>
    <s v="Alta"/>
    <x v="11083"/>
    <x v="343"/>
    <x v="10767"/>
    <x v="1"/>
    <s v="Linko Idiomas"/>
    <x v="256"/>
    <x v="151"/>
    <x v="5297"/>
    <x v="5297"/>
  </r>
  <r>
    <s v="Baja"/>
    <x v="11084"/>
    <x v="211"/>
    <x v="10768"/>
    <x v="0"/>
    <s v="Lions Freigth Forwarder"/>
    <x v="25"/>
    <x v="0"/>
    <x v="5298"/>
    <x v="5298"/>
  </r>
  <r>
    <s v="Alta"/>
    <x v="11085"/>
    <x v="628"/>
    <x v="10769"/>
    <x v="0"/>
    <s v="Lions Freigth Forwarder"/>
    <x v="25"/>
    <x v="59"/>
    <x v="5298"/>
    <x v="5298"/>
  </r>
  <r>
    <s v="Alta"/>
    <x v="11086"/>
    <x v="2327"/>
    <x v="10770"/>
    <x v="1"/>
    <s v="Lions Freigth Forwarder"/>
    <x v="25"/>
    <x v="16"/>
    <x v="5298"/>
    <x v="5298"/>
  </r>
  <r>
    <s v="Alta"/>
    <x v="11087"/>
    <x v="39"/>
    <x v="10771"/>
    <x v="1"/>
    <s v="Lions Freigth Forwarder"/>
    <x v="25"/>
    <x v="64"/>
    <x v="5298"/>
    <x v="5298"/>
  </r>
  <r>
    <s v="Alta"/>
    <x v="11088"/>
    <x v="2328"/>
    <x v="10772"/>
    <x v="1"/>
    <s v="Lions Freigth Forwarder"/>
    <x v="25"/>
    <x v="32"/>
    <x v="5298"/>
    <x v="5298"/>
  </r>
  <r>
    <s v="Alta"/>
    <x v="11089"/>
    <x v="1132"/>
    <x v="10773"/>
    <x v="0"/>
    <s v="Liplata Peru"/>
    <x v="123"/>
    <x v="16"/>
    <x v="5299"/>
    <x v="5299"/>
  </r>
  <r>
    <s v="Alta"/>
    <x v="11090"/>
    <x v="35"/>
    <x v="10774"/>
    <x v="0"/>
    <s v="Lirt Cargo Logistics"/>
    <x v="34"/>
    <x v="0"/>
    <x v="5300"/>
    <x v="5300"/>
  </r>
  <r>
    <s v="Alta"/>
    <x v="11091"/>
    <x v="196"/>
    <x v="10775"/>
    <x v="0"/>
    <s v="Liser"/>
    <x v="171"/>
    <x v="0"/>
    <x v="5301"/>
    <x v="5301"/>
  </r>
  <r>
    <s v="Alta"/>
    <x v="11092"/>
    <x v="69"/>
    <x v="10776"/>
    <x v="0"/>
    <s v="Lito Inversiones"/>
    <x v="327"/>
    <x v="5"/>
    <x v="5302"/>
    <x v="5302"/>
  </r>
  <r>
    <s v="Alta"/>
    <x v="11093"/>
    <x v="58"/>
    <x v="10777"/>
    <x v="0"/>
    <s v="Lito Inversiones"/>
    <x v="327"/>
    <x v="0"/>
    <x v="5302"/>
    <x v="5302"/>
  </r>
  <r>
    <s v="Alta"/>
    <x v="11094"/>
    <x v="151"/>
    <x v="10778"/>
    <x v="1"/>
    <s v="Live Nation Peru"/>
    <x v="312"/>
    <x v="1"/>
    <x v="5303"/>
    <x v="5303"/>
  </r>
  <r>
    <s v="Media"/>
    <x v="11095"/>
    <x v="317"/>
    <x v="10779"/>
    <x v="1"/>
    <s v="Li-Ve Travel Service"/>
    <x v="10"/>
    <x v="0"/>
    <x v="5304"/>
    <x v="5304"/>
  </r>
  <r>
    <s v="Media"/>
    <x v="11096"/>
    <x v="18"/>
    <x v="10780"/>
    <x v="0"/>
    <s v="Renta Service"/>
    <x v="177"/>
    <x v="75"/>
    <x v="5305"/>
    <x v="5305"/>
  </r>
  <r>
    <s v="Media"/>
    <x v="11097"/>
    <x v="18"/>
    <x v="10781"/>
    <x v="0"/>
    <s v="Renta Service"/>
    <x v="177"/>
    <x v="125"/>
    <x v="5305"/>
    <x v="5305"/>
  </r>
  <r>
    <s v="Media"/>
    <x v="11098"/>
    <x v="228"/>
    <x v="10782"/>
    <x v="1"/>
    <s v="Renta Service"/>
    <x v="177"/>
    <x v="33"/>
    <x v="5305"/>
    <x v="5305"/>
  </r>
  <r>
    <s v="Baja"/>
    <x v="11099"/>
    <x v="2329"/>
    <x v="10783"/>
    <x v="0"/>
    <s v="Living Grupo"/>
    <x v="22"/>
    <x v="0"/>
    <x v="5306"/>
    <x v="5306"/>
  </r>
  <r>
    <s v="Media"/>
    <x v="11100"/>
    <x v="305"/>
    <x v="10784"/>
    <x v="0"/>
    <s v="Miami Beach Peruano"/>
    <x v="2"/>
    <x v="30"/>
    <x v="5307"/>
    <x v="5307"/>
  </r>
  <r>
    <s v="Media"/>
    <x v="11101"/>
    <x v="85"/>
    <x v="10785"/>
    <x v="1"/>
    <s v="Miami Beach Peruano"/>
    <x v="2"/>
    <x v="0"/>
    <x v="5307"/>
    <x v="5307"/>
  </r>
  <r>
    <s v="Media"/>
    <x v="11102"/>
    <x v="69"/>
    <x v="3456"/>
    <x v="0"/>
    <s v="Lizjim"/>
    <x v="69"/>
    <x v="0"/>
    <x v="5308"/>
    <x v="5308"/>
  </r>
  <r>
    <s v="Alta"/>
    <x v="11103"/>
    <x v="2330"/>
    <x v="10786"/>
    <x v="1"/>
    <s v="Llamkay Sac En Liquidacion"/>
    <x v="10"/>
    <x v="19"/>
    <x v="5309"/>
    <x v="5309"/>
  </r>
  <r>
    <s v="Alta"/>
    <x v="11104"/>
    <x v="349"/>
    <x v="10787"/>
    <x v="0"/>
    <s v="Llamkay Sac En Liquidacion"/>
    <x v="10"/>
    <x v="0"/>
    <x v="5309"/>
    <x v="5309"/>
  </r>
  <r>
    <s v="Alta"/>
    <x v="11105"/>
    <x v="48"/>
    <x v="10788"/>
    <x v="0"/>
    <s v="Llamkay Sac En Liquidacion"/>
    <x v="10"/>
    <x v="3"/>
    <x v="5309"/>
    <x v="5309"/>
  </r>
  <r>
    <s v="Media"/>
    <x v="11106"/>
    <x v="39"/>
    <x v="10789"/>
    <x v="1"/>
    <s v="Llamkay Sac En Liquidacion"/>
    <x v="10"/>
    <x v="5"/>
    <x v="5309"/>
    <x v="5309"/>
  </r>
  <r>
    <s v="Media"/>
    <x v="11107"/>
    <x v="1674"/>
    <x v="10790"/>
    <x v="0"/>
    <s v="Llanta San Martin"/>
    <x v="69"/>
    <x v="0"/>
    <x v="5310"/>
    <x v="5310"/>
  </r>
  <r>
    <s v="Alta"/>
    <x v="11108"/>
    <x v="45"/>
    <x v="10791"/>
    <x v="0"/>
    <s v="LM Marketing"/>
    <x v="172"/>
    <x v="0"/>
    <x v="5311"/>
    <x v="5311"/>
  </r>
  <r>
    <s v="Media"/>
    <x v="11109"/>
    <x v="35"/>
    <x v="10792"/>
    <x v="0"/>
    <s v="LM Ventas Y Servicios"/>
    <x v="10"/>
    <x v="0"/>
    <x v="5312"/>
    <x v="5312"/>
  </r>
  <r>
    <s v="Media"/>
    <x v="11110"/>
    <x v="2331"/>
    <x v="10793"/>
    <x v="1"/>
    <s v="LM Ventas Y Servicios"/>
    <x v="10"/>
    <x v="11"/>
    <x v="5312"/>
    <x v="5312"/>
  </r>
  <r>
    <s v="Media"/>
    <x v="11111"/>
    <x v="26"/>
    <x v="10794"/>
    <x v="0"/>
    <s v="LM Ventas Y Servicios"/>
    <x v="10"/>
    <x v="14"/>
    <x v="5312"/>
    <x v="5312"/>
  </r>
  <r>
    <s v="Media"/>
    <x v="11112"/>
    <x v="50"/>
    <x v="10795"/>
    <x v="1"/>
    <s v="Notaria Loayza"/>
    <x v="300"/>
    <x v="96"/>
    <x v="5313"/>
    <x v="5313"/>
  </r>
  <r>
    <s v="Baja"/>
    <x v="11113"/>
    <x v="31"/>
    <x v="10796"/>
    <x v="4"/>
    <s v="Notaria Loayza"/>
    <x v="300"/>
    <x v="9"/>
    <x v="5313"/>
    <x v="5313"/>
  </r>
  <r>
    <s v="Media"/>
    <x v="11114"/>
    <x v="60"/>
    <x v="10797"/>
    <x v="1"/>
    <s v="Notaria Loayza"/>
    <x v="300"/>
    <x v="96"/>
    <x v="5313"/>
    <x v="5313"/>
  </r>
  <r>
    <s v="Media"/>
    <x v="11115"/>
    <x v="2332"/>
    <x v="10798"/>
    <x v="1"/>
    <s v="Su Negocio"/>
    <x v="35"/>
    <x v="20"/>
    <x v="5314"/>
    <x v="5314"/>
  </r>
  <r>
    <s v="Alta"/>
    <x v="11116"/>
    <x v="99"/>
    <x v="10799"/>
    <x v="0"/>
    <s v="Logic Media Consulting"/>
    <x v="10"/>
    <x v="0"/>
    <x v="5315"/>
    <x v="5315"/>
  </r>
  <r>
    <s v="Alta"/>
    <x v="11117"/>
    <x v="69"/>
    <x v="10800"/>
    <x v="0"/>
    <s v="Logifit"/>
    <x v="112"/>
    <x v="0"/>
    <x v="5316"/>
    <x v="5316"/>
  </r>
  <r>
    <s v="Alta"/>
    <x v="11118"/>
    <x v="1047"/>
    <x v="10801"/>
    <x v="2"/>
    <s v="Logifit"/>
    <x v="112"/>
    <x v="11"/>
    <x v="5316"/>
    <x v="5316"/>
  </r>
  <r>
    <s v="Alta"/>
    <x v="11119"/>
    <x v="960"/>
    <x v="10802"/>
    <x v="1"/>
    <s v="Logistica Anglo Hispana"/>
    <x v="34"/>
    <x v="28"/>
    <x v="5317"/>
    <x v="5317"/>
  </r>
  <r>
    <s v="Alta"/>
    <x v="11120"/>
    <x v="18"/>
    <x v="10803"/>
    <x v="0"/>
    <s v="Logistica Anglo Hispana"/>
    <x v="34"/>
    <x v="0"/>
    <x v="5317"/>
    <x v="5317"/>
  </r>
  <r>
    <s v="Alta"/>
    <x v="11121"/>
    <x v="1393"/>
    <x v="10804"/>
    <x v="2"/>
    <s v="Logistica Atlas"/>
    <x v="0"/>
    <x v="0"/>
    <x v="5318"/>
    <x v="5318"/>
  </r>
  <r>
    <s v="Alta"/>
    <x v="11122"/>
    <x v="226"/>
    <x v="10805"/>
    <x v="0"/>
    <s v="Logistica Atlas"/>
    <x v="0"/>
    <x v="59"/>
    <x v="5318"/>
    <x v="5318"/>
  </r>
  <r>
    <s v="Alta"/>
    <x v="11123"/>
    <x v="2333"/>
    <x v="10806"/>
    <x v="0"/>
    <s v="LCG Peru"/>
    <x v="25"/>
    <x v="7"/>
    <x v="5319"/>
    <x v="5319"/>
  </r>
  <r>
    <s v="Alta"/>
    <x v="11124"/>
    <x v="99"/>
    <x v="10807"/>
    <x v="0"/>
    <s v="LCG Peru"/>
    <x v="25"/>
    <x v="0"/>
    <x v="5319"/>
    <x v="5319"/>
  </r>
  <r>
    <s v="Media"/>
    <x v="11125"/>
    <x v="534"/>
    <x v="10808"/>
    <x v="0"/>
    <s v="Logimetal"/>
    <x v="119"/>
    <x v="0"/>
    <x v="5320"/>
    <x v="5320"/>
  </r>
  <r>
    <s v="Media"/>
    <x v="11126"/>
    <x v="666"/>
    <x v="10809"/>
    <x v="1"/>
    <s v="Logimetal"/>
    <x v="119"/>
    <x v="28"/>
    <x v="5320"/>
    <x v="5320"/>
  </r>
  <r>
    <s v="Media"/>
    <x v="11127"/>
    <x v="401"/>
    <x v="10810"/>
    <x v="1"/>
    <s v="Logistica E Ingenieria V&amp;M"/>
    <x v="421"/>
    <x v="10"/>
    <x v="5321"/>
    <x v="5321"/>
  </r>
  <r>
    <s v="Media"/>
    <x v="11128"/>
    <x v="15"/>
    <x v="10811"/>
    <x v="0"/>
    <s v="Logistica E Ingenieria V&amp;M"/>
    <x v="421"/>
    <x v="0"/>
    <x v="5321"/>
    <x v="5321"/>
  </r>
  <r>
    <s v="Media"/>
    <x v="11129"/>
    <x v="271"/>
    <x v="10812"/>
    <x v="0"/>
    <s v="Logistica Empresarial Del Pacifico"/>
    <x v="80"/>
    <x v="0"/>
    <x v="5322"/>
    <x v="5322"/>
  </r>
  <r>
    <s v="Media"/>
    <x v="11130"/>
    <x v="77"/>
    <x v="10813"/>
    <x v="0"/>
    <s v="Logistica Intermodal Del Peru"/>
    <x v="25"/>
    <x v="0"/>
    <x v="5323"/>
    <x v="5323"/>
  </r>
  <r>
    <s v="Alta"/>
    <x v="11131"/>
    <x v="1173"/>
    <x v="10814"/>
    <x v="0"/>
    <s v="Logistica Intermodal Del Peru"/>
    <x v="25"/>
    <x v="51"/>
    <x v="5323"/>
    <x v="5323"/>
  </r>
  <r>
    <s v="Alta"/>
    <x v="11132"/>
    <x v="247"/>
    <x v="9192"/>
    <x v="0"/>
    <s v="Logistica Intermodal Del Peru"/>
    <x v="25"/>
    <x v="14"/>
    <x v="5323"/>
    <x v="5323"/>
  </r>
  <r>
    <s v="Alta"/>
    <x v="11133"/>
    <x v="535"/>
    <x v="5121"/>
    <x v="1"/>
    <s v="Logistica Intermodal Del Peru"/>
    <x v="25"/>
    <x v="55"/>
    <x v="5323"/>
    <x v="5323"/>
  </r>
  <r>
    <s v="Alta"/>
    <x v="11134"/>
    <x v="2334"/>
    <x v="10815"/>
    <x v="0"/>
    <s v="Logistica Internacional Aduanera"/>
    <x v="107"/>
    <x v="236"/>
    <x v="5324"/>
    <x v="5324"/>
  </r>
  <r>
    <s v="Alta"/>
    <x v="11135"/>
    <x v="558"/>
    <x v="10816"/>
    <x v="0"/>
    <s v="Logistica Internacional Aduanera"/>
    <x v="107"/>
    <x v="0"/>
    <x v="5324"/>
    <x v="5324"/>
  </r>
  <r>
    <s v="Alta"/>
    <x v="11136"/>
    <x v="31"/>
    <x v="2362"/>
    <x v="0"/>
    <s v="Logistica International Callao"/>
    <x v="17"/>
    <x v="0"/>
    <x v="5325"/>
    <x v="5325"/>
  </r>
  <r>
    <s v="Alta"/>
    <x v="11137"/>
    <x v="95"/>
    <x v="10817"/>
    <x v="0"/>
    <s v="Logistica Suardiaz Peru Sociedad Anonima Cerrada"/>
    <x v="7"/>
    <x v="1"/>
    <x v="5326"/>
    <x v="5326"/>
  </r>
  <r>
    <s v="Alta"/>
    <x v="11138"/>
    <x v="426"/>
    <x v="10818"/>
    <x v="1"/>
    <s v="Logistica Suardiaz Peru Sociedad Anonima Cerrada"/>
    <x v="7"/>
    <x v="24"/>
    <x v="5326"/>
    <x v="5326"/>
  </r>
  <r>
    <s v="Alta"/>
    <x v="11139"/>
    <x v="249"/>
    <x v="10819"/>
    <x v="0"/>
    <s v="Logotex"/>
    <x v="188"/>
    <x v="0"/>
    <x v="5327"/>
    <x v="5327"/>
  </r>
  <r>
    <s v="Alta"/>
    <x v="11140"/>
    <x v="438"/>
    <x v="10820"/>
    <x v="1"/>
    <s v="Logotex"/>
    <x v="188"/>
    <x v="52"/>
    <x v="5327"/>
    <x v="5327"/>
  </r>
  <r>
    <s v="Alta"/>
    <x v="11141"/>
    <x v="159"/>
    <x v="10821"/>
    <x v="0"/>
    <s v="Logtec"/>
    <x v="118"/>
    <x v="30"/>
    <x v="5328"/>
    <x v="5328"/>
  </r>
  <r>
    <s v="Alta"/>
    <x v="11142"/>
    <x v="31"/>
    <x v="10822"/>
    <x v="0"/>
    <s v="Logwin Air + Ocean Peru"/>
    <x v="80"/>
    <x v="0"/>
    <x v="5329"/>
    <x v="5329"/>
  </r>
  <r>
    <s v="Alta"/>
    <x v="11143"/>
    <x v="568"/>
    <x v="10823"/>
    <x v="0"/>
    <s v="Logwin Air + Ocean Peru"/>
    <x v="80"/>
    <x v="16"/>
    <x v="5329"/>
    <x v="5329"/>
  </r>
  <r>
    <s v="Baja"/>
    <x v="11144"/>
    <x v="550"/>
    <x v="10824"/>
    <x v="0"/>
    <s v="Logytec"/>
    <x v="208"/>
    <x v="0"/>
    <x v="5330"/>
    <x v="5330"/>
  </r>
  <r>
    <s v="Alta"/>
    <x v="11145"/>
    <x v="39"/>
    <x v="10825"/>
    <x v="1"/>
    <s v="Logytec"/>
    <x v="208"/>
    <x v="19"/>
    <x v="5330"/>
    <x v="5330"/>
  </r>
  <r>
    <s v="Alta"/>
    <x v="11146"/>
    <x v="69"/>
    <x v="10826"/>
    <x v="0"/>
    <s v="Lontec"/>
    <x v="10"/>
    <x v="0"/>
    <x v="5331"/>
    <x v="5331"/>
  </r>
  <r>
    <s v="Alta"/>
    <x v="11147"/>
    <x v="13"/>
    <x v="10827"/>
    <x v="0"/>
    <s v="Lopesa"/>
    <x v="104"/>
    <x v="102"/>
    <x v="5332"/>
    <x v="5332"/>
  </r>
  <r>
    <s v="Alta"/>
    <x v="11148"/>
    <x v="19"/>
    <x v="10828"/>
    <x v="0"/>
    <s v="Lopesa"/>
    <x v="104"/>
    <x v="103"/>
    <x v="5332"/>
    <x v="5332"/>
  </r>
  <r>
    <s v="Alta"/>
    <x v="11149"/>
    <x v="2"/>
    <x v="10829"/>
    <x v="1"/>
    <s v="Lopesa"/>
    <x v="104"/>
    <x v="31"/>
    <x v="5332"/>
    <x v="5332"/>
  </r>
  <r>
    <s v="Alta"/>
    <x v="11150"/>
    <x v="799"/>
    <x v="10830"/>
    <x v="1"/>
    <s v="Lopez &amp; Lopez Peru"/>
    <x v="10"/>
    <x v="0"/>
    <x v="5333"/>
    <x v="5333"/>
  </r>
  <r>
    <s v="Media"/>
    <x v="11151"/>
    <x v="2335"/>
    <x v="10831"/>
    <x v="2"/>
    <s v="Loylles Impresiones 3D"/>
    <x v="81"/>
    <x v="28"/>
    <x v="5334"/>
    <x v="5334"/>
  </r>
  <r>
    <s v="Alta"/>
    <x v="11152"/>
    <x v="371"/>
    <x v="10832"/>
    <x v="0"/>
    <s v="Loylles Impresiones 3D"/>
    <x v="81"/>
    <x v="0"/>
    <x v="5334"/>
    <x v="5334"/>
  </r>
  <r>
    <s v="Media"/>
    <x v="11153"/>
    <x v="2336"/>
    <x v="1133"/>
    <x v="0"/>
    <s v="Lapidas San Miguel"/>
    <x v="452"/>
    <x v="75"/>
    <x v="5335"/>
    <x v="5335"/>
  </r>
  <r>
    <s v="Alta"/>
    <x v="11154"/>
    <x v="45"/>
    <x v="10833"/>
    <x v="0"/>
    <s v="Su Negocio"/>
    <x v="10"/>
    <x v="75"/>
    <x v="5336"/>
    <x v="5336"/>
  </r>
  <r>
    <s v="Alta"/>
    <x v="11155"/>
    <x v="463"/>
    <x v="10834"/>
    <x v="0"/>
    <s v="Loreal"/>
    <x v="363"/>
    <x v="31"/>
    <x v="5337"/>
    <x v="5337"/>
  </r>
  <r>
    <s v="Alta"/>
    <x v="11156"/>
    <x v="69"/>
    <x v="10835"/>
    <x v="0"/>
    <s v="Loreal"/>
    <x v="363"/>
    <x v="179"/>
    <x v="5337"/>
    <x v="5337"/>
  </r>
  <r>
    <s v="Alta"/>
    <x v="11157"/>
    <x v="35"/>
    <x v="10836"/>
    <x v="0"/>
    <s v="Loreal"/>
    <x v="363"/>
    <x v="84"/>
    <x v="5337"/>
    <x v="5337"/>
  </r>
  <r>
    <s v="Alta"/>
    <x v="11158"/>
    <x v="226"/>
    <x v="10837"/>
    <x v="0"/>
    <s v="Los Andes CS"/>
    <x v="152"/>
    <x v="0"/>
    <x v="5338"/>
    <x v="5338"/>
  </r>
  <r>
    <s v="Alta"/>
    <x v="11159"/>
    <x v="90"/>
    <x v="10838"/>
    <x v="0"/>
    <s v="Los Andes CS"/>
    <x v="152"/>
    <x v="107"/>
    <x v="5338"/>
    <x v="5338"/>
  </r>
  <r>
    <s v="Media"/>
    <x v="11160"/>
    <x v="2337"/>
    <x v="10839"/>
    <x v="2"/>
    <s v="Los Apus Mayaki Sociedad Comercial De Responsabilidad Limitada-Los Apus Mayaki"/>
    <x v="10"/>
    <x v="30"/>
    <x v="5339"/>
    <x v="5339"/>
  </r>
  <r>
    <s v="Media"/>
    <x v="11161"/>
    <x v="247"/>
    <x v="10840"/>
    <x v="0"/>
    <s v="Los Apus Mayaki Sociedad Comercial De Responsabilidad Limitada-Los Apus Mayaki"/>
    <x v="3"/>
    <x v="19"/>
    <x v="5339"/>
    <x v="5339"/>
  </r>
  <r>
    <s v="Alta"/>
    <x v="11162"/>
    <x v="92"/>
    <x v="10841"/>
    <x v="0"/>
    <s v="Los Frutales S.A.C. Deposito De Aduanas"/>
    <x v="258"/>
    <x v="0"/>
    <x v="5340"/>
    <x v="5340"/>
  </r>
  <r>
    <s v="Alta"/>
    <x v="11163"/>
    <x v="363"/>
    <x v="10842"/>
    <x v="2"/>
    <s v="Los Halcones Vigilancia Y Seguridad"/>
    <x v="10"/>
    <x v="30"/>
    <x v="5341"/>
    <x v="5341"/>
  </r>
  <r>
    <s v="Alta"/>
    <x v="11164"/>
    <x v="363"/>
    <x v="10842"/>
    <x v="0"/>
    <s v="Los Halcones Vigilancia Y Seguridad"/>
    <x v="10"/>
    <x v="20"/>
    <x v="5341"/>
    <x v="5341"/>
  </r>
  <r>
    <s v="Alta"/>
    <x v="11165"/>
    <x v="152"/>
    <x v="10843"/>
    <x v="0"/>
    <s v="Los Portales"/>
    <x v="2"/>
    <x v="225"/>
    <x v="5342"/>
    <x v="5342"/>
  </r>
  <r>
    <s v="Alta"/>
    <x v="11166"/>
    <x v="161"/>
    <x v="10844"/>
    <x v="0"/>
    <s v="Los Portales"/>
    <x v="2"/>
    <x v="0"/>
    <x v="5342"/>
    <x v="5342"/>
  </r>
  <r>
    <s v="Alta"/>
    <x v="11167"/>
    <x v="2338"/>
    <x v="10845"/>
    <x v="0"/>
    <s v="Los Portales"/>
    <x v="2"/>
    <x v="36"/>
    <x v="5342"/>
    <x v="5342"/>
  </r>
  <r>
    <s v="Media"/>
    <x v="11168"/>
    <x v="69"/>
    <x v="10846"/>
    <x v="0"/>
    <s v="Lottech"/>
    <x v="406"/>
    <x v="56"/>
    <x v="5343"/>
    <x v="5343"/>
  </r>
  <r>
    <s v="Alta"/>
    <x v="11169"/>
    <x v="580"/>
    <x v="10847"/>
    <x v="2"/>
    <s v="Lou Botanicals &amp; CO"/>
    <x v="166"/>
    <x v="0"/>
    <x v="5344"/>
    <x v="5344"/>
  </r>
  <r>
    <s v="Media"/>
    <x v="11170"/>
    <x v="1591"/>
    <x v="10848"/>
    <x v="2"/>
    <s v="Lou Botanicals &amp; CO"/>
    <x v="166"/>
    <x v="1"/>
    <x v="5344"/>
    <x v="5344"/>
  </r>
  <r>
    <s v="Media"/>
    <x v="11171"/>
    <x v="337"/>
    <x v="10849"/>
    <x v="0"/>
    <s v="Low Risk Peru"/>
    <x v="22"/>
    <x v="20"/>
    <x v="5345"/>
    <x v="5345"/>
  </r>
  <r>
    <s v="Media"/>
    <x v="11172"/>
    <x v="126"/>
    <x v="10850"/>
    <x v="0"/>
    <s v="Low Risk Peru"/>
    <x v="22"/>
    <x v="17"/>
    <x v="5345"/>
    <x v="5345"/>
  </r>
  <r>
    <s v="Baja"/>
    <x v="11173"/>
    <x v="2339"/>
    <x v="10851"/>
    <x v="2"/>
    <s v="LR Accesorios"/>
    <x v="362"/>
    <x v="6"/>
    <x v="5346"/>
    <x v="5346"/>
  </r>
  <r>
    <s v="Alta"/>
    <x v="11174"/>
    <x v="174"/>
    <x v="1114"/>
    <x v="1"/>
    <s v="LR Accesorios"/>
    <x v="362"/>
    <x v="16"/>
    <x v="5346"/>
    <x v="5346"/>
  </r>
  <r>
    <s v="Baja"/>
    <x v="11175"/>
    <x v="2340"/>
    <x v="10852"/>
    <x v="0"/>
    <s v="LR Accesorios"/>
    <x v="362"/>
    <x v="0"/>
    <x v="5346"/>
    <x v="5346"/>
  </r>
  <r>
    <s v="Media"/>
    <x v="11176"/>
    <x v="77"/>
    <x v="10853"/>
    <x v="0"/>
    <s v="LR Proarco"/>
    <x v="27"/>
    <x v="14"/>
    <x v="5347"/>
    <x v="5347"/>
  </r>
  <r>
    <s v="Media"/>
    <x v="11177"/>
    <x v="2341"/>
    <x v="10854"/>
    <x v="1"/>
    <s v="LR Proarco"/>
    <x v="27"/>
    <x v="0"/>
    <x v="5347"/>
    <x v="5347"/>
  </r>
  <r>
    <s v="Alta"/>
    <x v="11178"/>
    <x v="35"/>
    <x v="10855"/>
    <x v="0"/>
    <s v="LS &amp; L Experiencias Ludicas"/>
    <x v="196"/>
    <x v="68"/>
    <x v="5348"/>
    <x v="5348"/>
  </r>
  <r>
    <s v="Alta"/>
    <x v="11179"/>
    <x v="418"/>
    <x v="10856"/>
    <x v="0"/>
    <s v="LS &amp; L Experiencias Ludicas"/>
    <x v="196"/>
    <x v="0"/>
    <x v="5348"/>
    <x v="5348"/>
  </r>
  <r>
    <s v="Media"/>
    <x v="11180"/>
    <x v="35"/>
    <x v="10857"/>
    <x v="0"/>
    <s v="LTH Consulting"/>
    <x v="22"/>
    <x v="0"/>
    <x v="5349"/>
    <x v="5349"/>
  </r>
  <r>
    <s v="Media"/>
    <x v="11181"/>
    <x v="48"/>
    <x v="10858"/>
    <x v="0"/>
    <s v="LTV"/>
    <x v="281"/>
    <x v="111"/>
    <x v="5350"/>
    <x v="5350"/>
  </r>
  <r>
    <s v="Media"/>
    <x v="11182"/>
    <x v="2342"/>
    <x v="10859"/>
    <x v="2"/>
    <s v="LU Tang Jennifer Ran Hua"/>
    <x v="10"/>
    <x v="6"/>
    <x v="5351"/>
    <x v="5351"/>
  </r>
  <r>
    <s v="Media"/>
    <x v="11183"/>
    <x v="2343"/>
    <x v="10860"/>
    <x v="0"/>
    <s v="Lual Comunicacion Corporativa"/>
    <x v="10"/>
    <x v="30"/>
    <x v="5352"/>
    <x v="5352"/>
  </r>
  <r>
    <s v="Media"/>
    <x v="11184"/>
    <x v="18"/>
    <x v="5005"/>
    <x v="0"/>
    <s v="Luaxs"/>
    <x v="231"/>
    <x v="0"/>
    <x v="5353"/>
    <x v="5353"/>
  </r>
  <r>
    <s v="Alta"/>
    <x v="11185"/>
    <x v="27"/>
    <x v="10861"/>
    <x v="0"/>
    <s v="Lubricantes Premium"/>
    <x v="355"/>
    <x v="0"/>
    <x v="5354"/>
    <x v="5354"/>
  </r>
  <r>
    <s v="Baja"/>
    <x v="11186"/>
    <x v="93"/>
    <x v="10862"/>
    <x v="2"/>
    <s v="Lubricantes Premium"/>
    <x v="355"/>
    <x v="13"/>
    <x v="5354"/>
    <x v="5354"/>
  </r>
  <r>
    <s v="Media"/>
    <x v="11187"/>
    <x v="2344"/>
    <x v="10863"/>
    <x v="1"/>
    <s v="Lubriseng"/>
    <x v="149"/>
    <x v="7"/>
    <x v="5355"/>
    <x v="5355"/>
  </r>
  <r>
    <s v="Media"/>
    <x v="11188"/>
    <x v="13"/>
    <x v="10864"/>
    <x v="0"/>
    <s v="Loys"/>
    <x v="285"/>
    <x v="0"/>
    <x v="5356"/>
    <x v="5356"/>
  </r>
  <r>
    <s v="Media"/>
    <x v="11189"/>
    <x v="45"/>
    <x v="10865"/>
    <x v="0"/>
    <s v="Loys"/>
    <x v="285"/>
    <x v="49"/>
    <x v="5356"/>
    <x v="5356"/>
  </r>
  <r>
    <s v="Media"/>
    <x v="11190"/>
    <x v="69"/>
    <x v="10866"/>
    <x v="0"/>
    <s v="Su Negocio"/>
    <x v="2"/>
    <x v="0"/>
    <x v="5357"/>
    <x v="5357"/>
  </r>
  <r>
    <s v="Media"/>
    <x v="11191"/>
    <x v="185"/>
    <x v="10867"/>
    <x v="1"/>
    <s v="Luce, Actua Y Vive Diferente"/>
    <x v="351"/>
    <x v="16"/>
    <x v="5358"/>
    <x v="5358"/>
  </r>
  <r>
    <s v="Media"/>
    <x v="11192"/>
    <x v="473"/>
    <x v="10868"/>
    <x v="0"/>
    <s v="Luce, Actua Y Vive Diferente"/>
    <x v="351"/>
    <x v="0"/>
    <x v="5358"/>
    <x v="5358"/>
  </r>
  <r>
    <s v="Alta"/>
    <x v="11193"/>
    <x v="2345"/>
    <x v="10869"/>
    <x v="0"/>
    <s v="Luce Medic"/>
    <x v="112"/>
    <x v="19"/>
    <x v="5359"/>
    <x v="5359"/>
  </r>
  <r>
    <s v="Alta"/>
    <x v="11194"/>
    <x v="90"/>
    <x v="10870"/>
    <x v="0"/>
    <s v="Luce Medic"/>
    <x v="112"/>
    <x v="19"/>
    <x v="5359"/>
    <x v="5359"/>
  </r>
  <r>
    <s v="Alta"/>
    <x v="11195"/>
    <x v="135"/>
    <x v="10871"/>
    <x v="0"/>
    <s v="Luce Medic"/>
    <x v="112"/>
    <x v="16"/>
    <x v="5359"/>
    <x v="5359"/>
  </r>
  <r>
    <s v="Alta"/>
    <x v="11196"/>
    <x v="2346"/>
    <x v="10872"/>
    <x v="1"/>
    <s v="Luciva Consultoria Empresarial"/>
    <x v="172"/>
    <x v="0"/>
    <x v="5360"/>
    <x v="5360"/>
  </r>
  <r>
    <s v="Alta"/>
    <x v="11197"/>
    <x v="69"/>
    <x v="10873"/>
    <x v="0"/>
    <s v="Lufran Peru"/>
    <x v="133"/>
    <x v="31"/>
    <x v="5361"/>
    <x v="5361"/>
  </r>
  <r>
    <s v="Alta"/>
    <x v="11198"/>
    <x v="419"/>
    <x v="10874"/>
    <x v="1"/>
    <s v="Lufran Peru"/>
    <x v="133"/>
    <x v="0"/>
    <x v="5361"/>
    <x v="5361"/>
  </r>
  <r>
    <s v="Alta"/>
    <x v="11199"/>
    <x v="50"/>
    <x v="10875"/>
    <x v="1"/>
    <s v="Luftcargo"/>
    <x v="7"/>
    <x v="0"/>
    <x v="5362"/>
    <x v="5362"/>
  </r>
  <r>
    <s v="Alta"/>
    <x v="11200"/>
    <x v="224"/>
    <x v="10876"/>
    <x v="1"/>
    <s v="Luftcargo"/>
    <x v="7"/>
    <x v="64"/>
    <x v="5362"/>
    <x v="5362"/>
  </r>
  <r>
    <s v="Alta"/>
    <x v="11201"/>
    <x v="672"/>
    <x v="10877"/>
    <x v="0"/>
    <s v="Luftcargo"/>
    <x v="7"/>
    <x v="14"/>
    <x v="5362"/>
    <x v="5362"/>
  </r>
  <r>
    <s v="Alta"/>
    <x v="11202"/>
    <x v="8"/>
    <x v="10878"/>
    <x v="1"/>
    <s v="Luftcargo"/>
    <x v="7"/>
    <x v="5"/>
    <x v="5362"/>
    <x v="5362"/>
  </r>
  <r>
    <s v="Alta"/>
    <x v="11203"/>
    <x v="2347"/>
    <x v="6923"/>
    <x v="2"/>
    <s v="Luganis"/>
    <x v="40"/>
    <x v="14"/>
    <x v="5363"/>
    <x v="5363"/>
  </r>
  <r>
    <s v="Alta"/>
    <x v="11204"/>
    <x v="1263"/>
    <x v="10879"/>
    <x v="0"/>
    <s v="Luganis"/>
    <x v="40"/>
    <x v="0"/>
    <x v="5363"/>
    <x v="5363"/>
  </r>
  <r>
    <s v="Alta"/>
    <x v="11205"/>
    <x v="29"/>
    <x v="10880"/>
    <x v="2"/>
    <s v="Luganis"/>
    <x v="40"/>
    <x v="263"/>
    <x v="5363"/>
    <x v="5363"/>
  </r>
  <r>
    <s v="Media"/>
    <x v="11206"/>
    <x v="168"/>
    <x v="10881"/>
    <x v="1"/>
    <s v="Luglio"/>
    <x v="283"/>
    <x v="0"/>
    <x v="5364"/>
    <x v="5364"/>
  </r>
  <r>
    <s v="Media"/>
    <x v="11207"/>
    <x v="1991"/>
    <x v="10882"/>
    <x v="1"/>
    <s v="Luglio"/>
    <x v="283"/>
    <x v="11"/>
    <x v="5364"/>
    <x v="5364"/>
  </r>
  <r>
    <s v="Alta"/>
    <x v="11208"/>
    <x v="346"/>
    <x v="10883"/>
    <x v="0"/>
    <s v="Lugo Consulting"/>
    <x v="40"/>
    <x v="9"/>
    <x v="5365"/>
    <x v="5365"/>
  </r>
  <r>
    <s v="Alta"/>
    <x v="11209"/>
    <x v="125"/>
    <x v="10884"/>
    <x v="1"/>
    <s v="Lugo Consulting"/>
    <x v="40"/>
    <x v="28"/>
    <x v="5365"/>
    <x v="5365"/>
  </r>
  <r>
    <s v="Media"/>
    <x v="11210"/>
    <x v="21"/>
    <x v="10885"/>
    <x v="0"/>
    <s v="Su Negocio"/>
    <x v="112"/>
    <x v="75"/>
    <x v="5366"/>
    <x v="5366"/>
  </r>
  <r>
    <s v="Media"/>
    <x v="11211"/>
    <x v="2348"/>
    <x v="10886"/>
    <x v="0"/>
    <s v="Luicho Cruzado Carmen Rosa"/>
    <x v="112"/>
    <x v="6"/>
    <x v="5366"/>
    <x v="5366"/>
  </r>
  <r>
    <s v="Media"/>
    <x v="11212"/>
    <x v="45"/>
    <x v="10887"/>
    <x v="0"/>
    <s v="Luis Beteta S A Agentes De Aduana"/>
    <x v="80"/>
    <x v="31"/>
    <x v="5367"/>
    <x v="5367"/>
  </r>
  <r>
    <s v="Alta"/>
    <x v="11213"/>
    <x v="131"/>
    <x v="10888"/>
    <x v="1"/>
    <s v="Luis Beteta S A Agentes De Aduana"/>
    <x v="80"/>
    <x v="0"/>
    <x v="5367"/>
    <x v="5367"/>
  </r>
  <r>
    <s v="Media"/>
    <x v="11214"/>
    <x v="45"/>
    <x v="10889"/>
    <x v="0"/>
    <s v="JDG Contadores Peru"/>
    <x v="61"/>
    <x v="0"/>
    <x v="5368"/>
    <x v="5368"/>
  </r>
  <r>
    <s v="Media"/>
    <x v="11215"/>
    <x v="310"/>
    <x v="10890"/>
    <x v="1"/>
    <s v="JDG Contadores Peru"/>
    <x v="61"/>
    <x v="6"/>
    <x v="5368"/>
    <x v="5368"/>
  </r>
  <r>
    <s v="Media"/>
    <x v="11216"/>
    <x v="199"/>
    <x v="10891"/>
    <x v="2"/>
    <s v="Lliaa"/>
    <x v="285"/>
    <x v="17"/>
    <x v="5369"/>
    <x v="5369"/>
  </r>
  <r>
    <s v="Alta"/>
    <x v="11217"/>
    <x v="68"/>
    <x v="10892"/>
    <x v="1"/>
    <s v="Lujhon"/>
    <x v="10"/>
    <x v="3"/>
    <x v="5370"/>
    <x v="5370"/>
  </r>
  <r>
    <s v="Alta"/>
    <x v="11218"/>
    <x v="1468"/>
    <x v="10893"/>
    <x v="0"/>
    <s v="Lujhon"/>
    <x v="10"/>
    <x v="0"/>
    <x v="5370"/>
    <x v="5370"/>
  </r>
  <r>
    <s v="Alta"/>
    <x v="11219"/>
    <x v="35"/>
    <x v="10894"/>
    <x v="0"/>
    <s v="Lujhon"/>
    <x v="10"/>
    <x v="252"/>
    <x v="5370"/>
    <x v="5370"/>
  </r>
  <r>
    <s v="Alta"/>
    <x v="11220"/>
    <x v="268"/>
    <x v="10895"/>
    <x v="0"/>
    <s v="Lukana Auctions"/>
    <x v="10"/>
    <x v="14"/>
    <x v="5371"/>
    <x v="5371"/>
  </r>
  <r>
    <s v="Alta"/>
    <x v="11221"/>
    <x v="22"/>
    <x v="10896"/>
    <x v="1"/>
    <s v="Lukana Auctions"/>
    <x v="10"/>
    <x v="0"/>
    <x v="5371"/>
    <x v="5371"/>
  </r>
  <r>
    <s v="Alta"/>
    <x v="11222"/>
    <x v="71"/>
    <x v="10897"/>
    <x v="1"/>
    <s v="Lukoll"/>
    <x v="358"/>
    <x v="0"/>
    <x v="5372"/>
    <x v="5372"/>
  </r>
  <r>
    <s v="Alta"/>
    <x v="11223"/>
    <x v="138"/>
    <x v="10898"/>
    <x v="1"/>
    <s v="Lukoll"/>
    <x v="358"/>
    <x v="28"/>
    <x v="5372"/>
    <x v="5372"/>
  </r>
  <r>
    <s v="Alta"/>
    <x v="11224"/>
    <x v="69"/>
    <x v="10899"/>
    <x v="0"/>
    <s v="Lumen S.A.C. Agencia De Aduana"/>
    <x v="107"/>
    <x v="55"/>
    <x v="5373"/>
    <x v="5373"/>
  </r>
  <r>
    <s v="Alta"/>
    <x v="11225"/>
    <x v="35"/>
    <x v="10900"/>
    <x v="0"/>
    <s v="Lumen S.A.C. Agencia De Aduana"/>
    <x v="107"/>
    <x v="101"/>
    <x v="5373"/>
    <x v="5373"/>
  </r>
  <r>
    <s v="Alta"/>
    <x v="11226"/>
    <x v="7"/>
    <x v="10901"/>
    <x v="1"/>
    <s v="Lumen S.A.C. Agencia De Aduana"/>
    <x v="107"/>
    <x v="44"/>
    <x v="5373"/>
    <x v="5373"/>
  </r>
  <r>
    <s v="Alta"/>
    <x v="11227"/>
    <x v="15"/>
    <x v="10902"/>
    <x v="0"/>
    <s v="Lumen S.A.C. Agencia De Aduana"/>
    <x v="107"/>
    <x v="38"/>
    <x v="5373"/>
    <x v="5373"/>
  </r>
  <r>
    <s v="Baja"/>
    <x v="11228"/>
    <x v="1795"/>
    <x v="10903"/>
    <x v="2"/>
    <s v="Lumen S.A.C. Agencia De Aduana"/>
    <x v="107"/>
    <x v="180"/>
    <x v="5373"/>
    <x v="5373"/>
  </r>
  <r>
    <s v="Alta"/>
    <x v="11229"/>
    <x v="408"/>
    <x v="2834"/>
    <x v="2"/>
    <s v="Lumens Peru"/>
    <x v="96"/>
    <x v="0"/>
    <x v="5374"/>
    <x v="5374"/>
  </r>
  <r>
    <s v="Alta"/>
    <x v="11230"/>
    <x v="465"/>
    <x v="10904"/>
    <x v="0"/>
    <s v="Lumens Peru"/>
    <x v="96"/>
    <x v="17"/>
    <x v="5374"/>
    <x v="5374"/>
  </r>
  <r>
    <s v="Alta"/>
    <x v="11231"/>
    <x v="137"/>
    <x v="10905"/>
    <x v="2"/>
    <s v="Lumens Peru"/>
    <x v="96"/>
    <x v="28"/>
    <x v="5374"/>
    <x v="5374"/>
  </r>
  <r>
    <s v="Alta"/>
    <x v="11232"/>
    <x v="603"/>
    <x v="10906"/>
    <x v="1"/>
    <s v="Lumini"/>
    <x v="91"/>
    <x v="11"/>
    <x v="5375"/>
    <x v="5375"/>
  </r>
  <r>
    <s v="Alta"/>
    <x v="11233"/>
    <x v="204"/>
    <x v="10907"/>
    <x v="0"/>
    <s v="Lumini"/>
    <x v="91"/>
    <x v="0"/>
    <x v="5375"/>
    <x v="5375"/>
  </r>
  <r>
    <s v="Alta"/>
    <x v="11234"/>
    <x v="13"/>
    <x v="10908"/>
    <x v="0"/>
    <s v="Lledo Iluminacion Peru Sociedad Anonima Cerrada -"/>
    <x v="33"/>
    <x v="0"/>
    <x v="5376"/>
    <x v="5376"/>
  </r>
  <r>
    <s v="Baja"/>
    <x v="11235"/>
    <x v="69"/>
    <x v="10909"/>
    <x v="0"/>
    <s v="Lumiplast Peru"/>
    <x v="53"/>
    <x v="7"/>
    <x v="5377"/>
    <x v="5377"/>
  </r>
  <r>
    <s v="Alta"/>
    <x v="11236"/>
    <x v="1591"/>
    <x v="10910"/>
    <x v="2"/>
    <s v="Lumiplast Peru"/>
    <x v="53"/>
    <x v="28"/>
    <x v="5377"/>
    <x v="5377"/>
  </r>
  <r>
    <s v="Media"/>
    <x v="11237"/>
    <x v="35"/>
    <x v="10911"/>
    <x v="0"/>
    <s v="Lumitex QC Group"/>
    <x v="47"/>
    <x v="0"/>
    <x v="5378"/>
    <x v="5378"/>
  </r>
  <r>
    <s v="Media"/>
    <x v="11238"/>
    <x v="21"/>
    <x v="10912"/>
    <x v="0"/>
    <s v="Lumon &amp; CO"/>
    <x v="8"/>
    <x v="231"/>
    <x v="5379"/>
    <x v="5379"/>
  </r>
  <r>
    <s v="Alta"/>
    <x v="11239"/>
    <x v="69"/>
    <x v="10913"/>
    <x v="0"/>
    <s v="Lumon &amp; CO"/>
    <x v="8"/>
    <x v="0"/>
    <x v="5379"/>
    <x v="5379"/>
  </r>
  <r>
    <s v="Media"/>
    <x v="11240"/>
    <x v="2349"/>
    <x v="10914"/>
    <x v="1"/>
    <s v="Lumon &amp; CO"/>
    <x v="8"/>
    <x v="17"/>
    <x v="5379"/>
    <x v="5379"/>
  </r>
  <r>
    <s v="Media"/>
    <x v="11241"/>
    <x v="853"/>
    <x v="10915"/>
    <x v="1"/>
    <s v="Lumon &amp; CO"/>
    <x v="8"/>
    <x v="24"/>
    <x v="5379"/>
    <x v="5379"/>
  </r>
  <r>
    <s v="Media"/>
    <x v="11242"/>
    <x v="638"/>
    <x v="10916"/>
    <x v="0"/>
    <s v="Lunahuana Tours"/>
    <x v="264"/>
    <x v="20"/>
    <x v="5380"/>
    <x v="5380"/>
  </r>
  <r>
    <s v="Alta"/>
    <x v="11243"/>
    <x v="102"/>
    <x v="10917"/>
    <x v="0"/>
    <s v="Lundero"/>
    <x v="22"/>
    <x v="0"/>
    <x v="5381"/>
    <x v="5381"/>
  </r>
  <r>
    <s v="Alta"/>
    <x v="11244"/>
    <x v="2350"/>
    <x v="10918"/>
    <x v="2"/>
    <s v="Lundero"/>
    <x v="22"/>
    <x v="28"/>
    <x v="5381"/>
    <x v="5381"/>
  </r>
  <r>
    <s v="Media"/>
    <x v="11245"/>
    <x v="2351"/>
    <x v="10919"/>
    <x v="0"/>
    <s v="Lupuna Food"/>
    <x v="453"/>
    <x v="0"/>
    <x v="5382"/>
    <x v="5382"/>
  </r>
  <r>
    <s v="Media"/>
    <x v="11246"/>
    <x v="380"/>
    <x v="10920"/>
    <x v="0"/>
    <s v="Lupuna Food"/>
    <x v="453"/>
    <x v="307"/>
    <x v="5382"/>
    <x v="5382"/>
  </r>
  <r>
    <s v="Media"/>
    <x v="11247"/>
    <x v="251"/>
    <x v="10921"/>
    <x v="0"/>
    <s v="Su Negocio"/>
    <x v="10"/>
    <x v="0"/>
    <x v="5383"/>
    <x v="5383"/>
  </r>
  <r>
    <s v="Alta"/>
    <x v="11248"/>
    <x v="2"/>
    <x v="10922"/>
    <x v="1"/>
    <s v="Lusalo Business"/>
    <x v="172"/>
    <x v="0"/>
    <x v="5384"/>
    <x v="5384"/>
  </r>
  <r>
    <s v="Baja"/>
    <x v="11249"/>
    <x v="63"/>
    <x v="450"/>
    <x v="1"/>
    <s v="Luxson Real Estate"/>
    <x v="2"/>
    <x v="6"/>
    <x v="5385"/>
    <x v="5385"/>
  </r>
  <r>
    <s v="Media"/>
    <x v="11250"/>
    <x v="2352"/>
    <x v="10923"/>
    <x v="2"/>
    <s v="Luxson Real Estate"/>
    <x v="2"/>
    <x v="0"/>
    <x v="5385"/>
    <x v="5385"/>
  </r>
  <r>
    <s v="Alta"/>
    <x v="11251"/>
    <x v="631"/>
    <x v="10924"/>
    <x v="2"/>
    <s v="LYG Asesores Y Consultores"/>
    <x v="2"/>
    <x v="28"/>
    <x v="5386"/>
    <x v="5386"/>
  </r>
  <r>
    <s v="Alta"/>
    <x v="11252"/>
    <x v="2353"/>
    <x v="10925"/>
    <x v="0"/>
    <s v="LYG Asesores Y Consultores"/>
    <x v="2"/>
    <x v="0"/>
    <x v="5386"/>
    <x v="5386"/>
  </r>
  <r>
    <s v="Media"/>
    <x v="11253"/>
    <x v="69"/>
    <x v="10926"/>
    <x v="0"/>
    <s v="Lyonteach Educational Research Technology"/>
    <x v="190"/>
    <x v="305"/>
    <x v="5387"/>
    <x v="5387"/>
  </r>
  <r>
    <s v="Media"/>
    <x v="11254"/>
    <x v="35"/>
    <x v="10927"/>
    <x v="0"/>
    <s v="Lyonteach Educational Research Technology"/>
    <x v="190"/>
    <x v="283"/>
    <x v="5387"/>
    <x v="5387"/>
  </r>
  <r>
    <s v="Media"/>
    <x v="11255"/>
    <x v="135"/>
    <x v="10928"/>
    <x v="0"/>
    <s v="Lyonteach Educational Research Technology"/>
    <x v="190"/>
    <x v="166"/>
    <x v="5387"/>
    <x v="5387"/>
  </r>
  <r>
    <s v="Alta"/>
    <x v="11256"/>
    <x v="48"/>
    <x v="10929"/>
    <x v="0"/>
    <s v="Lyra"/>
    <x v="14"/>
    <x v="0"/>
    <x v="5388"/>
    <x v="5388"/>
  </r>
  <r>
    <s v="Alta"/>
    <x v="11257"/>
    <x v="2354"/>
    <x v="10930"/>
    <x v="1"/>
    <s v="Lyra"/>
    <x v="14"/>
    <x v="19"/>
    <x v="5388"/>
    <x v="5388"/>
  </r>
  <r>
    <s v="Baja"/>
    <x v="11258"/>
    <x v="121"/>
    <x v="3732"/>
    <x v="2"/>
    <s v="M &amp; C Aserem Peru"/>
    <x v="192"/>
    <x v="11"/>
    <x v="5389"/>
    <x v="5389"/>
  </r>
  <r>
    <s v="Alta"/>
    <x v="11259"/>
    <x v="818"/>
    <x v="10931"/>
    <x v="0"/>
    <s v="M &amp; C Aserem Peru"/>
    <x v="192"/>
    <x v="0"/>
    <x v="5389"/>
    <x v="5389"/>
  </r>
  <r>
    <s v="Media"/>
    <x v="11260"/>
    <x v="66"/>
    <x v="10932"/>
    <x v="0"/>
    <s v="M&amp;C Ingenieros"/>
    <x v="28"/>
    <x v="0"/>
    <x v="5390"/>
    <x v="5390"/>
  </r>
  <r>
    <s v="Media"/>
    <x v="11261"/>
    <x v="50"/>
    <x v="10933"/>
    <x v="1"/>
    <s v="M&amp;C Ingenieros"/>
    <x v="28"/>
    <x v="13"/>
    <x v="5390"/>
    <x v="5390"/>
  </r>
  <r>
    <s v="Media"/>
    <x v="11262"/>
    <x v="536"/>
    <x v="10934"/>
    <x v="2"/>
    <s v="M&amp;C Ingenieros"/>
    <x v="28"/>
    <x v="18"/>
    <x v="5390"/>
    <x v="5390"/>
  </r>
  <r>
    <s v="Alta"/>
    <x v="11263"/>
    <x v="380"/>
    <x v="10935"/>
    <x v="0"/>
    <s v="Martbox"/>
    <x v="25"/>
    <x v="0"/>
    <x v="5391"/>
    <x v="5391"/>
  </r>
  <r>
    <s v="Alta"/>
    <x v="11264"/>
    <x v="861"/>
    <x v="10936"/>
    <x v="0"/>
    <s v="M &amp; D Soluciones Logisticas S.A.C. Agencia De Aduana"/>
    <x v="22"/>
    <x v="0"/>
    <x v="5392"/>
    <x v="5392"/>
  </r>
  <r>
    <s v="Alta"/>
    <x v="11265"/>
    <x v="69"/>
    <x v="10937"/>
    <x v="0"/>
    <s v="M &amp; D Soluciones Logisticas S.A.C. Agencia De Aduana"/>
    <x v="22"/>
    <x v="38"/>
    <x v="5392"/>
    <x v="5392"/>
  </r>
  <r>
    <s v="Alta"/>
    <x v="11266"/>
    <x v="308"/>
    <x v="10938"/>
    <x v="0"/>
    <s v="M &amp; D Soluciones Logisticas S.A.C. Agencia De Aduana"/>
    <x v="22"/>
    <x v="28"/>
    <x v="5392"/>
    <x v="5392"/>
  </r>
  <r>
    <s v="Alta"/>
    <x v="11267"/>
    <x v="185"/>
    <x v="10939"/>
    <x v="1"/>
    <s v="M &amp; J"/>
    <x v="48"/>
    <x v="330"/>
    <x v="5393"/>
    <x v="5393"/>
  </r>
  <r>
    <s v="Alta"/>
    <x v="11268"/>
    <x v="135"/>
    <x v="10940"/>
    <x v="0"/>
    <s v="M &amp; J"/>
    <x v="48"/>
    <x v="0"/>
    <x v="5393"/>
    <x v="5393"/>
  </r>
  <r>
    <s v="Alta"/>
    <x v="11269"/>
    <x v="801"/>
    <x v="10941"/>
    <x v="0"/>
    <s v="M &amp; J"/>
    <x v="48"/>
    <x v="12"/>
    <x v="5393"/>
    <x v="5393"/>
  </r>
  <r>
    <s v="Alta"/>
    <x v="11270"/>
    <x v="132"/>
    <x v="10942"/>
    <x v="0"/>
    <s v="MJ Viajes"/>
    <x v="117"/>
    <x v="19"/>
    <x v="5394"/>
    <x v="5394"/>
  </r>
  <r>
    <s v="Alta"/>
    <x v="11271"/>
    <x v="472"/>
    <x v="10943"/>
    <x v="1"/>
    <s v="MJ Viajes"/>
    <x v="117"/>
    <x v="0"/>
    <x v="5394"/>
    <x v="5394"/>
  </r>
  <r>
    <s v="Alta"/>
    <x v="11272"/>
    <x v="2355"/>
    <x v="10944"/>
    <x v="1"/>
    <s v="M &amp; M Alimentos Corporativos"/>
    <x v="10"/>
    <x v="28"/>
    <x v="5395"/>
    <x v="5395"/>
  </r>
  <r>
    <s v="Media"/>
    <x v="11273"/>
    <x v="208"/>
    <x v="10945"/>
    <x v="1"/>
    <s v="M &amp; M Casita Feliz"/>
    <x v="285"/>
    <x v="224"/>
    <x v="5396"/>
    <x v="5396"/>
  </r>
  <r>
    <s v="Media"/>
    <x v="11274"/>
    <x v="778"/>
    <x v="10946"/>
    <x v="0"/>
    <s v="M &amp; M Casita Feliz"/>
    <x v="285"/>
    <x v="0"/>
    <x v="5396"/>
    <x v="5396"/>
  </r>
  <r>
    <s v="Alta"/>
    <x v="11275"/>
    <x v="1846"/>
    <x v="10947"/>
    <x v="0"/>
    <s v="M &amp; M Consultoria Inmobiliaria"/>
    <x v="43"/>
    <x v="111"/>
    <x v="5397"/>
    <x v="5397"/>
  </r>
  <r>
    <s v="Alta"/>
    <x v="11276"/>
    <x v="2356"/>
    <x v="10948"/>
    <x v="2"/>
    <s v="M &amp; M Consultoria Inmobiliaria"/>
    <x v="43"/>
    <x v="16"/>
    <x v="5397"/>
    <x v="5397"/>
  </r>
  <r>
    <s v="Alta"/>
    <x v="11277"/>
    <x v="245"/>
    <x v="10949"/>
    <x v="0"/>
    <s v="M &amp; M"/>
    <x v="413"/>
    <x v="0"/>
    <x v="5398"/>
    <x v="5398"/>
  </r>
  <r>
    <s v="Alta"/>
    <x v="11278"/>
    <x v="275"/>
    <x v="10950"/>
    <x v="0"/>
    <s v="M &amp; M"/>
    <x v="413"/>
    <x v="1"/>
    <x v="5398"/>
    <x v="5398"/>
  </r>
  <r>
    <s v="Alta"/>
    <x v="11279"/>
    <x v="30"/>
    <x v="10951"/>
    <x v="2"/>
    <s v="M &amp; M"/>
    <x v="413"/>
    <x v="128"/>
    <x v="5398"/>
    <x v="5398"/>
  </r>
  <r>
    <s v="Media"/>
    <x v="11280"/>
    <x v="1738"/>
    <x v="10952"/>
    <x v="1"/>
    <s v="M &amp; M Soluciones Diversas"/>
    <x v="10"/>
    <x v="0"/>
    <x v="5399"/>
    <x v="5399"/>
  </r>
  <r>
    <s v="Media"/>
    <x v="11281"/>
    <x v="110"/>
    <x v="10953"/>
    <x v="1"/>
    <s v="M Y N Com. Serv.S.R.L."/>
    <x v="106"/>
    <x v="0"/>
    <x v="5400"/>
    <x v="5400"/>
  </r>
  <r>
    <s v="Alta"/>
    <x v="11282"/>
    <x v="472"/>
    <x v="10954"/>
    <x v="1"/>
    <s v="M&amp;T Consulting Perú"/>
    <x v="22"/>
    <x v="0"/>
    <x v="5401"/>
    <x v="5401"/>
  </r>
  <r>
    <s v="Alta"/>
    <x v="11283"/>
    <x v="2357"/>
    <x v="10955"/>
    <x v="0"/>
    <s v="M&amp;T Consulting Perú"/>
    <x v="22"/>
    <x v="7"/>
    <x v="5401"/>
    <x v="5401"/>
  </r>
  <r>
    <s v="Alta"/>
    <x v="11284"/>
    <x v="21"/>
    <x v="10956"/>
    <x v="0"/>
    <s v="M C Contratistas Mineros"/>
    <x v="210"/>
    <x v="0"/>
    <x v="5402"/>
    <x v="5402"/>
  </r>
  <r>
    <s v="Alta"/>
    <x v="11285"/>
    <x v="66"/>
    <x v="10957"/>
    <x v="0"/>
    <s v="M Y C Servicios Generales Y Mantenimiento"/>
    <x v="10"/>
    <x v="0"/>
    <x v="5403"/>
    <x v="5403"/>
  </r>
  <r>
    <s v="Media"/>
    <x v="11286"/>
    <x v="310"/>
    <x v="10958"/>
    <x v="1"/>
    <s v="M Y C Servicios Generales Y Mantenimiento"/>
    <x v="10"/>
    <x v="75"/>
    <x v="5403"/>
    <x v="5403"/>
  </r>
  <r>
    <s v="Alta"/>
    <x v="11287"/>
    <x v="534"/>
    <x v="10959"/>
    <x v="0"/>
    <s v="M Y M Consultores S R L"/>
    <x v="86"/>
    <x v="43"/>
    <x v="5404"/>
    <x v="5404"/>
  </r>
  <r>
    <s v="Alta"/>
    <x v="11288"/>
    <x v="332"/>
    <x v="10960"/>
    <x v="1"/>
    <s v="M Y M Consultores S R L"/>
    <x v="86"/>
    <x v="3"/>
    <x v="5404"/>
    <x v="5404"/>
  </r>
  <r>
    <s v="Alta"/>
    <x v="11289"/>
    <x v="13"/>
    <x v="10961"/>
    <x v="0"/>
    <s v="M Y O Diesel Sociedad Comercial De Responsabilidad Limitada - Modiesel S..R.L."/>
    <x v="157"/>
    <x v="36"/>
    <x v="5405"/>
    <x v="5405"/>
  </r>
  <r>
    <s v="Alta"/>
    <x v="11290"/>
    <x v="69"/>
    <x v="10962"/>
    <x v="0"/>
    <s v="M Y O Diesel Sociedad Comercial De Responsabilidad Limitada - Modiesel S..R.L."/>
    <x v="157"/>
    <x v="0"/>
    <x v="5405"/>
    <x v="5405"/>
  </r>
  <r>
    <s v="Alta"/>
    <x v="11291"/>
    <x v="359"/>
    <x v="10963"/>
    <x v="0"/>
    <s v="M Y O Diesel Sociedad Comercial De Responsabilidad Limitada - Modiesel S..R.L."/>
    <x v="157"/>
    <x v="19"/>
    <x v="5405"/>
    <x v="5405"/>
  </r>
  <r>
    <s v="Alta"/>
    <x v="11292"/>
    <x v="41"/>
    <x v="10964"/>
    <x v="0"/>
    <s v="M Y R Serviplast Del Peru Sociedad Anonima Cerrada"/>
    <x v="455"/>
    <x v="0"/>
    <x v="5406"/>
    <x v="5406"/>
  </r>
  <r>
    <s v="Alta"/>
    <x v="11293"/>
    <x v="39"/>
    <x v="10965"/>
    <x v="1"/>
    <s v="M&amp;F"/>
    <x v="25"/>
    <x v="0"/>
    <x v="5407"/>
    <x v="5407"/>
  </r>
  <r>
    <s v="Alta"/>
    <x v="11294"/>
    <x v="66"/>
    <x v="10966"/>
    <x v="0"/>
    <s v="M.P. Packing Sociedad Anonima Cerrada"/>
    <x v="93"/>
    <x v="0"/>
    <x v="5408"/>
    <x v="5408"/>
  </r>
  <r>
    <s v="Alta"/>
    <x v="11295"/>
    <x v="355"/>
    <x v="10967"/>
    <x v="1"/>
    <s v="M. Velarde Representaciones Com."/>
    <x v="388"/>
    <x v="11"/>
    <x v="5409"/>
    <x v="5409"/>
  </r>
  <r>
    <s v="Alta"/>
    <x v="11296"/>
    <x v="35"/>
    <x v="10968"/>
    <x v="0"/>
    <s v="M. Velarde Representaciones Com."/>
    <x v="388"/>
    <x v="31"/>
    <x v="5409"/>
    <x v="5409"/>
  </r>
  <r>
    <s v="Alta"/>
    <x v="11297"/>
    <x v="636"/>
    <x v="10969"/>
    <x v="1"/>
    <s v="Management Group Escuela De Negocios"/>
    <x v="196"/>
    <x v="31"/>
    <x v="5410"/>
    <x v="5410"/>
  </r>
  <r>
    <s v="Media"/>
    <x v="11298"/>
    <x v="259"/>
    <x v="10970"/>
    <x v="1"/>
    <s v="Management Group Escuela De Negocios"/>
    <x v="196"/>
    <x v="56"/>
    <x v="5410"/>
    <x v="5410"/>
  </r>
  <r>
    <s v="Alta"/>
    <x v="11299"/>
    <x v="799"/>
    <x v="10971"/>
    <x v="2"/>
    <s v="Management Group Escuela De Negocios"/>
    <x v="196"/>
    <x v="19"/>
    <x v="5410"/>
    <x v="5410"/>
  </r>
  <r>
    <s v="Alta"/>
    <x v="11300"/>
    <x v="2358"/>
    <x v="10972"/>
    <x v="1"/>
    <s v="M.P. Representaciones"/>
    <x v="10"/>
    <x v="60"/>
    <x v="5411"/>
    <x v="5411"/>
  </r>
  <r>
    <s v="Alta"/>
    <x v="11301"/>
    <x v="31"/>
    <x v="10973"/>
    <x v="0"/>
    <s v="MA &amp; C Consultoria Y Direccion De Proyectos"/>
    <x v="22"/>
    <x v="0"/>
    <x v="5412"/>
    <x v="5412"/>
  </r>
  <r>
    <s v="Alta"/>
    <x v="11302"/>
    <x v="212"/>
    <x v="10974"/>
    <x v="0"/>
    <s v="MA &amp; C Consultoria Y Direccion De Proyectos"/>
    <x v="22"/>
    <x v="0"/>
    <x v="5412"/>
    <x v="5412"/>
  </r>
  <r>
    <s v="Alta"/>
    <x v="11303"/>
    <x v="66"/>
    <x v="10975"/>
    <x v="0"/>
    <s v="Mabe Peru"/>
    <x v="305"/>
    <x v="49"/>
    <x v="5413"/>
    <x v="5413"/>
  </r>
  <r>
    <s v="Alta"/>
    <x v="11304"/>
    <x v="161"/>
    <x v="10976"/>
    <x v="0"/>
    <s v="Mabe Peru"/>
    <x v="305"/>
    <x v="167"/>
    <x v="5413"/>
    <x v="5413"/>
  </r>
  <r>
    <s v="Alta"/>
    <x v="11305"/>
    <x v="48"/>
    <x v="10977"/>
    <x v="0"/>
    <s v="Mabe Peru"/>
    <x v="305"/>
    <x v="0"/>
    <x v="5413"/>
    <x v="5413"/>
  </r>
  <r>
    <s v="Alta"/>
    <x v="11306"/>
    <x v="89"/>
    <x v="10978"/>
    <x v="1"/>
    <s v="Mabe Peru"/>
    <x v="305"/>
    <x v="95"/>
    <x v="5413"/>
    <x v="5413"/>
  </r>
  <r>
    <s v="Media"/>
    <x v="11307"/>
    <x v="161"/>
    <x v="10979"/>
    <x v="0"/>
    <s v="Sonidos Del Mundo"/>
    <x v="91"/>
    <x v="5"/>
    <x v="5414"/>
    <x v="5414"/>
  </r>
  <r>
    <s v="Alta"/>
    <x v="11308"/>
    <x v="2359"/>
    <x v="10980"/>
    <x v="0"/>
    <s v="Mabplas"/>
    <x v="81"/>
    <x v="0"/>
    <x v="5415"/>
    <x v="5415"/>
  </r>
  <r>
    <s v="Media"/>
    <x v="11309"/>
    <x v="182"/>
    <x v="10981"/>
    <x v="2"/>
    <s v="Mabplas"/>
    <x v="81"/>
    <x v="3"/>
    <x v="5415"/>
    <x v="5415"/>
  </r>
  <r>
    <s v="Media"/>
    <x v="11310"/>
    <x v="35"/>
    <x v="10982"/>
    <x v="0"/>
    <s v="Mac Consultores"/>
    <x v="1"/>
    <x v="165"/>
    <x v="5416"/>
    <x v="5416"/>
  </r>
  <r>
    <s v="Media"/>
    <x v="11311"/>
    <x v="245"/>
    <x v="10983"/>
    <x v="0"/>
    <s v="Mac Consultores"/>
    <x v="1"/>
    <x v="20"/>
    <x v="5416"/>
    <x v="5416"/>
  </r>
  <r>
    <s v="Media"/>
    <x v="11312"/>
    <x v="57"/>
    <x v="10984"/>
    <x v="0"/>
    <s v="Mac Protec Sociedad Anonima Cerrada - Mac Protec"/>
    <x v="10"/>
    <x v="14"/>
    <x v="5417"/>
    <x v="5417"/>
  </r>
  <r>
    <s v="Media"/>
    <x v="11313"/>
    <x v="1561"/>
    <x v="10985"/>
    <x v="2"/>
    <s v="Laycolor IS The Beginning"/>
    <x v="393"/>
    <x v="6"/>
    <x v="5418"/>
    <x v="5418"/>
  </r>
  <r>
    <s v="Media"/>
    <x v="11314"/>
    <x v="818"/>
    <x v="10986"/>
    <x v="0"/>
    <s v="Laycolor IS The Beginning"/>
    <x v="393"/>
    <x v="0"/>
    <x v="5418"/>
    <x v="5418"/>
  </r>
  <r>
    <s v="Alta"/>
    <x v="11315"/>
    <x v="2081"/>
    <x v="10987"/>
    <x v="2"/>
    <s v="Macanudo Producciones"/>
    <x v="296"/>
    <x v="0"/>
    <x v="5419"/>
    <x v="5419"/>
  </r>
  <r>
    <s v="Alta"/>
    <x v="11316"/>
    <x v="28"/>
    <x v="10988"/>
    <x v="2"/>
    <s v="Macatt Medica Peruana Sociedad Anonima Cerrada"/>
    <x v="44"/>
    <x v="11"/>
    <x v="5420"/>
    <x v="5420"/>
  </r>
  <r>
    <s v="Alta"/>
    <x v="11317"/>
    <x v="245"/>
    <x v="10989"/>
    <x v="0"/>
    <s v="Macatt Medica Peruana Sociedad Anonima Cerrada"/>
    <x v="44"/>
    <x v="0"/>
    <x v="5420"/>
    <x v="5420"/>
  </r>
  <r>
    <s v="Alta"/>
    <x v="11318"/>
    <x v="31"/>
    <x v="10990"/>
    <x v="0"/>
    <s v="Maccaferri"/>
    <x v="496"/>
    <x v="164"/>
    <x v="5421"/>
    <x v="5421"/>
  </r>
  <r>
    <s v="Alta"/>
    <x v="11319"/>
    <x v="356"/>
    <x v="10991"/>
    <x v="1"/>
    <s v="Maccaferri"/>
    <x v="496"/>
    <x v="189"/>
    <x v="5421"/>
    <x v="5421"/>
  </r>
  <r>
    <s v="Alta"/>
    <x v="11320"/>
    <x v="58"/>
    <x v="10992"/>
    <x v="0"/>
    <s v="Maccaferri"/>
    <x v="496"/>
    <x v="0"/>
    <x v="5421"/>
    <x v="5421"/>
  </r>
  <r>
    <s v="Alta"/>
    <x v="11321"/>
    <x v="178"/>
    <x v="10993"/>
    <x v="1"/>
    <s v="Maccaferri"/>
    <x v="496"/>
    <x v="28"/>
    <x v="5421"/>
    <x v="5421"/>
  </r>
  <r>
    <s v="Alta"/>
    <x v="11322"/>
    <x v="198"/>
    <x v="10994"/>
    <x v="0"/>
    <s v="Macc-Her Representaciones Srltda"/>
    <x v="218"/>
    <x v="59"/>
    <x v="5422"/>
    <x v="5422"/>
  </r>
  <r>
    <s v="Alta"/>
    <x v="11323"/>
    <x v="317"/>
    <x v="10994"/>
    <x v="1"/>
    <s v="Macc-Her Representaciones Srltda"/>
    <x v="218"/>
    <x v="0"/>
    <x v="5422"/>
    <x v="5422"/>
  </r>
  <r>
    <s v="Alta"/>
    <x v="11324"/>
    <x v="216"/>
    <x v="10995"/>
    <x v="1"/>
    <s v="Macec Pacifico"/>
    <x v="34"/>
    <x v="0"/>
    <x v="5423"/>
    <x v="5423"/>
  </r>
  <r>
    <s v="Alta"/>
    <x v="11325"/>
    <x v="18"/>
    <x v="10996"/>
    <x v="0"/>
    <s v="Macec Pacifico"/>
    <x v="34"/>
    <x v="19"/>
    <x v="5423"/>
    <x v="5423"/>
  </r>
  <r>
    <s v="Alta"/>
    <x v="11326"/>
    <x v="350"/>
    <x v="10997"/>
    <x v="0"/>
    <s v="Macga"/>
    <x v="324"/>
    <x v="30"/>
    <x v="5424"/>
    <x v="5424"/>
  </r>
  <r>
    <s v="Alta"/>
    <x v="11327"/>
    <x v="58"/>
    <x v="10998"/>
    <x v="0"/>
    <s v="Macga"/>
    <x v="324"/>
    <x v="0"/>
    <x v="5424"/>
    <x v="5424"/>
  </r>
  <r>
    <s v="Alta"/>
    <x v="11328"/>
    <x v="349"/>
    <x v="10999"/>
    <x v="0"/>
    <s v="Machine Drilling"/>
    <x v="279"/>
    <x v="115"/>
    <x v="5425"/>
    <x v="5425"/>
  </r>
  <r>
    <s v="Alta"/>
    <x v="11329"/>
    <x v="2360"/>
    <x v="10999"/>
    <x v="0"/>
    <s v="Machine Drilling"/>
    <x v="279"/>
    <x v="0"/>
    <x v="5425"/>
    <x v="5425"/>
  </r>
  <r>
    <s v="Baja"/>
    <x v="11330"/>
    <x v="2361"/>
    <x v="10999"/>
    <x v="1"/>
    <s v="Machine Drilling"/>
    <x v="279"/>
    <x v="73"/>
    <x v="5425"/>
    <x v="5425"/>
  </r>
  <r>
    <s v="Media"/>
    <x v="11331"/>
    <x v="1459"/>
    <x v="11000"/>
    <x v="0"/>
    <s v="Machine Services"/>
    <x v="60"/>
    <x v="56"/>
    <x v="5426"/>
    <x v="5426"/>
  </r>
  <r>
    <s v="Media"/>
    <x v="11332"/>
    <x v="26"/>
    <x v="11001"/>
    <x v="0"/>
    <s v="Machine Services"/>
    <x v="60"/>
    <x v="60"/>
    <x v="5426"/>
    <x v="5426"/>
  </r>
  <r>
    <s v="Alta"/>
    <x v="11333"/>
    <x v="269"/>
    <x v="11002"/>
    <x v="1"/>
    <s v="Machu Picchu Foods"/>
    <x v="127"/>
    <x v="64"/>
    <x v="5427"/>
    <x v="5427"/>
  </r>
  <r>
    <s v="Alta"/>
    <x v="11334"/>
    <x v="35"/>
    <x v="11003"/>
    <x v="0"/>
    <s v="Machu Picchu Foods"/>
    <x v="127"/>
    <x v="37"/>
    <x v="5427"/>
    <x v="5427"/>
  </r>
  <r>
    <s v="Alta"/>
    <x v="11335"/>
    <x v="195"/>
    <x v="11004"/>
    <x v="0"/>
    <s v="Macro Solutions"/>
    <x v="158"/>
    <x v="10"/>
    <x v="5428"/>
    <x v="5428"/>
  </r>
  <r>
    <s v="Alta"/>
    <x v="11336"/>
    <x v="13"/>
    <x v="11005"/>
    <x v="0"/>
    <s v="Macro Solutions"/>
    <x v="158"/>
    <x v="251"/>
    <x v="5428"/>
    <x v="5428"/>
  </r>
  <r>
    <s v="Alta"/>
    <x v="11337"/>
    <x v="2065"/>
    <x v="11006"/>
    <x v="0"/>
    <s v="Macro Solutions"/>
    <x v="158"/>
    <x v="14"/>
    <x v="5428"/>
    <x v="5428"/>
  </r>
  <r>
    <s v="Alta"/>
    <x v="11338"/>
    <x v="539"/>
    <x v="11007"/>
    <x v="0"/>
    <s v="Macro Solutions"/>
    <x v="158"/>
    <x v="10"/>
    <x v="5428"/>
    <x v="5428"/>
  </r>
  <r>
    <s v="Alta"/>
    <x v="11339"/>
    <x v="2362"/>
    <x v="11008"/>
    <x v="0"/>
    <s v="Macro Solutions"/>
    <x v="158"/>
    <x v="0"/>
    <x v="5428"/>
    <x v="5428"/>
  </r>
  <r>
    <s v="Media"/>
    <x v="11340"/>
    <x v="594"/>
    <x v="11009"/>
    <x v="1"/>
    <s v="Macs Consulting"/>
    <x v="91"/>
    <x v="0"/>
    <x v="5429"/>
    <x v="5429"/>
  </r>
  <r>
    <s v="Media"/>
    <x v="11341"/>
    <x v="35"/>
    <x v="11010"/>
    <x v="0"/>
    <s v="Macs Consulting"/>
    <x v="91"/>
    <x v="1"/>
    <x v="5429"/>
    <x v="5429"/>
  </r>
  <r>
    <s v="Media"/>
    <x v="11342"/>
    <x v="578"/>
    <x v="11011"/>
    <x v="1"/>
    <s v="Macula D &amp; T"/>
    <x v="361"/>
    <x v="11"/>
    <x v="5430"/>
    <x v="5430"/>
  </r>
  <r>
    <s v="Alta"/>
    <x v="11343"/>
    <x v="2363"/>
    <x v="11012"/>
    <x v="0"/>
    <s v="Macula D &amp; T"/>
    <x v="361"/>
    <x v="91"/>
    <x v="5430"/>
    <x v="5430"/>
  </r>
  <r>
    <s v="Alta"/>
    <x v="11344"/>
    <x v="1527"/>
    <x v="11013"/>
    <x v="1"/>
    <s v="Macula D &amp; T"/>
    <x v="361"/>
    <x v="20"/>
    <x v="5430"/>
    <x v="5430"/>
  </r>
  <r>
    <s v="Alta"/>
    <x v="11345"/>
    <x v="48"/>
    <x v="11014"/>
    <x v="0"/>
    <s v="Maderas America"/>
    <x v="466"/>
    <x v="0"/>
    <x v="5431"/>
    <x v="5431"/>
  </r>
  <r>
    <s v="Alta"/>
    <x v="11346"/>
    <x v="644"/>
    <x v="11015"/>
    <x v="1"/>
    <s v="Mapie"/>
    <x v="266"/>
    <x v="28"/>
    <x v="5432"/>
    <x v="5432"/>
  </r>
  <r>
    <s v="Alta"/>
    <x v="11347"/>
    <x v="192"/>
    <x v="6483"/>
    <x v="1"/>
    <s v="Maderera Bozovich"/>
    <x v="266"/>
    <x v="58"/>
    <x v="5433"/>
    <x v="5433"/>
  </r>
  <r>
    <s v="Alta"/>
    <x v="11348"/>
    <x v="897"/>
    <x v="8517"/>
    <x v="1"/>
    <s v="Maderera Bozovich"/>
    <x v="266"/>
    <x v="5"/>
    <x v="5433"/>
    <x v="5433"/>
  </r>
  <r>
    <s v="Alta"/>
    <x v="11349"/>
    <x v="2364"/>
    <x v="11016"/>
    <x v="1"/>
    <s v="Maderera Bozovich"/>
    <x v="266"/>
    <x v="16"/>
    <x v="5433"/>
    <x v="5433"/>
  </r>
  <r>
    <s v="Alta"/>
    <x v="11350"/>
    <x v="245"/>
    <x v="11017"/>
    <x v="0"/>
    <s v="Maderera Bozovich"/>
    <x v="266"/>
    <x v="59"/>
    <x v="5433"/>
    <x v="5433"/>
  </r>
  <r>
    <s v="Alta"/>
    <x v="11351"/>
    <x v="533"/>
    <x v="11018"/>
    <x v="0"/>
    <s v="Maderera RNP Inversiones"/>
    <x v="10"/>
    <x v="19"/>
    <x v="5434"/>
    <x v="5434"/>
  </r>
  <r>
    <s v="Alta"/>
    <x v="11352"/>
    <x v="37"/>
    <x v="11019"/>
    <x v="2"/>
    <s v="Maderera RNP Inversiones"/>
    <x v="10"/>
    <x v="3"/>
    <x v="5434"/>
    <x v="5434"/>
  </r>
  <r>
    <s v="Alta"/>
    <x v="11353"/>
    <x v="137"/>
    <x v="11020"/>
    <x v="0"/>
    <s v="Maderera RNP Inversiones"/>
    <x v="10"/>
    <x v="5"/>
    <x v="5434"/>
    <x v="5434"/>
  </r>
  <r>
    <s v="Media"/>
    <x v="11354"/>
    <x v="227"/>
    <x v="11021"/>
    <x v="0"/>
    <s v="Madereros El Bosque"/>
    <x v="10"/>
    <x v="56"/>
    <x v="5435"/>
    <x v="5435"/>
  </r>
  <r>
    <s v="Media"/>
    <x v="11355"/>
    <x v="1013"/>
    <x v="11022"/>
    <x v="0"/>
    <s v="Madfarma"/>
    <x v="358"/>
    <x v="0"/>
    <x v="5436"/>
    <x v="5436"/>
  </r>
  <r>
    <s v="Alta"/>
    <x v="11356"/>
    <x v="89"/>
    <x v="11023"/>
    <x v="1"/>
    <s v="Madfarma"/>
    <x v="358"/>
    <x v="31"/>
    <x v="5436"/>
    <x v="5436"/>
  </r>
  <r>
    <s v="Media"/>
    <x v="11357"/>
    <x v="2365"/>
    <x v="11024"/>
    <x v="0"/>
    <s v="Madocorix"/>
    <x v="24"/>
    <x v="17"/>
    <x v="5437"/>
    <x v="5437"/>
  </r>
  <r>
    <s v="Media"/>
    <x v="11358"/>
    <x v="2366"/>
    <x v="11025"/>
    <x v="0"/>
    <s v="Madocorix"/>
    <x v="24"/>
    <x v="0"/>
    <x v="5437"/>
    <x v="5437"/>
  </r>
  <r>
    <s v="Alta"/>
    <x v="11359"/>
    <x v="666"/>
    <x v="11026"/>
    <x v="1"/>
    <s v="Maersk Logistics &amp; Services Peru"/>
    <x v="168"/>
    <x v="38"/>
    <x v="5438"/>
    <x v="5438"/>
  </r>
  <r>
    <s v="Media"/>
    <x v="11360"/>
    <x v="13"/>
    <x v="11027"/>
    <x v="0"/>
    <s v="Maescorp"/>
    <x v="111"/>
    <x v="0"/>
    <x v="5439"/>
    <x v="5439"/>
  </r>
  <r>
    <s v="Alta"/>
    <x v="11361"/>
    <x v="1753"/>
    <x v="11028"/>
    <x v="1"/>
    <s v="Maescorp"/>
    <x v="111"/>
    <x v="7"/>
    <x v="5439"/>
    <x v="5439"/>
  </r>
  <r>
    <s v="Alta"/>
    <x v="11362"/>
    <x v="379"/>
    <x v="11029"/>
    <x v="0"/>
    <s v="M.D."/>
    <x v="60"/>
    <x v="0"/>
    <x v="5440"/>
    <x v="5440"/>
  </r>
  <r>
    <s v="Alta"/>
    <x v="11363"/>
    <x v="13"/>
    <x v="11030"/>
    <x v="0"/>
    <s v="M.D."/>
    <x v="60"/>
    <x v="3"/>
    <x v="5440"/>
    <x v="5440"/>
  </r>
  <r>
    <s v="Media"/>
    <x v="11364"/>
    <x v="206"/>
    <x v="11031"/>
    <x v="2"/>
    <s v="M.D."/>
    <x v="60"/>
    <x v="44"/>
    <x v="5440"/>
    <x v="5440"/>
  </r>
  <r>
    <s v="Alta"/>
    <x v="11365"/>
    <x v="359"/>
    <x v="11032"/>
    <x v="0"/>
    <s v="M.D."/>
    <x v="60"/>
    <x v="73"/>
    <x v="5440"/>
    <x v="5440"/>
  </r>
  <r>
    <s v="Alta"/>
    <x v="11366"/>
    <x v="2367"/>
    <x v="11033"/>
    <x v="0"/>
    <s v="Maf Care Solutions"/>
    <x v="358"/>
    <x v="0"/>
    <x v="5441"/>
    <x v="5441"/>
  </r>
  <r>
    <s v="Alta"/>
    <x v="11367"/>
    <x v="93"/>
    <x v="11034"/>
    <x v="2"/>
    <s v="Maf Care Solutions"/>
    <x v="358"/>
    <x v="16"/>
    <x v="5441"/>
    <x v="5441"/>
  </r>
  <r>
    <s v="Media"/>
    <x v="11368"/>
    <x v="39"/>
    <x v="11035"/>
    <x v="1"/>
    <s v="Maf Company"/>
    <x v="10"/>
    <x v="0"/>
    <x v="5442"/>
    <x v="5442"/>
  </r>
  <r>
    <s v="Alta"/>
    <x v="11369"/>
    <x v="77"/>
    <x v="11036"/>
    <x v="0"/>
    <s v="Casagrande - Saniceramica"/>
    <x v="376"/>
    <x v="5"/>
    <x v="5443"/>
    <x v="5443"/>
  </r>
  <r>
    <s v="Alta"/>
    <x v="11370"/>
    <x v="588"/>
    <x v="11037"/>
    <x v="1"/>
    <s v="Casagrande - Saniceramica"/>
    <x v="376"/>
    <x v="28"/>
    <x v="5443"/>
    <x v="5443"/>
  </r>
  <r>
    <s v="Media"/>
    <x v="11371"/>
    <x v="1792"/>
    <x v="11038"/>
    <x v="1"/>
    <s v="Maggy Taxi"/>
    <x v="10"/>
    <x v="0"/>
    <x v="5444"/>
    <x v="5444"/>
  </r>
  <r>
    <s v="Baja"/>
    <x v="11372"/>
    <x v="2368"/>
    <x v="11039"/>
    <x v="1"/>
    <s v="Maggy Taxi"/>
    <x v="10"/>
    <x v="0"/>
    <x v="5444"/>
    <x v="5444"/>
  </r>
  <r>
    <s v="Media"/>
    <x v="11373"/>
    <x v="48"/>
    <x v="11040"/>
    <x v="0"/>
    <s v="Magica Gourmet"/>
    <x v="497"/>
    <x v="75"/>
    <x v="5445"/>
    <x v="5445"/>
  </r>
  <r>
    <s v="Alta"/>
    <x v="11374"/>
    <x v="936"/>
    <x v="11041"/>
    <x v="1"/>
    <s v="Magica Gourmet"/>
    <x v="497"/>
    <x v="16"/>
    <x v="5445"/>
    <x v="5445"/>
  </r>
  <r>
    <s v="Media"/>
    <x v="11375"/>
    <x v="2369"/>
    <x v="11042"/>
    <x v="0"/>
    <s v="Maginsa Industrial"/>
    <x v="81"/>
    <x v="0"/>
    <x v="5446"/>
    <x v="5446"/>
  </r>
  <r>
    <s v="Alta"/>
    <x v="11376"/>
    <x v="49"/>
    <x v="10518"/>
    <x v="1"/>
    <s v="Maginsa Industrial"/>
    <x v="81"/>
    <x v="28"/>
    <x v="5446"/>
    <x v="5446"/>
  </r>
  <r>
    <s v="Alta"/>
    <x v="11377"/>
    <x v="113"/>
    <x v="11043"/>
    <x v="0"/>
    <s v="Su Negocio"/>
    <x v="22"/>
    <x v="0"/>
    <x v="5447"/>
    <x v="5447"/>
  </r>
  <r>
    <s v="Alta"/>
    <x v="11378"/>
    <x v="226"/>
    <x v="11044"/>
    <x v="0"/>
    <s v="Magnatech"/>
    <x v="95"/>
    <x v="0"/>
    <x v="5448"/>
    <x v="5448"/>
  </r>
  <r>
    <s v="Alta"/>
    <x v="11379"/>
    <x v="69"/>
    <x v="11045"/>
    <x v="0"/>
    <s v="Magnatech"/>
    <x v="95"/>
    <x v="37"/>
    <x v="5448"/>
    <x v="5448"/>
  </r>
  <r>
    <s v="Baja"/>
    <x v="11380"/>
    <x v="1253"/>
    <x v="11046"/>
    <x v="1"/>
    <s v="Maguza Seguridad Industrial"/>
    <x v="192"/>
    <x v="20"/>
    <x v="5449"/>
    <x v="5449"/>
  </r>
  <r>
    <s v="Alta"/>
    <x v="11381"/>
    <x v="2370"/>
    <x v="11047"/>
    <x v="0"/>
    <s v="Maha Prints Sociedad Anonima Cerrada - Maha Prints"/>
    <x v="10"/>
    <x v="0"/>
    <x v="5450"/>
    <x v="5450"/>
  </r>
  <r>
    <s v="Alta"/>
    <x v="11382"/>
    <x v="508"/>
    <x v="11048"/>
    <x v="0"/>
    <s v="Mahecor"/>
    <x v="498"/>
    <x v="0"/>
    <x v="5451"/>
    <x v="5451"/>
  </r>
  <r>
    <s v="Media"/>
    <x v="11383"/>
    <x v="2371"/>
    <x v="11049"/>
    <x v="1"/>
    <s v="Maindpro"/>
    <x v="416"/>
    <x v="11"/>
    <x v="5452"/>
    <x v="5452"/>
  </r>
  <r>
    <s v="Alta"/>
    <x v="11384"/>
    <x v="2372"/>
    <x v="11050"/>
    <x v="1"/>
    <s v="Magenco"/>
    <x v="48"/>
    <x v="264"/>
    <x v="5453"/>
    <x v="5453"/>
  </r>
  <r>
    <s v="Media"/>
    <x v="11385"/>
    <x v="53"/>
    <x v="11051"/>
    <x v="0"/>
    <s v="Magenco"/>
    <x v="48"/>
    <x v="0"/>
    <x v="5453"/>
    <x v="5453"/>
  </r>
  <r>
    <s v="Media"/>
    <x v="11386"/>
    <x v="578"/>
    <x v="11052"/>
    <x v="1"/>
    <s v="Su Negocio"/>
    <x v="72"/>
    <x v="75"/>
    <x v="5454"/>
    <x v="5454"/>
  </r>
  <r>
    <s v="Media"/>
    <x v="11387"/>
    <x v="63"/>
    <x v="11053"/>
    <x v="1"/>
    <s v="Maita Huaman Mario Alejandro"/>
    <x v="10"/>
    <x v="43"/>
    <x v="5455"/>
    <x v="5455"/>
  </r>
  <r>
    <s v="Alta"/>
    <x v="11388"/>
    <x v="77"/>
    <x v="11054"/>
    <x v="0"/>
    <s v="Majer Metal"/>
    <x v="273"/>
    <x v="16"/>
    <x v="5456"/>
    <x v="5456"/>
  </r>
  <r>
    <s v="Alta"/>
    <x v="11389"/>
    <x v="268"/>
    <x v="11055"/>
    <x v="0"/>
    <s v="Majer Metal"/>
    <x v="273"/>
    <x v="0"/>
    <x v="5456"/>
    <x v="5456"/>
  </r>
  <r>
    <s v="Media"/>
    <x v="11390"/>
    <x v="76"/>
    <x v="11056"/>
    <x v="1"/>
    <s v="Majova Global Group"/>
    <x v="10"/>
    <x v="7"/>
    <x v="5457"/>
    <x v="5457"/>
  </r>
  <r>
    <s v="Media"/>
    <x v="11391"/>
    <x v="1163"/>
    <x v="11057"/>
    <x v="2"/>
    <s v="Majova Global Group"/>
    <x v="10"/>
    <x v="0"/>
    <x v="5457"/>
    <x v="5457"/>
  </r>
  <r>
    <s v="Media"/>
    <x v="11392"/>
    <x v="29"/>
    <x v="11058"/>
    <x v="2"/>
    <s v="Su Negocio"/>
    <x v="10"/>
    <x v="0"/>
    <x v="5458"/>
    <x v="5458"/>
  </r>
  <r>
    <s v="Media"/>
    <x v="11393"/>
    <x v="268"/>
    <x v="11059"/>
    <x v="0"/>
    <s v="Majuan Lopez Katherine Elizabeth"/>
    <x v="10"/>
    <x v="331"/>
    <x v="5458"/>
    <x v="5458"/>
  </r>
  <r>
    <s v="Media"/>
    <x v="11394"/>
    <x v="1116"/>
    <x v="11060"/>
    <x v="0"/>
    <s v="Maki Group"/>
    <x v="327"/>
    <x v="0"/>
    <x v="5459"/>
    <x v="5459"/>
  </r>
  <r>
    <s v="Alta"/>
    <x v="11395"/>
    <x v="1116"/>
    <x v="11060"/>
    <x v="0"/>
    <s v="Maki Group"/>
    <x v="327"/>
    <x v="0"/>
    <x v="5459"/>
    <x v="5459"/>
  </r>
  <r>
    <s v="Media"/>
    <x v="11396"/>
    <x v="2373"/>
    <x v="11061"/>
    <x v="1"/>
    <s v="Maki Group"/>
    <x v="327"/>
    <x v="16"/>
    <x v="5459"/>
    <x v="5459"/>
  </r>
  <r>
    <s v="Media"/>
    <x v="11397"/>
    <x v="208"/>
    <x v="11062"/>
    <x v="1"/>
    <s v="Makiba Motors Peru"/>
    <x v="337"/>
    <x v="5"/>
    <x v="5460"/>
    <x v="5460"/>
  </r>
  <r>
    <s v="Alta"/>
    <x v="11398"/>
    <x v="102"/>
    <x v="11063"/>
    <x v="0"/>
    <s v="Makiba Motors Peru"/>
    <x v="337"/>
    <x v="0"/>
    <x v="5460"/>
    <x v="5460"/>
  </r>
  <r>
    <s v="Alta"/>
    <x v="11399"/>
    <x v="18"/>
    <x v="11064"/>
    <x v="0"/>
    <s v="Makingsense"/>
    <x v="10"/>
    <x v="0"/>
    <x v="5461"/>
    <x v="5461"/>
  </r>
  <r>
    <s v="Alta"/>
    <x v="11400"/>
    <x v="382"/>
    <x v="11065"/>
    <x v="1"/>
    <s v="Makingsense"/>
    <x v="10"/>
    <x v="17"/>
    <x v="5461"/>
    <x v="5461"/>
  </r>
  <r>
    <s v="Media"/>
    <x v="11401"/>
    <x v="31"/>
    <x v="11066"/>
    <x v="0"/>
    <s v="Makokos Servicios Generales"/>
    <x v="102"/>
    <x v="61"/>
    <x v="5462"/>
    <x v="5462"/>
  </r>
  <r>
    <s v="Alta"/>
    <x v="11402"/>
    <x v="54"/>
    <x v="11067"/>
    <x v="0"/>
    <s v="Maku Publicidad Y Marketing"/>
    <x v="172"/>
    <x v="0"/>
    <x v="5463"/>
    <x v="5463"/>
  </r>
  <r>
    <s v="Media"/>
    <x v="11403"/>
    <x v="283"/>
    <x v="11068"/>
    <x v="0"/>
    <s v="Su Negocio"/>
    <x v="10"/>
    <x v="0"/>
    <x v="5464"/>
    <x v="5464"/>
  </r>
  <r>
    <s v="Alta"/>
    <x v="11404"/>
    <x v="1122"/>
    <x v="11069"/>
    <x v="0"/>
    <s v="Maletek Peru"/>
    <x v="69"/>
    <x v="0"/>
    <x v="5465"/>
    <x v="5465"/>
  </r>
  <r>
    <s v="Baja"/>
    <x v="11405"/>
    <x v="174"/>
    <x v="11070"/>
    <x v="2"/>
    <s v="Maletek Peru"/>
    <x v="69"/>
    <x v="116"/>
    <x v="5465"/>
    <x v="5465"/>
  </r>
  <r>
    <s v="Baja"/>
    <x v="11406"/>
    <x v="58"/>
    <x v="11071"/>
    <x v="0"/>
    <s v="Maletek Peru"/>
    <x v="69"/>
    <x v="59"/>
    <x v="5465"/>
    <x v="5465"/>
  </r>
  <r>
    <s v="Alta"/>
    <x v="11407"/>
    <x v="15"/>
    <x v="11072"/>
    <x v="0"/>
    <s v="Maletek Peru"/>
    <x v="69"/>
    <x v="33"/>
    <x v="5465"/>
    <x v="5465"/>
  </r>
  <r>
    <s v="Alta"/>
    <x v="11408"/>
    <x v="460"/>
    <x v="11073"/>
    <x v="0"/>
    <s v="Mallplaza"/>
    <x v="288"/>
    <x v="0"/>
    <x v="5466"/>
    <x v="5466"/>
  </r>
  <r>
    <s v="Alta"/>
    <x v="11409"/>
    <x v="343"/>
    <x v="11074"/>
    <x v="1"/>
    <s v="Mallplaza"/>
    <x v="288"/>
    <x v="140"/>
    <x v="5466"/>
    <x v="5466"/>
  </r>
  <r>
    <s v="Alta"/>
    <x v="11410"/>
    <x v="1991"/>
    <x v="11075"/>
    <x v="1"/>
    <s v="Mallplaza"/>
    <x v="288"/>
    <x v="16"/>
    <x v="5466"/>
    <x v="5466"/>
  </r>
  <r>
    <s v="Baja"/>
    <x v="11411"/>
    <x v="1259"/>
    <x v="11076"/>
    <x v="2"/>
    <s v="Maluplast Sociedad Anonima Cerrada"/>
    <x v="81"/>
    <x v="13"/>
    <x v="5467"/>
    <x v="5467"/>
  </r>
  <r>
    <s v="Alta"/>
    <x v="11412"/>
    <x v="271"/>
    <x v="11077"/>
    <x v="0"/>
    <s v="Maluplast Sociedad Anonima Cerrada"/>
    <x v="81"/>
    <x v="30"/>
    <x v="5467"/>
    <x v="5467"/>
  </r>
  <r>
    <s v="Alta"/>
    <x v="11413"/>
    <x v="39"/>
    <x v="11078"/>
    <x v="1"/>
    <s v="Maluplast Sociedad Anonima Cerrada"/>
    <x v="81"/>
    <x v="0"/>
    <x v="5467"/>
    <x v="5467"/>
  </r>
  <r>
    <s v="Alta"/>
    <x v="11414"/>
    <x v="2257"/>
    <x v="11079"/>
    <x v="1"/>
    <s v="Malvex Del Peru S A"/>
    <x v="46"/>
    <x v="10"/>
    <x v="5468"/>
    <x v="5468"/>
  </r>
  <r>
    <s v="Alta"/>
    <x v="11415"/>
    <x v="159"/>
    <x v="11080"/>
    <x v="0"/>
    <s v="Malvex Del Peru S A"/>
    <x v="46"/>
    <x v="30"/>
    <x v="5468"/>
    <x v="5468"/>
  </r>
  <r>
    <s v="Alta"/>
    <x v="11416"/>
    <x v="259"/>
    <x v="11081"/>
    <x v="1"/>
    <s v="Malvex Del Peru S A"/>
    <x v="46"/>
    <x v="155"/>
    <x v="5468"/>
    <x v="5468"/>
  </r>
  <r>
    <s v="Media"/>
    <x v="11417"/>
    <x v="58"/>
    <x v="11082"/>
    <x v="0"/>
    <s v="Su Negocio"/>
    <x v="145"/>
    <x v="0"/>
    <x v="5469"/>
    <x v="5469"/>
  </r>
  <r>
    <s v="Media"/>
    <x v="11418"/>
    <x v="70"/>
    <x v="11083"/>
    <x v="1"/>
    <s v="Restaurante Turistico La Cabañita Del Tio Tom"/>
    <x v="241"/>
    <x v="0"/>
    <x v="5470"/>
    <x v="5470"/>
  </r>
  <r>
    <s v="Media"/>
    <x v="11419"/>
    <x v="70"/>
    <x v="11083"/>
    <x v="1"/>
    <s v="Restaurante Turistico La Cabañita Del Tio Tom"/>
    <x v="241"/>
    <x v="75"/>
    <x v="5470"/>
    <x v="5470"/>
  </r>
  <r>
    <s v="Media"/>
    <x v="11420"/>
    <x v="575"/>
    <x v="11084"/>
    <x v="1"/>
    <s v="Restaurante Turistico La Cabañita Del Tio Tom"/>
    <x v="241"/>
    <x v="5"/>
    <x v="5470"/>
    <x v="5470"/>
  </r>
  <r>
    <s v="Media"/>
    <x v="11421"/>
    <x v="39"/>
    <x v="11085"/>
    <x v="1"/>
    <s v="Su Negocio"/>
    <x v="10"/>
    <x v="11"/>
    <x v="5471"/>
    <x v="5471"/>
  </r>
  <r>
    <s v="Media"/>
    <x v="11422"/>
    <x v="2374"/>
    <x v="11086"/>
    <x v="0"/>
    <s v="Altamira Mining"/>
    <x v="60"/>
    <x v="0"/>
    <x v="5472"/>
    <x v="5472"/>
  </r>
  <r>
    <s v="Media"/>
    <x v="11423"/>
    <x v="1282"/>
    <x v="11087"/>
    <x v="2"/>
    <s v="Artesanias Veronica Pucara"/>
    <x v="227"/>
    <x v="24"/>
    <x v="5473"/>
    <x v="5473"/>
  </r>
  <r>
    <s v="Media"/>
    <x v="11424"/>
    <x v="637"/>
    <x v="11088"/>
    <x v="1"/>
    <s v="Creaciones Samar"/>
    <x v="246"/>
    <x v="332"/>
    <x v="5474"/>
    <x v="5474"/>
  </r>
  <r>
    <s v="Media"/>
    <x v="11425"/>
    <x v="250"/>
    <x v="11089"/>
    <x v="1"/>
    <s v="Creaciones Samar"/>
    <x v="246"/>
    <x v="11"/>
    <x v="5474"/>
    <x v="5474"/>
  </r>
  <r>
    <s v="Alta"/>
    <x v="11426"/>
    <x v="245"/>
    <x v="11090"/>
    <x v="0"/>
    <s v="Man Pan Service"/>
    <x v="352"/>
    <x v="0"/>
    <x v="5475"/>
    <x v="5475"/>
  </r>
  <r>
    <s v="Alta"/>
    <x v="11427"/>
    <x v="2375"/>
    <x v="11091"/>
    <x v="2"/>
    <s v="Corporacion Manael"/>
    <x v="154"/>
    <x v="0"/>
    <x v="5476"/>
    <x v="5476"/>
  </r>
  <r>
    <s v="Media"/>
    <x v="11428"/>
    <x v="741"/>
    <x v="11092"/>
    <x v="0"/>
    <s v="Corporacion Manael"/>
    <x v="154"/>
    <x v="148"/>
    <x v="5476"/>
    <x v="5476"/>
  </r>
  <r>
    <s v="Media"/>
    <x v="11429"/>
    <x v="69"/>
    <x v="11093"/>
    <x v="0"/>
    <s v="Corporacion Manael"/>
    <x v="154"/>
    <x v="173"/>
    <x v="5476"/>
    <x v="5476"/>
  </r>
  <r>
    <s v="Alta"/>
    <x v="11430"/>
    <x v="343"/>
    <x v="11094"/>
    <x v="1"/>
    <s v="Manageit Sociedad Anonima Cerrada - Manageit"/>
    <x v="10"/>
    <x v="0"/>
    <x v="5477"/>
    <x v="5477"/>
  </r>
  <r>
    <s v="Alta"/>
    <x v="11431"/>
    <x v="1396"/>
    <x v="11095"/>
    <x v="1"/>
    <s v="Mpde"/>
    <x v="79"/>
    <x v="13"/>
    <x v="5478"/>
    <x v="5478"/>
  </r>
  <r>
    <s v="Alta"/>
    <x v="11432"/>
    <x v="18"/>
    <x v="11096"/>
    <x v="0"/>
    <s v="Mpde"/>
    <x v="79"/>
    <x v="36"/>
    <x v="5478"/>
    <x v="5478"/>
  </r>
  <r>
    <s v="Alta"/>
    <x v="11433"/>
    <x v="35"/>
    <x v="11097"/>
    <x v="0"/>
    <s v="Mpde"/>
    <x v="79"/>
    <x v="128"/>
    <x v="5478"/>
    <x v="5478"/>
  </r>
  <r>
    <s v="Alta"/>
    <x v="11434"/>
    <x v="438"/>
    <x v="11098"/>
    <x v="2"/>
    <s v="Mpde"/>
    <x v="79"/>
    <x v="0"/>
    <x v="5478"/>
    <x v="5478"/>
  </r>
  <r>
    <s v="Alta"/>
    <x v="11435"/>
    <x v="2048"/>
    <x v="11099"/>
    <x v="2"/>
    <s v="Mpde"/>
    <x v="79"/>
    <x v="52"/>
    <x v="5478"/>
    <x v="5478"/>
  </r>
  <r>
    <s v="Alta"/>
    <x v="11436"/>
    <x v="46"/>
    <x v="11100"/>
    <x v="0"/>
    <s v="Management Group"/>
    <x v="22"/>
    <x v="3"/>
    <x v="5479"/>
    <x v="5479"/>
  </r>
  <r>
    <s v="Alta"/>
    <x v="11437"/>
    <x v="107"/>
    <x v="11101"/>
    <x v="0"/>
    <s v="MSH Peru"/>
    <x v="267"/>
    <x v="31"/>
    <x v="5480"/>
    <x v="5480"/>
  </r>
  <r>
    <s v="Alta"/>
    <x v="11438"/>
    <x v="105"/>
    <x v="11102"/>
    <x v="0"/>
    <s v="Manantial"/>
    <x v="22"/>
    <x v="0"/>
    <x v="5481"/>
    <x v="5481"/>
  </r>
  <r>
    <s v="Alta"/>
    <x v="11439"/>
    <x v="2376"/>
    <x v="11103"/>
    <x v="2"/>
    <s v="Manantial"/>
    <x v="22"/>
    <x v="120"/>
    <x v="5481"/>
    <x v="5481"/>
  </r>
  <r>
    <s v="Alta"/>
    <x v="11440"/>
    <x v="2377"/>
    <x v="11104"/>
    <x v="2"/>
    <s v="Mandarina"/>
    <x v="106"/>
    <x v="20"/>
    <x v="5482"/>
    <x v="5482"/>
  </r>
  <r>
    <s v="Alta"/>
    <x v="11441"/>
    <x v="107"/>
    <x v="11105"/>
    <x v="0"/>
    <s v="Mandarina"/>
    <x v="106"/>
    <x v="272"/>
    <x v="5482"/>
    <x v="5482"/>
  </r>
  <r>
    <s v="Alta"/>
    <x v="11442"/>
    <x v="21"/>
    <x v="11106"/>
    <x v="1"/>
    <s v="Manguifajas Industriales"/>
    <x v="219"/>
    <x v="47"/>
    <x v="5483"/>
    <x v="5483"/>
  </r>
  <r>
    <s v="Baja"/>
    <x v="11443"/>
    <x v="147"/>
    <x v="11107"/>
    <x v="0"/>
    <s v="Manguifajas Industriales"/>
    <x v="219"/>
    <x v="19"/>
    <x v="5483"/>
    <x v="5483"/>
  </r>
  <r>
    <s v="Alta"/>
    <x v="11444"/>
    <x v="361"/>
    <x v="11108"/>
    <x v="0"/>
    <s v="Manguifajas Industriales"/>
    <x v="219"/>
    <x v="0"/>
    <x v="5483"/>
    <x v="5483"/>
  </r>
  <r>
    <s v="Alta"/>
    <x v="11445"/>
    <x v="2378"/>
    <x v="11109"/>
    <x v="2"/>
    <s v="Manguifajas Industriales"/>
    <x v="219"/>
    <x v="61"/>
    <x v="5483"/>
    <x v="5483"/>
  </r>
  <r>
    <s v="Alta"/>
    <x v="11446"/>
    <x v="2379"/>
    <x v="11110"/>
    <x v="0"/>
    <s v="Motosistema"/>
    <x v="149"/>
    <x v="19"/>
    <x v="5484"/>
    <x v="5484"/>
  </r>
  <r>
    <s v="Alta"/>
    <x v="11447"/>
    <x v="35"/>
    <x v="11111"/>
    <x v="0"/>
    <s v="Manqv"/>
    <x v="10"/>
    <x v="108"/>
    <x v="5485"/>
    <x v="5485"/>
  </r>
  <r>
    <s v="Alta"/>
    <x v="11448"/>
    <x v="438"/>
    <x v="11112"/>
    <x v="1"/>
    <s v="Manqv"/>
    <x v="10"/>
    <x v="11"/>
    <x v="5485"/>
    <x v="5485"/>
  </r>
  <r>
    <s v="Media"/>
    <x v="11449"/>
    <x v="245"/>
    <x v="11112"/>
    <x v="0"/>
    <s v="Manqv"/>
    <x v="10"/>
    <x v="20"/>
    <x v="5485"/>
    <x v="5485"/>
  </r>
  <r>
    <s v="Media"/>
    <x v="11450"/>
    <x v="53"/>
    <x v="11113"/>
    <x v="0"/>
    <s v="Consultores M &amp; A Asesoria Contable, Tributario Y Legal"/>
    <x v="22"/>
    <x v="10"/>
    <x v="5486"/>
    <x v="5486"/>
  </r>
  <r>
    <s v="Media"/>
    <x v="11451"/>
    <x v="1"/>
    <x v="11114"/>
    <x v="1"/>
    <s v="Consultores M &amp; A Asesoria Contable, Tributario Y Legal"/>
    <x v="22"/>
    <x v="0"/>
    <x v="5486"/>
    <x v="5486"/>
  </r>
  <r>
    <s v="Alta"/>
    <x v="11452"/>
    <x v="195"/>
    <x v="11115"/>
    <x v="0"/>
    <s v="Mantenimiento Industrial Y Comercial"/>
    <x v="10"/>
    <x v="52"/>
    <x v="5487"/>
    <x v="5487"/>
  </r>
  <r>
    <s v="Alta"/>
    <x v="11453"/>
    <x v="256"/>
    <x v="11116"/>
    <x v="1"/>
    <s v="Mantenimiento Industrial Y Comercial"/>
    <x v="10"/>
    <x v="64"/>
    <x v="5487"/>
    <x v="5487"/>
  </r>
  <r>
    <s v="Alta"/>
    <x v="11454"/>
    <x v="2380"/>
    <x v="11117"/>
    <x v="0"/>
    <s v="Blur Audiovisual"/>
    <x v="432"/>
    <x v="60"/>
    <x v="5488"/>
    <x v="5488"/>
  </r>
  <r>
    <s v="Alta"/>
    <x v="11455"/>
    <x v="35"/>
    <x v="11118"/>
    <x v="0"/>
    <s v="Blur Audiovisual"/>
    <x v="432"/>
    <x v="37"/>
    <x v="5488"/>
    <x v="5488"/>
  </r>
  <r>
    <s v="Alta"/>
    <x v="11456"/>
    <x v="139"/>
    <x v="11119"/>
    <x v="0"/>
    <s v="Peter Pan"/>
    <x v="400"/>
    <x v="0"/>
    <x v="5489"/>
    <x v="5489"/>
  </r>
  <r>
    <s v="Alta"/>
    <x v="11457"/>
    <x v="192"/>
    <x v="11120"/>
    <x v="1"/>
    <s v="Peter Pan"/>
    <x v="400"/>
    <x v="131"/>
    <x v="5489"/>
    <x v="5489"/>
  </r>
  <r>
    <s v="Baja"/>
    <x v="11458"/>
    <x v="234"/>
    <x v="11121"/>
    <x v="2"/>
    <s v="Peter Pan"/>
    <x v="400"/>
    <x v="5"/>
    <x v="5489"/>
    <x v="5489"/>
  </r>
  <r>
    <s v="Alta"/>
    <x v="11459"/>
    <x v="77"/>
    <x v="11122"/>
    <x v="0"/>
    <s v="Record"/>
    <x v="438"/>
    <x v="0"/>
    <x v="5490"/>
    <x v="5490"/>
  </r>
  <r>
    <s v="Alta"/>
    <x v="11460"/>
    <x v="188"/>
    <x v="11123"/>
    <x v="1"/>
    <s v="Record"/>
    <x v="438"/>
    <x v="123"/>
    <x v="5490"/>
    <x v="5490"/>
  </r>
  <r>
    <s v="Alta"/>
    <x v="11461"/>
    <x v="69"/>
    <x v="11124"/>
    <x v="0"/>
    <s v="Record"/>
    <x v="438"/>
    <x v="167"/>
    <x v="5490"/>
    <x v="5490"/>
  </r>
  <r>
    <s v="Alta"/>
    <x v="11462"/>
    <x v="2381"/>
    <x v="11125"/>
    <x v="0"/>
    <s v="Record"/>
    <x v="438"/>
    <x v="198"/>
    <x v="5490"/>
    <x v="5490"/>
  </r>
  <r>
    <s v="Alta"/>
    <x v="11463"/>
    <x v="2381"/>
    <x v="11126"/>
    <x v="0"/>
    <s v="Record"/>
    <x v="438"/>
    <x v="33"/>
    <x v="5490"/>
    <x v="5490"/>
  </r>
  <r>
    <s v="Media"/>
    <x v="11464"/>
    <x v="48"/>
    <x v="11127"/>
    <x v="0"/>
    <s v="Manufactura Mundo Textil"/>
    <x v="170"/>
    <x v="0"/>
    <x v="5491"/>
    <x v="5491"/>
  </r>
  <r>
    <s v="Alta"/>
    <x v="11465"/>
    <x v="363"/>
    <x v="11128"/>
    <x v="0"/>
    <s v="Mantex"/>
    <x v="261"/>
    <x v="36"/>
    <x v="5492"/>
    <x v="5492"/>
  </r>
  <r>
    <s v="Alta"/>
    <x v="11466"/>
    <x v="197"/>
    <x v="11129"/>
    <x v="0"/>
    <s v="Mantex"/>
    <x v="261"/>
    <x v="0"/>
    <x v="5492"/>
    <x v="5492"/>
  </r>
  <r>
    <s v="Alta"/>
    <x v="11467"/>
    <x v="666"/>
    <x v="11130"/>
    <x v="2"/>
    <s v="Mantex"/>
    <x v="261"/>
    <x v="19"/>
    <x v="5492"/>
    <x v="5492"/>
  </r>
  <r>
    <s v="Alta"/>
    <x v="11468"/>
    <x v="2382"/>
    <x v="11131"/>
    <x v="1"/>
    <s v="Cicibet"/>
    <x v="327"/>
    <x v="24"/>
    <x v="5493"/>
    <x v="5493"/>
  </r>
  <r>
    <s v="Alta"/>
    <x v="11469"/>
    <x v="2382"/>
    <x v="11132"/>
    <x v="1"/>
    <s v="Cicibet"/>
    <x v="327"/>
    <x v="0"/>
    <x v="5493"/>
    <x v="5493"/>
  </r>
  <r>
    <s v="Alta"/>
    <x v="11470"/>
    <x v="2383"/>
    <x v="11133"/>
    <x v="0"/>
    <s v="Manufacturas Cobra"/>
    <x v="10"/>
    <x v="20"/>
    <x v="5494"/>
    <x v="5494"/>
  </r>
  <r>
    <s v="Alta"/>
    <x v="11471"/>
    <x v="627"/>
    <x v="11134"/>
    <x v="1"/>
    <s v="Manic"/>
    <x v="336"/>
    <x v="19"/>
    <x v="5495"/>
    <x v="5495"/>
  </r>
  <r>
    <s v="Alta"/>
    <x v="11472"/>
    <x v="107"/>
    <x v="11135"/>
    <x v="0"/>
    <s v="Manic"/>
    <x v="336"/>
    <x v="7"/>
    <x v="5495"/>
    <x v="5495"/>
  </r>
  <r>
    <s v="Alta"/>
    <x v="11473"/>
    <x v="2384"/>
    <x v="11136"/>
    <x v="1"/>
    <s v="Kukuli"/>
    <x v="327"/>
    <x v="0"/>
    <x v="5496"/>
    <x v="5496"/>
  </r>
  <r>
    <s v="Alta"/>
    <x v="11474"/>
    <x v="15"/>
    <x v="11137"/>
    <x v="0"/>
    <s v="Kukuli"/>
    <x v="327"/>
    <x v="0"/>
    <x v="5496"/>
    <x v="5496"/>
  </r>
  <r>
    <s v="Alta"/>
    <x v="11475"/>
    <x v="2076"/>
    <x v="11137"/>
    <x v="1"/>
    <s v="Kukuli"/>
    <x v="327"/>
    <x v="115"/>
    <x v="5496"/>
    <x v="5496"/>
  </r>
  <r>
    <s v="Media"/>
    <x v="11476"/>
    <x v="2385"/>
    <x v="11138"/>
    <x v="2"/>
    <s v="Periquita"/>
    <x v="327"/>
    <x v="20"/>
    <x v="5497"/>
    <x v="5497"/>
  </r>
  <r>
    <s v="Media"/>
    <x v="11477"/>
    <x v="232"/>
    <x v="11139"/>
    <x v="0"/>
    <s v="Manufacturas Y Procesos Integrados"/>
    <x v="213"/>
    <x v="0"/>
    <x v="5498"/>
    <x v="5498"/>
  </r>
  <r>
    <s v="Alta"/>
    <x v="11478"/>
    <x v="1674"/>
    <x v="11140"/>
    <x v="0"/>
    <s v="Manuport Logistics Peru"/>
    <x v="7"/>
    <x v="49"/>
    <x v="5499"/>
    <x v="5499"/>
  </r>
  <r>
    <s v="Alta"/>
    <x v="11479"/>
    <x v="140"/>
    <x v="11141"/>
    <x v="0"/>
    <s v="Manuport Logistics Peru"/>
    <x v="7"/>
    <x v="0"/>
    <x v="5499"/>
    <x v="5499"/>
  </r>
  <r>
    <s v="Alta"/>
    <x v="11480"/>
    <x v="39"/>
    <x v="11142"/>
    <x v="1"/>
    <s v="Mapa Ingenieros"/>
    <x v="22"/>
    <x v="7"/>
    <x v="5500"/>
    <x v="5500"/>
  </r>
  <r>
    <s v="Media"/>
    <x v="11481"/>
    <x v="1965"/>
    <x v="11143"/>
    <x v="0"/>
    <s v="Practika"/>
    <x v="73"/>
    <x v="0"/>
    <x v="5501"/>
    <x v="5501"/>
  </r>
  <r>
    <s v="Alta"/>
    <x v="11482"/>
    <x v="98"/>
    <x v="11144"/>
    <x v="1"/>
    <s v="Practika"/>
    <x v="73"/>
    <x v="73"/>
    <x v="5501"/>
    <x v="5501"/>
  </r>
  <r>
    <s v="Alta"/>
    <x v="11483"/>
    <x v="131"/>
    <x v="11145"/>
    <x v="1"/>
    <s v="Practika"/>
    <x v="73"/>
    <x v="262"/>
    <x v="5501"/>
    <x v="5501"/>
  </r>
  <r>
    <s v="Alta"/>
    <x v="11484"/>
    <x v="224"/>
    <x v="11146"/>
    <x v="1"/>
    <s v="Mapfre Peru Compañia De Seguros Y Reaseguros"/>
    <x v="348"/>
    <x v="31"/>
    <x v="5502"/>
    <x v="5502"/>
  </r>
  <r>
    <s v="Alta"/>
    <x v="11485"/>
    <x v="58"/>
    <x v="11147"/>
    <x v="0"/>
    <s v="Mapfre Peru Compañia De Seguros Y Reaseguros"/>
    <x v="348"/>
    <x v="87"/>
    <x v="5502"/>
    <x v="5502"/>
  </r>
  <r>
    <s v="Alta"/>
    <x v="11486"/>
    <x v="644"/>
    <x v="11148"/>
    <x v="1"/>
    <s v="Mapfre Peru Compañia De Seguros Y Reaseguros"/>
    <x v="348"/>
    <x v="28"/>
    <x v="5502"/>
    <x v="5502"/>
  </r>
  <r>
    <s v="Alta"/>
    <x v="11487"/>
    <x v="197"/>
    <x v="11149"/>
    <x v="0"/>
    <s v="Mapfre Peru Compañia De Seguros Y Reaseguros"/>
    <x v="348"/>
    <x v="126"/>
    <x v="5502"/>
    <x v="5502"/>
  </r>
  <r>
    <s v="Alta"/>
    <x v="11488"/>
    <x v="15"/>
    <x v="11150"/>
    <x v="0"/>
    <s v="Mapfre Peru Compañia De Seguros Y Reaseguros"/>
    <x v="348"/>
    <x v="31"/>
    <x v="5502"/>
    <x v="5502"/>
  </r>
  <r>
    <s v="Media"/>
    <x v="11489"/>
    <x v="173"/>
    <x v="11151"/>
    <x v="0"/>
    <s v="Maqtiel"/>
    <x v="46"/>
    <x v="0"/>
    <x v="5503"/>
    <x v="5503"/>
  </r>
  <r>
    <s v="Media"/>
    <x v="11490"/>
    <x v="39"/>
    <x v="11152"/>
    <x v="1"/>
    <s v="Maqtiel"/>
    <x v="46"/>
    <x v="16"/>
    <x v="5503"/>
    <x v="5503"/>
  </r>
  <r>
    <s v="Media"/>
    <x v="11491"/>
    <x v="54"/>
    <x v="11153"/>
    <x v="0"/>
    <s v="Maqtruck Diesel Parts"/>
    <x v="149"/>
    <x v="16"/>
    <x v="5504"/>
    <x v="5504"/>
  </r>
  <r>
    <s v="Alta"/>
    <x v="11492"/>
    <x v="113"/>
    <x v="11154"/>
    <x v="0"/>
    <s v="Tasatop"/>
    <x v="315"/>
    <x v="87"/>
    <x v="5505"/>
    <x v="5505"/>
  </r>
  <r>
    <s v="Alta"/>
    <x v="11493"/>
    <x v="249"/>
    <x v="11155"/>
    <x v="0"/>
    <s v="Tasatop"/>
    <x v="315"/>
    <x v="0"/>
    <x v="5505"/>
    <x v="5505"/>
  </r>
  <r>
    <s v="Baja"/>
    <x v="11494"/>
    <x v="2386"/>
    <x v="11156"/>
    <x v="2"/>
    <s v="Tasatop"/>
    <x v="315"/>
    <x v="11"/>
    <x v="5505"/>
    <x v="5505"/>
  </r>
  <r>
    <s v="Alta"/>
    <x v="11495"/>
    <x v="39"/>
    <x v="11157"/>
    <x v="1"/>
    <s v="Tasatop"/>
    <x v="315"/>
    <x v="28"/>
    <x v="5505"/>
    <x v="5505"/>
  </r>
  <r>
    <s v="Alta"/>
    <x v="11496"/>
    <x v="159"/>
    <x v="11158"/>
    <x v="0"/>
    <s v="Maquinarias Agricolas Peruanas"/>
    <x v="10"/>
    <x v="0"/>
    <x v="5506"/>
    <x v="5506"/>
  </r>
  <r>
    <s v="Alta"/>
    <x v="11497"/>
    <x v="245"/>
    <x v="11159"/>
    <x v="0"/>
    <s v="Maquinarias Agricolas Peruanas"/>
    <x v="10"/>
    <x v="43"/>
    <x v="5506"/>
    <x v="5506"/>
  </r>
  <r>
    <s v="Alta"/>
    <x v="11498"/>
    <x v="2387"/>
    <x v="11160"/>
    <x v="0"/>
    <s v="Maquinarias Jaamsa"/>
    <x v="273"/>
    <x v="0"/>
    <x v="5507"/>
    <x v="5507"/>
  </r>
  <r>
    <s v="Alta"/>
    <x v="11499"/>
    <x v="21"/>
    <x v="11161"/>
    <x v="1"/>
    <s v="Maquinarias Jaamsa"/>
    <x v="273"/>
    <x v="10"/>
    <x v="5507"/>
    <x v="5507"/>
  </r>
  <r>
    <s v="Alta"/>
    <x v="11500"/>
    <x v="1167"/>
    <x v="11162"/>
    <x v="1"/>
    <s v="Maquinarias Jaamsa"/>
    <x v="273"/>
    <x v="28"/>
    <x v="5507"/>
    <x v="5507"/>
  </r>
  <r>
    <s v="Alta"/>
    <x v="11501"/>
    <x v="39"/>
    <x v="11163"/>
    <x v="1"/>
    <s v="Maquinarias Jaamsa"/>
    <x v="273"/>
    <x v="20"/>
    <x v="5507"/>
    <x v="5507"/>
  </r>
  <r>
    <s v="Media"/>
    <x v="11502"/>
    <x v="135"/>
    <x v="11164"/>
    <x v="0"/>
    <s v="Maquinarias Jaamsa"/>
    <x v="273"/>
    <x v="138"/>
    <x v="5507"/>
    <x v="5507"/>
  </r>
  <r>
    <s v="Baja"/>
    <x v="11503"/>
    <x v="1256"/>
    <x v="11165"/>
    <x v="2"/>
    <s v="Majvi"/>
    <x v="46"/>
    <x v="41"/>
    <x v="5508"/>
    <x v="5508"/>
  </r>
  <r>
    <s v="Alta"/>
    <x v="11504"/>
    <x v="48"/>
    <x v="11166"/>
    <x v="0"/>
    <s v="Maquinarias Peruvian Import"/>
    <x v="10"/>
    <x v="0"/>
    <x v="5509"/>
    <x v="5509"/>
  </r>
  <r>
    <s v="Alta"/>
    <x v="11505"/>
    <x v="2388"/>
    <x v="11167"/>
    <x v="2"/>
    <s v="Maquinarias U-Guil"/>
    <x v="221"/>
    <x v="73"/>
    <x v="5510"/>
    <x v="5510"/>
  </r>
  <r>
    <s v="Alta"/>
    <x v="11506"/>
    <x v="13"/>
    <x v="11168"/>
    <x v="0"/>
    <s v="Maquinarias U-Guil"/>
    <x v="221"/>
    <x v="27"/>
    <x v="5510"/>
    <x v="5510"/>
  </r>
  <r>
    <s v="Alta"/>
    <x v="11507"/>
    <x v="48"/>
    <x v="11169"/>
    <x v="0"/>
    <s v="Maquinarias U-Guil"/>
    <x v="221"/>
    <x v="1"/>
    <x v="5510"/>
    <x v="5510"/>
  </r>
  <r>
    <s v="Alta"/>
    <x v="11508"/>
    <x v="39"/>
    <x v="11170"/>
    <x v="1"/>
    <s v="Maquinarias U-Guil"/>
    <x v="221"/>
    <x v="22"/>
    <x v="5510"/>
    <x v="5510"/>
  </r>
  <r>
    <s v="Media"/>
    <x v="11509"/>
    <x v="133"/>
    <x v="11171"/>
    <x v="0"/>
    <s v="Maquindustrial Roma"/>
    <x v="10"/>
    <x v="0"/>
    <x v="5511"/>
    <x v="5511"/>
  </r>
  <r>
    <s v="Media"/>
    <x v="11510"/>
    <x v="787"/>
    <x v="11172"/>
    <x v="0"/>
    <s v="Maquindustrial Roma"/>
    <x v="10"/>
    <x v="17"/>
    <x v="5511"/>
    <x v="5511"/>
  </r>
  <r>
    <s v="Alta"/>
    <x v="11511"/>
    <x v="251"/>
    <x v="11173"/>
    <x v="0"/>
    <s v="Maquirena"/>
    <x v="60"/>
    <x v="0"/>
    <x v="5512"/>
    <x v="5512"/>
  </r>
  <r>
    <s v="Alta"/>
    <x v="11512"/>
    <x v="457"/>
    <x v="11174"/>
    <x v="1"/>
    <s v="Maquirena"/>
    <x v="60"/>
    <x v="11"/>
    <x v="5512"/>
    <x v="5512"/>
  </r>
  <r>
    <s v="Alta"/>
    <x v="11513"/>
    <x v="235"/>
    <x v="11175"/>
    <x v="8"/>
    <s v="Maquitech"/>
    <x v="105"/>
    <x v="20"/>
    <x v="5513"/>
    <x v="5513"/>
  </r>
  <r>
    <s v="Alta"/>
    <x v="11514"/>
    <x v="247"/>
    <x v="11176"/>
    <x v="0"/>
    <s v="Maquitech"/>
    <x v="105"/>
    <x v="7"/>
    <x v="5513"/>
    <x v="5513"/>
  </r>
  <r>
    <s v="Alta"/>
    <x v="11515"/>
    <x v="147"/>
    <x v="11177"/>
    <x v="0"/>
    <s v="Mar Air &amp; Ocean"/>
    <x v="7"/>
    <x v="0"/>
    <x v="5514"/>
    <x v="5514"/>
  </r>
  <r>
    <s v="Alta"/>
    <x v="11516"/>
    <x v="95"/>
    <x v="11178"/>
    <x v="0"/>
    <s v="Maral Coaching &amp; Consultoria"/>
    <x v="22"/>
    <x v="14"/>
    <x v="5515"/>
    <x v="5515"/>
  </r>
  <r>
    <s v="Alta"/>
    <x v="11517"/>
    <x v="856"/>
    <x v="11179"/>
    <x v="1"/>
    <s v="Maral Coaching &amp; Consultoria"/>
    <x v="22"/>
    <x v="0"/>
    <x v="5515"/>
    <x v="5515"/>
  </r>
  <r>
    <s v="Alta"/>
    <x v="11518"/>
    <x v="1054"/>
    <x v="11180"/>
    <x v="0"/>
    <s v="Marasal"/>
    <x v="10"/>
    <x v="90"/>
    <x v="5516"/>
    <x v="5516"/>
  </r>
  <r>
    <s v="Alta"/>
    <x v="11519"/>
    <x v="195"/>
    <x v="11181"/>
    <x v="0"/>
    <s v="Marcactiva Empresa Individual De Responsabilidad Limitada - Marcactiva"/>
    <x v="10"/>
    <x v="7"/>
    <x v="5517"/>
    <x v="5517"/>
  </r>
  <r>
    <s v="Alta"/>
    <x v="11520"/>
    <x v="272"/>
    <x v="11182"/>
    <x v="1"/>
    <s v="Marcactiva Empresa Individual De Responsabilidad Limitada - Marcactiva"/>
    <x v="10"/>
    <x v="20"/>
    <x v="5517"/>
    <x v="5517"/>
  </r>
  <r>
    <s v="Alta"/>
    <x v="11521"/>
    <x v="113"/>
    <x v="11183"/>
    <x v="0"/>
    <s v="Marcapital Lic"/>
    <x v="479"/>
    <x v="38"/>
    <x v="5518"/>
    <x v="5518"/>
  </r>
  <r>
    <s v="Alta"/>
    <x v="11522"/>
    <x v="197"/>
    <x v="11184"/>
    <x v="0"/>
    <s v="Marcapital Lic"/>
    <x v="479"/>
    <x v="0"/>
    <x v="5518"/>
    <x v="5518"/>
  </r>
  <r>
    <s v="Media"/>
    <x v="11523"/>
    <x v="227"/>
    <x v="11185"/>
    <x v="0"/>
    <s v="Marcela Gourmet"/>
    <x v="136"/>
    <x v="111"/>
    <x v="5519"/>
    <x v="5519"/>
  </r>
  <r>
    <s v="Media"/>
    <x v="11524"/>
    <x v="13"/>
    <x v="11186"/>
    <x v="0"/>
    <s v="Su Negocio"/>
    <x v="10"/>
    <x v="224"/>
    <x v="5520"/>
    <x v="5520"/>
  </r>
  <r>
    <s v="Alta"/>
    <x v="11525"/>
    <x v="2389"/>
    <x v="11187"/>
    <x v="0"/>
    <s v="Fruta AL Dia"/>
    <x v="133"/>
    <x v="20"/>
    <x v="5521"/>
    <x v="5521"/>
  </r>
  <r>
    <s v="Alta"/>
    <x v="11526"/>
    <x v="958"/>
    <x v="11188"/>
    <x v="1"/>
    <s v="Marco MKT"/>
    <x v="9"/>
    <x v="238"/>
    <x v="5522"/>
    <x v="5522"/>
  </r>
  <r>
    <s v="Alta"/>
    <x v="11527"/>
    <x v="254"/>
    <x v="11189"/>
    <x v="0"/>
    <s v="Marco MKT"/>
    <x v="9"/>
    <x v="147"/>
    <x v="5522"/>
    <x v="5522"/>
  </r>
  <r>
    <s v="Alta"/>
    <x v="11528"/>
    <x v="74"/>
    <x v="11190"/>
    <x v="0"/>
    <s v="Marco"/>
    <x v="51"/>
    <x v="0"/>
    <x v="5523"/>
    <x v="5523"/>
  </r>
  <r>
    <s v="Baja"/>
    <x v="11529"/>
    <x v="444"/>
    <x v="11191"/>
    <x v="0"/>
    <s v="Marco"/>
    <x v="51"/>
    <x v="5"/>
    <x v="5523"/>
    <x v="5523"/>
  </r>
  <r>
    <s v="Media"/>
    <x v="11530"/>
    <x v="37"/>
    <x v="11192"/>
    <x v="1"/>
    <s v="Su Negocio"/>
    <x v="108"/>
    <x v="75"/>
    <x v="5524"/>
    <x v="5524"/>
  </r>
  <r>
    <s v="Media"/>
    <x v="11531"/>
    <x v="174"/>
    <x v="11193"/>
    <x v="1"/>
    <s v="Su Negocio"/>
    <x v="108"/>
    <x v="6"/>
    <x v="5524"/>
    <x v="5524"/>
  </r>
  <r>
    <s v="Alta"/>
    <x v="11532"/>
    <x v="21"/>
    <x v="11194"/>
    <x v="2"/>
    <s v="Marfrio Peru"/>
    <x v="93"/>
    <x v="5"/>
    <x v="5525"/>
    <x v="5525"/>
  </r>
  <r>
    <s v="Alta"/>
    <x v="11533"/>
    <x v="14"/>
    <x v="11195"/>
    <x v="1"/>
    <s v="Marfrio Peru"/>
    <x v="93"/>
    <x v="15"/>
    <x v="5525"/>
    <x v="5525"/>
  </r>
  <r>
    <s v="Alta"/>
    <x v="11534"/>
    <x v="2390"/>
    <x v="11196"/>
    <x v="2"/>
    <s v="Marfrio Peru"/>
    <x v="93"/>
    <x v="8"/>
    <x v="5525"/>
    <x v="5525"/>
  </r>
  <r>
    <s v="Alta"/>
    <x v="11535"/>
    <x v="45"/>
    <x v="11197"/>
    <x v="0"/>
    <s v="Marfrio Peru"/>
    <x v="93"/>
    <x v="0"/>
    <x v="5525"/>
    <x v="5525"/>
  </r>
  <r>
    <s v="Alta"/>
    <x v="11536"/>
    <x v="69"/>
    <x v="11198"/>
    <x v="0"/>
    <s v="Marfrio Peru"/>
    <x v="93"/>
    <x v="16"/>
    <x v="5525"/>
    <x v="5525"/>
  </r>
  <r>
    <s v="Media"/>
    <x v="11537"/>
    <x v="8"/>
    <x v="11199"/>
    <x v="1"/>
    <s v="Margarite"/>
    <x v="229"/>
    <x v="0"/>
    <x v="5526"/>
    <x v="5526"/>
  </r>
  <r>
    <s v="Media"/>
    <x v="11538"/>
    <x v="21"/>
    <x v="11200"/>
    <x v="1"/>
    <s v="Mariaranda"/>
    <x v="241"/>
    <x v="5"/>
    <x v="5527"/>
    <x v="5527"/>
  </r>
  <r>
    <s v="Media"/>
    <x v="11539"/>
    <x v="35"/>
    <x v="11201"/>
    <x v="0"/>
    <s v="Mariaranda"/>
    <x v="241"/>
    <x v="0"/>
    <x v="5527"/>
    <x v="5527"/>
  </r>
  <r>
    <s v="Alta"/>
    <x v="11540"/>
    <x v="571"/>
    <x v="11202"/>
    <x v="0"/>
    <s v="Marie De La Toscana"/>
    <x v="10"/>
    <x v="20"/>
    <x v="5528"/>
    <x v="5528"/>
  </r>
  <r>
    <s v="Baja"/>
    <x v="11541"/>
    <x v="48"/>
    <x v="11203"/>
    <x v="0"/>
    <s v="Marie De La Toscana"/>
    <x v="10"/>
    <x v="263"/>
    <x v="5528"/>
    <x v="5528"/>
  </r>
  <r>
    <s v="Media"/>
    <x v="11542"/>
    <x v="61"/>
    <x v="11204"/>
    <x v="0"/>
    <s v="Su Negocio"/>
    <x v="37"/>
    <x v="38"/>
    <x v="5529"/>
    <x v="5529"/>
  </r>
  <r>
    <s v="Alta"/>
    <x v="11543"/>
    <x v="35"/>
    <x v="11205"/>
    <x v="0"/>
    <s v="Marine Cargo Logistics"/>
    <x v="0"/>
    <x v="0"/>
    <x v="5530"/>
    <x v="5530"/>
  </r>
  <r>
    <s v="Alta"/>
    <x v="11544"/>
    <x v="14"/>
    <x v="11206"/>
    <x v="1"/>
    <s v="Marines Three Corporation"/>
    <x v="192"/>
    <x v="13"/>
    <x v="5531"/>
    <x v="5531"/>
  </r>
  <r>
    <s v="Media"/>
    <x v="11545"/>
    <x v="748"/>
    <x v="11207"/>
    <x v="0"/>
    <s v="Marines Three Corporation"/>
    <x v="192"/>
    <x v="65"/>
    <x v="5531"/>
    <x v="5531"/>
  </r>
  <r>
    <s v="Alta"/>
    <x v="11546"/>
    <x v="534"/>
    <x v="11208"/>
    <x v="0"/>
    <s v="Marines Three Corporation"/>
    <x v="192"/>
    <x v="49"/>
    <x v="5531"/>
    <x v="5531"/>
  </r>
  <r>
    <s v="Alta"/>
    <x v="11547"/>
    <x v="69"/>
    <x v="11209"/>
    <x v="0"/>
    <s v="Marines Three Corporation"/>
    <x v="192"/>
    <x v="14"/>
    <x v="5531"/>
    <x v="5531"/>
  </r>
  <r>
    <s v="Baja"/>
    <x v="11548"/>
    <x v="39"/>
    <x v="11210"/>
    <x v="1"/>
    <s v="Marines Three Corporation"/>
    <x v="192"/>
    <x v="65"/>
    <x v="5531"/>
    <x v="5531"/>
  </r>
  <r>
    <s v="Alta"/>
    <x v="11549"/>
    <x v="159"/>
    <x v="11211"/>
    <x v="0"/>
    <s v="Maritima Mercantil"/>
    <x v="25"/>
    <x v="19"/>
    <x v="5532"/>
    <x v="5532"/>
  </r>
  <r>
    <s v="Alta"/>
    <x v="11550"/>
    <x v="187"/>
    <x v="11212"/>
    <x v="0"/>
    <s v="Maritima Mercantil"/>
    <x v="25"/>
    <x v="0"/>
    <x v="5532"/>
    <x v="5532"/>
  </r>
  <r>
    <s v="Alta"/>
    <x v="11551"/>
    <x v="69"/>
    <x v="11213"/>
    <x v="0"/>
    <s v="Maritima Mercantil"/>
    <x v="25"/>
    <x v="14"/>
    <x v="5532"/>
    <x v="5532"/>
  </r>
  <r>
    <s v="Alta"/>
    <x v="11552"/>
    <x v="197"/>
    <x v="11214"/>
    <x v="0"/>
    <s v="Maritima Mercantil"/>
    <x v="25"/>
    <x v="49"/>
    <x v="5532"/>
    <x v="5532"/>
  </r>
  <r>
    <s v="Alta"/>
    <x v="11553"/>
    <x v="90"/>
    <x v="11215"/>
    <x v="0"/>
    <s v="Marketing Aromatica"/>
    <x v="59"/>
    <x v="0"/>
    <x v="5533"/>
    <x v="5533"/>
  </r>
  <r>
    <s v="Alta"/>
    <x v="11554"/>
    <x v="2391"/>
    <x v="11216"/>
    <x v="1"/>
    <s v="Marketing Aromatica"/>
    <x v="59"/>
    <x v="59"/>
    <x v="5533"/>
    <x v="5533"/>
  </r>
  <r>
    <s v="Alta"/>
    <x v="11555"/>
    <x v="90"/>
    <x v="11217"/>
    <x v="0"/>
    <s v="Agencia Crea 360"/>
    <x v="204"/>
    <x v="0"/>
    <x v="5534"/>
    <x v="5534"/>
  </r>
  <r>
    <s v="Media"/>
    <x v="11556"/>
    <x v="309"/>
    <x v="11218"/>
    <x v="0"/>
    <s v="Marketing Publics"/>
    <x v="22"/>
    <x v="202"/>
    <x v="5535"/>
    <x v="5535"/>
  </r>
  <r>
    <s v="Media"/>
    <x v="11557"/>
    <x v="258"/>
    <x v="11219"/>
    <x v="0"/>
    <s v="Marleo Industrial Services"/>
    <x v="10"/>
    <x v="155"/>
    <x v="5536"/>
    <x v="5536"/>
  </r>
  <r>
    <s v="Media"/>
    <x v="11558"/>
    <x v="2392"/>
    <x v="11220"/>
    <x v="1"/>
    <s v="Marleo Industrial Services"/>
    <x v="10"/>
    <x v="0"/>
    <x v="5536"/>
    <x v="5536"/>
  </r>
  <r>
    <s v="Alta"/>
    <x v="11559"/>
    <x v="1"/>
    <x v="11221"/>
    <x v="1"/>
    <s v="Marleo Industrial Services"/>
    <x v="10"/>
    <x v="52"/>
    <x v="5536"/>
    <x v="5536"/>
  </r>
  <r>
    <s v="Baja"/>
    <x v="11560"/>
    <x v="251"/>
    <x v="11222"/>
    <x v="0"/>
    <s v="Marleys Planet"/>
    <x v="59"/>
    <x v="43"/>
    <x v="5537"/>
    <x v="5537"/>
  </r>
  <r>
    <s v="Baja"/>
    <x v="11561"/>
    <x v="842"/>
    <x v="11223"/>
    <x v="0"/>
    <s v="Marleys Planet"/>
    <x v="59"/>
    <x v="0"/>
    <x v="5537"/>
    <x v="5537"/>
  </r>
  <r>
    <s v="Alta"/>
    <x v="11562"/>
    <x v="452"/>
    <x v="11224"/>
    <x v="0"/>
    <s v="Marleys Planet"/>
    <x v="59"/>
    <x v="76"/>
    <x v="5537"/>
    <x v="5537"/>
  </r>
  <r>
    <s v="Media"/>
    <x v="11563"/>
    <x v="79"/>
    <x v="284"/>
    <x v="0"/>
    <s v="Mar-Li Del Peru"/>
    <x v="10"/>
    <x v="0"/>
    <x v="5538"/>
    <x v="5538"/>
  </r>
  <r>
    <s v="Media"/>
    <x v="11564"/>
    <x v="21"/>
    <x v="11225"/>
    <x v="1"/>
    <s v="Su Negocio"/>
    <x v="2"/>
    <x v="20"/>
    <x v="5539"/>
    <x v="5539"/>
  </r>
  <r>
    <s v="Media"/>
    <x v="11565"/>
    <x v="1226"/>
    <x v="11226"/>
    <x v="1"/>
    <s v="Marquez Montoya Carmen Amelia"/>
    <x v="2"/>
    <x v="17"/>
    <x v="5539"/>
    <x v="5539"/>
  </r>
  <r>
    <s v="Alta"/>
    <x v="11566"/>
    <x v="245"/>
    <x v="11227"/>
    <x v="0"/>
    <s v="Mars Maquinarias Peru"/>
    <x v="17"/>
    <x v="0"/>
    <x v="5540"/>
    <x v="5540"/>
  </r>
  <r>
    <s v="Baja"/>
    <x v="11567"/>
    <x v="39"/>
    <x v="11228"/>
    <x v="1"/>
    <s v="Mars Maquinarias Peru"/>
    <x v="17"/>
    <x v="239"/>
    <x v="5540"/>
    <x v="5540"/>
  </r>
  <r>
    <s v="Alta"/>
    <x v="11568"/>
    <x v="56"/>
    <x v="11229"/>
    <x v="0"/>
    <s v="Marsh Mclennan"/>
    <x v="110"/>
    <x v="33"/>
    <x v="5541"/>
    <x v="5541"/>
  </r>
  <r>
    <s v="Alta"/>
    <x v="11569"/>
    <x v="27"/>
    <x v="11230"/>
    <x v="0"/>
    <s v="Marsh Mclennan"/>
    <x v="110"/>
    <x v="195"/>
    <x v="5541"/>
    <x v="5541"/>
  </r>
  <r>
    <s v="Alta"/>
    <x v="11570"/>
    <x v="2393"/>
    <x v="11231"/>
    <x v="0"/>
    <s v="Marsh Mclennan"/>
    <x v="110"/>
    <x v="240"/>
    <x v="5541"/>
    <x v="5541"/>
  </r>
  <r>
    <s v="Media"/>
    <x v="11571"/>
    <x v="76"/>
    <x v="11232"/>
    <x v="1"/>
    <s v="Martin Bello Rosa Maria Del Carmen"/>
    <x v="104"/>
    <x v="17"/>
    <x v="5542"/>
    <x v="5542"/>
  </r>
  <r>
    <s v="Media"/>
    <x v="11572"/>
    <x v="8"/>
    <x v="11233"/>
    <x v="1"/>
    <s v="Su Negocio"/>
    <x v="104"/>
    <x v="0"/>
    <x v="5542"/>
    <x v="5542"/>
  </r>
  <r>
    <s v="Alta"/>
    <x v="11573"/>
    <x v="127"/>
    <x v="11234"/>
    <x v="2"/>
    <s v="Martin Rios Contrucciones Sociedad Anonima Cerrada - Martin Rios Construcciones"/>
    <x v="48"/>
    <x v="28"/>
    <x v="5543"/>
    <x v="5543"/>
  </r>
  <r>
    <s v="Media"/>
    <x v="11574"/>
    <x v="382"/>
    <x v="11235"/>
    <x v="1"/>
    <s v="Martin Rios Contrucciones Sociedad Anonima Cerrada - Martin Rios Construcciones"/>
    <x v="48"/>
    <x v="0"/>
    <x v="5543"/>
    <x v="5543"/>
  </r>
  <r>
    <s v="Media"/>
    <x v="11575"/>
    <x v="49"/>
    <x v="11236"/>
    <x v="1"/>
    <s v="Su Negocio"/>
    <x v="10"/>
    <x v="0"/>
    <x v="5544"/>
    <x v="5544"/>
  </r>
  <r>
    <s v="Media"/>
    <x v="11576"/>
    <x v="2394"/>
    <x v="11237"/>
    <x v="1"/>
    <s v="Martinez Alvarez Silvia"/>
    <x v="10"/>
    <x v="187"/>
    <x v="5544"/>
    <x v="5544"/>
  </r>
  <r>
    <s v="Alta"/>
    <x v="11577"/>
    <x v="62"/>
    <x v="11238"/>
    <x v="0"/>
    <s v="Kreando Contigo"/>
    <x v="115"/>
    <x v="0"/>
    <x v="5545"/>
    <x v="5545"/>
  </r>
  <r>
    <s v="Media"/>
    <x v="11578"/>
    <x v="164"/>
    <x v="11239"/>
    <x v="1"/>
    <s v="Amanda"/>
    <x v="342"/>
    <x v="75"/>
    <x v="5546"/>
    <x v="5546"/>
  </r>
  <r>
    <s v="Media"/>
    <x v="11579"/>
    <x v="91"/>
    <x v="11240"/>
    <x v="0"/>
    <s v="Martinez Mejia Yuri Edmundo"/>
    <x v="208"/>
    <x v="40"/>
    <x v="5547"/>
    <x v="5547"/>
  </r>
  <r>
    <s v="Media"/>
    <x v="11580"/>
    <x v="1098"/>
    <x v="11241"/>
    <x v="0"/>
    <s v="Su Negocio"/>
    <x v="208"/>
    <x v="0"/>
    <x v="5547"/>
    <x v="5547"/>
  </r>
  <r>
    <s v="Media"/>
    <x v="11581"/>
    <x v="1725"/>
    <x v="11242"/>
    <x v="2"/>
    <s v="Delivet"/>
    <x v="211"/>
    <x v="0"/>
    <x v="5548"/>
    <x v="5548"/>
  </r>
  <r>
    <s v="Media"/>
    <x v="11582"/>
    <x v="69"/>
    <x v="11243"/>
    <x v="0"/>
    <s v="Delivet"/>
    <x v="211"/>
    <x v="19"/>
    <x v="5548"/>
    <x v="5548"/>
  </r>
  <r>
    <s v="Media"/>
    <x v="11583"/>
    <x v="2395"/>
    <x v="11244"/>
    <x v="1"/>
    <s v="Martinez Olivares Anahara Josefina"/>
    <x v="140"/>
    <x v="11"/>
    <x v="5549"/>
    <x v="5549"/>
  </r>
  <r>
    <s v="Media"/>
    <x v="11584"/>
    <x v="50"/>
    <x v="11245"/>
    <x v="1"/>
    <s v="Nurse IN House"/>
    <x v="112"/>
    <x v="38"/>
    <x v="5550"/>
    <x v="5550"/>
  </r>
  <r>
    <s v="Alta"/>
    <x v="11585"/>
    <x v="13"/>
    <x v="11246"/>
    <x v="0"/>
    <s v="Marubeni Corporation Oficina De Representacion"/>
    <x v="191"/>
    <x v="134"/>
    <x v="5551"/>
    <x v="5551"/>
  </r>
  <r>
    <s v="Alta"/>
    <x v="11586"/>
    <x v="2396"/>
    <x v="11247"/>
    <x v="0"/>
    <s v="Marubeni Corporation Oficina De Representacion"/>
    <x v="191"/>
    <x v="0"/>
    <x v="5551"/>
    <x v="5551"/>
  </r>
  <r>
    <s v="Alta"/>
    <x v="11587"/>
    <x v="15"/>
    <x v="11248"/>
    <x v="0"/>
    <s v="Marubeni Corporation Oficina De Representacion"/>
    <x v="191"/>
    <x v="77"/>
    <x v="5551"/>
    <x v="5551"/>
  </r>
  <r>
    <s v="Alta"/>
    <x v="11588"/>
    <x v="2397"/>
    <x v="11249"/>
    <x v="0"/>
    <s v="Maruplast Internacional E.I.R.Ltda"/>
    <x v="143"/>
    <x v="0"/>
    <x v="5552"/>
    <x v="5552"/>
  </r>
  <r>
    <s v="Alta"/>
    <x v="11589"/>
    <x v="178"/>
    <x v="11250"/>
    <x v="1"/>
    <s v="Maruplast Internacional E.I.R.Ltda"/>
    <x v="143"/>
    <x v="10"/>
    <x v="5552"/>
    <x v="5552"/>
  </r>
  <r>
    <s v="Alta"/>
    <x v="11590"/>
    <x v="771"/>
    <x v="11251"/>
    <x v="1"/>
    <s v="Marval Peru"/>
    <x v="10"/>
    <x v="41"/>
    <x v="5553"/>
    <x v="5553"/>
  </r>
  <r>
    <s v="Alta"/>
    <x v="11591"/>
    <x v="964"/>
    <x v="11252"/>
    <x v="0"/>
    <s v="Marval Peru"/>
    <x v="10"/>
    <x v="134"/>
    <x v="5553"/>
    <x v="5553"/>
  </r>
  <r>
    <s v="Alta"/>
    <x v="11592"/>
    <x v="379"/>
    <x v="11253"/>
    <x v="0"/>
    <s v="Mary Kay Perú"/>
    <x v="252"/>
    <x v="20"/>
    <x v="5554"/>
    <x v="5554"/>
  </r>
  <r>
    <s v="Alta"/>
    <x v="11593"/>
    <x v="192"/>
    <x v="11254"/>
    <x v="1"/>
    <s v="Mary Kay Perú"/>
    <x v="252"/>
    <x v="194"/>
    <x v="5554"/>
    <x v="5554"/>
  </r>
  <r>
    <s v="Alta"/>
    <x v="11594"/>
    <x v="159"/>
    <x v="11255"/>
    <x v="0"/>
    <s v="Mary Kay Perú"/>
    <x v="252"/>
    <x v="10"/>
    <x v="5554"/>
    <x v="5554"/>
  </r>
  <r>
    <s v="Alta"/>
    <x v="11595"/>
    <x v="105"/>
    <x v="11256"/>
    <x v="0"/>
    <s v="Mary Kay Perú"/>
    <x v="252"/>
    <x v="270"/>
    <x v="5554"/>
    <x v="5554"/>
  </r>
  <r>
    <s v="Alta"/>
    <x v="11596"/>
    <x v="472"/>
    <x v="11257"/>
    <x v="1"/>
    <s v="Mary Kay Perú"/>
    <x v="252"/>
    <x v="251"/>
    <x v="5554"/>
    <x v="5554"/>
  </r>
  <r>
    <s v="Alta"/>
    <x v="11597"/>
    <x v="133"/>
    <x v="11258"/>
    <x v="0"/>
    <s v="Mary Kay Perú"/>
    <x v="252"/>
    <x v="14"/>
    <x v="5554"/>
    <x v="5554"/>
  </r>
  <r>
    <s v="Alta"/>
    <x v="11598"/>
    <x v="158"/>
    <x v="11259"/>
    <x v="0"/>
    <s v="Mary Kay Perú"/>
    <x v="252"/>
    <x v="60"/>
    <x v="5554"/>
    <x v="5554"/>
  </r>
  <r>
    <s v="Media"/>
    <x v="11599"/>
    <x v="799"/>
    <x v="11260"/>
    <x v="2"/>
    <s v="Marycesa Contadores"/>
    <x v="187"/>
    <x v="0"/>
    <x v="5555"/>
    <x v="5555"/>
  </r>
  <r>
    <s v="Alta"/>
    <x v="11600"/>
    <x v="35"/>
    <x v="11261"/>
    <x v="0"/>
    <s v="Mas Ventas Peru"/>
    <x v="10"/>
    <x v="16"/>
    <x v="5556"/>
    <x v="5556"/>
  </r>
  <r>
    <s v="Alta"/>
    <x v="11601"/>
    <x v="245"/>
    <x v="11262"/>
    <x v="0"/>
    <s v="Mas Ventas Peru"/>
    <x v="10"/>
    <x v="0"/>
    <x v="5556"/>
    <x v="5556"/>
  </r>
  <r>
    <s v="Alta"/>
    <x v="11602"/>
    <x v="2164"/>
    <x v="11263"/>
    <x v="0"/>
    <s v="Masch Group"/>
    <x v="10"/>
    <x v="14"/>
    <x v="5557"/>
    <x v="5557"/>
  </r>
  <r>
    <s v="Alta"/>
    <x v="11603"/>
    <x v="71"/>
    <x v="11264"/>
    <x v="1"/>
    <s v="Masch Group"/>
    <x v="10"/>
    <x v="0"/>
    <x v="5557"/>
    <x v="5557"/>
  </r>
  <r>
    <s v="Alta"/>
    <x v="11604"/>
    <x v="2398"/>
    <x v="11265"/>
    <x v="0"/>
    <s v="Masef Import"/>
    <x v="10"/>
    <x v="0"/>
    <x v="5558"/>
    <x v="5558"/>
  </r>
  <r>
    <s v="Alta"/>
    <x v="11605"/>
    <x v="268"/>
    <x v="11266"/>
    <x v="0"/>
    <s v="Masef Import"/>
    <x v="10"/>
    <x v="20"/>
    <x v="5558"/>
    <x v="5558"/>
  </r>
  <r>
    <s v="Alta"/>
    <x v="11606"/>
    <x v="2399"/>
    <x v="11267"/>
    <x v="1"/>
    <s v="Masimaginaria"/>
    <x v="22"/>
    <x v="11"/>
    <x v="5559"/>
    <x v="5559"/>
  </r>
  <r>
    <s v="Alta"/>
    <x v="11607"/>
    <x v="317"/>
    <x v="11268"/>
    <x v="1"/>
    <s v="Masimaginaria"/>
    <x v="22"/>
    <x v="0"/>
    <x v="5559"/>
    <x v="5559"/>
  </r>
  <r>
    <s v="Alta"/>
    <x v="11608"/>
    <x v="353"/>
    <x v="11269"/>
    <x v="0"/>
    <s v="Masoltech Sociedad Anonima Cerrada"/>
    <x v="17"/>
    <x v="16"/>
    <x v="5560"/>
    <x v="5560"/>
  </r>
  <r>
    <s v="Alta"/>
    <x v="11609"/>
    <x v="2400"/>
    <x v="11270"/>
    <x v="0"/>
    <s v="Masoltech Sociedad Anonima Cerrada"/>
    <x v="17"/>
    <x v="0"/>
    <x v="5560"/>
    <x v="5560"/>
  </r>
  <r>
    <s v="Baja"/>
    <x v="11610"/>
    <x v="153"/>
    <x v="11271"/>
    <x v="0"/>
    <s v="Master Games Perú"/>
    <x v="441"/>
    <x v="16"/>
    <x v="5561"/>
    <x v="5561"/>
  </r>
  <r>
    <s v="Alta"/>
    <x v="11611"/>
    <x v="500"/>
    <x v="11272"/>
    <x v="1"/>
    <s v="Master Farma"/>
    <x v="12"/>
    <x v="0"/>
    <x v="5562"/>
    <x v="5562"/>
  </r>
  <r>
    <s v="Alta"/>
    <x v="11612"/>
    <x v="516"/>
    <x v="11273"/>
    <x v="0"/>
    <s v="MMS"/>
    <x v="63"/>
    <x v="0"/>
    <x v="5563"/>
    <x v="5563"/>
  </r>
  <r>
    <s v="Alta"/>
    <x v="11613"/>
    <x v="414"/>
    <x v="11274"/>
    <x v="0"/>
    <s v="Drogueria Master World Medical"/>
    <x v="113"/>
    <x v="0"/>
    <x v="5564"/>
    <x v="5564"/>
  </r>
  <r>
    <s v="Baja"/>
    <x v="11614"/>
    <x v="414"/>
    <x v="11275"/>
    <x v="0"/>
    <s v="Drogueria Master World Medical"/>
    <x v="113"/>
    <x v="16"/>
    <x v="5564"/>
    <x v="5564"/>
  </r>
  <r>
    <s v="Alta"/>
    <x v="11615"/>
    <x v="61"/>
    <x v="11276"/>
    <x v="0"/>
    <s v="Mastercol"/>
    <x v="30"/>
    <x v="33"/>
    <x v="5565"/>
    <x v="5565"/>
  </r>
  <r>
    <s v="Alta"/>
    <x v="11616"/>
    <x v="2401"/>
    <x v="11277"/>
    <x v="0"/>
    <s v="Mastercol"/>
    <x v="30"/>
    <x v="32"/>
    <x v="5565"/>
    <x v="5565"/>
  </r>
  <r>
    <s v="Alta"/>
    <x v="11617"/>
    <x v="69"/>
    <x v="3048"/>
    <x v="0"/>
    <s v="Mastercol"/>
    <x v="30"/>
    <x v="157"/>
    <x v="5565"/>
    <x v="5565"/>
  </r>
  <r>
    <s v="Alta"/>
    <x v="11618"/>
    <x v="860"/>
    <x v="11278"/>
    <x v="1"/>
    <s v="Mastercol"/>
    <x v="30"/>
    <x v="38"/>
    <x v="5565"/>
    <x v="5565"/>
  </r>
  <r>
    <s v="Alta"/>
    <x v="11619"/>
    <x v="830"/>
    <x v="11279"/>
    <x v="1"/>
    <s v="Mastercol"/>
    <x v="30"/>
    <x v="87"/>
    <x v="5565"/>
    <x v="5565"/>
  </r>
  <r>
    <s v="Alta"/>
    <x v="11620"/>
    <x v="710"/>
    <x v="11280"/>
    <x v="1"/>
    <s v="Mastercol"/>
    <x v="30"/>
    <x v="36"/>
    <x v="5565"/>
    <x v="5565"/>
  </r>
  <r>
    <s v="Alta"/>
    <x v="11621"/>
    <x v="1089"/>
    <x v="11281"/>
    <x v="1"/>
    <s v="Mastercol"/>
    <x v="30"/>
    <x v="21"/>
    <x v="5565"/>
    <x v="5565"/>
  </r>
  <r>
    <s v="Alta"/>
    <x v="11622"/>
    <x v="190"/>
    <x v="11282"/>
    <x v="1"/>
    <s v="Mastercol"/>
    <x v="30"/>
    <x v="0"/>
    <x v="5565"/>
    <x v="5565"/>
  </r>
  <r>
    <s v="Media"/>
    <x v="11623"/>
    <x v="53"/>
    <x v="11283"/>
    <x v="0"/>
    <s v="Mastergraf Publicidad Integral"/>
    <x v="350"/>
    <x v="0"/>
    <x v="5566"/>
    <x v="5566"/>
  </r>
  <r>
    <s v="Media"/>
    <x v="11624"/>
    <x v="54"/>
    <x v="11284"/>
    <x v="0"/>
    <s v="Mastertic"/>
    <x v="10"/>
    <x v="7"/>
    <x v="5567"/>
    <x v="5567"/>
  </r>
  <r>
    <s v="Media"/>
    <x v="11625"/>
    <x v="159"/>
    <x v="11285"/>
    <x v="0"/>
    <s v="Mafrox"/>
    <x v="268"/>
    <x v="0"/>
    <x v="5568"/>
    <x v="5568"/>
  </r>
  <r>
    <s v="Alta"/>
    <x v="11626"/>
    <x v="446"/>
    <x v="11286"/>
    <x v="0"/>
    <s v="Mafrox"/>
    <x v="268"/>
    <x v="37"/>
    <x v="5568"/>
    <x v="5568"/>
  </r>
  <r>
    <s v="Alta"/>
    <x v="11627"/>
    <x v="385"/>
    <x v="11287"/>
    <x v="1"/>
    <s v="Matcargo Forwarder"/>
    <x v="25"/>
    <x v="0"/>
    <x v="5569"/>
    <x v="5569"/>
  </r>
  <r>
    <s v="Media"/>
    <x v="11628"/>
    <x v="245"/>
    <x v="11288"/>
    <x v="0"/>
    <s v="Matcargo Forwarder"/>
    <x v="25"/>
    <x v="7"/>
    <x v="5569"/>
    <x v="5569"/>
  </r>
  <r>
    <s v="Media"/>
    <x v="11629"/>
    <x v="39"/>
    <x v="11289"/>
    <x v="1"/>
    <s v="Materavi"/>
    <x v="10"/>
    <x v="0"/>
    <x v="5570"/>
    <x v="5570"/>
  </r>
  <r>
    <s v="Alta"/>
    <x v="11630"/>
    <x v="13"/>
    <x v="11290"/>
    <x v="0"/>
    <s v="Materia Gris"/>
    <x v="14"/>
    <x v="0"/>
    <x v="5571"/>
    <x v="5571"/>
  </r>
  <r>
    <s v="Alta"/>
    <x v="11631"/>
    <x v="492"/>
    <x v="11291"/>
    <x v="0"/>
    <s v="Materia Gris"/>
    <x v="14"/>
    <x v="183"/>
    <x v="5571"/>
    <x v="5571"/>
  </r>
  <r>
    <s v="Baja"/>
    <x v="11632"/>
    <x v="48"/>
    <x v="11292"/>
    <x v="0"/>
    <s v="Materiales Electricos De Baja Y Alta Tension Sociedad Anonima Cerrada"/>
    <x v="10"/>
    <x v="0"/>
    <x v="5572"/>
    <x v="5572"/>
  </r>
  <r>
    <s v="Alta"/>
    <x v="11633"/>
    <x v="13"/>
    <x v="11293"/>
    <x v="0"/>
    <s v="Mes"/>
    <x v="69"/>
    <x v="7"/>
    <x v="5573"/>
    <x v="5573"/>
  </r>
  <r>
    <s v="Alta"/>
    <x v="11634"/>
    <x v="375"/>
    <x v="11294"/>
    <x v="1"/>
    <s v="Mes"/>
    <x v="69"/>
    <x v="0"/>
    <x v="5573"/>
    <x v="5573"/>
  </r>
  <r>
    <s v="Media"/>
    <x v="11635"/>
    <x v="505"/>
    <x v="11295"/>
    <x v="0"/>
    <s v="Mathias Peluqueria Clasica"/>
    <x v="299"/>
    <x v="16"/>
    <x v="5574"/>
    <x v="5574"/>
  </r>
  <r>
    <s v="Media"/>
    <x v="11636"/>
    <x v="15"/>
    <x v="11296"/>
    <x v="0"/>
    <s v="Mathias Peluqueria Clasica"/>
    <x v="299"/>
    <x v="0"/>
    <x v="5574"/>
    <x v="5574"/>
  </r>
  <r>
    <s v="Media"/>
    <x v="11637"/>
    <x v="2402"/>
    <x v="11297"/>
    <x v="1"/>
    <s v="Matizados Y Ferreteria Janeth"/>
    <x v="10"/>
    <x v="0"/>
    <x v="5575"/>
    <x v="5575"/>
  </r>
  <r>
    <s v="Alta"/>
    <x v="11638"/>
    <x v="144"/>
    <x v="11298"/>
    <x v="0"/>
    <s v="Matoch Maquinarias"/>
    <x v="17"/>
    <x v="0"/>
    <x v="5576"/>
    <x v="5576"/>
  </r>
  <r>
    <s v="Alta"/>
    <x v="11639"/>
    <x v="48"/>
    <x v="11299"/>
    <x v="0"/>
    <s v="Matoch Maquinarias"/>
    <x v="17"/>
    <x v="14"/>
    <x v="5576"/>
    <x v="5576"/>
  </r>
  <r>
    <s v="Alta"/>
    <x v="11640"/>
    <x v="26"/>
    <x v="11300"/>
    <x v="0"/>
    <s v="Matoch Maquinarias"/>
    <x v="17"/>
    <x v="16"/>
    <x v="5576"/>
    <x v="5576"/>
  </r>
  <r>
    <s v="Media"/>
    <x v="11641"/>
    <x v="343"/>
    <x v="11301"/>
    <x v="1"/>
    <s v="Su Negocio"/>
    <x v="108"/>
    <x v="75"/>
    <x v="5577"/>
    <x v="5577"/>
  </r>
  <r>
    <s v="Media"/>
    <x v="11642"/>
    <x v="296"/>
    <x v="11302"/>
    <x v="0"/>
    <s v="Su Negocio"/>
    <x v="156"/>
    <x v="0"/>
    <x v="5578"/>
    <x v="5578"/>
  </r>
  <r>
    <s v="Media"/>
    <x v="11643"/>
    <x v="80"/>
    <x v="11303"/>
    <x v="1"/>
    <s v="Matt Motors"/>
    <x v="60"/>
    <x v="0"/>
    <x v="5579"/>
    <x v="5579"/>
  </r>
  <r>
    <s v="Alta"/>
    <x v="11644"/>
    <x v="534"/>
    <x v="11304"/>
    <x v="0"/>
    <s v="Mattco Soluciones En Publicidad"/>
    <x v="350"/>
    <x v="0"/>
    <x v="5580"/>
    <x v="5580"/>
  </r>
  <r>
    <s v="Baja"/>
    <x v="11645"/>
    <x v="1014"/>
    <x v="11305"/>
    <x v="1"/>
    <s v="Mattco Soluciones En Publicidad"/>
    <x v="350"/>
    <x v="19"/>
    <x v="5580"/>
    <x v="5580"/>
  </r>
  <r>
    <s v="Baja"/>
    <x v="11646"/>
    <x v="807"/>
    <x v="11306"/>
    <x v="0"/>
    <s v="Mattings Sociedad Anonima Cerrada - Mattings"/>
    <x v="10"/>
    <x v="0"/>
    <x v="5581"/>
    <x v="5581"/>
  </r>
  <r>
    <s v="Media"/>
    <x v="11647"/>
    <x v="263"/>
    <x v="11307"/>
    <x v="0"/>
    <s v="Su Negocio"/>
    <x v="289"/>
    <x v="75"/>
    <x v="5582"/>
    <x v="5582"/>
  </r>
  <r>
    <s v="Media"/>
    <x v="11648"/>
    <x v="821"/>
    <x v="11308"/>
    <x v="0"/>
    <s v="AM"/>
    <x v="22"/>
    <x v="75"/>
    <x v="5583"/>
    <x v="5583"/>
  </r>
  <r>
    <s v="Media"/>
    <x v="11649"/>
    <x v="2403"/>
    <x v="11309"/>
    <x v="1"/>
    <s v="AM"/>
    <x v="22"/>
    <x v="224"/>
    <x v="5583"/>
    <x v="5583"/>
  </r>
  <r>
    <s v="Alta"/>
    <x v="11650"/>
    <x v="723"/>
    <x v="11310"/>
    <x v="0"/>
    <s v="Mavart"/>
    <x v="52"/>
    <x v="0"/>
    <x v="5584"/>
    <x v="5584"/>
  </r>
  <r>
    <s v="Alta"/>
    <x v="11651"/>
    <x v="137"/>
    <x v="11311"/>
    <x v="2"/>
    <s v="Mavart"/>
    <x v="52"/>
    <x v="28"/>
    <x v="5584"/>
    <x v="5584"/>
  </r>
  <r>
    <s v="Alta"/>
    <x v="11652"/>
    <x v="972"/>
    <x v="11312"/>
    <x v="1"/>
    <s v="Maver Peru"/>
    <x v="363"/>
    <x v="194"/>
    <x v="5585"/>
    <x v="5585"/>
  </r>
  <r>
    <s v="Alta"/>
    <x v="11653"/>
    <x v="68"/>
    <x v="11313"/>
    <x v="1"/>
    <s v="Max Importaciones"/>
    <x v="149"/>
    <x v="28"/>
    <x v="5586"/>
    <x v="5586"/>
  </r>
  <r>
    <s v="Media"/>
    <x v="11654"/>
    <x v="1317"/>
    <x v="11314"/>
    <x v="0"/>
    <s v="Max Importaciones"/>
    <x v="149"/>
    <x v="10"/>
    <x v="5586"/>
    <x v="5586"/>
  </r>
  <r>
    <s v="Media"/>
    <x v="11655"/>
    <x v="27"/>
    <x v="11315"/>
    <x v="0"/>
    <s v="Max Salud Para TU Salud Sociedad Comercial De Responsabilidad Limitada"/>
    <x v="112"/>
    <x v="60"/>
    <x v="5587"/>
    <x v="5587"/>
  </r>
  <r>
    <s v="Alta"/>
    <x v="11656"/>
    <x v="2404"/>
    <x v="11316"/>
    <x v="1"/>
    <s v="Max Salud Para TU Salud Sociedad Comercial De Responsabilidad Limitada"/>
    <x v="112"/>
    <x v="0"/>
    <x v="5587"/>
    <x v="5587"/>
  </r>
  <r>
    <s v="Media"/>
    <x v="11657"/>
    <x v="869"/>
    <x v="11317"/>
    <x v="0"/>
    <s v="Maxi Bigbag"/>
    <x v="390"/>
    <x v="19"/>
    <x v="5588"/>
    <x v="5588"/>
  </r>
  <r>
    <s v="Media"/>
    <x v="11658"/>
    <x v="732"/>
    <x v="11318"/>
    <x v="2"/>
    <s v="Maxi Bigbag"/>
    <x v="390"/>
    <x v="0"/>
    <x v="5588"/>
    <x v="5588"/>
  </r>
  <r>
    <s v="Alta"/>
    <x v="11659"/>
    <x v="50"/>
    <x v="11319"/>
    <x v="1"/>
    <s v="Maxima Internacional"/>
    <x v="39"/>
    <x v="5"/>
    <x v="5589"/>
    <x v="5589"/>
  </r>
  <r>
    <s v="Alta"/>
    <x v="11660"/>
    <x v="1447"/>
    <x v="11320"/>
    <x v="1"/>
    <s v="Maxima Internacional"/>
    <x v="39"/>
    <x v="28"/>
    <x v="5589"/>
    <x v="5589"/>
  </r>
  <r>
    <s v="Alta"/>
    <x v="11661"/>
    <x v="69"/>
    <x v="11321"/>
    <x v="0"/>
    <s v="Maxima Internacional"/>
    <x v="39"/>
    <x v="52"/>
    <x v="5589"/>
    <x v="5589"/>
  </r>
  <r>
    <s v="Alta"/>
    <x v="11662"/>
    <x v="174"/>
    <x v="11322"/>
    <x v="2"/>
    <s v="Maxima Internacional"/>
    <x v="39"/>
    <x v="95"/>
    <x v="5589"/>
    <x v="5589"/>
  </r>
  <r>
    <s v="Alta"/>
    <x v="11663"/>
    <x v="644"/>
    <x v="11323"/>
    <x v="1"/>
    <s v="Maxima Internacional"/>
    <x v="39"/>
    <x v="0"/>
    <x v="5589"/>
    <x v="5589"/>
  </r>
  <r>
    <s v="Alta"/>
    <x v="11664"/>
    <x v="197"/>
    <x v="11324"/>
    <x v="0"/>
    <s v="Maxima Internacional"/>
    <x v="39"/>
    <x v="10"/>
    <x v="5589"/>
    <x v="5589"/>
  </r>
  <r>
    <s v="Alta"/>
    <x v="11665"/>
    <x v="91"/>
    <x v="11325"/>
    <x v="0"/>
    <s v="Maxima Internacional"/>
    <x v="39"/>
    <x v="138"/>
    <x v="5589"/>
    <x v="5589"/>
  </r>
  <r>
    <s v="Alta"/>
    <x v="11666"/>
    <x v="8"/>
    <x v="11326"/>
    <x v="1"/>
    <s v="Maxima Internacional"/>
    <x v="39"/>
    <x v="2"/>
    <x v="5589"/>
    <x v="5589"/>
  </r>
  <r>
    <s v="Media"/>
    <x v="11667"/>
    <x v="1206"/>
    <x v="11327"/>
    <x v="1"/>
    <s v="Maximice Group"/>
    <x v="10"/>
    <x v="0"/>
    <x v="5590"/>
    <x v="5590"/>
  </r>
  <r>
    <s v="Alta"/>
    <x v="11668"/>
    <x v="78"/>
    <x v="11328"/>
    <x v="0"/>
    <s v="Maximiun"/>
    <x v="10"/>
    <x v="16"/>
    <x v="5591"/>
    <x v="5591"/>
  </r>
  <r>
    <s v="Alta"/>
    <x v="11669"/>
    <x v="368"/>
    <x v="11329"/>
    <x v="0"/>
    <s v="Maximiun"/>
    <x v="10"/>
    <x v="0"/>
    <x v="5591"/>
    <x v="5591"/>
  </r>
  <r>
    <s v="Alta"/>
    <x v="11670"/>
    <x v="53"/>
    <x v="11330"/>
    <x v="0"/>
    <s v="Maximixe"/>
    <x v="22"/>
    <x v="38"/>
    <x v="5592"/>
    <x v="5592"/>
  </r>
  <r>
    <s v="Alta"/>
    <x v="11671"/>
    <x v="45"/>
    <x v="11331"/>
    <x v="0"/>
    <s v="Maximixe"/>
    <x v="22"/>
    <x v="90"/>
    <x v="5592"/>
    <x v="5592"/>
  </r>
  <r>
    <s v="Alta"/>
    <x v="11672"/>
    <x v="343"/>
    <x v="11332"/>
    <x v="1"/>
    <s v="Maximixe"/>
    <x v="22"/>
    <x v="6"/>
    <x v="5592"/>
    <x v="5592"/>
  </r>
  <r>
    <s v="Baja"/>
    <x v="11673"/>
    <x v="99"/>
    <x v="11333"/>
    <x v="1"/>
    <s v="Maxinnovation Company Sociedad Anonima Cerrada"/>
    <x v="10"/>
    <x v="30"/>
    <x v="5593"/>
    <x v="5593"/>
  </r>
  <r>
    <s v="Alta"/>
    <x v="11674"/>
    <x v="41"/>
    <x v="11334"/>
    <x v="0"/>
    <s v="Maxinnovation Company Sociedad Anonima Cerrada"/>
    <x v="10"/>
    <x v="0"/>
    <x v="5593"/>
    <x v="5593"/>
  </r>
  <r>
    <s v="Media"/>
    <x v="11675"/>
    <x v="272"/>
    <x v="11335"/>
    <x v="1"/>
    <s v="Maxlim"/>
    <x v="249"/>
    <x v="0"/>
    <x v="5594"/>
    <x v="5594"/>
  </r>
  <r>
    <s v="Alta"/>
    <x v="11676"/>
    <x v="48"/>
    <x v="11336"/>
    <x v="0"/>
    <s v="Maxlim"/>
    <x v="249"/>
    <x v="17"/>
    <x v="5594"/>
    <x v="5594"/>
  </r>
  <r>
    <s v="Alta"/>
    <x v="11677"/>
    <x v="445"/>
    <x v="11337"/>
    <x v="1"/>
    <s v="Maxliner Peru"/>
    <x v="219"/>
    <x v="28"/>
    <x v="5595"/>
    <x v="5595"/>
  </r>
  <r>
    <s v="Media"/>
    <x v="11678"/>
    <x v="511"/>
    <x v="11338"/>
    <x v="0"/>
    <s v="Maxliner Peru"/>
    <x v="219"/>
    <x v="0"/>
    <x v="5595"/>
    <x v="5595"/>
  </r>
  <r>
    <s v="Media"/>
    <x v="11679"/>
    <x v="272"/>
    <x v="11339"/>
    <x v="2"/>
    <s v="Maxmetal Servicios Generales"/>
    <x v="156"/>
    <x v="16"/>
    <x v="5596"/>
    <x v="5596"/>
  </r>
  <r>
    <s v="Media"/>
    <x v="11680"/>
    <x v="1643"/>
    <x v="11340"/>
    <x v="0"/>
    <s v="Maxmetal Servicios Generales"/>
    <x v="156"/>
    <x v="0"/>
    <x v="5596"/>
    <x v="5596"/>
  </r>
  <r>
    <s v="Media"/>
    <x v="11681"/>
    <x v="13"/>
    <x v="11341"/>
    <x v="0"/>
    <s v="Maxnatural Maxvida"/>
    <x v="10"/>
    <x v="0"/>
    <x v="5597"/>
    <x v="5597"/>
  </r>
  <r>
    <s v="Alta"/>
    <x v="11682"/>
    <x v="1410"/>
    <x v="11342"/>
    <x v="0"/>
    <s v="Maxtech"/>
    <x v="51"/>
    <x v="0"/>
    <x v="5598"/>
    <x v="5598"/>
  </r>
  <r>
    <s v="Alta"/>
    <x v="11683"/>
    <x v="158"/>
    <x v="11343"/>
    <x v="0"/>
    <s v="Maxtech"/>
    <x v="51"/>
    <x v="73"/>
    <x v="5598"/>
    <x v="5598"/>
  </r>
  <r>
    <s v="Media"/>
    <x v="11684"/>
    <x v="66"/>
    <x v="11344"/>
    <x v="0"/>
    <s v="Grupo Maxx"/>
    <x v="2"/>
    <x v="1"/>
    <x v="5599"/>
    <x v="5599"/>
  </r>
  <r>
    <s v="Media"/>
    <x v="11685"/>
    <x v="138"/>
    <x v="11345"/>
    <x v="1"/>
    <s v="Grupo Maxx"/>
    <x v="2"/>
    <x v="0"/>
    <x v="5599"/>
    <x v="5599"/>
  </r>
  <r>
    <s v="Media"/>
    <x v="11686"/>
    <x v="2405"/>
    <x v="11346"/>
    <x v="0"/>
    <s v="Maxxis Diesel"/>
    <x v="10"/>
    <x v="0"/>
    <x v="5600"/>
    <x v="5600"/>
  </r>
  <r>
    <s v="Alta"/>
    <x v="11687"/>
    <x v="177"/>
    <x v="11347"/>
    <x v="1"/>
    <s v="Mayekawa Peru"/>
    <x v="354"/>
    <x v="5"/>
    <x v="5601"/>
    <x v="5601"/>
  </r>
  <r>
    <s v="Alta"/>
    <x v="11688"/>
    <x v="2406"/>
    <x v="11348"/>
    <x v="1"/>
    <s v="Mayekawa Peru"/>
    <x v="354"/>
    <x v="0"/>
    <x v="5601"/>
    <x v="5601"/>
  </r>
  <r>
    <s v="Alta"/>
    <x v="11689"/>
    <x v="332"/>
    <x v="11349"/>
    <x v="1"/>
    <s v="Mayekawa Peru"/>
    <x v="354"/>
    <x v="44"/>
    <x v="5601"/>
    <x v="5601"/>
  </r>
  <r>
    <s v="Media"/>
    <x v="11690"/>
    <x v="2407"/>
    <x v="11350"/>
    <x v="0"/>
    <s v="Leandra Ruth Mayhuasca Muñico"/>
    <x v="478"/>
    <x v="19"/>
    <x v="5602"/>
    <x v="5602"/>
  </r>
  <r>
    <s v="Media"/>
    <x v="11691"/>
    <x v="2408"/>
    <x v="11351"/>
    <x v="1"/>
    <s v="Su Negocio"/>
    <x v="478"/>
    <x v="9"/>
    <x v="5602"/>
    <x v="5602"/>
  </r>
  <r>
    <s v="Media"/>
    <x v="11692"/>
    <x v="438"/>
    <x v="11352"/>
    <x v="2"/>
    <s v="Su Negocio"/>
    <x v="25"/>
    <x v="0"/>
    <x v="5603"/>
    <x v="5603"/>
  </r>
  <r>
    <s v="Alta"/>
    <x v="11693"/>
    <x v="533"/>
    <x v="11353"/>
    <x v="0"/>
    <s v="Mayorca Studio"/>
    <x v="172"/>
    <x v="0"/>
    <x v="5604"/>
    <x v="5604"/>
  </r>
  <r>
    <s v="Media"/>
    <x v="11694"/>
    <x v="18"/>
    <x v="11354"/>
    <x v="0"/>
    <s v="Mayorca Studio"/>
    <x v="172"/>
    <x v="17"/>
    <x v="5604"/>
    <x v="5604"/>
  </r>
  <r>
    <s v="Alta"/>
    <x v="11695"/>
    <x v="124"/>
    <x v="11355"/>
    <x v="0"/>
    <s v="Mpo"/>
    <x v="145"/>
    <x v="0"/>
    <x v="5605"/>
    <x v="5605"/>
  </r>
  <r>
    <s v="Media"/>
    <x v="11696"/>
    <x v="595"/>
    <x v="11356"/>
    <x v="0"/>
    <s v="Maysepi"/>
    <x v="10"/>
    <x v="4"/>
    <x v="5606"/>
    <x v="5606"/>
  </r>
  <r>
    <s v="Media"/>
    <x v="11697"/>
    <x v="13"/>
    <x v="11357"/>
    <x v="0"/>
    <s v="Maysepi"/>
    <x v="10"/>
    <x v="19"/>
    <x v="5606"/>
    <x v="5606"/>
  </r>
  <r>
    <s v="Alta"/>
    <x v="11698"/>
    <x v="90"/>
    <x v="11358"/>
    <x v="0"/>
    <s v="Maysepi"/>
    <x v="10"/>
    <x v="0"/>
    <x v="5606"/>
    <x v="5606"/>
  </r>
  <r>
    <s v="Media"/>
    <x v="11699"/>
    <x v="2024"/>
    <x v="11359"/>
    <x v="0"/>
    <s v="Mayta Abarca Didier Giancarlos"/>
    <x v="53"/>
    <x v="17"/>
    <x v="5607"/>
    <x v="5607"/>
  </r>
  <r>
    <s v="Alta"/>
    <x v="11700"/>
    <x v="1200"/>
    <x v="11360"/>
    <x v="0"/>
    <s v="Maza Milla Liza Fabiola"/>
    <x v="10"/>
    <x v="17"/>
    <x v="5608"/>
    <x v="5608"/>
  </r>
  <r>
    <s v="Baja"/>
    <x v="11701"/>
    <x v="264"/>
    <x v="11361"/>
    <x v="1"/>
    <s v="Su Negocio"/>
    <x v="10"/>
    <x v="20"/>
    <x v="5608"/>
    <x v="5608"/>
  </r>
  <r>
    <s v="Alta"/>
    <x v="11702"/>
    <x v="1541"/>
    <x v="11362"/>
    <x v="0"/>
    <s v="Mazal Corp"/>
    <x v="63"/>
    <x v="31"/>
    <x v="5609"/>
    <x v="5609"/>
  </r>
  <r>
    <s v="Alta"/>
    <x v="11703"/>
    <x v="77"/>
    <x v="11363"/>
    <x v="0"/>
    <s v="Mazal Corp"/>
    <x v="63"/>
    <x v="31"/>
    <x v="5609"/>
    <x v="5609"/>
  </r>
  <r>
    <s v="Alta"/>
    <x v="11704"/>
    <x v="27"/>
    <x v="11364"/>
    <x v="0"/>
    <s v="Mazal Corp"/>
    <x v="63"/>
    <x v="10"/>
    <x v="5609"/>
    <x v="5609"/>
  </r>
  <r>
    <s v="Alta"/>
    <x v="11705"/>
    <x v="45"/>
    <x v="11365"/>
    <x v="0"/>
    <s v="Mazal Corp"/>
    <x v="63"/>
    <x v="19"/>
    <x v="5609"/>
    <x v="5609"/>
  </r>
  <r>
    <s v="Alta"/>
    <x v="11706"/>
    <x v="69"/>
    <x v="11366"/>
    <x v="0"/>
    <s v="Mazal Corp"/>
    <x v="63"/>
    <x v="0"/>
    <x v="5609"/>
    <x v="5609"/>
  </r>
  <r>
    <s v="Media"/>
    <x v="11707"/>
    <x v="135"/>
    <x v="11367"/>
    <x v="6"/>
    <s v="Mazs Asesoria Inmobiliaria"/>
    <x v="10"/>
    <x v="0"/>
    <x v="5610"/>
    <x v="5610"/>
  </r>
  <r>
    <s v="Alta"/>
    <x v="11708"/>
    <x v="61"/>
    <x v="11368"/>
    <x v="0"/>
    <s v="MB Contadores"/>
    <x v="22"/>
    <x v="17"/>
    <x v="5611"/>
    <x v="5611"/>
  </r>
  <r>
    <s v="Alta"/>
    <x v="11709"/>
    <x v="202"/>
    <x v="11369"/>
    <x v="1"/>
    <s v="MB Contadores"/>
    <x v="22"/>
    <x v="16"/>
    <x v="5611"/>
    <x v="5611"/>
  </r>
  <r>
    <s v="Media"/>
    <x v="11710"/>
    <x v="774"/>
    <x v="11370"/>
    <x v="0"/>
    <s v="MB Global Network"/>
    <x v="10"/>
    <x v="87"/>
    <x v="5612"/>
    <x v="5612"/>
  </r>
  <r>
    <s v="Alta"/>
    <x v="11711"/>
    <x v="31"/>
    <x v="11371"/>
    <x v="0"/>
    <s v="Mitta Peru"/>
    <x v="209"/>
    <x v="64"/>
    <x v="5613"/>
    <x v="5613"/>
  </r>
  <r>
    <s v="Alta"/>
    <x v="11712"/>
    <x v="1541"/>
    <x v="11372"/>
    <x v="0"/>
    <s v="Mitta Peru"/>
    <x v="209"/>
    <x v="0"/>
    <x v="5613"/>
    <x v="5613"/>
  </r>
  <r>
    <s v="Baja"/>
    <x v="11713"/>
    <x v="2409"/>
    <x v="11373"/>
    <x v="2"/>
    <s v="MB Tech"/>
    <x v="105"/>
    <x v="19"/>
    <x v="5614"/>
    <x v="5614"/>
  </r>
  <r>
    <s v="Alta"/>
    <x v="11714"/>
    <x v="268"/>
    <x v="11374"/>
    <x v="0"/>
    <s v="MB Tech"/>
    <x v="105"/>
    <x v="0"/>
    <x v="5614"/>
    <x v="5614"/>
  </r>
  <r>
    <s v="Alta"/>
    <x v="11715"/>
    <x v="13"/>
    <x v="11375"/>
    <x v="0"/>
    <s v="MBG Peru"/>
    <x v="10"/>
    <x v="0"/>
    <x v="5615"/>
    <x v="5615"/>
  </r>
  <r>
    <s v="Alta"/>
    <x v="11716"/>
    <x v="35"/>
    <x v="11376"/>
    <x v="0"/>
    <s v="MBG Peru"/>
    <x v="10"/>
    <x v="30"/>
    <x v="5615"/>
    <x v="5615"/>
  </r>
  <r>
    <s v="Media"/>
    <x v="11717"/>
    <x v="964"/>
    <x v="11377"/>
    <x v="0"/>
    <s v="MBS Soldadoras"/>
    <x v="10"/>
    <x v="0"/>
    <x v="5616"/>
    <x v="5616"/>
  </r>
  <r>
    <s v="Alta"/>
    <x v="11718"/>
    <x v="13"/>
    <x v="11378"/>
    <x v="0"/>
    <s v="MC Autos Del Peru"/>
    <x v="278"/>
    <x v="87"/>
    <x v="5617"/>
    <x v="5617"/>
  </r>
  <r>
    <s v="Alta"/>
    <x v="11719"/>
    <x v="415"/>
    <x v="11379"/>
    <x v="1"/>
    <s v="MC Innovatec"/>
    <x v="71"/>
    <x v="28"/>
    <x v="5618"/>
    <x v="5618"/>
  </r>
  <r>
    <s v="Alta"/>
    <x v="11720"/>
    <x v="2410"/>
    <x v="11380"/>
    <x v="0"/>
    <s v="MC Innovatec"/>
    <x v="71"/>
    <x v="0"/>
    <x v="5618"/>
    <x v="5618"/>
  </r>
  <r>
    <s v="Alta"/>
    <x v="11721"/>
    <x v="144"/>
    <x v="11381"/>
    <x v="0"/>
    <s v="Mc-Bauchemie Peru"/>
    <x v="83"/>
    <x v="0"/>
    <x v="5619"/>
    <x v="5619"/>
  </r>
  <r>
    <s v="Alta"/>
    <x v="11722"/>
    <x v="45"/>
    <x v="11382"/>
    <x v="0"/>
    <s v="Mc-Bauchemie Peru"/>
    <x v="83"/>
    <x v="73"/>
    <x v="5619"/>
    <x v="5619"/>
  </r>
  <r>
    <s v="Alta"/>
    <x v="11723"/>
    <x v="958"/>
    <x v="11383"/>
    <x v="2"/>
    <s v="Mckinsey &amp; Company.Inc.Peru"/>
    <x v="22"/>
    <x v="3"/>
    <x v="5620"/>
    <x v="5620"/>
  </r>
  <r>
    <s v="Alta"/>
    <x v="11724"/>
    <x v="988"/>
    <x v="11384"/>
    <x v="0"/>
    <s v="Mckinsey &amp; Company.Inc.Peru"/>
    <x v="22"/>
    <x v="17"/>
    <x v="5620"/>
    <x v="5620"/>
  </r>
  <r>
    <s v="Alta"/>
    <x v="11725"/>
    <x v="1163"/>
    <x v="11385"/>
    <x v="2"/>
    <s v="Mckinsey &amp; Company.Inc.Peru"/>
    <x v="22"/>
    <x v="6"/>
    <x v="5620"/>
    <x v="5620"/>
  </r>
  <r>
    <s v="Alta"/>
    <x v="11726"/>
    <x v="54"/>
    <x v="11386"/>
    <x v="0"/>
    <s v="Mckinsey Medica"/>
    <x v="52"/>
    <x v="0"/>
    <x v="5621"/>
    <x v="5621"/>
  </r>
  <r>
    <s v="Media"/>
    <x v="11727"/>
    <x v="2411"/>
    <x v="11387"/>
    <x v="1"/>
    <s v="MCQ"/>
    <x v="146"/>
    <x v="17"/>
    <x v="5622"/>
    <x v="5622"/>
  </r>
  <r>
    <s v="Baja"/>
    <x v="11728"/>
    <x v="100"/>
    <x v="11388"/>
    <x v="1"/>
    <s v="MD Peru"/>
    <x v="176"/>
    <x v="0"/>
    <x v="5623"/>
    <x v="5623"/>
  </r>
  <r>
    <s v="Alta"/>
    <x v="11729"/>
    <x v="52"/>
    <x v="11389"/>
    <x v="0"/>
    <s v="MD Peru"/>
    <x v="176"/>
    <x v="16"/>
    <x v="5623"/>
    <x v="5623"/>
  </r>
  <r>
    <s v="Alta"/>
    <x v="11730"/>
    <x v="628"/>
    <x v="11390"/>
    <x v="0"/>
    <s v="MDC Soluciones"/>
    <x v="22"/>
    <x v="0"/>
    <x v="5624"/>
    <x v="5624"/>
  </r>
  <r>
    <s v="Media"/>
    <x v="11731"/>
    <x v="785"/>
    <x v="11391"/>
    <x v="1"/>
    <s v="MDC Soluciones"/>
    <x v="22"/>
    <x v="1"/>
    <x v="5624"/>
    <x v="5624"/>
  </r>
  <r>
    <s v="Alta"/>
    <x v="11732"/>
    <x v="13"/>
    <x v="11392"/>
    <x v="0"/>
    <s v="MDK Global Shipping"/>
    <x v="7"/>
    <x v="16"/>
    <x v="5625"/>
    <x v="5625"/>
  </r>
  <r>
    <s v="Alta"/>
    <x v="11733"/>
    <x v="2412"/>
    <x v="11393"/>
    <x v="2"/>
    <s v="MDK Global Shipping"/>
    <x v="7"/>
    <x v="0"/>
    <x v="5625"/>
    <x v="5625"/>
  </r>
  <r>
    <s v="Baja"/>
    <x v="11734"/>
    <x v="2413"/>
    <x v="11394"/>
    <x v="0"/>
    <s v="MDN Soluciones Para Eventos"/>
    <x v="91"/>
    <x v="0"/>
    <x v="5626"/>
    <x v="5626"/>
  </r>
  <r>
    <s v="Alta"/>
    <x v="11735"/>
    <x v="91"/>
    <x v="11395"/>
    <x v="0"/>
    <s v="MDN Soluciones Para Eventos"/>
    <x v="91"/>
    <x v="51"/>
    <x v="5626"/>
    <x v="5626"/>
  </r>
  <r>
    <s v="Alta"/>
    <x v="11736"/>
    <x v="13"/>
    <x v="11396"/>
    <x v="0"/>
    <s v="Meg Peru"/>
    <x v="102"/>
    <x v="0"/>
    <x v="5627"/>
    <x v="5627"/>
  </r>
  <r>
    <s v="Baja"/>
    <x v="11737"/>
    <x v="380"/>
    <x v="11397"/>
    <x v="0"/>
    <s v="Meg Peru"/>
    <x v="102"/>
    <x v="16"/>
    <x v="5627"/>
    <x v="5627"/>
  </r>
  <r>
    <s v="Alta"/>
    <x v="11738"/>
    <x v="411"/>
    <x v="8887"/>
    <x v="1"/>
    <s v="Mebol"/>
    <x v="323"/>
    <x v="0"/>
    <x v="5628"/>
    <x v="5628"/>
  </r>
  <r>
    <s v="Alta"/>
    <x v="11739"/>
    <x v="224"/>
    <x v="11398"/>
    <x v="1"/>
    <s v="Meca Consulting Peru"/>
    <x v="192"/>
    <x v="16"/>
    <x v="5629"/>
    <x v="5629"/>
  </r>
  <r>
    <s v="Alta"/>
    <x v="11740"/>
    <x v="472"/>
    <x v="11399"/>
    <x v="1"/>
    <s v="Meca Consulting Peru"/>
    <x v="192"/>
    <x v="0"/>
    <x v="5629"/>
    <x v="5629"/>
  </r>
  <r>
    <s v="Media"/>
    <x v="11741"/>
    <x v="536"/>
    <x v="11400"/>
    <x v="2"/>
    <s v="Su Negocio"/>
    <x v="10"/>
    <x v="0"/>
    <x v="5630"/>
    <x v="5630"/>
  </r>
  <r>
    <s v="Media"/>
    <x v="11742"/>
    <x v="404"/>
    <x v="11401"/>
    <x v="0"/>
    <s v="Mecanos Automation"/>
    <x v="67"/>
    <x v="74"/>
    <x v="5631"/>
    <x v="5631"/>
  </r>
  <r>
    <s v="Media"/>
    <x v="11743"/>
    <x v="56"/>
    <x v="11402"/>
    <x v="0"/>
    <s v="Mecatronic Dhigza Diesel"/>
    <x v="149"/>
    <x v="17"/>
    <x v="5632"/>
    <x v="5632"/>
  </r>
  <r>
    <s v="Media"/>
    <x v="11744"/>
    <x v="571"/>
    <x v="11403"/>
    <x v="0"/>
    <s v="Mecatronic Systems Ingenieros"/>
    <x v="27"/>
    <x v="0"/>
    <x v="5633"/>
    <x v="5633"/>
  </r>
  <r>
    <s v="Media"/>
    <x v="11745"/>
    <x v="296"/>
    <x v="11404"/>
    <x v="0"/>
    <s v="Mecatronica Y Construccion TC"/>
    <x v="13"/>
    <x v="17"/>
    <x v="5634"/>
    <x v="5634"/>
  </r>
  <r>
    <s v="Alta"/>
    <x v="11746"/>
    <x v="189"/>
    <x v="11405"/>
    <x v="2"/>
    <s v="Mechatronic Engineering Engitronic"/>
    <x v="10"/>
    <x v="11"/>
    <x v="5635"/>
    <x v="5635"/>
  </r>
  <r>
    <s v="Alta"/>
    <x v="11747"/>
    <x v="69"/>
    <x v="11406"/>
    <x v="0"/>
    <s v="Mechatronic Engineering Engitronic"/>
    <x v="10"/>
    <x v="0"/>
    <x v="5635"/>
    <x v="5635"/>
  </r>
  <r>
    <s v="Alta"/>
    <x v="11748"/>
    <x v="870"/>
    <x v="11407"/>
    <x v="0"/>
    <s v="Mechatronic Service Del Peru"/>
    <x v="221"/>
    <x v="47"/>
    <x v="5636"/>
    <x v="5636"/>
  </r>
  <r>
    <s v="Alta"/>
    <x v="11749"/>
    <x v="2414"/>
    <x v="11408"/>
    <x v="1"/>
    <s v="Mechatronic Service Del Peru"/>
    <x v="221"/>
    <x v="0"/>
    <x v="5636"/>
    <x v="5636"/>
  </r>
  <r>
    <s v="Alta"/>
    <x v="11750"/>
    <x v="53"/>
    <x v="11409"/>
    <x v="0"/>
    <s v="Mecor Industrial"/>
    <x v="10"/>
    <x v="19"/>
    <x v="5637"/>
    <x v="5637"/>
  </r>
  <r>
    <s v="Alta"/>
    <x v="11751"/>
    <x v="559"/>
    <x v="11410"/>
    <x v="1"/>
    <s v="Mecor Industrial"/>
    <x v="10"/>
    <x v="0"/>
    <x v="5637"/>
    <x v="5637"/>
  </r>
  <r>
    <s v="Baja"/>
    <x v="11752"/>
    <x v="2415"/>
    <x v="11411"/>
    <x v="1"/>
    <s v="Mecoserge"/>
    <x v="321"/>
    <x v="6"/>
    <x v="5638"/>
    <x v="5638"/>
  </r>
  <r>
    <s v="Alta"/>
    <x v="11753"/>
    <x v="2416"/>
    <x v="11412"/>
    <x v="0"/>
    <s v="Mecoserge"/>
    <x v="321"/>
    <x v="20"/>
    <x v="5638"/>
    <x v="5638"/>
  </r>
  <r>
    <s v="Alta"/>
    <x v="11754"/>
    <x v="135"/>
    <x v="11413"/>
    <x v="0"/>
    <s v="Mecza S.A. Contratistas"/>
    <x v="10"/>
    <x v="0"/>
    <x v="5639"/>
    <x v="5639"/>
  </r>
  <r>
    <s v="Alta"/>
    <x v="11755"/>
    <x v="453"/>
    <x v="11414"/>
    <x v="0"/>
    <s v="Medea Lab"/>
    <x v="10"/>
    <x v="0"/>
    <x v="5640"/>
    <x v="5640"/>
  </r>
  <r>
    <s v="Media"/>
    <x v="11756"/>
    <x v="225"/>
    <x v="11415"/>
    <x v="0"/>
    <s v="Medea Lab"/>
    <x v="10"/>
    <x v="19"/>
    <x v="5640"/>
    <x v="5640"/>
  </r>
  <r>
    <s v="Alta"/>
    <x v="11757"/>
    <x v="45"/>
    <x v="11416"/>
    <x v="0"/>
    <s v="Medem"/>
    <x v="10"/>
    <x v="0"/>
    <x v="5641"/>
    <x v="5641"/>
  </r>
  <r>
    <s v="Alta"/>
    <x v="11758"/>
    <x v="69"/>
    <x v="11417"/>
    <x v="0"/>
    <s v="Media Lab Tech"/>
    <x v="14"/>
    <x v="0"/>
    <x v="5642"/>
    <x v="5642"/>
  </r>
  <r>
    <s v="Alta"/>
    <x v="11759"/>
    <x v="137"/>
    <x v="11418"/>
    <x v="2"/>
    <s v="Media Lab Tech"/>
    <x v="14"/>
    <x v="41"/>
    <x v="5642"/>
    <x v="5642"/>
  </r>
  <r>
    <s v="Alta"/>
    <x v="11760"/>
    <x v="126"/>
    <x v="11419"/>
    <x v="0"/>
    <s v="Mediacorp"/>
    <x v="186"/>
    <x v="19"/>
    <x v="5643"/>
    <x v="5643"/>
  </r>
  <r>
    <s v="Media"/>
    <x v="11761"/>
    <x v="248"/>
    <x v="11420"/>
    <x v="1"/>
    <s v="Medical"/>
    <x v="52"/>
    <x v="6"/>
    <x v="5644"/>
    <x v="5644"/>
  </r>
  <r>
    <s v="Alta"/>
    <x v="11762"/>
    <x v="411"/>
    <x v="11421"/>
    <x v="1"/>
    <s v="Medical"/>
    <x v="52"/>
    <x v="0"/>
    <x v="5644"/>
    <x v="5644"/>
  </r>
  <r>
    <s v="Media"/>
    <x v="11763"/>
    <x v="144"/>
    <x v="11422"/>
    <x v="0"/>
    <s v="Arthrosalud"/>
    <x v="94"/>
    <x v="0"/>
    <x v="5645"/>
    <x v="5645"/>
  </r>
  <r>
    <s v="Alta"/>
    <x v="11764"/>
    <x v="2417"/>
    <x v="11423"/>
    <x v="1"/>
    <s v="Arthrosalud"/>
    <x v="94"/>
    <x v="17"/>
    <x v="5645"/>
    <x v="5645"/>
  </r>
  <r>
    <s v="Alta"/>
    <x v="11765"/>
    <x v="13"/>
    <x v="11424"/>
    <x v="0"/>
    <s v="Medical Care Services"/>
    <x v="12"/>
    <x v="0"/>
    <x v="5646"/>
    <x v="5646"/>
  </r>
  <r>
    <s v="Alta"/>
    <x v="11766"/>
    <x v="48"/>
    <x v="11425"/>
    <x v="0"/>
    <s v="Medical Care Services"/>
    <x v="12"/>
    <x v="16"/>
    <x v="5646"/>
    <x v="5646"/>
  </r>
  <r>
    <s v="Baja"/>
    <x v="11767"/>
    <x v="206"/>
    <x v="11426"/>
    <x v="2"/>
    <s v="Medical Care Services"/>
    <x v="12"/>
    <x v="16"/>
    <x v="5646"/>
    <x v="5646"/>
  </r>
  <r>
    <s v="Alta"/>
    <x v="11768"/>
    <x v="880"/>
    <x v="11427"/>
    <x v="0"/>
    <s v="Medical Dent Pacific Import"/>
    <x v="12"/>
    <x v="0"/>
    <x v="5647"/>
    <x v="5647"/>
  </r>
  <r>
    <s v="Alta"/>
    <x v="11769"/>
    <x v="2418"/>
    <x v="11428"/>
    <x v="7"/>
    <s v="Medical Dent Pacific Import"/>
    <x v="12"/>
    <x v="16"/>
    <x v="5647"/>
    <x v="5647"/>
  </r>
  <r>
    <s v="Alta"/>
    <x v="11770"/>
    <x v="2419"/>
    <x v="7274"/>
    <x v="2"/>
    <s v="Medical Store Asociados"/>
    <x v="113"/>
    <x v="304"/>
    <x v="5648"/>
    <x v="5648"/>
  </r>
  <r>
    <s v="Alta"/>
    <x v="11771"/>
    <x v="504"/>
    <x v="11429"/>
    <x v="1"/>
    <s v="Medical Store Asociados"/>
    <x v="113"/>
    <x v="1"/>
    <x v="5648"/>
    <x v="5648"/>
  </r>
  <r>
    <s v="Alta"/>
    <x v="11772"/>
    <x v="81"/>
    <x v="11430"/>
    <x v="1"/>
    <s v="Medical Work Perú"/>
    <x v="90"/>
    <x v="0"/>
    <x v="5649"/>
    <x v="5649"/>
  </r>
  <r>
    <s v="Alta"/>
    <x v="11773"/>
    <x v="53"/>
    <x v="11431"/>
    <x v="0"/>
    <s v="Medical Work Perú"/>
    <x v="90"/>
    <x v="222"/>
    <x v="5649"/>
    <x v="5649"/>
  </r>
  <r>
    <s v="Alta"/>
    <x v="11774"/>
    <x v="2420"/>
    <x v="11432"/>
    <x v="0"/>
    <s v="Mepso Salud Ocupacional"/>
    <x v="112"/>
    <x v="30"/>
    <x v="5650"/>
    <x v="5650"/>
  </r>
  <r>
    <s v="Alta"/>
    <x v="11775"/>
    <x v="771"/>
    <x v="11433"/>
    <x v="1"/>
    <s v="Mepso Salud Ocupacional"/>
    <x v="112"/>
    <x v="333"/>
    <x v="5650"/>
    <x v="5650"/>
  </r>
  <r>
    <s v="Alta"/>
    <x v="11776"/>
    <x v="216"/>
    <x v="11434"/>
    <x v="1"/>
    <s v="Medicina Y Ayuda Diagnostica S.A.C. - Medyad"/>
    <x v="12"/>
    <x v="20"/>
    <x v="5651"/>
    <x v="5651"/>
  </r>
  <r>
    <s v="Alta"/>
    <x v="11777"/>
    <x v="56"/>
    <x v="11435"/>
    <x v="0"/>
    <s v="Medicina Y Ayuda Diagnostica S.A.C. - Medyad"/>
    <x v="12"/>
    <x v="17"/>
    <x v="5651"/>
    <x v="5651"/>
  </r>
  <r>
    <s v="Alta"/>
    <x v="11778"/>
    <x v="461"/>
    <x v="11436"/>
    <x v="0"/>
    <s v="Medicina Y Ayuda Diagnostica S.A.C. - Medyad"/>
    <x v="12"/>
    <x v="17"/>
    <x v="5651"/>
    <x v="5651"/>
  </r>
  <r>
    <s v="Alta"/>
    <x v="11779"/>
    <x v="1"/>
    <x v="11437"/>
    <x v="1"/>
    <s v="Medicus Peru"/>
    <x v="112"/>
    <x v="41"/>
    <x v="5652"/>
    <x v="5652"/>
  </r>
  <r>
    <s v="Alta"/>
    <x v="11780"/>
    <x v="50"/>
    <x v="11438"/>
    <x v="1"/>
    <s v="Medifarma"/>
    <x v="52"/>
    <x v="28"/>
    <x v="5653"/>
    <x v="5653"/>
  </r>
  <r>
    <s v="Alta"/>
    <x v="11781"/>
    <x v="349"/>
    <x v="11439"/>
    <x v="0"/>
    <s v="Medifarma"/>
    <x v="52"/>
    <x v="16"/>
    <x v="5653"/>
    <x v="5653"/>
  </r>
  <r>
    <s v="Alta"/>
    <x v="11782"/>
    <x v="45"/>
    <x v="11440"/>
    <x v="0"/>
    <s v="Medifarma"/>
    <x v="52"/>
    <x v="10"/>
    <x v="5653"/>
    <x v="5653"/>
  </r>
  <r>
    <s v="Alta"/>
    <x v="11783"/>
    <x v="35"/>
    <x v="11441"/>
    <x v="0"/>
    <s v="Medifarma"/>
    <x v="52"/>
    <x v="157"/>
    <x v="5653"/>
    <x v="5653"/>
  </r>
  <r>
    <s v="Alta"/>
    <x v="11784"/>
    <x v="35"/>
    <x v="11442"/>
    <x v="0"/>
    <s v="Medifarma"/>
    <x v="52"/>
    <x v="0"/>
    <x v="5653"/>
    <x v="5653"/>
  </r>
  <r>
    <s v="Alta"/>
    <x v="11785"/>
    <x v="2421"/>
    <x v="11443"/>
    <x v="0"/>
    <s v="Medifarma"/>
    <x v="52"/>
    <x v="305"/>
    <x v="5653"/>
    <x v="5653"/>
  </r>
  <r>
    <s v="Alta"/>
    <x v="11786"/>
    <x v="396"/>
    <x v="11444"/>
    <x v="0"/>
    <s v="Medifarma"/>
    <x v="52"/>
    <x v="161"/>
    <x v="5653"/>
    <x v="5653"/>
  </r>
  <r>
    <s v="Alta"/>
    <x v="11787"/>
    <x v="91"/>
    <x v="11445"/>
    <x v="0"/>
    <s v="Medifarma"/>
    <x v="52"/>
    <x v="31"/>
    <x v="5653"/>
    <x v="5653"/>
  </r>
  <r>
    <s v="Media"/>
    <x v="11788"/>
    <x v="2422"/>
    <x v="11446"/>
    <x v="1"/>
    <s v="Su Negocio"/>
    <x v="22"/>
    <x v="0"/>
    <x v="5654"/>
    <x v="5654"/>
  </r>
  <r>
    <s v="Alta"/>
    <x v="11789"/>
    <x v="68"/>
    <x v="11447"/>
    <x v="1"/>
    <s v="Medina Legal"/>
    <x v="37"/>
    <x v="11"/>
    <x v="5655"/>
    <x v="5655"/>
  </r>
  <r>
    <s v="Alta"/>
    <x v="11790"/>
    <x v="197"/>
    <x v="11448"/>
    <x v="0"/>
    <s v="Medina Legal"/>
    <x v="37"/>
    <x v="0"/>
    <x v="5655"/>
    <x v="5655"/>
  </r>
  <r>
    <s v="Media"/>
    <x v="11791"/>
    <x v="492"/>
    <x v="11449"/>
    <x v="0"/>
    <s v="Medina Legal"/>
    <x v="37"/>
    <x v="10"/>
    <x v="5655"/>
    <x v="5655"/>
  </r>
  <r>
    <s v="Media"/>
    <x v="11792"/>
    <x v="310"/>
    <x v="11450"/>
    <x v="1"/>
    <s v="KM Tributacion Y Finanzas"/>
    <x v="61"/>
    <x v="0"/>
    <x v="5656"/>
    <x v="5656"/>
  </r>
  <r>
    <s v="Alta"/>
    <x v="11793"/>
    <x v="343"/>
    <x v="11451"/>
    <x v="1"/>
    <s v="KM Tributacion Y Finanzas"/>
    <x v="61"/>
    <x v="11"/>
    <x v="5656"/>
    <x v="5656"/>
  </r>
  <r>
    <s v="Alta"/>
    <x v="11794"/>
    <x v="305"/>
    <x v="11452"/>
    <x v="0"/>
    <s v="Mileniumgroup"/>
    <x v="487"/>
    <x v="0"/>
    <x v="5657"/>
    <x v="5657"/>
  </r>
  <r>
    <s v="Media"/>
    <x v="11795"/>
    <x v="21"/>
    <x v="11453"/>
    <x v="1"/>
    <s v="Medioxygen"/>
    <x v="112"/>
    <x v="6"/>
    <x v="5658"/>
    <x v="5658"/>
  </r>
  <r>
    <s v="Media"/>
    <x v="11796"/>
    <x v="48"/>
    <x v="11454"/>
    <x v="0"/>
    <s v="Medioxygen"/>
    <x v="112"/>
    <x v="0"/>
    <x v="5658"/>
    <x v="5658"/>
  </r>
  <r>
    <s v="Baja"/>
    <x v="11797"/>
    <x v="18"/>
    <x v="11455"/>
    <x v="0"/>
    <s v="Medispec Peru"/>
    <x v="94"/>
    <x v="0"/>
    <x v="5659"/>
    <x v="5659"/>
  </r>
  <r>
    <s v="Alta"/>
    <x v="11798"/>
    <x v="522"/>
    <x v="11456"/>
    <x v="0"/>
    <s v="MSP"/>
    <x v="358"/>
    <x v="16"/>
    <x v="5660"/>
    <x v="5660"/>
  </r>
  <r>
    <s v="Alta"/>
    <x v="11799"/>
    <x v="2423"/>
    <x v="11457"/>
    <x v="0"/>
    <s v="Meditech Solutions"/>
    <x v="105"/>
    <x v="0"/>
    <x v="5661"/>
    <x v="5661"/>
  </r>
  <r>
    <s v="Alta"/>
    <x v="11800"/>
    <x v="1708"/>
    <x v="11458"/>
    <x v="2"/>
    <s v="Medius Logistics"/>
    <x v="25"/>
    <x v="11"/>
    <x v="5662"/>
    <x v="5662"/>
  </r>
  <r>
    <s v="Alta"/>
    <x v="11801"/>
    <x v="2424"/>
    <x v="11459"/>
    <x v="0"/>
    <s v="Medlinks"/>
    <x v="358"/>
    <x v="0"/>
    <x v="5663"/>
    <x v="5663"/>
  </r>
  <r>
    <s v="Baja"/>
    <x v="11802"/>
    <x v="93"/>
    <x v="5647"/>
    <x v="2"/>
    <s v="Medlinks"/>
    <x v="358"/>
    <x v="64"/>
    <x v="5663"/>
    <x v="5663"/>
  </r>
  <r>
    <s v="Alta"/>
    <x v="11803"/>
    <x v="216"/>
    <x v="11460"/>
    <x v="1"/>
    <s v="Medlog"/>
    <x v="224"/>
    <x v="28"/>
    <x v="5664"/>
    <x v="5664"/>
  </r>
  <r>
    <s v="Alta"/>
    <x v="11804"/>
    <x v="740"/>
    <x v="11461"/>
    <x v="0"/>
    <s v="Medlog"/>
    <x v="224"/>
    <x v="0"/>
    <x v="5664"/>
    <x v="5664"/>
  </r>
  <r>
    <s v="Alta"/>
    <x v="11805"/>
    <x v="15"/>
    <x v="11462"/>
    <x v="0"/>
    <s v="Tente"/>
    <x v="26"/>
    <x v="16"/>
    <x v="5665"/>
    <x v="5665"/>
  </r>
  <r>
    <s v="Alta"/>
    <x v="11806"/>
    <x v="14"/>
    <x v="6535"/>
    <x v="1"/>
    <s v="Medstyle Peruana"/>
    <x v="10"/>
    <x v="28"/>
    <x v="5666"/>
    <x v="5666"/>
  </r>
  <r>
    <s v="Alta"/>
    <x v="11807"/>
    <x v="2425"/>
    <x v="11463"/>
    <x v="0"/>
    <s v="Medstyle Peruana"/>
    <x v="10"/>
    <x v="14"/>
    <x v="5666"/>
    <x v="5666"/>
  </r>
  <r>
    <s v="Alta"/>
    <x v="11808"/>
    <x v="26"/>
    <x v="11464"/>
    <x v="0"/>
    <s v="Medstyle Peruana"/>
    <x v="10"/>
    <x v="0"/>
    <x v="5666"/>
    <x v="5666"/>
  </r>
  <r>
    <s v="Baja"/>
    <x v="11809"/>
    <x v="13"/>
    <x v="11465"/>
    <x v="4"/>
    <s v="Mee Peru"/>
    <x v="26"/>
    <x v="0"/>
    <x v="5667"/>
    <x v="5667"/>
  </r>
  <r>
    <s v="Alta"/>
    <x v="11810"/>
    <x v="364"/>
    <x v="11466"/>
    <x v="2"/>
    <s v="Mega Customs Logistic"/>
    <x v="107"/>
    <x v="5"/>
    <x v="5668"/>
    <x v="5668"/>
  </r>
  <r>
    <s v="Alta"/>
    <x v="11811"/>
    <x v="325"/>
    <x v="11467"/>
    <x v="2"/>
    <s v="Mega Customs Logistic"/>
    <x v="107"/>
    <x v="28"/>
    <x v="5668"/>
    <x v="5668"/>
  </r>
  <r>
    <s v="Alta"/>
    <x v="11812"/>
    <x v="575"/>
    <x v="11468"/>
    <x v="1"/>
    <s v="Mega Customs Logistic"/>
    <x v="107"/>
    <x v="0"/>
    <x v="5668"/>
    <x v="5668"/>
  </r>
  <r>
    <s v="Alta"/>
    <x v="11813"/>
    <x v="2426"/>
    <x v="11468"/>
    <x v="1"/>
    <s v="Mega Customs Logistic"/>
    <x v="107"/>
    <x v="19"/>
    <x v="5668"/>
    <x v="5668"/>
  </r>
  <r>
    <s v="Media"/>
    <x v="11814"/>
    <x v="2427"/>
    <x v="11469"/>
    <x v="2"/>
    <s v="Mega Estrella Internacional Empresa Individual De Reponsabilidad Limitada"/>
    <x v="127"/>
    <x v="9"/>
    <x v="5669"/>
    <x v="5669"/>
  </r>
  <r>
    <s v="Alta"/>
    <x v="11815"/>
    <x v="453"/>
    <x v="11470"/>
    <x v="0"/>
    <s v="Mega Labs Latam"/>
    <x v="358"/>
    <x v="0"/>
    <x v="5670"/>
    <x v="5670"/>
  </r>
  <r>
    <s v="Alta"/>
    <x v="11816"/>
    <x v="56"/>
    <x v="11471"/>
    <x v="0"/>
    <s v="Mega Products Distribuidora"/>
    <x v="82"/>
    <x v="210"/>
    <x v="5671"/>
    <x v="5671"/>
  </r>
  <r>
    <s v="Alta"/>
    <x v="11817"/>
    <x v="1418"/>
    <x v="11472"/>
    <x v="1"/>
    <s v="Mega Products Distribuidora"/>
    <x v="82"/>
    <x v="1"/>
    <x v="5671"/>
    <x v="5671"/>
  </r>
  <r>
    <s v="Alta"/>
    <x v="11818"/>
    <x v="58"/>
    <x v="11473"/>
    <x v="0"/>
    <s v="Mega Products Distribuidora"/>
    <x v="82"/>
    <x v="0"/>
    <x v="5671"/>
    <x v="5671"/>
  </r>
  <r>
    <s v="Alta"/>
    <x v="11819"/>
    <x v="48"/>
    <x v="11474"/>
    <x v="0"/>
    <s v="Mega Security Solutions"/>
    <x v="10"/>
    <x v="0"/>
    <x v="5672"/>
    <x v="5672"/>
  </r>
  <r>
    <s v="Alta"/>
    <x v="11820"/>
    <x v="522"/>
    <x v="11475"/>
    <x v="0"/>
    <s v="Megabusiness Peru"/>
    <x v="128"/>
    <x v="14"/>
    <x v="5673"/>
    <x v="5673"/>
  </r>
  <r>
    <s v="Media"/>
    <x v="11821"/>
    <x v="133"/>
    <x v="11476"/>
    <x v="0"/>
    <s v="Megabusiness Peru"/>
    <x v="128"/>
    <x v="0"/>
    <x v="5673"/>
    <x v="5673"/>
  </r>
  <r>
    <s v="Alta"/>
    <x v="11822"/>
    <x v="18"/>
    <x v="11477"/>
    <x v="0"/>
    <s v="Megabyte System"/>
    <x v="157"/>
    <x v="56"/>
    <x v="5674"/>
    <x v="5674"/>
  </r>
  <r>
    <s v="Alta"/>
    <x v="11823"/>
    <x v="275"/>
    <x v="11478"/>
    <x v="0"/>
    <s v="Megabyte System"/>
    <x v="157"/>
    <x v="0"/>
    <x v="5674"/>
    <x v="5674"/>
  </r>
  <r>
    <s v="Alta"/>
    <x v="11824"/>
    <x v="90"/>
    <x v="11479"/>
    <x v="0"/>
    <s v="Megaduanas Operador Logistico"/>
    <x v="7"/>
    <x v="1"/>
    <x v="5675"/>
    <x v="5675"/>
  </r>
  <r>
    <s v="Alta"/>
    <x v="11825"/>
    <x v="1484"/>
    <x v="11480"/>
    <x v="2"/>
    <s v="Megaduanas Operador Logistico"/>
    <x v="7"/>
    <x v="16"/>
    <x v="5675"/>
    <x v="5675"/>
  </r>
  <r>
    <s v="Alta"/>
    <x v="11826"/>
    <x v="63"/>
    <x v="11481"/>
    <x v="2"/>
    <s v="Megaduanas Peru Sociedad Anonima Cerrada"/>
    <x v="80"/>
    <x v="28"/>
    <x v="5676"/>
    <x v="5676"/>
  </r>
  <r>
    <s v="Alta"/>
    <x v="11827"/>
    <x v="299"/>
    <x v="11482"/>
    <x v="0"/>
    <s v="Megafusion Agricola"/>
    <x v="10"/>
    <x v="16"/>
    <x v="5677"/>
    <x v="5677"/>
  </r>
  <r>
    <s v="Media"/>
    <x v="11828"/>
    <x v="364"/>
    <x v="11483"/>
    <x v="1"/>
    <s v="Megafusion Agricola"/>
    <x v="10"/>
    <x v="0"/>
    <x v="5677"/>
    <x v="5677"/>
  </r>
  <r>
    <s v="Alta"/>
    <x v="11829"/>
    <x v="209"/>
    <x v="11484"/>
    <x v="1"/>
    <s v="Megaoffice Peru"/>
    <x v="157"/>
    <x v="0"/>
    <x v="5678"/>
    <x v="5678"/>
  </r>
  <r>
    <s v="Alta"/>
    <x v="11830"/>
    <x v="2428"/>
    <x v="11485"/>
    <x v="0"/>
    <s v="Megaohm Ingenieros"/>
    <x v="142"/>
    <x v="0"/>
    <x v="5679"/>
    <x v="5679"/>
  </r>
  <r>
    <s v="Baja"/>
    <x v="11831"/>
    <x v="190"/>
    <x v="11486"/>
    <x v="1"/>
    <s v="Megaohm Ingenieros"/>
    <x v="142"/>
    <x v="105"/>
    <x v="5679"/>
    <x v="5679"/>
  </r>
  <r>
    <s v="Alta"/>
    <x v="11832"/>
    <x v="1393"/>
    <x v="11487"/>
    <x v="0"/>
    <s v="Megapack"/>
    <x v="81"/>
    <x v="28"/>
    <x v="5680"/>
    <x v="5680"/>
  </r>
  <r>
    <s v="Media"/>
    <x v="11833"/>
    <x v="337"/>
    <x v="11488"/>
    <x v="0"/>
    <s v="Megatransp"/>
    <x v="168"/>
    <x v="20"/>
    <x v="5681"/>
    <x v="5681"/>
  </r>
  <r>
    <s v="Media"/>
    <x v="11834"/>
    <x v="2084"/>
    <x v="11489"/>
    <x v="0"/>
    <s v="Su Negocio"/>
    <x v="33"/>
    <x v="75"/>
    <x v="5682"/>
    <x v="5682"/>
  </r>
  <r>
    <s v="Media"/>
    <x v="11835"/>
    <x v="2429"/>
    <x v="11490"/>
    <x v="0"/>
    <s v="Su Negocio"/>
    <x v="10"/>
    <x v="0"/>
    <x v="5683"/>
    <x v="5683"/>
  </r>
  <r>
    <s v="Media"/>
    <x v="11836"/>
    <x v="137"/>
    <x v="11491"/>
    <x v="2"/>
    <s v="Xaria"/>
    <x v="91"/>
    <x v="20"/>
    <x v="5684"/>
    <x v="5684"/>
  </r>
  <r>
    <s v="Alta"/>
    <x v="11837"/>
    <x v="76"/>
    <x v="11492"/>
    <x v="1"/>
    <s v="Inmobiliaria Pacifico"/>
    <x v="2"/>
    <x v="14"/>
    <x v="5685"/>
    <x v="5685"/>
  </r>
  <r>
    <s v="Alta"/>
    <x v="11838"/>
    <x v="232"/>
    <x v="11493"/>
    <x v="0"/>
    <s v="Soluciones Integrales"/>
    <x v="319"/>
    <x v="0"/>
    <x v="5686"/>
    <x v="5686"/>
  </r>
  <r>
    <s v="Media"/>
    <x v="11839"/>
    <x v="232"/>
    <x v="11493"/>
    <x v="0"/>
    <s v="Soluciones Integrales"/>
    <x v="319"/>
    <x v="0"/>
    <x v="5686"/>
    <x v="5686"/>
  </r>
  <r>
    <s v="Baja"/>
    <x v="11840"/>
    <x v="35"/>
    <x v="11494"/>
    <x v="0"/>
    <s v="Melaform Sociedad Anonima Cerrada"/>
    <x v="81"/>
    <x v="30"/>
    <x v="5687"/>
    <x v="5687"/>
  </r>
  <r>
    <s v="Baja"/>
    <x v="11841"/>
    <x v="209"/>
    <x v="4616"/>
    <x v="2"/>
    <s v="Melaform Sociedad Anonima Cerrada"/>
    <x v="81"/>
    <x v="28"/>
    <x v="5687"/>
    <x v="5687"/>
  </r>
  <r>
    <s v="Alta"/>
    <x v="11842"/>
    <x v="158"/>
    <x v="11495"/>
    <x v="0"/>
    <s v="Melaform Sociedad Anonima Cerrada"/>
    <x v="81"/>
    <x v="14"/>
    <x v="5687"/>
    <x v="5687"/>
  </r>
  <r>
    <s v="Media"/>
    <x v="11843"/>
    <x v="80"/>
    <x v="11496"/>
    <x v="2"/>
    <s v="Mobiliarios Melamatrix Peru"/>
    <x v="266"/>
    <x v="0"/>
    <x v="5688"/>
    <x v="5688"/>
  </r>
  <r>
    <s v="Baja"/>
    <x v="11844"/>
    <x v="192"/>
    <x v="11497"/>
    <x v="1"/>
    <s v="Placacentro Masisa Melyac"/>
    <x v="414"/>
    <x v="13"/>
    <x v="5689"/>
    <x v="5689"/>
  </r>
  <r>
    <s v="Alta"/>
    <x v="11845"/>
    <x v="90"/>
    <x v="11498"/>
    <x v="0"/>
    <s v="Placacentro Masisa Melyac"/>
    <x v="414"/>
    <x v="30"/>
    <x v="5689"/>
    <x v="5689"/>
  </r>
  <r>
    <s v="Media"/>
    <x v="11846"/>
    <x v="2430"/>
    <x v="11499"/>
    <x v="0"/>
    <s v="Su Negocio"/>
    <x v="10"/>
    <x v="75"/>
    <x v="5690"/>
    <x v="5690"/>
  </r>
  <r>
    <s v="Media"/>
    <x v="11847"/>
    <x v="352"/>
    <x v="11500"/>
    <x v="0"/>
    <s v="Romeckstone Consultoría"/>
    <x v="21"/>
    <x v="74"/>
    <x v="5691"/>
    <x v="5691"/>
  </r>
  <r>
    <s v="Media"/>
    <x v="11848"/>
    <x v="2431"/>
    <x v="11501"/>
    <x v="0"/>
    <s v="Seiton Perú"/>
    <x v="430"/>
    <x v="6"/>
    <x v="5692"/>
    <x v="5692"/>
  </r>
  <r>
    <s v="Media"/>
    <x v="11849"/>
    <x v="250"/>
    <x v="11502"/>
    <x v="1"/>
    <s v="Seiton Perú"/>
    <x v="430"/>
    <x v="0"/>
    <x v="5692"/>
    <x v="5692"/>
  </r>
  <r>
    <s v="Alta"/>
    <x v="11850"/>
    <x v="138"/>
    <x v="11503"/>
    <x v="1"/>
    <s v="Agencia De Comunicacion Effetha"/>
    <x v="256"/>
    <x v="0"/>
    <x v="5693"/>
    <x v="5693"/>
  </r>
  <r>
    <s v="Alta"/>
    <x v="11851"/>
    <x v="2432"/>
    <x v="11504"/>
    <x v="0"/>
    <s v="Importaciones Yap"/>
    <x v="282"/>
    <x v="0"/>
    <x v="5694"/>
    <x v="5694"/>
  </r>
  <r>
    <s v="Baja"/>
    <x v="11852"/>
    <x v="1317"/>
    <x v="11505"/>
    <x v="0"/>
    <s v="Su Negocio"/>
    <x v="10"/>
    <x v="75"/>
    <x v="5695"/>
    <x v="5695"/>
  </r>
  <r>
    <s v="Alta"/>
    <x v="11853"/>
    <x v="2433"/>
    <x v="11506"/>
    <x v="2"/>
    <s v="Menard Peru"/>
    <x v="2"/>
    <x v="44"/>
    <x v="5696"/>
    <x v="5696"/>
  </r>
  <r>
    <s v="Alta"/>
    <x v="11854"/>
    <x v="31"/>
    <x v="11507"/>
    <x v="0"/>
    <s v="Mendoza &amp; Tapia"/>
    <x v="111"/>
    <x v="38"/>
    <x v="5697"/>
    <x v="5697"/>
  </r>
  <r>
    <s v="Media"/>
    <x v="11855"/>
    <x v="69"/>
    <x v="11508"/>
    <x v="0"/>
    <s v="Mendoza &amp; Tapia"/>
    <x v="111"/>
    <x v="54"/>
    <x v="5697"/>
    <x v="5697"/>
  </r>
  <r>
    <s v="Media"/>
    <x v="11856"/>
    <x v="14"/>
    <x v="11509"/>
    <x v="1"/>
    <s v="Su Negocio"/>
    <x v="10"/>
    <x v="75"/>
    <x v="5698"/>
    <x v="5698"/>
  </r>
  <r>
    <s v="Alta"/>
    <x v="11857"/>
    <x v="2385"/>
    <x v="11510"/>
    <x v="1"/>
    <s v="Mendoza Soluciones Empresarial"/>
    <x v="22"/>
    <x v="0"/>
    <x v="5699"/>
    <x v="5699"/>
  </r>
  <r>
    <s v="Alta"/>
    <x v="11858"/>
    <x v="550"/>
    <x v="11511"/>
    <x v="0"/>
    <s v="Su Negocio"/>
    <x v="59"/>
    <x v="0"/>
    <x v="5700"/>
    <x v="5700"/>
  </r>
  <r>
    <s v="Baja"/>
    <x v="11859"/>
    <x v="37"/>
    <x v="11512"/>
    <x v="2"/>
    <s v="Mendoza Cocha Abel Wilder"/>
    <x v="59"/>
    <x v="28"/>
    <x v="5700"/>
    <x v="5700"/>
  </r>
  <r>
    <s v="Media"/>
    <x v="11860"/>
    <x v="27"/>
    <x v="11513"/>
    <x v="0"/>
    <s v="Su Negocio"/>
    <x v="59"/>
    <x v="145"/>
    <x v="5700"/>
    <x v="5700"/>
  </r>
  <r>
    <s v="Media"/>
    <x v="11861"/>
    <x v="295"/>
    <x v="11514"/>
    <x v="0"/>
    <s v="Finca Club Los Portales Nvo CH"/>
    <x v="22"/>
    <x v="0"/>
    <x v="5701"/>
    <x v="5701"/>
  </r>
  <r>
    <s v="Media"/>
    <x v="11862"/>
    <x v="759"/>
    <x v="11515"/>
    <x v="1"/>
    <s v="Ana Maria Cecilia Mendoza Ugarte De Cucirramo"/>
    <x v="248"/>
    <x v="17"/>
    <x v="5702"/>
    <x v="5702"/>
  </r>
  <r>
    <s v="Media"/>
    <x v="11863"/>
    <x v="563"/>
    <x v="11516"/>
    <x v="0"/>
    <s v="Inversiones Multiples Remenvio"/>
    <x v="182"/>
    <x v="20"/>
    <x v="5703"/>
    <x v="5703"/>
  </r>
  <r>
    <s v="Media"/>
    <x v="11864"/>
    <x v="107"/>
    <x v="11517"/>
    <x v="0"/>
    <s v="Su Negocio"/>
    <x v="10"/>
    <x v="0"/>
    <x v="5704"/>
    <x v="5704"/>
  </r>
  <r>
    <s v="Media"/>
    <x v="11865"/>
    <x v="13"/>
    <x v="11518"/>
    <x v="0"/>
    <s v="Mensajeria Courier AL Dia Express"/>
    <x v="10"/>
    <x v="0"/>
    <x v="5705"/>
    <x v="5705"/>
  </r>
  <r>
    <s v="Media"/>
    <x v="11866"/>
    <x v="274"/>
    <x v="11519"/>
    <x v="1"/>
    <s v="Mensajeria Courier AL Dia Express"/>
    <x v="10"/>
    <x v="11"/>
    <x v="5705"/>
    <x v="5705"/>
  </r>
  <r>
    <s v="Media"/>
    <x v="11867"/>
    <x v="192"/>
    <x v="11520"/>
    <x v="1"/>
    <s v="Mentory"/>
    <x v="111"/>
    <x v="11"/>
    <x v="5706"/>
    <x v="5706"/>
  </r>
  <r>
    <s v="Alta"/>
    <x v="11868"/>
    <x v="233"/>
    <x v="11521"/>
    <x v="0"/>
    <s v="Mentory"/>
    <x v="111"/>
    <x v="0"/>
    <x v="5706"/>
    <x v="5706"/>
  </r>
  <r>
    <s v="Media"/>
    <x v="11869"/>
    <x v="2434"/>
    <x v="11522"/>
    <x v="1"/>
    <s v="Cocolyn"/>
    <x v="421"/>
    <x v="187"/>
    <x v="5707"/>
    <x v="5707"/>
  </r>
  <r>
    <s v="Media"/>
    <x v="11870"/>
    <x v="418"/>
    <x v="11523"/>
    <x v="0"/>
    <s v="Meraki Estampa2"/>
    <x v="182"/>
    <x v="0"/>
    <x v="5708"/>
    <x v="5708"/>
  </r>
  <r>
    <s v="Media"/>
    <x v="11871"/>
    <x v="162"/>
    <x v="11523"/>
    <x v="1"/>
    <s v="Meraki Estampa2"/>
    <x v="182"/>
    <x v="11"/>
    <x v="5708"/>
    <x v="5708"/>
  </r>
  <r>
    <s v="Media"/>
    <x v="11872"/>
    <x v="130"/>
    <x v="11524"/>
    <x v="0"/>
    <s v="Proyectos Agricolas Y De Innovacion En Ciencia Y Tecnologia"/>
    <x v="22"/>
    <x v="20"/>
    <x v="5709"/>
    <x v="5709"/>
  </r>
  <r>
    <s v="Alta"/>
    <x v="11873"/>
    <x v="53"/>
    <x v="11525"/>
    <x v="0"/>
    <s v="Mercado Cambiario"/>
    <x v="43"/>
    <x v="76"/>
    <x v="5710"/>
    <x v="5710"/>
  </r>
  <r>
    <s v="Alta"/>
    <x v="11874"/>
    <x v="198"/>
    <x v="11526"/>
    <x v="0"/>
    <s v="Mercado Cambiario"/>
    <x v="43"/>
    <x v="134"/>
    <x v="5710"/>
    <x v="5710"/>
  </r>
  <r>
    <s v="Alta"/>
    <x v="11875"/>
    <x v="69"/>
    <x v="11527"/>
    <x v="0"/>
    <s v="Mercado Cambiario"/>
    <x v="43"/>
    <x v="0"/>
    <x v="5710"/>
    <x v="5710"/>
  </r>
  <r>
    <s v="Alta"/>
    <x v="11876"/>
    <x v="1518"/>
    <x v="11528"/>
    <x v="0"/>
    <s v="Su Negocio"/>
    <x v="68"/>
    <x v="75"/>
    <x v="5711"/>
    <x v="5711"/>
  </r>
  <r>
    <s v="Alta"/>
    <x v="11877"/>
    <x v="56"/>
    <x v="11529"/>
    <x v="0"/>
    <s v="Mercadolibre Peru"/>
    <x v="406"/>
    <x v="1"/>
    <x v="5712"/>
    <x v="5712"/>
  </r>
  <r>
    <s v="Alta"/>
    <x v="11878"/>
    <x v="32"/>
    <x v="11530"/>
    <x v="0"/>
    <s v="Mercadolibre Peru"/>
    <x v="406"/>
    <x v="0"/>
    <x v="5712"/>
    <x v="5712"/>
  </r>
  <r>
    <s v="Alta"/>
    <x v="11879"/>
    <x v="594"/>
    <x v="11531"/>
    <x v="1"/>
    <s v="Mercantil"/>
    <x v="30"/>
    <x v="210"/>
    <x v="5713"/>
    <x v="5713"/>
  </r>
  <r>
    <s v="Alta"/>
    <x v="11880"/>
    <x v="45"/>
    <x v="11532"/>
    <x v="0"/>
    <s v="Mercantil"/>
    <x v="30"/>
    <x v="43"/>
    <x v="5713"/>
    <x v="5713"/>
  </r>
  <r>
    <s v="Alta"/>
    <x v="11881"/>
    <x v="48"/>
    <x v="11533"/>
    <x v="0"/>
    <s v="Mercantil"/>
    <x v="30"/>
    <x v="0"/>
    <x v="5713"/>
    <x v="5713"/>
  </r>
  <r>
    <s v="Alta"/>
    <x v="11882"/>
    <x v="594"/>
    <x v="11534"/>
    <x v="1"/>
    <s v="Mercer"/>
    <x v="22"/>
    <x v="11"/>
    <x v="5714"/>
    <x v="5714"/>
  </r>
  <r>
    <s v="Alta"/>
    <x v="11883"/>
    <x v="78"/>
    <x v="11535"/>
    <x v="0"/>
    <s v="Mercer"/>
    <x v="22"/>
    <x v="1"/>
    <x v="5714"/>
    <x v="5714"/>
  </r>
  <r>
    <s v="Alta"/>
    <x v="11884"/>
    <x v="379"/>
    <x v="11536"/>
    <x v="0"/>
    <s v="Merck Peruana"/>
    <x v="30"/>
    <x v="46"/>
    <x v="5715"/>
    <x v="5715"/>
  </r>
  <r>
    <s v="Alta"/>
    <x v="11885"/>
    <x v="153"/>
    <x v="11537"/>
    <x v="0"/>
    <s v="Merck Peruana"/>
    <x v="30"/>
    <x v="0"/>
    <x v="5715"/>
    <x v="5715"/>
  </r>
  <r>
    <s v="Alta"/>
    <x v="11886"/>
    <x v="71"/>
    <x v="11538"/>
    <x v="1"/>
    <s v="Merck Peruana"/>
    <x v="30"/>
    <x v="59"/>
    <x v="5715"/>
    <x v="5715"/>
  </r>
  <r>
    <s v="Alta"/>
    <x v="11887"/>
    <x v="131"/>
    <x v="11539"/>
    <x v="1"/>
    <s v="Merck Peruana"/>
    <x v="30"/>
    <x v="179"/>
    <x v="5715"/>
    <x v="5715"/>
  </r>
  <r>
    <s v="Alta"/>
    <x v="11888"/>
    <x v="131"/>
    <x v="11540"/>
    <x v="1"/>
    <s v="Merck Peruana"/>
    <x v="30"/>
    <x v="68"/>
    <x v="5715"/>
    <x v="5715"/>
  </r>
  <r>
    <s v="Alta"/>
    <x v="11889"/>
    <x v="197"/>
    <x v="11541"/>
    <x v="0"/>
    <s v="Merck Peruana"/>
    <x v="30"/>
    <x v="36"/>
    <x v="5715"/>
    <x v="5715"/>
  </r>
  <r>
    <s v="Alta"/>
    <x v="11890"/>
    <x v="312"/>
    <x v="11542"/>
    <x v="1"/>
    <s v="Merck Peruana"/>
    <x v="30"/>
    <x v="33"/>
    <x v="5715"/>
    <x v="5715"/>
  </r>
  <r>
    <s v="Alta"/>
    <x v="11891"/>
    <x v="46"/>
    <x v="11543"/>
    <x v="0"/>
    <s v="Mercomax Motors"/>
    <x v="10"/>
    <x v="0"/>
    <x v="5716"/>
    <x v="5716"/>
  </r>
  <r>
    <s v="Baja"/>
    <x v="11892"/>
    <x v="37"/>
    <x v="11544"/>
    <x v="2"/>
    <s v="Mercotrans Logistica Y Negocios"/>
    <x v="34"/>
    <x v="73"/>
    <x v="5717"/>
    <x v="5717"/>
  </r>
  <r>
    <s v="Alta"/>
    <x v="11893"/>
    <x v="35"/>
    <x v="11545"/>
    <x v="0"/>
    <s v="Mercotrans Logistica Y Negocios"/>
    <x v="34"/>
    <x v="0"/>
    <x v="5717"/>
    <x v="5717"/>
  </r>
  <r>
    <s v="Alta"/>
    <x v="11894"/>
    <x v="401"/>
    <x v="11546"/>
    <x v="2"/>
    <s v="Mercotrans Logistica Y Negocios"/>
    <x v="34"/>
    <x v="191"/>
    <x v="5717"/>
    <x v="5717"/>
  </r>
  <r>
    <s v="Alta"/>
    <x v="11895"/>
    <x v="275"/>
    <x v="11547"/>
    <x v="0"/>
    <s v="Mercurio Consultores Asociados"/>
    <x v="22"/>
    <x v="0"/>
    <x v="5718"/>
    <x v="5718"/>
  </r>
  <r>
    <s v="Alta"/>
    <x v="11896"/>
    <x v="32"/>
    <x v="11548"/>
    <x v="0"/>
    <s v="Mercurio Consultores Asociados"/>
    <x v="22"/>
    <x v="20"/>
    <x v="5718"/>
    <x v="5718"/>
  </r>
  <r>
    <s v="Alta"/>
    <x v="11897"/>
    <x v="166"/>
    <x v="11549"/>
    <x v="2"/>
    <s v="Mercurio Consultores Asociados"/>
    <x v="22"/>
    <x v="13"/>
    <x v="5718"/>
    <x v="5718"/>
  </r>
  <r>
    <s v="Alta"/>
    <x v="11898"/>
    <x v="1085"/>
    <x v="11550"/>
    <x v="1"/>
    <s v="Mercurio Consultores Asociados"/>
    <x v="22"/>
    <x v="11"/>
    <x v="5718"/>
    <x v="5718"/>
  </r>
  <r>
    <s v="Alta"/>
    <x v="11899"/>
    <x v="385"/>
    <x v="11551"/>
    <x v="1"/>
    <s v="Mercurio Industria Y Comercio"/>
    <x v="203"/>
    <x v="15"/>
    <x v="5719"/>
    <x v="5719"/>
  </r>
  <r>
    <s v="Alta"/>
    <x v="11900"/>
    <x v="45"/>
    <x v="11552"/>
    <x v="0"/>
    <s v="Mercurio Industria Y Comercio"/>
    <x v="203"/>
    <x v="0"/>
    <x v="5719"/>
    <x v="5719"/>
  </r>
  <r>
    <s v="Alta"/>
    <x v="11901"/>
    <x v="69"/>
    <x v="11553"/>
    <x v="0"/>
    <s v="Mercurio Industria Y Comercio"/>
    <x v="203"/>
    <x v="7"/>
    <x v="5719"/>
    <x v="5719"/>
  </r>
  <r>
    <s v="Alta"/>
    <x v="11902"/>
    <x v="39"/>
    <x v="11554"/>
    <x v="1"/>
    <s v="Mercurio Industria Y Comercio"/>
    <x v="203"/>
    <x v="28"/>
    <x v="5719"/>
    <x v="5719"/>
  </r>
  <r>
    <s v="Media"/>
    <x v="11903"/>
    <x v="154"/>
    <x v="11555"/>
    <x v="2"/>
    <s v="AM Agencia Creativa"/>
    <x v="23"/>
    <x v="0"/>
    <x v="5720"/>
    <x v="5720"/>
  </r>
  <r>
    <s v="Baja"/>
    <x v="11904"/>
    <x v="383"/>
    <x v="11556"/>
    <x v="0"/>
    <s v="Merfresh Organics"/>
    <x v="137"/>
    <x v="1"/>
    <x v="5721"/>
    <x v="5721"/>
  </r>
  <r>
    <s v="Media"/>
    <x v="11905"/>
    <x v="383"/>
    <x v="11557"/>
    <x v="0"/>
    <s v="Merfresh Organics"/>
    <x v="137"/>
    <x v="0"/>
    <x v="5721"/>
    <x v="5721"/>
  </r>
  <r>
    <s v="Alta"/>
    <x v="11906"/>
    <x v="233"/>
    <x v="11558"/>
    <x v="0"/>
    <s v="Merieux Nutrisciences Peru S.A.C. - Merieux Peru"/>
    <x v="157"/>
    <x v="0"/>
    <x v="5722"/>
    <x v="5722"/>
  </r>
  <r>
    <s v="Media"/>
    <x v="11907"/>
    <x v="48"/>
    <x v="11559"/>
    <x v="0"/>
    <s v="Su Negocio"/>
    <x v="10"/>
    <x v="0"/>
    <x v="5723"/>
    <x v="5723"/>
  </r>
  <r>
    <s v="Alta"/>
    <x v="11908"/>
    <x v="1086"/>
    <x v="11560"/>
    <x v="1"/>
    <s v="Merite"/>
    <x v="10"/>
    <x v="187"/>
    <x v="5724"/>
    <x v="5724"/>
  </r>
  <r>
    <s v="Alta"/>
    <x v="11909"/>
    <x v="232"/>
    <x v="11561"/>
    <x v="0"/>
    <s v="Merite"/>
    <x v="10"/>
    <x v="184"/>
    <x v="5724"/>
    <x v="5724"/>
  </r>
  <r>
    <s v="Alta"/>
    <x v="11910"/>
    <x v="39"/>
    <x v="11562"/>
    <x v="1"/>
    <s v="Merite"/>
    <x v="10"/>
    <x v="0"/>
    <x v="5724"/>
    <x v="5724"/>
  </r>
  <r>
    <s v="Media"/>
    <x v="11911"/>
    <x v="459"/>
    <x v="11563"/>
    <x v="1"/>
    <s v="Merles"/>
    <x v="425"/>
    <x v="17"/>
    <x v="5725"/>
    <x v="5725"/>
  </r>
  <r>
    <s v="Media"/>
    <x v="11912"/>
    <x v="32"/>
    <x v="11564"/>
    <x v="0"/>
    <s v="Merles"/>
    <x v="425"/>
    <x v="0"/>
    <x v="5725"/>
    <x v="5725"/>
  </r>
  <r>
    <s v="Baja"/>
    <x v="11913"/>
    <x v="91"/>
    <x v="11565"/>
    <x v="0"/>
    <s v="Merquitex"/>
    <x v="50"/>
    <x v="0"/>
    <x v="5726"/>
    <x v="5726"/>
  </r>
  <r>
    <s v="Alta"/>
    <x v="11914"/>
    <x v="61"/>
    <x v="11412"/>
    <x v="0"/>
    <s v="Mesias &amp; Castillo Asesores Legales Sociedad Civil Responsabilidad Limitada"/>
    <x v="22"/>
    <x v="0"/>
    <x v="5727"/>
    <x v="5727"/>
  </r>
  <r>
    <s v="Media"/>
    <x v="11915"/>
    <x v="56"/>
    <x v="11566"/>
    <x v="0"/>
    <s v="Metal Construcciones Industriales Diaz"/>
    <x v="294"/>
    <x v="0"/>
    <x v="5728"/>
    <x v="5728"/>
  </r>
  <r>
    <s v="Baja"/>
    <x v="11916"/>
    <x v="144"/>
    <x v="11567"/>
    <x v="0"/>
    <s v="Metal Glass Service"/>
    <x v="499"/>
    <x v="11"/>
    <x v="5729"/>
    <x v="5729"/>
  </r>
  <r>
    <s v="Alta"/>
    <x v="11917"/>
    <x v="37"/>
    <x v="11568"/>
    <x v="2"/>
    <s v="Metal Graf"/>
    <x v="63"/>
    <x v="13"/>
    <x v="5730"/>
    <x v="5730"/>
  </r>
  <r>
    <s v="Alta"/>
    <x v="11918"/>
    <x v="2435"/>
    <x v="11569"/>
    <x v="0"/>
    <s v="Metal Graf"/>
    <x v="63"/>
    <x v="0"/>
    <x v="5730"/>
    <x v="5730"/>
  </r>
  <r>
    <s v="Alta"/>
    <x v="11919"/>
    <x v="45"/>
    <x v="11570"/>
    <x v="0"/>
    <s v="Metal Graf"/>
    <x v="63"/>
    <x v="12"/>
    <x v="5730"/>
    <x v="5730"/>
  </r>
  <r>
    <s v="Alta"/>
    <x v="11920"/>
    <x v="1512"/>
    <x v="11571"/>
    <x v="1"/>
    <s v="Metal Graf"/>
    <x v="63"/>
    <x v="7"/>
    <x v="5730"/>
    <x v="5730"/>
  </r>
  <r>
    <s v="Alta"/>
    <x v="11921"/>
    <x v="2024"/>
    <x v="11572"/>
    <x v="0"/>
    <s v="Metal Graf"/>
    <x v="63"/>
    <x v="19"/>
    <x v="5730"/>
    <x v="5730"/>
  </r>
  <r>
    <s v="Alta"/>
    <x v="11922"/>
    <x v="259"/>
    <x v="11573"/>
    <x v="1"/>
    <s v="Metal Group M&amp;R Sociedad Anonima Cerrada"/>
    <x v="63"/>
    <x v="0"/>
    <x v="5731"/>
    <x v="5731"/>
  </r>
  <r>
    <s v="Alta"/>
    <x v="11923"/>
    <x v="954"/>
    <x v="11574"/>
    <x v="0"/>
    <s v="Metal Group M&amp;R Sociedad Anonima Cerrada"/>
    <x v="63"/>
    <x v="16"/>
    <x v="5731"/>
    <x v="5731"/>
  </r>
  <r>
    <s v="Alta"/>
    <x v="11924"/>
    <x v="78"/>
    <x v="11575"/>
    <x v="0"/>
    <s v="Interandino Muebles"/>
    <x v="376"/>
    <x v="19"/>
    <x v="5732"/>
    <x v="5732"/>
  </r>
  <r>
    <s v="Media"/>
    <x v="11925"/>
    <x v="701"/>
    <x v="11576"/>
    <x v="0"/>
    <s v="Metal Jhorkas"/>
    <x v="119"/>
    <x v="0"/>
    <x v="5733"/>
    <x v="5733"/>
  </r>
  <r>
    <s v="Media"/>
    <x v="11926"/>
    <x v="2436"/>
    <x v="11577"/>
    <x v="0"/>
    <s v="Metal Jhorkas"/>
    <x v="119"/>
    <x v="248"/>
    <x v="5733"/>
    <x v="5733"/>
  </r>
  <r>
    <s v="Alta"/>
    <x v="11927"/>
    <x v="534"/>
    <x v="11578"/>
    <x v="0"/>
    <s v="Metal Tecnica"/>
    <x v="60"/>
    <x v="33"/>
    <x v="5734"/>
    <x v="5734"/>
  </r>
  <r>
    <s v="Alta"/>
    <x v="11928"/>
    <x v="304"/>
    <x v="11579"/>
    <x v="3"/>
    <s v="Metal Tecnica"/>
    <x v="60"/>
    <x v="101"/>
    <x v="5734"/>
    <x v="5734"/>
  </r>
  <r>
    <s v="Alta"/>
    <x v="11929"/>
    <x v="304"/>
    <x v="11580"/>
    <x v="0"/>
    <s v="Metal Tecnica"/>
    <x v="60"/>
    <x v="0"/>
    <x v="5734"/>
    <x v="5734"/>
  </r>
  <r>
    <s v="Baja"/>
    <x v="11930"/>
    <x v="127"/>
    <x v="11581"/>
    <x v="2"/>
    <s v="Metcon"/>
    <x v="366"/>
    <x v="11"/>
    <x v="5735"/>
    <x v="5735"/>
  </r>
  <r>
    <s v="Baja"/>
    <x v="11931"/>
    <x v="15"/>
    <x v="11582"/>
    <x v="0"/>
    <s v="Metcon"/>
    <x v="366"/>
    <x v="0"/>
    <x v="5735"/>
    <x v="5735"/>
  </r>
  <r>
    <s v="Baja"/>
    <x v="11932"/>
    <x v="2437"/>
    <x v="11583"/>
    <x v="1"/>
    <s v="Meacfa"/>
    <x v="285"/>
    <x v="16"/>
    <x v="5736"/>
    <x v="5736"/>
  </r>
  <r>
    <s v="Alta"/>
    <x v="11933"/>
    <x v="178"/>
    <x v="11584"/>
    <x v="1"/>
    <s v="Meacfa"/>
    <x v="285"/>
    <x v="20"/>
    <x v="5736"/>
    <x v="5736"/>
  </r>
  <r>
    <s v="Alta"/>
    <x v="11934"/>
    <x v="2438"/>
    <x v="11585"/>
    <x v="1"/>
    <s v="Metalmecanica Iwe"/>
    <x v="60"/>
    <x v="0"/>
    <x v="5737"/>
    <x v="5737"/>
  </r>
  <r>
    <s v="Alta"/>
    <x v="11935"/>
    <x v="980"/>
    <x v="11586"/>
    <x v="0"/>
    <s v="Metalmecanica Iwe"/>
    <x v="60"/>
    <x v="267"/>
    <x v="5737"/>
    <x v="5737"/>
  </r>
  <r>
    <s v="Alta"/>
    <x v="11936"/>
    <x v="21"/>
    <x v="11587"/>
    <x v="2"/>
    <s v="Metalplast Industrial"/>
    <x v="63"/>
    <x v="18"/>
    <x v="5738"/>
    <x v="5738"/>
  </r>
  <r>
    <s v="Alta"/>
    <x v="11937"/>
    <x v="1172"/>
    <x v="11588"/>
    <x v="2"/>
    <s v="Metalplast Industrial"/>
    <x v="63"/>
    <x v="6"/>
    <x v="5738"/>
    <x v="5738"/>
  </r>
  <r>
    <s v="Alta"/>
    <x v="11938"/>
    <x v="505"/>
    <x v="11589"/>
    <x v="0"/>
    <s v="Metalplast Industrial"/>
    <x v="63"/>
    <x v="17"/>
    <x v="5738"/>
    <x v="5738"/>
  </r>
  <r>
    <s v="Alta"/>
    <x v="11939"/>
    <x v="1359"/>
    <x v="11590"/>
    <x v="0"/>
    <s v="Mefico"/>
    <x v="500"/>
    <x v="0"/>
    <x v="5739"/>
    <x v="5739"/>
  </r>
  <r>
    <s v="Media"/>
    <x v="11940"/>
    <x v="343"/>
    <x v="11591"/>
    <x v="1"/>
    <s v="Mefico"/>
    <x v="500"/>
    <x v="10"/>
    <x v="5739"/>
    <x v="5739"/>
  </r>
  <r>
    <s v="Alta"/>
    <x v="11941"/>
    <x v="811"/>
    <x v="11592"/>
    <x v="2"/>
    <s v="Metaproject"/>
    <x v="111"/>
    <x v="229"/>
    <x v="5740"/>
    <x v="5740"/>
  </r>
  <r>
    <s v="Alta"/>
    <x v="11942"/>
    <x v="35"/>
    <x v="11593"/>
    <x v="0"/>
    <s v="Metaproject"/>
    <x v="111"/>
    <x v="85"/>
    <x v="5740"/>
    <x v="5740"/>
  </r>
  <r>
    <s v="Alta"/>
    <x v="11943"/>
    <x v="245"/>
    <x v="11594"/>
    <x v="0"/>
    <s v="Metaproject"/>
    <x v="111"/>
    <x v="110"/>
    <x v="5740"/>
    <x v="5740"/>
  </r>
  <r>
    <s v="Alta"/>
    <x v="11944"/>
    <x v="2439"/>
    <x v="11595"/>
    <x v="1"/>
    <s v="Metchemical South"/>
    <x v="221"/>
    <x v="11"/>
    <x v="5741"/>
    <x v="5741"/>
  </r>
  <r>
    <s v="Media"/>
    <x v="11945"/>
    <x v="53"/>
    <x v="11596"/>
    <x v="0"/>
    <s v="Metodos Americanos De Capacitacion"/>
    <x v="72"/>
    <x v="16"/>
    <x v="5742"/>
    <x v="5742"/>
  </r>
  <r>
    <s v="Media"/>
    <x v="11946"/>
    <x v="18"/>
    <x v="11597"/>
    <x v="0"/>
    <s v="Metodos Americanos De Capacitacion"/>
    <x v="72"/>
    <x v="0"/>
    <x v="5742"/>
    <x v="5742"/>
  </r>
  <r>
    <s v="Alta"/>
    <x v="11947"/>
    <x v="902"/>
    <x v="11598"/>
    <x v="1"/>
    <s v="Metrocolor"/>
    <x v="350"/>
    <x v="59"/>
    <x v="5743"/>
    <x v="5743"/>
  </r>
  <r>
    <s v="Alta"/>
    <x v="11948"/>
    <x v="245"/>
    <x v="11599"/>
    <x v="0"/>
    <s v="Metrocolor"/>
    <x v="350"/>
    <x v="157"/>
    <x v="5743"/>
    <x v="5743"/>
  </r>
  <r>
    <s v="Alta"/>
    <x v="11949"/>
    <x v="245"/>
    <x v="11600"/>
    <x v="0"/>
    <s v="Metrocolor"/>
    <x v="350"/>
    <x v="0"/>
    <x v="5743"/>
    <x v="5743"/>
  </r>
  <r>
    <s v="Alta"/>
    <x v="11950"/>
    <x v="39"/>
    <x v="11601"/>
    <x v="1"/>
    <s v="Mtr2 &amp; 3D"/>
    <x v="48"/>
    <x v="0"/>
    <x v="5744"/>
    <x v="5744"/>
  </r>
  <r>
    <s v="Alta"/>
    <x v="11951"/>
    <x v="127"/>
    <x v="2146"/>
    <x v="2"/>
    <s v="Mtr2 &amp; 3D"/>
    <x v="48"/>
    <x v="5"/>
    <x v="5744"/>
    <x v="5744"/>
  </r>
  <r>
    <s v="Media"/>
    <x v="11952"/>
    <x v="251"/>
    <x v="11602"/>
    <x v="0"/>
    <s v="Mevcont"/>
    <x v="22"/>
    <x v="0"/>
    <x v="5745"/>
    <x v="5745"/>
  </r>
  <r>
    <s v="Alta"/>
    <x v="11953"/>
    <x v="251"/>
    <x v="11602"/>
    <x v="0"/>
    <s v="Mevcont"/>
    <x v="22"/>
    <x v="0"/>
    <x v="5745"/>
    <x v="5745"/>
  </r>
  <r>
    <s v="Alta"/>
    <x v="11954"/>
    <x v="2058"/>
    <x v="11603"/>
    <x v="1"/>
    <s v="Mexthon"/>
    <x v="327"/>
    <x v="0"/>
    <x v="5746"/>
    <x v="5746"/>
  </r>
  <r>
    <s v="Alta"/>
    <x v="11955"/>
    <x v="908"/>
    <x v="11604"/>
    <x v="2"/>
    <s v="Mexthon"/>
    <x v="327"/>
    <x v="105"/>
    <x v="5746"/>
    <x v="5746"/>
  </r>
  <r>
    <s v="Media"/>
    <x v="11956"/>
    <x v="48"/>
    <x v="11605"/>
    <x v="0"/>
    <s v="Meyim"/>
    <x v="501"/>
    <x v="118"/>
    <x v="5747"/>
    <x v="5747"/>
  </r>
  <r>
    <s v="Baja"/>
    <x v="11957"/>
    <x v="2440"/>
    <x v="11606"/>
    <x v="2"/>
    <s v="Meyim"/>
    <x v="501"/>
    <x v="36"/>
    <x v="5747"/>
    <x v="5747"/>
  </r>
  <r>
    <s v="Media"/>
    <x v="11958"/>
    <x v="2441"/>
    <x v="11607"/>
    <x v="0"/>
    <s v="Meyim"/>
    <x v="501"/>
    <x v="0"/>
    <x v="5747"/>
    <x v="5747"/>
  </r>
  <r>
    <s v="Alta"/>
    <x v="11959"/>
    <x v="140"/>
    <x v="11608"/>
    <x v="0"/>
    <s v="Meza &amp; Jimenez Abogados"/>
    <x v="68"/>
    <x v="20"/>
    <x v="5748"/>
    <x v="5748"/>
  </r>
  <r>
    <s v="Baja"/>
    <x v="11960"/>
    <x v="666"/>
    <x v="11609"/>
    <x v="2"/>
    <s v="Meza &amp; Jimenez Abogados"/>
    <x v="68"/>
    <x v="19"/>
    <x v="5748"/>
    <x v="5748"/>
  </r>
  <r>
    <s v="Media"/>
    <x v="11961"/>
    <x v="48"/>
    <x v="11610"/>
    <x v="0"/>
    <s v="Su Negocio"/>
    <x v="177"/>
    <x v="20"/>
    <x v="5749"/>
    <x v="5749"/>
  </r>
  <r>
    <s v="Media"/>
    <x v="11962"/>
    <x v="379"/>
    <x v="11611"/>
    <x v="0"/>
    <s v="AM Electric"/>
    <x v="200"/>
    <x v="19"/>
    <x v="5750"/>
    <x v="5750"/>
  </r>
  <r>
    <s v="Media"/>
    <x v="11963"/>
    <x v="35"/>
    <x v="11612"/>
    <x v="0"/>
    <s v="AM Electric"/>
    <x v="200"/>
    <x v="0"/>
    <x v="5750"/>
    <x v="5750"/>
  </r>
  <r>
    <s v="Alta"/>
    <x v="11964"/>
    <x v="69"/>
    <x v="11613"/>
    <x v="0"/>
    <s v="MFZ Soluciones"/>
    <x v="22"/>
    <x v="0"/>
    <x v="5751"/>
    <x v="5751"/>
  </r>
  <r>
    <s v="Alta"/>
    <x v="11965"/>
    <x v="13"/>
    <x v="11614"/>
    <x v="0"/>
    <s v="MG Digital Copier"/>
    <x v="210"/>
    <x v="0"/>
    <x v="5752"/>
    <x v="5752"/>
  </r>
  <r>
    <s v="Alta"/>
    <x v="11966"/>
    <x v="198"/>
    <x v="11615"/>
    <x v="0"/>
    <s v="MG Industrial Solutions S.A.C.-Mg Indusol"/>
    <x v="10"/>
    <x v="0"/>
    <x v="5753"/>
    <x v="5753"/>
  </r>
  <r>
    <s v="Alta"/>
    <x v="11967"/>
    <x v="75"/>
    <x v="11616"/>
    <x v="1"/>
    <s v="Mga Logistic"/>
    <x v="25"/>
    <x v="0"/>
    <x v="5754"/>
    <x v="5754"/>
  </r>
  <r>
    <s v="Media"/>
    <x v="11968"/>
    <x v="2442"/>
    <x v="11617"/>
    <x v="0"/>
    <s v="Mga Logistic"/>
    <x v="25"/>
    <x v="19"/>
    <x v="5754"/>
    <x v="5754"/>
  </r>
  <r>
    <s v="Alta"/>
    <x v="11969"/>
    <x v="411"/>
    <x v="11618"/>
    <x v="1"/>
    <s v="MGP Edificaciones"/>
    <x v="10"/>
    <x v="54"/>
    <x v="5755"/>
    <x v="5755"/>
  </r>
  <r>
    <s v="Alta"/>
    <x v="11970"/>
    <x v="32"/>
    <x v="11619"/>
    <x v="0"/>
    <s v="MGP Edificaciones"/>
    <x v="10"/>
    <x v="0"/>
    <x v="5755"/>
    <x v="5755"/>
  </r>
  <r>
    <s v="Alta"/>
    <x v="11971"/>
    <x v="1253"/>
    <x v="11620"/>
    <x v="1"/>
    <s v="MGT Oficinas"/>
    <x v="10"/>
    <x v="0"/>
    <x v="5756"/>
    <x v="5756"/>
  </r>
  <r>
    <s v="Alta"/>
    <x v="11972"/>
    <x v="1541"/>
    <x v="11621"/>
    <x v="0"/>
    <s v="MH Termovent"/>
    <x v="151"/>
    <x v="0"/>
    <x v="5757"/>
    <x v="5757"/>
  </r>
  <r>
    <s v="Media"/>
    <x v="11973"/>
    <x v="472"/>
    <x v="11622"/>
    <x v="1"/>
    <s v="MI Carcochita Group"/>
    <x v="136"/>
    <x v="11"/>
    <x v="5758"/>
    <x v="5758"/>
  </r>
  <r>
    <s v="Baja"/>
    <x v="11974"/>
    <x v="99"/>
    <x v="11623"/>
    <x v="0"/>
    <s v="MI Carcochita Group"/>
    <x v="136"/>
    <x v="20"/>
    <x v="5758"/>
    <x v="5758"/>
  </r>
  <r>
    <s v="Media"/>
    <x v="11975"/>
    <x v="189"/>
    <x v="11624"/>
    <x v="1"/>
    <s v="MI Perú Empresarial"/>
    <x v="10"/>
    <x v="0"/>
    <x v="5759"/>
    <x v="5759"/>
  </r>
  <r>
    <s v="Alta"/>
    <x v="11976"/>
    <x v="594"/>
    <x v="11625"/>
    <x v="1"/>
    <s v="MI Plan Online"/>
    <x v="106"/>
    <x v="151"/>
    <x v="5760"/>
    <x v="5760"/>
  </r>
  <r>
    <s v="Alta"/>
    <x v="11977"/>
    <x v="1965"/>
    <x v="11626"/>
    <x v="0"/>
    <s v="MI Plan Online"/>
    <x v="106"/>
    <x v="0"/>
    <x v="5760"/>
    <x v="5760"/>
  </r>
  <r>
    <s v="Alta"/>
    <x v="11978"/>
    <x v="48"/>
    <x v="11627"/>
    <x v="0"/>
    <s v="MI Plan Online"/>
    <x v="106"/>
    <x v="16"/>
    <x v="5760"/>
    <x v="5760"/>
  </r>
  <r>
    <s v="Media"/>
    <x v="11979"/>
    <x v="95"/>
    <x v="11628"/>
    <x v="0"/>
    <s v="MI Sitio - Tecnologia A TU Alcance"/>
    <x v="21"/>
    <x v="0"/>
    <x v="5761"/>
    <x v="5761"/>
  </r>
  <r>
    <s v="Media"/>
    <x v="11980"/>
    <x v="2443"/>
    <x v="11629"/>
    <x v="0"/>
    <s v="MI Sitio - Tecnologia A TU Alcance"/>
    <x v="21"/>
    <x v="16"/>
    <x v="5761"/>
    <x v="5761"/>
  </r>
  <r>
    <s v="Alta"/>
    <x v="11981"/>
    <x v="379"/>
    <x v="11630"/>
    <x v="0"/>
    <s v="Miano Asesores Y Consultores En Recursos Humanos"/>
    <x v="10"/>
    <x v="0"/>
    <x v="5762"/>
    <x v="5762"/>
  </r>
  <r>
    <s v="Alta"/>
    <x v="11982"/>
    <x v="446"/>
    <x v="11631"/>
    <x v="0"/>
    <s v="Miano Asesores Y Consultores En Recursos Humanos"/>
    <x v="10"/>
    <x v="65"/>
    <x v="5762"/>
    <x v="5762"/>
  </r>
  <r>
    <s v="Alta"/>
    <x v="11983"/>
    <x v="2444"/>
    <x v="11632"/>
    <x v="2"/>
    <s v="Miasa Integracion Aduanera"/>
    <x v="80"/>
    <x v="0"/>
    <x v="5763"/>
    <x v="5763"/>
  </r>
  <r>
    <s v="Alta"/>
    <x v="11984"/>
    <x v="594"/>
    <x v="11633"/>
    <x v="1"/>
    <s v="Mibanco - Banco De La Microempresa"/>
    <x v="10"/>
    <x v="10"/>
    <x v="5764"/>
    <x v="5764"/>
  </r>
  <r>
    <s v="Alta"/>
    <x v="11985"/>
    <x v="56"/>
    <x v="11634"/>
    <x v="0"/>
    <s v="Mibanco - Banco De La Microempresa"/>
    <x v="10"/>
    <x v="5"/>
    <x v="5764"/>
    <x v="5764"/>
  </r>
  <r>
    <s v="Media"/>
    <x v="11986"/>
    <x v="290"/>
    <x v="11635"/>
    <x v="1"/>
    <s v="Micronizados NO Metalicos Del Peru"/>
    <x v="10"/>
    <x v="28"/>
    <x v="5765"/>
    <x v="5765"/>
  </r>
  <r>
    <s v="Media"/>
    <x v="11987"/>
    <x v="35"/>
    <x v="11636"/>
    <x v="0"/>
    <s v="Micronizados NO Metalicos Del Peru"/>
    <x v="10"/>
    <x v="0"/>
    <x v="5765"/>
    <x v="5765"/>
  </r>
  <r>
    <s v="Alta"/>
    <x v="11988"/>
    <x v="45"/>
    <x v="11637"/>
    <x v="0"/>
    <s v="Microptic JR. Bienes Y Servicios Generales E.I.R.L. - Microptic"/>
    <x v="10"/>
    <x v="0"/>
    <x v="5766"/>
    <x v="5766"/>
  </r>
  <r>
    <s v="Alta"/>
    <x v="11989"/>
    <x v="2445"/>
    <x v="11638"/>
    <x v="1"/>
    <s v="Microsoft Peru"/>
    <x v="190"/>
    <x v="113"/>
    <x v="5767"/>
    <x v="5767"/>
  </r>
  <r>
    <s v="Alta"/>
    <x v="11990"/>
    <x v="273"/>
    <x v="11639"/>
    <x v="1"/>
    <s v="Microsoft Peru"/>
    <x v="190"/>
    <x v="0"/>
    <x v="5767"/>
    <x v="5767"/>
  </r>
  <r>
    <s v="Alta"/>
    <x v="11991"/>
    <x v="2446"/>
    <x v="11640"/>
    <x v="2"/>
    <s v="Microsyslabs Inc"/>
    <x v="190"/>
    <x v="6"/>
    <x v="5768"/>
    <x v="5768"/>
  </r>
  <r>
    <s v="Alta"/>
    <x v="11992"/>
    <x v="2447"/>
    <x v="11641"/>
    <x v="0"/>
    <s v="Microsyslabs Inc"/>
    <x v="190"/>
    <x v="55"/>
    <x v="5768"/>
    <x v="5768"/>
  </r>
  <r>
    <s v="Baja"/>
    <x v="11993"/>
    <x v="48"/>
    <x v="11642"/>
    <x v="0"/>
    <s v="Microsyslabs Inc"/>
    <x v="190"/>
    <x v="0"/>
    <x v="5768"/>
    <x v="5768"/>
  </r>
  <r>
    <s v="Alta"/>
    <x v="11994"/>
    <x v="90"/>
    <x v="11643"/>
    <x v="0"/>
    <s v="Mideart"/>
    <x v="10"/>
    <x v="0"/>
    <x v="5769"/>
    <x v="5769"/>
  </r>
  <r>
    <s v="Media"/>
    <x v="11995"/>
    <x v="250"/>
    <x v="11644"/>
    <x v="1"/>
    <s v="Mifarvet Centro Sur"/>
    <x v="141"/>
    <x v="0"/>
    <x v="5770"/>
    <x v="5770"/>
  </r>
  <r>
    <s v="Alta"/>
    <x v="11996"/>
    <x v="2448"/>
    <x v="11645"/>
    <x v="0"/>
    <s v="Miguelez Andina"/>
    <x v="396"/>
    <x v="0"/>
    <x v="5771"/>
    <x v="5771"/>
  </r>
  <r>
    <s v="Alta"/>
    <x v="11997"/>
    <x v="274"/>
    <x v="11646"/>
    <x v="1"/>
    <s v="Miguelez Andina"/>
    <x v="396"/>
    <x v="16"/>
    <x v="5771"/>
    <x v="5771"/>
  </r>
  <r>
    <s v="Alta"/>
    <x v="11998"/>
    <x v="411"/>
    <x v="11647"/>
    <x v="1"/>
    <s v="Tualpaca.Com"/>
    <x v="362"/>
    <x v="0"/>
    <x v="5772"/>
    <x v="5772"/>
  </r>
  <r>
    <s v="Alta"/>
    <x v="11999"/>
    <x v="31"/>
    <x v="11648"/>
    <x v="0"/>
    <s v="Mikathi"/>
    <x v="43"/>
    <x v="0"/>
    <x v="5773"/>
    <x v="5773"/>
  </r>
  <r>
    <s v="Media"/>
    <x v="12000"/>
    <x v="220"/>
    <x v="11649"/>
    <x v="0"/>
    <s v="Dukay"/>
    <x v="233"/>
    <x v="0"/>
    <x v="5774"/>
    <x v="5774"/>
  </r>
  <r>
    <s v="Media"/>
    <x v="12001"/>
    <x v="343"/>
    <x v="11650"/>
    <x v="1"/>
    <s v="Bon Cacao"/>
    <x v="294"/>
    <x v="0"/>
    <x v="5775"/>
    <x v="5775"/>
  </r>
  <r>
    <s v="Alta"/>
    <x v="12002"/>
    <x v="272"/>
    <x v="11651"/>
    <x v="1"/>
    <s v="Miking LLC Sociedad Anonima Cerrada - Miking LLC"/>
    <x v="10"/>
    <x v="71"/>
    <x v="5776"/>
    <x v="5776"/>
  </r>
  <r>
    <s v="Alta"/>
    <x v="12003"/>
    <x v="1579"/>
    <x v="11652"/>
    <x v="1"/>
    <s v="Miking LLC Sociedad Anonima Cerrada - Miking LLC"/>
    <x v="10"/>
    <x v="31"/>
    <x v="5776"/>
    <x v="5776"/>
  </r>
  <r>
    <s v="Alta"/>
    <x v="12004"/>
    <x v="1579"/>
    <x v="11653"/>
    <x v="1"/>
    <s v="Miking LLC Sociedad Anonima Cerrada - Miking LLC"/>
    <x v="10"/>
    <x v="0"/>
    <x v="5776"/>
    <x v="5776"/>
  </r>
  <r>
    <s v="Baja"/>
    <x v="12005"/>
    <x v="2449"/>
    <x v="11654"/>
    <x v="1"/>
    <s v="Mikiro Mascotas"/>
    <x v="10"/>
    <x v="0"/>
    <x v="5777"/>
    <x v="5777"/>
  </r>
  <r>
    <s v="Alta"/>
    <x v="12006"/>
    <x v="1347"/>
    <x v="11655"/>
    <x v="1"/>
    <s v="Mikiro Mascotas"/>
    <x v="10"/>
    <x v="131"/>
    <x v="5777"/>
    <x v="5777"/>
  </r>
  <r>
    <s v="Media"/>
    <x v="12007"/>
    <x v="753"/>
    <x v="11656"/>
    <x v="1"/>
    <s v="Mil Y UN Detalles"/>
    <x v="251"/>
    <x v="11"/>
    <x v="5778"/>
    <x v="5778"/>
  </r>
  <r>
    <s v="Media"/>
    <x v="12008"/>
    <x v="2421"/>
    <x v="11657"/>
    <x v="0"/>
    <s v="Milan Trade"/>
    <x v="483"/>
    <x v="0"/>
    <x v="5779"/>
    <x v="5779"/>
  </r>
  <r>
    <s v="Baja"/>
    <x v="12009"/>
    <x v="2156"/>
    <x v="11658"/>
    <x v="0"/>
    <s v="Milenium Importaciones"/>
    <x v="44"/>
    <x v="6"/>
    <x v="5780"/>
    <x v="5780"/>
  </r>
  <r>
    <s v="Alta"/>
    <x v="12010"/>
    <x v="69"/>
    <x v="11659"/>
    <x v="0"/>
    <s v="Milenium Importaciones"/>
    <x v="44"/>
    <x v="0"/>
    <x v="5780"/>
    <x v="5780"/>
  </r>
  <r>
    <s v="Baja"/>
    <x v="12011"/>
    <x v="68"/>
    <x v="11660"/>
    <x v="1"/>
    <s v="Milian Contabilidad &amp; Auditoria Inteligente"/>
    <x v="10"/>
    <x v="59"/>
    <x v="5781"/>
    <x v="5781"/>
  </r>
  <r>
    <s v="Media"/>
    <x v="12012"/>
    <x v="1566"/>
    <x v="11661"/>
    <x v="2"/>
    <s v="Milian Contabilidad &amp; Auditoria Inteligente"/>
    <x v="10"/>
    <x v="264"/>
    <x v="5781"/>
    <x v="5781"/>
  </r>
  <r>
    <s v="Alta"/>
    <x v="12013"/>
    <x v="348"/>
    <x v="11660"/>
    <x v="1"/>
    <s v="Milian Contabilidad &amp; Auditoria Inteligente"/>
    <x v="10"/>
    <x v="76"/>
    <x v="5781"/>
    <x v="5781"/>
  </r>
  <r>
    <s v="Alta"/>
    <x v="12014"/>
    <x v="349"/>
    <x v="11662"/>
    <x v="0"/>
    <s v="Milian Contabilidad &amp; Auditoria Inteligente"/>
    <x v="10"/>
    <x v="0"/>
    <x v="5781"/>
    <x v="5781"/>
  </r>
  <r>
    <s v="Alta"/>
    <x v="12015"/>
    <x v="259"/>
    <x v="11663"/>
    <x v="1"/>
    <s v="ML Arquitectos"/>
    <x v="13"/>
    <x v="0"/>
    <x v="5782"/>
    <x v="5782"/>
  </r>
  <r>
    <s v="Alta"/>
    <x v="12016"/>
    <x v="56"/>
    <x v="11664"/>
    <x v="0"/>
    <s v="Mis"/>
    <x v="21"/>
    <x v="334"/>
    <x v="5783"/>
    <x v="5783"/>
  </r>
  <r>
    <s v="Alta"/>
    <x v="12017"/>
    <x v="2450"/>
    <x v="11665"/>
    <x v="0"/>
    <s v="Millennium Shipping And Trading"/>
    <x v="10"/>
    <x v="0"/>
    <x v="5784"/>
    <x v="5784"/>
  </r>
  <r>
    <s v="Alta"/>
    <x v="12018"/>
    <x v="216"/>
    <x v="11666"/>
    <x v="1"/>
    <s v="Milne Servicios Maritimos"/>
    <x v="10"/>
    <x v="0"/>
    <x v="5785"/>
    <x v="5785"/>
  </r>
  <r>
    <s v="Alta"/>
    <x v="12019"/>
    <x v="90"/>
    <x v="11667"/>
    <x v="0"/>
    <s v="Milne Servicios Maritimos"/>
    <x v="10"/>
    <x v="14"/>
    <x v="5785"/>
    <x v="5785"/>
  </r>
  <r>
    <s v="Alta"/>
    <x v="12020"/>
    <x v="68"/>
    <x v="11668"/>
    <x v="1"/>
    <s v="Milteco Sas"/>
    <x v="95"/>
    <x v="20"/>
    <x v="5786"/>
    <x v="5786"/>
  </r>
  <r>
    <s v="Alta"/>
    <x v="12021"/>
    <x v="35"/>
    <x v="11669"/>
    <x v="0"/>
    <s v="Milteco Sas"/>
    <x v="95"/>
    <x v="5"/>
    <x v="5786"/>
    <x v="5786"/>
  </r>
  <r>
    <s v="Media"/>
    <x v="12022"/>
    <x v="48"/>
    <x v="11670"/>
    <x v="0"/>
    <s v="Miluvas Empresa Individual De Responsabilidad Limitada - Miluvas"/>
    <x v="10"/>
    <x v="0"/>
    <x v="5787"/>
    <x v="5787"/>
  </r>
  <r>
    <s v="Media"/>
    <x v="12023"/>
    <x v="438"/>
    <x v="11671"/>
    <x v="2"/>
    <s v="Miluvas Empresa Individual De Responsabilidad Limitada - Miluvas"/>
    <x v="10"/>
    <x v="13"/>
    <x v="5787"/>
    <x v="5787"/>
  </r>
  <r>
    <s v="Media"/>
    <x v="12024"/>
    <x v="330"/>
    <x v="11672"/>
    <x v="1"/>
    <s v="Milysz Import Product"/>
    <x v="52"/>
    <x v="5"/>
    <x v="5788"/>
    <x v="5788"/>
  </r>
  <r>
    <s v="Media"/>
    <x v="12025"/>
    <x v="127"/>
    <x v="11673"/>
    <x v="1"/>
    <s v="Milysz Import Product"/>
    <x v="52"/>
    <x v="0"/>
    <x v="5788"/>
    <x v="5788"/>
  </r>
  <r>
    <s v="Media"/>
    <x v="12026"/>
    <x v="511"/>
    <x v="11674"/>
    <x v="0"/>
    <s v="Milysz Import Product"/>
    <x v="52"/>
    <x v="33"/>
    <x v="5788"/>
    <x v="5788"/>
  </r>
  <r>
    <s v="Alta"/>
    <x v="12027"/>
    <x v="1563"/>
    <x v="11675"/>
    <x v="0"/>
    <s v="Noobelab"/>
    <x v="21"/>
    <x v="0"/>
    <x v="5789"/>
    <x v="5789"/>
  </r>
  <r>
    <s v="Alta"/>
    <x v="12028"/>
    <x v="2451"/>
    <x v="11676"/>
    <x v="1"/>
    <s v="Mindray Peru"/>
    <x v="52"/>
    <x v="41"/>
    <x v="5790"/>
    <x v="5790"/>
  </r>
  <r>
    <s v="Alta"/>
    <x v="12029"/>
    <x v="1014"/>
    <x v="11677"/>
    <x v="1"/>
    <s v="Mindray Peru"/>
    <x v="52"/>
    <x v="1"/>
    <x v="5790"/>
    <x v="5790"/>
  </r>
  <r>
    <s v="Alta"/>
    <x v="12030"/>
    <x v="671"/>
    <x v="11678"/>
    <x v="1"/>
    <s v="Minera Colibri"/>
    <x v="152"/>
    <x v="19"/>
    <x v="5791"/>
    <x v="5791"/>
  </r>
  <r>
    <s v="Alta"/>
    <x v="12031"/>
    <x v="56"/>
    <x v="11679"/>
    <x v="0"/>
    <s v="Minera Colibri"/>
    <x v="152"/>
    <x v="90"/>
    <x v="5791"/>
    <x v="5791"/>
  </r>
  <r>
    <s v="Alta"/>
    <x v="12032"/>
    <x v="301"/>
    <x v="11680"/>
    <x v="0"/>
    <s v="Minera Colibri"/>
    <x v="152"/>
    <x v="0"/>
    <x v="5791"/>
    <x v="5791"/>
  </r>
  <r>
    <s v="Alta"/>
    <x v="12033"/>
    <x v="1561"/>
    <x v="11681"/>
    <x v="2"/>
    <s v="Mincotrall"/>
    <x v="152"/>
    <x v="28"/>
    <x v="5792"/>
    <x v="5792"/>
  </r>
  <r>
    <s v="Alta"/>
    <x v="12034"/>
    <x v="50"/>
    <x v="11682"/>
    <x v="1"/>
    <s v="Minera Deisi"/>
    <x v="502"/>
    <x v="15"/>
    <x v="5793"/>
    <x v="5793"/>
  </r>
  <r>
    <s v="Alta"/>
    <x v="12035"/>
    <x v="237"/>
    <x v="11683"/>
    <x v="0"/>
    <s v="Minera Deisi"/>
    <x v="502"/>
    <x v="0"/>
    <x v="5793"/>
    <x v="5793"/>
  </r>
  <r>
    <s v="Alta"/>
    <x v="12036"/>
    <x v="296"/>
    <x v="11684"/>
    <x v="0"/>
    <s v="Minera Laytaruma"/>
    <x v="152"/>
    <x v="31"/>
    <x v="5794"/>
    <x v="5794"/>
  </r>
  <r>
    <s v="Alta"/>
    <x v="12037"/>
    <x v="304"/>
    <x v="11685"/>
    <x v="0"/>
    <s v="Minera Laytaruma"/>
    <x v="152"/>
    <x v="0"/>
    <x v="5794"/>
    <x v="5794"/>
  </r>
  <r>
    <s v="Alta"/>
    <x v="12038"/>
    <x v="35"/>
    <x v="11686"/>
    <x v="4"/>
    <s v="Minera Laytaruma"/>
    <x v="152"/>
    <x v="126"/>
    <x v="5794"/>
    <x v="5794"/>
  </r>
  <r>
    <s v="Alta"/>
    <x v="12039"/>
    <x v="39"/>
    <x v="11687"/>
    <x v="1"/>
    <s v="Minera Laytaruma"/>
    <x v="152"/>
    <x v="43"/>
    <x v="5794"/>
    <x v="5794"/>
  </r>
  <r>
    <s v="Media"/>
    <x v="12040"/>
    <x v="374"/>
    <x v="11688"/>
    <x v="0"/>
    <s v="Minera Oquendo"/>
    <x v="371"/>
    <x v="0"/>
    <x v="5795"/>
    <x v="5795"/>
  </r>
  <r>
    <s v="Media"/>
    <x v="12041"/>
    <x v="89"/>
    <x v="11689"/>
    <x v="1"/>
    <s v="Minera P Huyu Yuraq II E I R"/>
    <x v="152"/>
    <x v="9"/>
    <x v="5796"/>
    <x v="5796"/>
  </r>
  <r>
    <s v="Alta"/>
    <x v="12042"/>
    <x v="446"/>
    <x v="11690"/>
    <x v="0"/>
    <s v="Minera P Huyu Yuraq II E I R"/>
    <x v="152"/>
    <x v="335"/>
    <x v="5796"/>
    <x v="5796"/>
  </r>
  <r>
    <s v="Media"/>
    <x v="12043"/>
    <x v="1326"/>
    <x v="11691"/>
    <x v="1"/>
    <s v="Minera P Huyu Yuraq II E I R"/>
    <x v="152"/>
    <x v="156"/>
    <x v="5796"/>
    <x v="5796"/>
  </r>
  <r>
    <s v="Media"/>
    <x v="12044"/>
    <x v="320"/>
    <x v="11692"/>
    <x v="0"/>
    <s v="Minera Sotrami"/>
    <x v="454"/>
    <x v="126"/>
    <x v="5797"/>
    <x v="5797"/>
  </r>
  <r>
    <s v="Alta"/>
    <x v="12045"/>
    <x v="2452"/>
    <x v="11693"/>
    <x v="0"/>
    <s v="Minera Sotrami"/>
    <x v="454"/>
    <x v="31"/>
    <x v="5797"/>
    <x v="5797"/>
  </r>
  <r>
    <s v="Alta"/>
    <x v="12046"/>
    <x v="741"/>
    <x v="11694"/>
    <x v="0"/>
    <s v="Minera Sotrami"/>
    <x v="454"/>
    <x v="31"/>
    <x v="5797"/>
    <x v="5797"/>
  </r>
  <r>
    <s v="Alta"/>
    <x v="12047"/>
    <x v="48"/>
    <x v="11695"/>
    <x v="0"/>
    <s v="Minera Sotrami"/>
    <x v="454"/>
    <x v="141"/>
    <x v="5797"/>
    <x v="5797"/>
  </r>
  <r>
    <s v="Alta"/>
    <x v="12048"/>
    <x v="2453"/>
    <x v="11696"/>
    <x v="0"/>
    <s v="Minera Sotrami"/>
    <x v="454"/>
    <x v="31"/>
    <x v="5797"/>
    <x v="5797"/>
  </r>
  <r>
    <s v="Media"/>
    <x v="12049"/>
    <x v="594"/>
    <x v="1191"/>
    <x v="1"/>
    <s v="Minera Tauro"/>
    <x v="152"/>
    <x v="13"/>
    <x v="5798"/>
    <x v="5798"/>
  </r>
  <r>
    <s v="Media"/>
    <x v="12050"/>
    <x v="2454"/>
    <x v="11697"/>
    <x v="1"/>
    <s v="Minera Tauro"/>
    <x v="152"/>
    <x v="0"/>
    <x v="5798"/>
    <x v="5798"/>
  </r>
  <r>
    <s v="Alta"/>
    <x v="12051"/>
    <x v="69"/>
    <x v="11698"/>
    <x v="0"/>
    <s v="Minera Y Construccion Arboleda Vasquez Contratistas S.A.C. - Micon Avc"/>
    <x v="371"/>
    <x v="0"/>
    <x v="5799"/>
    <x v="5799"/>
  </r>
  <r>
    <s v="Media"/>
    <x v="12052"/>
    <x v="223"/>
    <x v="11699"/>
    <x v="1"/>
    <s v="Minera Y Construccion Arboleda Vasquez Contratistas S.A.C. - Micon Avc"/>
    <x v="371"/>
    <x v="28"/>
    <x v="5799"/>
    <x v="5799"/>
  </r>
  <r>
    <s v="Media"/>
    <x v="12053"/>
    <x v="2051"/>
    <x v="11700"/>
    <x v="0"/>
    <s v="Mineral Peru"/>
    <x v="295"/>
    <x v="0"/>
    <x v="5800"/>
    <x v="5800"/>
  </r>
  <r>
    <s v="Alta"/>
    <x v="12054"/>
    <x v="50"/>
    <x v="11701"/>
    <x v="1"/>
    <s v="Minex Products S.R.Ltda."/>
    <x v="60"/>
    <x v="0"/>
    <x v="5801"/>
    <x v="5801"/>
  </r>
  <r>
    <s v="Alta"/>
    <x v="12055"/>
    <x v="102"/>
    <x v="1453"/>
    <x v="6"/>
    <s v="Minex Products S.R.Ltda."/>
    <x v="60"/>
    <x v="19"/>
    <x v="5801"/>
    <x v="5801"/>
  </r>
  <r>
    <s v="Alta"/>
    <x v="12056"/>
    <x v="13"/>
    <x v="11702"/>
    <x v="0"/>
    <s v="Miniso Peru"/>
    <x v="418"/>
    <x v="20"/>
    <x v="5802"/>
    <x v="5802"/>
  </r>
  <r>
    <s v="Alta"/>
    <x v="12057"/>
    <x v="1866"/>
    <x v="11703"/>
    <x v="1"/>
    <s v="Miniso Peru"/>
    <x v="418"/>
    <x v="1"/>
    <x v="5802"/>
    <x v="5802"/>
  </r>
  <r>
    <s v="Alta"/>
    <x v="12058"/>
    <x v="133"/>
    <x v="11704"/>
    <x v="0"/>
    <s v="Miniso Peru"/>
    <x v="418"/>
    <x v="0"/>
    <x v="5802"/>
    <x v="5802"/>
  </r>
  <r>
    <s v="Alta"/>
    <x v="12059"/>
    <x v="363"/>
    <x v="11705"/>
    <x v="0"/>
    <s v="MC Service"/>
    <x v="60"/>
    <x v="0"/>
    <x v="5803"/>
    <x v="5803"/>
  </r>
  <r>
    <s v="Baja"/>
    <x v="12060"/>
    <x v="280"/>
    <x v="11706"/>
    <x v="2"/>
    <s v="MC Service"/>
    <x v="60"/>
    <x v="19"/>
    <x v="5803"/>
    <x v="5803"/>
  </r>
  <r>
    <s v="Media"/>
    <x v="12061"/>
    <x v="13"/>
    <x v="11707"/>
    <x v="0"/>
    <s v="Ministerio De Ayuda Social El Buen Samaritano Institucion De Bienestar Social Sin Fines De Lucro"/>
    <x v="10"/>
    <x v="90"/>
    <x v="5804"/>
    <x v="5804"/>
  </r>
  <r>
    <s v="Media"/>
    <x v="12062"/>
    <x v="927"/>
    <x v="11708"/>
    <x v="0"/>
    <s v="Minkarq"/>
    <x v="22"/>
    <x v="24"/>
    <x v="5805"/>
    <x v="5805"/>
  </r>
  <r>
    <s v="Media"/>
    <x v="12063"/>
    <x v="1136"/>
    <x v="11709"/>
    <x v="1"/>
    <s v="Minkarq"/>
    <x v="22"/>
    <x v="151"/>
    <x v="5805"/>
    <x v="5805"/>
  </r>
  <r>
    <s v="Media"/>
    <x v="12064"/>
    <x v="26"/>
    <x v="11708"/>
    <x v="0"/>
    <s v="Minkarq"/>
    <x v="22"/>
    <x v="0"/>
    <x v="5805"/>
    <x v="5805"/>
  </r>
  <r>
    <s v="Alta"/>
    <x v="12065"/>
    <x v="95"/>
    <x v="11710"/>
    <x v="0"/>
    <s v="Minsur"/>
    <x v="208"/>
    <x v="31"/>
    <x v="5806"/>
    <x v="5806"/>
  </r>
  <r>
    <s v="Alta"/>
    <x v="12066"/>
    <x v="203"/>
    <x v="11711"/>
    <x v="1"/>
    <s v="Minsur"/>
    <x v="208"/>
    <x v="3"/>
    <x v="5806"/>
    <x v="5806"/>
  </r>
  <r>
    <s v="Alta"/>
    <x v="12067"/>
    <x v="2455"/>
    <x v="11712"/>
    <x v="0"/>
    <s v="MI PC"/>
    <x v="145"/>
    <x v="0"/>
    <x v="5807"/>
    <x v="5807"/>
  </r>
  <r>
    <s v="Alta"/>
    <x v="12068"/>
    <x v="420"/>
    <x v="11713"/>
    <x v="1"/>
    <s v="MI PC"/>
    <x v="145"/>
    <x v="20"/>
    <x v="5807"/>
    <x v="5807"/>
  </r>
  <r>
    <s v="Alta"/>
    <x v="12069"/>
    <x v="245"/>
    <x v="11714"/>
    <x v="0"/>
    <s v="Miraflores De Turismo"/>
    <x v="177"/>
    <x v="0"/>
    <x v="5808"/>
    <x v="5808"/>
  </r>
  <r>
    <s v="Alta"/>
    <x v="12070"/>
    <x v="1595"/>
    <x v="11715"/>
    <x v="1"/>
    <s v="Miraflores De Turismo"/>
    <x v="177"/>
    <x v="130"/>
    <x v="5808"/>
    <x v="5808"/>
  </r>
  <r>
    <s v="Alta"/>
    <x v="12071"/>
    <x v="228"/>
    <x v="9645"/>
    <x v="1"/>
    <s v="Miraflores De Turismo"/>
    <x v="177"/>
    <x v="28"/>
    <x v="5808"/>
    <x v="5808"/>
  </r>
  <r>
    <s v="Alta"/>
    <x v="12072"/>
    <x v="39"/>
    <x v="11716"/>
    <x v="1"/>
    <s v="Miranda - Langa Agro Export S.A.C - Miranda - Langa"/>
    <x v="10"/>
    <x v="19"/>
    <x v="5809"/>
    <x v="5809"/>
  </r>
  <r>
    <s v="Alta"/>
    <x v="12073"/>
    <x v="355"/>
    <x v="11717"/>
    <x v="1"/>
    <s v="Miranda´S Business Tour"/>
    <x v="10"/>
    <x v="0"/>
    <x v="5810"/>
    <x v="5810"/>
  </r>
  <r>
    <s v="Alta"/>
    <x v="12074"/>
    <x v="31"/>
    <x v="11718"/>
    <x v="0"/>
    <s v="Miranda´S Business Tour"/>
    <x v="10"/>
    <x v="30"/>
    <x v="5810"/>
    <x v="5810"/>
  </r>
  <r>
    <s v="Alta"/>
    <x v="12075"/>
    <x v="31"/>
    <x v="11719"/>
    <x v="0"/>
    <s v="Mistura Empresarial Asesores &amp; Consultores"/>
    <x v="10"/>
    <x v="0"/>
    <x v="5811"/>
    <x v="5811"/>
  </r>
  <r>
    <s v="Alta"/>
    <x v="12076"/>
    <x v="2365"/>
    <x v="11720"/>
    <x v="0"/>
    <s v="Misurbas"/>
    <x v="213"/>
    <x v="0"/>
    <x v="5812"/>
    <x v="5812"/>
  </r>
  <r>
    <s v="Media"/>
    <x v="12077"/>
    <x v="379"/>
    <x v="11721"/>
    <x v="0"/>
    <s v="Mitologia Cafe"/>
    <x v="135"/>
    <x v="6"/>
    <x v="5813"/>
    <x v="5813"/>
  </r>
  <r>
    <s v="Media"/>
    <x v="12078"/>
    <x v="68"/>
    <x v="11722"/>
    <x v="1"/>
    <s v="Mitologia Cafe"/>
    <x v="135"/>
    <x v="10"/>
    <x v="5813"/>
    <x v="5813"/>
  </r>
  <r>
    <s v="Media"/>
    <x v="12079"/>
    <x v="242"/>
    <x v="11723"/>
    <x v="1"/>
    <s v="Mitologia Cafe"/>
    <x v="135"/>
    <x v="11"/>
    <x v="5813"/>
    <x v="5813"/>
  </r>
  <r>
    <s v="Media"/>
    <x v="12080"/>
    <x v="245"/>
    <x v="11724"/>
    <x v="0"/>
    <s v="Mitologia Cafe"/>
    <x v="135"/>
    <x v="0"/>
    <x v="5813"/>
    <x v="5813"/>
  </r>
  <r>
    <s v="Alta"/>
    <x v="12081"/>
    <x v="135"/>
    <x v="11725"/>
    <x v="0"/>
    <s v="Mitor Ingenieros"/>
    <x v="352"/>
    <x v="10"/>
    <x v="5814"/>
    <x v="5814"/>
  </r>
  <r>
    <s v="Alta"/>
    <x v="12082"/>
    <x v="135"/>
    <x v="11726"/>
    <x v="0"/>
    <s v="Mitor Ingenieros"/>
    <x v="352"/>
    <x v="0"/>
    <x v="5814"/>
    <x v="5814"/>
  </r>
  <r>
    <s v="Alta"/>
    <x v="12083"/>
    <x v="644"/>
    <x v="11727"/>
    <x v="1"/>
    <s v="Mitsubishi Peru"/>
    <x v="191"/>
    <x v="167"/>
    <x v="5815"/>
    <x v="5815"/>
  </r>
  <r>
    <s v="Alta"/>
    <x v="12084"/>
    <x v="2456"/>
    <x v="11728"/>
    <x v="2"/>
    <s v="Mitsubishi Peru"/>
    <x v="191"/>
    <x v="3"/>
    <x v="5815"/>
    <x v="5815"/>
  </r>
  <r>
    <s v="Alta"/>
    <x v="12085"/>
    <x v="404"/>
    <x v="11729"/>
    <x v="0"/>
    <s v="Mitsubishi Peru"/>
    <x v="191"/>
    <x v="30"/>
    <x v="5815"/>
    <x v="5815"/>
  </r>
  <r>
    <s v="Alta"/>
    <x v="12086"/>
    <x v="771"/>
    <x v="11730"/>
    <x v="1"/>
    <s v="Mitsui &amp; CO. Peru"/>
    <x v="108"/>
    <x v="28"/>
    <x v="5816"/>
    <x v="5816"/>
  </r>
  <r>
    <s v="Alta"/>
    <x v="12087"/>
    <x v="2457"/>
    <x v="11731"/>
    <x v="0"/>
    <s v="Mitsui &amp; CO. Peru"/>
    <x v="108"/>
    <x v="0"/>
    <x v="5816"/>
    <x v="5816"/>
  </r>
  <r>
    <s v="Alta"/>
    <x v="12088"/>
    <x v="2458"/>
    <x v="11732"/>
    <x v="0"/>
    <s v="Mitsui &amp; CO. Peru"/>
    <x v="108"/>
    <x v="31"/>
    <x v="5816"/>
    <x v="5816"/>
  </r>
  <r>
    <s v="Alta"/>
    <x v="12089"/>
    <x v="35"/>
    <x v="11733"/>
    <x v="0"/>
    <s v="MJ Logistic &amp; Systems"/>
    <x v="25"/>
    <x v="0"/>
    <x v="5817"/>
    <x v="5817"/>
  </r>
  <r>
    <s v="Media"/>
    <x v="12090"/>
    <x v="2459"/>
    <x v="11734"/>
    <x v="2"/>
    <s v="Fancold"/>
    <x v="151"/>
    <x v="6"/>
    <x v="5818"/>
    <x v="5818"/>
  </r>
  <r>
    <s v="Media"/>
    <x v="12091"/>
    <x v="678"/>
    <x v="11735"/>
    <x v="0"/>
    <s v="Fancold"/>
    <x v="151"/>
    <x v="20"/>
    <x v="5818"/>
    <x v="5818"/>
  </r>
  <r>
    <s v="Alta"/>
    <x v="12092"/>
    <x v="636"/>
    <x v="11736"/>
    <x v="1"/>
    <s v="MK Consultores"/>
    <x v="187"/>
    <x v="44"/>
    <x v="5819"/>
    <x v="5819"/>
  </r>
  <r>
    <s v="Alta"/>
    <x v="12093"/>
    <x v="447"/>
    <x v="11737"/>
    <x v="1"/>
    <s v="MK Consultores"/>
    <x v="187"/>
    <x v="0"/>
    <x v="5819"/>
    <x v="5819"/>
  </r>
  <r>
    <s v="Baja"/>
    <x v="12094"/>
    <x v="69"/>
    <x v="11738"/>
    <x v="0"/>
    <s v="MKT Ideas"/>
    <x v="106"/>
    <x v="0"/>
    <x v="5820"/>
    <x v="5820"/>
  </r>
  <r>
    <s v="Baja"/>
    <x v="12095"/>
    <x v="1704"/>
    <x v="11739"/>
    <x v="2"/>
    <s v="MKT Ideas"/>
    <x v="106"/>
    <x v="16"/>
    <x v="5820"/>
    <x v="5820"/>
  </r>
  <r>
    <s v="Alta"/>
    <x v="12096"/>
    <x v="35"/>
    <x v="11740"/>
    <x v="0"/>
    <s v="MKT Negocios &amp; Marketing"/>
    <x v="106"/>
    <x v="0"/>
    <x v="5821"/>
    <x v="5821"/>
  </r>
  <r>
    <s v="Media"/>
    <x v="12097"/>
    <x v="964"/>
    <x v="11741"/>
    <x v="0"/>
    <s v="MMD America"/>
    <x v="155"/>
    <x v="19"/>
    <x v="5822"/>
    <x v="5822"/>
  </r>
  <r>
    <s v="Media"/>
    <x v="12098"/>
    <x v="908"/>
    <x v="11742"/>
    <x v="1"/>
    <s v="MMD America"/>
    <x v="155"/>
    <x v="28"/>
    <x v="5822"/>
    <x v="5822"/>
  </r>
  <r>
    <s v="Media"/>
    <x v="12099"/>
    <x v="26"/>
    <x v="11743"/>
    <x v="0"/>
    <s v="MMD America"/>
    <x v="155"/>
    <x v="0"/>
    <x v="5822"/>
    <x v="5822"/>
  </r>
  <r>
    <s v="Alta"/>
    <x v="12100"/>
    <x v="48"/>
    <x v="11744"/>
    <x v="0"/>
    <s v="MMP Gestion Y Asesoria"/>
    <x v="187"/>
    <x v="24"/>
    <x v="5823"/>
    <x v="5823"/>
  </r>
  <r>
    <s v="Alta"/>
    <x v="12101"/>
    <x v="2460"/>
    <x v="11745"/>
    <x v="2"/>
    <s v="MMP Gestion Y Asesoria"/>
    <x v="187"/>
    <x v="0"/>
    <x v="5823"/>
    <x v="5823"/>
  </r>
  <r>
    <s v="Alta"/>
    <x v="12102"/>
    <x v="227"/>
    <x v="11746"/>
    <x v="0"/>
    <s v="Movilmax"/>
    <x v="180"/>
    <x v="33"/>
    <x v="5824"/>
    <x v="5824"/>
  </r>
  <r>
    <s v="Alta"/>
    <x v="12103"/>
    <x v="248"/>
    <x v="11747"/>
    <x v="1"/>
    <s v="Movilmax"/>
    <x v="180"/>
    <x v="41"/>
    <x v="5824"/>
    <x v="5824"/>
  </r>
  <r>
    <s v="Baja"/>
    <x v="12104"/>
    <x v="14"/>
    <x v="11748"/>
    <x v="1"/>
    <s v="Movilmax"/>
    <x v="180"/>
    <x v="0"/>
    <x v="5824"/>
    <x v="5824"/>
  </r>
  <r>
    <s v="Alta"/>
    <x v="12105"/>
    <x v="2461"/>
    <x v="11749"/>
    <x v="0"/>
    <s v="Movilmax"/>
    <x v="180"/>
    <x v="130"/>
    <x v="5824"/>
    <x v="5824"/>
  </r>
  <r>
    <s v="Baja"/>
    <x v="12106"/>
    <x v="491"/>
    <x v="6878"/>
    <x v="0"/>
    <s v="MN Mundo Natural"/>
    <x v="228"/>
    <x v="109"/>
    <x v="5825"/>
    <x v="5825"/>
  </r>
  <r>
    <s v="Alta"/>
    <x v="12107"/>
    <x v="473"/>
    <x v="11750"/>
    <x v="0"/>
    <s v="MN Mundo Natural"/>
    <x v="228"/>
    <x v="0"/>
    <x v="5825"/>
    <x v="5825"/>
  </r>
  <r>
    <s v="Alta"/>
    <x v="12108"/>
    <x v="2462"/>
    <x v="11751"/>
    <x v="2"/>
    <s v="MN Mundo Natural"/>
    <x v="228"/>
    <x v="28"/>
    <x v="5825"/>
    <x v="5825"/>
  </r>
  <r>
    <s v="Alta"/>
    <x v="12109"/>
    <x v="113"/>
    <x v="11752"/>
    <x v="0"/>
    <s v="Moalcenter"/>
    <x v="285"/>
    <x v="0"/>
    <x v="5826"/>
    <x v="5826"/>
  </r>
  <r>
    <s v="Media"/>
    <x v="12110"/>
    <x v="79"/>
    <x v="11753"/>
    <x v="0"/>
    <s v="Mobel"/>
    <x v="266"/>
    <x v="71"/>
    <x v="5827"/>
    <x v="5827"/>
  </r>
  <r>
    <s v="Media"/>
    <x v="12111"/>
    <x v="1"/>
    <x v="11754"/>
    <x v="1"/>
    <s v="Mobel"/>
    <x v="266"/>
    <x v="336"/>
    <x v="5827"/>
    <x v="5827"/>
  </r>
  <r>
    <s v="Alta"/>
    <x v="12112"/>
    <x v="245"/>
    <x v="11755"/>
    <x v="0"/>
    <s v="Mobel"/>
    <x v="266"/>
    <x v="0"/>
    <x v="5827"/>
    <x v="5827"/>
  </r>
  <r>
    <s v="Baja"/>
    <x v="12113"/>
    <x v="39"/>
    <x v="11756"/>
    <x v="1"/>
    <s v="Mober"/>
    <x v="168"/>
    <x v="0"/>
    <x v="5828"/>
    <x v="5828"/>
  </r>
  <r>
    <s v="Alta"/>
    <x v="12114"/>
    <x v="2463"/>
    <x v="11757"/>
    <x v="0"/>
    <s v="Mober"/>
    <x v="168"/>
    <x v="1"/>
    <x v="5828"/>
    <x v="5828"/>
  </r>
  <r>
    <s v="Alta"/>
    <x v="12115"/>
    <x v="1857"/>
    <x v="11758"/>
    <x v="0"/>
    <s v="MDS"/>
    <x v="95"/>
    <x v="0"/>
    <x v="5829"/>
    <x v="5829"/>
  </r>
  <r>
    <s v="Alta"/>
    <x v="12116"/>
    <x v="58"/>
    <x v="11759"/>
    <x v="0"/>
    <s v="MDS"/>
    <x v="95"/>
    <x v="225"/>
    <x v="5829"/>
    <x v="5829"/>
  </r>
  <r>
    <s v="Media"/>
    <x v="12117"/>
    <x v="487"/>
    <x v="11760"/>
    <x v="0"/>
    <s v="Mobilindus"/>
    <x v="425"/>
    <x v="14"/>
    <x v="5830"/>
    <x v="5830"/>
  </r>
  <r>
    <s v="Alta"/>
    <x v="12118"/>
    <x v="212"/>
    <x v="11761"/>
    <x v="0"/>
    <s v="Mobilindus"/>
    <x v="425"/>
    <x v="0"/>
    <x v="5830"/>
    <x v="5830"/>
  </r>
  <r>
    <s v="Alta"/>
    <x v="12119"/>
    <x v="60"/>
    <x v="11762"/>
    <x v="1"/>
    <s v="Mobilindus"/>
    <x v="425"/>
    <x v="59"/>
    <x v="5830"/>
    <x v="5830"/>
  </r>
  <r>
    <s v="Baja"/>
    <x v="12120"/>
    <x v="100"/>
    <x v="11763"/>
    <x v="1"/>
    <s v="Mobilindus"/>
    <x v="425"/>
    <x v="12"/>
    <x v="5830"/>
    <x v="5830"/>
  </r>
  <r>
    <s v="Alta"/>
    <x v="12121"/>
    <x v="2464"/>
    <x v="11764"/>
    <x v="1"/>
    <s v="Moble"/>
    <x v="237"/>
    <x v="20"/>
    <x v="5831"/>
    <x v="5831"/>
  </r>
  <r>
    <s v="Alta"/>
    <x v="12122"/>
    <x v="92"/>
    <x v="11765"/>
    <x v="0"/>
    <s v="Moble"/>
    <x v="237"/>
    <x v="0"/>
    <x v="5831"/>
    <x v="5831"/>
  </r>
  <r>
    <s v="Alta"/>
    <x v="12123"/>
    <x v="24"/>
    <x v="11766"/>
    <x v="1"/>
    <s v="Mocayas Logistica Aduanera"/>
    <x v="107"/>
    <x v="0"/>
    <x v="5832"/>
    <x v="5832"/>
  </r>
  <r>
    <s v="Alta"/>
    <x v="12124"/>
    <x v="313"/>
    <x v="11767"/>
    <x v="1"/>
    <s v="Mocayas Logistica Aduanera"/>
    <x v="107"/>
    <x v="49"/>
    <x v="5832"/>
    <x v="5832"/>
  </r>
  <r>
    <s v="Media"/>
    <x v="12125"/>
    <x v="48"/>
    <x v="11768"/>
    <x v="0"/>
    <s v="Moda Yesnif"/>
    <x v="47"/>
    <x v="30"/>
    <x v="5833"/>
    <x v="5833"/>
  </r>
  <r>
    <s v="Media"/>
    <x v="12126"/>
    <x v="797"/>
    <x v="11769"/>
    <x v="1"/>
    <s v="Moda Yesnif"/>
    <x v="47"/>
    <x v="9"/>
    <x v="5833"/>
    <x v="5833"/>
  </r>
  <r>
    <s v="Alta"/>
    <x v="12127"/>
    <x v="492"/>
    <x v="11770"/>
    <x v="0"/>
    <s v="Modipsa"/>
    <x v="283"/>
    <x v="19"/>
    <x v="5834"/>
    <x v="5834"/>
  </r>
  <r>
    <s v="Alta"/>
    <x v="12128"/>
    <x v="818"/>
    <x v="11771"/>
    <x v="0"/>
    <s v="Modipsa"/>
    <x v="283"/>
    <x v="0"/>
    <x v="5834"/>
    <x v="5834"/>
  </r>
  <r>
    <s v="Media"/>
    <x v="12129"/>
    <x v="2465"/>
    <x v="11772"/>
    <x v="1"/>
    <s v="Pilar Jeans"/>
    <x v="47"/>
    <x v="0"/>
    <x v="5835"/>
    <x v="5835"/>
  </r>
  <r>
    <s v="Alta"/>
    <x v="12130"/>
    <x v="198"/>
    <x v="11773"/>
    <x v="0"/>
    <s v="Pilar Jeans"/>
    <x v="47"/>
    <x v="14"/>
    <x v="5835"/>
    <x v="5835"/>
  </r>
  <r>
    <s v="Media"/>
    <x v="12131"/>
    <x v="48"/>
    <x v="11774"/>
    <x v="0"/>
    <s v="Pilar Jeans"/>
    <x v="47"/>
    <x v="43"/>
    <x v="5835"/>
    <x v="5835"/>
  </r>
  <r>
    <s v="Media"/>
    <x v="12132"/>
    <x v="666"/>
    <x v="11775"/>
    <x v="1"/>
    <s v="Pilar Jeans"/>
    <x v="47"/>
    <x v="63"/>
    <x v="5835"/>
    <x v="5835"/>
  </r>
  <r>
    <s v="Alta"/>
    <x v="12133"/>
    <x v="13"/>
    <x v="11776"/>
    <x v="0"/>
    <s v="Modepsa"/>
    <x v="8"/>
    <x v="0"/>
    <x v="5836"/>
    <x v="5836"/>
  </r>
  <r>
    <s v="Alta"/>
    <x v="12134"/>
    <x v="35"/>
    <x v="11777"/>
    <x v="0"/>
    <s v="Modernity"/>
    <x v="22"/>
    <x v="0"/>
    <x v="5837"/>
    <x v="5837"/>
  </r>
  <r>
    <s v="Media"/>
    <x v="12135"/>
    <x v="830"/>
    <x v="11778"/>
    <x v="1"/>
    <s v="Expo Carga Y Transporte Ecyt"/>
    <x v="91"/>
    <x v="60"/>
    <x v="5838"/>
    <x v="5838"/>
  </r>
  <r>
    <s v="Media"/>
    <x v="12136"/>
    <x v="14"/>
    <x v="11779"/>
    <x v="1"/>
    <s v="Pay Latam Plus"/>
    <x v="22"/>
    <x v="9"/>
    <x v="5839"/>
    <x v="5839"/>
  </r>
  <r>
    <s v="Media"/>
    <x v="12137"/>
    <x v="35"/>
    <x v="11780"/>
    <x v="0"/>
    <s v="Mola 22"/>
    <x v="350"/>
    <x v="0"/>
    <x v="5840"/>
    <x v="5840"/>
  </r>
  <r>
    <s v="Media"/>
    <x v="12138"/>
    <x v="1866"/>
    <x v="11781"/>
    <x v="1"/>
    <s v="Creamlac"/>
    <x v="287"/>
    <x v="0"/>
    <x v="5841"/>
    <x v="5841"/>
  </r>
  <r>
    <s v="Media"/>
    <x v="12139"/>
    <x v="651"/>
    <x v="11782"/>
    <x v="2"/>
    <s v="Molino Espino Empresa Individual De Responsabilidad Limitada"/>
    <x v="29"/>
    <x v="16"/>
    <x v="5842"/>
    <x v="5842"/>
  </r>
  <r>
    <s v="Media"/>
    <x v="12140"/>
    <x v="927"/>
    <x v="11783"/>
    <x v="0"/>
    <s v="Molino Espino Empresa Individual De Responsabilidad Limitada"/>
    <x v="29"/>
    <x v="75"/>
    <x v="5842"/>
    <x v="5842"/>
  </r>
  <r>
    <s v="Media"/>
    <x v="12141"/>
    <x v="56"/>
    <x v="11784"/>
    <x v="0"/>
    <s v="Molino Muñoz Empresa Individual De Responsabilidad Limitada"/>
    <x v="22"/>
    <x v="0"/>
    <x v="5843"/>
    <x v="5843"/>
  </r>
  <r>
    <s v="Alta"/>
    <x v="12142"/>
    <x v="157"/>
    <x v="3524"/>
    <x v="1"/>
    <s v="Molinos &amp; Cia"/>
    <x v="85"/>
    <x v="236"/>
    <x v="5844"/>
    <x v="5844"/>
  </r>
  <r>
    <s v="Alta"/>
    <x v="12143"/>
    <x v="2466"/>
    <x v="11785"/>
    <x v="1"/>
    <s v="Molinos &amp; Cia"/>
    <x v="85"/>
    <x v="6"/>
    <x v="5844"/>
    <x v="5844"/>
  </r>
  <r>
    <s v="Alta"/>
    <x v="12144"/>
    <x v="39"/>
    <x v="11786"/>
    <x v="1"/>
    <s v="Molinos &amp; Cia"/>
    <x v="85"/>
    <x v="5"/>
    <x v="5844"/>
    <x v="5844"/>
  </r>
  <r>
    <s v="Alta"/>
    <x v="12145"/>
    <x v="375"/>
    <x v="11787"/>
    <x v="2"/>
    <s v="Molinos &amp; Cia"/>
    <x v="85"/>
    <x v="205"/>
    <x v="5844"/>
    <x v="5844"/>
  </r>
  <r>
    <s v="Alta"/>
    <x v="12146"/>
    <x v="343"/>
    <x v="11788"/>
    <x v="1"/>
    <s v="Molinos &amp; Cia"/>
    <x v="85"/>
    <x v="52"/>
    <x v="5844"/>
    <x v="5844"/>
  </r>
  <r>
    <s v="Alta"/>
    <x v="12147"/>
    <x v="343"/>
    <x v="450"/>
    <x v="1"/>
    <s v="Molinos &amp; Cia"/>
    <x v="85"/>
    <x v="128"/>
    <x v="5844"/>
    <x v="5844"/>
  </r>
  <r>
    <s v="Alta"/>
    <x v="12148"/>
    <x v="8"/>
    <x v="7785"/>
    <x v="1"/>
    <s v="Molinos &amp; Cia"/>
    <x v="85"/>
    <x v="262"/>
    <x v="5844"/>
    <x v="5844"/>
  </r>
  <r>
    <s v="Alta"/>
    <x v="12149"/>
    <x v="2467"/>
    <x v="11789"/>
    <x v="1"/>
    <s v="Molinos &amp; Cia"/>
    <x v="85"/>
    <x v="28"/>
    <x v="5844"/>
    <x v="5844"/>
  </r>
  <r>
    <s v="Alta"/>
    <x v="12150"/>
    <x v="2320"/>
    <x v="3524"/>
    <x v="0"/>
    <s v="Molinos &amp; Cia"/>
    <x v="85"/>
    <x v="0"/>
    <x v="5844"/>
    <x v="5844"/>
  </r>
  <r>
    <s v="Baja"/>
    <x v="12151"/>
    <x v="294"/>
    <x v="11790"/>
    <x v="1"/>
    <s v="Masac"/>
    <x v="127"/>
    <x v="16"/>
    <x v="5845"/>
    <x v="5845"/>
  </r>
  <r>
    <s v="Alta"/>
    <x v="12152"/>
    <x v="1070"/>
    <x v="11791"/>
    <x v="0"/>
    <s v="Masac"/>
    <x v="127"/>
    <x v="0"/>
    <x v="5845"/>
    <x v="5845"/>
  </r>
  <r>
    <s v="Alta"/>
    <x v="12153"/>
    <x v="388"/>
    <x v="11792"/>
    <x v="0"/>
    <s v="Molinos Del Mundo"/>
    <x v="36"/>
    <x v="0"/>
    <x v="5846"/>
    <x v="5846"/>
  </r>
  <r>
    <s v="Alta"/>
    <x v="12154"/>
    <x v="536"/>
    <x v="11793"/>
    <x v="1"/>
    <s v="Chiken Brasa"/>
    <x v="241"/>
    <x v="28"/>
    <x v="5847"/>
    <x v="5847"/>
  </r>
  <r>
    <s v="Alta"/>
    <x v="12155"/>
    <x v="536"/>
    <x v="11794"/>
    <x v="2"/>
    <s v="Moncal"/>
    <x v="10"/>
    <x v="13"/>
    <x v="5848"/>
    <x v="5848"/>
  </r>
  <r>
    <s v="Alta"/>
    <x v="12156"/>
    <x v="268"/>
    <x v="11795"/>
    <x v="0"/>
    <s v="Moncal"/>
    <x v="10"/>
    <x v="0"/>
    <x v="5848"/>
    <x v="5848"/>
  </r>
  <r>
    <s v="Alta"/>
    <x v="12157"/>
    <x v="13"/>
    <x v="11796"/>
    <x v="0"/>
    <s v="Mono Media S.A.C. - Momed"/>
    <x v="183"/>
    <x v="0"/>
    <x v="5849"/>
    <x v="5849"/>
  </r>
  <r>
    <s v="Alta"/>
    <x v="12158"/>
    <x v="130"/>
    <x v="11797"/>
    <x v="0"/>
    <s v="Mono Media S.A.C. - Momed"/>
    <x v="183"/>
    <x v="7"/>
    <x v="5849"/>
    <x v="5849"/>
  </r>
  <r>
    <s v="Baja"/>
    <x v="12159"/>
    <x v="131"/>
    <x v="11798"/>
    <x v="1"/>
    <s v="Monroy &amp; Shimabukuro Abogados"/>
    <x v="68"/>
    <x v="51"/>
    <x v="5850"/>
    <x v="5850"/>
  </r>
  <r>
    <s v="Alta"/>
    <x v="12160"/>
    <x v="197"/>
    <x v="11799"/>
    <x v="0"/>
    <s v="Monroy &amp; Shimabukuro Abogados"/>
    <x v="68"/>
    <x v="0"/>
    <x v="5850"/>
    <x v="5850"/>
  </r>
  <r>
    <s v="Alta"/>
    <x v="12161"/>
    <x v="2468"/>
    <x v="11800"/>
    <x v="0"/>
    <s v="Lisseth Yolanda Monroy"/>
    <x v="19"/>
    <x v="17"/>
    <x v="5851"/>
    <x v="5851"/>
  </r>
  <r>
    <s v="Media"/>
    <x v="12162"/>
    <x v="1857"/>
    <x v="11801"/>
    <x v="0"/>
    <s v="Su Negocio"/>
    <x v="19"/>
    <x v="20"/>
    <x v="5851"/>
    <x v="5851"/>
  </r>
  <r>
    <s v="Alta"/>
    <x v="12163"/>
    <x v="30"/>
    <x v="11802"/>
    <x v="2"/>
    <s v="Monster Marketing"/>
    <x v="10"/>
    <x v="0"/>
    <x v="5852"/>
    <x v="5852"/>
  </r>
  <r>
    <s v="Alta"/>
    <x v="12164"/>
    <x v="189"/>
    <x v="11803"/>
    <x v="1"/>
    <s v="Mont Group"/>
    <x v="52"/>
    <x v="14"/>
    <x v="5853"/>
    <x v="5853"/>
  </r>
  <r>
    <s v="Alta"/>
    <x v="12165"/>
    <x v="1167"/>
    <x v="11804"/>
    <x v="1"/>
    <s v="Mont Group"/>
    <x v="52"/>
    <x v="0"/>
    <x v="5853"/>
    <x v="5853"/>
  </r>
  <r>
    <s v="Alta"/>
    <x v="12166"/>
    <x v="343"/>
    <x v="11804"/>
    <x v="1"/>
    <s v="Mont Group"/>
    <x v="52"/>
    <x v="56"/>
    <x v="5853"/>
    <x v="5853"/>
  </r>
  <r>
    <s v="Baja"/>
    <x v="12167"/>
    <x v="364"/>
    <x v="11805"/>
    <x v="2"/>
    <s v="Montacargas Y Gruas Mantaro"/>
    <x v="26"/>
    <x v="11"/>
    <x v="5854"/>
    <x v="5854"/>
  </r>
  <r>
    <s v="Alta"/>
    <x v="12168"/>
    <x v="741"/>
    <x v="1623"/>
    <x v="0"/>
    <s v="Montana"/>
    <x v="131"/>
    <x v="205"/>
    <x v="5855"/>
    <x v="5855"/>
  </r>
  <r>
    <s v="Alta"/>
    <x v="12169"/>
    <x v="396"/>
    <x v="11806"/>
    <x v="2"/>
    <s v="Montana"/>
    <x v="131"/>
    <x v="125"/>
    <x v="5855"/>
    <x v="5855"/>
  </r>
  <r>
    <s v="Alta"/>
    <x v="12170"/>
    <x v="102"/>
    <x v="11807"/>
    <x v="0"/>
    <s v="Montana"/>
    <x v="131"/>
    <x v="0"/>
    <x v="5855"/>
    <x v="5855"/>
  </r>
  <r>
    <s v="Alta"/>
    <x v="12171"/>
    <x v="8"/>
    <x v="11808"/>
    <x v="1"/>
    <s v="Montana"/>
    <x v="131"/>
    <x v="32"/>
    <x v="5855"/>
    <x v="5855"/>
  </r>
  <r>
    <s v="Alta"/>
    <x v="12172"/>
    <x v="2469"/>
    <x v="11809"/>
    <x v="2"/>
    <s v="Montana"/>
    <x v="131"/>
    <x v="59"/>
    <x v="5855"/>
    <x v="5855"/>
  </r>
  <r>
    <s v="Media"/>
    <x v="12173"/>
    <x v="249"/>
    <x v="11810"/>
    <x v="0"/>
    <s v="Su Negocio"/>
    <x v="364"/>
    <x v="0"/>
    <x v="5856"/>
    <x v="5856"/>
  </r>
  <r>
    <s v="Media"/>
    <x v="12174"/>
    <x v="221"/>
    <x v="11810"/>
    <x v="0"/>
    <s v="Su Negocio"/>
    <x v="364"/>
    <x v="17"/>
    <x v="5856"/>
    <x v="5856"/>
  </r>
  <r>
    <s v="Media"/>
    <x v="12175"/>
    <x v="21"/>
    <x v="11811"/>
    <x v="1"/>
    <s v="Cornelio Borda"/>
    <x v="205"/>
    <x v="31"/>
    <x v="5857"/>
    <x v="5857"/>
  </r>
  <r>
    <s v="Media"/>
    <x v="12176"/>
    <x v="2470"/>
    <x v="11812"/>
    <x v="1"/>
    <s v="Cornelio Borda"/>
    <x v="205"/>
    <x v="31"/>
    <x v="5857"/>
    <x v="5857"/>
  </r>
  <r>
    <s v="Media"/>
    <x v="12177"/>
    <x v="1447"/>
    <x v="11813"/>
    <x v="1"/>
    <s v="Monterroso Cahua Gabriela Alexandra"/>
    <x v="10"/>
    <x v="75"/>
    <x v="5858"/>
    <x v="5858"/>
  </r>
  <r>
    <s v="Media"/>
    <x v="12178"/>
    <x v="161"/>
    <x v="11814"/>
    <x v="0"/>
    <s v="Su Negocio"/>
    <x v="10"/>
    <x v="75"/>
    <x v="5859"/>
    <x v="5859"/>
  </r>
  <r>
    <s v="Alta"/>
    <x v="12179"/>
    <x v="66"/>
    <x v="11815"/>
    <x v="0"/>
    <s v="Montezuma Abogados"/>
    <x v="68"/>
    <x v="0"/>
    <x v="5860"/>
    <x v="5860"/>
  </r>
  <r>
    <s v="Baja"/>
    <x v="12180"/>
    <x v="131"/>
    <x v="11816"/>
    <x v="1"/>
    <s v="Montezuma Abogados"/>
    <x v="68"/>
    <x v="19"/>
    <x v="5860"/>
    <x v="5860"/>
  </r>
  <r>
    <s v="Media"/>
    <x v="12181"/>
    <x v="1949"/>
    <x v="11817"/>
    <x v="1"/>
    <s v="Montiva"/>
    <x v="231"/>
    <x v="17"/>
    <x v="5861"/>
    <x v="5861"/>
  </r>
  <r>
    <s v="Alta"/>
    <x v="12182"/>
    <x v="133"/>
    <x v="11818"/>
    <x v="0"/>
    <s v="Su Negocio"/>
    <x v="48"/>
    <x v="0"/>
    <x v="5862"/>
    <x v="5862"/>
  </r>
  <r>
    <s v="Alta"/>
    <x v="12183"/>
    <x v="178"/>
    <x v="11819"/>
    <x v="1"/>
    <s v="Montoro Pereyra Ingenieros"/>
    <x v="48"/>
    <x v="28"/>
    <x v="5862"/>
    <x v="5862"/>
  </r>
  <r>
    <s v="Alta"/>
    <x v="12184"/>
    <x v="37"/>
    <x v="11820"/>
    <x v="1"/>
    <s v="Montt &amp; Associates"/>
    <x v="10"/>
    <x v="0"/>
    <x v="5863"/>
    <x v="5863"/>
  </r>
  <r>
    <s v="Alta"/>
    <x v="12185"/>
    <x v="42"/>
    <x v="11821"/>
    <x v="1"/>
    <s v="Montt &amp; Associates"/>
    <x v="10"/>
    <x v="109"/>
    <x v="5863"/>
    <x v="5863"/>
  </r>
  <r>
    <s v="Alta"/>
    <x v="12186"/>
    <x v="39"/>
    <x v="11822"/>
    <x v="1"/>
    <s v="Su Negocio"/>
    <x v="110"/>
    <x v="0"/>
    <x v="5864"/>
    <x v="5864"/>
  </r>
  <r>
    <s v="Alta"/>
    <x v="12187"/>
    <x v="2471"/>
    <x v="11823"/>
    <x v="1"/>
    <s v="Monzon Reategui Maria Liliana"/>
    <x v="110"/>
    <x v="6"/>
    <x v="5864"/>
    <x v="5864"/>
  </r>
  <r>
    <s v="Media"/>
    <x v="12188"/>
    <x v="1566"/>
    <x v="11824"/>
    <x v="2"/>
    <s v="MD"/>
    <x v="202"/>
    <x v="28"/>
    <x v="5865"/>
    <x v="5865"/>
  </r>
  <r>
    <s v="Media"/>
    <x v="12189"/>
    <x v="77"/>
    <x v="11825"/>
    <x v="0"/>
    <s v="MD"/>
    <x v="202"/>
    <x v="20"/>
    <x v="5865"/>
    <x v="5865"/>
  </r>
  <r>
    <s v="Alta"/>
    <x v="12190"/>
    <x v="2472"/>
    <x v="11826"/>
    <x v="0"/>
    <s v="Moonflow LLC"/>
    <x v="290"/>
    <x v="74"/>
    <x v="5866"/>
    <x v="5866"/>
  </r>
  <r>
    <s v="Alta"/>
    <x v="12191"/>
    <x v="2473"/>
    <x v="11827"/>
    <x v="0"/>
    <s v="Morales &amp; CO Sociedad Civil De Responsabilidad Limitada - Morales &amp; CO S. Civil De R.L."/>
    <x v="214"/>
    <x v="28"/>
    <x v="5867"/>
    <x v="5867"/>
  </r>
  <r>
    <s v="Alta"/>
    <x v="12192"/>
    <x v="31"/>
    <x v="11828"/>
    <x v="0"/>
    <s v="Morales &amp; CO Sociedad Civil De Responsabilidad Limitada - Morales &amp; CO S. Civil De R.L."/>
    <x v="214"/>
    <x v="0"/>
    <x v="5867"/>
    <x v="5867"/>
  </r>
  <r>
    <s v="Alta"/>
    <x v="12193"/>
    <x v="58"/>
    <x v="4666"/>
    <x v="0"/>
    <s v="Morales &amp; CO Sociedad Civil De Responsabilidad Limitada - Morales &amp; CO S. Civil De R.L."/>
    <x v="214"/>
    <x v="17"/>
    <x v="5867"/>
    <x v="5867"/>
  </r>
  <r>
    <s v="Media"/>
    <x v="12194"/>
    <x v="263"/>
    <x v="11829"/>
    <x v="0"/>
    <s v="Morales Consulting"/>
    <x v="22"/>
    <x v="108"/>
    <x v="5868"/>
    <x v="5868"/>
  </r>
  <r>
    <s v="Media"/>
    <x v="12195"/>
    <x v="790"/>
    <x v="11830"/>
    <x v="0"/>
    <s v="Morales Feliciano Mabel Thalia"/>
    <x v="10"/>
    <x v="30"/>
    <x v="5869"/>
    <x v="5869"/>
  </r>
  <r>
    <s v="Media"/>
    <x v="12196"/>
    <x v="2474"/>
    <x v="11831"/>
    <x v="0"/>
    <s v="Morales Feliciano Mabel Thalia"/>
    <x v="10"/>
    <x v="14"/>
    <x v="5869"/>
    <x v="5869"/>
  </r>
  <r>
    <s v="Alta"/>
    <x v="12197"/>
    <x v="39"/>
    <x v="11832"/>
    <x v="1"/>
    <s v="Nomotex"/>
    <x v="327"/>
    <x v="58"/>
    <x v="5870"/>
    <x v="5870"/>
  </r>
  <r>
    <s v="Alta"/>
    <x v="12198"/>
    <x v="581"/>
    <x v="11833"/>
    <x v="0"/>
    <s v="Nomotex"/>
    <x v="327"/>
    <x v="0"/>
    <x v="5870"/>
    <x v="5870"/>
  </r>
  <r>
    <s v="Alta"/>
    <x v="12199"/>
    <x v="581"/>
    <x v="11834"/>
    <x v="0"/>
    <s v="Nomotex"/>
    <x v="327"/>
    <x v="0"/>
    <x v="5870"/>
    <x v="5870"/>
  </r>
  <r>
    <s v="Baja"/>
    <x v="12200"/>
    <x v="2475"/>
    <x v="11835"/>
    <x v="1"/>
    <s v="Morbach Peru"/>
    <x v="182"/>
    <x v="56"/>
    <x v="5871"/>
    <x v="5871"/>
  </r>
  <r>
    <s v="Alta"/>
    <x v="12201"/>
    <x v="666"/>
    <x v="11836"/>
    <x v="0"/>
    <s v="Morbach Peru"/>
    <x v="182"/>
    <x v="0"/>
    <x v="5871"/>
    <x v="5871"/>
  </r>
  <r>
    <s v="Alta"/>
    <x v="12202"/>
    <x v="248"/>
    <x v="11837"/>
    <x v="1"/>
    <s v="More Class"/>
    <x v="10"/>
    <x v="5"/>
    <x v="5872"/>
    <x v="5872"/>
  </r>
  <r>
    <s v="Alta"/>
    <x v="12203"/>
    <x v="748"/>
    <x v="11838"/>
    <x v="0"/>
    <s v="More Class"/>
    <x v="10"/>
    <x v="0"/>
    <x v="5872"/>
    <x v="5872"/>
  </r>
  <r>
    <s v="Alta"/>
    <x v="12204"/>
    <x v="954"/>
    <x v="11839"/>
    <x v="1"/>
    <s v="Su Negocio"/>
    <x v="10"/>
    <x v="9"/>
    <x v="5873"/>
    <x v="5873"/>
  </r>
  <r>
    <s v="Alta"/>
    <x v="12205"/>
    <x v="250"/>
    <x v="11840"/>
    <x v="1"/>
    <s v="Moreno Gonzales Maximo Paolo"/>
    <x v="10"/>
    <x v="227"/>
    <x v="5873"/>
    <x v="5873"/>
  </r>
  <r>
    <s v="Media"/>
    <x v="12206"/>
    <x v="636"/>
    <x v="11841"/>
    <x v="1"/>
    <s v="Morning Group Peru"/>
    <x v="428"/>
    <x v="5"/>
    <x v="5874"/>
    <x v="5874"/>
  </r>
  <r>
    <s v="Alta"/>
    <x v="12207"/>
    <x v="17"/>
    <x v="11842"/>
    <x v="1"/>
    <s v="Morning Group Peru"/>
    <x v="428"/>
    <x v="52"/>
    <x v="5874"/>
    <x v="5874"/>
  </r>
  <r>
    <s v="Media"/>
    <x v="12208"/>
    <x v="2476"/>
    <x v="11843"/>
    <x v="1"/>
    <s v="Morochucos Rep´S"/>
    <x v="117"/>
    <x v="28"/>
    <x v="5875"/>
    <x v="5875"/>
  </r>
  <r>
    <s v="Media"/>
    <x v="12209"/>
    <x v="39"/>
    <x v="11844"/>
    <x v="1"/>
    <s v="Morochucos Rep´S"/>
    <x v="117"/>
    <x v="0"/>
    <x v="5875"/>
    <x v="5875"/>
  </r>
  <r>
    <s v="Baja"/>
    <x v="12210"/>
    <x v="649"/>
    <x v="11845"/>
    <x v="0"/>
    <s v="DPG Duty Free"/>
    <x v="297"/>
    <x v="55"/>
    <x v="5876"/>
    <x v="5876"/>
  </r>
  <r>
    <s v="Media"/>
    <x v="12211"/>
    <x v="273"/>
    <x v="11846"/>
    <x v="1"/>
    <s v="DPG Duty Free"/>
    <x v="297"/>
    <x v="0"/>
    <x v="5876"/>
    <x v="5876"/>
  </r>
  <r>
    <s v="Alta"/>
    <x v="12212"/>
    <x v="2477"/>
    <x v="11847"/>
    <x v="1"/>
    <s v="Morrison Outsourcing"/>
    <x v="228"/>
    <x v="28"/>
    <x v="5877"/>
    <x v="5877"/>
  </r>
  <r>
    <s v="Alta"/>
    <x v="12213"/>
    <x v="226"/>
    <x v="11848"/>
    <x v="0"/>
    <s v="Mosel"/>
    <x v="162"/>
    <x v="0"/>
    <x v="5878"/>
    <x v="5878"/>
  </r>
  <r>
    <s v="Baja"/>
    <x v="12214"/>
    <x v="2478"/>
    <x v="11849"/>
    <x v="1"/>
    <s v="Mosel"/>
    <x v="162"/>
    <x v="44"/>
    <x v="5878"/>
    <x v="5878"/>
  </r>
  <r>
    <s v="Alta"/>
    <x v="12215"/>
    <x v="666"/>
    <x v="8216"/>
    <x v="2"/>
    <s v="Mosel"/>
    <x v="162"/>
    <x v="153"/>
    <x v="5878"/>
    <x v="5878"/>
  </r>
  <r>
    <s v="Alta"/>
    <x v="12216"/>
    <x v="53"/>
    <x v="11850"/>
    <x v="0"/>
    <s v="Mosona"/>
    <x v="192"/>
    <x v="0"/>
    <x v="5879"/>
    <x v="5879"/>
  </r>
  <r>
    <s v="Media"/>
    <x v="12217"/>
    <x v="53"/>
    <x v="11850"/>
    <x v="0"/>
    <s v="Mosona"/>
    <x v="192"/>
    <x v="0"/>
    <x v="5879"/>
    <x v="5879"/>
  </r>
  <r>
    <s v="Alta"/>
    <x v="12218"/>
    <x v="2479"/>
    <x v="11850"/>
    <x v="1"/>
    <s v="Mosona"/>
    <x v="192"/>
    <x v="7"/>
    <x v="5879"/>
    <x v="5879"/>
  </r>
  <r>
    <s v="Media"/>
    <x v="12219"/>
    <x v="65"/>
    <x v="11851"/>
    <x v="0"/>
    <s v="Mosoq House Grupo Inmobiliario Sociedad Anonima Cerrada"/>
    <x v="19"/>
    <x v="20"/>
    <x v="5880"/>
    <x v="5880"/>
  </r>
  <r>
    <s v="Alta"/>
    <x v="12220"/>
    <x v="21"/>
    <x v="11852"/>
    <x v="2"/>
    <s v="Mot"/>
    <x v="351"/>
    <x v="286"/>
    <x v="5881"/>
    <x v="5881"/>
  </r>
  <r>
    <s v="Alta"/>
    <x v="12221"/>
    <x v="522"/>
    <x v="11853"/>
    <x v="0"/>
    <s v="Mot"/>
    <x v="351"/>
    <x v="0"/>
    <x v="5881"/>
    <x v="5881"/>
  </r>
  <r>
    <s v="Alta"/>
    <x v="12222"/>
    <x v="126"/>
    <x v="11854"/>
    <x v="0"/>
    <s v="Mot"/>
    <x v="351"/>
    <x v="5"/>
    <x v="5881"/>
    <x v="5881"/>
  </r>
  <r>
    <s v="Alta"/>
    <x v="12223"/>
    <x v="126"/>
    <x v="11855"/>
    <x v="0"/>
    <s v="Mot"/>
    <x v="351"/>
    <x v="138"/>
    <x v="5881"/>
    <x v="5881"/>
  </r>
  <r>
    <s v="Alta"/>
    <x v="12224"/>
    <x v="2480"/>
    <x v="11856"/>
    <x v="2"/>
    <s v="Mot"/>
    <x v="351"/>
    <x v="95"/>
    <x v="5881"/>
    <x v="5881"/>
  </r>
  <r>
    <s v="Alta"/>
    <x v="12225"/>
    <x v="526"/>
    <x v="11857"/>
    <x v="1"/>
    <s v="Mot"/>
    <x v="351"/>
    <x v="36"/>
    <x v="5881"/>
    <x v="5881"/>
  </r>
  <r>
    <s v="Alta"/>
    <x v="12226"/>
    <x v="272"/>
    <x v="11858"/>
    <x v="2"/>
    <s v="Motlima Consultores"/>
    <x v="22"/>
    <x v="183"/>
    <x v="5882"/>
    <x v="5882"/>
  </r>
  <r>
    <s v="Alta"/>
    <x v="12227"/>
    <x v="89"/>
    <x v="11859"/>
    <x v="1"/>
    <s v="Motlima Consultores"/>
    <x v="22"/>
    <x v="3"/>
    <x v="5882"/>
    <x v="5882"/>
  </r>
  <r>
    <s v="Alta"/>
    <x v="12228"/>
    <x v="653"/>
    <x v="11860"/>
    <x v="3"/>
    <s v="Motlima Consultores"/>
    <x v="22"/>
    <x v="0"/>
    <x v="5882"/>
    <x v="5882"/>
  </r>
  <r>
    <s v="Alta"/>
    <x v="12229"/>
    <x v="1826"/>
    <x v="11861"/>
    <x v="1"/>
    <s v="Moto Tecnica Racing Team"/>
    <x v="479"/>
    <x v="7"/>
    <x v="5883"/>
    <x v="5883"/>
  </r>
  <r>
    <s v="Alta"/>
    <x v="12230"/>
    <x v="1057"/>
    <x v="11862"/>
    <x v="1"/>
    <s v="Moto Tecnica Racing Team"/>
    <x v="479"/>
    <x v="17"/>
    <x v="5883"/>
    <x v="5883"/>
  </r>
  <r>
    <s v="Alta"/>
    <x v="12231"/>
    <x v="137"/>
    <x v="11863"/>
    <x v="2"/>
    <s v="Moto Tecnica Racing Team"/>
    <x v="479"/>
    <x v="19"/>
    <x v="5883"/>
    <x v="5883"/>
  </r>
  <r>
    <s v="Alta"/>
    <x v="12232"/>
    <x v="269"/>
    <x v="11864"/>
    <x v="1"/>
    <s v="Motopits"/>
    <x v="472"/>
    <x v="6"/>
    <x v="5884"/>
    <x v="5884"/>
  </r>
  <r>
    <s v="Alta"/>
    <x v="12233"/>
    <x v="45"/>
    <x v="11865"/>
    <x v="0"/>
    <s v="Motopits"/>
    <x v="472"/>
    <x v="16"/>
    <x v="5884"/>
    <x v="5884"/>
  </r>
  <r>
    <s v="Alta"/>
    <x v="12234"/>
    <x v="2481"/>
    <x v="11866"/>
    <x v="2"/>
    <s v="Motopits"/>
    <x v="472"/>
    <x v="0"/>
    <x v="5884"/>
    <x v="5884"/>
  </r>
  <r>
    <s v="Media"/>
    <x v="12235"/>
    <x v="2482"/>
    <x v="11867"/>
    <x v="2"/>
    <s v="Motorcycle American Speed"/>
    <x v="10"/>
    <x v="7"/>
    <x v="5885"/>
    <x v="5885"/>
  </r>
  <r>
    <s v="Media"/>
    <x v="12236"/>
    <x v="268"/>
    <x v="11868"/>
    <x v="0"/>
    <s v="Motorcycle American Speed"/>
    <x v="10"/>
    <x v="0"/>
    <x v="5885"/>
    <x v="5885"/>
  </r>
  <r>
    <s v="Alta"/>
    <x v="12237"/>
    <x v="158"/>
    <x v="11869"/>
    <x v="3"/>
    <s v="Motorcycle American Speed"/>
    <x v="10"/>
    <x v="33"/>
    <x v="5885"/>
    <x v="5885"/>
  </r>
  <r>
    <s v="Alta"/>
    <x v="12238"/>
    <x v="1518"/>
    <x v="11870"/>
    <x v="0"/>
    <s v="Ducati"/>
    <x v="388"/>
    <x v="64"/>
    <x v="5886"/>
    <x v="5886"/>
  </r>
  <r>
    <s v="Media"/>
    <x v="12239"/>
    <x v="371"/>
    <x v="11871"/>
    <x v="0"/>
    <s v="Ducati"/>
    <x v="388"/>
    <x v="0"/>
    <x v="5886"/>
    <x v="5886"/>
  </r>
  <r>
    <s v="Alta"/>
    <x v="12240"/>
    <x v="69"/>
    <x v="11872"/>
    <x v="0"/>
    <s v="Ducati"/>
    <x v="388"/>
    <x v="20"/>
    <x v="5886"/>
    <x v="5886"/>
  </r>
  <r>
    <s v="Alta"/>
    <x v="12241"/>
    <x v="56"/>
    <x v="11873"/>
    <x v="0"/>
    <s v="Modasa"/>
    <x v="278"/>
    <x v="0"/>
    <x v="5887"/>
    <x v="5887"/>
  </r>
  <r>
    <s v="Alta"/>
    <x v="12242"/>
    <x v="53"/>
    <x v="11874"/>
    <x v="0"/>
    <s v="Modasa"/>
    <x v="278"/>
    <x v="68"/>
    <x v="5887"/>
    <x v="5887"/>
  </r>
  <r>
    <s v="Alta"/>
    <x v="12243"/>
    <x v="168"/>
    <x v="11875"/>
    <x v="1"/>
    <s v="Modasa"/>
    <x v="278"/>
    <x v="43"/>
    <x v="5887"/>
    <x v="5887"/>
  </r>
  <r>
    <s v="Alta"/>
    <x v="12244"/>
    <x v="363"/>
    <x v="11876"/>
    <x v="0"/>
    <s v="Modasa"/>
    <x v="278"/>
    <x v="136"/>
    <x v="5887"/>
    <x v="5887"/>
  </r>
  <r>
    <s v="Alta"/>
    <x v="12245"/>
    <x v="135"/>
    <x v="11877"/>
    <x v="0"/>
    <s v="Modasa"/>
    <x v="278"/>
    <x v="131"/>
    <x v="5887"/>
    <x v="5887"/>
  </r>
  <r>
    <s v="Alta"/>
    <x v="12246"/>
    <x v="328"/>
    <x v="11878"/>
    <x v="1"/>
    <s v="Modasa"/>
    <x v="278"/>
    <x v="98"/>
    <x v="5887"/>
    <x v="5887"/>
  </r>
  <r>
    <s v="Alta"/>
    <x v="12247"/>
    <x v="159"/>
    <x v="11879"/>
    <x v="0"/>
    <s v="Mott"/>
    <x v="398"/>
    <x v="32"/>
    <x v="5888"/>
    <x v="5888"/>
  </r>
  <r>
    <s v="Baja"/>
    <x v="12248"/>
    <x v="102"/>
    <x v="11880"/>
    <x v="0"/>
    <s v="Motyrep"/>
    <x v="10"/>
    <x v="0"/>
    <x v="5889"/>
    <x v="5889"/>
  </r>
  <r>
    <s v="Alta"/>
    <x v="12249"/>
    <x v="27"/>
    <x v="11881"/>
    <x v="0"/>
    <s v="Mountain Lodges OF Peru"/>
    <x v="264"/>
    <x v="0"/>
    <x v="5890"/>
    <x v="5890"/>
  </r>
  <r>
    <s v="Media"/>
    <x v="12250"/>
    <x v="48"/>
    <x v="11882"/>
    <x v="0"/>
    <s v="Movatectronic"/>
    <x v="10"/>
    <x v="30"/>
    <x v="5891"/>
    <x v="5891"/>
  </r>
  <r>
    <s v="Media"/>
    <x v="12251"/>
    <x v="228"/>
    <x v="11883"/>
    <x v="1"/>
    <s v="Movatectronic"/>
    <x v="10"/>
    <x v="20"/>
    <x v="5891"/>
    <x v="5891"/>
  </r>
  <r>
    <s v="Media"/>
    <x v="12252"/>
    <x v="453"/>
    <x v="11884"/>
    <x v="0"/>
    <s v="Movigel´J"/>
    <x v="10"/>
    <x v="0"/>
    <x v="5892"/>
    <x v="5892"/>
  </r>
  <r>
    <s v="Alta"/>
    <x v="12253"/>
    <x v="35"/>
    <x v="11885"/>
    <x v="0"/>
    <s v="Mowa Consultora"/>
    <x v="10"/>
    <x v="0"/>
    <x v="5893"/>
    <x v="5893"/>
  </r>
  <r>
    <s v="Alta"/>
    <x v="12254"/>
    <x v="315"/>
    <x v="11886"/>
    <x v="1"/>
    <s v="MP Institucional"/>
    <x v="384"/>
    <x v="56"/>
    <x v="5894"/>
    <x v="5894"/>
  </r>
  <r>
    <s v="Alta"/>
    <x v="12255"/>
    <x v="107"/>
    <x v="11887"/>
    <x v="0"/>
    <s v="MP Institucional"/>
    <x v="384"/>
    <x v="0"/>
    <x v="5894"/>
    <x v="5894"/>
  </r>
  <r>
    <s v="Alta"/>
    <x v="12256"/>
    <x v="310"/>
    <x v="11888"/>
    <x v="1"/>
    <s v="MP Institucional"/>
    <x v="384"/>
    <x v="33"/>
    <x v="5894"/>
    <x v="5894"/>
  </r>
  <r>
    <s v="Alta"/>
    <x v="12257"/>
    <x v="1857"/>
    <x v="10231"/>
    <x v="2"/>
    <s v="MP Institucional"/>
    <x v="384"/>
    <x v="28"/>
    <x v="5894"/>
    <x v="5894"/>
  </r>
  <r>
    <s v="Baja"/>
    <x v="12258"/>
    <x v="154"/>
    <x v="11889"/>
    <x v="2"/>
    <s v="MP Recicla"/>
    <x v="285"/>
    <x v="11"/>
    <x v="5895"/>
    <x v="5895"/>
  </r>
  <r>
    <s v="Alta"/>
    <x v="12259"/>
    <x v="2483"/>
    <x v="11890"/>
    <x v="2"/>
    <s v="Mpa Ingenieros Consultores Sociedad Anonima Cerrada - Mpa Ingenieros Consultores"/>
    <x v="10"/>
    <x v="0"/>
    <x v="5896"/>
    <x v="5896"/>
  </r>
  <r>
    <s v="Alta"/>
    <x v="12260"/>
    <x v="39"/>
    <x v="11891"/>
    <x v="1"/>
    <s v="MPJ Tecnologia Avanzada"/>
    <x v="10"/>
    <x v="0"/>
    <x v="5897"/>
    <x v="5897"/>
  </r>
  <r>
    <s v="Alta"/>
    <x v="12261"/>
    <x v="99"/>
    <x v="11892"/>
    <x v="0"/>
    <s v="MR &amp; Asociados"/>
    <x v="10"/>
    <x v="160"/>
    <x v="5898"/>
    <x v="5898"/>
  </r>
  <r>
    <s v="Alta"/>
    <x v="12262"/>
    <x v="13"/>
    <x v="239"/>
    <x v="0"/>
    <s v="MR Consultores De Negocios Sociedad Anonima Cerrada"/>
    <x v="10"/>
    <x v="88"/>
    <x v="5899"/>
    <x v="5899"/>
  </r>
  <r>
    <s v="Alta"/>
    <x v="12263"/>
    <x v="908"/>
    <x v="11893"/>
    <x v="2"/>
    <s v="MR Consultores De Negocios Sociedad Anonima Cerrada"/>
    <x v="10"/>
    <x v="68"/>
    <x v="5899"/>
    <x v="5899"/>
  </r>
  <r>
    <s v="Baja"/>
    <x v="12264"/>
    <x v="474"/>
    <x v="11894"/>
    <x v="1"/>
    <s v="MR Corporation"/>
    <x v="10"/>
    <x v="28"/>
    <x v="5900"/>
    <x v="5900"/>
  </r>
  <r>
    <s v="Media"/>
    <x v="12265"/>
    <x v="245"/>
    <x v="11895"/>
    <x v="0"/>
    <s v="MR Corporation"/>
    <x v="10"/>
    <x v="0"/>
    <x v="5900"/>
    <x v="5900"/>
  </r>
  <r>
    <s v="Media"/>
    <x v="12266"/>
    <x v="604"/>
    <x v="11896"/>
    <x v="1"/>
    <s v="MR Importaciones Peru"/>
    <x v="10"/>
    <x v="17"/>
    <x v="5901"/>
    <x v="5901"/>
  </r>
  <r>
    <s v="Media"/>
    <x v="12267"/>
    <x v="2484"/>
    <x v="11897"/>
    <x v="1"/>
    <s v="MR Importaciones Peru"/>
    <x v="10"/>
    <x v="7"/>
    <x v="5901"/>
    <x v="5901"/>
  </r>
  <r>
    <s v="Media"/>
    <x v="12268"/>
    <x v="45"/>
    <x v="11898"/>
    <x v="0"/>
    <s v="MRC Negocios"/>
    <x v="294"/>
    <x v="0"/>
    <x v="5902"/>
    <x v="5902"/>
  </r>
  <r>
    <s v="Media"/>
    <x v="12269"/>
    <x v="238"/>
    <x v="11899"/>
    <x v="0"/>
    <s v="Mrds Importacion"/>
    <x v="104"/>
    <x v="20"/>
    <x v="5903"/>
    <x v="5903"/>
  </r>
  <r>
    <s v="Baja"/>
    <x v="12270"/>
    <x v="2485"/>
    <x v="11900"/>
    <x v="1"/>
    <s v="Mrds Importacion"/>
    <x v="104"/>
    <x v="0"/>
    <x v="5903"/>
    <x v="5903"/>
  </r>
  <r>
    <s v="Alta"/>
    <x v="12271"/>
    <x v="672"/>
    <x v="11901"/>
    <x v="0"/>
    <s v="MS International Logistics And Security Peru"/>
    <x v="80"/>
    <x v="49"/>
    <x v="5904"/>
    <x v="5904"/>
  </r>
  <r>
    <s v="Alta"/>
    <x v="12272"/>
    <x v="2486"/>
    <x v="11902"/>
    <x v="1"/>
    <s v="MS International Logistics And Security Peru"/>
    <x v="80"/>
    <x v="0"/>
    <x v="5904"/>
    <x v="5904"/>
  </r>
  <r>
    <s v="Media"/>
    <x v="12273"/>
    <x v="144"/>
    <x v="11903"/>
    <x v="0"/>
    <s v="MS Prospeccion Inteligente"/>
    <x v="40"/>
    <x v="31"/>
    <x v="5905"/>
    <x v="5905"/>
  </r>
  <r>
    <s v="Alta"/>
    <x v="12274"/>
    <x v="39"/>
    <x v="11904"/>
    <x v="1"/>
    <s v="MS Prospeccion Inteligente"/>
    <x v="40"/>
    <x v="0"/>
    <x v="5905"/>
    <x v="5905"/>
  </r>
  <r>
    <s v="Alta"/>
    <x v="12275"/>
    <x v="632"/>
    <x v="11905"/>
    <x v="1"/>
    <s v="Ms4M"/>
    <x v="21"/>
    <x v="1"/>
    <x v="5906"/>
    <x v="5906"/>
  </r>
  <r>
    <s v="Alta"/>
    <x v="12276"/>
    <x v="32"/>
    <x v="11906"/>
    <x v="0"/>
    <s v="Makers"/>
    <x v="336"/>
    <x v="0"/>
    <x v="5907"/>
    <x v="5907"/>
  </r>
  <r>
    <s v="Alta"/>
    <x v="12277"/>
    <x v="2487"/>
    <x v="11907"/>
    <x v="1"/>
    <s v="MSK Logistic"/>
    <x v="25"/>
    <x v="0"/>
    <x v="5908"/>
    <x v="5908"/>
  </r>
  <r>
    <s v="Alta"/>
    <x v="12278"/>
    <x v="256"/>
    <x v="11908"/>
    <x v="1"/>
    <s v="MSK Logistic"/>
    <x v="25"/>
    <x v="43"/>
    <x v="5908"/>
    <x v="5908"/>
  </r>
  <r>
    <s v="Media"/>
    <x v="12279"/>
    <x v="212"/>
    <x v="11909"/>
    <x v="0"/>
    <s v="MSS Logistica Y Aprovisionamiento"/>
    <x v="30"/>
    <x v="19"/>
    <x v="5909"/>
    <x v="5909"/>
  </r>
  <r>
    <s v="Media"/>
    <x v="12280"/>
    <x v="2488"/>
    <x v="11910"/>
    <x v="2"/>
    <s v="MSS Logistica Y Aprovisionamiento"/>
    <x v="30"/>
    <x v="7"/>
    <x v="5909"/>
    <x v="5909"/>
  </r>
  <r>
    <s v="Alta"/>
    <x v="12281"/>
    <x v="2489"/>
    <x v="11911"/>
    <x v="1"/>
    <s v="MSS Logistica Y Aprovisionamiento"/>
    <x v="30"/>
    <x v="0"/>
    <x v="5909"/>
    <x v="5909"/>
  </r>
  <r>
    <s v="Alta"/>
    <x v="12282"/>
    <x v="2489"/>
    <x v="11911"/>
    <x v="1"/>
    <s v="MSS Logistica Y Aprovisionamiento"/>
    <x v="30"/>
    <x v="0"/>
    <x v="5909"/>
    <x v="5909"/>
  </r>
  <r>
    <s v="Alta"/>
    <x v="12283"/>
    <x v="249"/>
    <x v="11912"/>
    <x v="0"/>
    <s v="MST"/>
    <x v="48"/>
    <x v="16"/>
    <x v="5910"/>
    <x v="5910"/>
  </r>
  <r>
    <s v="Alta"/>
    <x v="12284"/>
    <x v="201"/>
    <x v="11913"/>
    <x v="1"/>
    <s v="MT Industrial"/>
    <x v="501"/>
    <x v="279"/>
    <x v="5911"/>
    <x v="5911"/>
  </r>
  <r>
    <s v="Alta"/>
    <x v="12285"/>
    <x v="45"/>
    <x v="11914"/>
    <x v="0"/>
    <s v="MT Industrial"/>
    <x v="501"/>
    <x v="1"/>
    <x v="5911"/>
    <x v="5911"/>
  </r>
  <r>
    <s v="Alta"/>
    <x v="12286"/>
    <x v="127"/>
    <x v="11915"/>
    <x v="2"/>
    <s v="MT Industrial"/>
    <x v="501"/>
    <x v="28"/>
    <x v="5911"/>
    <x v="5911"/>
  </r>
  <r>
    <s v="Alta"/>
    <x v="12287"/>
    <x v="568"/>
    <x v="11916"/>
    <x v="0"/>
    <s v="MT Industrial"/>
    <x v="501"/>
    <x v="0"/>
    <x v="5911"/>
    <x v="5911"/>
  </r>
  <r>
    <s v="Alta"/>
    <x v="12288"/>
    <x v="2490"/>
    <x v="11917"/>
    <x v="0"/>
    <s v="MT Industrial"/>
    <x v="501"/>
    <x v="78"/>
    <x v="5911"/>
    <x v="5911"/>
  </r>
  <r>
    <s v="Media"/>
    <x v="12289"/>
    <x v="2491"/>
    <x v="8343"/>
    <x v="2"/>
    <s v="MT Investing"/>
    <x v="22"/>
    <x v="68"/>
    <x v="5912"/>
    <x v="5912"/>
  </r>
  <r>
    <s v="Alta"/>
    <x v="12290"/>
    <x v="13"/>
    <x v="11918"/>
    <x v="0"/>
    <s v="MT Soluciones"/>
    <x v="10"/>
    <x v="0"/>
    <x v="5913"/>
    <x v="5913"/>
  </r>
  <r>
    <s v="Alta"/>
    <x v="12291"/>
    <x v="2492"/>
    <x v="11919"/>
    <x v="0"/>
    <s v="MTV Ingenieros"/>
    <x v="164"/>
    <x v="0"/>
    <x v="5914"/>
    <x v="5914"/>
  </r>
  <r>
    <s v="Media"/>
    <x v="12292"/>
    <x v="534"/>
    <x v="11920"/>
    <x v="0"/>
    <s v="Corporación Muchick"/>
    <x v="91"/>
    <x v="0"/>
    <x v="5915"/>
    <x v="5915"/>
  </r>
  <r>
    <s v="Media"/>
    <x v="12293"/>
    <x v="376"/>
    <x v="11921"/>
    <x v="0"/>
    <s v="Corporación Muchick"/>
    <x v="91"/>
    <x v="20"/>
    <x v="5915"/>
    <x v="5915"/>
  </r>
  <r>
    <s v="Alta"/>
    <x v="12294"/>
    <x v="13"/>
    <x v="11922"/>
    <x v="0"/>
    <s v="Muebles Andina"/>
    <x v="237"/>
    <x v="0"/>
    <x v="5916"/>
    <x v="5916"/>
  </r>
  <r>
    <s v="Alta"/>
    <x v="12295"/>
    <x v="39"/>
    <x v="11923"/>
    <x v="1"/>
    <s v="Muebles Andina"/>
    <x v="237"/>
    <x v="41"/>
    <x v="5916"/>
    <x v="5916"/>
  </r>
  <r>
    <s v="Alta"/>
    <x v="12296"/>
    <x v="135"/>
    <x v="11924"/>
    <x v="0"/>
    <s v="Muebles Andina"/>
    <x v="237"/>
    <x v="17"/>
    <x v="5916"/>
    <x v="5916"/>
  </r>
  <r>
    <s v="Media"/>
    <x v="12297"/>
    <x v="543"/>
    <x v="11925"/>
    <x v="0"/>
    <s v="Muebles Spacio Home"/>
    <x v="84"/>
    <x v="0"/>
    <x v="5917"/>
    <x v="5917"/>
  </r>
  <r>
    <s v="Media"/>
    <x v="12298"/>
    <x v="2493"/>
    <x v="11926"/>
    <x v="2"/>
    <s v="Muebles Spacio Home"/>
    <x v="84"/>
    <x v="17"/>
    <x v="5917"/>
    <x v="5917"/>
  </r>
  <r>
    <s v="Media"/>
    <x v="12299"/>
    <x v="374"/>
    <x v="11927"/>
    <x v="0"/>
    <s v="Muebles Y Diseños Continental"/>
    <x v="10"/>
    <x v="9"/>
    <x v="5918"/>
    <x v="5918"/>
  </r>
  <r>
    <s v="Media"/>
    <x v="12300"/>
    <x v="366"/>
    <x v="11928"/>
    <x v="1"/>
    <s v="Mujeres Lideres: Escuela Internacional De Coaching Y Mentoring"/>
    <x v="281"/>
    <x v="0"/>
    <x v="5919"/>
    <x v="5919"/>
  </r>
  <r>
    <s v="Alta"/>
    <x v="12301"/>
    <x v="69"/>
    <x v="11929"/>
    <x v="0"/>
    <s v="Maria N J V Mujica Barreda"/>
    <x v="300"/>
    <x v="5"/>
    <x v="5920"/>
    <x v="5920"/>
  </r>
  <r>
    <s v="Media"/>
    <x v="12302"/>
    <x v="39"/>
    <x v="9359"/>
    <x v="1"/>
    <s v="Su Negocio"/>
    <x v="300"/>
    <x v="277"/>
    <x v="5920"/>
    <x v="5920"/>
  </r>
  <r>
    <s v="Alta"/>
    <x v="12303"/>
    <x v="986"/>
    <x v="11930"/>
    <x v="0"/>
    <s v="Multiserv. Generales Ind. Nac."/>
    <x v="102"/>
    <x v="0"/>
    <x v="5921"/>
    <x v="5921"/>
  </r>
  <r>
    <s v="Alta"/>
    <x v="12304"/>
    <x v="453"/>
    <x v="11931"/>
    <x v="0"/>
    <s v="Multi AC"/>
    <x v="10"/>
    <x v="0"/>
    <x v="5922"/>
    <x v="5922"/>
  </r>
  <r>
    <s v="Media"/>
    <x v="12305"/>
    <x v="47"/>
    <x v="11932"/>
    <x v="3"/>
    <s v="Multi Cover"/>
    <x v="25"/>
    <x v="16"/>
    <x v="5923"/>
    <x v="5923"/>
  </r>
  <r>
    <s v="Media"/>
    <x v="12306"/>
    <x v="954"/>
    <x v="11933"/>
    <x v="3"/>
    <s v="Multi Cover"/>
    <x v="25"/>
    <x v="87"/>
    <x v="5923"/>
    <x v="5923"/>
  </r>
  <r>
    <s v="Alta"/>
    <x v="12307"/>
    <x v="404"/>
    <x v="11934"/>
    <x v="6"/>
    <s v="Multi Cover"/>
    <x v="25"/>
    <x v="14"/>
    <x v="5923"/>
    <x v="5923"/>
  </r>
  <r>
    <s v="Alta"/>
    <x v="12308"/>
    <x v="53"/>
    <x v="11935"/>
    <x v="0"/>
    <s v="Multi Med Peru"/>
    <x v="55"/>
    <x v="0"/>
    <x v="5924"/>
    <x v="5924"/>
  </r>
  <r>
    <s v="Media"/>
    <x v="12309"/>
    <x v="90"/>
    <x v="11936"/>
    <x v="0"/>
    <s v="Multi Med Peru"/>
    <x v="55"/>
    <x v="19"/>
    <x v="5924"/>
    <x v="5924"/>
  </r>
  <r>
    <s v="Media"/>
    <x v="12310"/>
    <x v="939"/>
    <x v="9787"/>
    <x v="0"/>
    <s v="Multi Med Peru"/>
    <x v="55"/>
    <x v="194"/>
    <x v="5924"/>
    <x v="5924"/>
  </r>
  <r>
    <s v="Media"/>
    <x v="12311"/>
    <x v="2494"/>
    <x v="11937"/>
    <x v="0"/>
    <s v="Salux"/>
    <x v="66"/>
    <x v="0"/>
    <x v="5925"/>
    <x v="5925"/>
  </r>
  <r>
    <s v="Media"/>
    <x v="12312"/>
    <x v="45"/>
    <x v="11938"/>
    <x v="0"/>
    <s v="Multi Servicios JHB"/>
    <x v="10"/>
    <x v="0"/>
    <x v="5926"/>
    <x v="5926"/>
  </r>
  <r>
    <s v="Media"/>
    <x v="12313"/>
    <x v="563"/>
    <x v="11939"/>
    <x v="0"/>
    <s v="Multidecor Centro Del Hogar Y De Comercio"/>
    <x v="503"/>
    <x v="0"/>
    <x v="5927"/>
    <x v="5927"/>
  </r>
  <r>
    <s v="Alta"/>
    <x v="12314"/>
    <x v="13"/>
    <x v="11940"/>
    <x v="0"/>
    <s v="Multident"/>
    <x v="90"/>
    <x v="91"/>
    <x v="5928"/>
    <x v="5928"/>
  </r>
  <r>
    <s v="Alta"/>
    <x v="12315"/>
    <x v="2495"/>
    <x v="11941"/>
    <x v="1"/>
    <s v="Multident"/>
    <x v="90"/>
    <x v="10"/>
    <x v="5928"/>
    <x v="5928"/>
  </r>
  <r>
    <s v="Alta"/>
    <x v="12316"/>
    <x v="951"/>
    <x v="11942"/>
    <x v="1"/>
    <s v="Multident"/>
    <x v="90"/>
    <x v="30"/>
    <x v="5928"/>
    <x v="5928"/>
  </r>
  <r>
    <s v="Alta"/>
    <x v="12317"/>
    <x v="473"/>
    <x v="11943"/>
    <x v="0"/>
    <s v="Multident"/>
    <x v="90"/>
    <x v="138"/>
    <x v="5928"/>
    <x v="5928"/>
  </r>
  <r>
    <s v="Alta"/>
    <x v="12318"/>
    <x v="69"/>
    <x v="11944"/>
    <x v="0"/>
    <s v="Multident"/>
    <x v="90"/>
    <x v="262"/>
    <x v="5928"/>
    <x v="5928"/>
  </r>
  <r>
    <s v="Alta"/>
    <x v="12319"/>
    <x v="216"/>
    <x v="11945"/>
    <x v="1"/>
    <s v="Multimedical Supplies"/>
    <x v="191"/>
    <x v="19"/>
    <x v="5929"/>
    <x v="5929"/>
  </r>
  <r>
    <s v="Alta"/>
    <x v="12320"/>
    <x v="27"/>
    <x v="11946"/>
    <x v="0"/>
    <s v="Multimedical Supplies"/>
    <x v="191"/>
    <x v="123"/>
    <x v="5929"/>
    <x v="5929"/>
  </r>
  <r>
    <s v="Alta"/>
    <x v="12321"/>
    <x v="140"/>
    <x v="11947"/>
    <x v="0"/>
    <s v="Multimedical Supplies"/>
    <x v="191"/>
    <x v="78"/>
    <x v="5929"/>
    <x v="5929"/>
  </r>
  <r>
    <s v="Alta"/>
    <x v="12322"/>
    <x v="168"/>
    <x v="11948"/>
    <x v="1"/>
    <s v="Multimuebles Import Empresa Individual De Responsabilidad Limitada"/>
    <x v="376"/>
    <x v="0"/>
    <x v="5930"/>
    <x v="5930"/>
  </r>
  <r>
    <s v="Media"/>
    <x v="12323"/>
    <x v="951"/>
    <x v="11949"/>
    <x v="1"/>
    <s v="Multiplas Fortaleza"/>
    <x v="370"/>
    <x v="56"/>
    <x v="5931"/>
    <x v="5931"/>
  </r>
  <r>
    <s v="Media"/>
    <x v="12324"/>
    <x v="1013"/>
    <x v="11950"/>
    <x v="0"/>
    <s v="Multirepuestos"/>
    <x v="504"/>
    <x v="0"/>
    <x v="5932"/>
    <x v="5932"/>
  </r>
  <r>
    <s v="Media"/>
    <x v="12325"/>
    <x v="42"/>
    <x v="11951"/>
    <x v="1"/>
    <s v="Multirepuestos"/>
    <x v="504"/>
    <x v="17"/>
    <x v="5932"/>
    <x v="5932"/>
  </r>
  <r>
    <s v="Alta"/>
    <x v="12326"/>
    <x v="48"/>
    <x v="11952"/>
    <x v="0"/>
    <s v="Inmobitec"/>
    <x v="2"/>
    <x v="10"/>
    <x v="5933"/>
    <x v="5933"/>
  </r>
  <r>
    <s v="Alta"/>
    <x v="12327"/>
    <x v="35"/>
    <x v="11953"/>
    <x v="0"/>
    <s v="Inmobitec"/>
    <x v="2"/>
    <x v="0"/>
    <x v="5933"/>
    <x v="5933"/>
  </r>
  <r>
    <s v="Media"/>
    <x v="12328"/>
    <x v="459"/>
    <x v="11954"/>
    <x v="1"/>
    <s v="Multiservicios El Brazo De Espiritu ME DA La Victoria"/>
    <x v="219"/>
    <x v="46"/>
    <x v="5934"/>
    <x v="5934"/>
  </r>
  <r>
    <s v="Media"/>
    <x v="12329"/>
    <x v="2496"/>
    <x v="11955"/>
    <x v="0"/>
    <s v="Multiservicios El Brazo De Espiritu ME DA La Victoria"/>
    <x v="219"/>
    <x v="0"/>
    <x v="5934"/>
    <x v="5934"/>
  </r>
  <r>
    <s v="Media"/>
    <x v="12330"/>
    <x v="147"/>
    <x v="11956"/>
    <x v="0"/>
    <s v="Multiservicios Enoc"/>
    <x v="31"/>
    <x v="5"/>
    <x v="5935"/>
    <x v="5935"/>
  </r>
  <r>
    <s v="Media"/>
    <x v="12331"/>
    <x v="36"/>
    <x v="11957"/>
    <x v="0"/>
    <s v="Multiservicios Enoc"/>
    <x v="31"/>
    <x v="0"/>
    <x v="5935"/>
    <x v="5935"/>
  </r>
  <r>
    <s v="Alta"/>
    <x v="12332"/>
    <x v="359"/>
    <x v="11958"/>
    <x v="0"/>
    <s v="Multiservicios Generales Pesqueros Hnos. Mallma Sociedad Anonima Cerrada - MGP Hnos. Mallma"/>
    <x v="56"/>
    <x v="0"/>
    <x v="5936"/>
    <x v="5936"/>
  </r>
  <r>
    <s v="Media"/>
    <x v="12333"/>
    <x v="317"/>
    <x v="11959"/>
    <x v="1"/>
    <s v="Multiservicios Generales Y Comercializadora J &amp; L"/>
    <x v="22"/>
    <x v="0"/>
    <x v="5937"/>
    <x v="5937"/>
  </r>
  <r>
    <s v="Media"/>
    <x v="12334"/>
    <x v="1318"/>
    <x v="11960"/>
    <x v="1"/>
    <s v="Sterility Assurance"/>
    <x v="94"/>
    <x v="0"/>
    <x v="5938"/>
    <x v="5938"/>
  </r>
  <r>
    <s v="Media"/>
    <x v="12335"/>
    <x v="39"/>
    <x v="11961"/>
    <x v="1"/>
    <s v="Multiservicios Sangama"/>
    <x v="10"/>
    <x v="0"/>
    <x v="5939"/>
    <x v="5939"/>
  </r>
  <r>
    <s v="Media"/>
    <x v="12336"/>
    <x v="777"/>
    <x v="11962"/>
    <x v="0"/>
    <s v="Multisel"/>
    <x v="25"/>
    <x v="0"/>
    <x v="5940"/>
    <x v="5940"/>
  </r>
  <r>
    <s v="Media"/>
    <x v="12337"/>
    <x v="174"/>
    <x v="11963"/>
    <x v="2"/>
    <s v="Multisel"/>
    <x v="25"/>
    <x v="251"/>
    <x v="5940"/>
    <x v="5940"/>
  </r>
  <r>
    <s v="Alta"/>
    <x v="12338"/>
    <x v="706"/>
    <x v="11964"/>
    <x v="0"/>
    <s v="Via Mundo Viajes"/>
    <x v="117"/>
    <x v="0"/>
    <x v="5941"/>
    <x v="5941"/>
  </r>
  <r>
    <s v="Alta"/>
    <x v="12339"/>
    <x v="543"/>
    <x v="11965"/>
    <x v="0"/>
    <s v="Multiservicios Zion"/>
    <x v="220"/>
    <x v="0"/>
    <x v="5942"/>
    <x v="5942"/>
  </r>
  <r>
    <s v="Media"/>
    <x v="12340"/>
    <x v="235"/>
    <x v="11966"/>
    <x v="0"/>
    <s v="Multitodo El Oferton"/>
    <x v="19"/>
    <x v="17"/>
    <x v="5943"/>
    <x v="5943"/>
  </r>
  <r>
    <s v="Media"/>
    <x v="12341"/>
    <x v="122"/>
    <x v="11966"/>
    <x v="0"/>
    <s v="Multitodo El Oferton"/>
    <x v="19"/>
    <x v="0"/>
    <x v="5943"/>
    <x v="5943"/>
  </r>
  <r>
    <s v="Media"/>
    <x v="12342"/>
    <x v="2497"/>
    <x v="11967"/>
    <x v="1"/>
    <s v="Multitodo El Oferton"/>
    <x v="19"/>
    <x v="13"/>
    <x v="5943"/>
    <x v="5943"/>
  </r>
  <r>
    <s v="Alta"/>
    <x v="12343"/>
    <x v="214"/>
    <x v="11968"/>
    <x v="1"/>
    <s v="Multivac Peru"/>
    <x v="352"/>
    <x v="191"/>
    <x v="5944"/>
    <x v="5944"/>
  </r>
  <r>
    <s v="Alta"/>
    <x v="12344"/>
    <x v="152"/>
    <x v="11969"/>
    <x v="0"/>
    <s v="Multivac Peru"/>
    <x v="352"/>
    <x v="60"/>
    <x v="5944"/>
    <x v="5944"/>
  </r>
  <r>
    <s v="Alta"/>
    <x v="12345"/>
    <x v="21"/>
    <x v="11970"/>
    <x v="1"/>
    <s v="Multivac Peru"/>
    <x v="352"/>
    <x v="19"/>
    <x v="5944"/>
    <x v="5944"/>
  </r>
  <r>
    <s v="Alta"/>
    <x v="12346"/>
    <x v="385"/>
    <x v="11971"/>
    <x v="1"/>
    <s v="Multivac Peru"/>
    <x v="352"/>
    <x v="92"/>
    <x v="5944"/>
    <x v="5944"/>
  </r>
  <r>
    <s v="Alta"/>
    <x v="12347"/>
    <x v="604"/>
    <x v="11972"/>
    <x v="1"/>
    <s v="Multivende"/>
    <x v="406"/>
    <x v="337"/>
    <x v="5945"/>
    <x v="5945"/>
  </r>
  <r>
    <s v="Alta"/>
    <x v="12348"/>
    <x v="224"/>
    <x v="11973"/>
    <x v="1"/>
    <s v="Multivet"/>
    <x v="141"/>
    <x v="19"/>
    <x v="5946"/>
    <x v="5946"/>
  </r>
  <r>
    <s v="Alta"/>
    <x v="12349"/>
    <x v="13"/>
    <x v="11974"/>
    <x v="0"/>
    <s v="Multivet"/>
    <x v="141"/>
    <x v="30"/>
    <x v="5946"/>
    <x v="5946"/>
  </r>
  <r>
    <s v="Alta"/>
    <x v="12350"/>
    <x v="1920"/>
    <x v="11975"/>
    <x v="1"/>
    <s v="Multivet"/>
    <x v="141"/>
    <x v="0"/>
    <x v="5946"/>
    <x v="5946"/>
  </r>
  <r>
    <s v="Alta"/>
    <x v="12351"/>
    <x v="245"/>
    <x v="11976"/>
    <x v="0"/>
    <s v="Mumuso Peru"/>
    <x v="69"/>
    <x v="0"/>
    <x v="5947"/>
    <x v="5947"/>
  </r>
  <r>
    <s v="Alta"/>
    <x v="12352"/>
    <x v="216"/>
    <x v="11977"/>
    <x v="1"/>
    <s v="Mundo Aduanero"/>
    <x v="22"/>
    <x v="14"/>
    <x v="5948"/>
    <x v="5948"/>
  </r>
  <r>
    <s v="Alta"/>
    <x v="12353"/>
    <x v="954"/>
    <x v="11978"/>
    <x v="0"/>
    <s v="Mundo Aduanero"/>
    <x v="22"/>
    <x v="0"/>
    <x v="5948"/>
    <x v="5948"/>
  </r>
  <r>
    <s v="Baja"/>
    <x v="12354"/>
    <x v="1408"/>
    <x v="11979"/>
    <x v="1"/>
    <s v="Mundo Candy"/>
    <x v="228"/>
    <x v="6"/>
    <x v="5949"/>
    <x v="5949"/>
  </r>
  <r>
    <s v="Media"/>
    <x v="12355"/>
    <x v="811"/>
    <x v="11980"/>
    <x v="1"/>
    <s v="Mundo Candy"/>
    <x v="228"/>
    <x v="0"/>
    <x v="5949"/>
    <x v="5949"/>
  </r>
  <r>
    <s v="Alta"/>
    <x v="12356"/>
    <x v="187"/>
    <x v="11981"/>
    <x v="0"/>
    <s v="Mundo Helado Peru"/>
    <x v="104"/>
    <x v="0"/>
    <x v="5950"/>
    <x v="5950"/>
  </r>
  <r>
    <s v="Alta"/>
    <x v="12357"/>
    <x v="2498"/>
    <x v="11982"/>
    <x v="0"/>
    <s v="Mundo Helado Peru"/>
    <x v="104"/>
    <x v="5"/>
    <x v="5950"/>
    <x v="5950"/>
  </r>
  <r>
    <s v="Baja"/>
    <x v="12358"/>
    <x v="338"/>
    <x v="11983"/>
    <x v="2"/>
    <s v="Mundo Medico Dental"/>
    <x v="147"/>
    <x v="11"/>
    <x v="5951"/>
    <x v="5951"/>
  </r>
  <r>
    <s v="Alta"/>
    <x v="12359"/>
    <x v="32"/>
    <x v="11984"/>
    <x v="0"/>
    <s v="Mundo Medico Dental"/>
    <x v="147"/>
    <x v="0"/>
    <x v="5951"/>
    <x v="5951"/>
  </r>
  <r>
    <s v="Alta"/>
    <x v="12360"/>
    <x v="91"/>
    <x v="11985"/>
    <x v="0"/>
    <s v="Mundo Motors Diesel"/>
    <x v="0"/>
    <x v="0"/>
    <x v="5952"/>
    <x v="5952"/>
  </r>
  <r>
    <s v="Alta"/>
    <x v="12361"/>
    <x v="15"/>
    <x v="11986"/>
    <x v="0"/>
    <s v="Mundo Motors Diesel"/>
    <x v="0"/>
    <x v="7"/>
    <x v="5952"/>
    <x v="5952"/>
  </r>
  <r>
    <s v="Media"/>
    <x v="12362"/>
    <x v="2499"/>
    <x v="11987"/>
    <x v="0"/>
    <s v="Mundo Muebles Castellanos"/>
    <x v="366"/>
    <x v="0"/>
    <x v="5953"/>
    <x v="5953"/>
  </r>
  <r>
    <s v="Media"/>
    <x v="12363"/>
    <x v="1053"/>
    <x v="11988"/>
    <x v="0"/>
    <s v="Mundo Pacifico Servicios"/>
    <x v="10"/>
    <x v="139"/>
    <x v="5954"/>
    <x v="5954"/>
  </r>
  <r>
    <s v="Media"/>
    <x v="12364"/>
    <x v="964"/>
    <x v="11989"/>
    <x v="0"/>
    <s v="Mundo Pacifico Servicios"/>
    <x v="10"/>
    <x v="9"/>
    <x v="5954"/>
    <x v="5954"/>
  </r>
  <r>
    <s v="Media"/>
    <x v="12365"/>
    <x v="530"/>
    <x v="11990"/>
    <x v="2"/>
    <s v="Mundo SST"/>
    <x v="112"/>
    <x v="0"/>
    <x v="5955"/>
    <x v="5955"/>
  </r>
  <r>
    <s v="Media"/>
    <x v="12366"/>
    <x v="410"/>
    <x v="11991"/>
    <x v="2"/>
    <s v="Mundo SST"/>
    <x v="112"/>
    <x v="7"/>
    <x v="5955"/>
    <x v="5955"/>
  </r>
  <r>
    <s v="Alta"/>
    <x v="12367"/>
    <x v="13"/>
    <x v="11992"/>
    <x v="0"/>
    <s v="Mtec"/>
    <x v="480"/>
    <x v="0"/>
    <x v="5956"/>
    <x v="5956"/>
  </r>
  <r>
    <s v="Alta"/>
    <x v="12368"/>
    <x v="39"/>
    <x v="11993"/>
    <x v="1"/>
    <s v="Mtec"/>
    <x v="480"/>
    <x v="28"/>
    <x v="5956"/>
    <x v="5956"/>
  </r>
  <r>
    <s v="Alta"/>
    <x v="12369"/>
    <x v="317"/>
    <x v="11994"/>
    <x v="1"/>
    <s v="Mundo Total"/>
    <x v="177"/>
    <x v="33"/>
    <x v="5957"/>
    <x v="5957"/>
  </r>
  <r>
    <s v="Alta"/>
    <x v="12370"/>
    <x v="1634"/>
    <x v="11995"/>
    <x v="1"/>
    <s v="Mundo Total"/>
    <x v="177"/>
    <x v="0"/>
    <x v="5957"/>
    <x v="5957"/>
  </r>
  <r>
    <s v="Media"/>
    <x v="12371"/>
    <x v="50"/>
    <x v="11996"/>
    <x v="1"/>
    <s v="Munpec"/>
    <x v="146"/>
    <x v="0"/>
    <x v="5958"/>
    <x v="5958"/>
  </r>
  <r>
    <s v="Alta"/>
    <x v="12372"/>
    <x v="166"/>
    <x v="11997"/>
    <x v="1"/>
    <s v="Munpec"/>
    <x v="146"/>
    <x v="11"/>
    <x v="5958"/>
    <x v="5958"/>
  </r>
  <r>
    <s v="Media"/>
    <x v="12373"/>
    <x v="248"/>
    <x v="11998"/>
    <x v="1"/>
    <s v="Su Negocio"/>
    <x v="10"/>
    <x v="11"/>
    <x v="5959"/>
    <x v="5959"/>
  </r>
  <r>
    <s v="Media"/>
    <x v="12374"/>
    <x v="243"/>
    <x v="11999"/>
    <x v="1"/>
    <s v="Su Negocio"/>
    <x v="10"/>
    <x v="0"/>
    <x v="5959"/>
    <x v="5959"/>
  </r>
  <r>
    <s v="Alta"/>
    <x v="12375"/>
    <x v="379"/>
    <x v="12000"/>
    <x v="0"/>
    <s v="Mur - WY"/>
    <x v="168"/>
    <x v="16"/>
    <x v="5960"/>
    <x v="5960"/>
  </r>
  <r>
    <s v="Alta"/>
    <x v="12376"/>
    <x v="39"/>
    <x v="12001"/>
    <x v="1"/>
    <s v="Mur - WY"/>
    <x v="168"/>
    <x v="28"/>
    <x v="5960"/>
    <x v="5960"/>
  </r>
  <r>
    <s v="Alta"/>
    <x v="12377"/>
    <x v="2500"/>
    <x v="12002"/>
    <x v="1"/>
    <s v="Mur Tecnologia"/>
    <x v="39"/>
    <x v="16"/>
    <x v="5961"/>
    <x v="5961"/>
  </r>
  <r>
    <s v="Alta"/>
    <x v="12378"/>
    <x v="782"/>
    <x v="12003"/>
    <x v="2"/>
    <s v="Mur Tecnologia"/>
    <x v="39"/>
    <x v="155"/>
    <x v="5961"/>
    <x v="5961"/>
  </r>
  <r>
    <s v="Alta"/>
    <x v="12379"/>
    <x v="2501"/>
    <x v="12004"/>
    <x v="0"/>
    <s v="Mur Tecnologia"/>
    <x v="39"/>
    <x v="0"/>
    <x v="5961"/>
    <x v="5961"/>
  </r>
  <r>
    <s v="Media"/>
    <x v="12380"/>
    <x v="195"/>
    <x v="12005"/>
    <x v="0"/>
    <s v="Murdoch Sistemas"/>
    <x v="190"/>
    <x v="0"/>
    <x v="5962"/>
    <x v="5962"/>
  </r>
  <r>
    <s v="Media"/>
    <x v="12381"/>
    <x v="248"/>
    <x v="12006"/>
    <x v="1"/>
    <s v="Murdoch Sistemas"/>
    <x v="190"/>
    <x v="28"/>
    <x v="5962"/>
    <x v="5962"/>
  </r>
  <r>
    <s v="Media"/>
    <x v="12382"/>
    <x v="27"/>
    <x v="12005"/>
    <x v="0"/>
    <s v="Murdoch Sistemas"/>
    <x v="190"/>
    <x v="60"/>
    <x v="5962"/>
    <x v="5962"/>
  </r>
  <r>
    <s v="Media"/>
    <x v="12383"/>
    <x v="58"/>
    <x v="12007"/>
    <x v="0"/>
    <s v="Murdocks Service General S A - Musegesa"/>
    <x v="10"/>
    <x v="0"/>
    <x v="5963"/>
    <x v="5963"/>
  </r>
  <r>
    <s v="Media"/>
    <x v="12384"/>
    <x v="326"/>
    <x v="12008"/>
    <x v="0"/>
    <s v="Su Negocio"/>
    <x v="22"/>
    <x v="75"/>
    <x v="5964"/>
    <x v="5964"/>
  </r>
  <r>
    <s v="Media"/>
    <x v="12385"/>
    <x v="272"/>
    <x v="12009"/>
    <x v="1"/>
    <s v="Entrega Inmediata"/>
    <x v="257"/>
    <x v="11"/>
    <x v="5965"/>
    <x v="5965"/>
  </r>
  <r>
    <s v="Media"/>
    <x v="12386"/>
    <x v="275"/>
    <x v="12010"/>
    <x v="0"/>
    <s v="Entrega Inmediata"/>
    <x v="257"/>
    <x v="20"/>
    <x v="5965"/>
    <x v="5965"/>
  </r>
  <r>
    <s v="Media"/>
    <x v="12387"/>
    <x v="2502"/>
    <x v="12011"/>
    <x v="1"/>
    <s v="Su Negocio"/>
    <x v="10"/>
    <x v="75"/>
    <x v="5966"/>
    <x v="5966"/>
  </r>
  <r>
    <s v="Alta"/>
    <x v="12388"/>
    <x v="13"/>
    <x v="12012"/>
    <x v="0"/>
    <s v="Muscle Squad"/>
    <x v="104"/>
    <x v="0"/>
    <x v="5967"/>
    <x v="5967"/>
  </r>
  <r>
    <s v="Media"/>
    <x v="12389"/>
    <x v="1216"/>
    <x v="12013"/>
    <x v="0"/>
    <s v="Music Brass"/>
    <x v="40"/>
    <x v="17"/>
    <x v="5968"/>
    <x v="5968"/>
  </r>
  <r>
    <s v="Media"/>
    <x v="12390"/>
    <x v="13"/>
    <x v="12014"/>
    <x v="0"/>
    <s v="Music Brass"/>
    <x v="40"/>
    <x v="17"/>
    <x v="5968"/>
    <x v="5968"/>
  </r>
  <r>
    <s v="Media"/>
    <x v="12391"/>
    <x v="343"/>
    <x v="12015"/>
    <x v="1"/>
    <s v="Music Brass"/>
    <x v="40"/>
    <x v="0"/>
    <x v="5968"/>
    <x v="5968"/>
  </r>
  <r>
    <s v="Alta"/>
    <x v="12392"/>
    <x v="753"/>
    <x v="12016"/>
    <x v="1"/>
    <s v="MKY"/>
    <x v="102"/>
    <x v="20"/>
    <x v="5969"/>
    <x v="5969"/>
  </r>
  <r>
    <s v="Alta"/>
    <x v="12393"/>
    <x v="343"/>
    <x v="12017"/>
    <x v="1"/>
    <s v="MKY"/>
    <x v="102"/>
    <x v="0"/>
    <x v="5969"/>
    <x v="5969"/>
  </r>
  <r>
    <s v="Media"/>
    <x v="12394"/>
    <x v="139"/>
    <x v="1411"/>
    <x v="0"/>
    <s v="Must BE"/>
    <x v="10"/>
    <x v="0"/>
    <x v="5970"/>
    <x v="5970"/>
  </r>
  <r>
    <s v="Media"/>
    <x v="12395"/>
    <x v="2503"/>
    <x v="12018"/>
    <x v="1"/>
    <s v="MV Arquitectos"/>
    <x v="214"/>
    <x v="0"/>
    <x v="5971"/>
    <x v="5971"/>
  </r>
  <r>
    <s v="Alta"/>
    <x v="12396"/>
    <x v="983"/>
    <x v="12019"/>
    <x v="2"/>
    <s v="MVC Partners"/>
    <x v="189"/>
    <x v="0"/>
    <x v="5972"/>
    <x v="5972"/>
  </r>
  <r>
    <s v="Baja"/>
    <x v="12397"/>
    <x v="48"/>
    <x v="12020"/>
    <x v="0"/>
    <s v="MVC Partners"/>
    <x v="189"/>
    <x v="19"/>
    <x v="5972"/>
    <x v="5972"/>
  </r>
  <r>
    <s v="Media"/>
    <x v="12398"/>
    <x v="58"/>
    <x v="12021"/>
    <x v="0"/>
    <s v="MVM Drilling"/>
    <x v="152"/>
    <x v="0"/>
    <x v="5973"/>
    <x v="5973"/>
  </r>
  <r>
    <s v="Media"/>
    <x v="12399"/>
    <x v="1217"/>
    <x v="12022"/>
    <x v="0"/>
    <s v="MW &amp; MJ"/>
    <x v="10"/>
    <x v="20"/>
    <x v="5974"/>
    <x v="5974"/>
  </r>
  <r>
    <s v="Alta"/>
    <x v="12400"/>
    <x v="1446"/>
    <x v="12023"/>
    <x v="1"/>
    <s v="Mya International Logistics"/>
    <x v="34"/>
    <x v="16"/>
    <x v="5975"/>
    <x v="5975"/>
  </r>
  <r>
    <s v="Alta"/>
    <x v="12401"/>
    <x v="1014"/>
    <x v="12024"/>
    <x v="1"/>
    <s v="Mya International Logistics"/>
    <x v="34"/>
    <x v="0"/>
    <x v="5975"/>
    <x v="5975"/>
  </r>
  <r>
    <s v="Alta"/>
    <x v="12402"/>
    <x v="848"/>
    <x v="12025"/>
    <x v="0"/>
    <s v="Mylcom"/>
    <x v="71"/>
    <x v="30"/>
    <x v="5976"/>
    <x v="5976"/>
  </r>
  <r>
    <s v="Alta"/>
    <x v="12403"/>
    <x v="130"/>
    <x v="12026"/>
    <x v="2"/>
    <s v="Mylcom"/>
    <x v="71"/>
    <x v="5"/>
    <x v="5976"/>
    <x v="5976"/>
  </r>
  <r>
    <s v="Alta"/>
    <x v="12404"/>
    <x v="2504"/>
    <x v="12027"/>
    <x v="0"/>
    <s v="MYM Asociados"/>
    <x v="10"/>
    <x v="0"/>
    <x v="5977"/>
    <x v="5977"/>
  </r>
  <r>
    <s v="Alta"/>
    <x v="12405"/>
    <x v="687"/>
    <x v="12028"/>
    <x v="1"/>
    <s v="MYM Asociados"/>
    <x v="10"/>
    <x v="171"/>
    <x v="5977"/>
    <x v="5977"/>
  </r>
  <r>
    <s v="Baja"/>
    <x v="12406"/>
    <x v="88"/>
    <x v="12029"/>
    <x v="0"/>
    <s v="Mypes Peru"/>
    <x v="10"/>
    <x v="20"/>
    <x v="5978"/>
    <x v="5978"/>
  </r>
  <r>
    <s v="Alta"/>
    <x v="12407"/>
    <x v="147"/>
    <x v="12030"/>
    <x v="0"/>
    <s v="Myphor Peru"/>
    <x v="22"/>
    <x v="0"/>
    <x v="5979"/>
    <x v="5979"/>
  </r>
  <r>
    <s v="Alta"/>
    <x v="12408"/>
    <x v="13"/>
    <x v="12031"/>
    <x v="0"/>
    <s v="NCR"/>
    <x v="190"/>
    <x v="8"/>
    <x v="5980"/>
    <x v="5980"/>
  </r>
  <r>
    <s v="Alta"/>
    <x v="12409"/>
    <x v="45"/>
    <x v="12032"/>
    <x v="0"/>
    <s v="NCR"/>
    <x v="190"/>
    <x v="263"/>
    <x v="5980"/>
    <x v="5980"/>
  </r>
  <r>
    <s v="Alta"/>
    <x v="12410"/>
    <x v="80"/>
    <x v="12033"/>
    <x v="2"/>
    <s v="NCR"/>
    <x v="190"/>
    <x v="28"/>
    <x v="5980"/>
    <x v="5980"/>
  </r>
  <r>
    <s v="Alta"/>
    <x v="12411"/>
    <x v="35"/>
    <x v="12034"/>
    <x v="0"/>
    <s v="NCR"/>
    <x v="190"/>
    <x v="0"/>
    <x v="5980"/>
    <x v="5980"/>
  </r>
  <r>
    <s v="Media"/>
    <x v="12412"/>
    <x v="838"/>
    <x v="12035"/>
    <x v="1"/>
    <s v="N.R.Q. Ingenieros Asociados"/>
    <x v="88"/>
    <x v="38"/>
    <x v="5981"/>
    <x v="5981"/>
  </r>
  <r>
    <s v="Media"/>
    <x v="12413"/>
    <x v="2505"/>
    <x v="12036"/>
    <x v="1"/>
    <s v="Nagavca"/>
    <x v="22"/>
    <x v="20"/>
    <x v="5982"/>
    <x v="5982"/>
  </r>
  <r>
    <s v="Alta"/>
    <x v="12414"/>
    <x v="95"/>
    <x v="12037"/>
    <x v="0"/>
    <s v="Nalanda Global Peru"/>
    <x v="427"/>
    <x v="7"/>
    <x v="5983"/>
    <x v="5983"/>
  </r>
  <r>
    <s v="Alta"/>
    <x v="12415"/>
    <x v="195"/>
    <x v="12038"/>
    <x v="0"/>
    <s v="Nalanda Global Peru"/>
    <x v="427"/>
    <x v="0"/>
    <x v="5983"/>
    <x v="5983"/>
  </r>
  <r>
    <s v="Alta"/>
    <x v="12416"/>
    <x v="1362"/>
    <x v="12039"/>
    <x v="2"/>
    <s v="Nalanda Global Peru"/>
    <x v="427"/>
    <x v="187"/>
    <x v="5983"/>
    <x v="5983"/>
  </r>
  <r>
    <s v="Alta"/>
    <x v="12417"/>
    <x v="135"/>
    <x v="12040"/>
    <x v="0"/>
    <s v="Nalanda Global Peru"/>
    <x v="427"/>
    <x v="90"/>
    <x v="5983"/>
    <x v="5983"/>
  </r>
  <r>
    <s v="Media"/>
    <x v="12418"/>
    <x v="542"/>
    <x v="12041"/>
    <x v="0"/>
    <s v="Mobiliaria Barboza"/>
    <x v="396"/>
    <x v="20"/>
    <x v="5984"/>
    <x v="5984"/>
  </r>
  <r>
    <s v="Media"/>
    <x v="12419"/>
    <x v="889"/>
    <x v="12042"/>
    <x v="1"/>
    <s v="Namaskar"/>
    <x v="41"/>
    <x v="0"/>
    <x v="5985"/>
    <x v="5985"/>
  </r>
  <r>
    <s v="Media"/>
    <x v="12420"/>
    <x v="2506"/>
    <x v="12043"/>
    <x v="0"/>
    <s v="Namaskar"/>
    <x v="41"/>
    <x v="31"/>
    <x v="5985"/>
    <x v="5985"/>
  </r>
  <r>
    <s v="Alta"/>
    <x v="12421"/>
    <x v="90"/>
    <x v="12044"/>
    <x v="0"/>
    <s v="Nan Foods"/>
    <x v="136"/>
    <x v="1"/>
    <x v="5986"/>
    <x v="5986"/>
  </r>
  <r>
    <s v="Alta"/>
    <x v="12422"/>
    <x v="343"/>
    <x v="12045"/>
    <x v="1"/>
    <s v="Nan Foods"/>
    <x v="136"/>
    <x v="0"/>
    <x v="5986"/>
    <x v="5986"/>
  </r>
  <r>
    <s v="Alta"/>
    <x v="12423"/>
    <x v="216"/>
    <x v="12046"/>
    <x v="1"/>
    <s v="Nandina"/>
    <x v="141"/>
    <x v="28"/>
    <x v="5987"/>
    <x v="5987"/>
  </r>
  <r>
    <s v="Alta"/>
    <x v="12424"/>
    <x v="628"/>
    <x v="12047"/>
    <x v="0"/>
    <s v="Naos Peru"/>
    <x v="351"/>
    <x v="59"/>
    <x v="5988"/>
    <x v="5988"/>
  </r>
  <r>
    <s v="Alta"/>
    <x v="12425"/>
    <x v="2507"/>
    <x v="12048"/>
    <x v="2"/>
    <s v="Naos Peru"/>
    <x v="351"/>
    <x v="153"/>
    <x v="5988"/>
    <x v="5988"/>
  </r>
  <r>
    <s v="Alta"/>
    <x v="12426"/>
    <x v="268"/>
    <x v="12049"/>
    <x v="0"/>
    <s v="Naos Peru"/>
    <x v="351"/>
    <x v="0"/>
    <x v="5988"/>
    <x v="5988"/>
  </r>
  <r>
    <s v="Alta"/>
    <x v="12427"/>
    <x v="29"/>
    <x v="12050"/>
    <x v="2"/>
    <s v="Narakats Servicios Generales"/>
    <x v="10"/>
    <x v="231"/>
    <x v="5989"/>
    <x v="5989"/>
  </r>
  <r>
    <s v="Baja"/>
    <x v="12428"/>
    <x v="39"/>
    <x v="12051"/>
    <x v="1"/>
    <s v="Narakats Servicios Generales"/>
    <x v="10"/>
    <x v="188"/>
    <x v="5989"/>
    <x v="5989"/>
  </r>
  <r>
    <s v="Alta"/>
    <x v="12429"/>
    <x v="448"/>
    <x v="12052"/>
    <x v="1"/>
    <s v="Nardocci"/>
    <x v="63"/>
    <x v="13"/>
    <x v="5990"/>
    <x v="5990"/>
  </r>
  <r>
    <s v="Media"/>
    <x v="12430"/>
    <x v="50"/>
    <x v="12053"/>
    <x v="1"/>
    <s v="Nari Cecilia Translations"/>
    <x v="304"/>
    <x v="6"/>
    <x v="5991"/>
    <x v="5991"/>
  </r>
  <r>
    <s v="Alta"/>
    <x v="12431"/>
    <x v="48"/>
    <x v="12054"/>
    <x v="0"/>
    <s v="National Peru Clean"/>
    <x v="96"/>
    <x v="0"/>
    <x v="5992"/>
    <x v="5992"/>
  </r>
  <r>
    <s v="Alta"/>
    <x v="12432"/>
    <x v="664"/>
    <x v="12055"/>
    <x v="1"/>
    <s v="National Peru Clean"/>
    <x v="96"/>
    <x v="11"/>
    <x v="5992"/>
    <x v="5992"/>
  </r>
  <r>
    <s v="Media"/>
    <x v="12433"/>
    <x v="378"/>
    <x v="12056"/>
    <x v="1"/>
    <s v="Su Negocio"/>
    <x v="10"/>
    <x v="6"/>
    <x v="5993"/>
    <x v="5993"/>
  </r>
  <r>
    <s v="Alta"/>
    <x v="12434"/>
    <x v="185"/>
    <x v="12057"/>
    <x v="1"/>
    <s v="Natper"/>
    <x v="10"/>
    <x v="16"/>
    <x v="5994"/>
    <x v="5994"/>
  </r>
  <r>
    <s v="Alta"/>
    <x v="12435"/>
    <x v="269"/>
    <x v="12058"/>
    <x v="1"/>
    <s v="Natper"/>
    <x v="10"/>
    <x v="10"/>
    <x v="5994"/>
    <x v="5994"/>
  </r>
  <r>
    <s v="Alta"/>
    <x v="12436"/>
    <x v="2508"/>
    <x v="12059"/>
    <x v="0"/>
    <s v="Natper"/>
    <x v="10"/>
    <x v="0"/>
    <x v="5994"/>
    <x v="5994"/>
  </r>
  <r>
    <s v="Alta"/>
    <x v="12437"/>
    <x v="558"/>
    <x v="12060"/>
    <x v="0"/>
    <s v="Natper"/>
    <x v="10"/>
    <x v="14"/>
    <x v="5994"/>
    <x v="5994"/>
  </r>
  <r>
    <s v="Alta"/>
    <x v="12438"/>
    <x v="2509"/>
    <x v="12061"/>
    <x v="2"/>
    <s v="Natura Cosmeticos"/>
    <x v="363"/>
    <x v="68"/>
    <x v="5995"/>
    <x v="5995"/>
  </r>
  <r>
    <s v="Alta"/>
    <x v="12439"/>
    <x v="77"/>
    <x v="12062"/>
    <x v="1"/>
    <s v="Natura Cosmeticos"/>
    <x v="363"/>
    <x v="0"/>
    <x v="5995"/>
    <x v="5995"/>
  </r>
  <r>
    <s v="Alta"/>
    <x v="12440"/>
    <x v="259"/>
    <x v="12063"/>
    <x v="1"/>
    <s v="Natura Cosmeticos"/>
    <x v="363"/>
    <x v="76"/>
    <x v="5995"/>
    <x v="5995"/>
  </r>
  <r>
    <s v="Alta"/>
    <x v="12441"/>
    <x v="69"/>
    <x v="12064"/>
    <x v="0"/>
    <s v="Natura Cosmeticos"/>
    <x v="363"/>
    <x v="61"/>
    <x v="5995"/>
    <x v="5995"/>
  </r>
  <r>
    <s v="Media"/>
    <x v="12442"/>
    <x v="197"/>
    <x v="12065"/>
    <x v="0"/>
    <s v="Natura Cosmeticos"/>
    <x v="363"/>
    <x v="211"/>
    <x v="5995"/>
    <x v="5995"/>
  </r>
  <r>
    <s v="Media"/>
    <x v="12443"/>
    <x v="2510"/>
    <x v="12066"/>
    <x v="0"/>
    <s v="Natural Plants Del Peru"/>
    <x v="351"/>
    <x v="0"/>
    <x v="5996"/>
    <x v="5996"/>
  </r>
  <r>
    <s v="Media"/>
    <x v="12444"/>
    <x v="147"/>
    <x v="12067"/>
    <x v="0"/>
    <s v="Natural Plants Del Peru"/>
    <x v="351"/>
    <x v="30"/>
    <x v="5996"/>
    <x v="5996"/>
  </r>
  <r>
    <s v="Media"/>
    <x v="12445"/>
    <x v="55"/>
    <x v="12068"/>
    <x v="1"/>
    <s v="Natural Plastic Production"/>
    <x v="232"/>
    <x v="6"/>
    <x v="5997"/>
    <x v="5997"/>
  </r>
  <r>
    <s v="Media"/>
    <x v="12446"/>
    <x v="2511"/>
    <x v="12069"/>
    <x v="0"/>
    <s v="Naturalia Salud"/>
    <x v="12"/>
    <x v="0"/>
    <x v="5998"/>
    <x v="5998"/>
  </r>
  <r>
    <s v="Media"/>
    <x v="12447"/>
    <x v="947"/>
    <x v="12070"/>
    <x v="1"/>
    <s v="Naturalia Salud"/>
    <x v="12"/>
    <x v="59"/>
    <x v="5998"/>
    <x v="5998"/>
  </r>
  <r>
    <s v="Media"/>
    <x v="12448"/>
    <x v="947"/>
    <x v="12070"/>
    <x v="1"/>
    <s v="Naturalia Salud"/>
    <x v="12"/>
    <x v="30"/>
    <x v="5998"/>
    <x v="5998"/>
  </r>
  <r>
    <s v="Media"/>
    <x v="12449"/>
    <x v="185"/>
    <x v="12071"/>
    <x v="1"/>
    <s v="Naturare Perú"/>
    <x v="197"/>
    <x v="0"/>
    <x v="5999"/>
    <x v="5999"/>
  </r>
  <r>
    <s v="Alta"/>
    <x v="12450"/>
    <x v="2512"/>
    <x v="12072"/>
    <x v="1"/>
    <s v="Natures Sunshine Products Del Peru"/>
    <x v="10"/>
    <x v="10"/>
    <x v="6000"/>
    <x v="6000"/>
  </r>
  <r>
    <s v="Baja"/>
    <x v="12451"/>
    <x v="315"/>
    <x v="12073"/>
    <x v="1"/>
    <s v="Naturpharma"/>
    <x v="358"/>
    <x v="18"/>
    <x v="6001"/>
    <x v="6001"/>
  </r>
  <r>
    <s v="Media"/>
    <x v="12452"/>
    <x v="178"/>
    <x v="12074"/>
    <x v="1"/>
    <s v="Nautilus Vye"/>
    <x v="117"/>
    <x v="111"/>
    <x v="6002"/>
    <x v="6002"/>
  </r>
  <r>
    <s v="Baja"/>
    <x v="12453"/>
    <x v="29"/>
    <x v="12075"/>
    <x v="2"/>
    <s v="Nazca Innovation"/>
    <x v="381"/>
    <x v="195"/>
    <x v="6003"/>
    <x v="6003"/>
  </r>
  <r>
    <s v="Alta"/>
    <x v="12454"/>
    <x v="90"/>
    <x v="12076"/>
    <x v="0"/>
    <s v="Nazca Resources"/>
    <x v="286"/>
    <x v="24"/>
    <x v="6004"/>
    <x v="6004"/>
  </r>
  <r>
    <s v="Alta"/>
    <x v="12455"/>
    <x v="90"/>
    <x v="12077"/>
    <x v="0"/>
    <s v="Nazca Resources"/>
    <x v="286"/>
    <x v="2"/>
    <x v="6004"/>
    <x v="6004"/>
  </r>
  <r>
    <s v="Media"/>
    <x v="12456"/>
    <x v="26"/>
    <x v="12078"/>
    <x v="0"/>
    <s v="Nazca Resources"/>
    <x v="286"/>
    <x v="0"/>
    <x v="6004"/>
    <x v="6004"/>
  </r>
  <r>
    <s v="Media"/>
    <x v="12457"/>
    <x v="1477"/>
    <x v="12079"/>
    <x v="1"/>
    <s v="NBN Copiers"/>
    <x v="10"/>
    <x v="0"/>
    <x v="6005"/>
    <x v="6005"/>
  </r>
  <r>
    <s v="Media"/>
    <x v="12458"/>
    <x v="651"/>
    <x v="12080"/>
    <x v="2"/>
    <s v="NC Asociados"/>
    <x v="87"/>
    <x v="0"/>
    <x v="6006"/>
    <x v="6006"/>
  </r>
  <r>
    <s v="Media"/>
    <x v="12459"/>
    <x v="212"/>
    <x v="12081"/>
    <x v="0"/>
    <s v="NC Asociados"/>
    <x v="87"/>
    <x v="14"/>
    <x v="6006"/>
    <x v="6006"/>
  </r>
  <r>
    <s v="Alta"/>
    <x v="12460"/>
    <x v="615"/>
    <x v="12082"/>
    <x v="1"/>
    <s v="NC3"/>
    <x v="57"/>
    <x v="0"/>
    <x v="6007"/>
    <x v="6007"/>
  </r>
  <r>
    <s v="Alta"/>
    <x v="12461"/>
    <x v="910"/>
    <x v="12083"/>
    <x v="0"/>
    <s v="NC3"/>
    <x v="57"/>
    <x v="179"/>
    <x v="6007"/>
    <x v="6007"/>
  </r>
  <r>
    <s v="Alta"/>
    <x v="12462"/>
    <x v="842"/>
    <x v="12084"/>
    <x v="0"/>
    <s v="NC3"/>
    <x v="57"/>
    <x v="10"/>
    <x v="6007"/>
    <x v="6007"/>
  </r>
  <r>
    <s v="Alta"/>
    <x v="12463"/>
    <x v="56"/>
    <x v="12085"/>
    <x v="0"/>
    <s v="Softtek"/>
    <x v="14"/>
    <x v="0"/>
    <x v="6008"/>
    <x v="6008"/>
  </r>
  <r>
    <s v="Alta"/>
    <x v="12464"/>
    <x v="69"/>
    <x v="12086"/>
    <x v="0"/>
    <s v="Softtek"/>
    <x v="14"/>
    <x v="10"/>
    <x v="6008"/>
    <x v="6008"/>
  </r>
  <r>
    <s v="Alta"/>
    <x v="12465"/>
    <x v="48"/>
    <x v="12087"/>
    <x v="0"/>
    <s v="Softtek"/>
    <x v="14"/>
    <x v="238"/>
    <x v="6008"/>
    <x v="6008"/>
  </r>
  <r>
    <s v="Alta"/>
    <x v="12466"/>
    <x v="310"/>
    <x v="12088"/>
    <x v="1"/>
    <s v="Softtek"/>
    <x v="14"/>
    <x v="18"/>
    <x v="6008"/>
    <x v="6008"/>
  </r>
  <r>
    <s v="Alta"/>
    <x v="12467"/>
    <x v="126"/>
    <x v="12089"/>
    <x v="0"/>
    <s v="Nebacorp"/>
    <x v="47"/>
    <x v="20"/>
    <x v="6009"/>
    <x v="6009"/>
  </r>
  <r>
    <s v="Baja"/>
    <x v="12468"/>
    <x v="39"/>
    <x v="12090"/>
    <x v="1"/>
    <s v="Nebacorp"/>
    <x v="47"/>
    <x v="16"/>
    <x v="6009"/>
    <x v="6009"/>
  </r>
  <r>
    <s v="Alta"/>
    <x v="12469"/>
    <x v="18"/>
    <x v="12091"/>
    <x v="0"/>
    <s v="Nederland Peru Incorporada"/>
    <x v="10"/>
    <x v="0"/>
    <x v="6010"/>
    <x v="6010"/>
  </r>
  <r>
    <s v="Baja"/>
    <x v="12470"/>
    <x v="1785"/>
    <x v="12092"/>
    <x v="2"/>
    <s v="Nederland Peru Incorporada"/>
    <x v="10"/>
    <x v="13"/>
    <x v="6010"/>
    <x v="6010"/>
  </r>
  <r>
    <s v="Alta"/>
    <x v="12471"/>
    <x v="113"/>
    <x v="12093"/>
    <x v="0"/>
    <s v="Negocia Consultores"/>
    <x v="10"/>
    <x v="20"/>
    <x v="6011"/>
    <x v="6011"/>
  </r>
  <r>
    <s v="Alta"/>
    <x v="12472"/>
    <x v="834"/>
    <x v="12094"/>
    <x v="0"/>
    <s v="Negasac"/>
    <x v="435"/>
    <x v="0"/>
    <x v="6012"/>
    <x v="6012"/>
  </r>
  <r>
    <s v="Alta"/>
    <x v="12473"/>
    <x v="472"/>
    <x v="12095"/>
    <x v="1"/>
    <s v="Negasac"/>
    <x v="435"/>
    <x v="61"/>
    <x v="6012"/>
    <x v="6012"/>
  </r>
  <r>
    <s v="Alta"/>
    <x v="12474"/>
    <x v="50"/>
    <x v="12096"/>
    <x v="1"/>
    <s v="Nefusac"/>
    <x v="24"/>
    <x v="28"/>
    <x v="6013"/>
    <x v="6013"/>
  </r>
  <r>
    <s v="Alta"/>
    <x v="12475"/>
    <x v="212"/>
    <x v="12097"/>
    <x v="0"/>
    <s v="Nefusac"/>
    <x v="24"/>
    <x v="0"/>
    <x v="6013"/>
    <x v="6013"/>
  </r>
  <r>
    <s v="Alta"/>
    <x v="12476"/>
    <x v="107"/>
    <x v="12098"/>
    <x v="0"/>
    <s v="Nefusac"/>
    <x v="24"/>
    <x v="44"/>
    <x v="6013"/>
    <x v="6013"/>
  </r>
  <r>
    <s v="Alta"/>
    <x v="12477"/>
    <x v="99"/>
    <x v="12099"/>
    <x v="0"/>
    <s v="Nefusac"/>
    <x v="24"/>
    <x v="90"/>
    <x v="6013"/>
    <x v="6013"/>
  </r>
  <r>
    <s v="Alta"/>
    <x v="12478"/>
    <x v="91"/>
    <x v="12100"/>
    <x v="0"/>
    <s v="Nefusac"/>
    <x v="24"/>
    <x v="64"/>
    <x v="6013"/>
    <x v="6013"/>
  </r>
  <r>
    <s v="Media"/>
    <x v="12479"/>
    <x v="2513"/>
    <x v="12101"/>
    <x v="1"/>
    <s v="Estaciones Kio"/>
    <x v="437"/>
    <x v="108"/>
    <x v="6014"/>
    <x v="6014"/>
  </r>
  <r>
    <s v="Alta"/>
    <x v="12480"/>
    <x v="177"/>
    <x v="12102"/>
    <x v="1"/>
    <s v="Estaciones Kio"/>
    <x v="437"/>
    <x v="108"/>
    <x v="6014"/>
    <x v="6014"/>
  </r>
  <r>
    <s v="Alta"/>
    <x v="12481"/>
    <x v="259"/>
    <x v="12103"/>
    <x v="1"/>
    <s v="Estaciones Kio"/>
    <x v="437"/>
    <x v="68"/>
    <x v="6014"/>
    <x v="6014"/>
  </r>
  <r>
    <s v="Alta"/>
    <x v="12482"/>
    <x v="644"/>
    <x v="12104"/>
    <x v="1"/>
    <s v="Estaciones Kio"/>
    <x v="437"/>
    <x v="338"/>
    <x v="6014"/>
    <x v="6014"/>
  </r>
  <r>
    <s v="Media"/>
    <x v="12483"/>
    <x v="2514"/>
    <x v="12105"/>
    <x v="0"/>
    <s v="Estaciones Kio"/>
    <x v="437"/>
    <x v="0"/>
    <x v="6014"/>
    <x v="6014"/>
  </r>
  <r>
    <s v="Alta"/>
    <x v="12484"/>
    <x v="2514"/>
    <x v="12106"/>
    <x v="2"/>
    <s v="Estaciones Kio"/>
    <x v="437"/>
    <x v="59"/>
    <x v="6014"/>
    <x v="6014"/>
  </r>
  <r>
    <s v="Alta"/>
    <x v="12485"/>
    <x v="53"/>
    <x v="12107"/>
    <x v="0"/>
    <s v="Nematsa"/>
    <x v="375"/>
    <x v="0"/>
    <x v="6015"/>
    <x v="6015"/>
  </r>
  <r>
    <s v="Alta"/>
    <x v="12486"/>
    <x v="250"/>
    <x v="12108"/>
    <x v="1"/>
    <s v="Nematsa"/>
    <x v="375"/>
    <x v="16"/>
    <x v="6015"/>
    <x v="6015"/>
  </r>
  <r>
    <s v="Media"/>
    <x v="12487"/>
    <x v="2515"/>
    <x v="12109"/>
    <x v="1"/>
    <s v="Negam"/>
    <x v="141"/>
    <x v="28"/>
    <x v="6016"/>
    <x v="6016"/>
  </r>
  <r>
    <s v="Media"/>
    <x v="12488"/>
    <x v="431"/>
    <x v="12110"/>
    <x v="0"/>
    <s v="Negociaciones Amancaes"/>
    <x v="136"/>
    <x v="0"/>
    <x v="6017"/>
    <x v="6017"/>
  </r>
  <r>
    <s v="Media"/>
    <x v="12489"/>
    <x v="1168"/>
    <x v="12111"/>
    <x v="0"/>
    <s v="Restaurante Punta Sal"/>
    <x v="241"/>
    <x v="19"/>
    <x v="6018"/>
    <x v="6018"/>
  </r>
  <r>
    <s v="Alta"/>
    <x v="12490"/>
    <x v="2516"/>
    <x v="12112"/>
    <x v="1"/>
    <s v="Negociaciones Caryder"/>
    <x v="268"/>
    <x v="0"/>
    <x v="6019"/>
    <x v="6019"/>
  </r>
  <r>
    <s v="Alta"/>
    <x v="12491"/>
    <x v="173"/>
    <x v="12113"/>
    <x v="0"/>
    <s v="Negociaciones Caryder"/>
    <x v="268"/>
    <x v="19"/>
    <x v="6019"/>
    <x v="6019"/>
  </r>
  <r>
    <s v="Alta"/>
    <x v="12492"/>
    <x v="1768"/>
    <x v="12114"/>
    <x v="1"/>
    <s v="Negociaciones Caryder"/>
    <x v="268"/>
    <x v="41"/>
    <x v="6019"/>
    <x v="6019"/>
  </r>
  <r>
    <s v="Alta"/>
    <x v="12493"/>
    <x v="69"/>
    <x v="12115"/>
    <x v="0"/>
    <s v="Negociaciones Caryder"/>
    <x v="268"/>
    <x v="15"/>
    <x v="6019"/>
    <x v="6019"/>
  </r>
  <r>
    <s v="Alta"/>
    <x v="12494"/>
    <x v="2326"/>
    <x v="12116"/>
    <x v="0"/>
    <s v="Negociaciones Caryder"/>
    <x v="268"/>
    <x v="95"/>
    <x v="6019"/>
    <x v="6019"/>
  </r>
  <r>
    <s v="Media"/>
    <x v="12495"/>
    <x v="842"/>
    <x v="12117"/>
    <x v="0"/>
    <s v="Negociaciones E Inversiones Vaniyu"/>
    <x v="135"/>
    <x v="0"/>
    <x v="6020"/>
    <x v="6020"/>
  </r>
  <r>
    <s v="Media"/>
    <x v="12496"/>
    <x v="2517"/>
    <x v="12118"/>
    <x v="1"/>
    <s v="Negociaciones Elcamer"/>
    <x v="104"/>
    <x v="16"/>
    <x v="6021"/>
    <x v="6021"/>
  </r>
  <r>
    <s v="Media"/>
    <x v="12497"/>
    <x v="323"/>
    <x v="12119"/>
    <x v="0"/>
    <s v="Negociaciones Elcamer"/>
    <x v="104"/>
    <x v="0"/>
    <x v="6021"/>
    <x v="6021"/>
  </r>
  <r>
    <s v="Alta"/>
    <x v="12498"/>
    <x v="892"/>
    <x v="12120"/>
    <x v="0"/>
    <s v="Negociaciones Horizonte"/>
    <x v="59"/>
    <x v="0"/>
    <x v="6022"/>
    <x v="6022"/>
  </r>
  <r>
    <s v="Alta"/>
    <x v="12499"/>
    <x v="49"/>
    <x v="12121"/>
    <x v="1"/>
    <s v="Negociaciones Horizonte"/>
    <x v="59"/>
    <x v="1"/>
    <x v="6022"/>
    <x v="6022"/>
  </r>
  <r>
    <s v="Media"/>
    <x v="12500"/>
    <x v="92"/>
    <x v="9543"/>
    <x v="0"/>
    <s v="Negociaciones Lidein S.A.C. - Lidein"/>
    <x v="91"/>
    <x v="0"/>
    <x v="6023"/>
    <x v="6023"/>
  </r>
  <r>
    <s v="Alta"/>
    <x v="12501"/>
    <x v="78"/>
    <x v="12122"/>
    <x v="0"/>
    <s v="Negociaciones Valentina Kar"/>
    <x v="136"/>
    <x v="0"/>
    <x v="6024"/>
    <x v="6024"/>
  </r>
  <r>
    <s v="Alta"/>
    <x v="12502"/>
    <x v="317"/>
    <x v="12123"/>
    <x v="1"/>
    <s v="Negociaciones Valentina Kar"/>
    <x v="136"/>
    <x v="339"/>
    <x v="6024"/>
    <x v="6024"/>
  </r>
  <r>
    <s v="Media"/>
    <x v="12503"/>
    <x v="453"/>
    <x v="12124"/>
    <x v="0"/>
    <s v="Neg Vimer"/>
    <x v="25"/>
    <x v="49"/>
    <x v="6025"/>
    <x v="6025"/>
  </r>
  <r>
    <s v="Media"/>
    <x v="12504"/>
    <x v="215"/>
    <x v="12125"/>
    <x v="1"/>
    <s v="Negociaciones Y Inversiones Evita"/>
    <x v="10"/>
    <x v="0"/>
    <x v="6026"/>
    <x v="6026"/>
  </r>
  <r>
    <s v="Media"/>
    <x v="12505"/>
    <x v="215"/>
    <x v="12125"/>
    <x v="1"/>
    <s v="Negociaciones Y Inversiones Evita"/>
    <x v="10"/>
    <x v="0"/>
    <x v="6026"/>
    <x v="6026"/>
  </r>
  <r>
    <s v="Baja"/>
    <x v="12506"/>
    <x v="135"/>
    <x v="12126"/>
    <x v="0"/>
    <s v="Comercial Huarcaya"/>
    <x v="228"/>
    <x v="0"/>
    <x v="6027"/>
    <x v="6027"/>
  </r>
  <r>
    <s v="Alta"/>
    <x v="12507"/>
    <x v="168"/>
    <x v="12127"/>
    <x v="1"/>
    <s v="Negociar"/>
    <x v="331"/>
    <x v="5"/>
    <x v="6028"/>
    <x v="6028"/>
  </r>
  <r>
    <s v="Alta"/>
    <x v="12508"/>
    <x v="130"/>
    <x v="12128"/>
    <x v="0"/>
    <s v="Negociar"/>
    <x v="331"/>
    <x v="16"/>
    <x v="6028"/>
    <x v="6028"/>
  </r>
  <r>
    <s v="Alta"/>
    <x v="12509"/>
    <x v="182"/>
    <x v="12129"/>
    <x v="0"/>
    <s v="Negociar"/>
    <x v="331"/>
    <x v="59"/>
    <x v="6028"/>
    <x v="6028"/>
  </r>
  <r>
    <s v="Alta"/>
    <x v="12510"/>
    <x v="158"/>
    <x v="12129"/>
    <x v="0"/>
    <s v="Negociar"/>
    <x v="331"/>
    <x v="87"/>
    <x v="6028"/>
    <x v="6028"/>
  </r>
  <r>
    <s v="Alta"/>
    <x v="12511"/>
    <x v="449"/>
    <x v="12130"/>
    <x v="1"/>
    <s v="Negociar"/>
    <x v="331"/>
    <x v="0"/>
    <x v="6028"/>
    <x v="6028"/>
  </r>
  <r>
    <s v="Media"/>
    <x v="12512"/>
    <x v="243"/>
    <x v="12131"/>
    <x v="1"/>
    <s v="Negocios Advance"/>
    <x v="94"/>
    <x v="0"/>
    <x v="6029"/>
    <x v="6029"/>
  </r>
  <r>
    <s v="Alta"/>
    <x v="12513"/>
    <x v="936"/>
    <x v="12132"/>
    <x v="1"/>
    <s v="NC &amp; A"/>
    <x v="22"/>
    <x v="0"/>
    <x v="6030"/>
    <x v="6030"/>
  </r>
  <r>
    <s v="Alta"/>
    <x v="12514"/>
    <x v="2135"/>
    <x v="12133"/>
    <x v="0"/>
    <s v="Negocios Del Paraiso"/>
    <x v="2"/>
    <x v="0"/>
    <x v="6031"/>
    <x v="6031"/>
  </r>
  <r>
    <s v="Baja"/>
    <x v="12515"/>
    <x v="420"/>
    <x v="12134"/>
    <x v="2"/>
    <s v="Negocios Del Paraiso"/>
    <x v="2"/>
    <x v="11"/>
    <x v="6031"/>
    <x v="6031"/>
  </r>
  <r>
    <s v="Alta"/>
    <x v="12516"/>
    <x v="59"/>
    <x v="12135"/>
    <x v="1"/>
    <s v="Negocios Del Paraiso"/>
    <x v="2"/>
    <x v="12"/>
    <x v="6031"/>
    <x v="6031"/>
  </r>
  <r>
    <s v="Alta"/>
    <x v="12517"/>
    <x v="2518"/>
    <x v="12136"/>
    <x v="0"/>
    <s v="Negocios E Inversiones Airin"/>
    <x v="79"/>
    <x v="0"/>
    <x v="6032"/>
    <x v="6032"/>
  </r>
  <r>
    <s v="Alta"/>
    <x v="12518"/>
    <x v="2519"/>
    <x v="12137"/>
    <x v="0"/>
    <s v="Negocios E Inversiones Airin"/>
    <x v="79"/>
    <x v="64"/>
    <x v="6032"/>
    <x v="6032"/>
  </r>
  <r>
    <s v="Media"/>
    <x v="12519"/>
    <x v="154"/>
    <x v="12138"/>
    <x v="2"/>
    <s v="Pollerias El Olivar Grill"/>
    <x v="241"/>
    <x v="30"/>
    <x v="6033"/>
    <x v="6033"/>
  </r>
  <r>
    <s v="Media"/>
    <x v="12520"/>
    <x v="248"/>
    <x v="12139"/>
    <x v="1"/>
    <s v="Pollerias El Olivar Grill"/>
    <x v="241"/>
    <x v="189"/>
    <x v="6033"/>
    <x v="6033"/>
  </r>
  <r>
    <s v="Media"/>
    <x v="12521"/>
    <x v="61"/>
    <x v="12140"/>
    <x v="0"/>
    <s v="Pollerias El Olivar Grill"/>
    <x v="241"/>
    <x v="0"/>
    <x v="6033"/>
    <x v="6033"/>
  </r>
  <r>
    <s v="Media"/>
    <x v="12522"/>
    <x v="105"/>
    <x v="12141"/>
    <x v="0"/>
    <s v="Pollerias El Olivar Grill"/>
    <x v="241"/>
    <x v="5"/>
    <x v="6033"/>
    <x v="6033"/>
  </r>
  <r>
    <s v="Media"/>
    <x v="12523"/>
    <x v="33"/>
    <x v="12142"/>
    <x v="0"/>
    <s v="Negocios Innovaciones E Ingenieria"/>
    <x v="233"/>
    <x v="20"/>
    <x v="6034"/>
    <x v="6034"/>
  </r>
  <r>
    <s v="Media"/>
    <x v="12524"/>
    <x v="121"/>
    <x v="12143"/>
    <x v="1"/>
    <s v="Negocios Jordi"/>
    <x v="505"/>
    <x v="95"/>
    <x v="6035"/>
    <x v="6035"/>
  </r>
  <r>
    <s v="Media"/>
    <x v="12525"/>
    <x v="1124"/>
    <x v="12144"/>
    <x v="0"/>
    <s v="Negocios Jordi"/>
    <x v="505"/>
    <x v="0"/>
    <x v="6035"/>
    <x v="6035"/>
  </r>
  <r>
    <s v="Media"/>
    <x v="12526"/>
    <x v="1124"/>
    <x v="12144"/>
    <x v="0"/>
    <s v="Negocios Jordi"/>
    <x v="505"/>
    <x v="0"/>
    <x v="6035"/>
    <x v="6035"/>
  </r>
  <r>
    <s v="Alta"/>
    <x v="12527"/>
    <x v="1124"/>
    <x v="12145"/>
    <x v="0"/>
    <s v="Negocios Jordi"/>
    <x v="505"/>
    <x v="0"/>
    <x v="6035"/>
    <x v="6035"/>
  </r>
  <r>
    <s v="Alta"/>
    <x v="12528"/>
    <x v="317"/>
    <x v="365"/>
    <x v="1"/>
    <s v="Negocios Jordi"/>
    <x v="505"/>
    <x v="19"/>
    <x v="6035"/>
    <x v="6035"/>
  </r>
  <r>
    <s v="Media"/>
    <x v="12529"/>
    <x v="692"/>
    <x v="12146"/>
    <x v="1"/>
    <s v="Urma Peru"/>
    <x v="205"/>
    <x v="115"/>
    <x v="6036"/>
    <x v="6036"/>
  </r>
  <r>
    <s v="Alta"/>
    <x v="12530"/>
    <x v="40"/>
    <x v="12147"/>
    <x v="0"/>
    <s v="Urma Peru"/>
    <x v="205"/>
    <x v="0"/>
    <x v="6036"/>
    <x v="6036"/>
  </r>
  <r>
    <s v="Media"/>
    <x v="12531"/>
    <x v="566"/>
    <x v="12148"/>
    <x v="1"/>
    <s v="Negocios Rapidos Y Confiables"/>
    <x v="506"/>
    <x v="41"/>
    <x v="6037"/>
    <x v="6037"/>
  </r>
  <r>
    <s v="Media"/>
    <x v="12532"/>
    <x v="580"/>
    <x v="12149"/>
    <x v="1"/>
    <s v="Villa"/>
    <x v="327"/>
    <x v="11"/>
    <x v="6038"/>
    <x v="6038"/>
  </r>
  <r>
    <s v="Media"/>
    <x v="12533"/>
    <x v="35"/>
    <x v="12150"/>
    <x v="0"/>
    <s v="Villa"/>
    <x v="327"/>
    <x v="0"/>
    <x v="6038"/>
    <x v="6038"/>
  </r>
  <r>
    <s v="Alta"/>
    <x v="12534"/>
    <x v="243"/>
    <x v="12151"/>
    <x v="1"/>
    <s v="Negocios Y Aplicaciones"/>
    <x v="10"/>
    <x v="20"/>
    <x v="6039"/>
    <x v="6039"/>
  </r>
  <r>
    <s v="Alta"/>
    <x v="12535"/>
    <x v="543"/>
    <x v="12152"/>
    <x v="0"/>
    <s v="Negocios Y Aplicaciones"/>
    <x v="10"/>
    <x v="49"/>
    <x v="6039"/>
    <x v="6039"/>
  </r>
  <r>
    <s v="Alta"/>
    <x v="12536"/>
    <x v="74"/>
    <x v="12153"/>
    <x v="0"/>
    <s v="Neo Accion Consultores"/>
    <x v="10"/>
    <x v="0"/>
    <x v="6040"/>
    <x v="6040"/>
  </r>
  <r>
    <s v="Alta"/>
    <x v="12537"/>
    <x v="212"/>
    <x v="12154"/>
    <x v="0"/>
    <s v="Neo Accion Consultores"/>
    <x v="10"/>
    <x v="16"/>
    <x v="6040"/>
    <x v="6040"/>
  </r>
  <r>
    <s v="Alta"/>
    <x v="12538"/>
    <x v="2520"/>
    <x v="12155"/>
    <x v="1"/>
    <s v="Neo Accion Consultores"/>
    <x v="10"/>
    <x v="43"/>
    <x v="6040"/>
    <x v="6040"/>
  </r>
  <r>
    <s v="Alta"/>
    <x v="12539"/>
    <x v="1343"/>
    <x v="12156"/>
    <x v="1"/>
    <s v="Neo Deter Del Peru"/>
    <x v="30"/>
    <x v="43"/>
    <x v="6041"/>
    <x v="6041"/>
  </r>
  <r>
    <s v="Alta"/>
    <x v="12540"/>
    <x v="226"/>
    <x v="12157"/>
    <x v="0"/>
    <s v="Neoagrum"/>
    <x v="130"/>
    <x v="10"/>
    <x v="6042"/>
    <x v="6042"/>
  </r>
  <r>
    <s v="Alta"/>
    <x v="12541"/>
    <x v="363"/>
    <x v="12158"/>
    <x v="0"/>
    <s v="Neoagrum"/>
    <x v="130"/>
    <x v="0"/>
    <x v="6042"/>
    <x v="6042"/>
  </r>
  <r>
    <s v="Alta"/>
    <x v="12542"/>
    <x v="226"/>
    <x v="12159"/>
    <x v="0"/>
    <s v="Doorman"/>
    <x v="33"/>
    <x v="0"/>
    <x v="6043"/>
    <x v="6043"/>
  </r>
  <r>
    <s v="Media"/>
    <x v="12543"/>
    <x v="135"/>
    <x v="12160"/>
    <x v="0"/>
    <s v="Doorman"/>
    <x v="33"/>
    <x v="71"/>
    <x v="6043"/>
    <x v="6043"/>
  </r>
  <r>
    <s v="Alta"/>
    <x v="12544"/>
    <x v="2521"/>
    <x v="12161"/>
    <x v="0"/>
    <s v="Neonline"/>
    <x v="190"/>
    <x v="20"/>
    <x v="6044"/>
    <x v="6044"/>
  </r>
  <r>
    <s v="Media"/>
    <x v="12545"/>
    <x v="52"/>
    <x v="12162"/>
    <x v="0"/>
    <s v="Neotech Sistemas"/>
    <x v="282"/>
    <x v="20"/>
    <x v="6045"/>
    <x v="6045"/>
  </r>
  <r>
    <s v="Alta"/>
    <x v="12546"/>
    <x v="407"/>
    <x v="12163"/>
    <x v="0"/>
    <s v="Neptuno Logistic"/>
    <x v="0"/>
    <x v="0"/>
    <x v="6046"/>
    <x v="6046"/>
  </r>
  <r>
    <s v="Baja"/>
    <x v="12547"/>
    <x v="2522"/>
    <x v="12164"/>
    <x v="0"/>
    <s v="Nernet Automation Systems"/>
    <x v="74"/>
    <x v="0"/>
    <x v="6047"/>
    <x v="6047"/>
  </r>
  <r>
    <s v="Alta"/>
    <x v="12548"/>
    <x v="2355"/>
    <x v="12165"/>
    <x v="1"/>
    <s v="Nesdec"/>
    <x v="29"/>
    <x v="0"/>
    <x v="6048"/>
    <x v="6048"/>
  </r>
  <r>
    <s v="Alta"/>
    <x v="12549"/>
    <x v="130"/>
    <x v="12166"/>
    <x v="0"/>
    <s v="Nesdec"/>
    <x v="29"/>
    <x v="17"/>
    <x v="6048"/>
    <x v="6048"/>
  </r>
  <r>
    <s v="Alta"/>
    <x v="12550"/>
    <x v="2523"/>
    <x v="12167"/>
    <x v="1"/>
    <s v="Net Fusion Consulting"/>
    <x v="189"/>
    <x v="41"/>
    <x v="6049"/>
    <x v="6049"/>
  </r>
  <r>
    <s v="Alta"/>
    <x v="12551"/>
    <x v="2523"/>
    <x v="12167"/>
    <x v="1"/>
    <s v="Net Fusion Consulting"/>
    <x v="189"/>
    <x v="28"/>
    <x v="6049"/>
    <x v="6049"/>
  </r>
  <r>
    <s v="Alta"/>
    <x v="12552"/>
    <x v="437"/>
    <x v="12168"/>
    <x v="0"/>
    <s v="Net Fusion Consulting"/>
    <x v="189"/>
    <x v="0"/>
    <x v="6049"/>
    <x v="6049"/>
  </r>
  <r>
    <s v="Alta"/>
    <x v="12553"/>
    <x v="189"/>
    <x v="12169"/>
    <x v="1"/>
    <s v="Netafim Peru Sociedad Anonima Cerrada"/>
    <x v="130"/>
    <x v="231"/>
    <x v="6050"/>
    <x v="6050"/>
  </r>
  <r>
    <s v="Alta"/>
    <x v="12554"/>
    <x v="247"/>
    <x v="12170"/>
    <x v="0"/>
    <s v="Netafim Peru Sociedad Anonima Cerrada"/>
    <x v="130"/>
    <x v="0"/>
    <x v="6050"/>
    <x v="6050"/>
  </r>
  <r>
    <s v="Alta"/>
    <x v="12555"/>
    <x v="36"/>
    <x v="12171"/>
    <x v="0"/>
    <s v="Netcore Solutions"/>
    <x v="10"/>
    <x v="0"/>
    <x v="6051"/>
    <x v="6051"/>
  </r>
  <r>
    <s v="Media"/>
    <x v="12556"/>
    <x v="1440"/>
    <x v="12172"/>
    <x v="1"/>
    <s v="Cowork Peru"/>
    <x v="106"/>
    <x v="0"/>
    <x v="6052"/>
    <x v="6052"/>
  </r>
  <r>
    <s v="Alta"/>
    <x v="12557"/>
    <x v="2223"/>
    <x v="12173"/>
    <x v="1"/>
    <s v="Netcorporate"/>
    <x v="193"/>
    <x v="105"/>
    <x v="6053"/>
    <x v="6053"/>
  </r>
  <r>
    <s v="Alta"/>
    <x v="12558"/>
    <x v="2524"/>
    <x v="12174"/>
    <x v="1"/>
    <s v="Netcorporate"/>
    <x v="193"/>
    <x v="187"/>
    <x v="6053"/>
    <x v="6053"/>
  </r>
  <r>
    <s v="Alta"/>
    <x v="12559"/>
    <x v="80"/>
    <x v="12175"/>
    <x v="1"/>
    <s v="Netcorporate"/>
    <x v="193"/>
    <x v="73"/>
    <x v="6053"/>
    <x v="6053"/>
  </r>
  <r>
    <s v="Alta"/>
    <x v="12560"/>
    <x v="375"/>
    <x v="12176"/>
    <x v="1"/>
    <s v="Netcorporate"/>
    <x v="193"/>
    <x v="105"/>
    <x v="6053"/>
    <x v="6053"/>
  </r>
  <r>
    <s v="Alta"/>
    <x v="12561"/>
    <x v="1553"/>
    <x v="12177"/>
    <x v="1"/>
    <s v="Netcorporate"/>
    <x v="193"/>
    <x v="12"/>
    <x v="6053"/>
    <x v="6053"/>
  </r>
  <r>
    <s v="Alta"/>
    <x v="12562"/>
    <x v="415"/>
    <x v="12178"/>
    <x v="1"/>
    <s v="Networklogis"/>
    <x v="34"/>
    <x v="16"/>
    <x v="6054"/>
    <x v="6054"/>
  </r>
  <r>
    <s v="Alta"/>
    <x v="12563"/>
    <x v="379"/>
    <x v="12179"/>
    <x v="0"/>
    <s v="Networking Sat"/>
    <x v="10"/>
    <x v="20"/>
    <x v="6055"/>
    <x v="6055"/>
  </r>
  <r>
    <s v="Alta"/>
    <x v="12564"/>
    <x v="627"/>
    <x v="12180"/>
    <x v="1"/>
    <s v="Networking Sat"/>
    <x v="10"/>
    <x v="19"/>
    <x v="6055"/>
    <x v="6055"/>
  </r>
  <r>
    <s v="Alta"/>
    <x v="12565"/>
    <x v="742"/>
    <x v="12181"/>
    <x v="2"/>
    <s v="Netxpress Academy"/>
    <x v="14"/>
    <x v="234"/>
    <x v="6056"/>
    <x v="6056"/>
  </r>
  <r>
    <s v="Alta"/>
    <x v="12566"/>
    <x v="563"/>
    <x v="12182"/>
    <x v="0"/>
    <s v="Netxpress Academy"/>
    <x v="14"/>
    <x v="0"/>
    <x v="6056"/>
    <x v="6056"/>
  </r>
  <r>
    <s v="Alta"/>
    <x v="12567"/>
    <x v="45"/>
    <x v="12183"/>
    <x v="0"/>
    <s v="Neuf"/>
    <x v="10"/>
    <x v="0"/>
    <x v="6057"/>
    <x v="6057"/>
  </r>
  <r>
    <s v="Alta"/>
    <x v="12568"/>
    <x v="886"/>
    <x v="12184"/>
    <x v="1"/>
    <s v="Neuma Peru"/>
    <x v="149"/>
    <x v="136"/>
    <x v="6058"/>
    <x v="6058"/>
  </r>
  <r>
    <s v="Alta"/>
    <x v="12569"/>
    <x v="2525"/>
    <x v="12185"/>
    <x v="0"/>
    <s v="Neuma Peru"/>
    <x v="149"/>
    <x v="263"/>
    <x v="6058"/>
    <x v="6058"/>
  </r>
  <r>
    <s v="Alta"/>
    <x v="12570"/>
    <x v="50"/>
    <x v="12186"/>
    <x v="1"/>
    <s v="Neumatec Peru"/>
    <x v="112"/>
    <x v="41"/>
    <x v="6059"/>
    <x v="6059"/>
  </r>
  <r>
    <s v="Baja"/>
    <x v="12571"/>
    <x v="2526"/>
    <x v="12187"/>
    <x v="2"/>
    <s v="Neumatec Peru"/>
    <x v="112"/>
    <x v="11"/>
    <x v="6059"/>
    <x v="6059"/>
  </r>
  <r>
    <s v="Alta"/>
    <x v="12572"/>
    <x v="45"/>
    <x v="12188"/>
    <x v="0"/>
    <s v="Neumatec Peru"/>
    <x v="112"/>
    <x v="0"/>
    <x v="6059"/>
    <x v="6059"/>
  </r>
  <r>
    <s v="Media"/>
    <x v="12573"/>
    <x v="346"/>
    <x v="12189"/>
    <x v="0"/>
    <s v="Neumadep"/>
    <x v="221"/>
    <x v="0"/>
    <x v="6060"/>
    <x v="6060"/>
  </r>
  <r>
    <s v="Alta"/>
    <x v="12574"/>
    <x v="460"/>
    <x v="12190"/>
    <x v="0"/>
    <s v="Neumopack"/>
    <x v="507"/>
    <x v="0"/>
    <x v="6061"/>
    <x v="6061"/>
  </r>
  <r>
    <s v="Media"/>
    <x v="12575"/>
    <x v="799"/>
    <x v="12191"/>
    <x v="2"/>
    <s v="Neuroemprende"/>
    <x v="301"/>
    <x v="17"/>
    <x v="6062"/>
    <x v="6062"/>
  </r>
  <r>
    <s v="Media"/>
    <x v="12576"/>
    <x v="1311"/>
    <x v="12192"/>
    <x v="1"/>
    <s v="Neuroemprende"/>
    <x v="301"/>
    <x v="0"/>
    <x v="6062"/>
    <x v="6062"/>
  </r>
  <r>
    <s v="Media"/>
    <x v="12577"/>
    <x v="2527"/>
    <x v="12193"/>
    <x v="0"/>
    <s v="Neurosanidad"/>
    <x v="10"/>
    <x v="0"/>
    <x v="6063"/>
    <x v="6063"/>
  </r>
  <r>
    <s v="Media"/>
    <x v="12578"/>
    <x v="1527"/>
    <x v="12194"/>
    <x v="1"/>
    <s v="Neurosanidad"/>
    <x v="10"/>
    <x v="11"/>
    <x v="6063"/>
    <x v="6063"/>
  </r>
  <r>
    <s v="Media"/>
    <x v="12579"/>
    <x v="2528"/>
    <x v="12195"/>
    <x v="0"/>
    <s v="Neusoft Medical Peru"/>
    <x v="94"/>
    <x v="0"/>
    <x v="6064"/>
    <x v="6064"/>
  </r>
  <r>
    <s v="Alta"/>
    <x v="12580"/>
    <x v="206"/>
    <x v="12196"/>
    <x v="2"/>
    <s v="New Age"/>
    <x v="258"/>
    <x v="0"/>
    <x v="6065"/>
    <x v="6065"/>
  </r>
  <r>
    <s v="Media"/>
    <x v="12581"/>
    <x v="275"/>
    <x v="12197"/>
    <x v="0"/>
    <s v="New Age"/>
    <x v="258"/>
    <x v="0"/>
    <x v="6065"/>
    <x v="6065"/>
  </r>
  <r>
    <s v="Alta"/>
    <x v="12582"/>
    <x v="18"/>
    <x v="12198"/>
    <x v="0"/>
    <s v="New Athletic Group"/>
    <x v="400"/>
    <x v="59"/>
    <x v="6066"/>
    <x v="6066"/>
  </r>
  <r>
    <s v="Alta"/>
    <x v="12583"/>
    <x v="411"/>
    <x v="12199"/>
    <x v="0"/>
    <s v="New Athletic Group"/>
    <x v="400"/>
    <x v="20"/>
    <x v="6066"/>
    <x v="6066"/>
  </r>
  <r>
    <s v="Alta"/>
    <x v="12584"/>
    <x v="2363"/>
    <x v="12200"/>
    <x v="0"/>
    <s v="New Athletic Group"/>
    <x v="400"/>
    <x v="0"/>
    <x v="6066"/>
    <x v="6066"/>
  </r>
  <r>
    <s v="Alta"/>
    <x v="12585"/>
    <x v="35"/>
    <x v="12201"/>
    <x v="0"/>
    <s v="New Atlantic"/>
    <x v="10"/>
    <x v="0"/>
    <x v="6067"/>
    <x v="6067"/>
  </r>
  <r>
    <s v="Media"/>
    <x v="12586"/>
    <x v="1095"/>
    <x v="12202"/>
    <x v="0"/>
    <s v="New Body Fitness Center"/>
    <x v="274"/>
    <x v="20"/>
    <x v="6068"/>
    <x v="6068"/>
  </r>
  <r>
    <s v="Alta"/>
    <x v="12587"/>
    <x v="1689"/>
    <x v="12203"/>
    <x v="0"/>
    <s v="New Education Lab"/>
    <x v="196"/>
    <x v="0"/>
    <x v="6069"/>
    <x v="6069"/>
  </r>
  <r>
    <s v="Alta"/>
    <x v="12588"/>
    <x v="135"/>
    <x v="12204"/>
    <x v="0"/>
    <s v="New Education Lab"/>
    <x v="196"/>
    <x v="16"/>
    <x v="6069"/>
    <x v="6069"/>
  </r>
  <r>
    <s v="Alta"/>
    <x v="12589"/>
    <x v="205"/>
    <x v="12205"/>
    <x v="1"/>
    <s v="New Forwarding Sociedad Anonima Cerrada"/>
    <x v="7"/>
    <x v="59"/>
    <x v="6070"/>
    <x v="6070"/>
  </r>
  <r>
    <s v="Alta"/>
    <x v="12590"/>
    <x v="205"/>
    <x v="12205"/>
    <x v="1"/>
    <s v="New Forwarding Sociedad Anonima Cerrada"/>
    <x v="7"/>
    <x v="59"/>
    <x v="6070"/>
    <x v="6070"/>
  </r>
  <r>
    <s v="Alta"/>
    <x v="12591"/>
    <x v="2529"/>
    <x v="12206"/>
    <x v="0"/>
    <s v="New Forwarding Sociedad Anonima Cerrada"/>
    <x v="7"/>
    <x v="0"/>
    <x v="6070"/>
    <x v="6070"/>
  </r>
  <r>
    <s v="Alta"/>
    <x v="12592"/>
    <x v="1564"/>
    <x v="12207"/>
    <x v="1"/>
    <s v="New Ideas TO Infinity"/>
    <x v="10"/>
    <x v="0"/>
    <x v="6071"/>
    <x v="6071"/>
  </r>
  <r>
    <s v="Alta"/>
    <x v="12593"/>
    <x v="158"/>
    <x v="12208"/>
    <x v="0"/>
    <s v="New Ideas TO Infinity"/>
    <x v="10"/>
    <x v="16"/>
    <x v="6071"/>
    <x v="6071"/>
  </r>
  <r>
    <s v="Media"/>
    <x v="12594"/>
    <x v="672"/>
    <x v="12209"/>
    <x v="0"/>
    <s v="New Life International"/>
    <x v="176"/>
    <x v="0"/>
    <x v="6072"/>
    <x v="6072"/>
  </r>
  <r>
    <s v="Baja"/>
    <x v="12595"/>
    <x v="78"/>
    <x v="12210"/>
    <x v="0"/>
    <s v="New Maz Sociedad Anonima Cerrada"/>
    <x v="10"/>
    <x v="33"/>
    <x v="6073"/>
    <x v="6073"/>
  </r>
  <r>
    <s v="Alta"/>
    <x v="12596"/>
    <x v="218"/>
    <x v="12211"/>
    <x v="0"/>
    <s v="New Maz Sociedad Anonima Cerrada"/>
    <x v="10"/>
    <x v="0"/>
    <x v="6073"/>
    <x v="6073"/>
  </r>
  <r>
    <s v="Baja"/>
    <x v="12597"/>
    <x v="769"/>
    <x v="12212"/>
    <x v="0"/>
    <s v="New One Maquinaria"/>
    <x v="249"/>
    <x v="126"/>
    <x v="6074"/>
    <x v="6074"/>
  </r>
  <r>
    <s v="Alta"/>
    <x v="12598"/>
    <x v="1098"/>
    <x v="12213"/>
    <x v="0"/>
    <s v="New One Maquinaria"/>
    <x v="249"/>
    <x v="28"/>
    <x v="6074"/>
    <x v="6074"/>
  </r>
  <r>
    <s v="Media"/>
    <x v="12599"/>
    <x v="445"/>
    <x v="12214"/>
    <x v="1"/>
    <s v="New Safety"/>
    <x v="69"/>
    <x v="11"/>
    <x v="6075"/>
    <x v="6075"/>
  </r>
  <r>
    <s v="Media"/>
    <x v="12600"/>
    <x v="2530"/>
    <x v="12215"/>
    <x v="1"/>
    <s v="New Safety"/>
    <x v="69"/>
    <x v="20"/>
    <x v="6075"/>
    <x v="6075"/>
  </r>
  <r>
    <s v="Alta"/>
    <x v="12601"/>
    <x v="105"/>
    <x v="3057"/>
    <x v="0"/>
    <s v="Newcap"/>
    <x v="43"/>
    <x v="7"/>
    <x v="6076"/>
    <x v="6076"/>
  </r>
  <r>
    <s v="Alta"/>
    <x v="12602"/>
    <x v="404"/>
    <x v="12216"/>
    <x v="0"/>
    <s v="Newcap"/>
    <x v="43"/>
    <x v="0"/>
    <x v="6076"/>
    <x v="6076"/>
  </r>
  <r>
    <s v="Alta"/>
    <x v="12603"/>
    <x v="50"/>
    <x v="12217"/>
    <x v="1"/>
    <s v="Newell Brands De Peru"/>
    <x v="305"/>
    <x v="13"/>
    <x v="6077"/>
    <x v="6077"/>
  </r>
  <r>
    <s v="Alta"/>
    <x v="12604"/>
    <x v="8"/>
    <x v="12218"/>
    <x v="1"/>
    <s v="Newell Brands De Peru"/>
    <x v="305"/>
    <x v="59"/>
    <x v="6077"/>
    <x v="6077"/>
  </r>
  <r>
    <s v="Alta"/>
    <x v="12605"/>
    <x v="129"/>
    <x v="12219"/>
    <x v="0"/>
    <s v="Newport Capital"/>
    <x v="40"/>
    <x v="1"/>
    <x v="6078"/>
    <x v="6078"/>
  </r>
  <r>
    <s v="Alta"/>
    <x v="12606"/>
    <x v="105"/>
    <x v="12220"/>
    <x v="0"/>
    <s v="Newport Capital"/>
    <x v="40"/>
    <x v="0"/>
    <x v="6078"/>
    <x v="6078"/>
  </r>
  <r>
    <s v="Alta"/>
    <x v="12607"/>
    <x v="2531"/>
    <x v="12221"/>
    <x v="1"/>
    <s v="News Monitor"/>
    <x v="508"/>
    <x v="0"/>
    <x v="6079"/>
    <x v="6079"/>
  </r>
  <r>
    <s v="Alta"/>
    <x v="12608"/>
    <x v="13"/>
    <x v="12222"/>
    <x v="0"/>
    <s v="Newson"/>
    <x v="52"/>
    <x v="59"/>
    <x v="6080"/>
    <x v="6080"/>
  </r>
  <r>
    <s v="Alta"/>
    <x v="12609"/>
    <x v="385"/>
    <x v="12223"/>
    <x v="1"/>
    <s v="Newson"/>
    <x v="52"/>
    <x v="5"/>
    <x v="6080"/>
    <x v="6080"/>
  </r>
  <r>
    <s v="Alta"/>
    <x v="12610"/>
    <x v="189"/>
    <x v="12224"/>
    <x v="2"/>
    <s v="Newson"/>
    <x v="52"/>
    <x v="0"/>
    <x v="6080"/>
    <x v="6080"/>
  </r>
  <r>
    <s v="Media"/>
    <x v="12611"/>
    <x v="26"/>
    <x v="12225"/>
    <x v="4"/>
    <s v="Newson"/>
    <x v="52"/>
    <x v="126"/>
    <x v="6080"/>
    <x v="6080"/>
  </r>
  <r>
    <s v="Baja"/>
    <x v="12612"/>
    <x v="1846"/>
    <x v="12226"/>
    <x v="0"/>
    <s v="Hospitech Peru"/>
    <x v="55"/>
    <x v="0"/>
    <x v="6081"/>
    <x v="6081"/>
  </r>
  <r>
    <s v="Alta"/>
    <x v="12613"/>
    <x v="713"/>
    <x v="12227"/>
    <x v="0"/>
    <s v="Votorantim Metais - Cajamarquilla"/>
    <x v="496"/>
    <x v="59"/>
    <x v="6082"/>
    <x v="6082"/>
  </r>
  <r>
    <s v="Alta"/>
    <x v="12614"/>
    <x v="2532"/>
    <x v="12228"/>
    <x v="0"/>
    <s v="Votorantim Metais - Cajamarquilla"/>
    <x v="496"/>
    <x v="77"/>
    <x v="6082"/>
    <x v="6082"/>
  </r>
  <r>
    <s v="Alta"/>
    <x v="12615"/>
    <x v="2533"/>
    <x v="12229"/>
    <x v="0"/>
    <s v="Votorantim Metais - Cajamarquilla"/>
    <x v="496"/>
    <x v="0"/>
    <x v="6082"/>
    <x v="6082"/>
  </r>
  <r>
    <s v="Alta"/>
    <x v="12616"/>
    <x v="980"/>
    <x v="12230"/>
    <x v="0"/>
    <s v="Votorantim Metais - Cajamarquilla"/>
    <x v="496"/>
    <x v="5"/>
    <x v="6082"/>
    <x v="6082"/>
  </r>
  <r>
    <s v="Alta"/>
    <x v="12617"/>
    <x v="1222"/>
    <x v="12231"/>
    <x v="1"/>
    <s v="Nexapharma"/>
    <x v="112"/>
    <x v="63"/>
    <x v="6083"/>
    <x v="6083"/>
  </r>
  <r>
    <s v="Alta"/>
    <x v="12618"/>
    <x v="69"/>
    <x v="12232"/>
    <x v="0"/>
    <s v="Nexapharma"/>
    <x v="112"/>
    <x v="0"/>
    <x v="6083"/>
    <x v="6083"/>
  </r>
  <r>
    <s v="Media"/>
    <x v="12619"/>
    <x v="197"/>
    <x v="12233"/>
    <x v="0"/>
    <s v="Nexem Del Peru"/>
    <x v="10"/>
    <x v="17"/>
    <x v="6084"/>
    <x v="6084"/>
  </r>
  <r>
    <s v="Media"/>
    <x v="12620"/>
    <x v="41"/>
    <x v="12234"/>
    <x v="2"/>
    <s v="Nexem Del Peru"/>
    <x v="10"/>
    <x v="20"/>
    <x v="6084"/>
    <x v="6084"/>
  </r>
  <r>
    <s v="Alta"/>
    <x v="12621"/>
    <x v="50"/>
    <x v="12235"/>
    <x v="1"/>
    <s v="Nexo"/>
    <x v="288"/>
    <x v="40"/>
    <x v="6085"/>
    <x v="6085"/>
  </r>
  <r>
    <s v="Alta"/>
    <x v="12622"/>
    <x v="102"/>
    <x v="12236"/>
    <x v="0"/>
    <s v="Nexo"/>
    <x v="288"/>
    <x v="0"/>
    <x v="6085"/>
    <x v="6085"/>
  </r>
  <r>
    <s v="Media"/>
    <x v="12623"/>
    <x v="53"/>
    <x v="12237"/>
    <x v="0"/>
    <s v="Nexo Urbano"/>
    <x v="2"/>
    <x v="17"/>
    <x v="6086"/>
    <x v="6086"/>
  </r>
  <r>
    <s v="Media"/>
    <x v="12624"/>
    <x v="1172"/>
    <x v="12238"/>
    <x v="2"/>
    <s v="Nexo Urbano"/>
    <x v="2"/>
    <x v="0"/>
    <x v="6086"/>
    <x v="6086"/>
  </r>
  <r>
    <s v="Alta"/>
    <x v="12625"/>
    <x v="92"/>
    <x v="12239"/>
    <x v="0"/>
    <s v="Nexos Estrategias &amp; Negocios"/>
    <x v="48"/>
    <x v="20"/>
    <x v="6087"/>
    <x v="6087"/>
  </r>
  <r>
    <s v="Alta"/>
    <x v="12626"/>
    <x v="459"/>
    <x v="12240"/>
    <x v="1"/>
    <s v="Nexos Estrategias &amp; Negocios"/>
    <x v="48"/>
    <x v="19"/>
    <x v="6087"/>
    <x v="6087"/>
  </r>
  <r>
    <s v="Alta"/>
    <x v="12627"/>
    <x v="2534"/>
    <x v="12241"/>
    <x v="0"/>
    <s v="Nextcode"/>
    <x v="10"/>
    <x v="0"/>
    <x v="6088"/>
    <x v="6088"/>
  </r>
  <r>
    <s v="Alta"/>
    <x v="12628"/>
    <x v="69"/>
    <x v="12242"/>
    <x v="0"/>
    <s v="Nextcode"/>
    <x v="10"/>
    <x v="30"/>
    <x v="6088"/>
    <x v="6088"/>
  </r>
  <r>
    <s v="Baja"/>
    <x v="12629"/>
    <x v="256"/>
    <x v="12243"/>
    <x v="1"/>
    <s v="Nextcore Sociedad Anonima Cerrada"/>
    <x v="10"/>
    <x v="30"/>
    <x v="6089"/>
    <x v="6089"/>
  </r>
  <r>
    <s v="Alta"/>
    <x v="12630"/>
    <x v="39"/>
    <x v="12244"/>
    <x v="1"/>
    <s v="Nextcore Sociedad Anonima Cerrada"/>
    <x v="10"/>
    <x v="16"/>
    <x v="6089"/>
    <x v="6089"/>
  </r>
  <r>
    <s v="Alta"/>
    <x v="12631"/>
    <x v="1190"/>
    <x v="12245"/>
    <x v="0"/>
    <s v="Nextcore Sociedad Anonima Cerrada"/>
    <x v="10"/>
    <x v="0"/>
    <x v="6089"/>
    <x v="6089"/>
  </r>
  <r>
    <s v="Alta"/>
    <x v="12632"/>
    <x v="13"/>
    <x v="12246"/>
    <x v="0"/>
    <s v="Nexus Pharmaceutical"/>
    <x v="94"/>
    <x v="0"/>
    <x v="6090"/>
    <x v="6090"/>
  </r>
  <r>
    <s v="Alta"/>
    <x v="12633"/>
    <x v="224"/>
    <x v="12247"/>
    <x v="1"/>
    <s v="Nexus Technology"/>
    <x v="71"/>
    <x v="65"/>
    <x v="6091"/>
    <x v="6091"/>
  </r>
  <r>
    <s v="Alta"/>
    <x v="12634"/>
    <x v="13"/>
    <x v="12248"/>
    <x v="0"/>
    <s v="Nexus Technology"/>
    <x v="71"/>
    <x v="16"/>
    <x v="6091"/>
    <x v="6091"/>
  </r>
  <r>
    <s v="Alta"/>
    <x v="12635"/>
    <x v="161"/>
    <x v="12249"/>
    <x v="0"/>
    <s v="Nexus Technology"/>
    <x v="71"/>
    <x v="0"/>
    <x v="6091"/>
    <x v="6091"/>
  </r>
  <r>
    <s v="Alta"/>
    <x v="12636"/>
    <x v="189"/>
    <x v="12250"/>
    <x v="1"/>
    <s v="Nexus Technology"/>
    <x v="71"/>
    <x v="59"/>
    <x v="6091"/>
    <x v="6091"/>
  </r>
  <r>
    <s v="Alta"/>
    <x v="12637"/>
    <x v="69"/>
    <x v="12251"/>
    <x v="0"/>
    <s v="Nexus Technology"/>
    <x v="71"/>
    <x v="46"/>
    <x v="6091"/>
    <x v="6091"/>
  </r>
  <r>
    <s v="Alta"/>
    <x v="12638"/>
    <x v="1462"/>
    <x v="12252"/>
    <x v="0"/>
    <s v="Productos Squisito"/>
    <x v="20"/>
    <x v="0"/>
    <x v="6092"/>
    <x v="6092"/>
  </r>
  <r>
    <s v="Baja"/>
    <x v="12639"/>
    <x v="128"/>
    <x v="12253"/>
    <x v="2"/>
    <s v="Productos Squisito"/>
    <x v="20"/>
    <x v="11"/>
    <x v="6092"/>
    <x v="6092"/>
  </r>
  <r>
    <s v="Media"/>
    <x v="12640"/>
    <x v="187"/>
    <x v="12254"/>
    <x v="0"/>
    <s v="Inversiones Y Servicios NH"/>
    <x v="196"/>
    <x v="77"/>
    <x v="6093"/>
    <x v="6093"/>
  </r>
  <r>
    <s v="Alta"/>
    <x v="12641"/>
    <x v="2535"/>
    <x v="12255"/>
    <x v="2"/>
    <s v="Inversiones Y Servicios NH"/>
    <x v="196"/>
    <x v="0"/>
    <x v="6093"/>
    <x v="6093"/>
  </r>
  <r>
    <s v="Alta"/>
    <x v="12642"/>
    <x v="131"/>
    <x v="12256"/>
    <x v="1"/>
    <s v="Productora Genesis 7"/>
    <x v="509"/>
    <x v="64"/>
    <x v="6094"/>
    <x v="6094"/>
  </r>
  <r>
    <s v="Media"/>
    <x v="12643"/>
    <x v="464"/>
    <x v="12257"/>
    <x v="0"/>
    <s v="Nibrida"/>
    <x v="347"/>
    <x v="16"/>
    <x v="6095"/>
    <x v="6095"/>
  </r>
  <r>
    <s v="Media"/>
    <x v="12644"/>
    <x v="131"/>
    <x v="12258"/>
    <x v="1"/>
    <s v="Su Negocio"/>
    <x v="2"/>
    <x v="0"/>
    <x v="6096"/>
    <x v="6096"/>
  </r>
  <r>
    <s v="Media"/>
    <x v="12645"/>
    <x v="254"/>
    <x v="12259"/>
    <x v="0"/>
    <s v="Su Negocio"/>
    <x v="162"/>
    <x v="20"/>
    <x v="6097"/>
    <x v="6097"/>
  </r>
  <r>
    <s v="Alta"/>
    <x v="12646"/>
    <x v="242"/>
    <x v="12260"/>
    <x v="0"/>
    <s v="Nics Ejecutores"/>
    <x v="2"/>
    <x v="0"/>
    <x v="6098"/>
    <x v="6098"/>
  </r>
  <r>
    <s v="Alta"/>
    <x v="12647"/>
    <x v="748"/>
    <x v="12261"/>
    <x v="0"/>
    <s v="Nieto Lem &amp; Asociados Sociedad Civil"/>
    <x v="22"/>
    <x v="0"/>
    <x v="6099"/>
    <x v="6099"/>
  </r>
  <r>
    <s v="Alta"/>
    <x v="12648"/>
    <x v="1324"/>
    <x v="12262"/>
    <x v="2"/>
    <s v="Nieto Lem &amp; Asociados Sociedad Civil"/>
    <x v="22"/>
    <x v="59"/>
    <x v="6099"/>
    <x v="6099"/>
  </r>
  <r>
    <s v="Media"/>
    <x v="12649"/>
    <x v="45"/>
    <x v="12263"/>
    <x v="0"/>
    <s v="Su Negocio"/>
    <x v="62"/>
    <x v="75"/>
    <x v="6100"/>
    <x v="6100"/>
  </r>
  <r>
    <s v="Media"/>
    <x v="12650"/>
    <x v="45"/>
    <x v="12264"/>
    <x v="0"/>
    <s v="Su Negocio"/>
    <x v="62"/>
    <x v="20"/>
    <x v="6100"/>
    <x v="6100"/>
  </r>
  <r>
    <s v="Media"/>
    <x v="12651"/>
    <x v="1289"/>
    <x v="12265"/>
    <x v="1"/>
    <s v="Ninaquispe Avila Ana"/>
    <x v="10"/>
    <x v="16"/>
    <x v="6101"/>
    <x v="6101"/>
  </r>
  <r>
    <s v="Media"/>
    <x v="12652"/>
    <x v="50"/>
    <x v="12266"/>
    <x v="1"/>
    <s v="Su Negocio"/>
    <x v="10"/>
    <x v="0"/>
    <x v="6101"/>
    <x v="6101"/>
  </r>
  <r>
    <s v="Alta"/>
    <x v="12653"/>
    <x v="2536"/>
    <x v="12267"/>
    <x v="2"/>
    <s v="Nippon Koei Latin America Caribbean CO. LTD. Sucursal Del Peru"/>
    <x v="111"/>
    <x v="11"/>
    <x v="6102"/>
    <x v="6102"/>
  </r>
  <r>
    <s v="Alta"/>
    <x v="12654"/>
    <x v="408"/>
    <x v="12268"/>
    <x v="2"/>
    <s v="Nippon Koei Latin America Caribbean CO. LTD. Sucursal Del Peru"/>
    <x v="111"/>
    <x v="3"/>
    <x v="6102"/>
    <x v="6102"/>
  </r>
  <r>
    <s v="Alta"/>
    <x v="12655"/>
    <x v="69"/>
    <x v="12269"/>
    <x v="0"/>
    <s v="Nippon Koei Latin America Caribbean CO. LTD. Sucursal Del Peru"/>
    <x v="111"/>
    <x v="68"/>
    <x v="6102"/>
    <x v="6102"/>
  </r>
  <r>
    <s v="Alta"/>
    <x v="12656"/>
    <x v="39"/>
    <x v="12270"/>
    <x v="1"/>
    <s v="Nippon Koei Latin America Caribbean CO. LTD. Sucursal Del Peru"/>
    <x v="111"/>
    <x v="0"/>
    <x v="6102"/>
    <x v="6102"/>
  </r>
  <r>
    <s v="Alta"/>
    <x v="12657"/>
    <x v="2058"/>
    <x v="12271"/>
    <x v="1"/>
    <s v="Nipro Medical"/>
    <x v="55"/>
    <x v="0"/>
    <x v="6103"/>
    <x v="6103"/>
  </r>
  <r>
    <s v="Media"/>
    <x v="12658"/>
    <x v="10"/>
    <x v="12272"/>
    <x v="0"/>
    <s v="Su Negocio"/>
    <x v="22"/>
    <x v="0"/>
    <x v="6104"/>
    <x v="6104"/>
  </r>
  <r>
    <s v="Media"/>
    <x v="12659"/>
    <x v="21"/>
    <x v="12273"/>
    <x v="1"/>
    <s v="Nisac Safety"/>
    <x v="26"/>
    <x v="9"/>
    <x v="6105"/>
    <x v="6105"/>
  </r>
  <r>
    <s v="Alta"/>
    <x v="12660"/>
    <x v="2537"/>
    <x v="12274"/>
    <x v="2"/>
    <s v="Noah Logistica"/>
    <x v="7"/>
    <x v="28"/>
    <x v="6106"/>
    <x v="6106"/>
  </r>
  <r>
    <s v="Alta"/>
    <x v="12661"/>
    <x v="102"/>
    <x v="12275"/>
    <x v="0"/>
    <s v="Noah Logistica"/>
    <x v="7"/>
    <x v="0"/>
    <x v="6106"/>
    <x v="6106"/>
  </r>
  <r>
    <s v="Media"/>
    <x v="12662"/>
    <x v="2538"/>
    <x v="12276"/>
    <x v="0"/>
    <s v="Nobel Peru Industria E Comercio"/>
    <x v="10"/>
    <x v="0"/>
    <x v="6107"/>
    <x v="6107"/>
  </r>
  <r>
    <s v="Alta"/>
    <x v="12663"/>
    <x v="14"/>
    <x v="12277"/>
    <x v="1"/>
    <s v="Noblemaq Maquinaria"/>
    <x v="17"/>
    <x v="87"/>
    <x v="6108"/>
    <x v="6108"/>
  </r>
  <r>
    <s v="Alta"/>
    <x v="12664"/>
    <x v="310"/>
    <x v="12278"/>
    <x v="1"/>
    <s v="Noccontrol"/>
    <x v="158"/>
    <x v="5"/>
    <x v="6109"/>
    <x v="6109"/>
  </r>
  <r>
    <s v="Baja"/>
    <x v="12665"/>
    <x v="39"/>
    <x v="12279"/>
    <x v="1"/>
    <s v="Noccontrol"/>
    <x v="158"/>
    <x v="246"/>
    <x v="6109"/>
    <x v="6109"/>
  </r>
  <r>
    <s v="Alta"/>
    <x v="12666"/>
    <x v="58"/>
    <x v="12280"/>
    <x v="0"/>
    <s v="Noccontrol"/>
    <x v="158"/>
    <x v="20"/>
    <x v="6109"/>
    <x v="6109"/>
  </r>
  <r>
    <s v="Baja"/>
    <x v="12667"/>
    <x v="621"/>
    <x v="12281"/>
    <x v="1"/>
    <s v="Nokra"/>
    <x v="405"/>
    <x v="28"/>
    <x v="6110"/>
    <x v="6110"/>
  </r>
  <r>
    <s v="Alta"/>
    <x v="12668"/>
    <x v="78"/>
    <x v="12282"/>
    <x v="0"/>
    <s v="Noles Monteblanco - Baker Tilly Peru"/>
    <x v="61"/>
    <x v="313"/>
    <x v="6111"/>
    <x v="6111"/>
  </r>
  <r>
    <s v="Alta"/>
    <x v="12669"/>
    <x v="37"/>
    <x v="12283"/>
    <x v="1"/>
    <s v="Noles Monteblanco - Baker Tilly Peru"/>
    <x v="61"/>
    <x v="17"/>
    <x v="6111"/>
    <x v="6111"/>
  </r>
  <r>
    <s v="Alta"/>
    <x v="12670"/>
    <x v="741"/>
    <x v="12284"/>
    <x v="0"/>
    <s v="Noles Monteblanco - Baker Tilly Peru"/>
    <x v="61"/>
    <x v="65"/>
    <x v="6111"/>
    <x v="6111"/>
  </r>
  <r>
    <s v="Alta"/>
    <x v="12671"/>
    <x v="161"/>
    <x v="1133"/>
    <x v="0"/>
    <s v="Noles Monteblanco - Baker Tilly Peru"/>
    <x v="61"/>
    <x v="17"/>
    <x v="6111"/>
    <x v="6111"/>
  </r>
  <r>
    <s v="Alta"/>
    <x v="12672"/>
    <x v="1"/>
    <x v="12285"/>
    <x v="1"/>
    <s v="Noles Monteblanco - Baker Tilly Peru"/>
    <x v="61"/>
    <x v="5"/>
    <x v="6111"/>
    <x v="6111"/>
  </r>
  <r>
    <s v="Alta"/>
    <x v="12673"/>
    <x v="90"/>
    <x v="12286"/>
    <x v="0"/>
    <s v="Noles Monteblanco - Baker Tilly Peru"/>
    <x v="61"/>
    <x v="17"/>
    <x v="6111"/>
    <x v="6111"/>
  </r>
  <r>
    <s v="Alta"/>
    <x v="12674"/>
    <x v="245"/>
    <x v="12287"/>
    <x v="0"/>
    <s v="Noles Monteblanco - Baker Tilly Peru"/>
    <x v="61"/>
    <x v="17"/>
    <x v="6111"/>
    <x v="6111"/>
  </r>
  <r>
    <s v="Alta"/>
    <x v="12675"/>
    <x v="156"/>
    <x v="12288"/>
    <x v="0"/>
    <s v="Noles Monteblanco - Baker Tilly Peru"/>
    <x v="61"/>
    <x v="17"/>
    <x v="6111"/>
    <x v="6111"/>
  </r>
  <r>
    <s v="Alta"/>
    <x v="12676"/>
    <x v="268"/>
    <x v="12289"/>
    <x v="0"/>
    <s v="Noles Monteblanco - Baker Tilly Peru"/>
    <x v="61"/>
    <x v="17"/>
    <x v="6111"/>
    <x v="6111"/>
  </r>
  <r>
    <s v="Alta"/>
    <x v="12677"/>
    <x v="178"/>
    <x v="12290"/>
    <x v="1"/>
    <s v="Noles Monteblanco - Baker Tilly Peru"/>
    <x v="61"/>
    <x v="313"/>
    <x v="6111"/>
    <x v="6111"/>
  </r>
  <r>
    <s v="Alta"/>
    <x v="12678"/>
    <x v="26"/>
    <x v="12291"/>
    <x v="0"/>
    <s v="Su Negocio"/>
    <x v="61"/>
    <x v="0"/>
    <x v="6111"/>
    <x v="6111"/>
  </r>
  <r>
    <s v="Alta"/>
    <x v="12679"/>
    <x v="1093"/>
    <x v="12292"/>
    <x v="2"/>
    <s v="Noles Monteblanco - Baker Tilly Peru"/>
    <x v="61"/>
    <x v="28"/>
    <x v="6111"/>
    <x v="6111"/>
  </r>
  <r>
    <s v="Media"/>
    <x v="12680"/>
    <x v="109"/>
    <x v="12293"/>
    <x v="1"/>
    <s v="Nor Alimentos"/>
    <x v="20"/>
    <x v="30"/>
    <x v="6112"/>
    <x v="6112"/>
  </r>
  <r>
    <s v="Media"/>
    <x v="12681"/>
    <x v="198"/>
    <x v="12294"/>
    <x v="0"/>
    <s v="Nor Alimentos"/>
    <x v="20"/>
    <x v="10"/>
    <x v="6112"/>
    <x v="6112"/>
  </r>
  <r>
    <s v="Media"/>
    <x v="12682"/>
    <x v="2539"/>
    <x v="12295"/>
    <x v="0"/>
    <s v="Nor Alimentos"/>
    <x v="20"/>
    <x v="0"/>
    <x v="6112"/>
    <x v="6112"/>
  </r>
  <r>
    <s v="Media"/>
    <x v="12683"/>
    <x v="131"/>
    <x v="12296"/>
    <x v="1"/>
    <s v="Nor Alimentos"/>
    <x v="20"/>
    <x v="16"/>
    <x v="6112"/>
    <x v="6112"/>
  </r>
  <r>
    <s v="Alta"/>
    <x v="12684"/>
    <x v="500"/>
    <x v="12297"/>
    <x v="1"/>
    <s v="Nordic"/>
    <x v="358"/>
    <x v="0"/>
    <x v="6113"/>
    <x v="6113"/>
  </r>
  <r>
    <s v="Alta"/>
    <x v="12685"/>
    <x v="411"/>
    <x v="12298"/>
    <x v="2"/>
    <s v="Nordic"/>
    <x v="358"/>
    <x v="43"/>
    <x v="6113"/>
    <x v="6113"/>
  </r>
  <r>
    <s v="Alta"/>
    <x v="12686"/>
    <x v="411"/>
    <x v="12298"/>
    <x v="2"/>
    <s v="Nordic"/>
    <x v="358"/>
    <x v="30"/>
    <x v="6113"/>
    <x v="6113"/>
  </r>
  <r>
    <s v="Alta"/>
    <x v="12687"/>
    <x v="14"/>
    <x v="12299"/>
    <x v="1"/>
    <s v="Normaliza"/>
    <x v="290"/>
    <x v="0"/>
    <x v="6114"/>
    <x v="6114"/>
  </r>
  <r>
    <s v="Alta"/>
    <x v="12688"/>
    <x v="248"/>
    <x v="12300"/>
    <x v="1"/>
    <s v="Normat Representaciones Y Logistica"/>
    <x v="25"/>
    <x v="0"/>
    <x v="6115"/>
    <x v="6115"/>
  </r>
  <r>
    <s v="Alta"/>
    <x v="12689"/>
    <x v="13"/>
    <x v="12301"/>
    <x v="0"/>
    <s v="Norsac"/>
    <x v="81"/>
    <x v="340"/>
    <x v="6116"/>
    <x v="6116"/>
  </r>
  <r>
    <s v="Alta"/>
    <x v="12690"/>
    <x v="2540"/>
    <x v="12302"/>
    <x v="0"/>
    <s v="Norsac"/>
    <x v="81"/>
    <x v="0"/>
    <x v="6116"/>
    <x v="6116"/>
  </r>
  <r>
    <s v="Alta"/>
    <x v="12691"/>
    <x v="361"/>
    <x v="12303"/>
    <x v="0"/>
    <s v="Norsac"/>
    <x v="81"/>
    <x v="55"/>
    <x v="6116"/>
    <x v="6116"/>
  </r>
  <r>
    <s v="Alta"/>
    <x v="12692"/>
    <x v="218"/>
    <x v="12304"/>
    <x v="0"/>
    <s v="Norsac"/>
    <x v="81"/>
    <x v="19"/>
    <x v="6116"/>
    <x v="6116"/>
  </r>
  <r>
    <s v="Alta"/>
    <x v="12693"/>
    <x v="209"/>
    <x v="12305"/>
    <x v="1"/>
    <s v="Norsac"/>
    <x v="81"/>
    <x v="36"/>
    <x v="6116"/>
    <x v="6116"/>
  </r>
  <r>
    <s v="Alta"/>
    <x v="12694"/>
    <x v="247"/>
    <x v="12306"/>
    <x v="0"/>
    <s v="Norsac"/>
    <x v="81"/>
    <x v="138"/>
    <x v="6116"/>
    <x v="6116"/>
  </r>
  <r>
    <s v="Alta"/>
    <x v="12695"/>
    <x v="710"/>
    <x v="12307"/>
    <x v="1"/>
    <s v="Norsac"/>
    <x v="81"/>
    <x v="28"/>
    <x v="6116"/>
    <x v="6116"/>
  </r>
  <r>
    <s v="Alta"/>
    <x v="12696"/>
    <x v="246"/>
    <x v="12308"/>
    <x v="2"/>
    <s v="Notexsa"/>
    <x v="342"/>
    <x v="1"/>
    <x v="6117"/>
    <x v="6117"/>
  </r>
  <r>
    <s v="Alta"/>
    <x v="12697"/>
    <x v="90"/>
    <x v="12309"/>
    <x v="0"/>
    <s v="Notexsa"/>
    <x v="342"/>
    <x v="0"/>
    <x v="6117"/>
    <x v="6117"/>
  </r>
  <r>
    <s v="Media"/>
    <x v="12698"/>
    <x v="251"/>
    <x v="12310"/>
    <x v="0"/>
    <s v="North Trading"/>
    <x v="47"/>
    <x v="0"/>
    <x v="6118"/>
    <x v="6118"/>
  </r>
  <r>
    <s v="Alta"/>
    <x v="12699"/>
    <x v="39"/>
    <x v="12311"/>
    <x v="1"/>
    <s v="North Trading"/>
    <x v="47"/>
    <x v="1"/>
    <x v="6118"/>
    <x v="6118"/>
  </r>
  <r>
    <s v="Alta"/>
    <x v="12700"/>
    <x v="144"/>
    <x v="12312"/>
    <x v="0"/>
    <s v="Noticias Peru"/>
    <x v="487"/>
    <x v="14"/>
    <x v="6119"/>
    <x v="6119"/>
  </r>
  <r>
    <s v="Alta"/>
    <x v="12701"/>
    <x v="1737"/>
    <x v="12313"/>
    <x v="0"/>
    <s v="Nova Infra Invest"/>
    <x v="48"/>
    <x v="31"/>
    <x v="6120"/>
    <x v="6120"/>
  </r>
  <r>
    <s v="Alta"/>
    <x v="12702"/>
    <x v="119"/>
    <x v="12314"/>
    <x v="1"/>
    <s v="Nova Infra Invest"/>
    <x v="48"/>
    <x v="20"/>
    <x v="6120"/>
    <x v="6120"/>
  </r>
  <r>
    <s v="Media"/>
    <x v="12703"/>
    <x v="2541"/>
    <x v="12315"/>
    <x v="0"/>
    <s v="Nova International Business &amp; Trade"/>
    <x v="227"/>
    <x v="293"/>
    <x v="6121"/>
    <x v="6121"/>
  </r>
  <r>
    <s v="Alta"/>
    <x v="12704"/>
    <x v="1326"/>
    <x v="12316"/>
    <x v="1"/>
    <s v="Nova International Business &amp; Trade"/>
    <x v="227"/>
    <x v="0"/>
    <x v="6121"/>
    <x v="6121"/>
  </r>
  <r>
    <s v="Media"/>
    <x v="12705"/>
    <x v="2542"/>
    <x v="12317"/>
    <x v="1"/>
    <s v="Yahuar"/>
    <x v="190"/>
    <x v="31"/>
    <x v="6122"/>
    <x v="6122"/>
  </r>
  <r>
    <s v="Alta"/>
    <x v="12706"/>
    <x v="738"/>
    <x v="12318"/>
    <x v="0"/>
    <s v="Yahuar"/>
    <x v="190"/>
    <x v="0"/>
    <x v="6122"/>
    <x v="6122"/>
  </r>
  <r>
    <s v="Alta"/>
    <x v="12707"/>
    <x v="2543"/>
    <x v="12319"/>
    <x v="0"/>
    <s v="Nova System Technology"/>
    <x v="105"/>
    <x v="20"/>
    <x v="6123"/>
    <x v="6123"/>
  </r>
  <r>
    <s v="Alta"/>
    <x v="12708"/>
    <x v="31"/>
    <x v="12320"/>
    <x v="0"/>
    <s v="Nova System Technology"/>
    <x v="105"/>
    <x v="10"/>
    <x v="6123"/>
    <x v="6123"/>
  </r>
  <r>
    <s v="Media"/>
    <x v="12709"/>
    <x v="2544"/>
    <x v="12321"/>
    <x v="1"/>
    <s v="Nova Vital Sociedad Comercial De Responsabilidad Limitada"/>
    <x v="77"/>
    <x v="17"/>
    <x v="6124"/>
    <x v="6124"/>
  </r>
  <r>
    <s v="Media"/>
    <x v="12710"/>
    <x v="232"/>
    <x v="8073"/>
    <x v="0"/>
    <s v="Novamedicor"/>
    <x v="94"/>
    <x v="6"/>
    <x v="6125"/>
    <x v="6125"/>
  </r>
  <r>
    <s v="Alta"/>
    <x v="12711"/>
    <x v="379"/>
    <x v="12322"/>
    <x v="0"/>
    <s v="Novaperu"/>
    <x v="10"/>
    <x v="0"/>
    <x v="6126"/>
    <x v="6126"/>
  </r>
  <r>
    <s v="Media"/>
    <x v="12712"/>
    <x v="881"/>
    <x v="12323"/>
    <x v="0"/>
    <s v="Novaservit"/>
    <x v="10"/>
    <x v="0"/>
    <x v="6127"/>
    <x v="6127"/>
  </r>
  <r>
    <s v="Alta"/>
    <x v="12713"/>
    <x v="396"/>
    <x v="12324"/>
    <x v="2"/>
    <s v="Novaservit"/>
    <x v="10"/>
    <x v="30"/>
    <x v="6127"/>
    <x v="6127"/>
  </r>
  <r>
    <s v="Alta"/>
    <x v="12714"/>
    <x v="356"/>
    <x v="12325"/>
    <x v="1"/>
    <s v="Novasys Del Peru"/>
    <x v="158"/>
    <x v="105"/>
    <x v="6128"/>
    <x v="6128"/>
  </r>
  <r>
    <s v="Alta"/>
    <x v="12715"/>
    <x v="198"/>
    <x v="12326"/>
    <x v="3"/>
    <s v="Novasys Del Peru"/>
    <x v="158"/>
    <x v="16"/>
    <x v="6128"/>
    <x v="6128"/>
  </r>
  <r>
    <s v="Alta"/>
    <x v="12716"/>
    <x v="135"/>
    <x v="12327"/>
    <x v="0"/>
    <s v="Novasys Del Peru"/>
    <x v="158"/>
    <x v="341"/>
    <x v="6128"/>
    <x v="6128"/>
  </r>
  <r>
    <s v="Alta"/>
    <x v="12717"/>
    <x v="135"/>
    <x v="12328"/>
    <x v="3"/>
    <s v="Novasys Del Peru"/>
    <x v="158"/>
    <x v="0"/>
    <x v="6128"/>
    <x v="6128"/>
  </r>
  <r>
    <s v="Baja"/>
    <x v="12718"/>
    <x v="48"/>
    <x v="12329"/>
    <x v="0"/>
    <s v="Novatec Security"/>
    <x v="18"/>
    <x v="327"/>
    <x v="6129"/>
    <x v="6129"/>
  </r>
  <r>
    <s v="Alta"/>
    <x v="12719"/>
    <x v="245"/>
    <x v="12330"/>
    <x v="0"/>
    <s v="Novatec Security"/>
    <x v="18"/>
    <x v="0"/>
    <x v="6129"/>
    <x v="6129"/>
  </r>
  <r>
    <s v="Alta"/>
    <x v="12720"/>
    <x v="215"/>
    <x v="12331"/>
    <x v="1"/>
    <s v="Novatec Security"/>
    <x v="18"/>
    <x v="11"/>
    <x v="6129"/>
    <x v="6129"/>
  </r>
  <r>
    <s v="Alta"/>
    <x v="12721"/>
    <x v="27"/>
    <x v="12332"/>
    <x v="0"/>
    <s v="Novatrans"/>
    <x v="25"/>
    <x v="43"/>
    <x v="6130"/>
    <x v="6130"/>
  </r>
  <r>
    <s v="Alta"/>
    <x v="12722"/>
    <x v="275"/>
    <x v="12333"/>
    <x v="0"/>
    <s v="Novatrans"/>
    <x v="25"/>
    <x v="0"/>
    <x v="6130"/>
    <x v="6130"/>
  </r>
  <r>
    <s v="Alta"/>
    <x v="12723"/>
    <x v="31"/>
    <x v="12334"/>
    <x v="0"/>
    <s v="Su Negocio"/>
    <x v="10"/>
    <x v="0"/>
    <x v="6131"/>
    <x v="6131"/>
  </r>
  <r>
    <s v="Baja"/>
    <x v="12724"/>
    <x v="105"/>
    <x v="12335"/>
    <x v="0"/>
    <s v="Novoa Chavez Cesar Augusto"/>
    <x v="10"/>
    <x v="108"/>
    <x v="6131"/>
    <x v="6131"/>
  </r>
  <r>
    <s v="Media"/>
    <x v="12725"/>
    <x v="102"/>
    <x v="12336"/>
    <x v="0"/>
    <s v="Su Negocio"/>
    <x v="177"/>
    <x v="0"/>
    <x v="6132"/>
    <x v="6132"/>
  </r>
  <r>
    <s v="Alta"/>
    <x v="12726"/>
    <x v="37"/>
    <x v="12337"/>
    <x v="2"/>
    <s v="Novopan Peru"/>
    <x v="31"/>
    <x v="28"/>
    <x v="6133"/>
    <x v="6133"/>
  </r>
  <r>
    <s v="Alta"/>
    <x v="12727"/>
    <x v="233"/>
    <x v="12338"/>
    <x v="0"/>
    <s v="Novopan Peru"/>
    <x v="31"/>
    <x v="16"/>
    <x v="6133"/>
    <x v="6133"/>
  </r>
  <r>
    <s v="Alta"/>
    <x v="12728"/>
    <x v="126"/>
    <x v="12339"/>
    <x v="0"/>
    <s v="Novopan Peru"/>
    <x v="31"/>
    <x v="0"/>
    <x v="6133"/>
    <x v="6133"/>
  </r>
  <r>
    <s v="Alta"/>
    <x v="12729"/>
    <x v="2545"/>
    <x v="12340"/>
    <x v="2"/>
    <s v="Novopan Peru"/>
    <x v="31"/>
    <x v="65"/>
    <x v="6133"/>
    <x v="6133"/>
  </r>
  <r>
    <s v="Alta"/>
    <x v="12730"/>
    <x v="14"/>
    <x v="12341"/>
    <x v="1"/>
    <s v="Novoseguridad"/>
    <x v="22"/>
    <x v="0"/>
    <x v="6134"/>
    <x v="6134"/>
  </r>
  <r>
    <s v="Media"/>
    <x v="12731"/>
    <x v="2546"/>
    <x v="12342"/>
    <x v="0"/>
    <s v="Novoseguridad"/>
    <x v="22"/>
    <x v="30"/>
    <x v="6134"/>
    <x v="6134"/>
  </r>
  <r>
    <s v="Alta"/>
    <x v="12732"/>
    <x v="91"/>
    <x v="12343"/>
    <x v="0"/>
    <s v="Novotaxi"/>
    <x v="427"/>
    <x v="0"/>
    <x v="6135"/>
    <x v="6135"/>
  </r>
  <r>
    <s v="Media"/>
    <x v="12733"/>
    <x v="1644"/>
    <x v="12344"/>
    <x v="1"/>
    <s v="Novum Publicidad"/>
    <x v="296"/>
    <x v="16"/>
    <x v="6136"/>
    <x v="6136"/>
  </r>
  <r>
    <s v="Media"/>
    <x v="12734"/>
    <x v="84"/>
    <x v="12345"/>
    <x v="0"/>
    <s v="Novum Publicidad"/>
    <x v="296"/>
    <x v="0"/>
    <x v="6136"/>
    <x v="6136"/>
  </r>
  <r>
    <s v="Media"/>
    <x v="12735"/>
    <x v="2547"/>
    <x v="12346"/>
    <x v="1"/>
    <s v="NS Trading Sociedad Anonima Cerrada"/>
    <x v="75"/>
    <x v="105"/>
    <x v="6137"/>
    <x v="6137"/>
  </r>
  <r>
    <s v="Alta"/>
    <x v="12736"/>
    <x v="66"/>
    <x v="12347"/>
    <x v="0"/>
    <s v="NSF Envirolab"/>
    <x v="10"/>
    <x v="5"/>
    <x v="6138"/>
    <x v="6138"/>
  </r>
  <r>
    <s v="Alta"/>
    <x v="12737"/>
    <x v="21"/>
    <x v="12348"/>
    <x v="2"/>
    <s v="NSF Envirolab"/>
    <x v="10"/>
    <x v="0"/>
    <x v="6138"/>
    <x v="6138"/>
  </r>
  <r>
    <s v="Alta"/>
    <x v="12738"/>
    <x v="27"/>
    <x v="12349"/>
    <x v="0"/>
    <s v="NSF Envirolab"/>
    <x v="10"/>
    <x v="333"/>
    <x v="6138"/>
    <x v="6138"/>
  </r>
  <r>
    <s v="Alta"/>
    <x v="12739"/>
    <x v="39"/>
    <x v="12350"/>
    <x v="1"/>
    <s v="NSF Envirolab"/>
    <x v="10"/>
    <x v="154"/>
    <x v="6138"/>
    <x v="6138"/>
  </r>
  <r>
    <s v="Alta"/>
    <x v="12740"/>
    <x v="18"/>
    <x v="12351"/>
    <x v="0"/>
    <s v="NTT Data Peru"/>
    <x v="14"/>
    <x v="0"/>
    <x v="6139"/>
    <x v="6139"/>
  </r>
  <r>
    <s v="Alta"/>
    <x v="12741"/>
    <x v="126"/>
    <x v="12352"/>
    <x v="0"/>
    <s v="NTT Data Peru"/>
    <x v="14"/>
    <x v="17"/>
    <x v="6139"/>
    <x v="6139"/>
  </r>
  <r>
    <s v="Alta"/>
    <x v="12742"/>
    <x v="233"/>
    <x v="12353"/>
    <x v="0"/>
    <s v="NU Skin Peru"/>
    <x v="252"/>
    <x v="20"/>
    <x v="6140"/>
    <x v="6140"/>
  </r>
  <r>
    <s v="Alta"/>
    <x v="12743"/>
    <x v="1049"/>
    <x v="10385"/>
    <x v="1"/>
    <s v="Nua Peru"/>
    <x v="136"/>
    <x v="16"/>
    <x v="6141"/>
    <x v="6141"/>
  </r>
  <r>
    <s v="Alta"/>
    <x v="12744"/>
    <x v="2548"/>
    <x v="12354"/>
    <x v="0"/>
    <s v="Nua Peru"/>
    <x v="136"/>
    <x v="0"/>
    <x v="6141"/>
    <x v="6141"/>
  </r>
  <r>
    <s v="Alta"/>
    <x v="12745"/>
    <x v="95"/>
    <x v="12355"/>
    <x v="0"/>
    <s v="NVL International"/>
    <x v="102"/>
    <x v="0"/>
    <x v="6142"/>
    <x v="6142"/>
  </r>
  <r>
    <s v="Media"/>
    <x v="12746"/>
    <x v="2549"/>
    <x v="12356"/>
    <x v="1"/>
    <s v="NVL International"/>
    <x v="102"/>
    <x v="161"/>
    <x v="6142"/>
    <x v="6142"/>
  </r>
  <r>
    <s v="Media"/>
    <x v="12747"/>
    <x v="1299"/>
    <x v="12357"/>
    <x v="2"/>
    <s v="Nuevas Direcciones"/>
    <x v="168"/>
    <x v="18"/>
    <x v="6143"/>
    <x v="6143"/>
  </r>
  <r>
    <s v="Alta"/>
    <x v="12748"/>
    <x v="213"/>
    <x v="12358"/>
    <x v="1"/>
    <s v="Nutesa"/>
    <x v="234"/>
    <x v="28"/>
    <x v="6144"/>
    <x v="6144"/>
  </r>
  <r>
    <s v="Alta"/>
    <x v="12749"/>
    <x v="27"/>
    <x v="12359"/>
    <x v="0"/>
    <s v="Nutesa"/>
    <x v="234"/>
    <x v="0"/>
    <x v="6144"/>
    <x v="6144"/>
  </r>
  <r>
    <s v="Alta"/>
    <x v="12750"/>
    <x v="259"/>
    <x v="12360"/>
    <x v="1"/>
    <s v="Nutesa"/>
    <x v="234"/>
    <x v="33"/>
    <x v="6144"/>
    <x v="6144"/>
  </r>
  <r>
    <s v="Alta"/>
    <x v="12751"/>
    <x v="39"/>
    <x v="12361"/>
    <x v="1"/>
    <s v="Nutesa"/>
    <x v="234"/>
    <x v="16"/>
    <x v="6144"/>
    <x v="6144"/>
  </r>
  <r>
    <s v="Alta"/>
    <x v="12752"/>
    <x v="54"/>
    <x v="12362"/>
    <x v="0"/>
    <s v="Nuna Terra"/>
    <x v="136"/>
    <x v="0"/>
    <x v="6145"/>
    <x v="6145"/>
  </r>
  <r>
    <s v="Alta"/>
    <x v="12753"/>
    <x v="39"/>
    <x v="12363"/>
    <x v="1"/>
    <s v="Nuna Terra"/>
    <x v="136"/>
    <x v="55"/>
    <x v="6145"/>
    <x v="6145"/>
  </r>
  <r>
    <s v="Alta"/>
    <x v="12754"/>
    <x v="265"/>
    <x v="12364"/>
    <x v="1"/>
    <s v="Nuna Terra"/>
    <x v="136"/>
    <x v="28"/>
    <x v="6145"/>
    <x v="6145"/>
  </r>
  <r>
    <s v="Media"/>
    <x v="12755"/>
    <x v="60"/>
    <x v="12365"/>
    <x v="1"/>
    <s v="Proposito"/>
    <x v="91"/>
    <x v="0"/>
    <x v="6146"/>
    <x v="6146"/>
  </r>
  <r>
    <s v="Media"/>
    <x v="12756"/>
    <x v="79"/>
    <x v="12366"/>
    <x v="0"/>
    <s v="Su Negocio"/>
    <x v="10"/>
    <x v="9"/>
    <x v="6147"/>
    <x v="6147"/>
  </r>
  <r>
    <s v="Alta"/>
    <x v="12757"/>
    <x v="2550"/>
    <x v="12367"/>
    <x v="0"/>
    <s v="Nuñez Technologies And Systems Del Peru Sociedad Anonima Cerrada - Ntsy Del Peru"/>
    <x v="105"/>
    <x v="16"/>
    <x v="6148"/>
    <x v="6148"/>
  </r>
  <r>
    <s v="Alta"/>
    <x v="12758"/>
    <x v="48"/>
    <x v="12368"/>
    <x v="0"/>
    <s v="Nuñez Technologies And Systems Del Peru Sociedad Anonima Cerrada - Ntsy Del Peru"/>
    <x v="105"/>
    <x v="0"/>
    <x v="6148"/>
    <x v="6148"/>
  </r>
  <r>
    <s v="Alta"/>
    <x v="12759"/>
    <x v="25"/>
    <x v="12369"/>
    <x v="0"/>
    <s v="Nuñez Technologies And Systems Del Peru Sociedad Anonima Cerrada - Ntsy Del Peru"/>
    <x v="105"/>
    <x v="136"/>
    <x v="6148"/>
    <x v="6148"/>
  </r>
  <r>
    <s v="Media"/>
    <x v="12760"/>
    <x v="75"/>
    <x v="12370"/>
    <x v="1"/>
    <s v="Su Negocio"/>
    <x v="22"/>
    <x v="0"/>
    <x v="6149"/>
    <x v="6149"/>
  </r>
  <r>
    <s v="Media"/>
    <x v="12761"/>
    <x v="929"/>
    <x v="12371"/>
    <x v="0"/>
    <s v="Nutraceutica Del Peru"/>
    <x v="112"/>
    <x v="17"/>
    <x v="6150"/>
    <x v="6150"/>
  </r>
  <r>
    <s v="Media"/>
    <x v="12762"/>
    <x v="349"/>
    <x v="12372"/>
    <x v="0"/>
    <s v="Nutri Center Hnos Palomares"/>
    <x v="146"/>
    <x v="0"/>
    <x v="6151"/>
    <x v="6151"/>
  </r>
  <r>
    <s v="Baja"/>
    <x v="12763"/>
    <x v="1053"/>
    <x v="12373"/>
    <x v="0"/>
    <s v="Nutrientes Naturales Latinoamerica"/>
    <x v="24"/>
    <x v="0"/>
    <x v="6152"/>
    <x v="6152"/>
  </r>
  <r>
    <s v="Alta"/>
    <x v="12764"/>
    <x v="1053"/>
    <x v="12373"/>
    <x v="0"/>
    <s v="Nutrientes Naturales"/>
    <x v="10"/>
    <x v="0"/>
    <x v="6153"/>
    <x v="6153"/>
  </r>
  <r>
    <s v="Alta"/>
    <x v="12765"/>
    <x v="2551"/>
    <x v="12374"/>
    <x v="0"/>
    <s v="Nutrientes Naturales"/>
    <x v="10"/>
    <x v="31"/>
    <x v="6153"/>
    <x v="6153"/>
  </r>
  <r>
    <s v="Alta"/>
    <x v="12766"/>
    <x v="265"/>
    <x v="12375"/>
    <x v="1"/>
    <s v="Nutrihab"/>
    <x v="10"/>
    <x v="0"/>
    <x v="6154"/>
    <x v="6154"/>
  </r>
  <r>
    <s v="Alta"/>
    <x v="12767"/>
    <x v="1051"/>
    <x v="12376"/>
    <x v="2"/>
    <s v="Nutrisa Natural"/>
    <x v="104"/>
    <x v="188"/>
    <x v="6155"/>
    <x v="6155"/>
  </r>
  <r>
    <s v="Alta"/>
    <x v="12768"/>
    <x v="2552"/>
    <x v="12377"/>
    <x v="0"/>
    <s v="Nutrisa Natural"/>
    <x v="104"/>
    <x v="16"/>
    <x v="6155"/>
    <x v="6155"/>
  </r>
  <r>
    <s v="Alta"/>
    <x v="12769"/>
    <x v="228"/>
    <x v="12378"/>
    <x v="1"/>
    <s v="Nutrisa Natural"/>
    <x v="104"/>
    <x v="0"/>
    <x v="6155"/>
    <x v="6155"/>
  </r>
  <r>
    <s v="Alta"/>
    <x v="12770"/>
    <x v="54"/>
    <x v="12379"/>
    <x v="0"/>
    <s v="Naltech"/>
    <x v="146"/>
    <x v="73"/>
    <x v="6156"/>
    <x v="6156"/>
  </r>
  <r>
    <s v="Alta"/>
    <x v="12771"/>
    <x v="93"/>
    <x v="12380"/>
    <x v="1"/>
    <s v="Naltech"/>
    <x v="146"/>
    <x v="20"/>
    <x v="6156"/>
    <x v="6156"/>
  </r>
  <r>
    <s v="Alta"/>
    <x v="12772"/>
    <x v="15"/>
    <x v="12381"/>
    <x v="0"/>
    <s v="Naltech"/>
    <x v="146"/>
    <x v="0"/>
    <x v="6156"/>
    <x v="6156"/>
  </r>
  <r>
    <s v="Media"/>
    <x v="12773"/>
    <x v="48"/>
    <x v="12382"/>
    <x v="0"/>
    <s v="Ñuqam Kany Peru"/>
    <x v="48"/>
    <x v="0"/>
    <x v="6157"/>
    <x v="6157"/>
  </r>
  <r>
    <s v="Media"/>
    <x v="12774"/>
    <x v="621"/>
    <x v="12383"/>
    <x v="1"/>
    <s v="O &amp; M Productos Generales"/>
    <x v="172"/>
    <x v="0"/>
    <x v="6158"/>
    <x v="6158"/>
  </r>
  <r>
    <s v="Alta"/>
    <x v="12775"/>
    <x v="92"/>
    <x v="12384"/>
    <x v="0"/>
    <s v="O &amp; M Servicio Integral En Telecomunicaciones S.R.L. - O &amp; M Sitel"/>
    <x v="102"/>
    <x v="0"/>
    <x v="6159"/>
    <x v="6159"/>
  </r>
  <r>
    <s v="Alta"/>
    <x v="12776"/>
    <x v="58"/>
    <x v="12384"/>
    <x v="0"/>
    <s v="O &amp; M Servicio Integral En Telecomunicaciones S.R.L. - O &amp; M Sitel"/>
    <x v="102"/>
    <x v="7"/>
    <x v="6159"/>
    <x v="6159"/>
  </r>
  <r>
    <s v="Alta"/>
    <x v="12777"/>
    <x v="138"/>
    <x v="12384"/>
    <x v="1"/>
    <s v="O &amp; M Servicio Integral En Telecomunicaciones S.R.L. - O &amp; M Sitel"/>
    <x v="102"/>
    <x v="51"/>
    <x v="6159"/>
    <x v="6159"/>
  </r>
  <r>
    <s v="Alta"/>
    <x v="12778"/>
    <x v="13"/>
    <x v="12385"/>
    <x v="0"/>
    <s v="Veriinfo"/>
    <x v="9"/>
    <x v="0"/>
    <x v="6160"/>
    <x v="6160"/>
  </r>
  <r>
    <s v="Alta"/>
    <x v="12779"/>
    <x v="385"/>
    <x v="12386"/>
    <x v="1"/>
    <s v="Veriinfo"/>
    <x v="9"/>
    <x v="16"/>
    <x v="6160"/>
    <x v="6160"/>
  </r>
  <r>
    <s v="Baja"/>
    <x v="12780"/>
    <x v="215"/>
    <x v="12387"/>
    <x v="2"/>
    <s v="Veriinfo"/>
    <x v="9"/>
    <x v="19"/>
    <x v="6160"/>
    <x v="6160"/>
  </r>
  <r>
    <s v="Alta"/>
    <x v="12781"/>
    <x v="92"/>
    <x v="12388"/>
    <x v="1"/>
    <s v="O.J Ingenieros"/>
    <x v="119"/>
    <x v="20"/>
    <x v="6161"/>
    <x v="6161"/>
  </r>
  <r>
    <s v="Baja"/>
    <x v="12782"/>
    <x v="78"/>
    <x v="12389"/>
    <x v="0"/>
    <s v="O.N.G. International Youth Fellowship En Peru"/>
    <x v="10"/>
    <x v="0"/>
    <x v="6162"/>
    <x v="6162"/>
  </r>
  <r>
    <s v="Media"/>
    <x v="12783"/>
    <x v="1213"/>
    <x v="12390"/>
    <x v="1"/>
    <s v="O.N.G. International Youth Fellowship En Peru"/>
    <x v="10"/>
    <x v="13"/>
    <x v="6162"/>
    <x v="6162"/>
  </r>
  <r>
    <s v="Media"/>
    <x v="12784"/>
    <x v="1182"/>
    <x v="12391"/>
    <x v="1"/>
    <s v="O.N.G. International Youth Fellowship En Peru"/>
    <x v="10"/>
    <x v="28"/>
    <x v="6162"/>
    <x v="6162"/>
  </r>
  <r>
    <s v="Media"/>
    <x v="12785"/>
    <x v="8"/>
    <x v="12392"/>
    <x v="1"/>
    <s v="Oas Mar Sociedad Anonima Cerrada"/>
    <x v="10"/>
    <x v="0"/>
    <x v="6163"/>
    <x v="6163"/>
  </r>
  <r>
    <s v="Media"/>
    <x v="12786"/>
    <x v="8"/>
    <x v="12392"/>
    <x v="1"/>
    <s v="Oas Mar Sociedad Anonima Cerrada"/>
    <x v="10"/>
    <x v="0"/>
    <x v="6163"/>
    <x v="6163"/>
  </r>
  <r>
    <s v="Media"/>
    <x v="12787"/>
    <x v="27"/>
    <x v="12393"/>
    <x v="0"/>
    <s v="Ob/Gyn Medical Group Salud De La Mujer"/>
    <x v="12"/>
    <x v="19"/>
    <x v="6164"/>
    <x v="6164"/>
  </r>
  <r>
    <s v="Media"/>
    <x v="12788"/>
    <x v="35"/>
    <x v="12394"/>
    <x v="0"/>
    <s v="Ob/Gyn Medical Group Salud De La Mujer"/>
    <x v="12"/>
    <x v="0"/>
    <x v="6164"/>
    <x v="6164"/>
  </r>
  <r>
    <s v="Media"/>
    <x v="12789"/>
    <x v="666"/>
    <x v="12395"/>
    <x v="2"/>
    <s v="Ob/Gyn Medical Group Salud De La Mujer"/>
    <x v="12"/>
    <x v="342"/>
    <x v="6164"/>
    <x v="6164"/>
  </r>
  <r>
    <s v="Media"/>
    <x v="12790"/>
    <x v="31"/>
    <x v="12396"/>
    <x v="0"/>
    <s v="Wide English"/>
    <x v="304"/>
    <x v="119"/>
    <x v="6165"/>
    <x v="6165"/>
  </r>
  <r>
    <s v="Media"/>
    <x v="12791"/>
    <x v="603"/>
    <x v="12397"/>
    <x v="1"/>
    <s v="Wide English"/>
    <x v="304"/>
    <x v="0"/>
    <x v="6165"/>
    <x v="6165"/>
  </r>
  <r>
    <s v="Media"/>
    <x v="12792"/>
    <x v="295"/>
    <x v="12398"/>
    <x v="0"/>
    <s v="Corpmail"/>
    <x v="258"/>
    <x v="0"/>
    <x v="6166"/>
    <x v="6166"/>
  </r>
  <r>
    <s v="Media"/>
    <x v="12793"/>
    <x v="178"/>
    <x v="12399"/>
    <x v="1"/>
    <s v="Corpmail"/>
    <x v="258"/>
    <x v="63"/>
    <x v="6166"/>
    <x v="6166"/>
  </r>
  <r>
    <s v="Media"/>
    <x v="12794"/>
    <x v="95"/>
    <x v="12400"/>
    <x v="0"/>
    <s v="Clinica San Camilo"/>
    <x v="113"/>
    <x v="38"/>
    <x v="6167"/>
    <x v="6167"/>
  </r>
  <r>
    <s v="Alta"/>
    <x v="12795"/>
    <x v="13"/>
    <x v="12401"/>
    <x v="0"/>
    <s v="Clinica San Camilo"/>
    <x v="113"/>
    <x v="60"/>
    <x v="6167"/>
    <x v="6167"/>
  </r>
  <r>
    <s v="Alta"/>
    <x v="12796"/>
    <x v="2553"/>
    <x v="12402"/>
    <x v="1"/>
    <s v="Clinica San Camilo"/>
    <x v="113"/>
    <x v="52"/>
    <x v="6167"/>
    <x v="6167"/>
  </r>
  <r>
    <s v="Baja"/>
    <x v="12797"/>
    <x v="29"/>
    <x v="12403"/>
    <x v="0"/>
    <s v="Obrahika"/>
    <x v="24"/>
    <x v="38"/>
    <x v="6168"/>
    <x v="6168"/>
  </r>
  <r>
    <s v="Media"/>
    <x v="12798"/>
    <x v="407"/>
    <x v="12404"/>
    <x v="0"/>
    <s v="Obrinam"/>
    <x v="87"/>
    <x v="20"/>
    <x v="6169"/>
    <x v="6169"/>
  </r>
  <r>
    <s v="Alta"/>
    <x v="12799"/>
    <x v="263"/>
    <x v="12405"/>
    <x v="0"/>
    <s v="Obras Subterraneas"/>
    <x v="152"/>
    <x v="0"/>
    <x v="6170"/>
    <x v="6170"/>
  </r>
  <r>
    <s v="Alta"/>
    <x v="12800"/>
    <x v="245"/>
    <x v="12406"/>
    <x v="0"/>
    <s v="Obras Subterraneas"/>
    <x v="152"/>
    <x v="77"/>
    <x v="6170"/>
    <x v="6170"/>
  </r>
  <r>
    <s v="Media"/>
    <x v="12801"/>
    <x v="216"/>
    <x v="12407"/>
    <x v="1"/>
    <s v="Obregon Larios Y Asociados, Asesores"/>
    <x v="22"/>
    <x v="19"/>
    <x v="6171"/>
    <x v="6171"/>
  </r>
  <r>
    <s v="Alta"/>
    <x v="12802"/>
    <x v="69"/>
    <x v="12408"/>
    <x v="0"/>
    <s v="Obregon Larios Y Asociados, Asesores"/>
    <x v="22"/>
    <x v="17"/>
    <x v="6171"/>
    <x v="6171"/>
  </r>
  <r>
    <s v="Alta"/>
    <x v="12803"/>
    <x v="48"/>
    <x v="12409"/>
    <x v="0"/>
    <s v="Obregon Larios Y Asociados, Asesores"/>
    <x v="22"/>
    <x v="0"/>
    <x v="6171"/>
    <x v="6171"/>
  </r>
  <r>
    <s v="Alta"/>
    <x v="12804"/>
    <x v="250"/>
    <x v="12410"/>
    <x v="1"/>
    <s v="Obregon Larios Y Asociados, Asesores"/>
    <x v="22"/>
    <x v="117"/>
    <x v="6171"/>
    <x v="6171"/>
  </r>
  <r>
    <s v="Alta"/>
    <x v="12805"/>
    <x v="35"/>
    <x v="12411"/>
    <x v="0"/>
    <s v="OC Contratistas Asociados S.A.C. En Liquidacion"/>
    <x v="10"/>
    <x v="0"/>
    <x v="6172"/>
    <x v="6172"/>
  </r>
  <r>
    <s v="Media"/>
    <x v="12806"/>
    <x v="2554"/>
    <x v="12412"/>
    <x v="0"/>
    <s v="Ocampotex"/>
    <x v="10"/>
    <x v="0"/>
    <x v="6173"/>
    <x v="6173"/>
  </r>
  <r>
    <s v="Alta"/>
    <x v="12807"/>
    <x v="189"/>
    <x v="12413"/>
    <x v="1"/>
    <s v="Occupational Safety Group"/>
    <x v="70"/>
    <x v="0"/>
    <x v="6174"/>
    <x v="6174"/>
  </r>
  <r>
    <s v="Alta"/>
    <x v="12808"/>
    <x v="511"/>
    <x v="12414"/>
    <x v="0"/>
    <s v="Occupational Safety Group"/>
    <x v="70"/>
    <x v="17"/>
    <x v="6174"/>
    <x v="6174"/>
  </r>
  <r>
    <s v="Media"/>
    <x v="12809"/>
    <x v="19"/>
    <x v="12415"/>
    <x v="0"/>
    <s v="Oceano"/>
    <x v="34"/>
    <x v="75"/>
    <x v="6175"/>
    <x v="6175"/>
  </r>
  <r>
    <s v="Alta"/>
    <x v="12810"/>
    <x v="13"/>
    <x v="12416"/>
    <x v="0"/>
    <s v="Octane"/>
    <x v="10"/>
    <x v="0"/>
    <x v="6176"/>
    <x v="6176"/>
  </r>
  <r>
    <s v="Alta"/>
    <x v="12811"/>
    <x v="84"/>
    <x v="12417"/>
    <x v="0"/>
    <s v="Octane"/>
    <x v="10"/>
    <x v="31"/>
    <x v="6176"/>
    <x v="6176"/>
  </r>
  <r>
    <s v="Alta"/>
    <x v="12812"/>
    <x v="39"/>
    <x v="12418"/>
    <x v="1"/>
    <s v="Oculab Latinoamerica Sociedad Anonima Cerrada"/>
    <x v="10"/>
    <x v="0"/>
    <x v="6177"/>
    <x v="6177"/>
  </r>
  <r>
    <s v="Alta"/>
    <x v="12813"/>
    <x v="158"/>
    <x v="12419"/>
    <x v="0"/>
    <s v="Oculab Latinoamerica Sociedad Anonima Cerrada"/>
    <x v="10"/>
    <x v="20"/>
    <x v="6177"/>
    <x v="6177"/>
  </r>
  <r>
    <s v="Media"/>
    <x v="12814"/>
    <x v="1939"/>
    <x v="12420"/>
    <x v="0"/>
    <s v="Ocytex"/>
    <x v="79"/>
    <x v="115"/>
    <x v="6178"/>
    <x v="6178"/>
  </r>
  <r>
    <s v="Media"/>
    <x v="12815"/>
    <x v="100"/>
    <x v="12421"/>
    <x v="1"/>
    <s v="Ocytex"/>
    <x v="79"/>
    <x v="0"/>
    <x v="6178"/>
    <x v="6178"/>
  </r>
  <r>
    <s v="Alta"/>
    <x v="12816"/>
    <x v="927"/>
    <x v="12422"/>
    <x v="0"/>
    <s v="Odin Ingenieria"/>
    <x v="25"/>
    <x v="0"/>
    <x v="6179"/>
    <x v="6179"/>
  </r>
  <r>
    <s v="Baja"/>
    <x v="12817"/>
    <x v="2555"/>
    <x v="12423"/>
    <x v="2"/>
    <s v="Alium Clinica Odontologica, Alium Digital Alium Comercail"/>
    <x v="112"/>
    <x v="11"/>
    <x v="6180"/>
    <x v="6180"/>
  </r>
  <r>
    <s v="Alta"/>
    <x v="12818"/>
    <x v="492"/>
    <x v="12424"/>
    <x v="0"/>
    <s v="Alium Clinica Odontologica, Alium Digital Alium Comercail"/>
    <x v="112"/>
    <x v="0"/>
    <x v="6180"/>
    <x v="6180"/>
  </r>
  <r>
    <s v="Alta"/>
    <x v="12819"/>
    <x v="453"/>
    <x v="12425"/>
    <x v="0"/>
    <s v="Odybank"/>
    <x v="22"/>
    <x v="5"/>
    <x v="6181"/>
    <x v="6181"/>
  </r>
  <r>
    <s v="Alta"/>
    <x v="12820"/>
    <x v="1040"/>
    <x v="12426"/>
    <x v="0"/>
    <s v="Ofertec Peru"/>
    <x v="282"/>
    <x v="0"/>
    <x v="6182"/>
    <x v="6182"/>
  </r>
  <r>
    <s v="Alta"/>
    <x v="12821"/>
    <x v="91"/>
    <x v="12427"/>
    <x v="0"/>
    <s v="Oficina Comercial Del Ecuador En El Peru"/>
    <x v="434"/>
    <x v="165"/>
    <x v="6183"/>
    <x v="6183"/>
  </r>
  <r>
    <s v="Media"/>
    <x v="12822"/>
    <x v="90"/>
    <x v="12428"/>
    <x v="0"/>
    <s v="Ofimpa"/>
    <x v="22"/>
    <x v="343"/>
    <x v="6184"/>
    <x v="6184"/>
  </r>
  <r>
    <s v="Media"/>
    <x v="12823"/>
    <x v="90"/>
    <x v="12429"/>
    <x v="0"/>
    <s v="Ofimpa"/>
    <x v="22"/>
    <x v="101"/>
    <x v="6184"/>
    <x v="6184"/>
  </r>
  <r>
    <s v="Media"/>
    <x v="12824"/>
    <x v="37"/>
    <x v="12430"/>
    <x v="2"/>
    <s v="Ofischool"/>
    <x v="430"/>
    <x v="0"/>
    <x v="6185"/>
    <x v="6185"/>
  </r>
  <r>
    <s v="Media"/>
    <x v="12825"/>
    <x v="84"/>
    <x v="12431"/>
    <x v="0"/>
    <s v="Ofitech"/>
    <x v="39"/>
    <x v="19"/>
    <x v="6186"/>
    <x v="6186"/>
  </r>
  <r>
    <s v="Media"/>
    <x v="12826"/>
    <x v="39"/>
    <x v="12432"/>
    <x v="1"/>
    <s v="Ofitech"/>
    <x v="39"/>
    <x v="20"/>
    <x v="6186"/>
    <x v="6186"/>
  </r>
  <r>
    <s v="Alta"/>
    <x v="12827"/>
    <x v="265"/>
    <x v="12433"/>
    <x v="1"/>
    <s v="Oftalmo Vissum"/>
    <x v="361"/>
    <x v="65"/>
    <x v="6187"/>
    <x v="6187"/>
  </r>
  <r>
    <s v="Alta"/>
    <x v="12828"/>
    <x v="204"/>
    <x v="12434"/>
    <x v="0"/>
    <s v="Oftalmo Vissum"/>
    <x v="361"/>
    <x v="19"/>
    <x v="6187"/>
    <x v="6187"/>
  </r>
  <r>
    <s v="Baja"/>
    <x v="12829"/>
    <x v="216"/>
    <x v="12435"/>
    <x v="1"/>
    <s v="Oftalmologos Contreras Campos Soc. Civil"/>
    <x v="464"/>
    <x v="91"/>
    <x v="6188"/>
    <x v="6188"/>
  </r>
  <r>
    <s v="Alta"/>
    <x v="12830"/>
    <x v="137"/>
    <x v="12436"/>
    <x v="0"/>
    <s v="Oftalmologos Contreras Campos Soc. Civil"/>
    <x v="464"/>
    <x v="217"/>
    <x v="6188"/>
    <x v="6188"/>
  </r>
  <r>
    <s v="Media"/>
    <x v="12831"/>
    <x v="48"/>
    <x v="12437"/>
    <x v="0"/>
    <s v="OH Innovacion Musuq"/>
    <x v="371"/>
    <x v="0"/>
    <x v="6189"/>
    <x v="6189"/>
  </r>
  <r>
    <s v="Alta"/>
    <x v="12832"/>
    <x v="830"/>
    <x v="12438"/>
    <x v="1"/>
    <s v="Oficinas Integrales"/>
    <x v="162"/>
    <x v="147"/>
    <x v="6190"/>
    <x v="6190"/>
  </r>
  <r>
    <s v="Alta"/>
    <x v="12833"/>
    <x v="380"/>
    <x v="12439"/>
    <x v="0"/>
    <s v="Oficinas Integrales"/>
    <x v="162"/>
    <x v="37"/>
    <x v="6190"/>
    <x v="6190"/>
  </r>
  <r>
    <s v="Alta"/>
    <x v="12834"/>
    <x v="328"/>
    <x v="12440"/>
    <x v="1"/>
    <s v="Oficinas Integrales"/>
    <x v="162"/>
    <x v="60"/>
    <x v="6190"/>
    <x v="6190"/>
  </r>
  <r>
    <s v="Alta"/>
    <x v="12835"/>
    <x v="69"/>
    <x v="12441"/>
    <x v="0"/>
    <s v="Su Negocio"/>
    <x v="61"/>
    <x v="108"/>
    <x v="6191"/>
    <x v="6191"/>
  </r>
  <r>
    <s v="Alta"/>
    <x v="12836"/>
    <x v="35"/>
    <x v="12442"/>
    <x v="0"/>
    <s v="Su Negocio"/>
    <x v="61"/>
    <x v="0"/>
    <x v="6191"/>
    <x v="6191"/>
  </r>
  <r>
    <s v="Alta"/>
    <x v="12837"/>
    <x v="251"/>
    <x v="12443"/>
    <x v="0"/>
    <s v="Ojeda Group"/>
    <x v="10"/>
    <x v="20"/>
    <x v="6192"/>
    <x v="6192"/>
  </r>
  <r>
    <s v="Media"/>
    <x v="12838"/>
    <x v="2556"/>
    <x v="12444"/>
    <x v="1"/>
    <s v="Ojo Creativo M &amp; P"/>
    <x v="320"/>
    <x v="59"/>
    <x v="6193"/>
    <x v="6193"/>
  </r>
  <r>
    <s v="Media"/>
    <x v="12839"/>
    <x v="566"/>
    <x v="12445"/>
    <x v="1"/>
    <s v="Ojos De Luna Empresa Individual De Responsabilidad Limitada"/>
    <x v="69"/>
    <x v="0"/>
    <x v="6194"/>
    <x v="6194"/>
  </r>
  <r>
    <s v="Media"/>
    <x v="12840"/>
    <x v="343"/>
    <x v="12446"/>
    <x v="1"/>
    <s v="OK Foods International"/>
    <x v="347"/>
    <x v="0"/>
    <x v="6195"/>
    <x v="6195"/>
  </r>
  <r>
    <s v="Alta"/>
    <x v="12841"/>
    <x v="343"/>
    <x v="12446"/>
    <x v="1"/>
    <s v="OK Foods International"/>
    <x v="347"/>
    <x v="0"/>
    <x v="6195"/>
    <x v="6195"/>
  </r>
  <r>
    <s v="Media"/>
    <x v="12842"/>
    <x v="82"/>
    <x v="12447"/>
    <x v="0"/>
    <s v="OK Foods International"/>
    <x v="347"/>
    <x v="16"/>
    <x v="6195"/>
    <x v="6195"/>
  </r>
  <r>
    <s v="Alta"/>
    <x v="12843"/>
    <x v="82"/>
    <x v="12447"/>
    <x v="0"/>
    <s v="OK Foods International"/>
    <x v="347"/>
    <x v="16"/>
    <x v="6195"/>
    <x v="6195"/>
  </r>
  <r>
    <s v="Baja"/>
    <x v="12844"/>
    <x v="671"/>
    <x v="12448"/>
    <x v="1"/>
    <s v="Okawa Servicios"/>
    <x v="167"/>
    <x v="3"/>
    <x v="6196"/>
    <x v="6196"/>
  </r>
  <r>
    <s v="Alta"/>
    <x v="12845"/>
    <x v="189"/>
    <x v="12449"/>
    <x v="1"/>
    <s v="Okawa Servicios"/>
    <x v="167"/>
    <x v="28"/>
    <x v="6196"/>
    <x v="6196"/>
  </r>
  <r>
    <s v="Alta"/>
    <x v="12846"/>
    <x v="45"/>
    <x v="12450"/>
    <x v="0"/>
    <s v="Tahiti Blue"/>
    <x v="2"/>
    <x v="0"/>
    <x v="6197"/>
    <x v="6197"/>
  </r>
  <r>
    <s v="Alta"/>
    <x v="12847"/>
    <x v="247"/>
    <x v="12451"/>
    <x v="0"/>
    <s v="Tahiti Blue"/>
    <x v="2"/>
    <x v="14"/>
    <x v="6197"/>
    <x v="6197"/>
  </r>
  <r>
    <s v="Media"/>
    <x v="12848"/>
    <x v="2557"/>
    <x v="12452"/>
    <x v="0"/>
    <s v="Olala Crepes"/>
    <x v="10"/>
    <x v="20"/>
    <x v="6198"/>
    <x v="6198"/>
  </r>
  <r>
    <s v="Media"/>
    <x v="12849"/>
    <x v="853"/>
    <x v="12453"/>
    <x v="1"/>
    <s v="Olala Crepes"/>
    <x v="10"/>
    <x v="0"/>
    <x v="6198"/>
    <x v="6198"/>
  </r>
  <r>
    <s v="Alta"/>
    <x v="12850"/>
    <x v="207"/>
    <x v="12454"/>
    <x v="1"/>
    <s v="Olano Customs Carga Y Aduana"/>
    <x v="22"/>
    <x v="11"/>
    <x v="6199"/>
    <x v="6199"/>
  </r>
  <r>
    <s v="Alta"/>
    <x v="12851"/>
    <x v="359"/>
    <x v="12455"/>
    <x v="0"/>
    <s v="Olano Customs Carga Y Aduana"/>
    <x v="22"/>
    <x v="0"/>
    <x v="6199"/>
    <x v="6199"/>
  </r>
  <r>
    <s v="Alta"/>
    <x v="12852"/>
    <x v="224"/>
    <x v="12456"/>
    <x v="1"/>
    <s v="Su Negocio"/>
    <x v="281"/>
    <x v="0"/>
    <x v="6200"/>
    <x v="6200"/>
  </r>
  <r>
    <s v="Media"/>
    <x v="12853"/>
    <x v="414"/>
    <x v="12457"/>
    <x v="0"/>
    <s v="Olavarria Salinas Carla Adriana"/>
    <x v="281"/>
    <x v="7"/>
    <x v="6200"/>
    <x v="6200"/>
  </r>
  <r>
    <s v="Media"/>
    <x v="12854"/>
    <x v="578"/>
    <x v="12458"/>
    <x v="1"/>
    <s v="Isebanc Instituto Superior De Empresa Y Banca"/>
    <x v="196"/>
    <x v="0"/>
    <x v="6201"/>
    <x v="6201"/>
  </r>
  <r>
    <s v="Media"/>
    <x v="12855"/>
    <x v="1229"/>
    <x v="12459"/>
    <x v="2"/>
    <s v="Isebanc Instituto Superior De Empresa Y Banca"/>
    <x v="196"/>
    <x v="28"/>
    <x v="6201"/>
    <x v="6201"/>
  </r>
  <r>
    <s v="Baja"/>
    <x v="12856"/>
    <x v="216"/>
    <x v="12460"/>
    <x v="1"/>
    <s v="Oleocentro LI"/>
    <x v="294"/>
    <x v="44"/>
    <x v="6202"/>
    <x v="6202"/>
  </r>
  <r>
    <s v="Alta"/>
    <x v="12857"/>
    <x v="1070"/>
    <x v="12461"/>
    <x v="0"/>
    <s v="Oleocentro LI"/>
    <x v="294"/>
    <x v="0"/>
    <x v="6202"/>
    <x v="6202"/>
  </r>
  <r>
    <s v="Alta"/>
    <x v="12858"/>
    <x v="35"/>
    <x v="12462"/>
    <x v="0"/>
    <s v="Oliva Lavalle Maria Yolanda"/>
    <x v="10"/>
    <x v="16"/>
    <x v="6203"/>
    <x v="6203"/>
  </r>
  <r>
    <s v="Media"/>
    <x v="12859"/>
    <x v="2558"/>
    <x v="12463"/>
    <x v="1"/>
    <s v="A1 Consultores"/>
    <x v="72"/>
    <x v="9"/>
    <x v="6204"/>
    <x v="6204"/>
  </r>
  <r>
    <s v="Media"/>
    <x v="12860"/>
    <x v="62"/>
    <x v="12464"/>
    <x v="0"/>
    <s v="Su Negocio"/>
    <x v="10"/>
    <x v="75"/>
    <x v="6205"/>
    <x v="6205"/>
  </r>
  <r>
    <s v="Alta"/>
    <x v="12861"/>
    <x v="304"/>
    <x v="12465"/>
    <x v="0"/>
    <s v="Oliveza"/>
    <x v="85"/>
    <x v="0"/>
    <x v="6206"/>
    <x v="6206"/>
  </r>
  <r>
    <s v="Alta"/>
    <x v="12862"/>
    <x v="2559"/>
    <x v="12466"/>
    <x v="2"/>
    <s v="Oliveza"/>
    <x v="85"/>
    <x v="16"/>
    <x v="6206"/>
    <x v="6206"/>
  </r>
  <r>
    <s v="Alta"/>
    <x v="12863"/>
    <x v="228"/>
    <x v="12467"/>
    <x v="1"/>
    <s v="Olisur"/>
    <x v="25"/>
    <x v="78"/>
    <x v="6207"/>
    <x v="6207"/>
  </r>
  <r>
    <s v="Alta"/>
    <x v="12864"/>
    <x v="102"/>
    <x v="12468"/>
    <x v="0"/>
    <s v="Olisur"/>
    <x v="25"/>
    <x v="0"/>
    <x v="6207"/>
    <x v="6207"/>
  </r>
  <r>
    <s v="Alta"/>
    <x v="12865"/>
    <x v="49"/>
    <x v="12469"/>
    <x v="1"/>
    <s v="Olisur"/>
    <x v="25"/>
    <x v="10"/>
    <x v="6207"/>
    <x v="6207"/>
  </r>
  <r>
    <s v="Alta"/>
    <x v="12866"/>
    <x v="212"/>
    <x v="12470"/>
    <x v="0"/>
    <s v="Grupo Olivos"/>
    <x v="53"/>
    <x v="0"/>
    <x v="6208"/>
    <x v="6208"/>
  </r>
  <r>
    <s v="Alta"/>
    <x v="12867"/>
    <x v="248"/>
    <x v="12471"/>
    <x v="1"/>
    <s v="Grupo Olivos"/>
    <x v="53"/>
    <x v="38"/>
    <x v="6208"/>
    <x v="6208"/>
  </r>
  <r>
    <s v="Alta"/>
    <x v="12868"/>
    <x v="69"/>
    <x v="12472"/>
    <x v="0"/>
    <s v="Grupo Olivos"/>
    <x v="53"/>
    <x v="16"/>
    <x v="6208"/>
    <x v="6208"/>
  </r>
  <r>
    <s v="Media"/>
    <x v="12869"/>
    <x v="22"/>
    <x v="12473"/>
    <x v="1"/>
    <s v="Grupo Olivos"/>
    <x v="53"/>
    <x v="17"/>
    <x v="6208"/>
    <x v="6208"/>
  </r>
  <r>
    <s v="Alta"/>
    <x v="12870"/>
    <x v="95"/>
    <x v="12474"/>
    <x v="0"/>
    <s v="Olulo Contadores &amp; Consultores Asociados"/>
    <x v="43"/>
    <x v="20"/>
    <x v="6209"/>
    <x v="6209"/>
  </r>
  <r>
    <s v="Alta"/>
    <x v="12871"/>
    <x v="277"/>
    <x v="12475"/>
    <x v="2"/>
    <s v="Olulo Contadores &amp; Consultores Asociados"/>
    <x v="43"/>
    <x v="16"/>
    <x v="6209"/>
    <x v="6209"/>
  </r>
  <r>
    <s v="Alta"/>
    <x v="12872"/>
    <x v="463"/>
    <x v="12476"/>
    <x v="0"/>
    <s v="Olva"/>
    <x v="257"/>
    <x v="223"/>
    <x v="6210"/>
    <x v="6210"/>
  </r>
  <r>
    <s v="Alta"/>
    <x v="12873"/>
    <x v="757"/>
    <x v="12477"/>
    <x v="0"/>
    <s v="Olva"/>
    <x v="257"/>
    <x v="97"/>
    <x v="6210"/>
    <x v="6210"/>
  </r>
  <r>
    <s v="Alta"/>
    <x v="12874"/>
    <x v="183"/>
    <x v="12478"/>
    <x v="0"/>
    <s v="Olva"/>
    <x v="257"/>
    <x v="0"/>
    <x v="6210"/>
    <x v="6210"/>
  </r>
  <r>
    <s v="Alta"/>
    <x v="12875"/>
    <x v="1"/>
    <x v="12479"/>
    <x v="1"/>
    <s v="Olva"/>
    <x v="257"/>
    <x v="134"/>
    <x v="6210"/>
    <x v="6210"/>
  </r>
  <r>
    <s v="Alta"/>
    <x v="12876"/>
    <x v="576"/>
    <x v="12480"/>
    <x v="1"/>
    <s v="Olva"/>
    <x v="257"/>
    <x v="65"/>
    <x v="6210"/>
    <x v="6210"/>
  </r>
  <r>
    <s v="Alta"/>
    <x v="12877"/>
    <x v="39"/>
    <x v="12481"/>
    <x v="1"/>
    <s v="Olglocosac"/>
    <x v="314"/>
    <x v="0"/>
    <x v="6211"/>
    <x v="6211"/>
  </r>
  <r>
    <s v="Alta"/>
    <x v="12878"/>
    <x v="2560"/>
    <x v="12482"/>
    <x v="0"/>
    <s v="OM Pharma"/>
    <x v="358"/>
    <x v="0"/>
    <x v="6212"/>
    <x v="6212"/>
  </r>
  <r>
    <s v="Alta"/>
    <x v="12879"/>
    <x v="2561"/>
    <x v="12483"/>
    <x v="0"/>
    <s v="Omar Cardenas Y Cia"/>
    <x v="22"/>
    <x v="17"/>
    <x v="6213"/>
    <x v="6213"/>
  </r>
  <r>
    <s v="Alta"/>
    <x v="12880"/>
    <x v="359"/>
    <x v="12484"/>
    <x v="0"/>
    <s v="Su Negocio"/>
    <x v="22"/>
    <x v="0"/>
    <x v="6213"/>
    <x v="6213"/>
  </r>
  <r>
    <s v="Alta"/>
    <x v="12881"/>
    <x v="558"/>
    <x v="12485"/>
    <x v="0"/>
    <s v="Omatt"/>
    <x v="10"/>
    <x v="0"/>
    <x v="6214"/>
    <x v="6214"/>
  </r>
  <r>
    <s v="Alta"/>
    <x v="12882"/>
    <x v="320"/>
    <x v="12486"/>
    <x v="0"/>
    <s v="Omc Abogados &amp; Consultores"/>
    <x v="37"/>
    <x v="27"/>
    <x v="6215"/>
    <x v="6215"/>
  </r>
  <r>
    <s v="Alta"/>
    <x v="12883"/>
    <x v="358"/>
    <x v="12487"/>
    <x v="0"/>
    <s v="Omc Abogados &amp; Consultores"/>
    <x v="37"/>
    <x v="27"/>
    <x v="6215"/>
    <x v="6215"/>
  </r>
  <r>
    <s v="Alta"/>
    <x v="12884"/>
    <x v="53"/>
    <x v="12488"/>
    <x v="0"/>
    <s v="Omc Abogados &amp; Consultores"/>
    <x v="37"/>
    <x v="27"/>
    <x v="6215"/>
    <x v="6215"/>
  </r>
  <r>
    <s v="Alta"/>
    <x v="12885"/>
    <x v="188"/>
    <x v="2153"/>
    <x v="1"/>
    <s v="Omc Abogados &amp; Consultores"/>
    <x v="37"/>
    <x v="13"/>
    <x v="6215"/>
    <x v="6215"/>
  </r>
  <r>
    <s v="Alta"/>
    <x v="12886"/>
    <x v="35"/>
    <x v="12489"/>
    <x v="0"/>
    <s v="Omc Abogados &amp; Consultores"/>
    <x v="37"/>
    <x v="65"/>
    <x v="6215"/>
    <x v="6215"/>
  </r>
  <r>
    <s v="Alta"/>
    <x v="12887"/>
    <x v="102"/>
    <x v="12490"/>
    <x v="0"/>
    <s v="Omc Abogados &amp; Consultores"/>
    <x v="37"/>
    <x v="0"/>
    <x v="6215"/>
    <x v="6215"/>
  </r>
  <r>
    <s v="Media"/>
    <x v="12888"/>
    <x v="173"/>
    <x v="12491"/>
    <x v="0"/>
    <s v="Omega Estructuras"/>
    <x v="312"/>
    <x v="0"/>
    <x v="6216"/>
    <x v="6216"/>
  </r>
  <r>
    <s v="Media"/>
    <x v="12889"/>
    <x v="228"/>
    <x v="12492"/>
    <x v="1"/>
    <s v="Omega Estructuras"/>
    <x v="312"/>
    <x v="7"/>
    <x v="6216"/>
    <x v="6216"/>
  </r>
  <r>
    <s v="Alta"/>
    <x v="12890"/>
    <x v="1345"/>
    <x v="12493"/>
    <x v="0"/>
    <s v="Omega Estructuras"/>
    <x v="312"/>
    <x v="17"/>
    <x v="6216"/>
    <x v="6216"/>
  </r>
  <r>
    <s v="Alta"/>
    <x v="12891"/>
    <x v="446"/>
    <x v="12494"/>
    <x v="0"/>
    <s v="Omega Logistica"/>
    <x v="168"/>
    <x v="14"/>
    <x v="6217"/>
    <x v="6217"/>
  </r>
  <r>
    <s v="Alta"/>
    <x v="12892"/>
    <x v="54"/>
    <x v="12495"/>
    <x v="2"/>
    <s v="Omega Power"/>
    <x v="73"/>
    <x v="59"/>
    <x v="6218"/>
    <x v="6218"/>
  </r>
  <r>
    <s v="Alta"/>
    <x v="12893"/>
    <x v="295"/>
    <x v="12496"/>
    <x v="0"/>
    <s v="Omega Power"/>
    <x v="73"/>
    <x v="0"/>
    <x v="6218"/>
    <x v="6218"/>
  </r>
  <r>
    <s v="Alta"/>
    <x v="12894"/>
    <x v="305"/>
    <x v="12497"/>
    <x v="0"/>
    <s v="Omegalife"/>
    <x v="136"/>
    <x v="40"/>
    <x v="6219"/>
    <x v="6219"/>
  </r>
  <r>
    <s v="Alta"/>
    <x v="12895"/>
    <x v="93"/>
    <x v="12498"/>
    <x v="0"/>
    <s v="Omi Argent Peruvien"/>
    <x v="10"/>
    <x v="0"/>
    <x v="6220"/>
    <x v="6220"/>
  </r>
  <r>
    <s v="Alta"/>
    <x v="12896"/>
    <x v="757"/>
    <x v="12499"/>
    <x v="0"/>
    <s v="Omia Peru"/>
    <x v="286"/>
    <x v="14"/>
    <x v="6221"/>
    <x v="6221"/>
  </r>
  <r>
    <s v="Alta"/>
    <x v="12897"/>
    <x v="77"/>
    <x v="12500"/>
    <x v="0"/>
    <s v="Omia Peru"/>
    <x v="286"/>
    <x v="38"/>
    <x v="6221"/>
    <x v="6221"/>
  </r>
  <r>
    <s v="Media"/>
    <x v="12898"/>
    <x v="2562"/>
    <x v="12501"/>
    <x v="0"/>
    <s v="Oml Agroinversiones Peru"/>
    <x v="85"/>
    <x v="1"/>
    <x v="6222"/>
    <x v="6222"/>
  </r>
  <r>
    <s v="Alta"/>
    <x v="12899"/>
    <x v="232"/>
    <x v="12502"/>
    <x v="0"/>
    <s v="Oml Agroinversiones Peru"/>
    <x v="85"/>
    <x v="0"/>
    <x v="6222"/>
    <x v="6222"/>
  </r>
  <r>
    <s v="Alta"/>
    <x v="12900"/>
    <x v="211"/>
    <x v="12503"/>
    <x v="0"/>
    <s v="Omni Logisticss.R.L."/>
    <x v="34"/>
    <x v="0"/>
    <x v="6223"/>
    <x v="6223"/>
  </r>
  <r>
    <s v="Media"/>
    <x v="12901"/>
    <x v="31"/>
    <x v="12504"/>
    <x v="0"/>
    <s v="Omnia ET"/>
    <x v="406"/>
    <x v="0"/>
    <x v="6224"/>
    <x v="6224"/>
  </r>
  <r>
    <s v="Media"/>
    <x v="12902"/>
    <x v="92"/>
    <x v="12505"/>
    <x v="0"/>
    <s v="Omnia Vision"/>
    <x v="271"/>
    <x v="19"/>
    <x v="6225"/>
    <x v="6225"/>
  </r>
  <r>
    <s v="Media"/>
    <x v="12903"/>
    <x v="453"/>
    <x v="12506"/>
    <x v="0"/>
    <s v="Omnia Vision"/>
    <x v="271"/>
    <x v="91"/>
    <x v="6225"/>
    <x v="6225"/>
  </r>
  <r>
    <s v="Alta"/>
    <x v="12904"/>
    <x v="355"/>
    <x v="12507"/>
    <x v="1"/>
    <s v="Omnichem"/>
    <x v="30"/>
    <x v="0"/>
    <x v="6226"/>
    <x v="6226"/>
  </r>
  <r>
    <s v="Alta"/>
    <x v="12905"/>
    <x v="210"/>
    <x v="12508"/>
    <x v="0"/>
    <s v="Omnichem"/>
    <x v="30"/>
    <x v="1"/>
    <x v="6226"/>
    <x v="6226"/>
  </r>
  <r>
    <s v="Alta"/>
    <x v="12906"/>
    <x v="100"/>
    <x v="12509"/>
    <x v="1"/>
    <s v="Omnichem"/>
    <x v="30"/>
    <x v="1"/>
    <x v="6226"/>
    <x v="6226"/>
  </r>
  <r>
    <s v="Alta"/>
    <x v="12907"/>
    <x v="566"/>
    <x v="12510"/>
    <x v="1"/>
    <s v="Omnilife Peru"/>
    <x v="351"/>
    <x v="327"/>
    <x v="6227"/>
    <x v="6227"/>
  </r>
  <r>
    <s v="Alta"/>
    <x v="12908"/>
    <x v="636"/>
    <x v="12511"/>
    <x v="1"/>
    <s v="Omnilife Peru"/>
    <x v="351"/>
    <x v="28"/>
    <x v="6227"/>
    <x v="6227"/>
  </r>
  <r>
    <s v="Alta"/>
    <x v="12909"/>
    <x v="1843"/>
    <x v="12512"/>
    <x v="1"/>
    <s v="Omnilife Peru"/>
    <x v="351"/>
    <x v="0"/>
    <x v="6227"/>
    <x v="6227"/>
  </r>
  <r>
    <s v="Alta"/>
    <x v="12910"/>
    <x v="472"/>
    <x v="12513"/>
    <x v="1"/>
    <s v="Omnilife Peru"/>
    <x v="351"/>
    <x v="49"/>
    <x v="6227"/>
    <x v="6227"/>
  </r>
  <r>
    <s v="Alta"/>
    <x v="12911"/>
    <x v="396"/>
    <x v="12514"/>
    <x v="2"/>
    <s v="Omnilife Peru"/>
    <x v="351"/>
    <x v="140"/>
    <x v="6227"/>
    <x v="6227"/>
  </r>
  <r>
    <s v="Alta"/>
    <x v="12912"/>
    <x v="195"/>
    <x v="12515"/>
    <x v="0"/>
    <s v="Omnitec"/>
    <x v="10"/>
    <x v="19"/>
    <x v="6228"/>
    <x v="6228"/>
  </r>
  <r>
    <s v="Alta"/>
    <x v="12913"/>
    <x v="205"/>
    <x v="12516"/>
    <x v="1"/>
    <s v="Omnitecnica"/>
    <x v="220"/>
    <x v="28"/>
    <x v="6229"/>
    <x v="6229"/>
  </r>
  <r>
    <s v="Baja"/>
    <x v="12914"/>
    <x v="308"/>
    <x v="12517"/>
    <x v="0"/>
    <s v="Omnitecnica"/>
    <x v="220"/>
    <x v="33"/>
    <x v="6229"/>
    <x v="6229"/>
  </r>
  <r>
    <s v="Alta"/>
    <x v="12915"/>
    <x v="493"/>
    <x v="12518"/>
    <x v="0"/>
    <s v="Win Empresas"/>
    <x v="180"/>
    <x v="0"/>
    <x v="6230"/>
    <x v="6230"/>
  </r>
  <r>
    <s v="Alta"/>
    <x v="12916"/>
    <x v="370"/>
    <x v="12519"/>
    <x v="0"/>
    <s v="Onch Servicios Y Suministros Industriales"/>
    <x v="119"/>
    <x v="0"/>
    <x v="6231"/>
    <x v="6231"/>
  </r>
  <r>
    <s v="Alta"/>
    <x v="12917"/>
    <x v="370"/>
    <x v="12520"/>
    <x v="0"/>
    <s v="Onch Servicios Y Suministros Industriales"/>
    <x v="119"/>
    <x v="17"/>
    <x v="6231"/>
    <x v="6231"/>
  </r>
  <r>
    <s v="Alta"/>
    <x v="12918"/>
    <x v="951"/>
    <x v="12521"/>
    <x v="1"/>
    <s v="Instituto Peruano De Oncología &amp; Radioterapia"/>
    <x v="100"/>
    <x v="10"/>
    <x v="6232"/>
    <x v="6232"/>
  </r>
  <r>
    <s v="Alta"/>
    <x v="12919"/>
    <x v="39"/>
    <x v="12522"/>
    <x v="1"/>
    <s v="Instituto Peruano De Oncología &amp; Radioterapia"/>
    <x v="100"/>
    <x v="87"/>
    <x v="6232"/>
    <x v="6232"/>
  </r>
  <r>
    <s v="Alta"/>
    <x v="12920"/>
    <x v="2563"/>
    <x v="12521"/>
    <x v="4"/>
    <s v="Instituto Peruano De Oncología &amp; Radioterapia"/>
    <x v="100"/>
    <x v="0"/>
    <x v="6232"/>
    <x v="6232"/>
  </r>
  <r>
    <s v="Media"/>
    <x v="12921"/>
    <x v="182"/>
    <x v="12523"/>
    <x v="0"/>
    <s v="One Fit Peru Sociedad Anonima Cerrada - One Fit Peru"/>
    <x v="10"/>
    <x v="7"/>
    <x v="6233"/>
    <x v="6233"/>
  </r>
  <r>
    <s v="Media"/>
    <x v="12922"/>
    <x v="15"/>
    <x v="12524"/>
    <x v="0"/>
    <s v="One Logistics Group"/>
    <x v="80"/>
    <x v="0"/>
    <x v="6234"/>
    <x v="6234"/>
  </r>
  <r>
    <s v="Media"/>
    <x v="12923"/>
    <x v="53"/>
    <x v="12525"/>
    <x v="0"/>
    <s v="Ong Pretty Smile"/>
    <x v="112"/>
    <x v="0"/>
    <x v="6235"/>
    <x v="6235"/>
  </r>
  <r>
    <s v="Media"/>
    <x v="12924"/>
    <x v="1399"/>
    <x v="12526"/>
    <x v="1"/>
    <s v="Ong Pretty Smile"/>
    <x v="112"/>
    <x v="344"/>
    <x v="6235"/>
    <x v="6235"/>
  </r>
  <r>
    <s v="Baja"/>
    <x v="12925"/>
    <x v="53"/>
    <x v="12527"/>
    <x v="0"/>
    <s v="Ongoing"/>
    <x v="183"/>
    <x v="16"/>
    <x v="6236"/>
    <x v="6236"/>
  </r>
  <r>
    <s v="Alta"/>
    <x v="12926"/>
    <x v="2564"/>
    <x v="12528"/>
    <x v="0"/>
    <s v="Ontier Peru"/>
    <x v="187"/>
    <x v="31"/>
    <x v="6237"/>
    <x v="6237"/>
  </r>
  <r>
    <s v="Alta"/>
    <x v="12927"/>
    <x v="22"/>
    <x v="12529"/>
    <x v="1"/>
    <s v="Ontier Peru"/>
    <x v="187"/>
    <x v="11"/>
    <x v="6237"/>
    <x v="6237"/>
  </r>
  <r>
    <s v="Alta"/>
    <x v="12928"/>
    <x v="125"/>
    <x v="12530"/>
    <x v="1"/>
    <s v="Ontier Peru"/>
    <x v="187"/>
    <x v="0"/>
    <x v="6237"/>
    <x v="6237"/>
  </r>
  <r>
    <s v="Media"/>
    <x v="12929"/>
    <x v="45"/>
    <x v="12531"/>
    <x v="0"/>
    <s v="Opcion Uno Inmobiliaria"/>
    <x v="2"/>
    <x v="0"/>
    <x v="6238"/>
    <x v="6238"/>
  </r>
  <r>
    <s v="Alta"/>
    <x v="12930"/>
    <x v="69"/>
    <x v="12532"/>
    <x v="0"/>
    <s v="Opener"/>
    <x v="261"/>
    <x v="0"/>
    <x v="6239"/>
    <x v="6239"/>
  </r>
  <r>
    <s v="Alta"/>
    <x v="12931"/>
    <x v="153"/>
    <x v="12533"/>
    <x v="0"/>
    <s v="Open Comb Systems"/>
    <x v="105"/>
    <x v="49"/>
    <x v="6240"/>
    <x v="6240"/>
  </r>
  <r>
    <s v="Alta"/>
    <x v="12932"/>
    <x v="48"/>
    <x v="12534"/>
    <x v="0"/>
    <s v="Open Comb Systems"/>
    <x v="105"/>
    <x v="0"/>
    <x v="6240"/>
    <x v="6240"/>
  </r>
  <r>
    <s v="Alta"/>
    <x v="12933"/>
    <x v="329"/>
    <x v="12535"/>
    <x v="1"/>
    <s v="Open Comb Systems"/>
    <x v="105"/>
    <x v="10"/>
    <x v="6240"/>
    <x v="6240"/>
  </r>
  <r>
    <s v="Alta"/>
    <x v="12934"/>
    <x v="79"/>
    <x v="12536"/>
    <x v="0"/>
    <s v="Mcdonalds"/>
    <x v="117"/>
    <x v="191"/>
    <x v="6241"/>
    <x v="6241"/>
  </r>
  <r>
    <s v="Alta"/>
    <x v="12935"/>
    <x v="69"/>
    <x v="12537"/>
    <x v="0"/>
    <s v="Mcdonalds"/>
    <x v="117"/>
    <x v="101"/>
    <x v="6241"/>
    <x v="6241"/>
  </r>
  <r>
    <s v="Alta"/>
    <x v="12936"/>
    <x v="127"/>
    <x v="12538"/>
    <x v="2"/>
    <s v="Mcdonalds"/>
    <x v="117"/>
    <x v="106"/>
    <x v="6241"/>
    <x v="6241"/>
  </r>
  <r>
    <s v="Alta"/>
    <x v="12937"/>
    <x v="265"/>
    <x v="12539"/>
    <x v="1"/>
    <s v="Mcdonalds"/>
    <x v="117"/>
    <x v="28"/>
    <x v="6241"/>
    <x v="6241"/>
  </r>
  <r>
    <s v="Alta"/>
    <x v="12938"/>
    <x v="2565"/>
    <x v="12540"/>
    <x v="0"/>
    <s v="Mcdonalds"/>
    <x v="117"/>
    <x v="214"/>
    <x v="6241"/>
    <x v="6241"/>
  </r>
  <r>
    <s v="Baja"/>
    <x v="12939"/>
    <x v="1050"/>
    <x v="12541"/>
    <x v="2"/>
    <s v="Operadores Logisticos Acuario"/>
    <x v="25"/>
    <x v="11"/>
    <x v="6242"/>
    <x v="6242"/>
  </r>
  <r>
    <s v="Alta"/>
    <x v="12940"/>
    <x v="140"/>
    <x v="12542"/>
    <x v="0"/>
    <s v="Operadores Logisticos Acuario"/>
    <x v="25"/>
    <x v="20"/>
    <x v="6242"/>
    <x v="6242"/>
  </r>
  <r>
    <s v="Media"/>
    <x v="12941"/>
    <x v="35"/>
    <x v="12543"/>
    <x v="0"/>
    <s v="Opertrans Logistics Import &amp; Export S.A.C. - Opertrans Logistics"/>
    <x v="107"/>
    <x v="0"/>
    <x v="6243"/>
    <x v="6243"/>
  </r>
  <r>
    <s v="Alta"/>
    <x v="12942"/>
    <x v="474"/>
    <x v="12544"/>
    <x v="1"/>
    <s v="Oportuna Corp"/>
    <x v="10"/>
    <x v="0"/>
    <x v="6244"/>
    <x v="6244"/>
  </r>
  <r>
    <s v="Alta"/>
    <x v="12943"/>
    <x v="2566"/>
    <x v="12545"/>
    <x v="0"/>
    <s v="Opp Film"/>
    <x v="81"/>
    <x v="90"/>
    <x v="6245"/>
    <x v="6245"/>
  </r>
  <r>
    <s v="Alta"/>
    <x v="12944"/>
    <x v="621"/>
    <x v="12546"/>
    <x v="1"/>
    <s v="Opp Film"/>
    <x v="81"/>
    <x v="141"/>
    <x v="6245"/>
    <x v="6245"/>
  </r>
  <r>
    <s v="Alta"/>
    <x v="12945"/>
    <x v="2567"/>
    <x v="12547"/>
    <x v="2"/>
    <s v="Opp Film"/>
    <x v="81"/>
    <x v="25"/>
    <x v="6245"/>
    <x v="6245"/>
  </r>
  <r>
    <s v="Alta"/>
    <x v="12946"/>
    <x v="1632"/>
    <x v="12548"/>
    <x v="1"/>
    <s v="Opp Film"/>
    <x v="81"/>
    <x v="95"/>
    <x v="6245"/>
    <x v="6245"/>
  </r>
  <r>
    <s v="Alta"/>
    <x v="12947"/>
    <x v="131"/>
    <x v="12549"/>
    <x v="1"/>
    <s v="Opp Film"/>
    <x v="81"/>
    <x v="28"/>
    <x v="6245"/>
    <x v="6245"/>
  </r>
  <r>
    <s v="Media"/>
    <x v="12948"/>
    <x v="54"/>
    <x v="12550"/>
    <x v="0"/>
    <s v="Optica Angelica"/>
    <x v="510"/>
    <x v="20"/>
    <x v="6246"/>
    <x v="6246"/>
  </r>
  <r>
    <s v="Media"/>
    <x v="12949"/>
    <x v="198"/>
    <x v="12551"/>
    <x v="0"/>
    <s v="Optica Angelica"/>
    <x v="510"/>
    <x v="0"/>
    <x v="6246"/>
    <x v="6246"/>
  </r>
  <r>
    <s v="Alta"/>
    <x v="12950"/>
    <x v="113"/>
    <x v="12552"/>
    <x v="0"/>
    <s v="Gmo,Econopticas,Sgh,Ray Ban"/>
    <x v="112"/>
    <x v="0"/>
    <x v="6247"/>
    <x v="6247"/>
  </r>
  <r>
    <s v="Alta"/>
    <x v="12951"/>
    <x v="252"/>
    <x v="12553"/>
    <x v="1"/>
    <s v="Gmo,Econopticas,Sgh,Ray Ban"/>
    <x v="112"/>
    <x v="133"/>
    <x v="6247"/>
    <x v="6247"/>
  </r>
  <r>
    <s v="Alta"/>
    <x v="12952"/>
    <x v="130"/>
    <x v="4616"/>
    <x v="0"/>
    <s v="Opticas JVQ"/>
    <x v="176"/>
    <x v="187"/>
    <x v="6248"/>
    <x v="6248"/>
  </r>
  <r>
    <s v="Media"/>
    <x v="12953"/>
    <x v="105"/>
    <x v="12554"/>
    <x v="0"/>
    <s v="Opticas JVQ"/>
    <x v="176"/>
    <x v="0"/>
    <x v="6248"/>
    <x v="6248"/>
  </r>
  <r>
    <s v="Media"/>
    <x v="12954"/>
    <x v="131"/>
    <x v="12555"/>
    <x v="1"/>
    <s v="Opticas JVQ"/>
    <x v="176"/>
    <x v="28"/>
    <x v="6248"/>
    <x v="6248"/>
  </r>
  <r>
    <s v="Alta"/>
    <x v="12955"/>
    <x v="1169"/>
    <x v="12556"/>
    <x v="0"/>
    <s v="Opticas JVQ"/>
    <x v="176"/>
    <x v="7"/>
    <x v="6248"/>
    <x v="6248"/>
  </r>
  <r>
    <s v="Alta"/>
    <x v="12956"/>
    <x v="2568"/>
    <x v="12557"/>
    <x v="0"/>
    <s v="Opticas Unjhaña Sociedad Anonima Cerrada"/>
    <x v="464"/>
    <x v="30"/>
    <x v="6249"/>
    <x v="6249"/>
  </r>
  <r>
    <s v="Alta"/>
    <x v="12957"/>
    <x v="35"/>
    <x v="12558"/>
    <x v="0"/>
    <s v="Opticas Unjhaña Sociedad Anonima Cerrada"/>
    <x v="464"/>
    <x v="20"/>
    <x v="6249"/>
    <x v="6249"/>
  </r>
  <r>
    <s v="Alta"/>
    <x v="12958"/>
    <x v="114"/>
    <x v="9005"/>
    <x v="1"/>
    <s v="Optima Factoring Peru"/>
    <x v="10"/>
    <x v="10"/>
    <x v="6250"/>
    <x v="6250"/>
  </r>
  <r>
    <s v="Alta"/>
    <x v="12959"/>
    <x v="45"/>
    <x v="12559"/>
    <x v="0"/>
    <s v="Optima Factoring Peru"/>
    <x v="10"/>
    <x v="105"/>
    <x v="6250"/>
    <x v="6250"/>
  </r>
  <r>
    <s v="Alta"/>
    <x v="12960"/>
    <x v="102"/>
    <x v="12560"/>
    <x v="0"/>
    <s v="Optima Factoring Peru"/>
    <x v="10"/>
    <x v="0"/>
    <x v="6250"/>
    <x v="6250"/>
  </r>
  <r>
    <s v="Alta"/>
    <x v="12961"/>
    <x v="533"/>
    <x v="12561"/>
    <x v="0"/>
    <s v="Optimal Reform"/>
    <x v="231"/>
    <x v="0"/>
    <x v="6251"/>
    <x v="6251"/>
  </r>
  <r>
    <s v="Alta"/>
    <x v="12962"/>
    <x v="2569"/>
    <x v="12562"/>
    <x v="1"/>
    <s v="Optimus J.R. Contratistas"/>
    <x v="218"/>
    <x v="28"/>
    <x v="6252"/>
    <x v="6252"/>
  </r>
  <r>
    <s v="Media"/>
    <x v="12963"/>
    <x v="69"/>
    <x v="12563"/>
    <x v="0"/>
    <s v="Optimus J.R. Contratistas"/>
    <x v="218"/>
    <x v="0"/>
    <x v="6252"/>
    <x v="6252"/>
  </r>
  <r>
    <s v="Alta"/>
    <x v="12964"/>
    <x v="69"/>
    <x v="12564"/>
    <x v="0"/>
    <s v="Oqcorp"/>
    <x v="358"/>
    <x v="0"/>
    <x v="6253"/>
    <x v="6253"/>
  </r>
  <r>
    <s v="Alta"/>
    <x v="12965"/>
    <x v="29"/>
    <x v="1623"/>
    <x v="1"/>
    <s v="Oqcorp"/>
    <x v="358"/>
    <x v="25"/>
    <x v="6253"/>
    <x v="6253"/>
  </r>
  <r>
    <s v="Alta"/>
    <x v="12966"/>
    <x v="797"/>
    <x v="12565"/>
    <x v="1"/>
    <s v="Oqcorp"/>
    <x v="358"/>
    <x v="345"/>
    <x v="6253"/>
    <x v="6253"/>
  </r>
  <r>
    <s v="Alta"/>
    <x v="12967"/>
    <x v="2570"/>
    <x v="12566"/>
    <x v="2"/>
    <s v="OR Maquinarias"/>
    <x v="194"/>
    <x v="88"/>
    <x v="6254"/>
    <x v="6254"/>
  </r>
  <r>
    <s v="Alta"/>
    <x v="12968"/>
    <x v="370"/>
    <x v="12567"/>
    <x v="0"/>
    <s v="OR Maquinarias"/>
    <x v="194"/>
    <x v="37"/>
    <x v="6254"/>
    <x v="6254"/>
  </r>
  <r>
    <s v="Alta"/>
    <x v="12969"/>
    <x v="258"/>
    <x v="12568"/>
    <x v="0"/>
    <s v="Orbes AG"/>
    <x v="127"/>
    <x v="0"/>
    <x v="6255"/>
    <x v="6255"/>
  </r>
  <r>
    <s v="Alta"/>
    <x v="12970"/>
    <x v="950"/>
    <x v="12569"/>
    <x v="1"/>
    <s v="Orbes AG"/>
    <x v="127"/>
    <x v="43"/>
    <x v="6255"/>
    <x v="6255"/>
  </r>
  <r>
    <s v="Alta"/>
    <x v="12971"/>
    <x v="263"/>
    <x v="12570"/>
    <x v="0"/>
    <s v="Orbis Agentes De Aduana"/>
    <x v="107"/>
    <x v="141"/>
    <x v="6256"/>
    <x v="6256"/>
  </r>
  <r>
    <s v="Alta"/>
    <x v="12972"/>
    <x v="365"/>
    <x v="12571"/>
    <x v="0"/>
    <s v="Orbis Agentes De Aduana"/>
    <x v="107"/>
    <x v="0"/>
    <x v="6256"/>
    <x v="6256"/>
  </r>
  <r>
    <s v="Alta"/>
    <x v="12973"/>
    <x v="189"/>
    <x v="12572"/>
    <x v="2"/>
    <s v="Orbiz Consultores"/>
    <x v="22"/>
    <x v="0"/>
    <x v="6257"/>
    <x v="6257"/>
  </r>
  <r>
    <s v="Alta"/>
    <x v="12974"/>
    <x v="113"/>
    <x v="12573"/>
    <x v="0"/>
    <s v="Ordem"/>
    <x v="22"/>
    <x v="17"/>
    <x v="6258"/>
    <x v="6258"/>
  </r>
  <r>
    <s v="Media"/>
    <x v="12975"/>
    <x v="13"/>
    <x v="12574"/>
    <x v="0"/>
    <s v="Ordem"/>
    <x v="22"/>
    <x v="0"/>
    <x v="6258"/>
    <x v="6258"/>
  </r>
  <r>
    <s v="Media"/>
    <x v="12976"/>
    <x v="69"/>
    <x v="12575"/>
    <x v="0"/>
    <s v="Su Negocio"/>
    <x v="10"/>
    <x v="9"/>
    <x v="6259"/>
    <x v="6259"/>
  </r>
  <r>
    <s v="Alta"/>
    <x v="12977"/>
    <x v="2571"/>
    <x v="12576"/>
    <x v="1"/>
    <s v="Ore,Arce &amp; Asociados Sociedad Anonima Cerrada - Ore,Arce &amp; Asociados"/>
    <x v="10"/>
    <x v="7"/>
    <x v="6260"/>
    <x v="6260"/>
  </r>
  <r>
    <s v="Alta"/>
    <x v="12978"/>
    <x v="45"/>
    <x v="12577"/>
    <x v="0"/>
    <s v="Ore,Arce &amp; Asociados Sociedad Anonima Cerrada - Ore,Arce &amp; Asociados"/>
    <x v="10"/>
    <x v="0"/>
    <x v="6260"/>
    <x v="6260"/>
  </r>
  <r>
    <s v="Media"/>
    <x v="12979"/>
    <x v="2010"/>
    <x v="12578"/>
    <x v="0"/>
    <s v="Oregano Para El Mundo"/>
    <x v="85"/>
    <x v="7"/>
    <x v="6261"/>
    <x v="6261"/>
  </r>
  <r>
    <s v="Media"/>
    <x v="12980"/>
    <x v="2572"/>
    <x v="12579"/>
    <x v="0"/>
    <s v="Oregon Foods"/>
    <x v="29"/>
    <x v="0"/>
    <x v="6262"/>
    <x v="6262"/>
  </r>
  <r>
    <s v="Alta"/>
    <x v="12981"/>
    <x v="1058"/>
    <x v="12580"/>
    <x v="1"/>
    <s v="Oregon Foods"/>
    <x v="29"/>
    <x v="134"/>
    <x v="6262"/>
    <x v="6262"/>
  </r>
  <r>
    <s v="Alta"/>
    <x v="12982"/>
    <x v="2573"/>
    <x v="12581"/>
    <x v="1"/>
    <s v="Orelia Group Sas"/>
    <x v="192"/>
    <x v="10"/>
    <x v="6263"/>
    <x v="6263"/>
  </r>
  <r>
    <s v="Alta"/>
    <x v="12983"/>
    <x v="533"/>
    <x v="12582"/>
    <x v="0"/>
    <s v="Orexe Servicios Generales"/>
    <x v="14"/>
    <x v="20"/>
    <x v="6264"/>
    <x v="6264"/>
  </r>
  <r>
    <s v="Alta"/>
    <x v="12984"/>
    <x v="135"/>
    <x v="7785"/>
    <x v="0"/>
    <s v="Orexe Servicios Generales"/>
    <x v="14"/>
    <x v="19"/>
    <x v="6264"/>
    <x v="6264"/>
  </r>
  <r>
    <s v="Alta"/>
    <x v="12985"/>
    <x v="243"/>
    <x v="12583"/>
    <x v="2"/>
    <s v="Organizacion De Negocios Inandes"/>
    <x v="10"/>
    <x v="37"/>
    <x v="6265"/>
    <x v="6265"/>
  </r>
  <r>
    <s v="Alta"/>
    <x v="12986"/>
    <x v="48"/>
    <x v="12584"/>
    <x v="0"/>
    <s v="Organizacion De Negocios Inandes"/>
    <x v="10"/>
    <x v="0"/>
    <x v="6265"/>
    <x v="6265"/>
  </r>
  <r>
    <s v="Alta"/>
    <x v="12987"/>
    <x v="1051"/>
    <x v="12585"/>
    <x v="1"/>
    <s v="Oep SJR"/>
    <x v="304"/>
    <x v="11"/>
    <x v="6266"/>
    <x v="6266"/>
  </r>
  <r>
    <s v="Alta"/>
    <x v="12988"/>
    <x v="135"/>
    <x v="12586"/>
    <x v="0"/>
    <s v="Oep SJR"/>
    <x v="304"/>
    <x v="0"/>
    <x v="6266"/>
    <x v="6266"/>
  </r>
  <r>
    <s v="Media"/>
    <x v="12989"/>
    <x v="69"/>
    <x v="12587"/>
    <x v="0"/>
    <s v="Onsip - Peru"/>
    <x v="192"/>
    <x v="31"/>
    <x v="6267"/>
    <x v="6267"/>
  </r>
  <r>
    <s v="Alta"/>
    <x v="12990"/>
    <x v="304"/>
    <x v="12588"/>
    <x v="0"/>
    <s v="Organizaciones Baleno S.R.Ltda"/>
    <x v="108"/>
    <x v="33"/>
    <x v="6268"/>
    <x v="6268"/>
  </r>
  <r>
    <s v="Alta"/>
    <x v="12991"/>
    <x v="245"/>
    <x v="12589"/>
    <x v="0"/>
    <s v="Organizaciones Baleno S.R.Ltda"/>
    <x v="108"/>
    <x v="16"/>
    <x v="6268"/>
    <x v="6268"/>
  </r>
  <r>
    <s v="Alta"/>
    <x v="12992"/>
    <x v="2560"/>
    <x v="12590"/>
    <x v="0"/>
    <s v="Organizaciones Baleno S.R.Ltda"/>
    <x v="108"/>
    <x v="0"/>
    <x v="6268"/>
    <x v="6268"/>
  </r>
  <r>
    <s v="Alta"/>
    <x v="12993"/>
    <x v="57"/>
    <x v="12591"/>
    <x v="0"/>
    <s v="Oriflame Peru"/>
    <x v="166"/>
    <x v="0"/>
    <x v="6269"/>
    <x v="6269"/>
  </r>
  <r>
    <s v="Alta"/>
    <x v="12994"/>
    <x v="1040"/>
    <x v="2075"/>
    <x v="0"/>
    <s v="Oriflame Peru"/>
    <x v="166"/>
    <x v="5"/>
    <x v="6269"/>
    <x v="6269"/>
  </r>
  <r>
    <s v="Alta"/>
    <x v="12995"/>
    <x v="26"/>
    <x v="12592"/>
    <x v="0"/>
    <s v="Orion Gpe"/>
    <x v="75"/>
    <x v="0"/>
    <x v="6270"/>
    <x v="6270"/>
  </r>
  <r>
    <s v="Alta"/>
    <x v="12996"/>
    <x v="82"/>
    <x v="12593"/>
    <x v="0"/>
    <s v="Orion Gpe"/>
    <x v="75"/>
    <x v="44"/>
    <x v="6270"/>
    <x v="6270"/>
  </r>
  <r>
    <s v="Media"/>
    <x v="12997"/>
    <x v="473"/>
    <x v="12594"/>
    <x v="0"/>
    <s v="Orminco"/>
    <x v="511"/>
    <x v="130"/>
    <x v="6271"/>
    <x v="6271"/>
  </r>
  <r>
    <s v="Alta"/>
    <x v="12998"/>
    <x v="135"/>
    <x v="12595"/>
    <x v="0"/>
    <s v="Orm Servicios Corporativos"/>
    <x v="10"/>
    <x v="14"/>
    <x v="6272"/>
    <x v="6272"/>
  </r>
  <r>
    <s v="Alta"/>
    <x v="12999"/>
    <x v="91"/>
    <x v="12595"/>
    <x v="0"/>
    <s v="Orm Servicios Corporativos"/>
    <x v="10"/>
    <x v="14"/>
    <x v="6272"/>
    <x v="6272"/>
  </r>
  <r>
    <s v="Media"/>
    <x v="13000"/>
    <x v="2574"/>
    <x v="12596"/>
    <x v="1"/>
    <s v="Speak Now!"/>
    <x v="304"/>
    <x v="61"/>
    <x v="6273"/>
    <x v="6273"/>
  </r>
  <r>
    <s v="Media"/>
    <x v="13001"/>
    <x v="317"/>
    <x v="12597"/>
    <x v="1"/>
    <s v="Speak Now!"/>
    <x v="304"/>
    <x v="0"/>
    <x v="6273"/>
    <x v="6273"/>
  </r>
  <r>
    <s v="Media"/>
    <x v="13002"/>
    <x v="195"/>
    <x v="12598"/>
    <x v="0"/>
    <s v="Oroya Import &amp; Export"/>
    <x v="157"/>
    <x v="0"/>
    <x v="6274"/>
    <x v="6274"/>
  </r>
  <r>
    <s v="Media"/>
    <x v="13003"/>
    <x v="1320"/>
    <x v="12599"/>
    <x v="1"/>
    <s v="Oroya Import &amp; Export"/>
    <x v="157"/>
    <x v="1"/>
    <x v="6274"/>
    <x v="6274"/>
  </r>
  <r>
    <s v="Alta"/>
    <x v="13004"/>
    <x v="234"/>
    <x v="12600"/>
    <x v="2"/>
    <s v="Orprotec"/>
    <x v="66"/>
    <x v="11"/>
    <x v="6275"/>
    <x v="6275"/>
  </r>
  <r>
    <s v="Alta"/>
    <x v="13005"/>
    <x v="150"/>
    <x v="12601"/>
    <x v="1"/>
    <s v="Orprotec"/>
    <x v="66"/>
    <x v="12"/>
    <x v="6275"/>
    <x v="6275"/>
  </r>
  <r>
    <s v="Baja"/>
    <x v="13006"/>
    <x v="343"/>
    <x v="12602"/>
    <x v="1"/>
    <s v="Orprotec"/>
    <x v="66"/>
    <x v="0"/>
    <x v="6275"/>
    <x v="6275"/>
  </r>
  <r>
    <s v="Alta"/>
    <x v="13007"/>
    <x v="138"/>
    <x v="12603"/>
    <x v="1"/>
    <s v="Orprotec"/>
    <x v="66"/>
    <x v="5"/>
    <x v="6275"/>
    <x v="6275"/>
  </r>
  <r>
    <s v="Media"/>
    <x v="13008"/>
    <x v="2575"/>
    <x v="12604"/>
    <x v="0"/>
    <s v="Su Negocio"/>
    <x v="22"/>
    <x v="0"/>
    <x v="6276"/>
    <x v="6276"/>
  </r>
  <r>
    <s v="Media"/>
    <x v="13009"/>
    <x v="166"/>
    <x v="12605"/>
    <x v="1"/>
    <s v="Orthoplace"/>
    <x v="10"/>
    <x v="0"/>
    <x v="6277"/>
    <x v="6277"/>
  </r>
  <r>
    <s v="Media"/>
    <x v="13010"/>
    <x v="135"/>
    <x v="12606"/>
    <x v="0"/>
    <s v="Su Negocio"/>
    <x v="22"/>
    <x v="20"/>
    <x v="6278"/>
    <x v="6278"/>
  </r>
  <r>
    <s v="Alta"/>
    <x v="13011"/>
    <x v="113"/>
    <x v="12607"/>
    <x v="0"/>
    <s v="Ortiz Construcciones Y Proyectos S.A. Suc. Del Peru"/>
    <x v="48"/>
    <x v="21"/>
    <x v="6279"/>
    <x v="6279"/>
  </r>
  <r>
    <s v="Alta"/>
    <x v="13012"/>
    <x v="187"/>
    <x v="12608"/>
    <x v="0"/>
    <s v="Ortiz Construcciones Y Proyectos S.A. Suc. Del Peru"/>
    <x v="48"/>
    <x v="0"/>
    <x v="6279"/>
    <x v="6279"/>
  </r>
  <r>
    <s v="Media"/>
    <x v="13013"/>
    <x v="908"/>
    <x v="12609"/>
    <x v="1"/>
    <s v="Ortiz Construcciones Y Proyectos S.A. Suc. Del Peru"/>
    <x v="48"/>
    <x v="6"/>
    <x v="6279"/>
    <x v="6279"/>
  </r>
  <r>
    <s v="Media"/>
    <x v="13014"/>
    <x v="45"/>
    <x v="12610"/>
    <x v="0"/>
    <s v="Ortiz Huaman Royer Koko"/>
    <x v="10"/>
    <x v="20"/>
    <x v="6280"/>
    <x v="6280"/>
  </r>
  <r>
    <s v="Media"/>
    <x v="13015"/>
    <x v="2576"/>
    <x v="12611"/>
    <x v="0"/>
    <s v="Su Negocio"/>
    <x v="10"/>
    <x v="0"/>
    <x v="6280"/>
    <x v="6280"/>
  </r>
  <r>
    <s v="Alta"/>
    <x v="13016"/>
    <x v="842"/>
    <x v="12612"/>
    <x v="0"/>
    <s v="Ortopedia San Juan De Dios S.R.Ltda."/>
    <x v="52"/>
    <x v="0"/>
    <x v="6281"/>
    <x v="6281"/>
  </r>
  <r>
    <s v="Media"/>
    <x v="13017"/>
    <x v="2577"/>
    <x v="12613"/>
    <x v="0"/>
    <s v="Ortvel"/>
    <x v="33"/>
    <x v="227"/>
    <x v="6282"/>
    <x v="6282"/>
  </r>
  <r>
    <s v="Media"/>
    <x v="13018"/>
    <x v="2578"/>
    <x v="12613"/>
    <x v="1"/>
    <s v="Ortvel"/>
    <x v="33"/>
    <x v="17"/>
    <x v="6282"/>
    <x v="6282"/>
  </r>
  <r>
    <s v="Media"/>
    <x v="13019"/>
    <x v="1037"/>
    <x v="12614"/>
    <x v="0"/>
    <s v="Osfrey Woods"/>
    <x v="266"/>
    <x v="20"/>
    <x v="6283"/>
    <x v="6283"/>
  </r>
  <r>
    <s v="Alta"/>
    <x v="13020"/>
    <x v="233"/>
    <x v="12615"/>
    <x v="0"/>
    <s v="Osis"/>
    <x v="190"/>
    <x v="14"/>
    <x v="6284"/>
    <x v="6284"/>
  </r>
  <r>
    <s v="Alta"/>
    <x v="13021"/>
    <x v="777"/>
    <x v="12616"/>
    <x v="0"/>
    <s v="Red De Salud Osler"/>
    <x v="112"/>
    <x v="0"/>
    <x v="6285"/>
    <x v="6285"/>
  </r>
  <r>
    <s v="Media"/>
    <x v="13022"/>
    <x v="161"/>
    <x v="12617"/>
    <x v="0"/>
    <s v="Sano Y Bueno"/>
    <x v="112"/>
    <x v="37"/>
    <x v="6286"/>
    <x v="6286"/>
  </r>
  <r>
    <s v="Media"/>
    <x v="13023"/>
    <x v="199"/>
    <x v="12618"/>
    <x v="0"/>
    <s v="Sano Y Bueno"/>
    <x v="112"/>
    <x v="28"/>
    <x v="6286"/>
    <x v="6286"/>
  </r>
  <r>
    <s v="Alta"/>
    <x v="13024"/>
    <x v="2463"/>
    <x v="12619"/>
    <x v="0"/>
    <s v="Ostos &amp; Partner"/>
    <x v="10"/>
    <x v="0"/>
    <x v="6287"/>
    <x v="6287"/>
  </r>
  <r>
    <s v="Alta"/>
    <x v="13025"/>
    <x v="80"/>
    <x v="12620"/>
    <x v="2"/>
    <s v="Osys Company"/>
    <x v="406"/>
    <x v="30"/>
    <x v="6288"/>
    <x v="6288"/>
  </r>
  <r>
    <s v="Alta"/>
    <x v="13026"/>
    <x v="102"/>
    <x v="12621"/>
    <x v="0"/>
    <s v="Osys Company"/>
    <x v="406"/>
    <x v="0"/>
    <x v="6288"/>
    <x v="6288"/>
  </r>
  <r>
    <s v="Baja"/>
    <x v="13027"/>
    <x v="13"/>
    <x v="12622"/>
    <x v="0"/>
    <s v="CHR Hansen"/>
    <x v="85"/>
    <x v="1"/>
    <x v="6289"/>
    <x v="6289"/>
  </r>
  <r>
    <s v="Alta"/>
    <x v="13028"/>
    <x v="356"/>
    <x v="12623"/>
    <x v="1"/>
    <s v="CHR Hansen"/>
    <x v="85"/>
    <x v="8"/>
    <x v="6289"/>
    <x v="6289"/>
  </r>
  <r>
    <s v="Alta"/>
    <x v="13029"/>
    <x v="379"/>
    <x v="12624"/>
    <x v="0"/>
    <s v="Otoya MH"/>
    <x v="83"/>
    <x v="0"/>
    <x v="6290"/>
    <x v="6290"/>
  </r>
  <r>
    <s v="Alta"/>
    <x v="13030"/>
    <x v="69"/>
    <x v="12625"/>
    <x v="0"/>
    <s v="Otoya MH"/>
    <x v="83"/>
    <x v="19"/>
    <x v="6290"/>
    <x v="6290"/>
  </r>
  <r>
    <s v="Media"/>
    <x v="13031"/>
    <x v="78"/>
    <x v="12626"/>
    <x v="0"/>
    <s v="Otrera Zavaleta Lady Laura"/>
    <x v="2"/>
    <x v="187"/>
    <x v="6291"/>
    <x v="6291"/>
  </r>
  <r>
    <s v="Media"/>
    <x v="13032"/>
    <x v="211"/>
    <x v="12627"/>
    <x v="0"/>
    <s v="Su Negocio"/>
    <x v="2"/>
    <x v="187"/>
    <x v="6291"/>
    <x v="6291"/>
  </r>
  <r>
    <s v="Media"/>
    <x v="13033"/>
    <x v="410"/>
    <x v="12628"/>
    <x v="2"/>
    <s v="Su Negocio"/>
    <x v="2"/>
    <x v="0"/>
    <x v="6291"/>
    <x v="6291"/>
  </r>
  <r>
    <s v="Media"/>
    <x v="13034"/>
    <x v="49"/>
    <x v="12629"/>
    <x v="1"/>
    <s v="Otrera Zavaleta Lady Laura"/>
    <x v="2"/>
    <x v="20"/>
    <x v="6291"/>
    <x v="6291"/>
  </r>
  <r>
    <s v="Media"/>
    <x v="13035"/>
    <x v="55"/>
    <x v="12630"/>
    <x v="1"/>
    <s v="Otto &amp; Diesel Motors"/>
    <x v="157"/>
    <x v="0"/>
    <x v="6292"/>
    <x v="6292"/>
  </r>
  <r>
    <s v="Alta"/>
    <x v="13036"/>
    <x v="13"/>
    <x v="12631"/>
    <x v="0"/>
    <s v="Our Team"/>
    <x v="10"/>
    <x v="0"/>
    <x v="6293"/>
    <x v="6293"/>
  </r>
  <r>
    <s v="Media"/>
    <x v="13037"/>
    <x v="2579"/>
    <x v="12632"/>
    <x v="0"/>
    <s v="Owex"/>
    <x v="367"/>
    <x v="0"/>
    <x v="6294"/>
    <x v="6294"/>
  </r>
  <r>
    <s v="Media"/>
    <x v="13038"/>
    <x v="243"/>
    <x v="12633"/>
    <x v="2"/>
    <s v="Outsourcing Contable Y Administrativo"/>
    <x v="10"/>
    <x v="7"/>
    <x v="6295"/>
    <x v="6295"/>
  </r>
  <r>
    <s v="Media"/>
    <x v="13039"/>
    <x v="99"/>
    <x v="12634"/>
    <x v="0"/>
    <s v="Outcont"/>
    <x v="191"/>
    <x v="20"/>
    <x v="6296"/>
    <x v="6296"/>
  </r>
  <r>
    <s v="Alta"/>
    <x v="13040"/>
    <x v="533"/>
    <x v="12635"/>
    <x v="0"/>
    <s v="Ovens Medic"/>
    <x v="94"/>
    <x v="28"/>
    <x v="6297"/>
    <x v="6297"/>
  </r>
  <r>
    <s v="Alta"/>
    <x v="13041"/>
    <x v="159"/>
    <x v="12636"/>
    <x v="0"/>
    <s v="Ovens Medic"/>
    <x v="94"/>
    <x v="30"/>
    <x v="6297"/>
    <x v="6297"/>
  </r>
  <r>
    <s v="Media"/>
    <x v="13042"/>
    <x v="45"/>
    <x v="12637"/>
    <x v="0"/>
    <s v="Ovens Medic"/>
    <x v="94"/>
    <x v="0"/>
    <x v="6297"/>
    <x v="6297"/>
  </r>
  <r>
    <s v="Alta"/>
    <x v="13043"/>
    <x v="110"/>
    <x v="12638"/>
    <x v="1"/>
    <s v="Overseas Perú"/>
    <x v="175"/>
    <x v="161"/>
    <x v="6298"/>
    <x v="6298"/>
  </r>
  <r>
    <s v="Alta"/>
    <x v="13044"/>
    <x v="593"/>
    <x v="12639"/>
    <x v="2"/>
    <s v="Overseas Perú"/>
    <x v="175"/>
    <x v="0"/>
    <x v="6298"/>
    <x v="6298"/>
  </r>
  <r>
    <s v="Alta"/>
    <x v="13045"/>
    <x v="75"/>
    <x v="12640"/>
    <x v="1"/>
    <s v="Overseas Service Agency"/>
    <x v="22"/>
    <x v="28"/>
    <x v="6299"/>
    <x v="6299"/>
  </r>
  <r>
    <s v="Alta"/>
    <x v="13046"/>
    <x v="91"/>
    <x v="12641"/>
    <x v="0"/>
    <s v="Oxerva"/>
    <x v="14"/>
    <x v="77"/>
    <x v="6300"/>
    <x v="6300"/>
  </r>
  <r>
    <s v="Alta"/>
    <x v="13047"/>
    <x v="91"/>
    <x v="12642"/>
    <x v="2"/>
    <s v="Oxerva"/>
    <x v="14"/>
    <x v="0"/>
    <x v="6300"/>
    <x v="6300"/>
  </r>
  <r>
    <s v="Alta"/>
    <x v="13048"/>
    <x v="13"/>
    <x v="12643"/>
    <x v="0"/>
    <s v="Oximedic"/>
    <x v="52"/>
    <x v="16"/>
    <x v="6301"/>
    <x v="6301"/>
  </r>
  <r>
    <s v="Alta"/>
    <x v="13049"/>
    <x v="414"/>
    <x v="12644"/>
    <x v="0"/>
    <s v="Oximedic"/>
    <x v="52"/>
    <x v="0"/>
    <x v="6301"/>
    <x v="6301"/>
  </r>
  <r>
    <s v="Alta"/>
    <x v="13050"/>
    <x v="366"/>
    <x v="12645"/>
    <x v="1"/>
    <s v="Oxyman"/>
    <x v="30"/>
    <x v="0"/>
    <x v="6302"/>
    <x v="6302"/>
  </r>
  <r>
    <s v="Alta"/>
    <x v="13051"/>
    <x v="1307"/>
    <x v="12646"/>
    <x v="1"/>
    <s v="Oxyman"/>
    <x v="30"/>
    <x v="28"/>
    <x v="6302"/>
    <x v="6302"/>
  </r>
  <r>
    <s v="Alta"/>
    <x v="13052"/>
    <x v="2580"/>
    <x v="12647"/>
    <x v="1"/>
    <s v="Oxyman"/>
    <x v="30"/>
    <x v="30"/>
    <x v="6302"/>
    <x v="6302"/>
  </r>
  <r>
    <s v="Alta"/>
    <x v="13053"/>
    <x v="211"/>
    <x v="12648"/>
    <x v="0"/>
    <s v="P &amp; P Business Management Solutions"/>
    <x v="10"/>
    <x v="0"/>
    <x v="6303"/>
    <x v="6303"/>
  </r>
  <r>
    <s v="Alta"/>
    <x v="13054"/>
    <x v="1089"/>
    <x v="12649"/>
    <x v="1"/>
    <s v="P &amp; P Business Management Solutions"/>
    <x v="10"/>
    <x v="16"/>
    <x v="6303"/>
    <x v="6303"/>
  </r>
  <r>
    <s v="Media"/>
    <x v="13055"/>
    <x v="198"/>
    <x v="12650"/>
    <x v="0"/>
    <s v="P &amp; R Logistic Solution"/>
    <x v="80"/>
    <x v="30"/>
    <x v="6304"/>
    <x v="6304"/>
  </r>
  <r>
    <s v="Media"/>
    <x v="13056"/>
    <x v="343"/>
    <x v="12651"/>
    <x v="1"/>
    <s v="P &amp; R Logistic Solution"/>
    <x v="80"/>
    <x v="0"/>
    <x v="6304"/>
    <x v="6304"/>
  </r>
  <r>
    <s v="Media"/>
    <x v="13057"/>
    <x v="127"/>
    <x v="12652"/>
    <x v="2"/>
    <s v="Badia"/>
    <x v="104"/>
    <x v="0"/>
    <x v="6305"/>
    <x v="6305"/>
  </r>
  <r>
    <s v="Media"/>
    <x v="13058"/>
    <x v="275"/>
    <x v="12653"/>
    <x v="0"/>
    <s v="Badia"/>
    <x v="104"/>
    <x v="1"/>
    <x v="6305"/>
    <x v="6305"/>
  </r>
  <r>
    <s v="Baja"/>
    <x v="13059"/>
    <x v="2581"/>
    <x v="12654"/>
    <x v="0"/>
    <s v="P Y S Equipos"/>
    <x v="24"/>
    <x v="14"/>
    <x v="6306"/>
    <x v="6306"/>
  </r>
  <r>
    <s v="Alta"/>
    <x v="13060"/>
    <x v="92"/>
    <x v="12655"/>
    <x v="0"/>
    <s v="P Y S Equipos"/>
    <x v="24"/>
    <x v="0"/>
    <x v="6306"/>
    <x v="6306"/>
  </r>
  <r>
    <s v="Alta"/>
    <x v="13061"/>
    <x v="2582"/>
    <x v="12655"/>
    <x v="1"/>
    <s v="P Y S Equipos"/>
    <x v="24"/>
    <x v="15"/>
    <x v="6306"/>
    <x v="6306"/>
  </r>
  <r>
    <s v="Alta"/>
    <x v="13062"/>
    <x v="2583"/>
    <x v="12656"/>
    <x v="2"/>
    <s v="P Y S Equipos"/>
    <x v="24"/>
    <x v="13"/>
    <x v="6306"/>
    <x v="6306"/>
  </r>
  <r>
    <s v="Alta"/>
    <x v="13063"/>
    <x v="759"/>
    <x v="12657"/>
    <x v="1"/>
    <s v="P.A. Peru"/>
    <x v="33"/>
    <x v="229"/>
    <x v="6307"/>
    <x v="6307"/>
  </r>
  <r>
    <s v="Alta"/>
    <x v="13064"/>
    <x v="192"/>
    <x v="12658"/>
    <x v="1"/>
    <s v="P.A. Peru"/>
    <x v="33"/>
    <x v="110"/>
    <x v="6307"/>
    <x v="6307"/>
  </r>
  <r>
    <s v="Alta"/>
    <x v="13065"/>
    <x v="2229"/>
    <x v="12659"/>
    <x v="0"/>
    <s v="P.A. Peru"/>
    <x v="33"/>
    <x v="18"/>
    <x v="6307"/>
    <x v="6307"/>
  </r>
  <r>
    <s v="Alta"/>
    <x v="13066"/>
    <x v="782"/>
    <x v="12660"/>
    <x v="2"/>
    <s v="P.A. Peru"/>
    <x v="33"/>
    <x v="53"/>
    <x v="6307"/>
    <x v="6307"/>
  </r>
  <r>
    <s v="Baja"/>
    <x v="13067"/>
    <x v="362"/>
    <x v="12661"/>
    <x v="0"/>
    <s v="P.P.H Trading"/>
    <x v="59"/>
    <x v="16"/>
    <x v="6308"/>
    <x v="6308"/>
  </r>
  <r>
    <s v="Media"/>
    <x v="13068"/>
    <x v="1280"/>
    <x v="12662"/>
    <x v="0"/>
    <s v="P/E Punto Nuevo Fashion Sociedad Comercial De Responsabilidad Limitada"/>
    <x v="10"/>
    <x v="19"/>
    <x v="6309"/>
    <x v="6309"/>
  </r>
  <r>
    <s v="Alta"/>
    <x v="13069"/>
    <x v="39"/>
    <x v="12663"/>
    <x v="1"/>
    <s v="P/E Punto Nuevo Fashion Sociedad Comercial De Responsabilidad Limitada"/>
    <x v="10"/>
    <x v="20"/>
    <x v="6309"/>
    <x v="6309"/>
  </r>
  <r>
    <s v="Alta"/>
    <x v="13070"/>
    <x v="204"/>
    <x v="297"/>
    <x v="0"/>
    <s v="PA Internacional Formacion"/>
    <x v="78"/>
    <x v="0"/>
    <x v="6310"/>
    <x v="6310"/>
  </r>
  <r>
    <s v="Alta"/>
    <x v="13071"/>
    <x v="137"/>
    <x v="12664"/>
    <x v="1"/>
    <s v="Pacha Mama Tour"/>
    <x v="10"/>
    <x v="0"/>
    <x v="6311"/>
    <x v="6311"/>
  </r>
  <r>
    <s v="Media"/>
    <x v="13072"/>
    <x v="192"/>
    <x v="12665"/>
    <x v="1"/>
    <s v="Pachamama Exports Global"/>
    <x v="133"/>
    <x v="2"/>
    <x v="6312"/>
    <x v="6312"/>
  </r>
  <r>
    <s v="Alta"/>
    <x v="13073"/>
    <x v="54"/>
    <x v="5562"/>
    <x v="0"/>
    <s v="Pachamama Exports Global"/>
    <x v="133"/>
    <x v="0"/>
    <x v="6312"/>
    <x v="6312"/>
  </r>
  <r>
    <s v="Alta"/>
    <x v="13074"/>
    <x v="2584"/>
    <x v="12666"/>
    <x v="2"/>
    <s v="Pachamama Exports Global"/>
    <x v="133"/>
    <x v="78"/>
    <x v="6312"/>
    <x v="6312"/>
  </r>
  <r>
    <s v="Media"/>
    <x v="13075"/>
    <x v="950"/>
    <x v="12667"/>
    <x v="1"/>
    <s v="Su Negocio"/>
    <x v="10"/>
    <x v="9"/>
    <x v="6313"/>
    <x v="6313"/>
  </r>
  <r>
    <s v="Alta"/>
    <x v="13076"/>
    <x v="69"/>
    <x v="12668"/>
    <x v="0"/>
    <s v="Su Negocio"/>
    <x v="31"/>
    <x v="36"/>
    <x v="6314"/>
    <x v="6314"/>
  </r>
  <r>
    <s v="Alta"/>
    <x v="13077"/>
    <x v="304"/>
    <x v="12669"/>
    <x v="0"/>
    <s v="Su Negocio"/>
    <x v="31"/>
    <x v="87"/>
    <x v="6314"/>
    <x v="6314"/>
  </r>
  <r>
    <s v="Alta"/>
    <x v="13078"/>
    <x v="98"/>
    <x v="12670"/>
    <x v="1"/>
    <s v="Jospac Import De Jose Dario Pacheco Concepcion"/>
    <x v="31"/>
    <x v="5"/>
    <x v="6314"/>
    <x v="6314"/>
  </r>
  <r>
    <s v="Baja"/>
    <x v="13079"/>
    <x v="79"/>
    <x v="12671"/>
    <x v="0"/>
    <s v="Pacific Biochemical Industry Peru"/>
    <x v="10"/>
    <x v="14"/>
    <x v="6315"/>
    <x v="6315"/>
  </r>
  <r>
    <s v="Alta"/>
    <x v="13080"/>
    <x v="965"/>
    <x v="12672"/>
    <x v="1"/>
    <s v="Pacific Feeder Services Peru"/>
    <x v="116"/>
    <x v="0"/>
    <x v="6316"/>
    <x v="6316"/>
  </r>
  <r>
    <s v="Alta"/>
    <x v="13081"/>
    <x v="137"/>
    <x v="12673"/>
    <x v="1"/>
    <s v="Pacific Feeder Services Peru"/>
    <x v="116"/>
    <x v="73"/>
    <x v="6316"/>
    <x v="6316"/>
  </r>
  <r>
    <s v="Alta"/>
    <x v="13082"/>
    <x v="363"/>
    <x v="12674"/>
    <x v="0"/>
    <s v="Pacific Latam"/>
    <x v="487"/>
    <x v="0"/>
    <x v="6317"/>
    <x v="6317"/>
  </r>
  <r>
    <s v="Alta"/>
    <x v="13083"/>
    <x v="278"/>
    <x v="12675"/>
    <x v="0"/>
    <s v="Pacific Latam"/>
    <x v="487"/>
    <x v="20"/>
    <x v="6317"/>
    <x v="6317"/>
  </r>
  <r>
    <s v="Alta"/>
    <x v="13084"/>
    <x v="208"/>
    <x v="12676"/>
    <x v="1"/>
    <s v="Pacific Latam"/>
    <x v="487"/>
    <x v="44"/>
    <x v="6317"/>
    <x v="6317"/>
  </r>
  <r>
    <s v="Alta"/>
    <x v="13085"/>
    <x v="92"/>
    <x v="12677"/>
    <x v="0"/>
    <s v="Pacific Offices Sociedad Anonima Cerrada"/>
    <x v="10"/>
    <x v="1"/>
    <x v="6318"/>
    <x v="6318"/>
  </r>
  <r>
    <s v="Alta"/>
    <x v="13086"/>
    <x v="92"/>
    <x v="12678"/>
    <x v="0"/>
    <s v="Pacific Offices Sociedad Anonima Cerrada"/>
    <x v="10"/>
    <x v="0"/>
    <x v="6318"/>
    <x v="6318"/>
  </r>
  <r>
    <s v="Alta"/>
    <x v="13087"/>
    <x v="310"/>
    <x v="12679"/>
    <x v="1"/>
    <s v="Pacific Offices Sociedad Anonima Cerrada"/>
    <x v="10"/>
    <x v="56"/>
    <x v="6318"/>
    <x v="6318"/>
  </r>
  <r>
    <s v="Alta"/>
    <x v="13088"/>
    <x v="338"/>
    <x v="12680"/>
    <x v="2"/>
    <s v="Pac Pac"/>
    <x v="512"/>
    <x v="0"/>
    <x v="6319"/>
    <x v="6319"/>
  </r>
  <r>
    <s v="Alta"/>
    <x v="13089"/>
    <x v="39"/>
    <x v="12681"/>
    <x v="1"/>
    <s v="Pac Pac"/>
    <x v="512"/>
    <x v="73"/>
    <x v="6319"/>
    <x v="6319"/>
  </r>
  <r>
    <s v="Alta"/>
    <x v="13090"/>
    <x v="39"/>
    <x v="12682"/>
    <x v="1"/>
    <s v="Pac Pac"/>
    <x v="512"/>
    <x v="49"/>
    <x v="6319"/>
    <x v="6319"/>
  </r>
  <r>
    <s v="Alta"/>
    <x v="13091"/>
    <x v="576"/>
    <x v="12683"/>
    <x v="1"/>
    <s v="Pac Pac"/>
    <x v="512"/>
    <x v="20"/>
    <x v="6319"/>
    <x v="6319"/>
  </r>
  <r>
    <s v="Alta"/>
    <x v="13092"/>
    <x v="848"/>
    <x v="12684"/>
    <x v="0"/>
    <s v="Pacific Sac Impresores"/>
    <x v="393"/>
    <x v="0"/>
    <x v="6320"/>
    <x v="6320"/>
  </r>
  <r>
    <s v="Alta"/>
    <x v="13093"/>
    <x v="39"/>
    <x v="12685"/>
    <x v="1"/>
    <s v="Pacific Sac Impresores"/>
    <x v="393"/>
    <x v="1"/>
    <x v="6320"/>
    <x v="6320"/>
  </r>
  <r>
    <s v="Alta"/>
    <x v="13094"/>
    <x v="153"/>
    <x v="12686"/>
    <x v="0"/>
    <s v="Pacifico Compañia De Seguros Y Reaseguros"/>
    <x v="10"/>
    <x v="0"/>
    <x v="6321"/>
    <x v="6321"/>
  </r>
  <r>
    <s v="Alta"/>
    <x v="13095"/>
    <x v="220"/>
    <x v="12687"/>
    <x v="2"/>
    <s v="Pacifico Compañia De Seguros Y Reaseguros"/>
    <x v="10"/>
    <x v="20"/>
    <x v="6321"/>
    <x v="6321"/>
  </r>
  <r>
    <s v="Alta"/>
    <x v="13096"/>
    <x v="32"/>
    <x v="12688"/>
    <x v="0"/>
    <s v="Pacifico Compañia De Seguros Y Reaseguros"/>
    <x v="10"/>
    <x v="10"/>
    <x v="6321"/>
    <x v="6321"/>
  </r>
  <r>
    <s v="Media"/>
    <x v="13097"/>
    <x v="203"/>
    <x v="12689"/>
    <x v="1"/>
    <s v="Milleniums Comunicaciones"/>
    <x v="58"/>
    <x v="312"/>
    <x v="6322"/>
    <x v="6322"/>
  </r>
  <r>
    <s v="Alta"/>
    <x v="13098"/>
    <x v="188"/>
    <x v="12690"/>
    <x v="1"/>
    <s v="Milleniums Comunicaciones"/>
    <x v="58"/>
    <x v="0"/>
    <x v="6322"/>
    <x v="6322"/>
  </r>
  <r>
    <s v="Media"/>
    <x v="13099"/>
    <x v="13"/>
    <x v="12691"/>
    <x v="0"/>
    <s v="Pacifico Global Market"/>
    <x v="85"/>
    <x v="0"/>
    <x v="6323"/>
    <x v="6323"/>
  </r>
  <r>
    <s v="Alta"/>
    <x v="13100"/>
    <x v="2585"/>
    <x v="12692"/>
    <x v="0"/>
    <s v="Camver Security"/>
    <x v="71"/>
    <x v="0"/>
    <x v="6324"/>
    <x v="6324"/>
  </r>
  <r>
    <s v="Alta"/>
    <x v="13101"/>
    <x v="2586"/>
    <x v="12693"/>
    <x v="0"/>
    <s v="Camver Security"/>
    <x v="71"/>
    <x v="17"/>
    <x v="6324"/>
    <x v="6324"/>
  </r>
  <r>
    <s v="Alta"/>
    <x v="13102"/>
    <x v="2587"/>
    <x v="12694"/>
    <x v="2"/>
    <s v="Live Studio"/>
    <x v="91"/>
    <x v="13"/>
    <x v="6325"/>
    <x v="6325"/>
  </r>
  <r>
    <s v="Media"/>
    <x v="13103"/>
    <x v="1040"/>
    <x v="12695"/>
    <x v="0"/>
    <s v="Live Studio"/>
    <x v="91"/>
    <x v="0"/>
    <x v="6325"/>
    <x v="6325"/>
  </r>
  <r>
    <s v="Baja"/>
    <x v="13104"/>
    <x v="13"/>
    <x v="12696"/>
    <x v="0"/>
    <s v="Paititi Peru Company"/>
    <x v="130"/>
    <x v="17"/>
    <x v="6326"/>
    <x v="6326"/>
  </r>
  <r>
    <s v="Media"/>
    <x v="13105"/>
    <x v="39"/>
    <x v="12697"/>
    <x v="1"/>
    <s v="Paititi Peru Company"/>
    <x v="130"/>
    <x v="20"/>
    <x v="6326"/>
    <x v="6326"/>
  </r>
  <r>
    <s v="Media"/>
    <x v="13106"/>
    <x v="2588"/>
    <x v="12698"/>
    <x v="1"/>
    <s v="Su Negocio"/>
    <x v="2"/>
    <x v="96"/>
    <x v="6327"/>
    <x v="6327"/>
  </r>
  <r>
    <s v="Media"/>
    <x v="13107"/>
    <x v="13"/>
    <x v="12699"/>
    <x v="0"/>
    <s v="Su Negocio"/>
    <x v="2"/>
    <x v="75"/>
    <x v="6327"/>
    <x v="6327"/>
  </r>
  <r>
    <s v="Alta"/>
    <x v="13108"/>
    <x v="2589"/>
    <x v="12700"/>
    <x v="1"/>
    <s v="Pak Farma"/>
    <x v="358"/>
    <x v="28"/>
    <x v="6328"/>
    <x v="6328"/>
  </r>
  <r>
    <s v="Alta"/>
    <x v="13109"/>
    <x v="2590"/>
    <x v="12701"/>
    <x v="0"/>
    <s v="Pak Farma"/>
    <x v="358"/>
    <x v="0"/>
    <x v="6328"/>
    <x v="6328"/>
  </r>
  <r>
    <s v="Media"/>
    <x v="13110"/>
    <x v="333"/>
    <x v="12702"/>
    <x v="0"/>
    <s v="Palaces Elevators"/>
    <x v="254"/>
    <x v="0"/>
    <x v="6329"/>
    <x v="6329"/>
  </r>
  <r>
    <s v="Media"/>
    <x v="13111"/>
    <x v="52"/>
    <x v="12703"/>
    <x v="0"/>
    <s v="Palaces Elevators"/>
    <x v="254"/>
    <x v="28"/>
    <x v="6329"/>
    <x v="6329"/>
  </r>
  <r>
    <s v="Alta"/>
    <x v="13112"/>
    <x v="463"/>
    <x v="12704"/>
    <x v="0"/>
    <s v="Palacios &amp; Asociados Agentes De Aduana"/>
    <x v="107"/>
    <x v="0"/>
    <x v="6330"/>
    <x v="6330"/>
  </r>
  <r>
    <s v="Alta"/>
    <x v="13113"/>
    <x v="48"/>
    <x v="12705"/>
    <x v="0"/>
    <s v="Palacios &amp; Asociados Agentes De Aduana"/>
    <x v="107"/>
    <x v="5"/>
    <x v="6330"/>
    <x v="6330"/>
  </r>
  <r>
    <s v="Alta"/>
    <x v="13114"/>
    <x v="48"/>
    <x v="12706"/>
    <x v="0"/>
    <s v="Palacios &amp; Asociados Agentes De Aduana"/>
    <x v="107"/>
    <x v="55"/>
    <x v="6330"/>
    <x v="6330"/>
  </r>
  <r>
    <s v="Alta"/>
    <x v="13115"/>
    <x v="609"/>
    <x v="12707"/>
    <x v="1"/>
    <s v="Palacios &amp; Asociados Agentes De Aduana"/>
    <x v="107"/>
    <x v="28"/>
    <x v="6330"/>
    <x v="6330"/>
  </r>
  <r>
    <s v="Alta"/>
    <x v="13116"/>
    <x v="119"/>
    <x v="12708"/>
    <x v="1"/>
    <s v="Palacios &amp; Asociados Agentes De Aduana"/>
    <x v="107"/>
    <x v="125"/>
    <x v="6330"/>
    <x v="6330"/>
  </r>
  <r>
    <s v="Alta"/>
    <x v="13117"/>
    <x v="131"/>
    <x v="1453"/>
    <x v="1"/>
    <s v="Palacios &amp; Asociados Agentes De Aduana"/>
    <x v="107"/>
    <x v="346"/>
    <x v="6330"/>
    <x v="6330"/>
  </r>
  <r>
    <s v="Alta"/>
    <x v="13118"/>
    <x v="91"/>
    <x v="12709"/>
    <x v="0"/>
    <s v="Palacios &amp; Asociados Agentes De Aduana"/>
    <x v="107"/>
    <x v="59"/>
    <x v="6330"/>
    <x v="6330"/>
  </r>
  <r>
    <s v="Alta"/>
    <x v="13119"/>
    <x v="2591"/>
    <x v="12710"/>
    <x v="0"/>
    <s v="Palacios &amp; Asociados Agentes De Aduana"/>
    <x v="107"/>
    <x v="14"/>
    <x v="6330"/>
    <x v="6330"/>
  </r>
  <r>
    <s v="Alta"/>
    <x v="13120"/>
    <x v="13"/>
    <x v="12711"/>
    <x v="0"/>
    <s v="Su Negocio"/>
    <x v="172"/>
    <x v="0"/>
    <x v="6331"/>
    <x v="6331"/>
  </r>
  <r>
    <s v="Alta"/>
    <x v="13121"/>
    <x v="78"/>
    <x v="12712"/>
    <x v="0"/>
    <s v="Palagro Peru"/>
    <x v="388"/>
    <x v="14"/>
    <x v="6332"/>
    <x v="6332"/>
  </r>
  <r>
    <s v="Alta"/>
    <x v="13122"/>
    <x v="472"/>
    <x v="12713"/>
    <x v="1"/>
    <s v="Palagro Peru"/>
    <x v="388"/>
    <x v="0"/>
    <x v="6332"/>
    <x v="6332"/>
  </r>
  <r>
    <s v="Media"/>
    <x v="13123"/>
    <x v="522"/>
    <x v="12714"/>
    <x v="0"/>
    <s v="Palco Inversiones"/>
    <x v="10"/>
    <x v="7"/>
    <x v="6333"/>
    <x v="6333"/>
  </r>
  <r>
    <s v="Media"/>
    <x v="13124"/>
    <x v="589"/>
    <x v="12715"/>
    <x v="1"/>
    <s v="Palco Inversiones"/>
    <x v="10"/>
    <x v="0"/>
    <x v="6333"/>
    <x v="6333"/>
  </r>
  <r>
    <s v="Alta"/>
    <x v="13125"/>
    <x v="2592"/>
    <x v="12716"/>
    <x v="2"/>
    <s v="Palco Inversiones"/>
    <x v="10"/>
    <x v="28"/>
    <x v="6333"/>
    <x v="6333"/>
  </r>
  <r>
    <s v="Alta"/>
    <x v="13126"/>
    <x v="50"/>
    <x v="12717"/>
    <x v="1"/>
    <s v="Palmagyar"/>
    <x v="52"/>
    <x v="205"/>
    <x v="6334"/>
    <x v="6334"/>
  </r>
  <r>
    <s v="Alta"/>
    <x v="13127"/>
    <x v="105"/>
    <x v="12718"/>
    <x v="0"/>
    <s v="Palmagyar"/>
    <x v="52"/>
    <x v="20"/>
    <x v="6334"/>
    <x v="6334"/>
  </r>
  <r>
    <s v="Media"/>
    <x v="13128"/>
    <x v="135"/>
    <x v="12719"/>
    <x v="0"/>
    <s v="Palmagyar"/>
    <x v="52"/>
    <x v="33"/>
    <x v="6334"/>
    <x v="6334"/>
  </r>
  <r>
    <s v="Alta"/>
    <x v="13129"/>
    <x v="166"/>
    <x v="12720"/>
    <x v="2"/>
    <s v="Palmagyar"/>
    <x v="52"/>
    <x v="0"/>
    <x v="6334"/>
    <x v="6334"/>
  </r>
  <r>
    <s v="Media"/>
    <x v="13130"/>
    <x v="2593"/>
    <x v="12721"/>
    <x v="0"/>
    <s v="Palomino Camarena Connie Darnella"/>
    <x v="10"/>
    <x v="17"/>
    <x v="6335"/>
    <x v="6335"/>
  </r>
  <r>
    <s v="Media"/>
    <x v="13131"/>
    <x v="2152"/>
    <x v="12722"/>
    <x v="1"/>
    <s v="Su Negocio"/>
    <x v="10"/>
    <x v="75"/>
    <x v="6335"/>
    <x v="6335"/>
  </r>
  <r>
    <s v="Media"/>
    <x v="13132"/>
    <x v="731"/>
    <x v="12723"/>
    <x v="1"/>
    <s v="Nutri Box / Giovi Fitness"/>
    <x v="135"/>
    <x v="0"/>
    <x v="6336"/>
    <x v="6336"/>
  </r>
  <r>
    <s v="Media"/>
    <x v="13133"/>
    <x v="209"/>
    <x v="12724"/>
    <x v="1"/>
    <s v="Nutri Box / Giovi Fitness"/>
    <x v="135"/>
    <x v="17"/>
    <x v="6336"/>
    <x v="6336"/>
  </r>
  <r>
    <s v="Media"/>
    <x v="13134"/>
    <x v="90"/>
    <x v="12725"/>
    <x v="0"/>
    <s v="Su Negocio"/>
    <x v="68"/>
    <x v="75"/>
    <x v="6337"/>
    <x v="6337"/>
  </r>
  <r>
    <s v="Media"/>
    <x v="13135"/>
    <x v="55"/>
    <x v="12726"/>
    <x v="2"/>
    <s v="Pana Project &amp; Service S.A.C.- Paproser"/>
    <x v="10"/>
    <x v="13"/>
    <x v="6338"/>
    <x v="6338"/>
  </r>
  <r>
    <s v="Alta"/>
    <x v="13136"/>
    <x v="27"/>
    <x v="12727"/>
    <x v="0"/>
    <s v="Pana Project &amp; Service S.A.C.- Paproser"/>
    <x v="10"/>
    <x v="65"/>
    <x v="6338"/>
    <x v="6338"/>
  </r>
  <r>
    <s v="Media"/>
    <x v="13137"/>
    <x v="272"/>
    <x v="12728"/>
    <x v="2"/>
    <s v="Pana Project &amp; Service S.A.C.- Paproser"/>
    <x v="10"/>
    <x v="19"/>
    <x v="6338"/>
    <x v="6338"/>
  </r>
  <r>
    <s v="Media"/>
    <x v="13138"/>
    <x v="2594"/>
    <x v="12729"/>
    <x v="1"/>
    <s v="Panaderia &amp; Pasteleria Pepaste"/>
    <x v="136"/>
    <x v="0"/>
    <x v="6339"/>
    <x v="6339"/>
  </r>
  <r>
    <s v="Media"/>
    <x v="13139"/>
    <x v="2595"/>
    <x v="12730"/>
    <x v="0"/>
    <s v="Panaderia &amp; Pasteleria Pepaste"/>
    <x v="136"/>
    <x v="16"/>
    <x v="6339"/>
    <x v="6339"/>
  </r>
  <r>
    <s v="Media"/>
    <x v="13140"/>
    <x v="986"/>
    <x v="4954"/>
    <x v="0"/>
    <s v="Panaderia Estrella"/>
    <x v="36"/>
    <x v="0"/>
    <x v="6340"/>
    <x v="6340"/>
  </r>
  <r>
    <s v="Alta"/>
    <x v="13141"/>
    <x v="338"/>
    <x v="12731"/>
    <x v="2"/>
    <s v="San Jorge"/>
    <x v="36"/>
    <x v="28"/>
    <x v="6341"/>
    <x v="6341"/>
  </r>
  <r>
    <s v="Alta"/>
    <x v="13142"/>
    <x v="53"/>
    <x v="12732"/>
    <x v="0"/>
    <s v="San Jorge"/>
    <x v="36"/>
    <x v="0"/>
    <x v="6341"/>
    <x v="6341"/>
  </r>
  <r>
    <s v="Alta"/>
    <x v="13143"/>
    <x v="58"/>
    <x v="12733"/>
    <x v="0"/>
    <s v="San Jorge"/>
    <x v="36"/>
    <x v="52"/>
    <x v="6341"/>
    <x v="6341"/>
  </r>
  <r>
    <s v="Media"/>
    <x v="13144"/>
    <x v="1267"/>
    <x v="12734"/>
    <x v="0"/>
    <s v="Panakia"/>
    <x v="281"/>
    <x v="167"/>
    <x v="6342"/>
    <x v="6342"/>
  </r>
  <r>
    <s v="Media"/>
    <x v="13145"/>
    <x v="2596"/>
    <x v="12735"/>
    <x v="1"/>
    <s v="Panakia"/>
    <x v="281"/>
    <x v="0"/>
    <x v="6342"/>
    <x v="6342"/>
  </r>
  <r>
    <s v="Media"/>
    <x v="13146"/>
    <x v="69"/>
    <x v="12736"/>
    <x v="0"/>
    <s v="Panakia"/>
    <x v="281"/>
    <x v="227"/>
    <x v="6342"/>
    <x v="6342"/>
  </r>
  <r>
    <s v="Alta"/>
    <x v="13147"/>
    <x v="13"/>
    <x v="12737"/>
    <x v="0"/>
    <s v="Patsa"/>
    <x v="249"/>
    <x v="0"/>
    <x v="6343"/>
    <x v="6343"/>
  </r>
  <r>
    <s v="Alta"/>
    <x v="13148"/>
    <x v="68"/>
    <x v="3048"/>
    <x v="1"/>
    <s v="Patsa"/>
    <x v="249"/>
    <x v="1"/>
    <x v="6343"/>
    <x v="6343"/>
  </r>
  <r>
    <s v="Alta"/>
    <x v="13149"/>
    <x v="292"/>
    <x v="12738"/>
    <x v="1"/>
    <s v="Patsa"/>
    <x v="249"/>
    <x v="136"/>
    <x v="6343"/>
    <x v="6343"/>
  </r>
  <r>
    <s v="Alta"/>
    <x v="13150"/>
    <x v="39"/>
    <x v="12739"/>
    <x v="1"/>
    <s v="Patsa"/>
    <x v="249"/>
    <x v="3"/>
    <x v="6343"/>
    <x v="6343"/>
  </r>
  <r>
    <s v="Alta"/>
    <x v="13151"/>
    <x v="2597"/>
    <x v="12740"/>
    <x v="0"/>
    <s v="Patsa"/>
    <x v="249"/>
    <x v="126"/>
    <x v="6343"/>
    <x v="6343"/>
  </r>
  <r>
    <s v="Alta"/>
    <x v="13152"/>
    <x v="13"/>
    <x v="12741"/>
    <x v="0"/>
    <s v="Panasonic Sales Peru"/>
    <x v="190"/>
    <x v="42"/>
    <x v="6344"/>
    <x v="6344"/>
  </r>
  <r>
    <s v="Alta"/>
    <x v="13153"/>
    <x v="45"/>
    <x v="12742"/>
    <x v="0"/>
    <s v="Panasonic Sales Peru"/>
    <x v="190"/>
    <x v="0"/>
    <x v="6344"/>
    <x v="6344"/>
  </r>
  <r>
    <s v="Alta"/>
    <x v="13154"/>
    <x v="178"/>
    <x v="12743"/>
    <x v="1"/>
    <s v="Panasonic Sales Peru"/>
    <x v="190"/>
    <x v="52"/>
    <x v="6344"/>
    <x v="6344"/>
  </r>
  <r>
    <s v="Alta"/>
    <x v="13155"/>
    <x v="1187"/>
    <x v="12744"/>
    <x v="1"/>
    <s v="Pandero"/>
    <x v="186"/>
    <x v="53"/>
    <x v="6345"/>
    <x v="6345"/>
  </r>
  <r>
    <s v="Media"/>
    <x v="13156"/>
    <x v="2598"/>
    <x v="12745"/>
    <x v="1"/>
    <s v="Pangeaecoclothing"/>
    <x v="231"/>
    <x v="17"/>
    <x v="6346"/>
    <x v="6346"/>
  </r>
  <r>
    <s v="Baja"/>
    <x v="13157"/>
    <x v="382"/>
    <x v="12746"/>
    <x v="1"/>
    <s v="Pangeaecoclothing"/>
    <x v="231"/>
    <x v="0"/>
    <x v="6346"/>
    <x v="6346"/>
  </r>
  <r>
    <s v="Media"/>
    <x v="13158"/>
    <x v="2599"/>
    <x v="12747"/>
    <x v="0"/>
    <s v="Pangu Autombile"/>
    <x v="278"/>
    <x v="38"/>
    <x v="6347"/>
    <x v="6347"/>
  </r>
  <r>
    <s v="Baja"/>
    <x v="13159"/>
    <x v="2600"/>
    <x v="12748"/>
    <x v="1"/>
    <s v="Pangu Autombile"/>
    <x v="278"/>
    <x v="41"/>
    <x v="6347"/>
    <x v="6347"/>
  </r>
  <r>
    <s v="Media"/>
    <x v="13160"/>
    <x v="2601"/>
    <x v="12749"/>
    <x v="0"/>
    <s v="Pangu Autombile"/>
    <x v="278"/>
    <x v="0"/>
    <x v="6347"/>
    <x v="6347"/>
  </r>
  <r>
    <s v="Alta"/>
    <x v="13161"/>
    <x v="227"/>
    <x v="12750"/>
    <x v="0"/>
    <s v="Panificadora Bimbo Del Peru"/>
    <x v="36"/>
    <x v="0"/>
    <x v="6348"/>
    <x v="6348"/>
  </r>
  <r>
    <s v="Alta"/>
    <x v="13162"/>
    <x v="69"/>
    <x v="12751"/>
    <x v="0"/>
    <s v="Panificadora Bimbo Del Peru"/>
    <x v="36"/>
    <x v="59"/>
    <x v="6348"/>
    <x v="6348"/>
  </r>
  <r>
    <s v="Media"/>
    <x v="13163"/>
    <x v="2411"/>
    <x v="12752"/>
    <x v="1"/>
    <s v="Panaderia Karina"/>
    <x v="36"/>
    <x v="7"/>
    <x v="6349"/>
    <x v="6349"/>
  </r>
  <r>
    <s v="Media"/>
    <x v="13164"/>
    <x v="352"/>
    <x v="12753"/>
    <x v="0"/>
    <s v="Panaderia Karina"/>
    <x v="36"/>
    <x v="24"/>
    <x v="6349"/>
    <x v="6349"/>
  </r>
  <r>
    <s v="Alta"/>
    <x v="13165"/>
    <x v="39"/>
    <x v="12754"/>
    <x v="1"/>
    <s v="Paniju Peru"/>
    <x v="297"/>
    <x v="0"/>
    <x v="6350"/>
    <x v="6350"/>
  </r>
  <r>
    <s v="Baja"/>
    <x v="13166"/>
    <x v="299"/>
    <x v="12755"/>
    <x v="0"/>
    <s v="Panning"/>
    <x v="236"/>
    <x v="0"/>
    <x v="6351"/>
    <x v="6351"/>
  </r>
  <r>
    <s v="Alta"/>
    <x v="13167"/>
    <x v="973"/>
    <x v="12756"/>
    <x v="1"/>
    <s v="Panorama Hogar &amp; Decoracion"/>
    <x v="343"/>
    <x v="179"/>
    <x v="6352"/>
    <x v="6352"/>
  </r>
  <r>
    <s v="Alta"/>
    <x v="13168"/>
    <x v="1327"/>
    <x v="6128"/>
    <x v="2"/>
    <s v="Panorama Hogar &amp; Decoracion"/>
    <x v="343"/>
    <x v="42"/>
    <x v="6352"/>
    <x v="6352"/>
  </r>
  <r>
    <s v="Alta"/>
    <x v="13169"/>
    <x v="1114"/>
    <x v="12757"/>
    <x v="0"/>
    <s v="Panorama Hogar &amp; Decoracion"/>
    <x v="343"/>
    <x v="0"/>
    <x v="6352"/>
    <x v="6352"/>
  </r>
  <r>
    <s v="Alta"/>
    <x v="13170"/>
    <x v="317"/>
    <x v="12758"/>
    <x v="1"/>
    <s v="Panorama Hogar &amp; Decoracion"/>
    <x v="343"/>
    <x v="59"/>
    <x v="6352"/>
    <x v="6352"/>
  </r>
  <r>
    <s v="Media"/>
    <x v="13171"/>
    <x v="110"/>
    <x v="6128"/>
    <x v="1"/>
    <s v="Panorama Hogar &amp; Decoracion"/>
    <x v="343"/>
    <x v="204"/>
    <x v="6352"/>
    <x v="6352"/>
  </r>
  <r>
    <s v="Alta"/>
    <x v="13172"/>
    <x v="17"/>
    <x v="12759"/>
    <x v="1"/>
    <s v="Panorama Bpo"/>
    <x v="9"/>
    <x v="28"/>
    <x v="6353"/>
    <x v="6353"/>
  </r>
  <r>
    <s v="Alta"/>
    <x v="13173"/>
    <x v="26"/>
    <x v="12760"/>
    <x v="0"/>
    <s v="Panorama Bpo"/>
    <x v="9"/>
    <x v="0"/>
    <x v="6353"/>
    <x v="6353"/>
  </r>
  <r>
    <s v="Media"/>
    <x v="13174"/>
    <x v="177"/>
    <x v="12761"/>
    <x v="1"/>
    <s v="Pangea Peru"/>
    <x v="117"/>
    <x v="20"/>
    <x v="6354"/>
    <x v="6354"/>
  </r>
  <r>
    <s v="Baja"/>
    <x v="13175"/>
    <x v="1926"/>
    <x v="12762"/>
    <x v="1"/>
    <s v="Pao La Productora"/>
    <x v="91"/>
    <x v="41"/>
    <x v="6355"/>
    <x v="6355"/>
  </r>
  <r>
    <s v="Alta"/>
    <x v="13176"/>
    <x v="2027"/>
    <x v="12763"/>
    <x v="1"/>
    <s v="Pao La Productora"/>
    <x v="91"/>
    <x v="0"/>
    <x v="6355"/>
    <x v="6355"/>
  </r>
  <r>
    <s v="Alta"/>
    <x v="13177"/>
    <x v="18"/>
    <x v="12764"/>
    <x v="0"/>
    <s v="Papelera Bicentenario"/>
    <x v="10"/>
    <x v="0"/>
    <x v="6356"/>
    <x v="6356"/>
  </r>
  <r>
    <s v="Alta"/>
    <x v="13178"/>
    <x v="271"/>
    <x v="12765"/>
    <x v="0"/>
    <s v="Papelera Del Sur"/>
    <x v="216"/>
    <x v="68"/>
    <x v="6357"/>
    <x v="6357"/>
  </r>
  <r>
    <s v="Alta"/>
    <x v="13179"/>
    <x v="126"/>
    <x v="12766"/>
    <x v="0"/>
    <s v="Papelera Del Sur"/>
    <x v="216"/>
    <x v="115"/>
    <x v="6357"/>
    <x v="6357"/>
  </r>
  <r>
    <s v="Alta"/>
    <x v="13180"/>
    <x v="304"/>
    <x v="12767"/>
    <x v="0"/>
    <s v="Papelera Del Sur"/>
    <x v="216"/>
    <x v="0"/>
    <x v="6357"/>
    <x v="6357"/>
  </r>
  <r>
    <s v="Alta"/>
    <x v="13181"/>
    <x v="743"/>
    <x v="12768"/>
    <x v="1"/>
    <s v="Papelera Del Sur"/>
    <x v="216"/>
    <x v="5"/>
    <x v="6357"/>
    <x v="6357"/>
  </r>
  <r>
    <s v="Media"/>
    <x v="13182"/>
    <x v="1"/>
    <x v="12769"/>
    <x v="1"/>
    <s v="Papelera Jesicar"/>
    <x v="430"/>
    <x v="17"/>
    <x v="6358"/>
    <x v="6358"/>
  </r>
  <r>
    <s v="Media"/>
    <x v="13183"/>
    <x v="320"/>
    <x v="12770"/>
    <x v="0"/>
    <s v="Papelera Valenzuela"/>
    <x v="513"/>
    <x v="0"/>
    <x v="6359"/>
    <x v="6359"/>
  </r>
  <r>
    <s v="Alta"/>
    <x v="13184"/>
    <x v="104"/>
    <x v="12771"/>
    <x v="0"/>
    <s v="Papelera Zarate"/>
    <x v="2"/>
    <x v="55"/>
    <x v="6360"/>
    <x v="6360"/>
  </r>
  <r>
    <s v="Alta"/>
    <x v="13185"/>
    <x v="21"/>
    <x v="12772"/>
    <x v="1"/>
    <s v="Papelera Zarate"/>
    <x v="2"/>
    <x v="33"/>
    <x v="6360"/>
    <x v="6360"/>
  </r>
  <r>
    <s v="Alta"/>
    <x v="13186"/>
    <x v="31"/>
    <x v="12773"/>
    <x v="0"/>
    <s v="Papelera Zarate"/>
    <x v="2"/>
    <x v="0"/>
    <x v="6360"/>
    <x v="6360"/>
  </r>
  <r>
    <s v="Alta"/>
    <x v="13187"/>
    <x v="68"/>
    <x v="12774"/>
    <x v="1"/>
    <s v="Sovos"/>
    <x v="190"/>
    <x v="234"/>
    <x v="6361"/>
    <x v="6361"/>
  </r>
  <r>
    <s v="Alta"/>
    <x v="13188"/>
    <x v="2602"/>
    <x v="12775"/>
    <x v="1"/>
    <s v="Sovos"/>
    <x v="190"/>
    <x v="76"/>
    <x v="6361"/>
    <x v="6361"/>
  </r>
  <r>
    <s v="Alta"/>
    <x v="13189"/>
    <x v="48"/>
    <x v="12776"/>
    <x v="0"/>
    <s v="Babycottons"/>
    <x v="182"/>
    <x v="0"/>
    <x v="6362"/>
    <x v="6362"/>
  </r>
  <r>
    <s v="Alta"/>
    <x v="13190"/>
    <x v="438"/>
    <x v="12777"/>
    <x v="1"/>
    <s v="Babycottons"/>
    <x v="182"/>
    <x v="11"/>
    <x v="6362"/>
    <x v="6362"/>
  </r>
  <r>
    <s v="Media"/>
    <x v="13191"/>
    <x v="90"/>
    <x v="12778"/>
    <x v="0"/>
    <s v="Paradise Vacation Club"/>
    <x v="117"/>
    <x v="0"/>
    <x v="6363"/>
    <x v="6363"/>
  </r>
  <r>
    <s v="Media"/>
    <x v="13192"/>
    <x v="1920"/>
    <x v="12779"/>
    <x v="1"/>
    <s v="Paradistravel Gildatour"/>
    <x v="117"/>
    <x v="0"/>
    <x v="6364"/>
    <x v="6364"/>
  </r>
  <r>
    <s v="Alta"/>
    <x v="13193"/>
    <x v="214"/>
    <x v="12780"/>
    <x v="1"/>
    <s v="Paraindustrias"/>
    <x v="424"/>
    <x v="13"/>
    <x v="6365"/>
    <x v="6365"/>
  </r>
  <r>
    <s v="Baja"/>
    <x v="13194"/>
    <x v="35"/>
    <x v="12781"/>
    <x v="0"/>
    <s v="Paraindustrias"/>
    <x v="424"/>
    <x v="130"/>
    <x v="6365"/>
    <x v="6365"/>
  </r>
  <r>
    <s v="Baja"/>
    <x v="13195"/>
    <x v="2460"/>
    <x v="12782"/>
    <x v="0"/>
    <s v="Parama Solution"/>
    <x v="22"/>
    <x v="17"/>
    <x v="6366"/>
    <x v="6366"/>
  </r>
  <r>
    <s v="Alta"/>
    <x v="13196"/>
    <x v="195"/>
    <x v="12783"/>
    <x v="0"/>
    <s v="Para-Rayos"/>
    <x v="167"/>
    <x v="120"/>
    <x v="6367"/>
    <x v="6367"/>
  </r>
  <r>
    <s v="Alta"/>
    <x v="13197"/>
    <x v="130"/>
    <x v="12784"/>
    <x v="0"/>
    <s v="Para-Rayos"/>
    <x v="167"/>
    <x v="16"/>
    <x v="6367"/>
    <x v="6367"/>
  </r>
  <r>
    <s v="Alta"/>
    <x v="13198"/>
    <x v="708"/>
    <x v="12783"/>
    <x v="0"/>
    <s v="Para-Rayos"/>
    <x v="167"/>
    <x v="0"/>
    <x v="6367"/>
    <x v="6367"/>
  </r>
  <r>
    <s v="Alta"/>
    <x v="13199"/>
    <x v="31"/>
    <x v="12785"/>
    <x v="0"/>
    <s v="Parcelas Inmobiliaria"/>
    <x v="10"/>
    <x v="0"/>
    <x v="6368"/>
    <x v="6368"/>
  </r>
  <r>
    <s v="Alta"/>
    <x v="13200"/>
    <x v="246"/>
    <x v="12786"/>
    <x v="2"/>
    <s v="Parcelas Inmobiliaria"/>
    <x v="10"/>
    <x v="12"/>
    <x v="6368"/>
    <x v="6368"/>
  </r>
  <r>
    <s v="Alta"/>
    <x v="13201"/>
    <x v="692"/>
    <x v="12787"/>
    <x v="1"/>
    <s v="Parcelas Inmobiliaria"/>
    <x v="10"/>
    <x v="28"/>
    <x v="6368"/>
    <x v="6368"/>
  </r>
  <r>
    <s v="Alta"/>
    <x v="13202"/>
    <x v="13"/>
    <x v="12788"/>
    <x v="0"/>
    <s v="Paredes, Cano Y Asociados"/>
    <x v="22"/>
    <x v="17"/>
    <x v="6369"/>
    <x v="6369"/>
  </r>
  <r>
    <s v="Baja"/>
    <x v="13203"/>
    <x v="438"/>
    <x v="12789"/>
    <x v="2"/>
    <s v="Paredes, Cano Y Asociados"/>
    <x v="22"/>
    <x v="28"/>
    <x v="6369"/>
    <x v="6369"/>
  </r>
  <r>
    <s v="Alta"/>
    <x v="13204"/>
    <x v="209"/>
    <x v="12790"/>
    <x v="2"/>
    <s v="Gopack"/>
    <x v="257"/>
    <x v="30"/>
    <x v="6370"/>
    <x v="6370"/>
  </r>
  <r>
    <s v="Media"/>
    <x v="13205"/>
    <x v="558"/>
    <x v="12791"/>
    <x v="0"/>
    <s v="Gopack"/>
    <x v="257"/>
    <x v="0"/>
    <x v="6370"/>
    <x v="6370"/>
  </r>
  <r>
    <s v="Media"/>
    <x v="13206"/>
    <x v="161"/>
    <x v="12792"/>
    <x v="0"/>
    <s v="Su Negocio"/>
    <x v="95"/>
    <x v="0"/>
    <x v="6371"/>
    <x v="6371"/>
  </r>
  <r>
    <s v="Alta"/>
    <x v="13207"/>
    <x v="126"/>
    <x v="12793"/>
    <x v="0"/>
    <s v="Su Negocio"/>
    <x v="127"/>
    <x v="0"/>
    <x v="6372"/>
    <x v="6372"/>
  </r>
  <r>
    <s v="Media"/>
    <x v="13208"/>
    <x v="2603"/>
    <x v="12794"/>
    <x v="1"/>
    <s v="Fransua Corporativos"/>
    <x v="57"/>
    <x v="76"/>
    <x v="6373"/>
    <x v="6373"/>
  </r>
  <r>
    <s v="Media"/>
    <x v="13209"/>
    <x v="782"/>
    <x v="12795"/>
    <x v="2"/>
    <s v="Fransua Corporativos"/>
    <x v="57"/>
    <x v="0"/>
    <x v="6373"/>
    <x v="6373"/>
  </r>
  <r>
    <s v="Media"/>
    <x v="13210"/>
    <x v="666"/>
    <x v="12796"/>
    <x v="1"/>
    <s v="Fransua Corporativos"/>
    <x v="57"/>
    <x v="16"/>
    <x v="6373"/>
    <x v="6373"/>
  </r>
  <r>
    <s v="Media"/>
    <x v="13211"/>
    <x v="550"/>
    <x v="12797"/>
    <x v="0"/>
    <s v="Su Negocio"/>
    <x v="10"/>
    <x v="0"/>
    <x v="6374"/>
    <x v="6374"/>
  </r>
  <r>
    <s v="Alta"/>
    <x v="13212"/>
    <x v="161"/>
    <x v="5403"/>
    <x v="0"/>
    <s v="Parga"/>
    <x v="25"/>
    <x v="16"/>
    <x v="6375"/>
    <x v="6375"/>
  </r>
  <r>
    <s v="Alta"/>
    <x v="13213"/>
    <x v="99"/>
    <x v="12798"/>
    <x v="0"/>
    <s v="Parga"/>
    <x v="25"/>
    <x v="0"/>
    <x v="6375"/>
    <x v="6375"/>
  </r>
  <r>
    <s v="Media"/>
    <x v="13214"/>
    <x v="2604"/>
    <x v="12799"/>
    <x v="1"/>
    <s v="Parihuara Romero Cosme Rodolfo"/>
    <x v="79"/>
    <x v="17"/>
    <x v="6376"/>
    <x v="6376"/>
  </r>
  <r>
    <s v="Media"/>
    <x v="13215"/>
    <x v="363"/>
    <x v="12800"/>
    <x v="0"/>
    <s v="Su Negocio"/>
    <x v="128"/>
    <x v="0"/>
    <x v="6377"/>
    <x v="6377"/>
  </r>
  <r>
    <s v="Alta"/>
    <x v="13216"/>
    <x v="1053"/>
    <x v="12801"/>
    <x v="3"/>
    <s v="Paris Y Kerry Soluciones Sociedad Anonima Cerrada - PK Soluciones"/>
    <x v="10"/>
    <x v="0"/>
    <x v="6378"/>
    <x v="6378"/>
  </r>
  <r>
    <s v="Alta"/>
    <x v="13217"/>
    <x v="870"/>
    <x v="12802"/>
    <x v="0"/>
    <s v="Parker Russell Legal"/>
    <x v="187"/>
    <x v="224"/>
    <x v="6379"/>
    <x v="6379"/>
  </r>
  <r>
    <s v="Media"/>
    <x v="13218"/>
    <x v="2605"/>
    <x v="12803"/>
    <x v="1"/>
    <s v="Carlos Parra Abogados Y Consultores."/>
    <x v="187"/>
    <x v="27"/>
    <x v="6380"/>
    <x v="6380"/>
  </r>
  <r>
    <s v="Media"/>
    <x v="13219"/>
    <x v="102"/>
    <x v="12804"/>
    <x v="0"/>
    <s v="Parrillas Premium Peru"/>
    <x v="20"/>
    <x v="75"/>
    <x v="6381"/>
    <x v="6381"/>
  </r>
  <r>
    <s v="Media"/>
    <x v="13220"/>
    <x v="2606"/>
    <x v="12805"/>
    <x v="1"/>
    <s v="Partner Consulting Group Empresa Individual De Responsabilidad Limitada"/>
    <x v="75"/>
    <x v="0"/>
    <x v="6382"/>
    <x v="6382"/>
  </r>
  <r>
    <s v="Alta"/>
    <x v="13221"/>
    <x v="1095"/>
    <x v="12806"/>
    <x v="0"/>
    <s v="Partner Tech"/>
    <x v="23"/>
    <x v="0"/>
    <x v="6383"/>
    <x v="6383"/>
  </r>
  <r>
    <s v="Alta"/>
    <x v="13222"/>
    <x v="53"/>
    <x v="12807"/>
    <x v="0"/>
    <s v="Partners Analytics"/>
    <x v="22"/>
    <x v="0"/>
    <x v="6384"/>
    <x v="6384"/>
  </r>
  <r>
    <s v="Media"/>
    <x v="13223"/>
    <x v="45"/>
    <x v="12808"/>
    <x v="0"/>
    <s v="Pfa"/>
    <x v="22"/>
    <x v="0"/>
    <x v="6385"/>
    <x v="6385"/>
  </r>
  <r>
    <s v="Media"/>
    <x v="13224"/>
    <x v="359"/>
    <x v="12809"/>
    <x v="0"/>
    <s v="Central Mobiles &amp; Wireless"/>
    <x v="39"/>
    <x v="0"/>
    <x v="6386"/>
    <x v="6386"/>
  </r>
  <r>
    <s v="Media"/>
    <x v="13225"/>
    <x v="268"/>
    <x v="12810"/>
    <x v="0"/>
    <s v="Central Mobiles &amp; Wireless"/>
    <x v="39"/>
    <x v="30"/>
    <x v="6386"/>
    <x v="6386"/>
  </r>
  <r>
    <s v="Media"/>
    <x v="13226"/>
    <x v="37"/>
    <x v="12811"/>
    <x v="2"/>
    <s v="Pasosagrado Business"/>
    <x v="22"/>
    <x v="17"/>
    <x v="6387"/>
    <x v="6387"/>
  </r>
  <r>
    <s v="Alta"/>
    <x v="13227"/>
    <x v="258"/>
    <x v="12812"/>
    <x v="0"/>
    <s v="Pastindustria Servicios"/>
    <x v="182"/>
    <x v="0"/>
    <x v="6388"/>
    <x v="6388"/>
  </r>
  <r>
    <s v="Baja"/>
    <x v="13228"/>
    <x v="739"/>
    <x v="12813"/>
    <x v="1"/>
    <s v="Pastindustria Servicios"/>
    <x v="182"/>
    <x v="11"/>
    <x v="6388"/>
    <x v="6388"/>
  </r>
  <r>
    <s v="Baja"/>
    <x v="13229"/>
    <x v="1023"/>
    <x v="2891"/>
    <x v="1"/>
    <s v="Pastindustria Servicios"/>
    <x v="182"/>
    <x v="13"/>
    <x v="6388"/>
    <x v="6388"/>
  </r>
  <r>
    <s v="Media"/>
    <x v="13230"/>
    <x v="2607"/>
    <x v="12814"/>
    <x v="1"/>
    <s v="Pastor Quevedo Gustavo Eduardo"/>
    <x v="196"/>
    <x v="181"/>
    <x v="6389"/>
    <x v="6389"/>
  </r>
  <r>
    <s v="Media"/>
    <x v="13231"/>
    <x v="48"/>
    <x v="12815"/>
    <x v="0"/>
    <s v="Health Prevent Del Perú"/>
    <x v="351"/>
    <x v="31"/>
    <x v="6390"/>
    <x v="6390"/>
  </r>
  <r>
    <s v="Alta"/>
    <x v="13232"/>
    <x v="2364"/>
    <x v="12816"/>
    <x v="1"/>
    <s v="Patricia Tours Sociedad Anonima Cerrada"/>
    <x v="117"/>
    <x v="0"/>
    <x v="6391"/>
    <x v="6391"/>
  </r>
  <r>
    <s v="Media"/>
    <x v="13233"/>
    <x v="1801"/>
    <x v="12817"/>
    <x v="0"/>
    <s v="Patricia Tours Sociedad Anonima Cerrada"/>
    <x v="117"/>
    <x v="16"/>
    <x v="6391"/>
    <x v="6391"/>
  </r>
  <r>
    <s v="Media"/>
    <x v="13234"/>
    <x v="50"/>
    <x v="12818"/>
    <x v="1"/>
    <s v="Dimagasa Y Market Donna"/>
    <x v="126"/>
    <x v="263"/>
    <x v="6392"/>
    <x v="6392"/>
  </r>
  <r>
    <s v="Alta"/>
    <x v="13235"/>
    <x v="2608"/>
    <x v="12819"/>
    <x v="0"/>
    <s v="Dimagasa Y Market Donna"/>
    <x v="126"/>
    <x v="31"/>
    <x v="6392"/>
    <x v="6392"/>
  </r>
  <r>
    <s v="Alta"/>
    <x v="13236"/>
    <x v="1001"/>
    <x v="12820"/>
    <x v="0"/>
    <s v="Dimagasa Y Market Donna"/>
    <x v="126"/>
    <x v="5"/>
    <x v="6392"/>
    <x v="6392"/>
  </r>
  <r>
    <s v="Media"/>
    <x v="13237"/>
    <x v="48"/>
    <x v="12821"/>
    <x v="0"/>
    <s v="Su Negocio"/>
    <x v="288"/>
    <x v="0"/>
    <x v="6393"/>
    <x v="6393"/>
  </r>
  <r>
    <s v="Media"/>
    <x v="13238"/>
    <x v="648"/>
    <x v="12822"/>
    <x v="2"/>
    <s v="Corporate Consulting"/>
    <x v="187"/>
    <x v="211"/>
    <x v="6394"/>
    <x v="6394"/>
  </r>
  <r>
    <s v="Media"/>
    <x v="13239"/>
    <x v="275"/>
    <x v="12823"/>
    <x v="0"/>
    <s v="Corporate Consulting"/>
    <x v="187"/>
    <x v="0"/>
    <x v="6394"/>
    <x v="6394"/>
  </r>
  <r>
    <s v="Media"/>
    <x v="13240"/>
    <x v="543"/>
    <x v="12824"/>
    <x v="0"/>
    <s v="Su Negocio"/>
    <x v="10"/>
    <x v="0"/>
    <x v="6395"/>
    <x v="6395"/>
  </r>
  <r>
    <s v="Media"/>
    <x v="13241"/>
    <x v="55"/>
    <x v="12825"/>
    <x v="1"/>
    <s v="Su Negocio"/>
    <x v="136"/>
    <x v="9"/>
    <x v="6396"/>
    <x v="6396"/>
  </r>
  <r>
    <s v="Alta"/>
    <x v="13242"/>
    <x v="1095"/>
    <x v="12826"/>
    <x v="0"/>
    <s v="Pavso"/>
    <x v="23"/>
    <x v="14"/>
    <x v="6397"/>
    <x v="6397"/>
  </r>
  <r>
    <s v="Alta"/>
    <x v="13243"/>
    <x v="69"/>
    <x v="12827"/>
    <x v="0"/>
    <s v="Pavso"/>
    <x v="23"/>
    <x v="3"/>
    <x v="6397"/>
    <x v="6397"/>
  </r>
  <r>
    <s v="Alta"/>
    <x v="13244"/>
    <x v="1206"/>
    <x v="12828"/>
    <x v="2"/>
    <s v="Pavso"/>
    <x v="23"/>
    <x v="41"/>
    <x v="6397"/>
    <x v="6397"/>
  </r>
  <r>
    <s v="Alta"/>
    <x v="13245"/>
    <x v="49"/>
    <x v="12829"/>
    <x v="1"/>
    <s v="Pavso"/>
    <x v="23"/>
    <x v="0"/>
    <x v="6397"/>
    <x v="6397"/>
  </r>
  <r>
    <s v="Media"/>
    <x v="13246"/>
    <x v="410"/>
    <x v="12830"/>
    <x v="1"/>
    <s v="Pay-Met"/>
    <x v="145"/>
    <x v="1"/>
    <x v="6398"/>
    <x v="6398"/>
  </r>
  <r>
    <s v="Media"/>
    <x v="13247"/>
    <x v="84"/>
    <x v="12831"/>
    <x v="0"/>
    <s v="Su Negocio"/>
    <x v="187"/>
    <x v="0"/>
    <x v="6399"/>
    <x v="6399"/>
  </r>
  <r>
    <s v="Media"/>
    <x v="13248"/>
    <x v="66"/>
    <x v="12832"/>
    <x v="0"/>
    <s v="Su Negocio"/>
    <x v="22"/>
    <x v="111"/>
    <x v="6400"/>
    <x v="6400"/>
  </r>
  <r>
    <s v="Alta"/>
    <x v="13249"/>
    <x v="366"/>
    <x v="12833"/>
    <x v="1"/>
    <s v="PB &amp; G World Trading"/>
    <x v="271"/>
    <x v="41"/>
    <x v="6401"/>
    <x v="6401"/>
  </r>
  <r>
    <s v="Alta"/>
    <x v="13250"/>
    <x v="2609"/>
    <x v="12834"/>
    <x v="0"/>
    <s v="PC YA Empresarial"/>
    <x v="145"/>
    <x v="0"/>
    <x v="6402"/>
    <x v="6402"/>
  </r>
  <r>
    <s v="Alta"/>
    <x v="13251"/>
    <x v="2610"/>
    <x v="12835"/>
    <x v="1"/>
    <s v="PCF Perú Sociedad Anónima Cerrada"/>
    <x v="121"/>
    <x v="76"/>
    <x v="6403"/>
    <x v="6403"/>
  </r>
  <r>
    <s v="Alta"/>
    <x v="13252"/>
    <x v="1521"/>
    <x v="12836"/>
    <x v="1"/>
    <s v="PCF Perú Sociedad Anónima Cerrada"/>
    <x v="121"/>
    <x v="134"/>
    <x v="6403"/>
    <x v="6403"/>
  </r>
  <r>
    <s v="Alta"/>
    <x v="13253"/>
    <x v="516"/>
    <x v="12837"/>
    <x v="0"/>
    <s v="PCF Perú Sociedad Anónima Cerrada"/>
    <x v="121"/>
    <x v="0"/>
    <x v="6403"/>
    <x v="6403"/>
  </r>
  <r>
    <s v="Alta"/>
    <x v="13254"/>
    <x v="308"/>
    <x v="12838"/>
    <x v="0"/>
    <s v="PCF Perú Sociedad Anónima Cerrada"/>
    <x v="121"/>
    <x v="59"/>
    <x v="6403"/>
    <x v="6403"/>
  </r>
  <r>
    <s v="Alta"/>
    <x v="13255"/>
    <x v="144"/>
    <x v="12839"/>
    <x v="0"/>
    <s v="PCP Security"/>
    <x v="10"/>
    <x v="0"/>
    <x v="6404"/>
    <x v="6404"/>
  </r>
  <r>
    <s v="Alta"/>
    <x v="13256"/>
    <x v="35"/>
    <x v="12840"/>
    <x v="0"/>
    <s v="PDV Ticket"/>
    <x v="91"/>
    <x v="48"/>
    <x v="6405"/>
    <x v="6405"/>
  </r>
  <r>
    <s v="Alta"/>
    <x v="13257"/>
    <x v="216"/>
    <x v="12841"/>
    <x v="1"/>
    <s v="Pearson Educacion De Peru"/>
    <x v="415"/>
    <x v="107"/>
    <x v="6406"/>
    <x v="6406"/>
  </r>
  <r>
    <s v="Alta"/>
    <x v="13258"/>
    <x v="53"/>
    <x v="12842"/>
    <x v="0"/>
    <s v="Pearson Educacion De Peru"/>
    <x v="415"/>
    <x v="1"/>
    <x v="6406"/>
    <x v="6406"/>
  </r>
  <r>
    <s v="Alta"/>
    <x v="13259"/>
    <x v="35"/>
    <x v="12843"/>
    <x v="0"/>
    <s v="Pearson Educacion De Peru"/>
    <x v="415"/>
    <x v="347"/>
    <x v="6406"/>
    <x v="6406"/>
  </r>
  <r>
    <s v="Baja"/>
    <x v="13260"/>
    <x v="2611"/>
    <x v="12844"/>
    <x v="1"/>
    <s v="Pebani"/>
    <x v="22"/>
    <x v="78"/>
    <x v="6407"/>
    <x v="6407"/>
  </r>
  <r>
    <s v="Alta"/>
    <x v="13261"/>
    <x v="308"/>
    <x v="12845"/>
    <x v="0"/>
    <s v="Pebani"/>
    <x v="22"/>
    <x v="14"/>
    <x v="6407"/>
    <x v="6407"/>
  </r>
  <r>
    <s v="Alta"/>
    <x v="13262"/>
    <x v="248"/>
    <x v="12846"/>
    <x v="1"/>
    <s v="Pecano Software"/>
    <x v="190"/>
    <x v="3"/>
    <x v="6408"/>
    <x v="6408"/>
  </r>
  <r>
    <s v="Baja"/>
    <x v="13263"/>
    <x v="26"/>
    <x v="12847"/>
    <x v="0"/>
    <s v="Pecano Software"/>
    <x v="190"/>
    <x v="0"/>
    <x v="6408"/>
    <x v="6408"/>
  </r>
  <r>
    <s v="Media"/>
    <x v="13264"/>
    <x v="391"/>
    <x v="12848"/>
    <x v="1"/>
    <s v="Pegamil Corporation"/>
    <x v="2"/>
    <x v="7"/>
    <x v="6409"/>
    <x v="6409"/>
  </r>
  <r>
    <s v="Media"/>
    <x v="13265"/>
    <x v="32"/>
    <x v="12849"/>
    <x v="0"/>
    <s v="Pegamil Corporation"/>
    <x v="2"/>
    <x v="0"/>
    <x v="6409"/>
    <x v="6409"/>
  </r>
  <r>
    <s v="Alta"/>
    <x v="13266"/>
    <x v="1216"/>
    <x v="12850"/>
    <x v="0"/>
    <s v="Pegsa Industrial"/>
    <x v="40"/>
    <x v="5"/>
    <x v="6410"/>
    <x v="6410"/>
  </r>
  <r>
    <s v="Alta"/>
    <x v="13267"/>
    <x v="102"/>
    <x v="12851"/>
    <x v="0"/>
    <s v="Pegsa Industrial"/>
    <x v="40"/>
    <x v="0"/>
    <x v="6410"/>
    <x v="6410"/>
  </r>
  <r>
    <s v="Alta"/>
    <x v="13268"/>
    <x v="710"/>
    <x v="12852"/>
    <x v="1"/>
    <s v="Pegsa Industrial"/>
    <x v="40"/>
    <x v="14"/>
    <x v="6410"/>
    <x v="6410"/>
  </r>
  <r>
    <s v="Alta"/>
    <x v="13269"/>
    <x v="185"/>
    <x v="12853"/>
    <x v="1"/>
    <s v="Pei Unique Outfit"/>
    <x v="368"/>
    <x v="16"/>
    <x v="6411"/>
    <x v="6411"/>
  </r>
  <r>
    <s v="Alta"/>
    <x v="13270"/>
    <x v="516"/>
    <x v="12854"/>
    <x v="0"/>
    <s v="Pei Unique Outfit"/>
    <x v="368"/>
    <x v="0"/>
    <x v="6411"/>
    <x v="6411"/>
  </r>
  <r>
    <s v="Media"/>
    <x v="13271"/>
    <x v="2612"/>
    <x v="12855"/>
    <x v="0"/>
    <s v="Peleon"/>
    <x v="310"/>
    <x v="30"/>
    <x v="6412"/>
    <x v="6412"/>
  </r>
  <r>
    <s v="Media"/>
    <x v="13272"/>
    <x v="189"/>
    <x v="12856"/>
    <x v="1"/>
    <s v="Peleon"/>
    <x v="310"/>
    <x v="30"/>
    <x v="6412"/>
    <x v="6412"/>
  </r>
  <r>
    <s v="Media"/>
    <x v="13273"/>
    <x v="135"/>
    <x v="12857"/>
    <x v="0"/>
    <s v="Peleon"/>
    <x v="310"/>
    <x v="5"/>
    <x v="6412"/>
    <x v="6412"/>
  </r>
  <r>
    <s v="Media"/>
    <x v="13274"/>
    <x v="2613"/>
    <x v="12858"/>
    <x v="1"/>
    <s v="Peña Benavides Mariano Oscar"/>
    <x v="9"/>
    <x v="16"/>
    <x v="6413"/>
    <x v="6413"/>
  </r>
  <r>
    <s v="Media"/>
    <x v="13275"/>
    <x v="218"/>
    <x v="12859"/>
    <x v="4"/>
    <s v="Su Negocio"/>
    <x v="9"/>
    <x v="0"/>
    <x v="6413"/>
    <x v="6413"/>
  </r>
  <r>
    <s v="Alta"/>
    <x v="13276"/>
    <x v="2614"/>
    <x v="12860"/>
    <x v="0"/>
    <s v="Penguin Random House Grupo Editorial"/>
    <x v="109"/>
    <x v="60"/>
    <x v="6414"/>
    <x v="6414"/>
  </r>
  <r>
    <s v="Alta"/>
    <x v="13277"/>
    <x v="401"/>
    <x v="12861"/>
    <x v="2"/>
    <s v="Penguin Random House Grupo Editorial"/>
    <x v="109"/>
    <x v="41"/>
    <x v="6414"/>
    <x v="6414"/>
  </r>
  <r>
    <s v="Alta"/>
    <x v="13278"/>
    <x v="603"/>
    <x v="12862"/>
    <x v="1"/>
    <s v="Penguin Random House Grupo Editorial"/>
    <x v="109"/>
    <x v="28"/>
    <x v="6414"/>
    <x v="6414"/>
  </r>
  <r>
    <s v="Alta"/>
    <x v="13279"/>
    <x v="144"/>
    <x v="12863"/>
    <x v="0"/>
    <s v="Pentasoft Solutions"/>
    <x v="10"/>
    <x v="0"/>
    <x v="6415"/>
    <x v="6415"/>
  </r>
  <r>
    <s v="Alta"/>
    <x v="13280"/>
    <x v="8"/>
    <x v="12864"/>
    <x v="1"/>
    <s v="Pentasoft Solutions"/>
    <x v="10"/>
    <x v="19"/>
    <x v="6415"/>
    <x v="6415"/>
  </r>
  <r>
    <s v="Media"/>
    <x v="13281"/>
    <x v="1392"/>
    <x v="12865"/>
    <x v="0"/>
    <s v="Indus Panificadora Don Roberto"/>
    <x v="36"/>
    <x v="9"/>
    <x v="6416"/>
    <x v="6416"/>
  </r>
  <r>
    <s v="Media"/>
    <x v="13282"/>
    <x v="1717"/>
    <x v="12866"/>
    <x v="1"/>
    <s v="Su Negocio"/>
    <x v="286"/>
    <x v="75"/>
    <x v="6417"/>
    <x v="6417"/>
  </r>
  <r>
    <s v="Media"/>
    <x v="13283"/>
    <x v="13"/>
    <x v="12867"/>
    <x v="0"/>
    <s v="Su Negocio"/>
    <x v="2"/>
    <x v="0"/>
    <x v="6418"/>
    <x v="6418"/>
  </r>
  <r>
    <s v="Media"/>
    <x v="13284"/>
    <x v="2615"/>
    <x v="12868"/>
    <x v="0"/>
    <s v="Peña Reluz Carlos Augusto"/>
    <x v="2"/>
    <x v="96"/>
    <x v="6418"/>
    <x v="6418"/>
  </r>
  <r>
    <s v="Alta"/>
    <x v="13285"/>
    <x v="544"/>
    <x v="12869"/>
    <x v="1"/>
    <s v="People Change"/>
    <x v="10"/>
    <x v="0"/>
    <x v="6419"/>
    <x v="6419"/>
  </r>
  <r>
    <s v="Media"/>
    <x v="13286"/>
    <x v="69"/>
    <x v="12870"/>
    <x v="0"/>
    <s v="People Project Consulting"/>
    <x v="41"/>
    <x v="187"/>
    <x v="6420"/>
    <x v="6420"/>
  </r>
  <r>
    <s v="Alta"/>
    <x v="13287"/>
    <x v="197"/>
    <x v="12871"/>
    <x v="0"/>
    <s v="People Project Consulting"/>
    <x v="41"/>
    <x v="104"/>
    <x v="6420"/>
    <x v="6420"/>
  </r>
  <r>
    <s v="Alta"/>
    <x v="13288"/>
    <x v="137"/>
    <x v="12872"/>
    <x v="1"/>
    <s v="People Project Consulting"/>
    <x v="41"/>
    <x v="197"/>
    <x v="6420"/>
    <x v="6420"/>
  </r>
  <r>
    <s v="Alta"/>
    <x v="13289"/>
    <x v="2616"/>
    <x v="12873"/>
    <x v="1"/>
    <s v="Perhusac"/>
    <x v="127"/>
    <x v="5"/>
    <x v="6421"/>
    <x v="6421"/>
  </r>
  <r>
    <s v="Alta"/>
    <x v="13290"/>
    <x v="91"/>
    <x v="12874"/>
    <x v="0"/>
    <s v="Perhusac"/>
    <x v="127"/>
    <x v="20"/>
    <x v="6421"/>
    <x v="6421"/>
  </r>
  <r>
    <s v="Alta"/>
    <x v="13291"/>
    <x v="492"/>
    <x v="4008"/>
    <x v="0"/>
    <s v="Perhusac"/>
    <x v="127"/>
    <x v="236"/>
    <x v="6421"/>
    <x v="6421"/>
  </r>
  <r>
    <s v="Baja"/>
    <x v="13292"/>
    <x v="15"/>
    <x v="12875"/>
    <x v="0"/>
    <s v="Perhusac"/>
    <x v="127"/>
    <x v="28"/>
    <x v="6421"/>
    <x v="6421"/>
  </r>
  <r>
    <s v="Media"/>
    <x v="13293"/>
    <x v="35"/>
    <x v="12876"/>
    <x v="0"/>
    <s v="Su Negocio"/>
    <x v="2"/>
    <x v="75"/>
    <x v="6422"/>
    <x v="6422"/>
  </r>
  <r>
    <s v="Baja"/>
    <x v="13294"/>
    <x v="2617"/>
    <x v="12877"/>
    <x v="2"/>
    <s v="Tecnologia Informatica"/>
    <x v="190"/>
    <x v="11"/>
    <x v="6423"/>
    <x v="6423"/>
  </r>
  <r>
    <s v="Alta"/>
    <x v="13295"/>
    <x v="41"/>
    <x v="12878"/>
    <x v="0"/>
    <s v="Tecnologia Informatica"/>
    <x v="190"/>
    <x v="38"/>
    <x v="6423"/>
    <x v="6423"/>
  </r>
  <r>
    <s v="Media"/>
    <x v="13296"/>
    <x v="105"/>
    <x v="12879"/>
    <x v="0"/>
    <s v="Su Negocio"/>
    <x v="104"/>
    <x v="0"/>
    <x v="6424"/>
    <x v="6424"/>
  </r>
  <r>
    <s v="Media"/>
    <x v="13297"/>
    <x v="637"/>
    <x v="12880"/>
    <x v="1"/>
    <s v="Peralta Jorge Jaime Hristo"/>
    <x v="104"/>
    <x v="13"/>
    <x v="6424"/>
    <x v="6424"/>
  </r>
  <r>
    <s v="Alta"/>
    <x v="13298"/>
    <x v="533"/>
    <x v="12881"/>
    <x v="0"/>
    <s v="Legal Attorney"/>
    <x v="187"/>
    <x v="0"/>
    <x v="6425"/>
    <x v="6425"/>
  </r>
  <r>
    <s v="Media"/>
    <x v="13299"/>
    <x v="2618"/>
    <x v="12882"/>
    <x v="0"/>
    <s v="Promotora J &amp; J"/>
    <x v="91"/>
    <x v="0"/>
    <x v="6426"/>
    <x v="6426"/>
  </r>
  <r>
    <s v="Media"/>
    <x v="13300"/>
    <x v="1130"/>
    <x v="12883"/>
    <x v="1"/>
    <s v="Su Negocio"/>
    <x v="10"/>
    <x v="235"/>
    <x v="6427"/>
    <x v="6427"/>
  </r>
  <r>
    <s v="Media"/>
    <x v="13301"/>
    <x v="227"/>
    <x v="12884"/>
    <x v="0"/>
    <s v="Publi Graphic Publicidad"/>
    <x v="372"/>
    <x v="322"/>
    <x v="6428"/>
    <x v="6428"/>
  </r>
  <r>
    <s v="Media"/>
    <x v="13302"/>
    <x v="415"/>
    <x v="12885"/>
    <x v="1"/>
    <s v="Publi Graphic Publicidad"/>
    <x v="372"/>
    <x v="0"/>
    <x v="6428"/>
    <x v="6428"/>
  </r>
  <r>
    <s v="Alta"/>
    <x v="13303"/>
    <x v="636"/>
    <x v="12886"/>
    <x v="1"/>
    <s v="Drogueria Perfar"/>
    <x v="52"/>
    <x v="18"/>
    <x v="6429"/>
    <x v="6429"/>
  </r>
  <r>
    <s v="Alta"/>
    <x v="13304"/>
    <x v="48"/>
    <x v="12887"/>
    <x v="0"/>
    <s v="Drogueria Perfar"/>
    <x v="52"/>
    <x v="31"/>
    <x v="6429"/>
    <x v="6429"/>
  </r>
  <r>
    <s v="Media"/>
    <x v="13305"/>
    <x v="185"/>
    <x v="12888"/>
    <x v="1"/>
    <s v="Performancia En La Industria"/>
    <x v="421"/>
    <x v="16"/>
    <x v="6430"/>
    <x v="6430"/>
  </r>
  <r>
    <s v="Media"/>
    <x v="13306"/>
    <x v="432"/>
    <x v="12889"/>
    <x v="0"/>
    <s v="Performancia En La Industria"/>
    <x v="421"/>
    <x v="20"/>
    <x v="6430"/>
    <x v="6430"/>
  </r>
  <r>
    <s v="Media"/>
    <x v="13307"/>
    <x v="1"/>
    <x v="12890"/>
    <x v="1"/>
    <s v="Performancia En La Industria"/>
    <x v="421"/>
    <x v="0"/>
    <x v="6430"/>
    <x v="6430"/>
  </r>
  <r>
    <s v="Alta"/>
    <x v="13308"/>
    <x v="317"/>
    <x v="12891"/>
    <x v="1"/>
    <s v="Perfotunel"/>
    <x v="168"/>
    <x v="1"/>
    <x v="6431"/>
    <x v="6431"/>
  </r>
  <r>
    <s v="Alta"/>
    <x v="13309"/>
    <x v="764"/>
    <x v="12892"/>
    <x v="2"/>
    <s v="Perfotunel"/>
    <x v="168"/>
    <x v="243"/>
    <x v="6431"/>
    <x v="6431"/>
  </r>
  <r>
    <s v="Alta"/>
    <x v="13310"/>
    <x v="39"/>
    <x v="12893"/>
    <x v="1"/>
    <s v="Perfotunel"/>
    <x v="168"/>
    <x v="348"/>
    <x v="6431"/>
    <x v="6431"/>
  </r>
  <r>
    <s v="Alta"/>
    <x v="13311"/>
    <x v="2619"/>
    <x v="12894"/>
    <x v="0"/>
    <s v="Perfotunel"/>
    <x v="168"/>
    <x v="0"/>
    <x v="6431"/>
    <x v="6431"/>
  </r>
  <r>
    <s v="Media"/>
    <x v="13312"/>
    <x v="80"/>
    <x v="12895"/>
    <x v="2"/>
    <s v="Perfruts NA"/>
    <x v="85"/>
    <x v="0"/>
    <x v="6432"/>
    <x v="6432"/>
  </r>
  <r>
    <s v="Alta"/>
    <x v="13313"/>
    <x v="1052"/>
    <x v="12896"/>
    <x v="1"/>
    <s v="Perfumerias Unidas"/>
    <x v="363"/>
    <x v="52"/>
    <x v="6433"/>
    <x v="6433"/>
  </r>
  <r>
    <s v="Alta"/>
    <x v="13314"/>
    <x v="55"/>
    <x v="12897"/>
    <x v="2"/>
    <s v="Perfumerias Unidas"/>
    <x v="363"/>
    <x v="0"/>
    <x v="6433"/>
    <x v="6433"/>
  </r>
  <r>
    <s v="Alta"/>
    <x v="13315"/>
    <x v="168"/>
    <x v="12898"/>
    <x v="1"/>
    <s v="Perfumerias Unidas"/>
    <x v="363"/>
    <x v="5"/>
    <x v="6433"/>
    <x v="6433"/>
  </r>
  <r>
    <s v="Alta"/>
    <x v="13316"/>
    <x v="810"/>
    <x v="12899"/>
    <x v="1"/>
    <s v="Perfumerias Unidas"/>
    <x v="363"/>
    <x v="16"/>
    <x v="6433"/>
    <x v="6433"/>
  </r>
  <r>
    <s v="Alta"/>
    <x v="13317"/>
    <x v="361"/>
    <x v="12900"/>
    <x v="0"/>
    <s v="Peritajes Grafotecnicos E Investigacion Criminalistica"/>
    <x v="244"/>
    <x v="0"/>
    <x v="6434"/>
    <x v="6434"/>
  </r>
  <r>
    <s v="Alta"/>
    <x v="13318"/>
    <x v="2620"/>
    <x v="12901"/>
    <x v="0"/>
    <s v="Perkel Association Group"/>
    <x v="10"/>
    <x v="0"/>
    <x v="6435"/>
    <x v="6435"/>
  </r>
  <r>
    <s v="Alta"/>
    <x v="13319"/>
    <x v="1468"/>
    <x v="12902"/>
    <x v="0"/>
    <s v="Perkel Association Group"/>
    <x v="10"/>
    <x v="19"/>
    <x v="6435"/>
    <x v="6435"/>
  </r>
  <r>
    <s v="Alta"/>
    <x v="13320"/>
    <x v="305"/>
    <x v="12903"/>
    <x v="0"/>
    <s v="Perkel Association Group"/>
    <x v="10"/>
    <x v="19"/>
    <x v="6435"/>
    <x v="6435"/>
  </r>
  <r>
    <s v="Alta"/>
    <x v="13321"/>
    <x v="1203"/>
    <x v="12904"/>
    <x v="0"/>
    <s v="Pernod Ricard Peru"/>
    <x v="228"/>
    <x v="0"/>
    <x v="6436"/>
    <x v="6436"/>
  </r>
  <r>
    <s v="Alta"/>
    <x v="13322"/>
    <x v="68"/>
    <x v="12905"/>
    <x v="1"/>
    <s v="Su Negocio"/>
    <x v="13"/>
    <x v="0"/>
    <x v="6437"/>
    <x v="6437"/>
  </r>
  <r>
    <s v="Media"/>
    <x v="13323"/>
    <x v="211"/>
    <x v="12906"/>
    <x v="0"/>
    <s v="Ximena Tuesta"/>
    <x v="13"/>
    <x v="17"/>
    <x v="6437"/>
    <x v="6437"/>
  </r>
  <r>
    <s v="Baja"/>
    <x v="13324"/>
    <x v="212"/>
    <x v="12907"/>
    <x v="0"/>
    <s v="Peru Allpa Cotton S.A.C. Palcot"/>
    <x v="10"/>
    <x v="17"/>
    <x v="6438"/>
    <x v="6438"/>
  </r>
  <r>
    <s v="Media"/>
    <x v="13325"/>
    <x v="35"/>
    <x v="12908"/>
    <x v="0"/>
    <s v="Peru American Network"/>
    <x v="214"/>
    <x v="349"/>
    <x v="6439"/>
    <x v="6439"/>
  </r>
  <r>
    <s v="Media"/>
    <x v="13326"/>
    <x v="35"/>
    <x v="12909"/>
    <x v="0"/>
    <s v="Peru American Network"/>
    <x v="10"/>
    <x v="20"/>
    <x v="6439"/>
    <x v="6439"/>
  </r>
  <r>
    <s v="Alta"/>
    <x v="13327"/>
    <x v="92"/>
    <x v="12910"/>
    <x v="0"/>
    <s v="Peru Apparel Solutions"/>
    <x v="105"/>
    <x v="0"/>
    <x v="6440"/>
    <x v="6440"/>
  </r>
  <r>
    <s v="Alta"/>
    <x v="13328"/>
    <x v="446"/>
    <x v="12911"/>
    <x v="0"/>
    <s v="Peru Apparel Solutions"/>
    <x v="105"/>
    <x v="59"/>
    <x v="6440"/>
    <x v="6440"/>
  </r>
  <r>
    <s v="Alta"/>
    <x v="13329"/>
    <x v="135"/>
    <x v="12912"/>
    <x v="0"/>
    <s v="Peru Autos &amp; Maquinarias"/>
    <x v="150"/>
    <x v="0"/>
    <x v="6441"/>
    <x v="6441"/>
  </r>
  <r>
    <s v="Alta"/>
    <x v="13330"/>
    <x v="459"/>
    <x v="12913"/>
    <x v="1"/>
    <s v="Peru Box Air"/>
    <x v="34"/>
    <x v="0"/>
    <x v="6442"/>
    <x v="6442"/>
  </r>
  <r>
    <s v="Alta"/>
    <x v="13331"/>
    <x v="1940"/>
    <x v="12914"/>
    <x v="1"/>
    <s v="Peru Box Air"/>
    <x v="34"/>
    <x v="128"/>
    <x v="6442"/>
    <x v="6442"/>
  </r>
  <r>
    <s v="Media"/>
    <x v="13332"/>
    <x v="672"/>
    <x v="12915"/>
    <x v="0"/>
    <s v="Peru Capital Cien"/>
    <x v="10"/>
    <x v="0"/>
    <x v="6443"/>
    <x v="6443"/>
  </r>
  <r>
    <s v="Media"/>
    <x v="13333"/>
    <x v="2621"/>
    <x v="12916"/>
    <x v="0"/>
    <s v="Chugur Quesos"/>
    <x v="287"/>
    <x v="259"/>
    <x v="6444"/>
    <x v="6444"/>
  </r>
  <r>
    <s v="Media"/>
    <x v="13334"/>
    <x v="537"/>
    <x v="12917"/>
    <x v="0"/>
    <s v="Chugur Quesos"/>
    <x v="287"/>
    <x v="7"/>
    <x v="6444"/>
    <x v="6444"/>
  </r>
  <r>
    <s v="Media"/>
    <x v="13335"/>
    <x v="118"/>
    <x v="12918"/>
    <x v="0"/>
    <s v="Peru Cold Solutions"/>
    <x v="10"/>
    <x v="75"/>
    <x v="6445"/>
    <x v="6445"/>
  </r>
  <r>
    <s v="Alta"/>
    <x v="13336"/>
    <x v="1234"/>
    <x v="12919"/>
    <x v="1"/>
    <s v="Peru Corporativo"/>
    <x v="68"/>
    <x v="27"/>
    <x v="6446"/>
    <x v="6446"/>
  </r>
  <r>
    <s v="Alta"/>
    <x v="13337"/>
    <x v="2622"/>
    <x v="12920"/>
    <x v="1"/>
    <s v="Peru Corporativo"/>
    <x v="68"/>
    <x v="88"/>
    <x v="6446"/>
    <x v="6446"/>
  </r>
  <r>
    <s v="Alta"/>
    <x v="13338"/>
    <x v="1506"/>
    <x v="12921"/>
    <x v="0"/>
    <s v="Peru Corporativo"/>
    <x v="68"/>
    <x v="27"/>
    <x v="6446"/>
    <x v="6446"/>
  </r>
  <r>
    <s v="Alta"/>
    <x v="13339"/>
    <x v="576"/>
    <x v="12922"/>
    <x v="1"/>
    <s v="Peru Corporativo"/>
    <x v="68"/>
    <x v="27"/>
    <x v="6446"/>
    <x v="6446"/>
  </r>
  <r>
    <s v="Alta"/>
    <x v="13340"/>
    <x v="247"/>
    <x v="12923"/>
    <x v="0"/>
    <s v="Peru Corporativo"/>
    <x v="68"/>
    <x v="0"/>
    <x v="6446"/>
    <x v="6446"/>
  </r>
  <r>
    <s v="Alta"/>
    <x v="13341"/>
    <x v="144"/>
    <x v="12924"/>
    <x v="0"/>
    <s v="Peru Ecommerce"/>
    <x v="158"/>
    <x v="0"/>
    <x v="6447"/>
    <x v="6447"/>
  </r>
  <r>
    <s v="Baja"/>
    <x v="13342"/>
    <x v="261"/>
    <x v="12925"/>
    <x v="1"/>
    <s v="Peru Ecommerce"/>
    <x v="158"/>
    <x v="11"/>
    <x v="6447"/>
    <x v="6447"/>
  </r>
  <r>
    <s v="Alta"/>
    <x v="13343"/>
    <x v="1605"/>
    <x v="12926"/>
    <x v="2"/>
    <s v="Provees - Proveedores Estatales"/>
    <x v="176"/>
    <x v="30"/>
    <x v="6448"/>
    <x v="6448"/>
  </r>
  <r>
    <s v="Media"/>
    <x v="13344"/>
    <x v="15"/>
    <x v="12927"/>
    <x v="0"/>
    <s v="Provees - Proveedores Estatales"/>
    <x v="176"/>
    <x v="0"/>
    <x v="6448"/>
    <x v="6448"/>
  </r>
  <r>
    <s v="Alta"/>
    <x v="13345"/>
    <x v="310"/>
    <x v="12928"/>
    <x v="1"/>
    <s v="Havanna"/>
    <x v="136"/>
    <x v="44"/>
    <x v="6449"/>
    <x v="6449"/>
  </r>
  <r>
    <s v="Alta"/>
    <x v="13346"/>
    <x v="1037"/>
    <x v="12929"/>
    <x v="0"/>
    <s v="Havanna"/>
    <x v="136"/>
    <x v="30"/>
    <x v="6449"/>
    <x v="6449"/>
  </r>
  <r>
    <s v="Alta"/>
    <x v="13347"/>
    <x v="352"/>
    <x v="12930"/>
    <x v="0"/>
    <s v="Havanna"/>
    <x v="136"/>
    <x v="0"/>
    <x v="6449"/>
    <x v="6449"/>
  </r>
  <r>
    <s v="Alta"/>
    <x v="13348"/>
    <x v="2623"/>
    <x v="12931"/>
    <x v="0"/>
    <s v="Peru Forus"/>
    <x v="246"/>
    <x v="0"/>
    <x v="6450"/>
    <x v="6450"/>
  </r>
  <r>
    <s v="Media"/>
    <x v="13349"/>
    <x v="2624"/>
    <x v="12932"/>
    <x v="0"/>
    <s v="Peru Gas R &amp; M"/>
    <x v="10"/>
    <x v="0"/>
    <x v="6451"/>
    <x v="6451"/>
  </r>
  <r>
    <s v="Alta"/>
    <x v="13350"/>
    <x v="39"/>
    <x v="12933"/>
    <x v="1"/>
    <s v="Peru Gold Trade"/>
    <x v="450"/>
    <x v="0"/>
    <x v="6452"/>
    <x v="6452"/>
  </r>
  <r>
    <s v="Alta"/>
    <x v="13351"/>
    <x v="102"/>
    <x v="12934"/>
    <x v="0"/>
    <s v="Peru Gold Trade"/>
    <x v="450"/>
    <x v="0"/>
    <x v="6452"/>
    <x v="6452"/>
  </r>
  <r>
    <s v="Alta"/>
    <x v="13352"/>
    <x v="90"/>
    <x v="12935"/>
    <x v="0"/>
    <s v="Peruimtex"/>
    <x v="182"/>
    <x v="0"/>
    <x v="6453"/>
    <x v="6453"/>
  </r>
  <r>
    <s v="Alta"/>
    <x v="13353"/>
    <x v="578"/>
    <x v="12936"/>
    <x v="1"/>
    <s v="Peruimtex"/>
    <x v="182"/>
    <x v="19"/>
    <x v="6453"/>
    <x v="6453"/>
  </r>
  <r>
    <s v="Alta"/>
    <x v="13354"/>
    <x v="19"/>
    <x v="12936"/>
    <x v="0"/>
    <s v="Peruimtex"/>
    <x v="182"/>
    <x v="33"/>
    <x v="6453"/>
    <x v="6453"/>
  </r>
  <r>
    <s v="Baja"/>
    <x v="13355"/>
    <x v="2625"/>
    <x v="12937"/>
    <x v="2"/>
    <s v="Peruimtex"/>
    <x v="182"/>
    <x v="36"/>
    <x v="6453"/>
    <x v="6453"/>
  </r>
  <r>
    <s v="Alta"/>
    <x v="13356"/>
    <x v="100"/>
    <x v="12938"/>
    <x v="1"/>
    <s v="Peruimtex"/>
    <x v="182"/>
    <x v="161"/>
    <x v="6453"/>
    <x v="6453"/>
  </r>
  <r>
    <s v="Alta"/>
    <x v="13357"/>
    <x v="2626"/>
    <x v="12939"/>
    <x v="0"/>
    <s v="Peruint"/>
    <x v="111"/>
    <x v="61"/>
    <x v="6454"/>
    <x v="6454"/>
  </r>
  <r>
    <s v="Alta"/>
    <x v="13358"/>
    <x v="37"/>
    <x v="12940"/>
    <x v="2"/>
    <s v="Peruint"/>
    <x v="111"/>
    <x v="28"/>
    <x v="6454"/>
    <x v="6454"/>
  </r>
  <r>
    <s v="Alta"/>
    <x v="13359"/>
    <x v="69"/>
    <x v="12941"/>
    <x v="3"/>
    <s v="Peruint"/>
    <x v="111"/>
    <x v="0"/>
    <x v="6454"/>
    <x v="6454"/>
  </r>
  <r>
    <s v="Media"/>
    <x v="13360"/>
    <x v="77"/>
    <x v="12942"/>
    <x v="0"/>
    <s v="Peru Medical Instrument"/>
    <x v="94"/>
    <x v="0"/>
    <x v="6455"/>
    <x v="6455"/>
  </r>
  <r>
    <s v="Media"/>
    <x v="13361"/>
    <x v="797"/>
    <x v="12943"/>
    <x v="1"/>
    <s v="Peru Medical Instrument"/>
    <x v="94"/>
    <x v="11"/>
    <x v="6455"/>
    <x v="6455"/>
  </r>
  <r>
    <s v="Media"/>
    <x v="13362"/>
    <x v="909"/>
    <x v="12944"/>
    <x v="0"/>
    <s v="Pemuna"/>
    <x v="399"/>
    <x v="19"/>
    <x v="6456"/>
    <x v="6456"/>
  </r>
  <r>
    <s v="Alta"/>
    <x v="13363"/>
    <x v="931"/>
    <x v="12945"/>
    <x v="0"/>
    <s v="Peru Offset Digital"/>
    <x v="393"/>
    <x v="87"/>
    <x v="6457"/>
    <x v="6457"/>
  </r>
  <r>
    <s v="Alta"/>
    <x v="13364"/>
    <x v="305"/>
    <x v="12946"/>
    <x v="0"/>
    <s v="Peru Offset Digital"/>
    <x v="393"/>
    <x v="90"/>
    <x v="6457"/>
    <x v="6457"/>
  </r>
  <r>
    <s v="Alta"/>
    <x v="13365"/>
    <x v="209"/>
    <x v="12947"/>
    <x v="2"/>
    <s v="Peru Offset Digital"/>
    <x v="393"/>
    <x v="10"/>
    <x v="6457"/>
    <x v="6457"/>
  </r>
  <r>
    <s v="Alta"/>
    <x v="13366"/>
    <x v="2627"/>
    <x v="12948"/>
    <x v="1"/>
    <s v="Peru Paradise Travel"/>
    <x v="448"/>
    <x v="20"/>
    <x v="6458"/>
    <x v="6458"/>
  </r>
  <r>
    <s v="Alta"/>
    <x v="13367"/>
    <x v="411"/>
    <x v="12949"/>
    <x v="0"/>
    <s v="Peru Paradise Travel"/>
    <x v="448"/>
    <x v="0"/>
    <x v="6458"/>
    <x v="6458"/>
  </r>
  <r>
    <s v="Alta"/>
    <x v="13368"/>
    <x v="814"/>
    <x v="12950"/>
    <x v="1"/>
    <s v="Peru Paradise Travel"/>
    <x v="448"/>
    <x v="188"/>
    <x v="6458"/>
    <x v="6458"/>
  </r>
  <r>
    <s v="Alta"/>
    <x v="13369"/>
    <x v="45"/>
    <x v="12951"/>
    <x v="0"/>
    <s v="Peru Print RM"/>
    <x v="514"/>
    <x v="20"/>
    <x v="6459"/>
    <x v="6459"/>
  </r>
  <r>
    <s v="Alta"/>
    <x v="13370"/>
    <x v="77"/>
    <x v="12952"/>
    <x v="3"/>
    <s v="Psnet"/>
    <x v="71"/>
    <x v="0"/>
    <x v="6460"/>
    <x v="6460"/>
  </r>
  <r>
    <s v="Alta"/>
    <x v="13371"/>
    <x v="69"/>
    <x v="12953"/>
    <x v="0"/>
    <s v="Psnet"/>
    <x v="71"/>
    <x v="105"/>
    <x v="6460"/>
    <x v="6460"/>
  </r>
  <r>
    <s v="Alta"/>
    <x v="13372"/>
    <x v="364"/>
    <x v="12954"/>
    <x v="2"/>
    <s v="Psnet"/>
    <x v="71"/>
    <x v="28"/>
    <x v="6460"/>
    <x v="6460"/>
  </r>
  <r>
    <s v="Alta"/>
    <x v="13373"/>
    <x v="860"/>
    <x v="12955"/>
    <x v="1"/>
    <s v="Psnet"/>
    <x v="71"/>
    <x v="88"/>
    <x v="6460"/>
    <x v="6460"/>
  </r>
  <r>
    <s v="Alta"/>
    <x v="13374"/>
    <x v="879"/>
    <x v="12956"/>
    <x v="1"/>
    <s v="Psnet"/>
    <x v="71"/>
    <x v="155"/>
    <x v="6460"/>
    <x v="6460"/>
  </r>
  <r>
    <s v="Alta"/>
    <x v="13375"/>
    <x v="39"/>
    <x v="12957"/>
    <x v="1"/>
    <s v="Peru Seguro Consultoria &amp; Servicios"/>
    <x v="22"/>
    <x v="0"/>
    <x v="6461"/>
    <x v="6461"/>
  </r>
  <r>
    <s v="Alta"/>
    <x v="13376"/>
    <x v="214"/>
    <x v="12958"/>
    <x v="1"/>
    <s v="Peru Shipping Cargo"/>
    <x v="80"/>
    <x v="13"/>
    <x v="6462"/>
    <x v="6462"/>
  </r>
  <r>
    <s v="Alta"/>
    <x v="13377"/>
    <x v="338"/>
    <x v="12959"/>
    <x v="1"/>
    <s v="Peru Shipping Cargo"/>
    <x v="80"/>
    <x v="79"/>
    <x v="6462"/>
    <x v="6462"/>
  </r>
  <r>
    <s v="Alta"/>
    <x v="13378"/>
    <x v="187"/>
    <x v="12960"/>
    <x v="0"/>
    <s v="Peru Shipping Cargo"/>
    <x v="80"/>
    <x v="47"/>
    <x v="6462"/>
    <x v="6462"/>
  </r>
  <r>
    <s v="Media"/>
    <x v="13379"/>
    <x v="346"/>
    <x v="12961"/>
    <x v="0"/>
    <s v="Peru Taxi Premiun"/>
    <x v="118"/>
    <x v="0"/>
    <x v="6463"/>
    <x v="6463"/>
  </r>
  <r>
    <s v="Alta"/>
    <x v="13380"/>
    <x v="346"/>
    <x v="12961"/>
    <x v="0"/>
    <s v="Peru Taxi Premiun"/>
    <x v="118"/>
    <x v="0"/>
    <x v="6463"/>
    <x v="6463"/>
  </r>
  <r>
    <s v="Alta"/>
    <x v="13381"/>
    <x v="2628"/>
    <x v="12962"/>
    <x v="0"/>
    <s v="Peru Taxi Premiun"/>
    <x v="118"/>
    <x v="59"/>
    <x v="6463"/>
    <x v="6463"/>
  </r>
  <r>
    <s v="Alta"/>
    <x v="13382"/>
    <x v="2629"/>
    <x v="12963"/>
    <x v="0"/>
    <s v="Mundo Moda"/>
    <x v="47"/>
    <x v="0"/>
    <x v="6464"/>
    <x v="6464"/>
  </r>
  <r>
    <s v="Alta"/>
    <x v="13383"/>
    <x v="449"/>
    <x v="12964"/>
    <x v="1"/>
    <s v="Mundo Moda"/>
    <x v="47"/>
    <x v="16"/>
    <x v="6464"/>
    <x v="6464"/>
  </r>
  <r>
    <s v="Alta"/>
    <x v="13384"/>
    <x v="628"/>
    <x v="12965"/>
    <x v="0"/>
    <s v="Vtex Peru"/>
    <x v="21"/>
    <x v="20"/>
    <x v="6465"/>
    <x v="6465"/>
  </r>
  <r>
    <s v="Alta"/>
    <x v="13385"/>
    <x v="2630"/>
    <x v="12966"/>
    <x v="2"/>
    <s v="Vtex Peru"/>
    <x v="21"/>
    <x v="0"/>
    <x v="6465"/>
    <x v="6465"/>
  </r>
  <r>
    <s v="Alta"/>
    <x v="13386"/>
    <x v="296"/>
    <x v="12967"/>
    <x v="0"/>
    <s v="Peru Trader"/>
    <x v="231"/>
    <x v="16"/>
    <x v="6466"/>
    <x v="6466"/>
  </r>
  <r>
    <s v="Alta"/>
    <x v="13387"/>
    <x v="415"/>
    <x v="12968"/>
    <x v="1"/>
    <s v="Peru Trader"/>
    <x v="231"/>
    <x v="10"/>
    <x v="6466"/>
    <x v="6466"/>
  </r>
  <r>
    <s v="Alta"/>
    <x v="13388"/>
    <x v="19"/>
    <x v="12969"/>
    <x v="0"/>
    <s v="Peru Vinyl Sociedad Anonima Cerrada - Peru Vinyl"/>
    <x v="59"/>
    <x v="16"/>
    <x v="6467"/>
    <x v="6467"/>
  </r>
  <r>
    <s v="Alta"/>
    <x v="13389"/>
    <x v="1326"/>
    <x v="12316"/>
    <x v="1"/>
    <s v="Peru Vinyl Sociedad Anonima Cerrada - Peru Vinyl"/>
    <x v="59"/>
    <x v="8"/>
    <x v="6467"/>
    <x v="6467"/>
  </r>
  <r>
    <s v="Alta"/>
    <x v="13390"/>
    <x v="49"/>
    <x v="12970"/>
    <x v="1"/>
    <s v="Peruana De Excavaciones"/>
    <x v="10"/>
    <x v="52"/>
    <x v="6468"/>
    <x v="6468"/>
  </r>
  <r>
    <s v="Alta"/>
    <x v="13391"/>
    <x v="708"/>
    <x v="12971"/>
    <x v="0"/>
    <s v="Peruana De Excavaciones"/>
    <x v="10"/>
    <x v="0"/>
    <x v="6468"/>
    <x v="6468"/>
  </r>
  <r>
    <s v="Alta"/>
    <x v="13392"/>
    <x v="144"/>
    <x v="12972"/>
    <x v="0"/>
    <s v="Peruana De Moldeados"/>
    <x v="370"/>
    <x v="51"/>
    <x v="6469"/>
    <x v="6469"/>
  </r>
  <r>
    <s v="Alta"/>
    <x v="13393"/>
    <x v="39"/>
    <x v="12973"/>
    <x v="1"/>
    <s v="Peruana De Moldeados"/>
    <x v="370"/>
    <x v="28"/>
    <x v="6469"/>
    <x v="6469"/>
  </r>
  <r>
    <s v="Alta"/>
    <x v="13394"/>
    <x v="110"/>
    <x v="12974"/>
    <x v="1"/>
    <s v="Peruana De Moldeados"/>
    <x v="370"/>
    <x v="56"/>
    <x v="6469"/>
    <x v="6469"/>
  </r>
  <r>
    <s v="Media"/>
    <x v="13395"/>
    <x v="48"/>
    <x v="12975"/>
    <x v="0"/>
    <s v="Ignacio Correa / Peruana De Publicidad"/>
    <x v="368"/>
    <x v="6"/>
    <x v="6470"/>
    <x v="6470"/>
  </r>
  <r>
    <s v="Media"/>
    <x v="13396"/>
    <x v="48"/>
    <x v="12975"/>
    <x v="0"/>
    <s v="Ignacio Correa / Peruana De Publicidad"/>
    <x v="368"/>
    <x v="16"/>
    <x v="6470"/>
    <x v="6470"/>
  </r>
  <r>
    <s v="Media"/>
    <x v="13397"/>
    <x v="15"/>
    <x v="12976"/>
    <x v="0"/>
    <s v="Ignacio Correa / Peruana De Publicidad"/>
    <x v="368"/>
    <x v="30"/>
    <x v="6470"/>
    <x v="6470"/>
  </r>
  <r>
    <s v="Media"/>
    <x v="13398"/>
    <x v="2631"/>
    <x v="12977"/>
    <x v="0"/>
    <s v="Psi"/>
    <x v="255"/>
    <x v="115"/>
    <x v="6471"/>
    <x v="6471"/>
  </r>
  <r>
    <s v="Media"/>
    <x v="13399"/>
    <x v="2632"/>
    <x v="12978"/>
    <x v="2"/>
    <s v="Bicentenario"/>
    <x v="347"/>
    <x v="33"/>
    <x v="6472"/>
    <x v="6472"/>
  </r>
  <r>
    <s v="Media"/>
    <x v="13400"/>
    <x v="2633"/>
    <x v="12979"/>
    <x v="0"/>
    <s v="Bicentenario"/>
    <x v="347"/>
    <x v="0"/>
    <x v="6472"/>
    <x v="6472"/>
  </r>
  <r>
    <s v="Alta"/>
    <x v="13401"/>
    <x v="1307"/>
    <x v="12980"/>
    <x v="0"/>
    <s v="Perucrearte BTL KB"/>
    <x v="10"/>
    <x v="16"/>
    <x v="6473"/>
    <x v="6473"/>
  </r>
  <r>
    <s v="Alta"/>
    <x v="13402"/>
    <x v="45"/>
    <x v="12951"/>
    <x v="0"/>
    <s v="Perucrearte BTL KB"/>
    <x v="10"/>
    <x v="10"/>
    <x v="6473"/>
    <x v="6473"/>
  </r>
  <r>
    <s v="Alta"/>
    <x v="13403"/>
    <x v="133"/>
    <x v="12981"/>
    <x v="0"/>
    <s v="Perucrearte BTL KB"/>
    <x v="10"/>
    <x v="0"/>
    <x v="6473"/>
    <x v="6473"/>
  </r>
  <r>
    <s v="Alta"/>
    <x v="13404"/>
    <x v="296"/>
    <x v="12982"/>
    <x v="0"/>
    <s v="Perufarma"/>
    <x v="94"/>
    <x v="90"/>
    <x v="6474"/>
    <x v="6474"/>
  </r>
  <r>
    <s v="Alta"/>
    <x v="13405"/>
    <x v="121"/>
    <x v="12983"/>
    <x v="0"/>
    <s v="Perufarma"/>
    <x v="94"/>
    <x v="25"/>
    <x v="6474"/>
    <x v="6474"/>
  </r>
  <r>
    <s v="Alta"/>
    <x v="13406"/>
    <x v="35"/>
    <x v="12984"/>
    <x v="0"/>
    <s v="Perufarma"/>
    <x v="94"/>
    <x v="0"/>
    <x v="6474"/>
    <x v="6474"/>
  </r>
  <r>
    <s v="Alta"/>
    <x v="13407"/>
    <x v="35"/>
    <x v="12985"/>
    <x v="0"/>
    <s v="Perufire"/>
    <x v="192"/>
    <x v="9"/>
    <x v="6475"/>
    <x v="6475"/>
  </r>
  <r>
    <s v="Alta"/>
    <x v="13408"/>
    <x v="1717"/>
    <x v="12986"/>
    <x v="1"/>
    <s v="Perumerch Sociedad Anonima Cerrada"/>
    <x v="10"/>
    <x v="0"/>
    <x v="6476"/>
    <x v="6476"/>
  </r>
  <r>
    <s v="Alta"/>
    <x v="13409"/>
    <x v="245"/>
    <x v="12987"/>
    <x v="0"/>
    <s v="Perunor"/>
    <x v="104"/>
    <x v="0"/>
    <x v="6477"/>
    <x v="6477"/>
  </r>
  <r>
    <s v="Alta"/>
    <x v="13410"/>
    <x v="39"/>
    <x v="12988"/>
    <x v="1"/>
    <s v="Perunor"/>
    <x v="104"/>
    <x v="46"/>
    <x v="6477"/>
    <x v="6477"/>
  </r>
  <r>
    <s v="Alta"/>
    <x v="13411"/>
    <x v="597"/>
    <x v="12989"/>
    <x v="1"/>
    <s v="Perunor"/>
    <x v="104"/>
    <x v="279"/>
    <x v="6477"/>
    <x v="6477"/>
  </r>
  <r>
    <s v="Alta"/>
    <x v="13412"/>
    <x v="30"/>
    <x v="12990"/>
    <x v="2"/>
    <s v="Perunor"/>
    <x v="104"/>
    <x v="279"/>
    <x v="6477"/>
    <x v="6477"/>
  </r>
  <r>
    <s v="Alta"/>
    <x v="13413"/>
    <x v="365"/>
    <x v="12991"/>
    <x v="0"/>
    <s v="Perupaint"/>
    <x v="395"/>
    <x v="64"/>
    <x v="6478"/>
    <x v="6478"/>
  </r>
  <r>
    <s v="Media"/>
    <x v="13414"/>
    <x v="35"/>
    <x v="12992"/>
    <x v="0"/>
    <s v="Perupaint"/>
    <x v="395"/>
    <x v="0"/>
    <x v="6478"/>
    <x v="6478"/>
  </r>
  <r>
    <s v="Baja"/>
    <x v="13415"/>
    <x v="35"/>
    <x v="12993"/>
    <x v="0"/>
    <s v="Perupaint"/>
    <x v="395"/>
    <x v="0"/>
    <x v="6478"/>
    <x v="6478"/>
  </r>
  <r>
    <s v="Alta"/>
    <x v="13416"/>
    <x v="250"/>
    <x v="12994"/>
    <x v="1"/>
    <s v="Perupaint"/>
    <x v="395"/>
    <x v="18"/>
    <x v="6478"/>
    <x v="6478"/>
  </r>
  <r>
    <s v="Alta"/>
    <x v="13417"/>
    <x v="167"/>
    <x v="12995"/>
    <x v="1"/>
    <s v="Perupaint"/>
    <x v="395"/>
    <x v="68"/>
    <x v="6478"/>
    <x v="6478"/>
  </r>
  <r>
    <s v="Alta"/>
    <x v="13418"/>
    <x v="2634"/>
    <x v="12996"/>
    <x v="1"/>
    <s v="Peruplast"/>
    <x v="360"/>
    <x v="28"/>
    <x v="6479"/>
    <x v="6479"/>
  </r>
  <r>
    <s v="Alta"/>
    <x v="13419"/>
    <x v="152"/>
    <x v="12997"/>
    <x v="0"/>
    <s v="Peruplast"/>
    <x v="360"/>
    <x v="1"/>
    <x v="6479"/>
    <x v="6479"/>
  </r>
  <r>
    <s v="Alta"/>
    <x v="13420"/>
    <x v="77"/>
    <x v="12998"/>
    <x v="3"/>
    <s v="Peruplast"/>
    <x v="360"/>
    <x v="20"/>
    <x v="6479"/>
    <x v="6479"/>
  </r>
  <r>
    <s v="Alta"/>
    <x v="13421"/>
    <x v="233"/>
    <x v="12999"/>
    <x v="0"/>
    <s v="Peruplast"/>
    <x v="360"/>
    <x v="16"/>
    <x v="6479"/>
    <x v="6479"/>
  </r>
  <r>
    <s v="Alta"/>
    <x v="13422"/>
    <x v="563"/>
    <x v="13000"/>
    <x v="0"/>
    <s v="Peruplast"/>
    <x v="360"/>
    <x v="8"/>
    <x v="6479"/>
    <x v="6479"/>
  </r>
  <r>
    <s v="Alta"/>
    <x v="13423"/>
    <x v="227"/>
    <x v="13001"/>
    <x v="0"/>
    <s v="Peruvian Alliance Soc. Anonima Cerrada"/>
    <x v="506"/>
    <x v="0"/>
    <x v="6480"/>
    <x v="6480"/>
  </r>
  <r>
    <s v="Alta"/>
    <x v="13424"/>
    <x v="370"/>
    <x v="13002"/>
    <x v="0"/>
    <s v="Peruvian Alliance Soc. Anonima Cerrada"/>
    <x v="506"/>
    <x v="130"/>
    <x v="6480"/>
    <x v="6480"/>
  </r>
  <r>
    <s v="Alta"/>
    <x v="13425"/>
    <x v="1215"/>
    <x v="13003"/>
    <x v="2"/>
    <s v="Peruvian Clinical Research"/>
    <x v="112"/>
    <x v="14"/>
    <x v="6481"/>
    <x v="6481"/>
  </r>
  <r>
    <s v="Alta"/>
    <x v="13426"/>
    <x v="268"/>
    <x v="13004"/>
    <x v="0"/>
    <s v="Peruvian Clinical Research"/>
    <x v="112"/>
    <x v="1"/>
    <x v="6481"/>
    <x v="6481"/>
  </r>
  <r>
    <s v="Alta"/>
    <x v="13427"/>
    <x v="268"/>
    <x v="13005"/>
    <x v="0"/>
    <s v="Peruvian Clinical Research"/>
    <x v="112"/>
    <x v="30"/>
    <x v="6481"/>
    <x v="6481"/>
  </r>
  <r>
    <s v="Alta"/>
    <x v="13428"/>
    <x v="185"/>
    <x v="13006"/>
    <x v="1"/>
    <s v="Perucolor"/>
    <x v="515"/>
    <x v="11"/>
    <x v="6482"/>
    <x v="6482"/>
  </r>
  <r>
    <s v="Alta"/>
    <x v="13429"/>
    <x v="8"/>
    <x v="13007"/>
    <x v="1"/>
    <s v="Perucolor"/>
    <x v="515"/>
    <x v="0"/>
    <x v="6482"/>
    <x v="6482"/>
  </r>
  <r>
    <s v="Alta"/>
    <x v="13430"/>
    <x v="26"/>
    <x v="13008"/>
    <x v="0"/>
    <s v="Perucolor"/>
    <x v="515"/>
    <x v="7"/>
    <x v="6482"/>
    <x v="6482"/>
  </r>
  <r>
    <s v="Media"/>
    <x v="13431"/>
    <x v="1743"/>
    <x v="13009"/>
    <x v="0"/>
    <s v="Peruvian Cotton Fashion Sociedad Anonima Cerrada"/>
    <x v="182"/>
    <x v="78"/>
    <x v="6483"/>
    <x v="6483"/>
  </r>
  <r>
    <s v="Alta"/>
    <x v="13432"/>
    <x v="423"/>
    <x v="13010"/>
    <x v="0"/>
    <s v="Peruvian Cotton Fashion Sociedad Anonima Cerrada"/>
    <x v="182"/>
    <x v="0"/>
    <x v="6483"/>
    <x v="6483"/>
  </r>
  <r>
    <s v="Alta"/>
    <x v="13433"/>
    <x v="271"/>
    <x v="13011"/>
    <x v="0"/>
    <s v="Peruvian Ecosolutions"/>
    <x v="31"/>
    <x v="20"/>
    <x v="6484"/>
    <x v="6484"/>
  </r>
  <r>
    <s v="Alta"/>
    <x v="13434"/>
    <x v="1307"/>
    <x v="8656"/>
    <x v="2"/>
    <s v="Peruvian Ecosolutions"/>
    <x v="31"/>
    <x v="16"/>
    <x v="6484"/>
    <x v="6484"/>
  </r>
  <r>
    <s v="Alta"/>
    <x v="13435"/>
    <x v="973"/>
    <x v="13012"/>
    <x v="1"/>
    <s v="Pefitsac"/>
    <x v="327"/>
    <x v="0"/>
    <x v="6485"/>
    <x v="6485"/>
  </r>
  <r>
    <s v="Alta"/>
    <x v="13436"/>
    <x v="90"/>
    <x v="13013"/>
    <x v="0"/>
    <s v="Pefitsac"/>
    <x v="327"/>
    <x v="208"/>
    <x v="6485"/>
    <x v="6485"/>
  </r>
  <r>
    <s v="Alta"/>
    <x v="13437"/>
    <x v="382"/>
    <x v="13014"/>
    <x v="1"/>
    <s v="Pefitsac"/>
    <x v="327"/>
    <x v="88"/>
    <x v="6485"/>
    <x v="6485"/>
  </r>
  <r>
    <s v="Alta"/>
    <x v="13438"/>
    <x v="227"/>
    <x v="13015"/>
    <x v="0"/>
    <s v="Peruvian Food Groups Sociedad Anonima Cerrada."/>
    <x v="127"/>
    <x v="0"/>
    <x v="6486"/>
    <x v="6486"/>
  </r>
  <r>
    <s v="Alta"/>
    <x v="13439"/>
    <x v="30"/>
    <x v="13016"/>
    <x v="2"/>
    <s v="Peruvian Food Groups Sociedad Anonima Cerrada."/>
    <x v="127"/>
    <x v="275"/>
    <x v="6486"/>
    <x v="6486"/>
  </r>
  <r>
    <s v="Media"/>
    <x v="13440"/>
    <x v="144"/>
    <x v="13017"/>
    <x v="0"/>
    <s v="Peruvian Natural"/>
    <x v="104"/>
    <x v="17"/>
    <x v="6487"/>
    <x v="6487"/>
  </r>
  <r>
    <s v="Alta"/>
    <x v="13441"/>
    <x v="2081"/>
    <x v="13018"/>
    <x v="2"/>
    <s v="Peruvian Pharmaceutical"/>
    <x v="30"/>
    <x v="16"/>
    <x v="6488"/>
    <x v="6488"/>
  </r>
  <r>
    <s v="Alta"/>
    <x v="13442"/>
    <x v="35"/>
    <x v="13019"/>
    <x v="0"/>
    <s v="Peruvian Pharmaceutical"/>
    <x v="30"/>
    <x v="0"/>
    <x v="6488"/>
    <x v="6488"/>
  </r>
  <r>
    <s v="Alta"/>
    <x v="13443"/>
    <x v="741"/>
    <x v="13020"/>
    <x v="0"/>
    <s v="Peruvian Produce"/>
    <x v="127"/>
    <x v="0"/>
    <x v="6489"/>
    <x v="6489"/>
  </r>
  <r>
    <s v="Alta"/>
    <x v="13444"/>
    <x v="14"/>
    <x v="13021"/>
    <x v="1"/>
    <s v="Peruvian Seamen Management"/>
    <x v="53"/>
    <x v="68"/>
    <x v="6490"/>
    <x v="6490"/>
  </r>
  <r>
    <s v="Alta"/>
    <x v="13445"/>
    <x v="2635"/>
    <x v="63"/>
    <x v="2"/>
    <s v="Peruvian Shipping"/>
    <x v="168"/>
    <x v="6"/>
    <x v="6491"/>
    <x v="6491"/>
  </r>
  <r>
    <s v="Alta"/>
    <x v="13446"/>
    <x v="2207"/>
    <x v="13022"/>
    <x v="0"/>
    <s v="Peruvian Shipping"/>
    <x v="168"/>
    <x v="1"/>
    <x v="6491"/>
    <x v="6491"/>
  </r>
  <r>
    <s v="Alta"/>
    <x v="13447"/>
    <x v="710"/>
    <x v="13023"/>
    <x v="1"/>
    <s v="Peruvian Shipping"/>
    <x v="168"/>
    <x v="0"/>
    <x v="6491"/>
    <x v="6491"/>
  </r>
  <r>
    <s v="Alta"/>
    <x v="13448"/>
    <x v="771"/>
    <x v="13024"/>
    <x v="1"/>
    <s v="Perstyle"/>
    <x v="367"/>
    <x v="0"/>
    <x v="6492"/>
    <x v="6492"/>
  </r>
  <r>
    <s v="Media"/>
    <x v="13449"/>
    <x v="61"/>
    <x v="13025"/>
    <x v="0"/>
    <s v="Peruvian Sweaters Inc"/>
    <x v="4"/>
    <x v="0"/>
    <x v="6493"/>
    <x v="6493"/>
  </r>
  <r>
    <s v="Alta"/>
    <x v="13450"/>
    <x v="45"/>
    <x v="13026"/>
    <x v="0"/>
    <s v="Peruvian Vending"/>
    <x v="352"/>
    <x v="105"/>
    <x v="6494"/>
    <x v="6494"/>
  </r>
  <r>
    <s v="Baja"/>
    <x v="13451"/>
    <x v="2636"/>
    <x v="13027"/>
    <x v="1"/>
    <s v="Peruvian Vending"/>
    <x v="352"/>
    <x v="41"/>
    <x v="6494"/>
    <x v="6494"/>
  </r>
  <r>
    <s v="Alta"/>
    <x v="13452"/>
    <x v="438"/>
    <x v="13028"/>
    <x v="1"/>
    <s v="Peruvian Vending"/>
    <x v="352"/>
    <x v="0"/>
    <x v="6494"/>
    <x v="6494"/>
  </r>
  <r>
    <s v="Alta"/>
    <x v="13453"/>
    <x v="1004"/>
    <x v="9938"/>
    <x v="0"/>
    <s v="Peruvian Vending"/>
    <x v="352"/>
    <x v="16"/>
    <x v="6494"/>
    <x v="6494"/>
  </r>
  <r>
    <s v="Media"/>
    <x v="13454"/>
    <x v="676"/>
    <x v="13029"/>
    <x v="1"/>
    <s v="Peruvians Giovis Travel S.A.C. - Giovis Travel"/>
    <x v="10"/>
    <x v="7"/>
    <x v="6495"/>
    <x v="6495"/>
  </r>
  <r>
    <s v="Media"/>
    <x v="13455"/>
    <x v="1527"/>
    <x v="13030"/>
    <x v="1"/>
    <s v="Peruvians Giovis Travel S.A.C. - Giovis Travel"/>
    <x v="10"/>
    <x v="0"/>
    <x v="6495"/>
    <x v="6495"/>
  </r>
  <r>
    <s v="Media"/>
    <x v="13456"/>
    <x v="2637"/>
    <x v="13031"/>
    <x v="1"/>
    <s v="Pesa Peru Exportaciones"/>
    <x v="10"/>
    <x v="28"/>
    <x v="6496"/>
    <x v="6496"/>
  </r>
  <r>
    <s v="Media"/>
    <x v="13457"/>
    <x v="68"/>
    <x v="13032"/>
    <x v="1"/>
    <s v="Pecepe"/>
    <x v="93"/>
    <x v="0"/>
    <x v="6497"/>
    <x v="6497"/>
  </r>
  <r>
    <s v="Alta"/>
    <x v="13458"/>
    <x v="70"/>
    <x v="13033"/>
    <x v="1"/>
    <s v="Pecepe"/>
    <x v="93"/>
    <x v="290"/>
    <x v="6497"/>
    <x v="6497"/>
  </r>
  <r>
    <s v="Alta"/>
    <x v="13459"/>
    <x v="50"/>
    <x v="13034"/>
    <x v="1"/>
    <s v="Pesquera Capricornio"/>
    <x v="277"/>
    <x v="78"/>
    <x v="6498"/>
    <x v="6498"/>
  </r>
  <r>
    <s v="Alta"/>
    <x v="13460"/>
    <x v="1715"/>
    <x v="13035"/>
    <x v="0"/>
    <s v="Pesquera Capricornio"/>
    <x v="277"/>
    <x v="0"/>
    <x v="6498"/>
    <x v="6498"/>
  </r>
  <r>
    <s v="Alta"/>
    <x v="13461"/>
    <x v="349"/>
    <x v="13036"/>
    <x v="0"/>
    <s v="Pesquera Capricornio"/>
    <x v="277"/>
    <x v="5"/>
    <x v="6498"/>
    <x v="6498"/>
  </r>
  <r>
    <s v="Alta"/>
    <x v="13462"/>
    <x v="39"/>
    <x v="13037"/>
    <x v="1"/>
    <s v="Pesquera Capricornio"/>
    <x v="277"/>
    <x v="31"/>
    <x v="6498"/>
    <x v="6498"/>
  </r>
  <r>
    <s v="Alta"/>
    <x v="13463"/>
    <x v="45"/>
    <x v="13038"/>
    <x v="0"/>
    <s v="Pesquera Linortt Peru Inc S.A.C.S."/>
    <x v="93"/>
    <x v="16"/>
    <x v="6499"/>
    <x v="6499"/>
  </r>
  <r>
    <s v="Media"/>
    <x v="13464"/>
    <x v="1485"/>
    <x v="13039"/>
    <x v="0"/>
    <s v="Pesquera Tevimar"/>
    <x v="54"/>
    <x v="5"/>
    <x v="6500"/>
    <x v="6500"/>
  </r>
  <r>
    <s v="Alta"/>
    <x v="13465"/>
    <x v="580"/>
    <x v="3903"/>
    <x v="2"/>
    <s v="Pet CT Peru"/>
    <x v="94"/>
    <x v="6"/>
    <x v="6501"/>
    <x v="6501"/>
  </r>
  <r>
    <s v="Alta"/>
    <x v="13466"/>
    <x v="99"/>
    <x v="13040"/>
    <x v="0"/>
    <s v="Petco"/>
    <x v="276"/>
    <x v="0"/>
    <x v="6502"/>
    <x v="6502"/>
  </r>
  <r>
    <s v="Alta"/>
    <x v="13467"/>
    <x v="54"/>
    <x v="13041"/>
    <x v="0"/>
    <s v="Petramas"/>
    <x v="87"/>
    <x v="16"/>
    <x v="6503"/>
    <x v="6503"/>
  </r>
  <r>
    <s v="Alta"/>
    <x v="13468"/>
    <x v="45"/>
    <x v="2317"/>
    <x v="0"/>
    <s v="Petramas"/>
    <x v="87"/>
    <x v="90"/>
    <x v="6503"/>
    <x v="6503"/>
  </r>
  <r>
    <s v="Alta"/>
    <x v="13469"/>
    <x v="31"/>
    <x v="13042"/>
    <x v="0"/>
    <s v="Petrolea"/>
    <x v="10"/>
    <x v="0"/>
    <x v="6504"/>
    <x v="6504"/>
  </r>
  <r>
    <s v="Alta"/>
    <x v="13470"/>
    <x v="212"/>
    <x v="13043"/>
    <x v="0"/>
    <s v="Petrolemp Group"/>
    <x v="25"/>
    <x v="16"/>
    <x v="6505"/>
    <x v="6505"/>
  </r>
  <r>
    <s v="Alta"/>
    <x v="13471"/>
    <x v="35"/>
    <x v="13044"/>
    <x v="0"/>
    <s v="Petrolemp Group"/>
    <x v="25"/>
    <x v="0"/>
    <x v="6505"/>
    <x v="6505"/>
  </r>
  <r>
    <s v="Alta"/>
    <x v="13472"/>
    <x v="2368"/>
    <x v="13045"/>
    <x v="2"/>
    <s v="Petrolemp Group"/>
    <x v="25"/>
    <x v="28"/>
    <x v="6505"/>
    <x v="6505"/>
  </r>
  <r>
    <s v="Alta"/>
    <x v="13473"/>
    <x v="666"/>
    <x v="13046"/>
    <x v="1"/>
    <s v="Petrolemp Group"/>
    <x v="25"/>
    <x v="11"/>
    <x v="6505"/>
    <x v="6505"/>
  </r>
  <r>
    <s v="Alta"/>
    <x v="13474"/>
    <x v="2638"/>
    <x v="13047"/>
    <x v="2"/>
    <s v="Petrolemp Group"/>
    <x v="25"/>
    <x v="102"/>
    <x v="6505"/>
    <x v="6505"/>
  </r>
  <r>
    <s v="Media"/>
    <x v="13475"/>
    <x v="1190"/>
    <x v="13048"/>
    <x v="0"/>
    <s v="Petroleos Solorzano"/>
    <x v="437"/>
    <x v="0"/>
    <x v="6506"/>
    <x v="6506"/>
  </r>
  <r>
    <s v="Alta"/>
    <x v="13476"/>
    <x v="2639"/>
    <x v="13049"/>
    <x v="0"/>
    <s v="Petropolis"/>
    <x v="191"/>
    <x v="0"/>
    <x v="6507"/>
    <x v="6507"/>
  </r>
  <r>
    <s v="Alta"/>
    <x v="13477"/>
    <x v="453"/>
    <x v="13049"/>
    <x v="0"/>
    <s v="Petropolis"/>
    <x v="191"/>
    <x v="16"/>
    <x v="6507"/>
    <x v="6507"/>
  </r>
  <r>
    <s v="Alta"/>
    <x v="13478"/>
    <x v="149"/>
    <x v="13050"/>
    <x v="2"/>
    <s v="Petropolis"/>
    <x v="191"/>
    <x v="6"/>
    <x v="6507"/>
    <x v="6507"/>
  </r>
  <r>
    <s v="Alta"/>
    <x v="13479"/>
    <x v="790"/>
    <x v="13051"/>
    <x v="1"/>
    <s v="Petropolis"/>
    <x v="191"/>
    <x v="10"/>
    <x v="6507"/>
    <x v="6507"/>
  </r>
  <r>
    <s v="Alta"/>
    <x v="13480"/>
    <x v="813"/>
    <x v="13052"/>
    <x v="2"/>
    <s v="Pevoex Contratistas"/>
    <x v="152"/>
    <x v="232"/>
    <x v="6508"/>
    <x v="6508"/>
  </r>
  <r>
    <s v="Media"/>
    <x v="13481"/>
    <x v="445"/>
    <x v="13053"/>
    <x v="1"/>
    <s v="Pevoex Contratistas"/>
    <x v="152"/>
    <x v="13"/>
    <x v="6508"/>
    <x v="6508"/>
  </r>
  <r>
    <s v="Media"/>
    <x v="13482"/>
    <x v="2528"/>
    <x v="13054"/>
    <x v="0"/>
    <s v="Pevoex Contratistas"/>
    <x v="152"/>
    <x v="0"/>
    <x v="6508"/>
    <x v="6508"/>
  </r>
  <r>
    <s v="Alta"/>
    <x v="13483"/>
    <x v="315"/>
    <x v="13055"/>
    <x v="1"/>
    <s v="PGF Inversiones Peru"/>
    <x v="186"/>
    <x v="0"/>
    <x v="6509"/>
    <x v="6509"/>
  </r>
  <r>
    <s v="Alta"/>
    <x v="13484"/>
    <x v="197"/>
    <x v="13056"/>
    <x v="0"/>
    <s v="PGF Inversiones Peru"/>
    <x v="186"/>
    <x v="20"/>
    <x v="6509"/>
    <x v="6509"/>
  </r>
  <r>
    <s v="Alta"/>
    <x v="13485"/>
    <x v="13"/>
    <x v="13057"/>
    <x v="0"/>
    <s v="Pghi"/>
    <x v="43"/>
    <x v="0"/>
    <x v="6510"/>
    <x v="6510"/>
  </r>
  <r>
    <s v="Alta"/>
    <x v="13486"/>
    <x v="69"/>
    <x v="13058"/>
    <x v="0"/>
    <s v="Pharma Hosting Peru"/>
    <x v="52"/>
    <x v="0"/>
    <x v="6511"/>
    <x v="6511"/>
  </r>
  <r>
    <s v="Alta"/>
    <x v="13487"/>
    <x v="578"/>
    <x v="460"/>
    <x v="1"/>
    <s v="Pharma Hosting Peru"/>
    <x v="52"/>
    <x v="28"/>
    <x v="6511"/>
    <x v="6511"/>
  </r>
  <r>
    <s v="Media"/>
    <x v="13488"/>
    <x v="492"/>
    <x v="13059"/>
    <x v="0"/>
    <s v="Pharma Roy"/>
    <x v="10"/>
    <x v="0"/>
    <x v="6512"/>
    <x v="6512"/>
  </r>
  <r>
    <s v="Alta"/>
    <x v="13489"/>
    <x v="566"/>
    <x v="13060"/>
    <x v="1"/>
    <s v="Distoloza"/>
    <x v="52"/>
    <x v="38"/>
    <x v="6513"/>
    <x v="6513"/>
  </r>
  <r>
    <s v="Alta"/>
    <x v="13490"/>
    <x v="504"/>
    <x v="13061"/>
    <x v="2"/>
    <s v="Pharmaris Peru"/>
    <x v="65"/>
    <x v="6"/>
    <x v="6514"/>
    <x v="6514"/>
  </r>
  <r>
    <s v="Alta"/>
    <x v="13491"/>
    <x v="91"/>
    <x v="13062"/>
    <x v="0"/>
    <s v="Pharmaris Peru"/>
    <x v="65"/>
    <x v="0"/>
    <x v="6514"/>
    <x v="6514"/>
  </r>
  <r>
    <s v="Alta"/>
    <x v="13492"/>
    <x v="492"/>
    <x v="13063"/>
    <x v="0"/>
    <s v="Pharmaris Peru"/>
    <x v="65"/>
    <x v="17"/>
    <x v="6514"/>
    <x v="6514"/>
  </r>
  <r>
    <s v="Media"/>
    <x v="13493"/>
    <x v="2640"/>
    <x v="13064"/>
    <x v="0"/>
    <s v="Pharmasalud Peru"/>
    <x v="12"/>
    <x v="20"/>
    <x v="6515"/>
    <x v="6515"/>
  </r>
  <r>
    <s v="Alta"/>
    <x v="13494"/>
    <x v="57"/>
    <x v="13065"/>
    <x v="0"/>
    <s v="Pharmax"/>
    <x v="164"/>
    <x v="16"/>
    <x v="6516"/>
    <x v="6516"/>
  </r>
  <r>
    <s v="Alta"/>
    <x v="13495"/>
    <x v="57"/>
    <x v="13065"/>
    <x v="0"/>
    <s v="Pharmax"/>
    <x v="164"/>
    <x v="19"/>
    <x v="6516"/>
    <x v="6516"/>
  </r>
  <r>
    <s v="Alta"/>
    <x v="13496"/>
    <x v="131"/>
    <x v="13066"/>
    <x v="1"/>
    <s v="Pharmax"/>
    <x v="164"/>
    <x v="0"/>
    <x v="6516"/>
    <x v="6516"/>
  </r>
  <r>
    <s v="Alta"/>
    <x v="13497"/>
    <x v="2502"/>
    <x v="13067"/>
    <x v="1"/>
    <s v="Phartec"/>
    <x v="141"/>
    <x v="0"/>
    <x v="6517"/>
    <x v="6517"/>
  </r>
  <r>
    <s v="Alta"/>
    <x v="13498"/>
    <x v="230"/>
    <x v="13068"/>
    <x v="0"/>
    <s v="Phartec"/>
    <x v="141"/>
    <x v="87"/>
    <x v="6517"/>
    <x v="6517"/>
  </r>
  <r>
    <s v="Alta"/>
    <x v="13499"/>
    <x v="100"/>
    <x v="13069"/>
    <x v="1"/>
    <s v="Phemta Consulting"/>
    <x v="10"/>
    <x v="0"/>
    <x v="6518"/>
    <x v="6518"/>
  </r>
  <r>
    <s v="Alta"/>
    <x v="13500"/>
    <x v="161"/>
    <x v="13070"/>
    <x v="0"/>
    <s v="Philippi, Prietocarrizosa, Ferrero DU &amp; Uria S. Civil De R.L"/>
    <x v="214"/>
    <x v="17"/>
    <x v="6519"/>
    <x v="6519"/>
  </r>
  <r>
    <s v="Alta"/>
    <x v="13501"/>
    <x v="256"/>
    <x v="13071"/>
    <x v="1"/>
    <s v="Philippi, Prietocarrizosa, Ferrero DU &amp; Uria S. Civil De R.L"/>
    <x v="214"/>
    <x v="10"/>
    <x v="6519"/>
    <x v="6519"/>
  </r>
  <r>
    <s v="Alta"/>
    <x v="13502"/>
    <x v="162"/>
    <x v="3509"/>
    <x v="1"/>
    <s v="Philippi, Prietocarrizosa, Ferrero DU &amp; Uria S. Civil De R.L"/>
    <x v="214"/>
    <x v="28"/>
    <x v="6519"/>
    <x v="6519"/>
  </r>
  <r>
    <s v="Media"/>
    <x v="13503"/>
    <x v="343"/>
    <x v="13072"/>
    <x v="1"/>
    <s v="Phlcorp"/>
    <x v="107"/>
    <x v="0"/>
    <x v="6520"/>
    <x v="6520"/>
  </r>
  <r>
    <s v="Alta"/>
    <x v="13504"/>
    <x v="365"/>
    <x v="13073"/>
    <x v="0"/>
    <s v="Calma Ambulancias"/>
    <x v="55"/>
    <x v="0"/>
    <x v="6521"/>
    <x v="6521"/>
  </r>
  <r>
    <s v="Baja"/>
    <x v="13505"/>
    <x v="69"/>
    <x v="13074"/>
    <x v="0"/>
    <s v="Phsperu.Com"/>
    <x v="10"/>
    <x v="0"/>
    <x v="6522"/>
    <x v="6522"/>
  </r>
  <r>
    <s v="Alta"/>
    <x v="13506"/>
    <x v="48"/>
    <x v="13075"/>
    <x v="0"/>
    <s v="Phva Peru"/>
    <x v="58"/>
    <x v="0"/>
    <x v="6523"/>
    <x v="6523"/>
  </r>
  <r>
    <s v="Alta"/>
    <x v="13507"/>
    <x v="210"/>
    <x v="13076"/>
    <x v="0"/>
    <s v="Phva Peru"/>
    <x v="58"/>
    <x v="68"/>
    <x v="6523"/>
    <x v="6523"/>
  </r>
  <r>
    <s v="Alta"/>
    <x v="13508"/>
    <x v="69"/>
    <x v="13077"/>
    <x v="0"/>
    <s v="J&amp;D Importaciones"/>
    <x v="31"/>
    <x v="19"/>
    <x v="6524"/>
    <x v="6524"/>
  </r>
  <r>
    <s v="Alta"/>
    <x v="13509"/>
    <x v="13"/>
    <x v="13078"/>
    <x v="0"/>
    <s v="Pic Cargo"/>
    <x v="80"/>
    <x v="0"/>
    <x v="6525"/>
    <x v="6525"/>
  </r>
  <r>
    <s v="Media"/>
    <x v="13510"/>
    <x v="1144"/>
    <x v="13079"/>
    <x v="1"/>
    <s v="Purito Catacaos"/>
    <x v="104"/>
    <x v="0"/>
    <x v="6526"/>
    <x v="6526"/>
  </r>
  <r>
    <s v="Media"/>
    <x v="13511"/>
    <x v="672"/>
    <x v="13080"/>
    <x v="0"/>
    <s v="Purito Catacaos"/>
    <x v="104"/>
    <x v="17"/>
    <x v="6526"/>
    <x v="6526"/>
  </r>
  <r>
    <s v="Alta"/>
    <x v="13512"/>
    <x v="135"/>
    <x v="13081"/>
    <x v="0"/>
    <s v="Picasso Master Wood Arts S.A.C. - Picasso Master"/>
    <x v="10"/>
    <x v="0"/>
    <x v="6527"/>
    <x v="6527"/>
  </r>
  <r>
    <s v="Alta"/>
    <x v="13513"/>
    <x v="167"/>
    <x v="13082"/>
    <x v="1"/>
    <s v="Pickit Peru"/>
    <x v="34"/>
    <x v="350"/>
    <x v="6528"/>
    <x v="6528"/>
  </r>
  <r>
    <s v="Media"/>
    <x v="13514"/>
    <x v="216"/>
    <x v="13083"/>
    <x v="1"/>
    <s v="Su Negocio"/>
    <x v="10"/>
    <x v="0"/>
    <x v="6529"/>
    <x v="6529"/>
  </r>
  <r>
    <s v="Media"/>
    <x v="13515"/>
    <x v="126"/>
    <x v="13084"/>
    <x v="0"/>
    <s v="Piedra Blanca"/>
    <x v="516"/>
    <x v="0"/>
    <x v="6530"/>
    <x v="6530"/>
  </r>
  <r>
    <s v="Alta"/>
    <x v="13516"/>
    <x v="71"/>
    <x v="8854"/>
    <x v="1"/>
    <s v="Piedra Nueva"/>
    <x v="10"/>
    <x v="6"/>
    <x v="6531"/>
    <x v="6531"/>
  </r>
  <r>
    <s v="Alta"/>
    <x v="13517"/>
    <x v="349"/>
    <x v="13085"/>
    <x v="0"/>
    <s v="Piensa Solutions"/>
    <x v="251"/>
    <x v="0"/>
    <x v="6532"/>
    <x v="6532"/>
  </r>
  <r>
    <s v="Baja"/>
    <x v="13518"/>
    <x v="644"/>
    <x v="13086"/>
    <x v="1"/>
    <s v="Piensa Solutions"/>
    <x v="251"/>
    <x v="11"/>
    <x v="6532"/>
    <x v="6532"/>
  </r>
  <r>
    <s v="Alta"/>
    <x v="13519"/>
    <x v="2366"/>
    <x v="13087"/>
    <x v="0"/>
    <s v="Piensa Solutions"/>
    <x v="251"/>
    <x v="14"/>
    <x v="6532"/>
    <x v="6532"/>
  </r>
  <r>
    <s v="Media"/>
    <x v="13520"/>
    <x v="947"/>
    <x v="13088"/>
    <x v="1"/>
    <s v="Piensa Solutions"/>
    <x v="251"/>
    <x v="41"/>
    <x v="6532"/>
    <x v="6532"/>
  </r>
  <r>
    <s v="Alta"/>
    <x v="13521"/>
    <x v="13"/>
    <x v="13089"/>
    <x v="0"/>
    <s v="Amfora Packaging - Pieriplast"/>
    <x v="178"/>
    <x v="0"/>
    <x v="6533"/>
    <x v="6533"/>
  </r>
  <r>
    <s v="Alta"/>
    <x v="13522"/>
    <x v="80"/>
    <x v="13090"/>
    <x v="2"/>
    <s v="Amfora Packaging - Pieriplast"/>
    <x v="178"/>
    <x v="58"/>
    <x v="6533"/>
    <x v="6533"/>
  </r>
  <r>
    <s v="Alta"/>
    <x v="13523"/>
    <x v="1644"/>
    <x v="13091"/>
    <x v="1"/>
    <s v="Amfora Packaging - Pieriplast"/>
    <x v="178"/>
    <x v="243"/>
    <x v="6533"/>
    <x v="6533"/>
  </r>
  <r>
    <s v="Alta"/>
    <x v="13524"/>
    <x v="1846"/>
    <x v="13092"/>
    <x v="0"/>
    <s v="Amfora Packaging - Pieriplast"/>
    <x v="178"/>
    <x v="55"/>
    <x v="6533"/>
    <x v="6533"/>
  </r>
  <r>
    <s v="Alta"/>
    <x v="13525"/>
    <x v="1720"/>
    <x v="13093"/>
    <x v="2"/>
    <s v="Piero"/>
    <x v="10"/>
    <x v="19"/>
    <x v="6534"/>
    <x v="6534"/>
  </r>
  <r>
    <s v="Alta"/>
    <x v="13526"/>
    <x v="69"/>
    <x v="13094"/>
    <x v="0"/>
    <s v="Piero"/>
    <x v="10"/>
    <x v="0"/>
    <x v="6534"/>
    <x v="6534"/>
  </r>
  <r>
    <s v="Alta"/>
    <x v="13527"/>
    <x v="743"/>
    <x v="13095"/>
    <x v="2"/>
    <s v="Piero"/>
    <x v="10"/>
    <x v="28"/>
    <x v="6534"/>
    <x v="6534"/>
  </r>
  <r>
    <s v="Baja"/>
    <x v="13528"/>
    <x v="39"/>
    <x v="13096"/>
    <x v="1"/>
    <s v="Piero"/>
    <x v="10"/>
    <x v="30"/>
    <x v="6534"/>
    <x v="6534"/>
  </r>
  <r>
    <s v="Alta"/>
    <x v="13529"/>
    <x v="2641"/>
    <x v="13097"/>
    <x v="1"/>
    <s v="Pierola Y Asociados S.Civil R.L."/>
    <x v="68"/>
    <x v="1"/>
    <x v="6535"/>
    <x v="6535"/>
  </r>
  <r>
    <s v="Alta"/>
    <x v="13530"/>
    <x v="2642"/>
    <x v="13098"/>
    <x v="1"/>
    <s v="Pierola Y Asociados S.Civil R.L."/>
    <x v="68"/>
    <x v="5"/>
    <x v="6535"/>
    <x v="6535"/>
  </r>
  <r>
    <s v="Alta"/>
    <x v="13531"/>
    <x v="69"/>
    <x v="13099"/>
    <x v="0"/>
    <s v="Pierola Y Asociados S.Civil R.L."/>
    <x v="68"/>
    <x v="0"/>
    <x v="6535"/>
    <x v="6535"/>
  </r>
  <r>
    <s v="Baja"/>
    <x v="13532"/>
    <x v="13"/>
    <x v="13100"/>
    <x v="0"/>
    <s v="Pif Computer"/>
    <x v="39"/>
    <x v="19"/>
    <x v="6536"/>
    <x v="6536"/>
  </r>
  <r>
    <s v="Alta"/>
    <x v="13533"/>
    <x v="32"/>
    <x v="13101"/>
    <x v="0"/>
    <s v="Pif Computer"/>
    <x v="39"/>
    <x v="9"/>
    <x v="6536"/>
    <x v="6536"/>
  </r>
  <r>
    <s v="Alta"/>
    <x v="13534"/>
    <x v="152"/>
    <x v="13102"/>
    <x v="0"/>
    <s v="Pigargo"/>
    <x v="183"/>
    <x v="0"/>
    <x v="6537"/>
    <x v="6537"/>
  </r>
  <r>
    <s v="Alta"/>
    <x v="13535"/>
    <x v="259"/>
    <x v="13103"/>
    <x v="1"/>
    <s v="El Secreto De Los Picarones"/>
    <x v="104"/>
    <x v="11"/>
    <x v="6538"/>
    <x v="6538"/>
  </r>
  <r>
    <s v="Media"/>
    <x v="13536"/>
    <x v="741"/>
    <x v="13104"/>
    <x v="0"/>
    <s v="El Secreto De Los Picarones"/>
    <x v="104"/>
    <x v="7"/>
    <x v="6538"/>
    <x v="6538"/>
  </r>
  <r>
    <s v="Media"/>
    <x v="13537"/>
    <x v="39"/>
    <x v="13105"/>
    <x v="1"/>
    <s v="Picaroneria La Negrita"/>
    <x v="136"/>
    <x v="111"/>
    <x v="6539"/>
    <x v="6539"/>
  </r>
  <r>
    <s v="Media"/>
    <x v="13538"/>
    <x v="110"/>
    <x v="13106"/>
    <x v="1"/>
    <s v="Picaroneria La Negrita"/>
    <x v="136"/>
    <x v="248"/>
    <x v="6539"/>
    <x v="6539"/>
  </r>
  <r>
    <s v="Alta"/>
    <x v="13539"/>
    <x v="31"/>
    <x v="13107"/>
    <x v="0"/>
    <s v="Pima Global Company"/>
    <x v="10"/>
    <x v="20"/>
    <x v="6540"/>
    <x v="6540"/>
  </r>
  <r>
    <s v="Alta"/>
    <x v="13540"/>
    <x v="1742"/>
    <x v="13108"/>
    <x v="1"/>
    <s v="Su Negocio"/>
    <x v="10"/>
    <x v="0"/>
    <x v="6541"/>
    <x v="6541"/>
  </r>
  <r>
    <s v="Alta"/>
    <x v="13541"/>
    <x v="423"/>
    <x v="13109"/>
    <x v="0"/>
    <s v="Pineda Automotriz"/>
    <x v="149"/>
    <x v="155"/>
    <x v="6542"/>
    <x v="6542"/>
  </r>
  <r>
    <s v="Alta"/>
    <x v="13542"/>
    <x v="1"/>
    <x v="13110"/>
    <x v="1"/>
    <s v="Pineda Automotriz"/>
    <x v="149"/>
    <x v="0"/>
    <x v="6542"/>
    <x v="6542"/>
  </r>
  <r>
    <s v="Baja"/>
    <x v="13543"/>
    <x v="421"/>
    <x v="13111"/>
    <x v="1"/>
    <s v="Pineda Automotriz"/>
    <x v="149"/>
    <x v="11"/>
    <x v="6542"/>
    <x v="6542"/>
  </r>
  <r>
    <s v="Baja"/>
    <x v="13544"/>
    <x v="1437"/>
    <x v="13112"/>
    <x v="0"/>
    <s v="Pinter Peru"/>
    <x v="395"/>
    <x v="0"/>
    <x v="6543"/>
    <x v="6543"/>
  </r>
  <r>
    <s v="Alta"/>
    <x v="13545"/>
    <x v="520"/>
    <x v="13113"/>
    <x v="0"/>
    <s v="Pinter Peru"/>
    <x v="395"/>
    <x v="33"/>
    <x v="6543"/>
    <x v="6543"/>
  </r>
  <r>
    <s v="Alta"/>
    <x v="13546"/>
    <x v="346"/>
    <x v="13114"/>
    <x v="0"/>
    <s v="Pipexport"/>
    <x v="10"/>
    <x v="19"/>
    <x v="6544"/>
    <x v="6544"/>
  </r>
  <r>
    <s v="Alta"/>
    <x v="13547"/>
    <x v="818"/>
    <x v="13115"/>
    <x v="0"/>
    <s v="Pipexport"/>
    <x v="10"/>
    <x v="0"/>
    <x v="6544"/>
    <x v="6544"/>
  </r>
  <r>
    <s v="Baja"/>
    <x v="13548"/>
    <x v="2643"/>
    <x v="13116"/>
    <x v="0"/>
    <s v="Pirion Peru"/>
    <x v="95"/>
    <x v="1"/>
    <x v="6545"/>
    <x v="6545"/>
  </r>
  <r>
    <s v="Alta"/>
    <x v="13549"/>
    <x v="2644"/>
    <x v="13117"/>
    <x v="0"/>
    <s v="Pirkas Peruvians Sociedad Anonima Cerrada"/>
    <x v="10"/>
    <x v="0"/>
    <x v="6546"/>
    <x v="6546"/>
  </r>
  <r>
    <s v="Alta"/>
    <x v="13550"/>
    <x v="8"/>
    <x v="13118"/>
    <x v="1"/>
    <s v="Pirkas Peruvians Sociedad Anonima Cerrada"/>
    <x v="10"/>
    <x v="28"/>
    <x v="6546"/>
    <x v="6546"/>
  </r>
  <r>
    <s v="Alta"/>
    <x v="13551"/>
    <x v="393"/>
    <x v="13119"/>
    <x v="0"/>
    <s v="Piso7"/>
    <x v="2"/>
    <x v="111"/>
    <x v="6547"/>
    <x v="6547"/>
  </r>
  <r>
    <s v="Baja"/>
    <x v="13552"/>
    <x v="408"/>
    <x v="13120"/>
    <x v="1"/>
    <s v="Pitachs"/>
    <x v="47"/>
    <x v="20"/>
    <x v="6548"/>
    <x v="6548"/>
  </r>
  <r>
    <s v="Media"/>
    <x v="13553"/>
    <x v="580"/>
    <x v="13121"/>
    <x v="1"/>
    <s v="Pizzabela"/>
    <x v="136"/>
    <x v="0"/>
    <x v="6549"/>
    <x v="6549"/>
  </r>
  <r>
    <s v="Media"/>
    <x v="13554"/>
    <x v="136"/>
    <x v="13122"/>
    <x v="0"/>
    <s v="Karsil Cargo"/>
    <x v="34"/>
    <x v="28"/>
    <x v="6550"/>
    <x v="6550"/>
  </r>
  <r>
    <s v="Media"/>
    <x v="13555"/>
    <x v="2645"/>
    <x v="13123"/>
    <x v="0"/>
    <s v="Karsil Cargo"/>
    <x v="34"/>
    <x v="3"/>
    <x v="6550"/>
    <x v="6550"/>
  </r>
  <r>
    <s v="Media"/>
    <x v="13556"/>
    <x v="312"/>
    <x v="13124"/>
    <x v="1"/>
    <s v="Karsil Cargo"/>
    <x v="34"/>
    <x v="152"/>
    <x v="6550"/>
    <x v="6550"/>
  </r>
  <r>
    <s v="Media"/>
    <x v="13557"/>
    <x v="2646"/>
    <x v="13125"/>
    <x v="0"/>
    <s v="Karsil Cargo"/>
    <x v="34"/>
    <x v="0"/>
    <x v="6550"/>
    <x v="6550"/>
  </r>
  <r>
    <s v="Alta"/>
    <x v="13558"/>
    <x v="48"/>
    <x v="13126"/>
    <x v="0"/>
    <s v="Place"/>
    <x v="72"/>
    <x v="136"/>
    <x v="6551"/>
    <x v="6551"/>
  </r>
  <r>
    <s v="Alta"/>
    <x v="13559"/>
    <x v="193"/>
    <x v="13127"/>
    <x v="1"/>
    <s v="Place"/>
    <x v="72"/>
    <x v="31"/>
    <x v="6551"/>
    <x v="6551"/>
  </r>
  <r>
    <s v="Alta"/>
    <x v="13560"/>
    <x v="69"/>
    <x v="13128"/>
    <x v="0"/>
    <s v="Plesa"/>
    <x v="222"/>
    <x v="0"/>
    <x v="6552"/>
    <x v="6552"/>
  </r>
  <r>
    <s v="Alta"/>
    <x v="13561"/>
    <x v="363"/>
    <x v="13129"/>
    <x v="0"/>
    <s v="Planeamiento &amp; Gestion"/>
    <x v="10"/>
    <x v="19"/>
    <x v="6553"/>
    <x v="6553"/>
  </r>
  <r>
    <s v="Alta"/>
    <x v="13562"/>
    <x v="48"/>
    <x v="13130"/>
    <x v="0"/>
    <s v="Planeamiento &amp; Gestion"/>
    <x v="10"/>
    <x v="0"/>
    <x v="6553"/>
    <x v="6553"/>
  </r>
  <r>
    <s v="Media"/>
    <x v="13563"/>
    <x v="58"/>
    <x v="13131"/>
    <x v="0"/>
    <s v="Planeamiento &amp; Gestion"/>
    <x v="10"/>
    <x v="5"/>
    <x v="6553"/>
    <x v="6553"/>
  </r>
  <r>
    <s v="Alta"/>
    <x v="13564"/>
    <x v="50"/>
    <x v="13132"/>
    <x v="1"/>
    <s v="Planet Travel"/>
    <x v="117"/>
    <x v="351"/>
    <x v="6554"/>
    <x v="6554"/>
  </r>
  <r>
    <s v="Alta"/>
    <x v="13565"/>
    <x v="2647"/>
    <x v="13133"/>
    <x v="1"/>
    <s v="Planet Travel"/>
    <x v="117"/>
    <x v="6"/>
    <x v="6554"/>
    <x v="6554"/>
  </r>
  <r>
    <s v="Alta"/>
    <x v="13566"/>
    <x v="2648"/>
    <x v="13134"/>
    <x v="1"/>
    <s v="Plasticos A"/>
    <x v="81"/>
    <x v="1"/>
    <x v="6555"/>
    <x v="6555"/>
  </r>
  <r>
    <s v="Alta"/>
    <x v="13567"/>
    <x v="77"/>
    <x v="13135"/>
    <x v="0"/>
    <s v="Pbex"/>
    <x v="399"/>
    <x v="16"/>
    <x v="6556"/>
    <x v="6556"/>
  </r>
  <r>
    <s v="Alta"/>
    <x v="13568"/>
    <x v="77"/>
    <x v="13136"/>
    <x v="0"/>
    <s v="Pbex"/>
    <x v="399"/>
    <x v="0"/>
    <x v="6556"/>
    <x v="6556"/>
  </r>
  <r>
    <s v="Media"/>
    <x v="13569"/>
    <x v="107"/>
    <x v="13137"/>
    <x v="0"/>
    <s v="Plasticos Crismez"/>
    <x v="81"/>
    <x v="16"/>
    <x v="6557"/>
    <x v="6557"/>
  </r>
  <r>
    <s v="Media"/>
    <x v="13570"/>
    <x v="107"/>
    <x v="13138"/>
    <x v="0"/>
    <s v="Plasticos Crismez"/>
    <x v="81"/>
    <x v="0"/>
    <x v="6557"/>
    <x v="6557"/>
  </r>
  <r>
    <s v="Alta"/>
    <x v="13571"/>
    <x v="2649"/>
    <x v="13139"/>
    <x v="0"/>
    <s v="Plasticentro"/>
    <x v="435"/>
    <x v="115"/>
    <x v="6558"/>
    <x v="6558"/>
  </r>
  <r>
    <s v="Alta"/>
    <x v="13572"/>
    <x v="670"/>
    <x v="13140"/>
    <x v="1"/>
    <s v="Plasticentro"/>
    <x v="435"/>
    <x v="13"/>
    <x v="6558"/>
    <x v="6558"/>
  </r>
  <r>
    <s v="Alta"/>
    <x v="13573"/>
    <x v="1597"/>
    <x v="13141"/>
    <x v="0"/>
    <s v="Plasticentro"/>
    <x v="435"/>
    <x v="33"/>
    <x v="6558"/>
    <x v="6558"/>
  </r>
  <r>
    <s v="Alta"/>
    <x v="13574"/>
    <x v="425"/>
    <x v="13142"/>
    <x v="1"/>
    <s v="Plasticentro"/>
    <x v="435"/>
    <x v="20"/>
    <x v="6558"/>
    <x v="6558"/>
  </r>
  <r>
    <s v="Alta"/>
    <x v="13575"/>
    <x v="45"/>
    <x v="13143"/>
    <x v="0"/>
    <s v="Plasticentro"/>
    <x v="435"/>
    <x v="131"/>
    <x v="6558"/>
    <x v="6558"/>
  </r>
  <r>
    <s v="Alta"/>
    <x v="13576"/>
    <x v="401"/>
    <x v="13144"/>
    <x v="2"/>
    <s v="Plasticentro"/>
    <x v="435"/>
    <x v="95"/>
    <x v="6558"/>
    <x v="6558"/>
  </r>
  <r>
    <s v="Media"/>
    <x v="13577"/>
    <x v="11"/>
    <x v="13145"/>
    <x v="0"/>
    <s v="Plasticos Fenix"/>
    <x v="178"/>
    <x v="16"/>
    <x v="6559"/>
    <x v="6559"/>
  </r>
  <r>
    <s v="Media"/>
    <x v="13578"/>
    <x v="2492"/>
    <x v="13145"/>
    <x v="0"/>
    <s v="Plasticos Fenix"/>
    <x v="178"/>
    <x v="0"/>
    <x v="6559"/>
    <x v="6559"/>
  </r>
  <r>
    <s v="Alta"/>
    <x v="13579"/>
    <x v="2650"/>
    <x v="13146"/>
    <x v="0"/>
    <s v="Plasticos Inti"/>
    <x v="399"/>
    <x v="0"/>
    <x v="6560"/>
    <x v="6560"/>
  </r>
  <r>
    <s v="Alta"/>
    <x v="13580"/>
    <x v="48"/>
    <x v="13147"/>
    <x v="0"/>
    <s v="Plasticos Inti"/>
    <x v="399"/>
    <x v="145"/>
    <x v="6560"/>
    <x v="6560"/>
  </r>
  <r>
    <s v="Alta"/>
    <x v="13581"/>
    <x v="215"/>
    <x v="13148"/>
    <x v="2"/>
    <s v="Plasticos Inti"/>
    <x v="399"/>
    <x v="28"/>
    <x v="6560"/>
    <x v="6560"/>
  </r>
  <r>
    <s v="Alta"/>
    <x v="13582"/>
    <x v="31"/>
    <x v="13149"/>
    <x v="0"/>
    <s v="Plasticos Nacionales"/>
    <x v="399"/>
    <x v="37"/>
    <x v="6561"/>
    <x v="6561"/>
  </r>
  <r>
    <s v="Alta"/>
    <x v="13583"/>
    <x v="55"/>
    <x v="13150"/>
    <x v="2"/>
    <s v="Plasticos Nacionales"/>
    <x v="399"/>
    <x v="340"/>
    <x v="6561"/>
    <x v="6561"/>
  </r>
  <r>
    <s v="Media"/>
    <x v="13584"/>
    <x v="226"/>
    <x v="13151"/>
    <x v="0"/>
    <s v="Plasticos Nacionales"/>
    <x v="399"/>
    <x v="0"/>
    <x v="6561"/>
    <x v="6561"/>
  </r>
  <r>
    <s v="Alta"/>
    <x v="13585"/>
    <x v="1307"/>
    <x v="13152"/>
    <x v="2"/>
    <s v="Plasticos Nacionales"/>
    <x v="399"/>
    <x v="52"/>
    <x v="6561"/>
    <x v="6561"/>
  </r>
  <r>
    <s v="Alta"/>
    <x v="13586"/>
    <x v="1764"/>
    <x v="13153"/>
    <x v="2"/>
    <s v="Plasticos Nacionales"/>
    <x v="399"/>
    <x v="42"/>
    <x v="6561"/>
    <x v="6561"/>
  </r>
  <r>
    <s v="Alta"/>
    <x v="13587"/>
    <x v="245"/>
    <x v="13154"/>
    <x v="0"/>
    <s v="Plasticos Nacionales"/>
    <x v="399"/>
    <x v="271"/>
    <x v="6561"/>
    <x v="6561"/>
  </r>
  <r>
    <s v="Alta"/>
    <x v="13588"/>
    <x v="205"/>
    <x v="13155"/>
    <x v="1"/>
    <s v="Plasticos Peru Alfa"/>
    <x v="81"/>
    <x v="14"/>
    <x v="6562"/>
    <x v="6562"/>
  </r>
  <r>
    <s v="Alta"/>
    <x v="13589"/>
    <x v="1601"/>
    <x v="13156"/>
    <x v="1"/>
    <s v="Plasticos Peru Alfa"/>
    <x v="81"/>
    <x v="5"/>
    <x v="6562"/>
    <x v="6562"/>
  </r>
  <r>
    <s v="Alta"/>
    <x v="13590"/>
    <x v="209"/>
    <x v="13157"/>
    <x v="2"/>
    <s v="Plasticos Peru Alfa"/>
    <x v="81"/>
    <x v="16"/>
    <x v="6562"/>
    <x v="6562"/>
  </r>
  <r>
    <s v="Alta"/>
    <x v="13591"/>
    <x v="801"/>
    <x v="13158"/>
    <x v="2"/>
    <s v="Plasticos Peru Alfa"/>
    <x v="81"/>
    <x v="28"/>
    <x v="6562"/>
    <x v="6562"/>
  </r>
  <r>
    <s v="Alta"/>
    <x v="13592"/>
    <x v="50"/>
    <x v="13159"/>
    <x v="1"/>
    <s v="Plasticos Rio Santa"/>
    <x v="399"/>
    <x v="28"/>
    <x v="6563"/>
    <x v="6563"/>
  </r>
  <r>
    <s v="Alta"/>
    <x v="13593"/>
    <x v="77"/>
    <x v="13160"/>
    <x v="0"/>
    <s v="Plasticos Rio Santa"/>
    <x v="399"/>
    <x v="0"/>
    <x v="6563"/>
    <x v="6563"/>
  </r>
  <r>
    <s v="Alta"/>
    <x v="13594"/>
    <x v="288"/>
    <x v="13161"/>
    <x v="2"/>
    <s v="Plasticos Rio Santa"/>
    <x v="399"/>
    <x v="52"/>
    <x v="6563"/>
    <x v="6563"/>
  </r>
  <r>
    <s v="Media"/>
    <x v="13595"/>
    <x v="159"/>
    <x v="13162"/>
    <x v="0"/>
    <s v="Plasticos Santo Domingo"/>
    <x v="81"/>
    <x v="0"/>
    <x v="6564"/>
    <x v="6564"/>
  </r>
  <r>
    <s v="Alta"/>
    <x v="13596"/>
    <x v="152"/>
    <x v="13163"/>
    <x v="0"/>
    <s v="Plastindustria"/>
    <x v="81"/>
    <x v="31"/>
    <x v="6565"/>
    <x v="6565"/>
  </r>
  <r>
    <s v="Alta"/>
    <x v="13597"/>
    <x v="299"/>
    <x v="13164"/>
    <x v="0"/>
    <s v="Plastindustria"/>
    <x v="81"/>
    <x v="14"/>
    <x v="6565"/>
    <x v="6565"/>
  </r>
  <r>
    <s v="Alta"/>
    <x v="13598"/>
    <x v="2651"/>
    <x v="13165"/>
    <x v="2"/>
    <s v="Plastindustria"/>
    <x v="81"/>
    <x v="13"/>
    <x v="6565"/>
    <x v="6565"/>
  </r>
  <r>
    <s v="Alta"/>
    <x v="13599"/>
    <x v="161"/>
    <x v="13166"/>
    <x v="0"/>
    <s v="Plastindustria"/>
    <x v="81"/>
    <x v="19"/>
    <x v="6565"/>
    <x v="6565"/>
  </r>
  <r>
    <s v="Alta"/>
    <x v="13600"/>
    <x v="375"/>
    <x v="13167"/>
    <x v="1"/>
    <s v="Plastindustria"/>
    <x v="81"/>
    <x v="0"/>
    <x v="6565"/>
    <x v="6565"/>
  </r>
  <r>
    <s v="Alta"/>
    <x v="13601"/>
    <x v="13"/>
    <x v="13168"/>
    <x v="0"/>
    <s v="Platino247"/>
    <x v="14"/>
    <x v="14"/>
    <x v="6566"/>
    <x v="6566"/>
  </r>
  <r>
    <s v="Alta"/>
    <x v="13602"/>
    <x v="15"/>
    <x v="13169"/>
    <x v="0"/>
    <s v="Platino247"/>
    <x v="14"/>
    <x v="0"/>
    <x v="6566"/>
    <x v="6566"/>
  </r>
  <r>
    <s v="Alta"/>
    <x v="13603"/>
    <x v="1987"/>
    <x v="13170"/>
    <x v="2"/>
    <s v="Platinum Corp"/>
    <x v="94"/>
    <x v="19"/>
    <x v="6567"/>
    <x v="6567"/>
  </r>
  <r>
    <s v="Alta"/>
    <x v="13604"/>
    <x v="48"/>
    <x v="13171"/>
    <x v="0"/>
    <s v="Platinum Corp"/>
    <x v="94"/>
    <x v="0"/>
    <x v="6567"/>
    <x v="6567"/>
  </r>
  <r>
    <s v="Alta"/>
    <x v="13605"/>
    <x v="506"/>
    <x v="13172"/>
    <x v="2"/>
    <s v="Platinum Corp"/>
    <x v="94"/>
    <x v="15"/>
    <x v="6567"/>
    <x v="6567"/>
  </r>
  <r>
    <s v="Alta"/>
    <x v="13606"/>
    <x v="27"/>
    <x v="13173"/>
    <x v="0"/>
    <s v="Platinum Y Servicios"/>
    <x v="22"/>
    <x v="16"/>
    <x v="6568"/>
    <x v="6568"/>
  </r>
  <r>
    <s v="Media"/>
    <x v="13607"/>
    <x v="224"/>
    <x v="13174"/>
    <x v="1"/>
    <s v="Plavers"/>
    <x v="10"/>
    <x v="0"/>
    <x v="6569"/>
    <x v="6569"/>
  </r>
  <r>
    <s v="Media"/>
    <x v="13608"/>
    <x v="126"/>
    <x v="13175"/>
    <x v="0"/>
    <s v="Plavers"/>
    <x v="10"/>
    <x v="7"/>
    <x v="6569"/>
    <x v="6569"/>
  </r>
  <r>
    <s v="Media"/>
    <x v="13609"/>
    <x v="797"/>
    <x v="13176"/>
    <x v="1"/>
    <s v="Plavers"/>
    <x v="10"/>
    <x v="28"/>
    <x v="6569"/>
    <x v="6569"/>
  </r>
  <r>
    <s v="Baja"/>
    <x v="13610"/>
    <x v="99"/>
    <x v="13177"/>
    <x v="0"/>
    <s v="Plavimars"/>
    <x v="59"/>
    <x v="19"/>
    <x v="6570"/>
    <x v="6570"/>
  </r>
  <r>
    <s v="Alta"/>
    <x v="13611"/>
    <x v="308"/>
    <x v="13178"/>
    <x v="0"/>
    <s v="Plavimars"/>
    <x v="59"/>
    <x v="0"/>
    <x v="6570"/>
    <x v="6570"/>
  </r>
  <r>
    <s v="Alta"/>
    <x v="13612"/>
    <x v="1098"/>
    <x v="13179"/>
    <x v="2"/>
    <s v="Plavimars"/>
    <x v="59"/>
    <x v="5"/>
    <x v="6570"/>
    <x v="6570"/>
  </r>
  <r>
    <s v="Alta"/>
    <x v="13613"/>
    <x v="892"/>
    <x v="13180"/>
    <x v="0"/>
    <s v="Plus Cosmetica"/>
    <x v="166"/>
    <x v="0"/>
    <x v="6571"/>
    <x v="6571"/>
  </r>
  <r>
    <s v="Alta"/>
    <x v="13614"/>
    <x v="121"/>
    <x v="13181"/>
    <x v="2"/>
    <s v="Plus Cosmetica"/>
    <x v="166"/>
    <x v="38"/>
    <x v="6571"/>
    <x v="6571"/>
  </r>
  <r>
    <s v="Alta"/>
    <x v="13615"/>
    <x v="578"/>
    <x v="1453"/>
    <x v="1"/>
    <s v="Plus Cosmetica"/>
    <x v="166"/>
    <x v="28"/>
    <x v="6571"/>
    <x v="6571"/>
  </r>
  <r>
    <s v="Baja"/>
    <x v="13616"/>
    <x v="479"/>
    <x v="13182"/>
    <x v="0"/>
    <s v="Pluscargo Peru"/>
    <x v="25"/>
    <x v="1"/>
    <x v="6572"/>
    <x v="6572"/>
  </r>
  <r>
    <s v="Alta"/>
    <x v="13617"/>
    <x v="69"/>
    <x v="13183"/>
    <x v="0"/>
    <s v="Pluscargo Peru"/>
    <x v="25"/>
    <x v="0"/>
    <x v="6572"/>
    <x v="6572"/>
  </r>
  <r>
    <s v="Alta"/>
    <x v="13618"/>
    <x v="296"/>
    <x v="13184"/>
    <x v="0"/>
    <s v="Pluxee"/>
    <x v="40"/>
    <x v="0"/>
    <x v="6573"/>
    <x v="6573"/>
  </r>
  <r>
    <s v="Alta"/>
    <x v="13619"/>
    <x v="2652"/>
    <x v="13185"/>
    <x v="1"/>
    <s v="Pluxee"/>
    <x v="40"/>
    <x v="76"/>
    <x v="6573"/>
    <x v="6573"/>
  </r>
  <r>
    <s v="Alta"/>
    <x v="13620"/>
    <x v="2653"/>
    <x v="13186"/>
    <x v="2"/>
    <s v="Pluxee"/>
    <x v="40"/>
    <x v="73"/>
    <x v="6573"/>
    <x v="6573"/>
  </r>
  <r>
    <s v="Alta"/>
    <x v="13621"/>
    <x v="224"/>
    <x v="13187"/>
    <x v="1"/>
    <s v="Pluxee"/>
    <x v="40"/>
    <x v="56"/>
    <x v="6573"/>
    <x v="6573"/>
  </r>
  <r>
    <s v="Alta"/>
    <x v="13622"/>
    <x v="55"/>
    <x v="13188"/>
    <x v="2"/>
    <s v="Pluxee"/>
    <x v="40"/>
    <x v="285"/>
    <x v="6573"/>
    <x v="6573"/>
  </r>
  <r>
    <s v="Alta"/>
    <x v="13623"/>
    <x v="2013"/>
    <x v="13189"/>
    <x v="1"/>
    <s v="Pluxee"/>
    <x v="40"/>
    <x v="3"/>
    <x v="6573"/>
    <x v="6573"/>
  </r>
  <r>
    <s v="Alta"/>
    <x v="13624"/>
    <x v="48"/>
    <x v="13190"/>
    <x v="0"/>
    <s v="Pluxee"/>
    <x v="40"/>
    <x v="14"/>
    <x v="6573"/>
    <x v="6573"/>
  </r>
  <r>
    <s v="Alta"/>
    <x v="13625"/>
    <x v="48"/>
    <x v="13191"/>
    <x v="0"/>
    <s v="Pluxee"/>
    <x v="40"/>
    <x v="276"/>
    <x v="6573"/>
    <x v="6573"/>
  </r>
  <r>
    <s v="Alta"/>
    <x v="13626"/>
    <x v="48"/>
    <x v="13192"/>
    <x v="0"/>
    <s v="Pluxee"/>
    <x v="40"/>
    <x v="84"/>
    <x v="6573"/>
    <x v="6573"/>
  </r>
  <r>
    <s v="Alta"/>
    <x v="13627"/>
    <x v="893"/>
    <x v="13193"/>
    <x v="0"/>
    <s v="Pluxee"/>
    <x v="40"/>
    <x v="40"/>
    <x v="6573"/>
    <x v="6573"/>
  </r>
  <r>
    <s v="Alta"/>
    <x v="13628"/>
    <x v="29"/>
    <x v="13194"/>
    <x v="2"/>
    <s v="Pluxee"/>
    <x v="40"/>
    <x v="125"/>
    <x v="6573"/>
    <x v="6573"/>
  </r>
  <r>
    <s v="Alta"/>
    <x v="13629"/>
    <x v="29"/>
    <x v="13195"/>
    <x v="2"/>
    <s v="Pluxee"/>
    <x v="40"/>
    <x v="207"/>
    <x v="6573"/>
    <x v="6573"/>
  </r>
  <r>
    <s v="Alta"/>
    <x v="13630"/>
    <x v="279"/>
    <x v="13196"/>
    <x v="0"/>
    <s v="Pluxee"/>
    <x v="40"/>
    <x v="255"/>
    <x v="6573"/>
    <x v="6573"/>
  </r>
  <r>
    <s v="Alta"/>
    <x v="13631"/>
    <x v="39"/>
    <x v="13197"/>
    <x v="1"/>
    <s v="Pluxee"/>
    <x v="40"/>
    <x v="51"/>
    <x v="6573"/>
    <x v="6573"/>
  </r>
  <r>
    <s v="Alta"/>
    <x v="13632"/>
    <x v="250"/>
    <x v="13198"/>
    <x v="1"/>
    <s v="Pluxee"/>
    <x v="40"/>
    <x v="37"/>
    <x v="6573"/>
    <x v="6573"/>
  </r>
  <r>
    <s v="Alta"/>
    <x v="13633"/>
    <x v="2654"/>
    <x v="13199"/>
    <x v="1"/>
    <s v="Pluxee"/>
    <x v="40"/>
    <x v="121"/>
    <x v="6573"/>
    <x v="6573"/>
  </r>
  <r>
    <s v="Alta"/>
    <x v="13634"/>
    <x v="603"/>
    <x v="13200"/>
    <x v="1"/>
    <s v="Pluxee"/>
    <x v="40"/>
    <x v="125"/>
    <x v="6573"/>
    <x v="6573"/>
  </r>
  <r>
    <s v="Alta"/>
    <x v="13635"/>
    <x v="459"/>
    <x v="13201"/>
    <x v="1"/>
    <s v="Pochteca Peru"/>
    <x v="52"/>
    <x v="151"/>
    <x v="6574"/>
    <x v="6574"/>
  </r>
  <r>
    <s v="Alta"/>
    <x v="13636"/>
    <x v="2655"/>
    <x v="13202"/>
    <x v="0"/>
    <s v="Pochteca Peru"/>
    <x v="52"/>
    <x v="0"/>
    <x v="6574"/>
    <x v="6574"/>
  </r>
  <r>
    <s v="Media"/>
    <x v="13637"/>
    <x v="375"/>
    <x v="13203"/>
    <x v="1"/>
    <s v="Podoinka"/>
    <x v="271"/>
    <x v="17"/>
    <x v="6575"/>
    <x v="6575"/>
  </r>
  <r>
    <s v="Alta"/>
    <x v="13638"/>
    <x v="78"/>
    <x v="13204"/>
    <x v="0"/>
    <s v="Point Andina"/>
    <x v="126"/>
    <x v="0"/>
    <x v="6576"/>
    <x v="6576"/>
  </r>
  <r>
    <s v="Alta"/>
    <x v="13639"/>
    <x v="2472"/>
    <x v="13205"/>
    <x v="0"/>
    <s v="Point Andina"/>
    <x v="126"/>
    <x v="37"/>
    <x v="6576"/>
    <x v="6576"/>
  </r>
  <r>
    <s v="Alta"/>
    <x v="13640"/>
    <x v="522"/>
    <x v="13206"/>
    <x v="0"/>
    <s v="Poken Peru Retail"/>
    <x v="22"/>
    <x v="37"/>
    <x v="6577"/>
    <x v="6577"/>
  </r>
  <r>
    <s v="Alta"/>
    <x v="13641"/>
    <x v="250"/>
    <x v="13207"/>
    <x v="1"/>
    <s v="Poken Peru Retail"/>
    <x v="22"/>
    <x v="0"/>
    <x v="6577"/>
    <x v="6577"/>
  </r>
  <r>
    <s v="Media"/>
    <x v="13642"/>
    <x v="37"/>
    <x v="13208"/>
    <x v="1"/>
    <s v="Policlinico Nova Salud"/>
    <x v="517"/>
    <x v="0"/>
    <x v="6578"/>
    <x v="6578"/>
  </r>
  <r>
    <s v="Media"/>
    <x v="13643"/>
    <x v="105"/>
    <x v="13209"/>
    <x v="0"/>
    <s v="Policlinico Nova Salud"/>
    <x v="517"/>
    <x v="7"/>
    <x v="6578"/>
    <x v="6578"/>
  </r>
  <r>
    <s v="Media"/>
    <x v="13644"/>
    <x v="536"/>
    <x v="13210"/>
    <x v="1"/>
    <s v="Policlinico Nova Salud"/>
    <x v="517"/>
    <x v="112"/>
    <x v="6578"/>
    <x v="6578"/>
  </r>
  <r>
    <s v="Media"/>
    <x v="13645"/>
    <x v="91"/>
    <x v="13211"/>
    <x v="0"/>
    <s v="Polident"/>
    <x v="90"/>
    <x v="0"/>
    <x v="6579"/>
    <x v="6579"/>
  </r>
  <r>
    <s v="Alta"/>
    <x v="13646"/>
    <x v="254"/>
    <x v="13212"/>
    <x v="0"/>
    <s v="Poliglota"/>
    <x v="10"/>
    <x v="0"/>
    <x v="6580"/>
    <x v="6580"/>
  </r>
  <r>
    <s v="Baja"/>
    <x v="13647"/>
    <x v="79"/>
    <x v="13213"/>
    <x v="0"/>
    <s v="Polindustria"/>
    <x v="191"/>
    <x v="0"/>
    <x v="6581"/>
    <x v="6581"/>
  </r>
  <r>
    <s v="Alta"/>
    <x v="13648"/>
    <x v="13"/>
    <x v="13214"/>
    <x v="0"/>
    <s v="Polinplast"/>
    <x v="399"/>
    <x v="0"/>
    <x v="6582"/>
    <x v="6582"/>
  </r>
  <r>
    <s v="Alta"/>
    <x v="13649"/>
    <x v="1153"/>
    <x v="13215"/>
    <x v="0"/>
    <s v="Polinplast"/>
    <x v="399"/>
    <x v="30"/>
    <x v="6582"/>
    <x v="6582"/>
  </r>
  <r>
    <s v="Alta"/>
    <x v="13650"/>
    <x v="1206"/>
    <x v="13216"/>
    <x v="1"/>
    <s v="Polinplast"/>
    <x v="399"/>
    <x v="313"/>
    <x v="6582"/>
    <x v="6582"/>
  </r>
  <r>
    <s v="Alta"/>
    <x v="13651"/>
    <x v="457"/>
    <x v="6923"/>
    <x v="2"/>
    <s v="Polinplast"/>
    <x v="399"/>
    <x v="6"/>
    <x v="6582"/>
    <x v="6582"/>
  </r>
  <r>
    <s v="Baja"/>
    <x v="13652"/>
    <x v="332"/>
    <x v="13217"/>
    <x v="1"/>
    <s v="Poliuteranos Del Sur"/>
    <x v="60"/>
    <x v="24"/>
    <x v="6583"/>
    <x v="6583"/>
  </r>
  <r>
    <s v="Alta"/>
    <x v="13653"/>
    <x v="2656"/>
    <x v="9647"/>
    <x v="0"/>
    <s v="Poliuteranos Del Sur"/>
    <x v="60"/>
    <x v="14"/>
    <x v="6583"/>
    <x v="6583"/>
  </r>
  <r>
    <s v="Media"/>
    <x v="13654"/>
    <x v="741"/>
    <x v="13218"/>
    <x v="0"/>
    <s v="San Martin"/>
    <x v="241"/>
    <x v="0"/>
    <x v="6584"/>
    <x v="6584"/>
  </r>
  <r>
    <s v="Media"/>
    <x v="13655"/>
    <x v="350"/>
    <x v="13219"/>
    <x v="2"/>
    <s v="San Martin"/>
    <x v="241"/>
    <x v="41"/>
    <x v="6584"/>
    <x v="6584"/>
  </r>
  <r>
    <s v="Media"/>
    <x v="13656"/>
    <x v="8"/>
    <x v="13220"/>
    <x v="1"/>
    <s v="San Martin"/>
    <x v="241"/>
    <x v="17"/>
    <x v="6584"/>
    <x v="6584"/>
  </r>
  <r>
    <s v="Media"/>
    <x v="13657"/>
    <x v="880"/>
    <x v="13221"/>
    <x v="0"/>
    <s v="Su Negocio"/>
    <x v="152"/>
    <x v="130"/>
    <x v="6585"/>
    <x v="6585"/>
  </r>
  <r>
    <s v="Media"/>
    <x v="13658"/>
    <x v="1004"/>
    <x v="13221"/>
    <x v="0"/>
    <s v="Su Negocio"/>
    <x v="152"/>
    <x v="0"/>
    <x v="6585"/>
    <x v="6585"/>
  </r>
  <r>
    <s v="Alta"/>
    <x v="13659"/>
    <x v="144"/>
    <x v="13222"/>
    <x v="0"/>
    <s v="Polysistemas Corp"/>
    <x v="23"/>
    <x v="16"/>
    <x v="6586"/>
    <x v="6586"/>
  </r>
  <r>
    <s v="Media"/>
    <x v="13660"/>
    <x v="136"/>
    <x v="13223"/>
    <x v="0"/>
    <s v="Su Negocio"/>
    <x v="10"/>
    <x v="0"/>
    <x v="6587"/>
    <x v="6587"/>
  </r>
  <r>
    <s v="Media"/>
    <x v="13661"/>
    <x v="1057"/>
    <x v="13224"/>
    <x v="1"/>
    <s v="Su Negocio"/>
    <x v="10"/>
    <x v="75"/>
    <x v="6588"/>
    <x v="6588"/>
  </r>
  <r>
    <s v="Media"/>
    <x v="13662"/>
    <x v="1057"/>
    <x v="13224"/>
    <x v="1"/>
    <s v="Su Negocio"/>
    <x v="358"/>
    <x v="0"/>
    <x v="6589"/>
    <x v="6588"/>
  </r>
  <r>
    <s v="Alta"/>
    <x v="13663"/>
    <x v="45"/>
    <x v="13225"/>
    <x v="0"/>
    <s v="Ponceu Legal &amp; Abogados"/>
    <x v="68"/>
    <x v="27"/>
    <x v="6590"/>
    <x v="6589"/>
  </r>
  <r>
    <s v="Alta"/>
    <x v="13664"/>
    <x v="211"/>
    <x v="13226"/>
    <x v="0"/>
    <s v="Ponderosa Minerals"/>
    <x v="208"/>
    <x v="0"/>
    <x v="6591"/>
    <x v="6590"/>
  </r>
  <r>
    <s v="Alta"/>
    <x v="13665"/>
    <x v="161"/>
    <x v="7014"/>
    <x v="0"/>
    <s v="Ponderosa Minerals"/>
    <x v="208"/>
    <x v="44"/>
    <x v="6591"/>
    <x v="6590"/>
  </r>
  <r>
    <s v="Alta"/>
    <x v="13666"/>
    <x v="13"/>
    <x v="13227"/>
    <x v="0"/>
    <s v="Ponedoras Pachacamac"/>
    <x v="10"/>
    <x v="0"/>
    <x v="6592"/>
    <x v="6591"/>
  </r>
  <r>
    <s v="Media"/>
    <x v="13667"/>
    <x v="2657"/>
    <x v="13228"/>
    <x v="0"/>
    <s v="Ponte Romero Looy Gerardo"/>
    <x v="89"/>
    <x v="7"/>
    <x v="6593"/>
    <x v="6592"/>
  </r>
  <r>
    <s v="Media"/>
    <x v="13668"/>
    <x v="2658"/>
    <x v="13229"/>
    <x v="0"/>
    <s v="Su Negocio"/>
    <x v="89"/>
    <x v="0"/>
    <x v="6593"/>
    <x v="6592"/>
  </r>
  <r>
    <s v="Baja"/>
    <x v="13669"/>
    <x v="2659"/>
    <x v="13230"/>
    <x v="1"/>
    <s v="Pool Solei"/>
    <x v="10"/>
    <x v="0"/>
    <x v="6594"/>
    <x v="6593"/>
  </r>
  <r>
    <s v="Alta"/>
    <x v="13670"/>
    <x v="35"/>
    <x v="13231"/>
    <x v="0"/>
    <s v="Pop Comunicaciones"/>
    <x v="10"/>
    <x v="0"/>
    <x v="6595"/>
    <x v="6594"/>
  </r>
  <r>
    <s v="Alta"/>
    <x v="13671"/>
    <x v="152"/>
    <x v="13232"/>
    <x v="0"/>
    <s v="Pormarss Training"/>
    <x v="10"/>
    <x v="16"/>
    <x v="6596"/>
    <x v="6595"/>
  </r>
  <r>
    <s v="Alta"/>
    <x v="13672"/>
    <x v="109"/>
    <x v="13233"/>
    <x v="1"/>
    <s v="Pormarss Training"/>
    <x v="10"/>
    <x v="0"/>
    <x v="6596"/>
    <x v="6595"/>
  </r>
  <r>
    <s v="Alta"/>
    <x v="13673"/>
    <x v="50"/>
    <x v="13234"/>
    <x v="1"/>
    <s v="Portalia"/>
    <x v="52"/>
    <x v="0"/>
    <x v="6597"/>
    <x v="6596"/>
  </r>
  <r>
    <s v="Alta"/>
    <x v="13674"/>
    <x v="2660"/>
    <x v="13235"/>
    <x v="0"/>
    <s v="Portalia"/>
    <x v="52"/>
    <x v="31"/>
    <x v="6597"/>
    <x v="6596"/>
  </r>
  <r>
    <s v="Alta"/>
    <x v="13675"/>
    <x v="199"/>
    <x v="13236"/>
    <x v="2"/>
    <s v="Portalia"/>
    <x v="52"/>
    <x v="11"/>
    <x v="6597"/>
    <x v="6596"/>
  </r>
  <r>
    <s v="Media"/>
    <x v="13676"/>
    <x v="1284"/>
    <x v="13237"/>
    <x v="0"/>
    <s v="Creaciones Vidalina"/>
    <x v="227"/>
    <x v="9"/>
    <x v="6598"/>
    <x v="6597"/>
  </r>
  <r>
    <s v="Media"/>
    <x v="13677"/>
    <x v="138"/>
    <x v="13238"/>
    <x v="1"/>
    <s v="Creaciones Vidalina"/>
    <x v="227"/>
    <x v="11"/>
    <x v="6598"/>
    <x v="6597"/>
  </r>
  <r>
    <s v="Media"/>
    <x v="13678"/>
    <x v="78"/>
    <x v="13239"/>
    <x v="0"/>
    <s v="Portocarrero Joyeros"/>
    <x v="103"/>
    <x v="0"/>
    <x v="6599"/>
    <x v="6598"/>
  </r>
  <r>
    <s v="Alta"/>
    <x v="13679"/>
    <x v="2661"/>
    <x v="13240"/>
    <x v="0"/>
    <s v="Pos Solutions"/>
    <x v="145"/>
    <x v="0"/>
    <x v="6600"/>
    <x v="6599"/>
  </r>
  <r>
    <s v="Alta"/>
    <x v="13680"/>
    <x v="2662"/>
    <x v="13241"/>
    <x v="0"/>
    <s v="Posco Engineering &amp; Construction CO LTD Sucursal Del Peru"/>
    <x v="214"/>
    <x v="10"/>
    <x v="6601"/>
    <x v="6600"/>
  </r>
  <r>
    <s v="Alta"/>
    <x v="13681"/>
    <x v="1792"/>
    <x v="13242"/>
    <x v="2"/>
    <s v="Posco Engineering &amp; Construction CO LTD Sucursal Del Peru"/>
    <x v="214"/>
    <x v="28"/>
    <x v="6601"/>
    <x v="6600"/>
  </r>
  <r>
    <s v="Media"/>
    <x v="13682"/>
    <x v="463"/>
    <x v="13243"/>
    <x v="0"/>
    <s v="Marvitec"/>
    <x v="285"/>
    <x v="20"/>
    <x v="6602"/>
    <x v="6601"/>
  </r>
  <r>
    <s v="Media"/>
    <x v="13683"/>
    <x v="1173"/>
    <x v="13244"/>
    <x v="0"/>
    <s v="Marvitec"/>
    <x v="285"/>
    <x v="7"/>
    <x v="6602"/>
    <x v="6601"/>
  </r>
  <r>
    <s v="Alta"/>
    <x v="13684"/>
    <x v="13"/>
    <x v="13245"/>
    <x v="0"/>
    <s v="Postes Escarsa Sociedad Anonima Cerrada"/>
    <x v="83"/>
    <x v="0"/>
    <x v="6603"/>
    <x v="6602"/>
  </r>
  <r>
    <s v="Alta"/>
    <x v="13685"/>
    <x v="92"/>
    <x v="13246"/>
    <x v="3"/>
    <s v="Potencia Industrial"/>
    <x v="207"/>
    <x v="0"/>
    <x v="6604"/>
    <x v="6603"/>
  </r>
  <r>
    <s v="Alta"/>
    <x v="13686"/>
    <x v="18"/>
    <x v="13247"/>
    <x v="0"/>
    <s v="Potencia Industrial"/>
    <x v="207"/>
    <x v="28"/>
    <x v="6604"/>
    <x v="6603"/>
  </r>
  <r>
    <s v="Baja"/>
    <x v="13687"/>
    <x v="60"/>
    <x v="1221"/>
    <x v="1"/>
    <s v="Potencia Industrial"/>
    <x v="207"/>
    <x v="19"/>
    <x v="6604"/>
    <x v="6603"/>
  </r>
  <r>
    <s v="Baja"/>
    <x v="13688"/>
    <x v="13"/>
    <x v="13248"/>
    <x v="0"/>
    <s v="Power Clean S &amp; S Del Peru"/>
    <x v="122"/>
    <x v="16"/>
    <x v="6605"/>
    <x v="6604"/>
  </r>
  <r>
    <s v="Alta"/>
    <x v="13689"/>
    <x v="157"/>
    <x v="13249"/>
    <x v="1"/>
    <s v="Power International Logistics"/>
    <x v="34"/>
    <x v="0"/>
    <x v="6606"/>
    <x v="6605"/>
  </r>
  <r>
    <s v="Alta"/>
    <x v="13690"/>
    <x v="2663"/>
    <x v="13250"/>
    <x v="2"/>
    <s v="Power International Logistics"/>
    <x v="34"/>
    <x v="41"/>
    <x v="6606"/>
    <x v="6605"/>
  </r>
  <r>
    <s v="Alta"/>
    <x v="13691"/>
    <x v="50"/>
    <x v="13251"/>
    <x v="1"/>
    <s v="Power Nature"/>
    <x v="135"/>
    <x v="0"/>
    <x v="6607"/>
    <x v="6606"/>
  </r>
  <r>
    <s v="Alta"/>
    <x v="13692"/>
    <x v="1502"/>
    <x v="13252"/>
    <x v="1"/>
    <s v="Power Nature"/>
    <x v="135"/>
    <x v="0"/>
    <x v="6607"/>
    <x v="6606"/>
  </r>
  <r>
    <s v="Baja"/>
    <x v="13693"/>
    <x v="56"/>
    <x v="13253"/>
    <x v="2"/>
    <s v="Powerhouse BTL"/>
    <x v="106"/>
    <x v="14"/>
    <x v="6608"/>
    <x v="6607"/>
  </r>
  <r>
    <s v="Media"/>
    <x v="13694"/>
    <x v="489"/>
    <x v="13254"/>
    <x v="2"/>
    <s v="Powerhouse BTL"/>
    <x v="106"/>
    <x v="352"/>
    <x v="6608"/>
    <x v="6607"/>
  </r>
  <r>
    <s v="Alta"/>
    <x v="13695"/>
    <x v="359"/>
    <x v="13255"/>
    <x v="0"/>
    <s v="Powermas"/>
    <x v="10"/>
    <x v="136"/>
    <x v="6609"/>
    <x v="6608"/>
  </r>
  <r>
    <s v="Alta"/>
    <x v="13696"/>
    <x v="8"/>
    <x v="13256"/>
    <x v="1"/>
    <s v="Powermas"/>
    <x v="10"/>
    <x v="0"/>
    <x v="6609"/>
    <x v="6608"/>
  </r>
  <r>
    <s v="Media"/>
    <x v="13697"/>
    <x v="46"/>
    <x v="13257"/>
    <x v="0"/>
    <s v="Prada &amp; Paredes Soluciones Juridico Empresariales"/>
    <x v="68"/>
    <x v="0"/>
    <x v="6610"/>
    <x v="6609"/>
  </r>
  <r>
    <s v="Media"/>
    <x v="13698"/>
    <x v="692"/>
    <x v="13258"/>
    <x v="1"/>
    <s v="Prada &amp; Paredes Soluciones Juridico Empresariales"/>
    <x v="68"/>
    <x v="30"/>
    <x v="6610"/>
    <x v="6609"/>
  </r>
  <r>
    <s v="Alta"/>
    <x v="13699"/>
    <x v="13"/>
    <x v="13259"/>
    <x v="0"/>
    <s v="Prado Insurance Group Corredores De Seguros S.A. - Prado Corredores De Seguros"/>
    <x v="110"/>
    <x v="0"/>
    <x v="6611"/>
    <x v="6610"/>
  </r>
  <r>
    <s v="Alta"/>
    <x v="13700"/>
    <x v="48"/>
    <x v="13260"/>
    <x v="0"/>
    <s v="Prado Insurance Group Corredores De Seguros S.A. - Prado Corredores De Seguros"/>
    <x v="110"/>
    <x v="31"/>
    <x v="6611"/>
    <x v="6610"/>
  </r>
  <r>
    <s v="Media"/>
    <x v="13701"/>
    <x v="290"/>
    <x v="13261"/>
    <x v="1"/>
    <s v="Prado Sulca Jose Manuel"/>
    <x v="10"/>
    <x v="6"/>
    <x v="6612"/>
    <x v="6611"/>
  </r>
  <r>
    <s v="Media"/>
    <x v="13702"/>
    <x v="69"/>
    <x v="13262"/>
    <x v="0"/>
    <s v="Su Negocio"/>
    <x v="10"/>
    <x v="9"/>
    <x v="6612"/>
    <x v="6611"/>
  </r>
  <r>
    <s v="Media"/>
    <x v="13703"/>
    <x v="69"/>
    <x v="13263"/>
    <x v="0"/>
    <s v="Prado Ugarte Nathaly Pamela"/>
    <x v="22"/>
    <x v="7"/>
    <x v="6613"/>
    <x v="6612"/>
  </r>
  <r>
    <s v="Media"/>
    <x v="13704"/>
    <x v="43"/>
    <x v="13264"/>
    <x v="2"/>
    <s v="Su Negocio"/>
    <x v="22"/>
    <x v="9"/>
    <x v="6613"/>
    <x v="6612"/>
  </r>
  <r>
    <s v="Media"/>
    <x v="13705"/>
    <x v="68"/>
    <x v="13265"/>
    <x v="1"/>
    <s v="Praktica Publicitaria"/>
    <x v="432"/>
    <x v="80"/>
    <x v="6614"/>
    <x v="6613"/>
  </r>
  <r>
    <s v="Media"/>
    <x v="13706"/>
    <x v="45"/>
    <x v="13266"/>
    <x v="0"/>
    <s v="Praktica Publicitaria"/>
    <x v="432"/>
    <x v="31"/>
    <x v="6614"/>
    <x v="6613"/>
  </r>
  <r>
    <s v="Media"/>
    <x v="13707"/>
    <x v="511"/>
    <x v="13267"/>
    <x v="0"/>
    <s v="Praktica Publicitaria"/>
    <x v="432"/>
    <x v="31"/>
    <x v="6614"/>
    <x v="6613"/>
  </r>
  <r>
    <s v="Media"/>
    <x v="13708"/>
    <x v="4"/>
    <x v="13268"/>
    <x v="1"/>
    <s v="Prana Industria"/>
    <x v="31"/>
    <x v="30"/>
    <x v="6615"/>
    <x v="6614"/>
  </r>
  <r>
    <s v="Media"/>
    <x v="13709"/>
    <x v="247"/>
    <x v="13269"/>
    <x v="0"/>
    <s v="Prana Industria"/>
    <x v="31"/>
    <x v="0"/>
    <x v="6615"/>
    <x v="6614"/>
  </r>
  <r>
    <s v="Media"/>
    <x v="13710"/>
    <x v="243"/>
    <x v="13270"/>
    <x v="0"/>
    <s v="Praxis Arquitectos Asociados"/>
    <x v="162"/>
    <x v="304"/>
    <x v="6616"/>
    <x v="6615"/>
  </r>
  <r>
    <s v="Alta"/>
    <x v="13711"/>
    <x v="268"/>
    <x v="13271"/>
    <x v="8"/>
    <s v="Praxis Arquitectos Asociados"/>
    <x v="162"/>
    <x v="0"/>
    <x v="6616"/>
    <x v="6615"/>
  </r>
  <r>
    <s v="Alta"/>
    <x v="13712"/>
    <x v="15"/>
    <x v="13272"/>
    <x v="8"/>
    <s v="Praxis Arquitectos Asociados"/>
    <x v="162"/>
    <x v="7"/>
    <x v="6616"/>
    <x v="6615"/>
  </r>
  <r>
    <s v="Alta"/>
    <x v="13713"/>
    <x v="2664"/>
    <x v="13273"/>
    <x v="2"/>
    <s v="Praxis Comercial"/>
    <x v="430"/>
    <x v="301"/>
    <x v="6617"/>
    <x v="6616"/>
  </r>
  <r>
    <s v="Alta"/>
    <x v="13714"/>
    <x v="56"/>
    <x v="13274"/>
    <x v="0"/>
    <s v="Praxis Comercial"/>
    <x v="430"/>
    <x v="81"/>
    <x v="6617"/>
    <x v="6616"/>
  </r>
  <r>
    <s v="Alta"/>
    <x v="13715"/>
    <x v="69"/>
    <x v="13275"/>
    <x v="0"/>
    <s v="Praxis Comercial"/>
    <x v="430"/>
    <x v="60"/>
    <x v="6617"/>
    <x v="6616"/>
  </r>
  <r>
    <s v="Alta"/>
    <x v="13716"/>
    <x v="24"/>
    <x v="13276"/>
    <x v="2"/>
    <s v="Praxis Comercial"/>
    <x v="430"/>
    <x v="0"/>
    <x v="6617"/>
    <x v="6616"/>
  </r>
  <r>
    <s v="Alta"/>
    <x v="13717"/>
    <x v="288"/>
    <x v="13277"/>
    <x v="2"/>
    <s v="Praxis Comercial"/>
    <x v="430"/>
    <x v="36"/>
    <x v="6617"/>
    <x v="6616"/>
  </r>
  <r>
    <s v="Alta"/>
    <x v="13718"/>
    <x v="368"/>
    <x v="13278"/>
    <x v="0"/>
    <s v="Praxisnet Consulting S.A.C.- Praxisnet"/>
    <x v="10"/>
    <x v="23"/>
    <x v="6618"/>
    <x v="6617"/>
  </r>
  <r>
    <s v="Alta"/>
    <x v="13719"/>
    <x v="666"/>
    <x v="13279"/>
    <x v="2"/>
    <s v="Praxisnet Consulting S.A.C.- Praxisnet"/>
    <x v="10"/>
    <x v="0"/>
    <x v="6618"/>
    <x v="6617"/>
  </r>
  <r>
    <s v="Media"/>
    <x v="13720"/>
    <x v="338"/>
    <x v="13280"/>
    <x v="2"/>
    <s v="Precision En Gasfiteria Sanitaria"/>
    <x v="10"/>
    <x v="13"/>
    <x v="6619"/>
    <x v="6618"/>
  </r>
  <r>
    <s v="Media"/>
    <x v="13721"/>
    <x v="90"/>
    <x v="13281"/>
    <x v="0"/>
    <s v="Precision En Gasfiteria Sanitaria"/>
    <x v="10"/>
    <x v="0"/>
    <x v="6619"/>
    <x v="6618"/>
  </r>
  <r>
    <s v="Alta"/>
    <x v="13722"/>
    <x v="560"/>
    <x v="13282"/>
    <x v="1"/>
    <s v="Precision"/>
    <x v="182"/>
    <x v="41"/>
    <x v="6620"/>
    <x v="6619"/>
  </r>
  <r>
    <s v="Alta"/>
    <x v="13723"/>
    <x v="259"/>
    <x v="13283"/>
    <x v="1"/>
    <s v="Precision"/>
    <x v="182"/>
    <x v="353"/>
    <x v="6620"/>
    <x v="6619"/>
  </r>
  <r>
    <s v="Alta"/>
    <x v="13724"/>
    <x v="245"/>
    <x v="13284"/>
    <x v="0"/>
    <s v="Precision"/>
    <x v="182"/>
    <x v="296"/>
    <x v="6620"/>
    <x v="6619"/>
  </r>
  <r>
    <s v="Alta"/>
    <x v="13725"/>
    <x v="290"/>
    <x v="13285"/>
    <x v="1"/>
    <s v="Precon Telecom"/>
    <x v="31"/>
    <x v="0"/>
    <x v="6621"/>
    <x v="6620"/>
  </r>
  <r>
    <s v="Alta"/>
    <x v="13726"/>
    <x v="2665"/>
    <x v="13286"/>
    <x v="1"/>
    <s v="Precon Telecom"/>
    <x v="31"/>
    <x v="30"/>
    <x v="6621"/>
    <x v="6620"/>
  </r>
  <r>
    <s v="Baja"/>
    <x v="13727"/>
    <x v="2666"/>
    <x v="13287"/>
    <x v="1"/>
    <s v="Premium Events IN The World"/>
    <x v="117"/>
    <x v="19"/>
    <x v="6622"/>
    <x v="6621"/>
  </r>
  <r>
    <s v="Media"/>
    <x v="13728"/>
    <x v="110"/>
    <x v="13288"/>
    <x v="1"/>
    <s v="Premium Events IN The World"/>
    <x v="117"/>
    <x v="28"/>
    <x v="6622"/>
    <x v="6621"/>
  </r>
  <r>
    <s v="Alta"/>
    <x v="13729"/>
    <x v="84"/>
    <x v="13289"/>
    <x v="0"/>
    <s v="Premium Medical"/>
    <x v="52"/>
    <x v="25"/>
    <x v="6623"/>
    <x v="6622"/>
  </r>
  <r>
    <s v="Alta"/>
    <x v="13730"/>
    <x v="1037"/>
    <x v="13290"/>
    <x v="0"/>
    <s v="Premium Medical"/>
    <x v="52"/>
    <x v="17"/>
    <x v="6623"/>
    <x v="6622"/>
  </r>
  <r>
    <s v="Alta"/>
    <x v="13731"/>
    <x v="1276"/>
    <x v="13291"/>
    <x v="0"/>
    <s v="Presel Empresa Individual De Responsabilidad Limitada - Presel"/>
    <x v="10"/>
    <x v="20"/>
    <x v="6624"/>
    <x v="6623"/>
  </r>
  <r>
    <s v="Alta"/>
    <x v="13732"/>
    <x v="224"/>
    <x v="13292"/>
    <x v="1"/>
    <s v="Credinicia"/>
    <x v="96"/>
    <x v="0"/>
    <x v="6625"/>
    <x v="6624"/>
  </r>
  <r>
    <s v="Alta"/>
    <x v="13733"/>
    <x v="1205"/>
    <x v="13293"/>
    <x v="2"/>
    <s v="Credinicia"/>
    <x v="96"/>
    <x v="59"/>
    <x v="6625"/>
    <x v="6624"/>
  </r>
  <r>
    <s v="Alta"/>
    <x v="13734"/>
    <x v="48"/>
    <x v="13294"/>
    <x v="0"/>
    <s v="Prestaclub"/>
    <x v="96"/>
    <x v="0"/>
    <x v="6626"/>
    <x v="6625"/>
  </r>
  <r>
    <s v="Alta"/>
    <x v="13735"/>
    <x v="2667"/>
    <x v="13295"/>
    <x v="0"/>
    <s v="Prestaclub"/>
    <x v="96"/>
    <x v="133"/>
    <x v="6626"/>
    <x v="6625"/>
  </r>
  <r>
    <s v="Alta"/>
    <x v="13736"/>
    <x v="2668"/>
    <x v="13296"/>
    <x v="0"/>
    <s v="Prestafacil Peru"/>
    <x v="291"/>
    <x v="111"/>
    <x v="6627"/>
    <x v="6626"/>
  </r>
  <r>
    <s v="Alta"/>
    <x v="13737"/>
    <x v="26"/>
    <x v="13297"/>
    <x v="0"/>
    <s v="Prestafacil Peru"/>
    <x v="291"/>
    <x v="30"/>
    <x v="6627"/>
    <x v="6626"/>
  </r>
  <r>
    <s v="Alta"/>
    <x v="13738"/>
    <x v="214"/>
    <x v="13298"/>
    <x v="1"/>
    <s v="Prevecon"/>
    <x v="112"/>
    <x v="59"/>
    <x v="6628"/>
    <x v="6627"/>
  </r>
  <r>
    <s v="Alta"/>
    <x v="13739"/>
    <x v="56"/>
    <x v="13299"/>
    <x v="0"/>
    <s v="Prevecon"/>
    <x v="112"/>
    <x v="0"/>
    <x v="6628"/>
    <x v="6627"/>
  </r>
  <r>
    <s v="Alta"/>
    <x v="13740"/>
    <x v="53"/>
    <x v="13300"/>
    <x v="0"/>
    <s v="Prevecon"/>
    <x v="112"/>
    <x v="0"/>
    <x v="6628"/>
    <x v="6627"/>
  </r>
  <r>
    <s v="Media"/>
    <x v="13741"/>
    <x v="78"/>
    <x v="13301"/>
    <x v="0"/>
    <s v="Pensa: Capacitación Y Asesoría"/>
    <x v="196"/>
    <x v="17"/>
    <x v="6629"/>
    <x v="6628"/>
  </r>
  <r>
    <s v="Alta"/>
    <x v="13742"/>
    <x v="77"/>
    <x v="13302"/>
    <x v="0"/>
    <s v="Pensa: Capacitación Y Asesoría"/>
    <x v="196"/>
    <x v="9"/>
    <x v="6629"/>
    <x v="6628"/>
  </r>
  <r>
    <s v="Media"/>
    <x v="13743"/>
    <x v="89"/>
    <x v="13303"/>
    <x v="1"/>
    <s v="Pensa: Capacitación Y Asesoría"/>
    <x v="196"/>
    <x v="17"/>
    <x v="6629"/>
    <x v="6628"/>
  </r>
  <r>
    <s v="Media"/>
    <x v="13744"/>
    <x v="13"/>
    <x v="13304"/>
    <x v="0"/>
    <s v="Preimax"/>
    <x v="192"/>
    <x v="31"/>
    <x v="6630"/>
    <x v="6629"/>
  </r>
  <r>
    <s v="Alta"/>
    <x v="13745"/>
    <x v="571"/>
    <x v="13305"/>
    <x v="0"/>
    <s v="Previta"/>
    <x v="52"/>
    <x v="73"/>
    <x v="6631"/>
    <x v="6630"/>
  </r>
  <r>
    <s v="Alta"/>
    <x v="13746"/>
    <x v="48"/>
    <x v="13306"/>
    <x v="0"/>
    <s v="Previta"/>
    <x v="52"/>
    <x v="101"/>
    <x v="6631"/>
    <x v="6630"/>
  </r>
  <r>
    <s v="Alta"/>
    <x v="13747"/>
    <x v="8"/>
    <x v="13307"/>
    <x v="1"/>
    <s v="Previta"/>
    <x v="52"/>
    <x v="0"/>
    <x v="6631"/>
    <x v="6630"/>
  </r>
  <r>
    <s v="Alta"/>
    <x v="13748"/>
    <x v="57"/>
    <x v="13308"/>
    <x v="0"/>
    <s v="Pricewaterhousecoopers S.Civil De R.L."/>
    <x v="22"/>
    <x v="17"/>
    <x v="6632"/>
    <x v="6631"/>
  </r>
  <r>
    <s v="Alta"/>
    <x v="13749"/>
    <x v="98"/>
    <x v="13309"/>
    <x v="1"/>
    <s v="Pricewaterhousecoopers S.Civil De R.L."/>
    <x v="22"/>
    <x v="17"/>
    <x v="6632"/>
    <x v="6631"/>
  </r>
  <r>
    <s v="Alta"/>
    <x v="13750"/>
    <x v="135"/>
    <x v="13310"/>
    <x v="0"/>
    <s v="Pricewaterhousecoopers S.Civil De R.L."/>
    <x v="22"/>
    <x v="17"/>
    <x v="6632"/>
    <x v="6631"/>
  </r>
  <r>
    <s v="Alta"/>
    <x v="13751"/>
    <x v="411"/>
    <x v="13311"/>
    <x v="2"/>
    <s v="Pricewaterhousecoopers S.Civil De R.L."/>
    <x v="22"/>
    <x v="17"/>
    <x v="6632"/>
    <x v="6631"/>
  </r>
  <r>
    <s v="Alta"/>
    <x v="13752"/>
    <x v="370"/>
    <x v="13312"/>
    <x v="0"/>
    <s v="Pricewaterhousecoopers S.Civil De R.L."/>
    <x v="22"/>
    <x v="17"/>
    <x v="6632"/>
    <x v="6631"/>
  </r>
  <r>
    <s v="Alta"/>
    <x v="13753"/>
    <x v="102"/>
    <x v="13313"/>
    <x v="0"/>
    <s v="Pricewaterhousecoopers S.Civil De R.L."/>
    <x v="22"/>
    <x v="17"/>
    <x v="6632"/>
    <x v="6631"/>
  </r>
  <r>
    <s v="Alta"/>
    <x v="13754"/>
    <x v="68"/>
    <x v="13314"/>
    <x v="1"/>
    <s v="Primus Capital"/>
    <x v="96"/>
    <x v="53"/>
    <x v="6633"/>
    <x v="6632"/>
  </r>
  <r>
    <s v="Alta"/>
    <x v="13755"/>
    <x v="69"/>
    <x v="13315"/>
    <x v="0"/>
    <s v="Primus Capital"/>
    <x v="96"/>
    <x v="25"/>
    <x v="6633"/>
    <x v="6632"/>
  </r>
  <r>
    <s v="Alta"/>
    <x v="13756"/>
    <x v="500"/>
    <x v="13316"/>
    <x v="1"/>
    <s v="Primus Capital"/>
    <x v="96"/>
    <x v="151"/>
    <x v="6633"/>
    <x v="6632"/>
  </r>
  <r>
    <s v="Alta"/>
    <x v="13757"/>
    <x v="131"/>
    <x v="13317"/>
    <x v="1"/>
    <s v="Primus Capital"/>
    <x v="96"/>
    <x v="354"/>
    <x v="6633"/>
    <x v="6632"/>
  </r>
  <r>
    <s v="Media"/>
    <x v="13758"/>
    <x v="628"/>
    <x v="13318"/>
    <x v="0"/>
    <s v="Inversiones Príncipe De Paz"/>
    <x v="183"/>
    <x v="9"/>
    <x v="6634"/>
    <x v="6633"/>
  </r>
  <r>
    <s v="Alta"/>
    <x v="13759"/>
    <x v="92"/>
    <x v="13319"/>
    <x v="0"/>
    <s v="Principia"/>
    <x v="347"/>
    <x v="20"/>
    <x v="6635"/>
    <x v="6634"/>
  </r>
  <r>
    <s v="Baja"/>
    <x v="13760"/>
    <x v="410"/>
    <x v="13320"/>
    <x v="2"/>
    <s v="Principia"/>
    <x v="347"/>
    <x v="30"/>
    <x v="6635"/>
    <x v="6634"/>
  </r>
  <r>
    <s v="Alta"/>
    <x v="13761"/>
    <x v="122"/>
    <x v="13321"/>
    <x v="0"/>
    <s v="Pringraf"/>
    <x v="10"/>
    <x v="0"/>
    <x v="6636"/>
    <x v="6635"/>
  </r>
  <r>
    <s v="Alta"/>
    <x v="13762"/>
    <x v="364"/>
    <x v="13322"/>
    <x v="1"/>
    <s v="Pringraf"/>
    <x v="10"/>
    <x v="3"/>
    <x v="6636"/>
    <x v="6635"/>
  </r>
  <r>
    <s v="Alta"/>
    <x v="13763"/>
    <x v="36"/>
    <x v="13323"/>
    <x v="0"/>
    <s v="Pringraf"/>
    <x v="10"/>
    <x v="7"/>
    <x v="6636"/>
    <x v="6635"/>
  </r>
  <r>
    <s v="Media"/>
    <x v="13764"/>
    <x v="248"/>
    <x v="13324"/>
    <x v="1"/>
    <s v="Printealo ML"/>
    <x v="106"/>
    <x v="24"/>
    <x v="6637"/>
    <x v="6636"/>
  </r>
  <r>
    <s v="Alta"/>
    <x v="13765"/>
    <x v="216"/>
    <x v="13325"/>
    <x v="1"/>
    <s v="Printy Store"/>
    <x v="272"/>
    <x v="225"/>
    <x v="6638"/>
    <x v="6637"/>
  </r>
  <r>
    <s v="Alta"/>
    <x v="13766"/>
    <x v="2669"/>
    <x v="13326"/>
    <x v="1"/>
    <s v="Printy Store"/>
    <x v="272"/>
    <x v="0"/>
    <x v="6638"/>
    <x v="6637"/>
  </r>
  <r>
    <s v="Alta"/>
    <x v="13767"/>
    <x v="2670"/>
    <x v="13327"/>
    <x v="2"/>
    <s v="Priser Peru"/>
    <x v="48"/>
    <x v="30"/>
    <x v="6639"/>
    <x v="6638"/>
  </r>
  <r>
    <s v="Alta"/>
    <x v="13768"/>
    <x v="35"/>
    <x v="13328"/>
    <x v="0"/>
    <s v="Priser Peru"/>
    <x v="48"/>
    <x v="0"/>
    <x v="6639"/>
    <x v="6638"/>
  </r>
  <r>
    <s v="Alta"/>
    <x v="13769"/>
    <x v="144"/>
    <x v="13329"/>
    <x v="0"/>
    <s v="Prisma Empresarial"/>
    <x v="9"/>
    <x v="0"/>
    <x v="6640"/>
    <x v="6639"/>
  </r>
  <r>
    <s v="Alta"/>
    <x v="13770"/>
    <x v="126"/>
    <x v="13330"/>
    <x v="0"/>
    <s v="Prisma Ingenieros"/>
    <x v="309"/>
    <x v="0"/>
    <x v="6641"/>
    <x v="6640"/>
  </r>
  <r>
    <s v="Media"/>
    <x v="13771"/>
    <x v="35"/>
    <x v="13331"/>
    <x v="0"/>
    <s v="Consulting Group"/>
    <x v="187"/>
    <x v="102"/>
    <x v="6642"/>
    <x v="6641"/>
  </r>
  <r>
    <s v="Alta"/>
    <x v="13772"/>
    <x v="39"/>
    <x v="13332"/>
    <x v="1"/>
    <s v="Consulting Group"/>
    <x v="187"/>
    <x v="0"/>
    <x v="6642"/>
    <x v="6641"/>
  </r>
  <r>
    <s v="Media"/>
    <x v="13773"/>
    <x v="2671"/>
    <x v="13333"/>
    <x v="0"/>
    <s v="Pro Organic Lab"/>
    <x v="10"/>
    <x v="0"/>
    <x v="6643"/>
    <x v="6642"/>
  </r>
  <r>
    <s v="Media"/>
    <x v="13774"/>
    <x v="536"/>
    <x v="13334"/>
    <x v="2"/>
    <s v="Pro Organic Lab"/>
    <x v="10"/>
    <x v="10"/>
    <x v="6643"/>
    <x v="6642"/>
  </r>
  <r>
    <s v="Media"/>
    <x v="13775"/>
    <x v="684"/>
    <x v="13335"/>
    <x v="0"/>
    <s v="Pro- Seller Sociedad Comercial De Responsabilidad Limitada - Pro- Seller"/>
    <x v="10"/>
    <x v="19"/>
    <x v="6644"/>
    <x v="6643"/>
  </r>
  <r>
    <s v="Alta"/>
    <x v="13776"/>
    <x v="135"/>
    <x v="13336"/>
    <x v="0"/>
    <s v="Proalpesa"/>
    <x v="10"/>
    <x v="0"/>
    <x v="6645"/>
    <x v="6644"/>
  </r>
  <r>
    <s v="Alta"/>
    <x v="13777"/>
    <x v="84"/>
    <x v="13337"/>
    <x v="0"/>
    <s v="Proaptivo Consulting Group"/>
    <x v="10"/>
    <x v="136"/>
    <x v="6646"/>
    <x v="6645"/>
  </r>
  <r>
    <s v="Baja"/>
    <x v="13778"/>
    <x v="343"/>
    <x v="13338"/>
    <x v="1"/>
    <s v="Proaptivo Consulting Group"/>
    <x v="10"/>
    <x v="53"/>
    <x v="6646"/>
    <x v="6645"/>
  </r>
  <r>
    <s v="Alta"/>
    <x v="13779"/>
    <x v="26"/>
    <x v="13339"/>
    <x v="0"/>
    <s v="Proaptivo Consulting Group"/>
    <x v="10"/>
    <x v="37"/>
    <x v="6646"/>
    <x v="6645"/>
  </r>
  <r>
    <s v="Alta"/>
    <x v="13780"/>
    <x v="860"/>
    <x v="13340"/>
    <x v="1"/>
    <s v="Proaserta"/>
    <x v="10"/>
    <x v="136"/>
    <x v="6647"/>
    <x v="6646"/>
  </r>
  <r>
    <s v="Alta"/>
    <x v="13781"/>
    <x v="972"/>
    <x v="13341"/>
    <x v="1"/>
    <s v="Procampo"/>
    <x v="125"/>
    <x v="42"/>
    <x v="6648"/>
    <x v="6647"/>
  </r>
  <r>
    <s v="Alta"/>
    <x v="13782"/>
    <x v="201"/>
    <x v="13342"/>
    <x v="1"/>
    <s v="Procampo"/>
    <x v="125"/>
    <x v="59"/>
    <x v="6648"/>
    <x v="6647"/>
  </r>
  <r>
    <s v="Alta"/>
    <x v="13783"/>
    <x v="126"/>
    <x v="13343"/>
    <x v="0"/>
    <s v="Procampo"/>
    <x v="125"/>
    <x v="16"/>
    <x v="6648"/>
    <x v="6647"/>
  </r>
  <r>
    <s v="Alta"/>
    <x v="13784"/>
    <x v="268"/>
    <x v="13344"/>
    <x v="0"/>
    <s v="Procampo"/>
    <x v="125"/>
    <x v="38"/>
    <x v="6648"/>
    <x v="6647"/>
  </r>
  <r>
    <s v="Media"/>
    <x v="13785"/>
    <x v="126"/>
    <x v="13345"/>
    <x v="0"/>
    <s v="Procematt"/>
    <x v="10"/>
    <x v="5"/>
    <x v="6649"/>
    <x v="6648"/>
  </r>
  <r>
    <s v="Media"/>
    <x v="13786"/>
    <x v="2672"/>
    <x v="13346"/>
    <x v="0"/>
    <s v="Procematt"/>
    <x v="10"/>
    <x v="0"/>
    <x v="6649"/>
    <x v="6648"/>
  </r>
  <r>
    <s v="Alta"/>
    <x v="13787"/>
    <x v="159"/>
    <x v="13347"/>
    <x v="0"/>
    <s v="Procesadora Campo Verde"/>
    <x v="127"/>
    <x v="8"/>
    <x v="6650"/>
    <x v="6649"/>
  </r>
  <r>
    <s v="Alta"/>
    <x v="13788"/>
    <x v="48"/>
    <x v="13348"/>
    <x v="0"/>
    <s v="Procesadora Campo Verde"/>
    <x v="127"/>
    <x v="0"/>
    <x v="6650"/>
    <x v="6649"/>
  </r>
  <r>
    <s v="Media"/>
    <x v="13789"/>
    <x v="393"/>
    <x v="13349"/>
    <x v="0"/>
    <s v="Procesadora De Alimentos Risol"/>
    <x v="19"/>
    <x v="17"/>
    <x v="6651"/>
    <x v="6650"/>
  </r>
  <r>
    <s v="Alta"/>
    <x v="13790"/>
    <x v="296"/>
    <x v="13350"/>
    <x v="0"/>
    <s v="Ti-Cay"/>
    <x v="104"/>
    <x v="0"/>
    <x v="6652"/>
    <x v="6651"/>
  </r>
  <r>
    <s v="Alta"/>
    <x v="13791"/>
    <x v="92"/>
    <x v="13351"/>
    <x v="0"/>
    <s v="Ti-Cay"/>
    <x v="104"/>
    <x v="36"/>
    <x v="6652"/>
    <x v="6651"/>
  </r>
  <r>
    <s v="Alta"/>
    <x v="13792"/>
    <x v="2673"/>
    <x v="13352"/>
    <x v="0"/>
    <s v="Ti-Cay"/>
    <x v="104"/>
    <x v="138"/>
    <x v="6652"/>
    <x v="6651"/>
  </r>
  <r>
    <s v="Alta"/>
    <x v="13793"/>
    <x v="35"/>
    <x v="13353"/>
    <x v="0"/>
    <s v="Ti-Cay"/>
    <x v="104"/>
    <x v="5"/>
    <x v="6652"/>
    <x v="6651"/>
  </r>
  <r>
    <s v="Alta"/>
    <x v="13794"/>
    <x v="55"/>
    <x v="13354"/>
    <x v="2"/>
    <s v="Procesadora Sudamericana"/>
    <x v="208"/>
    <x v="36"/>
    <x v="6653"/>
    <x v="6652"/>
  </r>
  <r>
    <s v="Alta"/>
    <x v="13795"/>
    <x v="39"/>
    <x v="13355"/>
    <x v="1"/>
    <s v="Procesadora Sudamericana"/>
    <x v="208"/>
    <x v="59"/>
    <x v="6653"/>
    <x v="6652"/>
  </r>
  <r>
    <s v="Alta"/>
    <x v="13796"/>
    <x v="8"/>
    <x v="13356"/>
    <x v="1"/>
    <s v="Procesadora Sudamericana"/>
    <x v="208"/>
    <x v="28"/>
    <x v="6653"/>
    <x v="6652"/>
  </r>
  <r>
    <s v="Alta"/>
    <x v="13797"/>
    <x v="66"/>
    <x v="13357"/>
    <x v="0"/>
    <s v="Procesos De Color"/>
    <x v="518"/>
    <x v="5"/>
    <x v="6654"/>
    <x v="6653"/>
  </r>
  <r>
    <s v="Alta"/>
    <x v="13798"/>
    <x v="414"/>
    <x v="13358"/>
    <x v="0"/>
    <s v="Procesos De Color"/>
    <x v="518"/>
    <x v="14"/>
    <x v="6654"/>
    <x v="6653"/>
  </r>
  <r>
    <s v="Alta"/>
    <x v="13799"/>
    <x v="304"/>
    <x v="13359"/>
    <x v="0"/>
    <s v="Procesos De Color"/>
    <x v="518"/>
    <x v="138"/>
    <x v="6654"/>
    <x v="6653"/>
  </r>
  <r>
    <s v="Alta"/>
    <x v="13800"/>
    <x v="133"/>
    <x v="13360"/>
    <x v="0"/>
    <s v="Procesos De Color"/>
    <x v="518"/>
    <x v="179"/>
    <x v="6654"/>
    <x v="6653"/>
  </r>
  <r>
    <s v="Alta"/>
    <x v="13801"/>
    <x v="979"/>
    <x v="13361"/>
    <x v="0"/>
    <s v="Procesos De Color"/>
    <x v="518"/>
    <x v="0"/>
    <x v="6654"/>
    <x v="6653"/>
  </r>
  <r>
    <s v="Alta"/>
    <x v="13802"/>
    <x v="526"/>
    <x v="13362"/>
    <x v="1"/>
    <s v="Procesos De Color"/>
    <x v="518"/>
    <x v="52"/>
    <x v="6654"/>
    <x v="6653"/>
  </r>
  <r>
    <s v="Alta"/>
    <x v="13803"/>
    <x v="2674"/>
    <x v="13363"/>
    <x v="2"/>
    <s v="Propuse"/>
    <x v="421"/>
    <x v="0"/>
    <x v="6655"/>
    <x v="6654"/>
  </r>
  <r>
    <s v="Alta"/>
    <x v="13804"/>
    <x v="153"/>
    <x v="13364"/>
    <x v="0"/>
    <s v="Procter &amp; Gamble Peru"/>
    <x v="519"/>
    <x v="78"/>
    <x v="6656"/>
    <x v="6655"/>
  </r>
  <r>
    <s v="Alta"/>
    <x v="13805"/>
    <x v="1057"/>
    <x v="13365"/>
    <x v="1"/>
    <s v="Procter &amp; Gamble Peru"/>
    <x v="519"/>
    <x v="107"/>
    <x v="6656"/>
    <x v="6655"/>
  </r>
  <r>
    <s v="Alta"/>
    <x v="13806"/>
    <x v="928"/>
    <x v="13366"/>
    <x v="1"/>
    <s v="Procter &amp; Gamble Peru"/>
    <x v="519"/>
    <x v="201"/>
    <x v="6656"/>
    <x v="6655"/>
  </r>
  <r>
    <s v="Alta"/>
    <x v="13807"/>
    <x v="91"/>
    <x v="6072"/>
    <x v="0"/>
    <s v="Procter &amp; Gamble Peru"/>
    <x v="519"/>
    <x v="157"/>
    <x v="6656"/>
    <x v="6655"/>
  </r>
  <r>
    <s v="Alta"/>
    <x v="13808"/>
    <x v="2675"/>
    <x v="13367"/>
    <x v="0"/>
    <s v="Procter &amp; Gamble Peru"/>
    <x v="519"/>
    <x v="0"/>
    <x v="6656"/>
    <x v="6655"/>
  </r>
  <r>
    <s v="Media"/>
    <x v="13809"/>
    <x v="79"/>
    <x v="13368"/>
    <x v="0"/>
    <s v="Prodelsa Corp Sociedad Anonima Cerrada"/>
    <x v="159"/>
    <x v="7"/>
    <x v="6657"/>
    <x v="6656"/>
  </r>
  <r>
    <s v="Media"/>
    <x v="13810"/>
    <x v="986"/>
    <x v="13369"/>
    <x v="0"/>
    <s v="Prodelsa Corp Sociedad Anonima Cerrada"/>
    <x v="159"/>
    <x v="16"/>
    <x v="6657"/>
    <x v="6656"/>
  </r>
  <r>
    <s v="Media"/>
    <x v="13811"/>
    <x v="18"/>
    <x v="13370"/>
    <x v="0"/>
    <s v="Prodiem"/>
    <x v="119"/>
    <x v="0"/>
    <x v="6658"/>
    <x v="6657"/>
  </r>
  <r>
    <s v="Alta"/>
    <x v="13812"/>
    <x v="50"/>
    <x v="13371"/>
    <x v="1"/>
    <s v="Prodivercom"/>
    <x v="182"/>
    <x v="0"/>
    <x v="6659"/>
    <x v="6658"/>
  </r>
  <r>
    <s v="Alta"/>
    <x v="13813"/>
    <x v="1775"/>
    <x v="13372"/>
    <x v="0"/>
    <s v="Prodivercom"/>
    <x v="182"/>
    <x v="30"/>
    <x v="6659"/>
    <x v="6658"/>
  </r>
  <r>
    <s v="Media"/>
    <x v="13814"/>
    <x v="1004"/>
    <x v="13373"/>
    <x v="1"/>
    <s v="Prodsam"/>
    <x v="331"/>
    <x v="0"/>
    <x v="6660"/>
    <x v="6659"/>
  </r>
  <r>
    <s v="Alta"/>
    <x v="13815"/>
    <x v="135"/>
    <x v="13374"/>
    <x v="0"/>
    <s v="Tondero"/>
    <x v="115"/>
    <x v="0"/>
    <x v="6661"/>
    <x v="6660"/>
  </r>
  <r>
    <s v="Alta"/>
    <x v="13816"/>
    <x v="127"/>
    <x v="13375"/>
    <x v="2"/>
    <s v="Tondero"/>
    <x v="115"/>
    <x v="30"/>
    <x v="6661"/>
    <x v="6660"/>
  </r>
  <r>
    <s v="Alta"/>
    <x v="13817"/>
    <x v="363"/>
    <x v="13376"/>
    <x v="0"/>
    <s v="Proexpe"/>
    <x v="126"/>
    <x v="20"/>
    <x v="6662"/>
    <x v="6661"/>
  </r>
  <r>
    <s v="Alta"/>
    <x v="13818"/>
    <x v="216"/>
    <x v="13377"/>
    <x v="1"/>
    <s v="Productive Business Solutions Group Peru S.A.C. - PBS Group Peru"/>
    <x v="157"/>
    <x v="28"/>
    <x v="6663"/>
    <x v="6662"/>
  </r>
  <r>
    <s v="Alta"/>
    <x v="13819"/>
    <x v="77"/>
    <x v="13378"/>
    <x v="0"/>
    <s v="Productive Business Solutions Group Peru S.A.C. - PBS Group Peru"/>
    <x v="157"/>
    <x v="59"/>
    <x v="6663"/>
    <x v="6662"/>
  </r>
  <r>
    <s v="Baja"/>
    <x v="13820"/>
    <x v="290"/>
    <x v="13379"/>
    <x v="1"/>
    <s v="Productora Viña D Los Campos Sociedad Anonima Cerrada - Productora Viña D Los Campos"/>
    <x v="10"/>
    <x v="30"/>
    <x v="6664"/>
    <x v="6663"/>
  </r>
  <r>
    <s v="Alta"/>
    <x v="13821"/>
    <x v="31"/>
    <x v="13380"/>
    <x v="0"/>
    <s v="Productos Agricolas Bonanza"/>
    <x v="139"/>
    <x v="14"/>
    <x v="6665"/>
    <x v="6664"/>
  </r>
  <r>
    <s v="Media"/>
    <x v="13822"/>
    <x v="157"/>
    <x v="13381"/>
    <x v="1"/>
    <s v="Agroandinos"/>
    <x v="126"/>
    <x v="0"/>
    <x v="6666"/>
    <x v="6665"/>
  </r>
  <r>
    <s v="Media"/>
    <x v="13823"/>
    <x v="1428"/>
    <x v="13382"/>
    <x v="0"/>
    <s v="Agroandinos"/>
    <x v="126"/>
    <x v="7"/>
    <x v="6666"/>
    <x v="6665"/>
  </r>
  <r>
    <s v="Media"/>
    <x v="13824"/>
    <x v="1428"/>
    <x v="13383"/>
    <x v="0"/>
    <s v="Agroandinos"/>
    <x v="126"/>
    <x v="7"/>
    <x v="6666"/>
    <x v="6665"/>
  </r>
  <r>
    <s v="Alta"/>
    <x v="13825"/>
    <x v="2160"/>
    <x v="13384"/>
    <x v="1"/>
    <s v="Productos Alimenticios Tresa"/>
    <x v="104"/>
    <x v="28"/>
    <x v="6667"/>
    <x v="6666"/>
  </r>
  <r>
    <s v="Alta"/>
    <x v="13826"/>
    <x v="1518"/>
    <x v="13385"/>
    <x v="0"/>
    <s v="Productos Alimenticios Tresa"/>
    <x v="104"/>
    <x v="16"/>
    <x v="6667"/>
    <x v="6666"/>
  </r>
  <r>
    <s v="Alta"/>
    <x v="13827"/>
    <x v="771"/>
    <x v="13386"/>
    <x v="1"/>
    <s v="Productos Alimenticios Tresa"/>
    <x v="104"/>
    <x v="0"/>
    <x v="6667"/>
    <x v="6666"/>
  </r>
  <r>
    <s v="Alta"/>
    <x v="13828"/>
    <x v="1092"/>
    <x v="13387"/>
    <x v="1"/>
    <s v="Productos Alimenticios Tresa"/>
    <x v="104"/>
    <x v="59"/>
    <x v="6667"/>
    <x v="6666"/>
  </r>
  <r>
    <s v="Alta"/>
    <x v="13829"/>
    <x v="27"/>
    <x v="13388"/>
    <x v="0"/>
    <s v="Prodac"/>
    <x v="88"/>
    <x v="14"/>
    <x v="6668"/>
    <x v="6667"/>
  </r>
  <r>
    <s v="Alta"/>
    <x v="13830"/>
    <x v="860"/>
    <x v="13389"/>
    <x v="1"/>
    <s v="Prodac"/>
    <x v="88"/>
    <x v="76"/>
    <x v="6668"/>
    <x v="6667"/>
  </r>
  <r>
    <s v="Alta"/>
    <x v="13831"/>
    <x v="245"/>
    <x v="13390"/>
    <x v="0"/>
    <s v="Prodac"/>
    <x v="88"/>
    <x v="0"/>
    <x v="6668"/>
    <x v="6667"/>
  </r>
  <r>
    <s v="Alta"/>
    <x v="13832"/>
    <x v="607"/>
    <x v="13391"/>
    <x v="0"/>
    <s v="Prodac"/>
    <x v="88"/>
    <x v="16"/>
    <x v="6668"/>
    <x v="6667"/>
  </r>
  <r>
    <s v="Alta"/>
    <x v="13833"/>
    <x v="60"/>
    <x v="13392"/>
    <x v="1"/>
    <s v="Productos De Sujecion Sociedad Anonima Cerrada"/>
    <x v="10"/>
    <x v="28"/>
    <x v="6669"/>
    <x v="6668"/>
  </r>
  <r>
    <s v="Media"/>
    <x v="13834"/>
    <x v="45"/>
    <x v="13393"/>
    <x v="0"/>
    <s v="Produvers"/>
    <x v="39"/>
    <x v="0"/>
    <x v="6670"/>
    <x v="6669"/>
  </r>
  <r>
    <s v="Baja"/>
    <x v="13835"/>
    <x v="100"/>
    <x v="13394"/>
    <x v="1"/>
    <s v="Productos Dvanny"/>
    <x v="128"/>
    <x v="16"/>
    <x v="6671"/>
    <x v="6670"/>
  </r>
  <r>
    <s v="Alta"/>
    <x v="13836"/>
    <x v="77"/>
    <x v="13395"/>
    <x v="3"/>
    <s v="Productos Forma"/>
    <x v="399"/>
    <x v="0"/>
    <x v="6672"/>
    <x v="6671"/>
  </r>
  <r>
    <s v="Alta"/>
    <x v="13837"/>
    <x v="27"/>
    <x v="13396"/>
    <x v="0"/>
    <s v="Productos Forma"/>
    <x v="399"/>
    <x v="30"/>
    <x v="6672"/>
    <x v="6671"/>
  </r>
  <r>
    <s v="Alta"/>
    <x v="13838"/>
    <x v="1198"/>
    <x v="13397"/>
    <x v="0"/>
    <s v="Productos Forma"/>
    <x v="399"/>
    <x v="115"/>
    <x v="6672"/>
    <x v="6671"/>
  </r>
  <r>
    <s v="Alta"/>
    <x v="13839"/>
    <x v="110"/>
    <x v="13398"/>
    <x v="1"/>
    <s v="Productos Forma"/>
    <x v="399"/>
    <x v="13"/>
    <x v="6672"/>
    <x v="6671"/>
  </r>
  <r>
    <s v="Alta"/>
    <x v="13840"/>
    <x v="67"/>
    <x v="13399"/>
    <x v="0"/>
    <s v="Productos Gambrinus"/>
    <x v="173"/>
    <x v="0"/>
    <x v="6673"/>
    <x v="6672"/>
  </r>
  <r>
    <s v="Alta"/>
    <x v="13841"/>
    <x v="35"/>
    <x v="13400"/>
    <x v="0"/>
    <s v="Productos Gambrinus"/>
    <x v="173"/>
    <x v="5"/>
    <x v="6673"/>
    <x v="6672"/>
  </r>
  <r>
    <s v="Alta"/>
    <x v="13842"/>
    <x v="135"/>
    <x v="13401"/>
    <x v="0"/>
    <s v="Productos Gambrinus"/>
    <x v="173"/>
    <x v="19"/>
    <x v="6673"/>
    <x v="6672"/>
  </r>
  <r>
    <s v="Alta"/>
    <x v="13843"/>
    <x v="516"/>
    <x v="13402"/>
    <x v="0"/>
    <s v="Productos Industriales Map"/>
    <x v="60"/>
    <x v="0"/>
    <x v="6674"/>
    <x v="6673"/>
  </r>
  <r>
    <s v="Baja"/>
    <x v="13844"/>
    <x v="2676"/>
    <x v="13403"/>
    <x v="1"/>
    <s v="Productos Industriales Map"/>
    <x v="60"/>
    <x v="51"/>
    <x v="6674"/>
    <x v="6673"/>
  </r>
  <r>
    <s v="Alta"/>
    <x v="13845"/>
    <x v="21"/>
    <x v="13404"/>
    <x v="1"/>
    <s v="Productos Jumam"/>
    <x v="252"/>
    <x v="28"/>
    <x v="6675"/>
    <x v="6674"/>
  </r>
  <r>
    <s v="Media"/>
    <x v="13846"/>
    <x v="1900"/>
    <x v="13405"/>
    <x v="0"/>
    <s v="Productos Kamas Del Peru"/>
    <x v="237"/>
    <x v="19"/>
    <x v="6676"/>
    <x v="6675"/>
  </r>
  <r>
    <s v="Media"/>
    <x v="13847"/>
    <x v="69"/>
    <x v="13406"/>
    <x v="0"/>
    <s v="Productos Kamas Del Peru"/>
    <x v="237"/>
    <x v="0"/>
    <x v="6676"/>
    <x v="6675"/>
  </r>
  <r>
    <s v="Media"/>
    <x v="13848"/>
    <x v="46"/>
    <x v="13407"/>
    <x v="0"/>
    <s v="Moliandino Peru"/>
    <x v="128"/>
    <x v="0"/>
    <x v="6677"/>
    <x v="6676"/>
  </r>
  <r>
    <s v="Alta"/>
    <x v="13849"/>
    <x v="13"/>
    <x v="13408"/>
    <x v="0"/>
    <s v="Pronex"/>
    <x v="424"/>
    <x v="0"/>
    <x v="6678"/>
    <x v="6677"/>
  </r>
  <r>
    <s v="Alta"/>
    <x v="13850"/>
    <x v="31"/>
    <x v="13409"/>
    <x v="0"/>
    <s v="Pronex"/>
    <x v="424"/>
    <x v="1"/>
    <x v="6678"/>
    <x v="6677"/>
  </r>
  <r>
    <s v="Alta"/>
    <x v="13851"/>
    <x v="248"/>
    <x v="13410"/>
    <x v="1"/>
    <s v="Pronex"/>
    <x v="424"/>
    <x v="28"/>
    <x v="6678"/>
    <x v="6677"/>
  </r>
  <r>
    <s v="Alta"/>
    <x v="13852"/>
    <x v="801"/>
    <x v="13411"/>
    <x v="1"/>
    <s v="Bio San"/>
    <x v="136"/>
    <x v="20"/>
    <x v="6679"/>
    <x v="6678"/>
  </r>
  <r>
    <s v="Alta"/>
    <x v="13853"/>
    <x v="1169"/>
    <x v="13412"/>
    <x v="0"/>
    <s v="Promesac"/>
    <x v="438"/>
    <x v="0"/>
    <x v="6680"/>
    <x v="6679"/>
  </r>
  <r>
    <s v="Alta"/>
    <x v="13854"/>
    <x v="710"/>
    <x v="13413"/>
    <x v="1"/>
    <s v="Promesac"/>
    <x v="438"/>
    <x v="11"/>
    <x v="6680"/>
    <x v="6679"/>
  </r>
  <r>
    <s v="Alta"/>
    <x v="13855"/>
    <x v="1719"/>
    <x v="13414"/>
    <x v="0"/>
    <s v="Productos Paraiso Del Peru"/>
    <x v="447"/>
    <x v="126"/>
    <x v="6681"/>
    <x v="6680"/>
  </r>
  <r>
    <s v="Alta"/>
    <x v="13856"/>
    <x v="604"/>
    <x v="13415"/>
    <x v="1"/>
    <s v="Productos Paraiso Del Peru"/>
    <x v="447"/>
    <x v="28"/>
    <x v="6681"/>
    <x v="6680"/>
  </r>
  <r>
    <s v="Alta"/>
    <x v="13857"/>
    <x v="1132"/>
    <x v="13416"/>
    <x v="0"/>
    <s v="Productos Paraiso Del Peru"/>
    <x v="447"/>
    <x v="236"/>
    <x v="6681"/>
    <x v="6680"/>
  </r>
  <r>
    <s v="Alta"/>
    <x v="13858"/>
    <x v="534"/>
    <x v="13417"/>
    <x v="0"/>
    <s v="Productos Paraiso Del Peru"/>
    <x v="447"/>
    <x v="95"/>
    <x v="6681"/>
    <x v="6680"/>
  </r>
  <r>
    <s v="Alta"/>
    <x v="13859"/>
    <x v="93"/>
    <x v="13418"/>
    <x v="1"/>
    <s v="Productos Paraiso Del Peru"/>
    <x v="447"/>
    <x v="236"/>
    <x v="6681"/>
    <x v="6680"/>
  </r>
  <r>
    <s v="Alta"/>
    <x v="13860"/>
    <x v="500"/>
    <x v="13419"/>
    <x v="1"/>
    <s v="Productos Paraiso Del Peru"/>
    <x v="447"/>
    <x v="65"/>
    <x v="6681"/>
    <x v="6680"/>
  </r>
  <r>
    <s v="Alta"/>
    <x v="13861"/>
    <x v="343"/>
    <x v="13420"/>
    <x v="1"/>
    <s v="Productos Paraiso Del Peru"/>
    <x v="447"/>
    <x v="10"/>
    <x v="6681"/>
    <x v="6680"/>
  </r>
  <r>
    <s v="Alta"/>
    <x v="13862"/>
    <x v="77"/>
    <x v="13421"/>
    <x v="0"/>
    <s v="Productos Quimicos Industriales"/>
    <x v="30"/>
    <x v="56"/>
    <x v="6682"/>
    <x v="6681"/>
  </r>
  <r>
    <s v="Alta"/>
    <x v="13863"/>
    <x v="1745"/>
    <x v="13422"/>
    <x v="1"/>
    <s v="Productos Quimicos Industriales"/>
    <x v="30"/>
    <x v="106"/>
    <x v="6682"/>
    <x v="6681"/>
  </r>
  <r>
    <s v="Alta"/>
    <x v="13864"/>
    <x v="48"/>
    <x v="13423"/>
    <x v="0"/>
    <s v="Productos Quimicos Industriales"/>
    <x v="30"/>
    <x v="59"/>
    <x v="6682"/>
    <x v="6681"/>
  </r>
  <r>
    <s v="Alta"/>
    <x v="13865"/>
    <x v="250"/>
    <x v="13424"/>
    <x v="1"/>
    <s v="Productos Quimicos Industriales"/>
    <x v="30"/>
    <x v="13"/>
    <x v="6682"/>
    <x v="6681"/>
  </r>
  <r>
    <s v="Alta"/>
    <x v="13866"/>
    <x v="41"/>
    <x v="13425"/>
    <x v="0"/>
    <s v="Productos Quimicos Industriales"/>
    <x v="30"/>
    <x v="0"/>
    <x v="6682"/>
    <x v="6681"/>
  </r>
  <r>
    <s v="Alta"/>
    <x v="13867"/>
    <x v="594"/>
    <x v="13426"/>
    <x v="1"/>
    <s v="Productos Roche Q F S A"/>
    <x v="216"/>
    <x v="0"/>
    <x v="6683"/>
    <x v="6682"/>
  </r>
  <r>
    <s v="Baja"/>
    <x v="13868"/>
    <x v="1492"/>
    <x v="13427"/>
    <x v="1"/>
    <s v="Productos Saludables Riwi"/>
    <x v="36"/>
    <x v="9"/>
    <x v="6684"/>
    <x v="6683"/>
  </r>
  <r>
    <s v="Alta"/>
    <x v="13869"/>
    <x v="53"/>
    <x v="13428"/>
    <x v="0"/>
    <s v="Productos Weens"/>
    <x v="37"/>
    <x v="38"/>
    <x v="6685"/>
    <x v="6684"/>
  </r>
  <r>
    <s v="Alta"/>
    <x v="13870"/>
    <x v="1561"/>
    <x v="1165"/>
    <x v="2"/>
    <s v="Productos Weens"/>
    <x v="10"/>
    <x v="59"/>
    <x v="6685"/>
    <x v="6684"/>
  </r>
  <r>
    <s v="Alta"/>
    <x v="13871"/>
    <x v="82"/>
    <x v="13429"/>
    <x v="4"/>
    <s v="Productos Weens"/>
    <x v="10"/>
    <x v="0"/>
    <x v="6685"/>
    <x v="6684"/>
  </r>
  <r>
    <s v="Media"/>
    <x v="13872"/>
    <x v="13"/>
    <x v="13430"/>
    <x v="0"/>
    <s v="Promer"/>
    <x v="112"/>
    <x v="0"/>
    <x v="6686"/>
    <x v="6685"/>
  </r>
  <r>
    <s v="Alta"/>
    <x v="13873"/>
    <x v="453"/>
    <x v="13431"/>
    <x v="0"/>
    <s v="Productos Y Servicios Agroindustriales"/>
    <x v="171"/>
    <x v="0"/>
    <x v="6687"/>
    <x v="6686"/>
  </r>
  <r>
    <s v="Alta"/>
    <x v="13874"/>
    <x v="382"/>
    <x v="13432"/>
    <x v="1"/>
    <s v="Productos Y Servicios Agroindustriales"/>
    <x v="171"/>
    <x v="11"/>
    <x v="6687"/>
    <x v="6686"/>
  </r>
  <r>
    <s v="Baja"/>
    <x v="13875"/>
    <x v="1437"/>
    <x v="13433"/>
    <x v="0"/>
    <s v="Prosedain"/>
    <x v="280"/>
    <x v="56"/>
    <x v="6688"/>
    <x v="6687"/>
  </r>
  <r>
    <s v="Alta"/>
    <x v="13876"/>
    <x v="2677"/>
    <x v="13434"/>
    <x v="0"/>
    <s v="Prosedain"/>
    <x v="280"/>
    <x v="0"/>
    <x v="6688"/>
    <x v="6687"/>
  </r>
  <r>
    <s v="Alta"/>
    <x v="13877"/>
    <x v="1226"/>
    <x v="13435"/>
    <x v="2"/>
    <s v="Green Farm"/>
    <x v="163"/>
    <x v="0"/>
    <x v="6689"/>
    <x v="6688"/>
  </r>
  <r>
    <s v="Alta"/>
    <x v="13878"/>
    <x v="516"/>
    <x v="13436"/>
    <x v="0"/>
    <s v="Green Farm"/>
    <x v="163"/>
    <x v="16"/>
    <x v="6689"/>
    <x v="6688"/>
  </r>
  <r>
    <s v="Alta"/>
    <x v="13879"/>
    <x v="92"/>
    <x v="13437"/>
    <x v="0"/>
    <s v="Produpesca"/>
    <x v="93"/>
    <x v="31"/>
    <x v="6690"/>
    <x v="6689"/>
  </r>
  <r>
    <s v="Alta"/>
    <x v="13880"/>
    <x v="1320"/>
    <x v="13438"/>
    <x v="1"/>
    <s v="Produpesca"/>
    <x v="93"/>
    <x v="41"/>
    <x v="6690"/>
    <x v="6689"/>
  </r>
  <r>
    <s v="Alta"/>
    <x v="13881"/>
    <x v="69"/>
    <x v="13439"/>
    <x v="0"/>
    <s v="Produpesca"/>
    <x v="93"/>
    <x v="10"/>
    <x v="6690"/>
    <x v="6689"/>
  </r>
  <r>
    <s v="Alta"/>
    <x v="13882"/>
    <x v="69"/>
    <x v="13440"/>
    <x v="0"/>
    <s v="Proel Crisis Y Reputacion"/>
    <x v="22"/>
    <x v="0"/>
    <x v="6691"/>
    <x v="6690"/>
  </r>
  <r>
    <s v="Alta"/>
    <x v="13883"/>
    <x v="226"/>
    <x v="13441"/>
    <x v="0"/>
    <s v="Proes Tech Peru"/>
    <x v="83"/>
    <x v="0"/>
    <x v="6692"/>
    <x v="6691"/>
  </r>
  <r>
    <s v="Alta"/>
    <x v="13884"/>
    <x v="2678"/>
    <x v="13442"/>
    <x v="2"/>
    <s v="Proes Tech Peru"/>
    <x v="83"/>
    <x v="44"/>
    <x v="6692"/>
    <x v="6691"/>
  </r>
  <r>
    <s v="Alta"/>
    <x v="13885"/>
    <x v="13"/>
    <x v="13443"/>
    <x v="1"/>
    <s v="Profesionales De Mantenimiento Y Limpieza"/>
    <x v="10"/>
    <x v="2"/>
    <x v="6693"/>
    <x v="6692"/>
  </r>
  <r>
    <s v="Alta"/>
    <x v="13886"/>
    <x v="13"/>
    <x v="13444"/>
    <x v="0"/>
    <s v="Profesionales De Mantenimiento Y Limpieza"/>
    <x v="10"/>
    <x v="0"/>
    <x v="6693"/>
    <x v="6692"/>
  </r>
  <r>
    <s v="Alta"/>
    <x v="13887"/>
    <x v="477"/>
    <x v="13445"/>
    <x v="1"/>
    <s v="Profesionales De Mantenimiento Y Limpieza"/>
    <x v="10"/>
    <x v="68"/>
    <x v="6693"/>
    <x v="6692"/>
  </r>
  <r>
    <s v="Alta"/>
    <x v="13888"/>
    <x v="18"/>
    <x v="13446"/>
    <x v="0"/>
    <s v="Profesionales De Mantenimiento Y Limpieza"/>
    <x v="10"/>
    <x v="14"/>
    <x v="6693"/>
    <x v="6692"/>
  </r>
  <r>
    <s v="Alta"/>
    <x v="13889"/>
    <x v="69"/>
    <x v="13447"/>
    <x v="0"/>
    <s v="Profesionales De Mantenimiento Y Limpieza"/>
    <x v="10"/>
    <x v="19"/>
    <x v="6693"/>
    <x v="6692"/>
  </r>
  <r>
    <s v="Alta"/>
    <x v="13890"/>
    <x v="452"/>
    <x v="13448"/>
    <x v="2"/>
    <s v="Profesionales De Mantenimiento Y Limpieza"/>
    <x v="10"/>
    <x v="28"/>
    <x v="6693"/>
    <x v="6692"/>
  </r>
  <r>
    <s v="Alta"/>
    <x v="13891"/>
    <x v="119"/>
    <x v="13449"/>
    <x v="1"/>
    <s v="Profesionales De Mantenimiento Y Limpieza"/>
    <x v="10"/>
    <x v="42"/>
    <x v="6693"/>
    <x v="6692"/>
  </r>
  <r>
    <s v="Media"/>
    <x v="13892"/>
    <x v="48"/>
    <x v="13450"/>
    <x v="0"/>
    <s v="Professional Team Service Srltda"/>
    <x v="520"/>
    <x v="0"/>
    <x v="6694"/>
    <x v="6693"/>
  </r>
  <r>
    <s v="Media"/>
    <x v="13893"/>
    <x v="310"/>
    <x v="13451"/>
    <x v="1"/>
    <s v="Pasa La Posta"/>
    <x v="406"/>
    <x v="0"/>
    <x v="6695"/>
    <x v="6694"/>
  </r>
  <r>
    <s v="Alta"/>
    <x v="13894"/>
    <x v="2679"/>
    <x v="13452"/>
    <x v="2"/>
    <s v="Pasa La Posta"/>
    <x v="406"/>
    <x v="41"/>
    <x v="6695"/>
    <x v="6694"/>
  </r>
  <r>
    <s v="Alta"/>
    <x v="13895"/>
    <x v="178"/>
    <x v="13453"/>
    <x v="1"/>
    <s v="Proform"/>
    <x v="10"/>
    <x v="0"/>
    <x v="6696"/>
    <x v="6695"/>
  </r>
  <r>
    <s v="Alta"/>
    <x v="13896"/>
    <x v="573"/>
    <x v="13454"/>
    <x v="0"/>
    <s v="Progascon Servicios Generales"/>
    <x v="195"/>
    <x v="20"/>
    <x v="6697"/>
    <x v="6696"/>
  </r>
  <r>
    <s v="Alta"/>
    <x v="13897"/>
    <x v="411"/>
    <x v="13455"/>
    <x v="2"/>
    <s v="Progascon Servicios Generales"/>
    <x v="195"/>
    <x v="11"/>
    <x v="6697"/>
    <x v="6696"/>
  </r>
  <r>
    <s v="Media"/>
    <x v="13898"/>
    <x v="246"/>
    <x v="13456"/>
    <x v="2"/>
    <s v="Progreso General"/>
    <x v="394"/>
    <x v="19"/>
    <x v="6698"/>
    <x v="6697"/>
  </r>
  <r>
    <s v="Alta"/>
    <x v="13899"/>
    <x v="61"/>
    <x v="13457"/>
    <x v="0"/>
    <s v="Proingtrol Ingenieros"/>
    <x v="10"/>
    <x v="0"/>
    <x v="6699"/>
    <x v="6698"/>
  </r>
  <r>
    <s v="Media"/>
    <x v="13900"/>
    <x v="2680"/>
    <x v="13458"/>
    <x v="0"/>
    <s v="Proingtrol Ingenieros"/>
    <x v="10"/>
    <x v="28"/>
    <x v="6699"/>
    <x v="6698"/>
  </r>
  <r>
    <s v="Alta"/>
    <x v="13901"/>
    <x v="93"/>
    <x v="13459"/>
    <x v="2"/>
    <s v="Proingtrol Ingenieros"/>
    <x v="10"/>
    <x v="5"/>
    <x v="6699"/>
    <x v="6698"/>
  </r>
  <r>
    <s v="Alta"/>
    <x v="13902"/>
    <x v="1030"/>
    <x v="13460"/>
    <x v="1"/>
    <s v="Proise"/>
    <x v="48"/>
    <x v="0"/>
    <x v="6700"/>
    <x v="6699"/>
  </r>
  <r>
    <s v="Alta"/>
    <x v="13903"/>
    <x v="69"/>
    <x v="13461"/>
    <x v="0"/>
    <s v="Proise"/>
    <x v="48"/>
    <x v="0"/>
    <x v="6700"/>
    <x v="6699"/>
  </r>
  <r>
    <s v="Alta"/>
    <x v="13904"/>
    <x v="135"/>
    <x v="13462"/>
    <x v="0"/>
    <s v="Prolimso Sociedad Anonima Cerrada"/>
    <x v="10"/>
    <x v="16"/>
    <x v="6701"/>
    <x v="6700"/>
  </r>
  <r>
    <s v="Alta"/>
    <x v="13905"/>
    <x v="2681"/>
    <x v="13463"/>
    <x v="0"/>
    <s v="Promark-Produccion &amp; Marketing"/>
    <x v="106"/>
    <x v="0"/>
    <x v="6702"/>
    <x v="6701"/>
  </r>
  <r>
    <s v="Alta"/>
    <x v="13906"/>
    <x v="126"/>
    <x v="13464"/>
    <x v="0"/>
    <s v="Promase JM"/>
    <x v="325"/>
    <x v="14"/>
    <x v="6703"/>
    <x v="6702"/>
  </r>
  <r>
    <s v="Alta"/>
    <x v="13907"/>
    <x v="2682"/>
    <x v="13465"/>
    <x v="1"/>
    <s v="Promase JM"/>
    <x v="325"/>
    <x v="0"/>
    <x v="6703"/>
    <x v="6702"/>
  </r>
  <r>
    <s v="Alta"/>
    <x v="13908"/>
    <x v="57"/>
    <x v="13466"/>
    <x v="0"/>
    <s v="Drogueria Promed"/>
    <x v="44"/>
    <x v="0"/>
    <x v="6704"/>
    <x v="6703"/>
  </r>
  <r>
    <s v="Media"/>
    <x v="13909"/>
    <x v="1"/>
    <x v="13467"/>
    <x v="1"/>
    <s v="Drogueria Promed"/>
    <x v="44"/>
    <x v="5"/>
    <x v="6704"/>
    <x v="6703"/>
  </r>
  <r>
    <s v="Alta"/>
    <x v="13910"/>
    <x v="135"/>
    <x v="13468"/>
    <x v="0"/>
    <s v="Drogueria Promed"/>
    <x v="44"/>
    <x v="46"/>
    <x v="6704"/>
    <x v="6703"/>
  </r>
  <r>
    <s v="Alta"/>
    <x v="13911"/>
    <x v="664"/>
    <x v="13469"/>
    <x v="2"/>
    <s v="Pic Express Logistic"/>
    <x v="25"/>
    <x v="5"/>
    <x v="6705"/>
    <x v="6704"/>
  </r>
  <r>
    <s v="Media"/>
    <x v="13912"/>
    <x v="380"/>
    <x v="13470"/>
    <x v="0"/>
    <s v="Pic Express Logistic"/>
    <x v="25"/>
    <x v="59"/>
    <x v="6705"/>
    <x v="6704"/>
  </r>
  <r>
    <s v="Media"/>
    <x v="13913"/>
    <x v="1168"/>
    <x v="13471"/>
    <x v="0"/>
    <s v="Pic Express Logistic"/>
    <x v="25"/>
    <x v="0"/>
    <x v="6705"/>
    <x v="6704"/>
  </r>
  <r>
    <s v="Alta"/>
    <x v="13914"/>
    <x v="45"/>
    <x v="13472"/>
    <x v="0"/>
    <s v="Promos Peru"/>
    <x v="57"/>
    <x v="0"/>
    <x v="6706"/>
    <x v="6705"/>
  </r>
  <r>
    <s v="Alta"/>
    <x v="13915"/>
    <x v="247"/>
    <x v="13473"/>
    <x v="0"/>
    <s v="Promos Peru"/>
    <x v="57"/>
    <x v="14"/>
    <x v="6706"/>
    <x v="6705"/>
  </r>
  <r>
    <s v="Baja"/>
    <x v="13916"/>
    <x v="516"/>
    <x v="13474"/>
    <x v="0"/>
    <s v="Hotel Residencial Alfa"/>
    <x v="177"/>
    <x v="0"/>
    <x v="6707"/>
    <x v="6706"/>
  </r>
  <r>
    <s v="Media"/>
    <x v="13917"/>
    <x v="292"/>
    <x v="13475"/>
    <x v="1"/>
    <s v="Promotora Educativa L &amp; A"/>
    <x v="10"/>
    <x v="88"/>
    <x v="6708"/>
    <x v="6707"/>
  </r>
  <r>
    <s v="Media"/>
    <x v="13918"/>
    <x v="245"/>
    <x v="13476"/>
    <x v="0"/>
    <s v="Promotora Educativa L &amp; A"/>
    <x v="10"/>
    <x v="0"/>
    <x v="6708"/>
    <x v="6707"/>
  </r>
  <r>
    <s v="Alta"/>
    <x v="13919"/>
    <x v="621"/>
    <x v="13477"/>
    <x v="1"/>
    <s v="Promotora Educativa L &amp; A"/>
    <x v="10"/>
    <x v="88"/>
    <x v="6708"/>
    <x v="6707"/>
  </r>
  <r>
    <s v="Alta"/>
    <x v="13920"/>
    <x v="13"/>
    <x v="13478"/>
    <x v="0"/>
    <s v="Promogesa"/>
    <x v="521"/>
    <x v="0"/>
    <x v="6709"/>
    <x v="6708"/>
  </r>
  <r>
    <s v="Alta"/>
    <x v="13921"/>
    <x v="13"/>
    <x v="13479"/>
    <x v="0"/>
    <s v="Promogesa"/>
    <x v="521"/>
    <x v="40"/>
    <x v="6709"/>
    <x v="6708"/>
  </r>
  <r>
    <s v="Alta"/>
    <x v="13922"/>
    <x v="48"/>
    <x v="13480"/>
    <x v="0"/>
    <s v="Promogesa"/>
    <x v="521"/>
    <x v="355"/>
    <x v="6709"/>
    <x v="6708"/>
  </r>
  <r>
    <s v="Alta"/>
    <x v="13923"/>
    <x v="288"/>
    <x v="13481"/>
    <x v="2"/>
    <s v="Promogesa"/>
    <x v="521"/>
    <x v="28"/>
    <x v="6709"/>
    <x v="6708"/>
  </r>
  <r>
    <s v="Alta"/>
    <x v="13924"/>
    <x v="45"/>
    <x v="13482"/>
    <x v="0"/>
    <s v="Promotora Interamericana De Servicios"/>
    <x v="171"/>
    <x v="60"/>
    <x v="6710"/>
    <x v="6709"/>
  </r>
  <r>
    <s v="Alta"/>
    <x v="13925"/>
    <x v="304"/>
    <x v="13483"/>
    <x v="0"/>
    <s v="Promotora Interamericana De Servicios"/>
    <x v="171"/>
    <x v="16"/>
    <x v="6710"/>
    <x v="6709"/>
  </r>
  <r>
    <s v="Alta"/>
    <x v="13926"/>
    <x v="13"/>
    <x v="13484"/>
    <x v="2"/>
    <s v="LE Cordon Bleu Peru"/>
    <x v="270"/>
    <x v="253"/>
    <x v="6711"/>
    <x v="6710"/>
  </r>
  <r>
    <s v="Alta"/>
    <x v="13927"/>
    <x v="48"/>
    <x v="13485"/>
    <x v="2"/>
    <s v="LE Cordon Bleu Peru"/>
    <x v="270"/>
    <x v="147"/>
    <x v="6711"/>
    <x v="6710"/>
  </r>
  <r>
    <s v="Alta"/>
    <x v="13928"/>
    <x v="343"/>
    <x v="13486"/>
    <x v="1"/>
    <s v="LE Cordon Bleu Peru"/>
    <x v="270"/>
    <x v="60"/>
    <x v="6711"/>
    <x v="6710"/>
  </r>
  <r>
    <s v="Alta"/>
    <x v="13929"/>
    <x v="113"/>
    <x v="13487"/>
    <x v="0"/>
    <s v="Promotora Opcion S.A. Eafc"/>
    <x v="10"/>
    <x v="56"/>
    <x v="6712"/>
    <x v="6711"/>
  </r>
  <r>
    <s v="Alta"/>
    <x v="13930"/>
    <x v="224"/>
    <x v="13488"/>
    <x v="1"/>
    <s v="Promotora Opcion S.A. Eafc"/>
    <x v="10"/>
    <x v="44"/>
    <x v="6712"/>
    <x v="6711"/>
  </r>
  <r>
    <s v="Alta"/>
    <x v="13931"/>
    <x v="53"/>
    <x v="13489"/>
    <x v="0"/>
    <s v="Promotora Opcion S.A. Eafc"/>
    <x v="10"/>
    <x v="0"/>
    <x v="6712"/>
    <x v="6711"/>
  </r>
  <r>
    <s v="Alta"/>
    <x v="13932"/>
    <x v="53"/>
    <x v="13490"/>
    <x v="0"/>
    <s v="Promotora Opcion S.A. Eafc"/>
    <x v="10"/>
    <x v="16"/>
    <x v="6712"/>
    <x v="6711"/>
  </r>
  <r>
    <s v="Alta"/>
    <x v="13933"/>
    <x v="53"/>
    <x v="13491"/>
    <x v="0"/>
    <s v="Promotora Opcion S.A. Eafc"/>
    <x v="10"/>
    <x v="81"/>
    <x v="6712"/>
    <x v="6711"/>
  </r>
  <r>
    <s v="Alta"/>
    <x v="13934"/>
    <x v="89"/>
    <x v="13492"/>
    <x v="1"/>
    <s v="Promotora Opcion S.A. Eafc"/>
    <x v="10"/>
    <x v="13"/>
    <x v="6712"/>
    <x v="6711"/>
  </r>
  <r>
    <s v="Alta"/>
    <x v="13935"/>
    <x v="35"/>
    <x v="13493"/>
    <x v="0"/>
    <s v="Promotora Opcion S.A. Eafc"/>
    <x v="10"/>
    <x v="5"/>
    <x v="6712"/>
    <x v="6711"/>
  </r>
  <r>
    <s v="Alta"/>
    <x v="13936"/>
    <x v="940"/>
    <x v="13494"/>
    <x v="1"/>
    <s v="Promotora Opcion S.A. Eafc"/>
    <x v="10"/>
    <x v="10"/>
    <x v="6712"/>
    <x v="6711"/>
  </r>
  <r>
    <s v="Alta"/>
    <x v="13937"/>
    <x v="2111"/>
    <x v="13495"/>
    <x v="1"/>
    <s v="Promotora Opcion S.A. Eafc"/>
    <x v="10"/>
    <x v="49"/>
    <x v="6712"/>
    <x v="6711"/>
  </r>
  <r>
    <s v="Alta"/>
    <x v="13938"/>
    <x v="210"/>
    <x v="13496"/>
    <x v="0"/>
    <s v="Promotora Opcion S.A. Eafc"/>
    <x v="10"/>
    <x v="56"/>
    <x v="6712"/>
    <x v="6711"/>
  </r>
  <r>
    <s v="Alta"/>
    <x v="13939"/>
    <x v="741"/>
    <x v="13497"/>
    <x v="0"/>
    <s v="Promosur"/>
    <x v="107"/>
    <x v="0"/>
    <x v="6713"/>
    <x v="6712"/>
  </r>
  <r>
    <s v="Alta"/>
    <x v="13940"/>
    <x v="14"/>
    <x v="3425"/>
    <x v="1"/>
    <s v="Promotores Ejecutivos"/>
    <x v="109"/>
    <x v="43"/>
    <x v="6714"/>
    <x v="6713"/>
  </r>
  <r>
    <s v="Alta"/>
    <x v="13941"/>
    <x v="69"/>
    <x v="13498"/>
    <x v="0"/>
    <s v="Promotores Ejecutivos"/>
    <x v="109"/>
    <x v="138"/>
    <x v="6714"/>
    <x v="6713"/>
  </r>
  <r>
    <s v="Alta"/>
    <x v="13942"/>
    <x v="35"/>
    <x v="13499"/>
    <x v="0"/>
    <s v="Promotores Ejecutivos"/>
    <x v="109"/>
    <x v="0"/>
    <x v="6714"/>
    <x v="6713"/>
  </r>
  <r>
    <s v="Alta"/>
    <x v="13943"/>
    <x v="234"/>
    <x v="13500"/>
    <x v="1"/>
    <s v="Promelsa"/>
    <x v="73"/>
    <x v="10"/>
    <x v="6715"/>
    <x v="6714"/>
  </r>
  <r>
    <s v="Alta"/>
    <x v="13944"/>
    <x v="168"/>
    <x v="13501"/>
    <x v="1"/>
    <s v="Promelsa"/>
    <x v="73"/>
    <x v="274"/>
    <x v="6715"/>
    <x v="6714"/>
  </r>
  <r>
    <s v="Alta"/>
    <x v="13945"/>
    <x v="188"/>
    <x v="13500"/>
    <x v="1"/>
    <s v="Promelsa"/>
    <x v="73"/>
    <x v="11"/>
    <x v="6715"/>
    <x v="6714"/>
  </r>
  <r>
    <s v="Alta"/>
    <x v="13946"/>
    <x v="69"/>
    <x v="13502"/>
    <x v="0"/>
    <s v="Promelsa"/>
    <x v="73"/>
    <x v="16"/>
    <x v="6715"/>
    <x v="6714"/>
  </r>
  <r>
    <s v="Alta"/>
    <x v="13947"/>
    <x v="317"/>
    <x v="13503"/>
    <x v="1"/>
    <s v="Promelsa"/>
    <x v="73"/>
    <x v="28"/>
    <x v="6715"/>
    <x v="6714"/>
  </r>
  <r>
    <s v="Baja"/>
    <x v="13948"/>
    <x v="198"/>
    <x v="13504"/>
    <x v="0"/>
    <s v="Pronto Moda"/>
    <x v="170"/>
    <x v="0"/>
    <x v="6716"/>
    <x v="6715"/>
  </r>
  <r>
    <s v="Alta"/>
    <x v="13949"/>
    <x v="79"/>
    <x v="13505"/>
    <x v="0"/>
    <s v="Propeller Technology Masters"/>
    <x v="105"/>
    <x v="0"/>
    <x v="6717"/>
    <x v="6716"/>
  </r>
  <r>
    <s v="Alta"/>
    <x v="13950"/>
    <x v="18"/>
    <x v="1899"/>
    <x v="0"/>
    <s v="Propemar Peru"/>
    <x v="277"/>
    <x v="44"/>
    <x v="6718"/>
    <x v="6717"/>
  </r>
  <r>
    <s v="Alta"/>
    <x v="13951"/>
    <x v="580"/>
    <x v="13506"/>
    <x v="2"/>
    <s v="Propemar Peru"/>
    <x v="277"/>
    <x v="0"/>
    <x v="6718"/>
    <x v="6717"/>
  </r>
  <r>
    <s v="Alta"/>
    <x v="13952"/>
    <x v="215"/>
    <x v="13507"/>
    <x v="2"/>
    <s v="Propemar Peru"/>
    <x v="277"/>
    <x v="5"/>
    <x v="6718"/>
    <x v="6717"/>
  </r>
  <r>
    <s v="Media"/>
    <x v="13953"/>
    <x v="48"/>
    <x v="13508"/>
    <x v="0"/>
    <s v="Propymes Sas Bic"/>
    <x v="272"/>
    <x v="0"/>
    <x v="6719"/>
    <x v="6718"/>
  </r>
  <r>
    <s v="Media"/>
    <x v="13954"/>
    <x v="102"/>
    <x v="13509"/>
    <x v="0"/>
    <s v="Propymes Sas Bic"/>
    <x v="272"/>
    <x v="121"/>
    <x v="6719"/>
    <x v="6718"/>
  </r>
  <r>
    <s v="Alta"/>
    <x v="13955"/>
    <x v="505"/>
    <x v="13510"/>
    <x v="0"/>
    <s v="Proretorno"/>
    <x v="2"/>
    <x v="17"/>
    <x v="6720"/>
    <x v="6719"/>
  </r>
  <r>
    <s v="Alta"/>
    <x v="13956"/>
    <x v="2683"/>
    <x v="13511"/>
    <x v="0"/>
    <s v="Proretorno"/>
    <x v="2"/>
    <x v="161"/>
    <x v="6720"/>
    <x v="6719"/>
  </r>
  <r>
    <s v="Alta"/>
    <x v="13957"/>
    <x v="50"/>
    <x v="13512"/>
    <x v="1"/>
    <s v="Prosemedic"/>
    <x v="52"/>
    <x v="5"/>
    <x v="6721"/>
    <x v="6720"/>
  </r>
  <r>
    <s v="Alta"/>
    <x v="13958"/>
    <x v="21"/>
    <x v="13513"/>
    <x v="1"/>
    <s v="Prosemedic"/>
    <x v="52"/>
    <x v="14"/>
    <x v="6721"/>
    <x v="6720"/>
  </r>
  <r>
    <s v="Alta"/>
    <x v="13959"/>
    <x v="2684"/>
    <x v="13514"/>
    <x v="0"/>
    <s v="Prosemedic"/>
    <x v="52"/>
    <x v="65"/>
    <x v="6721"/>
    <x v="6720"/>
  </r>
  <r>
    <s v="Alta"/>
    <x v="13960"/>
    <x v="1893"/>
    <x v="13515"/>
    <x v="1"/>
    <s v="Prosemedic"/>
    <x v="52"/>
    <x v="194"/>
    <x v="6721"/>
    <x v="6720"/>
  </r>
  <r>
    <s v="Alta"/>
    <x v="13961"/>
    <x v="2281"/>
    <x v="13516"/>
    <x v="1"/>
    <s v="Prosemedic"/>
    <x v="52"/>
    <x v="52"/>
    <x v="6721"/>
    <x v="6720"/>
  </r>
  <r>
    <s v="Alta"/>
    <x v="13962"/>
    <x v="692"/>
    <x v="13517"/>
    <x v="1"/>
    <s v="Prosemedic"/>
    <x v="52"/>
    <x v="36"/>
    <x v="6721"/>
    <x v="6720"/>
  </r>
  <r>
    <s v="Alta"/>
    <x v="13963"/>
    <x v="135"/>
    <x v="13518"/>
    <x v="0"/>
    <s v="Prosemedic"/>
    <x v="52"/>
    <x v="160"/>
    <x v="6721"/>
    <x v="6720"/>
  </r>
  <r>
    <s v="Alta"/>
    <x v="13964"/>
    <x v="2685"/>
    <x v="13519"/>
    <x v="1"/>
    <s v="Prosemedic"/>
    <x v="52"/>
    <x v="0"/>
    <x v="6721"/>
    <x v="6720"/>
  </r>
  <r>
    <s v="Alta"/>
    <x v="13965"/>
    <x v="1182"/>
    <x v="13520"/>
    <x v="1"/>
    <s v="Prosemedic"/>
    <x v="52"/>
    <x v="59"/>
    <x v="6721"/>
    <x v="6720"/>
  </r>
  <r>
    <s v="Alta"/>
    <x v="13966"/>
    <x v="385"/>
    <x v="13521"/>
    <x v="1"/>
    <s v="Proserlim"/>
    <x v="11"/>
    <x v="18"/>
    <x v="6722"/>
    <x v="6721"/>
  </r>
  <r>
    <s v="Media"/>
    <x v="13967"/>
    <x v="1161"/>
    <x v="13522"/>
    <x v="0"/>
    <s v="Proserlim"/>
    <x v="11"/>
    <x v="36"/>
    <x v="6722"/>
    <x v="6721"/>
  </r>
  <r>
    <s v="Baja"/>
    <x v="13968"/>
    <x v="2686"/>
    <x v="13523"/>
    <x v="1"/>
    <s v="Proserlim"/>
    <x v="11"/>
    <x v="0"/>
    <x v="6722"/>
    <x v="6721"/>
  </r>
  <r>
    <s v="Media"/>
    <x v="13969"/>
    <x v="15"/>
    <x v="13524"/>
    <x v="0"/>
    <s v="Proserlim"/>
    <x v="11"/>
    <x v="16"/>
    <x v="6722"/>
    <x v="6721"/>
  </r>
  <r>
    <s v="Alta"/>
    <x v="13970"/>
    <x v="1518"/>
    <x v="13525"/>
    <x v="0"/>
    <s v="Ignax Proteccion Industrial"/>
    <x v="231"/>
    <x v="30"/>
    <x v="6723"/>
    <x v="6722"/>
  </r>
  <r>
    <s v="Alta"/>
    <x v="13971"/>
    <x v="1"/>
    <x v="13526"/>
    <x v="1"/>
    <s v="Proteld"/>
    <x v="10"/>
    <x v="194"/>
    <x v="6724"/>
    <x v="6723"/>
  </r>
  <r>
    <s v="Alta"/>
    <x v="13972"/>
    <x v="105"/>
    <x v="13527"/>
    <x v="0"/>
    <s v="Proterm Perú"/>
    <x v="151"/>
    <x v="10"/>
    <x v="6725"/>
    <x v="6724"/>
  </r>
  <r>
    <s v="Alta"/>
    <x v="13973"/>
    <x v="45"/>
    <x v="13528"/>
    <x v="0"/>
    <s v="Proterm Perú"/>
    <x v="151"/>
    <x v="0"/>
    <x v="6725"/>
    <x v="6724"/>
  </r>
  <r>
    <s v="Baja"/>
    <x v="13974"/>
    <x v="2687"/>
    <x v="13529"/>
    <x v="1"/>
    <s v="Profelec"/>
    <x v="35"/>
    <x v="0"/>
    <x v="6726"/>
    <x v="6725"/>
  </r>
  <r>
    <s v="Media"/>
    <x v="13975"/>
    <x v="346"/>
    <x v="13530"/>
    <x v="0"/>
    <s v="Proveemos"/>
    <x v="10"/>
    <x v="0"/>
    <x v="6727"/>
    <x v="6726"/>
  </r>
  <r>
    <s v="Alta"/>
    <x v="13976"/>
    <x v="595"/>
    <x v="13531"/>
    <x v="0"/>
    <s v="Provefarma"/>
    <x v="112"/>
    <x v="7"/>
    <x v="6728"/>
    <x v="6727"/>
  </r>
  <r>
    <s v="Alta"/>
    <x v="13977"/>
    <x v="317"/>
    <x v="13532"/>
    <x v="1"/>
    <s v="Provefarma"/>
    <x v="112"/>
    <x v="264"/>
    <x v="6728"/>
    <x v="6727"/>
  </r>
  <r>
    <s v="Media"/>
    <x v="13978"/>
    <x v="2649"/>
    <x v="13533"/>
    <x v="0"/>
    <s v="Provelino"/>
    <x v="10"/>
    <x v="20"/>
    <x v="6729"/>
    <x v="6728"/>
  </r>
  <r>
    <s v="Alta"/>
    <x v="13979"/>
    <x v="2080"/>
    <x v="13534"/>
    <x v="0"/>
    <s v="Provias Descentralizado"/>
    <x v="10"/>
    <x v="31"/>
    <x v="6730"/>
    <x v="6729"/>
  </r>
  <r>
    <s v="Alta"/>
    <x v="13980"/>
    <x v="648"/>
    <x v="13535"/>
    <x v="2"/>
    <s v="Provias Descentralizado"/>
    <x v="10"/>
    <x v="98"/>
    <x v="6730"/>
    <x v="6729"/>
  </r>
  <r>
    <s v="Media"/>
    <x v="13981"/>
    <x v="212"/>
    <x v="13536"/>
    <x v="0"/>
    <s v="Provicen"/>
    <x v="24"/>
    <x v="16"/>
    <x v="6731"/>
    <x v="6730"/>
  </r>
  <r>
    <s v="Media"/>
    <x v="13982"/>
    <x v="580"/>
    <x v="13537"/>
    <x v="2"/>
    <s v="Provicen"/>
    <x v="24"/>
    <x v="30"/>
    <x v="6731"/>
    <x v="6730"/>
  </r>
  <r>
    <s v="Media"/>
    <x v="13983"/>
    <x v="2365"/>
    <x v="13538"/>
    <x v="0"/>
    <s v="Provicen"/>
    <x v="24"/>
    <x v="46"/>
    <x v="6731"/>
    <x v="6730"/>
  </r>
  <r>
    <s v="Media"/>
    <x v="13984"/>
    <x v="332"/>
    <x v="13539"/>
    <x v="1"/>
    <s v="Provicen"/>
    <x v="24"/>
    <x v="0"/>
    <x v="6731"/>
    <x v="6730"/>
  </r>
  <r>
    <s v="Media"/>
    <x v="13985"/>
    <x v="996"/>
    <x v="13540"/>
    <x v="0"/>
    <s v="Confia Instituto Oftamologico"/>
    <x v="361"/>
    <x v="0"/>
    <x v="6732"/>
    <x v="6731"/>
  </r>
  <r>
    <s v="Media"/>
    <x v="13986"/>
    <x v="2688"/>
    <x v="13541"/>
    <x v="1"/>
    <s v="Confia Instituto Oftamologico"/>
    <x v="361"/>
    <x v="11"/>
    <x v="6732"/>
    <x v="6731"/>
  </r>
  <r>
    <s v="Alta"/>
    <x v="13987"/>
    <x v="315"/>
    <x v="13542"/>
    <x v="1"/>
    <s v="Provisiones Tecnologicas"/>
    <x v="190"/>
    <x v="11"/>
    <x v="6733"/>
    <x v="6732"/>
  </r>
  <r>
    <s v="Alta"/>
    <x v="13988"/>
    <x v="45"/>
    <x v="13543"/>
    <x v="0"/>
    <s v="Provisiones Tecnologicas"/>
    <x v="190"/>
    <x v="164"/>
    <x v="6733"/>
    <x v="6732"/>
  </r>
  <r>
    <s v="Alta"/>
    <x v="13989"/>
    <x v="48"/>
    <x v="13544"/>
    <x v="0"/>
    <s v="Provisiones Tecnologicas"/>
    <x v="190"/>
    <x v="19"/>
    <x v="6733"/>
    <x v="6732"/>
  </r>
  <r>
    <s v="Alta"/>
    <x v="13990"/>
    <x v="31"/>
    <x v="13545"/>
    <x v="3"/>
    <s v="Proycon Contratistas Sociedad Anonima Cerrada"/>
    <x v="59"/>
    <x v="0"/>
    <x v="6734"/>
    <x v="6733"/>
  </r>
  <r>
    <s v="Alta"/>
    <x v="13991"/>
    <x v="2689"/>
    <x v="13546"/>
    <x v="1"/>
    <s v="Proycon Contratistas Sociedad Anonima Cerrada"/>
    <x v="59"/>
    <x v="17"/>
    <x v="6734"/>
    <x v="6733"/>
  </r>
  <r>
    <s v="Media"/>
    <x v="13992"/>
    <x v="2690"/>
    <x v="13547"/>
    <x v="2"/>
    <s v="Proyecciones Trial"/>
    <x v="10"/>
    <x v="0"/>
    <x v="6735"/>
    <x v="6734"/>
  </r>
  <r>
    <s v="Media"/>
    <x v="13993"/>
    <x v="54"/>
    <x v="13548"/>
    <x v="0"/>
    <s v="Proyectarte Desarrollos E Inversiones S.A.C. - Proyectarte"/>
    <x v="48"/>
    <x v="0"/>
    <x v="6736"/>
    <x v="6735"/>
  </r>
  <r>
    <s v="Media"/>
    <x v="13994"/>
    <x v="453"/>
    <x v="13549"/>
    <x v="0"/>
    <s v="Proyectarte Desarrollos E Inversiones S.A.C. - Proyectarte"/>
    <x v="48"/>
    <x v="16"/>
    <x v="6736"/>
    <x v="6735"/>
  </r>
  <r>
    <s v="Alta"/>
    <x v="13995"/>
    <x v="15"/>
    <x v="13550"/>
    <x v="0"/>
    <s v="Proyectek"/>
    <x v="48"/>
    <x v="134"/>
    <x v="6737"/>
    <x v="6736"/>
  </r>
  <r>
    <s v="Alta"/>
    <x v="13996"/>
    <x v="929"/>
    <x v="13551"/>
    <x v="0"/>
    <s v="Proyectek"/>
    <x v="48"/>
    <x v="0"/>
    <x v="6737"/>
    <x v="6736"/>
  </r>
  <r>
    <s v="Baja"/>
    <x v="13997"/>
    <x v="1446"/>
    <x v="13552"/>
    <x v="1"/>
    <s v="Proyecto Bonanza"/>
    <x v="241"/>
    <x v="28"/>
    <x v="6738"/>
    <x v="6737"/>
  </r>
  <r>
    <s v="Media"/>
    <x v="13998"/>
    <x v="731"/>
    <x v="13553"/>
    <x v="1"/>
    <s v="Proyecto Gas Peru"/>
    <x v="10"/>
    <x v="11"/>
    <x v="6739"/>
    <x v="6738"/>
  </r>
  <r>
    <s v="Media"/>
    <x v="13999"/>
    <x v="69"/>
    <x v="13554"/>
    <x v="0"/>
    <s v="Proyecto Gas Peru"/>
    <x v="10"/>
    <x v="0"/>
    <x v="6739"/>
    <x v="6738"/>
  </r>
  <r>
    <s v="Media"/>
    <x v="14000"/>
    <x v="132"/>
    <x v="13555"/>
    <x v="0"/>
    <s v="Proyecto Gas Peru"/>
    <x v="10"/>
    <x v="130"/>
    <x v="6739"/>
    <x v="6738"/>
  </r>
  <r>
    <s v="Media"/>
    <x v="14001"/>
    <x v="251"/>
    <x v="2495"/>
    <x v="0"/>
    <s v="Proyecto Tierra Verde"/>
    <x v="10"/>
    <x v="17"/>
    <x v="6740"/>
    <x v="6739"/>
  </r>
  <r>
    <s v="Alta"/>
    <x v="14002"/>
    <x v="32"/>
    <x v="13556"/>
    <x v="0"/>
    <s v="Proyecto Tierra Verde"/>
    <x v="10"/>
    <x v="20"/>
    <x v="6740"/>
    <x v="6739"/>
  </r>
  <r>
    <s v="Media"/>
    <x v="14003"/>
    <x v="550"/>
    <x v="13557"/>
    <x v="0"/>
    <s v="Proyectos &amp; Desarrollo Fire"/>
    <x v="59"/>
    <x v="164"/>
    <x v="6741"/>
    <x v="6740"/>
  </r>
  <r>
    <s v="Media"/>
    <x v="14004"/>
    <x v="13"/>
    <x v="13558"/>
    <x v="0"/>
    <s v="Proyectos &amp; Desarrollo Fire"/>
    <x v="59"/>
    <x v="0"/>
    <x v="6741"/>
    <x v="6740"/>
  </r>
  <r>
    <s v="Media"/>
    <x v="14005"/>
    <x v="2691"/>
    <x v="13559"/>
    <x v="1"/>
    <s v="Proyectos &amp; Desarrollo Fire"/>
    <x v="59"/>
    <x v="59"/>
    <x v="6741"/>
    <x v="6740"/>
  </r>
  <r>
    <s v="Media"/>
    <x v="14006"/>
    <x v="310"/>
    <x v="13560"/>
    <x v="1"/>
    <s v="Proyectos &amp; Soluciones Garcia"/>
    <x v="10"/>
    <x v="19"/>
    <x v="6742"/>
    <x v="6741"/>
  </r>
  <r>
    <s v="Alta"/>
    <x v="14007"/>
    <x v="90"/>
    <x v="13561"/>
    <x v="0"/>
    <s v="Proyectos De Networking S.A.C.-Proyectnet"/>
    <x v="10"/>
    <x v="0"/>
    <x v="6743"/>
    <x v="6742"/>
  </r>
  <r>
    <s v="Alta"/>
    <x v="14008"/>
    <x v="119"/>
    <x v="13562"/>
    <x v="1"/>
    <s v="Proyectos De Networking S.A.C.-Proyectnet"/>
    <x v="10"/>
    <x v="6"/>
    <x v="6743"/>
    <x v="6742"/>
  </r>
  <r>
    <s v="Alta"/>
    <x v="14009"/>
    <x v="1234"/>
    <x v="13563"/>
    <x v="1"/>
    <s v="Proyectos Dis&amp;Tec"/>
    <x v="111"/>
    <x v="63"/>
    <x v="6744"/>
    <x v="6743"/>
  </r>
  <r>
    <s v="Alta"/>
    <x v="14010"/>
    <x v="69"/>
    <x v="13564"/>
    <x v="0"/>
    <s v="Proyectos Dis&amp;Tec"/>
    <x v="111"/>
    <x v="0"/>
    <x v="6744"/>
    <x v="6743"/>
  </r>
  <r>
    <s v="Media"/>
    <x v="14011"/>
    <x v="60"/>
    <x v="13565"/>
    <x v="1"/>
    <s v="Proyectos Disart"/>
    <x v="10"/>
    <x v="0"/>
    <x v="6745"/>
    <x v="6744"/>
  </r>
  <r>
    <s v="Alta"/>
    <x v="14012"/>
    <x v="48"/>
    <x v="13566"/>
    <x v="0"/>
    <s v="Proyectos E Inversiones Nuevo Mundo"/>
    <x v="10"/>
    <x v="0"/>
    <x v="6746"/>
    <x v="6745"/>
  </r>
  <r>
    <s v="Alta"/>
    <x v="14013"/>
    <x v="295"/>
    <x v="2731"/>
    <x v="0"/>
    <s v="Proyectos E Inversiones Nuevo Mundo"/>
    <x v="10"/>
    <x v="65"/>
    <x v="6746"/>
    <x v="6745"/>
  </r>
  <r>
    <s v="Alta"/>
    <x v="14014"/>
    <x v="2610"/>
    <x v="13567"/>
    <x v="1"/>
    <s v="Proyectos Ejecucion Y Control De Obras"/>
    <x v="158"/>
    <x v="31"/>
    <x v="6747"/>
    <x v="6746"/>
  </r>
  <r>
    <s v="Alta"/>
    <x v="14015"/>
    <x v="2111"/>
    <x v="13568"/>
    <x v="1"/>
    <s v="Proyectos Ejecucion Y Control De Obras"/>
    <x v="158"/>
    <x v="197"/>
    <x v="6747"/>
    <x v="6746"/>
  </r>
  <r>
    <s v="Alta"/>
    <x v="14016"/>
    <x v="31"/>
    <x v="13569"/>
    <x v="3"/>
    <s v="Princ"/>
    <x v="83"/>
    <x v="0"/>
    <x v="6748"/>
    <x v="6747"/>
  </r>
  <r>
    <s v="Baja"/>
    <x v="14017"/>
    <x v="2692"/>
    <x v="13570"/>
    <x v="1"/>
    <s v="Princ"/>
    <x v="83"/>
    <x v="11"/>
    <x v="6748"/>
    <x v="6747"/>
  </r>
  <r>
    <s v="Alta"/>
    <x v="14018"/>
    <x v="2693"/>
    <x v="13571"/>
    <x v="0"/>
    <s v="Proyectos JJ"/>
    <x v="119"/>
    <x v="0"/>
    <x v="6749"/>
    <x v="6748"/>
  </r>
  <r>
    <s v="Alta"/>
    <x v="14019"/>
    <x v="2694"/>
    <x v="13572"/>
    <x v="0"/>
    <s v="Pm&amp;M"/>
    <x v="119"/>
    <x v="0"/>
    <x v="6750"/>
    <x v="6749"/>
  </r>
  <r>
    <s v="Alta"/>
    <x v="14020"/>
    <x v="233"/>
    <x v="13573"/>
    <x v="0"/>
    <s v="Proyectos Multimedia"/>
    <x v="39"/>
    <x v="20"/>
    <x v="6751"/>
    <x v="6750"/>
  </r>
  <r>
    <s v="Alta"/>
    <x v="14021"/>
    <x v="135"/>
    <x v="13574"/>
    <x v="2"/>
    <s v="Proyectos Multimedia"/>
    <x v="39"/>
    <x v="64"/>
    <x v="6751"/>
    <x v="6750"/>
  </r>
  <r>
    <s v="Alta"/>
    <x v="14022"/>
    <x v="463"/>
    <x v="13575"/>
    <x v="0"/>
    <s v="Proyectos Torino"/>
    <x v="85"/>
    <x v="0"/>
    <x v="6752"/>
    <x v="6751"/>
  </r>
  <r>
    <s v="Alta"/>
    <x v="14023"/>
    <x v="39"/>
    <x v="13576"/>
    <x v="1"/>
    <s v="Procont"/>
    <x v="39"/>
    <x v="126"/>
    <x v="6753"/>
    <x v="6752"/>
  </r>
  <r>
    <s v="Alta"/>
    <x v="14024"/>
    <x v="367"/>
    <x v="13577"/>
    <x v="1"/>
    <s v="Proyectos Y Eventos"/>
    <x v="8"/>
    <x v="0"/>
    <x v="6754"/>
    <x v="6753"/>
  </r>
  <r>
    <s v="Alta"/>
    <x v="14025"/>
    <x v="1050"/>
    <x v="13578"/>
    <x v="0"/>
    <s v="Proyectos Y Soluciones Industriales"/>
    <x v="69"/>
    <x v="0"/>
    <x v="6755"/>
    <x v="6754"/>
  </r>
  <r>
    <s v="Baja"/>
    <x v="14026"/>
    <x v="1615"/>
    <x v="13579"/>
    <x v="2"/>
    <s v="Proyectum Peru"/>
    <x v="2"/>
    <x v="0"/>
    <x v="6756"/>
    <x v="6755"/>
  </r>
  <r>
    <s v="Alta"/>
    <x v="14027"/>
    <x v="13"/>
    <x v="13580"/>
    <x v="0"/>
    <s v="PS Gestion Comercial"/>
    <x v="10"/>
    <x v="59"/>
    <x v="6757"/>
    <x v="6756"/>
  </r>
  <r>
    <s v="Alta"/>
    <x v="14028"/>
    <x v="1"/>
    <x v="13581"/>
    <x v="1"/>
    <s v="PS Gestion Comercial"/>
    <x v="10"/>
    <x v="16"/>
    <x v="6757"/>
    <x v="6756"/>
  </r>
  <r>
    <s v="Alta"/>
    <x v="14029"/>
    <x v="790"/>
    <x v="13582"/>
    <x v="2"/>
    <s v="PS Gestion Comercial"/>
    <x v="10"/>
    <x v="44"/>
    <x v="6757"/>
    <x v="6756"/>
  </r>
  <r>
    <s v="Media"/>
    <x v="14030"/>
    <x v="396"/>
    <x v="13583"/>
    <x v="1"/>
    <s v="PS Gestion Comercial"/>
    <x v="10"/>
    <x v="0"/>
    <x v="6757"/>
    <x v="6756"/>
  </r>
  <r>
    <s v="Alta"/>
    <x v="14031"/>
    <x v="19"/>
    <x v="7517"/>
    <x v="2"/>
    <s v="PS Gestion Comercial"/>
    <x v="10"/>
    <x v="252"/>
    <x v="6757"/>
    <x v="6756"/>
  </r>
  <r>
    <s v="Alta"/>
    <x v="14032"/>
    <x v="15"/>
    <x v="13584"/>
    <x v="0"/>
    <s v="Psao2"/>
    <x v="55"/>
    <x v="59"/>
    <x v="6758"/>
    <x v="6757"/>
  </r>
  <r>
    <s v="Alta"/>
    <x v="14033"/>
    <x v="50"/>
    <x v="13585"/>
    <x v="1"/>
    <s v="Psi Del Peru"/>
    <x v="60"/>
    <x v="31"/>
    <x v="6759"/>
    <x v="6758"/>
  </r>
  <r>
    <s v="Alta"/>
    <x v="14034"/>
    <x v="31"/>
    <x v="13586"/>
    <x v="0"/>
    <s v="Psi Del Peru"/>
    <x v="60"/>
    <x v="0"/>
    <x v="6759"/>
    <x v="6758"/>
  </r>
  <r>
    <s v="Media"/>
    <x v="14035"/>
    <x v="627"/>
    <x v="13587"/>
    <x v="1"/>
    <s v="Psicocentro Creser"/>
    <x v="10"/>
    <x v="0"/>
    <x v="6760"/>
    <x v="6759"/>
  </r>
  <r>
    <s v="Media"/>
    <x v="14036"/>
    <x v="958"/>
    <x v="13588"/>
    <x v="1"/>
    <s v="Psicomedic"/>
    <x v="196"/>
    <x v="0"/>
    <x v="6761"/>
    <x v="6760"/>
  </r>
  <r>
    <s v="Media"/>
    <x v="14037"/>
    <x v="2363"/>
    <x v="13589"/>
    <x v="0"/>
    <s v="Psicomedic"/>
    <x v="196"/>
    <x v="17"/>
    <x v="6761"/>
    <x v="6760"/>
  </r>
  <r>
    <s v="Media"/>
    <x v="14038"/>
    <x v="13"/>
    <x v="13590"/>
    <x v="0"/>
    <s v="PSY Cloud Consultores Sociedad Anonima Cerrada - PSY Cloud Consultores"/>
    <x v="196"/>
    <x v="356"/>
    <x v="6762"/>
    <x v="6761"/>
  </r>
  <r>
    <s v="Alta"/>
    <x v="14039"/>
    <x v="92"/>
    <x v="13591"/>
    <x v="0"/>
    <s v="P.T. Market"/>
    <x v="518"/>
    <x v="0"/>
    <x v="6763"/>
    <x v="6762"/>
  </r>
  <r>
    <s v="Alta"/>
    <x v="14040"/>
    <x v="415"/>
    <x v="13592"/>
    <x v="1"/>
    <s v="P.T. Market"/>
    <x v="518"/>
    <x v="5"/>
    <x v="6763"/>
    <x v="6762"/>
  </r>
  <r>
    <s v="Alta"/>
    <x v="14041"/>
    <x v="127"/>
    <x v="13593"/>
    <x v="2"/>
    <s v="P.T. Market"/>
    <x v="518"/>
    <x v="36"/>
    <x v="6763"/>
    <x v="6762"/>
  </r>
  <r>
    <s v="Media"/>
    <x v="14042"/>
    <x v="343"/>
    <x v="13594"/>
    <x v="1"/>
    <s v="Publi Plus"/>
    <x v="231"/>
    <x v="20"/>
    <x v="6764"/>
    <x v="6763"/>
  </r>
  <r>
    <s v="Media"/>
    <x v="14043"/>
    <x v="2695"/>
    <x v="13595"/>
    <x v="1"/>
    <s v="Publicaciones Asdimor"/>
    <x v="272"/>
    <x v="0"/>
    <x v="6765"/>
    <x v="6764"/>
  </r>
  <r>
    <s v="Media"/>
    <x v="14044"/>
    <x v="672"/>
    <x v="13596"/>
    <x v="0"/>
    <s v="Publimark"/>
    <x v="10"/>
    <x v="0"/>
    <x v="6766"/>
    <x v="6765"/>
  </r>
  <r>
    <s v="Alta"/>
    <x v="14045"/>
    <x v="158"/>
    <x v="13597"/>
    <x v="0"/>
    <s v="Publimatch"/>
    <x v="56"/>
    <x v="0"/>
    <x v="6767"/>
    <x v="6766"/>
  </r>
  <r>
    <s v="Baja"/>
    <x v="14046"/>
    <x v="739"/>
    <x v="13598"/>
    <x v="1"/>
    <s v="Publymark Merchandising"/>
    <x v="10"/>
    <x v="0"/>
    <x v="6768"/>
    <x v="6767"/>
  </r>
  <r>
    <s v="Alta"/>
    <x v="14047"/>
    <x v="516"/>
    <x v="13599"/>
    <x v="0"/>
    <s v="Pucon"/>
    <x v="10"/>
    <x v="77"/>
    <x v="6769"/>
    <x v="6768"/>
  </r>
  <r>
    <s v="Alta"/>
    <x v="14048"/>
    <x v="1263"/>
    <x v="13600"/>
    <x v="0"/>
    <s v="Pucon"/>
    <x v="10"/>
    <x v="0"/>
    <x v="6769"/>
    <x v="6768"/>
  </r>
  <r>
    <s v="Media"/>
    <x v="14049"/>
    <x v="174"/>
    <x v="13601"/>
    <x v="2"/>
    <s v="Su Negocio"/>
    <x v="324"/>
    <x v="20"/>
    <x v="6770"/>
    <x v="6769"/>
  </r>
  <r>
    <s v="Media"/>
    <x v="14050"/>
    <x v="39"/>
    <x v="13602"/>
    <x v="1"/>
    <s v="Puentes &amp; Carreteras"/>
    <x v="194"/>
    <x v="7"/>
    <x v="6771"/>
    <x v="6770"/>
  </r>
  <r>
    <s v="Alta"/>
    <x v="14051"/>
    <x v="69"/>
    <x v="13603"/>
    <x v="0"/>
    <s v="Puerto Norte"/>
    <x v="241"/>
    <x v="9"/>
    <x v="6772"/>
    <x v="6771"/>
  </r>
  <r>
    <s v="Media"/>
    <x v="14052"/>
    <x v="310"/>
    <x v="13604"/>
    <x v="1"/>
    <s v="Puerto Norte"/>
    <x v="241"/>
    <x v="17"/>
    <x v="6772"/>
    <x v="6771"/>
  </r>
  <r>
    <s v="Alta"/>
    <x v="14053"/>
    <x v="2696"/>
    <x v="13605"/>
    <x v="1"/>
    <s v="Puerto Norte"/>
    <x v="241"/>
    <x v="76"/>
    <x v="6772"/>
    <x v="6771"/>
  </r>
  <r>
    <s v="Alta"/>
    <x v="14054"/>
    <x v="192"/>
    <x v="13606"/>
    <x v="1"/>
    <s v="Puertomar"/>
    <x v="277"/>
    <x v="64"/>
    <x v="6773"/>
    <x v="6772"/>
  </r>
  <r>
    <s v="Alta"/>
    <x v="14055"/>
    <x v="92"/>
    <x v="13607"/>
    <x v="0"/>
    <s v="Puertomar"/>
    <x v="277"/>
    <x v="0"/>
    <x v="6773"/>
    <x v="6772"/>
  </r>
  <r>
    <s v="Alta"/>
    <x v="14056"/>
    <x v="2697"/>
    <x v="13608"/>
    <x v="2"/>
    <s v="Puertomar"/>
    <x v="277"/>
    <x v="54"/>
    <x v="6773"/>
    <x v="6772"/>
  </r>
  <r>
    <s v="Alta"/>
    <x v="14057"/>
    <x v="50"/>
    <x v="13609"/>
    <x v="1"/>
    <s v="Puig Peru"/>
    <x v="363"/>
    <x v="59"/>
    <x v="6774"/>
    <x v="6773"/>
  </r>
  <r>
    <s v="Alta"/>
    <x v="14058"/>
    <x v="2698"/>
    <x v="13610"/>
    <x v="2"/>
    <s v="Puig Peru"/>
    <x v="363"/>
    <x v="28"/>
    <x v="6774"/>
    <x v="6773"/>
  </r>
  <r>
    <s v="Media"/>
    <x v="14059"/>
    <x v="2699"/>
    <x v="13611"/>
    <x v="1"/>
    <s v="Pullchz"/>
    <x v="68"/>
    <x v="6"/>
    <x v="6775"/>
    <x v="6774"/>
  </r>
  <r>
    <s v="Media"/>
    <x v="14060"/>
    <x v="2700"/>
    <x v="13612"/>
    <x v="1"/>
    <s v="Pullchz"/>
    <x v="68"/>
    <x v="20"/>
    <x v="6775"/>
    <x v="6774"/>
  </r>
  <r>
    <s v="Media"/>
    <x v="14061"/>
    <x v="390"/>
    <x v="13613"/>
    <x v="2"/>
    <s v="Puma Ccoillo Percy Orlando"/>
    <x v="10"/>
    <x v="17"/>
    <x v="6776"/>
    <x v="6775"/>
  </r>
  <r>
    <s v="Media"/>
    <x v="14062"/>
    <x v="305"/>
    <x v="13614"/>
    <x v="0"/>
    <s v="Su Negocio"/>
    <x v="10"/>
    <x v="75"/>
    <x v="6776"/>
    <x v="6775"/>
  </r>
  <r>
    <s v="Media"/>
    <x v="14063"/>
    <x v="2701"/>
    <x v="13615"/>
    <x v="1"/>
    <s v="Puma Ccoillo Percy Orlando"/>
    <x v="10"/>
    <x v="11"/>
    <x v="6776"/>
    <x v="6775"/>
  </r>
  <r>
    <s v="Alta"/>
    <x v="14064"/>
    <x v="637"/>
    <x v="13616"/>
    <x v="1"/>
    <s v="Punto Celeste"/>
    <x v="350"/>
    <x v="0"/>
    <x v="6777"/>
    <x v="6776"/>
  </r>
  <r>
    <s v="Alta"/>
    <x v="14065"/>
    <x v="855"/>
    <x v="13617"/>
    <x v="1"/>
    <s v="Punto Espacio_Estudio"/>
    <x v="325"/>
    <x v="37"/>
    <x v="6778"/>
    <x v="6777"/>
  </r>
  <r>
    <s v="Alta"/>
    <x v="14066"/>
    <x v="33"/>
    <x v="13618"/>
    <x v="0"/>
    <s v="Punto Espacio_Estudio"/>
    <x v="325"/>
    <x v="0"/>
    <x v="6778"/>
    <x v="6777"/>
  </r>
  <r>
    <s v="Alta"/>
    <x v="14067"/>
    <x v="2702"/>
    <x v="13619"/>
    <x v="1"/>
    <s v="Punto Focal KGB"/>
    <x v="48"/>
    <x v="0"/>
    <x v="6779"/>
    <x v="6778"/>
  </r>
  <r>
    <s v="Alta"/>
    <x v="14068"/>
    <x v="39"/>
    <x v="13620"/>
    <x v="1"/>
    <s v="Punto Focal KGB"/>
    <x v="48"/>
    <x v="357"/>
    <x v="6779"/>
    <x v="6778"/>
  </r>
  <r>
    <s v="Alta"/>
    <x v="14069"/>
    <x v="19"/>
    <x v="13621"/>
    <x v="0"/>
    <s v="Punto Rojo Soluciones Integrales"/>
    <x v="10"/>
    <x v="0"/>
    <x v="6780"/>
    <x v="6779"/>
  </r>
  <r>
    <s v="Alta"/>
    <x v="14070"/>
    <x v="66"/>
    <x v="13622"/>
    <x v="0"/>
    <s v="Punto Visual"/>
    <x v="106"/>
    <x v="0"/>
    <x v="6781"/>
    <x v="6780"/>
  </r>
  <r>
    <s v="Alta"/>
    <x v="14071"/>
    <x v="366"/>
    <x v="13623"/>
    <x v="1"/>
    <s v="Punto Visual"/>
    <x v="106"/>
    <x v="28"/>
    <x v="6781"/>
    <x v="6780"/>
  </r>
  <r>
    <s v="Alta"/>
    <x v="14072"/>
    <x v="534"/>
    <x v="13624"/>
    <x v="0"/>
    <s v="Punto Visual"/>
    <x v="106"/>
    <x v="16"/>
    <x v="6781"/>
    <x v="6780"/>
  </r>
  <r>
    <s v="Alta"/>
    <x v="14073"/>
    <x v="105"/>
    <x v="13624"/>
    <x v="0"/>
    <s v="Punto Visual"/>
    <x v="106"/>
    <x v="14"/>
    <x v="6781"/>
    <x v="6780"/>
  </r>
  <r>
    <s v="Alta"/>
    <x v="14074"/>
    <x v="18"/>
    <x v="13625"/>
    <x v="0"/>
    <s v="Punto Visual"/>
    <x v="106"/>
    <x v="36"/>
    <x v="6781"/>
    <x v="6780"/>
  </r>
  <r>
    <s v="Alta"/>
    <x v="14075"/>
    <x v="1292"/>
    <x v="13626"/>
    <x v="1"/>
    <s v="Punto Visual"/>
    <x v="106"/>
    <x v="70"/>
    <x v="6781"/>
    <x v="6780"/>
  </r>
  <r>
    <s v="Alta"/>
    <x v="14076"/>
    <x v="35"/>
    <x v="13627"/>
    <x v="0"/>
    <s v="Punto Visual"/>
    <x v="106"/>
    <x v="52"/>
    <x v="6781"/>
    <x v="6780"/>
  </r>
  <r>
    <s v="Alta"/>
    <x v="14077"/>
    <x v="135"/>
    <x v="13624"/>
    <x v="0"/>
    <s v="Punto Visual"/>
    <x v="106"/>
    <x v="115"/>
    <x v="6781"/>
    <x v="6780"/>
  </r>
  <r>
    <s v="Alta"/>
    <x v="14078"/>
    <x v="607"/>
    <x v="13628"/>
    <x v="0"/>
    <s v="Punto Visual"/>
    <x v="106"/>
    <x v="138"/>
    <x v="6781"/>
    <x v="6780"/>
  </r>
  <r>
    <s v="Alta"/>
    <x v="14079"/>
    <x v="48"/>
    <x v="13629"/>
    <x v="0"/>
    <s v="PVC Gerfor Peru"/>
    <x v="59"/>
    <x v="0"/>
    <x v="6782"/>
    <x v="6781"/>
  </r>
  <r>
    <s v="Media"/>
    <x v="14080"/>
    <x v="8"/>
    <x v="13630"/>
    <x v="1"/>
    <s v="PYJ Solutel"/>
    <x v="198"/>
    <x v="20"/>
    <x v="6783"/>
    <x v="6782"/>
  </r>
  <r>
    <s v="Media"/>
    <x v="14081"/>
    <x v="32"/>
    <x v="13631"/>
    <x v="0"/>
    <s v="Pympack"/>
    <x v="10"/>
    <x v="0"/>
    <x v="6784"/>
    <x v="6783"/>
  </r>
  <r>
    <s v="Alta"/>
    <x v="14082"/>
    <x v="212"/>
    <x v="13632"/>
    <x v="0"/>
    <s v="Quality Products"/>
    <x v="26"/>
    <x v="10"/>
    <x v="6785"/>
    <x v="6784"/>
  </r>
  <r>
    <s v="Alta"/>
    <x v="14083"/>
    <x v="246"/>
    <x v="13633"/>
    <x v="0"/>
    <s v="Quality Products"/>
    <x v="26"/>
    <x v="16"/>
    <x v="6785"/>
    <x v="6784"/>
  </r>
  <r>
    <s v="Alta"/>
    <x v="14084"/>
    <x v="275"/>
    <x v="13634"/>
    <x v="0"/>
    <s v="Quality Products"/>
    <x v="26"/>
    <x v="0"/>
    <x v="6785"/>
    <x v="6784"/>
  </r>
  <r>
    <s v="Alta"/>
    <x v="14085"/>
    <x v="250"/>
    <x v="13635"/>
    <x v="1"/>
    <s v="Quality Products"/>
    <x v="26"/>
    <x v="28"/>
    <x v="6785"/>
    <x v="6784"/>
  </r>
  <r>
    <s v="Alta"/>
    <x v="14086"/>
    <x v="92"/>
    <x v="13636"/>
    <x v="0"/>
    <s v="Q.V. Electronica"/>
    <x v="145"/>
    <x v="0"/>
    <x v="6786"/>
    <x v="6785"/>
  </r>
  <r>
    <s v="Baja"/>
    <x v="14087"/>
    <x v="636"/>
    <x v="13637"/>
    <x v="1"/>
    <s v="Q.V. Electronica"/>
    <x v="145"/>
    <x v="28"/>
    <x v="6786"/>
    <x v="6785"/>
  </r>
  <r>
    <s v="Alta"/>
    <x v="14088"/>
    <x v="206"/>
    <x v="13638"/>
    <x v="1"/>
    <s v="Q´ Uma Soluciones Gastronomicas"/>
    <x v="497"/>
    <x v="263"/>
    <x v="6787"/>
    <x v="6786"/>
  </r>
  <r>
    <s v="Alta"/>
    <x v="14089"/>
    <x v="275"/>
    <x v="13639"/>
    <x v="0"/>
    <s v="Q´ Uma Soluciones Gastronomicas"/>
    <x v="497"/>
    <x v="0"/>
    <x v="6787"/>
    <x v="6786"/>
  </r>
  <r>
    <s v="Alta"/>
    <x v="14090"/>
    <x v="364"/>
    <x v="13640"/>
    <x v="1"/>
    <s v="Qallpa Tic"/>
    <x v="22"/>
    <x v="7"/>
    <x v="6788"/>
    <x v="6787"/>
  </r>
  <r>
    <s v="Alta"/>
    <x v="14091"/>
    <x v="90"/>
    <x v="13641"/>
    <x v="0"/>
    <s v="Qantu Perú"/>
    <x v="78"/>
    <x v="31"/>
    <x v="6789"/>
    <x v="6788"/>
  </r>
  <r>
    <s v="Media"/>
    <x v="14092"/>
    <x v="107"/>
    <x v="13642"/>
    <x v="0"/>
    <s v="Qaprash Para TI"/>
    <x v="136"/>
    <x v="0"/>
    <x v="6790"/>
    <x v="6789"/>
  </r>
  <r>
    <s v="Media"/>
    <x v="14093"/>
    <x v="1182"/>
    <x v="13643"/>
    <x v="1"/>
    <s v="Qareers Peru"/>
    <x v="10"/>
    <x v="52"/>
    <x v="6791"/>
    <x v="6790"/>
  </r>
  <r>
    <s v="Alta"/>
    <x v="14094"/>
    <x v="1561"/>
    <x v="13644"/>
    <x v="2"/>
    <s v="Qfleet"/>
    <x v="522"/>
    <x v="5"/>
    <x v="6792"/>
    <x v="6791"/>
  </r>
  <r>
    <s v="Alta"/>
    <x v="14095"/>
    <x v="2703"/>
    <x v="13645"/>
    <x v="2"/>
    <s v="Qfleet"/>
    <x v="522"/>
    <x v="3"/>
    <x v="6792"/>
    <x v="6791"/>
  </r>
  <r>
    <s v="Alta"/>
    <x v="14096"/>
    <x v="24"/>
    <x v="13646"/>
    <x v="2"/>
    <s v="Qfleet"/>
    <x v="522"/>
    <x v="231"/>
    <x v="6792"/>
    <x v="6791"/>
  </r>
  <r>
    <s v="Alta"/>
    <x v="14097"/>
    <x v="102"/>
    <x v="13647"/>
    <x v="0"/>
    <s v="Qfleet"/>
    <x v="522"/>
    <x v="0"/>
    <x v="6792"/>
    <x v="6791"/>
  </r>
  <r>
    <s v="Alta"/>
    <x v="14098"/>
    <x v="511"/>
    <x v="13648"/>
    <x v="0"/>
    <s v="Qfleet"/>
    <x v="522"/>
    <x v="77"/>
    <x v="6792"/>
    <x v="6791"/>
  </r>
  <r>
    <s v="Media"/>
    <x v="14099"/>
    <x v="1317"/>
    <x v="13649"/>
    <x v="0"/>
    <s v="Qhapaq Auditores Y Consultores E.I.R.L. En Liquidacion"/>
    <x v="10"/>
    <x v="0"/>
    <x v="6793"/>
    <x v="6792"/>
  </r>
  <r>
    <s v="Alta"/>
    <x v="14100"/>
    <x v="375"/>
    <x v="13650"/>
    <x v="2"/>
    <s v="Qhapaq Auditores Y Consultores E.I.R.L. En Liquidacion"/>
    <x v="10"/>
    <x v="13"/>
    <x v="6793"/>
    <x v="6792"/>
  </r>
  <r>
    <s v="Media"/>
    <x v="14101"/>
    <x v="2704"/>
    <x v="13651"/>
    <x v="0"/>
    <s v="Qhatu Inversiones"/>
    <x v="10"/>
    <x v="20"/>
    <x v="6794"/>
    <x v="6793"/>
  </r>
  <r>
    <s v="Media"/>
    <x v="14102"/>
    <x v="636"/>
    <x v="13652"/>
    <x v="1"/>
    <s v="Qiao Logistica"/>
    <x v="0"/>
    <x v="0"/>
    <x v="6795"/>
    <x v="6794"/>
  </r>
  <r>
    <s v="Baja"/>
    <x v="14103"/>
    <x v="742"/>
    <x v="13653"/>
    <x v="2"/>
    <s v="Qiao Logistica"/>
    <x v="0"/>
    <x v="41"/>
    <x v="6795"/>
    <x v="6794"/>
  </r>
  <r>
    <s v="Media"/>
    <x v="14104"/>
    <x v="8"/>
    <x v="13654"/>
    <x v="1"/>
    <s v="Qiao Logistica"/>
    <x v="0"/>
    <x v="30"/>
    <x v="6795"/>
    <x v="6794"/>
  </r>
  <r>
    <s v="Alta"/>
    <x v="14105"/>
    <x v="233"/>
    <x v="13655"/>
    <x v="0"/>
    <s v="Qima Mexico"/>
    <x v="40"/>
    <x v="31"/>
    <x v="6796"/>
    <x v="6795"/>
  </r>
  <r>
    <s v="Alta"/>
    <x v="14106"/>
    <x v="269"/>
    <x v="13656"/>
    <x v="1"/>
    <s v="Qima Mexico"/>
    <x v="40"/>
    <x v="123"/>
    <x v="6796"/>
    <x v="6795"/>
  </r>
  <r>
    <s v="Media"/>
    <x v="14107"/>
    <x v="78"/>
    <x v="13657"/>
    <x v="0"/>
    <s v="Qinti"/>
    <x v="47"/>
    <x v="0"/>
    <x v="6797"/>
    <x v="6796"/>
  </r>
  <r>
    <s v="Media"/>
    <x v="14108"/>
    <x v="168"/>
    <x v="13658"/>
    <x v="1"/>
    <s v="Qinti"/>
    <x v="47"/>
    <x v="123"/>
    <x v="6797"/>
    <x v="6796"/>
  </r>
  <r>
    <s v="Alta"/>
    <x v="14109"/>
    <x v="74"/>
    <x v="13659"/>
    <x v="0"/>
    <s v="QM Pharma Quality Medicine"/>
    <x v="349"/>
    <x v="0"/>
    <x v="6798"/>
    <x v="6797"/>
  </r>
  <r>
    <s v="Alta"/>
    <x v="14110"/>
    <x v="60"/>
    <x v="13660"/>
    <x v="1"/>
    <s v="QM Pharma Quality Medicine"/>
    <x v="349"/>
    <x v="11"/>
    <x v="6798"/>
    <x v="6797"/>
  </r>
  <r>
    <s v="Alta"/>
    <x v="14111"/>
    <x v="2705"/>
    <x v="13661"/>
    <x v="1"/>
    <s v="Qori Foods"/>
    <x v="127"/>
    <x v="0"/>
    <x v="6799"/>
    <x v="6798"/>
  </r>
  <r>
    <s v="Media"/>
    <x v="14112"/>
    <x v="21"/>
    <x v="13662"/>
    <x v="1"/>
    <s v="Qori Papa W"/>
    <x v="10"/>
    <x v="0"/>
    <x v="6800"/>
    <x v="6799"/>
  </r>
  <r>
    <s v="Alta"/>
    <x v="14113"/>
    <x v="92"/>
    <x v="13663"/>
    <x v="0"/>
    <s v="Qrealab"/>
    <x v="52"/>
    <x v="16"/>
    <x v="6801"/>
    <x v="6800"/>
  </r>
  <r>
    <s v="Alta"/>
    <x v="14114"/>
    <x v="666"/>
    <x v="13664"/>
    <x v="1"/>
    <s v="Qrealab"/>
    <x v="52"/>
    <x v="0"/>
    <x v="6801"/>
    <x v="6800"/>
  </r>
  <r>
    <s v="Alta"/>
    <x v="14115"/>
    <x v="304"/>
    <x v="13665"/>
    <x v="0"/>
    <s v="QS Consumo"/>
    <x v="16"/>
    <x v="0"/>
    <x v="6802"/>
    <x v="6801"/>
  </r>
  <r>
    <s v="Alta"/>
    <x v="14116"/>
    <x v="1172"/>
    <x v="13666"/>
    <x v="2"/>
    <s v="QS Consumo"/>
    <x v="16"/>
    <x v="3"/>
    <x v="6802"/>
    <x v="6801"/>
  </r>
  <r>
    <s v="Alta"/>
    <x v="14117"/>
    <x v="382"/>
    <x v="13667"/>
    <x v="1"/>
    <s v="QS Consumo"/>
    <x v="16"/>
    <x v="6"/>
    <x v="6802"/>
    <x v="6801"/>
  </r>
  <r>
    <s v="Alta"/>
    <x v="14118"/>
    <x v="449"/>
    <x v="13668"/>
    <x v="1"/>
    <s v="QS Consumo"/>
    <x v="16"/>
    <x v="161"/>
    <x v="6802"/>
    <x v="6801"/>
  </r>
  <r>
    <s v="Alta"/>
    <x v="14119"/>
    <x v="35"/>
    <x v="13669"/>
    <x v="0"/>
    <s v="Quala Peru"/>
    <x v="128"/>
    <x v="0"/>
    <x v="6803"/>
    <x v="6802"/>
  </r>
  <r>
    <s v="Alta"/>
    <x v="14120"/>
    <x v="39"/>
    <x v="13670"/>
    <x v="1"/>
    <s v="Quala Peru"/>
    <x v="128"/>
    <x v="52"/>
    <x v="6803"/>
    <x v="6802"/>
  </r>
  <r>
    <s v="Alta"/>
    <x v="14121"/>
    <x v="31"/>
    <x v="13671"/>
    <x v="0"/>
    <s v="Qualipharm"/>
    <x v="351"/>
    <x v="60"/>
    <x v="6804"/>
    <x v="6803"/>
  </r>
  <r>
    <s v="Alta"/>
    <x v="14122"/>
    <x v="69"/>
    <x v="13672"/>
    <x v="0"/>
    <s v="Qualipharm"/>
    <x v="351"/>
    <x v="76"/>
    <x v="6804"/>
    <x v="6803"/>
  </r>
  <r>
    <s v="Alta"/>
    <x v="14123"/>
    <x v="22"/>
    <x v="13673"/>
    <x v="1"/>
    <s v="Qualipharm"/>
    <x v="351"/>
    <x v="28"/>
    <x v="6804"/>
    <x v="6803"/>
  </r>
  <r>
    <s v="Alta"/>
    <x v="14124"/>
    <x v="39"/>
    <x v="13674"/>
    <x v="1"/>
    <s v="Qualis Technology"/>
    <x v="14"/>
    <x v="10"/>
    <x v="6805"/>
    <x v="6804"/>
  </r>
  <r>
    <s v="Baja"/>
    <x v="14125"/>
    <x v="259"/>
    <x v="13675"/>
    <x v="1"/>
    <s v="Qualitas"/>
    <x v="157"/>
    <x v="19"/>
    <x v="6806"/>
    <x v="6805"/>
  </r>
  <r>
    <s v="Alta"/>
    <x v="14126"/>
    <x v="90"/>
    <x v="13676"/>
    <x v="0"/>
    <s v="Qualitas"/>
    <x v="157"/>
    <x v="0"/>
    <x v="6806"/>
    <x v="6805"/>
  </r>
  <r>
    <s v="Baja"/>
    <x v="14127"/>
    <x v="741"/>
    <x v="13677"/>
    <x v="0"/>
    <s v="Quality &amp; Development Software"/>
    <x v="105"/>
    <x v="20"/>
    <x v="6807"/>
    <x v="6806"/>
  </r>
  <r>
    <s v="Alta"/>
    <x v="14128"/>
    <x v="554"/>
    <x v="13678"/>
    <x v="2"/>
    <s v="Quality &amp; Development Software"/>
    <x v="105"/>
    <x v="222"/>
    <x v="6807"/>
    <x v="6806"/>
  </r>
  <r>
    <s v="Alta"/>
    <x v="14129"/>
    <x v="554"/>
    <x v="13679"/>
    <x v="0"/>
    <s v="Quality &amp; Development Software"/>
    <x v="105"/>
    <x v="16"/>
    <x v="6807"/>
    <x v="6806"/>
  </r>
  <r>
    <s v="Alta"/>
    <x v="14130"/>
    <x v="511"/>
    <x v="13680"/>
    <x v="2"/>
    <s v="Quality &amp; Development Software"/>
    <x v="105"/>
    <x v="30"/>
    <x v="6807"/>
    <x v="6806"/>
  </r>
  <r>
    <s v="Alta"/>
    <x v="14131"/>
    <x v="26"/>
    <x v="13681"/>
    <x v="0"/>
    <s v="Quality Gardian"/>
    <x v="183"/>
    <x v="20"/>
    <x v="6808"/>
    <x v="6807"/>
  </r>
  <r>
    <s v="Alta"/>
    <x v="14132"/>
    <x v="174"/>
    <x v="13682"/>
    <x v="2"/>
    <s v="Quality Institute Erroch"/>
    <x v="112"/>
    <x v="172"/>
    <x v="6809"/>
    <x v="6808"/>
  </r>
  <r>
    <s v="Media"/>
    <x v="14133"/>
    <x v="2706"/>
    <x v="13683"/>
    <x v="2"/>
    <s v="Quality Optical"/>
    <x v="464"/>
    <x v="0"/>
    <x v="6810"/>
    <x v="6809"/>
  </r>
  <r>
    <s v="Media"/>
    <x v="14134"/>
    <x v="166"/>
    <x v="13684"/>
    <x v="2"/>
    <s v="Quality Optical"/>
    <x v="464"/>
    <x v="20"/>
    <x v="6810"/>
    <x v="6809"/>
  </r>
  <r>
    <s v="Alta"/>
    <x v="14135"/>
    <x v="248"/>
    <x v="13685"/>
    <x v="1"/>
    <s v="Quality, Health, Safety And Environment Services Empresa Individual De Responsabilidad Limitada"/>
    <x v="9"/>
    <x v="20"/>
    <x v="6811"/>
    <x v="6810"/>
  </r>
  <r>
    <s v="Alta"/>
    <x v="14136"/>
    <x v="226"/>
    <x v="13686"/>
    <x v="0"/>
    <s v="Quality, Health, Safety And Environment Services Empresa Individual De Responsabilidad Limitada"/>
    <x v="9"/>
    <x v="64"/>
    <x v="6811"/>
    <x v="6810"/>
  </r>
  <r>
    <s v="Alta"/>
    <x v="14137"/>
    <x v="375"/>
    <x v="13687"/>
    <x v="0"/>
    <s v="Quantum Consultores"/>
    <x v="22"/>
    <x v="0"/>
    <x v="6812"/>
    <x v="6811"/>
  </r>
  <r>
    <s v="Media"/>
    <x v="14138"/>
    <x v="110"/>
    <x v="13688"/>
    <x v="1"/>
    <s v="Quartz Atlantis"/>
    <x v="103"/>
    <x v="13"/>
    <x v="6813"/>
    <x v="6812"/>
  </r>
  <r>
    <s v="Media"/>
    <x v="14139"/>
    <x v="26"/>
    <x v="13689"/>
    <x v="0"/>
    <s v="Quartz Atlantis"/>
    <x v="103"/>
    <x v="0"/>
    <x v="6813"/>
    <x v="6812"/>
  </r>
  <r>
    <s v="Media"/>
    <x v="14140"/>
    <x v="161"/>
    <x v="13690"/>
    <x v="0"/>
    <s v="Quartz Star"/>
    <x v="157"/>
    <x v="0"/>
    <x v="6814"/>
    <x v="6813"/>
  </r>
  <r>
    <s v="Alta"/>
    <x v="14141"/>
    <x v="107"/>
    <x v="13691"/>
    <x v="0"/>
    <s v="Quarzo Logistics"/>
    <x v="107"/>
    <x v="0"/>
    <x v="6815"/>
    <x v="6814"/>
  </r>
  <r>
    <s v="Baja"/>
    <x v="14142"/>
    <x v="2707"/>
    <x v="13692"/>
    <x v="1"/>
    <s v="Queens Deco"/>
    <x v="503"/>
    <x v="0"/>
    <x v="6816"/>
    <x v="6815"/>
  </r>
  <r>
    <s v="Baja"/>
    <x v="14143"/>
    <x v="45"/>
    <x v="13693"/>
    <x v="0"/>
    <s v="Queens Deco"/>
    <x v="503"/>
    <x v="16"/>
    <x v="6816"/>
    <x v="6815"/>
  </r>
  <r>
    <s v="Baja"/>
    <x v="14144"/>
    <x v="728"/>
    <x v="13694"/>
    <x v="0"/>
    <s v="El Bolivariano"/>
    <x v="241"/>
    <x v="0"/>
    <x v="6817"/>
    <x v="6816"/>
  </r>
  <r>
    <s v="Alta"/>
    <x v="14145"/>
    <x v="147"/>
    <x v="13695"/>
    <x v="0"/>
    <s v="El Bolivariano"/>
    <x v="241"/>
    <x v="40"/>
    <x v="6817"/>
    <x v="6816"/>
  </r>
  <r>
    <s v="Media"/>
    <x v="14146"/>
    <x v="311"/>
    <x v="13696"/>
    <x v="1"/>
    <s v="Quiasa"/>
    <x v="502"/>
    <x v="21"/>
    <x v="6818"/>
    <x v="6817"/>
  </r>
  <r>
    <s v="Alta"/>
    <x v="14147"/>
    <x v="91"/>
    <x v="10518"/>
    <x v="0"/>
    <s v="Quiasa"/>
    <x v="502"/>
    <x v="0"/>
    <x v="6818"/>
    <x v="6817"/>
  </r>
  <r>
    <s v="Baja"/>
    <x v="14148"/>
    <x v="2708"/>
    <x v="13696"/>
    <x v="1"/>
    <s v="Quiasa"/>
    <x v="502"/>
    <x v="31"/>
    <x v="6818"/>
    <x v="6817"/>
  </r>
  <r>
    <s v="Alta"/>
    <x v="14149"/>
    <x v="615"/>
    <x v="13697"/>
    <x v="1"/>
    <s v="Quicktape"/>
    <x v="10"/>
    <x v="0"/>
    <x v="6819"/>
    <x v="6818"/>
  </r>
  <r>
    <s v="Media"/>
    <x v="14150"/>
    <x v="2221"/>
    <x v="13698"/>
    <x v="0"/>
    <s v="Su Negocio"/>
    <x v="10"/>
    <x v="0"/>
    <x v="6820"/>
    <x v="6819"/>
  </r>
  <r>
    <s v="Media"/>
    <x v="14151"/>
    <x v="147"/>
    <x v="13699"/>
    <x v="0"/>
    <s v="Quilca Mamani Jacinto"/>
    <x v="10"/>
    <x v="19"/>
    <x v="6820"/>
    <x v="6819"/>
  </r>
  <r>
    <s v="Alta"/>
    <x v="14152"/>
    <x v="778"/>
    <x v="13700"/>
    <x v="0"/>
    <s v="Quimera Asociados"/>
    <x v="105"/>
    <x v="0"/>
    <x v="6821"/>
    <x v="6820"/>
  </r>
  <r>
    <s v="Alta"/>
    <x v="14153"/>
    <x v="418"/>
    <x v="13701"/>
    <x v="0"/>
    <s v="Quimera Asociados"/>
    <x v="105"/>
    <x v="31"/>
    <x v="6821"/>
    <x v="6820"/>
  </r>
  <r>
    <s v="Baja"/>
    <x v="14154"/>
    <x v="246"/>
    <x v="13702"/>
    <x v="1"/>
    <s v="Quimex"/>
    <x v="30"/>
    <x v="56"/>
    <x v="6822"/>
    <x v="6821"/>
  </r>
  <r>
    <s v="Alta"/>
    <x v="14155"/>
    <x v="140"/>
    <x v="13703"/>
    <x v="0"/>
    <s v="Quimex"/>
    <x v="30"/>
    <x v="31"/>
    <x v="6822"/>
    <x v="6821"/>
  </r>
  <r>
    <s v="Alta"/>
    <x v="14156"/>
    <x v="1144"/>
    <x v="13704"/>
    <x v="2"/>
    <s v="Quimex"/>
    <x v="30"/>
    <x v="11"/>
    <x v="6822"/>
    <x v="6821"/>
  </r>
  <r>
    <s v="Alta"/>
    <x v="14157"/>
    <x v="1282"/>
    <x v="13705"/>
    <x v="1"/>
    <s v="Quimex"/>
    <x v="30"/>
    <x v="95"/>
    <x v="6822"/>
    <x v="6821"/>
  </r>
  <r>
    <s v="Alta"/>
    <x v="14158"/>
    <x v="723"/>
    <x v="13703"/>
    <x v="0"/>
    <s v="Quimex"/>
    <x v="30"/>
    <x v="101"/>
    <x v="6822"/>
    <x v="6821"/>
  </r>
  <r>
    <s v="Alta"/>
    <x v="14159"/>
    <x v="1150"/>
    <x v="13706"/>
    <x v="1"/>
    <s v="Quimex"/>
    <x v="30"/>
    <x v="21"/>
    <x v="6822"/>
    <x v="6821"/>
  </r>
  <r>
    <s v="Alta"/>
    <x v="14160"/>
    <x v="2709"/>
    <x v="13707"/>
    <x v="1"/>
    <s v="Quimex"/>
    <x v="30"/>
    <x v="46"/>
    <x v="6822"/>
    <x v="6821"/>
  </r>
  <r>
    <s v="Alta"/>
    <x v="14161"/>
    <x v="274"/>
    <x v="13708"/>
    <x v="1"/>
    <s v="Quimfa Peru"/>
    <x v="112"/>
    <x v="20"/>
    <x v="6823"/>
    <x v="6822"/>
  </r>
  <r>
    <s v="Alta"/>
    <x v="14162"/>
    <x v="13"/>
    <x v="13709"/>
    <x v="0"/>
    <s v="Quimica &amp; Negocios Sociedad Anonima Cerrada - Q &amp; N"/>
    <x v="10"/>
    <x v="0"/>
    <x v="6824"/>
    <x v="6823"/>
  </r>
  <r>
    <s v="Alta"/>
    <x v="14163"/>
    <x v="379"/>
    <x v="13710"/>
    <x v="0"/>
    <s v="Quimica Express"/>
    <x v="52"/>
    <x v="46"/>
    <x v="6825"/>
    <x v="6824"/>
  </r>
  <r>
    <s v="Alta"/>
    <x v="14164"/>
    <x v="359"/>
    <x v="13711"/>
    <x v="0"/>
    <s v="Quimica Express"/>
    <x v="52"/>
    <x v="0"/>
    <x v="6825"/>
    <x v="6824"/>
  </r>
  <r>
    <s v="Media"/>
    <x v="14165"/>
    <x v="558"/>
    <x v="13712"/>
    <x v="0"/>
    <s v="Quimca Los Andes"/>
    <x v="358"/>
    <x v="0"/>
    <x v="6826"/>
    <x v="6825"/>
  </r>
  <r>
    <s v="Alta"/>
    <x v="14166"/>
    <x v="185"/>
    <x v="13713"/>
    <x v="1"/>
    <s v="Quimica Patmos"/>
    <x v="246"/>
    <x v="46"/>
    <x v="6827"/>
    <x v="6826"/>
  </r>
  <r>
    <s v="Alta"/>
    <x v="14167"/>
    <x v="31"/>
    <x v="13714"/>
    <x v="0"/>
    <s v="Quimica Patmos"/>
    <x v="246"/>
    <x v="115"/>
    <x v="6827"/>
    <x v="6826"/>
  </r>
  <r>
    <s v="Alta"/>
    <x v="14168"/>
    <x v="48"/>
    <x v="13715"/>
    <x v="0"/>
    <s v="Quimica Patmos"/>
    <x v="246"/>
    <x v="16"/>
    <x v="6827"/>
    <x v="6826"/>
  </r>
  <r>
    <s v="Media"/>
    <x v="14169"/>
    <x v="98"/>
    <x v="13716"/>
    <x v="1"/>
    <s v="Quimica Patmos"/>
    <x v="246"/>
    <x v="0"/>
    <x v="6827"/>
    <x v="6826"/>
  </r>
  <r>
    <s v="Alta"/>
    <x v="14170"/>
    <x v="2502"/>
    <x v="10521"/>
    <x v="1"/>
    <s v="Quimica Regasa"/>
    <x v="30"/>
    <x v="19"/>
    <x v="6828"/>
    <x v="6827"/>
  </r>
  <r>
    <s v="Alta"/>
    <x v="14171"/>
    <x v="18"/>
    <x v="13717"/>
    <x v="0"/>
    <s v="Quimica Regasa"/>
    <x v="30"/>
    <x v="78"/>
    <x v="6828"/>
    <x v="6827"/>
  </r>
  <r>
    <s v="Alta"/>
    <x v="14172"/>
    <x v="18"/>
    <x v="13718"/>
    <x v="0"/>
    <s v="Quimica Regasa"/>
    <x v="30"/>
    <x v="0"/>
    <x v="6828"/>
    <x v="6827"/>
  </r>
  <r>
    <s v="Alta"/>
    <x v="14173"/>
    <x v="17"/>
    <x v="13719"/>
    <x v="1"/>
    <s v="Quimica Regasa"/>
    <x v="30"/>
    <x v="11"/>
    <x v="6828"/>
    <x v="6827"/>
  </r>
  <r>
    <s v="Media"/>
    <x v="14174"/>
    <x v="653"/>
    <x v="13720"/>
    <x v="0"/>
    <s v="Quimica Regasa"/>
    <x v="30"/>
    <x v="40"/>
    <x v="6828"/>
    <x v="6827"/>
  </r>
  <r>
    <s v="Alta"/>
    <x v="14175"/>
    <x v="18"/>
    <x v="13721"/>
    <x v="0"/>
    <s v="Quimica Vortex"/>
    <x v="30"/>
    <x v="0"/>
    <x v="6829"/>
    <x v="6828"/>
  </r>
  <r>
    <s v="Alta"/>
    <x v="14176"/>
    <x v="578"/>
    <x v="13722"/>
    <x v="1"/>
    <s v="Quimica Vortex"/>
    <x v="30"/>
    <x v="11"/>
    <x v="6829"/>
    <x v="6828"/>
  </r>
  <r>
    <s v="Media"/>
    <x v="14177"/>
    <x v="2710"/>
    <x v="13723"/>
    <x v="0"/>
    <s v="Quimicos Altra"/>
    <x v="30"/>
    <x v="0"/>
    <x v="6830"/>
    <x v="6829"/>
  </r>
  <r>
    <s v="Media"/>
    <x v="14178"/>
    <x v="93"/>
    <x v="13724"/>
    <x v="2"/>
    <s v="Quimicos Altra"/>
    <x v="30"/>
    <x v="28"/>
    <x v="6830"/>
    <x v="6829"/>
  </r>
  <r>
    <s v="Alta"/>
    <x v="14179"/>
    <x v="27"/>
    <x v="13725"/>
    <x v="0"/>
    <s v="Quimicos Goicochea"/>
    <x v="63"/>
    <x v="0"/>
    <x v="6831"/>
    <x v="6830"/>
  </r>
  <r>
    <s v="Alta"/>
    <x v="14180"/>
    <x v="88"/>
    <x v="13726"/>
    <x v="0"/>
    <s v="Quimicos Goicochea"/>
    <x v="63"/>
    <x v="301"/>
    <x v="6831"/>
    <x v="6830"/>
  </r>
  <r>
    <s v="Alta"/>
    <x v="14181"/>
    <x v="53"/>
    <x v="13727"/>
    <x v="0"/>
    <s v="Quimicos Goicochea"/>
    <x v="63"/>
    <x v="126"/>
    <x v="6831"/>
    <x v="6830"/>
  </r>
  <r>
    <s v="Alta"/>
    <x v="14182"/>
    <x v="842"/>
    <x v="13728"/>
    <x v="0"/>
    <s v="Quimicos Goicochea"/>
    <x v="63"/>
    <x v="14"/>
    <x v="6831"/>
    <x v="6830"/>
  </r>
  <r>
    <s v="Alta"/>
    <x v="14183"/>
    <x v="411"/>
    <x v="13729"/>
    <x v="2"/>
    <s v="Quimicos Goicochea"/>
    <x v="63"/>
    <x v="73"/>
    <x v="6831"/>
    <x v="6830"/>
  </r>
  <r>
    <s v="Alta"/>
    <x v="14184"/>
    <x v="2711"/>
    <x v="13730"/>
    <x v="1"/>
    <s v="Quimicos Unidos"/>
    <x v="11"/>
    <x v="7"/>
    <x v="6832"/>
    <x v="6831"/>
  </r>
  <r>
    <s v="Alta"/>
    <x v="14185"/>
    <x v="48"/>
    <x v="13731"/>
    <x v="0"/>
    <s v="Quimicos Unidos"/>
    <x v="11"/>
    <x v="64"/>
    <x v="6832"/>
    <x v="6831"/>
  </r>
  <r>
    <s v="Alta"/>
    <x v="14186"/>
    <x v="981"/>
    <x v="13732"/>
    <x v="1"/>
    <s v="Quimicos Unidos"/>
    <x v="11"/>
    <x v="18"/>
    <x v="6832"/>
    <x v="6831"/>
  </r>
  <r>
    <s v="Alta"/>
    <x v="14187"/>
    <x v="411"/>
    <x v="13733"/>
    <x v="2"/>
    <s v="Quimicos Unidos"/>
    <x v="11"/>
    <x v="52"/>
    <x v="6832"/>
    <x v="6831"/>
  </r>
  <r>
    <s v="Media"/>
    <x v="14188"/>
    <x v="1777"/>
    <x v="13734"/>
    <x v="1"/>
    <s v="Quimicos Y Naturales"/>
    <x v="30"/>
    <x v="7"/>
    <x v="6833"/>
    <x v="6832"/>
  </r>
  <r>
    <s v="Media"/>
    <x v="14189"/>
    <x v="61"/>
    <x v="13735"/>
    <x v="0"/>
    <s v="Quimidval Peru"/>
    <x v="124"/>
    <x v="16"/>
    <x v="6834"/>
    <x v="6833"/>
  </r>
  <r>
    <s v="Alta"/>
    <x v="14190"/>
    <x v="2712"/>
    <x v="13736"/>
    <x v="0"/>
    <s v="Quimpac"/>
    <x v="30"/>
    <x v="52"/>
    <x v="6835"/>
    <x v="6834"/>
  </r>
  <r>
    <s v="Alta"/>
    <x v="14191"/>
    <x v="13"/>
    <x v="13737"/>
    <x v="0"/>
    <s v="Quimpac"/>
    <x v="30"/>
    <x v="31"/>
    <x v="6835"/>
    <x v="6834"/>
  </r>
  <r>
    <s v="Alta"/>
    <x v="14192"/>
    <x v="892"/>
    <x v="13738"/>
    <x v="0"/>
    <s v="Quimpac"/>
    <x v="30"/>
    <x v="36"/>
    <x v="6835"/>
    <x v="6834"/>
  </r>
  <r>
    <s v="Alta"/>
    <x v="14193"/>
    <x v="53"/>
    <x v="13739"/>
    <x v="0"/>
    <s v="Quimpac"/>
    <x v="30"/>
    <x v="16"/>
    <x v="6835"/>
    <x v="6834"/>
  </r>
  <r>
    <s v="Alta"/>
    <x v="14194"/>
    <x v="348"/>
    <x v="13740"/>
    <x v="1"/>
    <s v="Quimpac"/>
    <x v="30"/>
    <x v="28"/>
    <x v="6835"/>
    <x v="6834"/>
  </r>
  <r>
    <s v="Alta"/>
    <x v="14195"/>
    <x v="45"/>
    <x v="13741"/>
    <x v="0"/>
    <s v="Quimpac"/>
    <x v="30"/>
    <x v="5"/>
    <x v="6835"/>
    <x v="6834"/>
  </r>
  <r>
    <s v="Alta"/>
    <x v="14196"/>
    <x v="35"/>
    <x v="13742"/>
    <x v="0"/>
    <s v="Quimpac"/>
    <x v="30"/>
    <x v="78"/>
    <x v="6835"/>
    <x v="6834"/>
  </r>
  <r>
    <s v="Alta"/>
    <x v="14197"/>
    <x v="964"/>
    <x v="13743"/>
    <x v="0"/>
    <s v="Quimpac"/>
    <x v="30"/>
    <x v="90"/>
    <x v="6835"/>
    <x v="6834"/>
  </r>
  <r>
    <s v="Alta"/>
    <x v="14198"/>
    <x v="291"/>
    <x v="13744"/>
    <x v="0"/>
    <s v="Quimpac"/>
    <x v="30"/>
    <x v="31"/>
    <x v="6835"/>
    <x v="6834"/>
  </r>
  <r>
    <s v="Alta"/>
    <x v="14199"/>
    <x v="133"/>
    <x v="13745"/>
    <x v="0"/>
    <s v="Quimpac"/>
    <x v="30"/>
    <x v="14"/>
    <x v="6835"/>
    <x v="6834"/>
  </r>
  <r>
    <s v="Alta"/>
    <x v="14200"/>
    <x v="818"/>
    <x v="13746"/>
    <x v="0"/>
    <s v="Quimpac"/>
    <x v="30"/>
    <x v="0"/>
    <x v="6835"/>
    <x v="6834"/>
  </r>
  <r>
    <s v="Alta"/>
    <x v="14201"/>
    <x v="2713"/>
    <x v="13747"/>
    <x v="0"/>
    <s v="Quimpac"/>
    <x v="30"/>
    <x v="141"/>
    <x v="6835"/>
    <x v="6834"/>
  </r>
  <r>
    <s v="Alta"/>
    <x v="14202"/>
    <x v="259"/>
    <x v="13748"/>
    <x v="1"/>
    <s v="Quimtia"/>
    <x v="30"/>
    <x v="14"/>
    <x v="6836"/>
    <x v="6835"/>
  </r>
  <r>
    <s v="Alta"/>
    <x v="14203"/>
    <x v="197"/>
    <x v="13749"/>
    <x v="0"/>
    <s v="Quimtia"/>
    <x v="30"/>
    <x v="59"/>
    <x v="6836"/>
    <x v="6835"/>
  </r>
  <r>
    <s v="Alta"/>
    <x v="14204"/>
    <x v="352"/>
    <x v="13750"/>
    <x v="0"/>
    <s v="Quimtia"/>
    <x v="30"/>
    <x v="0"/>
    <x v="6836"/>
    <x v="6835"/>
  </r>
  <r>
    <s v="Media"/>
    <x v="14205"/>
    <x v="140"/>
    <x v="13751"/>
    <x v="0"/>
    <s v="Su Negocio"/>
    <x v="22"/>
    <x v="0"/>
    <x v="6837"/>
    <x v="6836"/>
  </r>
  <r>
    <s v="Media"/>
    <x v="14206"/>
    <x v="69"/>
    <x v="13752"/>
    <x v="0"/>
    <s v="Su Negocio"/>
    <x v="22"/>
    <x v="5"/>
    <x v="6837"/>
    <x v="6836"/>
  </r>
  <r>
    <s v="Alta"/>
    <x v="14207"/>
    <x v="31"/>
    <x v="13753"/>
    <x v="0"/>
    <s v="Quipus"/>
    <x v="22"/>
    <x v="17"/>
    <x v="6838"/>
    <x v="6837"/>
  </r>
  <r>
    <s v="Media"/>
    <x v="14208"/>
    <x v="488"/>
    <x v="13754"/>
    <x v="1"/>
    <s v="Quipus"/>
    <x v="22"/>
    <x v="0"/>
    <x v="6838"/>
    <x v="6837"/>
  </r>
  <r>
    <s v="Alta"/>
    <x v="14209"/>
    <x v="99"/>
    <x v="13755"/>
    <x v="4"/>
    <s v="Quiros Horna &amp; Asociados"/>
    <x v="10"/>
    <x v="0"/>
    <x v="6839"/>
    <x v="6838"/>
  </r>
  <r>
    <s v="Media"/>
    <x v="14210"/>
    <x v="1095"/>
    <x v="13756"/>
    <x v="0"/>
    <s v="Quiros Salud Medica"/>
    <x v="271"/>
    <x v="31"/>
    <x v="6840"/>
    <x v="6839"/>
  </r>
  <r>
    <s v="Alta"/>
    <x v="14211"/>
    <x v="2714"/>
    <x v="13756"/>
    <x v="0"/>
    <s v="Quiros Salud Medica"/>
    <x v="271"/>
    <x v="19"/>
    <x v="6840"/>
    <x v="6839"/>
  </r>
  <r>
    <s v="Media"/>
    <x v="14212"/>
    <x v="1564"/>
    <x v="13756"/>
    <x v="0"/>
    <s v="Quiros Salud Medica"/>
    <x v="271"/>
    <x v="76"/>
    <x v="6840"/>
    <x v="6839"/>
  </r>
  <r>
    <s v="Media"/>
    <x v="14213"/>
    <x v="69"/>
    <x v="13757"/>
    <x v="0"/>
    <s v="Quiroz Cervera &amp;Asociados Sociedad Civil"/>
    <x v="214"/>
    <x v="41"/>
    <x v="6841"/>
    <x v="6840"/>
  </r>
  <r>
    <s v="Media"/>
    <x v="14214"/>
    <x v="35"/>
    <x v="13758"/>
    <x v="0"/>
    <s v="Quiroz Cervera &amp;Asociados Sociedad Civil"/>
    <x v="214"/>
    <x v="10"/>
    <x v="6841"/>
    <x v="6840"/>
  </r>
  <r>
    <s v="Alta"/>
    <x v="14215"/>
    <x v="753"/>
    <x v="13759"/>
    <x v="1"/>
    <s v="Su Negocio"/>
    <x v="10"/>
    <x v="75"/>
    <x v="6842"/>
    <x v="6841"/>
  </r>
  <r>
    <s v="Media"/>
    <x v="14216"/>
    <x v="1279"/>
    <x v="13760"/>
    <x v="1"/>
    <s v="Nexus Global Consulting"/>
    <x v="22"/>
    <x v="17"/>
    <x v="6843"/>
    <x v="6842"/>
  </r>
  <r>
    <s v="Media"/>
    <x v="14217"/>
    <x v="2376"/>
    <x v="13761"/>
    <x v="2"/>
    <s v="Nexus Global Consulting"/>
    <x v="22"/>
    <x v="75"/>
    <x v="6843"/>
    <x v="6842"/>
  </r>
  <r>
    <s v="Media"/>
    <x v="14218"/>
    <x v="69"/>
    <x v="13762"/>
    <x v="0"/>
    <s v="Quispe Gomez Maria Angelica"/>
    <x v="252"/>
    <x v="30"/>
    <x v="6844"/>
    <x v="6843"/>
  </r>
  <r>
    <s v="Media"/>
    <x v="14219"/>
    <x v="39"/>
    <x v="13763"/>
    <x v="1"/>
    <s v="Su Negocio"/>
    <x v="252"/>
    <x v="0"/>
    <x v="6844"/>
    <x v="6843"/>
  </r>
  <r>
    <s v="Media"/>
    <x v="14220"/>
    <x v="251"/>
    <x v="13764"/>
    <x v="0"/>
    <s v="Su Negocio"/>
    <x v="10"/>
    <x v="20"/>
    <x v="6845"/>
    <x v="6844"/>
  </r>
  <r>
    <s v="Baja"/>
    <x v="14221"/>
    <x v="310"/>
    <x v="13765"/>
    <x v="1"/>
    <s v="Quispe Guillen Edwin"/>
    <x v="10"/>
    <x v="11"/>
    <x v="6845"/>
    <x v="6844"/>
  </r>
  <r>
    <s v="Media"/>
    <x v="14222"/>
    <x v="61"/>
    <x v="13766"/>
    <x v="0"/>
    <s v="Su Negocio"/>
    <x v="368"/>
    <x v="20"/>
    <x v="6846"/>
    <x v="6845"/>
  </r>
  <r>
    <s v="Media"/>
    <x v="14223"/>
    <x v="2715"/>
    <x v="13766"/>
    <x v="1"/>
    <s v="Su Negocio"/>
    <x v="368"/>
    <x v="7"/>
    <x v="6846"/>
    <x v="6845"/>
  </r>
  <r>
    <s v="Media"/>
    <x v="14224"/>
    <x v="48"/>
    <x v="13767"/>
    <x v="0"/>
    <s v="Su Negocio"/>
    <x v="10"/>
    <x v="20"/>
    <x v="6847"/>
    <x v="6846"/>
  </r>
  <r>
    <s v="Media"/>
    <x v="14225"/>
    <x v="215"/>
    <x v="13768"/>
    <x v="2"/>
    <s v="Su Negocio"/>
    <x v="118"/>
    <x v="11"/>
    <x v="6848"/>
    <x v="6847"/>
  </r>
  <r>
    <s v="Media"/>
    <x v="14226"/>
    <x v="135"/>
    <x v="13769"/>
    <x v="0"/>
    <s v="Su Negocio"/>
    <x v="118"/>
    <x v="20"/>
    <x v="6848"/>
    <x v="6847"/>
  </r>
  <r>
    <s v="Media"/>
    <x v="14227"/>
    <x v="258"/>
    <x v="13770"/>
    <x v="0"/>
    <s v="Su Negocio"/>
    <x v="133"/>
    <x v="111"/>
    <x v="6849"/>
    <x v="6848"/>
  </r>
  <r>
    <s v="Media"/>
    <x v="14228"/>
    <x v="35"/>
    <x v="13771"/>
    <x v="0"/>
    <s v="Quispe Sanga Alexander Jhon"/>
    <x v="133"/>
    <x v="17"/>
    <x v="6849"/>
    <x v="6848"/>
  </r>
  <r>
    <s v="Alta"/>
    <x v="14229"/>
    <x v="860"/>
    <x v="13772"/>
    <x v="1"/>
    <s v="Qustom CNC Del Peru"/>
    <x v="222"/>
    <x v="16"/>
    <x v="6850"/>
    <x v="6849"/>
  </r>
  <r>
    <s v="Baja"/>
    <x v="14230"/>
    <x v="49"/>
    <x v="13773"/>
    <x v="1"/>
    <s v="Qustom CNC Del Peru"/>
    <x v="222"/>
    <x v="11"/>
    <x v="6850"/>
    <x v="6849"/>
  </r>
  <r>
    <s v="Alta"/>
    <x v="14231"/>
    <x v="27"/>
    <x v="13774"/>
    <x v="0"/>
    <s v="R &amp; A Business Consulting"/>
    <x v="10"/>
    <x v="0"/>
    <x v="6851"/>
    <x v="6850"/>
  </r>
  <r>
    <s v="Alta"/>
    <x v="14232"/>
    <x v="290"/>
    <x v="13775"/>
    <x v="1"/>
    <s v="R &amp; A Business Consulting"/>
    <x v="10"/>
    <x v="134"/>
    <x v="6851"/>
    <x v="6850"/>
  </r>
  <r>
    <s v="Alta"/>
    <x v="14233"/>
    <x v="638"/>
    <x v="13776"/>
    <x v="0"/>
    <s v="R &amp; B Pinedo’S Asoc."/>
    <x v="22"/>
    <x v="0"/>
    <x v="6852"/>
    <x v="6851"/>
  </r>
  <r>
    <s v="Alta"/>
    <x v="14234"/>
    <x v="638"/>
    <x v="13777"/>
    <x v="0"/>
    <s v="R &amp; B Pinedo’S Asoc."/>
    <x v="22"/>
    <x v="139"/>
    <x v="6852"/>
    <x v="6851"/>
  </r>
  <r>
    <s v="Alta"/>
    <x v="14235"/>
    <x v="218"/>
    <x v="13778"/>
    <x v="0"/>
    <s v="R &amp; CH Mecanica Industrial Y Proyectos Sociedad Anonima Cerrada"/>
    <x v="67"/>
    <x v="5"/>
    <x v="6853"/>
    <x v="6852"/>
  </r>
  <r>
    <s v="Alta"/>
    <x v="14236"/>
    <x v="404"/>
    <x v="13779"/>
    <x v="0"/>
    <s v="R &amp; CH Mecanica Industrial Y Proyectos Sociedad Anonima Cerrada"/>
    <x v="67"/>
    <x v="0"/>
    <x v="6853"/>
    <x v="6852"/>
  </r>
  <r>
    <s v="Media"/>
    <x v="14237"/>
    <x v="346"/>
    <x v="13780"/>
    <x v="0"/>
    <s v="Mayorista Vergara"/>
    <x v="20"/>
    <x v="19"/>
    <x v="6854"/>
    <x v="6853"/>
  </r>
  <r>
    <s v="Media"/>
    <x v="14238"/>
    <x v="375"/>
    <x v="13781"/>
    <x v="2"/>
    <s v="Mayorista Vergara"/>
    <x v="20"/>
    <x v="28"/>
    <x v="6854"/>
    <x v="6853"/>
  </r>
  <r>
    <s v="Media"/>
    <x v="14239"/>
    <x v="2716"/>
    <x v="13782"/>
    <x v="1"/>
    <s v="Mayorista Vergara"/>
    <x v="20"/>
    <x v="0"/>
    <x v="6854"/>
    <x v="6853"/>
  </r>
  <r>
    <s v="Media"/>
    <x v="14240"/>
    <x v="91"/>
    <x v="13783"/>
    <x v="0"/>
    <s v="R &amp; G Innovate"/>
    <x v="22"/>
    <x v="0"/>
    <x v="6855"/>
    <x v="6854"/>
  </r>
  <r>
    <s v="Media"/>
    <x v="14241"/>
    <x v="438"/>
    <x v="13784"/>
    <x v="2"/>
    <s v="R &amp; G Motor"/>
    <x v="18"/>
    <x v="20"/>
    <x v="6856"/>
    <x v="6855"/>
  </r>
  <r>
    <s v="Media"/>
    <x v="14242"/>
    <x v="2717"/>
    <x v="13785"/>
    <x v="0"/>
    <s v="R &amp; G Motor"/>
    <x v="18"/>
    <x v="0"/>
    <x v="6856"/>
    <x v="6855"/>
  </r>
  <r>
    <s v="Media"/>
    <x v="14243"/>
    <x v="224"/>
    <x v="13786"/>
    <x v="1"/>
    <s v="R &amp; G Capacitacion Y Consultoria"/>
    <x v="281"/>
    <x v="11"/>
    <x v="6857"/>
    <x v="6856"/>
  </r>
  <r>
    <s v="Media"/>
    <x v="14244"/>
    <x v="247"/>
    <x v="13787"/>
    <x v="0"/>
    <s v="R &amp; G Capacitacion Y Consultoria"/>
    <x v="281"/>
    <x v="20"/>
    <x v="6857"/>
    <x v="6856"/>
  </r>
  <r>
    <s v="Alta"/>
    <x v="14245"/>
    <x v="1107"/>
    <x v="13788"/>
    <x v="2"/>
    <s v="R &amp; G Vivir Bien"/>
    <x v="70"/>
    <x v="16"/>
    <x v="6858"/>
    <x v="6857"/>
  </r>
  <r>
    <s v="Alta"/>
    <x v="14246"/>
    <x v="1088"/>
    <x v="13789"/>
    <x v="0"/>
    <s v="R &amp; G Vivir Bien"/>
    <x v="70"/>
    <x v="0"/>
    <x v="6858"/>
    <x v="6857"/>
  </r>
  <r>
    <s v="Alta"/>
    <x v="14247"/>
    <x v="2718"/>
    <x v="13790"/>
    <x v="0"/>
    <s v="R &amp; J Repuestos Y Servicios Generales"/>
    <x v="17"/>
    <x v="20"/>
    <x v="6859"/>
    <x v="6858"/>
  </r>
  <r>
    <s v="Baja"/>
    <x v="14248"/>
    <x v="35"/>
    <x v="13791"/>
    <x v="0"/>
    <s v="R &amp; J Repuestos Y Servicios Generales"/>
    <x v="17"/>
    <x v="16"/>
    <x v="6859"/>
    <x v="6858"/>
  </r>
  <r>
    <s v="Media"/>
    <x v="14249"/>
    <x v="21"/>
    <x v="13792"/>
    <x v="1"/>
    <s v="R &amp; M Lab"/>
    <x v="10"/>
    <x v="7"/>
    <x v="6860"/>
    <x v="6859"/>
  </r>
  <r>
    <s v="Media"/>
    <x v="14250"/>
    <x v="1795"/>
    <x v="13793"/>
    <x v="0"/>
    <s v="R &amp; M Lab"/>
    <x v="10"/>
    <x v="0"/>
    <x v="6860"/>
    <x v="6859"/>
  </r>
  <r>
    <s v="Alta"/>
    <x v="14251"/>
    <x v="379"/>
    <x v="13794"/>
    <x v="0"/>
    <s v="R &amp; M Portatiles Sociedad Anonima Cerrada"/>
    <x v="10"/>
    <x v="65"/>
    <x v="6861"/>
    <x v="6860"/>
  </r>
  <r>
    <s v="Alta"/>
    <x v="14252"/>
    <x v="110"/>
    <x v="13795"/>
    <x v="1"/>
    <s v="R &amp; M Portatiles Sociedad Anonima Cerrada"/>
    <x v="10"/>
    <x v="0"/>
    <x v="6861"/>
    <x v="6860"/>
  </r>
  <r>
    <s v="Baja"/>
    <x v="14253"/>
    <x v="401"/>
    <x v="12278"/>
    <x v="2"/>
    <s v="R&amp;M Solge"/>
    <x v="506"/>
    <x v="56"/>
    <x v="6862"/>
    <x v="6861"/>
  </r>
  <r>
    <s v="Media"/>
    <x v="14254"/>
    <x v="1088"/>
    <x v="13796"/>
    <x v="0"/>
    <s v="R &amp; R Consultorias Y Asesorias"/>
    <x v="196"/>
    <x v="30"/>
    <x v="6863"/>
    <x v="6862"/>
  </r>
  <r>
    <s v="Media"/>
    <x v="14255"/>
    <x v="1088"/>
    <x v="13797"/>
    <x v="0"/>
    <s v="R &amp; R Consultorias Y Asesorias"/>
    <x v="196"/>
    <x v="0"/>
    <x v="6863"/>
    <x v="6862"/>
  </r>
  <r>
    <s v="Media"/>
    <x v="14256"/>
    <x v="1539"/>
    <x v="13798"/>
    <x v="0"/>
    <s v="R &amp; R Implementos"/>
    <x v="331"/>
    <x v="17"/>
    <x v="6864"/>
    <x v="6863"/>
  </r>
  <r>
    <s v="Alta"/>
    <x v="14257"/>
    <x v="228"/>
    <x v="13799"/>
    <x v="1"/>
    <s v="R &amp; R Quimicos"/>
    <x v="11"/>
    <x v="7"/>
    <x v="6865"/>
    <x v="6864"/>
  </r>
  <r>
    <s v="Alta"/>
    <x v="14258"/>
    <x v="470"/>
    <x v="13800"/>
    <x v="2"/>
    <s v="R &amp; R Quimicos"/>
    <x v="11"/>
    <x v="0"/>
    <x v="6865"/>
    <x v="6864"/>
  </r>
  <r>
    <s v="Baja"/>
    <x v="14259"/>
    <x v="470"/>
    <x v="13801"/>
    <x v="2"/>
    <s v="R &amp; R Quimicos"/>
    <x v="11"/>
    <x v="7"/>
    <x v="6865"/>
    <x v="6864"/>
  </r>
  <r>
    <s v="Alta"/>
    <x v="14260"/>
    <x v="470"/>
    <x v="13802"/>
    <x v="2"/>
    <s v="R &amp; R Sabores &amp; Delicias Sociedad Anonima Cerrada - R &amp; R Sabores &amp; Delicias"/>
    <x v="10"/>
    <x v="0"/>
    <x v="6866"/>
    <x v="6865"/>
  </r>
  <r>
    <s v="Baja"/>
    <x v="14261"/>
    <x v="52"/>
    <x v="13803"/>
    <x v="0"/>
    <s v="R &amp; R Sabores &amp; Delicias Sociedad Anonima Cerrada - R &amp; R Sabores &amp; Delicias"/>
    <x v="10"/>
    <x v="16"/>
    <x v="6866"/>
    <x v="6865"/>
  </r>
  <r>
    <s v="Alta"/>
    <x v="14262"/>
    <x v="61"/>
    <x v="13804"/>
    <x v="0"/>
    <s v="R &amp; V Security"/>
    <x v="10"/>
    <x v="0"/>
    <x v="6867"/>
    <x v="6866"/>
  </r>
  <r>
    <s v="Alta"/>
    <x v="14263"/>
    <x v="2501"/>
    <x v="13805"/>
    <x v="0"/>
    <s v="R &amp; V Security"/>
    <x v="10"/>
    <x v="30"/>
    <x v="6867"/>
    <x v="6866"/>
  </r>
  <r>
    <s v="Alta"/>
    <x v="14264"/>
    <x v="54"/>
    <x v="11492"/>
    <x v="0"/>
    <s v="R Coorp"/>
    <x v="127"/>
    <x v="38"/>
    <x v="6868"/>
    <x v="6867"/>
  </r>
  <r>
    <s v="Alta"/>
    <x v="14265"/>
    <x v="460"/>
    <x v="4872"/>
    <x v="0"/>
    <s v="R Coorp"/>
    <x v="127"/>
    <x v="0"/>
    <x v="6868"/>
    <x v="6867"/>
  </r>
  <r>
    <s v="Media"/>
    <x v="14266"/>
    <x v="1081"/>
    <x v="13806"/>
    <x v="2"/>
    <s v="R M P Cleaner"/>
    <x v="171"/>
    <x v="28"/>
    <x v="6869"/>
    <x v="6868"/>
  </r>
  <r>
    <s v="Media"/>
    <x v="14267"/>
    <x v="91"/>
    <x v="13807"/>
    <x v="0"/>
    <s v="R Plus Entretenimiento Y Eventos"/>
    <x v="91"/>
    <x v="0"/>
    <x v="6870"/>
    <x v="6869"/>
  </r>
  <r>
    <s v="Media"/>
    <x v="14268"/>
    <x v="158"/>
    <x v="13808"/>
    <x v="0"/>
    <s v="R Plus Entretenimiento Y Eventos"/>
    <x v="91"/>
    <x v="5"/>
    <x v="6870"/>
    <x v="6869"/>
  </r>
  <r>
    <s v="Alta"/>
    <x v="14269"/>
    <x v="133"/>
    <x v="13809"/>
    <x v="0"/>
    <s v="R Y B Tasadores Y Supervisores"/>
    <x v="10"/>
    <x v="0"/>
    <x v="6871"/>
    <x v="6870"/>
  </r>
  <r>
    <s v="Media"/>
    <x v="14270"/>
    <x v="165"/>
    <x v="13810"/>
    <x v="1"/>
    <s v="R Y G Metalikas Servicios Generales"/>
    <x v="119"/>
    <x v="11"/>
    <x v="6872"/>
    <x v="6871"/>
  </r>
  <r>
    <s v="Alta"/>
    <x v="14271"/>
    <x v="210"/>
    <x v="13811"/>
    <x v="0"/>
    <s v="R Y G Metalikas Servicios Generales"/>
    <x v="119"/>
    <x v="0"/>
    <x v="6872"/>
    <x v="6871"/>
  </r>
  <r>
    <s v="Alta"/>
    <x v="14272"/>
    <x v="62"/>
    <x v="13812"/>
    <x v="0"/>
    <s v="Nago Electric"/>
    <x v="149"/>
    <x v="55"/>
    <x v="6873"/>
    <x v="6872"/>
  </r>
  <r>
    <s v="Alta"/>
    <x v="14273"/>
    <x v="206"/>
    <x v="13813"/>
    <x v="2"/>
    <s v="Nago Electric"/>
    <x v="149"/>
    <x v="52"/>
    <x v="6873"/>
    <x v="6872"/>
  </r>
  <r>
    <s v="Alta"/>
    <x v="14274"/>
    <x v="457"/>
    <x v="13814"/>
    <x v="2"/>
    <s v="Nago Electric"/>
    <x v="149"/>
    <x v="64"/>
    <x v="6873"/>
    <x v="6872"/>
  </r>
  <r>
    <s v="Media"/>
    <x v="14275"/>
    <x v="417"/>
    <x v="13815"/>
    <x v="1"/>
    <s v="Ikasa-Comodoy"/>
    <x v="366"/>
    <x v="1"/>
    <x v="6874"/>
    <x v="6873"/>
  </r>
  <r>
    <s v="Alta"/>
    <x v="14276"/>
    <x v="195"/>
    <x v="13816"/>
    <x v="0"/>
    <s v="Ikasa-Comodoy"/>
    <x v="366"/>
    <x v="0"/>
    <x v="6874"/>
    <x v="6873"/>
  </r>
  <r>
    <s v="Alta"/>
    <x v="14277"/>
    <x v="892"/>
    <x v="13817"/>
    <x v="0"/>
    <s v="Ikasa-Comodoy"/>
    <x v="366"/>
    <x v="138"/>
    <x v="6874"/>
    <x v="6873"/>
  </r>
  <r>
    <s v="Alta"/>
    <x v="14278"/>
    <x v="105"/>
    <x v="13818"/>
    <x v="0"/>
    <s v="Ikasa-Comodoy"/>
    <x v="366"/>
    <x v="36"/>
    <x v="6874"/>
    <x v="6873"/>
  </r>
  <r>
    <s v="Alta"/>
    <x v="14279"/>
    <x v="45"/>
    <x v="13819"/>
    <x v="0"/>
    <s v="Ikasa-Comodoy"/>
    <x v="366"/>
    <x v="18"/>
    <x v="6874"/>
    <x v="6873"/>
  </r>
  <r>
    <s v="Alta"/>
    <x v="14280"/>
    <x v="138"/>
    <x v="13820"/>
    <x v="1"/>
    <s v="Ikasa-Comodoy"/>
    <x v="366"/>
    <x v="65"/>
    <x v="6874"/>
    <x v="6873"/>
  </r>
  <r>
    <s v="Media"/>
    <x v="14281"/>
    <x v="50"/>
    <x v="13821"/>
    <x v="1"/>
    <s v="R.A Innovacion Creativa"/>
    <x v="106"/>
    <x v="234"/>
    <x v="6875"/>
    <x v="6874"/>
  </r>
  <r>
    <s v="Media"/>
    <x v="14282"/>
    <x v="36"/>
    <x v="13822"/>
    <x v="0"/>
    <s v="R.A Innovacion Creativa"/>
    <x v="106"/>
    <x v="0"/>
    <x v="6875"/>
    <x v="6874"/>
  </r>
  <r>
    <s v="Alta"/>
    <x v="14283"/>
    <x v="198"/>
    <x v="13823"/>
    <x v="0"/>
    <s v="R.Berrocal"/>
    <x v="227"/>
    <x v="14"/>
    <x v="6876"/>
    <x v="6875"/>
  </r>
  <r>
    <s v="Alta"/>
    <x v="14284"/>
    <x v="411"/>
    <x v="13824"/>
    <x v="2"/>
    <s v="R.Berrocal"/>
    <x v="227"/>
    <x v="5"/>
    <x v="6876"/>
    <x v="6875"/>
  </r>
  <r>
    <s v="Alta"/>
    <x v="14285"/>
    <x v="404"/>
    <x v="13825"/>
    <x v="0"/>
    <s v="R.Berrocal"/>
    <x v="227"/>
    <x v="0"/>
    <x v="6876"/>
    <x v="6875"/>
  </r>
  <r>
    <s v="Baja"/>
    <x v="14286"/>
    <x v="56"/>
    <x v="13826"/>
    <x v="0"/>
    <s v="R.C.Ch. Publicidad"/>
    <x v="10"/>
    <x v="33"/>
    <x v="6877"/>
    <x v="6876"/>
  </r>
  <r>
    <s v="Alta"/>
    <x v="14287"/>
    <x v="2041"/>
    <x v="1165"/>
    <x v="2"/>
    <s v="R.C.Ch. Publicidad"/>
    <x v="10"/>
    <x v="13"/>
    <x v="6877"/>
    <x v="6876"/>
  </r>
  <r>
    <s v="Baja"/>
    <x v="14288"/>
    <x v="35"/>
    <x v="13827"/>
    <x v="0"/>
    <s v="R.E.S.Y. Ingenieros"/>
    <x v="119"/>
    <x v="24"/>
    <x v="6878"/>
    <x v="6877"/>
  </r>
  <r>
    <s v="Alta"/>
    <x v="14289"/>
    <x v="2719"/>
    <x v="13828"/>
    <x v="0"/>
    <s v="R.G. Export"/>
    <x v="10"/>
    <x v="0"/>
    <x v="6879"/>
    <x v="6878"/>
  </r>
  <r>
    <s v="Media"/>
    <x v="14290"/>
    <x v="251"/>
    <x v="13829"/>
    <x v="0"/>
    <s v="R.G. Export"/>
    <x v="10"/>
    <x v="251"/>
    <x v="6879"/>
    <x v="6878"/>
  </r>
  <r>
    <s v="Media"/>
    <x v="14291"/>
    <x v="2720"/>
    <x v="13830"/>
    <x v="2"/>
    <s v="R.G. Export"/>
    <x v="10"/>
    <x v="16"/>
    <x v="6879"/>
    <x v="6878"/>
  </r>
  <r>
    <s v="Alta"/>
    <x v="14292"/>
    <x v="1163"/>
    <x v="13831"/>
    <x v="1"/>
    <s v="R.G. Export"/>
    <x v="10"/>
    <x v="16"/>
    <x v="6879"/>
    <x v="6878"/>
  </r>
  <r>
    <s v="Alta"/>
    <x v="14293"/>
    <x v="1408"/>
    <x v="13832"/>
    <x v="2"/>
    <s v="R.Industria Rubber Parts"/>
    <x v="168"/>
    <x v="16"/>
    <x v="6880"/>
    <x v="6879"/>
  </r>
  <r>
    <s v="Media"/>
    <x v="14294"/>
    <x v="2721"/>
    <x v="13833"/>
    <x v="0"/>
    <s v="R.Industria Rubber Parts"/>
    <x v="168"/>
    <x v="0"/>
    <x v="6880"/>
    <x v="6879"/>
  </r>
  <r>
    <s v="Media"/>
    <x v="14295"/>
    <x v="2722"/>
    <x v="13834"/>
    <x v="0"/>
    <s v="Speakeasy English Online / Maleta De Katty"/>
    <x v="196"/>
    <x v="17"/>
    <x v="6881"/>
    <x v="6880"/>
  </r>
  <r>
    <s v="Media"/>
    <x v="14296"/>
    <x v="250"/>
    <x v="13835"/>
    <x v="1"/>
    <s v="Su Negocio"/>
    <x v="10"/>
    <x v="75"/>
    <x v="6882"/>
    <x v="6881"/>
  </r>
  <r>
    <s v="Media"/>
    <x v="14297"/>
    <x v="185"/>
    <x v="13836"/>
    <x v="1"/>
    <s v="Su Negocio"/>
    <x v="22"/>
    <x v="17"/>
    <x v="6883"/>
    <x v="6882"/>
  </r>
  <r>
    <s v="Alta"/>
    <x v="14298"/>
    <x v="342"/>
    <x v="13837"/>
    <x v="2"/>
    <s v="Rabbit Glass"/>
    <x v="469"/>
    <x v="5"/>
    <x v="6884"/>
    <x v="6883"/>
  </r>
  <r>
    <s v="Media"/>
    <x v="14299"/>
    <x v="198"/>
    <x v="13838"/>
    <x v="0"/>
    <s v="Rabbit Glass"/>
    <x v="469"/>
    <x v="0"/>
    <x v="6884"/>
    <x v="6883"/>
  </r>
  <r>
    <s v="Alta"/>
    <x v="14300"/>
    <x v="2723"/>
    <x v="13839"/>
    <x v="0"/>
    <s v="Radav"/>
    <x v="25"/>
    <x v="31"/>
    <x v="6885"/>
    <x v="6884"/>
  </r>
  <r>
    <s v="Alta"/>
    <x v="14301"/>
    <x v="2724"/>
    <x v="13840"/>
    <x v="1"/>
    <s v="Radav"/>
    <x v="25"/>
    <x v="203"/>
    <x v="6885"/>
    <x v="6884"/>
  </r>
  <r>
    <s v="Alta"/>
    <x v="14302"/>
    <x v="2725"/>
    <x v="13841"/>
    <x v="1"/>
    <s v="Radav"/>
    <x v="25"/>
    <x v="166"/>
    <x v="6885"/>
    <x v="6884"/>
  </r>
  <r>
    <s v="Alta"/>
    <x v="14303"/>
    <x v="346"/>
    <x v="13842"/>
    <x v="0"/>
    <s v="Radiadores Fortaleza"/>
    <x v="398"/>
    <x v="262"/>
    <x v="6886"/>
    <x v="6885"/>
  </r>
  <r>
    <s v="Media"/>
    <x v="14304"/>
    <x v="48"/>
    <x v="13843"/>
    <x v="0"/>
    <s v="Radiadores Fortaleza"/>
    <x v="398"/>
    <x v="126"/>
    <x v="6886"/>
    <x v="6885"/>
  </r>
  <r>
    <s v="Alta"/>
    <x v="14305"/>
    <x v="1663"/>
    <x v="13844"/>
    <x v="0"/>
    <s v="Radiadores Fortaleza"/>
    <x v="398"/>
    <x v="0"/>
    <x v="6886"/>
    <x v="6885"/>
  </r>
  <r>
    <s v="Baja"/>
    <x v="14306"/>
    <x v="296"/>
    <x v="13845"/>
    <x v="0"/>
    <s v="Radiotrans"/>
    <x v="386"/>
    <x v="141"/>
    <x v="6887"/>
    <x v="6886"/>
  </r>
  <r>
    <s v="Alta"/>
    <x v="14307"/>
    <x v="790"/>
    <x v="13846"/>
    <x v="1"/>
    <s v="Radiotrans"/>
    <x v="386"/>
    <x v="20"/>
    <x v="6887"/>
    <x v="6886"/>
  </r>
  <r>
    <s v="Alta"/>
    <x v="14308"/>
    <x v="1628"/>
    <x v="13847"/>
    <x v="0"/>
    <s v="Raffa Proexco"/>
    <x v="79"/>
    <x v="14"/>
    <x v="6888"/>
    <x v="6887"/>
  </r>
  <r>
    <s v="Media"/>
    <x v="14309"/>
    <x v="463"/>
    <x v="13848"/>
    <x v="0"/>
    <s v="Raffa Proexco"/>
    <x v="79"/>
    <x v="3"/>
    <x v="6888"/>
    <x v="6887"/>
  </r>
  <r>
    <s v="Alta"/>
    <x v="14310"/>
    <x v="835"/>
    <x v="13849"/>
    <x v="0"/>
    <s v="Rainforest Trading"/>
    <x v="10"/>
    <x v="20"/>
    <x v="6889"/>
    <x v="6888"/>
  </r>
  <r>
    <s v="Media"/>
    <x v="14311"/>
    <x v="2726"/>
    <x v="13850"/>
    <x v="2"/>
    <s v="Rainstar Peru"/>
    <x v="26"/>
    <x v="11"/>
    <x v="6890"/>
    <x v="6889"/>
  </r>
  <r>
    <s v="Alta"/>
    <x v="14312"/>
    <x v="393"/>
    <x v="13851"/>
    <x v="0"/>
    <s v="Rainstar Peru"/>
    <x v="26"/>
    <x v="0"/>
    <x v="6890"/>
    <x v="6889"/>
  </r>
  <r>
    <s v="Media"/>
    <x v="14313"/>
    <x v="2727"/>
    <x v="13852"/>
    <x v="1"/>
    <s v="Ramga"/>
    <x v="106"/>
    <x v="44"/>
    <x v="6891"/>
    <x v="6890"/>
  </r>
  <r>
    <s v="Media"/>
    <x v="14314"/>
    <x v="349"/>
    <x v="13853"/>
    <x v="0"/>
    <s v="Rami Textiles"/>
    <x v="170"/>
    <x v="20"/>
    <x v="6892"/>
    <x v="6891"/>
  </r>
  <r>
    <s v="Alta"/>
    <x v="14315"/>
    <x v="35"/>
    <x v="13854"/>
    <x v="0"/>
    <s v="Su Negocio"/>
    <x v="108"/>
    <x v="75"/>
    <x v="6893"/>
    <x v="6892"/>
  </r>
  <r>
    <s v="Media"/>
    <x v="14316"/>
    <x v="35"/>
    <x v="13855"/>
    <x v="0"/>
    <s v="Su Negocio"/>
    <x v="10"/>
    <x v="20"/>
    <x v="6894"/>
    <x v="6893"/>
  </r>
  <r>
    <s v="Alta"/>
    <x v="14317"/>
    <x v="2343"/>
    <x v="13856"/>
    <x v="1"/>
    <s v="Ramo Sistemas Peru"/>
    <x v="22"/>
    <x v="11"/>
    <x v="6895"/>
    <x v="6894"/>
  </r>
  <r>
    <s v="Alta"/>
    <x v="14318"/>
    <x v="2728"/>
    <x v="13857"/>
    <x v="0"/>
    <s v="Ramo Sistemas Peru"/>
    <x v="22"/>
    <x v="60"/>
    <x v="6895"/>
    <x v="6894"/>
  </r>
  <r>
    <s v="Alta"/>
    <x v="14319"/>
    <x v="69"/>
    <x v="13858"/>
    <x v="0"/>
    <s v="Ramo Sistemas Peru"/>
    <x v="22"/>
    <x v="0"/>
    <x v="6895"/>
    <x v="6894"/>
  </r>
  <r>
    <s v="Media"/>
    <x v="14320"/>
    <x v="158"/>
    <x v="13859"/>
    <x v="0"/>
    <s v="Blair Peru"/>
    <x v="368"/>
    <x v="20"/>
    <x v="6896"/>
    <x v="6895"/>
  </r>
  <r>
    <s v="Media"/>
    <x v="14321"/>
    <x v="2729"/>
    <x v="13860"/>
    <x v="2"/>
    <s v="Riccio Capriccio"/>
    <x v="339"/>
    <x v="0"/>
    <x v="6897"/>
    <x v="6896"/>
  </r>
  <r>
    <s v="Media"/>
    <x v="14322"/>
    <x v="705"/>
    <x v="13861"/>
    <x v="2"/>
    <s v="Su Negocio"/>
    <x v="37"/>
    <x v="97"/>
    <x v="6898"/>
    <x v="6897"/>
  </r>
  <r>
    <s v="Media"/>
    <x v="14323"/>
    <x v="21"/>
    <x v="13862"/>
    <x v="2"/>
    <s v="Ecotrends CRG"/>
    <x v="367"/>
    <x v="9"/>
    <x v="6899"/>
    <x v="6898"/>
  </r>
  <r>
    <s v="Media"/>
    <x v="14324"/>
    <x v="162"/>
    <x v="13863"/>
    <x v="1"/>
    <s v="Ecotrends CRG"/>
    <x v="367"/>
    <x v="11"/>
    <x v="6899"/>
    <x v="6898"/>
  </r>
  <r>
    <s v="Media"/>
    <x v="14325"/>
    <x v="159"/>
    <x v="13864"/>
    <x v="0"/>
    <s v="Su Negocio"/>
    <x v="127"/>
    <x v="9"/>
    <x v="6900"/>
    <x v="6899"/>
  </r>
  <r>
    <s v="Media"/>
    <x v="14326"/>
    <x v="35"/>
    <x v="13865"/>
    <x v="0"/>
    <s v="Su Negocio"/>
    <x v="106"/>
    <x v="75"/>
    <x v="6901"/>
    <x v="6900"/>
  </r>
  <r>
    <s v="Media"/>
    <x v="14327"/>
    <x v="39"/>
    <x v="13866"/>
    <x v="1"/>
    <s v="Su Negocio"/>
    <x v="22"/>
    <x v="11"/>
    <x v="6902"/>
    <x v="6901"/>
  </r>
  <r>
    <s v="Media"/>
    <x v="14328"/>
    <x v="268"/>
    <x v="9923"/>
    <x v="0"/>
    <s v="Su Negocio"/>
    <x v="22"/>
    <x v="75"/>
    <x v="6902"/>
    <x v="6901"/>
  </r>
  <r>
    <s v="Alta"/>
    <x v="14329"/>
    <x v="453"/>
    <x v="13867"/>
    <x v="0"/>
    <s v="Su Negocio"/>
    <x v="10"/>
    <x v="0"/>
    <x v="6903"/>
    <x v="6902"/>
  </r>
  <r>
    <s v="Media"/>
    <x v="14330"/>
    <x v="1299"/>
    <x v="13868"/>
    <x v="2"/>
    <s v="Dinamo Trips"/>
    <x v="264"/>
    <x v="109"/>
    <x v="6904"/>
    <x v="6903"/>
  </r>
  <r>
    <s v="Media"/>
    <x v="14331"/>
    <x v="250"/>
    <x v="13869"/>
    <x v="1"/>
    <s v="Dinamo Trips"/>
    <x v="264"/>
    <x v="20"/>
    <x v="6904"/>
    <x v="6903"/>
  </r>
  <r>
    <s v="Alta"/>
    <x v="14332"/>
    <x v="13"/>
    <x v="13870"/>
    <x v="0"/>
    <s v="Ransa"/>
    <x v="9"/>
    <x v="134"/>
    <x v="6905"/>
    <x v="6904"/>
  </r>
  <r>
    <s v="Alta"/>
    <x v="14333"/>
    <x v="892"/>
    <x v="13871"/>
    <x v="0"/>
    <s v="Ransa"/>
    <x v="9"/>
    <x v="78"/>
    <x v="6905"/>
    <x v="6904"/>
  </r>
  <r>
    <s v="Alta"/>
    <x v="14334"/>
    <x v="168"/>
    <x v="13872"/>
    <x v="1"/>
    <s v="Ransa"/>
    <x v="9"/>
    <x v="86"/>
    <x v="6905"/>
    <x v="6904"/>
  </r>
  <r>
    <s v="Alta"/>
    <x v="14335"/>
    <x v="1096"/>
    <x v="13873"/>
    <x v="0"/>
    <s v="Ransa"/>
    <x v="9"/>
    <x v="38"/>
    <x v="6905"/>
    <x v="6904"/>
  </r>
  <r>
    <s v="Alta"/>
    <x v="14336"/>
    <x v="91"/>
    <x v="13874"/>
    <x v="0"/>
    <s v="Ransa"/>
    <x v="9"/>
    <x v="358"/>
    <x v="6905"/>
    <x v="6904"/>
  </r>
  <r>
    <s v="Alta"/>
    <x v="14337"/>
    <x v="48"/>
    <x v="13875"/>
    <x v="0"/>
    <s v="Rava Consulting"/>
    <x v="21"/>
    <x v="0"/>
    <x v="6906"/>
    <x v="6905"/>
  </r>
  <r>
    <s v="Media"/>
    <x v="14338"/>
    <x v="248"/>
    <x v="13876"/>
    <x v="1"/>
    <s v="Rasem Corp"/>
    <x v="271"/>
    <x v="0"/>
    <x v="6907"/>
    <x v="6906"/>
  </r>
  <r>
    <s v="Alta"/>
    <x v="14339"/>
    <x v="1037"/>
    <x v="13877"/>
    <x v="0"/>
    <s v="Rasem Corp"/>
    <x v="271"/>
    <x v="30"/>
    <x v="6907"/>
    <x v="6906"/>
  </r>
  <r>
    <s v="Alta"/>
    <x v="14340"/>
    <x v="212"/>
    <x v="13878"/>
    <x v="0"/>
    <s v="Rasil"/>
    <x v="29"/>
    <x v="16"/>
    <x v="6908"/>
    <x v="6907"/>
  </r>
  <r>
    <s v="Alta"/>
    <x v="14341"/>
    <x v="470"/>
    <x v="13879"/>
    <x v="2"/>
    <s v="Rasil"/>
    <x v="29"/>
    <x v="5"/>
    <x v="6908"/>
    <x v="6907"/>
  </r>
  <r>
    <s v="Alta"/>
    <x v="14342"/>
    <x v="49"/>
    <x v="13880"/>
    <x v="1"/>
    <s v="Rasil"/>
    <x v="29"/>
    <x v="0"/>
    <x v="6908"/>
    <x v="6907"/>
  </r>
  <r>
    <s v="Alta"/>
    <x v="14343"/>
    <x v="1541"/>
    <x v="13881"/>
    <x v="2"/>
    <s v="Rasmin"/>
    <x v="8"/>
    <x v="28"/>
    <x v="6909"/>
    <x v="6908"/>
  </r>
  <r>
    <s v="Alta"/>
    <x v="14344"/>
    <x v="19"/>
    <x v="13882"/>
    <x v="0"/>
    <s v="Rasmin"/>
    <x v="8"/>
    <x v="0"/>
    <x v="6909"/>
    <x v="6908"/>
  </r>
  <r>
    <s v="Alta"/>
    <x v="14345"/>
    <x v="291"/>
    <x v="13883"/>
    <x v="0"/>
    <s v="Su Negocio"/>
    <x v="22"/>
    <x v="0"/>
    <x v="6910"/>
    <x v="6909"/>
  </r>
  <r>
    <s v="Alta"/>
    <x v="14346"/>
    <x v="157"/>
    <x v="13884"/>
    <x v="1"/>
    <s v="Raul Yaipen Lab"/>
    <x v="127"/>
    <x v="59"/>
    <x v="6911"/>
    <x v="6910"/>
  </r>
  <r>
    <s v="Alta"/>
    <x v="14347"/>
    <x v="69"/>
    <x v="13885"/>
    <x v="0"/>
    <s v="Raw Food"/>
    <x v="453"/>
    <x v="17"/>
    <x v="6912"/>
    <x v="6911"/>
  </r>
  <r>
    <s v="Alta"/>
    <x v="14348"/>
    <x v="2730"/>
    <x v="13886"/>
    <x v="1"/>
    <s v="RBL Producciones"/>
    <x v="312"/>
    <x v="11"/>
    <x v="6913"/>
    <x v="6912"/>
  </r>
  <r>
    <s v="Alta"/>
    <x v="14349"/>
    <x v="91"/>
    <x v="13887"/>
    <x v="0"/>
    <s v="RBL Producciones"/>
    <x v="312"/>
    <x v="0"/>
    <x v="6913"/>
    <x v="6912"/>
  </r>
  <r>
    <s v="Alta"/>
    <x v="14350"/>
    <x v="352"/>
    <x v="13888"/>
    <x v="0"/>
    <s v="RBL Producciones"/>
    <x v="312"/>
    <x v="359"/>
    <x v="6913"/>
    <x v="6912"/>
  </r>
  <r>
    <s v="Alta"/>
    <x v="14351"/>
    <x v="965"/>
    <x v="13889"/>
    <x v="1"/>
    <s v="RCC Contratistas Generales"/>
    <x v="10"/>
    <x v="11"/>
    <x v="6914"/>
    <x v="6913"/>
  </r>
  <r>
    <s v="Alta"/>
    <x v="14352"/>
    <x v="40"/>
    <x v="13890"/>
    <x v="0"/>
    <s v="RCC Contratistas Generales"/>
    <x v="10"/>
    <x v="0"/>
    <x v="6914"/>
    <x v="6913"/>
  </r>
  <r>
    <s v="Alta"/>
    <x v="14353"/>
    <x v="2731"/>
    <x v="13891"/>
    <x v="0"/>
    <s v="Recca"/>
    <x v="261"/>
    <x v="0"/>
    <x v="6915"/>
    <x v="6914"/>
  </r>
  <r>
    <s v="Alta"/>
    <x v="14354"/>
    <x v="77"/>
    <x v="13892"/>
    <x v="0"/>
    <s v="RCP Laboratorios"/>
    <x v="24"/>
    <x v="49"/>
    <x v="6916"/>
    <x v="6915"/>
  </r>
  <r>
    <s v="Media"/>
    <x v="14355"/>
    <x v="492"/>
    <x v="13893"/>
    <x v="0"/>
    <s v="RCP Laboratorios"/>
    <x v="24"/>
    <x v="0"/>
    <x v="6916"/>
    <x v="6915"/>
  </r>
  <r>
    <s v="Alta"/>
    <x v="14356"/>
    <x v="56"/>
    <x v="13894"/>
    <x v="0"/>
    <s v="Re- Ingenia Global Solutions Sociedad Anonima Cerrada - Re- Ingenia Global Solutions"/>
    <x v="10"/>
    <x v="0"/>
    <x v="6917"/>
    <x v="6916"/>
  </r>
  <r>
    <s v="Alta"/>
    <x v="14357"/>
    <x v="69"/>
    <x v="13895"/>
    <x v="0"/>
    <s v="Re- Ingenia Global Solutions Sociedad Anonima Cerrada - Re- Ingenia Global Solutions"/>
    <x v="10"/>
    <x v="20"/>
    <x v="6917"/>
    <x v="6916"/>
  </r>
  <r>
    <s v="Alta"/>
    <x v="14358"/>
    <x v="2502"/>
    <x v="13896"/>
    <x v="1"/>
    <s v="Reactivos Para Análisis"/>
    <x v="331"/>
    <x v="28"/>
    <x v="6918"/>
    <x v="6917"/>
  </r>
  <r>
    <s v="Baja"/>
    <x v="14359"/>
    <x v="35"/>
    <x v="13897"/>
    <x v="0"/>
    <s v="Reactivos Para Análisis"/>
    <x v="331"/>
    <x v="33"/>
    <x v="6918"/>
    <x v="6917"/>
  </r>
  <r>
    <s v="Alta"/>
    <x v="14360"/>
    <x v="39"/>
    <x v="13898"/>
    <x v="1"/>
    <s v="Reactivos Para Análisis"/>
    <x v="331"/>
    <x v="0"/>
    <x v="6918"/>
    <x v="6917"/>
  </r>
  <r>
    <s v="Media"/>
    <x v="14361"/>
    <x v="13"/>
    <x v="13899"/>
    <x v="0"/>
    <s v="Real Cueros Graph"/>
    <x v="205"/>
    <x v="0"/>
    <x v="6919"/>
    <x v="6918"/>
  </r>
  <r>
    <s v="Media"/>
    <x v="14362"/>
    <x v="21"/>
    <x v="13900"/>
    <x v="2"/>
    <s v="Real Cueros Graph"/>
    <x v="205"/>
    <x v="7"/>
    <x v="6919"/>
    <x v="6918"/>
  </r>
  <r>
    <s v="Media"/>
    <x v="14363"/>
    <x v="90"/>
    <x v="13901"/>
    <x v="0"/>
    <s v="Real Cueros Graph"/>
    <x v="205"/>
    <x v="19"/>
    <x v="6919"/>
    <x v="6918"/>
  </r>
  <r>
    <s v="Media"/>
    <x v="14364"/>
    <x v="98"/>
    <x v="13902"/>
    <x v="1"/>
    <s v="Real Property"/>
    <x v="2"/>
    <x v="16"/>
    <x v="6920"/>
    <x v="6919"/>
  </r>
  <r>
    <s v="Alta"/>
    <x v="14365"/>
    <x v="104"/>
    <x v="13903"/>
    <x v="0"/>
    <s v="Real Systems"/>
    <x v="23"/>
    <x v="23"/>
    <x v="6921"/>
    <x v="6920"/>
  </r>
  <r>
    <s v="Alta"/>
    <x v="14366"/>
    <x v="13"/>
    <x v="13904"/>
    <x v="0"/>
    <s v="Real Systems"/>
    <x v="23"/>
    <x v="0"/>
    <x v="6921"/>
    <x v="6920"/>
  </r>
  <r>
    <s v="Alta"/>
    <x v="14367"/>
    <x v="75"/>
    <x v="13905"/>
    <x v="1"/>
    <s v="Real Systems"/>
    <x v="23"/>
    <x v="14"/>
    <x v="6921"/>
    <x v="6920"/>
  </r>
  <r>
    <s v="Alta"/>
    <x v="14368"/>
    <x v="77"/>
    <x v="13906"/>
    <x v="0"/>
    <s v="Real Systems"/>
    <x v="23"/>
    <x v="16"/>
    <x v="6921"/>
    <x v="6920"/>
  </r>
  <r>
    <s v="Alta"/>
    <x v="14369"/>
    <x v="13"/>
    <x v="13907"/>
    <x v="0"/>
    <s v="Realze"/>
    <x v="10"/>
    <x v="0"/>
    <x v="6922"/>
    <x v="6921"/>
  </r>
  <r>
    <s v="Media"/>
    <x v="14370"/>
    <x v="69"/>
    <x v="13908"/>
    <x v="0"/>
    <s v="Reasch Consultores Y Constructores"/>
    <x v="214"/>
    <x v="0"/>
    <x v="6923"/>
    <x v="6922"/>
  </r>
  <r>
    <s v="Media"/>
    <x v="14371"/>
    <x v="35"/>
    <x v="13909"/>
    <x v="0"/>
    <s v="Reasch Consultores Y Constructores"/>
    <x v="214"/>
    <x v="43"/>
    <x v="6923"/>
    <x v="6922"/>
  </r>
  <r>
    <s v="Media"/>
    <x v="14372"/>
    <x v="21"/>
    <x v="13910"/>
    <x v="1"/>
    <s v="Rebaza Sipiran Pedro Alexis"/>
    <x v="10"/>
    <x v="10"/>
    <x v="6924"/>
    <x v="6923"/>
  </r>
  <r>
    <s v="Alta"/>
    <x v="14373"/>
    <x v="32"/>
    <x v="13911"/>
    <x v="0"/>
    <s v="Su Negocio"/>
    <x v="10"/>
    <x v="0"/>
    <x v="6924"/>
    <x v="6923"/>
  </r>
  <r>
    <s v="Media"/>
    <x v="14374"/>
    <x v="958"/>
    <x v="13912"/>
    <x v="0"/>
    <s v="Rebinsa"/>
    <x v="67"/>
    <x v="10"/>
    <x v="6925"/>
    <x v="6924"/>
  </r>
  <r>
    <s v="Alta"/>
    <x v="14375"/>
    <x v="13"/>
    <x v="13913"/>
    <x v="0"/>
    <s v="Recsa"/>
    <x v="290"/>
    <x v="0"/>
    <x v="6926"/>
    <x v="6925"/>
  </r>
  <r>
    <s v="Alta"/>
    <x v="14376"/>
    <x v="45"/>
    <x v="13914"/>
    <x v="0"/>
    <s v="Recsa"/>
    <x v="290"/>
    <x v="73"/>
    <x v="6926"/>
    <x v="6925"/>
  </r>
  <r>
    <s v="Alta"/>
    <x v="14377"/>
    <x v="29"/>
    <x v="13915"/>
    <x v="2"/>
    <s v="Recsa"/>
    <x v="290"/>
    <x v="28"/>
    <x v="6926"/>
    <x v="6925"/>
  </r>
  <r>
    <s v="Alta"/>
    <x v="14378"/>
    <x v="945"/>
    <x v="13916"/>
    <x v="2"/>
    <s v="Recsa"/>
    <x v="290"/>
    <x v="22"/>
    <x v="6926"/>
    <x v="6925"/>
  </r>
  <r>
    <s v="Alta"/>
    <x v="14379"/>
    <x v="1648"/>
    <x v="13917"/>
    <x v="1"/>
    <s v="Recsa"/>
    <x v="290"/>
    <x v="16"/>
    <x v="6926"/>
    <x v="6925"/>
  </r>
  <r>
    <s v="Media"/>
    <x v="14380"/>
    <x v="92"/>
    <x v="13918"/>
    <x v="0"/>
    <s v="Revasac"/>
    <x v="303"/>
    <x v="0"/>
    <x v="6927"/>
    <x v="6926"/>
  </r>
  <r>
    <s v="Media"/>
    <x v="14381"/>
    <x v="202"/>
    <x v="13919"/>
    <x v="1"/>
    <s v="Reciclajes Del Peru"/>
    <x v="10"/>
    <x v="11"/>
    <x v="6928"/>
    <x v="6927"/>
  </r>
  <r>
    <s v="Alta"/>
    <x v="14382"/>
    <x v="91"/>
    <x v="13920"/>
    <x v="0"/>
    <s v="Reciclajes Del Peru"/>
    <x v="10"/>
    <x v="0"/>
    <x v="6928"/>
    <x v="6927"/>
  </r>
  <r>
    <s v="Alta"/>
    <x v="14383"/>
    <x v="2732"/>
    <x v="13921"/>
    <x v="1"/>
    <s v="Reckitt Benckiser Peru"/>
    <x v="104"/>
    <x v="140"/>
    <x v="6929"/>
    <x v="6928"/>
  </r>
  <r>
    <s v="Alta"/>
    <x v="14384"/>
    <x v="294"/>
    <x v="13922"/>
    <x v="1"/>
    <s v="Reckitt Benckiser Peru"/>
    <x v="104"/>
    <x v="360"/>
    <x v="6929"/>
    <x v="6928"/>
  </r>
  <r>
    <s v="Alta"/>
    <x v="14385"/>
    <x v="352"/>
    <x v="13923"/>
    <x v="0"/>
    <s v="Reckitt Benckiser Peru"/>
    <x v="104"/>
    <x v="0"/>
    <x v="6929"/>
    <x v="6928"/>
  </r>
  <r>
    <s v="Alta"/>
    <x v="14386"/>
    <x v="13"/>
    <x v="13924"/>
    <x v="0"/>
    <s v="Recuperaciones Talon Peru E.I.R.L. - Retaper"/>
    <x v="10"/>
    <x v="0"/>
    <x v="6930"/>
    <x v="6929"/>
  </r>
  <r>
    <s v="Media"/>
    <x v="14387"/>
    <x v="595"/>
    <x v="13925"/>
    <x v="0"/>
    <s v="Red Asistencial Y Servicios Generales"/>
    <x v="112"/>
    <x v="16"/>
    <x v="6931"/>
    <x v="6930"/>
  </r>
  <r>
    <s v="Media"/>
    <x v="14388"/>
    <x v="29"/>
    <x v="13926"/>
    <x v="2"/>
    <s v="Red Asistencial Y Servicios Generales"/>
    <x v="112"/>
    <x v="9"/>
    <x v="6931"/>
    <x v="6930"/>
  </r>
  <r>
    <s v="Media"/>
    <x v="14389"/>
    <x v="508"/>
    <x v="13927"/>
    <x v="0"/>
    <s v="Rapiservicios Web"/>
    <x v="21"/>
    <x v="0"/>
    <x v="6932"/>
    <x v="6931"/>
  </r>
  <r>
    <s v="Alta"/>
    <x v="14390"/>
    <x v="144"/>
    <x v="13928"/>
    <x v="0"/>
    <s v="Redcol"/>
    <x v="437"/>
    <x v="43"/>
    <x v="6933"/>
    <x v="6932"/>
  </r>
  <r>
    <s v="Alta"/>
    <x v="14391"/>
    <x v="401"/>
    <x v="13929"/>
    <x v="4"/>
    <s v="Red De Inversiones Peru"/>
    <x v="10"/>
    <x v="0"/>
    <x v="6934"/>
    <x v="6933"/>
  </r>
  <r>
    <s v="Alta"/>
    <x v="14392"/>
    <x v="13"/>
    <x v="13930"/>
    <x v="0"/>
    <s v="Red De Sistemas Y Seguridad"/>
    <x v="10"/>
    <x v="0"/>
    <x v="6935"/>
    <x v="6934"/>
  </r>
  <r>
    <s v="Alta"/>
    <x v="14393"/>
    <x v="385"/>
    <x v="13931"/>
    <x v="1"/>
    <s v="Redesur"/>
    <x v="374"/>
    <x v="15"/>
    <x v="6936"/>
    <x v="6935"/>
  </r>
  <r>
    <s v="Alta"/>
    <x v="14394"/>
    <x v="48"/>
    <x v="13932"/>
    <x v="0"/>
    <s v="Redesur"/>
    <x v="374"/>
    <x v="0"/>
    <x v="6936"/>
    <x v="6935"/>
  </r>
  <r>
    <s v="Alta"/>
    <x v="14395"/>
    <x v="576"/>
    <x v="13933"/>
    <x v="1"/>
    <s v="Redesur"/>
    <x v="374"/>
    <x v="13"/>
    <x v="6936"/>
    <x v="6935"/>
  </r>
  <r>
    <s v="Alta"/>
    <x v="14396"/>
    <x v="58"/>
    <x v="13934"/>
    <x v="0"/>
    <s v="Redesur"/>
    <x v="374"/>
    <x v="14"/>
    <x v="6936"/>
    <x v="6935"/>
  </r>
  <r>
    <s v="Alta"/>
    <x v="14397"/>
    <x v="90"/>
    <x v="13935"/>
    <x v="0"/>
    <s v="Red Point Consulting"/>
    <x v="2"/>
    <x v="14"/>
    <x v="6937"/>
    <x v="6936"/>
  </r>
  <r>
    <s v="Alta"/>
    <x v="14398"/>
    <x v="288"/>
    <x v="13936"/>
    <x v="2"/>
    <s v="Red Point Consulting"/>
    <x v="2"/>
    <x v="0"/>
    <x v="6937"/>
    <x v="6936"/>
  </r>
  <r>
    <s v="Alta"/>
    <x v="14399"/>
    <x v="54"/>
    <x v="13937"/>
    <x v="0"/>
    <s v="Redpontis"/>
    <x v="14"/>
    <x v="6"/>
    <x v="6938"/>
    <x v="6937"/>
  </r>
  <r>
    <s v="Alta"/>
    <x v="14400"/>
    <x v="2733"/>
    <x v="13938"/>
    <x v="0"/>
    <s v="Redpontis"/>
    <x v="14"/>
    <x v="3"/>
    <x v="6938"/>
    <x v="6937"/>
  </r>
  <r>
    <s v="Alta"/>
    <x v="14401"/>
    <x v="2734"/>
    <x v="13939"/>
    <x v="2"/>
    <s v="Redpontis"/>
    <x v="14"/>
    <x v="52"/>
    <x v="6938"/>
    <x v="6937"/>
  </r>
  <r>
    <s v="Alta"/>
    <x v="14402"/>
    <x v="543"/>
    <x v="13940"/>
    <x v="0"/>
    <s v="Red Salud"/>
    <x v="112"/>
    <x v="0"/>
    <x v="6939"/>
    <x v="6938"/>
  </r>
  <r>
    <s v="Media"/>
    <x v="14403"/>
    <x v="731"/>
    <x v="13941"/>
    <x v="1"/>
    <s v="Red Tours"/>
    <x v="264"/>
    <x v="9"/>
    <x v="6940"/>
    <x v="6939"/>
  </r>
  <r>
    <s v="Alta"/>
    <x v="14404"/>
    <x v="1349"/>
    <x v="13942"/>
    <x v="0"/>
    <s v="Red Tours"/>
    <x v="264"/>
    <x v="30"/>
    <x v="6940"/>
    <x v="6939"/>
  </r>
  <r>
    <s v="Media"/>
    <x v="14405"/>
    <x v="2735"/>
    <x v="13943"/>
    <x v="0"/>
    <s v="Redimago"/>
    <x v="56"/>
    <x v="6"/>
    <x v="6941"/>
    <x v="6940"/>
  </r>
  <r>
    <s v="Media"/>
    <x v="14406"/>
    <x v="553"/>
    <x v="13944"/>
    <x v="1"/>
    <s v="Rediplast"/>
    <x v="81"/>
    <x v="0"/>
    <x v="6942"/>
    <x v="6941"/>
  </r>
  <r>
    <s v="Alta"/>
    <x v="14407"/>
    <x v="69"/>
    <x v="13945"/>
    <x v="0"/>
    <s v="Redsyl Sociedad Anonima Cerrada"/>
    <x v="10"/>
    <x v="0"/>
    <x v="6943"/>
    <x v="6942"/>
  </r>
  <r>
    <s v="Alta"/>
    <x v="14408"/>
    <x v="228"/>
    <x v="13946"/>
    <x v="1"/>
    <s v="Redsyl Sociedad Anonima Cerrada"/>
    <x v="10"/>
    <x v="11"/>
    <x v="6943"/>
    <x v="6942"/>
  </r>
  <r>
    <s v="Alta"/>
    <x v="14409"/>
    <x v="2736"/>
    <x v="13947"/>
    <x v="1"/>
    <s v="Reech AI"/>
    <x v="22"/>
    <x v="6"/>
    <x v="6944"/>
    <x v="6943"/>
  </r>
  <r>
    <s v="Alta"/>
    <x v="14410"/>
    <x v="2737"/>
    <x v="13948"/>
    <x v="0"/>
    <s v="Reech AI"/>
    <x v="22"/>
    <x v="20"/>
    <x v="6944"/>
    <x v="6943"/>
  </r>
  <r>
    <s v="Alta"/>
    <x v="14411"/>
    <x v="48"/>
    <x v="13949"/>
    <x v="0"/>
    <s v="Reencauchadora El Sol"/>
    <x v="169"/>
    <x v="16"/>
    <x v="6945"/>
    <x v="6944"/>
  </r>
  <r>
    <s v="Alta"/>
    <x v="14412"/>
    <x v="48"/>
    <x v="13950"/>
    <x v="0"/>
    <s v="Reencauchadora El Sol"/>
    <x v="169"/>
    <x v="1"/>
    <x v="6945"/>
    <x v="6944"/>
  </r>
  <r>
    <s v="Alta"/>
    <x v="14413"/>
    <x v="228"/>
    <x v="13951"/>
    <x v="1"/>
    <s v="Reencauchadora El Sol"/>
    <x v="169"/>
    <x v="13"/>
    <x v="6945"/>
    <x v="6944"/>
  </r>
  <r>
    <s v="Alta"/>
    <x v="14414"/>
    <x v="1563"/>
    <x v="13952"/>
    <x v="0"/>
    <s v="Repsa"/>
    <x v="203"/>
    <x v="31"/>
    <x v="6946"/>
    <x v="6945"/>
  </r>
  <r>
    <s v="Baja"/>
    <x v="14415"/>
    <x v="259"/>
    <x v="13953"/>
    <x v="1"/>
    <s v="Repsa"/>
    <x v="203"/>
    <x v="13"/>
    <x v="6946"/>
    <x v="6945"/>
  </r>
  <r>
    <s v="Alta"/>
    <x v="14416"/>
    <x v="45"/>
    <x v="13954"/>
    <x v="0"/>
    <s v="Repsa"/>
    <x v="203"/>
    <x v="0"/>
    <x v="6946"/>
    <x v="6945"/>
  </r>
  <r>
    <s v="Alta"/>
    <x v="14417"/>
    <x v="1694"/>
    <x v="13955"/>
    <x v="0"/>
    <s v="Repsa"/>
    <x v="203"/>
    <x v="5"/>
    <x v="6946"/>
    <x v="6945"/>
  </r>
  <r>
    <s v="Alta"/>
    <x v="14418"/>
    <x v="254"/>
    <x v="13956"/>
    <x v="0"/>
    <s v="Repsa"/>
    <x v="203"/>
    <x v="68"/>
    <x v="6946"/>
    <x v="6945"/>
  </r>
  <r>
    <s v="Alta"/>
    <x v="14419"/>
    <x v="446"/>
    <x v="13957"/>
    <x v="0"/>
    <s v="Repsa"/>
    <x v="203"/>
    <x v="19"/>
    <x v="6946"/>
    <x v="6945"/>
  </r>
  <r>
    <s v="Alta"/>
    <x v="14420"/>
    <x v="133"/>
    <x v="13958"/>
    <x v="0"/>
    <s v="Repsa"/>
    <x v="203"/>
    <x v="115"/>
    <x v="6946"/>
    <x v="6945"/>
  </r>
  <r>
    <s v="Alta"/>
    <x v="14421"/>
    <x v="41"/>
    <x v="13959"/>
    <x v="0"/>
    <s v="Repsa"/>
    <x v="203"/>
    <x v="33"/>
    <x v="6946"/>
    <x v="6945"/>
  </r>
  <r>
    <s v="Alta"/>
    <x v="14422"/>
    <x v="13"/>
    <x v="13960"/>
    <x v="3"/>
    <s v="Refractarios Rivara"/>
    <x v="203"/>
    <x v="101"/>
    <x v="6947"/>
    <x v="6946"/>
  </r>
  <r>
    <s v="Media"/>
    <x v="14423"/>
    <x v="2738"/>
    <x v="13961"/>
    <x v="1"/>
    <s v="Refsupply"/>
    <x v="511"/>
    <x v="11"/>
    <x v="6948"/>
    <x v="6947"/>
  </r>
  <r>
    <s v="Baja"/>
    <x v="14424"/>
    <x v="1087"/>
    <x v="13962"/>
    <x v="1"/>
    <s v="Refsupply"/>
    <x v="511"/>
    <x v="0"/>
    <x v="6948"/>
    <x v="6947"/>
  </r>
  <r>
    <s v="Alta"/>
    <x v="14425"/>
    <x v="1051"/>
    <x v="13963"/>
    <x v="2"/>
    <s v="Refriservis"/>
    <x v="354"/>
    <x v="41"/>
    <x v="6949"/>
    <x v="6948"/>
  </r>
  <r>
    <s v="Alta"/>
    <x v="14426"/>
    <x v="90"/>
    <x v="13964"/>
    <x v="0"/>
    <s v="Refriservis"/>
    <x v="354"/>
    <x v="0"/>
    <x v="6949"/>
    <x v="6948"/>
  </r>
  <r>
    <s v="Media"/>
    <x v="14427"/>
    <x v="338"/>
    <x v="13965"/>
    <x v="2"/>
    <s v="Regina Maria Inversiones Y Contratistas Generales S.A.C. - Remar Invercon"/>
    <x v="10"/>
    <x v="11"/>
    <x v="6950"/>
    <x v="6949"/>
  </r>
  <r>
    <s v="Alta"/>
    <x v="14428"/>
    <x v="228"/>
    <x v="13966"/>
    <x v="1"/>
    <s v="Region Agronegocios Import Y Export"/>
    <x v="126"/>
    <x v="0"/>
    <x v="6951"/>
    <x v="6950"/>
  </r>
  <r>
    <s v="Media"/>
    <x v="14429"/>
    <x v="99"/>
    <x v="13967"/>
    <x v="0"/>
    <s v="Region Agronegocios Import Y Export"/>
    <x v="126"/>
    <x v="17"/>
    <x v="6951"/>
    <x v="6950"/>
  </r>
  <r>
    <s v="Media"/>
    <x v="14430"/>
    <x v="225"/>
    <x v="13968"/>
    <x v="0"/>
    <s v="Region Agronegocios Import Y Export"/>
    <x v="126"/>
    <x v="105"/>
    <x v="6951"/>
    <x v="6950"/>
  </r>
  <r>
    <s v="Alta"/>
    <x v="14431"/>
    <x v="57"/>
    <x v="13969"/>
    <x v="0"/>
    <s v="Regler Sociedad Anonima Cerrada - Regler"/>
    <x v="10"/>
    <x v="0"/>
    <x v="6952"/>
    <x v="6951"/>
  </r>
  <r>
    <s v="Alta"/>
    <x v="14432"/>
    <x v="317"/>
    <x v="13969"/>
    <x v="1"/>
    <s v="Regler Sociedad Anonima Cerrada - Regler"/>
    <x v="10"/>
    <x v="21"/>
    <x v="6952"/>
    <x v="6951"/>
  </r>
  <r>
    <s v="Alta"/>
    <x v="14433"/>
    <x v="288"/>
    <x v="13970"/>
    <x v="1"/>
    <s v="Regulatory &amp; Quality Solutions"/>
    <x v="10"/>
    <x v="0"/>
    <x v="6953"/>
    <x v="6952"/>
  </r>
  <r>
    <s v="Media"/>
    <x v="14434"/>
    <x v="2739"/>
    <x v="13971"/>
    <x v="1"/>
    <s v="Regulatory Affairs Pharmaceuticals S.A.C. - RA Pharma"/>
    <x v="10"/>
    <x v="7"/>
    <x v="6954"/>
    <x v="6953"/>
  </r>
  <r>
    <s v="Media"/>
    <x v="14435"/>
    <x v="2740"/>
    <x v="13972"/>
    <x v="1"/>
    <s v="Regulatory Affairs Pharmaceuticals S.A.C. - RA Pharma"/>
    <x v="10"/>
    <x v="0"/>
    <x v="6954"/>
    <x v="6953"/>
  </r>
  <r>
    <s v="Alta"/>
    <x v="14436"/>
    <x v="50"/>
    <x v="13973"/>
    <x v="1"/>
    <s v="Regus Business Centres.A."/>
    <x v="10"/>
    <x v="31"/>
    <x v="6955"/>
    <x v="6954"/>
  </r>
  <r>
    <s v="Alta"/>
    <x v="14437"/>
    <x v="35"/>
    <x v="13974"/>
    <x v="0"/>
    <s v="Regus Business Centres.A."/>
    <x v="10"/>
    <x v="33"/>
    <x v="6955"/>
    <x v="6954"/>
  </r>
  <r>
    <s v="Alta"/>
    <x v="14438"/>
    <x v="39"/>
    <x v="13975"/>
    <x v="1"/>
    <s v="Regus Business Centres.A."/>
    <x v="10"/>
    <x v="20"/>
    <x v="6955"/>
    <x v="6954"/>
  </r>
  <r>
    <s v="Alta"/>
    <x v="14439"/>
    <x v="66"/>
    <x v="13976"/>
    <x v="0"/>
    <s v="Reims Internacional"/>
    <x v="51"/>
    <x v="0"/>
    <x v="6956"/>
    <x v="6955"/>
  </r>
  <r>
    <s v="Alta"/>
    <x v="14440"/>
    <x v="66"/>
    <x v="13977"/>
    <x v="0"/>
    <s v="Related Food Corporation"/>
    <x v="22"/>
    <x v="19"/>
    <x v="6957"/>
    <x v="6956"/>
  </r>
  <r>
    <s v="Alta"/>
    <x v="14441"/>
    <x v="1057"/>
    <x v="13978"/>
    <x v="1"/>
    <s v="Related Food Corporation"/>
    <x v="22"/>
    <x v="0"/>
    <x v="6957"/>
    <x v="6956"/>
  </r>
  <r>
    <s v="Alta"/>
    <x v="14442"/>
    <x v="54"/>
    <x v="13979"/>
    <x v="0"/>
    <s v="Relix Peru"/>
    <x v="142"/>
    <x v="0"/>
    <x v="6958"/>
    <x v="6957"/>
  </r>
  <r>
    <s v="Alta"/>
    <x v="14443"/>
    <x v="1446"/>
    <x v="13980"/>
    <x v="1"/>
    <s v="Relix Peru"/>
    <x v="142"/>
    <x v="18"/>
    <x v="6958"/>
    <x v="6957"/>
  </r>
  <r>
    <s v="Alta"/>
    <x v="14444"/>
    <x v="644"/>
    <x v="13981"/>
    <x v="1"/>
    <s v="Relix Peru"/>
    <x v="142"/>
    <x v="166"/>
    <x v="6958"/>
    <x v="6957"/>
  </r>
  <r>
    <s v="Alta"/>
    <x v="14445"/>
    <x v="131"/>
    <x v="13982"/>
    <x v="1"/>
    <s v="Relix Peru"/>
    <x v="142"/>
    <x v="3"/>
    <x v="6958"/>
    <x v="6957"/>
  </r>
  <r>
    <s v="Alta"/>
    <x v="14446"/>
    <x v="49"/>
    <x v="13983"/>
    <x v="1"/>
    <s v="Relix Peru"/>
    <x v="142"/>
    <x v="43"/>
    <x v="6958"/>
    <x v="6957"/>
  </r>
  <r>
    <s v="Alta"/>
    <x v="14447"/>
    <x v="415"/>
    <x v="13984"/>
    <x v="1"/>
    <s v="Joyeria Espinoza"/>
    <x v="103"/>
    <x v="12"/>
    <x v="6959"/>
    <x v="6958"/>
  </r>
  <r>
    <s v="Alta"/>
    <x v="14448"/>
    <x v="337"/>
    <x v="13985"/>
    <x v="0"/>
    <s v="Joyeria Espinoza"/>
    <x v="103"/>
    <x v="5"/>
    <x v="6959"/>
    <x v="6958"/>
  </r>
  <r>
    <s v="Alta"/>
    <x v="14449"/>
    <x v="1133"/>
    <x v="13986"/>
    <x v="1"/>
    <s v="Joyeria Espinoza"/>
    <x v="103"/>
    <x v="0"/>
    <x v="6959"/>
    <x v="6958"/>
  </r>
  <r>
    <s v="Baja"/>
    <x v="14450"/>
    <x v="2117"/>
    <x v="13987"/>
    <x v="0"/>
    <s v="Remugraf"/>
    <x v="393"/>
    <x v="16"/>
    <x v="6960"/>
    <x v="6959"/>
  </r>
  <r>
    <s v="Media"/>
    <x v="14451"/>
    <x v="13"/>
    <x v="13988"/>
    <x v="0"/>
    <s v="Remutools"/>
    <x v="45"/>
    <x v="27"/>
    <x v="6961"/>
    <x v="6960"/>
  </r>
  <r>
    <s v="Alta"/>
    <x v="14452"/>
    <x v="35"/>
    <x v="13989"/>
    <x v="0"/>
    <s v="Remutools"/>
    <x v="45"/>
    <x v="0"/>
    <x v="6961"/>
    <x v="6960"/>
  </r>
  <r>
    <s v="Alta"/>
    <x v="14453"/>
    <x v="185"/>
    <x v="13990"/>
    <x v="1"/>
    <s v="Rena Ware Del Peru"/>
    <x v="251"/>
    <x v="6"/>
    <x v="6962"/>
    <x v="6961"/>
  </r>
  <r>
    <s v="Alta"/>
    <x v="14454"/>
    <x v="380"/>
    <x v="6028"/>
    <x v="1"/>
    <s v="Rena Ware Del Peru"/>
    <x v="251"/>
    <x v="15"/>
    <x v="6962"/>
    <x v="6961"/>
  </r>
  <r>
    <s v="Media"/>
    <x v="14455"/>
    <x v="37"/>
    <x v="13991"/>
    <x v="2"/>
    <s v="Renacer"/>
    <x v="351"/>
    <x v="0"/>
    <x v="6963"/>
    <x v="6962"/>
  </r>
  <r>
    <s v="Media"/>
    <x v="14456"/>
    <x v="8"/>
    <x v="13992"/>
    <x v="1"/>
    <s v="Renacer"/>
    <x v="351"/>
    <x v="130"/>
    <x v="6963"/>
    <x v="6962"/>
  </r>
  <r>
    <s v="Media"/>
    <x v="14457"/>
    <x v="69"/>
    <x v="13993"/>
    <x v="0"/>
    <s v="Renation Yurico"/>
    <x v="10"/>
    <x v="0"/>
    <x v="6964"/>
    <x v="6963"/>
  </r>
  <r>
    <s v="Baja"/>
    <x v="14458"/>
    <x v="604"/>
    <x v="13994"/>
    <x v="1"/>
    <s v="Renbike Motors"/>
    <x v="523"/>
    <x v="0"/>
    <x v="6965"/>
    <x v="6964"/>
  </r>
  <r>
    <s v="Alta"/>
    <x v="14459"/>
    <x v="50"/>
    <x v="13995"/>
    <x v="1"/>
    <s v="Reno Quimicos Peru"/>
    <x v="216"/>
    <x v="28"/>
    <x v="6966"/>
    <x v="6965"/>
  </r>
  <r>
    <s v="Alta"/>
    <x v="14460"/>
    <x v="543"/>
    <x v="13996"/>
    <x v="0"/>
    <s v="Reno Quimicos Peru"/>
    <x v="216"/>
    <x v="0"/>
    <x v="6966"/>
    <x v="6965"/>
  </r>
  <r>
    <s v="Alta"/>
    <x v="14461"/>
    <x v="2252"/>
    <x v="13997"/>
    <x v="0"/>
    <s v="Reno Quimicos Peru"/>
    <x v="216"/>
    <x v="1"/>
    <x v="6966"/>
    <x v="6965"/>
  </r>
  <r>
    <s v="Alta"/>
    <x v="14462"/>
    <x v="308"/>
    <x v="13998"/>
    <x v="0"/>
    <s v="Reno Quimicos Peru"/>
    <x v="216"/>
    <x v="31"/>
    <x v="6966"/>
    <x v="6965"/>
  </r>
  <r>
    <s v="Alta"/>
    <x v="14463"/>
    <x v="511"/>
    <x v="13999"/>
    <x v="0"/>
    <s v="Reno Quimicos Peru"/>
    <x v="216"/>
    <x v="56"/>
    <x v="6966"/>
    <x v="6965"/>
  </r>
  <r>
    <s v="Alta"/>
    <x v="14464"/>
    <x v="69"/>
    <x v="14000"/>
    <x v="0"/>
    <s v="Rentaclima Peru"/>
    <x v="10"/>
    <x v="0"/>
    <x v="6967"/>
    <x v="6966"/>
  </r>
  <r>
    <s v="Media"/>
    <x v="14465"/>
    <x v="868"/>
    <x v="14001"/>
    <x v="0"/>
    <s v="Rental Jhams Sociedad Comercial De Responsabilidad Limitada"/>
    <x v="209"/>
    <x v="0"/>
    <x v="6968"/>
    <x v="6967"/>
  </r>
  <r>
    <s v="Media"/>
    <x v="14466"/>
    <x v="343"/>
    <x v="14002"/>
    <x v="1"/>
    <s v="Rental Jhams Sociedad Comercial De Responsabilidad Limitada"/>
    <x v="209"/>
    <x v="7"/>
    <x v="6968"/>
    <x v="6967"/>
  </r>
  <r>
    <s v="Media"/>
    <x v="14467"/>
    <x v="14"/>
    <x v="14003"/>
    <x v="1"/>
    <s v="Rentamas Peru"/>
    <x v="2"/>
    <x v="76"/>
    <x v="6969"/>
    <x v="6968"/>
  </r>
  <r>
    <s v="Media"/>
    <x v="14468"/>
    <x v="848"/>
    <x v="14004"/>
    <x v="0"/>
    <s v="Rentamas Peru"/>
    <x v="2"/>
    <x v="0"/>
    <x v="6969"/>
    <x v="6968"/>
  </r>
  <r>
    <s v="Alta"/>
    <x v="14469"/>
    <x v="13"/>
    <x v="14005"/>
    <x v="0"/>
    <s v="Renzo Costa"/>
    <x v="205"/>
    <x v="14"/>
    <x v="6970"/>
    <x v="6969"/>
  </r>
  <r>
    <s v="Alta"/>
    <x v="14470"/>
    <x v="21"/>
    <x v="14006"/>
    <x v="0"/>
    <s v="Renzo Costa"/>
    <x v="205"/>
    <x v="123"/>
    <x v="6970"/>
    <x v="6969"/>
  </r>
  <r>
    <s v="Alta"/>
    <x v="14471"/>
    <x v="243"/>
    <x v="14007"/>
    <x v="2"/>
    <s v="Renzo Costa"/>
    <x v="205"/>
    <x v="52"/>
    <x v="6970"/>
    <x v="6969"/>
  </r>
  <r>
    <s v="Alta"/>
    <x v="14472"/>
    <x v="304"/>
    <x v="14008"/>
    <x v="0"/>
    <s v="Renzo Costa"/>
    <x v="205"/>
    <x v="16"/>
    <x v="6970"/>
    <x v="6969"/>
  </r>
  <r>
    <s v="Alta"/>
    <x v="14473"/>
    <x v="580"/>
    <x v="14009"/>
    <x v="2"/>
    <s v="Renzo Costa"/>
    <x v="205"/>
    <x v="185"/>
    <x v="6970"/>
    <x v="6969"/>
  </r>
  <r>
    <s v="Alta"/>
    <x v="14474"/>
    <x v="1047"/>
    <x v="2741"/>
    <x v="0"/>
    <s v="Renzo Costa"/>
    <x v="205"/>
    <x v="55"/>
    <x v="6970"/>
    <x v="6969"/>
  </r>
  <r>
    <s v="Alta"/>
    <x v="14475"/>
    <x v="511"/>
    <x v="14010"/>
    <x v="0"/>
    <s v="Renzo Costa"/>
    <x v="205"/>
    <x v="5"/>
    <x v="6970"/>
    <x v="6969"/>
  </r>
  <r>
    <s v="Alta"/>
    <x v="14476"/>
    <x v="2741"/>
    <x v="14011"/>
    <x v="0"/>
    <s v="Renzo Monzon Arquitecto"/>
    <x v="22"/>
    <x v="0"/>
    <x v="6971"/>
    <x v="6970"/>
  </r>
  <r>
    <s v="Baja"/>
    <x v="14477"/>
    <x v="56"/>
    <x v="14012"/>
    <x v="0"/>
    <s v="Rpme"/>
    <x v="309"/>
    <x v="20"/>
    <x v="6972"/>
    <x v="6971"/>
  </r>
  <r>
    <s v="Media"/>
    <x v="14478"/>
    <x v="39"/>
    <x v="14013"/>
    <x v="1"/>
    <s v="Reles S R L"/>
    <x v="307"/>
    <x v="0"/>
    <x v="6973"/>
    <x v="6972"/>
  </r>
  <r>
    <s v="Alta"/>
    <x v="14479"/>
    <x v="1160"/>
    <x v="14014"/>
    <x v="1"/>
    <s v="Reptrasem"/>
    <x v="25"/>
    <x v="13"/>
    <x v="6974"/>
    <x v="6973"/>
  </r>
  <r>
    <s v="Alta"/>
    <x v="14480"/>
    <x v="130"/>
    <x v="14015"/>
    <x v="0"/>
    <s v="Reparto Peru"/>
    <x v="10"/>
    <x v="0"/>
    <x v="6975"/>
    <x v="6974"/>
  </r>
  <r>
    <s v="Media"/>
    <x v="14481"/>
    <x v="644"/>
    <x v="14015"/>
    <x v="1"/>
    <s v="Reparto Peru"/>
    <x v="10"/>
    <x v="5"/>
    <x v="6975"/>
    <x v="6974"/>
  </r>
  <r>
    <s v="Alta"/>
    <x v="14482"/>
    <x v="185"/>
    <x v="14016"/>
    <x v="1"/>
    <s v="Replica"/>
    <x v="75"/>
    <x v="4"/>
    <x v="6976"/>
    <x v="6975"/>
  </r>
  <r>
    <s v="Alta"/>
    <x v="14483"/>
    <x v="362"/>
    <x v="14017"/>
    <x v="0"/>
    <s v="Replica"/>
    <x v="75"/>
    <x v="16"/>
    <x v="6976"/>
    <x v="6975"/>
  </r>
  <r>
    <s v="Alta"/>
    <x v="14484"/>
    <x v="317"/>
    <x v="14018"/>
    <x v="1"/>
    <s v="Replica"/>
    <x v="75"/>
    <x v="271"/>
    <x v="6976"/>
    <x v="6975"/>
  </r>
  <r>
    <s v="Alta"/>
    <x v="14485"/>
    <x v="438"/>
    <x v="14019"/>
    <x v="1"/>
    <s v="Replica"/>
    <x v="75"/>
    <x v="44"/>
    <x v="6976"/>
    <x v="6975"/>
  </r>
  <r>
    <s v="Alta"/>
    <x v="14486"/>
    <x v="500"/>
    <x v="14020"/>
    <x v="1"/>
    <s v="Replica"/>
    <x v="75"/>
    <x v="0"/>
    <x v="6976"/>
    <x v="6975"/>
  </r>
  <r>
    <s v="Alta"/>
    <x v="14487"/>
    <x v="879"/>
    <x v="14021"/>
    <x v="1"/>
    <s v="Represent. Agroindustriales"/>
    <x v="20"/>
    <x v="130"/>
    <x v="6977"/>
    <x v="6976"/>
  </r>
  <r>
    <s v="Baja"/>
    <x v="14488"/>
    <x v="31"/>
    <x v="14022"/>
    <x v="0"/>
    <s v="Representaciones Center"/>
    <x v="24"/>
    <x v="90"/>
    <x v="6978"/>
    <x v="6977"/>
  </r>
  <r>
    <s v="Alta"/>
    <x v="14489"/>
    <x v="188"/>
    <x v="14023"/>
    <x v="1"/>
    <s v="Representaciones Center"/>
    <x v="24"/>
    <x v="0"/>
    <x v="6978"/>
    <x v="6977"/>
  </r>
  <r>
    <s v="Alta"/>
    <x v="14490"/>
    <x v="401"/>
    <x v="14024"/>
    <x v="1"/>
    <s v="Representaciones Center"/>
    <x v="24"/>
    <x v="46"/>
    <x v="6978"/>
    <x v="6977"/>
  </r>
  <r>
    <s v="Media"/>
    <x v="14491"/>
    <x v="69"/>
    <x v="14025"/>
    <x v="0"/>
    <s v="Representaciones Comerciales Unidos Del Sur S.A.C. - Recoudsur"/>
    <x v="59"/>
    <x v="0"/>
    <x v="6979"/>
    <x v="6978"/>
  </r>
  <r>
    <s v="Alta"/>
    <x v="14492"/>
    <x v="31"/>
    <x v="14026"/>
    <x v="0"/>
    <s v="Crati"/>
    <x v="21"/>
    <x v="0"/>
    <x v="6980"/>
    <x v="6979"/>
  </r>
  <r>
    <s v="Alta"/>
    <x v="14493"/>
    <x v="69"/>
    <x v="14027"/>
    <x v="0"/>
    <s v="Crati"/>
    <x v="21"/>
    <x v="19"/>
    <x v="6980"/>
    <x v="6979"/>
  </r>
  <r>
    <s v="Alta"/>
    <x v="14494"/>
    <x v="13"/>
    <x v="14028"/>
    <x v="0"/>
    <s v="Representaciones Deco"/>
    <x v="358"/>
    <x v="0"/>
    <x v="6981"/>
    <x v="6980"/>
  </r>
  <r>
    <s v="Alta"/>
    <x v="14495"/>
    <x v="31"/>
    <x v="14029"/>
    <x v="0"/>
    <s v="Representaciones Deco"/>
    <x v="358"/>
    <x v="68"/>
    <x v="6981"/>
    <x v="6980"/>
  </r>
  <r>
    <s v="Alta"/>
    <x v="14496"/>
    <x v="48"/>
    <x v="14030"/>
    <x v="0"/>
    <s v="Representaciones Deco"/>
    <x v="358"/>
    <x v="46"/>
    <x v="6981"/>
    <x v="6980"/>
  </r>
  <r>
    <s v="Alta"/>
    <x v="14497"/>
    <x v="282"/>
    <x v="14031"/>
    <x v="1"/>
    <s v="Representaciones Deco"/>
    <x v="358"/>
    <x v="5"/>
    <x v="6981"/>
    <x v="6980"/>
  </r>
  <r>
    <s v="Alta"/>
    <x v="14498"/>
    <x v="1260"/>
    <x v="14032"/>
    <x v="0"/>
    <s v="Dargui Tours"/>
    <x v="117"/>
    <x v="65"/>
    <x v="6982"/>
    <x v="6981"/>
  </r>
  <r>
    <s v="Alta"/>
    <x v="14499"/>
    <x v="312"/>
    <x v="14033"/>
    <x v="1"/>
    <s v="Dargui Tours"/>
    <x v="117"/>
    <x v="16"/>
    <x v="6982"/>
    <x v="6981"/>
  </r>
  <r>
    <s v="Media"/>
    <x v="14500"/>
    <x v="2742"/>
    <x v="14034"/>
    <x v="0"/>
    <s v="Representaciones Double Wins"/>
    <x v="104"/>
    <x v="0"/>
    <x v="6983"/>
    <x v="6982"/>
  </r>
  <r>
    <s v="Alta"/>
    <x v="14501"/>
    <x v="950"/>
    <x v="14035"/>
    <x v="1"/>
    <s v="Reimed S.R."/>
    <x v="52"/>
    <x v="0"/>
    <x v="6984"/>
    <x v="6983"/>
  </r>
  <r>
    <s v="Alta"/>
    <x v="14502"/>
    <x v="79"/>
    <x v="14036"/>
    <x v="0"/>
    <s v="Representaciones Francar"/>
    <x v="10"/>
    <x v="5"/>
    <x v="6985"/>
    <x v="6984"/>
  </r>
  <r>
    <s v="Alta"/>
    <x v="14503"/>
    <x v="1225"/>
    <x v="14037"/>
    <x v="2"/>
    <s v="Representaciones Francar"/>
    <x v="10"/>
    <x v="0"/>
    <x v="6985"/>
    <x v="6984"/>
  </r>
  <r>
    <s v="Media"/>
    <x v="14504"/>
    <x v="269"/>
    <x v="14038"/>
    <x v="1"/>
    <s v="Representaciones Generales Jhovan Peru Sociedad Anonima Cerrada - R.G. Jhopesac."/>
    <x v="10"/>
    <x v="0"/>
    <x v="6986"/>
    <x v="6985"/>
  </r>
  <r>
    <s v="Media"/>
    <x v="14505"/>
    <x v="1777"/>
    <x v="14039"/>
    <x v="1"/>
    <s v="Representaciones Generales Nikcole"/>
    <x v="10"/>
    <x v="9"/>
    <x v="6987"/>
    <x v="6986"/>
  </r>
  <r>
    <s v="Media"/>
    <x v="14506"/>
    <x v="1444"/>
    <x v="14040"/>
    <x v="1"/>
    <s v="Representaciones Herov E.I.R.L. En Liquidación"/>
    <x v="10"/>
    <x v="60"/>
    <x v="6988"/>
    <x v="6987"/>
  </r>
  <r>
    <s v="Alta"/>
    <x v="14507"/>
    <x v="2743"/>
    <x v="14041"/>
    <x v="0"/>
    <s v="Representaciones Herov E.I.R.L. En Liquidación"/>
    <x v="10"/>
    <x v="0"/>
    <x v="6988"/>
    <x v="6987"/>
  </r>
  <r>
    <s v="Alta"/>
    <x v="14508"/>
    <x v="2744"/>
    <x v="14042"/>
    <x v="0"/>
    <s v="Representaciones King"/>
    <x v="78"/>
    <x v="0"/>
    <x v="6989"/>
    <x v="6988"/>
  </r>
  <r>
    <s v="Alta"/>
    <x v="14509"/>
    <x v="343"/>
    <x v="14043"/>
    <x v="1"/>
    <s v="Representaciones King"/>
    <x v="78"/>
    <x v="5"/>
    <x v="6989"/>
    <x v="6988"/>
  </r>
  <r>
    <s v="Alta"/>
    <x v="14510"/>
    <x v="161"/>
    <x v="14044"/>
    <x v="0"/>
    <s v="Representaciones Los Rosales Geam"/>
    <x v="353"/>
    <x v="0"/>
    <x v="6990"/>
    <x v="6989"/>
  </r>
  <r>
    <s v="Media"/>
    <x v="14511"/>
    <x v="703"/>
    <x v="14045"/>
    <x v="1"/>
    <s v="Centro Odontologico Especializado Nueva Sonrisa"/>
    <x v="90"/>
    <x v="0"/>
    <x v="6991"/>
    <x v="6990"/>
  </r>
  <r>
    <s v="Media"/>
    <x v="14512"/>
    <x v="150"/>
    <x v="14046"/>
    <x v="1"/>
    <s v="Centro Odontologico Especializado Nueva Sonrisa"/>
    <x v="90"/>
    <x v="187"/>
    <x v="6991"/>
    <x v="6990"/>
  </r>
  <r>
    <s v="Media"/>
    <x v="14513"/>
    <x v="26"/>
    <x v="14047"/>
    <x v="0"/>
    <s v="Centro Odontologico Especializado Nueva Sonrisa"/>
    <x v="90"/>
    <x v="44"/>
    <x v="6991"/>
    <x v="6990"/>
  </r>
  <r>
    <s v="Alta"/>
    <x v="14514"/>
    <x v="130"/>
    <x v="14048"/>
    <x v="0"/>
    <s v="Representaciones Martin"/>
    <x v="266"/>
    <x v="58"/>
    <x v="6992"/>
    <x v="6991"/>
  </r>
  <r>
    <s v="Alta"/>
    <x v="14515"/>
    <x v="126"/>
    <x v="14049"/>
    <x v="0"/>
    <s v="Representaciones Martin"/>
    <x v="266"/>
    <x v="0"/>
    <x v="6992"/>
    <x v="6991"/>
  </r>
  <r>
    <s v="Alta"/>
    <x v="14516"/>
    <x v="137"/>
    <x v="14050"/>
    <x v="1"/>
    <s v="Representaciones Martin"/>
    <x v="266"/>
    <x v="56"/>
    <x v="6992"/>
    <x v="6991"/>
  </r>
  <r>
    <s v="Alta"/>
    <x v="14517"/>
    <x v="2745"/>
    <x v="7162"/>
    <x v="2"/>
    <s v="Representaciones Medicas Del Peru"/>
    <x v="113"/>
    <x v="96"/>
    <x v="6993"/>
    <x v="6992"/>
  </r>
  <r>
    <s v="Alta"/>
    <x v="14518"/>
    <x v="17"/>
    <x v="2153"/>
    <x v="1"/>
    <s v="Representaciones Medicas Del Peru"/>
    <x v="113"/>
    <x v="28"/>
    <x v="6993"/>
    <x v="6992"/>
  </r>
  <r>
    <s v="Alta"/>
    <x v="14519"/>
    <x v="544"/>
    <x v="14051"/>
    <x v="2"/>
    <s v="Representaciones Medicas Del Peru"/>
    <x v="113"/>
    <x v="16"/>
    <x v="6993"/>
    <x v="6992"/>
  </r>
  <r>
    <s v="Alta"/>
    <x v="14520"/>
    <x v="250"/>
    <x v="14052"/>
    <x v="1"/>
    <s v="Representaciones Medicas Del Peru"/>
    <x v="113"/>
    <x v="160"/>
    <x v="6993"/>
    <x v="6992"/>
  </r>
  <r>
    <s v="Alta"/>
    <x v="14521"/>
    <x v="34"/>
    <x v="14053"/>
    <x v="1"/>
    <s v="Representaciones Medicas Del Peru"/>
    <x v="113"/>
    <x v="78"/>
    <x v="6993"/>
    <x v="6992"/>
  </r>
  <r>
    <s v="Alta"/>
    <x v="14522"/>
    <x v="261"/>
    <x v="14054"/>
    <x v="1"/>
    <s v="Representaciones Medicas Rojas Sociedad Anonima Cerrada"/>
    <x v="12"/>
    <x v="0"/>
    <x v="6994"/>
    <x v="6993"/>
  </r>
  <r>
    <s v="Media"/>
    <x v="14523"/>
    <x v="261"/>
    <x v="14054"/>
    <x v="1"/>
    <s v="Representaciones Medicas Rojas Sociedad Anonima Cerrada"/>
    <x v="12"/>
    <x v="16"/>
    <x v="6994"/>
    <x v="6993"/>
  </r>
  <r>
    <s v="Media"/>
    <x v="14524"/>
    <x v="15"/>
    <x v="14055"/>
    <x v="0"/>
    <s v="Representaciones Medicas Rojas Sociedad Anonima Cerrada"/>
    <x v="12"/>
    <x v="0"/>
    <x v="6994"/>
    <x v="6993"/>
  </r>
  <r>
    <s v="Alta"/>
    <x v="14525"/>
    <x v="45"/>
    <x v="14056"/>
    <x v="0"/>
    <s v="Representaciones Mineras Y De Cemento"/>
    <x v="8"/>
    <x v="0"/>
    <x v="6995"/>
    <x v="6994"/>
  </r>
  <r>
    <s v="Alta"/>
    <x v="14526"/>
    <x v="56"/>
    <x v="14057"/>
    <x v="0"/>
    <s v="Representaciones Oleaginosas Victoria"/>
    <x v="99"/>
    <x v="0"/>
    <x v="6996"/>
    <x v="6995"/>
  </r>
  <r>
    <s v="Alta"/>
    <x v="14527"/>
    <x v="391"/>
    <x v="14058"/>
    <x v="1"/>
    <s v="Representaciones Oleaginosas Victoria"/>
    <x v="99"/>
    <x v="10"/>
    <x v="6996"/>
    <x v="6995"/>
  </r>
  <r>
    <s v="Alta"/>
    <x v="14528"/>
    <x v="35"/>
    <x v="14059"/>
    <x v="0"/>
    <s v="Representaciones Palupa"/>
    <x v="10"/>
    <x v="0"/>
    <x v="6997"/>
    <x v="6996"/>
  </r>
  <r>
    <s v="Alta"/>
    <x v="14529"/>
    <x v="50"/>
    <x v="14060"/>
    <x v="1"/>
    <s v="Quimica Europea"/>
    <x v="94"/>
    <x v="37"/>
    <x v="6998"/>
    <x v="6997"/>
  </r>
  <r>
    <s v="Alta"/>
    <x v="14530"/>
    <x v="91"/>
    <x v="14061"/>
    <x v="0"/>
    <s v="Quimica Europea"/>
    <x v="94"/>
    <x v="0"/>
    <x v="6998"/>
    <x v="6997"/>
  </r>
  <r>
    <s v="Media"/>
    <x v="14531"/>
    <x v="126"/>
    <x v="14062"/>
    <x v="0"/>
    <s v="San Borja Industria Alimentos"/>
    <x v="127"/>
    <x v="0"/>
    <x v="6999"/>
    <x v="6998"/>
  </r>
  <r>
    <s v="Media"/>
    <x v="14532"/>
    <x v="39"/>
    <x v="14063"/>
    <x v="1"/>
    <s v="San Borja Industria Alimentos"/>
    <x v="127"/>
    <x v="11"/>
    <x v="6999"/>
    <x v="6998"/>
  </r>
  <r>
    <s v="Alta"/>
    <x v="14533"/>
    <x v="1851"/>
    <x v="14064"/>
    <x v="0"/>
    <s v="Representaciones Tecnimotors"/>
    <x v="394"/>
    <x v="36"/>
    <x v="7000"/>
    <x v="6999"/>
  </r>
  <r>
    <s v="Alta"/>
    <x v="14534"/>
    <x v="188"/>
    <x v="14065"/>
    <x v="1"/>
    <s v="Representaciones Tecnimotors"/>
    <x v="394"/>
    <x v="28"/>
    <x v="7000"/>
    <x v="6999"/>
  </r>
  <r>
    <s v="Alta"/>
    <x v="14535"/>
    <x v="343"/>
    <x v="14066"/>
    <x v="1"/>
    <s v="Representaciones Tecnimotors"/>
    <x v="394"/>
    <x v="18"/>
    <x v="7000"/>
    <x v="6999"/>
  </r>
  <r>
    <s v="Media"/>
    <x v="14536"/>
    <x v="13"/>
    <x v="14067"/>
    <x v="0"/>
    <s v="Retrapex"/>
    <x v="308"/>
    <x v="20"/>
    <x v="7001"/>
    <x v="7000"/>
  </r>
  <r>
    <s v="Alta"/>
    <x v="14537"/>
    <x v="550"/>
    <x v="14068"/>
    <x v="0"/>
    <s v="Retygsac"/>
    <x v="221"/>
    <x v="77"/>
    <x v="7002"/>
    <x v="7001"/>
  </r>
  <r>
    <s v="Alta"/>
    <x v="14538"/>
    <x v="2746"/>
    <x v="14069"/>
    <x v="0"/>
    <s v="Retygsac"/>
    <x v="221"/>
    <x v="145"/>
    <x v="7002"/>
    <x v="7001"/>
  </r>
  <r>
    <s v="Alta"/>
    <x v="14539"/>
    <x v="1"/>
    <x v="14070"/>
    <x v="1"/>
    <s v="Retygsac"/>
    <x v="221"/>
    <x v="239"/>
    <x v="7002"/>
    <x v="7001"/>
  </r>
  <r>
    <s v="Alta"/>
    <x v="14540"/>
    <x v="35"/>
    <x v="14071"/>
    <x v="0"/>
    <s v="Retygsac"/>
    <x v="221"/>
    <x v="0"/>
    <x v="7002"/>
    <x v="7001"/>
  </r>
  <r>
    <s v="Alta"/>
    <x v="14541"/>
    <x v="791"/>
    <x v="14072"/>
    <x v="1"/>
    <s v="Credivargas"/>
    <x v="292"/>
    <x v="31"/>
    <x v="7003"/>
    <x v="7002"/>
  </r>
  <r>
    <s v="Alta"/>
    <x v="14542"/>
    <x v="45"/>
    <x v="14073"/>
    <x v="0"/>
    <s v="Credivargas"/>
    <x v="292"/>
    <x v="0"/>
    <x v="7003"/>
    <x v="7002"/>
  </r>
  <r>
    <s v="Alta"/>
    <x v="14543"/>
    <x v="692"/>
    <x v="14074"/>
    <x v="1"/>
    <s v="Credivargas"/>
    <x v="292"/>
    <x v="44"/>
    <x v="7003"/>
    <x v="7002"/>
  </r>
  <r>
    <s v="Media"/>
    <x v="14544"/>
    <x v="2747"/>
    <x v="14075"/>
    <x v="0"/>
    <s v="Villaflor"/>
    <x v="18"/>
    <x v="201"/>
    <x v="7004"/>
    <x v="7003"/>
  </r>
  <r>
    <s v="Alta"/>
    <x v="14545"/>
    <x v="296"/>
    <x v="14076"/>
    <x v="0"/>
    <s v="Rtfalia Separator"/>
    <x v="413"/>
    <x v="0"/>
    <x v="7005"/>
    <x v="7004"/>
  </r>
  <r>
    <s v="Alta"/>
    <x v="14546"/>
    <x v="50"/>
    <x v="14077"/>
    <x v="1"/>
    <s v="Rtfalia Separator"/>
    <x v="413"/>
    <x v="28"/>
    <x v="7005"/>
    <x v="7004"/>
  </r>
  <r>
    <s v="Media"/>
    <x v="14547"/>
    <x v="246"/>
    <x v="14078"/>
    <x v="1"/>
    <s v="Refamij"/>
    <x v="352"/>
    <x v="7"/>
    <x v="7006"/>
    <x v="7005"/>
  </r>
  <r>
    <s v="Alta"/>
    <x v="14548"/>
    <x v="238"/>
    <x v="14079"/>
    <x v="0"/>
    <s v="Refamij"/>
    <x v="352"/>
    <x v="36"/>
    <x v="7006"/>
    <x v="7005"/>
  </r>
  <r>
    <s v="Alta"/>
    <x v="14549"/>
    <x v="45"/>
    <x v="14080"/>
    <x v="0"/>
    <s v="Refamij"/>
    <x v="352"/>
    <x v="0"/>
    <x v="7006"/>
    <x v="7005"/>
  </r>
  <r>
    <s v="Alta"/>
    <x v="14550"/>
    <x v="687"/>
    <x v="14081"/>
    <x v="1"/>
    <s v="Refamij"/>
    <x v="352"/>
    <x v="65"/>
    <x v="7006"/>
    <x v="7005"/>
  </r>
  <r>
    <s v="Baja"/>
    <x v="14551"/>
    <x v="39"/>
    <x v="14082"/>
    <x v="1"/>
    <s v="Reprind"/>
    <x v="47"/>
    <x v="13"/>
    <x v="7007"/>
    <x v="7006"/>
  </r>
  <r>
    <s v="Alta"/>
    <x v="14552"/>
    <x v="17"/>
    <x v="14083"/>
    <x v="1"/>
    <s v="Reprind"/>
    <x v="47"/>
    <x v="115"/>
    <x v="7007"/>
    <x v="7006"/>
  </r>
  <r>
    <s v="Alta"/>
    <x v="14553"/>
    <x v="127"/>
    <x v="14084"/>
    <x v="0"/>
    <s v="Reprind"/>
    <x v="47"/>
    <x v="52"/>
    <x v="7007"/>
    <x v="7006"/>
  </r>
  <r>
    <s v="Alta"/>
    <x v="14554"/>
    <x v="2560"/>
    <x v="14085"/>
    <x v="0"/>
    <s v="Reprind"/>
    <x v="47"/>
    <x v="0"/>
    <x v="7007"/>
    <x v="7006"/>
  </r>
  <r>
    <s v="Alta"/>
    <x v="14555"/>
    <x v="31"/>
    <x v="14086"/>
    <x v="0"/>
    <s v="Reproductores Y Suministros"/>
    <x v="10"/>
    <x v="10"/>
    <x v="7008"/>
    <x v="7007"/>
  </r>
  <r>
    <s v="Alta"/>
    <x v="14556"/>
    <x v="133"/>
    <x v="14087"/>
    <x v="0"/>
    <s v="Reproductores Y Suministros"/>
    <x v="10"/>
    <x v="0"/>
    <x v="7008"/>
    <x v="7007"/>
  </r>
  <r>
    <s v="Media"/>
    <x v="14557"/>
    <x v="728"/>
    <x v="14088"/>
    <x v="0"/>
    <s v="Nature Export"/>
    <x v="351"/>
    <x v="19"/>
    <x v="7009"/>
    <x v="7008"/>
  </r>
  <r>
    <s v="Media"/>
    <x v="14558"/>
    <x v="2748"/>
    <x v="14089"/>
    <x v="0"/>
    <s v="Nature Export"/>
    <x v="351"/>
    <x v="7"/>
    <x v="7009"/>
    <x v="7008"/>
  </r>
  <r>
    <s v="Alta"/>
    <x v="14559"/>
    <x v="514"/>
    <x v="14090"/>
    <x v="1"/>
    <s v="Refresa"/>
    <x v="219"/>
    <x v="3"/>
    <x v="7010"/>
    <x v="7009"/>
  </r>
  <r>
    <s v="Alta"/>
    <x v="14560"/>
    <x v="137"/>
    <x v="14091"/>
    <x v="2"/>
    <s v="Refresa"/>
    <x v="219"/>
    <x v="28"/>
    <x v="7010"/>
    <x v="7009"/>
  </r>
  <r>
    <s v="Alta"/>
    <x v="14561"/>
    <x v="225"/>
    <x v="14092"/>
    <x v="0"/>
    <s v="Refresa"/>
    <x v="219"/>
    <x v="52"/>
    <x v="7010"/>
    <x v="7009"/>
  </r>
  <r>
    <s v="Media"/>
    <x v="14562"/>
    <x v="2749"/>
    <x v="14093"/>
    <x v="0"/>
    <s v="Repuestos Generales L &amp; G"/>
    <x v="10"/>
    <x v="17"/>
    <x v="7011"/>
    <x v="7010"/>
  </r>
  <r>
    <s v="Media"/>
    <x v="14563"/>
    <x v="692"/>
    <x v="14093"/>
    <x v="1"/>
    <s v="Repuestos Generales L &amp; G"/>
    <x v="10"/>
    <x v="20"/>
    <x v="7011"/>
    <x v="7010"/>
  </r>
  <r>
    <s v="Media"/>
    <x v="14564"/>
    <x v="333"/>
    <x v="14094"/>
    <x v="0"/>
    <s v="Repuestos Koreanos Alice"/>
    <x v="155"/>
    <x v="40"/>
    <x v="7012"/>
    <x v="7011"/>
  </r>
  <r>
    <s v="Media"/>
    <x v="14565"/>
    <x v="1633"/>
    <x v="14095"/>
    <x v="1"/>
    <s v="Repuestos Y Rectificaciones De Motores Soto"/>
    <x v="522"/>
    <x v="167"/>
    <x v="7013"/>
    <x v="7012"/>
  </r>
  <r>
    <s v="Media"/>
    <x v="14566"/>
    <x v="102"/>
    <x v="14096"/>
    <x v="0"/>
    <s v="Repuestos Y Rectificaciones De Motores Soto"/>
    <x v="522"/>
    <x v="0"/>
    <x v="7013"/>
    <x v="7012"/>
  </r>
  <r>
    <s v="Media"/>
    <x v="14567"/>
    <x v="45"/>
    <x v="14097"/>
    <x v="0"/>
    <s v="Repuestos Y Servicios Maquisa"/>
    <x v="40"/>
    <x v="0"/>
    <x v="7014"/>
    <x v="7013"/>
  </r>
  <r>
    <s v="Media"/>
    <x v="14568"/>
    <x v="464"/>
    <x v="14098"/>
    <x v="0"/>
    <s v="Su Negocio"/>
    <x v="133"/>
    <x v="75"/>
    <x v="7015"/>
    <x v="7014"/>
  </r>
  <r>
    <s v="Alta"/>
    <x v="14569"/>
    <x v="27"/>
    <x v="14099"/>
    <x v="0"/>
    <s v="Rescatando Tus Finanzas"/>
    <x v="22"/>
    <x v="0"/>
    <x v="7016"/>
    <x v="7015"/>
  </r>
  <r>
    <s v="Media"/>
    <x v="14570"/>
    <x v="362"/>
    <x v="14100"/>
    <x v="0"/>
    <s v="Reseau Import Empresa Individual De Responsabilidad Limitada"/>
    <x v="10"/>
    <x v="16"/>
    <x v="7017"/>
    <x v="7016"/>
  </r>
  <r>
    <s v="Alta"/>
    <x v="14571"/>
    <x v="95"/>
    <x v="14101"/>
    <x v="0"/>
    <s v="Resefer"/>
    <x v="507"/>
    <x v="0"/>
    <x v="7018"/>
    <x v="7017"/>
  </r>
  <r>
    <s v="Alta"/>
    <x v="14572"/>
    <x v="2492"/>
    <x v="14102"/>
    <x v="0"/>
    <s v="Resefer"/>
    <x v="507"/>
    <x v="36"/>
    <x v="7018"/>
    <x v="7017"/>
  </r>
  <r>
    <s v="Alta"/>
    <x v="14573"/>
    <x v="404"/>
    <x v="14103"/>
    <x v="0"/>
    <s v="Resefer"/>
    <x v="507"/>
    <x v="30"/>
    <x v="7018"/>
    <x v="7017"/>
  </r>
  <r>
    <s v="Alta"/>
    <x v="14574"/>
    <x v="13"/>
    <x v="14104"/>
    <x v="0"/>
    <s v="Resemin"/>
    <x v="152"/>
    <x v="179"/>
    <x v="7019"/>
    <x v="7018"/>
  </r>
  <r>
    <s v="Alta"/>
    <x v="14575"/>
    <x v="482"/>
    <x v="14105"/>
    <x v="0"/>
    <s v="Resemin"/>
    <x v="152"/>
    <x v="138"/>
    <x v="7019"/>
    <x v="7018"/>
  </r>
  <r>
    <s v="Alta"/>
    <x v="14576"/>
    <x v="2750"/>
    <x v="14106"/>
    <x v="0"/>
    <s v="Resemin"/>
    <x v="152"/>
    <x v="33"/>
    <x v="7019"/>
    <x v="7018"/>
  </r>
  <r>
    <s v="Alta"/>
    <x v="14577"/>
    <x v="1124"/>
    <x v="14104"/>
    <x v="0"/>
    <s v="Resemin"/>
    <x v="152"/>
    <x v="0"/>
    <x v="7019"/>
    <x v="7018"/>
  </r>
  <r>
    <s v="Alta"/>
    <x v="14578"/>
    <x v="45"/>
    <x v="14107"/>
    <x v="0"/>
    <s v="Resemin"/>
    <x v="152"/>
    <x v="56"/>
    <x v="7019"/>
    <x v="7018"/>
  </r>
  <r>
    <s v="Alta"/>
    <x v="14579"/>
    <x v="35"/>
    <x v="14104"/>
    <x v="0"/>
    <s v="Resemin"/>
    <x v="152"/>
    <x v="31"/>
    <x v="7019"/>
    <x v="7018"/>
  </r>
  <r>
    <s v="Alta"/>
    <x v="14580"/>
    <x v="35"/>
    <x v="14104"/>
    <x v="0"/>
    <s v="Resemin"/>
    <x v="152"/>
    <x v="31"/>
    <x v="7019"/>
    <x v="7018"/>
  </r>
  <r>
    <s v="Alta"/>
    <x v="14581"/>
    <x v="13"/>
    <x v="14108"/>
    <x v="0"/>
    <s v="Resinas &amp; Acabados"/>
    <x v="30"/>
    <x v="0"/>
    <x v="7020"/>
    <x v="7019"/>
  </r>
  <r>
    <s v="Alta"/>
    <x v="14582"/>
    <x v="2751"/>
    <x v="14109"/>
    <x v="0"/>
    <s v="Resinas &amp; Acabados"/>
    <x v="30"/>
    <x v="19"/>
    <x v="7020"/>
    <x v="7019"/>
  </r>
  <r>
    <s v="Alta"/>
    <x v="14583"/>
    <x v="376"/>
    <x v="14110"/>
    <x v="0"/>
    <s v="Resinas &amp; Acabados"/>
    <x v="30"/>
    <x v="1"/>
    <x v="7020"/>
    <x v="7019"/>
  </r>
  <r>
    <s v="Baja"/>
    <x v="14584"/>
    <x v="352"/>
    <x v="14111"/>
    <x v="0"/>
    <s v="Resocentro"/>
    <x v="271"/>
    <x v="0"/>
    <x v="7021"/>
    <x v="7020"/>
  </r>
  <r>
    <s v="Alta"/>
    <x v="14585"/>
    <x v="13"/>
    <x v="14112"/>
    <x v="0"/>
    <s v="Resort Sisicaya Corporation"/>
    <x v="177"/>
    <x v="31"/>
    <x v="7022"/>
    <x v="7021"/>
  </r>
  <r>
    <s v="Media"/>
    <x v="14586"/>
    <x v="561"/>
    <x v="14113"/>
    <x v="0"/>
    <s v="Resort Sisicaya Corporation"/>
    <x v="177"/>
    <x v="0"/>
    <x v="7022"/>
    <x v="7021"/>
  </r>
  <r>
    <s v="Alta"/>
    <x v="14587"/>
    <x v="2752"/>
    <x v="14114"/>
    <x v="1"/>
    <s v="Clínica Respira"/>
    <x v="113"/>
    <x v="11"/>
    <x v="7023"/>
    <x v="7022"/>
  </r>
  <r>
    <s v="Media"/>
    <x v="14588"/>
    <x v="31"/>
    <x v="14115"/>
    <x v="0"/>
    <s v="Ressidir Inversiones Inmobiliarias"/>
    <x v="2"/>
    <x v="0"/>
    <x v="7024"/>
    <x v="7023"/>
  </r>
  <r>
    <s v="Alta"/>
    <x v="14589"/>
    <x v="636"/>
    <x v="14116"/>
    <x v="1"/>
    <s v="Retail &amp; Marketing Consulting"/>
    <x v="421"/>
    <x v="59"/>
    <x v="7025"/>
    <x v="7024"/>
  </r>
  <r>
    <s v="Alta"/>
    <x v="14590"/>
    <x v="90"/>
    <x v="14117"/>
    <x v="0"/>
    <s v="Retail &amp; Marketing Consulting"/>
    <x v="421"/>
    <x v="0"/>
    <x v="7025"/>
    <x v="7024"/>
  </r>
  <r>
    <s v="Alta"/>
    <x v="14591"/>
    <x v="42"/>
    <x v="14116"/>
    <x v="1"/>
    <s v="Retail &amp; Marketing Consulting"/>
    <x v="421"/>
    <x v="77"/>
    <x v="7025"/>
    <x v="7024"/>
  </r>
  <r>
    <s v="Alta"/>
    <x v="14592"/>
    <x v="58"/>
    <x v="14118"/>
    <x v="0"/>
    <s v="Retail 100%"/>
    <x v="22"/>
    <x v="0"/>
    <x v="7026"/>
    <x v="7025"/>
  </r>
  <r>
    <s v="Alta"/>
    <x v="14593"/>
    <x v="268"/>
    <x v="14119"/>
    <x v="0"/>
    <s v="Retail 100%"/>
    <x v="22"/>
    <x v="14"/>
    <x v="7026"/>
    <x v="7025"/>
  </r>
  <r>
    <s v="Alta"/>
    <x v="14594"/>
    <x v="69"/>
    <x v="14120"/>
    <x v="0"/>
    <s v="Retail Corporation"/>
    <x v="22"/>
    <x v="0"/>
    <x v="7027"/>
    <x v="7026"/>
  </r>
  <r>
    <s v="Alta"/>
    <x v="14595"/>
    <x v="1347"/>
    <x v="14121"/>
    <x v="1"/>
    <s v="Retail Custom Solutions"/>
    <x v="183"/>
    <x v="76"/>
    <x v="7028"/>
    <x v="7027"/>
  </r>
  <r>
    <s v="Alta"/>
    <x v="14596"/>
    <x v="233"/>
    <x v="14122"/>
    <x v="0"/>
    <s v="Retail Custom Solutions"/>
    <x v="183"/>
    <x v="0"/>
    <x v="7028"/>
    <x v="7027"/>
  </r>
  <r>
    <s v="Alta"/>
    <x v="14597"/>
    <x v="35"/>
    <x v="14123"/>
    <x v="0"/>
    <s v="Retail Custom Solutions"/>
    <x v="183"/>
    <x v="16"/>
    <x v="7028"/>
    <x v="7027"/>
  </r>
  <r>
    <s v="Alta"/>
    <x v="14598"/>
    <x v="60"/>
    <x v="14124"/>
    <x v="1"/>
    <s v="Retail Custom Solutions"/>
    <x v="183"/>
    <x v="19"/>
    <x v="7028"/>
    <x v="7027"/>
  </r>
  <r>
    <s v="Alta"/>
    <x v="14599"/>
    <x v="48"/>
    <x v="5121"/>
    <x v="0"/>
    <s v="RDC"/>
    <x v="22"/>
    <x v="269"/>
    <x v="7029"/>
    <x v="7028"/>
  </r>
  <r>
    <s v="Alta"/>
    <x v="14600"/>
    <x v="35"/>
    <x v="14125"/>
    <x v="0"/>
    <s v="RDC"/>
    <x v="22"/>
    <x v="0"/>
    <x v="7029"/>
    <x v="7028"/>
  </r>
  <r>
    <s v="Alta"/>
    <x v="14601"/>
    <x v="15"/>
    <x v="14126"/>
    <x v="0"/>
    <s v="RDC"/>
    <x v="22"/>
    <x v="31"/>
    <x v="7029"/>
    <x v="7028"/>
  </r>
  <r>
    <s v="Media"/>
    <x v="14602"/>
    <x v="39"/>
    <x v="14127"/>
    <x v="1"/>
    <s v="Su Negocio"/>
    <x v="10"/>
    <x v="75"/>
    <x v="7030"/>
    <x v="7029"/>
  </r>
  <r>
    <s v="Alta"/>
    <x v="14603"/>
    <x v="2753"/>
    <x v="14128"/>
    <x v="1"/>
    <s v="Retorika"/>
    <x v="10"/>
    <x v="7"/>
    <x v="7031"/>
    <x v="7030"/>
  </r>
  <r>
    <s v="Media"/>
    <x v="14604"/>
    <x v="2271"/>
    <x v="14129"/>
    <x v="1"/>
    <s v="Retorika"/>
    <x v="10"/>
    <x v="0"/>
    <x v="7031"/>
    <x v="7030"/>
  </r>
  <r>
    <s v="Alta"/>
    <x v="14605"/>
    <x v="88"/>
    <x v="14130"/>
    <x v="0"/>
    <s v="Revalora"/>
    <x v="10"/>
    <x v="14"/>
    <x v="7032"/>
    <x v="7031"/>
  </r>
  <r>
    <s v="Alta"/>
    <x v="14606"/>
    <x v="938"/>
    <x v="14131"/>
    <x v="0"/>
    <s v="Revalora"/>
    <x v="10"/>
    <x v="0"/>
    <x v="7032"/>
    <x v="7031"/>
  </r>
  <r>
    <s v="Baja"/>
    <x v="14607"/>
    <x v="66"/>
    <x v="14132"/>
    <x v="0"/>
    <s v="Reverdece"/>
    <x v="421"/>
    <x v="14"/>
    <x v="7033"/>
    <x v="7032"/>
  </r>
  <r>
    <s v="Baja"/>
    <x v="14608"/>
    <x v="411"/>
    <x v="14133"/>
    <x v="1"/>
    <s v="Reverdece"/>
    <x v="421"/>
    <x v="11"/>
    <x v="7033"/>
    <x v="7032"/>
  </r>
  <r>
    <s v="Alta"/>
    <x v="14609"/>
    <x v="1311"/>
    <x v="14134"/>
    <x v="1"/>
    <s v="Reverdece"/>
    <x v="421"/>
    <x v="0"/>
    <x v="7033"/>
    <x v="7032"/>
  </r>
  <r>
    <s v="Media"/>
    <x v="14610"/>
    <x v="753"/>
    <x v="14135"/>
    <x v="1"/>
    <s v="Revilla Tello Karina Raquel"/>
    <x v="22"/>
    <x v="17"/>
    <x v="7034"/>
    <x v="7033"/>
  </r>
  <r>
    <s v="Media"/>
    <x v="14611"/>
    <x v="310"/>
    <x v="14136"/>
    <x v="1"/>
    <s v="Su Negocio"/>
    <x v="22"/>
    <x v="0"/>
    <x v="7034"/>
    <x v="7033"/>
  </r>
  <r>
    <s v="Media"/>
    <x v="14612"/>
    <x v="92"/>
    <x v="14137"/>
    <x v="0"/>
    <s v="Rex Chemical And Service"/>
    <x v="473"/>
    <x v="9"/>
    <x v="7035"/>
    <x v="7034"/>
  </r>
  <r>
    <s v="Alta"/>
    <x v="14613"/>
    <x v="68"/>
    <x v="14138"/>
    <x v="1"/>
    <s v="Rextie"/>
    <x v="43"/>
    <x v="361"/>
    <x v="7036"/>
    <x v="7035"/>
  </r>
  <r>
    <s v="Alta"/>
    <x v="14614"/>
    <x v="2754"/>
    <x v="14139"/>
    <x v="0"/>
    <s v="Rextie"/>
    <x v="43"/>
    <x v="0"/>
    <x v="7036"/>
    <x v="7035"/>
  </r>
  <r>
    <s v="Alta"/>
    <x v="14615"/>
    <x v="465"/>
    <x v="14140"/>
    <x v="0"/>
    <s v="Rextie"/>
    <x v="43"/>
    <x v="17"/>
    <x v="7036"/>
    <x v="7035"/>
  </r>
  <r>
    <s v="Alta"/>
    <x v="14616"/>
    <x v="27"/>
    <x v="14141"/>
    <x v="0"/>
    <s v="Rey &amp; De Los Rios Abogados"/>
    <x v="68"/>
    <x v="17"/>
    <x v="7037"/>
    <x v="7036"/>
  </r>
  <r>
    <s v="Alta"/>
    <x v="14617"/>
    <x v="130"/>
    <x v="14142"/>
    <x v="0"/>
    <s v="Su Negocio"/>
    <x v="68"/>
    <x v="17"/>
    <x v="7037"/>
    <x v="7036"/>
  </r>
  <r>
    <s v="Alta"/>
    <x v="14618"/>
    <x v="363"/>
    <x v="14143"/>
    <x v="0"/>
    <s v="Rey &amp; De Los Rios Abogados"/>
    <x v="68"/>
    <x v="17"/>
    <x v="7037"/>
    <x v="7036"/>
  </r>
  <r>
    <s v="Alta"/>
    <x v="14619"/>
    <x v="396"/>
    <x v="14144"/>
    <x v="2"/>
    <s v="Rey &amp; De Los Rios Abogados"/>
    <x v="68"/>
    <x v="13"/>
    <x v="7037"/>
    <x v="7036"/>
  </r>
  <r>
    <s v="Alta"/>
    <x v="14620"/>
    <x v="526"/>
    <x v="14145"/>
    <x v="1"/>
    <s v="Rey &amp; De Los Rios Abogados"/>
    <x v="68"/>
    <x v="17"/>
    <x v="7037"/>
    <x v="7036"/>
  </r>
  <r>
    <s v="Media"/>
    <x v="14621"/>
    <x v="742"/>
    <x v="14146"/>
    <x v="2"/>
    <s v="Su Negocio"/>
    <x v="104"/>
    <x v="0"/>
    <x v="7038"/>
    <x v="7037"/>
  </r>
  <r>
    <s v="Alta"/>
    <x v="14622"/>
    <x v="1866"/>
    <x v="14147"/>
    <x v="1"/>
    <s v="Reyes &amp; Consultores Asociados"/>
    <x v="187"/>
    <x v="27"/>
    <x v="7039"/>
    <x v="7038"/>
  </r>
  <r>
    <s v="Alta"/>
    <x v="14623"/>
    <x v="68"/>
    <x v="14148"/>
    <x v="1"/>
    <s v="Reyes &amp; Consultores Asociados"/>
    <x v="187"/>
    <x v="0"/>
    <x v="7039"/>
    <x v="7038"/>
  </r>
  <r>
    <s v="Baja"/>
    <x v="14624"/>
    <x v="343"/>
    <x v="14149"/>
    <x v="1"/>
    <s v="Reyes &amp; Consultores Asociados"/>
    <x v="187"/>
    <x v="11"/>
    <x v="7039"/>
    <x v="7038"/>
  </r>
  <r>
    <s v="Alta"/>
    <x v="14625"/>
    <x v="364"/>
    <x v="14150"/>
    <x v="1"/>
    <s v="Reyes Abogados"/>
    <x v="37"/>
    <x v="9"/>
    <x v="7040"/>
    <x v="7039"/>
  </r>
  <r>
    <s v="Media"/>
    <x v="14626"/>
    <x v="2686"/>
    <x v="14151"/>
    <x v="1"/>
    <s v="Reyes Abogados"/>
    <x v="37"/>
    <x v="27"/>
    <x v="7040"/>
    <x v="7039"/>
  </r>
  <r>
    <s v="Alta"/>
    <x v="14627"/>
    <x v="174"/>
    <x v="14152"/>
    <x v="2"/>
    <s v="Su Negocio"/>
    <x v="10"/>
    <x v="75"/>
    <x v="7041"/>
    <x v="7040"/>
  </r>
  <r>
    <s v="Media"/>
    <x v="14628"/>
    <x v="2755"/>
    <x v="14153"/>
    <x v="1"/>
    <s v="Reyes Reyes Joseph Larry"/>
    <x v="10"/>
    <x v="17"/>
    <x v="7042"/>
    <x v="7041"/>
  </r>
  <r>
    <s v="Media"/>
    <x v="14629"/>
    <x v="37"/>
    <x v="14154"/>
    <x v="1"/>
    <s v="Reyes Reyes Joseph Larry"/>
    <x v="10"/>
    <x v="17"/>
    <x v="7042"/>
    <x v="7041"/>
  </r>
  <r>
    <s v="Media"/>
    <x v="14630"/>
    <x v="2756"/>
    <x v="14155"/>
    <x v="0"/>
    <s v="Reyes Reyes Joseph Larry"/>
    <x v="10"/>
    <x v="17"/>
    <x v="7042"/>
    <x v="7041"/>
  </r>
  <r>
    <s v="Media"/>
    <x v="14631"/>
    <x v="88"/>
    <x v="14156"/>
    <x v="0"/>
    <s v="Reyes Sebastiani Y Asociados Contadores Publicos Colegiados Sociedad Civil"/>
    <x v="214"/>
    <x v="5"/>
    <x v="7043"/>
    <x v="7042"/>
  </r>
  <r>
    <s v="Alta"/>
    <x v="14632"/>
    <x v="48"/>
    <x v="14157"/>
    <x v="0"/>
    <s v="Reyes Sebastiani Y Asociados Contadores Publicos Colegiados Sociedad Civil"/>
    <x v="214"/>
    <x v="20"/>
    <x v="7043"/>
    <x v="7042"/>
  </r>
  <r>
    <s v="Alta"/>
    <x v="14633"/>
    <x v="78"/>
    <x v="14158"/>
    <x v="0"/>
    <s v="RF Capital"/>
    <x v="10"/>
    <x v="0"/>
    <x v="7044"/>
    <x v="7043"/>
  </r>
  <r>
    <s v="Alta"/>
    <x v="14634"/>
    <x v="110"/>
    <x v="14159"/>
    <x v="1"/>
    <s v="RF Capital"/>
    <x v="10"/>
    <x v="1"/>
    <x v="7044"/>
    <x v="7043"/>
  </r>
  <r>
    <s v="Alta"/>
    <x v="14635"/>
    <x v="2757"/>
    <x v="14160"/>
    <x v="0"/>
    <s v="RFJ Comunicaciones"/>
    <x v="159"/>
    <x v="0"/>
    <x v="7045"/>
    <x v="7044"/>
  </r>
  <r>
    <s v="Alta"/>
    <x v="14636"/>
    <x v="1141"/>
    <x v="14161"/>
    <x v="2"/>
    <s v="RFJ Comunicaciones"/>
    <x v="159"/>
    <x v="11"/>
    <x v="7045"/>
    <x v="7044"/>
  </r>
  <r>
    <s v="Alta"/>
    <x v="14637"/>
    <x v="91"/>
    <x v="14162"/>
    <x v="0"/>
    <s v="RGM Publicity &amp; Services Company Sociedad Anonima Cerrada"/>
    <x v="10"/>
    <x v="0"/>
    <x v="7046"/>
    <x v="7045"/>
  </r>
  <r>
    <s v="Alta"/>
    <x v="14638"/>
    <x v="57"/>
    <x v="14163"/>
    <x v="0"/>
    <s v="Rhino Motors"/>
    <x v="46"/>
    <x v="0"/>
    <x v="7047"/>
    <x v="7046"/>
  </r>
  <r>
    <s v="Baja"/>
    <x v="14639"/>
    <x v="2758"/>
    <x v="14164"/>
    <x v="2"/>
    <s v="Rhino Motors"/>
    <x v="46"/>
    <x v="19"/>
    <x v="7047"/>
    <x v="7046"/>
  </r>
  <r>
    <s v="Alta"/>
    <x v="14640"/>
    <x v="2759"/>
    <x v="14165"/>
    <x v="0"/>
    <s v="Rhodes Capital"/>
    <x v="22"/>
    <x v="0"/>
    <x v="7048"/>
    <x v="7047"/>
  </r>
  <r>
    <s v="Media"/>
    <x v="14641"/>
    <x v="459"/>
    <x v="14166"/>
    <x v="1"/>
    <s v="Rhodes Capital"/>
    <x v="22"/>
    <x v="1"/>
    <x v="7048"/>
    <x v="7047"/>
  </r>
  <r>
    <s v="Media"/>
    <x v="14642"/>
    <x v="13"/>
    <x v="14167"/>
    <x v="0"/>
    <s v="R &amp; E Consultores"/>
    <x v="187"/>
    <x v="75"/>
    <x v="7049"/>
    <x v="7048"/>
  </r>
  <r>
    <s v="Alta"/>
    <x v="14643"/>
    <x v="1846"/>
    <x v="14168"/>
    <x v="0"/>
    <s v="Ricardo Calderon Ingenieros"/>
    <x v="71"/>
    <x v="138"/>
    <x v="7050"/>
    <x v="7049"/>
  </r>
  <r>
    <s v="Alta"/>
    <x v="14644"/>
    <x v="119"/>
    <x v="9353"/>
    <x v="1"/>
    <s v="Ricardo Calderon Ingenieros"/>
    <x v="71"/>
    <x v="12"/>
    <x v="7050"/>
    <x v="7049"/>
  </r>
  <r>
    <s v="Alta"/>
    <x v="14645"/>
    <x v="91"/>
    <x v="14169"/>
    <x v="0"/>
    <s v="Su Negocio"/>
    <x v="71"/>
    <x v="0"/>
    <x v="7050"/>
    <x v="7049"/>
  </r>
  <r>
    <s v="Alta"/>
    <x v="14646"/>
    <x v="177"/>
    <x v="14170"/>
    <x v="1"/>
    <s v="Rich De Los Andes"/>
    <x v="163"/>
    <x v="40"/>
    <x v="7051"/>
    <x v="7050"/>
  </r>
  <r>
    <s v="Alta"/>
    <x v="14647"/>
    <x v="121"/>
    <x v="14171"/>
    <x v="2"/>
    <s v="Rich De Los Andes"/>
    <x v="163"/>
    <x v="232"/>
    <x v="7051"/>
    <x v="7050"/>
  </r>
  <r>
    <s v="Media"/>
    <x v="14648"/>
    <x v="897"/>
    <x v="14172"/>
    <x v="2"/>
    <s v="Richy Plast"/>
    <x v="81"/>
    <x v="13"/>
    <x v="7052"/>
    <x v="7051"/>
  </r>
  <r>
    <s v="Media"/>
    <x v="14649"/>
    <x v="811"/>
    <x v="14173"/>
    <x v="2"/>
    <s v="Richy Plast"/>
    <x v="81"/>
    <x v="20"/>
    <x v="7052"/>
    <x v="7051"/>
  </r>
  <r>
    <s v="Media"/>
    <x v="14650"/>
    <x v="830"/>
    <x v="14174"/>
    <x v="1"/>
    <s v="Ricse Rios Wilber Bryan"/>
    <x v="10"/>
    <x v="14"/>
    <x v="7053"/>
    <x v="7052"/>
  </r>
  <r>
    <s v="Media"/>
    <x v="14651"/>
    <x v="980"/>
    <x v="14175"/>
    <x v="0"/>
    <s v="Su Negocio"/>
    <x v="10"/>
    <x v="0"/>
    <x v="7053"/>
    <x v="7052"/>
  </r>
  <r>
    <s v="Alta"/>
    <x v="14652"/>
    <x v="2760"/>
    <x v="14176"/>
    <x v="2"/>
    <s v="Riders"/>
    <x v="149"/>
    <x v="7"/>
    <x v="7054"/>
    <x v="7053"/>
  </r>
  <r>
    <s v="Alta"/>
    <x v="14653"/>
    <x v="135"/>
    <x v="14177"/>
    <x v="0"/>
    <s v="Riders"/>
    <x v="149"/>
    <x v="0"/>
    <x v="7054"/>
    <x v="7053"/>
  </r>
  <r>
    <s v="Media"/>
    <x v="14654"/>
    <x v="258"/>
    <x v="14178"/>
    <x v="0"/>
    <s v="Riera Castro Maria Jose"/>
    <x v="10"/>
    <x v="224"/>
    <x v="7055"/>
    <x v="7054"/>
  </r>
  <r>
    <s v="Media"/>
    <x v="14655"/>
    <x v="39"/>
    <x v="14179"/>
    <x v="1"/>
    <s v="Su Negocio"/>
    <x v="10"/>
    <x v="75"/>
    <x v="7055"/>
    <x v="7054"/>
  </r>
  <r>
    <s v="Alta"/>
    <x v="14656"/>
    <x v="105"/>
    <x v="14180"/>
    <x v="0"/>
    <s v="Rikra"/>
    <x v="10"/>
    <x v="0"/>
    <x v="7056"/>
    <x v="7055"/>
  </r>
  <r>
    <s v="Alta"/>
    <x v="14657"/>
    <x v="37"/>
    <x v="14181"/>
    <x v="0"/>
    <s v="Rinol Pavimenta"/>
    <x v="48"/>
    <x v="14"/>
    <x v="7057"/>
    <x v="7056"/>
  </r>
  <r>
    <s v="Alta"/>
    <x v="14658"/>
    <x v="932"/>
    <x v="14182"/>
    <x v="0"/>
    <s v="Rinol Pavimenta"/>
    <x v="48"/>
    <x v="0"/>
    <x v="7057"/>
    <x v="7056"/>
  </r>
  <r>
    <s v="Alta"/>
    <x v="14659"/>
    <x v="1192"/>
    <x v="14183"/>
    <x v="0"/>
    <s v="Rinol Pavimenta"/>
    <x v="48"/>
    <x v="16"/>
    <x v="7057"/>
    <x v="7056"/>
  </r>
  <r>
    <s v="Alta"/>
    <x v="14660"/>
    <x v="60"/>
    <x v="14184"/>
    <x v="1"/>
    <s v="Rinol Pavimenta"/>
    <x v="48"/>
    <x v="36"/>
    <x v="7057"/>
    <x v="7056"/>
  </r>
  <r>
    <s v="Baja"/>
    <x v="14661"/>
    <x v="15"/>
    <x v="14185"/>
    <x v="0"/>
    <s v="Rio Madera Trading"/>
    <x v="10"/>
    <x v="0"/>
    <x v="7058"/>
    <x v="7057"/>
  </r>
  <r>
    <s v="Media"/>
    <x v="14662"/>
    <x v="99"/>
    <x v="14186"/>
    <x v="0"/>
    <s v="Su Negocio"/>
    <x v="68"/>
    <x v="75"/>
    <x v="7059"/>
    <x v="7058"/>
  </r>
  <r>
    <s v="Media"/>
    <x v="14663"/>
    <x v="198"/>
    <x v="14187"/>
    <x v="0"/>
    <s v="Relax Tours"/>
    <x v="117"/>
    <x v="105"/>
    <x v="7060"/>
    <x v="7059"/>
  </r>
  <r>
    <s v="Media"/>
    <x v="14664"/>
    <x v="48"/>
    <x v="14188"/>
    <x v="0"/>
    <s v="Relax Tours"/>
    <x v="117"/>
    <x v="213"/>
    <x v="7060"/>
    <x v="7059"/>
  </r>
  <r>
    <s v="Media"/>
    <x v="14665"/>
    <x v="39"/>
    <x v="14189"/>
    <x v="1"/>
    <s v="Relax Tours"/>
    <x v="117"/>
    <x v="151"/>
    <x v="7060"/>
    <x v="7059"/>
  </r>
  <r>
    <s v="Media"/>
    <x v="14666"/>
    <x v="13"/>
    <x v="14190"/>
    <x v="0"/>
    <s v="Su Negocio"/>
    <x v="10"/>
    <x v="75"/>
    <x v="7061"/>
    <x v="7060"/>
  </r>
  <r>
    <s v="Alta"/>
    <x v="14667"/>
    <x v="268"/>
    <x v="14191"/>
    <x v="0"/>
    <s v="Obi Consulting"/>
    <x v="71"/>
    <x v="0"/>
    <x v="7062"/>
    <x v="7061"/>
  </r>
  <r>
    <s v="Media"/>
    <x v="14668"/>
    <x v="777"/>
    <x v="14192"/>
    <x v="0"/>
    <s v="Risco Echeverria Paolo Aleksander"/>
    <x v="236"/>
    <x v="30"/>
    <x v="7063"/>
    <x v="7062"/>
  </r>
  <r>
    <s v="Media"/>
    <x v="14669"/>
    <x v="830"/>
    <x v="14193"/>
    <x v="1"/>
    <s v="Risco Echeverria Paolo Aleksander"/>
    <x v="236"/>
    <x v="10"/>
    <x v="7063"/>
    <x v="7062"/>
  </r>
  <r>
    <s v="Alta"/>
    <x v="14670"/>
    <x v="953"/>
    <x v="14194"/>
    <x v="0"/>
    <s v="Risk Control Engineering"/>
    <x v="70"/>
    <x v="0"/>
    <x v="7064"/>
    <x v="7063"/>
  </r>
  <r>
    <s v="Alta"/>
    <x v="14671"/>
    <x v="2761"/>
    <x v="14195"/>
    <x v="1"/>
    <s v="Risk Control Engineering"/>
    <x v="70"/>
    <x v="30"/>
    <x v="7064"/>
    <x v="7063"/>
  </r>
  <r>
    <s v="Alta"/>
    <x v="14672"/>
    <x v="2504"/>
    <x v="14196"/>
    <x v="0"/>
    <s v="Su Negocio"/>
    <x v="40"/>
    <x v="0"/>
    <x v="7065"/>
    <x v="7064"/>
  </r>
  <r>
    <s v="Baja"/>
    <x v="14673"/>
    <x v="2762"/>
    <x v="14197"/>
    <x v="1"/>
    <s v="Riva Orbezo Raymond"/>
    <x v="40"/>
    <x v="11"/>
    <x v="7065"/>
    <x v="7064"/>
  </r>
  <r>
    <s v="Media"/>
    <x v="14674"/>
    <x v="309"/>
    <x v="14198"/>
    <x v="2"/>
    <s v="Rivadeneira Lopez Roberto Andres"/>
    <x v="10"/>
    <x v="17"/>
    <x v="7066"/>
    <x v="7065"/>
  </r>
  <r>
    <s v="Alta"/>
    <x v="14675"/>
    <x v="346"/>
    <x v="14199"/>
    <x v="0"/>
    <s v="Rival Y Compañia"/>
    <x v="81"/>
    <x v="0"/>
    <x v="7067"/>
    <x v="7066"/>
  </r>
  <r>
    <s v="Alta"/>
    <x v="14676"/>
    <x v="1096"/>
    <x v="14200"/>
    <x v="0"/>
    <s v="Rival Y Compañia"/>
    <x v="81"/>
    <x v="6"/>
    <x v="7067"/>
    <x v="7066"/>
  </r>
  <r>
    <s v="Alta"/>
    <x v="14677"/>
    <x v="446"/>
    <x v="14201"/>
    <x v="0"/>
    <s v="Dogs House"/>
    <x v="262"/>
    <x v="0"/>
    <x v="7068"/>
    <x v="7067"/>
  </r>
  <r>
    <s v="Media"/>
    <x v="14678"/>
    <x v="39"/>
    <x v="14202"/>
    <x v="1"/>
    <s v="Rivas S. Civil De R.L."/>
    <x v="361"/>
    <x v="0"/>
    <x v="7069"/>
    <x v="7068"/>
  </r>
  <r>
    <s v="Alta"/>
    <x v="14679"/>
    <x v="91"/>
    <x v="14203"/>
    <x v="0"/>
    <s v="River Pharma Peru"/>
    <x v="52"/>
    <x v="0"/>
    <x v="7070"/>
    <x v="7069"/>
  </r>
  <r>
    <s v="Alta"/>
    <x v="14680"/>
    <x v="666"/>
    <x v="14204"/>
    <x v="1"/>
    <s v="River Pharma Peru"/>
    <x v="52"/>
    <x v="20"/>
    <x v="7070"/>
    <x v="7069"/>
  </r>
  <r>
    <s v="Alta"/>
    <x v="14681"/>
    <x v="31"/>
    <x v="14205"/>
    <x v="0"/>
    <s v="Su Negocio"/>
    <x v="25"/>
    <x v="0"/>
    <x v="7071"/>
    <x v="7070"/>
  </r>
  <r>
    <s v="Media"/>
    <x v="14682"/>
    <x v="246"/>
    <x v="14206"/>
    <x v="2"/>
    <s v="Su Negocio"/>
    <x v="10"/>
    <x v="0"/>
    <x v="7072"/>
    <x v="7071"/>
  </r>
  <r>
    <s v="Media"/>
    <x v="14683"/>
    <x v="166"/>
    <x v="14207"/>
    <x v="1"/>
    <s v="Rivera Del Carpio Lazaro Emigdio"/>
    <x v="111"/>
    <x v="17"/>
    <x v="7073"/>
    <x v="7072"/>
  </r>
  <r>
    <s v="Media"/>
    <x v="14684"/>
    <x v="648"/>
    <x v="14208"/>
    <x v="2"/>
    <s v="Rivera Garrido Jhoel Leonardo"/>
    <x v="0"/>
    <x v="17"/>
    <x v="7074"/>
    <x v="7073"/>
  </r>
  <r>
    <s v="Alta"/>
    <x v="14685"/>
    <x v="77"/>
    <x v="14209"/>
    <x v="0"/>
    <s v="Su Negocio"/>
    <x v="172"/>
    <x v="0"/>
    <x v="7075"/>
    <x v="7074"/>
  </r>
  <r>
    <s v="Media"/>
    <x v="14686"/>
    <x v="418"/>
    <x v="14210"/>
    <x v="0"/>
    <s v="Cliconyou"/>
    <x v="172"/>
    <x v="0"/>
    <x v="7076"/>
    <x v="7075"/>
  </r>
  <r>
    <s v="Media"/>
    <x v="14687"/>
    <x v="2264"/>
    <x v="14211"/>
    <x v="1"/>
    <s v="Rivera Villegas Luis Antonio"/>
    <x v="2"/>
    <x v="6"/>
    <x v="7077"/>
    <x v="7076"/>
  </r>
  <r>
    <s v="Alta"/>
    <x v="14688"/>
    <x v="21"/>
    <x v="14212"/>
    <x v="1"/>
    <s v="Rivercon. Com"/>
    <x v="21"/>
    <x v="76"/>
    <x v="7078"/>
    <x v="7077"/>
  </r>
  <r>
    <s v="Alta"/>
    <x v="14689"/>
    <x v="69"/>
    <x v="14213"/>
    <x v="0"/>
    <s v="Rivercon. Com"/>
    <x v="21"/>
    <x v="0"/>
    <x v="7078"/>
    <x v="7077"/>
  </r>
  <r>
    <s v="Alta"/>
    <x v="14690"/>
    <x v="90"/>
    <x v="14214"/>
    <x v="0"/>
    <s v="Rivercon. Com"/>
    <x v="21"/>
    <x v="7"/>
    <x v="7078"/>
    <x v="7077"/>
  </r>
  <r>
    <s v="Alta"/>
    <x v="14691"/>
    <x v="71"/>
    <x v="14215"/>
    <x v="1"/>
    <s v="Rivercon. Com"/>
    <x v="21"/>
    <x v="11"/>
    <x v="7078"/>
    <x v="7077"/>
  </r>
  <r>
    <s v="Alta"/>
    <x v="14692"/>
    <x v="32"/>
    <x v="14216"/>
    <x v="0"/>
    <s v="Rivercon. Com"/>
    <x v="21"/>
    <x v="16"/>
    <x v="7078"/>
    <x v="7077"/>
  </r>
  <r>
    <s v="Alta"/>
    <x v="14693"/>
    <x v="362"/>
    <x v="14217"/>
    <x v="0"/>
    <s v="RLC Innovatech"/>
    <x v="13"/>
    <x v="6"/>
    <x v="7079"/>
    <x v="7078"/>
  </r>
  <r>
    <s v="Alta"/>
    <x v="14694"/>
    <x v="35"/>
    <x v="14218"/>
    <x v="0"/>
    <s v="RLC Innovatech"/>
    <x v="13"/>
    <x v="0"/>
    <x v="7079"/>
    <x v="7078"/>
  </r>
  <r>
    <s v="Alta"/>
    <x v="14695"/>
    <x v="21"/>
    <x v="14219"/>
    <x v="2"/>
    <s v="R.L.C. Representaciones Quimicas"/>
    <x v="216"/>
    <x v="136"/>
    <x v="7080"/>
    <x v="7079"/>
  </r>
  <r>
    <s v="Alta"/>
    <x v="14696"/>
    <x v="105"/>
    <x v="14220"/>
    <x v="0"/>
    <s v="R.L.C. Representaciones Quimicas"/>
    <x v="216"/>
    <x v="59"/>
    <x v="7080"/>
    <x v="7079"/>
  </r>
  <r>
    <s v="Alta"/>
    <x v="14697"/>
    <x v="35"/>
    <x v="14221"/>
    <x v="0"/>
    <s v="R.L.C. Representaciones Quimicas"/>
    <x v="216"/>
    <x v="0"/>
    <x v="7080"/>
    <x v="7079"/>
  </r>
  <r>
    <s v="Alta"/>
    <x v="14698"/>
    <x v="328"/>
    <x v="14222"/>
    <x v="1"/>
    <s v="R.L.C. Representaciones Quimicas"/>
    <x v="216"/>
    <x v="136"/>
    <x v="7080"/>
    <x v="7079"/>
  </r>
  <r>
    <s v="Media"/>
    <x v="14699"/>
    <x v="554"/>
    <x v="14223"/>
    <x v="2"/>
    <s v="RM Promotora Inmobiliaria"/>
    <x v="48"/>
    <x v="13"/>
    <x v="7081"/>
    <x v="7080"/>
  </r>
  <r>
    <s v="Alta"/>
    <x v="14700"/>
    <x v="268"/>
    <x v="14224"/>
    <x v="0"/>
    <s v="RM Promotora Inmobiliaria"/>
    <x v="48"/>
    <x v="7"/>
    <x v="7081"/>
    <x v="7080"/>
  </r>
  <r>
    <s v="Alta"/>
    <x v="14701"/>
    <x v="268"/>
    <x v="14225"/>
    <x v="0"/>
    <s v="RM Promotora Inmobiliaria"/>
    <x v="48"/>
    <x v="0"/>
    <x v="7081"/>
    <x v="7080"/>
  </r>
  <r>
    <s v="Alta"/>
    <x v="14702"/>
    <x v="133"/>
    <x v="14226"/>
    <x v="0"/>
    <s v="Rmontoya Ingenieros"/>
    <x v="10"/>
    <x v="0"/>
    <x v="7082"/>
    <x v="7081"/>
  </r>
  <r>
    <s v="Alta"/>
    <x v="14703"/>
    <x v="135"/>
    <x v="14227"/>
    <x v="0"/>
    <s v="Road Service"/>
    <x v="26"/>
    <x v="0"/>
    <x v="7083"/>
    <x v="7082"/>
  </r>
  <r>
    <s v="Alta"/>
    <x v="14704"/>
    <x v="13"/>
    <x v="14228"/>
    <x v="0"/>
    <s v="Roand Servicios Logisticos"/>
    <x v="257"/>
    <x v="14"/>
    <x v="7084"/>
    <x v="7083"/>
  </r>
  <r>
    <s v="Alta"/>
    <x v="14705"/>
    <x v="1233"/>
    <x v="14229"/>
    <x v="1"/>
    <s v="Roand Servicios Logisticos"/>
    <x v="257"/>
    <x v="38"/>
    <x v="7084"/>
    <x v="7083"/>
  </r>
  <r>
    <s v="Alta"/>
    <x v="14706"/>
    <x v="2763"/>
    <x v="2304"/>
    <x v="0"/>
    <s v="Robert Bosch"/>
    <x v="18"/>
    <x v="10"/>
    <x v="7085"/>
    <x v="7084"/>
  </r>
  <r>
    <s v="Alta"/>
    <x v="14707"/>
    <x v="45"/>
    <x v="14230"/>
    <x v="0"/>
    <s v="Robert Bosch"/>
    <x v="18"/>
    <x v="56"/>
    <x v="7085"/>
    <x v="7084"/>
  </r>
  <r>
    <s v="Baja"/>
    <x v="14708"/>
    <x v="234"/>
    <x v="14231"/>
    <x v="1"/>
    <s v="Roberto Representaciones"/>
    <x v="8"/>
    <x v="7"/>
    <x v="7086"/>
    <x v="7085"/>
  </r>
  <r>
    <s v="Baja"/>
    <x v="14709"/>
    <x v="809"/>
    <x v="14232"/>
    <x v="0"/>
    <s v="Roberto Representaciones"/>
    <x v="8"/>
    <x v="6"/>
    <x v="7086"/>
    <x v="7085"/>
  </r>
  <r>
    <s v="Media"/>
    <x v="14710"/>
    <x v="133"/>
    <x v="14233"/>
    <x v="0"/>
    <s v="Roberto Representaciones"/>
    <x v="8"/>
    <x v="0"/>
    <x v="7086"/>
    <x v="7085"/>
  </r>
  <r>
    <s v="Media"/>
    <x v="14711"/>
    <x v="133"/>
    <x v="14233"/>
    <x v="0"/>
    <s v="Roberto Representaciones"/>
    <x v="8"/>
    <x v="0"/>
    <x v="7086"/>
    <x v="7085"/>
  </r>
  <r>
    <s v="Alta"/>
    <x v="14712"/>
    <x v="224"/>
    <x v="14234"/>
    <x v="1"/>
    <s v="Simrad"/>
    <x v="273"/>
    <x v="13"/>
    <x v="7087"/>
    <x v="7086"/>
  </r>
  <r>
    <s v="Alta"/>
    <x v="14713"/>
    <x v="39"/>
    <x v="14235"/>
    <x v="1"/>
    <s v="Simrad"/>
    <x v="273"/>
    <x v="28"/>
    <x v="7087"/>
    <x v="7086"/>
  </r>
  <r>
    <s v="Alta"/>
    <x v="14714"/>
    <x v="227"/>
    <x v="14236"/>
    <x v="0"/>
    <s v="Roble Capital"/>
    <x v="96"/>
    <x v="0"/>
    <x v="7088"/>
    <x v="7087"/>
  </r>
  <r>
    <s v="Alta"/>
    <x v="14715"/>
    <x v="45"/>
    <x v="14237"/>
    <x v="0"/>
    <s v="Roble Capital"/>
    <x v="96"/>
    <x v="92"/>
    <x v="7088"/>
    <x v="7087"/>
  </r>
  <r>
    <s v="Media"/>
    <x v="14716"/>
    <x v="404"/>
    <x v="14238"/>
    <x v="0"/>
    <s v="JR Crack"/>
    <x v="285"/>
    <x v="17"/>
    <x v="7089"/>
    <x v="7088"/>
  </r>
  <r>
    <s v="Alta"/>
    <x v="14717"/>
    <x v="2764"/>
    <x v="14238"/>
    <x v="0"/>
    <s v="JR Crack"/>
    <x v="285"/>
    <x v="0"/>
    <x v="7089"/>
    <x v="7088"/>
  </r>
  <r>
    <s v="Alta"/>
    <x v="14718"/>
    <x v="57"/>
    <x v="14239"/>
    <x v="0"/>
    <s v="Roca"/>
    <x v="94"/>
    <x v="19"/>
    <x v="7090"/>
    <x v="7089"/>
  </r>
  <r>
    <s v="Alta"/>
    <x v="14719"/>
    <x v="68"/>
    <x v="14240"/>
    <x v="1"/>
    <s v="Roca"/>
    <x v="94"/>
    <x v="0"/>
    <x v="7090"/>
    <x v="7089"/>
  </r>
  <r>
    <s v="Alta"/>
    <x v="14720"/>
    <x v="2765"/>
    <x v="14241"/>
    <x v="2"/>
    <s v="Roca"/>
    <x v="94"/>
    <x v="28"/>
    <x v="7090"/>
    <x v="7089"/>
  </r>
  <r>
    <s v="Alta"/>
    <x v="14721"/>
    <x v="304"/>
    <x v="14242"/>
    <x v="0"/>
    <s v="Roca"/>
    <x v="94"/>
    <x v="59"/>
    <x v="7090"/>
    <x v="7089"/>
  </r>
  <r>
    <s v="Media"/>
    <x v="14722"/>
    <x v="536"/>
    <x v="12647"/>
    <x v="1"/>
    <s v="Rocatech"/>
    <x v="31"/>
    <x v="0"/>
    <x v="7091"/>
    <x v="7090"/>
  </r>
  <r>
    <s v="Alta"/>
    <x v="14723"/>
    <x v="26"/>
    <x v="14243"/>
    <x v="0"/>
    <s v="Roccia"/>
    <x v="358"/>
    <x v="0"/>
    <x v="7092"/>
    <x v="7091"/>
  </r>
  <r>
    <s v="Baja"/>
    <x v="14724"/>
    <x v="185"/>
    <x v="14244"/>
    <x v="1"/>
    <s v="Rochem Biocare Del Peru"/>
    <x v="52"/>
    <x v="11"/>
    <x v="7093"/>
    <x v="7092"/>
  </r>
  <r>
    <s v="Alta"/>
    <x v="14725"/>
    <x v="248"/>
    <x v="14245"/>
    <x v="1"/>
    <s v="Rochem Biocare Del Peru"/>
    <x v="52"/>
    <x v="0"/>
    <x v="7093"/>
    <x v="7092"/>
  </r>
  <r>
    <s v="Alta"/>
    <x v="14726"/>
    <x v="189"/>
    <x v="14246"/>
    <x v="2"/>
    <s v="Rochem Biocare Del Peru"/>
    <x v="52"/>
    <x v="13"/>
    <x v="7093"/>
    <x v="7092"/>
  </r>
  <r>
    <s v="Alta"/>
    <x v="14727"/>
    <x v="56"/>
    <x v="14247"/>
    <x v="0"/>
    <s v="Rocketbot Peru"/>
    <x v="10"/>
    <x v="20"/>
    <x v="7094"/>
    <x v="7093"/>
  </r>
  <r>
    <s v="Alta"/>
    <x v="14728"/>
    <x v="69"/>
    <x v="14248"/>
    <x v="0"/>
    <s v="Rocketbot Peru"/>
    <x v="10"/>
    <x v="0"/>
    <x v="7094"/>
    <x v="7093"/>
  </r>
  <r>
    <s v="Alta"/>
    <x v="14729"/>
    <x v="216"/>
    <x v="14249"/>
    <x v="1"/>
    <s v="Rockwell Automation De Peru"/>
    <x v="157"/>
    <x v="65"/>
    <x v="7095"/>
    <x v="7094"/>
  </r>
  <r>
    <s v="Alta"/>
    <x v="14730"/>
    <x v="238"/>
    <x v="14250"/>
    <x v="0"/>
    <s v="Rockwell Automation De Peru"/>
    <x v="157"/>
    <x v="7"/>
    <x v="7095"/>
    <x v="7094"/>
  </r>
  <r>
    <s v="Media"/>
    <x v="14731"/>
    <x v="543"/>
    <x v="14251"/>
    <x v="0"/>
    <s v="Rocky Textil"/>
    <x v="170"/>
    <x v="19"/>
    <x v="7096"/>
    <x v="7095"/>
  </r>
  <r>
    <s v="Alta"/>
    <x v="14732"/>
    <x v="55"/>
    <x v="14252"/>
    <x v="2"/>
    <s v="Roda"/>
    <x v="22"/>
    <x v="28"/>
    <x v="7097"/>
    <x v="7096"/>
  </r>
  <r>
    <s v="Alta"/>
    <x v="14733"/>
    <x v="317"/>
    <x v="14253"/>
    <x v="1"/>
    <s v="Roda"/>
    <x v="22"/>
    <x v="0"/>
    <x v="7097"/>
    <x v="7096"/>
  </r>
  <r>
    <s v="Alta"/>
    <x v="14734"/>
    <x v="224"/>
    <x v="14254"/>
    <x v="1"/>
    <s v="Roda Selva"/>
    <x v="10"/>
    <x v="16"/>
    <x v="7098"/>
    <x v="7097"/>
  </r>
  <r>
    <s v="Alta"/>
    <x v="14735"/>
    <x v="91"/>
    <x v="14255"/>
    <x v="0"/>
    <s v="Roda Selva"/>
    <x v="10"/>
    <x v="0"/>
    <x v="7098"/>
    <x v="7097"/>
  </r>
  <r>
    <s v="Media"/>
    <x v="14736"/>
    <x v="251"/>
    <x v="14256"/>
    <x v="0"/>
    <s v="Su Negocio"/>
    <x v="347"/>
    <x v="111"/>
    <x v="7099"/>
    <x v="7098"/>
  </r>
  <r>
    <s v="Media"/>
    <x v="14737"/>
    <x v="251"/>
    <x v="14257"/>
    <x v="0"/>
    <s v="Su Negocio"/>
    <x v="347"/>
    <x v="96"/>
    <x v="7099"/>
    <x v="7098"/>
  </r>
  <r>
    <s v="Alta"/>
    <x v="14738"/>
    <x v="169"/>
    <x v="962"/>
    <x v="2"/>
    <s v="Rodolfo Bustamante S.A. Angentes De Aduana"/>
    <x v="107"/>
    <x v="10"/>
    <x v="7100"/>
    <x v="7099"/>
  </r>
  <r>
    <s v="Alta"/>
    <x v="14739"/>
    <x v="500"/>
    <x v="14258"/>
    <x v="1"/>
    <s v="Rodolfo Bustamante S.A. Angentes De Aduana"/>
    <x v="107"/>
    <x v="11"/>
    <x v="7100"/>
    <x v="7099"/>
  </r>
  <r>
    <s v="Alta"/>
    <x v="14740"/>
    <x v="296"/>
    <x v="3429"/>
    <x v="0"/>
    <s v="Rodrigo, Elias &amp; Medrano Abogados"/>
    <x v="22"/>
    <x v="1"/>
    <x v="7101"/>
    <x v="7100"/>
  </r>
  <r>
    <s v="Alta"/>
    <x v="14741"/>
    <x v="13"/>
    <x v="14259"/>
    <x v="0"/>
    <s v="Rodrigo, Elias &amp; Medrano Abogados"/>
    <x v="22"/>
    <x v="138"/>
    <x v="7101"/>
    <x v="7100"/>
  </r>
  <r>
    <s v="Alta"/>
    <x v="14742"/>
    <x v="2766"/>
    <x v="14260"/>
    <x v="0"/>
    <s v="Rodrigo, Elias &amp; Medrano Abogados"/>
    <x v="22"/>
    <x v="125"/>
    <x v="7101"/>
    <x v="7100"/>
  </r>
  <r>
    <s v="Alta"/>
    <x v="14743"/>
    <x v="1051"/>
    <x v="14261"/>
    <x v="2"/>
    <s v="Rodrigo, Elias &amp; Medrano Abogados"/>
    <x v="22"/>
    <x v="18"/>
    <x v="7101"/>
    <x v="7100"/>
  </r>
  <r>
    <s v="Alta"/>
    <x v="14744"/>
    <x v="90"/>
    <x v="14262"/>
    <x v="0"/>
    <s v="Rodrigo, Elias &amp; Medrano Abogados"/>
    <x v="22"/>
    <x v="17"/>
    <x v="7101"/>
    <x v="7100"/>
  </r>
  <r>
    <s v="Alta"/>
    <x v="14745"/>
    <x v="692"/>
    <x v="14263"/>
    <x v="1"/>
    <s v="Rodrigo, Elias &amp; Medrano Abogados"/>
    <x v="22"/>
    <x v="132"/>
    <x v="7101"/>
    <x v="7100"/>
  </r>
  <r>
    <s v="Alta"/>
    <x v="14746"/>
    <x v="568"/>
    <x v="14264"/>
    <x v="0"/>
    <s v="Rodrigo, Elias &amp; Medrano Abogados"/>
    <x v="22"/>
    <x v="17"/>
    <x v="7101"/>
    <x v="7100"/>
  </r>
  <r>
    <s v="Media"/>
    <x v="14747"/>
    <x v="242"/>
    <x v="14265"/>
    <x v="1"/>
    <s v="Rodriguez Benites Leslie Lucero"/>
    <x v="502"/>
    <x v="30"/>
    <x v="7102"/>
    <x v="7101"/>
  </r>
  <r>
    <s v="Alta"/>
    <x v="14748"/>
    <x v="35"/>
    <x v="14266"/>
    <x v="0"/>
    <s v="Arrefrigeracion"/>
    <x v="352"/>
    <x v="9"/>
    <x v="7103"/>
    <x v="7102"/>
  </r>
  <r>
    <s v="Media"/>
    <x v="14749"/>
    <x v="69"/>
    <x v="14267"/>
    <x v="0"/>
    <s v="Su Negocio"/>
    <x v="10"/>
    <x v="20"/>
    <x v="7104"/>
    <x v="7103"/>
  </r>
  <r>
    <s v="Media"/>
    <x v="14750"/>
    <x v="19"/>
    <x v="14268"/>
    <x v="0"/>
    <s v="Su Negocio"/>
    <x v="10"/>
    <x v="75"/>
    <x v="7105"/>
    <x v="7104"/>
  </r>
  <r>
    <s v="Media"/>
    <x v="14751"/>
    <x v="2767"/>
    <x v="14269"/>
    <x v="1"/>
    <s v="Construcciones Y Remodelaciones"/>
    <x v="421"/>
    <x v="165"/>
    <x v="7106"/>
    <x v="7105"/>
  </r>
  <r>
    <s v="Alta"/>
    <x v="14752"/>
    <x v="2211"/>
    <x v="14270"/>
    <x v="1"/>
    <s v="Su Negocio"/>
    <x v="420"/>
    <x v="111"/>
    <x v="7107"/>
    <x v="7106"/>
  </r>
  <r>
    <s v="Media"/>
    <x v="14753"/>
    <x v="206"/>
    <x v="14271"/>
    <x v="0"/>
    <s v="Su Negocio"/>
    <x v="68"/>
    <x v="20"/>
    <x v="7108"/>
    <x v="7107"/>
  </r>
  <r>
    <s v="Media"/>
    <x v="14754"/>
    <x v="135"/>
    <x v="14272"/>
    <x v="0"/>
    <s v="Rodriguez Torres Kelly Antuanett"/>
    <x v="68"/>
    <x v="17"/>
    <x v="7108"/>
    <x v="7107"/>
  </r>
  <r>
    <s v="Media"/>
    <x v="14755"/>
    <x v="133"/>
    <x v="14273"/>
    <x v="0"/>
    <s v="Su Negocio"/>
    <x v="22"/>
    <x v="75"/>
    <x v="7109"/>
    <x v="7108"/>
  </r>
  <r>
    <s v="Alta"/>
    <x v="14756"/>
    <x v="346"/>
    <x v="2531"/>
    <x v="0"/>
    <s v="Rodriz"/>
    <x v="95"/>
    <x v="20"/>
    <x v="7110"/>
    <x v="7109"/>
  </r>
  <r>
    <s v="Baja"/>
    <x v="14757"/>
    <x v="185"/>
    <x v="14274"/>
    <x v="1"/>
    <s v="Rofran"/>
    <x v="211"/>
    <x v="20"/>
    <x v="7111"/>
    <x v="7110"/>
  </r>
  <r>
    <s v="Media"/>
    <x v="14758"/>
    <x v="2768"/>
    <x v="14275"/>
    <x v="0"/>
    <s v="Toldos Rojas"/>
    <x v="310"/>
    <x v="0"/>
    <x v="7112"/>
    <x v="7111"/>
  </r>
  <r>
    <s v="Alta"/>
    <x v="14759"/>
    <x v="48"/>
    <x v="14276"/>
    <x v="0"/>
    <s v="Su Negocio"/>
    <x v="68"/>
    <x v="9"/>
    <x v="7113"/>
    <x v="7112"/>
  </r>
  <r>
    <s v="Media"/>
    <x v="14760"/>
    <x v="1358"/>
    <x v="14277"/>
    <x v="2"/>
    <s v="Juan Miguel Rojas Ascon"/>
    <x v="68"/>
    <x v="11"/>
    <x v="7113"/>
    <x v="7112"/>
  </r>
  <r>
    <s v="Media"/>
    <x v="14761"/>
    <x v="1949"/>
    <x v="14278"/>
    <x v="1"/>
    <s v="Su Negocio"/>
    <x v="82"/>
    <x v="0"/>
    <x v="7114"/>
    <x v="7113"/>
  </r>
  <r>
    <s v="Media"/>
    <x v="14762"/>
    <x v="130"/>
    <x v="14279"/>
    <x v="0"/>
    <s v="Rojas Blas Fatima"/>
    <x v="82"/>
    <x v="7"/>
    <x v="7114"/>
    <x v="7113"/>
  </r>
  <r>
    <s v="Media"/>
    <x v="14763"/>
    <x v="603"/>
    <x v="14280"/>
    <x v="1"/>
    <s v="Rojas Delgadillo Maicol Kevin"/>
    <x v="85"/>
    <x v="17"/>
    <x v="7115"/>
    <x v="7114"/>
  </r>
  <r>
    <s v="Media"/>
    <x v="14764"/>
    <x v="69"/>
    <x v="14281"/>
    <x v="0"/>
    <s v="Su Negocio"/>
    <x v="22"/>
    <x v="20"/>
    <x v="7116"/>
    <x v="7115"/>
  </r>
  <r>
    <s v="Media"/>
    <x v="14765"/>
    <x v="434"/>
    <x v="14282"/>
    <x v="1"/>
    <s v="Rojas Kengua Jose Miguel"/>
    <x v="22"/>
    <x v="41"/>
    <x v="7116"/>
    <x v="7115"/>
  </r>
  <r>
    <s v="Media"/>
    <x v="14766"/>
    <x v="187"/>
    <x v="14283"/>
    <x v="0"/>
    <s v="Su Negocio"/>
    <x v="10"/>
    <x v="0"/>
    <x v="7117"/>
    <x v="7116"/>
  </r>
  <r>
    <s v="Media"/>
    <x v="14767"/>
    <x v="1256"/>
    <x v="14284"/>
    <x v="2"/>
    <s v="Rojas Laura Gerardo Grimm"/>
    <x v="10"/>
    <x v="11"/>
    <x v="7117"/>
    <x v="7116"/>
  </r>
  <r>
    <s v="Media"/>
    <x v="14768"/>
    <x v="33"/>
    <x v="14285"/>
    <x v="0"/>
    <s v="Printng Multimedia"/>
    <x v="419"/>
    <x v="0"/>
    <x v="7118"/>
    <x v="7117"/>
  </r>
  <r>
    <s v="Alta"/>
    <x v="14769"/>
    <x v="1050"/>
    <x v="14286"/>
    <x v="0"/>
    <s v="Empatilab"/>
    <x v="75"/>
    <x v="75"/>
    <x v="7119"/>
    <x v="7118"/>
  </r>
  <r>
    <s v="Alta"/>
    <x v="14770"/>
    <x v="1216"/>
    <x v="14287"/>
    <x v="0"/>
    <s v="Rojo Express Logistica"/>
    <x v="25"/>
    <x v="49"/>
    <x v="7120"/>
    <x v="7119"/>
  </r>
  <r>
    <s v="Alta"/>
    <x v="14771"/>
    <x v="110"/>
    <x v="14288"/>
    <x v="1"/>
    <s v="Rojo Express Logistica"/>
    <x v="25"/>
    <x v="0"/>
    <x v="7120"/>
    <x v="7119"/>
  </r>
  <r>
    <s v="Media"/>
    <x v="14772"/>
    <x v="269"/>
    <x v="14289"/>
    <x v="1"/>
    <s v="Roker Peru"/>
    <x v="358"/>
    <x v="28"/>
    <x v="7121"/>
    <x v="7120"/>
  </r>
  <r>
    <s v="Alta"/>
    <x v="14773"/>
    <x v="404"/>
    <x v="14290"/>
    <x v="0"/>
    <s v="Roker Peru"/>
    <x v="358"/>
    <x v="0"/>
    <x v="7121"/>
    <x v="7120"/>
  </r>
  <r>
    <s v="Alta"/>
    <x v="14774"/>
    <x v="131"/>
    <x v="14291"/>
    <x v="1"/>
    <s v="Rollos De Papel S.A.C. - Empaques Sostenibles"/>
    <x v="430"/>
    <x v="0"/>
    <x v="7122"/>
    <x v="7121"/>
  </r>
  <r>
    <s v="Media"/>
    <x v="14775"/>
    <x v="2710"/>
    <x v="14292"/>
    <x v="0"/>
    <s v="Su Negocio"/>
    <x v="48"/>
    <x v="0"/>
    <x v="7123"/>
    <x v="7122"/>
  </r>
  <r>
    <s v="Alta"/>
    <x v="14776"/>
    <x v="2769"/>
    <x v="14293"/>
    <x v="2"/>
    <s v="Roman Maquinarias"/>
    <x v="125"/>
    <x v="7"/>
    <x v="7124"/>
    <x v="7123"/>
  </r>
  <r>
    <s v="Media"/>
    <x v="14777"/>
    <x v="309"/>
    <x v="2891"/>
    <x v="1"/>
    <s v="Roman Maquinarias"/>
    <x v="125"/>
    <x v="18"/>
    <x v="7124"/>
    <x v="7123"/>
  </r>
  <r>
    <s v="Media"/>
    <x v="14778"/>
    <x v="95"/>
    <x v="14294"/>
    <x v="0"/>
    <s v="Su Negocio"/>
    <x v="187"/>
    <x v="0"/>
    <x v="7125"/>
    <x v="7124"/>
  </r>
  <r>
    <s v="Alta"/>
    <x v="14779"/>
    <x v="185"/>
    <x v="14295"/>
    <x v="1"/>
    <s v="Roman Vega Alex William"/>
    <x v="187"/>
    <x v="96"/>
    <x v="7125"/>
    <x v="7124"/>
  </r>
  <r>
    <s v="Alta"/>
    <x v="14780"/>
    <x v="2691"/>
    <x v="14296"/>
    <x v="1"/>
    <s v="Roman Vega Alex William"/>
    <x v="187"/>
    <x v="5"/>
    <x v="7125"/>
    <x v="7124"/>
  </r>
  <r>
    <s v="Media"/>
    <x v="14781"/>
    <x v="71"/>
    <x v="14297"/>
    <x v="1"/>
    <s v="Roman Vega Alex William"/>
    <x v="187"/>
    <x v="96"/>
    <x v="7125"/>
    <x v="7124"/>
  </r>
  <r>
    <s v="Alta"/>
    <x v="14782"/>
    <x v="886"/>
    <x v="14298"/>
    <x v="1"/>
    <s v="R &amp; C Business Solutions"/>
    <x v="9"/>
    <x v="0"/>
    <x v="7126"/>
    <x v="7125"/>
  </r>
  <r>
    <s v="Baja"/>
    <x v="14783"/>
    <x v="110"/>
    <x v="14299"/>
    <x v="1"/>
    <s v="R &amp; C Business Solutions"/>
    <x v="9"/>
    <x v="43"/>
    <x v="7126"/>
    <x v="7125"/>
  </r>
  <r>
    <s v="Alta"/>
    <x v="14784"/>
    <x v="31"/>
    <x v="14300"/>
    <x v="0"/>
    <s v="Romarc"/>
    <x v="149"/>
    <x v="0"/>
    <x v="7127"/>
    <x v="7126"/>
  </r>
  <r>
    <s v="Alta"/>
    <x v="14785"/>
    <x v="29"/>
    <x v="14301"/>
    <x v="2"/>
    <s v="Romarc"/>
    <x v="149"/>
    <x v="11"/>
    <x v="7127"/>
    <x v="7126"/>
  </r>
  <r>
    <s v="Media"/>
    <x v="14786"/>
    <x v="90"/>
    <x v="14302"/>
    <x v="0"/>
    <s v="Romasa Peruvian Group Sociedad Anonima Cerrada - Rpgroup"/>
    <x v="10"/>
    <x v="0"/>
    <x v="7128"/>
    <x v="7127"/>
  </r>
  <r>
    <s v="Alta"/>
    <x v="14787"/>
    <x v="196"/>
    <x v="14303"/>
    <x v="0"/>
    <s v="Romasa Peruvian Group Sociedad Anonima Cerrada - Rpgroup"/>
    <x v="37"/>
    <x v="102"/>
    <x v="7128"/>
    <x v="7127"/>
  </r>
  <r>
    <s v="Alta"/>
    <x v="14788"/>
    <x v="31"/>
    <x v="14304"/>
    <x v="0"/>
    <s v="Romax Facility Management"/>
    <x v="357"/>
    <x v="0"/>
    <x v="7129"/>
    <x v="7128"/>
  </r>
  <r>
    <s v="Alta"/>
    <x v="14789"/>
    <x v="77"/>
    <x v="14305"/>
    <x v="0"/>
    <s v="Romax Facility Management"/>
    <x v="357"/>
    <x v="7"/>
    <x v="7129"/>
    <x v="7128"/>
  </r>
  <r>
    <s v="Alta"/>
    <x v="14790"/>
    <x v="35"/>
    <x v="14306"/>
    <x v="0"/>
    <s v="Royas Broker Inmobiliario"/>
    <x v="2"/>
    <x v="76"/>
    <x v="7130"/>
    <x v="7129"/>
  </r>
  <r>
    <s v="Alta"/>
    <x v="14791"/>
    <x v="35"/>
    <x v="14306"/>
    <x v="0"/>
    <s v="Royas Broker Inmobiliario"/>
    <x v="2"/>
    <x v="43"/>
    <x v="7130"/>
    <x v="7129"/>
  </r>
  <r>
    <s v="Alta"/>
    <x v="14792"/>
    <x v="268"/>
    <x v="14307"/>
    <x v="0"/>
    <s v="Royas Broker Inmobiliario"/>
    <x v="2"/>
    <x v="0"/>
    <x v="7130"/>
    <x v="7129"/>
  </r>
  <r>
    <s v="Media"/>
    <x v="14793"/>
    <x v="363"/>
    <x v="14308"/>
    <x v="0"/>
    <s v="Hemarola"/>
    <x v="136"/>
    <x v="0"/>
    <x v="7131"/>
    <x v="7130"/>
  </r>
  <r>
    <s v="Alta"/>
    <x v="14794"/>
    <x v="1904"/>
    <x v="14309"/>
    <x v="2"/>
    <s v="Romisa Cargo Internacional"/>
    <x v="78"/>
    <x v="0"/>
    <x v="7132"/>
    <x v="7131"/>
  </r>
  <r>
    <s v="Media"/>
    <x v="14795"/>
    <x v="1343"/>
    <x v="14310"/>
    <x v="1"/>
    <s v="Su Negocio"/>
    <x v="333"/>
    <x v="20"/>
    <x v="7133"/>
    <x v="7132"/>
  </r>
  <r>
    <s v="Media"/>
    <x v="14796"/>
    <x v="2"/>
    <x v="14311"/>
    <x v="1"/>
    <s v="Su Negocio"/>
    <x v="10"/>
    <x v="75"/>
    <x v="7134"/>
    <x v="7133"/>
  </r>
  <r>
    <s v="Media"/>
    <x v="14797"/>
    <x v="2770"/>
    <x v="14312"/>
    <x v="1"/>
    <s v="Ronwan"/>
    <x v="341"/>
    <x v="0"/>
    <x v="7135"/>
    <x v="7134"/>
  </r>
  <r>
    <s v="Media"/>
    <x v="14798"/>
    <x v="296"/>
    <x v="14313"/>
    <x v="0"/>
    <s v="Bella Y Punto Salon BY Luisa"/>
    <x v="299"/>
    <x v="17"/>
    <x v="7136"/>
    <x v="7135"/>
  </r>
  <r>
    <s v="Media"/>
    <x v="14799"/>
    <x v="202"/>
    <x v="14314"/>
    <x v="1"/>
    <s v="Bella Y Punto Salon BY Luisa"/>
    <x v="299"/>
    <x v="20"/>
    <x v="7136"/>
    <x v="7135"/>
  </r>
  <r>
    <s v="Media"/>
    <x v="14800"/>
    <x v="2521"/>
    <x v="14315"/>
    <x v="0"/>
    <s v="Roraima Servicios Y Suministros"/>
    <x v="347"/>
    <x v="0"/>
    <x v="7137"/>
    <x v="7136"/>
  </r>
  <r>
    <s v="Media"/>
    <x v="14801"/>
    <x v="227"/>
    <x v="14316"/>
    <x v="0"/>
    <s v="Su Negocio"/>
    <x v="241"/>
    <x v="0"/>
    <x v="7138"/>
    <x v="7137"/>
  </r>
  <r>
    <s v="Media"/>
    <x v="14802"/>
    <x v="273"/>
    <x v="14317"/>
    <x v="1"/>
    <s v="Su Negocio"/>
    <x v="241"/>
    <x v="10"/>
    <x v="7138"/>
    <x v="7137"/>
  </r>
  <r>
    <s v="Alta"/>
    <x v="14803"/>
    <x v="2771"/>
    <x v="14318"/>
    <x v="2"/>
    <s v="Giordano Home"/>
    <x v="366"/>
    <x v="11"/>
    <x v="7139"/>
    <x v="7138"/>
  </r>
  <r>
    <s v="Alta"/>
    <x v="14804"/>
    <x v="328"/>
    <x v="14319"/>
    <x v="1"/>
    <s v="Giordano Home"/>
    <x v="366"/>
    <x v="0"/>
    <x v="7139"/>
    <x v="7138"/>
  </r>
  <r>
    <s v="Alta"/>
    <x v="14805"/>
    <x v="18"/>
    <x v="10660"/>
    <x v="0"/>
    <s v="Rosen"/>
    <x v="447"/>
    <x v="14"/>
    <x v="7140"/>
    <x v="7139"/>
  </r>
  <r>
    <s v="Alta"/>
    <x v="14806"/>
    <x v="45"/>
    <x v="14320"/>
    <x v="0"/>
    <s v="Rosen"/>
    <x v="447"/>
    <x v="1"/>
    <x v="7140"/>
    <x v="7139"/>
  </r>
  <r>
    <s v="Alta"/>
    <x v="14807"/>
    <x v="48"/>
    <x v="14321"/>
    <x v="0"/>
    <s v="Rosen"/>
    <x v="447"/>
    <x v="0"/>
    <x v="7140"/>
    <x v="7139"/>
  </r>
  <r>
    <s v="Alta"/>
    <x v="14808"/>
    <x v="465"/>
    <x v="14322"/>
    <x v="0"/>
    <s v="Rosen"/>
    <x v="447"/>
    <x v="16"/>
    <x v="7140"/>
    <x v="7139"/>
  </r>
  <r>
    <s v="Alta"/>
    <x v="14809"/>
    <x v="102"/>
    <x v="14323"/>
    <x v="0"/>
    <s v="Rosen"/>
    <x v="447"/>
    <x v="36"/>
    <x v="7140"/>
    <x v="7139"/>
  </r>
  <r>
    <s v="Media"/>
    <x v="14810"/>
    <x v="48"/>
    <x v="14324"/>
    <x v="0"/>
    <s v="Su Negocio"/>
    <x v="10"/>
    <x v="9"/>
    <x v="7141"/>
    <x v="7140"/>
  </r>
  <r>
    <s v="Alta"/>
    <x v="14811"/>
    <x v="350"/>
    <x v="3208"/>
    <x v="1"/>
    <s v="Su Negocio"/>
    <x v="10"/>
    <x v="75"/>
    <x v="7142"/>
    <x v="7141"/>
  </r>
  <r>
    <s v="Alta"/>
    <x v="14812"/>
    <x v="126"/>
    <x v="14325"/>
    <x v="0"/>
    <s v="Roster"/>
    <x v="112"/>
    <x v="5"/>
    <x v="7143"/>
    <x v="7142"/>
  </r>
  <r>
    <s v="Alta"/>
    <x v="14813"/>
    <x v="45"/>
    <x v="14326"/>
    <x v="0"/>
    <s v="Roster"/>
    <x v="112"/>
    <x v="0"/>
    <x v="7143"/>
    <x v="7142"/>
  </r>
  <r>
    <s v="Alta"/>
    <x v="14814"/>
    <x v="438"/>
    <x v="14327"/>
    <x v="2"/>
    <s v="Roster"/>
    <x v="112"/>
    <x v="194"/>
    <x v="7143"/>
    <x v="7142"/>
  </r>
  <r>
    <s v="Alta"/>
    <x v="14815"/>
    <x v="526"/>
    <x v="14328"/>
    <x v="1"/>
    <s v="Roster"/>
    <x v="112"/>
    <x v="28"/>
    <x v="7143"/>
    <x v="7142"/>
  </r>
  <r>
    <s v="Alta"/>
    <x v="14816"/>
    <x v="8"/>
    <x v="14329"/>
    <x v="1"/>
    <s v="Rosymar Peru"/>
    <x v="10"/>
    <x v="87"/>
    <x v="7144"/>
    <x v="7143"/>
  </r>
  <r>
    <s v="Media"/>
    <x v="14817"/>
    <x v="248"/>
    <x v="14330"/>
    <x v="1"/>
    <s v="Rosynol"/>
    <x v="155"/>
    <x v="0"/>
    <x v="7145"/>
    <x v="7144"/>
  </r>
  <r>
    <s v="Media"/>
    <x v="14818"/>
    <x v="374"/>
    <x v="14331"/>
    <x v="0"/>
    <s v="Rosynol"/>
    <x v="155"/>
    <x v="33"/>
    <x v="7145"/>
    <x v="7144"/>
  </r>
  <r>
    <s v="Media"/>
    <x v="14819"/>
    <x v="1347"/>
    <x v="14332"/>
    <x v="1"/>
    <s v="Su Negocio"/>
    <x v="164"/>
    <x v="0"/>
    <x v="7146"/>
    <x v="7145"/>
  </r>
  <r>
    <s v="Media"/>
    <x v="14820"/>
    <x v="40"/>
    <x v="14333"/>
    <x v="0"/>
    <s v="Clinicas Dentales Rovident"/>
    <x v="90"/>
    <x v="60"/>
    <x v="7147"/>
    <x v="7146"/>
  </r>
  <r>
    <s v="Alta"/>
    <x v="14821"/>
    <x v="449"/>
    <x v="14334"/>
    <x v="1"/>
    <s v="Clinicas Dentales Rovident"/>
    <x v="90"/>
    <x v="0"/>
    <x v="7147"/>
    <x v="7146"/>
  </r>
  <r>
    <s v="Media"/>
    <x v="14822"/>
    <x v="126"/>
    <x v="14335"/>
    <x v="0"/>
    <s v="Royal Alpaca Del Peru"/>
    <x v="524"/>
    <x v="40"/>
    <x v="7148"/>
    <x v="7147"/>
  </r>
  <r>
    <s v="Media"/>
    <x v="14823"/>
    <x v="2772"/>
    <x v="14336"/>
    <x v="0"/>
    <s v="Royal Alpaca Del Peru"/>
    <x v="524"/>
    <x v="0"/>
    <x v="7148"/>
    <x v="7147"/>
  </r>
  <r>
    <s v="Alta"/>
    <x v="14824"/>
    <x v="13"/>
    <x v="14337"/>
    <x v="0"/>
    <s v="Royal Systems"/>
    <x v="21"/>
    <x v="16"/>
    <x v="7149"/>
    <x v="7148"/>
  </r>
  <r>
    <s v="Media"/>
    <x v="14825"/>
    <x v="45"/>
    <x v="14338"/>
    <x v="0"/>
    <s v="Royal Systems"/>
    <x v="21"/>
    <x v="40"/>
    <x v="7149"/>
    <x v="7148"/>
  </r>
  <r>
    <s v="Alta"/>
    <x v="14826"/>
    <x v="135"/>
    <x v="10132"/>
    <x v="0"/>
    <s v="Royal Systems"/>
    <x v="21"/>
    <x v="136"/>
    <x v="7149"/>
    <x v="7148"/>
  </r>
  <r>
    <s v="Alta"/>
    <x v="14827"/>
    <x v="99"/>
    <x v="14339"/>
    <x v="0"/>
    <s v="Royal Systems"/>
    <x v="21"/>
    <x v="0"/>
    <x v="7149"/>
    <x v="7148"/>
  </r>
  <r>
    <s v="Alta"/>
    <x v="14828"/>
    <x v="210"/>
    <x v="14340"/>
    <x v="0"/>
    <s v="RP Security Consulting Sociedada Anonima Cerrada"/>
    <x v="192"/>
    <x v="0"/>
    <x v="7150"/>
    <x v="7149"/>
  </r>
  <r>
    <s v="Alta"/>
    <x v="14829"/>
    <x v="31"/>
    <x v="14341"/>
    <x v="0"/>
    <s v="RPC Peru"/>
    <x v="10"/>
    <x v="1"/>
    <x v="7151"/>
    <x v="7150"/>
  </r>
  <r>
    <s v="Alta"/>
    <x v="14830"/>
    <x v="35"/>
    <x v="14342"/>
    <x v="0"/>
    <s v="RPM Peru"/>
    <x v="395"/>
    <x v="46"/>
    <x v="7152"/>
    <x v="7151"/>
  </r>
  <r>
    <s v="Alta"/>
    <x v="14831"/>
    <x v="2773"/>
    <x v="14343"/>
    <x v="0"/>
    <s v="RPM Peru"/>
    <x v="395"/>
    <x v="1"/>
    <x v="7152"/>
    <x v="7151"/>
  </r>
  <r>
    <s v="Media"/>
    <x v="14832"/>
    <x v="36"/>
    <x v="14344"/>
    <x v="0"/>
    <s v="Rpublic &amp; Graphics"/>
    <x v="342"/>
    <x v="1"/>
    <x v="7153"/>
    <x v="7152"/>
  </r>
  <r>
    <s v="Alta"/>
    <x v="14833"/>
    <x v="195"/>
    <x v="14345"/>
    <x v="0"/>
    <s v="Rr&amp;C Solutions"/>
    <x v="10"/>
    <x v="0"/>
    <x v="7154"/>
    <x v="7153"/>
  </r>
  <r>
    <s v="Alta"/>
    <x v="14834"/>
    <x v="95"/>
    <x v="14346"/>
    <x v="0"/>
    <s v="RRN Consulting"/>
    <x v="21"/>
    <x v="77"/>
    <x v="7155"/>
    <x v="7154"/>
  </r>
  <r>
    <s v="Alta"/>
    <x v="14835"/>
    <x v="411"/>
    <x v="14347"/>
    <x v="2"/>
    <s v="RRN Consulting"/>
    <x v="21"/>
    <x v="95"/>
    <x v="7155"/>
    <x v="7154"/>
  </r>
  <r>
    <s v="Alta"/>
    <x v="14836"/>
    <x v="158"/>
    <x v="14348"/>
    <x v="0"/>
    <s v="RRN Consulting"/>
    <x v="21"/>
    <x v="0"/>
    <x v="7155"/>
    <x v="7154"/>
  </r>
  <r>
    <s v="Alta"/>
    <x v="14837"/>
    <x v="2774"/>
    <x v="14349"/>
    <x v="2"/>
    <s v="Viajar Protegido"/>
    <x v="110"/>
    <x v="20"/>
    <x v="7156"/>
    <x v="7155"/>
  </r>
  <r>
    <s v="Alta"/>
    <x v="14838"/>
    <x v="8"/>
    <x v="14350"/>
    <x v="1"/>
    <s v="RS Logistics"/>
    <x v="80"/>
    <x v="0"/>
    <x v="7157"/>
    <x v="7156"/>
  </r>
  <r>
    <s v="Alta"/>
    <x v="14839"/>
    <x v="162"/>
    <x v="14351"/>
    <x v="1"/>
    <s v="RS Logistics"/>
    <x v="80"/>
    <x v="59"/>
    <x v="7157"/>
    <x v="7156"/>
  </r>
  <r>
    <s v="Alta"/>
    <x v="14840"/>
    <x v="54"/>
    <x v="14352"/>
    <x v="0"/>
    <s v="Rti Technologies Peru"/>
    <x v="102"/>
    <x v="61"/>
    <x v="7158"/>
    <x v="7157"/>
  </r>
  <r>
    <s v="Alta"/>
    <x v="14841"/>
    <x v="189"/>
    <x v="14353"/>
    <x v="2"/>
    <s v="Rti Technologies Peru"/>
    <x v="102"/>
    <x v="222"/>
    <x v="7158"/>
    <x v="7157"/>
  </r>
  <r>
    <s v="Alta"/>
    <x v="14842"/>
    <x v="90"/>
    <x v="14354"/>
    <x v="0"/>
    <s v="Rti Technologies Peru"/>
    <x v="102"/>
    <x v="0"/>
    <x v="7158"/>
    <x v="7157"/>
  </r>
  <r>
    <s v="Alta"/>
    <x v="14843"/>
    <x v="1037"/>
    <x v="14355"/>
    <x v="0"/>
    <s v="RTS Automation"/>
    <x v="221"/>
    <x v="0"/>
    <x v="7159"/>
    <x v="7158"/>
  </r>
  <r>
    <s v="Media"/>
    <x v="14844"/>
    <x v="531"/>
    <x v="14356"/>
    <x v="0"/>
    <s v="Su Negocio"/>
    <x v="10"/>
    <x v="0"/>
    <x v="7160"/>
    <x v="7159"/>
  </r>
  <r>
    <s v="Alta"/>
    <x v="14845"/>
    <x v="594"/>
    <x v="14357"/>
    <x v="1"/>
    <s v="Ruag S.R.Ltda"/>
    <x v="48"/>
    <x v="267"/>
    <x v="7161"/>
    <x v="7160"/>
  </r>
  <r>
    <s v="Alta"/>
    <x v="14846"/>
    <x v="69"/>
    <x v="14358"/>
    <x v="0"/>
    <s v="Ruag S.R.Ltda"/>
    <x v="48"/>
    <x v="5"/>
    <x v="7161"/>
    <x v="7160"/>
  </r>
  <r>
    <s v="Alta"/>
    <x v="14847"/>
    <x v="80"/>
    <x v="14359"/>
    <x v="1"/>
    <s v="Ruag S.R.Ltda"/>
    <x v="48"/>
    <x v="28"/>
    <x v="7161"/>
    <x v="7160"/>
  </r>
  <r>
    <s v="Alta"/>
    <x v="14848"/>
    <x v="753"/>
    <x v="14360"/>
    <x v="1"/>
    <s v="Reimsac"/>
    <x v="182"/>
    <x v="92"/>
    <x v="7162"/>
    <x v="7161"/>
  </r>
  <r>
    <s v="Alta"/>
    <x v="14849"/>
    <x v="249"/>
    <x v="14361"/>
    <x v="0"/>
    <s v="Reimsac"/>
    <x v="182"/>
    <x v="14"/>
    <x v="7162"/>
    <x v="7161"/>
  </r>
  <r>
    <s v="Alta"/>
    <x v="14850"/>
    <x v="2775"/>
    <x v="14362"/>
    <x v="0"/>
    <s v="Reimsac"/>
    <x v="182"/>
    <x v="0"/>
    <x v="7162"/>
    <x v="7161"/>
  </r>
  <r>
    <s v="Alta"/>
    <x v="14851"/>
    <x v="343"/>
    <x v="14363"/>
    <x v="1"/>
    <s v="Reimsac"/>
    <x v="182"/>
    <x v="11"/>
    <x v="7162"/>
    <x v="7161"/>
  </r>
  <r>
    <s v="Alta"/>
    <x v="14852"/>
    <x v="8"/>
    <x v="14364"/>
    <x v="1"/>
    <s v="Reimsac"/>
    <x v="182"/>
    <x v="81"/>
    <x v="7162"/>
    <x v="7161"/>
  </r>
  <r>
    <s v="Alta"/>
    <x v="14853"/>
    <x v="15"/>
    <x v="14365"/>
    <x v="0"/>
    <s v="Reimsac"/>
    <x v="182"/>
    <x v="10"/>
    <x v="7162"/>
    <x v="7161"/>
  </r>
  <r>
    <s v="Alta"/>
    <x v="14854"/>
    <x v="15"/>
    <x v="14366"/>
    <x v="0"/>
    <s v="Reimsac"/>
    <x v="182"/>
    <x v="33"/>
    <x v="7162"/>
    <x v="7161"/>
  </r>
  <r>
    <s v="Media"/>
    <x v="14855"/>
    <x v="738"/>
    <x v="14367"/>
    <x v="0"/>
    <s v="Arex.Pe"/>
    <x v="285"/>
    <x v="17"/>
    <x v="7163"/>
    <x v="7162"/>
  </r>
  <r>
    <s v="Media"/>
    <x v="14856"/>
    <x v="2776"/>
    <x v="14368"/>
    <x v="0"/>
    <s v="Arex.Pe"/>
    <x v="285"/>
    <x v="20"/>
    <x v="7163"/>
    <x v="7162"/>
  </r>
  <r>
    <s v="Media"/>
    <x v="14857"/>
    <x v="1410"/>
    <x v="14369"/>
    <x v="0"/>
    <s v="Su Negocio"/>
    <x v="126"/>
    <x v="0"/>
    <x v="7164"/>
    <x v="7163"/>
  </r>
  <r>
    <s v="Media"/>
    <x v="14858"/>
    <x v="355"/>
    <x v="14370"/>
    <x v="1"/>
    <s v="Su Negocio"/>
    <x v="10"/>
    <x v="0"/>
    <x v="7165"/>
    <x v="7164"/>
  </r>
  <r>
    <s v="Media"/>
    <x v="14859"/>
    <x v="2777"/>
    <x v="14371"/>
    <x v="0"/>
    <s v="Ruiz Pardo Bertha Doritha"/>
    <x v="10"/>
    <x v="19"/>
    <x v="7165"/>
    <x v="7164"/>
  </r>
  <r>
    <s v="Media"/>
    <x v="14860"/>
    <x v="90"/>
    <x v="14372"/>
    <x v="0"/>
    <s v="Su Negocio"/>
    <x v="10"/>
    <x v="0"/>
    <x v="7166"/>
    <x v="7165"/>
  </r>
  <r>
    <s v="Media"/>
    <x v="14861"/>
    <x v="78"/>
    <x v="14373"/>
    <x v="0"/>
    <s v="Su Negocio"/>
    <x v="271"/>
    <x v="0"/>
    <x v="7167"/>
    <x v="7166"/>
  </r>
  <r>
    <s v="Alta"/>
    <x v="14862"/>
    <x v="352"/>
    <x v="14374"/>
    <x v="0"/>
    <s v="Ruiz Vela David Willy"/>
    <x v="271"/>
    <x v="6"/>
    <x v="7167"/>
    <x v="7166"/>
  </r>
  <r>
    <s v="Alta"/>
    <x v="14863"/>
    <x v="189"/>
    <x v="14375"/>
    <x v="1"/>
    <s v="Rumbo Financiero Consulting"/>
    <x v="72"/>
    <x v="17"/>
    <x v="7168"/>
    <x v="7167"/>
  </r>
  <r>
    <s v="Alta"/>
    <x v="14864"/>
    <x v="258"/>
    <x v="14376"/>
    <x v="0"/>
    <s v="DMT Technology"/>
    <x v="21"/>
    <x v="305"/>
    <x v="7169"/>
    <x v="7168"/>
  </r>
  <r>
    <s v="Alta"/>
    <x v="14865"/>
    <x v="1050"/>
    <x v="14377"/>
    <x v="0"/>
    <s v="DMT Technology"/>
    <x v="21"/>
    <x v="0"/>
    <x v="7169"/>
    <x v="7168"/>
  </r>
  <r>
    <s v="Alta"/>
    <x v="14866"/>
    <x v="300"/>
    <x v="14378"/>
    <x v="1"/>
    <s v="Ruta Colectiva"/>
    <x v="48"/>
    <x v="0"/>
    <x v="7170"/>
    <x v="7169"/>
  </r>
  <r>
    <s v="Alta"/>
    <x v="14867"/>
    <x v="133"/>
    <x v="14379"/>
    <x v="0"/>
    <s v="Ruta Colectiva"/>
    <x v="48"/>
    <x v="77"/>
    <x v="7170"/>
    <x v="7169"/>
  </r>
  <r>
    <s v="Alta"/>
    <x v="14868"/>
    <x v="2778"/>
    <x v="10385"/>
    <x v="1"/>
    <s v="Rutas De Lima"/>
    <x v="168"/>
    <x v="15"/>
    <x v="7171"/>
    <x v="7170"/>
  </r>
  <r>
    <s v="Alta"/>
    <x v="14869"/>
    <x v="135"/>
    <x v="14380"/>
    <x v="0"/>
    <s v="Rutas De Lima"/>
    <x v="168"/>
    <x v="0"/>
    <x v="7171"/>
    <x v="7170"/>
  </r>
  <r>
    <s v="Alta"/>
    <x v="14870"/>
    <x v="228"/>
    <x v="14381"/>
    <x v="1"/>
    <s v="Rutas De Lima"/>
    <x v="168"/>
    <x v="179"/>
    <x v="7171"/>
    <x v="7170"/>
  </r>
  <r>
    <s v="Alta"/>
    <x v="14871"/>
    <x v="1268"/>
    <x v="14382"/>
    <x v="1"/>
    <s v="Rutas De Lima"/>
    <x v="168"/>
    <x v="10"/>
    <x v="7171"/>
    <x v="7170"/>
  </r>
  <r>
    <s v="Media"/>
    <x v="14872"/>
    <x v="77"/>
    <x v="14383"/>
    <x v="0"/>
    <s v="RVC Contratistas"/>
    <x v="83"/>
    <x v="77"/>
    <x v="7172"/>
    <x v="7171"/>
  </r>
  <r>
    <s v="Media"/>
    <x v="14873"/>
    <x v="48"/>
    <x v="14384"/>
    <x v="0"/>
    <s v="RVC Contratistas"/>
    <x v="83"/>
    <x v="14"/>
    <x v="7172"/>
    <x v="7171"/>
  </r>
  <r>
    <s v="Media"/>
    <x v="14874"/>
    <x v="215"/>
    <x v="14385"/>
    <x v="2"/>
    <s v="RVC Contratistas"/>
    <x v="83"/>
    <x v="20"/>
    <x v="7172"/>
    <x v="7171"/>
  </r>
  <r>
    <s v="Alta"/>
    <x v="14875"/>
    <x v="2779"/>
    <x v="14386"/>
    <x v="0"/>
    <s v="RYM Fumymser"/>
    <x v="87"/>
    <x v="0"/>
    <x v="7173"/>
    <x v="7172"/>
  </r>
  <r>
    <s v="Alta"/>
    <x v="14876"/>
    <x v="99"/>
    <x v="14387"/>
    <x v="0"/>
    <s v="S &amp; D Almacenes Del Peru"/>
    <x v="10"/>
    <x v="0"/>
    <x v="7174"/>
    <x v="7173"/>
  </r>
  <r>
    <s v="Alta"/>
    <x v="14877"/>
    <x v="27"/>
    <x v="14388"/>
    <x v="0"/>
    <s v="S &amp; H Representaciones"/>
    <x v="222"/>
    <x v="56"/>
    <x v="7175"/>
    <x v="7174"/>
  </r>
  <r>
    <s v="Alta"/>
    <x v="14878"/>
    <x v="676"/>
    <x v="14389"/>
    <x v="1"/>
    <s v="S &amp; H Representaciones"/>
    <x v="222"/>
    <x v="131"/>
    <x v="7175"/>
    <x v="7174"/>
  </r>
  <r>
    <s v="Alta"/>
    <x v="14879"/>
    <x v="1561"/>
    <x v="14390"/>
    <x v="1"/>
    <s v="S &amp; H Representaciones"/>
    <x v="222"/>
    <x v="44"/>
    <x v="7175"/>
    <x v="7174"/>
  </r>
  <r>
    <s v="Alta"/>
    <x v="14880"/>
    <x v="133"/>
    <x v="14391"/>
    <x v="0"/>
    <s v="S &amp; H Representaciones"/>
    <x v="222"/>
    <x v="5"/>
    <x v="7175"/>
    <x v="7174"/>
  </r>
  <r>
    <s v="Alta"/>
    <x v="14881"/>
    <x v="13"/>
    <x v="2219"/>
    <x v="0"/>
    <s v="S &amp; L Elevator"/>
    <x v="106"/>
    <x v="0"/>
    <x v="7176"/>
    <x v="7175"/>
  </r>
  <r>
    <s v="Baja"/>
    <x v="14882"/>
    <x v="2780"/>
    <x v="14392"/>
    <x v="2"/>
    <s v="S &amp; L Elevator"/>
    <x v="106"/>
    <x v="28"/>
    <x v="7176"/>
    <x v="7175"/>
  </r>
  <r>
    <s v="Alta"/>
    <x v="14883"/>
    <x v="2781"/>
    <x v="14393"/>
    <x v="1"/>
    <s v="S &amp; L Formacion Contable"/>
    <x v="72"/>
    <x v="3"/>
    <x v="7177"/>
    <x v="7176"/>
  </r>
  <r>
    <s v="Alta"/>
    <x v="14884"/>
    <x v="35"/>
    <x v="14394"/>
    <x v="0"/>
    <s v="S &amp; L Formacion Contable"/>
    <x v="72"/>
    <x v="7"/>
    <x v="7177"/>
    <x v="7176"/>
  </r>
  <r>
    <s v="Baja"/>
    <x v="14885"/>
    <x v="20"/>
    <x v="14395"/>
    <x v="2"/>
    <s v="S &amp; L Formacion Contable"/>
    <x v="72"/>
    <x v="0"/>
    <x v="7177"/>
    <x v="7176"/>
  </r>
  <r>
    <s v="Media"/>
    <x v="14886"/>
    <x v="2782"/>
    <x v="14396"/>
    <x v="1"/>
    <s v="S &amp; M Asesores Inmobiliarios"/>
    <x v="2"/>
    <x v="0"/>
    <x v="7178"/>
    <x v="7177"/>
  </r>
  <r>
    <s v="Alta"/>
    <x v="14887"/>
    <x v="1141"/>
    <x v="14397"/>
    <x v="2"/>
    <s v="S &amp; M Foods"/>
    <x v="128"/>
    <x v="61"/>
    <x v="7179"/>
    <x v="7178"/>
  </r>
  <r>
    <s v="Alta"/>
    <x v="14888"/>
    <x v="15"/>
    <x v="14398"/>
    <x v="0"/>
    <s v="S &amp; M Foods"/>
    <x v="128"/>
    <x v="0"/>
    <x v="7179"/>
    <x v="7178"/>
  </r>
  <r>
    <s v="Media"/>
    <x v="14889"/>
    <x v="505"/>
    <x v="14399"/>
    <x v="0"/>
    <s v="S &amp; P Servicios Profesionales De Ingenieria"/>
    <x v="22"/>
    <x v="7"/>
    <x v="7180"/>
    <x v="7179"/>
  </r>
  <r>
    <s v="Media"/>
    <x v="14890"/>
    <x v="138"/>
    <x v="14400"/>
    <x v="1"/>
    <s v="S &amp; P Servicios Profesionales De Ingenieria"/>
    <x v="22"/>
    <x v="0"/>
    <x v="7180"/>
    <x v="7179"/>
  </r>
  <r>
    <s v="Alta"/>
    <x v="14891"/>
    <x v="333"/>
    <x v="14401"/>
    <x v="0"/>
    <s v="S &amp; R Contratistas Generales Del Peru"/>
    <x v="433"/>
    <x v="1"/>
    <x v="7181"/>
    <x v="7180"/>
  </r>
  <r>
    <s v="Media"/>
    <x v="14892"/>
    <x v="689"/>
    <x v="14402"/>
    <x v="0"/>
    <s v="S &amp; R Contratistas Generales Del Peru"/>
    <x v="433"/>
    <x v="0"/>
    <x v="7181"/>
    <x v="7180"/>
  </r>
  <r>
    <s v="Alta"/>
    <x v="14893"/>
    <x v="2783"/>
    <x v="14403"/>
    <x v="0"/>
    <s v="S &amp; S Rent A Car"/>
    <x v="10"/>
    <x v="14"/>
    <x v="7182"/>
    <x v="7181"/>
  </r>
  <r>
    <s v="Alta"/>
    <x v="14894"/>
    <x v="182"/>
    <x v="14404"/>
    <x v="2"/>
    <s v="S &amp; S Rent A Car"/>
    <x v="10"/>
    <x v="0"/>
    <x v="7182"/>
    <x v="7181"/>
  </r>
  <r>
    <s v="Alta"/>
    <x v="14895"/>
    <x v="258"/>
    <x v="14405"/>
    <x v="0"/>
    <s v="S &amp; S Technology"/>
    <x v="159"/>
    <x v="0"/>
    <x v="7183"/>
    <x v="7182"/>
  </r>
  <r>
    <s v="Alta"/>
    <x v="14896"/>
    <x v="1674"/>
    <x v="14406"/>
    <x v="0"/>
    <s v="S &amp; S Technology"/>
    <x v="159"/>
    <x v="16"/>
    <x v="7183"/>
    <x v="7182"/>
  </r>
  <r>
    <s v="Alta"/>
    <x v="14897"/>
    <x v="48"/>
    <x v="14407"/>
    <x v="0"/>
    <s v="S &amp; T Ingenieros Servicios Generales Sociedad Comercial De Responsabilidad Limitada"/>
    <x v="83"/>
    <x v="32"/>
    <x v="7184"/>
    <x v="7183"/>
  </r>
  <r>
    <s v="Alta"/>
    <x v="14898"/>
    <x v="90"/>
    <x v="14408"/>
    <x v="0"/>
    <s v="S &amp; T Ingenieros Servicios Generales Sociedad Comercial De Responsabilidad Limitada"/>
    <x v="83"/>
    <x v="0"/>
    <x v="7184"/>
    <x v="7183"/>
  </r>
  <r>
    <s v="Alta"/>
    <x v="14899"/>
    <x v="775"/>
    <x v="14409"/>
    <x v="1"/>
    <s v="S &amp; T Ingenieros Servicios Generales Sociedad Comercial De Responsabilidad Limitada"/>
    <x v="83"/>
    <x v="11"/>
    <x v="7184"/>
    <x v="7183"/>
  </r>
  <r>
    <s v="Alta"/>
    <x v="14900"/>
    <x v="53"/>
    <x v="14410"/>
    <x v="0"/>
    <s v="S&amp;V Seguridad Corporativa"/>
    <x v="192"/>
    <x v="0"/>
    <x v="7185"/>
    <x v="7184"/>
  </r>
  <r>
    <s v="Alta"/>
    <x v="14901"/>
    <x v="1262"/>
    <x v="14411"/>
    <x v="1"/>
    <s v="Sstecperu"/>
    <x v="9"/>
    <x v="5"/>
    <x v="7186"/>
    <x v="7185"/>
  </r>
  <r>
    <s v="Alta"/>
    <x v="14902"/>
    <x v="193"/>
    <x v="14412"/>
    <x v="1"/>
    <s v="Sstecperu"/>
    <x v="9"/>
    <x v="264"/>
    <x v="7186"/>
    <x v="7185"/>
  </r>
  <r>
    <s v="Baja"/>
    <x v="14903"/>
    <x v="226"/>
    <x v="6491"/>
    <x v="0"/>
    <s v="SB Trading"/>
    <x v="418"/>
    <x v="5"/>
    <x v="7187"/>
    <x v="7186"/>
  </r>
  <r>
    <s v="Baja"/>
    <x v="14904"/>
    <x v="198"/>
    <x v="14413"/>
    <x v="0"/>
    <s v="SB Trading"/>
    <x v="418"/>
    <x v="0"/>
    <x v="7187"/>
    <x v="7186"/>
  </r>
  <r>
    <s v="Media"/>
    <x v="14905"/>
    <x v="2784"/>
    <x v="14414"/>
    <x v="0"/>
    <s v="SB Trading"/>
    <x v="418"/>
    <x v="16"/>
    <x v="7187"/>
    <x v="7186"/>
  </r>
  <r>
    <s v="Alta"/>
    <x v="14906"/>
    <x v="586"/>
    <x v="14415"/>
    <x v="1"/>
    <s v="SB Trading"/>
    <x v="418"/>
    <x v="14"/>
    <x v="7187"/>
    <x v="7186"/>
  </r>
  <r>
    <s v="Alta"/>
    <x v="14907"/>
    <x v="500"/>
    <x v="14416"/>
    <x v="1"/>
    <s v="S.C. Johnson &amp; Son Del Peru"/>
    <x v="218"/>
    <x v="0"/>
    <x v="7188"/>
    <x v="7187"/>
  </r>
  <r>
    <s v="Alta"/>
    <x v="14908"/>
    <x v="2785"/>
    <x v="14417"/>
    <x v="1"/>
    <s v="S.C. Johnson &amp; Son Del Peru"/>
    <x v="218"/>
    <x v="28"/>
    <x v="7188"/>
    <x v="7187"/>
  </r>
  <r>
    <s v="Alta"/>
    <x v="14909"/>
    <x v="888"/>
    <x v="14418"/>
    <x v="0"/>
    <s v="S.J.Distribuciones"/>
    <x v="10"/>
    <x v="0"/>
    <x v="7189"/>
    <x v="7188"/>
  </r>
  <r>
    <s v="Alta"/>
    <x v="14910"/>
    <x v="56"/>
    <x v="14419"/>
    <x v="0"/>
    <s v="S.J.Distribuciones"/>
    <x v="10"/>
    <x v="78"/>
    <x v="7189"/>
    <x v="7188"/>
  </r>
  <r>
    <s v="Media"/>
    <x v="14911"/>
    <x v="48"/>
    <x v="14420"/>
    <x v="0"/>
    <s v="S.J.Distribuciones"/>
    <x v="10"/>
    <x v="81"/>
    <x v="7189"/>
    <x v="7188"/>
  </r>
  <r>
    <s v="Alta"/>
    <x v="14912"/>
    <x v="187"/>
    <x v="14421"/>
    <x v="0"/>
    <s v="S4E Solutions For Everyone"/>
    <x v="75"/>
    <x v="74"/>
    <x v="7190"/>
    <x v="7189"/>
  </r>
  <r>
    <s v="Media"/>
    <x v="14913"/>
    <x v="232"/>
    <x v="14422"/>
    <x v="0"/>
    <s v="Reva - Gas"/>
    <x v="150"/>
    <x v="0"/>
    <x v="7191"/>
    <x v="7190"/>
  </r>
  <r>
    <s v="Media"/>
    <x v="14914"/>
    <x v="925"/>
    <x v="14423"/>
    <x v="1"/>
    <s v="Reva - Gas"/>
    <x v="150"/>
    <x v="17"/>
    <x v="7191"/>
    <x v="7190"/>
  </r>
  <r>
    <s v="Media"/>
    <x v="14915"/>
    <x v="432"/>
    <x v="14424"/>
    <x v="0"/>
    <s v="Saavedra Montalban Hugo Alexander"/>
    <x v="152"/>
    <x v="3"/>
    <x v="7192"/>
    <x v="7191"/>
  </r>
  <r>
    <s v="Alta"/>
    <x v="14916"/>
    <x v="198"/>
    <x v="14425"/>
    <x v="0"/>
    <s v="Su Negocio"/>
    <x v="152"/>
    <x v="75"/>
    <x v="7192"/>
    <x v="7191"/>
  </r>
  <r>
    <s v="Media"/>
    <x v="14917"/>
    <x v="13"/>
    <x v="14426"/>
    <x v="0"/>
    <s v="Saba Jewelry Design"/>
    <x v="329"/>
    <x v="0"/>
    <x v="7193"/>
    <x v="7192"/>
  </r>
  <r>
    <s v="Media"/>
    <x v="14918"/>
    <x v="130"/>
    <x v="14427"/>
    <x v="0"/>
    <s v="Saba Jewelry Design"/>
    <x v="329"/>
    <x v="145"/>
    <x v="7193"/>
    <x v="7192"/>
  </r>
  <r>
    <s v="Media"/>
    <x v="14919"/>
    <x v="105"/>
    <x v="14428"/>
    <x v="0"/>
    <s v="Sabar Consultora"/>
    <x v="22"/>
    <x v="9"/>
    <x v="7194"/>
    <x v="7193"/>
  </r>
  <r>
    <s v="Media"/>
    <x v="14920"/>
    <x v="289"/>
    <x v="14429"/>
    <x v="1"/>
    <s v="Sabiamente"/>
    <x v="10"/>
    <x v="0"/>
    <x v="7195"/>
    <x v="7194"/>
  </r>
  <r>
    <s v="Media"/>
    <x v="14921"/>
    <x v="35"/>
    <x v="14430"/>
    <x v="0"/>
    <s v="Sabiamente"/>
    <x v="10"/>
    <x v="10"/>
    <x v="7195"/>
    <x v="7194"/>
  </r>
  <r>
    <s v="Media"/>
    <x v="14922"/>
    <x v="15"/>
    <x v="14431"/>
    <x v="0"/>
    <s v="Jet Cargo Colombia"/>
    <x v="7"/>
    <x v="7"/>
    <x v="7196"/>
    <x v="7195"/>
  </r>
  <r>
    <s v="Alta"/>
    <x v="14923"/>
    <x v="2786"/>
    <x v="14432"/>
    <x v="0"/>
    <s v="Sabores De Francia Y Del Mundo"/>
    <x v="228"/>
    <x v="16"/>
    <x v="7197"/>
    <x v="7196"/>
  </r>
  <r>
    <s v="Alta"/>
    <x v="14924"/>
    <x v="2787"/>
    <x v="14433"/>
    <x v="1"/>
    <s v="Sabores De Francia Y Del Mundo"/>
    <x v="228"/>
    <x v="0"/>
    <x v="7197"/>
    <x v="7196"/>
  </r>
  <r>
    <s v="Alta"/>
    <x v="14925"/>
    <x v="222"/>
    <x v="14434"/>
    <x v="0"/>
    <s v="Saceem"/>
    <x v="48"/>
    <x v="10"/>
    <x v="7198"/>
    <x v="7197"/>
  </r>
  <r>
    <s v="Alta"/>
    <x v="14926"/>
    <x v="516"/>
    <x v="14435"/>
    <x v="0"/>
    <s v="Saceem"/>
    <x v="48"/>
    <x v="0"/>
    <x v="7198"/>
    <x v="7197"/>
  </r>
  <r>
    <s v="Alta"/>
    <x v="14927"/>
    <x v="948"/>
    <x v="14436"/>
    <x v="1"/>
    <s v="Sachakuna"/>
    <x v="241"/>
    <x v="17"/>
    <x v="7199"/>
    <x v="7198"/>
  </r>
  <r>
    <s v="Alta"/>
    <x v="14928"/>
    <x v="281"/>
    <x v="14437"/>
    <x v="0"/>
    <s v="Sachakuna"/>
    <x v="241"/>
    <x v="0"/>
    <x v="7199"/>
    <x v="7198"/>
  </r>
  <r>
    <s v="Alta"/>
    <x v="14929"/>
    <x v="50"/>
    <x v="14438"/>
    <x v="1"/>
    <s v="Sack Plastic"/>
    <x v="81"/>
    <x v="31"/>
    <x v="7200"/>
    <x v="7199"/>
  </r>
  <r>
    <s v="Alta"/>
    <x v="14930"/>
    <x v="45"/>
    <x v="14439"/>
    <x v="0"/>
    <s v="Sack Plastic"/>
    <x v="81"/>
    <x v="90"/>
    <x v="7200"/>
    <x v="7199"/>
  </r>
  <r>
    <s v="Alta"/>
    <x v="14931"/>
    <x v="1387"/>
    <x v="14440"/>
    <x v="2"/>
    <s v="Sactek"/>
    <x v="208"/>
    <x v="11"/>
    <x v="7201"/>
    <x v="7200"/>
  </r>
  <r>
    <s v="Alta"/>
    <x v="14932"/>
    <x v="13"/>
    <x v="14441"/>
    <x v="0"/>
    <s v="Sacyr Construccion Peru"/>
    <x v="48"/>
    <x v="31"/>
    <x v="7202"/>
    <x v="7201"/>
  </r>
  <r>
    <s v="Alta"/>
    <x v="14933"/>
    <x v="135"/>
    <x v="14442"/>
    <x v="0"/>
    <s v="Sacyr Construccion Peru"/>
    <x v="48"/>
    <x v="0"/>
    <x v="7202"/>
    <x v="7201"/>
  </r>
  <r>
    <s v="Alta"/>
    <x v="14934"/>
    <x v="110"/>
    <x v="14443"/>
    <x v="1"/>
    <s v="Sacyr Construccion Peru"/>
    <x v="48"/>
    <x v="28"/>
    <x v="7202"/>
    <x v="7201"/>
  </r>
  <r>
    <s v="Media"/>
    <x v="14935"/>
    <x v="459"/>
    <x v="14444"/>
    <x v="1"/>
    <s v="Asociados 3L"/>
    <x v="75"/>
    <x v="0"/>
    <x v="7203"/>
    <x v="7202"/>
  </r>
  <r>
    <s v="Alta"/>
    <x v="14936"/>
    <x v="214"/>
    <x v="14445"/>
    <x v="1"/>
    <s v="Grupo Ordesa"/>
    <x v="2"/>
    <x v="56"/>
    <x v="7204"/>
    <x v="7203"/>
  </r>
  <r>
    <s v="Alta"/>
    <x v="14937"/>
    <x v="99"/>
    <x v="14446"/>
    <x v="0"/>
    <s v="Saem"/>
    <x v="38"/>
    <x v="0"/>
    <x v="7205"/>
    <x v="7204"/>
  </r>
  <r>
    <s v="Media"/>
    <x v="14938"/>
    <x v="49"/>
    <x v="14447"/>
    <x v="1"/>
    <s v="Saem"/>
    <x v="38"/>
    <x v="13"/>
    <x v="7205"/>
    <x v="7204"/>
  </r>
  <r>
    <s v="Media"/>
    <x v="14939"/>
    <x v="764"/>
    <x v="14448"/>
    <x v="2"/>
    <s v="Safe Solutions"/>
    <x v="22"/>
    <x v="0"/>
    <x v="7206"/>
    <x v="7205"/>
  </r>
  <r>
    <s v="Alta"/>
    <x v="14940"/>
    <x v="694"/>
    <x v="14449"/>
    <x v="1"/>
    <s v="Safeplace"/>
    <x v="162"/>
    <x v="77"/>
    <x v="7207"/>
    <x v="7206"/>
  </r>
  <r>
    <s v="Alta"/>
    <x v="14941"/>
    <x v="1715"/>
    <x v="14450"/>
    <x v="0"/>
    <s v="Safeplace"/>
    <x v="162"/>
    <x v="0"/>
    <x v="7207"/>
    <x v="7206"/>
  </r>
  <r>
    <s v="Alta"/>
    <x v="14942"/>
    <x v="2788"/>
    <x v="14451"/>
    <x v="0"/>
    <s v="Safeplace"/>
    <x v="162"/>
    <x v="16"/>
    <x v="7207"/>
    <x v="7206"/>
  </r>
  <r>
    <s v="Alta"/>
    <x v="14943"/>
    <x v="385"/>
    <x v="14452"/>
    <x v="1"/>
    <s v="Safety &amp; Health Advisory Latinoamerica"/>
    <x v="10"/>
    <x v="0"/>
    <x v="7208"/>
    <x v="7207"/>
  </r>
  <r>
    <s v="Alta"/>
    <x v="14944"/>
    <x v="156"/>
    <x v="14453"/>
    <x v="0"/>
    <s v="Safety &amp; Health Advisory Latinoamerica"/>
    <x v="10"/>
    <x v="60"/>
    <x v="7208"/>
    <x v="7207"/>
  </r>
  <r>
    <s v="Alta"/>
    <x v="14945"/>
    <x v="2789"/>
    <x v="14454"/>
    <x v="2"/>
    <s v="Safety &amp; Health Advisory Latinoamerica"/>
    <x v="10"/>
    <x v="68"/>
    <x v="7208"/>
    <x v="7207"/>
  </r>
  <r>
    <s v="Media"/>
    <x v="14946"/>
    <x v="2790"/>
    <x v="14455"/>
    <x v="0"/>
    <s v="Safety Consulting"/>
    <x v="187"/>
    <x v="20"/>
    <x v="7209"/>
    <x v="7208"/>
  </r>
  <r>
    <s v="Media"/>
    <x v="14947"/>
    <x v="137"/>
    <x v="14456"/>
    <x v="2"/>
    <s v="Safety Food Consultores"/>
    <x v="22"/>
    <x v="0"/>
    <x v="7210"/>
    <x v="7209"/>
  </r>
  <r>
    <s v="Media"/>
    <x v="14948"/>
    <x v="78"/>
    <x v="14457"/>
    <x v="0"/>
    <s v="Safi"/>
    <x v="94"/>
    <x v="187"/>
    <x v="7211"/>
    <x v="7210"/>
  </r>
  <r>
    <s v="Media"/>
    <x v="14949"/>
    <x v="1926"/>
    <x v="14458"/>
    <x v="1"/>
    <s v="Safi"/>
    <x v="94"/>
    <x v="11"/>
    <x v="7211"/>
    <x v="7210"/>
  </r>
  <r>
    <s v="Alta"/>
    <x v="14950"/>
    <x v="2791"/>
    <x v="14459"/>
    <x v="2"/>
    <s v="Safi"/>
    <x v="94"/>
    <x v="20"/>
    <x v="7211"/>
    <x v="7210"/>
  </r>
  <r>
    <s v="Alta"/>
    <x v="14951"/>
    <x v="55"/>
    <x v="14460"/>
    <x v="3"/>
    <s v="Sager Sociedad Anonima Sucursal Peru"/>
    <x v="27"/>
    <x v="14"/>
    <x v="7212"/>
    <x v="7211"/>
  </r>
  <r>
    <s v="Alta"/>
    <x v="14952"/>
    <x v="107"/>
    <x v="12164"/>
    <x v="0"/>
    <s v="Sager Sociedad Anonima Sucursal Peru"/>
    <x v="27"/>
    <x v="0"/>
    <x v="7212"/>
    <x v="7211"/>
  </r>
  <r>
    <s v="Alta"/>
    <x v="14953"/>
    <x v="93"/>
    <x v="14461"/>
    <x v="2"/>
    <s v="Sager Sociedad Anonima Sucursal Peru"/>
    <x v="27"/>
    <x v="28"/>
    <x v="7212"/>
    <x v="7211"/>
  </r>
  <r>
    <s v="Alta"/>
    <x v="14954"/>
    <x v="522"/>
    <x v="14462"/>
    <x v="0"/>
    <s v="Sagura"/>
    <x v="196"/>
    <x v="0"/>
    <x v="7213"/>
    <x v="7212"/>
  </r>
  <r>
    <s v="Alta"/>
    <x v="14955"/>
    <x v="2792"/>
    <x v="14463"/>
    <x v="2"/>
    <s v="Sagura"/>
    <x v="196"/>
    <x v="17"/>
    <x v="7213"/>
    <x v="7212"/>
  </r>
  <r>
    <s v="Media"/>
    <x v="14956"/>
    <x v="407"/>
    <x v="14464"/>
    <x v="0"/>
    <s v="Sahara"/>
    <x v="10"/>
    <x v="0"/>
    <x v="7214"/>
    <x v="7213"/>
  </r>
  <r>
    <s v="Alta"/>
    <x v="14957"/>
    <x v="275"/>
    <x v="14465"/>
    <x v="0"/>
    <s v="Saircom Peru"/>
    <x v="26"/>
    <x v="0"/>
    <x v="7215"/>
    <x v="7214"/>
  </r>
  <r>
    <s v="Baja"/>
    <x v="14958"/>
    <x v="251"/>
    <x v="14466"/>
    <x v="0"/>
    <s v="Sajarah Peru"/>
    <x v="10"/>
    <x v="16"/>
    <x v="7216"/>
    <x v="7215"/>
  </r>
  <r>
    <s v="Media"/>
    <x v="14959"/>
    <x v="526"/>
    <x v="14467"/>
    <x v="1"/>
    <s v="Sajarah Peru"/>
    <x v="10"/>
    <x v="0"/>
    <x v="7216"/>
    <x v="7215"/>
  </r>
  <r>
    <s v="Alta"/>
    <x v="14960"/>
    <x v="997"/>
    <x v="14468"/>
    <x v="0"/>
    <s v="Sakana Del Peru"/>
    <x v="277"/>
    <x v="157"/>
    <x v="7217"/>
    <x v="7216"/>
  </r>
  <r>
    <s v="Media"/>
    <x v="14961"/>
    <x v="2793"/>
    <x v="14469"/>
    <x v="1"/>
    <s v="Sakana Del Peru"/>
    <x v="277"/>
    <x v="0"/>
    <x v="7217"/>
    <x v="7216"/>
  </r>
  <r>
    <s v="Alta"/>
    <x v="14962"/>
    <x v="1089"/>
    <x v="14470"/>
    <x v="1"/>
    <s v="Sakana Del Peru"/>
    <x v="277"/>
    <x v="11"/>
    <x v="7217"/>
    <x v="7216"/>
  </r>
  <r>
    <s v="Alta"/>
    <x v="14963"/>
    <x v="35"/>
    <x v="14471"/>
    <x v="0"/>
    <s v="Sala Arquitectos"/>
    <x v="162"/>
    <x v="0"/>
    <x v="7218"/>
    <x v="7217"/>
  </r>
  <r>
    <s v="Alta"/>
    <x v="14964"/>
    <x v="505"/>
    <x v="14472"/>
    <x v="0"/>
    <s v="Sala Arquitectos"/>
    <x v="162"/>
    <x v="77"/>
    <x v="7218"/>
    <x v="7217"/>
  </r>
  <r>
    <s v="Media"/>
    <x v="14965"/>
    <x v="379"/>
    <x v="14473"/>
    <x v="0"/>
    <s v="Su Negocio"/>
    <x v="69"/>
    <x v="0"/>
    <x v="7219"/>
    <x v="7218"/>
  </r>
  <r>
    <s v="Alta"/>
    <x v="14966"/>
    <x v="2611"/>
    <x v="14474"/>
    <x v="1"/>
    <s v="Ecovis Perú"/>
    <x v="22"/>
    <x v="53"/>
    <x v="7220"/>
    <x v="7219"/>
  </r>
  <r>
    <s v="Alta"/>
    <x v="14967"/>
    <x v="464"/>
    <x v="14475"/>
    <x v="0"/>
    <s v="Ecovis Perú"/>
    <x v="22"/>
    <x v="1"/>
    <x v="7220"/>
    <x v="7219"/>
  </r>
  <r>
    <s v="Alta"/>
    <x v="14968"/>
    <x v="2794"/>
    <x v="14476"/>
    <x v="1"/>
    <s v="Ecovis Perú"/>
    <x v="22"/>
    <x v="17"/>
    <x v="7220"/>
    <x v="7219"/>
  </r>
  <r>
    <s v="Media"/>
    <x v="14969"/>
    <x v="534"/>
    <x v="14477"/>
    <x v="0"/>
    <s v="Salazar Salazar &amp; Asesores Consultores"/>
    <x v="22"/>
    <x v="332"/>
    <x v="7221"/>
    <x v="7220"/>
  </r>
  <r>
    <s v="Media"/>
    <x v="14970"/>
    <x v="1408"/>
    <x v="14478"/>
    <x v="2"/>
    <s v="Su Negocio"/>
    <x v="368"/>
    <x v="6"/>
    <x v="7222"/>
    <x v="7221"/>
  </r>
  <r>
    <s v="Alta"/>
    <x v="14971"/>
    <x v="77"/>
    <x v="4918"/>
    <x v="0"/>
    <s v="Salesland"/>
    <x v="106"/>
    <x v="16"/>
    <x v="7223"/>
    <x v="7222"/>
  </r>
  <r>
    <s v="Alta"/>
    <x v="14972"/>
    <x v="2027"/>
    <x v="14479"/>
    <x v="1"/>
    <s v="Salesland"/>
    <x v="106"/>
    <x v="0"/>
    <x v="7223"/>
    <x v="7222"/>
  </r>
  <r>
    <s v="Alta"/>
    <x v="14973"/>
    <x v="26"/>
    <x v="14480"/>
    <x v="0"/>
    <s v="Salesland"/>
    <x v="106"/>
    <x v="59"/>
    <x v="7223"/>
    <x v="7222"/>
  </r>
  <r>
    <s v="Alta"/>
    <x v="14974"/>
    <x v="185"/>
    <x v="14481"/>
    <x v="1"/>
    <s v="Salfran Corporacion De Servicios Integrales"/>
    <x v="171"/>
    <x v="5"/>
    <x v="7224"/>
    <x v="7223"/>
  </r>
  <r>
    <s v="Alta"/>
    <x v="14975"/>
    <x v="890"/>
    <x v="14482"/>
    <x v="1"/>
    <s v="Salfran Corporacion De Servicios Integrales"/>
    <x v="171"/>
    <x v="0"/>
    <x v="7224"/>
    <x v="7223"/>
  </r>
  <r>
    <s v="Alta"/>
    <x v="14976"/>
    <x v="2795"/>
    <x v="14483"/>
    <x v="0"/>
    <s v="Salfran Corporacion De Servicios Integrales"/>
    <x v="171"/>
    <x v="222"/>
    <x v="7224"/>
    <x v="7223"/>
  </r>
  <r>
    <s v="Baja"/>
    <x v="14977"/>
    <x v="569"/>
    <x v="14484"/>
    <x v="2"/>
    <s v="Salfran Corporacion De Servicios Integrales"/>
    <x v="171"/>
    <x v="11"/>
    <x v="7224"/>
    <x v="7223"/>
  </r>
  <r>
    <s v="Media"/>
    <x v="14978"/>
    <x v="39"/>
    <x v="14485"/>
    <x v="1"/>
    <s v="Su Negocio"/>
    <x v="22"/>
    <x v="0"/>
    <x v="7225"/>
    <x v="7224"/>
  </r>
  <r>
    <s v="Baja"/>
    <x v="14979"/>
    <x v="259"/>
    <x v="14486"/>
    <x v="1"/>
    <s v="Salimos Hoy"/>
    <x v="10"/>
    <x v="20"/>
    <x v="7226"/>
    <x v="7225"/>
  </r>
  <r>
    <s v="Media"/>
    <x v="14980"/>
    <x v="343"/>
    <x v="14487"/>
    <x v="1"/>
    <s v="Salimos Hoy"/>
    <x v="10"/>
    <x v="30"/>
    <x v="7226"/>
    <x v="7225"/>
  </r>
  <r>
    <s v="Media"/>
    <x v="14981"/>
    <x v="90"/>
    <x v="14488"/>
    <x v="0"/>
    <s v="Su Negocio"/>
    <x v="47"/>
    <x v="0"/>
    <x v="7227"/>
    <x v="7226"/>
  </r>
  <r>
    <s v="Media"/>
    <x v="14982"/>
    <x v="90"/>
    <x v="14489"/>
    <x v="0"/>
    <s v="Su Negocio"/>
    <x v="47"/>
    <x v="0"/>
    <x v="7227"/>
    <x v="7226"/>
  </r>
  <r>
    <s v="Media"/>
    <x v="14983"/>
    <x v="39"/>
    <x v="14490"/>
    <x v="1"/>
    <s v="Salsavilca Manco Maria Nancy"/>
    <x v="22"/>
    <x v="20"/>
    <x v="7228"/>
    <x v="7227"/>
  </r>
  <r>
    <s v="Media"/>
    <x v="14984"/>
    <x v="90"/>
    <x v="14491"/>
    <x v="0"/>
    <s v="Sabyser"/>
    <x v="94"/>
    <x v="0"/>
    <x v="7229"/>
    <x v="7228"/>
  </r>
  <r>
    <s v="Media"/>
    <x v="14985"/>
    <x v="580"/>
    <x v="14492"/>
    <x v="2"/>
    <s v="Su Negocio"/>
    <x v="10"/>
    <x v="0"/>
    <x v="7230"/>
    <x v="7229"/>
  </r>
  <r>
    <s v="Alta"/>
    <x v="14986"/>
    <x v="69"/>
    <x v="14493"/>
    <x v="0"/>
    <s v="Notaria Salvatierra"/>
    <x v="300"/>
    <x v="27"/>
    <x v="7231"/>
    <x v="7230"/>
  </r>
  <r>
    <s v="Alta"/>
    <x v="14987"/>
    <x v="228"/>
    <x v="14494"/>
    <x v="1"/>
    <s v="Notaria Salvatierra"/>
    <x v="300"/>
    <x v="0"/>
    <x v="7231"/>
    <x v="7230"/>
  </r>
  <r>
    <s v="Alta"/>
    <x v="14988"/>
    <x v="245"/>
    <x v="14495"/>
    <x v="0"/>
    <s v="Salvus Asesores"/>
    <x v="112"/>
    <x v="0"/>
    <x v="7232"/>
    <x v="7231"/>
  </r>
  <r>
    <s v="Alta"/>
    <x v="14989"/>
    <x v="343"/>
    <x v="14496"/>
    <x v="1"/>
    <s v="Salvus Asesores"/>
    <x v="112"/>
    <x v="229"/>
    <x v="7232"/>
    <x v="7231"/>
  </r>
  <r>
    <s v="Media"/>
    <x v="14990"/>
    <x v="245"/>
    <x v="14497"/>
    <x v="0"/>
    <s v="Samanamud Vallejo Nelly Elena"/>
    <x v="10"/>
    <x v="43"/>
    <x v="7233"/>
    <x v="7232"/>
  </r>
  <r>
    <s v="Media"/>
    <x v="14991"/>
    <x v="375"/>
    <x v="14498"/>
    <x v="2"/>
    <s v="Su Negocio"/>
    <x v="10"/>
    <x v="0"/>
    <x v="7233"/>
    <x v="7232"/>
  </r>
  <r>
    <s v="Alta"/>
    <x v="14992"/>
    <x v="35"/>
    <x v="14499"/>
    <x v="0"/>
    <s v="Samay Vida Y Salud"/>
    <x v="112"/>
    <x v="20"/>
    <x v="7234"/>
    <x v="7233"/>
  </r>
  <r>
    <s v="Alta"/>
    <x v="14993"/>
    <x v="35"/>
    <x v="14499"/>
    <x v="0"/>
    <s v="Samay Vida Y Salud"/>
    <x v="112"/>
    <x v="20"/>
    <x v="7234"/>
    <x v="7233"/>
  </r>
  <r>
    <s v="Media"/>
    <x v="14994"/>
    <x v="997"/>
    <x v="14500"/>
    <x v="0"/>
    <s v="Samedica"/>
    <x v="112"/>
    <x v="0"/>
    <x v="7235"/>
    <x v="7234"/>
  </r>
  <r>
    <s v="Alta"/>
    <x v="14995"/>
    <x v="45"/>
    <x v="14501"/>
    <x v="0"/>
    <s v="John Holden"/>
    <x v="47"/>
    <x v="0"/>
    <x v="7236"/>
    <x v="7235"/>
  </r>
  <r>
    <s v="Alta"/>
    <x v="14996"/>
    <x v="2796"/>
    <x v="14502"/>
    <x v="1"/>
    <s v="John Holden"/>
    <x v="47"/>
    <x v="28"/>
    <x v="7236"/>
    <x v="7235"/>
  </r>
  <r>
    <s v="Alta"/>
    <x v="14997"/>
    <x v="183"/>
    <x v="14503"/>
    <x v="0"/>
    <s v="Samsung"/>
    <x v="305"/>
    <x v="76"/>
    <x v="7237"/>
    <x v="7236"/>
  </r>
  <r>
    <s v="Media"/>
    <x v="14998"/>
    <x v="27"/>
    <x v="14504"/>
    <x v="0"/>
    <s v="Samuel Chamochumbi &amp; Asociados"/>
    <x v="168"/>
    <x v="5"/>
    <x v="7238"/>
    <x v="7237"/>
  </r>
  <r>
    <s v="Alta"/>
    <x v="14999"/>
    <x v="239"/>
    <x v="14505"/>
    <x v="0"/>
    <s v="Samuel Chamochumbi &amp; Asociados"/>
    <x v="168"/>
    <x v="16"/>
    <x v="7238"/>
    <x v="7237"/>
  </r>
  <r>
    <s v="Media"/>
    <x v="15000"/>
    <x v="67"/>
    <x v="14506"/>
    <x v="2"/>
    <s v="Samuel Chamochumbi &amp; Asociados"/>
    <x v="168"/>
    <x v="184"/>
    <x v="7238"/>
    <x v="7237"/>
  </r>
  <r>
    <s v="Alta"/>
    <x v="15001"/>
    <x v="228"/>
    <x v="14507"/>
    <x v="1"/>
    <s v="Samuel Chamochumbi &amp; Asociados"/>
    <x v="168"/>
    <x v="13"/>
    <x v="7238"/>
    <x v="7237"/>
  </r>
  <r>
    <s v="Media"/>
    <x v="15002"/>
    <x v="2797"/>
    <x v="14508"/>
    <x v="0"/>
    <s v="San Andres Plastificados E Industrias Del Plasticos"/>
    <x v="59"/>
    <x v="59"/>
    <x v="7239"/>
    <x v="7238"/>
  </r>
  <r>
    <s v="Media"/>
    <x v="15003"/>
    <x v="69"/>
    <x v="14509"/>
    <x v="0"/>
    <s v="San Francisco Consulting"/>
    <x v="10"/>
    <x v="0"/>
    <x v="7240"/>
    <x v="7239"/>
  </r>
  <r>
    <s v="Alta"/>
    <x v="15004"/>
    <x v="69"/>
    <x v="14510"/>
    <x v="0"/>
    <s v="San Remo Operador Logistico"/>
    <x v="107"/>
    <x v="0"/>
    <x v="7241"/>
    <x v="7240"/>
  </r>
  <r>
    <s v="Alta"/>
    <x v="15005"/>
    <x v="275"/>
    <x v="14511"/>
    <x v="0"/>
    <s v="San Remo Operador Logistico"/>
    <x v="107"/>
    <x v="31"/>
    <x v="7241"/>
    <x v="7240"/>
  </r>
  <r>
    <s v="Alta"/>
    <x v="15006"/>
    <x v="245"/>
    <x v="14512"/>
    <x v="0"/>
    <s v="San Vicente Textil Cotton"/>
    <x v="182"/>
    <x v="19"/>
    <x v="7242"/>
    <x v="7241"/>
  </r>
  <r>
    <s v="Media"/>
    <x v="15007"/>
    <x v="932"/>
    <x v="14513"/>
    <x v="0"/>
    <s v="Sanchez Gomero Inversiones S.A.C. - Sagoinv"/>
    <x v="10"/>
    <x v="19"/>
    <x v="7243"/>
    <x v="7242"/>
  </r>
  <r>
    <s v="Media"/>
    <x v="15008"/>
    <x v="363"/>
    <x v="14514"/>
    <x v="0"/>
    <s v="Sanchez Gomero Inversiones S.A.C. - Sagoinv"/>
    <x v="10"/>
    <x v="0"/>
    <x v="7243"/>
    <x v="7242"/>
  </r>
  <r>
    <s v="Media"/>
    <x v="15009"/>
    <x v="27"/>
    <x v="14515"/>
    <x v="0"/>
    <s v="Anabella Arts"/>
    <x v="525"/>
    <x v="20"/>
    <x v="7244"/>
    <x v="7243"/>
  </r>
  <r>
    <s v="Media"/>
    <x v="15010"/>
    <x v="93"/>
    <x v="14516"/>
    <x v="1"/>
    <s v="Anabella Arts"/>
    <x v="525"/>
    <x v="17"/>
    <x v="7244"/>
    <x v="7243"/>
  </r>
  <r>
    <s v="Media"/>
    <x v="15011"/>
    <x v="639"/>
    <x v="14517"/>
    <x v="1"/>
    <s v="Sanchez Portocarrero Mariella"/>
    <x v="112"/>
    <x v="44"/>
    <x v="7245"/>
    <x v="7244"/>
  </r>
  <r>
    <s v="Media"/>
    <x v="15012"/>
    <x v="576"/>
    <x v="14518"/>
    <x v="1"/>
    <s v="Su Negocio"/>
    <x v="112"/>
    <x v="111"/>
    <x v="7245"/>
    <x v="7244"/>
  </r>
  <r>
    <s v="Media"/>
    <x v="15013"/>
    <x v="21"/>
    <x v="14519"/>
    <x v="0"/>
    <s v="Su Negocio"/>
    <x v="10"/>
    <x v="0"/>
    <x v="7246"/>
    <x v="7245"/>
  </r>
  <r>
    <s v="Baja"/>
    <x v="15014"/>
    <x v="14"/>
    <x v="14520"/>
    <x v="1"/>
    <s v="Su Negocio"/>
    <x v="10"/>
    <x v="20"/>
    <x v="7247"/>
    <x v="7246"/>
  </r>
  <r>
    <s v="Media"/>
    <x v="15015"/>
    <x v="371"/>
    <x v="14521"/>
    <x v="0"/>
    <s v="Sanchez Silva Judith Margaret"/>
    <x v="10"/>
    <x v="19"/>
    <x v="7248"/>
    <x v="7247"/>
  </r>
  <r>
    <s v="Media"/>
    <x v="15016"/>
    <x v="364"/>
    <x v="14522"/>
    <x v="1"/>
    <s v="Su Negocio"/>
    <x v="10"/>
    <x v="20"/>
    <x v="7248"/>
    <x v="7247"/>
  </r>
  <r>
    <s v="Media"/>
    <x v="15017"/>
    <x v="31"/>
    <x v="14523"/>
    <x v="0"/>
    <s v="Su Negocio"/>
    <x v="10"/>
    <x v="0"/>
    <x v="7249"/>
    <x v="7248"/>
  </r>
  <r>
    <s v="Media"/>
    <x v="15018"/>
    <x v="573"/>
    <x v="14524"/>
    <x v="0"/>
    <s v="Heroes Civiles"/>
    <x v="411"/>
    <x v="17"/>
    <x v="7250"/>
    <x v="7249"/>
  </r>
  <r>
    <s v="Media"/>
    <x v="15019"/>
    <x v="69"/>
    <x v="14525"/>
    <x v="0"/>
    <s v="Heroes Civiles"/>
    <x v="411"/>
    <x v="0"/>
    <x v="7250"/>
    <x v="7249"/>
  </r>
  <r>
    <s v="Alta"/>
    <x v="15020"/>
    <x v="521"/>
    <x v="14526"/>
    <x v="1"/>
    <s v="Sandvik Del Peru S A"/>
    <x v="60"/>
    <x v="65"/>
    <x v="7251"/>
    <x v="7250"/>
  </r>
  <r>
    <s v="Media"/>
    <x v="15021"/>
    <x v="580"/>
    <x v="14527"/>
    <x v="1"/>
    <s v="Sandwichs Castro E Hijo"/>
    <x v="10"/>
    <x v="7"/>
    <x v="7252"/>
    <x v="7251"/>
  </r>
  <r>
    <s v="Media"/>
    <x v="15022"/>
    <x v="36"/>
    <x v="14528"/>
    <x v="0"/>
    <s v="Sandwichs Castro E Hijo"/>
    <x v="10"/>
    <x v="0"/>
    <x v="7252"/>
    <x v="7251"/>
  </r>
  <r>
    <s v="Alta"/>
    <x v="15023"/>
    <x v="226"/>
    <x v="14529"/>
    <x v="0"/>
    <s v="San-Ei Gen F.F.I.S.A."/>
    <x v="104"/>
    <x v="0"/>
    <x v="7253"/>
    <x v="7252"/>
  </r>
  <r>
    <s v="Alta"/>
    <x v="15024"/>
    <x v="259"/>
    <x v="14530"/>
    <x v="1"/>
    <s v="Sang Barrents´S Company"/>
    <x v="16"/>
    <x v="45"/>
    <x v="7254"/>
    <x v="7253"/>
  </r>
  <r>
    <s v="Alta"/>
    <x v="15025"/>
    <x v="126"/>
    <x v="14531"/>
    <x v="0"/>
    <s v="Sang Barrents´S Company"/>
    <x v="16"/>
    <x v="3"/>
    <x v="7254"/>
    <x v="7253"/>
  </r>
  <r>
    <s v="Media"/>
    <x v="15026"/>
    <x v="568"/>
    <x v="14531"/>
    <x v="0"/>
    <s v="Sang Barrents´S Company"/>
    <x v="16"/>
    <x v="0"/>
    <x v="7254"/>
    <x v="7253"/>
  </r>
  <r>
    <s v="Alta"/>
    <x v="15027"/>
    <x v="753"/>
    <x v="14532"/>
    <x v="1"/>
    <s v="Sanicenter"/>
    <x v="31"/>
    <x v="64"/>
    <x v="7255"/>
    <x v="7254"/>
  </r>
  <r>
    <s v="Alta"/>
    <x v="15028"/>
    <x v="728"/>
    <x v="14533"/>
    <x v="0"/>
    <s v="Sanicenter"/>
    <x v="31"/>
    <x v="0"/>
    <x v="7255"/>
    <x v="7254"/>
  </r>
  <r>
    <s v="Alta"/>
    <x v="15029"/>
    <x v="1155"/>
    <x v="14534"/>
    <x v="0"/>
    <s v="Sanicenter"/>
    <x v="31"/>
    <x v="88"/>
    <x v="7255"/>
    <x v="7254"/>
  </r>
  <r>
    <s v="Alta"/>
    <x v="15030"/>
    <x v="45"/>
    <x v="14535"/>
    <x v="0"/>
    <s v="Sanicenter"/>
    <x v="31"/>
    <x v="64"/>
    <x v="7255"/>
    <x v="7254"/>
  </r>
  <r>
    <s v="Alta"/>
    <x v="15031"/>
    <x v="274"/>
    <x v="14536"/>
    <x v="1"/>
    <s v="Sanicenter"/>
    <x v="31"/>
    <x v="20"/>
    <x v="7255"/>
    <x v="7254"/>
  </r>
  <r>
    <s v="Media"/>
    <x v="15032"/>
    <x v="2211"/>
    <x v="14537"/>
    <x v="2"/>
    <s v="Sanicontrol"/>
    <x v="171"/>
    <x v="28"/>
    <x v="7256"/>
    <x v="7255"/>
  </r>
  <r>
    <s v="Media"/>
    <x v="15033"/>
    <x v="126"/>
    <x v="14538"/>
    <x v="0"/>
    <s v="Sanicontrol"/>
    <x v="171"/>
    <x v="0"/>
    <x v="7256"/>
    <x v="7255"/>
  </r>
  <r>
    <s v="Media"/>
    <x v="15034"/>
    <x v="226"/>
    <x v="14539"/>
    <x v="0"/>
    <s v="Sanifer"/>
    <x v="81"/>
    <x v="126"/>
    <x v="7257"/>
    <x v="7256"/>
  </r>
  <r>
    <s v="Alta"/>
    <x v="15035"/>
    <x v="13"/>
    <x v="14540"/>
    <x v="0"/>
    <s v="Sanitas Peru S.A. - Eps"/>
    <x v="10"/>
    <x v="0"/>
    <x v="7258"/>
    <x v="7257"/>
  </r>
  <r>
    <s v="Alta"/>
    <x v="15036"/>
    <x v="2798"/>
    <x v="14541"/>
    <x v="2"/>
    <s v="Sanitas Peru S.A. - Eps"/>
    <x v="10"/>
    <x v="65"/>
    <x v="7258"/>
    <x v="7257"/>
  </r>
  <r>
    <s v="Alta"/>
    <x v="15037"/>
    <x v="48"/>
    <x v="14542"/>
    <x v="2"/>
    <s v="Sanitas Peru S.A. - Eps"/>
    <x v="10"/>
    <x v="16"/>
    <x v="7258"/>
    <x v="7257"/>
  </r>
  <r>
    <s v="Alta"/>
    <x v="15038"/>
    <x v="2799"/>
    <x v="14543"/>
    <x v="1"/>
    <s v="Sanms Servicios De Ingenieria"/>
    <x v="214"/>
    <x v="28"/>
    <x v="7259"/>
    <x v="7258"/>
  </r>
  <r>
    <s v="Media"/>
    <x v="15039"/>
    <x v="13"/>
    <x v="14544"/>
    <x v="0"/>
    <s v="Sanms Servicios De Ingenieria"/>
    <x v="214"/>
    <x v="0"/>
    <x v="7259"/>
    <x v="7258"/>
  </r>
  <r>
    <s v="Alta"/>
    <x v="15040"/>
    <x v="431"/>
    <x v="14545"/>
    <x v="0"/>
    <s v="Sanms Servicios De Ingenieria"/>
    <x v="214"/>
    <x v="236"/>
    <x v="7259"/>
    <x v="7258"/>
  </r>
  <r>
    <s v="Alta"/>
    <x v="15041"/>
    <x v="953"/>
    <x v="14546"/>
    <x v="0"/>
    <s v="Sanms Servicios De Ingenieria"/>
    <x v="214"/>
    <x v="76"/>
    <x v="7259"/>
    <x v="7258"/>
  </r>
  <r>
    <s v="Baja"/>
    <x v="15042"/>
    <x v="248"/>
    <x v="14547"/>
    <x v="1"/>
    <s v="Santa Ana Logistica"/>
    <x v="80"/>
    <x v="41"/>
    <x v="7260"/>
    <x v="7259"/>
  </r>
  <r>
    <s v="Alta"/>
    <x v="15043"/>
    <x v="32"/>
    <x v="14548"/>
    <x v="0"/>
    <s v="Santa Ana Logistica"/>
    <x v="80"/>
    <x v="0"/>
    <x v="7260"/>
    <x v="7259"/>
  </r>
  <r>
    <s v="Media"/>
    <x v="15044"/>
    <x v="193"/>
    <x v="14549"/>
    <x v="1"/>
    <s v="Santa Ana Logistica"/>
    <x v="80"/>
    <x v="41"/>
    <x v="7260"/>
    <x v="7259"/>
  </r>
  <r>
    <s v="Alta"/>
    <x v="15045"/>
    <x v="13"/>
    <x v="14550"/>
    <x v="0"/>
    <s v="Cem Santa Catalina"/>
    <x v="112"/>
    <x v="0"/>
    <x v="7261"/>
    <x v="7260"/>
  </r>
  <r>
    <s v="Baja"/>
    <x v="15046"/>
    <x v="131"/>
    <x v="14551"/>
    <x v="1"/>
    <s v="Cem Santa Catalina"/>
    <x v="112"/>
    <x v="16"/>
    <x v="7261"/>
    <x v="7260"/>
  </r>
  <r>
    <s v="Media"/>
    <x v="15047"/>
    <x v="759"/>
    <x v="14552"/>
    <x v="1"/>
    <s v="Servicios Alessandra"/>
    <x v="229"/>
    <x v="75"/>
    <x v="7262"/>
    <x v="7261"/>
  </r>
  <r>
    <s v="Media"/>
    <x v="15048"/>
    <x v="396"/>
    <x v="14553"/>
    <x v="2"/>
    <s v="Santa FE Construcciones Equipos Y Servicios Generales"/>
    <x v="10"/>
    <x v="0"/>
    <x v="7263"/>
    <x v="7262"/>
  </r>
  <r>
    <s v="Media"/>
    <x v="15049"/>
    <x v="102"/>
    <x v="14554"/>
    <x v="0"/>
    <s v="Santa FE Construcciones Equipos Y Servicios Generales"/>
    <x v="10"/>
    <x v="115"/>
    <x v="7263"/>
    <x v="7262"/>
  </r>
  <r>
    <s v="Alta"/>
    <x v="15050"/>
    <x v="1706"/>
    <x v="14555"/>
    <x v="0"/>
    <s v="Santa FE Peru"/>
    <x v="309"/>
    <x v="20"/>
    <x v="7264"/>
    <x v="7263"/>
  </r>
  <r>
    <s v="Alta"/>
    <x v="15051"/>
    <x v="39"/>
    <x v="14556"/>
    <x v="1"/>
    <s v="Santa FE Peru"/>
    <x v="309"/>
    <x v="12"/>
    <x v="7264"/>
    <x v="7263"/>
  </r>
  <r>
    <s v="Media"/>
    <x v="15052"/>
    <x v="35"/>
    <x v="14557"/>
    <x v="0"/>
    <s v="Santa Monica Crochet Peru"/>
    <x v="367"/>
    <x v="20"/>
    <x v="7265"/>
    <x v="7264"/>
  </r>
  <r>
    <s v="Media"/>
    <x v="15053"/>
    <x v="37"/>
    <x v="14558"/>
    <x v="2"/>
    <s v="Versaatil International"/>
    <x v="22"/>
    <x v="17"/>
    <x v="7266"/>
    <x v="7265"/>
  </r>
  <r>
    <s v="Media"/>
    <x v="15054"/>
    <x v="209"/>
    <x v="14559"/>
    <x v="2"/>
    <s v="Versaatil International"/>
    <x v="22"/>
    <x v="75"/>
    <x v="7266"/>
    <x v="7265"/>
  </r>
  <r>
    <s v="Alta"/>
    <x v="15055"/>
    <x v="227"/>
    <x v="14560"/>
    <x v="2"/>
    <s v="Sante Vital"/>
    <x v="40"/>
    <x v="0"/>
    <x v="7267"/>
    <x v="7266"/>
  </r>
  <r>
    <s v="Baja"/>
    <x v="15056"/>
    <x v="268"/>
    <x v="1367"/>
    <x v="0"/>
    <s v="Sante Vital"/>
    <x v="40"/>
    <x v="109"/>
    <x v="7267"/>
    <x v="7266"/>
  </r>
  <r>
    <s v="Media"/>
    <x v="15057"/>
    <x v="56"/>
    <x v="14561"/>
    <x v="0"/>
    <s v="Santillana Obregon Milagros"/>
    <x v="353"/>
    <x v="17"/>
    <x v="7268"/>
    <x v="7267"/>
  </r>
  <r>
    <s v="Media"/>
    <x v="15058"/>
    <x v="127"/>
    <x v="14562"/>
    <x v="2"/>
    <s v="Su Negocio"/>
    <x v="353"/>
    <x v="0"/>
    <x v="7268"/>
    <x v="7267"/>
  </r>
  <r>
    <s v="Alta"/>
    <x v="15059"/>
    <x v="216"/>
    <x v="14563"/>
    <x v="1"/>
    <s v="Santillana"/>
    <x v="415"/>
    <x v="76"/>
    <x v="7269"/>
    <x v="7268"/>
  </r>
  <r>
    <s v="Alta"/>
    <x v="15060"/>
    <x v="53"/>
    <x v="14564"/>
    <x v="0"/>
    <s v="Santillana"/>
    <x v="415"/>
    <x v="0"/>
    <x v="7269"/>
    <x v="7268"/>
  </r>
  <r>
    <s v="Alta"/>
    <x v="15061"/>
    <x v="18"/>
    <x v="14565"/>
    <x v="0"/>
    <s v="Santillana"/>
    <x v="415"/>
    <x v="30"/>
    <x v="7269"/>
    <x v="7268"/>
  </r>
  <r>
    <s v="Alta"/>
    <x v="15062"/>
    <x v="137"/>
    <x v="14566"/>
    <x v="2"/>
    <s v="Santillana"/>
    <x v="415"/>
    <x v="179"/>
    <x v="7269"/>
    <x v="7268"/>
  </r>
  <r>
    <s v="Alta"/>
    <x v="15063"/>
    <x v="2800"/>
    <x v="14567"/>
    <x v="0"/>
    <s v="Santillana"/>
    <x v="415"/>
    <x v="68"/>
    <x v="7269"/>
    <x v="7268"/>
  </r>
  <r>
    <s v="Media"/>
    <x v="15064"/>
    <x v="131"/>
    <x v="14568"/>
    <x v="1"/>
    <s v="Su Negocio"/>
    <x v="47"/>
    <x v="9"/>
    <x v="7270"/>
    <x v="7269"/>
  </r>
  <r>
    <s v="Media"/>
    <x v="15065"/>
    <x v="2801"/>
    <x v="14569"/>
    <x v="0"/>
    <s v="Su Negocio"/>
    <x v="262"/>
    <x v="9"/>
    <x v="7271"/>
    <x v="7270"/>
  </r>
  <r>
    <s v="Media"/>
    <x v="15066"/>
    <x v="93"/>
    <x v="14570"/>
    <x v="1"/>
    <s v="Santos Gutierrez Edual Delmar"/>
    <x v="262"/>
    <x v="6"/>
    <x v="7271"/>
    <x v="7270"/>
  </r>
  <r>
    <s v="Media"/>
    <x v="15067"/>
    <x v="2802"/>
    <x v="14571"/>
    <x v="1"/>
    <s v="Luis Alberto Santos Zanelli"/>
    <x v="39"/>
    <x v="17"/>
    <x v="7272"/>
    <x v="7271"/>
  </r>
  <r>
    <s v="Media"/>
    <x v="15068"/>
    <x v="2803"/>
    <x v="14572"/>
    <x v="1"/>
    <s v="Laines Realty"/>
    <x v="2"/>
    <x v="61"/>
    <x v="7273"/>
    <x v="7272"/>
  </r>
  <r>
    <s v="Alta"/>
    <x v="15069"/>
    <x v="39"/>
    <x v="14573"/>
    <x v="1"/>
    <s v="Laines Realty"/>
    <x v="2"/>
    <x v="96"/>
    <x v="7273"/>
    <x v="7272"/>
  </r>
  <r>
    <s v="Alta"/>
    <x v="15070"/>
    <x v="343"/>
    <x v="14574"/>
    <x v="1"/>
    <s v="Laines Realty"/>
    <x v="2"/>
    <x v="0"/>
    <x v="7273"/>
    <x v="7272"/>
  </r>
  <r>
    <s v="Alta"/>
    <x v="15071"/>
    <x v="178"/>
    <x v="14575"/>
    <x v="1"/>
    <s v="Laines Realty"/>
    <x v="2"/>
    <x v="28"/>
    <x v="7273"/>
    <x v="7272"/>
  </r>
  <r>
    <s v="Alta"/>
    <x v="15072"/>
    <x v="759"/>
    <x v="14576"/>
    <x v="1"/>
    <s v="Bonastella"/>
    <x v="36"/>
    <x v="187"/>
    <x v="7274"/>
    <x v="7273"/>
  </r>
  <r>
    <s v="Alta"/>
    <x v="15073"/>
    <x v="69"/>
    <x v="14577"/>
    <x v="0"/>
    <s v="Bonastella"/>
    <x v="36"/>
    <x v="0"/>
    <x v="7274"/>
    <x v="7273"/>
  </r>
  <r>
    <s v="Media"/>
    <x v="15074"/>
    <x v="1186"/>
    <x v="14578"/>
    <x v="0"/>
    <s v="Saravia Abogados"/>
    <x v="37"/>
    <x v="0"/>
    <x v="7275"/>
    <x v="7274"/>
  </r>
  <r>
    <s v="Media"/>
    <x v="15075"/>
    <x v="1184"/>
    <x v="14579"/>
    <x v="0"/>
    <s v="JE Ancient"/>
    <x v="136"/>
    <x v="0"/>
    <x v="7276"/>
    <x v="7275"/>
  </r>
  <r>
    <s v="Media"/>
    <x v="15076"/>
    <x v="99"/>
    <x v="14580"/>
    <x v="0"/>
    <s v="Sarita Cusirramos"/>
    <x v="301"/>
    <x v="17"/>
    <x v="7277"/>
    <x v="7276"/>
  </r>
  <r>
    <s v="Alta"/>
    <x v="15077"/>
    <x v="50"/>
    <x v="14581"/>
    <x v="1"/>
    <s v="Sarrio &amp; Asociados"/>
    <x v="38"/>
    <x v="17"/>
    <x v="7278"/>
    <x v="7277"/>
  </r>
  <r>
    <s v="Alta"/>
    <x v="15078"/>
    <x v="69"/>
    <x v="14582"/>
    <x v="0"/>
    <s v="Sarrio &amp; Asociados"/>
    <x v="38"/>
    <x v="0"/>
    <x v="7278"/>
    <x v="7277"/>
  </r>
  <r>
    <s v="Media"/>
    <x v="15079"/>
    <x v="2804"/>
    <x v="14583"/>
    <x v="0"/>
    <s v="Sarva-Shreshhtha Sourcing &amp; Trading Co.S.A.C."/>
    <x v="79"/>
    <x v="0"/>
    <x v="7279"/>
    <x v="7278"/>
  </r>
  <r>
    <s v="Media"/>
    <x v="15080"/>
    <x v="2805"/>
    <x v="14584"/>
    <x v="0"/>
    <s v="Sarva-Shreshhtha Sourcing &amp; Trading Co.S.A.C."/>
    <x v="79"/>
    <x v="17"/>
    <x v="7279"/>
    <x v="7278"/>
  </r>
  <r>
    <s v="Baja"/>
    <x v="15081"/>
    <x v="45"/>
    <x v="14585"/>
    <x v="0"/>
    <s v="GPS Peru Global"/>
    <x v="159"/>
    <x v="0"/>
    <x v="7280"/>
    <x v="7279"/>
  </r>
  <r>
    <s v="Alta"/>
    <x v="15082"/>
    <x v="317"/>
    <x v="14586"/>
    <x v="1"/>
    <s v="Satellite"/>
    <x v="168"/>
    <x v="0"/>
    <x v="7281"/>
    <x v="7280"/>
  </r>
  <r>
    <s v="Alta"/>
    <x v="15083"/>
    <x v="568"/>
    <x v="14587"/>
    <x v="0"/>
    <s v="Satellite"/>
    <x v="168"/>
    <x v="64"/>
    <x v="7281"/>
    <x v="7280"/>
  </r>
  <r>
    <s v="Media"/>
    <x v="15084"/>
    <x v="168"/>
    <x v="14588"/>
    <x v="1"/>
    <s v="Savants Peru"/>
    <x v="281"/>
    <x v="0"/>
    <x v="7282"/>
    <x v="7281"/>
  </r>
  <r>
    <s v="Alta"/>
    <x v="15085"/>
    <x v="54"/>
    <x v="14589"/>
    <x v="0"/>
    <s v="Save Hvac"/>
    <x v="151"/>
    <x v="0"/>
    <x v="7283"/>
    <x v="7282"/>
  </r>
  <r>
    <s v="Alta"/>
    <x v="15086"/>
    <x v="2806"/>
    <x v="14590"/>
    <x v="2"/>
    <s v="Savi Group"/>
    <x v="10"/>
    <x v="155"/>
    <x v="7284"/>
    <x v="7283"/>
  </r>
  <r>
    <s v="Alta"/>
    <x v="15087"/>
    <x v="48"/>
    <x v="14591"/>
    <x v="0"/>
    <s v="Savi Group"/>
    <x v="10"/>
    <x v="0"/>
    <x v="7284"/>
    <x v="7283"/>
  </r>
  <r>
    <s v="Alta"/>
    <x v="15088"/>
    <x v="8"/>
    <x v="14592"/>
    <x v="1"/>
    <s v="Savi Group"/>
    <x v="10"/>
    <x v="5"/>
    <x v="7284"/>
    <x v="7283"/>
  </r>
  <r>
    <s v="Baja"/>
    <x v="15089"/>
    <x v="2807"/>
    <x v="14593"/>
    <x v="1"/>
    <s v="Savi Group"/>
    <x v="10"/>
    <x v="54"/>
    <x v="7284"/>
    <x v="7283"/>
  </r>
  <r>
    <s v="Alta"/>
    <x v="15090"/>
    <x v="604"/>
    <x v="14594"/>
    <x v="1"/>
    <s v="Savile Industrial Peru"/>
    <x v="351"/>
    <x v="6"/>
    <x v="7285"/>
    <x v="7284"/>
  </r>
  <r>
    <s v="Alta"/>
    <x v="15091"/>
    <x v="13"/>
    <x v="14595"/>
    <x v="0"/>
    <s v="Savile Industrial Peru"/>
    <x v="351"/>
    <x v="0"/>
    <x v="7285"/>
    <x v="7284"/>
  </r>
  <r>
    <s v="Alta"/>
    <x v="15092"/>
    <x v="2808"/>
    <x v="14596"/>
    <x v="1"/>
    <s v="Savile Industrial Peru"/>
    <x v="351"/>
    <x v="5"/>
    <x v="7285"/>
    <x v="7284"/>
  </r>
  <r>
    <s v="Baja"/>
    <x v="15093"/>
    <x v="220"/>
    <x v="14597"/>
    <x v="1"/>
    <s v="Sawa Soluciones Industriales"/>
    <x v="10"/>
    <x v="0"/>
    <x v="7286"/>
    <x v="7285"/>
  </r>
  <r>
    <s v="Alta"/>
    <x v="15094"/>
    <x v="188"/>
    <x v="14598"/>
    <x v="1"/>
    <s v="Saway Sinergia Empresarial Sociedad Anonima Cerrada"/>
    <x v="10"/>
    <x v="0"/>
    <x v="7287"/>
    <x v="7286"/>
  </r>
  <r>
    <s v="Alta"/>
    <x v="15095"/>
    <x v="27"/>
    <x v="14599"/>
    <x v="0"/>
    <s v="Saybolt Peru"/>
    <x v="389"/>
    <x v="0"/>
    <x v="7288"/>
    <x v="7287"/>
  </r>
  <r>
    <s v="Media"/>
    <x v="15096"/>
    <x v="198"/>
    <x v="14600"/>
    <x v="0"/>
    <s v="Su Negocio"/>
    <x v="127"/>
    <x v="75"/>
    <x v="7289"/>
    <x v="7288"/>
  </r>
  <r>
    <s v="Media"/>
    <x v="15097"/>
    <x v="501"/>
    <x v="14601"/>
    <x v="0"/>
    <s v="Sayco Agama Hugo Hipolito"/>
    <x v="127"/>
    <x v="17"/>
    <x v="7289"/>
    <x v="7288"/>
  </r>
  <r>
    <s v="Media"/>
    <x v="15098"/>
    <x v="1347"/>
    <x v="14602"/>
    <x v="1"/>
    <s v="Sazon &amp; Tradicion Peruanas Sociedad Anonima Cerrada S.&amp; T..P."/>
    <x v="10"/>
    <x v="30"/>
    <x v="7290"/>
    <x v="7289"/>
  </r>
  <r>
    <s v="Alta"/>
    <x v="15099"/>
    <x v="122"/>
    <x v="14603"/>
    <x v="0"/>
    <s v="SC &amp; D Agentes De Aduana"/>
    <x v="80"/>
    <x v="0"/>
    <x v="7291"/>
    <x v="7290"/>
  </r>
  <r>
    <s v="Alta"/>
    <x v="15100"/>
    <x v="39"/>
    <x v="14604"/>
    <x v="1"/>
    <s v="SC Mantenimiento Y Soluciones Integrales S.A.C. En Liquidacion"/>
    <x v="10"/>
    <x v="19"/>
    <x v="7292"/>
    <x v="7291"/>
  </r>
  <r>
    <s v="Alta"/>
    <x v="15101"/>
    <x v="105"/>
    <x v="14605"/>
    <x v="0"/>
    <s v="Scale International Service"/>
    <x v="526"/>
    <x v="87"/>
    <x v="7293"/>
    <x v="7292"/>
  </r>
  <r>
    <s v="Alta"/>
    <x v="15102"/>
    <x v="105"/>
    <x v="14606"/>
    <x v="0"/>
    <s v="Scale International Service"/>
    <x v="526"/>
    <x v="19"/>
    <x v="7293"/>
    <x v="7292"/>
  </r>
  <r>
    <s v="Alta"/>
    <x v="15103"/>
    <x v="2809"/>
    <x v="14607"/>
    <x v="2"/>
    <s v="Scale International Service"/>
    <x v="526"/>
    <x v="77"/>
    <x v="7293"/>
    <x v="7292"/>
  </r>
  <r>
    <s v="Media"/>
    <x v="15104"/>
    <x v="124"/>
    <x v="14608"/>
    <x v="0"/>
    <s v="SCG Servicios Medicos"/>
    <x v="112"/>
    <x v="0"/>
    <x v="7294"/>
    <x v="7293"/>
  </r>
  <r>
    <s v="Media"/>
    <x v="15105"/>
    <x v="2810"/>
    <x v="14609"/>
    <x v="1"/>
    <s v="Schal Import"/>
    <x v="82"/>
    <x v="9"/>
    <x v="7295"/>
    <x v="7294"/>
  </r>
  <r>
    <s v="Alta"/>
    <x v="15106"/>
    <x v="821"/>
    <x v="14610"/>
    <x v="0"/>
    <s v="Sharf"/>
    <x v="257"/>
    <x v="37"/>
    <x v="7296"/>
    <x v="7295"/>
  </r>
  <r>
    <s v="Alta"/>
    <x v="15107"/>
    <x v="13"/>
    <x v="14611"/>
    <x v="0"/>
    <s v="Sharf"/>
    <x v="257"/>
    <x v="0"/>
    <x v="7296"/>
    <x v="7295"/>
  </r>
  <r>
    <s v="Alta"/>
    <x v="15108"/>
    <x v="21"/>
    <x v="14612"/>
    <x v="2"/>
    <s v="Sharf"/>
    <x v="257"/>
    <x v="77"/>
    <x v="7296"/>
    <x v="7295"/>
  </r>
  <r>
    <s v="Alta"/>
    <x v="15109"/>
    <x v="69"/>
    <x v="14613"/>
    <x v="0"/>
    <s v="Sharf"/>
    <x v="257"/>
    <x v="276"/>
    <x v="7296"/>
    <x v="7295"/>
  </r>
  <r>
    <s v="Alta"/>
    <x v="15110"/>
    <x v="268"/>
    <x v="14614"/>
    <x v="0"/>
    <s v="Sharf"/>
    <x v="257"/>
    <x v="90"/>
    <x v="7296"/>
    <x v="7295"/>
  </r>
  <r>
    <s v="Alta"/>
    <x v="15111"/>
    <x v="128"/>
    <x v="14615"/>
    <x v="2"/>
    <s v="Sharf"/>
    <x v="257"/>
    <x v="187"/>
    <x v="7296"/>
    <x v="7295"/>
  </r>
  <r>
    <s v="Media"/>
    <x v="15112"/>
    <x v="2042"/>
    <x v="14616"/>
    <x v="0"/>
    <s v="Schenone"/>
    <x v="19"/>
    <x v="0"/>
    <x v="7297"/>
    <x v="7296"/>
  </r>
  <r>
    <s v="Alta"/>
    <x v="15113"/>
    <x v="45"/>
    <x v="14617"/>
    <x v="0"/>
    <s v="Schmidt &amp; Chavez Tafur Ingenieros S R L"/>
    <x v="10"/>
    <x v="0"/>
    <x v="7298"/>
    <x v="7297"/>
  </r>
  <r>
    <s v="Media"/>
    <x v="15114"/>
    <x v="139"/>
    <x v="14618"/>
    <x v="0"/>
    <s v="Schneider Ingenieros"/>
    <x v="33"/>
    <x v="0"/>
    <x v="7299"/>
    <x v="7298"/>
  </r>
  <r>
    <s v="Alta"/>
    <x v="15115"/>
    <x v="2811"/>
    <x v="14619"/>
    <x v="0"/>
    <s v="Schneider Ingenieros"/>
    <x v="33"/>
    <x v="13"/>
    <x v="7299"/>
    <x v="7298"/>
  </r>
  <r>
    <s v="Alta"/>
    <x v="15116"/>
    <x v="1187"/>
    <x v="14620"/>
    <x v="1"/>
    <s v="Schroth Corporacion Papelera"/>
    <x v="430"/>
    <x v="185"/>
    <x v="7300"/>
    <x v="7299"/>
  </r>
  <r>
    <s v="Alta"/>
    <x v="15117"/>
    <x v="69"/>
    <x v="14621"/>
    <x v="0"/>
    <s v="Schroth Corporacion Papelera"/>
    <x v="430"/>
    <x v="46"/>
    <x v="7300"/>
    <x v="7299"/>
  </r>
  <r>
    <s v="Alta"/>
    <x v="15118"/>
    <x v="71"/>
    <x v="14622"/>
    <x v="1"/>
    <s v="Schroth Corporacion Papelera"/>
    <x v="430"/>
    <x v="10"/>
    <x v="7300"/>
    <x v="7299"/>
  </r>
  <r>
    <s v="Alta"/>
    <x v="15119"/>
    <x v="32"/>
    <x v="6535"/>
    <x v="0"/>
    <s v="Schroth Corporacion Papelera"/>
    <x v="430"/>
    <x v="191"/>
    <x v="7300"/>
    <x v="7299"/>
  </r>
  <r>
    <s v="Alta"/>
    <x v="15120"/>
    <x v="26"/>
    <x v="14623"/>
    <x v="3"/>
    <s v="Schroth Corporacion Papelera"/>
    <x v="430"/>
    <x v="90"/>
    <x v="7300"/>
    <x v="7299"/>
  </r>
  <r>
    <s v="Alta"/>
    <x v="15121"/>
    <x v="545"/>
    <x v="14624"/>
    <x v="0"/>
    <s v="Schryver Logistics Del Peru"/>
    <x v="109"/>
    <x v="0"/>
    <x v="7301"/>
    <x v="7300"/>
  </r>
  <r>
    <s v="Alta"/>
    <x v="15122"/>
    <x v="2812"/>
    <x v="14625"/>
    <x v="2"/>
    <s v="Schryver Logistics Del Peru"/>
    <x v="109"/>
    <x v="55"/>
    <x v="7301"/>
    <x v="7300"/>
  </r>
  <r>
    <s v="Media"/>
    <x v="15123"/>
    <x v="338"/>
    <x v="14626"/>
    <x v="2"/>
    <s v="Schunke Rojas Frank Antonio"/>
    <x v="196"/>
    <x v="6"/>
    <x v="7302"/>
    <x v="7301"/>
  </r>
  <r>
    <s v="Media"/>
    <x v="15124"/>
    <x v="211"/>
    <x v="14627"/>
    <x v="0"/>
    <s v="Su Negocio"/>
    <x v="196"/>
    <x v="0"/>
    <x v="7302"/>
    <x v="7301"/>
  </r>
  <r>
    <s v="Alta"/>
    <x v="15125"/>
    <x v="54"/>
    <x v="14628"/>
    <x v="0"/>
    <s v="Sci Solutions Peru"/>
    <x v="10"/>
    <x v="108"/>
    <x v="7303"/>
    <x v="7302"/>
  </r>
  <r>
    <s v="Alta"/>
    <x v="15126"/>
    <x v="54"/>
    <x v="14629"/>
    <x v="0"/>
    <s v="Sci Solutions Peru"/>
    <x v="10"/>
    <x v="0"/>
    <x v="7303"/>
    <x v="7302"/>
  </r>
  <r>
    <s v="Alta"/>
    <x v="15127"/>
    <x v="107"/>
    <x v="14630"/>
    <x v="0"/>
    <s v="Scientific Satellite"/>
    <x v="161"/>
    <x v="30"/>
    <x v="7304"/>
    <x v="7303"/>
  </r>
  <r>
    <s v="Alta"/>
    <x v="15128"/>
    <x v="391"/>
    <x v="14631"/>
    <x v="2"/>
    <s v="Scientific Satellite"/>
    <x v="161"/>
    <x v="28"/>
    <x v="7304"/>
    <x v="7303"/>
  </r>
  <r>
    <s v="Alta"/>
    <x v="15129"/>
    <x v="8"/>
    <x v="14632"/>
    <x v="1"/>
    <s v="Scientific Satellite"/>
    <x v="161"/>
    <x v="0"/>
    <x v="7304"/>
    <x v="7303"/>
  </r>
  <r>
    <s v="Alta"/>
    <x v="15130"/>
    <x v="84"/>
    <x v="14633"/>
    <x v="0"/>
    <s v="Scio"/>
    <x v="9"/>
    <x v="0"/>
    <x v="7305"/>
    <x v="7304"/>
  </r>
  <r>
    <s v="Alta"/>
    <x v="15131"/>
    <x v="40"/>
    <x v="14633"/>
    <x v="0"/>
    <s v="Scio"/>
    <x v="9"/>
    <x v="77"/>
    <x v="7305"/>
    <x v="7304"/>
  </r>
  <r>
    <s v="Alta"/>
    <x v="15132"/>
    <x v="69"/>
    <x v="14634"/>
    <x v="0"/>
    <s v="Sco Consultores Sociedad Anonima Cerrada"/>
    <x v="10"/>
    <x v="17"/>
    <x v="7306"/>
    <x v="7305"/>
  </r>
  <r>
    <s v="Alta"/>
    <x v="15133"/>
    <x v="35"/>
    <x v="14635"/>
    <x v="0"/>
    <s v="Sco Consultores Sociedad Anonima Cerrada"/>
    <x v="10"/>
    <x v="0"/>
    <x v="7306"/>
    <x v="7305"/>
  </r>
  <r>
    <s v="Media"/>
    <x v="15134"/>
    <x v="18"/>
    <x v="14636"/>
    <x v="0"/>
    <s v="Score Group"/>
    <x v="196"/>
    <x v="0"/>
    <x v="7307"/>
    <x v="7306"/>
  </r>
  <r>
    <s v="Alta"/>
    <x v="15135"/>
    <x v="2813"/>
    <x v="14637"/>
    <x v="0"/>
    <s v="Score Group"/>
    <x v="196"/>
    <x v="5"/>
    <x v="7307"/>
    <x v="7306"/>
  </r>
  <r>
    <s v="Alta"/>
    <x v="15136"/>
    <x v="57"/>
    <x v="14638"/>
    <x v="0"/>
    <s v="Scorpio Group"/>
    <x v="225"/>
    <x v="65"/>
    <x v="7308"/>
    <x v="7307"/>
  </r>
  <r>
    <s v="Alta"/>
    <x v="15137"/>
    <x v="2814"/>
    <x v="14639"/>
    <x v="1"/>
    <s v="Scorpio Group"/>
    <x v="225"/>
    <x v="10"/>
    <x v="7308"/>
    <x v="7307"/>
  </r>
  <r>
    <s v="Alta"/>
    <x v="15138"/>
    <x v="245"/>
    <x v="14640"/>
    <x v="0"/>
    <s v="Scorpio Group"/>
    <x v="225"/>
    <x v="0"/>
    <x v="7308"/>
    <x v="7307"/>
  </r>
  <r>
    <s v="Alta"/>
    <x v="15139"/>
    <x v="39"/>
    <x v="14641"/>
    <x v="1"/>
    <s v="Scorpio Group"/>
    <x v="225"/>
    <x v="19"/>
    <x v="7308"/>
    <x v="7307"/>
  </r>
  <r>
    <s v="Alta"/>
    <x v="15140"/>
    <x v="445"/>
    <x v="14642"/>
    <x v="1"/>
    <s v="Scorpio Group"/>
    <x v="225"/>
    <x v="34"/>
    <x v="7308"/>
    <x v="7307"/>
  </r>
  <r>
    <s v="Alta"/>
    <x v="15141"/>
    <x v="13"/>
    <x v="14643"/>
    <x v="0"/>
    <s v="Scotiabank Peru S.A.A."/>
    <x v="291"/>
    <x v="28"/>
    <x v="7309"/>
    <x v="7308"/>
  </r>
  <r>
    <s v="Alta"/>
    <x v="15142"/>
    <x v="271"/>
    <x v="14644"/>
    <x v="0"/>
    <s v="Scotiabank Peru S.A.A."/>
    <x v="291"/>
    <x v="7"/>
    <x v="7309"/>
    <x v="7308"/>
  </r>
  <r>
    <s v="Alta"/>
    <x v="15143"/>
    <x v="304"/>
    <x v="14645"/>
    <x v="0"/>
    <s v="Scotiabank Peru S.A.A."/>
    <x v="291"/>
    <x v="141"/>
    <x v="7309"/>
    <x v="7308"/>
  </r>
  <r>
    <s v="Alta"/>
    <x v="15144"/>
    <x v="48"/>
    <x v="14646"/>
    <x v="0"/>
    <s v="Scotiabank Peru S.A.A."/>
    <x v="291"/>
    <x v="141"/>
    <x v="7309"/>
    <x v="7308"/>
  </r>
  <r>
    <s v="Alta"/>
    <x v="15145"/>
    <x v="39"/>
    <x v="14647"/>
    <x v="1"/>
    <s v="Scotiabank Peru S.A.A."/>
    <x v="291"/>
    <x v="140"/>
    <x v="7309"/>
    <x v="7308"/>
  </r>
  <r>
    <s v="Alta"/>
    <x v="15146"/>
    <x v="418"/>
    <x v="14648"/>
    <x v="0"/>
    <s v="Scotiabank Peru S.A.A."/>
    <x v="291"/>
    <x v="0"/>
    <x v="7309"/>
    <x v="7308"/>
  </r>
  <r>
    <s v="Baja"/>
    <x v="15147"/>
    <x v="48"/>
    <x v="14649"/>
    <x v="0"/>
    <s v="Scouter HR Consultoria"/>
    <x v="10"/>
    <x v="0"/>
    <x v="7310"/>
    <x v="7309"/>
  </r>
  <r>
    <s v="Media"/>
    <x v="15148"/>
    <x v="459"/>
    <x v="14650"/>
    <x v="1"/>
    <s v="SCQ Ingenieros E.I.R.L. Servicios Multiples Comunicación Y Transporte"/>
    <x v="80"/>
    <x v="30"/>
    <x v="7311"/>
    <x v="7310"/>
  </r>
  <r>
    <s v="Alta"/>
    <x v="15149"/>
    <x v="1013"/>
    <x v="14651"/>
    <x v="0"/>
    <s v="Scti Peru"/>
    <x v="145"/>
    <x v="61"/>
    <x v="7312"/>
    <x v="7311"/>
  </r>
  <r>
    <s v="Media"/>
    <x v="15150"/>
    <x v="915"/>
    <x v="14652"/>
    <x v="1"/>
    <s v="Scti Peru"/>
    <x v="145"/>
    <x v="20"/>
    <x v="7312"/>
    <x v="7311"/>
  </r>
  <r>
    <s v="Alta"/>
    <x v="15151"/>
    <x v="161"/>
    <x v="14653"/>
    <x v="0"/>
    <s v="Sdex Sociedad Anonima Cerrada"/>
    <x v="168"/>
    <x v="105"/>
    <x v="7313"/>
    <x v="7312"/>
  </r>
  <r>
    <s v="Alta"/>
    <x v="15152"/>
    <x v="39"/>
    <x v="14654"/>
    <x v="1"/>
    <s v="Sdex Sociedad Anonima Cerrada"/>
    <x v="168"/>
    <x v="15"/>
    <x v="7313"/>
    <x v="7312"/>
  </r>
  <r>
    <s v="Alta"/>
    <x v="15153"/>
    <x v="308"/>
    <x v="14655"/>
    <x v="0"/>
    <s v="Sdex Sociedad Anonima Cerrada"/>
    <x v="168"/>
    <x v="49"/>
    <x v="7313"/>
    <x v="7312"/>
  </r>
  <r>
    <s v="Alta"/>
    <x v="15154"/>
    <x v="2815"/>
    <x v="14656"/>
    <x v="1"/>
    <s v="Sea Bridge Peru"/>
    <x v="7"/>
    <x v="20"/>
    <x v="7314"/>
    <x v="7313"/>
  </r>
  <r>
    <s v="Alta"/>
    <x v="15155"/>
    <x v="198"/>
    <x v="14657"/>
    <x v="0"/>
    <s v="Sea Bridge Peru"/>
    <x v="7"/>
    <x v="73"/>
    <x v="7314"/>
    <x v="7313"/>
  </r>
  <r>
    <s v="Alta"/>
    <x v="15156"/>
    <x v="45"/>
    <x v="14658"/>
    <x v="0"/>
    <s v="Seapharma"/>
    <x v="69"/>
    <x v="0"/>
    <x v="7315"/>
    <x v="7314"/>
  </r>
  <r>
    <s v="Alta"/>
    <x v="15157"/>
    <x v="672"/>
    <x v="14659"/>
    <x v="0"/>
    <s v="Sebaot"/>
    <x v="10"/>
    <x v="0"/>
    <x v="7316"/>
    <x v="7315"/>
  </r>
  <r>
    <s v="Media"/>
    <x v="15158"/>
    <x v="305"/>
    <x v="14660"/>
    <x v="0"/>
    <s v="Sebsam Soluciones Y Consultoria"/>
    <x v="10"/>
    <x v="16"/>
    <x v="7317"/>
    <x v="7316"/>
  </r>
  <r>
    <s v="Media"/>
    <x v="15159"/>
    <x v="418"/>
    <x v="14661"/>
    <x v="0"/>
    <s v="Sebsam Soluciones Y Consultoria"/>
    <x v="10"/>
    <x v="0"/>
    <x v="7317"/>
    <x v="7316"/>
  </r>
  <r>
    <s v="Alta"/>
    <x v="15160"/>
    <x v="35"/>
    <x v="14662"/>
    <x v="0"/>
    <s v="Sector Estrategia Inmobiliaria"/>
    <x v="10"/>
    <x v="0"/>
    <x v="7318"/>
    <x v="7317"/>
  </r>
  <r>
    <s v="Alta"/>
    <x v="15161"/>
    <x v="571"/>
    <x v="14663"/>
    <x v="0"/>
    <s v="Secura Corredores De Seguros S.A. - Secura"/>
    <x v="10"/>
    <x v="16"/>
    <x v="7319"/>
    <x v="7318"/>
  </r>
  <r>
    <s v="Alta"/>
    <x v="15162"/>
    <x v="2816"/>
    <x v="14664"/>
    <x v="1"/>
    <s v="Secura Corredores De Seguros S.A. - Secura"/>
    <x v="10"/>
    <x v="28"/>
    <x v="7319"/>
    <x v="7318"/>
  </r>
  <r>
    <s v="Alta"/>
    <x v="15163"/>
    <x v="1529"/>
    <x v="14665"/>
    <x v="0"/>
    <s v="Secura Corredores De Seguros S.A. - Secura"/>
    <x v="10"/>
    <x v="0"/>
    <x v="7319"/>
    <x v="7318"/>
  </r>
  <r>
    <s v="Alta"/>
    <x v="15164"/>
    <x v="71"/>
    <x v="14666"/>
    <x v="1"/>
    <s v="Secura Corredores De Seguros S.A. - Secura"/>
    <x v="10"/>
    <x v="21"/>
    <x v="7319"/>
    <x v="7318"/>
  </r>
  <r>
    <s v="Alta"/>
    <x v="15165"/>
    <x v="105"/>
    <x v="14667"/>
    <x v="0"/>
    <s v="Securitas"/>
    <x v="192"/>
    <x v="137"/>
    <x v="7320"/>
    <x v="7319"/>
  </r>
  <r>
    <s v="Alta"/>
    <x v="15166"/>
    <x v="855"/>
    <x v="14668"/>
    <x v="1"/>
    <s v="Securitas"/>
    <x v="192"/>
    <x v="201"/>
    <x v="7320"/>
    <x v="7319"/>
  </r>
  <r>
    <s v="Alta"/>
    <x v="15167"/>
    <x v="32"/>
    <x v="14669"/>
    <x v="0"/>
    <s v="Securitas"/>
    <x v="192"/>
    <x v="0"/>
    <x v="7320"/>
    <x v="7319"/>
  </r>
  <r>
    <s v="Alta"/>
    <x v="15168"/>
    <x v="232"/>
    <x v="14670"/>
    <x v="0"/>
    <s v="Security And General Service Sociedad Comercial De Responsabilidad Limitada"/>
    <x v="10"/>
    <x v="0"/>
    <x v="7321"/>
    <x v="7320"/>
  </r>
  <r>
    <s v="Alta"/>
    <x v="15169"/>
    <x v="281"/>
    <x v="14671"/>
    <x v="2"/>
    <s v="Police Security"/>
    <x v="192"/>
    <x v="0"/>
    <x v="7322"/>
    <x v="7321"/>
  </r>
  <r>
    <s v="Media"/>
    <x v="15170"/>
    <x v="382"/>
    <x v="14672"/>
    <x v="1"/>
    <s v="Police Security"/>
    <x v="192"/>
    <x v="137"/>
    <x v="7322"/>
    <x v="7321"/>
  </r>
  <r>
    <s v="Alta"/>
    <x v="15171"/>
    <x v="268"/>
    <x v="14673"/>
    <x v="0"/>
    <s v="Police Security"/>
    <x v="192"/>
    <x v="16"/>
    <x v="7322"/>
    <x v="7321"/>
  </r>
  <r>
    <s v="Alta"/>
    <x v="15172"/>
    <x v="144"/>
    <x v="14674"/>
    <x v="0"/>
    <s v="Security Sanisa Group"/>
    <x v="167"/>
    <x v="0"/>
    <x v="7323"/>
    <x v="7322"/>
  </r>
  <r>
    <s v="Alta"/>
    <x v="15173"/>
    <x v="74"/>
    <x v="14675"/>
    <x v="0"/>
    <s v="Sedisa"/>
    <x v="27"/>
    <x v="0"/>
    <x v="7324"/>
    <x v="7323"/>
  </r>
  <r>
    <s v="Alta"/>
    <x v="15174"/>
    <x v="78"/>
    <x v="14676"/>
    <x v="0"/>
    <s v="Sedisa"/>
    <x v="27"/>
    <x v="205"/>
    <x v="7324"/>
    <x v="7323"/>
  </r>
  <r>
    <s v="Alta"/>
    <x v="15175"/>
    <x v="45"/>
    <x v="14677"/>
    <x v="0"/>
    <s v="Sedisa"/>
    <x v="27"/>
    <x v="60"/>
    <x v="7324"/>
    <x v="7323"/>
  </r>
  <r>
    <s v="Alta"/>
    <x v="15176"/>
    <x v="127"/>
    <x v="14678"/>
    <x v="1"/>
    <s v="Sedisa"/>
    <x v="27"/>
    <x v="31"/>
    <x v="7324"/>
    <x v="7323"/>
  </r>
  <r>
    <s v="Media"/>
    <x v="15177"/>
    <x v="48"/>
    <x v="14679"/>
    <x v="0"/>
    <s v="Su Negocio"/>
    <x v="22"/>
    <x v="0"/>
    <x v="7325"/>
    <x v="7324"/>
  </r>
  <r>
    <s v="Media"/>
    <x v="15178"/>
    <x v="578"/>
    <x v="14680"/>
    <x v="1"/>
    <s v="Segala Mier Y Teran Juan Enrique"/>
    <x v="22"/>
    <x v="11"/>
    <x v="7325"/>
    <x v="7324"/>
  </r>
  <r>
    <s v="Baja"/>
    <x v="15179"/>
    <x v="2817"/>
    <x v="9575"/>
    <x v="1"/>
    <s v="Segelim Peru"/>
    <x v="171"/>
    <x v="17"/>
    <x v="7326"/>
    <x v="7325"/>
  </r>
  <r>
    <s v="Alta"/>
    <x v="15180"/>
    <x v="536"/>
    <x v="14681"/>
    <x v="1"/>
    <s v="Segelim Peru"/>
    <x v="171"/>
    <x v="0"/>
    <x v="7326"/>
    <x v="7325"/>
  </r>
  <r>
    <s v="Media"/>
    <x v="15181"/>
    <x v="66"/>
    <x v="14682"/>
    <x v="0"/>
    <s v="Segenet"/>
    <x v="38"/>
    <x v="0"/>
    <x v="7327"/>
    <x v="7326"/>
  </r>
  <r>
    <s v="Media"/>
    <x v="15182"/>
    <x v="140"/>
    <x v="14683"/>
    <x v="0"/>
    <s v="Segenet"/>
    <x v="38"/>
    <x v="30"/>
    <x v="7327"/>
    <x v="7326"/>
  </r>
  <r>
    <s v="Media"/>
    <x v="15183"/>
    <x v="131"/>
    <x v="14684"/>
    <x v="1"/>
    <s v="Segenets Servicios Generales &amp; Network Solutions"/>
    <x v="10"/>
    <x v="28"/>
    <x v="7328"/>
    <x v="7327"/>
  </r>
  <r>
    <s v="Media"/>
    <x v="15184"/>
    <x v="1098"/>
    <x v="14685"/>
    <x v="0"/>
    <s v="Segenets Servicios Generales &amp; Network Solutions"/>
    <x v="10"/>
    <x v="0"/>
    <x v="7328"/>
    <x v="7327"/>
  </r>
  <r>
    <s v="Media"/>
    <x v="15185"/>
    <x v="247"/>
    <x v="14686"/>
    <x v="0"/>
    <s v="Segex Peru"/>
    <x v="95"/>
    <x v="0"/>
    <x v="7329"/>
    <x v="7328"/>
  </r>
  <r>
    <s v="Media"/>
    <x v="15186"/>
    <x v="860"/>
    <x v="14687"/>
    <x v="1"/>
    <s v="Empresa Sego Salud"/>
    <x v="66"/>
    <x v="0"/>
    <x v="7330"/>
    <x v="7329"/>
  </r>
  <r>
    <s v="Alta"/>
    <x v="15187"/>
    <x v="464"/>
    <x v="14688"/>
    <x v="0"/>
    <s v="Sego Seguridad Optima"/>
    <x v="222"/>
    <x v="49"/>
    <x v="7331"/>
    <x v="7330"/>
  </r>
  <r>
    <s v="Media"/>
    <x v="15188"/>
    <x v="886"/>
    <x v="14689"/>
    <x v="1"/>
    <s v="Su Negocio"/>
    <x v="10"/>
    <x v="20"/>
    <x v="7332"/>
    <x v="7331"/>
  </r>
  <r>
    <s v="Alta"/>
    <x v="15189"/>
    <x v="92"/>
    <x v="14690"/>
    <x v="0"/>
    <s v="Seguricel Sociedad Anonima Cerrada - Seguricel"/>
    <x v="10"/>
    <x v="0"/>
    <x v="7333"/>
    <x v="7332"/>
  </r>
  <r>
    <s v="Alta"/>
    <x v="15190"/>
    <x v="21"/>
    <x v="14691"/>
    <x v="1"/>
    <s v="Seguricentro"/>
    <x v="222"/>
    <x v="0"/>
    <x v="7334"/>
    <x v="7333"/>
  </r>
  <r>
    <s v="Alta"/>
    <x v="15191"/>
    <x v="2818"/>
    <x v="14692"/>
    <x v="1"/>
    <s v="Seguricentro"/>
    <x v="222"/>
    <x v="5"/>
    <x v="7334"/>
    <x v="7333"/>
  </r>
  <r>
    <s v="Baja"/>
    <x v="15192"/>
    <x v="228"/>
    <x v="14693"/>
    <x v="1"/>
    <s v="Seguricentro"/>
    <x v="222"/>
    <x v="28"/>
    <x v="7334"/>
    <x v="7333"/>
  </r>
  <r>
    <s v="Alta"/>
    <x v="15193"/>
    <x v="2819"/>
    <x v="14694"/>
    <x v="1"/>
    <s v="Seguricentro"/>
    <x v="222"/>
    <x v="34"/>
    <x v="7334"/>
    <x v="7333"/>
  </r>
  <r>
    <s v="Alta"/>
    <x v="15194"/>
    <x v="1207"/>
    <x v="14694"/>
    <x v="1"/>
    <s v="Seguricentro"/>
    <x v="222"/>
    <x v="7"/>
    <x v="7334"/>
    <x v="7333"/>
  </r>
  <r>
    <s v="Alta"/>
    <x v="15195"/>
    <x v="273"/>
    <x v="12609"/>
    <x v="1"/>
    <s v="Segurindustria"/>
    <x v="192"/>
    <x v="78"/>
    <x v="7335"/>
    <x v="7334"/>
  </r>
  <r>
    <s v="Alta"/>
    <x v="15196"/>
    <x v="210"/>
    <x v="14695"/>
    <x v="0"/>
    <s v="Segurindustria"/>
    <x v="192"/>
    <x v="0"/>
    <x v="7335"/>
    <x v="7334"/>
  </r>
  <r>
    <s v="Alta"/>
    <x v="15197"/>
    <x v="50"/>
    <x v="14696"/>
    <x v="1"/>
    <s v="Seguritec Protector S.R.L. - Segprot"/>
    <x v="10"/>
    <x v="0"/>
    <x v="7336"/>
    <x v="7335"/>
  </r>
  <r>
    <s v="Alta"/>
    <x v="15198"/>
    <x v="2820"/>
    <x v="14697"/>
    <x v="0"/>
    <s v="Seguritec Protector S.R.L. - Segprot"/>
    <x v="10"/>
    <x v="36"/>
    <x v="7336"/>
    <x v="7335"/>
  </r>
  <r>
    <s v="Alta"/>
    <x v="15199"/>
    <x v="1266"/>
    <x v="14698"/>
    <x v="0"/>
    <s v="Seguritec Protector S.R.L. - Segprot"/>
    <x v="10"/>
    <x v="30"/>
    <x v="7336"/>
    <x v="7335"/>
  </r>
  <r>
    <s v="Alta"/>
    <x v="15200"/>
    <x v="78"/>
    <x v="14699"/>
    <x v="0"/>
    <s v="Segurmatic"/>
    <x v="33"/>
    <x v="16"/>
    <x v="7337"/>
    <x v="7336"/>
  </r>
  <r>
    <s v="Alta"/>
    <x v="15201"/>
    <x v="346"/>
    <x v="14700"/>
    <x v="0"/>
    <s v="Seiza"/>
    <x v="190"/>
    <x v="74"/>
    <x v="7338"/>
    <x v="7337"/>
  </r>
  <r>
    <s v="Alta"/>
    <x v="15202"/>
    <x v="133"/>
    <x v="14701"/>
    <x v="0"/>
    <s v="Seiza"/>
    <x v="190"/>
    <x v="109"/>
    <x v="7338"/>
    <x v="7337"/>
  </r>
  <r>
    <s v="Alta"/>
    <x v="15203"/>
    <x v="2821"/>
    <x v="14702"/>
    <x v="2"/>
    <s v="Notaria Sékula Delgado"/>
    <x v="300"/>
    <x v="19"/>
    <x v="7339"/>
    <x v="7338"/>
  </r>
  <r>
    <s v="Alta"/>
    <x v="15204"/>
    <x v="50"/>
    <x v="14703"/>
    <x v="1"/>
    <s v="Sekur Peru"/>
    <x v="10"/>
    <x v="5"/>
    <x v="7340"/>
    <x v="7339"/>
  </r>
  <r>
    <s v="Alta"/>
    <x v="15205"/>
    <x v="1674"/>
    <x v="14704"/>
    <x v="0"/>
    <s v="Sekur Peru"/>
    <x v="10"/>
    <x v="0"/>
    <x v="7340"/>
    <x v="7339"/>
  </r>
  <r>
    <s v="Alta"/>
    <x v="15206"/>
    <x v="261"/>
    <x v="14705"/>
    <x v="2"/>
    <s v="Sekur Peru"/>
    <x v="10"/>
    <x v="52"/>
    <x v="7340"/>
    <x v="7339"/>
  </r>
  <r>
    <s v="Alta"/>
    <x v="15207"/>
    <x v="210"/>
    <x v="14706"/>
    <x v="0"/>
    <s v="Sekur Peru"/>
    <x v="10"/>
    <x v="76"/>
    <x v="7340"/>
    <x v="7339"/>
  </r>
  <r>
    <s v="Alta"/>
    <x v="15208"/>
    <x v="275"/>
    <x v="14707"/>
    <x v="0"/>
    <s v="Selcorp"/>
    <x v="453"/>
    <x v="0"/>
    <x v="7341"/>
    <x v="7340"/>
  </r>
  <r>
    <s v="Alta"/>
    <x v="15209"/>
    <x v="11"/>
    <x v="14708"/>
    <x v="0"/>
    <s v="Sellert Sociedad Anonima Cerrada - Sellert"/>
    <x v="10"/>
    <x v="19"/>
    <x v="7342"/>
    <x v="7341"/>
  </r>
  <r>
    <s v="Alta"/>
    <x v="15210"/>
    <x v="92"/>
    <x v="14709"/>
    <x v="0"/>
    <s v="Sellert Sociedad Anonima Cerrada - Sellert"/>
    <x v="10"/>
    <x v="0"/>
    <x v="7342"/>
    <x v="7341"/>
  </r>
  <r>
    <s v="Alta"/>
    <x v="15211"/>
    <x v="30"/>
    <x v="14710"/>
    <x v="1"/>
    <s v="Sellert Sociedad Anonima Cerrada - Sellert"/>
    <x v="10"/>
    <x v="16"/>
    <x v="7342"/>
    <x v="7341"/>
  </r>
  <r>
    <s v="Media"/>
    <x v="15212"/>
    <x v="195"/>
    <x v="14711"/>
    <x v="0"/>
    <s v="Semaege"/>
    <x v="63"/>
    <x v="0"/>
    <x v="7343"/>
    <x v="7342"/>
  </r>
  <r>
    <s v="Alta"/>
    <x v="15213"/>
    <x v="2822"/>
    <x v="14712"/>
    <x v="1"/>
    <s v="Semaforo Comunicacion Total"/>
    <x v="172"/>
    <x v="7"/>
    <x v="7344"/>
    <x v="7343"/>
  </r>
  <r>
    <s v="Alta"/>
    <x v="15214"/>
    <x v="39"/>
    <x v="14713"/>
    <x v="1"/>
    <s v="Semaforo Comunicacion Total"/>
    <x v="172"/>
    <x v="0"/>
    <x v="7344"/>
    <x v="7343"/>
  </r>
  <r>
    <s v="Media"/>
    <x v="15215"/>
    <x v="258"/>
    <x v="14714"/>
    <x v="0"/>
    <s v="Proyect Y SG"/>
    <x v="75"/>
    <x v="0"/>
    <x v="7345"/>
    <x v="7344"/>
  </r>
  <r>
    <s v="Alta"/>
    <x v="15216"/>
    <x v="1224"/>
    <x v="14715"/>
    <x v="0"/>
    <s v="Seminario Y Cia S.A.B. S. A."/>
    <x v="10"/>
    <x v="16"/>
    <x v="7346"/>
    <x v="7345"/>
  </r>
  <r>
    <s v="Media"/>
    <x v="15217"/>
    <x v="511"/>
    <x v="14716"/>
    <x v="0"/>
    <s v="Semza Group"/>
    <x v="10"/>
    <x v="224"/>
    <x v="7347"/>
    <x v="7346"/>
  </r>
  <r>
    <s v="Baja"/>
    <x v="15218"/>
    <x v="2823"/>
    <x v="1534"/>
    <x v="2"/>
    <s v="Senpro"/>
    <x v="149"/>
    <x v="20"/>
    <x v="7348"/>
    <x v="7347"/>
  </r>
  <r>
    <s v="Alta"/>
    <x v="15219"/>
    <x v="2460"/>
    <x v="1534"/>
    <x v="2"/>
    <s v="Senpro"/>
    <x v="149"/>
    <x v="20"/>
    <x v="7348"/>
    <x v="7347"/>
  </r>
  <r>
    <s v="Alta"/>
    <x v="15220"/>
    <x v="245"/>
    <x v="14717"/>
    <x v="0"/>
    <s v="Senda TI Solutions"/>
    <x v="10"/>
    <x v="0"/>
    <x v="7349"/>
    <x v="7348"/>
  </r>
  <r>
    <s v="Alta"/>
    <x v="15221"/>
    <x v="568"/>
    <x v="14718"/>
    <x v="0"/>
    <s v="Senda TI Solutions"/>
    <x v="10"/>
    <x v="30"/>
    <x v="7349"/>
    <x v="7348"/>
  </r>
  <r>
    <s v="Alta"/>
    <x v="15222"/>
    <x v="13"/>
    <x v="14719"/>
    <x v="0"/>
    <s v="Senisse Abogados"/>
    <x v="187"/>
    <x v="31"/>
    <x v="7350"/>
    <x v="7349"/>
  </r>
  <r>
    <s v="Alta"/>
    <x v="15223"/>
    <x v="2824"/>
    <x v="14720"/>
    <x v="0"/>
    <s v="Sentimiento Peruano"/>
    <x v="10"/>
    <x v="7"/>
    <x v="7351"/>
    <x v="7350"/>
  </r>
  <r>
    <s v="Alta"/>
    <x v="15224"/>
    <x v="1200"/>
    <x v="14721"/>
    <x v="0"/>
    <s v="Sentimiento Peruano"/>
    <x v="10"/>
    <x v="0"/>
    <x v="7351"/>
    <x v="7350"/>
  </r>
  <r>
    <s v="Baja"/>
    <x v="15225"/>
    <x v="205"/>
    <x v="14722"/>
    <x v="1"/>
    <s v="Servicios Empresariales Peru"/>
    <x v="235"/>
    <x v="0"/>
    <x v="7352"/>
    <x v="7351"/>
  </r>
  <r>
    <s v="Alta"/>
    <x v="15226"/>
    <x v="205"/>
    <x v="14722"/>
    <x v="1"/>
    <s v="Servicios Empresariales Peru"/>
    <x v="235"/>
    <x v="0"/>
    <x v="7352"/>
    <x v="7351"/>
  </r>
  <r>
    <s v="Baja"/>
    <x v="15227"/>
    <x v="66"/>
    <x v="14723"/>
    <x v="0"/>
    <s v="Serfarin"/>
    <x v="35"/>
    <x v="19"/>
    <x v="7353"/>
    <x v="7352"/>
  </r>
  <r>
    <s v="Alta"/>
    <x v="15228"/>
    <x v="1319"/>
    <x v="14724"/>
    <x v="0"/>
    <s v="Serfarin"/>
    <x v="35"/>
    <x v="20"/>
    <x v="7353"/>
    <x v="7352"/>
  </r>
  <r>
    <s v="Alta"/>
    <x v="15229"/>
    <x v="1567"/>
    <x v="14725"/>
    <x v="2"/>
    <s v="Serc Color"/>
    <x v="320"/>
    <x v="11"/>
    <x v="7354"/>
    <x v="7353"/>
  </r>
  <r>
    <s v="Alta"/>
    <x v="15230"/>
    <x v="376"/>
    <x v="14726"/>
    <x v="0"/>
    <s v="Sercom"/>
    <x v="17"/>
    <x v="0"/>
    <x v="7355"/>
    <x v="7354"/>
  </r>
  <r>
    <s v="Baja"/>
    <x v="15231"/>
    <x v="2825"/>
    <x v="14727"/>
    <x v="1"/>
    <s v="Sercom"/>
    <x v="17"/>
    <x v="76"/>
    <x v="7355"/>
    <x v="7354"/>
  </r>
  <r>
    <s v="Alta"/>
    <x v="15232"/>
    <x v="782"/>
    <x v="14728"/>
    <x v="1"/>
    <s v="Sercon"/>
    <x v="22"/>
    <x v="6"/>
    <x v="7356"/>
    <x v="7355"/>
  </r>
  <r>
    <s v="Alta"/>
    <x v="15233"/>
    <x v="1037"/>
    <x v="14729"/>
    <x v="0"/>
    <s v="Sercon"/>
    <x v="22"/>
    <x v="183"/>
    <x v="7356"/>
    <x v="7355"/>
  </r>
  <r>
    <s v="Alta"/>
    <x v="15234"/>
    <x v="1795"/>
    <x v="14730"/>
    <x v="1"/>
    <s v="Sercon"/>
    <x v="22"/>
    <x v="203"/>
    <x v="7356"/>
    <x v="7355"/>
  </r>
  <r>
    <s v="Alta"/>
    <x v="15235"/>
    <x v="13"/>
    <x v="14731"/>
    <x v="0"/>
    <s v="Sergenind Sociedad Anonima Cerrada - Sergenind"/>
    <x v="10"/>
    <x v="0"/>
    <x v="7357"/>
    <x v="7356"/>
  </r>
  <r>
    <s v="Alta"/>
    <x v="15236"/>
    <x v="107"/>
    <x v="14732"/>
    <x v="0"/>
    <s v="Sergenind Sociedad Anonima Cerrada - Sergenind"/>
    <x v="10"/>
    <x v="14"/>
    <x v="7357"/>
    <x v="7356"/>
  </r>
  <r>
    <s v="Alta"/>
    <x v="15237"/>
    <x v="37"/>
    <x v="14733"/>
    <x v="2"/>
    <s v="Sergenind Sociedad Anonima Cerrada - Sergenind"/>
    <x v="10"/>
    <x v="34"/>
    <x v="7357"/>
    <x v="7356"/>
  </r>
  <r>
    <s v="Media"/>
    <x v="15238"/>
    <x v="1113"/>
    <x v="14734"/>
    <x v="0"/>
    <s v="Sergenind Sociedad Anonima Cerrada - Sergenind"/>
    <x v="10"/>
    <x v="49"/>
    <x v="7357"/>
    <x v="7356"/>
  </r>
  <r>
    <s v="Media"/>
    <x v="15239"/>
    <x v="2826"/>
    <x v="14735"/>
    <x v="0"/>
    <s v="Sergios Electronics"/>
    <x v="273"/>
    <x v="7"/>
    <x v="7358"/>
    <x v="7357"/>
  </r>
  <r>
    <s v="Alta"/>
    <x v="15240"/>
    <x v="2334"/>
    <x v="14736"/>
    <x v="0"/>
    <s v="Sericom Import"/>
    <x v="10"/>
    <x v="78"/>
    <x v="7359"/>
    <x v="7358"/>
  </r>
  <r>
    <s v="Alta"/>
    <x v="15241"/>
    <x v="1"/>
    <x v="14737"/>
    <x v="1"/>
    <s v="Sericom Import"/>
    <x v="10"/>
    <x v="13"/>
    <x v="7359"/>
    <x v="7358"/>
  </r>
  <r>
    <s v="Media"/>
    <x v="15242"/>
    <x v="35"/>
    <x v="14738"/>
    <x v="0"/>
    <s v="Sericom Import"/>
    <x v="10"/>
    <x v="0"/>
    <x v="7359"/>
    <x v="7358"/>
  </r>
  <r>
    <s v="Alta"/>
    <x v="15243"/>
    <x v="769"/>
    <x v="14739"/>
    <x v="0"/>
    <s v="Serlimut"/>
    <x v="254"/>
    <x v="10"/>
    <x v="7360"/>
    <x v="7359"/>
  </r>
  <r>
    <s v="Alta"/>
    <x v="15244"/>
    <x v="411"/>
    <x v="14740"/>
    <x v="1"/>
    <s v="Serlimut"/>
    <x v="254"/>
    <x v="0"/>
    <x v="7360"/>
    <x v="7359"/>
  </r>
  <r>
    <s v="Media"/>
    <x v="15245"/>
    <x v="235"/>
    <x v="14741"/>
    <x v="0"/>
    <s v="Su Negocio"/>
    <x v="10"/>
    <x v="332"/>
    <x v="7361"/>
    <x v="7360"/>
  </r>
  <r>
    <s v="Media"/>
    <x v="15246"/>
    <x v="580"/>
    <x v="14742"/>
    <x v="1"/>
    <s v="Su Negocio"/>
    <x v="22"/>
    <x v="75"/>
    <x v="7362"/>
    <x v="7361"/>
  </r>
  <r>
    <s v="Alta"/>
    <x v="15247"/>
    <x v="49"/>
    <x v="14743"/>
    <x v="1"/>
    <s v="Briceño Serrano Lourdes Stefanie"/>
    <x v="22"/>
    <x v="17"/>
    <x v="7362"/>
    <x v="7361"/>
  </r>
  <r>
    <s v="Media"/>
    <x v="15248"/>
    <x v="45"/>
    <x v="14744"/>
    <x v="0"/>
    <s v="Su Negocio"/>
    <x v="10"/>
    <x v="0"/>
    <x v="7363"/>
    <x v="7362"/>
  </r>
  <r>
    <s v="Alta"/>
    <x v="15249"/>
    <x v="259"/>
    <x v="14745"/>
    <x v="1"/>
    <s v="Serrature"/>
    <x v="527"/>
    <x v="125"/>
    <x v="7364"/>
    <x v="7363"/>
  </r>
  <r>
    <s v="Alta"/>
    <x v="15250"/>
    <x v="35"/>
    <x v="14746"/>
    <x v="0"/>
    <s v="Serrature"/>
    <x v="527"/>
    <x v="0"/>
    <x v="7364"/>
    <x v="7363"/>
  </r>
  <r>
    <s v="Alta"/>
    <x v="15251"/>
    <x v="1317"/>
    <x v="14747"/>
    <x v="0"/>
    <s v="Sertech Peru"/>
    <x v="105"/>
    <x v="75"/>
    <x v="7365"/>
    <x v="7364"/>
  </r>
  <r>
    <s v="Media"/>
    <x v="15252"/>
    <x v="407"/>
    <x v="14748"/>
    <x v="0"/>
    <s v="Serter Peru"/>
    <x v="149"/>
    <x v="0"/>
    <x v="7366"/>
    <x v="7365"/>
  </r>
  <r>
    <s v="Media"/>
    <x v="15253"/>
    <x v="1394"/>
    <x v="14749"/>
    <x v="0"/>
    <s v="Gloria Perouvoyages"/>
    <x v="118"/>
    <x v="31"/>
    <x v="7367"/>
    <x v="7366"/>
  </r>
  <r>
    <s v="Media"/>
    <x v="15254"/>
    <x v="27"/>
    <x v="14750"/>
    <x v="0"/>
    <s v="Servecon"/>
    <x v="24"/>
    <x v="65"/>
    <x v="7368"/>
    <x v="7367"/>
  </r>
  <r>
    <s v="Media"/>
    <x v="15255"/>
    <x v="2827"/>
    <x v="14750"/>
    <x v="2"/>
    <s v="Servecon"/>
    <x v="24"/>
    <x v="36"/>
    <x v="7368"/>
    <x v="7367"/>
  </r>
  <r>
    <s v="Media"/>
    <x v="15256"/>
    <x v="35"/>
    <x v="14751"/>
    <x v="0"/>
    <s v="Servecon"/>
    <x v="24"/>
    <x v="4"/>
    <x v="7368"/>
    <x v="7367"/>
  </r>
  <r>
    <s v="Alta"/>
    <x v="15257"/>
    <x v="1710"/>
    <x v="14752"/>
    <x v="1"/>
    <s v="Servecon"/>
    <x v="24"/>
    <x v="0"/>
    <x v="7368"/>
    <x v="7367"/>
  </r>
  <r>
    <s v="Alta"/>
    <x v="15258"/>
    <x v="69"/>
    <x v="14753"/>
    <x v="0"/>
    <s v="Serviagro"/>
    <x v="127"/>
    <x v="0"/>
    <x v="7369"/>
    <x v="7368"/>
  </r>
  <r>
    <s v="Media"/>
    <x v="15259"/>
    <x v="135"/>
    <x v="14754"/>
    <x v="0"/>
    <s v="Servial Express Sociedad Anonima Cerrada - Servexp"/>
    <x v="10"/>
    <x v="33"/>
    <x v="7370"/>
    <x v="7369"/>
  </r>
  <r>
    <s v="Media"/>
    <x v="15260"/>
    <x v="603"/>
    <x v="14755"/>
    <x v="1"/>
    <s v="Servial Express Sociedad Anonima Cerrada - Servexp"/>
    <x v="10"/>
    <x v="0"/>
    <x v="7370"/>
    <x v="7369"/>
  </r>
  <r>
    <s v="Alta"/>
    <x v="15261"/>
    <x v="13"/>
    <x v="14756"/>
    <x v="0"/>
    <s v="Senati"/>
    <x v="124"/>
    <x v="123"/>
    <x v="7371"/>
    <x v="7370"/>
  </r>
  <r>
    <s v="Alta"/>
    <x v="15262"/>
    <x v="37"/>
    <x v="14757"/>
    <x v="2"/>
    <s v="Senati"/>
    <x v="124"/>
    <x v="59"/>
    <x v="7371"/>
    <x v="7370"/>
  </r>
  <r>
    <s v="Alta"/>
    <x v="15263"/>
    <x v="18"/>
    <x v="14758"/>
    <x v="0"/>
    <s v="Senati"/>
    <x v="124"/>
    <x v="68"/>
    <x v="7371"/>
    <x v="7370"/>
  </r>
  <r>
    <s v="Alta"/>
    <x v="15264"/>
    <x v="343"/>
    <x v="14759"/>
    <x v="1"/>
    <s v="Senati"/>
    <x v="124"/>
    <x v="65"/>
    <x v="7371"/>
    <x v="7370"/>
  </r>
  <r>
    <s v="Alta"/>
    <x v="15265"/>
    <x v="710"/>
    <x v="14760"/>
    <x v="1"/>
    <s v="Senati"/>
    <x v="124"/>
    <x v="98"/>
    <x v="7371"/>
    <x v="7370"/>
  </r>
  <r>
    <s v="Media"/>
    <x v="15266"/>
    <x v="2828"/>
    <x v="14761"/>
    <x v="0"/>
    <s v="Service Forklift Peru"/>
    <x v="10"/>
    <x v="183"/>
    <x v="7372"/>
    <x v="7371"/>
  </r>
  <r>
    <s v="Media"/>
    <x v="15267"/>
    <x v="1416"/>
    <x v="14762"/>
    <x v="1"/>
    <s v="Service Forklift Peru"/>
    <x v="10"/>
    <x v="20"/>
    <x v="7372"/>
    <x v="7371"/>
  </r>
  <r>
    <s v="Alta"/>
    <x v="15268"/>
    <x v="13"/>
    <x v="14763"/>
    <x v="0"/>
    <s v="Service Group M &amp; G"/>
    <x v="22"/>
    <x v="16"/>
    <x v="7373"/>
    <x v="7372"/>
  </r>
  <r>
    <s v="Alta"/>
    <x v="15269"/>
    <x v="48"/>
    <x v="14764"/>
    <x v="0"/>
    <s v="Apoyo Total 24 Horas"/>
    <x v="118"/>
    <x v="0"/>
    <x v="7374"/>
    <x v="7373"/>
  </r>
  <r>
    <s v="Alta"/>
    <x v="15270"/>
    <x v="769"/>
    <x v="14765"/>
    <x v="0"/>
    <s v="Servicio Automotriz Andinos"/>
    <x v="10"/>
    <x v="0"/>
    <x v="7375"/>
    <x v="7374"/>
  </r>
  <r>
    <s v="Media"/>
    <x v="15271"/>
    <x v="1"/>
    <x v="14766"/>
    <x v="1"/>
    <s v="Asesorycons"/>
    <x v="160"/>
    <x v="0"/>
    <x v="7376"/>
    <x v="7375"/>
  </r>
  <r>
    <s v="Media"/>
    <x v="15272"/>
    <x v="48"/>
    <x v="14767"/>
    <x v="0"/>
    <s v="JM Peru Gestion"/>
    <x v="72"/>
    <x v="17"/>
    <x v="7377"/>
    <x v="7376"/>
  </r>
  <r>
    <s v="Media"/>
    <x v="15273"/>
    <x v="666"/>
    <x v="14768"/>
    <x v="2"/>
    <s v="JM Peru Gestion"/>
    <x v="72"/>
    <x v="28"/>
    <x v="7377"/>
    <x v="7376"/>
  </r>
  <r>
    <s v="Media"/>
    <x v="15274"/>
    <x v="1017"/>
    <x v="14768"/>
    <x v="0"/>
    <s v="JM Peru Gestion"/>
    <x v="72"/>
    <x v="0"/>
    <x v="7377"/>
    <x v="7376"/>
  </r>
  <r>
    <s v="Media"/>
    <x v="15275"/>
    <x v="2829"/>
    <x v="14769"/>
    <x v="1"/>
    <s v="Sercontigo"/>
    <x v="22"/>
    <x v="0"/>
    <x v="7378"/>
    <x v="7377"/>
  </r>
  <r>
    <s v="Alta"/>
    <x v="15276"/>
    <x v="2830"/>
    <x v="14770"/>
    <x v="0"/>
    <s v="Siga"/>
    <x v="187"/>
    <x v="20"/>
    <x v="7379"/>
    <x v="7378"/>
  </r>
  <r>
    <s v="Baja"/>
    <x v="15277"/>
    <x v="248"/>
    <x v="14771"/>
    <x v="1"/>
    <s v="Servicio De Limpieza Y Salud Serlisa"/>
    <x v="383"/>
    <x v="28"/>
    <x v="7380"/>
    <x v="7379"/>
  </r>
  <r>
    <s v="Alta"/>
    <x v="15278"/>
    <x v="105"/>
    <x v="14772"/>
    <x v="0"/>
    <s v="Seman Perú"/>
    <x v="522"/>
    <x v="0"/>
    <x v="7381"/>
    <x v="7380"/>
  </r>
  <r>
    <s v="Baja"/>
    <x v="15279"/>
    <x v="84"/>
    <x v="14773"/>
    <x v="0"/>
    <s v="Servotec"/>
    <x v="40"/>
    <x v="0"/>
    <x v="7382"/>
    <x v="7381"/>
  </r>
  <r>
    <s v="Media"/>
    <x v="15280"/>
    <x v="2484"/>
    <x v="14774"/>
    <x v="0"/>
    <s v="Servi Global"/>
    <x v="192"/>
    <x v="7"/>
    <x v="7383"/>
    <x v="7382"/>
  </r>
  <r>
    <s v="Media"/>
    <x v="15281"/>
    <x v="644"/>
    <x v="14775"/>
    <x v="1"/>
    <s v="Servi Global"/>
    <x v="192"/>
    <x v="0"/>
    <x v="7383"/>
    <x v="7382"/>
  </r>
  <r>
    <s v="Baja"/>
    <x v="15282"/>
    <x v="48"/>
    <x v="14776"/>
    <x v="0"/>
    <s v="Sejvsac Rental"/>
    <x v="46"/>
    <x v="0"/>
    <x v="7384"/>
    <x v="7383"/>
  </r>
  <r>
    <s v="Baja"/>
    <x v="15283"/>
    <x v="91"/>
    <x v="14777"/>
    <x v="0"/>
    <s v="Sejvsac Rental"/>
    <x v="46"/>
    <x v="64"/>
    <x v="7384"/>
    <x v="7383"/>
  </r>
  <r>
    <s v="Alta"/>
    <x v="15284"/>
    <x v="1859"/>
    <x v="14778"/>
    <x v="0"/>
    <s v="Servicio Y Distribucion Valentina"/>
    <x v="63"/>
    <x v="0"/>
    <x v="7385"/>
    <x v="7384"/>
  </r>
  <r>
    <s v="Alta"/>
    <x v="15285"/>
    <x v="174"/>
    <x v="14779"/>
    <x v="1"/>
    <s v="Servicio Y Distribucion Valentina"/>
    <x v="63"/>
    <x v="64"/>
    <x v="7385"/>
    <x v="7384"/>
  </r>
  <r>
    <s v="Media"/>
    <x v="15286"/>
    <x v="305"/>
    <x v="14780"/>
    <x v="2"/>
    <s v="Seasel"/>
    <x v="22"/>
    <x v="6"/>
    <x v="7386"/>
    <x v="7385"/>
  </r>
  <r>
    <s v="Alta"/>
    <x v="15287"/>
    <x v="2831"/>
    <x v="14781"/>
    <x v="1"/>
    <s v="Servicios Autosolve"/>
    <x v="10"/>
    <x v="0"/>
    <x v="7387"/>
    <x v="7386"/>
  </r>
  <r>
    <s v="Media"/>
    <x v="15288"/>
    <x v="2832"/>
    <x v="14782"/>
    <x v="1"/>
    <s v="Servicios Benavente"/>
    <x v="168"/>
    <x v="28"/>
    <x v="7388"/>
    <x v="7387"/>
  </r>
  <r>
    <s v="Media"/>
    <x v="15289"/>
    <x v="580"/>
    <x v="14783"/>
    <x v="1"/>
    <s v="Servicios Benavente"/>
    <x v="168"/>
    <x v="0"/>
    <x v="7388"/>
    <x v="7387"/>
  </r>
  <r>
    <s v="Media"/>
    <x v="15290"/>
    <x v="178"/>
    <x v="14784"/>
    <x v="1"/>
    <s v="Servicios Benavente"/>
    <x v="168"/>
    <x v="16"/>
    <x v="7388"/>
    <x v="7387"/>
  </r>
  <r>
    <s v="Alta"/>
    <x v="15291"/>
    <x v="228"/>
    <x v="14785"/>
    <x v="1"/>
    <s v="Su Negocio"/>
    <x v="112"/>
    <x v="0"/>
    <x v="7389"/>
    <x v="7388"/>
  </r>
  <r>
    <s v="Alta"/>
    <x v="15292"/>
    <x v="68"/>
    <x v="14786"/>
    <x v="1"/>
    <s v="Servicios Compartidos De Restaurantes"/>
    <x v="215"/>
    <x v="20"/>
    <x v="7390"/>
    <x v="7389"/>
  </r>
  <r>
    <s v="Alta"/>
    <x v="15293"/>
    <x v="188"/>
    <x v="14787"/>
    <x v="1"/>
    <s v="Servicios Compartidos De Restaurantes"/>
    <x v="215"/>
    <x v="13"/>
    <x v="7390"/>
    <x v="7389"/>
  </r>
  <r>
    <s v="Alta"/>
    <x v="15294"/>
    <x v="233"/>
    <x v="14788"/>
    <x v="1"/>
    <s v="Servicios Corporativos Corpol Sociedad Anonima Cerrada-Corpol"/>
    <x v="59"/>
    <x v="0"/>
    <x v="7391"/>
    <x v="7390"/>
  </r>
  <r>
    <s v="Alta"/>
    <x v="15295"/>
    <x v="48"/>
    <x v="14789"/>
    <x v="0"/>
    <s v="Servicios Corporativos Corpol Sociedad Anonima Cerrada-Corpol"/>
    <x v="59"/>
    <x v="131"/>
    <x v="7391"/>
    <x v="7390"/>
  </r>
  <r>
    <s v="Alta"/>
    <x v="15296"/>
    <x v="710"/>
    <x v="14790"/>
    <x v="1"/>
    <s v="Servicios Corporativos Corpol Sociedad Anonima Cerrada-Corpol"/>
    <x v="59"/>
    <x v="6"/>
    <x v="7391"/>
    <x v="7390"/>
  </r>
  <r>
    <s v="Alta"/>
    <x v="15297"/>
    <x v="26"/>
    <x v="14791"/>
    <x v="0"/>
    <s v="Servicios Corporativos Corpol Sociedad Anonima Cerrada-Corpol"/>
    <x v="59"/>
    <x v="59"/>
    <x v="7391"/>
    <x v="7390"/>
  </r>
  <r>
    <s v="Alta"/>
    <x v="15298"/>
    <x v="624"/>
    <x v="14792"/>
    <x v="1"/>
    <s v="Servicios De Agenciamiento Multimodal Del Peru Sociedad Anonima Cerrada"/>
    <x v="170"/>
    <x v="49"/>
    <x v="7392"/>
    <x v="7391"/>
  </r>
  <r>
    <s v="Alta"/>
    <x v="15299"/>
    <x v="1217"/>
    <x v="14793"/>
    <x v="0"/>
    <s v="Servicios De Agenciamiento Multimodal Del Peru Sociedad Anonima Cerrada"/>
    <x v="170"/>
    <x v="0"/>
    <x v="7392"/>
    <x v="7391"/>
  </r>
  <r>
    <s v="Alta"/>
    <x v="15300"/>
    <x v="1949"/>
    <x v="14794"/>
    <x v="1"/>
    <s v="Servicios De Agenciamiento Multimodal Del Peru Sociedad Anonima Cerrada"/>
    <x v="170"/>
    <x v="28"/>
    <x v="7392"/>
    <x v="7391"/>
  </r>
  <r>
    <s v="Alta"/>
    <x v="15301"/>
    <x v="273"/>
    <x v="14795"/>
    <x v="1"/>
    <s v="Servicios De Agenciamiento Multimodal Del Peru Sociedad Anonima Cerrada"/>
    <x v="170"/>
    <x v="49"/>
    <x v="7392"/>
    <x v="7391"/>
  </r>
  <r>
    <s v="Alta"/>
    <x v="15302"/>
    <x v="105"/>
    <x v="14796"/>
    <x v="0"/>
    <s v="Servicios De Agenciamiento Multimodal Del Peru Sociedad Anonima Cerrada"/>
    <x v="170"/>
    <x v="16"/>
    <x v="7392"/>
    <x v="7391"/>
  </r>
  <r>
    <s v="Alta"/>
    <x v="15303"/>
    <x v="31"/>
    <x v="14797"/>
    <x v="0"/>
    <s v="SCR Consulting"/>
    <x v="256"/>
    <x v="0"/>
    <x v="7393"/>
    <x v="7392"/>
  </r>
  <r>
    <s v="Baja"/>
    <x v="15304"/>
    <x v="144"/>
    <x v="14798"/>
    <x v="0"/>
    <s v="SCR Consulting"/>
    <x v="256"/>
    <x v="31"/>
    <x v="7393"/>
    <x v="7392"/>
  </r>
  <r>
    <s v="Media"/>
    <x v="15305"/>
    <x v="35"/>
    <x v="14799"/>
    <x v="0"/>
    <s v="Servicios De Contrataciones E Inmobiliarias"/>
    <x v="2"/>
    <x v="24"/>
    <x v="7394"/>
    <x v="7393"/>
  </r>
  <r>
    <s v="Media"/>
    <x v="15306"/>
    <x v="418"/>
    <x v="14800"/>
    <x v="0"/>
    <s v="Servicios De Contrataciones E Inmobiliarias"/>
    <x v="2"/>
    <x v="0"/>
    <x v="7394"/>
    <x v="7393"/>
  </r>
  <r>
    <s v="Alta"/>
    <x v="15307"/>
    <x v="788"/>
    <x v="14801"/>
    <x v="0"/>
    <s v="Segesa Peru"/>
    <x v="65"/>
    <x v="254"/>
    <x v="7395"/>
    <x v="7394"/>
  </r>
  <r>
    <s v="Alta"/>
    <x v="15308"/>
    <x v="39"/>
    <x v="14802"/>
    <x v="1"/>
    <s v="Segesa Peru"/>
    <x v="65"/>
    <x v="0"/>
    <x v="7395"/>
    <x v="7394"/>
  </r>
  <r>
    <s v="Alta"/>
    <x v="15309"/>
    <x v="2135"/>
    <x v="14803"/>
    <x v="0"/>
    <s v="Serfransac"/>
    <x v="241"/>
    <x v="60"/>
    <x v="7396"/>
    <x v="7395"/>
  </r>
  <r>
    <s v="Alta"/>
    <x v="15310"/>
    <x v="251"/>
    <x v="14804"/>
    <x v="0"/>
    <s v="Serfransac"/>
    <x v="241"/>
    <x v="0"/>
    <x v="7396"/>
    <x v="7395"/>
  </r>
  <r>
    <s v="Alta"/>
    <x v="15311"/>
    <x v="45"/>
    <x v="14805"/>
    <x v="0"/>
    <s v="Seican"/>
    <x v="86"/>
    <x v="0"/>
    <x v="7397"/>
    <x v="7396"/>
  </r>
  <r>
    <s v="Baja"/>
    <x v="15312"/>
    <x v="1014"/>
    <x v="14806"/>
    <x v="1"/>
    <s v="Seican"/>
    <x v="86"/>
    <x v="7"/>
    <x v="7397"/>
    <x v="7396"/>
  </r>
  <r>
    <s v="Alta"/>
    <x v="15313"/>
    <x v="536"/>
    <x v="14807"/>
    <x v="2"/>
    <s v="Sering"/>
    <x v="22"/>
    <x v="13"/>
    <x v="7398"/>
    <x v="7397"/>
  </r>
  <r>
    <s v="Media"/>
    <x v="15314"/>
    <x v="69"/>
    <x v="14808"/>
    <x v="0"/>
    <s v="Sering"/>
    <x v="22"/>
    <x v="0"/>
    <x v="7398"/>
    <x v="7397"/>
  </r>
  <r>
    <s v="Alta"/>
    <x v="15315"/>
    <x v="13"/>
    <x v="14809"/>
    <x v="0"/>
    <s v="Serpramar"/>
    <x v="224"/>
    <x v="0"/>
    <x v="7399"/>
    <x v="7398"/>
  </r>
  <r>
    <s v="Media"/>
    <x v="15316"/>
    <x v="169"/>
    <x v="14810"/>
    <x v="2"/>
    <s v="Serpramar"/>
    <x v="224"/>
    <x v="5"/>
    <x v="7399"/>
    <x v="7398"/>
  </r>
  <r>
    <s v="Alta"/>
    <x v="15317"/>
    <x v="126"/>
    <x v="14811"/>
    <x v="0"/>
    <s v="Serpramar"/>
    <x v="224"/>
    <x v="19"/>
    <x v="7399"/>
    <x v="7398"/>
  </r>
  <r>
    <s v="Alta"/>
    <x v="15318"/>
    <x v="304"/>
    <x v="14812"/>
    <x v="0"/>
    <s v="Serpramar"/>
    <x v="224"/>
    <x v="31"/>
    <x v="7399"/>
    <x v="7398"/>
  </r>
  <r>
    <s v="Alta"/>
    <x v="15319"/>
    <x v="689"/>
    <x v="14813"/>
    <x v="0"/>
    <s v="Seyso"/>
    <x v="113"/>
    <x v="0"/>
    <x v="7400"/>
    <x v="7399"/>
  </r>
  <r>
    <s v="Alta"/>
    <x v="15320"/>
    <x v="2833"/>
    <x v="14814"/>
    <x v="2"/>
    <s v="SPG"/>
    <x v="70"/>
    <x v="10"/>
    <x v="7401"/>
    <x v="7400"/>
  </r>
  <r>
    <s v="Media"/>
    <x v="15321"/>
    <x v="621"/>
    <x v="14815"/>
    <x v="1"/>
    <s v="SPG"/>
    <x v="70"/>
    <x v="5"/>
    <x v="7401"/>
    <x v="7400"/>
  </r>
  <r>
    <s v="Alta"/>
    <x v="15322"/>
    <x v="1168"/>
    <x v="14814"/>
    <x v="0"/>
    <s v="SPG"/>
    <x v="70"/>
    <x v="0"/>
    <x v="7401"/>
    <x v="7400"/>
  </r>
  <r>
    <s v="Alta"/>
    <x v="15323"/>
    <x v="950"/>
    <x v="14816"/>
    <x v="1"/>
    <s v="Mis Odontólogos"/>
    <x v="90"/>
    <x v="5"/>
    <x v="7402"/>
    <x v="7401"/>
  </r>
  <r>
    <s v="Alta"/>
    <x v="15324"/>
    <x v="122"/>
    <x v="14817"/>
    <x v="0"/>
    <s v="Mis Odontólogos"/>
    <x v="90"/>
    <x v="0"/>
    <x v="7402"/>
    <x v="7401"/>
  </r>
  <r>
    <s v="Alta"/>
    <x v="15325"/>
    <x v="2834"/>
    <x v="14818"/>
    <x v="0"/>
    <s v="Mis Odontólogos"/>
    <x v="90"/>
    <x v="19"/>
    <x v="7402"/>
    <x v="7401"/>
  </r>
  <r>
    <s v="Media"/>
    <x v="15326"/>
    <x v="48"/>
    <x v="14819"/>
    <x v="0"/>
    <s v="Mis Odontólogos"/>
    <x v="90"/>
    <x v="143"/>
    <x v="7402"/>
    <x v="7401"/>
  </r>
  <r>
    <s v="Alta"/>
    <x v="15327"/>
    <x v="1715"/>
    <x v="14820"/>
    <x v="0"/>
    <s v="Servicios De Tecnologia Flujolink"/>
    <x v="23"/>
    <x v="74"/>
    <x v="7403"/>
    <x v="7402"/>
  </r>
  <r>
    <s v="Alta"/>
    <x v="15328"/>
    <x v="425"/>
    <x v="14821"/>
    <x v="2"/>
    <s v="Servic"/>
    <x v="192"/>
    <x v="15"/>
    <x v="7404"/>
    <x v="7403"/>
  </r>
  <r>
    <s v="Alta"/>
    <x v="15329"/>
    <x v="69"/>
    <x v="14822"/>
    <x v="0"/>
    <s v="Servic"/>
    <x v="192"/>
    <x v="0"/>
    <x v="7404"/>
    <x v="7403"/>
  </r>
  <r>
    <s v="Alta"/>
    <x v="15330"/>
    <x v="637"/>
    <x v="14823"/>
    <x v="1"/>
    <s v="Servic"/>
    <x v="192"/>
    <x v="212"/>
    <x v="7404"/>
    <x v="7403"/>
  </r>
  <r>
    <s v="Alta"/>
    <x v="15331"/>
    <x v="2144"/>
    <x v="14824"/>
    <x v="0"/>
    <s v="Servic"/>
    <x v="192"/>
    <x v="14"/>
    <x v="7404"/>
    <x v="7403"/>
  </r>
  <r>
    <s v="Alta"/>
    <x v="15332"/>
    <x v="2835"/>
    <x v="14825"/>
    <x v="0"/>
    <s v="Degla"/>
    <x v="25"/>
    <x v="1"/>
    <x v="7405"/>
    <x v="7404"/>
  </r>
  <r>
    <s v="Media"/>
    <x v="15333"/>
    <x v="2463"/>
    <x v="14826"/>
    <x v="0"/>
    <s v="Degla"/>
    <x v="25"/>
    <x v="0"/>
    <x v="7405"/>
    <x v="7404"/>
  </r>
  <r>
    <s v="Baja"/>
    <x v="15334"/>
    <x v="18"/>
    <x v="14827"/>
    <x v="0"/>
    <s v="Servicios Diesel Olivera"/>
    <x v="10"/>
    <x v="0"/>
    <x v="7406"/>
    <x v="7405"/>
  </r>
  <r>
    <s v="Media"/>
    <x v="15335"/>
    <x v="18"/>
    <x v="14828"/>
    <x v="0"/>
    <s v="Servicios Diesel Olivera"/>
    <x v="10"/>
    <x v="16"/>
    <x v="7406"/>
    <x v="7405"/>
  </r>
  <r>
    <s v="Media"/>
    <x v="15336"/>
    <x v="13"/>
    <x v="14829"/>
    <x v="0"/>
    <s v="Servicios E Ingenieria MZ"/>
    <x v="36"/>
    <x v="10"/>
    <x v="7407"/>
    <x v="7406"/>
  </r>
  <r>
    <s v="Media"/>
    <x v="15337"/>
    <x v="54"/>
    <x v="14830"/>
    <x v="0"/>
    <s v="Servicios E Ingenieria MZ"/>
    <x v="36"/>
    <x v="131"/>
    <x v="7407"/>
    <x v="7406"/>
  </r>
  <r>
    <s v="Media"/>
    <x v="15338"/>
    <x v="855"/>
    <x v="14831"/>
    <x v="1"/>
    <s v="Servicios E Ingenieria MZ"/>
    <x v="36"/>
    <x v="0"/>
    <x v="7407"/>
    <x v="7406"/>
  </r>
  <r>
    <s v="Media"/>
    <x v="15339"/>
    <x v="2460"/>
    <x v="14832"/>
    <x v="2"/>
    <s v="Servicios E Ingenieria MZ"/>
    <x v="36"/>
    <x v="283"/>
    <x v="7407"/>
    <x v="7406"/>
  </r>
  <r>
    <s v="Alta"/>
    <x v="15340"/>
    <x v="98"/>
    <x v="14833"/>
    <x v="1"/>
    <s v="Servicios E Inversiones Geminis"/>
    <x v="10"/>
    <x v="0"/>
    <x v="7408"/>
    <x v="7407"/>
  </r>
  <r>
    <s v="Alta"/>
    <x v="15341"/>
    <x v="80"/>
    <x v="14834"/>
    <x v="2"/>
    <s v="Servicios E Inversiones Geminis"/>
    <x v="10"/>
    <x v="11"/>
    <x v="7408"/>
    <x v="7407"/>
  </r>
  <r>
    <s v="Media"/>
    <x v="15342"/>
    <x v="1563"/>
    <x v="14835"/>
    <x v="0"/>
    <s v="Servicios Empresariales M &amp; A Consultores"/>
    <x v="10"/>
    <x v="0"/>
    <x v="7409"/>
    <x v="7408"/>
  </r>
  <r>
    <s v="Media"/>
    <x v="15343"/>
    <x v="1339"/>
    <x v="14836"/>
    <x v="0"/>
    <s v="Alesar"/>
    <x v="104"/>
    <x v="10"/>
    <x v="7410"/>
    <x v="7409"/>
  </r>
  <r>
    <s v="Media"/>
    <x v="15344"/>
    <x v="2311"/>
    <x v="14837"/>
    <x v="1"/>
    <s v="Alesar"/>
    <x v="104"/>
    <x v="0"/>
    <x v="7410"/>
    <x v="7409"/>
  </r>
  <r>
    <s v="Media"/>
    <x v="15345"/>
    <x v="82"/>
    <x v="14838"/>
    <x v="0"/>
    <s v="Alesar"/>
    <x v="104"/>
    <x v="28"/>
    <x v="7410"/>
    <x v="7409"/>
  </r>
  <r>
    <s v="Alta"/>
    <x v="15346"/>
    <x v="366"/>
    <x v="14839"/>
    <x v="1"/>
    <s v="Servicios Especializados De Asistencia Arqueologica S.A.C. - Sedasar"/>
    <x v="10"/>
    <x v="0"/>
    <x v="7411"/>
    <x v="7410"/>
  </r>
  <r>
    <s v="Alta"/>
    <x v="15347"/>
    <x v="39"/>
    <x v="14840"/>
    <x v="1"/>
    <s v="Servicios Especializados De Asistencia Arqueologica S.A.C. - Sedasar"/>
    <x v="10"/>
    <x v="61"/>
    <x v="7411"/>
    <x v="7410"/>
  </r>
  <r>
    <s v="Alta"/>
    <x v="15348"/>
    <x v="45"/>
    <x v="14841"/>
    <x v="0"/>
    <s v="Alerta Medica"/>
    <x v="271"/>
    <x v="16"/>
    <x v="7412"/>
    <x v="7411"/>
  </r>
  <r>
    <s v="Alta"/>
    <x v="15349"/>
    <x v="39"/>
    <x v="14842"/>
    <x v="1"/>
    <s v="Alerta Medica"/>
    <x v="271"/>
    <x v="0"/>
    <x v="7412"/>
    <x v="7411"/>
  </r>
  <r>
    <s v="Alta"/>
    <x v="15350"/>
    <x v="15"/>
    <x v="14843"/>
    <x v="0"/>
    <s v="Alerta Medica"/>
    <x v="271"/>
    <x v="134"/>
    <x v="7412"/>
    <x v="7411"/>
  </r>
  <r>
    <s v="Media"/>
    <x v="15351"/>
    <x v="1347"/>
    <x v="14844"/>
    <x v="1"/>
    <s v="Serverj"/>
    <x v="90"/>
    <x v="165"/>
    <x v="7413"/>
    <x v="7412"/>
  </r>
  <r>
    <s v="Media"/>
    <x v="15352"/>
    <x v="2836"/>
    <x v="14845"/>
    <x v="0"/>
    <s v="Serverj"/>
    <x v="90"/>
    <x v="0"/>
    <x v="7413"/>
    <x v="7412"/>
  </r>
  <r>
    <s v="Media"/>
    <x v="15353"/>
    <x v="99"/>
    <x v="14846"/>
    <x v="0"/>
    <s v="Servicios Gastronomicos La Grill S.A.C. SG La Grill"/>
    <x v="10"/>
    <x v="0"/>
    <x v="7414"/>
    <x v="7413"/>
  </r>
  <r>
    <s v="Media"/>
    <x v="15354"/>
    <x v="15"/>
    <x v="14847"/>
    <x v="0"/>
    <s v="Servicios Gastronomicos La Grill S.A.C. SG La Grill"/>
    <x v="10"/>
    <x v="17"/>
    <x v="7414"/>
    <x v="7413"/>
  </r>
  <r>
    <s v="Alta"/>
    <x v="15355"/>
    <x v="449"/>
    <x v="14848"/>
    <x v="1"/>
    <s v="Servicios Gastronomicos Vicky"/>
    <x v="104"/>
    <x v="20"/>
    <x v="7415"/>
    <x v="7414"/>
  </r>
  <r>
    <s v="Media"/>
    <x v="15356"/>
    <x v="385"/>
    <x v="14849"/>
    <x v="1"/>
    <s v="Inmobiliaria Acuña"/>
    <x v="75"/>
    <x v="17"/>
    <x v="7416"/>
    <x v="7415"/>
  </r>
  <r>
    <s v="Alta"/>
    <x v="15357"/>
    <x v="742"/>
    <x v="14850"/>
    <x v="2"/>
    <s v="Inmobiliaria Acuña"/>
    <x v="75"/>
    <x v="0"/>
    <x v="7416"/>
    <x v="7415"/>
  </r>
  <r>
    <s v="Alta"/>
    <x v="15358"/>
    <x v="868"/>
    <x v="14851"/>
    <x v="0"/>
    <s v="Adrile"/>
    <x v="40"/>
    <x v="0"/>
    <x v="7417"/>
    <x v="7416"/>
  </r>
  <r>
    <s v="Alta"/>
    <x v="15359"/>
    <x v="45"/>
    <x v="14852"/>
    <x v="0"/>
    <s v="Servicios Generales Cervantes"/>
    <x v="279"/>
    <x v="7"/>
    <x v="7418"/>
    <x v="7417"/>
  </r>
  <r>
    <s v="Alta"/>
    <x v="15360"/>
    <x v="139"/>
    <x v="14853"/>
    <x v="0"/>
    <s v="Servicios Generales Estacion Verde"/>
    <x v="137"/>
    <x v="30"/>
    <x v="7419"/>
    <x v="7418"/>
  </r>
  <r>
    <s v="Media"/>
    <x v="15361"/>
    <x v="534"/>
    <x v="14854"/>
    <x v="0"/>
    <s v="Servicios Generales HH Y ZE Empresa Individual De Responsabilidad Limitada"/>
    <x v="1"/>
    <x v="0"/>
    <x v="7420"/>
    <x v="7419"/>
  </r>
  <r>
    <s v="Media"/>
    <x v="15362"/>
    <x v="126"/>
    <x v="14855"/>
    <x v="0"/>
    <s v="Servicios Generales Huallaga 2000"/>
    <x v="10"/>
    <x v="3"/>
    <x v="7421"/>
    <x v="7420"/>
  </r>
  <r>
    <s v="Media"/>
    <x v="15363"/>
    <x v="48"/>
    <x v="14856"/>
    <x v="0"/>
    <s v="Servicios Generales Huallaga 2000"/>
    <x v="10"/>
    <x v="6"/>
    <x v="7421"/>
    <x v="7420"/>
  </r>
  <r>
    <s v="Alta"/>
    <x v="15364"/>
    <x v="1956"/>
    <x v="14857"/>
    <x v="0"/>
    <s v="Servicios Generales Icmag"/>
    <x v="48"/>
    <x v="7"/>
    <x v="7422"/>
    <x v="7421"/>
  </r>
  <r>
    <s v="Media"/>
    <x v="15365"/>
    <x v="48"/>
    <x v="14858"/>
    <x v="0"/>
    <s v="Servicios Generales K &amp; E Express"/>
    <x v="322"/>
    <x v="14"/>
    <x v="7423"/>
    <x v="7422"/>
  </r>
  <r>
    <s v="Media"/>
    <x v="15366"/>
    <x v="2837"/>
    <x v="14859"/>
    <x v="0"/>
    <s v="Servicios Generales K &amp; E Express"/>
    <x v="322"/>
    <x v="0"/>
    <x v="7423"/>
    <x v="7422"/>
  </r>
  <r>
    <s v="Media"/>
    <x v="15367"/>
    <x v="71"/>
    <x v="14860"/>
    <x v="1"/>
    <s v="Servicios Generales Lamarc"/>
    <x v="10"/>
    <x v="0"/>
    <x v="7424"/>
    <x v="7423"/>
  </r>
  <r>
    <s v="Media"/>
    <x v="15368"/>
    <x v="213"/>
    <x v="14861"/>
    <x v="1"/>
    <s v="Clinica Americana Serfarmed"/>
    <x v="112"/>
    <x v="31"/>
    <x v="7425"/>
    <x v="7424"/>
  </r>
  <r>
    <s v="Media"/>
    <x v="15369"/>
    <x v="254"/>
    <x v="14862"/>
    <x v="0"/>
    <s v="Clinica Americana Serfarmed"/>
    <x v="112"/>
    <x v="0"/>
    <x v="7425"/>
    <x v="7424"/>
  </r>
  <r>
    <s v="Media"/>
    <x v="15370"/>
    <x v="909"/>
    <x v="14863"/>
    <x v="0"/>
    <s v="Servicios Industriales Arriola"/>
    <x v="165"/>
    <x v="63"/>
    <x v="7426"/>
    <x v="7425"/>
  </r>
  <r>
    <s v="Media"/>
    <x v="15371"/>
    <x v="1531"/>
    <x v="14864"/>
    <x v="0"/>
    <s v="Servicios Industriales Arriola"/>
    <x v="165"/>
    <x v="9"/>
    <x v="7426"/>
    <x v="7425"/>
  </r>
  <r>
    <s v="Alta"/>
    <x v="15372"/>
    <x v="268"/>
    <x v="14865"/>
    <x v="0"/>
    <s v="Simco Peru"/>
    <x v="74"/>
    <x v="0"/>
    <x v="7427"/>
    <x v="7426"/>
  </r>
  <r>
    <s v="Media"/>
    <x v="15373"/>
    <x v="8"/>
    <x v="14866"/>
    <x v="1"/>
    <s v="Servicios Industriales Roluz"/>
    <x v="40"/>
    <x v="9"/>
    <x v="7428"/>
    <x v="7427"/>
  </r>
  <r>
    <s v="Media"/>
    <x v="15374"/>
    <x v="48"/>
    <x v="14867"/>
    <x v="0"/>
    <s v="Servicios Integrales En Cardiologia Sociedad Anonima Cerrada"/>
    <x v="10"/>
    <x v="0"/>
    <x v="7429"/>
    <x v="7428"/>
  </r>
  <r>
    <s v="Media"/>
    <x v="15375"/>
    <x v="279"/>
    <x v="14868"/>
    <x v="2"/>
    <s v="Servicios Integrales En Cardiologia Sociedad Anonima Cerrada"/>
    <x v="10"/>
    <x v="13"/>
    <x v="7429"/>
    <x v="7428"/>
  </r>
  <r>
    <s v="Alta"/>
    <x v="15376"/>
    <x v="268"/>
    <x v="14869"/>
    <x v="0"/>
    <s v="Servinterg"/>
    <x v="22"/>
    <x v="0"/>
    <x v="7430"/>
    <x v="7429"/>
  </r>
  <r>
    <s v="Alta"/>
    <x v="15377"/>
    <x v="77"/>
    <x v="14870"/>
    <x v="0"/>
    <s v="Servicios Integrales Valparaiso Srltda"/>
    <x v="22"/>
    <x v="0"/>
    <x v="7431"/>
    <x v="7430"/>
  </r>
  <r>
    <s v="Alta"/>
    <x v="15378"/>
    <x v="243"/>
    <x v="14871"/>
    <x v="6"/>
    <s v="Servicios Integrales Valparaiso Srltda"/>
    <x v="22"/>
    <x v="14"/>
    <x v="7431"/>
    <x v="7430"/>
  </r>
  <r>
    <s v="Alta"/>
    <x v="15379"/>
    <x v="82"/>
    <x v="14872"/>
    <x v="0"/>
    <s v="Servicios Integrales Valparaiso Srltda"/>
    <x v="22"/>
    <x v="68"/>
    <x v="7431"/>
    <x v="7430"/>
  </r>
  <r>
    <s v="Alta"/>
    <x v="15380"/>
    <x v="1534"/>
    <x v="14873"/>
    <x v="0"/>
    <s v="Reuse Peru"/>
    <x v="198"/>
    <x v="0"/>
    <x v="7432"/>
    <x v="7431"/>
  </r>
  <r>
    <s v="Alta"/>
    <x v="15381"/>
    <x v="288"/>
    <x v="14874"/>
    <x v="2"/>
    <s v="Interser"/>
    <x v="22"/>
    <x v="7"/>
    <x v="7433"/>
    <x v="7432"/>
  </r>
  <r>
    <s v="Alta"/>
    <x v="15382"/>
    <x v="581"/>
    <x v="14875"/>
    <x v="0"/>
    <s v="Interser"/>
    <x v="22"/>
    <x v="0"/>
    <x v="7433"/>
    <x v="7432"/>
  </r>
  <r>
    <s v="Media"/>
    <x v="15383"/>
    <x v="57"/>
    <x v="14876"/>
    <x v="0"/>
    <s v="Servicios Liebre Express"/>
    <x v="25"/>
    <x v="20"/>
    <x v="7434"/>
    <x v="7433"/>
  </r>
  <r>
    <s v="Alta"/>
    <x v="15384"/>
    <x v="57"/>
    <x v="14877"/>
    <x v="0"/>
    <s v="Servicios Logistico Diesel"/>
    <x v="31"/>
    <x v="10"/>
    <x v="7435"/>
    <x v="7434"/>
  </r>
  <r>
    <s v="Alta"/>
    <x v="15385"/>
    <x v="69"/>
    <x v="14878"/>
    <x v="0"/>
    <s v="Servicios Maritimos Santa Elena"/>
    <x v="93"/>
    <x v="0"/>
    <x v="7436"/>
    <x v="7435"/>
  </r>
  <r>
    <s v="Alta"/>
    <x v="15386"/>
    <x v="2838"/>
    <x v="14879"/>
    <x v="1"/>
    <s v="Servicios Maritimos Santa Elena"/>
    <x v="93"/>
    <x v="5"/>
    <x v="7436"/>
    <x v="7435"/>
  </r>
  <r>
    <s v="Alta"/>
    <x v="15387"/>
    <x v="2392"/>
    <x v="14880"/>
    <x v="1"/>
    <s v="Servicios Medicos El Trebol"/>
    <x v="112"/>
    <x v="28"/>
    <x v="7437"/>
    <x v="7436"/>
  </r>
  <r>
    <s v="Alta"/>
    <x v="15388"/>
    <x v="35"/>
    <x v="14881"/>
    <x v="0"/>
    <s v="Servicios Medicos Integrales Famisalud"/>
    <x v="12"/>
    <x v="16"/>
    <x v="7438"/>
    <x v="7437"/>
  </r>
  <r>
    <s v="Alta"/>
    <x v="15389"/>
    <x v="2839"/>
    <x v="14882"/>
    <x v="1"/>
    <s v="Servicios Medicos Integrales Guadalupe Sac Semegua"/>
    <x v="12"/>
    <x v="59"/>
    <x v="7439"/>
    <x v="7438"/>
  </r>
  <r>
    <s v="Alta"/>
    <x v="15390"/>
    <x v="558"/>
    <x v="14883"/>
    <x v="0"/>
    <s v="Servicios Medicos Integrales Guadalupe Sac Semegua"/>
    <x v="12"/>
    <x v="0"/>
    <x v="7439"/>
    <x v="7438"/>
  </r>
  <r>
    <s v="Media"/>
    <x v="15391"/>
    <x v="35"/>
    <x v="14884"/>
    <x v="0"/>
    <s v="Su Negocio"/>
    <x v="112"/>
    <x v="20"/>
    <x v="7440"/>
    <x v="7439"/>
  </r>
  <r>
    <s v="Media"/>
    <x v="15392"/>
    <x v="135"/>
    <x v="14885"/>
    <x v="0"/>
    <s v="Servicios Medicos Luis Campos"/>
    <x v="112"/>
    <x v="14"/>
    <x v="7440"/>
    <x v="7439"/>
  </r>
  <r>
    <s v="Media"/>
    <x v="15393"/>
    <x v="50"/>
    <x v="14886"/>
    <x v="1"/>
    <s v="Servicios Medicos Moviles"/>
    <x v="12"/>
    <x v="68"/>
    <x v="7441"/>
    <x v="7440"/>
  </r>
  <r>
    <s v="Media"/>
    <x v="15394"/>
    <x v="14"/>
    <x v="14887"/>
    <x v="1"/>
    <s v="Servicios Medicos Moviles"/>
    <x v="12"/>
    <x v="28"/>
    <x v="7441"/>
    <x v="7440"/>
  </r>
  <r>
    <s v="Alta"/>
    <x v="15395"/>
    <x v="534"/>
    <x v="14888"/>
    <x v="4"/>
    <s v="Servicios Medicos Moviles"/>
    <x v="12"/>
    <x v="0"/>
    <x v="7441"/>
    <x v="7440"/>
  </r>
  <r>
    <s v="Media"/>
    <x v="15396"/>
    <x v="382"/>
    <x v="14889"/>
    <x v="1"/>
    <s v="Servicios Medicos Moviles"/>
    <x v="12"/>
    <x v="11"/>
    <x v="7441"/>
    <x v="7440"/>
  </r>
  <r>
    <s v="Media"/>
    <x v="15397"/>
    <x v="79"/>
    <x v="14890"/>
    <x v="0"/>
    <s v="Medical Plus"/>
    <x v="112"/>
    <x v="0"/>
    <x v="7442"/>
    <x v="7441"/>
  </r>
  <r>
    <s v="Media"/>
    <x v="15398"/>
    <x v="1320"/>
    <x v="14891"/>
    <x v="1"/>
    <s v="Medical Plus"/>
    <x v="112"/>
    <x v="6"/>
    <x v="7442"/>
    <x v="7441"/>
  </r>
  <r>
    <s v="Media"/>
    <x v="15399"/>
    <x v="305"/>
    <x v="14892"/>
    <x v="0"/>
    <s v="Medical Plus"/>
    <x v="112"/>
    <x v="342"/>
    <x v="7442"/>
    <x v="7441"/>
  </r>
  <r>
    <s v="Baja"/>
    <x v="15400"/>
    <x v="2567"/>
    <x v="14893"/>
    <x v="1"/>
    <s v="Servicios Medicos Peruanos"/>
    <x v="112"/>
    <x v="0"/>
    <x v="7443"/>
    <x v="7442"/>
  </r>
  <r>
    <s v="Media"/>
    <x v="15401"/>
    <x v="177"/>
    <x v="14894"/>
    <x v="1"/>
    <s v="Mujer Empoderada"/>
    <x v="271"/>
    <x v="17"/>
    <x v="7444"/>
    <x v="7443"/>
  </r>
  <r>
    <s v="Media"/>
    <x v="15402"/>
    <x v="13"/>
    <x v="14895"/>
    <x v="0"/>
    <s v="Servicios Multiples A &amp; Y"/>
    <x v="10"/>
    <x v="0"/>
    <x v="7445"/>
    <x v="7444"/>
  </r>
  <r>
    <s v="Media"/>
    <x v="15403"/>
    <x v="672"/>
    <x v="14896"/>
    <x v="0"/>
    <s v="Servicios Multiples Central De Servicios Texas Tours Sociedad Comercial De Responsabilidad Limitada"/>
    <x v="25"/>
    <x v="19"/>
    <x v="7446"/>
    <x v="7445"/>
  </r>
  <r>
    <s v="Media"/>
    <x v="15404"/>
    <x v="122"/>
    <x v="14897"/>
    <x v="0"/>
    <s v="Servicios Multiples K &amp; D Sociedad Comercial De Responsabilidad Limitada"/>
    <x v="10"/>
    <x v="7"/>
    <x v="7447"/>
    <x v="7446"/>
  </r>
  <r>
    <s v="Media"/>
    <x v="15405"/>
    <x v="233"/>
    <x v="14898"/>
    <x v="0"/>
    <s v="Servicios Multiples K &amp; D Sociedad Comercial De Responsabilidad Limitada"/>
    <x v="10"/>
    <x v="20"/>
    <x v="7447"/>
    <x v="7446"/>
  </r>
  <r>
    <s v="Alta"/>
    <x v="15406"/>
    <x v="153"/>
    <x v="14899"/>
    <x v="0"/>
    <s v="Servicios Multiples Mahusa"/>
    <x v="25"/>
    <x v="38"/>
    <x v="7448"/>
    <x v="7447"/>
  </r>
  <r>
    <s v="Alta"/>
    <x v="15407"/>
    <x v="69"/>
    <x v="14900"/>
    <x v="1"/>
    <s v="Servicios Multiples Mahusa"/>
    <x v="25"/>
    <x v="19"/>
    <x v="7448"/>
    <x v="7447"/>
  </r>
  <r>
    <s v="Alta"/>
    <x v="15408"/>
    <x v="15"/>
    <x v="14901"/>
    <x v="0"/>
    <s v="Servicios Multiples Mahusa"/>
    <x v="25"/>
    <x v="0"/>
    <x v="7448"/>
    <x v="7447"/>
  </r>
  <r>
    <s v="Alta"/>
    <x v="15409"/>
    <x v="233"/>
    <x v="14902"/>
    <x v="0"/>
    <s v="Electro IN"/>
    <x v="33"/>
    <x v="20"/>
    <x v="7449"/>
    <x v="7448"/>
  </r>
  <r>
    <s v="Media"/>
    <x v="15410"/>
    <x v="93"/>
    <x v="14903"/>
    <x v="2"/>
    <s v="Electro IN"/>
    <x v="33"/>
    <x v="53"/>
    <x v="7449"/>
    <x v="7448"/>
  </r>
  <r>
    <s v="Alta"/>
    <x v="15411"/>
    <x v="216"/>
    <x v="14904"/>
    <x v="1"/>
    <s v="Servicios Petroleros Y Construcciones Sepcon"/>
    <x v="60"/>
    <x v="28"/>
    <x v="7450"/>
    <x v="7449"/>
  </r>
  <r>
    <s v="Alta"/>
    <x v="15412"/>
    <x v="45"/>
    <x v="14905"/>
    <x v="0"/>
    <s v="Servicios Petroleros Y Construcciones Sepcon"/>
    <x v="60"/>
    <x v="0"/>
    <x v="7450"/>
    <x v="7449"/>
  </r>
  <r>
    <s v="Alta"/>
    <x v="15413"/>
    <x v="304"/>
    <x v="14906"/>
    <x v="0"/>
    <s v="Servicios Petroleros Y Construcciones Sepcon"/>
    <x v="60"/>
    <x v="14"/>
    <x v="7450"/>
    <x v="7449"/>
  </r>
  <r>
    <s v="Alta"/>
    <x v="15414"/>
    <x v="1"/>
    <x v="14907"/>
    <x v="1"/>
    <s v="Servicios Plasticos Industriales S A"/>
    <x v="81"/>
    <x v="113"/>
    <x v="7451"/>
    <x v="7450"/>
  </r>
  <r>
    <s v="Media"/>
    <x v="15415"/>
    <x v="202"/>
    <x v="14908"/>
    <x v="1"/>
    <s v="Servicios Plasticos Industriales S A"/>
    <x v="81"/>
    <x v="28"/>
    <x v="7451"/>
    <x v="7450"/>
  </r>
  <r>
    <s v="Media"/>
    <x v="15416"/>
    <x v="359"/>
    <x v="14909"/>
    <x v="0"/>
    <s v="Servicios Plasticos Industriales S A"/>
    <x v="81"/>
    <x v="55"/>
    <x v="7451"/>
    <x v="7450"/>
  </r>
  <r>
    <s v="Media"/>
    <x v="15417"/>
    <x v="1956"/>
    <x v="14910"/>
    <x v="0"/>
    <s v="Servicios Rafael"/>
    <x v="2"/>
    <x v="0"/>
    <x v="7452"/>
    <x v="7451"/>
  </r>
  <r>
    <s v="Media"/>
    <x v="15418"/>
    <x v="133"/>
    <x v="14911"/>
    <x v="0"/>
    <s v="Servicios RGC"/>
    <x v="10"/>
    <x v="0"/>
    <x v="7453"/>
    <x v="7452"/>
  </r>
  <r>
    <s v="Media"/>
    <x v="15419"/>
    <x v="273"/>
    <x v="14912"/>
    <x v="1"/>
    <s v="Servicios Tecnicos De Matriceria"/>
    <x v="119"/>
    <x v="28"/>
    <x v="7454"/>
    <x v="7453"/>
  </r>
  <r>
    <s v="Media"/>
    <x v="15420"/>
    <x v="259"/>
    <x v="14913"/>
    <x v="1"/>
    <s v="Servicios Tecnicos S.A. Contratistas Generales"/>
    <x v="10"/>
    <x v="13"/>
    <x v="7455"/>
    <x v="7454"/>
  </r>
  <r>
    <s v="Alta"/>
    <x v="15421"/>
    <x v="69"/>
    <x v="14914"/>
    <x v="0"/>
    <s v="Servicios Tecnicos S.A. Contratistas Generales"/>
    <x v="10"/>
    <x v="0"/>
    <x v="7455"/>
    <x v="7454"/>
  </r>
  <r>
    <s v="Alta"/>
    <x v="15422"/>
    <x v="432"/>
    <x v="14915"/>
    <x v="0"/>
    <s v="Servicios Tecnologia E Innovacion Funcional E.I.R.L. - Stif"/>
    <x v="410"/>
    <x v="0"/>
    <x v="7456"/>
    <x v="7455"/>
  </r>
  <r>
    <s v="Media"/>
    <x v="15423"/>
    <x v="114"/>
    <x v="14916"/>
    <x v="1"/>
    <s v="Servicios Turisticos Angeles"/>
    <x v="168"/>
    <x v="48"/>
    <x v="7457"/>
    <x v="7456"/>
  </r>
  <r>
    <s v="Media"/>
    <x v="15424"/>
    <x v="245"/>
    <x v="14917"/>
    <x v="0"/>
    <s v="Servicios Turisticos Angeles"/>
    <x v="168"/>
    <x v="0"/>
    <x v="7457"/>
    <x v="7456"/>
  </r>
  <r>
    <s v="Alta"/>
    <x v="15425"/>
    <x v="310"/>
    <x v="14918"/>
    <x v="1"/>
    <s v="Setours"/>
    <x v="117"/>
    <x v="19"/>
    <x v="7458"/>
    <x v="7457"/>
  </r>
  <r>
    <s v="Alta"/>
    <x v="15426"/>
    <x v="510"/>
    <x v="14919"/>
    <x v="0"/>
    <s v="Setours"/>
    <x v="117"/>
    <x v="0"/>
    <x v="7458"/>
    <x v="7457"/>
  </r>
  <r>
    <s v="Alta"/>
    <x v="15427"/>
    <x v="2755"/>
    <x v="6449"/>
    <x v="1"/>
    <s v="Servicios Turisticos Rio Santa"/>
    <x v="118"/>
    <x v="1"/>
    <x v="7459"/>
    <x v="7458"/>
  </r>
  <r>
    <s v="Baja"/>
    <x v="15428"/>
    <x v="98"/>
    <x v="14920"/>
    <x v="1"/>
    <s v="Servicios Turisticos Rio Santa"/>
    <x v="118"/>
    <x v="28"/>
    <x v="7459"/>
    <x v="7458"/>
  </r>
  <r>
    <s v="Media"/>
    <x v="15429"/>
    <x v="2840"/>
    <x v="14921"/>
    <x v="0"/>
    <s v="Servicios Turisticos Rio Santa"/>
    <x v="118"/>
    <x v="0"/>
    <x v="7459"/>
    <x v="7458"/>
  </r>
  <r>
    <s v="Alta"/>
    <x v="15430"/>
    <x v="1118"/>
    <x v="14922"/>
    <x v="1"/>
    <s v="Clinica Veterinaria Rondon"/>
    <x v="211"/>
    <x v="10"/>
    <x v="7460"/>
    <x v="7459"/>
  </r>
  <r>
    <s v="Alta"/>
    <x v="15431"/>
    <x v="32"/>
    <x v="14923"/>
    <x v="0"/>
    <s v="Clinica Veterinaria Rondon"/>
    <x v="211"/>
    <x v="0"/>
    <x v="7460"/>
    <x v="7459"/>
  </r>
  <r>
    <s v="Alta"/>
    <x v="15432"/>
    <x v="1122"/>
    <x v="14924"/>
    <x v="0"/>
    <s v="Servicios Y Formulaciones Industriales S.A.-Serfi"/>
    <x v="528"/>
    <x v="0"/>
    <x v="7461"/>
    <x v="7460"/>
  </r>
  <r>
    <s v="Alta"/>
    <x v="15433"/>
    <x v="317"/>
    <x v="14925"/>
    <x v="1"/>
    <s v="Servicios Y Formulaciones Industriales S.A.-Serfi"/>
    <x v="528"/>
    <x v="123"/>
    <x v="7461"/>
    <x v="7460"/>
  </r>
  <r>
    <s v="Alta"/>
    <x v="15434"/>
    <x v="130"/>
    <x v="14926"/>
    <x v="0"/>
    <s v="Servicios Y Productos Mural"/>
    <x v="21"/>
    <x v="74"/>
    <x v="7462"/>
    <x v="7461"/>
  </r>
  <r>
    <s v="Alta"/>
    <x v="15435"/>
    <x v="34"/>
    <x v="14927"/>
    <x v="1"/>
    <s v="Servicios Y Productos Mural"/>
    <x v="21"/>
    <x v="20"/>
    <x v="7462"/>
    <x v="7461"/>
  </r>
  <r>
    <s v="Alta"/>
    <x v="15436"/>
    <x v="105"/>
    <x v="14928"/>
    <x v="0"/>
    <s v="Servicios Y Promociones De Salud"/>
    <x v="12"/>
    <x v="0"/>
    <x v="7463"/>
    <x v="7462"/>
  </r>
  <r>
    <s v="Media"/>
    <x v="15437"/>
    <x v="261"/>
    <x v="14929"/>
    <x v="1"/>
    <s v="Cremoladas Sofi"/>
    <x v="179"/>
    <x v="16"/>
    <x v="7464"/>
    <x v="7463"/>
  </r>
  <r>
    <s v="Alta"/>
    <x v="15438"/>
    <x v="35"/>
    <x v="14930"/>
    <x v="0"/>
    <s v="Servicios Y Sistemas Integrados De Telecomunicaciones Peru S.A.C. - Sesitel Peru"/>
    <x v="10"/>
    <x v="0"/>
    <x v="7465"/>
    <x v="7464"/>
  </r>
  <r>
    <s v="Alta"/>
    <x v="15439"/>
    <x v="224"/>
    <x v="14931"/>
    <x v="1"/>
    <s v="Sci"/>
    <x v="290"/>
    <x v="28"/>
    <x v="7466"/>
    <x v="7465"/>
  </r>
  <r>
    <s v="Alta"/>
    <x v="15440"/>
    <x v="485"/>
    <x v="14932"/>
    <x v="0"/>
    <s v="Sci"/>
    <x v="290"/>
    <x v="132"/>
    <x v="7466"/>
    <x v="7465"/>
  </r>
  <r>
    <s v="Alta"/>
    <x v="15441"/>
    <x v="45"/>
    <x v="14933"/>
    <x v="0"/>
    <s v="Sci"/>
    <x v="290"/>
    <x v="252"/>
    <x v="7466"/>
    <x v="7465"/>
  </r>
  <r>
    <s v="Alta"/>
    <x v="15442"/>
    <x v="48"/>
    <x v="14934"/>
    <x v="0"/>
    <s v="Sci"/>
    <x v="290"/>
    <x v="92"/>
    <x v="7466"/>
    <x v="7465"/>
  </r>
  <r>
    <s v="Alta"/>
    <x v="15443"/>
    <x v="2051"/>
    <x v="14935"/>
    <x v="0"/>
    <s v="Sci"/>
    <x v="290"/>
    <x v="124"/>
    <x v="7466"/>
    <x v="7465"/>
  </r>
  <r>
    <s v="Alta"/>
    <x v="15444"/>
    <x v="250"/>
    <x v="14936"/>
    <x v="1"/>
    <s v="Sci"/>
    <x v="290"/>
    <x v="81"/>
    <x v="7466"/>
    <x v="7465"/>
  </r>
  <r>
    <s v="Alta"/>
    <x v="15445"/>
    <x v="388"/>
    <x v="14937"/>
    <x v="0"/>
    <s v="Serviefectivo"/>
    <x v="102"/>
    <x v="20"/>
    <x v="7467"/>
    <x v="7466"/>
  </r>
  <r>
    <s v="Baja"/>
    <x v="15446"/>
    <x v="15"/>
    <x v="14938"/>
    <x v="0"/>
    <s v="Servifabrick VHR"/>
    <x v="63"/>
    <x v="0"/>
    <x v="7468"/>
    <x v="7467"/>
  </r>
  <r>
    <s v="Alta"/>
    <x v="15447"/>
    <x v="1669"/>
    <x v="14939"/>
    <x v="1"/>
    <s v="Servifabrick VHR"/>
    <x v="63"/>
    <x v="11"/>
    <x v="7468"/>
    <x v="7467"/>
  </r>
  <r>
    <s v="Media"/>
    <x v="15448"/>
    <x v="2841"/>
    <x v="14940"/>
    <x v="0"/>
    <s v="Servigemin"/>
    <x v="10"/>
    <x v="0"/>
    <x v="7469"/>
    <x v="7468"/>
  </r>
  <r>
    <s v="Media"/>
    <x v="15449"/>
    <x v="2842"/>
    <x v="14941"/>
    <x v="2"/>
    <s v="Servigemin"/>
    <x v="10"/>
    <x v="11"/>
    <x v="7469"/>
    <x v="7468"/>
  </r>
  <r>
    <s v="Alta"/>
    <x v="15450"/>
    <x v="742"/>
    <x v="14942"/>
    <x v="2"/>
    <s v="Servigen Burden"/>
    <x v="10"/>
    <x v="7"/>
    <x v="7470"/>
    <x v="7469"/>
  </r>
  <r>
    <s v="Alta"/>
    <x v="15451"/>
    <x v="69"/>
    <x v="14943"/>
    <x v="0"/>
    <s v="Servimaq Linea Amarilla"/>
    <x v="10"/>
    <x v="20"/>
    <x v="7471"/>
    <x v="7470"/>
  </r>
  <r>
    <s v="Alta"/>
    <x v="15452"/>
    <x v="50"/>
    <x v="14944"/>
    <x v="1"/>
    <s v="Servimatic"/>
    <x v="474"/>
    <x v="5"/>
    <x v="7472"/>
    <x v="7471"/>
  </r>
  <r>
    <s v="Alta"/>
    <x v="15453"/>
    <x v="415"/>
    <x v="14945"/>
    <x v="1"/>
    <s v="Servimatic"/>
    <x v="474"/>
    <x v="47"/>
    <x v="7472"/>
    <x v="7471"/>
  </r>
  <r>
    <s v="Alta"/>
    <x v="15454"/>
    <x v="135"/>
    <x v="14946"/>
    <x v="0"/>
    <s v="Servimatic"/>
    <x v="474"/>
    <x v="16"/>
    <x v="7472"/>
    <x v="7471"/>
  </r>
  <r>
    <s v="Alta"/>
    <x v="15455"/>
    <x v="492"/>
    <x v="14947"/>
    <x v="3"/>
    <s v="Servimatic"/>
    <x v="474"/>
    <x v="60"/>
    <x v="7472"/>
    <x v="7471"/>
  </r>
  <r>
    <s v="Media"/>
    <x v="15456"/>
    <x v="419"/>
    <x v="14946"/>
    <x v="1"/>
    <s v="Servimatic"/>
    <x v="474"/>
    <x v="226"/>
    <x v="7472"/>
    <x v="7471"/>
  </r>
  <r>
    <s v="Media"/>
    <x v="15457"/>
    <x v="69"/>
    <x v="14948"/>
    <x v="0"/>
    <s v="Servimetal A&amp;M"/>
    <x v="27"/>
    <x v="20"/>
    <x v="7473"/>
    <x v="7472"/>
  </r>
  <r>
    <s v="Alta"/>
    <x v="15458"/>
    <x v="13"/>
    <x v="14949"/>
    <x v="0"/>
    <s v="Servisoluciones"/>
    <x v="75"/>
    <x v="0"/>
    <x v="7474"/>
    <x v="7473"/>
  </r>
  <r>
    <s v="Alta"/>
    <x v="15459"/>
    <x v="2843"/>
    <x v="14950"/>
    <x v="0"/>
    <s v="Servitech Profesionales Sociedad Anonima Cerrada - Servitech Profesionales"/>
    <x v="105"/>
    <x v="30"/>
    <x v="7475"/>
    <x v="7474"/>
  </r>
  <r>
    <s v="Alta"/>
    <x v="15460"/>
    <x v="69"/>
    <x v="14951"/>
    <x v="0"/>
    <s v="Servitech Profesionales Sociedad Anonima Cerrada - Servitech Profesionales"/>
    <x v="105"/>
    <x v="0"/>
    <x v="7475"/>
    <x v="7474"/>
  </r>
  <r>
    <s v="Alta"/>
    <x v="15461"/>
    <x v="1484"/>
    <x v="14952"/>
    <x v="2"/>
    <s v="Servitech Profesionales Sociedad Anonima Cerrada - Servitech Profesionales"/>
    <x v="105"/>
    <x v="28"/>
    <x v="7475"/>
    <x v="7474"/>
  </r>
  <r>
    <s v="Alta"/>
    <x v="15462"/>
    <x v="160"/>
    <x v="14953"/>
    <x v="0"/>
    <s v="Servitek"/>
    <x v="95"/>
    <x v="0"/>
    <x v="7476"/>
    <x v="7475"/>
  </r>
  <r>
    <s v="Alta"/>
    <x v="15463"/>
    <x v="710"/>
    <x v="14954"/>
    <x v="1"/>
    <s v="Servitek"/>
    <x v="95"/>
    <x v="19"/>
    <x v="7476"/>
    <x v="7475"/>
  </r>
  <r>
    <s v="Media"/>
    <x v="15464"/>
    <x v="2844"/>
    <x v="14955"/>
    <x v="2"/>
    <s v="Servitranstur Qhapaq Ñan"/>
    <x v="264"/>
    <x v="6"/>
    <x v="7477"/>
    <x v="7476"/>
  </r>
  <r>
    <s v="Media"/>
    <x v="15465"/>
    <x v="2845"/>
    <x v="14956"/>
    <x v="0"/>
    <s v="Servitranstur Qhapaq Ñan"/>
    <x v="264"/>
    <x v="0"/>
    <x v="7477"/>
    <x v="7476"/>
  </r>
  <r>
    <s v="Baja"/>
    <x v="15466"/>
    <x v="2223"/>
    <x v="14957"/>
    <x v="1"/>
    <s v="Seven &amp; Eleven"/>
    <x v="258"/>
    <x v="0"/>
    <x v="7478"/>
    <x v="7477"/>
  </r>
  <r>
    <s v="Alta"/>
    <x v="15467"/>
    <x v="226"/>
    <x v="14958"/>
    <x v="0"/>
    <s v="Seven &amp; Eleven"/>
    <x v="258"/>
    <x v="5"/>
    <x v="7478"/>
    <x v="7477"/>
  </r>
  <r>
    <s v="Media"/>
    <x v="15468"/>
    <x v="1300"/>
    <x v="14959"/>
    <x v="0"/>
    <s v="Routes OF Perú"/>
    <x v="264"/>
    <x v="0"/>
    <x v="7479"/>
    <x v="7478"/>
  </r>
  <r>
    <s v="Alta"/>
    <x v="15469"/>
    <x v="1"/>
    <x v="14960"/>
    <x v="1"/>
    <s v="Seven Pharma"/>
    <x v="52"/>
    <x v="211"/>
    <x v="7480"/>
    <x v="7479"/>
  </r>
  <r>
    <s v="Alta"/>
    <x v="15470"/>
    <x v="2846"/>
    <x v="14961"/>
    <x v="0"/>
    <s v="Seven Pharma"/>
    <x v="52"/>
    <x v="0"/>
    <x v="7480"/>
    <x v="7479"/>
  </r>
  <r>
    <s v="Media"/>
    <x v="15471"/>
    <x v="2847"/>
    <x v="14962"/>
    <x v="0"/>
    <s v="Sevilux"/>
    <x v="529"/>
    <x v="0"/>
    <x v="7481"/>
    <x v="7480"/>
  </r>
  <r>
    <s v="Media"/>
    <x v="15472"/>
    <x v="90"/>
    <x v="14963"/>
    <x v="0"/>
    <s v="Seyhas Textiles"/>
    <x v="170"/>
    <x v="0"/>
    <x v="7482"/>
    <x v="7481"/>
  </r>
  <r>
    <s v="Alta"/>
    <x v="15473"/>
    <x v="31"/>
    <x v="14964"/>
    <x v="0"/>
    <s v="*"/>
    <x v="135"/>
    <x v="7"/>
    <x v="7483"/>
    <x v="7482"/>
  </r>
  <r>
    <s v="Alta"/>
    <x v="15474"/>
    <x v="39"/>
    <x v="14965"/>
    <x v="1"/>
    <s v="*"/>
    <x v="135"/>
    <x v="52"/>
    <x v="7483"/>
    <x v="7482"/>
  </r>
  <r>
    <s v="Media"/>
    <x v="15475"/>
    <x v="250"/>
    <x v="14966"/>
    <x v="1"/>
    <s v="*"/>
    <x v="135"/>
    <x v="0"/>
    <x v="7483"/>
    <x v="7482"/>
  </r>
  <r>
    <s v="Alta"/>
    <x v="15476"/>
    <x v="69"/>
    <x v="14967"/>
    <x v="0"/>
    <s v="Friolec"/>
    <x v="151"/>
    <x v="0"/>
    <x v="7484"/>
    <x v="7483"/>
  </r>
  <r>
    <s v="Alta"/>
    <x v="15477"/>
    <x v="2848"/>
    <x v="14968"/>
    <x v="1"/>
    <s v="Friolec"/>
    <x v="151"/>
    <x v="5"/>
    <x v="7484"/>
    <x v="7483"/>
  </r>
  <r>
    <s v="Alta"/>
    <x v="15478"/>
    <x v="1441"/>
    <x v="14969"/>
    <x v="0"/>
    <s v="SG3 Peru"/>
    <x v="192"/>
    <x v="0"/>
    <x v="7485"/>
    <x v="7484"/>
  </r>
  <r>
    <s v="Alta"/>
    <x v="15479"/>
    <x v="45"/>
    <x v="14970"/>
    <x v="0"/>
    <s v="SG3 Peru"/>
    <x v="192"/>
    <x v="19"/>
    <x v="7485"/>
    <x v="7484"/>
  </r>
  <r>
    <s v="Alta"/>
    <x v="15480"/>
    <x v="227"/>
    <x v="14971"/>
    <x v="0"/>
    <s v="Sga Group Sociedad Anonima Cerrada - Sga Group"/>
    <x v="10"/>
    <x v="0"/>
    <x v="7486"/>
    <x v="7485"/>
  </r>
  <r>
    <s v="Alta"/>
    <x v="15481"/>
    <x v="1053"/>
    <x v="14972"/>
    <x v="0"/>
    <s v="Sga Industrial"/>
    <x v="24"/>
    <x v="19"/>
    <x v="7487"/>
    <x v="7486"/>
  </r>
  <r>
    <s v="Alta"/>
    <x v="15482"/>
    <x v="48"/>
    <x v="14973"/>
    <x v="0"/>
    <s v="Sga Industrial"/>
    <x v="24"/>
    <x v="0"/>
    <x v="7487"/>
    <x v="7486"/>
  </r>
  <r>
    <s v="Alta"/>
    <x v="15483"/>
    <x v="160"/>
    <x v="14974"/>
    <x v="0"/>
    <s v="Sge Servicios Geomembranas Y Electromecanica"/>
    <x v="10"/>
    <x v="4"/>
    <x v="7488"/>
    <x v="7487"/>
  </r>
  <r>
    <s v="Alta"/>
    <x v="15484"/>
    <x v="2849"/>
    <x v="14974"/>
    <x v="0"/>
    <s v="Sge Servicios Geomembranas Y Electromecanica"/>
    <x v="10"/>
    <x v="0"/>
    <x v="7488"/>
    <x v="7487"/>
  </r>
  <r>
    <s v="Baja"/>
    <x v="15485"/>
    <x v="8"/>
    <x v="14975"/>
    <x v="1"/>
    <s v="Sge Servicios Geomembranas Y Electromecanica"/>
    <x v="10"/>
    <x v="13"/>
    <x v="7488"/>
    <x v="7487"/>
  </r>
  <r>
    <s v="Alta"/>
    <x v="15486"/>
    <x v="594"/>
    <x v="14976"/>
    <x v="1"/>
    <s v="SGS Del Peru"/>
    <x v="347"/>
    <x v="362"/>
    <x v="7489"/>
    <x v="7488"/>
  </r>
  <r>
    <s v="Alta"/>
    <x v="15487"/>
    <x v="169"/>
    <x v="14977"/>
    <x v="2"/>
    <s v="SGS Del Peru"/>
    <x v="347"/>
    <x v="76"/>
    <x v="7489"/>
    <x v="7488"/>
  </r>
  <r>
    <s v="Alta"/>
    <x v="15488"/>
    <x v="237"/>
    <x v="14978"/>
    <x v="0"/>
    <s v="SGS Del Peru"/>
    <x v="347"/>
    <x v="134"/>
    <x v="7489"/>
    <x v="7488"/>
  </r>
  <r>
    <s v="Alta"/>
    <x v="15489"/>
    <x v="1173"/>
    <x v="14979"/>
    <x v="0"/>
    <s v="SGS Del Peru"/>
    <x v="347"/>
    <x v="0"/>
    <x v="7489"/>
    <x v="7488"/>
  </r>
  <r>
    <s v="Alta"/>
    <x v="15490"/>
    <x v="133"/>
    <x v="5019"/>
    <x v="0"/>
    <s v="SGS Del Peru"/>
    <x v="347"/>
    <x v="14"/>
    <x v="7489"/>
    <x v="7488"/>
  </r>
  <r>
    <s v="Alta"/>
    <x v="15491"/>
    <x v="418"/>
    <x v="14980"/>
    <x v="0"/>
    <s v="SGS Del Peru"/>
    <x v="347"/>
    <x v="166"/>
    <x v="7489"/>
    <x v="7488"/>
  </r>
  <r>
    <s v="Media"/>
    <x v="15492"/>
    <x v="379"/>
    <x v="14981"/>
    <x v="0"/>
    <s v="Shadaay"/>
    <x v="85"/>
    <x v="0"/>
    <x v="7490"/>
    <x v="7489"/>
  </r>
  <r>
    <s v="Media"/>
    <x v="15493"/>
    <x v="29"/>
    <x v="14982"/>
    <x v="2"/>
    <s v="Shadaay"/>
    <x v="85"/>
    <x v="13"/>
    <x v="7490"/>
    <x v="7489"/>
  </r>
  <r>
    <s v="Media"/>
    <x v="15494"/>
    <x v="2850"/>
    <x v="14983"/>
    <x v="1"/>
    <s v="Shandong CO."/>
    <x v="57"/>
    <x v="11"/>
    <x v="7491"/>
    <x v="7490"/>
  </r>
  <r>
    <s v="Media"/>
    <x v="15495"/>
    <x v="2851"/>
    <x v="14984"/>
    <x v="0"/>
    <s v="Shandong CO."/>
    <x v="57"/>
    <x v="0"/>
    <x v="7491"/>
    <x v="7490"/>
  </r>
  <r>
    <s v="Media"/>
    <x v="15496"/>
    <x v="821"/>
    <x v="14985"/>
    <x v="0"/>
    <s v="Shashao Logistic"/>
    <x v="25"/>
    <x v="9"/>
    <x v="7492"/>
    <x v="7491"/>
  </r>
  <r>
    <s v="Alta"/>
    <x v="15497"/>
    <x v="296"/>
    <x v="14986"/>
    <x v="0"/>
    <s v="Shilcayo Grifo"/>
    <x v="260"/>
    <x v="16"/>
    <x v="7493"/>
    <x v="7492"/>
  </r>
  <r>
    <s v="Alta"/>
    <x v="15498"/>
    <x v="379"/>
    <x v="14987"/>
    <x v="0"/>
    <s v="Shipping Partners Holding"/>
    <x v="25"/>
    <x v="37"/>
    <x v="7494"/>
    <x v="7493"/>
  </r>
  <r>
    <s v="Alta"/>
    <x v="15499"/>
    <x v="54"/>
    <x v="14988"/>
    <x v="1"/>
    <s v="Shipping Partners Holding"/>
    <x v="25"/>
    <x v="92"/>
    <x v="7494"/>
    <x v="7493"/>
  </r>
  <r>
    <s v="Alta"/>
    <x v="15500"/>
    <x v="1691"/>
    <x v="14989"/>
    <x v="0"/>
    <s v="Shipping Partners Holding"/>
    <x v="25"/>
    <x v="15"/>
    <x v="7494"/>
    <x v="7493"/>
  </r>
  <r>
    <s v="Alta"/>
    <x v="15501"/>
    <x v="45"/>
    <x v="14990"/>
    <x v="0"/>
    <s v="Shipping Partners Holding"/>
    <x v="25"/>
    <x v="0"/>
    <x v="7494"/>
    <x v="7493"/>
  </r>
  <r>
    <s v="Alta"/>
    <x v="15502"/>
    <x v="39"/>
    <x v="14991"/>
    <x v="1"/>
    <s v="Shoe Trade"/>
    <x v="205"/>
    <x v="0"/>
    <x v="7495"/>
    <x v="7494"/>
  </r>
  <r>
    <s v="Media"/>
    <x v="15503"/>
    <x v="2852"/>
    <x v="14992"/>
    <x v="1"/>
    <s v="Shoes Lions"/>
    <x v="368"/>
    <x v="0"/>
    <x v="7496"/>
    <x v="7495"/>
  </r>
  <r>
    <s v="Alta"/>
    <x v="15504"/>
    <x v="1226"/>
    <x v="14993"/>
    <x v="2"/>
    <s v="Shoes Titanik"/>
    <x v="10"/>
    <x v="11"/>
    <x v="7497"/>
    <x v="7496"/>
  </r>
  <r>
    <s v="Media"/>
    <x v="15505"/>
    <x v="272"/>
    <x v="14994"/>
    <x v="2"/>
    <s v="Shoes Titanik"/>
    <x v="10"/>
    <x v="0"/>
    <x v="7497"/>
    <x v="7496"/>
  </r>
  <r>
    <s v="Alta"/>
    <x v="15506"/>
    <x v="50"/>
    <x v="14995"/>
    <x v="1"/>
    <s v="Shohin"/>
    <x v="181"/>
    <x v="52"/>
    <x v="7498"/>
    <x v="7497"/>
  </r>
  <r>
    <s v="Alta"/>
    <x v="15507"/>
    <x v="338"/>
    <x v="14996"/>
    <x v="2"/>
    <s v="Shohin"/>
    <x v="181"/>
    <x v="15"/>
    <x v="7498"/>
    <x v="7497"/>
  </r>
  <r>
    <s v="Alta"/>
    <x v="15508"/>
    <x v="53"/>
    <x v="14997"/>
    <x v="0"/>
    <s v="Shohin"/>
    <x v="181"/>
    <x v="126"/>
    <x v="7498"/>
    <x v="7497"/>
  </r>
  <r>
    <s v="Alta"/>
    <x v="15509"/>
    <x v="1658"/>
    <x v="14998"/>
    <x v="0"/>
    <s v="Shohin"/>
    <x v="181"/>
    <x v="0"/>
    <x v="7498"/>
    <x v="7497"/>
  </r>
  <r>
    <s v="Alta"/>
    <x v="15510"/>
    <x v="39"/>
    <x v="14999"/>
    <x v="1"/>
    <s v="Shohin"/>
    <x v="181"/>
    <x v="12"/>
    <x v="7498"/>
    <x v="7497"/>
  </r>
  <r>
    <s v="Alta"/>
    <x v="15511"/>
    <x v="848"/>
    <x v="15000"/>
    <x v="1"/>
    <s v="Shoperu Company"/>
    <x v="105"/>
    <x v="0"/>
    <x v="7499"/>
    <x v="7498"/>
  </r>
  <r>
    <s v="Media"/>
    <x v="15512"/>
    <x v="1567"/>
    <x v="15001"/>
    <x v="2"/>
    <s v="Shoperu Company"/>
    <x v="10"/>
    <x v="28"/>
    <x v="7499"/>
    <x v="7498"/>
  </r>
  <r>
    <s v="Alta"/>
    <x v="15513"/>
    <x v="74"/>
    <x v="15002"/>
    <x v="0"/>
    <s v="SHS Ocupacional Consultores"/>
    <x v="112"/>
    <x v="109"/>
    <x v="7500"/>
    <x v="7499"/>
  </r>
  <r>
    <s v="Baja"/>
    <x v="15514"/>
    <x v="18"/>
    <x v="15003"/>
    <x v="0"/>
    <s v="SHS Ocupacional Consultores"/>
    <x v="112"/>
    <x v="0"/>
    <x v="7500"/>
    <x v="7499"/>
  </r>
  <r>
    <s v="Alta"/>
    <x v="15515"/>
    <x v="90"/>
    <x v="15004"/>
    <x v="0"/>
    <s v="SHS Ocupacional Consultores"/>
    <x v="112"/>
    <x v="17"/>
    <x v="7500"/>
    <x v="7499"/>
  </r>
  <r>
    <s v="Alta"/>
    <x v="15516"/>
    <x v="383"/>
    <x v="15005"/>
    <x v="0"/>
    <s v="SHS Ocupacional Consultores"/>
    <x v="112"/>
    <x v="17"/>
    <x v="7500"/>
    <x v="7499"/>
  </r>
  <r>
    <s v="Media"/>
    <x v="15517"/>
    <x v="1926"/>
    <x v="15006"/>
    <x v="1"/>
    <s v="Su Negocio"/>
    <x v="10"/>
    <x v="9"/>
    <x v="7501"/>
    <x v="7500"/>
  </r>
  <r>
    <s v="Media"/>
    <x v="15518"/>
    <x v="2411"/>
    <x v="15007"/>
    <x v="1"/>
    <s v="Su Negocio"/>
    <x v="342"/>
    <x v="0"/>
    <x v="7502"/>
    <x v="7501"/>
  </r>
  <r>
    <s v="Alta"/>
    <x v="15519"/>
    <x v="359"/>
    <x v="15008"/>
    <x v="0"/>
    <s v="Sicim S.P.A. Sucursal Del Peru"/>
    <x v="83"/>
    <x v="225"/>
    <x v="7503"/>
    <x v="7502"/>
  </r>
  <r>
    <s v="Alta"/>
    <x v="15520"/>
    <x v="144"/>
    <x v="15009"/>
    <x v="0"/>
    <s v="Sicoh"/>
    <x v="94"/>
    <x v="20"/>
    <x v="7504"/>
    <x v="7503"/>
  </r>
  <r>
    <s v="Alta"/>
    <x v="15521"/>
    <x v="310"/>
    <x v="15010"/>
    <x v="1"/>
    <s v="Sicoh"/>
    <x v="94"/>
    <x v="16"/>
    <x v="7504"/>
    <x v="7503"/>
  </r>
  <r>
    <s v="Alta"/>
    <x v="15522"/>
    <x v="69"/>
    <x v="15011"/>
    <x v="0"/>
    <s v="Sicurezza Project"/>
    <x v="182"/>
    <x v="0"/>
    <x v="7505"/>
    <x v="7504"/>
  </r>
  <r>
    <s v="Alta"/>
    <x v="15523"/>
    <x v="810"/>
    <x v="15012"/>
    <x v="1"/>
    <s v="Sicurezza Project"/>
    <x v="182"/>
    <x v="41"/>
    <x v="7505"/>
    <x v="7504"/>
  </r>
  <r>
    <s v="Media"/>
    <x v="15524"/>
    <x v="91"/>
    <x v="15013"/>
    <x v="0"/>
    <s v="Siderpack Peru"/>
    <x v="133"/>
    <x v="24"/>
    <x v="7506"/>
    <x v="7505"/>
  </r>
  <r>
    <s v="Media"/>
    <x v="15525"/>
    <x v="167"/>
    <x v="15014"/>
    <x v="1"/>
    <s v="Siderpack Peru"/>
    <x v="133"/>
    <x v="111"/>
    <x v="7506"/>
    <x v="7505"/>
  </r>
  <r>
    <s v="Alta"/>
    <x v="15526"/>
    <x v="68"/>
    <x v="15015"/>
    <x v="1"/>
    <s v="Contactvox"/>
    <x v="183"/>
    <x v="363"/>
    <x v="7507"/>
    <x v="7506"/>
  </r>
  <r>
    <s v="Alta"/>
    <x v="15527"/>
    <x v="710"/>
    <x v="15016"/>
    <x v="1"/>
    <s v="Contactvox"/>
    <x v="183"/>
    <x v="7"/>
    <x v="7507"/>
    <x v="7506"/>
  </r>
  <r>
    <s v="Alta"/>
    <x v="15528"/>
    <x v="224"/>
    <x v="15017"/>
    <x v="1"/>
    <s v="Siemens Energy"/>
    <x v="190"/>
    <x v="53"/>
    <x v="7508"/>
    <x v="7507"/>
  </r>
  <r>
    <s v="Alta"/>
    <x v="15529"/>
    <x v="248"/>
    <x v="15018"/>
    <x v="1"/>
    <s v="Siemens Energy"/>
    <x v="190"/>
    <x v="36"/>
    <x v="7508"/>
    <x v="7507"/>
  </r>
  <r>
    <s v="Alta"/>
    <x v="15530"/>
    <x v="53"/>
    <x v="15019"/>
    <x v="0"/>
    <s v="Siemens Energy"/>
    <x v="190"/>
    <x v="0"/>
    <x v="7508"/>
    <x v="7507"/>
  </r>
  <r>
    <s v="Alta"/>
    <x v="15531"/>
    <x v="2853"/>
    <x v="15020"/>
    <x v="1"/>
    <s v="Siemens Energy"/>
    <x v="190"/>
    <x v="167"/>
    <x v="7508"/>
    <x v="7507"/>
  </r>
  <r>
    <s v="Alta"/>
    <x v="15532"/>
    <x v="8"/>
    <x v="15021"/>
    <x v="1"/>
    <s v="Siemens Energy"/>
    <x v="190"/>
    <x v="364"/>
    <x v="7508"/>
    <x v="7507"/>
  </r>
  <r>
    <s v="Alta"/>
    <x v="15533"/>
    <x v="45"/>
    <x v="15022"/>
    <x v="4"/>
    <s v="Siemens Healthcare"/>
    <x v="94"/>
    <x v="263"/>
    <x v="7509"/>
    <x v="7508"/>
  </r>
  <r>
    <s v="Alta"/>
    <x v="15534"/>
    <x v="298"/>
    <x v="15023"/>
    <x v="1"/>
    <s v="Siemens Healthcare"/>
    <x v="94"/>
    <x v="0"/>
    <x v="7509"/>
    <x v="7508"/>
  </r>
  <r>
    <s v="Alta"/>
    <x v="15535"/>
    <x v="382"/>
    <x v="15024"/>
    <x v="1"/>
    <s v="Siemens Healthcare"/>
    <x v="94"/>
    <x v="16"/>
    <x v="7509"/>
    <x v="7508"/>
  </r>
  <r>
    <s v="Alta"/>
    <x v="15536"/>
    <x v="950"/>
    <x v="15025"/>
    <x v="1"/>
    <s v="Siemens"/>
    <x v="73"/>
    <x v="28"/>
    <x v="7510"/>
    <x v="7509"/>
  </r>
  <r>
    <s v="Alta"/>
    <x v="15537"/>
    <x v="644"/>
    <x v="15026"/>
    <x v="1"/>
    <s v="Siemens"/>
    <x v="73"/>
    <x v="34"/>
    <x v="7510"/>
    <x v="7509"/>
  </r>
  <r>
    <s v="Alta"/>
    <x v="15538"/>
    <x v="250"/>
    <x v="15027"/>
    <x v="1"/>
    <s v="Siemens"/>
    <x v="73"/>
    <x v="15"/>
    <x v="7510"/>
    <x v="7509"/>
  </r>
  <r>
    <s v="Media"/>
    <x v="15539"/>
    <x v="48"/>
    <x v="15028"/>
    <x v="0"/>
    <s v="Siemmes Peru Servicios Generales"/>
    <x v="48"/>
    <x v="16"/>
    <x v="7511"/>
    <x v="7510"/>
  </r>
  <r>
    <s v="Media"/>
    <x v="15540"/>
    <x v="136"/>
    <x v="15029"/>
    <x v="0"/>
    <s v="Siemmes Peru Servicios Generales"/>
    <x v="48"/>
    <x v="0"/>
    <x v="7511"/>
    <x v="7510"/>
  </r>
  <r>
    <s v="Media"/>
    <x v="15541"/>
    <x v="2235"/>
    <x v="15030"/>
    <x v="1"/>
    <s v="Su Negocio"/>
    <x v="313"/>
    <x v="20"/>
    <x v="7512"/>
    <x v="7511"/>
  </r>
  <r>
    <s v="Media"/>
    <x v="15542"/>
    <x v="50"/>
    <x v="15031"/>
    <x v="1"/>
    <s v="Siersac"/>
    <x v="232"/>
    <x v="52"/>
    <x v="7513"/>
    <x v="7512"/>
  </r>
  <r>
    <s v="Alta"/>
    <x v="15543"/>
    <x v="31"/>
    <x v="15032"/>
    <x v="0"/>
    <s v="Siersac"/>
    <x v="232"/>
    <x v="19"/>
    <x v="7513"/>
    <x v="7512"/>
  </r>
  <r>
    <s v="Alta"/>
    <x v="15544"/>
    <x v="39"/>
    <x v="15033"/>
    <x v="1"/>
    <s v="Siersac"/>
    <x v="232"/>
    <x v="54"/>
    <x v="7513"/>
    <x v="7512"/>
  </r>
  <r>
    <s v="Alta"/>
    <x v="15545"/>
    <x v="158"/>
    <x v="15034"/>
    <x v="0"/>
    <s v="Siesa Technologies"/>
    <x v="190"/>
    <x v="0"/>
    <x v="7514"/>
    <x v="7513"/>
  </r>
  <r>
    <s v="Alta"/>
    <x v="15546"/>
    <x v="1622"/>
    <x v="15035"/>
    <x v="0"/>
    <s v="BE Sifrah"/>
    <x v="229"/>
    <x v="0"/>
    <x v="7515"/>
    <x v="7514"/>
  </r>
  <r>
    <s v="Alta"/>
    <x v="15547"/>
    <x v="426"/>
    <x v="15036"/>
    <x v="1"/>
    <s v="BE Sifrah"/>
    <x v="229"/>
    <x v="16"/>
    <x v="7515"/>
    <x v="7514"/>
  </r>
  <r>
    <s v="Alta"/>
    <x v="15548"/>
    <x v="575"/>
    <x v="15037"/>
    <x v="1"/>
    <s v="BE Sifrah"/>
    <x v="229"/>
    <x v="33"/>
    <x v="7515"/>
    <x v="7514"/>
  </r>
  <r>
    <s v="Media"/>
    <x v="15549"/>
    <x v="272"/>
    <x v="15038"/>
    <x v="2"/>
    <s v="Sifuentes Jara Nelson Elias"/>
    <x v="104"/>
    <x v="76"/>
    <x v="7516"/>
    <x v="7515"/>
  </r>
  <r>
    <s v="Media"/>
    <x v="15550"/>
    <x v="295"/>
    <x v="15039"/>
    <x v="0"/>
    <s v="Su Negocio"/>
    <x v="104"/>
    <x v="0"/>
    <x v="7516"/>
    <x v="7515"/>
  </r>
  <r>
    <s v="Media"/>
    <x v="15551"/>
    <x v="8"/>
    <x v="15040"/>
    <x v="1"/>
    <s v="Sifuentes Jara Nelson Elias"/>
    <x v="104"/>
    <x v="14"/>
    <x v="7516"/>
    <x v="7515"/>
  </r>
  <r>
    <s v="Alta"/>
    <x v="15552"/>
    <x v="2854"/>
    <x v="15041"/>
    <x v="0"/>
    <s v="Sifuentes Olaechea Corredores De Seguros"/>
    <x v="110"/>
    <x v="16"/>
    <x v="7517"/>
    <x v="7516"/>
  </r>
  <r>
    <s v="Alta"/>
    <x v="15553"/>
    <x v="35"/>
    <x v="15042"/>
    <x v="0"/>
    <s v="Su Negocio"/>
    <x v="110"/>
    <x v="0"/>
    <x v="7517"/>
    <x v="7516"/>
  </r>
  <r>
    <s v="Alta"/>
    <x v="15554"/>
    <x v="228"/>
    <x v="15043"/>
    <x v="1"/>
    <s v="Sifuentes Olaechea Corredores De Seguros"/>
    <x v="110"/>
    <x v="11"/>
    <x v="7517"/>
    <x v="7516"/>
  </r>
  <r>
    <s v="Alta"/>
    <x v="15555"/>
    <x v="868"/>
    <x v="15044"/>
    <x v="0"/>
    <s v="Jacqueline Angel Sifuentes Pizan"/>
    <x v="21"/>
    <x v="20"/>
    <x v="7518"/>
    <x v="7517"/>
  </r>
  <r>
    <s v="Alta"/>
    <x v="15556"/>
    <x v="256"/>
    <x v="15045"/>
    <x v="1"/>
    <s v="Sigar Import Logistic"/>
    <x v="25"/>
    <x v="0"/>
    <x v="7519"/>
    <x v="7518"/>
  </r>
  <r>
    <s v="Alta"/>
    <x v="15557"/>
    <x v="288"/>
    <x v="15046"/>
    <x v="1"/>
    <s v="Sigar Import Logistic"/>
    <x v="25"/>
    <x v="10"/>
    <x v="7519"/>
    <x v="7518"/>
  </r>
  <r>
    <s v="Alta"/>
    <x v="15558"/>
    <x v="388"/>
    <x v="15047"/>
    <x v="0"/>
    <s v="Sigelec"/>
    <x v="69"/>
    <x v="0"/>
    <x v="7520"/>
    <x v="7519"/>
  </r>
  <r>
    <s v="Alta"/>
    <x v="15559"/>
    <x v="2855"/>
    <x v="15048"/>
    <x v="2"/>
    <s v="Sigma Servicios Administrativos"/>
    <x v="22"/>
    <x v="189"/>
    <x v="7521"/>
    <x v="7520"/>
  </r>
  <r>
    <s v="Alta"/>
    <x v="15560"/>
    <x v="48"/>
    <x v="15049"/>
    <x v="0"/>
    <s v="Sigma Servicios Administrativos"/>
    <x v="22"/>
    <x v="38"/>
    <x v="7521"/>
    <x v="7520"/>
  </r>
  <r>
    <s v="Alta"/>
    <x v="15561"/>
    <x v="2074"/>
    <x v="15050"/>
    <x v="1"/>
    <s v="Sigma Servicios Administrativos"/>
    <x v="22"/>
    <x v="0"/>
    <x v="7521"/>
    <x v="7520"/>
  </r>
  <r>
    <s v="Media"/>
    <x v="15562"/>
    <x v="446"/>
    <x v="15051"/>
    <x v="0"/>
    <s v="Inverpoint Perú"/>
    <x v="22"/>
    <x v="0"/>
    <x v="7522"/>
    <x v="7521"/>
  </r>
  <r>
    <s v="Media"/>
    <x v="15563"/>
    <x v="421"/>
    <x v="15052"/>
    <x v="1"/>
    <s v="Inverpoint Perú"/>
    <x v="22"/>
    <x v="6"/>
    <x v="7522"/>
    <x v="7521"/>
  </r>
  <r>
    <s v="Alta"/>
    <x v="15564"/>
    <x v="161"/>
    <x v="15053"/>
    <x v="0"/>
    <s v="Signal Peru"/>
    <x v="9"/>
    <x v="0"/>
    <x v="7523"/>
    <x v="7522"/>
  </r>
  <r>
    <s v="Alta"/>
    <x v="15565"/>
    <x v="566"/>
    <x v="15054"/>
    <x v="1"/>
    <s v="Signia Soluciones Logisticas"/>
    <x v="52"/>
    <x v="28"/>
    <x v="7524"/>
    <x v="7523"/>
  </r>
  <r>
    <s v="Alta"/>
    <x v="15566"/>
    <x v="362"/>
    <x v="15055"/>
    <x v="0"/>
    <s v="Signia Soluciones Logisticas"/>
    <x v="52"/>
    <x v="194"/>
    <x v="7524"/>
    <x v="7523"/>
  </r>
  <r>
    <s v="Alta"/>
    <x v="15567"/>
    <x v="161"/>
    <x v="15056"/>
    <x v="0"/>
    <s v="Signia Soluciones Logisticas"/>
    <x v="52"/>
    <x v="0"/>
    <x v="7524"/>
    <x v="7523"/>
  </r>
  <r>
    <s v="Baja"/>
    <x v="15568"/>
    <x v="2856"/>
    <x v="15057"/>
    <x v="0"/>
    <s v="Signomed"/>
    <x v="376"/>
    <x v="33"/>
    <x v="7525"/>
    <x v="7524"/>
  </r>
  <r>
    <s v="Baja"/>
    <x v="15569"/>
    <x v="13"/>
    <x v="15058"/>
    <x v="0"/>
    <s v="Signomed"/>
    <x v="376"/>
    <x v="5"/>
    <x v="7525"/>
    <x v="7524"/>
  </r>
  <r>
    <s v="Alta"/>
    <x v="15570"/>
    <x v="838"/>
    <x v="15059"/>
    <x v="1"/>
    <s v="Signomed"/>
    <x v="376"/>
    <x v="30"/>
    <x v="7525"/>
    <x v="7524"/>
  </r>
  <r>
    <s v="Alta"/>
    <x v="15571"/>
    <x v="534"/>
    <x v="15060"/>
    <x v="0"/>
    <s v="Signomed"/>
    <x v="376"/>
    <x v="0"/>
    <x v="7525"/>
    <x v="7524"/>
  </r>
  <r>
    <s v="Alta"/>
    <x v="15572"/>
    <x v="892"/>
    <x v="15061"/>
    <x v="0"/>
    <s v="Sigral"/>
    <x v="111"/>
    <x v="0"/>
    <x v="7526"/>
    <x v="7525"/>
  </r>
  <r>
    <s v="Alta"/>
    <x v="15573"/>
    <x v="68"/>
    <x v="15062"/>
    <x v="1"/>
    <s v="Sigral"/>
    <x v="111"/>
    <x v="1"/>
    <x v="7526"/>
    <x v="7525"/>
  </r>
  <r>
    <s v="Alta"/>
    <x v="15574"/>
    <x v="638"/>
    <x v="15063"/>
    <x v="1"/>
    <s v="Sigral"/>
    <x v="111"/>
    <x v="0"/>
    <x v="7526"/>
    <x v="7525"/>
  </r>
  <r>
    <s v="Baja"/>
    <x v="15575"/>
    <x v="150"/>
    <x v="15064"/>
    <x v="1"/>
    <s v="Sigso Consultores Laborales"/>
    <x v="22"/>
    <x v="11"/>
    <x v="7527"/>
    <x v="7526"/>
  </r>
  <r>
    <s v="Alta"/>
    <x v="15576"/>
    <x v="102"/>
    <x v="15065"/>
    <x v="0"/>
    <s v="Sigso Consultores Laborales"/>
    <x v="22"/>
    <x v="0"/>
    <x v="7527"/>
    <x v="7526"/>
  </r>
  <r>
    <s v="Alta"/>
    <x v="15577"/>
    <x v="16"/>
    <x v="15066"/>
    <x v="2"/>
    <s v="Sigurno"/>
    <x v="192"/>
    <x v="17"/>
    <x v="7528"/>
    <x v="7527"/>
  </r>
  <r>
    <s v="Alta"/>
    <x v="15578"/>
    <x v="2857"/>
    <x v="15067"/>
    <x v="0"/>
    <s v="Sigurno"/>
    <x v="192"/>
    <x v="0"/>
    <x v="7528"/>
    <x v="7527"/>
  </r>
  <r>
    <s v="Alta"/>
    <x v="15579"/>
    <x v="31"/>
    <x v="15068"/>
    <x v="0"/>
    <s v="Sika Mbcc Peru"/>
    <x v="59"/>
    <x v="0"/>
    <x v="7529"/>
    <x v="7528"/>
  </r>
  <r>
    <s v="Alta"/>
    <x v="15580"/>
    <x v="2858"/>
    <x v="15069"/>
    <x v="2"/>
    <s v="Sika Mbcc Peru"/>
    <x v="59"/>
    <x v="28"/>
    <x v="7529"/>
    <x v="7528"/>
  </r>
  <r>
    <s v="Alta"/>
    <x v="15581"/>
    <x v="534"/>
    <x v="15070"/>
    <x v="0"/>
    <s v="Sociedad Anonima Cerrada"/>
    <x v="30"/>
    <x v="208"/>
    <x v="7530"/>
    <x v="7529"/>
  </r>
  <r>
    <s v="Alta"/>
    <x v="15582"/>
    <x v="8"/>
    <x v="15071"/>
    <x v="1"/>
    <s v="Sociedad Anonima Cerrada"/>
    <x v="30"/>
    <x v="0"/>
    <x v="7530"/>
    <x v="7529"/>
  </r>
  <r>
    <s v="Baja"/>
    <x v="15583"/>
    <x v="338"/>
    <x v="15072"/>
    <x v="1"/>
    <s v="Silicon.Pe"/>
    <x v="10"/>
    <x v="28"/>
    <x v="7531"/>
    <x v="7530"/>
  </r>
  <r>
    <s v="Alta"/>
    <x v="15584"/>
    <x v="2847"/>
    <x v="15073"/>
    <x v="4"/>
    <s v="Silicon.Pe"/>
    <x v="10"/>
    <x v="0"/>
    <x v="7531"/>
    <x v="7530"/>
  </r>
  <r>
    <s v="Alta"/>
    <x v="15585"/>
    <x v="2859"/>
    <x v="15074"/>
    <x v="2"/>
    <s v="Silicon.Pe"/>
    <x v="10"/>
    <x v="13"/>
    <x v="7531"/>
    <x v="7530"/>
  </r>
  <r>
    <s v="Alta"/>
    <x v="15586"/>
    <x v="401"/>
    <x v="15075"/>
    <x v="2"/>
    <s v="Silicon.Pe"/>
    <x v="10"/>
    <x v="10"/>
    <x v="7531"/>
    <x v="7530"/>
  </r>
  <r>
    <s v="Alta"/>
    <x v="15587"/>
    <x v="325"/>
    <x v="15076"/>
    <x v="1"/>
    <s v="Silkeborg Uldspinderi"/>
    <x v="182"/>
    <x v="0"/>
    <x v="7532"/>
    <x v="7531"/>
  </r>
  <r>
    <s v="Baja"/>
    <x v="15588"/>
    <x v="144"/>
    <x v="15077"/>
    <x v="0"/>
    <s v="Sillas Y Sillas"/>
    <x v="366"/>
    <x v="20"/>
    <x v="7533"/>
    <x v="7532"/>
  </r>
  <r>
    <s v="Alta"/>
    <x v="15589"/>
    <x v="162"/>
    <x v="15078"/>
    <x v="1"/>
    <s v="Su Negocio"/>
    <x v="22"/>
    <x v="9"/>
    <x v="7534"/>
    <x v="7533"/>
  </r>
  <r>
    <s v="Alta"/>
    <x v="15590"/>
    <x v="45"/>
    <x v="15079"/>
    <x v="0"/>
    <s v="Silvateam Peru Comercial"/>
    <x v="127"/>
    <x v="0"/>
    <x v="7535"/>
    <x v="7534"/>
  </r>
  <r>
    <s v="Media"/>
    <x v="15591"/>
    <x v="8"/>
    <x v="15080"/>
    <x v="1"/>
    <s v="Silver Lake Corporation"/>
    <x v="229"/>
    <x v="0"/>
    <x v="7536"/>
    <x v="7535"/>
  </r>
  <r>
    <s v="Alta"/>
    <x v="15592"/>
    <x v="160"/>
    <x v="15081"/>
    <x v="0"/>
    <s v="Brilho"/>
    <x v="229"/>
    <x v="0"/>
    <x v="7537"/>
    <x v="7536"/>
  </r>
  <r>
    <s v="Alta"/>
    <x v="15593"/>
    <x v="2860"/>
    <x v="15082"/>
    <x v="2"/>
    <s v="Brilho"/>
    <x v="229"/>
    <x v="12"/>
    <x v="7537"/>
    <x v="7536"/>
  </r>
  <r>
    <s v="Alta"/>
    <x v="15594"/>
    <x v="349"/>
    <x v="15083"/>
    <x v="0"/>
    <s v="Silvestre"/>
    <x v="294"/>
    <x v="16"/>
    <x v="7538"/>
    <x v="7537"/>
  </r>
  <r>
    <s v="Alta"/>
    <x v="15595"/>
    <x v="113"/>
    <x v="15084"/>
    <x v="0"/>
    <s v="Simed"/>
    <x v="216"/>
    <x v="90"/>
    <x v="7539"/>
    <x v="7538"/>
  </r>
  <r>
    <s v="Alta"/>
    <x v="15596"/>
    <x v="2861"/>
    <x v="15085"/>
    <x v="1"/>
    <s v="Simed"/>
    <x v="216"/>
    <x v="10"/>
    <x v="7539"/>
    <x v="7538"/>
  </r>
  <r>
    <s v="Alta"/>
    <x v="15597"/>
    <x v="48"/>
    <x v="15086"/>
    <x v="0"/>
    <s v="Simed"/>
    <x v="216"/>
    <x v="0"/>
    <x v="7539"/>
    <x v="7538"/>
  </r>
  <r>
    <s v="Alta"/>
    <x v="15598"/>
    <x v="233"/>
    <x v="15087"/>
    <x v="0"/>
    <s v="Sin Fronteras Holding Company"/>
    <x v="117"/>
    <x v="63"/>
    <x v="7540"/>
    <x v="7539"/>
  </r>
  <r>
    <s v="Alta"/>
    <x v="15599"/>
    <x v="130"/>
    <x v="15088"/>
    <x v="0"/>
    <s v="Nim"/>
    <x v="327"/>
    <x v="87"/>
    <x v="7541"/>
    <x v="7540"/>
  </r>
  <r>
    <s v="Media"/>
    <x v="15600"/>
    <x v="39"/>
    <x v="15089"/>
    <x v="1"/>
    <s v="Nim"/>
    <x v="327"/>
    <x v="182"/>
    <x v="7541"/>
    <x v="7540"/>
  </r>
  <r>
    <s v="Alta"/>
    <x v="15601"/>
    <x v="39"/>
    <x v="15090"/>
    <x v="1"/>
    <s v="Nim"/>
    <x v="327"/>
    <x v="182"/>
    <x v="7541"/>
    <x v="7540"/>
  </r>
  <r>
    <s v="Alta"/>
    <x v="15602"/>
    <x v="2812"/>
    <x v="9192"/>
    <x v="2"/>
    <s v="Sinergia Ingenieria Y Construccion"/>
    <x v="214"/>
    <x v="28"/>
    <x v="7542"/>
    <x v="7541"/>
  </r>
  <r>
    <s v="Alta"/>
    <x v="15603"/>
    <x v="69"/>
    <x v="15091"/>
    <x v="0"/>
    <s v="Sinergia Ingenieria Y Construccion"/>
    <x v="214"/>
    <x v="0"/>
    <x v="7542"/>
    <x v="7541"/>
  </r>
  <r>
    <s v="Alta"/>
    <x v="15604"/>
    <x v="573"/>
    <x v="15092"/>
    <x v="0"/>
    <s v="Sinergy Tech"/>
    <x v="14"/>
    <x v="227"/>
    <x v="7543"/>
    <x v="7542"/>
  </r>
  <r>
    <s v="Alta"/>
    <x v="15605"/>
    <x v="37"/>
    <x v="15093"/>
    <x v="1"/>
    <s v="Sinergy Tech"/>
    <x v="14"/>
    <x v="0"/>
    <x v="7543"/>
    <x v="7542"/>
  </r>
  <r>
    <s v="Alta"/>
    <x v="15606"/>
    <x v="2862"/>
    <x v="2800"/>
    <x v="0"/>
    <s v="Sinohydro Corporation Limited, Sucursal Del Peru"/>
    <x v="48"/>
    <x v="38"/>
    <x v="7544"/>
    <x v="7543"/>
  </r>
  <r>
    <s v="Alta"/>
    <x v="15607"/>
    <x v="2863"/>
    <x v="15094"/>
    <x v="0"/>
    <s v="Sinohydro Corporation Limited, Sucursal Del Peru"/>
    <x v="48"/>
    <x v="38"/>
    <x v="7544"/>
    <x v="7543"/>
  </r>
  <r>
    <s v="Media"/>
    <x v="15608"/>
    <x v="13"/>
    <x v="15095"/>
    <x v="0"/>
    <s v="Sinoparts Truck Import"/>
    <x v="10"/>
    <x v="0"/>
    <x v="7545"/>
    <x v="7544"/>
  </r>
  <r>
    <s v="Alta"/>
    <x v="15609"/>
    <x v="363"/>
    <x v="15096"/>
    <x v="0"/>
    <s v="Siom Peru"/>
    <x v="336"/>
    <x v="1"/>
    <x v="7546"/>
    <x v="7545"/>
  </r>
  <r>
    <s v="Media"/>
    <x v="15610"/>
    <x v="415"/>
    <x v="15097"/>
    <x v="1"/>
    <s v="Sirka"/>
    <x v="530"/>
    <x v="20"/>
    <x v="7547"/>
    <x v="7546"/>
  </r>
  <r>
    <s v="Media"/>
    <x v="15611"/>
    <x v="198"/>
    <x v="15098"/>
    <x v="0"/>
    <s v="Sirka"/>
    <x v="530"/>
    <x v="19"/>
    <x v="7547"/>
    <x v="7546"/>
  </r>
  <r>
    <s v="Alta"/>
    <x v="15612"/>
    <x v="8"/>
    <x v="15099"/>
    <x v="1"/>
    <s v="Rochi Kahn"/>
    <x v="400"/>
    <x v="0"/>
    <x v="7548"/>
    <x v="7547"/>
  </r>
  <r>
    <s v="Alta"/>
    <x v="15613"/>
    <x v="77"/>
    <x v="15100"/>
    <x v="0"/>
    <s v="Eset Peru"/>
    <x v="190"/>
    <x v="33"/>
    <x v="7549"/>
    <x v="7548"/>
  </r>
  <r>
    <s v="Alta"/>
    <x v="15614"/>
    <x v="37"/>
    <x v="4008"/>
    <x v="2"/>
    <s v="Eset Peru"/>
    <x v="190"/>
    <x v="161"/>
    <x v="7549"/>
    <x v="7548"/>
  </r>
  <r>
    <s v="Alta"/>
    <x v="15615"/>
    <x v="2864"/>
    <x v="15101"/>
    <x v="0"/>
    <s v="Eset Peru"/>
    <x v="190"/>
    <x v="65"/>
    <x v="7549"/>
    <x v="7548"/>
  </r>
  <r>
    <s v="Alta"/>
    <x v="15616"/>
    <x v="45"/>
    <x v="15102"/>
    <x v="0"/>
    <s v="Eset Peru"/>
    <x v="190"/>
    <x v="0"/>
    <x v="7549"/>
    <x v="7548"/>
  </r>
  <r>
    <s v="Alta"/>
    <x v="15617"/>
    <x v="2865"/>
    <x v="15103"/>
    <x v="0"/>
    <s v="Sistema Automotriz"/>
    <x v="522"/>
    <x v="0"/>
    <x v="7550"/>
    <x v="7549"/>
  </r>
  <r>
    <s v="Alta"/>
    <x v="15618"/>
    <x v="1203"/>
    <x v="15104"/>
    <x v="2"/>
    <s v="Sistema Automotriz"/>
    <x v="522"/>
    <x v="5"/>
    <x v="7550"/>
    <x v="7549"/>
  </r>
  <r>
    <s v="Baja"/>
    <x v="15619"/>
    <x v="2866"/>
    <x v="15105"/>
    <x v="2"/>
    <s v="Sistema Automotriz"/>
    <x v="522"/>
    <x v="59"/>
    <x v="7550"/>
    <x v="7549"/>
  </r>
  <r>
    <s v="Alta"/>
    <x v="15620"/>
    <x v="1243"/>
    <x v="15106"/>
    <x v="1"/>
    <s v="Service Lab"/>
    <x v="331"/>
    <x v="0"/>
    <x v="7551"/>
    <x v="7550"/>
  </r>
  <r>
    <s v="Alta"/>
    <x v="15621"/>
    <x v="2867"/>
    <x v="15107"/>
    <x v="0"/>
    <s v="Service Lab"/>
    <x v="331"/>
    <x v="64"/>
    <x v="7551"/>
    <x v="7550"/>
  </r>
  <r>
    <s v="Alta"/>
    <x v="15622"/>
    <x v="15"/>
    <x v="15108"/>
    <x v="0"/>
    <s v="Sistemas Analiticos"/>
    <x v="94"/>
    <x v="49"/>
    <x v="7552"/>
    <x v="7551"/>
  </r>
  <r>
    <s v="Alta"/>
    <x v="15623"/>
    <x v="15"/>
    <x v="15109"/>
    <x v="0"/>
    <s v="Sistemas Analiticos"/>
    <x v="94"/>
    <x v="31"/>
    <x v="7552"/>
    <x v="7551"/>
  </r>
  <r>
    <s v="Alta"/>
    <x v="15624"/>
    <x v="370"/>
    <x v="15110"/>
    <x v="0"/>
    <s v="Sgi Grupo"/>
    <x v="22"/>
    <x v="0"/>
    <x v="7553"/>
    <x v="7552"/>
  </r>
  <r>
    <s v="Alta"/>
    <x v="15625"/>
    <x v="69"/>
    <x v="15111"/>
    <x v="0"/>
    <s v="Spe"/>
    <x v="531"/>
    <x v="0"/>
    <x v="7554"/>
    <x v="7553"/>
  </r>
  <r>
    <s v="Alta"/>
    <x v="15626"/>
    <x v="799"/>
    <x v="15112"/>
    <x v="1"/>
    <s v="Spe"/>
    <x v="531"/>
    <x v="28"/>
    <x v="7554"/>
    <x v="7553"/>
  </r>
  <r>
    <s v="Alta"/>
    <x v="15627"/>
    <x v="66"/>
    <x v="15113"/>
    <x v="0"/>
    <s v="Sistemas De Riego Ingenieros S.R.Ltda."/>
    <x v="436"/>
    <x v="0"/>
    <x v="7555"/>
    <x v="7554"/>
  </r>
  <r>
    <s v="Alta"/>
    <x v="15628"/>
    <x v="185"/>
    <x v="15114"/>
    <x v="1"/>
    <s v="Sistemas De Riego Ingenieros S.R.Ltda."/>
    <x v="436"/>
    <x v="11"/>
    <x v="7555"/>
    <x v="7554"/>
  </r>
  <r>
    <s v="Alta"/>
    <x v="15629"/>
    <x v="77"/>
    <x v="15115"/>
    <x v="6"/>
    <s v="Sistemas De Riego Ingenieros S.R.Ltda."/>
    <x v="436"/>
    <x v="59"/>
    <x v="7555"/>
    <x v="7554"/>
  </r>
  <r>
    <s v="Alta"/>
    <x v="15630"/>
    <x v="77"/>
    <x v="15116"/>
    <x v="0"/>
    <s v="Sistemas De Riego Ingenieros S.R.Ltda."/>
    <x v="436"/>
    <x v="28"/>
    <x v="7555"/>
    <x v="7554"/>
  </r>
  <r>
    <s v="Alta"/>
    <x v="15631"/>
    <x v="39"/>
    <x v="15117"/>
    <x v="1"/>
    <s v="Sistemas De Riego Ingenieros S.R.Ltda."/>
    <x v="436"/>
    <x v="130"/>
    <x v="7555"/>
    <x v="7554"/>
  </r>
  <r>
    <s v="Alta"/>
    <x v="15632"/>
    <x v="99"/>
    <x v="15118"/>
    <x v="0"/>
    <s v="Sistemas De Riego Ingenieros S.R.Ltda."/>
    <x v="436"/>
    <x v="5"/>
    <x v="7555"/>
    <x v="7554"/>
  </r>
  <r>
    <s v="Media"/>
    <x v="15633"/>
    <x v="79"/>
    <x v="15119"/>
    <x v="0"/>
    <s v="Sistemas De Ventilacion Minera Y Servicios S.A.C. - Sivems"/>
    <x v="371"/>
    <x v="0"/>
    <x v="7556"/>
    <x v="7555"/>
  </r>
  <r>
    <s v="Alta"/>
    <x v="15634"/>
    <x v="57"/>
    <x v="15120"/>
    <x v="0"/>
    <s v="Sistemas Integrales Y Tecnologias De Informacion Peru"/>
    <x v="10"/>
    <x v="9"/>
    <x v="7557"/>
    <x v="7556"/>
  </r>
  <r>
    <s v="Media"/>
    <x v="15635"/>
    <x v="2868"/>
    <x v="15121"/>
    <x v="0"/>
    <s v="Sistemas Led"/>
    <x v="406"/>
    <x v="111"/>
    <x v="7558"/>
    <x v="7557"/>
  </r>
  <r>
    <s v="Alta"/>
    <x v="15636"/>
    <x v="84"/>
    <x v="15122"/>
    <x v="0"/>
    <s v="Sistematico"/>
    <x v="183"/>
    <x v="14"/>
    <x v="7559"/>
    <x v="7558"/>
  </r>
  <r>
    <s v="Alta"/>
    <x v="15637"/>
    <x v="197"/>
    <x v="15123"/>
    <x v="0"/>
    <s v="Sistematico"/>
    <x v="183"/>
    <x v="0"/>
    <x v="7559"/>
    <x v="7558"/>
  </r>
  <r>
    <s v="Alta"/>
    <x v="15638"/>
    <x v="19"/>
    <x v="15124"/>
    <x v="0"/>
    <s v="Sistemas Y Soluciones Empresariales"/>
    <x v="39"/>
    <x v="0"/>
    <x v="7560"/>
    <x v="7559"/>
  </r>
  <r>
    <s v="Alta"/>
    <x v="15639"/>
    <x v="69"/>
    <x v="15125"/>
    <x v="0"/>
    <s v="Sistematic Del Peru"/>
    <x v="159"/>
    <x v="0"/>
    <x v="7561"/>
    <x v="7560"/>
  </r>
  <r>
    <s v="Alta"/>
    <x v="15640"/>
    <x v="2869"/>
    <x v="15126"/>
    <x v="1"/>
    <s v="Sistematic Del Peru"/>
    <x v="159"/>
    <x v="54"/>
    <x v="7561"/>
    <x v="7560"/>
  </r>
  <r>
    <s v="Alta"/>
    <x v="15641"/>
    <x v="1037"/>
    <x v="15127"/>
    <x v="0"/>
    <s v="Sistematic Del Peru"/>
    <x v="159"/>
    <x v="7"/>
    <x v="7561"/>
    <x v="7560"/>
  </r>
  <r>
    <s v="Alta"/>
    <x v="15642"/>
    <x v="137"/>
    <x v="12686"/>
    <x v="1"/>
    <s v="Sistemav"/>
    <x v="121"/>
    <x v="16"/>
    <x v="7562"/>
    <x v="7561"/>
  </r>
  <r>
    <s v="Alta"/>
    <x v="15643"/>
    <x v="1116"/>
    <x v="15128"/>
    <x v="0"/>
    <s v="Sita B.V. Sucursal Peru"/>
    <x v="102"/>
    <x v="1"/>
    <x v="7563"/>
    <x v="7562"/>
  </r>
  <r>
    <s v="Alta"/>
    <x v="15644"/>
    <x v="78"/>
    <x v="15129"/>
    <x v="0"/>
    <s v="Sithemsa Del Peru"/>
    <x v="67"/>
    <x v="263"/>
    <x v="7564"/>
    <x v="7563"/>
  </r>
  <r>
    <s v="Alta"/>
    <x v="15645"/>
    <x v="248"/>
    <x v="15130"/>
    <x v="1"/>
    <s v="Sithemsa Del Peru"/>
    <x v="67"/>
    <x v="24"/>
    <x v="7564"/>
    <x v="7563"/>
  </r>
  <r>
    <s v="Alta"/>
    <x v="15646"/>
    <x v="391"/>
    <x v="15131"/>
    <x v="1"/>
    <s v="Sithemsa Del Peru"/>
    <x v="67"/>
    <x v="0"/>
    <x v="7564"/>
    <x v="7563"/>
  </r>
  <r>
    <s v="Alta"/>
    <x v="15647"/>
    <x v="178"/>
    <x v="15132"/>
    <x v="1"/>
    <s v="Sixthelement Comunicacion Integral"/>
    <x v="10"/>
    <x v="0"/>
    <x v="7565"/>
    <x v="7564"/>
  </r>
  <r>
    <s v="Baja"/>
    <x v="15648"/>
    <x v="27"/>
    <x v="15133"/>
    <x v="0"/>
    <s v="SJ Servi"/>
    <x v="10"/>
    <x v="5"/>
    <x v="7566"/>
    <x v="7565"/>
  </r>
  <r>
    <s v="Baja"/>
    <x v="15649"/>
    <x v="921"/>
    <x v="15134"/>
    <x v="0"/>
    <s v="SJ Servi"/>
    <x v="10"/>
    <x v="33"/>
    <x v="7566"/>
    <x v="7565"/>
  </r>
  <r>
    <s v="Alta"/>
    <x v="15650"/>
    <x v="571"/>
    <x v="15135"/>
    <x v="0"/>
    <s v="Skafe Cosmeticos Peru"/>
    <x v="197"/>
    <x v="0"/>
    <x v="7567"/>
    <x v="7566"/>
  </r>
  <r>
    <s v="Alta"/>
    <x v="15651"/>
    <x v="90"/>
    <x v="15136"/>
    <x v="0"/>
    <s v="Skafe Cosmeticos Peru"/>
    <x v="197"/>
    <x v="30"/>
    <x v="7567"/>
    <x v="7566"/>
  </r>
  <r>
    <s v="Alta"/>
    <x v="15652"/>
    <x v="892"/>
    <x v="15137"/>
    <x v="0"/>
    <s v="Skillchem Peruana"/>
    <x v="30"/>
    <x v="208"/>
    <x v="7568"/>
    <x v="7567"/>
  </r>
  <r>
    <s v="Alta"/>
    <x v="15653"/>
    <x v="31"/>
    <x v="15138"/>
    <x v="0"/>
    <s v="Skillchem Peruana"/>
    <x v="30"/>
    <x v="30"/>
    <x v="7568"/>
    <x v="7567"/>
  </r>
  <r>
    <s v="Media"/>
    <x v="15654"/>
    <x v="121"/>
    <x v="15139"/>
    <x v="1"/>
    <s v="Skin Arq Peru S.A.C. - Skin Arq"/>
    <x v="10"/>
    <x v="20"/>
    <x v="7569"/>
    <x v="7568"/>
  </r>
  <r>
    <s v="Alta"/>
    <x v="15655"/>
    <x v="68"/>
    <x v="15140"/>
    <x v="1"/>
    <s v="SKY Airline Peru"/>
    <x v="116"/>
    <x v="234"/>
    <x v="7570"/>
    <x v="7569"/>
  </r>
  <r>
    <s v="Alta"/>
    <x v="15656"/>
    <x v="271"/>
    <x v="15141"/>
    <x v="0"/>
    <s v="SKY Airline Peru"/>
    <x v="116"/>
    <x v="16"/>
    <x v="7570"/>
    <x v="7569"/>
  </r>
  <r>
    <s v="Alta"/>
    <x v="15657"/>
    <x v="69"/>
    <x v="15142"/>
    <x v="0"/>
    <s v="SKY Airline Peru"/>
    <x v="116"/>
    <x v="38"/>
    <x v="7570"/>
    <x v="7569"/>
  </r>
  <r>
    <s v="Alta"/>
    <x v="15658"/>
    <x v="39"/>
    <x v="15143"/>
    <x v="1"/>
    <s v="SKY Airline Peru"/>
    <x v="116"/>
    <x v="56"/>
    <x v="7570"/>
    <x v="7569"/>
  </r>
  <r>
    <s v="Media"/>
    <x v="15659"/>
    <x v="57"/>
    <x v="15144"/>
    <x v="0"/>
    <s v="SKY"/>
    <x v="22"/>
    <x v="31"/>
    <x v="7571"/>
    <x v="7570"/>
  </r>
  <r>
    <s v="Media"/>
    <x v="15660"/>
    <x v="370"/>
    <x v="15145"/>
    <x v="0"/>
    <s v="SKY"/>
    <x v="22"/>
    <x v="0"/>
    <x v="7571"/>
    <x v="7570"/>
  </r>
  <r>
    <s v="Media"/>
    <x v="15661"/>
    <x v="31"/>
    <x v="15146"/>
    <x v="0"/>
    <s v="SKY Paint And Clean"/>
    <x v="157"/>
    <x v="225"/>
    <x v="7572"/>
    <x v="7571"/>
  </r>
  <r>
    <s v="Alta"/>
    <x v="15662"/>
    <x v="310"/>
    <x v="15147"/>
    <x v="1"/>
    <s v="SKY Paint And Clean"/>
    <x v="157"/>
    <x v="0"/>
    <x v="7572"/>
    <x v="7571"/>
  </r>
  <r>
    <s v="Alta"/>
    <x v="15663"/>
    <x v="988"/>
    <x v="15148"/>
    <x v="0"/>
    <s v="SKY Paint And Clean"/>
    <x v="157"/>
    <x v="16"/>
    <x v="7572"/>
    <x v="7571"/>
  </r>
  <r>
    <s v="Media"/>
    <x v="15664"/>
    <x v="317"/>
    <x v="15149"/>
    <x v="1"/>
    <s v="Small Box Wonder"/>
    <x v="10"/>
    <x v="0"/>
    <x v="7573"/>
    <x v="7572"/>
  </r>
  <r>
    <s v="Media"/>
    <x v="15665"/>
    <x v="1437"/>
    <x v="15150"/>
    <x v="0"/>
    <s v="British House International"/>
    <x v="304"/>
    <x v="17"/>
    <x v="7574"/>
    <x v="7573"/>
  </r>
  <r>
    <s v="Media"/>
    <x v="15666"/>
    <x v="2870"/>
    <x v="15151"/>
    <x v="2"/>
    <s v="British House International"/>
    <x v="304"/>
    <x v="0"/>
    <x v="7574"/>
    <x v="7573"/>
  </r>
  <r>
    <s v="Alta"/>
    <x v="15667"/>
    <x v="77"/>
    <x v="15152"/>
    <x v="0"/>
    <s v="Smart Blends"/>
    <x v="104"/>
    <x v="7"/>
    <x v="7575"/>
    <x v="7574"/>
  </r>
  <r>
    <s v="Alta"/>
    <x v="15668"/>
    <x v="2871"/>
    <x v="15153"/>
    <x v="2"/>
    <s v="Smart Blends"/>
    <x v="104"/>
    <x v="0"/>
    <x v="7575"/>
    <x v="7574"/>
  </r>
  <r>
    <s v="Alta"/>
    <x v="15669"/>
    <x v="566"/>
    <x v="15154"/>
    <x v="1"/>
    <s v="Smart Chemistry Perú"/>
    <x v="11"/>
    <x v="1"/>
    <x v="7576"/>
    <x v="7575"/>
  </r>
  <r>
    <s v="Baja"/>
    <x v="15670"/>
    <x v="13"/>
    <x v="15155"/>
    <x v="0"/>
    <s v="Smart Chemistry Perú"/>
    <x v="11"/>
    <x v="40"/>
    <x v="7576"/>
    <x v="7575"/>
  </r>
  <r>
    <s v="Alta"/>
    <x v="15671"/>
    <x v="2657"/>
    <x v="15156"/>
    <x v="0"/>
    <s v="Smart Chemistry Perú"/>
    <x v="11"/>
    <x v="16"/>
    <x v="7576"/>
    <x v="7575"/>
  </r>
  <r>
    <s v="Alta"/>
    <x v="15672"/>
    <x v="69"/>
    <x v="15157"/>
    <x v="0"/>
    <s v="Smart Chemistry Perú"/>
    <x v="11"/>
    <x v="0"/>
    <x v="7576"/>
    <x v="7575"/>
  </r>
  <r>
    <s v="Alta"/>
    <x v="15673"/>
    <x v="2345"/>
    <x v="15158"/>
    <x v="0"/>
    <s v="Smart Construction"/>
    <x v="2"/>
    <x v="0"/>
    <x v="7577"/>
    <x v="7576"/>
  </r>
  <r>
    <s v="Media"/>
    <x v="15674"/>
    <x v="2872"/>
    <x v="15159"/>
    <x v="1"/>
    <s v="Smart Construction"/>
    <x v="2"/>
    <x v="16"/>
    <x v="7577"/>
    <x v="7576"/>
  </r>
  <r>
    <s v="Media"/>
    <x v="15675"/>
    <x v="2775"/>
    <x v="15160"/>
    <x v="0"/>
    <s v="Smart Construction"/>
    <x v="2"/>
    <x v="146"/>
    <x v="7577"/>
    <x v="7576"/>
  </r>
  <r>
    <s v="Alta"/>
    <x v="15676"/>
    <x v="144"/>
    <x v="15161"/>
    <x v="0"/>
    <s v="Smart Digital Solutions"/>
    <x v="105"/>
    <x v="49"/>
    <x v="7578"/>
    <x v="7577"/>
  </r>
  <r>
    <s v="Alta"/>
    <x v="15677"/>
    <x v="543"/>
    <x v="9341"/>
    <x v="0"/>
    <s v="Smart Digital Solutions"/>
    <x v="105"/>
    <x v="0"/>
    <x v="7578"/>
    <x v="7577"/>
  </r>
  <r>
    <s v="Alta"/>
    <x v="15678"/>
    <x v="102"/>
    <x v="15162"/>
    <x v="0"/>
    <s v="Smart House Peru Sociedad Anonima Cerrada"/>
    <x v="59"/>
    <x v="0"/>
    <x v="7579"/>
    <x v="7578"/>
  </r>
  <r>
    <s v="Alta"/>
    <x v="15679"/>
    <x v="414"/>
    <x v="15163"/>
    <x v="0"/>
    <s v="Smart Investment Fund"/>
    <x v="22"/>
    <x v="19"/>
    <x v="7580"/>
    <x v="7579"/>
  </r>
  <r>
    <s v="Alta"/>
    <x v="15680"/>
    <x v="91"/>
    <x v="15164"/>
    <x v="0"/>
    <s v="Smart Way America"/>
    <x v="157"/>
    <x v="0"/>
    <x v="7581"/>
    <x v="7580"/>
  </r>
  <r>
    <s v="Alta"/>
    <x v="15681"/>
    <x v="69"/>
    <x v="15165"/>
    <x v="0"/>
    <s v="Indigitall"/>
    <x v="172"/>
    <x v="19"/>
    <x v="7582"/>
    <x v="7581"/>
  </r>
  <r>
    <s v="Alta"/>
    <x v="15682"/>
    <x v="48"/>
    <x v="15166"/>
    <x v="0"/>
    <s v="Indigitall"/>
    <x v="172"/>
    <x v="365"/>
    <x v="7582"/>
    <x v="7581"/>
  </r>
  <r>
    <s v="Alta"/>
    <x v="15683"/>
    <x v="135"/>
    <x v="15167"/>
    <x v="0"/>
    <s v="Indigitall"/>
    <x v="172"/>
    <x v="275"/>
    <x v="7582"/>
    <x v="7581"/>
  </r>
  <r>
    <s v="Alta"/>
    <x v="15684"/>
    <x v="331"/>
    <x v="15168"/>
    <x v="0"/>
    <s v="Indigitall"/>
    <x v="172"/>
    <x v="365"/>
    <x v="7582"/>
    <x v="7581"/>
  </r>
  <r>
    <s v="Alta"/>
    <x v="15685"/>
    <x v="237"/>
    <x v="15169"/>
    <x v="0"/>
    <s v="Smartech"/>
    <x v="145"/>
    <x v="0"/>
    <x v="7583"/>
    <x v="7582"/>
  </r>
  <r>
    <s v="Alta"/>
    <x v="15686"/>
    <x v="69"/>
    <x v="15170"/>
    <x v="0"/>
    <s v="Smartech"/>
    <x v="145"/>
    <x v="16"/>
    <x v="7583"/>
    <x v="7582"/>
  </r>
  <r>
    <s v="Alta"/>
    <x v="15687"/>
    <x v="144"/>
    <x v="15171"/>
    <x v="0"/>
    <s v="Smartechnology Corporation"/>
    <x v="198"/>
    <x v="0"/>
    <x v="7584"/>
    <x v="7583"/>
  </r>
  <r>
    <s v="Alta"/>
    <x v="15688"/>
    <x v="31"/>
    <x v="15172"/>
    <x v="0"/>
    <s v="Smartech"/>
    <x v="190"/>
    <x v="16"/>
    <x v="7585"/>
    <x v="7584"/>
  </r>
  <r>
    <s v="Alta"/>
    <x v="15689"/>
    <x v="68"/>
    <x v="15173"/>
    <x v="1"/>
    <s v="Smartech"/>
    <x v="190"/>
    <x v="24"/>
    <x v="7585"/>
    <x v="7584"/>
  </r>
  <r>
    <s v="Alta"/>
    <x v="15690"/>
    <x v="45"/>
    <x v="15174"/>
    <x v="0"/>
    <s v="Smartech"/>
    <x v="190"/>
    <x v="0"/>
    <x v="7585"/>
    <x v="7584"/>
  </r>
  <r>
    <s v="Alta"/>
    <x v="15691"/>
    <x v="638"/>
    <x v="15175"/>
    <x v="0"/>
    <s v="Smartsys"/>
    <x v="183"/>
    <x v="0"/>
    <x v="7586"/>
    <x v="7585"/>
  </r>
  <r>
    <s v="Alta"/>
    <x v="15692"/>
    <x v="77"/>
    <x v="15176"/>
    <x v="0"/>
    <s v="Smartteg"/>
    <x v="379"/>
    <x v="0"/>
    <x v="7587"/>
    <x v="7586"/>
  </r>
  <r>
    <s v="Alta"/>
    <x v="15693"/>
    <x v="951"/>
    <x v="15177"/>
    <x v="1"/>
    <s v="Smartteg"/>
    <x v="379"/>
    <x v="19"/>
    <x v="7587"/>
    <x v="7586"/>
  </r>
  <r>
    <s v="Alta"/>
    <x v="15694"/>
    <x v="2873"/>
    <x v="15178"/>
    <x v="0"/>
    <s v="Smartteg"/>
    <x v="379"/>
    <x v="3"/>
    <x v="7587"/>
    <x v="7586"/>
  </r>
  <r>
    <s v="Alta"/>
    <x v="15695"/>
    <x v="77"/>
    <x v="15179"/>
    <x v="0"/>
    <s v="SMC Peru"/>
    <x v="221"/>
    <x v="59"/>
    <x v="7588"/>
    <x v="7587"/>
  </r>
  <r>
    <s v="Alta"/>
    <x v="15696"/>
    <x v="102"/>
    <x v="15180"/>
    <x v="0"/>
    <s v="SMC Peru"/>
    <x v="221"/>
    <x v="131"/>
    <x v="7588"/>
    <x v="7587"/>
  </r>
  <r>
    <s v="Alta"/>
    <x v="15697"/>
    <x v="830"/>
    <x v="15181"/>
    <x v="1"/>
    <s v="Celebra"/>
    <x v="421"/>
    <x v="231"/>
    <x v="7589"/>
    <x v="7588"/>
  </r>
  <r>
    <s v="Alta"/>
    <x v="15698"/>
    <x v="131"/>
    <x v="15182"/>
    <x v="1"/>
    <s v="Celebra"/>
    <x v="421"/>
    <x v="1"/>
    <x v="7589"/>
    <x v="7588"/>
  </r>
  <r>
    <s v="Media"/>
    <x v="15699"/>
    <x v="2874"/>
    <x v="15183"/>
    <x v="0"/>
    <s v="Su Negocio"/>
    <x v="117"/>
    <x v="0"/>
    <x v="7590"/>
    <x v="7589"/>
  </r>
  <r>
    <s v="Alta"/>
    <x v="15700"/>
    <x v="272"/>
    <x v="15184"/>
    <x v="2"/>
    <s v="SML Peru Sociedad Anonima Cerrada"/>
    <x v="231"/>
    <x v="28"/>
    <x v="7591"/>
    <x v="7590"/>
  </r>
  <r>
    <s v="Alta"/>
    <x v="15701"/>
    <x v="457"/>
    <x v="15185"/>
    <x v="2"/>
    <s v="SML Peru Sociedad Anonima Cerrada"/>
    <x v="231"/>
    <x v="10"/>
    <x v="7591"/>
    <x v="7590"/>
  </r>
  <r>
    <s v="Alta"/>
    <x v="15702"/>
    <x v="162"/>
    <x v="15186"/>
    <x v="1"/>
    <s v="SML Peru Sociedad Anonima Cerrada"/>
    <x v="231"/>
    <x v="0"/>
    <x v="7591"/>
    <x v="7590"/>
  </r>
  <r>
    <s v="Alta"/>
    <x v="15703"/>
    <x v="159"/>
    <x v="15187"/>
    <x v="0"/>
    <s v="Smont &amp; Aragon Contratistas Generales"/>
    <x v="83"/>
    <x v="14"/>
    <x v="7592"/>
    <x v="7591"/>
  </r>
  <r>
    <s v="Alta"/>
    <x v="15704"/>
    <x v="252"/>
    <x v="15188"/>
    <x v="1"/>
    <s v="Smont &amp; Aragon Contratistas Generales"/>
    <x v="83"/>
    <x v="0"/>
    <x v="7592"/>
    <x v="7591"/>
  </r>
  <r>
    <s v="Alta"/>
    <x v="15705"/>
    <x v="2875"/>
    <x v="15189"/>
    <x v="1"/>
    <s v="SN"/>
    <x v="0"/>
    <x v="125"/>
    <x v="7593"/>
    <x v="7592"/>
  </r>
  <r>
    <s v="Alta"/>
    <x v="15706"/>
    <x v="54"/>
    <x v="15190"/>
    <x v="0"/>
    <s v="SN"/>
    <x v="0"/>
    <x v="16"/>
    <x v="7593"/>
    <x v="7592"/>
  </r>
  <r>
    <s v="Alta"/>
    <x v="15707"/>
    <x v="1"/>
    <x v="15191"/>
    <x v="1"/>
    <s v="SN"/>
    <x v="0"/>
    <x v="30"/>
    <x v="7593"/>
    <x v="7592"/>
  </r>
  <r>
    <s v="Alta"/>
    <x v="15708"/>
    <x v="31"/>
    <x v="15192"/>
    <x v="0"/>
    <s v="SNF Peru"/>
    <x v="30"/>
    <x v="165"/>
    <x v="7594"/>
    <x v="7593"/>
  </r>
  <r>
    <s v="Alta"/>
    <x v="15709"/>
    <x v="228"/>
    <x v="15193"/>
    <x v="1"/>
    <s v="SNF Peru"/>
    <x v="30"/>
    <x v="330"/>
    <x v="7594"/>
    <x v="7593"/>
  </r>
  <r>
    <s v="Alta"/>
    <x v="15710"/>
    <x v="50"/>
    <x v="15194"/>
    <x v="1"/>
    <s v="Snoasc"/>
    <x v="153"/>
    <x v="0"/>
    <x v="7595"/>
    <x v="7594"/>
  </r>
  <r>
    <s v="Alta"/>
    <x v="15711"/>
    <x v="338"/>
    <x v="15195"/>
    <x v="2"/>
    <s v="Soc. Mutual. Militar Policial Del Peru"/>
    <x v="153"/>
    <x v="65"/>
    <x v="7596"/>
    <x v="7595"/>
  </r>
  <r>
    <s v="Alta"/>
    <x v="15712"/>
    <x v="1448"/>
    <x v="15196"/>
    <x v="1"/>
    <s v="Soc. Mutual. Militar Policial Del Peru"/>
    <x v="153"/>
    <x v="44"/>
    <x v="7596"/>
    <x v="7595"/>
  </r>
  <r>
    <s v="Alta"/>
    <x v="15713"/>
    <x v="35"/>
    <x v="15197"/>
    <x v="0"/>
    <s v="Soc. Mutual. Militar Policial Del Peru"/>
    <x v="153"/>
    <x v="0"/>
    <x v="7596"/>
    <x v="7595"/>
  </r>
  <r>
    <s v="Alta"/>
    <x v="15714"/>
    <x v="1106"/>
    <x v="15198"/>
    <x v="0"/>
    <s v="Social Bros"/>
    <x v="10"/>
    <x v="0"/>
    <x v="7597"/>
    <x v="7596"/>
  </r>
  <r>
    <s v="Alta"/>
    <x v="15715"/>
    <x v="147"/>
    <x v="15199"/>
    <x v="0"/>
    <s v="Social Bros"/>
    <x v="10"/>
    <x v="182"/>
    <x v="7597"/>
    <x v="7596"/>
  </r>
  <r>
    <s v="Media"/>
    <x v="15716"/>
    <x v="77"/>
    <x v="15200"/>
    <x v="0"/>
    <s v="Sociedad Agricola Hualcara"/>
    <x v="138"/>
    <x v="5"/>
    <x v="7598"/>
    <x v="7597"/>
  </r>
  <r>
    <s v="Media"/>
    <x v="15717"/>
    <x v="69"/>
    <x v="15201"/>
    <x v="2"/>
    <s v="Sociedad Agricola Hualcara"/>
    <x v="138"/>
    <x v="92"/>
    <x v="7598"/>
    <x v="7597"/>
  </r>
  <r>
    <s v="Alta"/>
    <x v="15718"/>
    <x v="359"/>
    <x v="14065"/>
    <x v="0"/>
    <s v="Sociedad Agricola Hualcara"/>
    <x v="138"/>
    <x v="138"/>
    <x v="7598"/>
    <x v="7597"/>
  </r>
  <r>
    <s v="Alta"/>
    <x v="15719"/>
    <x v="268"/>
    <x v="15202"/>
    <x v="0"/>
    <s v="Sociedad Agricola Hualcara"/>
    <x v="138"/>
    <x v="0"/>
    <x v="7598"/>
    <x v="7597"/>
  </r>
  <r>
    <s v="Alta"/>
    <x v="15720"/>
    <x v="748"/>
    <x v="15203"/>
    <x v="0"/>
    <s v="Soanpro"/>
    <x v="135"/>
    <x v="5"/>
    <x v="7599"/>
    <x v="7598"/>
  </r>
  <r>
    <s v="Alta"/>
    <x v="15721"/>
    <x v="2876"/>
    <x v="15204"/>
    <x v="2"/>
    <s v="Soanpro"/>
    <x v="135"/>
    <x v="28"/>
    <x v="7599"/>
    <x v="7598"/>
  </r>
  <r>
    <s v="Alta"/>
    <x v="15722"/>
    <x v="1089"/>
    <x v="15205"/>
    <x v="1"/>
    <s v="Soanpro"/>
    <x v="135"/>
    <x v="0"/>
    <x v="7599"/>
    <x v="7598"/>
  </r>
  <r>
    <s v="Media"/>
    <x v="15723"/>
    <x v="74"/>
    <x v="15206"/>
    <x v="0"/>
    <s v="Safp"/>
    <x v="331"/>
    <x v="31"/>
    <x v="7600"/>
    <x v="7599"/>
  </r>
  <r>
    <s v="Alta"/>
    <x v="15724"/>
    <x v="771"/>
    <x v="15207"/>
    <x v="1"/>
    <s v="Safp"/>
    <x v="331"/>
    <x v="1"/>
    <x v="7600"/>
    <x v="7599"/>
  </r>
  <r>
    <s v="Alta"/>
    <x v="15725"/>
    <x v="13"/>
    <x v="15208"/>
    <x v="0"/>
    <s v="Instituto Sise - Acl"/>
    <x v="270"/>
    <x v="31"/>
    <x v="7601"/>
    <x v="7600"/>
  </r>
  <r>
    <s v="Alta"/>
    <x v="15726"/>
    <x v="1160"/>
    <x v="15209"/>
    <x v="1"/>
    <s v="Instituto Sise - Acl"/>
    <x v="270"/>
    <x v="125"/>
    <x v="7601"/>
    <x v="7600"/>
  </r>
  <r>
    <s v="Alta"/>
    <x v="15727"/>
    <x v="113"/>
    <x v="15210"/>
    <x v="0"/>
    <s v="Sat"/>
    <x v="347"/>
    <x v="19"/>
    <x v="7602"/>
    <x v="7601"/>
  </r>
  <r>
    <s v="Alta"/>
    <x v="15728"/>
    <x v="21"/>
    <x v="15211"/>
    <x v="1"/>
    <s v="Sat"/>
    <x v="347"/>
    <x v="0"/>
    <x v="7602"/>
    <x v="7601"/>
  </r>
  <r>
    <s v="Alta"/>
    <x v="15729"/>
    <x v="692"/>
    <x v="15212"/>
    <x v="1"/>
    <s v="Sat"/>
    <x v="347"/>
    <x v="15"/>
    <x v="7602"/>
    <x v="7601"/>
  </r>
  <r>
    <s v="Alta"/>
    <x v="15730"/>
    <x v="438"/>
    <x v="15213"/>
    <x v="1"/>
    <s v="Sat"/>
    <x v="347"/>
    <x v="154"/>
    <x v="7602"/>
    <x v="7601"/>
  </r>
  <r>
    <s v="Media"/>
    <x v="15731"/>
    <x v="31"/>
    <x v="15214"/>
    <x v="0"/>
    <s v="Sociedad De Facilitadores Y Gestores Del Cambio S.A.C. - Facilitadores"/>
    <x v="10"/>
    <x v="7"/>
    <x v="7603"/>
    <x v="7602"/>
  </r>
  <r>
    <s v="Media"/>
    <x v="15732"/>
    <x v="68"/>
    <x v="15215"/>
    <x v="1"/>
    <s v="Sociedad De Facilitadores Y Gestores Del Cambio S.A.C. - Facilitadores"/>
    <x v="10"/>
    <x v="235"/>
    <x v="7603"/>
    <x v="7602"/>
  </r>
  <r>
    <s v="Alta"/>
    <x v="15733"/>
    <x v="370"/>
    <x v="15216"/>
    <x v="0"/>
    <s v="Sociedad De Riesgos Financieros"/>
    <x v="196"/>
    <x v="0"/>
    <x v="7604"/>
    <x v="7603"/>
  </r>
  <r>
    <s v="Alta"/>
    <x v="15734"/>
    <x v="66"/>
    <x v="15217"/>
    <x v="0"/>
    <s v="San Pablo"/>
    <x v="269"/>
    <x v="31"/>
    <x v="7605"/>
    <x v="7604"/>
  </r>
  <r>
    <s v="Alta"/>
    <x v="15735"/>
    <x v="69"/>
    <x v="15218"/>
    <x v="0"/>
    <s v="San Pablo"/>
    <x v="269"/>
    <x v="101"/>
    <x v="7605"/>
    <x v="7604"/>
  </r>
  <r>
    <s v="Alta"/>
    <x v="15736"/>
    <x v="516"/>
    <x v="15219"/>
    <x v="0"/>
    <s v="DS Salvage Peru"/>
    <x v="532"/>
    <x v="229"/>
    <x v="7606"/>
    <x v="7605"/>
  </r>
  <r>
    <s v="Alta"/>
    <x v="15737"/>
    <x v="91"/>
    <x v="15220"/>
    <x v="0"/>
    <s v="DS Salvage Peru"/>
    <x v="532"/>
    <x v="0"/>
    <x v="7606"/>
    <x v="7605"/>
  </r>
  <r>
    <s v="Media"/>
    <x v="15738"/>
    <x v="158"/>
    <x v="15221"/>
    <x v="0"/>
    <s v="DS Salvage Peru"/>
    <x v="532"/>
    <x v="20"/>
    <x v="7606"/>
    <x v="7605"/>
  </r>
  <r>
    <s v="Alta"/>
    <x v="15739"/>
    <x v="224"/>
    <x v="15222"/>
    <x v="1"/>
    <s v="Sociedad Hoteles Del Peru"/>
    <x v="177"/>
    <x v="51"/>
    <x v="7607"/>
    <x v="7606"/>
  </r>
  <r>
    <s v="Alta"/>
    <x v="15740"/>
    <x v="69"/>
    <x v="15223"/>
    <x v="0"/>
    <s v="Sociedad Hoteles Del Peru"/>
    <x v="177"/>
    <x v="90"/>
    <x v="7607"/>
    <x v="7606"/>
  </r>
  <r>
    <s v="Alta"/>
    <x v="15741"/>
    <x v="491"/>
    <x v="15224"/>
    <x v="0"/>
    <s v="Sociedad Inducontrol Ingenieria"/>
    <x v="221"/>
    <x v="0"/>
    <x v="7608"/>
    <x v="7607"/>
  </r>
  <r>
    <s v="Alta"/>
    <x v="15742"/>
    <x v="27"/>
    <x v="15225"/>
    <x v="0"/>
    <s v="Sociedad Inducontrol Ingenieria"/>
    <x v="221"/>
    <x v="159"/>
    <x v="7608"/>
    <x v="7607"/>
  </r>
  <r>
    <s v="Alta"/>
    <x v="15743"/>
    <x v="310"/>
    <x v="15226"/>
    <x v="1"/>
    <s v="Sociedad Inducontrol Ingenieria"/>
    <x v="221"/>
    <x v="19"/>
    <x v="7608"/>
    <x v="7607"/>
  </r>
  <r>
    <s v="Alta"/>
    <x v="15744"/>
    <x v="710"/>
    <x v="15227"/>
    <x v="1"/>
    <s v="Sociedad Inducontrol Ingenieria"/>
    <x v="221"/>
    <x v="13"/>
    <x v="7608"/>
    <x v="7607"/>
  </r>
  <r>
    <s v="Alta"/>
    <x v="15745"/>
    <x v="78"/>
    <x v="15228"/>
    <x v="0"/>
    <s v="SMC"/>
    <x v="347"/>
    <x v="0"/>
    <x v="7609"/>
    <x v="7608"/>
  </r>
  <r>
    <s v="Alta"/>
    <x v="15746"/>
    <x v="90"/>
    <x v="2832"/>
    <x v="0"/>
    <s v="SMC"/>
    <x v="347"/>
    <x v="54"/>
    <x v="7609"/>
    <x v="7608"/>
  </r>
  <r>
    <s v="Alta"/>
    <x v="15747"/>
    <x v="39"/>
    <x v="15229"/>
    <x v="1"/>
    <s v="SMC"/>
    <x v="347"/>
    <x v="13"/>
    <x v="7609"/>
    <x v="7608"/>
  </r>
  <r>
    <s v="Alta"/>
    <x v="15748"/>
    <x v="1427"/>
    <x v="15230"/>
    <x v="0"/>
    <s v="SMC"/>
    <x v="347"/>
    <x v="0"/>
    <x v="7609"/>
    <x v="7608"/>
  </r>
  <r>
    <s v="Alta"/>
    <x v="15749"/>
    <x v="2877"/>
    <x v="15231"/>
    <x v="0"/>
    <s v="SMC"/>
    <x v="347"/>
    <x v="0"/>
    <x v="7609"/>
    <x v="7608"/>
  </r>
  <r>
    <s v="Alta"/>
    <x v="15750"/>
    <x v="21"/>
    <x v="15232"/>
    <x v="1"/>
    <s v="Somerex"/>
    <x v="127"/>
    <x v="13"/>
    <x v="7610"/>
    <x v="7609"/>
  </r>
  <r>
    <s v="Alta"/>
    <x v="15751"/>
    <x v="245"/>
    <x v="15233"/>
    <x v="0"/>
    <s v="Somerex"/>
    <x v="127"/>
    <x v="0"/>
    <x v="7610"/>
    <x v="7609"/>
  </r>
  <r>
    <s v="Alta"/>
    <x v="15752"/>
    <x v="58"/>
    <x v="15234"/>
    <x v="0"/>
    <s v="Somerex"/>
    <x v="127"/>
    <x v="14"/>
    <x v="7610"/>
    <x v="7609"/>
  </r>
  <r>
    <s v="Alta"/>
    <x v="15753"/>
    <x v="15"/>
    <x v="15235"/>
    <x v="0"/>
    <s v="Somerex"/>
    <x v="127"/>
    <x v="78"/>
    <x v="7610"/>
    <x v="7609"/>
  </r>
  <r>
    <s v="Alta"/>
    <x v="15754"/>
    <x v="615"/>
    <x v="15236"/>
    <x v="1"/>
    <s v="Sociedad Nacional De Interpretes Y Ejecutantes De La Musica - Soniem"/>
    <x v="10"/>
    <x v="98"/>
    <x v="7611"/>
    <x v="7610"/>
  </r>
  <r>
    <s v="Alta"/>
    <x v="15755"/>
    <x v="644"/>
    <x v="15237"/>
    <x v="1"/>
    <s v="Sociedad Nacional De Interpretes Y Ejecutantes De La Musica - Soniem"/>
    <x v="37"/>
    <x v="102"/>
    <x v="7611"/>
    <x v="7610"/>
  </r>
  <r>
    <s v="Alta"/>
    <x v="15756"/>
    <x v="1266"/>
    <x v="15238"/>
    <x v="0"/>
    <s v="Sociedad Nacional De Interpretes Y Ejecutantes De La Musica - Soniem"/>
    <x v="10"/>
    <x v="73"/>
    <x v="7611"/>
    <x v="7610"/>
  </r>
  <r>
    <s v="Alta"/>
    <x v="15757"/>
    <x v="15"/>
    <x v="15239"/>
    <x v="0"/>
    <s v="Sociedad Nacional De Interpretes Y Ejecutantes De La Musica - Soniem"/>
    <x v="10"/>
    <x v="31"/>
    <x v="7611"/>
    <x v="7610"/>
  </r>
  <r>
    <s v="Media"/>
    <x v="15758"/>
    <x v="227"/>
    <x v="15240"/>
    <x v="0"/>
    <s v="Sociedad Peruana De Ergonomia"/>
    <x v="10"/>
    <x v="19"/>
    <x v="7612"/>
    <x v="7611"/>
  </r>
  <r>
    <s v="Media"/>
    <x v="15759"/>
    <x v="35"/>
    <x v="15241"/>
    <x v="0"/>
    <s v="Sociedad Peruana De Ergonomia"/>
    <x v="10"/>
    <x v="90"/>
    <x v="7612"/>
    <x v="7611"/>
  </r>
  <r>
    <s v="Alta"/>
    <x v="15760"/>
    <x v="2878"/>
    <x v="15242"/>
    <x v="1"/>
    <s v="Socios En Salud Sucursal Peru"/>
    <x v="12"/>
    <x v="161"/>
    <x v="7613"/>
    <x v="7612"/>
  </r>
  <r>
    <s v="Alta"/>
    <x v="15761"/>
    <x v="45"/>
    <x v="15243"/>
    <x v="0"/>
    <s v="Socios En Salud Sucursal Peru"/>
    <x v="12"/>
    <x v="52"/>
    <x v="7613"/>
    <x v="7612"/>
  </r>
  <r>
    <s v="Alta"/>
    <x v="15762"/>
    <x v="174"/>
    <x v="15244"/>
    <x v="2"/>
    <s v="Socios En Salud Sucursal Peru"/>
    <x v="12"/>
    <x v="13"/>
    <x v="7613"/>
    <x v="7612"/>
  </r>
  <r>
    <s v="Alta"/>
    <x v="15763"/>
    <x v="419"/>
    <x v="15245"/>
    <x v="1"/>
    <s v="Socios En Salud Sucursal Peru"/>
    <x v="12"/>
    <x v="252"/>
    <x v="7613"/>
    <x v="7612"/>
  </r>
  <r>
    <s v="Alta"/>
    <x v="15764"/>
    <x v="53"/>
    <x v="15246"/>
    <x v="0"/>
    <s v="Socorro Cargo Express"/>
    <x v="25"/>
    <x v="14"/>
    <x v="7614"/>
    <x v="7613"/>
  </r>
  <r>
    <s v="Alta"/>
    <x v="15765"/>
    <x v="2879"/>
    <x v="15247"/>
    <x v="0"/>
    <s v="Socorro Cargo Express"/>
    <x v="25"/>
    <x v="0"/>
    <x v="7614"/>
    <x v="7613"/>
  </r>
  <r>
    <s v="Alta"/>
    <x v="15766"/>
    <x v="54"/>
    <x v="15248"/>
    <x v="0"/>
    <s v="Sodalis Peru"/>
    <x v="297"/>
    <x v="5"/>
    <x v="7615"/>
    <x v="7614"/>
  </r>
  <r>
    <s v="Alta"/>
    <x v="15767"/>
    <x v="39"/>
    <x v="15249"/>
    <x v="1"/>
    <s v="Sodalis Peru"/>
    <x v="297"/>
    <x v="1"/>
    <x v="7615"/>
    <x v="7614"/>
  </r>
  <r>
    <s v="Alta"/>
    <x v="15768"/>
    <x v="258"/>
    <x v="15250"/>
    <x v="0"/>
    <s v="Soft &amp; Net Solutions"/>
    <x v="10"/>
    <x v="77"/>
    <x v="7616"/>
    <x v="7615"/>
  </r>
  <r>
    <s v="Alta"/>
    <x v="15769"/>
    <x v="13"/>
    <x v="15251"/>
    <x v="0"/>
    <s v="Soft &amp; Net Solutions"/>
    <x v="10"/>
    <x v="0"/>
    <x v="7616"/>
    <x v="7615"/>
  </r>
  <r>
    <s v="Alta"/>
    <x v="15770"/>
    <x v="1663"/>
    <x v="15252"/>
    <x v="0"/>
    <s v="Soft &amp; Net Solutions"/>
    <x v="10"/>
    <x v="37"/>
    <x v="7616"/>
    <x v="7615"/>
  </r>
  <r>
    <s v="Alta"/>
    <x v="15771"/>
    <x v="91"/>
    <x v="15253"/>
    <x v="0"/>
    <s v="Soft &amp; Net Solutions"/>
    <x v="10"/>
    <x v="20"/>
    <x v="7616"/>
    <x v="7615"/>
  </r>
  <r>
    <s v="Alta"/>
    <x v="15772"/>
    <x v="2880"/>
    <x v="15254"/>
    <x v="1"/>
    <s v="Softronic Peru"/>
    <x v="14"/>
    <x v="0"/>
    <x v="7617"/>
    <x v="7616"/>
  </r>
  <r>
    <s v="Alta"/>
    <x v="15773"/>
    <x v="39"/>
    <x v="15255"/>
    <x v="1"/>
    <s v="Softronic Peru"/>
    <x v="14"/>
    <x v="11"/>
    <x v="7617"/>
    <x v="7616"/>
  </r>
  <r>
    <s v="Alta"/>
    <x v="15774"/>
    <x v="415"/>
    <x v="15256"/>
    <x v="1"/>
    <s v="Software S A"/>
    <x v="105"/>
    <x v="13"/>
    <x v="7618"/>
    <x v="7617"/>
  </r>
  <r>
    <s v="Alta"/>
    <x v="15775"/>
    <x v="227"/>
    <x v="15257"/>
    <x v="0"/>
    <s v="Softys"/>
    <x v="363"/>
    <x v="0"/>
    <x v="7619"/>
    <x v="7618"/>
  </r>
  <r>
    <s v="Alta"/>
    <x v="15776"/>
    <x v="57"/>
    <x v="15258"/>
    <x v="0"/>
    <s v="Softys"/>
    <x v="363"/>
    <x v="59"/>
    <x v="7619"/>
    <x v="7618"/>
  </r>
  <r>
    <s v="Alta"/>
    <x v="15777"/>
    <x v="31"/>
    <x v="15259"/>
    <x v="0"/>
    <s v="Softys"/>
    <x v="363"/>
    <x v="92"/>
    <x v="7619"/>
    <x v="7618"/>
  </r>
  <r>
    <s v="Alta"/>
    <x v="15778"/>
    <x v="2881"/>
    <x v="15260"/>
    <x v="0"/>
    <s v="Softys"/>
    <x v="363"/>
    <x v="16"/>
    <x v="7619"/>
    <x v="7618"/>
  </r>
  <r>
    <s v="Alta"/>
    <x v="15779"/>
    <x v="46"/>
    <x v="15261"/>
    <x v="0"/>
    <s v="Softys"/>
    <x v="363"/>
    <x v="179"/>
    <x v="7619"/>
    <x v="7618"/>
  </r>
  <r>
    <s v="Alta"/>
    <x v="15780"/>
    <x v="13"/>
    <x v="15262"/>
    <x v="0"/>
    <s v="Sol Technologies"/>
    <x v="21"/>
    <x v="0"/>
    <x v="7620"/>
    <x v="7619"/>
  </r>
  <r>
    <s v="Baja"/>
    <x v="15781"/>
    <x v="2882"/>
    <x v="15263"/>
    <x v="2"/>
    <s v="Sol Technologies"/>
    <x v="21"/>
    <x v="11"/>
    <x v="7620"/>
    <x v="7619"/>
  </r>
  <r>
    <s v="Media"/>
    <x v="15782"/>
    <x v="1203"/>
    <x v="15264"/>
    <x v="0"/>
    <s v="Sol Y Luna Eventos Corporativos"/>
    <x v="62"/>
    <x v="0"/>
    <x v="7621"/>
    <x v="7620"/>
  </r>
  <r>
    <s v="Alta"/>
    <x v="15783"/>
    <x v="331"/>
    <x v="15265"/>
    <x v="0"/>
    <s v="Dollarcity Peru"/>
    <x v="52"/>
    <x v="1"/>
    <x v="7622"/>
    <x v="7621"/>
  </r>
  <r>
    <s v="Alta"/>
    <x v="15784"/>
    <x v="536"/>
    <x v="15266"/>
    <x v="1"/>
    <s v="Rainbow Peru"/>
    <x v="125"/>
    <x v="286"/>
    <x v="7623"/>
    <x v="7622"/>
  </r>
  <r>
    <s v="Alta"/>
    <x v="15785"/>
    <x v="2883"/>
    <x v="15267"/>
    <x v="0"/>
    <s v="Rainbow Peru"/>
    <x v="125"/>
    <x v="0"/>
    <x v="7623"/>
    <x v="7622"/>
  </r>
  <r>
    <s v="Media"/>
    <x v="15786"/>
    <x v="35"/>
    <x v="15268"/>
    <x v="0"/>
    <s v="Centro De Proctologia Solano"/>
    <x v="112"/>
    <x v="0"/>
    <x v="7624"/>
    <x v="7623"/>
  </r>
  <r>
    <s v="Alta"/>
    <x v="15787"/>
    <x v="13"/>
    <x v="15269"/>
    <x v="0"/>
    <s v="Grupo Soldamundo"/>
    <x v="63"/>
    <x v="0"/>
    <x v="7625"/>
    <x v="7624"/>
  </r>
  <r>
    <s v="Alta"/>
    <x v="15788"/>
    <x v="167"/>
    <x v="15270"/>
    <x v="1"/>
    <s v="Soldevilla &amp; Company"/>
    <x v="10"/>
    <x v="0"/>
    <x v="7626"/>
    <x v="7625"/>
  </r>
  <r>
    <s v="Alta"/>
    <x v="15789"/>
    <x v="13"/>
    <x v="15271"/>
    <x v="0"/>
    <s v="Soldexa"/>
    <x v="270"/>
    <x v="36"/>
    <x v="7627"/>
    <x v="7626"/>
  </r>
  <r>
    <s v="Alta"/>
    <x v="15790"/>
    <x v="35"/>
    <x v="15272"/>
    <x v="0"/>
    <s v="Soldexa"/>
    <x v="270"/>
    <x v="73"/>
    <x v="7627"/>
    <x v="7626"/>
  </r>
  <r>
    <s v="Alta"/>
    <x v="15791"/>
    <x v="411"/>
    <x v="15273"/>
    <x v="2"/>
    <s v="Soldexa"/>
    <x v="270"/>
    <x v="13"/>
    <x v="7627"/>
    <x v="7626"/>
  </r>
  <r>
    <s v="Alta"/>
    <x v="15792"/>
    <x v="102"/>
    <x v="15274"/>
    <x v="0"/>
    <s v="Soldexa"/>
    <x v="270"/>
    <x v="1"/>
    <x v="7627"/>
    <x v="7626"/>
  </r>
  <r>
    <s v="Alta"/>
    <x v="15793"/>
    <x v="102"/>
    <x v="15275"/>
    <x v="0"/>
    <s v="Soldexa"/>
    <x v="270"/>
    <x v="16"/>
    <x v="7627"/>
    <x v="7626"/>
  </r>
  <r>
    <s v="Alta"/>
    <x v="15794"/>
    <x v="32"/>
    <x v="381"/>
    <x v="0"/>
    <s v="Soldexa"/>
    <x v="270"/>
    <x v="1"/>
    <x v="7627"/>
    <x v="7626"/>
  </r>
  <r>
    <s v="Media"/>
    <x v="15795"/>
    <x v="88"/>
    <x v="15276"/>
    <x v="0"/>
    <s v="Solding"/>
    <x v="48"/>
    <x v="0"/>
    <x v="7628"/>
    <x v="7627"/>
  </r>
  <r>
    <s v="Alta"/>
    <x v="15796"/>
    <x v="48"/>
    <x v="15277"/>
    <x v="0"/>
    <s v="S Y D Inversiones"/>
    <x v="104"/>
    <x v="0"/>
    <x v="7629"/>
    <x v="7628"/>
  </r>
  <r>
    <s v="Media"/>
    <x v="15797"/>
    <x v="807"/>
    <x v="10762"/>
    <x v="1"/>
    <s v="Royal Park Hotel"/>
    <x v="400"/>
    <x v="0"/>
    <x v="7630"/>
    <x v="7629"/>
  </r>
  <r>
    <s v="Alta"/>
    <x v="15798"/>
    <x v="1132"/>
    <x v="15278"/>
    <x v="0"/>
    <s v="Royal Park Hotel"/>
    <x v="400"/>
    <x v="1"/>
    <x v="7630"/>
    <x v="7629"/>
  </r>
  <r>
    <s v="Alta"/>
    <x v="15799"/>
    <x v="443"/>
    <x v="3749"/>
    <x v="0"/>
    <s v="Royal Park Hotel"/>
    <x v="400"/>
    <x v="171"/>
    <x v="7630"/>
    <x v="7629"/>
  </r>
  <r>
    <s v="Alta"/>
    <x v="15800"/>
    <x v="1"/>
    <x v="15279"/>
    <x v="1"/>
    <s v="Solimar Industria"/>
    <x v="323"/>
    <x v="16"/>
    <x v="7631"/>
    <x v="7630"/>
  </r>
  <r>
    <s v="Alta"/>
    <x v="15801"/>
    <x v="40"/>
    <x v="15280"/>
    <x v="0"/>
    <s v="Solimar Industria"/>
    <x v="323"/>
    <x v="0"/>
    <x v="7631"/>
    <x v="7630"/>
  </r>
  <r>
    <s v="Alta"/>
    <x v="15802"/>
    <x v="248"/>
    <x v="15281"/>
    <x v="1"/>
    <s v="Solitech Soluciones Integrales"/>
    <x v="33"/>
    <x v="239"/>
    <x v="7632"/>
    <x v="7631"/>
  </r>
  <r>
    <s v="Alta"/>
    <x v="15803"/>
    <x v="35"/>
    <x v="15282"/>
    <x v="0"/>
    <s v="Solitech Soluciones Integrales"/>
    <x v="33"/>
    <x v="16"/>
    <x v="7632"/>
    <x v="7631"/>
  </r>
  <r>
    <s v="Alta"/>
    <x v="15804"/>
    <x v="2056"/>
    <x v="15283"/>
    <x v="0"/>
    <s v="Solmar"/>
    <x v="192"/>
    <x v="14"/>
    <x v="7633"/>
    <x v="7632"/>
  </r>
  <r>
    <s v="Alta"/>
    <x v="15805"/>
    <x v="135"/>
    <x v="15284"/>
    <x v="0"/>
    <s v="Solmar"/>
    <x v="192"/>
    <x v="0"/>
    <x v="7633"/>
    <x v="7632"/>
  </r>
  <r>
    <s v="Alta"/>
    <x v="15806"/>
    <x v="135"/>
    <x v="15285"/>
    <x v="0"/>
    <s v="Solmartour S A"/>
    <x v="117"/>
    <x v="1"/>
    <x v="7634"/>
    <x v="7633"/>
  </r>
  <r>
    <s v="Alta"/>
    <x v="15807"/>
    <x v="2756"/>
    <x v="9575"/>
    <x v="0"/>
    <s v="Solo Del Peru"/>
    <x v="485"/>
    <x v="0"/>
    <x v="7635"/>
    <x v="7634"/>
  </r>
  <r>
    <s v="Alta"/>
    <x v="15808"/>
    <x v="2291"/>
    <x v="15286"/>
    <x v="1"/>
    <s v="Solo Del Peru"/>
    <x v="485"/>
    <x v="59"/>
    <x v="7635"/>
    <x v="7634"/>
  </r>
  <r>
    <s v="Alta"/>
    <x v="15809"/>
    <x v="33"/>
    <x v="15287"/>
    <x v="0"/>
    <s v="Solo Del Peru"/>
    <x v="485"/>
    <x v="33"/>
    <x v="7635"/>
    <x v="7634"/>
  </r>
  <r>
    <s v="Alta"/>
    <x v="15810"/>
    <x v="1618"/>
    <x v="15288"/>
    <x v="1"/>
    <s v="Solo Del Peru"/>
    <x v="485"/>
    <x v="5"/>
    <x v="7635"/>
    <x v="7634"/>
  </r>
  <r>
    <s v="Alta"/>
    <x v="15811"/>
    <x v="636"/>
    <x v="15289"/>
    <x v="1"/>
    <s v="Solpack Sociedad Anonima Cerrada - Solpack"/>
    <x v="92"/>
    <x v="42"/>
    <x v="7636"/>
    <x v="7635"/>
  </r>
  <r>
    <s v="Alta"/>
    <x v="15812"/>
    <x v="56"/>
    <x v="15290"/>
    <x v="0"/>
    <s v="Solpack Sociedad Anonima Cerrada - Solpack"/>
    <x v="92"/>
    <x v="0"/>
    <x v="7636"/>
    <x v="7635"/>
  </r>
  <r>
    <s v="Alta"/>
    <x v="15813"/>
    <x v="69"/>
    <x v="15291"/>
    <x v="0"/>
    <s v="Solpack Sociedad Anonima Cerrada - Solpack"/>
    <x v="92"/>
    <x v="59"/>
    <x v="7636"/>
    <x v="7635"/>
  </r>
  <r>
    <s v="Alta"/>
    <x v="15814"/>
    <x v="2884"/>
    <x v="15292"/>
    <x v="0"/>
    <s v="Solucenter Peru"/>
    <x v="10"/>
    <x v="0"/>
    <x v="7637"/>
    <x v="7636"/>
  </r>
  <r>
    <s v="Alta"/>
    <x v="15815"/>
    <x v="102"/>
    <x v="324"/>
    <x v="0"/>
    <s v="Solucenter Peru"/>
    <x v="10"/>
    <x v="16"/>
    <x v="7637"/>
    <x v="7636"/>
  </r>
  <r>
    <s v="Alta"/>
    <x v="15816"/>
    <x v="376"/>
    <x v="15293"/>
    <x v="0"/>
    <s v="Solucenter Peru"/>
    <x v="10"/>
    <x v="7"/>
    <x v="7637"/>
    <x v="7636"/>
  </r>
  <r>
    <s v="Alta"/>
    <x v="15817"/>
    <x v="1347"/>
    <x v="15294"/>
    <x v="1"/>
    <s v="Solucion Alternativa De Vida"/>
    <x v="404"/>
    <x v="16"/>
    <x v="7638"/>
    <x v="7637"/>
  </r>
  <r>
    <s v="Alta"/>
    <x v="15818"/>
    <x v="69"/>
    <x v="15295"/>
    <x v="0"/>
    <s v="Solucion Alternativa De Vida"/>
    <x v="404"/>
    <x v="97"/>
    <x v="7638"/>
    <x v="7637"/>
  </r>
  <r>
    <s v="Alta"/>
    <x v="15819"/>
    <x v="159"/>
    <x v="15296"/>
    <x v="0"/>
    <s v="Solucion En Telecomunicaciones Soltel"/>
    <x v="102"/>
    <x v="7"/>
    <x v="7639"/>
    <x v="7638"/>
  </r>
  <r>
    <s v="Media"/>
    <x v="15820"/>
    <x v="13"/>
    <x v="15297"/>
    <x v="0"/>
    <s v="Constructora Siva"/>
    <x v="48"/>
    <x v="0"/>
    <x v="7640"/>
    <x v="7639"/>
  </r>
  <r>
    <s v="Media"/>
    <x v="15821"/>
    <x v="48"/>
    <x v="15298"/>
    <x v="0"/>
    <s v="Solin"/>
    <x v="40"/>
    <x v="0"/>
    <x v="7641"/>
    <x v="7640"/>
  </r>
  <r>
    <s v="Media"/>
    <x v="15822"/>
    <x v="48"/>
    <x v="15298"/>
    <x v="0"/>
    <s v="Solin"/>
    <x v="40"/>
    <x v="20"/>
    <x v="7641"/>
    <x v="7640"/>
  </r>
  <r>
    <s v="Alta"/>
    <x v="15823"/>
    <x v="1193"/>
    <x v="15299"/>
    <x v="1"/>
    <s v="Solin"/>
    <x v="40"/>
    <x v="28"/>
    <x v="7641"/>
    <x v="7640"/>
  </r>
  <r>
    <s v="Alta"/>
    <x v="15824"/>
    <x v="35"/>
    <x v="15300"/>
    <x v="0"/>
    <s v="S &amp; I Alvarez"/>
    <x v="87"/>
    <x v="47"/>
    <x v="7642"/>
    <x v="7641"/>
  </r>
  <r>
    <s v="Alta"/>
    <x v="15825"/>
    <x v="39"/>
    <x v="15301"/>
    <x v="1"/>
    <s v="S &amp; I Alvarez"/>
    <x v="87"/>
    <x v="0"/>
    <x v="7642"/>
    <x v="7641"/>
  </r>
  <r>
    <s v="Alta"/>
    <x v="15826"/>
    <x v="21"/>
    <x v="15302"/>
    <x v="2"/>
    <s v="Soal"/>
    <x v="136"/>
    <x v="1"/>
    <x v="7643"/>
    <x v="7642"/>
  </r>
  <r>
    <s v="Alta"/>
    <x v="15827"/>
    <x v="869"/>
    <x v="15303"/>
    <x v="0"/>
    <s v="Soal"/>
    <x v="136"/>
    <x v="1"/>
    <x v="7643"/>
    <x v="7642"/>
  </r>
  <r>
    <s v="Alta"/>
    <x v="15828"/>
    <x v="338"/>
    <x v="15304"/>
    <x v="1"/>
    <s v="Soal"/>
    <x v="136"/>
    <x v="232"/>
    <x v="7643"/>
    <x v="7642"/>
  </r>
  <r>
    <s v="Alta"/>
    <x v="15829"/>
    <x v="78"/>
    <x v="15305"/>
    <x v="0"/>
    <s v="Soluciones Black"/>
    <x v="406"/>
    <x v="0"/>
    <x v="7644"/>
    <x v="7643"/>
  </r>
  <r>
    <s v="Alta"/>
    <x v="15830"/>
    <x v="78"/>
    <x v="15306"/>
    <x v="0"/>
    <s v="Solucorp"/>
    <x v="22"/>
    <x v="0"/>
    <x v="7645"/>
    <x v="7644"/>
  </r>
  <r>
    <s v="Alta"/>
    <x v="15831"/>
    <x v="2392"/>
    <x v="15307"/>
    <x v="1"/>
    <s v="Solucorp"/>
    <x v="22"/>
    <x v="197"/>
    <x v="7645"/>
    <x v="7644"/>
  </r>
  <r>
    <s v="Media"/>
    <x v="15832"/>
    <x v="309"/>
    <x v="15308"/>
    <x v="2"/>
    <s v="SCK Peru"/>
    <x v="210"/>
    <x v="5"/>
    <x v="7646"/>
    <x v="7645"/>
  </r>
  <r>
    <s v="Media"/>
    <x v="15833"/>
    <x v="2885"/>
    <x v="15309"/>
    <x v="1"/>
    <s v="SCK Peru"/>
    <x v="210"/>
    <x v="0"/>
    <x v="7646"/>
    <x v="7645"/>
  </r>
  <r>
    <s v="Media"/>
    <x v="15834"/>
    <x v="1872"/>
    <x v="15310"/>
    <x v="1"/>
    <s v="Estudio Juridico J&amp;M"/>
    <x v="75"/>
    <x v="366"/>
    <x v="7647"/>
    <x v="7646"/>
  </r>
  <r>
    <s v="Media"/>
    <x v="15835"/>
    <x v="180"/>
    <x v="15311"/>
    <x v="1"/>
    <s v="Estudio Juridico J&amp;M"/>
    <x v="75"/>
    <x v="11"/>
    <x v="7647"/>
    <x v="7646"/>
  </r>
  <r>
    <s v="Media"/>
    <x v="15836"/>
    <x v="45"/>
    <x v="15312"/>
    <x v="0"/>
    <s v="Estudio Juridico J&amp;M"/>
    <x v="75"/>
    <x v="0"/>
    <x v="7647"/>
    <x v="7646"/>
  </r>
  <r>
    <s v="Alta"/>
    <x v="15837"/>
    <x v="13"/>
    <x v="15313"/>
    <x v="0"/>
    <s v="Solemsac"/>
    <x v="251"/>
    <x v="0"/>
    <x v="7648"/>
    <x v="7647"/>
  </r>
  <r>
    <s v="Alta"/>
    <x v="15838"/>
    <x v="1485"/>
    <x v="15314"/>
    <x v="0"/>
    <s v="Soluciones Digitales"/>
    <x v="23"/>
    <x v="0"/>
    <x v="7649"/>
    <x v="7648"/>
  </r>
  <r>
    <s v="Alta"/>
    <x v="15839"/>
    <x v="247"/>
    <x v="15315"/>
    <x v="0"/>
    <s v="Soluciones Digitales"/>
    <x v="23"/>
    <x v="77"/>
    <x v="7649"/>
    <x v="7648"/>
  </r>
  <r>
    <s v="Alta"/>
    <x v="15840"/>
    <x v="14"/>
    <x v="15316"/>
    <x v="1"/>
    <s v="Sol Veintiuno"/>
    <x v="313"/>
    <x v="20"/>
    <x v="7650"/>
    <x v="7649"/>
  </r>
  <r>
    <s v="Baja"/>
    <x v="15841"/>
    <x v="522"/>
    <x v="15317"/>
    <x v="0"/>
    <s v="Sol Veintiuno"/>
    <x v="313"/>
    <x v="30"/>
    <x v="7650"/>
    <x v="7649"/>
  </r>
  <r>
    <s v="Media"/>
    <x v="15842"/>
    <x v="2886"/>
    <x v="15318"/>
    <x v="0"/>
    <s v="Soluciones Electricas"/>
    <x v="148"/>
    <x v="0"/>
    <x v="7651"/>
    <x v="7650"/>
  </r>
  <r>
    <s v="Alta"/>
    <x v="15843"/>
    <x v="198"/>
    <x v="15319"/>
    <x v="0"/>
    <s v="Sertelec"/>
    <x v="102"/>
    <x v="0"/>
    <x v="7652"/>
    <x v="7651"/>
  </r>
  <r>
    <s v="Alta"/>
    <x v="15844"/>
    <x v="1096"/>
    <x v="15320"/>
    <x v="0"/>
    <s v="Sertelec"/>
    <x v="102"/>
    <x v="49"/>
    <x v="7652"/>
    <x v="7651"/>
  </r>
  <r>
    <s v="Alta"/>
    <x v="15845"/>
    <x v="1070"/>
    <x v="15321"/>
    <x v="0"/>
    <s v="Netsolutions"/>
    <x v="71"/>
    <x v="44"/>
    <x v="7653"/>
    <x v="7652"/>
  </r>
  <r>
    <s v="Alta"/>
    <x v="15846"/>
    <x v="346"/>
    <x v="15322"/>
    <x v="0"/>
    <s v="Netsolutions"/>
    <x v="71"/>
    <x v="0"/>
    <x v="7653"/>
    <x v="7652"/>
  </r>
  <r>
    <s v="Media"/>
    <x v="15847"/>
    <x v="2156"/>
    <x v="15323"/>
    <x v="0"/>
    <s v="Solumaquinas"/>
    <x v="125"/>
    <x v="6"/>
    <x v="7654"/>
    <x v="7653"/>
  </r>
  <r>
    <s v="Media"/>
    <x v="15848"/>
    <x v="592"/>
    <x v="15324"/>
    <x v="2"/>
    <s v="Solumaquinas"/>
    <x v="125"/>
    <x v="0"/>
    <x v="7654"/>
    <x v="7653"/>
  </r>
  <r>
    <s v="Alta"/>
    <x v="15849"/>
    <x v="135"/>
    <x v="15325"/>
    <x v="0"/>
    <s v="Soluciones En Gestion De Personal"/>
    <x v="196"/>
    <x v="19"/>
    <x v="7655"/>
    <x v="7654"/>
  </r>
  <r>
    <s v="Alta"/>
    <x v="15850"/>
    <x v="48"/>
    <x v="15326"/>
    <x v="0"/>
    <s v="Soluciones En Marketing"/>
    <x v="106"/>
    <x v="111"/>
    <x v="7656"/>
    <x v="7655"/>
  </r>
  <r>
    <s v="Baja"/>
    <x v="15851"/>
    <x v="365"/>
    <x v="15327"/>
    <x v="0"/>
    <s v="SPQ"/>
    <x v="30"/>
    <x v="14"/>
    <x v="7657"/>
    <x v="7656"/>
  </r>
  <r>
    <s v="Alta"/>
    <x v="15852"/>
    <x v="375"/>
    <x v="15328"/>
    <x v="1"/>
    <s v="SPQ"/>
    <x v="30"/>
    <x v="0"/>
    <x v="7657"/>
    <x v="7656"/>
  </r>
  <r>
    <s v="Alta"/>
    <x v="15853"/>
    <x v="2887"/>
    <x v="15329"/>
    <x v="0"/>
    <s v="SPQ"/>
    <x v="30"/>
    <x v="10"/>
    <x v="7657"/>
    <x v="7656"/>
  </r>
  <r>
    <s v="Alta"/>
    <x v="15854"/>
    <x v="2888"/>
    <x v="15330"/>
    <x v="0"/>
    <s v="Soltransa"/>
    <x v="63"/>
    <x v="0"/>
    <x v="7658"/>
    <x v="7657"/>
  </r>
  <r>
    <s v="Alta"/>
    <x v="15855"/>
    <x v="188"/>
    <x v="15331"/>
    <x v="1"/>
    <s v="Soluciones Especificas"/>
    <x v="2"/>
    <x v="152"/>
    <x v="7659"/>
    <x v="7658"/>
  </r>
  <r>
    <s v="Alta"/>
    <x v="15856"/>
    <x v="45"/>
    <x v="7567"/>
    <x v="0"/>
    <s v="Soluciones Especificas"/>
    <x v="2"/>
    <x v="0"/>
    <x v="7659"/>
    <x v="7658"/>
  </r>
  <r>
    <s v="Alta"/>
    <x v="15857"/>
    <x v="1"/>
    <x v="15332"/>
    <x v="1"/>
    <s v="Angeles Eventos"/>
    <x v="91"/>
    <x v="5"/>
    <x v="7660"/>
    <x v="7659"/>
  </r>
  <r>
    <s v="Alta"/>
    <x v="15858"/>
    <x v="48"/>
    <x v="15333"/>
    <x v="0"/>
    <s v="Angeles Eventos"/>
    <x v="91"/>
    <x v="1"/>
    <x v="7660"/>
    <x v="7659"/>
  </r>
  <r>
    <s v="Alta"/>
    <x v="15859"/>
    <x v="2104"/>
    <x v="15334"/>
    <x v="2"/>
    <s v="Angeles Eventos"/>
    <x v="91"/>
    <x v="13"/>
    <x v="7660"/>
    <x v="7659"/>
  </r>
  <r>
    <s v="Media"/>
    <x v="15860"/>
    <x v="777"/>
    <x v="15335"/>
    <x v="0"/>
    <s v="Soluciones Generales Alvinco"/>
    <x v="10"/>
    <x v="9"/>
    <x v="7661"/>
    <x v="7660"/>
  </r>
  <r>
    <s v="Baja"/>
    <x v="15861"/>
    <x v="2889"/>
    <x v="15336"/>
    <x v="2"/>
    <s v="Soluciones HDP"/>
    <x v="210"/>
    <x v="28"/>
    <x v="7662"/>
    <x v="7661"/>
  </r>
  <r>
    <s v="Alta"/>
    <x v="15862"/>
    <x v="84"/>
    <x v="15337"/>
    <x v="0"/>
    <s v="Soluciones HDP"/>
    <x v="210"/>
    <x v="20"/>
    <x v="7662"/>
    <x v="7661"/>
  </r>
  <r>
    <s v="Alta"/>
    <x v="15863"/>
    <x v="84"/>
    <x v="15337"/>
    <x v="0"/>
    <s v="Soluciones HDP"/>
    <x v="210"/>
    <x v="16"/>
    <x v="7662"/>
    <x v="7661"/>
  </r>
  <r>
    <s v="Media"/>
    <x v="15864"/>
    <x v="135"/>
    <x v="15338"/>
    <x v="0"/>
    <s v="Soluciones HDP"/>
    <x v="210"/>
    <x v="20"/>
    <x v="7662"/>
    <x v="7661"/>
  </r>
  <r>
    <s v="Baja"/>
    <x v="15865"/>
    <x v="1"/>
    <x v="15339"/>
    <x v="1"/>
    <s v="Soluciones Informaticas SF"/>
    <x v="21"/>
    <x v="11"/>
    <x v="7663"/>
    <x v="7662"/>
  </r>
  <r>
    <s v="Alta"/>
    <x v="15866"/>
    <x v="1787"/>
    <x v="15340"/>
    <x v="0"/>
    <s v="Soluciones Informaticas SF"/>
    <x v="21"/>
    <x v="0"/>
    <x v="7663"/>
    <x v="7662"/>
  </r>
  <r>
    <s v="Alta"/>
    <x v="15867"/>
    <x v="154"/>
    <x v="15341"/>
    <x v="2"/>
    <s v="Sinox"/>
    <x v="89"/>
    <x v="28"/>
    <x v="7664"/>
    <x v="7663"/>
  </r>
  <r>
    <s v="Alta"/>
    <x v="15868"/>
    <x v="84"/>
    <x v="15342"/>
    <x v="0"/>
    <s v="Sinox"/>
    <x v="89"/>
    <x v="0"/>
    <x v="7664"/>
    <x v="7663"/>
  </r>
  <r>
    <s v="Alta"/>
    <x v="15869"/>
    <x v="2890"/>
    <x v="15343"/>
    <x v="1"/>
    <s v="Soluciones Integrales &amp; Asociados"/>
    <x v="10"/>
    <x v="0"/>
    <x v="7665"/>
    <x v="7664"/>
  </r>
  <r>
    <s v="Media"/>
    <x v="15870"/>
    <x v="39"/>
    <x v="15344"/>
    <x v="1"/>
    <s v="Soluciones Integrales &amp; Asociados"/>
    <x v="10"/>
    <x v="16"/>
    <x v="7665"/>
    <x v="7664"/>
  </r>
  <r>
    <s v="Alta"/>
    <x v="15871"/>
    <x v="15"/>
    <x v="9645"/>
    <x v="0"/>
    <s v="Kame Erp"/>
    <x v="183"/>
    <x v="254"/>
    <x v="7666"/>
    <x v="7665"/>
  </r>
  <r>
    <s v="Media"/>
    <x v="15872"/>
    <x v="13"/>
    <x v="15345"/>
    <x v="0"/>
    <s v="Soluciones Legales &amp; Contables Perucaz"/>
    <x v="37"/>
    <x v="0"/>
    <x v="7667"/>
    <x v="7666"/>
  </r>
  <r>
    <s v="Media"/>
    <x v="15873"/>
    <x v="364"/>
    <x v="15346"/>
    <x v="2"/>
    <s v="Soluciones Legales &amp; Contables Perucaz"/>
    <x v="37"/>
    <x v="13"/>
    <x v="7667"/>
    <x v="7666"/>
  </r>
  <r>
    <s v="Alta"/>
    <x v="15874"/>
    <x v="540"/>
    <x v="15347"/>
    <x v="0"/>
    <s v="Soluciones Logisticas Just IN Time"/>
    <x v="25"/>
    <x v="19"/>
    <x v="7668"/>
    <x v="7667"/>
  </r>
  <r>
    <s v="Alta"/>
    <x v="15875"/>
    <x v="710"/>
    <x v="15348"/>
    <x v="1"/>
    <s v="Soluciones Logisticas Just IN Time"/>
    <x v="25"/>
    <x v="0"/>
    <x v="7668"/>
    <x v="7667"/>
  </r>
  <r>
    <s v="Baja"/>
    <x v="15876"/>
    <x v="249"/>
    <x v="10339"/>
    <x v="0"/>
    <s v="Soluciones Proteicas Sociedad Anonima Cerrada"/>
    <x v="10"/>
    <x v="0"/>
    <x v="7669"/>
    <x v="7668"/>
  </r>
  <r>
    <s v="Media"/>
    <x v="15877"/>
    <x v="1037"/>
    <x v="15349"/>
    <x v="0"/>
    <s v="Soluciones San Cristobal"/>
    <x v="24"/>
    <x v="0"/>
    <x v="7670"/>
    <x v="7669"/>
  </r>
  <r>
    <s v="Alta"/>
    <x v="15878"/>
    <x v="2891"/>
    <x v="15350"/>
    <x v="0"/>
    <s v="Soltagro"/>
    <x v="216"/>
    <x v="0"/>
    <x v="7671"/>
    <x v="7670"/>
  </r>
  <r>
    <s v="Alta"/>
    <x v="15879"/>
    <x v="223"/>
    <x v="15351"/>
    <x v="1"/>
    <s v="Soltagro"/>
    <x v="216"/>
    <x v="28"/>
    <x v="7671"/>
    <x v="7670"/>
  </r>
  <r>
    <s v="Alta"/>
    <x v="15880"/>
    <x v="113"/>
    <x v="15352"/>
    <x v="0"/>
    <s v="Danyris"/>
    <x v="21"/>
    <x v="0"/>
    <x v="7672"/>
    <x v="7671"/>
  </r>
  <r>
    <s v="Alta"/>
    <x v="15881"/>
    <x v="1795"/>
    <x v="15353"/>
    <x v="2"/>
    <s v="Danyris"/>
    <x v="21"/>
    <x v="5"/>
    <x v="7672"/>
    <x v="7671"/>
  </r>
  <r>
    <s v="Alta"/>
    <x v="15882"/>
    <x v="32"/>
    <x v="15354"/>
    <x v="0"/>
    <s v="Solvet"/>
    <x v="141"/>
    <x v="123"/>
    <x v="7673"/>
    <x v="7672"/>
  </r>
  <r>
    <s v="Alta"/>
    <x v="15883"/>
    <x v="291"/>
    <x v="15355"/>
    <x v="0"/>
    <s v="Solvet"/>
    <x v="141"/>
    <x v="0"/>
    <x v="7673"/>
    <x v="7672"/>
  </r>
  <r>
    <s v="Alta"/>
    <x v="15884"/>
    <x v="13"/>
    <x v="15356"/>
    <x v="0"/>
    <s v="Soluciones Y Servicios Glocal"/>
    <x v="313"/>
    <x v="14"/>
    <x v="7674"/>
    <x v="7673"/>
  </r>
  <r>
    <s v="Alta"/>
    <x v="15885"/>
    <x v="211"/>
    <x v="15357"/>
    <x v="0"/>
    <s v="Soluciones Y Servicios Glocal"/>
    <x v="313"/>
    <x v="0"/>
    <x v="7674"/>
    <x v="7673"/>
  </r>
  <r>
    <s v="Media"/>
    <x v="15886"/>
    <x v="2892"/>
    <x v="15358"/>
    <x v="0"/>
    <s v="Soluinmerc"/>
    <x v="24"/>
    <x v="20"/>
    <x v="7675"/>
    <x v="7674"/>
  </r>
  <r>
    <s v="Media"/>
    <x v="15887"/>
    <x v="1610"/>
    <x v="15359"/>
    <x v="1"/>
    <s v="Soluinmerc"/>
    <x v="24"/>
    <x v="0"/>
    <x v="7675"/>
    <x v="7674"/>
  </r>
  <r>
    <s v="Media"/>
    <x v="15888"/>
    <x v="211"/>
    <x v="15360"/>
    <x v="0"/>
    <s v="Solution Transport"/>
    <x v="80"/>
    <x v="7"/>
    <x v="7676"/>
    <x v="7675"/>
  </r>
  <r>
    <s v="Alta"/>
    <x v="15889"/>
    <x v="17"/>
    <x v="15361"/>
    <x v="1"/>
    <s v="Solutions Society"/>
    <x v="75"/>
    <x v="16"/>
    <x v="7677"/>
    <x v="7676"/>
  </r>
  <r>
    <s v="Alta"/>
    <x v="15890"/>
    <x v="100"/>
    <x v="15362"/>
    <x v="1"/>
    <s v="Solutions Society"/>
    <x v="75"/>
    <x v="0"/>
    <x v="7677"/>
    <x v="7676"/>
  </r>
  <r>
    <s v="Alta"/>
    <x v="15891"/>
    <x v="53"/>
    <x v="15363"/>
    <x v="0"/>
    <s v="Solvo Solutions &amp; Abogados Asociados"/>
    <x v="37"/>
    <x v="0"/>
    <x v="7678"/>
    <x v="7677"/>
  </r>
  <r>
    <s v="Media"/>
    <x v="15892"/>
    <x v="149"/>
    <x v="15364"/>
    <x v="2"/>
    <s v="Solvo Solutions &amp; Abogados Asociados"/>
    <x v="37"/>
    <x v="17"/>
    <x v="7678"/>
    <x v="7677"/>
  </r>
  <r>
    <s v="Alta"/>
    <x v="15893"/>
    <x v="133"/>
    <x v="15365"/>
    <x v="0"/>
    <s v="Solvo Solutions &amp; Abogados Asociados"/>
    <x v="37"/>
    <x v="17"/>
    <x v="7678"/>
    <x v="7677"/>
  </r>
  <r>
    <s v="Media"/>
    <x v="15894"/>
    <x v="133"/>
    <x v="15366"/>
    <x v="0"/>
    <s v="Solvo Solutions &amp; Abogados Asociados"/>
    <x v="37"/>
    <x v="17"/>
    <x v="7678"/>
    <x v="7677"/>
  </r>
  <r>
    <s v="Media"/>
    <x v="15895"/>
    <x v="2893"/>
    <x v="15367"/>
    <x v="4"/>
    <s v="Sombras Creativas"/>
    <x v="10"/>
    <x v="0"/>
    <x v="7679"/>
    <x v="7678"/>
  </r>
  <r>
    <s v="Alta"/>
    <x v="15896"/>
    <x v="2789"/>
    <x v="15368"/>
    <x v="2"/>
    <s v="Sonder Hub"/>
    <x v="2"/>
    <x v="65"/>
    <x v="7680"/>
    <x v="7679"/>
  </r>
  <r>
    <s v="Alta"/>
    <x v="15897"/>
    <x v="36"/>
    <x v="15369"/>
    <x v="0"/>
    <s v="Sonder Hub"/>
    <x v="2"/>
    <x v="0"/>
    <x v="7680"/>
    <x v="7679"/>
  </r>
  <r>
    <s v="Media"/>
    <x v="15898"/>
    <x v="206"/>
    <x v="15370"/>
    <x v="2"/>
    <s v="Sop &amp; Tec S Y L"/>
    <x v="10"/>
    <x v="0"/>
    <x v="7681"/>
    <x v="7680"/>
  </r>
  <r>
    <s v="Alta"/>
    <x v="15899"/>
    <x v="516"/>
    <x v="15371"/>
    <x v="0"/>
    <s v="Soporte Textil"/>
    <x v="50"/>
    <x v="0"/>
    <x v="7682"/>
    <x v="7681"/>
  </r>
  <r>
    <s v="Alta"/>
    <x v="15900"/>
    <x v="489"/>
    <x v="15372"/>
    <x v="2"/>
    <s v="Soporte Textil"/>
    <x v="50"/>
    <x v="30"/>
    <x v="7682"/>
    <x v="7681"/>
  </r>
  <r>
    <s v="Alta"/>
    <x v="15901"/>
    <x v="50"/>
    <x v="15373"/>
    <x v="1"/>
    <s v="Soprin"/>
    <x v="395"/>
    <x v="191"/>
    <x v="7683"/>
    <x v="7682"/>
  </r>
  <r>
    <s v="Alta"/>
    <x v="15902"/>
    <x v="77"/>
    <x v="15374"/>
    <x v="0"/>
    <s v="Soprin"/>
    <x v="395"/>
    <x v="14"/>
    <x v="7683"/>
    <x v="7682"/>
  </r>
  <r>
    <s v="Alta"/>
    <x v="15903"/>
    <x v="453"/>
    <x v="15375"/>
    <x v="0"/>
    <s v="Soprin"/>
    <x v="395"/>
    <x v="10"/>
    <x v="7683"/>
    <x v="7682"/>
  </r>
  <r>
    <s v="Alta"/>
    <x v="15904"/>
    <x v="189"/>
    <x v="15376"/>
    <x v="2"/>
    <s v="Soprin"/>
    <x v="395"/>
    <x v="13"/>
    <x v="7683"/>
    <x v="7682"/>
  </r>
  <r>
    <s v="Alta"/>
    <x v="15905"/>
    <x v="58"/>
    <x v="15377"/>
    <x v="2"/>
    <s v="Soprin"/>
    <x v="395"/>
    <x v="36"/>
    <x v="7683"/>
    <x v="7682"/>
  </r>
  <r>
    <s v="Alta"/>
    <x v="15906"/>
    <x v="135"/>
    <x v="15378"/>
    <x v="0"/>
    <s v="Soprin"/>
    <x v="395"/>
    <x v="0"/>
    <x v="7683"/>
    <x v="7682"/>
  </r>
  <r>
    <s v="Alta"/>
    <x v="15907"/>
    <x v="54"/>
    <x v="15379"/>
    <x v="0"/>
    <s v="Soquitex Ing. S.R.Ltda"/>
    <x v="50"/>
    <x v="65"/>
    <x v="7684"/>
    <x v="7683"/>
  </r>
  <r>
    <s v="Alta"/>
    <x v="15908"/>
    <x v="188"/>
    <x v="15380"/>
    <x v="1"/>
    <s v="Soquitex Ing. S.R.Ltda"/>
    <x v="50"/>
    <x v="194"/>
    <x v="7684"/>
    <x v="7683"/>
  </r>
  <r>
    <s v="Alta"/>
    <x v="15909"/>
    <x v="84"/>
    <x v="15381"/>
    <x v="0"/>
    <s v="Soquitex Ing. S.R.Ltda"/>
    <x v="50"/>
    <x v="0"/>
    <x v="7684"/>
    <x v="7683"/>
  </r>
  <r>
    <s v="Media"/>
    <x v="15910"/>
    <x v="48"/>
    <x v="15382"/>
    <x v="0"/>
    <s v="Farmacia Santo Domingo"/>
    <x v="349"/>
    <x v="75"/>
    <x v="7685"/>
    <x v="7684"/>
  </r>
  <r>
    <s v="Alta"/>
    <x v="15911"/>
    <x v="2894"/>
    <x v="15383"/>
    <x v="1"/>
    <s v="Soroban"/>
    <x v="26"/>
    <x v="0"/>
    <x v="7686"/>
    <x v="7685"/>
  </r>
  <r>
    <s v="Alta"/>
    <x v="15912"/>
    <x v="48"/>
    <x v="15384"/>
    <x v="0"/>
    <s v="Sosa Corredores De Seguros"/>
    <x v="110"/>
    <x v="0"/>
    <x v="7687"/>
    <x v="7686"/>
  </r>
  <r>
    <s v="Alta"/>
    <x v="15913"/>
    <x v="778"/>
    <x v="15385"/>
    <x v="0"/>
    <s v="Sosacomex"/>
    <x v="7"/>
    <x v="0"/>
    <x v="7688"/>
    <x v="7687"/>
  </r>
  <r>
    <s v="Media"/>
    <x v="15914"/>
    <x v="1002"/>
    <x v="15386"/>
    <x v="1"/>
    <s v="Su Negocio"/>
    <x v="2"/>
    <x v="16"/>
    <x v="7689"/>
    <x v="7688"/>
  </r>
  <r>
    <s v="Media"/>
    <x v="15915"/>
    <x v="107"/>
    <x v="15387"/>
    <x v="0"/>
    <s v="Sotelo Aburto De Trujillo Celia Esperanza"/>
    <x v="2"/>
    <x v="7"/>
    <x v="7689"/>
    <x v="7688"/>
  </r>
  <r>
    <s v="Media"/>
    <x v="15916"/>
    <x v="1089"/>
    <x v="15388"/>
    <x v="1"/>
    <s v="Su Negocio"/>
    <x v="10"/>
    <x v="75"/>
    <x v="7690"/>
    <x v="7689"/>
  </r>
  <r>
    <s v="Baja"/>
    <x v="15917"/>
    <x v="164"/>
    <x v="15389"/>
    <x v="1"/>
    <s v="Sotravel"/>
    <x v="533"/>
    <x v="0"/>
    <x v="7691"/>
    <x v="7690"/>
  </r>
  <r>
    <s v="Media"/>
    <x v="15918"/>
    <x v="147"/>
    <x v="15390"/>
    <x v="0"/>
    <s v="Sottcor Labs"/>
    <x v="52"/>
    <x v="194"/>
    <x v="7692"/>
    <x v="7691"/>
  </r>
  <r>
    <s v="Media"/>
    <x v="15919"/>
    <x v="965"/>
    <x v="15391"/>
    <x v="1"/>
    <s v="Sottcor Labs"/>
    <x v="52"/>
    <x v="20"/>
    <x v="7692"/>
    <x v="7691"/>
  </r>
  <r>
    <s v="Alta"/>
    <x v="15920"/>
    <x v="35"/>
    <x v="15392"/>
    <x v="0"/>
    <s v="Soudal Peru"/>
    <x v="213"/>
    <x v="0"/>
    <x v="7693"/>
    <x v="7692"/>
  </r>
  <r>
    <s v="Baja"/>
    <x v="15921"/>
    <x v="245"/>
    <x v="15393"/>
    <x v="0"/>
    <s v="Sout Training Center"/>
    <x v="72"/>
    <x v="7"/>
    <x v="7694"/>
    <x v="7693"/>
  </r>
  <r>
    <s v="Baja"/>
    <x v="15922"/>
    <x v="32"/>
    <x v="15394"/>
    <x v="0"/>
    <s v="Sout Training Center"/>
    <x v="72"/>
    <x v="0"/>
    <x v="7694"/>
    <x v="7693"/>
  </r>
  <r>
    <s v="Alta"/>
    <x v="15923"/>
    <x v="18"/>
    <x v="15395"/>
    <x v="0"/>
    <s v="South Agencies Sociedad Anonima Cerrada"/>
    <x v="157"/>
    <x v="60"/>
    <x v="7695"/>
    <x v="7694"/>
  </r>
  <r>
    <s v="Alta"/>
    <x v="15924"/>
    <x v="137"/>
    <x v="15396"/>
    <x v="1"/>
    <s v="South Agencies Sociedad Anonima Cerrada"/>
    <x v="157"/>
    <x v="0"/>
    <x v="7695"/>
    <x v="7694"/>
  </r>
  <r>
    <s v="Alta"/>
    <x v="15925"/>
    <x v="753"/>
    <x v="15397"/>
    <x v="1"/>
    <s v="South Express Cargo Peru"/>
    <x v="114"/>
    <x v="0"/>
    <x v="7696"/>
    <x v="7695"/>
  </r>
  <r>
    <s v="Alta"/>
    <x v="15926"/>
    <x v="69"/>
    <x v="15398"/>
    <x v="0"/>
    <s v="South Express Cargo Peru"/>
    <x v="114"/>
    <x v="196"/>
    <x v="7696"/>
    <x v="7695"/>
  </r>
  <r>
    <s v="Alta"/>
    <x v="15927"/>
    <x v="127"/>
    <x v="15399"/>
    <x v="2"/>
    <s v="South Express Cargo Peru"/>
    <x v="114"/>
    <x v="161"/>
    <x v="7696"/>
    <x v="7695"/>
  </r>
  <r>
    <s v="Alta"/>
    <x v="15928"/>
    <x v="60"/>
    <x v="15400"/>
    <x v="1"/>
    <s v="South Express Cargo Peru"/>
    <x v="114"/>
    <x v="44"/>
    <x v="7696"/>
    <x v="7695"/>
  </r>
  <r>
    <s v="Alta"/>
    <x v="15929"/>
    <x v="1852"/>
    <x v="15401"/>
    <x v="0"/>
    <s v="South Express Cargo Peru"/>
    <x v="114"/>
    <x v="130"/>
    <x v="7696"/>
    <x v="7695"/>
  </r>
  <r>
    <s v="Alta"/>
    <x v="15930"/>
    <x v="74"/>
    <x v="15402"/>
    <x v="0"/>
    <s v="Southern Peru Copper Corporation"/>
    <x v="502"/>
    <x v="37"/>
    <x v="7697"/>
    <x v="7696"/>
  </r>
  <r>
    <s v="Alta"/>
    <x v="15931"/>
    <x v="53"/>
    <x v="15403"/>
    <x v="0"/>
    <s v="Southern Peru Copper Corporation"/>
    <x v="502"/>
    <x v="71"/>
    <x v="7697"/>
    <x v="7696"/>
  </r>
  <r>
    <s v="Alta"/>
    <x v="15932"/>
    <x v="2895"/>
    <x v="15404"/>
    <x v="0"/>
    <s v="Southern Peru Copper Corporation"/>
    <x v="502"/>
    <x v="126"/>
    <x v="7697"/>
    <x v="7696"/>
  </r>
  <r>
    <s v="Alta"/>
    <x v="15933"/>
    <x v="245"/>
    <x v="15405"/>
    <x v="0"/>
    <s v="Southern Peru Copper Corporation"/>
    <x v="502"/>
    <x v="31"/>
    <x v="7697"/>
    <x v="7696"/>
  </r>
  <r>
    <s v="Alta"/>
    <x v="15934"/>
    <x v="102"/>
    <x v="15406"/>
    <x v="0"/>
    <s v="Southern Peru Copper Corporation"/>
    <x v="502"/>
    <x v="90"/>
    <x v="7697"/>
    <x v="7696"/>
  </r>
  <r>
    <s v="Alta"/>
    <x v="15935"/>
    <x v="268"/>
    <x v="15407"/>
    <x v="0"/>
    <s v="Southern Peru Copper Corporation"/>
    <x v="502"/>
    <x v="84"/>
    <x v="7697"/>
    <x v="7696"/>
  </r>
  <r>
    <s v="Alta"/>
    <x v="15936"/>
    <x v="197"/>
    <x v="15408"/>
    <x v="0"/>
    <s v="Southern Peru Copper Corporation"/>
    <x v="502"/>
    <x v="206"/>
    <x v="7697"/>
    <x v="7696"/>
  </r>
  <r>
    <s v="Media"/>
    <x v="15937"/>
    <x v="2896"/>
    <x v="15409"/>
    <x v="1"/>
    <s v="Souza &amp; Asociados Sociedad Civil Auditores Asesores Consultores"/>
    <x v="214"/>
    <x v="2"/>
    <x v="7698"/>
    <x v="7697"/>
  </r>
  <r>
    <s v="Media"/>
    <x v="15938"/>
    <x v="1604"/>
    <x v="15410"/>
    <x v="0"/>
    <s v="Spa Medical Estetika"/>
    <x v="271"/>
    <x v="19"/>
    <x v="7699"/>
    <x v="7698"/>
  </r>
  <r>
    <s v="Media"/>
    <x v="15939"/>
    <x v="140"/>
    <x v="1453"/>
    <x v="0"/>
    <s v="Spacio Renys"/>
    <x v="358"/>
    <x v="310"/>
    <x v="7700"/>
    <x v="7699"/>
  </r>
  <r>
    <s v="Media"/>
    <x v="15940"/>
    <x v="2897"/>
    <x v="15411"/>
    <x v="1"/>
    <s v="Geniooh Publicidad"/>
    <x v="106"/>
    <x v="0"/>
    <x v="7701"/>
    <x v="7700"/>
  </r>
  <r>
    <s v="Alta"/>
    <x v="15941"/>
    <x v="31"/>
    <x v="15412"/>
    <x v="0"/>
    <s v="Sparen Marketing Outsourcing"/>
    <x v="9"/>
    <x v="0"/>
    <x v="7702"/>
    <x v="7701"/>
  </r>
  <r>
    <s v="Alta"/>
    <x v="15942"/>
    <x v="18"/>
    <x v="15413"/>
    <x v="0"/>
    <s v="Sparen Marketing Outsourcing"/>
    <x v="9"/>
    <x v="243"/>
    <x v="7702"/>
    <x v="7701"/>
  </r>
  <r>
    <s v="Alta"/>
    <x v="15943"/>
    <x v="1441"/>
    <x v="15414"/>
    <x v="0"/>
    <s v="Spartan Peru"/>
    <x v="11"/>
    <x v="16"/>
    <x v="7703"/>
    <x v="7702"/>
  </r>
  <r>
    <s v="Alta"/>
    <x v="15944"/>
    <x v="404"/>
    <x v="15415"/>
    <x v="0"/>
    <s v="Spartan Peru"/>
    <x v="11"/>
    <x v="187"/>
    <x v="7703"/>
    <x v="7702"/>
  </r>
  <r>
    <s v="Alta"/>
    <x v="15945"/>
    <x v="248"/>
    <x v="15416"/>
    <x v="1"/>
    <s v="Special Bags"/>
    <x v="178"/>
    <x v="1"/>
    <x v="7704"/>
    <x v="7703"/>
  </r>
  <r>
    <s v="Alta"/>
    <x v="15946"/>
    <x v="45"/>
    <x v="15417"/>
    <x v="0"/>
    <s v="Special Bags"/>
    <x v="178"/>
    <x v="115"/>
    <x v="7704"/>
    <x v="7703"/>
  </r>
  <r>
    <s v="Alta"/>
    <x v="15947"/>
    <x v="48"/>
    <x v="15418"/>
    <x v="0"/>
    <s v="Special Bags"/>
    <x v="178"/>
    <x v="0"/>
    <x v="7704"/>
    <x v="7703"/>
  </r>
  <r>
    <s v="Alta"/>
    <x v="15948"/>
    <x v="48"/>
    <x v="15419"/>
    <x v="0"/>
    <s v="Special Bags"/>
    <x v="178"/>
    <x v="36"/>
    <x v="7704"/>
    <x v="7703"/>
  </r>
  <r>
    <s v="Alta"/>
    <x v="15949"/>
    <x v="79"/>
    <x v="15420"/>
    <x v="0"/>
    <s v="Spectra Latam"/>
    <x v="266"/>
    <x v="0"/>
    <x v="7705"/>
    <x v="7704"/>
  </r>
  <r>
    <s v="Alta"/>
    <x v="15950"/>
    <x v="16"/>
    <x v="15421"/>
    <x v="2"/>
    <s v="Spectrum Ingenieros Sociedad Anonima Cerrada"/>
    <x v="94"/>
    <x v="28"/>
    <x v="7706"/>
    <x v="7705"/>
  </r>
  <r>
    <s v="Baja"/>
    <x v="15951"/>
    <x v="649"/>
    <x v="15422"/>
    <x v="0"/>
    <s v="Spectrum Ingenieros Sociedad Anonima Cerrada"/>
    <x v="94"/>
    <x v="76"/>
    <x v="7706"/>
    <x v="7705"/>
  </r>
  <r>
    <s v="Alta"/>
    <x v="15952"/>
    <x v="910"/>
    <x v="15423"/>
    <x v="0"/>
    <s v="Spectrum Ingenieros Sociedad Anonima Cerrada"/>
    <x v="94"/>
    <x v="0"/>
    <x v="7706"/>
    <x v="7705"/>
  </r>
  <r>
    <s v="Media"/>
    <x v="15953"/>
    <x v="2898"/>
    <x v="15424"/>
    <x v="1"/>
    <s v="Speed Integral Growth"/>
    <x v="22"/>
    <x v="0"/>
    <x v="7707"/>
    <x v="7706"/>
  </r>
  <r>
    <s v="Alta"/>
    <x v="15954"/>
    <x v="477"/>
    <x v="15425"/>
    <x v="1"/>
    <s v="Sphere IT Consulting"/>
    <x v="21"/>
    <x v="11"/>
    <x v="7708"/>
    <x v="7707"/>
  </r>
  <r>
    <s v="Alta"/>
    <x v="15955"/>
    <x v="414"/>
    <x v="15426"/>
    <x v="0"/>
    <s v="Sportfishing Peru"/>
    <x v="98"/>
    <x v="20"/>
    <x v="7709"/>
    <x v="7708"/>
  </r>
  <r>
    <s v="Alta"/>
    <x v="15956"/>
    <x v="414"/>
    <x v="15427"/>
    <x v="0"/>
    <s v="Sportfishing Peru"/>
    <x v="98"/>
    <x v="17"/>
    <x v="7709"/>
    <x v="7708"/>
  </r>
  <r>
    <s v="Media"/>
    <x v="15957"/>
    <x v="317"/>
    <x v="15428"/>
    <x v="1"/>
    <s v="Sportfishing Peru"/>
    <x v="98"/>
    <x v="17"/>
    <x v="7709"/>
    <x v="7708"/>
  </r>
  <r>
    <s v="Media"/>
    <x v="15958"/>
    <x v="15"/>
    <x v="15429"/>
    <x v="0"/>
    <s v="Sportv Peru Sociedad Anonima Cerrada-Sportv Peru"/>
    <x v="10"/>
    <x v="0"/>
    <x v="7710"/>
    <x v="7709"/>
  </r>
  <r>
    <s v="Baja"/>
    <x v="15959"/>
    <x v="296"/>
    <x v="15430"/>
    <x v="0"/>
    <s v="Sprouted Proteins"/>
    <x v="104"/>
    <x v="0"/>
    <x v="7711"/>
    <x v="7710"/>
  </r>
  <r>
    <s v="Media"/>
    <x v="15960"/>
    <x v="1050"/>
    <x v="15431"/>
    <x v="0"/>
    <s v="SPS Consulting"/>
    <x v="10"/>
    <x v="20"/>
    <x v="7712"/>
    <x v="7711"/>
  </r>
  <r>
    <s v="Media"/>
    <x v="15961"/>
    <x v="842"/>
    <x v="15432"/>
    <x v="0"/>
    <s v="SPS Consulting"/>
    <x v="10"/>
    <x v="20"/>
    <x v="7712"/>
    <x v="7711"/>
  </r>
  <r>
    <s v="Alta"/>
    <x v="15962"/>
    <x v="15"/>
    <x v="15433"/>
    <x v="0"/>
    <s v="SPS Consulting"/>
    <x v="10"/>
    <x v="0"/>
    <x v="7712"/>
    <x v="7711"/>
  </r>
  <r>
    <s v="Alta"/>
    <x v="15963"/>
    <x v="2899"/>
    <x v="15434"/>
    <x v="0"/>
    <s v="Spumax Peru"/>
    <x v="366"/>
    <x v="64"/>
    <x v="7713"/>
    <x v="7712"/>
  </r>
  <r>
    <s v="Baja"/>
    <x v="15964"/>
    <x v="225"/>
    <x v="15435"/>
    <x v="0"/>
    <s v="Spumax Peru"/>
    <x v="366"/>
    <x v="0"/>
    <x v="7713"/>
    <x v="7712"/>
  </r>
  <r>
    <s v="Alta"/>
    <x v="15965"/>
    <x v="868"/>
    <x v="15436"/>
    <x v="0"/>
    <s v="SR De Los Milagros Cargo"/>
    <x v="80"/>
    <x v="49"/>
    <x v="7714"/>
    <x v="7713"/>
  </r>
  <r>
    <s v="Alta"/>
    <x v="15966"/>
    <x v="1457"/>
    <x v="15437"/>
    <x v="0"/>
    <s v="SR De Los Milagros Cargo"/>
    <x v="80"/>
    <x v="0"/>
    <x v="7714"/>
    <x v="7713"/>
  </r>
  <r>
    <s v="Alta"/>
    <x v="15967"/>
    <x v="434"/>
    <x v="15438"/>
    <x v="1"/>
    <s v="SR De Los Milagros Cargo"/>
    <x v="80"/>
    <x v="52"/>
    <x v="7714"/>
    <x v="7713"/>
  </r>
  <r>
    <s v="Alta"/>
    <x v="15968"/>
    <x v="291"/>
    <x v="15439"/>
    <x v="0"/>
    <s v="SR De Los Milagros Cargo"/>
    <x v="80"/>
    <x v="19"/>
    <x v="7714"/>
    <x v="7713"/>
  </r>
  <r>
    <s v="Alta"/>
    <x v="15969"/>
    <x v="135"/>
    <x v="15440"/>
    <x v="0"/>
    <s v="Ssomac Consultores"/>
    <x v="9"/>
    <x v="74"/>
    <x v="7715"/>
    <x v="7714"/>
  </r>
  <r>
    <s v="Alta"/>
    <x v="15970"/>
    <x v="13"/>
    <x v="15441"/>
    <x v="0"/>
    <s v="Drogueria Ssymilab"/>
    <x v="52"/>
    <x v="0"/>
    <x v="7716"/>
    <x v="7715"/>
  </r>
  <r>
    <s v="Media"/>
    <x v="15971"/>
    <x v="1671"/>
    <x v="15442"/>
    <x v="1"/>
    <s v="Drogueria Ssymilab"/>
    <x v="52"/>
    <x v="17"/>
    <x v="7716"/>
    <x v="7715"/>
  </r>
  <r>
    <s v="Alta"/>
    <x v="15972"/>
    <x v="2900"/>
    <x v="15443"/>
    <x v="2"/>
    <s v="ST Louis Import"/>
    <x v="112"/>
    <x v="30"/>
    <x v="7717"/>
    <x v="7716"/>
  </r>
  <r>
    <s v="Alta"/>
    <x v="15973"/>
    <x v="15"/>
    <x v="15444"/>
    <x v="0"/>
    <s v="ST Louis Import"/>
    <x v="112"/>
    <x v="0"/>
    <x v="7717"/>
    <x v="7716"/>
  </r>
  <r>
    <s v="Alta"/>
    <x v="15974"/>
    <x v="18"/>
    <x v="15445"/>
    <x v="0"/>
    <s v="Staff Representaciones"/>
    <x v="10"/>
    <x v="36"/>
    <x v="7718"/>
    <x v="7717"/>
  </r>
  <r>
    <s v="Alta"/>
    <x v="15975"/>
    <x v="35"/>
    <x v="15446"/>
    <x v="0"/>
    <s v="Staff Representaciones"/>
    <x v="10"/>
    <x v="60"/>
    <x v="7718"/>
    <x v="7717"/>
  </r>
  <r>
    <s v="Alta"/>
    <x v="15976"/>
    <x v="131"/>
    <x v="15447"/>
    <x v="1"/>
    <s v="Staff Representaciones"/>
    <x v="10"/>
    <x v="73"/>
    <x v="7718"/>
    <x v="7717"/>
  </r>
  <r>
    <s v="Alta"/>
    <x v="15977"/>
    <x v="252"/>
    <x v="15448"/>
    <x v="1"/>
    <s v="Standinamic"/>
    <x v="119"/>
    <x v="213"/>
    <x v="7719"/>
    <x v="7718"/>
  </r>
  <r>
    <s v="Media"/>
    <x v="15978"/>
    <x v="69"/>
    <x v="15449"/>
    <x v="0"/>
    <s v="Standperu"/>
    <x v="10"/>
    <x v="0"/>
    <x v="7720"/>
    <x v="7719"/>
  </r>
  <r>
    <s v="Alta"/>
    <x v="15979"/>
    <x v="198"/>
    <x v="15450"/>
    <x v="0"/>
    <s v="Stands &amp; Displays Sociedad Anonima Cerrada"/>
    <x v="10"/>
    <x v="0"/>
    <x v="7721"/>
    <x v="7720"/>
  </r>
  <r>
    <s v="Alta"/>
    <x v="15980"/>
    <x v="2901"/>
    <x v="6009"/>
    <x v="2"/>
    <s v="Stands &amp; Displays Sociedad Anonima Cerrada"/>
    <x v="10"/>
    <x v="28"/>
    <x v="7721"/>
    <x v="7720"/>
  </r>
  <r>
    <s v="Alta"/>
    <x v="15981"/>
    <x v="37"/>
    <x v="15451"/>
    <x v="2"/>
    <s v="Star Cargo Del Peru"/>
    <x v="80"/>
    <x v="0"/>
    <x v="7722"/>
    <x v="7721"/>
  </r>
  <r>
    <s v="Alta"/>
    <x v="15982"/>
    <x v="437"/>
    <x v="15452"/>
    <x v="0"/>
    <s v="Star Cargo Del Peru"/>
    <x v="80"/>
    <x v="16"/>
    <x v="7722"/>
    <x v="7721"/>
  </r>
  <r>
    <s v="Alta"/>
    <x v="15983"/>
    <x v="46"/>
    <x v="15453"/>
    <x v="0"/>
    <s v="Star Operador Logistico"/>
    <x v="114"/>
    <x v="0"/>
    <x v="7723"/>
    <x v="7722"/>
  </r>
  <r>
    <s v="Alta"/>
    <x v="15984"/>
    <x v="554"/>
    <x v="15454"/>
    <x v="2"/>
    <s v="Star Operador Logistico"/>
    <x v="114"/>
    <x v="19"/>
    <x v="7723"/>
    <x v="7722"/>
  </r>
  <r>
    <s v="Media"/>
    <x v="15985"/>
    <x v="2257"/>
    <x v="15455"/>
    <x v="1"/>
    <s v="Starex International"/>
    <x v="10"/>
    <x v="143"/>
    <x v="7724"/>
    <x v="7723"/>
  </r>
  <r>
    <s v="Media"/>
    <x v="15986"/>
    <x v="281"/>
    <x v="1865"/>
    <x v="2"/>
    <s v="Starex International"/>
    <x v="10"/>
    <x v="12"/>
    <x v="7724"/>
    <x v="7723"/>
  </r>
  <r>
    <s v="Media"/>
    <x v="15987"/>
    <x v="48"/>
    <x v="15456"/>
    <x v="0"/>
    <s v="Starex International"/>
    <x v="10"/>
    <x v="0"/>
    <x v="7724"/>
    <x v="7723"/>
  </r>
  <r>
    <s v="Alta"/>
    <x v="15988"/>
    <x v="98"/>
    <x v="15457"/>
    <x v="1"/>
    <s v="Starex International"/>
    <x v="10"/>
    <x v="8"/>
    <x v="7724"/>
    <x v="7723"/>
  </r>
  <r>
    <s v="Alta"/>
    <x v="15989"/>
    <x v="80"/>
    <x v="15458"/>
    <x v="2"/>
    <s v="Starkcloud"/>
    <x v="14"/>
    <x v="76"/>
    <x v="7725"/>
    <x v="7724"/>
  </r>
  <r>
    <s v="Media"/>
    <x v="15990"/>
    <x v="159"/>
    <x v="15459"/>
    <x v="0"/>
    <s v="Starlet Consorcio"/>
    <x v="10"/>
    <x v="79"/>
    <x v="7726"/>
    <x v="7725"/>
  </r>
  <r>
    <s v="Media"/>
    <x v="15991"/>
    <x v="54"/>
    <x v="15460"/>
    <x v="0"/>
    <s v="Startex Peru"/>
    <x v="362"/>
    <x v="0"/>
    <x v="7727"/>
    <x v="7726"/>
  </r>
  <r>
    <s v="Alta"/>
    <x v="15992"/>
    <x v="14"/>
    <x v="15461"/>
    <x v="1"/>
    <s v="Steam Medical Peru"/>
    <x v="94"/>
    <x v="14"/>
    <x v="7728"/>
    <x v="7727"/>
  </r>
  <r>
    <s v="Baja"/>
    <x v="15993"/>
    <x v="31"/>
    <x v="15462"/>
    <x v="0"/>
    <s v="Steel Force Company"/>
    <x v="63"/>
    <x v="7"/>
    <x v="7729"/>
    <x v="7728"/>
  </r>
  <r>
    <s v="Alta"/>
    <x v="15994"/>
    <x v="45"/>
    <x v="15463"/>
    <x v="0"/>
    <s v="Steel Force Company"/>
    <x v="63"/>
    <x v="0"/>
    <x v="7729"/>
    <x v="7728"/>
  </r>
  <r>
    <s v="Baja"/>
    <x v="15995"/>
    <x v="223"/>
    <x v="15464"/>
    <x v="1"/>
    <s v="Steel Force Company"/>
    <x v="63"/>
    <x v="41"/>
    <x v="7729"/>
    <x v="7728"/>
  </r>
  <r>
    <s v="Alta"/>
    <x v="15996"/>
    <x v="13"/>
    <x v="15465"/>
    <x v="3"/>
    <s v="Steel Ingenieria"/>
    <x v="63"/>
    <x v="0"/>
    <x v="7730"/>
    <x v="7729"/>
  </r>
  <r>
    <s v="Alta"/>
    <x v="15997"/>
    <x v="1206"/>
    <x v="15466"/>
    <x v="2"/>
    <s v="Steel Ingenieria"/>
    <x v="63"/>
    <x v="59"/>
    <x v="7730"/>
    <x v="7729"/>
  </r>
  <r>
    <s v="Alta"/>
    <x v="15998"/>
    <x v="69"/>
    <x v="15467"/>
    <x v="0"/>
    <s v="Stevia Coronel"/>
    <x v="59"/>
    <x v="0"/>
    <x v="7731"/>
    <x v="7730"/>
  </r>
  <r>
    <s v="Alta"/>
    <x v="15999"/>
    <x v="589"/>
    <x v="15468"/>
    <x v="2"/>
    <s v="Stevia Coronel"/>
    <x v="59"/>
    <x v="7"/>
    <x v="7731"/>
    <x v="7730"/>
  </r>
  <r>
    <s v="Media"/>
    <x v="16000"/>
    <x v="252"/>
    <x v="15469"/>
    <x v="1"/>
    <s v="STG Mining"/>
    <x v="331"/>
    <x v="7"/>
    <x v="7732"/>
    <x v="7731"/>
  </r>
  <r>
    <s v="Alta"/>
    <x v="16001"/>
    <x v="158"/>
    <x v="15470"/>
    <x v="0"/>
    <s v="STG Mining"/>
    <x v="331"/>
    <x v="16"/>
    <x v="7732"/>
    <x v="7731"/>
  </r>
  <r>
    <s v="Alta"/>
    <x v="16002"/>
    <x v="543"/>
    <x v="15471"/>
    <x v="0"/>
    <s v="Sthelec Ingenieros"/>
    <x v="309"/>
    <x v="0"/>
    <x v="7733"/>
    <x v="7732"/>
  </r>
  <r>
    <s v="Alta"/>
    <x v="16003"/>
    <x v="525"/>
    <x v="15472"/>
    <x v="1"/>
    <s v="Sthelec Ingenieros"/>
    <x v="309"/>
    <x v="11"/>
    <x v="7733"/>
    <x v="7732"/>
  </r>
  <r>
    <s v="Alta"/>
    <x v="16004"/>
    <x v="588"/>
    <x v="15473"/>
    <x v="1"/>
    <s v="Sthelec Ingenieros"/>
    <x v="309"/>
    <x v="16"/>
    <x v="7733"/>
    <x v="7732"/>
  </r>
  <r>
    <s v="Alta"/>
    <x v="16005"/>
    <x v="2902"/>
    <x v="15474"/>
    <x v="2"/>
    <s v="Stierlift"/>
    <x v="25"/>
    <x v="0"/>
    <x v="7734"/>
    <x v="7733"/>
  </r>
  <r>
    <s v="Alta"/>
    <x v="16006"/>
    <x v="209"/>
    <x v="15475"/>
    <x v="2"/>
    <s v="Stierlift"/>
    <x v="25"/>
    <x v="214"/>
    <x v="7734"/>
    <x v="7733"/>
  </r>
  <r>
    <s v="Alta"/>
    <x v="16007"/>
    <x v="453"/>
    <x v="15476"/>
    <x v="0"/>
    <s v="Stiler S.A. Sucursal Del Peru"/>
    <x v="83"/>
    <x v="1"/>
    <x v="7735"/>
    <x v="7734"/>
  </r>
  <r>
    <s v="Alta"/>
    <x v="16008"/>
    <x v="964"/>
    <x v="15477"/>
    <x v="0"/>
    <s v="Stiler S.A. Sucursal Del Peru"/>
    <x v="83"/>
    <x v="0"/>
    <x v="7735"/>
    <x v="7734"/>
  </r>
  <r>
    <s v="Alta"/>
    <x v="16009"/>
    <x v="1579"/>
    <x v="15478"/>
    <x v="1"/>
    <s v="Stiler S.A. Sucursal Del Peru"/>
    <x v="83"/>
    <x v="174"/>
    <x v="7735"/>
    <x v="7734"/>
  </r>
  <r>
    <s v="Alta"/>
    <x v="16010"/>
    <x v="343"/>
    <x v="15479"/>
    <x v="1"/>
    <s v="Agroindustrias Amazonicas"/>
    <x v="351"/>
    <x v="0"/>
    <x v="7736"/>
    <x v="7735"/>
  </r>
  <r>
    <s v="Alta"/>
    <x v="16011"/>
    <x v="212"/>
    <x v="15480"/>
    <x v="0"/>
    <s v="Stockholm Mining"/>
    <x v="286"/>
    <x v="0"/>
    <x v="7737"/>
    <x v="7736"/>
  </r>
  <r>
    <s v="Alta"/>
    <x v="16012"/>
    <x v="15"/>
    <x v="15481"/>
    <x v="0"/>
    <s v="Stockholm Mining"/>
    <x v="286"/>
    <x v="77"/>
    <x v="7737"/>
    <x v="7736"/>
  </r>
  <r>
    <s v="Media"/>
    <x v="16013"/>
    <x v="45"/>
    <x v="15482"/>
    <x v="0"/>
    <s v="Strata Garments"/>
    <x v="79"/>
    <x v="0"/>
    <x v="7738"/>
    <x v="7737"/>
  </r>
  <r>
    <s v="Alta"/>
    <x v="16014"/>
    <x v="317"/>
    <x v="15483"/>
    <x v="1"/>
    <s v="Strata Garments"/>
    <x v="79"/>
    <x v="16"/>
    <x v="7738"/>
    <x v="7737"/>
  </r>
  <r>
    <s v="Media"/>
    <x v="16015"/>
    <x v="2903"/>
    <x v="15484"/>
    <x v="1"/>
    <s v="Tuk Tuk Tuk Cafe Pasado"/>
    <x v="163"/>
    <x v="0"/>
    <x v="7739"/>
    <x v="7738"/>
  </r>
  <r>
    <s v="Alta"/>
    <x v="16016"/>
    <x v="31"/>
    <x v="2047"/>
    <x v="0"/>
    <s v="Strategia Perú"/>
    <x v="21"/>
    <x v="227"/>
    <x v="7740"/>
    <x v="7739"/>
  </r>
  <r>
    <s v="Alta"/>
    <x v="16017"/>
    <x v="380"/>
    <x v="15485"/>
    <x v="0"/>
    <s v="Strategia Perú"/>
    <x v="21"/>
    <x v="0"/>
    <x v="7740"/>
    <x v="7739"/>
  </r>
  <r>
    <s v="Alta"/>
    <x v="16018"/>
    <x v="1"/>
    <x v="15486"/>
    <x v="1"/>
    <s v="Strategos Consulting Services"/>
    <x v="183"/>
    <x v="16"/>
    <x v="7741"/>
    <x v="7740"/>
  </r>
  <r>
    <s v="Alta"/>
    <x v="16019"/>
    <x v="69"/>
    <x v="15487"/>
    <x v="0"/>
    <s v="Strategos Consulting Services"/>
    <x v="183"/>
    <x v="0"/>
    <x v="7741"/>
    <x v="7740"/>
  </r>
  <r>
    <s v="Alta"/>
    <x v="16020"/>
    <x v="18"/>
    <x v="15488"/>
    <x v="0"/>
    <s v="Strong"/>
    <x v="10"/>
    <x v="0"/>
    <x v="7742"/>
    <x v="7741"/>
  </r>
  <r>
    <s v="Alta"/>
    <x v="16021"/>
    <x v="738"/>
    <x v="15489"/>
    <x v="0"/>
    <s v="Strong"/>
    <x v="10"/>
    <x v="5"/>
    <x v="7742"/>
    <x v="7741"/>
  </r>
  <r>
    <s v="Media"/>
    <x v="16022"/>
    <x v="2436"/>
    <x v="15490"/>
    <x v="2"/>
    <s v="Strong"/>
    <x v="10"/>
    <x v="108"/>
    <x v="7742"/>
    <x v="7741"/>
  </r>
  <r>
    <s v="Alta"/>
    <x v="16023"/>
    <x v="69"/>
    <x v="15491"/>
    <x v="0"/>
    <s v="Struke Peru"/>
    <x v="51"/>
    <x v="0"/>
    <x v="7743"/>
    <x v="7742"/>
  </r>
  <r>
    <s v="Alta"/>
    <x v="16024"/>
    <x v="817"/>
    <x v="15492"/>
    <x v="2"/>
    <s v="Struke Peru"/>
    <x v="51"/>
    <x v="7"/>
    <x v="7743"/>
    <x v="7742"/>
  </r>
  <r>
    <s v="Alta"/>
    <x v="16025"/>
    <x v="48"/>
    <x v="15493"/>
    <x v="0"/>
    <s v="Studio 3"/>
    <x v="534"/>
    <x v="30"/>
    <x v="7744"/>
    <x v="7743"/>
  </r>
  <r>
    <s v="Media"/>
    <x v="16026"/>
    <x v="259"/>
    <x v="15494"/>
    <x v="1"/>
    <s v="Studio A8"/>
    <x v="56"/>
    <x v="0"/>
    <x v="7745"/>
    <x v="7744"/>
  </r>
  <r>
    <s v="Media"/>
    <x v="16027"/>
    <x v="2904"/>
    <x v="15495"/>
    <x v="1"/>
    <s v="Studio Creative Diseño Y Cons"/>
    <x v="48"/>
    <x v="36"/>
    <x v="7746"/>
    <x v="7745"/>
  </r>
  <r>
    <s v="Media"/>
    <x v="16028"/>
    <x v="22"/>
    <x v="15496"/>
    <x v="1"/>
    <s v="Studio Creative Diseño Y Cons"/>
    <x v="48"/>
    <x v="0"/>
    <x v="7746"/>
    <x v="7745"/>
  </r>
  <r>
    <s v="Media"/>
    <x v="16029"/>
    <x v="48"/>
    <x v="15497"/>
    <x v="0"/>
    <s v="Su Negocio"/>
    <x v="523"/>
    <x v="0"/>
    <x v="7747"/>
    <x v="7746"/>
  </r>
  <r>
    <s v="Media"/>
    <x v="16030"/>
    <x v="908"/>
    <x v="15498"/>
    <x v="1"/>
    <s v="Su Negocio"/>
    <x v="136"/>
    <x v="0"/>
    <x v="7748"/>
    <x v="7747"/>
  </r>
  <r>
    <s v="Media"/>
    <x v="16031"/>
    <x v="13"/>
    <x v="15499"/>
    <x v="0"/>
    <s v="Su Negocio"/>
    <x v="187"/>
    <x v="20"/>
    <x v="7749"/>
    <x v="7748"/>
  </r>
  <r>
    <s v="Alta"/>
    <x v="16032"/>
    <x v="315"/>
    <x v="15500"/>
    <x v="1"/>
    <s v="Suarez Y Anastacio Asesores Empresariales"/>
    <x v="10"/>
    <x v="41"/>
    <x v="7750"/>
    <x v="7749"/>
  </r>
  <r>
    <s v="Alta"/>
    <x v="16033"/>
    <x v="107"/>
    <x v="1865"/>
    <x v="0"/>
    <s v="Suarez Y Anastacio Asesores Empresariales"/>
    <x v="10"/>
    <x v="123"/>
    <x v="7750"/>
    <x v="7749"/>
  </r>
  <r>
    <s v="Alta"/>
    <x v="16034"/>
    <x v="1307"/>
    <x v="15501"/>
    <x v="1"/>
    <s v="Suarez Y Anastacio Asesores Empresariales"/>
    <x v="10"/>
    <x v="7"/>
    <x v="7750"/>
    <x v="7749"/>
  </r>
  <r>
    <s v="Alta"/>
    <x v="16035"/>
    <x v="1846"/>
    <x v="15502"/>
    <x v="0"/>
    <s v="Suarez Y Anastacio Asesores Empresariales"/>
    <x v="10"/>
    <x v="20"/>
    <x v="7750"/>
    <x v="7749"/>
  </r>
  <r>
    <s v="Alta"/>
    <x v="16036"/>
    <x v="35"/>
    <x v="15503"/>
    <x v="0"/>
    <s v="Subastop"/>
    <x v="10"/>
    <x v="0"/>
    <x v="7751"/>
    <x v="7750"/>
  </r>
  <r>
    <s v="Alta"/>
    <x v="16037"/>
    <x v="39"/>
    <x v="15504"/>
    <x v="1"/>
    <s v="Subastop"/>
    <x v="10"/>
    <x v="89"/>
    <x v="7751"/>
    <x v="7750"/>
  </r>
  <r>
    <s v="Alta"/>
    <x v="16038"/>
    <x v="211"/>
    <x v="15505"/>
    <x v="0"/>
    <s v="Martillos Hidráulicos Tacnimaq"/>
    <x v="60"/>
    <x v="16"/>
    <x v="7752"/>
    <x v="7751"/>
  </r>
  <r>
    <s v="Alta"/>
    <x v="16039"/>
    <x v="91"/>
    <x v="15506"/>
    <x v="0"/>
    <s v="Sud Technologies"/>
    <x v="105"/>
    <x v="20"/>
    <x v="7753"/>
    <x v="7752"/>
  </r>
  <r>
    <s v="Alta"/>
    <x v="16040"/>
    <x v="27"/>
    <x v="15507"/>
    <x v="0"/>
    <s v="Sudamericana De Fibras"/>
    <x v="423"/>
    <x v="126"/>
    <x v="7754"/>
    <x v="7753"/>
  </r>
  <r>
    <s v="Alta"/>
    <x v="16041"/>
    <x v="778"/>
    <x v="15508"/>
    <x v="0"/>
    <s v="Sulog"/>
    <x v="7"/>
    <x v="0"/>
    <x v="7755"/>
    <x v="7754"/>
  </r>
  <r>
    <s v="Alta"/>
    <x v="16042"/>
    <x v="2905"/>
    <x v="15509"/>
    <x v="2"/>
    <s v="Sugema"/>
    <x v="213"/>
    <x v="0"/>
    <x v="7756"/>
    <x v="7755"/>
  </r>
  <r>
    <s v="Alta"/>
    <x v="16043"/>
    <x v="68"/>
    <x v="15510"/>
    <x v="1"/>
    <s v="Suiza Lab"/>
    <x v="113"/>
    <x v="0"/>
    <x v="7757"/>
    <x v="7756"/>
  </r>
  <r>
    <s v="Alta"/>
    <x v="16044"/>
    <x v="310"/>
    <x v="15511"/>
    <x v="1"/>
    <s v="Suiza Lab"/>
    <x v="113"/>
    <x v="13"/>
    <x v="7757"/>
    <x v="7756"/>
  </r>
  <r>
    <s v="Alta"/>
    <x v="16045"/>
    <x v="158"/>
    <x v="15512"/>
    <x v="0"/>
    <s v="Suiza Lab"/>
    <x v="113"/>
    <x v="1"/>
    <x v="7757"/>
    <x v="7756"/>
  </r>
  <r>
    <s v="Media"/>
    <x v="16046"/>
    <x v="75"/>
    <x v="15513"/>
    <x v="1"/>
    <s v="Suiza Village Sociedad Anonima Cerrada - Suiza Village"/>
    <x v="2"/>
    <x v="248"/>
    <x v="7758"/>
    <x v="7757"/>
  </r>
  <r>
    <s v="Alta"/>
    <x v="16047"/>
    <x v="46"/>
    <x v="2862"/>
    <x v="0"/>
    <s v="Suiza Village Sociedad Anonima Cerrada - Suiza Village"/>
    <x v="2"/>
    <x v="14"/>
    <x v="7758"/>
    <x v="7757"/>
  </r>
  <r>
    <s v="Alta"/>
    <x v="16048"/>
    <x v="371"/>
    <x v="15514"/>
    <x v="0"/>
    <s v="Sukha Negociaciones"/>
    <x v="10"/>
    <x v="0"/>
    <x v="7759"/>
    <x v="7758"/>
  </r>
  <r>
    <s v="Media"/>
    <x v="16049"/>
    <x v="2906"/>
    <x v="15515"/>
    <x v="0"/>
    <s v="Estudio Sullca"/>
    <x v="68"/>
    <x v="0"/>
    <x v="7760"/>
    <x v="7759"/>
  </r>
  <r>
    <s v="Media"/>
    <x v="16050"/>
    <x v="60"/>
    <x v="15516"/>
    <x v="1"/>
    <s v="Su Negocio"/>
    <x v="211"/>
    <x v="0"/>
    <x v="7761"/>
    <x v="7760"/>
  </r>
  <r>
    <s v="Media"/>
    <x v="16051"/>
    <x v="192"/>
    <x v="15517"/>
    <x v="1"/>
    <s v="Sulog Business Solutions"/>
    <x v="304"/>
    <x v="16"/>
    <x v="7762"/>
    <x v="7761"/>
  </r>
  <r>
    <s v="Media"/>
    <x v="16052"/>
    <x v="35"/>
    <x v="15518"/>
    <x v="0"/>
    <s v="Sulog Business Solutions"/>
    <x v="304"/>
    <x v="0"/>
    <x v="7762"/>
    <x v="7761"/>
  </r>
  <r>
    <s v="Media"/>
    <x v="16053"/>
    <x v="15"/>
    <x v="15519"/>
    <x v="0"/>
    <s v="Drogueria Sulzer Medical"/>
    <x v="52"/>
    <x v="0"/>
    <x v="7763"/>
    <x v="7762"/>
  </r>
  <r>
    <s v="Alta"/>
    <x v="16054"/>
    <x v="504"/>
    <x v="15520"/>
    <x v="1"/>
    <s v="Suma Contadores"/>
    <x v="22"/>
    <x v="111"/>
    <x v="7764"/>
    <x v="7763"/>
  </r>
  <r>
    <s v="Alta"/>
    <x v="16055"/>
    <x v="39"/>
    <x v="15521"/>
    <x v="1"/>
    <s v="Sumaban"/>
    <x v="10"/>
    <x v="0"/>
    <x v="7765"/>
    <x v="7764"/>
  </r>
  <r>
    <s v="Media"/>
    <x v="16056"/>
    <x v="2907"/>
    <x v="15522"/>
    <x v="1"/>
    <s v="Sumak Export"/>
    <x v="103"/>
    <x v="20"/>
    <x v="7766"/>
    <x v="7765"/>
  </r>
  <r>
    <s v="Media"/>
    <x v="16057"/>
    <x v="554"/>
    <x v="15523"/>
    <x v="2"/>
    <s v="Sumaq Agro Trade"/>
    <x v="163"/>
    <x v="0"/>
    <x v="7767"/>
    <x v="7766"/>
  </r>
  <r>
    <s v="Media"/>
    <x v="16058"/>
    <x v="138"/>
    <x v="556"/>
    <x v="1"/>
    <s v="Sumaq Agro Trade"/>
    <x v="163"/>
    <x v="0"/>
    <x v="7767"/>
    <x v="7766"/>
  </r>
  <r>
    <s v="Media"/>
    <x v="16059"/>
    <x v="7"/>
    <x v="15524"/>
    <x v="1"/>
    <s v="Sumaq Peru Eventos Y Servicios"/>
    <x v="333"/>
    <x v="0"/>
    <x v="7768"/>
    <x v="7767"/>
  </r>
  <r>
    <s v="Alta"/>
    <x v="16060"/>
    <x v="1956"/>
    <x v="15525"/>
    <x v="0"/>
    <s v="Sumatec Peru"/>
    <x v="10"/>
    <x v="0"/>
    <x v="7769"/>
    <x v="7768"/>
  </r>
  <r>
    <s v="Alta"/>
    <x v="16061"/>
    <x v="214"/>
    <x v="13298"/>
    <x v="1"/>
    <s v="Sumax Global"/>
    <x v="10"/>
    <x v="5"/>
    <x v="7770"/>
    <x v="7769"/>
  </r>
  <r>
    <s v="Alta"/>
    <x v="16062"/>
    <x v="19"/>
    <x v="15526"/>
    <x v="0"/>
    <s v="Sumax Global"/>
    <x v="10"/>
    <x v="0"/>
    <x v="7770"/>
    <x v="7769"/>
  </r>
  <r>
    <s v="Baja"/>
    <x v="16063"/>
    <x v="154"/>
    <x v="15527"/>
    <x v="2"/>
    <s v="Sumelect E &amp; B Sociedad Anonima Cerrada"/>
    <x v="144"/>
    <x v="11"/>
    <x v="7771"/>
    <x v="7770"/>
  </r>
  <r>
    <s v="Media"/>
    <x v="16064"/>
    <x v="49"/>
    <x v="15528"/>
    <x v="1"/>
    <s v="Sumelect E &amp; B Sociedad Anonima Cerrada"/>
    <x v="144"/>
    <x v="0"/>
    <x v="7771"/>
    <x v="7770"/>
  </r>
  <r>
    <s v="Alta"/>
    <x v="16065"/>
    <x v="88"/>
    <x v="15529"/>
    <x v="0"/>
    <s v="Calzado Ciara"/>
    <x v="368"/>
    <x v="115"/>
    <x v="7772"/>
    <x v="7771"/>
  </r>
  <r>
    <s v="Media"/>
    <x v="16066"/>
    <x v="268"/>
    <x v="15530"/>
    <x v="0"/>
    <s v="Calzado Ciara"/>
    <x v="368"/>
    <x v="0"/>
    <x v="7772"/>
    <x v="7771"/>
  </r>
  <r>
    <s v="Alta"/>
    <x v="16067"/>
    <x v="2"/>
    <x v="15531"/>
    <x v="1"/>
    <s v="Calzado Ciara"/>
    <x v="368"/>
    <x v="155"/>
    <x v="7772"/>
    <x v="7771"/>
  </r>
  <r>
    <s v="Media"/>
    <x v="16068"/>
    <x v="69"/>
    <x v="15532"/>
    <x v="0"/>
    <s v="Seindel Peru"/>
    <x v="501"/>
    <x v="7"/>
    <x v="7773"/>
    <x v="7772"/>
  </r>
  <r>
    <s v="Alta"/>
    <x v="16069"/>
    <x v="153"/>
    <x v="15533"/>
    <x v="0"/>
    <s v="Fermar"/>
    <x v="119"/>
    <x v="16"/>
    <x v="7774"/>
    <x v="7773"/>
  </r>
  <r>
    <s v="Alta"/>
    <x v="16070"/>
    <x v="355"/>
    <x v="15534"/>
    <x v="1"/>
    <s v="Fermar"/>
    <x v="119"/>
    <x v="31"/>
    <x v="7774"/>
    <x v="7773"/>
  </r>
  <r>
    <s v="Alta"/>
    <x v="16071"/>
    <x v="53"/>
    <x v="15535"/>
    <x v="0"/>
    <s v="Fermar"/>
    <x v="119"/>
    <x v="31"/>
    <x v="7774"/>
    <x v="7773"/>
  </r>
  <r>
    <s v="Alta"/>
    <x v="16072"/>
    <x v="226"/>
    <x v="15536"/>
    <x v="0"/>
    <s v="Fermar"/>
    <x v="119"/>
    <x v="14"/>
    <x v="7774"/>
    <x v="7773"/>
  </r>
  <r>
    <s v="Alta"/>
    <x v="16073"/>
    <x v="621"/>
    <x v="15537"/>
    <x v="1"/>
    <s v="Fermar"/>
    <x v="119"/>
    <x v="28"/>
    <x v="7774"/>
    <x v="7773"/>
  </r>
  <r>
    <s v="Alta"/>
    <x v="16074"/>
    <x v="58"/>
    <x v="15538"/>
    <x v="0"/>
    <s v="Fermar"/>
    <x v="119"/>
    <x v="101"/>
    <x v="7774"/>
    <x v="7773"/>
  </r>
  <r>
    <s v="Alta"/>
    <x v="16075"/>
    <x v="376"/>
    <x v="15539"/>
    <x v="2"/>
    <s v="Fermar"/>
    <x v="119"/>
    <x v="5"/>
    <x v="7774"/>
    <x v="7773"/>
  </r>
  <r>
    <s v="Alta"/>
    <x v="16076"/>
    <x v="921"/>
    <x v="15540"/>
    <x v="0"/>
    <s v="Fermar"/>
    <x v="119"/>
    <x v="36"/>
    <x v="7774"/>
    <x v="7773"/>
  </r>
  <r>
    <s v="Alta"/>
    <x v="16077"/>
    <x v="2908"/>
    <x v="15541"/>
    <x v="0"/>
    <s v="Fermar"/>
    <x v="119"/>
    <x v="52"/>
    <x v="7774"/>
    <x v="7773"/>
  </r>
  <r>
    <s v="Alta"/>
    <x v="16078"/>
    <x v="48"/>
    <x v="15542"/>
    <x v="0"/>
    <s v="Sico Import Peru"/>
    <x v="24"/>
    <x v="0"/>
    <x v="7775"/>
    <x v="7774"/>
  </r>
  <r>
    <s v="Alta"/>
    <x v="16079"/>
    <x v="45"/>
    <x v="15543"/>
    <x v="0"/>
    <s v="Consultores En Tecnologia De Informacion Y Comunicaciones Sac - Consutic"/>
    <x v="22"/>
    <x v="37"/>
    <x v="7776"/>
    <x v="7775"/>
  </r>
  <r>
    <s v="Alta"/>
    <x v="16080"/>
    <x v="15"/>
    <x v="15544"/>
    <x v="0"/>
    <s v="Consultores En Tecnologia De Informacion Y Comunicaciones Sac - Consutic"/>
    <x v="22"/>
    <x v="0"/>
    <x v="7776"/>
    <x v="7775"/>
  </r>
  <r>
    <s v="Alta"/>
    <x v="16081"/>
    <x v="338"/>
    <x v="15545"/>
    <x v="2"/>
    <s v="Suministros Y Distribuidora Andina Sociedad Anonima Cerrada"/>
    <x v="10"/>
    <x v="28"/>
    <x v="7777"/>
    <x v="7776"/>
  </r>
  <r>
    <s v="Media"/>
    <x v="16082"/>
    <x v="45"/>
    <x v="15546"/>
    <x v="0"/>
    <s v="Suministros Y Distribuidora Andina Sociedad Anonima Cerrada"/>
    <x v="10"/>
    <x v="0"/>
    <x v="7777"/>
    <x v="7776"/>
  </r>
  <r>
    <s v="Alta"/>
    <x v="16083"/>
    <x v="69"/>
    <x v="15547"/>
    <x v="0"/>
    <s v="Suministros Y Servicios Camon S.A.C. - Camon"/>
    <x v="35"/>
    <x v="19"/>
    <x v="7778"/>
    <x v="7777"/>
  </r>
  <r>
    <s v="Baja"/>
    <x v="16084"/>
    <x v="2909"/>
    <x v="15548"/>
    <x v="2"/>
    <s v="Suministros Y Servicios Camon S.A.C. - Camon"/>
    <x v="35"/>
    <x v="0"/>
    <x v="7778"/>
    <x v="7777"/>
  </r>
  <r>
    <s v="Alta"/>
    <x v="16085"/>
    <x v="92"/>
    <x v="15549"/>
    <x v="0"/>
    <s v="Suminox Aceros"/>
    <x v="88"/>
    <x v="0"/>
    <x v="7779"/>
    <x v="7778"/>
  </r>
  <r>
    <s v="Alta"/>
    <x v="16086"/>
    <x v="49"/>
    <x v="15550"/>
    <x v="1"/>
    <s v="Suminox Aceros"/>
    <x v="88"/>
    <x v="367"/>
    <x v="7779"/>
    <x v="7778"/>
  </r>
  <r>
    <s v="Alta"/>
    <x v="16087"/>
    <x v="69"/>
    <x v="15551"/>
    <x v="0"/>
    <s v="Summa Business Group"/>
    <x v="10"/>
    <x v="17"/>
    <x v="7780"/>
    <x v="7779"/>
  </r>
  <r>
    <s v="Baja"/>
    <x v="16088"/>
    <x v="26"/>
    <x v="15552"/>
    <x v="0"/>
    <s v="Summa Business Group"/>
    <x v="10"/>
    <x v="0"/>
    <x v="7780"/>
    <x v="7779"/>
  </r>
  <r>
    <s v="Alta"/>
    <x v="16089"/>
    <x v="126"/>
    <x v="15553"/>
    <x v="0"/>
    <s v="Summa Business Training Center"/>
    <x v="10"/>
    <x v="0"/>
    <x v="7781"/>
    <x v="7780"/>
  </r>
  <r>
    <s v="Alta"/>
    <x v="16090"/>
    <x v="233"/>
    <x v="15554"/>
    <x v="0"/>
    <s v="Summa Gold Corporation"/>
    <x v="295"/>
    <x v="18"/>
    <x v="7782"/>
    <x v="7781"/>
  </r>
  <r>
    <s v="Alta"/>
    <x v="16091"/>
    <x v="2058"/>
    <x v="15555"/>
    <x v="1"/>
    <s v="Summa Talento Sociedad Anonima Cerrada - Summa Talento"/>
    <x v="164"/>
    <x v="0"/>
    <x v="7783"/>
    <x v="7782"/>
  </r>
  <r>
    <s v="Media"/>
    <x v="16092"/>
    <x v="21"/>
    <x v="15556"/>
    <x v="2"/>
    <s v="Centro De Desarrollo Summit HR"/>
    <x v="22"/>
    <x v="0"/>
    <x v="7784"/>
    <x v="7783"/>
  </r>
  <r>
    <s v="Alta"/>
    <x v="16093"/>
    <x v="226"/>
    <x v="15557"/>
    <x v="0"/>
    <s v="Sunego"/>
    <x v="48"/>
    <x v="14"/>
    <x v="7785"/>
    <x v="7784"/>
  </r>
  <r>
    <s v="Alta"/>
    <x v="16094"/>
    <x v="936"/>
    <x v="15558"/>
    <x v="1"/>
    <s v="Sunego"/>
    <x v="48"/>
    <x v="130"/>
    <x v="7785"/>
    <x v="7784"/>
  </r>
  <r>
    <s v="Alta"/>
    <x v="16095"/>
    <x v="290"/>
    <x v="15559"/>
    <x v="1"/>
    <s v="Alfamed Peru"/>
    <x v="39"/>
    <x v="96"/>
    <x v="7786"/>
    <x v="7785"/>
  </r>
  <r>
    <s v="Alta"/>
    <x v="16096"/>
    <x v="45"/>
    <x v="15560"/>
    <x v="0"/>
    <s v="Alfamed Peru"/>
    <x v="39"/>
    <x v="47"/>
    <x v="7786"/>
    <x v="7785"/>
  </r>
  <r>
    <s v="Media"/>
    <x v="16097"/>
    <x v="2910"/>
    <x v="15561"/>
    <x v="0"/>
    <s v="Sshine Tech"/>
    <x v="435"/>
    <x v="0"/>
    <x v="7787"/>
    <x v="7786"/>
  </r>
  <r>
    <s v="Alta"/>
    <x v="16098"/>
    <x v="13"/>
    <x v="15562"/>
    <x v="0"/>
    <s v="Supefina Payments Peru"/>
    <x v="43"/>
    <x v="0"/>
    <x v="7788"/>
    <x v="7787"/>
  </r>
  <r>
    <s v="Alta"/>
    <x v="16099"/>
    <x v="198"/>
    <x v="15563"/>
    <x v="0"/>
    <s v="Super Concretos Villa"/>
    <x v="152"/>
    <x v="0"/>
    <x v="7789"/>
    <x v="7788"/>
  </r>
  <r>
    <s v="Media"/>
    <x v="16100"/>
    <x v="597"/>
    <x v="15564"/>
    <x v="1"/>
    <s v="Guirey"/>
    <x v="333"/>
    <x v="0"/>
    <x v="7790"/>
    <x v="7789"/>
  </r>
  <r>
    <s v="Media"/>
    <x v="16101"/>
    <x v="178"/>
    <x v="15565"/>
    <x v="1"/>
    <s v="Guirey"/>
    <x v="333"/>
    <x v="16"/>
    <x v="7790"/>
    <x v="7789"/>
  </r>
  <r>
    <s v="Alta"/>
    <x v="16102"/>
    <x v="226"/>
    <x v="15566"/>
    <x v="1"/>
    <s v="Super Nikkei"/>
    <x v="135"/>
    <x v="0"/>
    <x v="7791"/>
    <x v="7790"/>
  </r>
  <r>
    <s v="Alta"/>
    <x v="16103"/>
    <x v="2911"/>
    <x v="15567"/>
    <x v="1"/>
    <s v="Super Nikkei"/>
    <x v="135"/>
    <x v="90"/>
    <x v="7791"/>
    <x v="7790"/>
  </r>
  <r>
    <s v="Alta"/>
    <x v="16104"/>
    <x v="2912"/>
    <x v="15568"/>
    <x v="1"/>
    <s v="Super Tours"/>
    <x v="118"/>
    <x v="0"/>
    <x v="7792"/>
    <x v="7791"/>
  </r>
  <r>
    <s v="Alta"/>
    <x v="16105"/>
    <x v="666"/>
    <x v="15569"/>
    <x v="2"/>
    <s v="Superavit Gestion Empresarial"/>
    <x v="22"/>
    <x v="111"/>
    <x v="7793"/>
    <x v="7792"/>
  </r>
  <r>
    <s v="Alta"/>
    <x v="16106"/>
    <x v="178"/>
    <x v="15570"/>
    <x v="1"/>
    <s v="Superavit Gestion Empresarial"/>
    <x v="22"/>
    <x v="33"/>
    <x v="7793"/>
    <x v="7792"/>
  </r>
  <r>
    <s v="Media"/>
    <x v="16107"/>
    <x v="516"/>
    <x v="15571"/>
    <x v="0"/>
    <s v="Superior Group"/>
    <x v="126"/>
    <x v="111"/>
    <x v="7794"/>
    <x v="7793"/>
  </r>
  <r>
    <s v="Alta"/>
    <x v="16108"/>
    <x v="500"/>
    <x v="15572"/>
    <x v="1"/>
    <s v="Superior Group"/>
    <x v="126"/>
    <x v="201"/>
    <x v="7794"/>
    <x v="7793"/>
  </r>
  <r>
    <s v="Media"/>
    <x v="16109"/>
    <x v="49"/>
    <x v="15573"/>
    <x v="1"/>
    <s v="Superior Group"/>
    <x v="126"/>
    <x v="24"/>
    <x v="7794"/>
    <x v="7793"/>
  </r>
  <r>
    <s v="Alta"/>
    <x v="16110"/>
    <x v="383"/>
    <x v="15574"/>
    <x v="0"/>
    <s v="Supermercados El Super"/>
    <x v="19"/>
    <x v="0"/>
    <x v="7795"/>
    <x v="7794"/>
  </r>
  <r>
    <s v="Alta"/>
    <x v="16111"/>
    <x v="799"/>
    <x v="15575"/>
    <x v="0"/>
    <s v="Supertec"/>
    <x v="39"/>
    <x v="0"/>
    <x v="7796"/>
    <x v="7795"/>
  </r>
  <r>
    <s v="Alta"/>
    <x v="16112"/>
    <x v="31"/>
    <x v="15576"/>
    <x v="0"/>
    <s v="Supply Company"/>
    <x v="7"/>
    <x v="40"/>
    <x v="7797"/>
    <x v="7796"/>
  </r>
  <r>
    <s v="Alta"/>
    <x v="16113"/>
    <x v="41"/>
    <x v="15577"/>
    <x v="0"/>
    <s v="Supply Company"/>
    <x v="7"/>
    <x v="0"/>
    <x v="7797"/>
    <x v="7796"/>
  </r>
  <r>
    <s v="Alta"/>
    <x v="16114"/>
    <x v="1089"/>
    <x v="15578"/>
    <x v="1"/>
    <s v="Supply Company"/>
    <x v="7"/>
    <x v="174"/>
    <x v="7797"/>
    <x v="7796"/>
  </r>
  <r>
    <s v="Alta"/>
    <x v="16115"/>
    <x v="813"/>
    <x v="15579"/>
    <x v="1"/>
    <s v="Freight Forwarder MS Lionbear"/>
    <x v="479"/>
    <x v="12"/>
    <x v="7798"/>
    <x v="7797"/>
  </r>
  <r>
    <s v="Alta"/>
    <x v="16116"/>
    <x v="18"/>
    <x v="15580"/>
    <x v="0"/>
    <s v="Freight Forwarder MS Lionbear"/>
    <x v="479"/>
    <x v="0"/>
    <x v="7798"/>
    <x v="7797"/>
  </r>
  <r>
    <s v="Alta"/>
    <x v="16117"/>
    <x v="91"/>
    <x v="15581"/>
    <x v="0"/>
    <s v="Freight Forwarder MS Lionbear"/>
    <x v="479"/>
    <x v="19"/>
    <x v="7798"/>
    <x v="7797"/>
  </r>
  <r>
    <s v="Baja"/>
    <x v="16118"/>
    <x v="63"/>
    <x v="15582"/>
    <x v="2"/>
    <s v="Surface"/>
    <x v="22"/>
    <x v="11"/>
    <x v="7799"/>
    <x v="7798"/>
  </r>
  <r>
    <s v="Alta"/>
    <x v="16119"/>
    <x v="543"/>
    <x v="15583"/>
    <x v="0"/>
    <s v="Surface"/>
    <x v="22"/>
    <x v="0"/>
    <x v="7799"/>
    <x v="7798"/>
  </r>
  <r>
    <s v="Alta"/>
    <x v="16120"/>
    <x v="2475"/>
    <x v="15584"/>
    <x v="1"/>
    <s v="Surface"/>
    <x v="22"/>
    <x v="3"/>
    <x v="7799"/>
    <x v="7798"/>
  </r>
  <r>
    <s v="Media"/>
    <x v="16121"/>
    <x v="195"/>
    <x v="15585"/>
    <x v="0"/>
    <s v="Surfworld"/>
    <x v="10"/>
    <x v="19"/>
    <x v="7800"/>
    <x v="7799"/>
  </r>
  <r>
    <s v="Alta"/>
    <x v="16122"/>
    <x v="122"/>
    <x v="15586"/>
    <x v="0"/>
    <s v="Surgir Capital"/>
    <x v="22"/>
    <x v="44"/>
    <x v="7801"/>
    <x v="7800"/>
  </r>
  <r>
    <s v="Baja"/>
    <x v="16123"/>
    <x v="243"/>
    <x v="15587"/>
    <x v="0"/>
    <s v="Surgir Capital"/>
    <x v="22"/>
    <x v="16"/>
    <x v="7801"/>
    <x v="7800"/>
  </r>
  <r>
    <s v="Alta"/>
    <x v="16124"/>
    <x v="310"/>
    <x v="15588"/>
    <x v="1"/>
    <s v="Surgir Capital"/>
    <x v="22"/>
    <x v="0"/>
    <x v="7801"/>
    <x v="7800"/>
  </r>
  <r>
    <s v="Baja"/>
    <x v="16125"/>
    <x v="2913"/>
    <x v="15589"/>
    <x v="0"/>
    <s v="Surgir Capital"/>
    <x v="22"/>
    <x v="239"/>
    <x v="7801"/>
    <x v="7800"/>
  </r>
  <r>
    <s v="Media"/>
    <x v="16126"/>
    <x v="31"/>
    <x v="15590"/>
    <x v="0"/>
    <s v="Surkay Peru"/>
    <x v="78"/>
    <x v="0"/>
    <x v="7802"/>
    <x v="7801"/>
  </r>
  <r>
    <s v="Alta"/>
    <x v="16127"/>
    <x v="202"/>
    <x v="15590"/>
    <x v="1"/>
    <s v="Surkay Peru"/>
    <x v="78"/>
    <x v="40"/>
    <x v="7802"/>
    <x v="7801"/>
  </r>
  <r>
    <s v="Baja"/>
    <x v="16128"/>
    <x v="1147"/>
    <x v="15590"/>
    <x v="1"/>
    <s v="Surkay Peru"/>
    <x v="78"/>
    <x v="40"/>
    <x v="7802"/>
    <x v="7801"/>
  </r>
  <r>
    <s v="Media"/>
    <x v="16129"/>
    <x v="45"/>
    <x v="15591"/>
    <x v="0"/>
    <s v="Surtidores"/>
    <x v="260"/>
    <x v="0"/>
    <x v="7803"/>
    <x v="7802"/>
  </r>
  <r>
    <s v="Alta"/>
    <x v="16130"/>
    <x v="35"/>
    <x v="15592"/>
    <x v="0"/>
    <s v="Surtidores"/>
    <x v="260"/>
    <x v="10"/>
    <x v="7803"/>
    <x v="7802"/>
  </r>
  <r>
    <s v="Alta"/>
    <x v="16131"/>
    <x v="35"/>
    <x v="15593"/>
    <x v="0"/>
    <s v="Surtidores"/>
    <x v="260"/>
    <x v="33"/>
    <x v="7803"/>
    <x v="7802"/>
  </r>
  <r>
    <s v="Media"/>
    <x v="16132"/>
    <x v="56"/>
    <x v="15594"/>
    <x v="0"/>
    <s v="Surtiendo Caminos Sociedad Anonima Cerrada En Liquidacion"/>
    <x v="10"/>
    <x v="0"/>
    <x v="7804"/>
    <x v="7803"/>
  </r>
  <r>
    <s v="Media"/>
    <x v="16133"/>
    <x v="192"/>
    <x v="15595"/>
    <x v="1"/>
    <s v="SV Cert Internacional"/>
    <x v="22"/>
    <x v="73"/>
    <x v="7805"/>
    <x v="7804"/>
  </r>
  <r>
    <s v="Baja"/>
    <x v="16134"/>
    <x v="131"/>
    <x v="15596"/>
    <x v="1"/>
    <s v="SV Cert Internacional"/>
    <x v="22"/>
    <x v="0"/>
    <x v="7805"/>
    <x v="7804"/>
  </r>
  <r>
    <s v="Media"/>
    <x v="16135"/>
    <x v="2914"/>
    <x v="15597"/>
    <x v="1"/>
    <s v="SV Cert Internacional"/>
    <x v="22"/>
    <x v="41"/>
    <x v="7805"/>
    <x v="7804"/>
  </r>
  <r>
    <s v="Baja"/>
    <x v="16136"/>
    <x v="1088"/>
    <x v="15598"/>
    <x v="0"/>
    <s v="Sweet Home Servicios Generales"/>
    <x v="2"/>
    <x v="0"/>
    <x v="7806"/>
    <x v="7805"/>
  </r>
  <r>
    <s v="Alta"/>
    <x v="16137"/>
    <x v="58"/>
    <x v="15599"/>
    <x v="0"/>
    <s v="Swift Trading"/>
    <x v="155"/>
    <x v="0"/>
    <x v="7807"/>
    <x v="7806"/>
  </r>
  <r>
    <s v="Alta"/>
    <x v="16138"/>
    <x v="66"/>
    <x v="15600"/>
    <x v="0"/>
    <s v="Swissjust Latinoamerica"/>
    <x v="108"/>
    <x v="0"/>
    <x v="7808"/>
    <x v="7807"/>
  </r>
  <r>
    <s v="Alta"/>
    <x v="16139"/>
    <x v="1001"/>
    <x v="15601"/>
    <x v="0"/>
    <s v="Swissjust Latinoamerica"/>
    <x v="108"/>
    <x v="44"/>
    <x v="7808"/>
    <x v="7807"/>
  </r>
  <r>
    <s v="Media"/>
    <x v="16140"/>
    <x v="526"/>
    <x v="15602"/>
    <x v="1"/>
    <s v="SYG Inmobiliaria"/>
    <x v="2"/>
    <x v="0"/>
    <x v="7809"/>
    <x v="7808"/>
  </r>
  <r>
    <s v="Alta"/>
    <x v="16141"/>
    <x v="216"/>
    <x v="15603"/>
    <x v="1"/>
    <s v="SYL Cargo"/>
    <x v="80"/>
    <x v="14"/>
    <x v="7810"/>
    <x v="7809"/>
  </r>
  <r>
    <s v="Alta"/>
    <x v="16142"/>
    <x v="1253"/>
    <x v="15604"/>
    <x v="1"/>
    <s v="SYL Cargo"/>
    <x v="80"/>
    <x v="16"/>
    <x v="7810"/>
    <x v="7809"/>
  </r>
  <r>
    <s v="Alta"/>
    <x v="16143"/>
    <x v="110"/>
    <x v="15605"/>
    <x v="1"/>
    <s v="SYL Cargo"/>
    <x v="80"/>
    <x v="0"/>
    <x v="7810"/>
    <x v="7809"/>
  </r>
  <r>
    <s v="Alta"/>
    <x v="16144"/>
    <x v="363"/>
    <x v="15606"/>
    <x v="0"/>
    <s v="Syltrans Peru"/>
    <x v="42"/>
    <x v="10"/>
    <x v="7811"/>
    <x v="7810"/>
  </r>
  <r>
    <s v="Alta"/>
    <x v="16145"/>
    <x v="396"/>
    <x v="15607"/>
    <x v="1"/>
    <s v="Syltrans Peru"/>
    <x v="42"/>
    <x v="0"/>
    <x v="7811"/>
    <x v="7810"/>
  </r>
  <r>
    <s v="Alta"/>
    <x v="16146"/>
    <x v="317"/>
    <x v="15608"/>
    <x v="1"/>
    <s v="Syngenta Crop Protection"/>
    <x v="191"/>
    <x v="6"/>
    <x v="7812"/>
    <x v="7811"/>
  </r>
  <r>
    <s v="Alta"/>
    <x v="16147"/>
    <x v="2915"/>
    <x v="9645"/>
    <x v="0"/>
    <s v="Syngenta Crop Protection"/>
    <x v="191"/>
    <x v="0"/>
    <x v="7812"/>
    <x v="7811"/>
  </r>
  <r>
    <s v="Alta"/>
    <x v="16148"/>
    <x v="2916"/>
    <x v="15609"/>
    <x v="2"/>
    <s v="Synlab Peru"/>
    <x v="271"/>
    <x v="28"/>
    <x v="7813"/>
    <x v="7812"/>
  </r>
  <r>
    <s v="Alta"/>
    <x v="16149"/>
    <x v="133"/>
    <x v="15610"/>
    <x v="0"/>
    <s v="Synlab Peru"/>
    <x v="271"/>
    <x v="0"/>
    <x v="7813"/>
    <x v="7812"/>
  </r>
  <r>
    <s v="Baja"/>
    <x v="16150"/>
    <x v="2917"/>
    <x v="15611"/>
    <x v="0"/>
    <s v="Syntropia Consulting"/>
    <x v="111"/>
    <x v="0"/>
    <x v="7814"/>
    <x v="7813"/>
  </r>
  <r>
    <s v="Media"/>
    <x v="16151"/>
    <x v="683"/>
    <x v="15612"/>
    <x v="1"/>
    <s v="SYP Consult S.A.C. - SYP Consult"/>
    <x v="10"/>
    <x v="0"/>
    <x v="7815"/>
    <x v="7814"/>
  </r>
  <r>
    <s v="Alta"/>
    <x v="16152"/>
    <x v="45"/>
    <x v="15613"/>
    <x v="0"/>
    <s v="Syslab Sociedad Anonima Cerrada - Syslab"/>
    <x v="113"/>
    <x v="19"/>
    <x v="7816"/>
    <x v="7815"/>
  </r>
  <r>
    <s v="Media"/>
    <x v="16153"/>
    <x v="49"/>
    <x v="15614"/>
    <x v="1"/>
    <s v="Syslab Sociedad Anonima Cerrada - Syslab"/>
    <x v="113"/>
    <x v="0"/>
    <x v="7816"/>
    <x v="7815"/>
  </r>
  <r>
    <s v="Alta"/>
    <x v="16154"/>
    <x v="799"/>
    <x v="15615"/>
    <x v="2"/>
    <s v="Systemair Peru"/>
    <x v="26"/>
    <x v="55"/>
    <x v="7817"/>
    <x v="7816"/>
  </r>
  <r>
    <s v="Alta"/>
    <x v="16155"/>
    <x v="492"/>
    <x v="15616"/>
    <x v="0"/>
    <s v="Systemair Peru"/>
    <x v="26"/>
    <x v="0"/>
    <x v="7817"/>
    <x v="7816"/>
  </r>
  <r>
    <s v="Alta"/>
    <x v="16156"/>
    <x v="66"/>
    <x v="15617"/>
    <x v="0"/>
    <s v="Systembase"/>
    <x v="95"/>
    <x v="9"/>
    <x v="7818"/>
    <x v="7817"/>
  </r>
  <r>
    <s v="Alta"/>
    <x v="16157"/>
    <x v="2918"/>
    <x v="15618"/>
    <x v="2"/>
    <s v="Systembase"/>
    <x v="95"/>
    <x v="17"/>
    <x v="7818"/>
    <x v="7817"/>
  </r>
  <r>
    <s v="Media"/>
    <x v="16158"/>
    <x v="304"/>
    <x v="15619"/>
    <x v="0"/>
    <s v="SYZ Control De Fluidos"/>
    <x v="26"/>
    <x v="0"/>
    <x v="7819"/>
    <x v="7818"/>
  </r>
  <r>
    <s v="Alta"/>
    <x v="16159"/>
    <x v="15"/>
    <x v="15620"/>
    <x v="0"/>
    <s v="T &amp; C Holding"/>
    <x v="2"/>
    <x v="0"/>
    <x v="7820"/>
    <x v="7819"/>
  </r>
  <r>
    <s v="Media"/>
    <x v="16160"/>
    <x v="15"/>
    <x v="15621"/>
    <x v="0"/>
    <s v="T &amp; C Holding"/>
    <x v="2"/>
    <x v="0"/>
    <x v="7820"/>
    <x v="7819"/>
  </r>
  <r>
    <s v="Alta"/>
    <x v="16161"/>
    <x v="379"/>
    <x v="15622"/>
    <x v="0"/>
    <s v="T &amp; CH"/>
    <x v="112"/>
    <x v="0"/>
    <x v="7821"/>
    <x v="7820"/>
  </r>
  <r>
    <s v="Alta"/>
    <x v="16162"/>
    <x v="13"/>
    <x v="15623"/>
    <x v="0"/>
    <s v="T &amp; CH"/>
    <x v="112"/>
    <x v="30"/>
    <x v="7821"/>
    <x v="7820"/>
  </r>
  <r>
    <s v="Alta"/>
    <x v="16163"/>
    <x v="190"/>
    <x v="15624"/>
    <x v="2"/>
    <s v="T &amp; CH"/>
    <x v="112"/>
    <x v="44"/>
    <x v="7821"/>
    <x v="7820"/>
  </r>
  <r>
    <s v="Alta"/>
    <x v="16164"/>
    <x v="46"/>
    <x v="15625"/>
    <x v="0"/>
    <s v="T &amp; M Electromecanica"/>
    <x v="465"/>
    <x v="195"/>
    <x v="7822"/>
    <x v="7821"/>
  </r>
  <r>
    <s v="Alta"/>
    <x v="16165"/>
    <x v="1820"/>
    <x v="15626"/>
    <x v="1"/>
    <s v="T &amp; M Electromecanica"/>
    <x v="465"/>
    <x v="28"/>
    <x v="7822"/>
    <x v="7821"/>
  </r>
  <r>
    <s v="Alta"/>
    <x v="16166"/>
    <x v="250"/>
    <x v="15627"/>
    <x v="1"/>
    <s v="T &amp; M Electromecanica"/>
    <x v="465"/>
    <x v="264"/>
    <x v="7822"/>
    <x v="7821"/>
  </r>
  <r>
    <s v="Alta"/>
    <x v="16167"/>
    <x v="158"/>
    <x v="15628"/>
    <x v="0"/>
    <s v="T &amp; M Electromecanica"/>
    <x v="465"/>
    <x v="0"/>
    <x v="7822"/>
    <x v="7821"/>
  </r>
  <r>
    <s v="Baja"/>
    <x v="16168"/>
    <x v="818"/>
    <x v="15629"/>
    <x v="0"/>
    <s v="T &amp; T Mega Representaciones"/>
    <x v="10"/>
    <x v="0"/>
    <x v="7823"/>
    <x v="7822"/>
  </r>
  <r>
    <s v="Alta"/>
    <x v="16169"/>
    <x v="113"/>
    <x v="15630"/>
    <x v="0"/>
    <s v="Language Advising"/>
    <x v="304"/>
    <x v="0"/>
    <x v="7824"/>
    <x v="7823"/>
  </r>
  <r>
    <s v="Alta"/>
    <x v="16170"/>
    <x v="1563"/>
    <x v="15631"/>
    <x v="0"/>
    <s v="T.C.I."/>
    <x v="158"/>
    <x v="59"/>
    <x v="7825"/>
    <x v="7824"/>
  </r>
  <r>
    <s v="Alta"/>
    <x v="16171"/>
    <x v="207"/>
    <x v="15632"/>
    <x v="1"/>
    <s v="T.C.I."/>
    <x v="158"/>
    <x v="16"/>
    <x v="7825"/>
    <x v="7824"/>
  </r>
  <r>
    <s v="Alta"/>
    <x v="16172"/>
    <x v="197"/>
    <x v="15633"/>
    <x v="0"/>
    <s v="T.C.I."/>
    <x v="158"/>
    <x v="0"/>
    <x v="7825"/>
    <x v="7824"/>
  </r>
  <r>
    <s v="Alta"/>
    <x v="16173"/>
    <x v="2919"/>
    <x v="15634"/>
    <x v="0"/>
    <s v="Tac GYC"/>
    <x v="48"/>
    <x v="17"/>
    <x v="7826"/>
    <x v="7825"/>
  </r>
  <r>
    <s v="Alta"/>
    <x v="16174"/>
    <x v="233"/>
    <x v="15635"/>
    <x v="0"/>
    <s v="Tac GYC"/>
    <x v="48"/>
    <x v="44"/>
    <x v="7826"/>
    <x v="7825"/>
  </r>
  <r>
    <s v="Alta"/>
    <x v="16175"/>
    <x v="2623"/>
    <x v="15636"/>
    <x v="0"/>
    <s v="Tac GYC"/>
    <x v="48"/>
    <x v="20"/>
    <x v="7826"/>
    <x v="7825"/>
  </r>
  <r>
    <s v="Baja"/>
    <x v="16176"/>
    <x v="1518"/>
    <x v="15637"/>
    <x v="0"/>
    <s v="Tacza Peru"/>
    <x v="10"/>
    <x v="0"/>
    <x v="7827"/>
    <x v="7826"/>
  </r>
  <r>
    <s v="Alta"/>
    <x v="16177"/>
    <x v="1347"/>
    <x v="15638"/>
    <x v="1"/>
    <s v="Tad Consultoria"/>
    <x v="23"/>
    <x v="1"/>
    <x v="7828"/>
    <x v="7827"/>
  </r>
  <r>
    <s v="Alta"/>
    <x v="16178"/>
    <x v="544"/>
    <x v="15639"/>
    <x v="1"/>
    <s v="Tad Consultoria"/>
    <x v="23"/>
    <x v="0"/>
    <x v="7828"/>
    <x v="7827"/>
  </r>
  <r>
    <s v="Alta"/>
    <x v="16179"/>
    <x v="135"/>
    <x v="15640"/>
    <x v="0"/>
    <s v="Tad Consultoria"/>
    <x v="23"/>
    <x v="19"/>
    <x v="7828"/>
    <x v="7827"/>
  </r>
  <r>
    <s v="Media"/>
    <x v="16180"/>
    <x v="1234"/>
    <x v="15641"/>
    <x v="1"/>
    <s v="Su Negocio"/>
    <x v="10"/>
    <x v="75"/>
    <x v="7829"/>
    <x v="7828"/>
  </r>
  <r>
    <s v="Media"/>
    <x v="16181"/>
    <x v="2920"/>
    <x v="15642"/>
    <x v="1"/>
    <s v="Su Negocio"/>
    <x v="10"/>
    <x v="6"/>
    <x v="7829"/>
    <x v="7828"/>
  </r>
  <r>
    <s v="Alta"/>
    <x v="16182"/>
    <x v="2921"/>
    <x v="15643"/>
    <x v="0"/>
    <s v="STC"/>
    <x v="52"/>
    <x v="16"/>
    <x v="7830"/>
    <x v="7829"/>
  </r>
  <r>
    <s v="Alta"/>
    <x v="16183"/>
    <x v="53"/>
    <x v="15644"/>
    <x v="0"/>
    <s v="STC"/>
    <x v="52"/>
    <x v="0"/>
    <x v="7830"/>
    <x v="7829"/>
  </r>
  <r>
    <s v="Alta"/>
    <x v="16184"/>
    <x v="666"/>
    <x v="15645"/>
    <x v="2"/>
    <s v="STC"/>
    <x v="52"/>
    <x v="34"/>
    <x v="7830"/>
    <x v="7829"/>
  </r>
  <r>
    <s v="Alta"/>
    <x v="16185"/>
    <x v="56"/>
    <x v="15646"/>
    <x v="2"/>
    <s v="Tai Heng"/>
    <x v="45"/>
    <x v="258"/>
    <x v="7831"/>
    <x v="7830"/>
  </r>
  <r>
    <s v="Alta"/>
    <x v="16186"/>
    <x v="159"/>
    <x v="15647"/>
    <x v="0"/>
    <s v="Tai Heng"/>
    <x v="45"/>
    <x v="47"/>
    <x v="7831"/>
    <x v="7830"/>
  </r>
  <r>
    <s v="Alta"/>
    <x v="16187"/>
    <x v="790"/>
    <x v="15648"/>
    <x v="0"/>
    <s v="Tai Heng"/>
    <x v="45"/>
    <x v="5"/>
    <x v="7831"/>
    <x v="7830"/>
  </r>
  <r>
    <s v="Alta"/>
    <x v="16188"/>
    <x v="1634"/>
    <x v="15649"/>
    <x v="1"/>
    <s v="Tai Heng"/>
    <x v="45"/>
    <x v="189"/>
    <x v="7831"/>
    <x v="7830"/>
  </r>
  <r>
    <s v="Alta"/>
    <x v="16189"/>
    <x v="2922"/>
    <x v="15650"/>
    <x v="0"/>
    <s v="Tai Heng"/>
    <x v="45"/>
    <x v="28"/>
    <x v="7831"/>
    <x v="7830"/>
  </r>
  <r>
    <s v="Alta"/>
    <x v="16190"/>
    <x v="15"/>
    <x v="15651"/>
    <x v="0"/>
    <s v="Tai Heng"/>
    <x v="45"/>
    <x v="0"/>
    <x v="7831"/>
    <x v="7830"/>
  </r>
  <r>
    <s v="Alta"/>
    <x v="16191"/>
    <x v="45"/>
    <x v="15652"/>
    <x v="0"/>
    <s v="Tai Loy"/>
    <x v="45"/>
    <x v="0"/>
    <x v="7832"/>
    <x v="7831"/>
  </r>
  <r>
    <s v="Alta"/>
    <x v="16192"/>
    <x v="35"/>
    <x v="15653"/>
    <x v="0"/>
    <s v="Tai Loy"/>
    <x v="45"/>
    <x v="65"/>
    <x v="7832"/>
    <x v="7831"/>
  </r>
  <r>
    <s v="Alta"/>
    <x v="16193"/>
    <x v="35"/>
    <x v="15654"/>
    <x v="0"/>
    <s v="Tai Loy"/>
    <x v="45"/>
    <x v="49"/>
    <x v="7832"/>
    <x v="7831"/>
  </r>
  <r>
    <s v="Alta"/>
    <x v="16194"/>
    <x v="245"/>
    <x v="15655"/>
    <x v="0"/>
    <s v="Tai Loy"/>
    <x v="45"/>
    <x v="125"/>
    <x v="7832"/>
    <x v="7831"/>
  </r>
  <r>
    <s v="Alta"/>
    <x v="16195"/>
    <x v="511"/>
    <x v="15656"/>
    <x v="0"/>
    <s v="Tai Loy"/>
    <x v="45"/>
    <x v="14"/>
    <x v="7832"/>
    <x v="7831"/>
  </r>
  <r>
    <s v="Media"/>
    <x v="16196"/>
    <x v="458"/>
    <x v="15657"/>
    <x v="0"/>
    <s v="Taino®"/>
    <x v="239"/>
    <x v="44"/>
    <x v="7833"/>
    <x v="7832"/>
  </r>
  <r>
    <s v="Alta"/>
    <x v="16197"/>
    <x v="1563"/>
    <x v="15658"/>
    <x v="0"/>
    <s v="Takasugi Logistics"/>
    <x v="80"/>
    <x v="30"/>
    <x v="7834"/>
    <x v="7833"/>
  </r>
  <r>
    <s v="Alta"/>
    <x v="16198"/>
    <x v="93"/>
    <x v="15659"/>
    <x v="2"/>
    <s v="Takasugi Logistics"/>
    <x v="80"/>
    <x v="0"/>
    <x v="7834"/>
    <x v="7833"/>
  </r>
  <r>
    <s v="Alta"/>
    <x v="16199"/>
    <x v="446"/>
    <x v="8947"/>
    <x v="0"/>
    <s v="Takasugi Logistics"/>
    <x v="80"/>
    <x v="14"/>
    <x v="7834"/>
    <x v="7833"/>
  </r>
  <r>
    <s v="Alta"/>
    <x v="16200"/>
    <x v="274"/>
    <x v="15660"/>
    <x v="1"/>
    <s v="Talana"/>
    <x v="22"/>
    <x v="188"/>
    <x v="7835"/>
    <x v="7834"/>
  </r>
  <r>
    <s v="Alta"/>
    <x v="16201"/>
    <x v="742"/>
    <x v="15661"/>
    <x v="2"/>
    <s v="Talento Plus"/>
    <x v="9"/>
    <x v="0"/>
    <x v="7836"/>
    <x v="7835"/>
  </r>
  <r>
    <s v="Alta"/>
    <x v="16202"/>
    <x v="159"/>
    <x v="15662"/>
    <x v="0"/>
    <s v="Talento Plus"/>
    <x v="9"/>
    <x v="77"/>
    <x v="7836"/>
    <x v="7835"/>
  </r>
  <r>
    <s v="Alta"/>
    <x v="16203"/>
    <x v="263"/>
    <x v="15663"/>
    <x v="0"/>
    <s v="Talents For Development E.I.R."/>
    <x v="72"/>
    <x v="0"/>
    <x v="7837"/>
    <x v="7836"/>
  </r>
  <r>
    <s v="Media"/>
    <x v="16204"/>
    <x v="245"/>
    <x v="15664"/>
    <x v="0"/>
    <s v="Talents For Development E.I.R."/>
    <x v="72"/>
    <x v="17"/>
    <x v="7837"/>
    <x v="7836"/>
  </r>
  <r>
    <s v="Alta"/>
    <x v="16205"/>
    <x v="39"/>
    <x v="15665"/>
    <x v="1"/>
    <s v="Grupo Talentum Peru"/>
    <x v="22"/>
    <x v="20"/>
    <x v="7838"/>
    <x v="7837"/>
  </r>
  <r>
    <s v="Alta"/>
    <x v="16206"/>
    <x v="129"/>
    <x v="15666"/>
    <x v="0"/>
    <s v="Taller De Confecciones San Luis S A"/>
    <x v="170"/>
    <x v="136"/>
    <x v="7839"/>
    <x v="7838"/>
  </r>
  <r>
    <s v="Alta"/>
    <x v="16207"/>
    <x v="13"/>
    <x v="15667"/>
    <x v="0"/>
    <s v="Taller De Confecciones San Luis S A"/>
    <x v="170"/>
    <x v="136"/>
    <x v="7839"/>
    <x v="7838"/>
  </r>
  <r>
    <s v="Alta"/>
    <x v="16208"/>
    <x v="227"/>
    <x v="15668"/>
    <x v="0"/>
    <s v="Talma"/>
    <x v="73"/>
    <x v="0"/>
    <x v="7840"/>
    <x v="7839"/>
  </r>
  <r>
    <s v="Alta"/>
    <x v="16209"/>
    <x v="57"/>
    <x v="15669"/>
    <x v="0"/>
    <s v="Talma Servicios Aeroportuarios"/>
    <x v="224"/>
    <x v="0"/>
    <x v="7841"/>
    <x v="7840"/>
  </r>
  <r>
    <s v="Alta"/>
    <x v="16210"/>
    <x v="1213"/>
    <x v="6918"/>
    <x v="1"/>
    <s v="Talma Servicios Aeroportuarios"/>
    <x v="224"/>
    <x v="14"/>
    <x v="7841"/>
    <x v="7840"/>
  </r>
  <r>
    <s v="Alta"/>
    <x v="16211"/>
    <x v="18"/>
    <x v="15670"/>
    <x v="0"/>
    <s v="Talma Servicios Aeroportuarios"/>
    <x v="224"/>
    <x v="14"/>
    <x v="7841"/>
    <x v="7840"/>
  </r>
  <r>
    <s v="Alta"/>
    <x v="16212"/>
    <x v="361"/>
    <x v="15671"/>
    <x v="0"/>
    <s v="Talma Servicios Aeroportuarios"/>
    <x v="224"/>
    <x v="0"/>
    <x v="7841"/>
    <x v="7840"/>
  </r>
  <r>
    <s v="Alta"/>
    <x v="16213"/>
    <x v="1037"/>
    <x v="15672"/>
    <x v="0"/>
    <s v="Talma Servicios Aeroportuarios"/>
    <x v="224"/>
    <x v="19"/>
    <x v="7841"/>
    <x v="7840"/>
  </r>
  <r>
    <s v="Alta"/>
    <x v="16214"/>
    <x v="291"/>
    <x v="15673"/>
    <x v="0"/>
    <s v="Talma Servicios Aeroportuarios"/>
    <x v="224"/>
    <x v="142"/>
    <x v="7841"/>
    <x v="7840"/>
  </r>
  <r>
    <s v="Alta"/>
    <x v="16215"/>
    <x v="879"/>
    <x v="15674"/>
    <x v="1"/>
    <s v="Talma Servicios Aeroportuarios"/>
    <x v="224"/>
    <x v="25"/>
    <x v="7841"/>
    <x v="7840"/>
  </r>
  <r>
    <s v="Alta"/>
    <x v="16216"/>
    <x v="352"/>
    <x v="15675"/>
    <x v="0"/>
    <s v="Talma Servicios Aeroportuarios"/>
    <x v="224"/>
    <x v="16"/>
    <x v="7841"/>
    <x v="7840"/>
  </r>
  <r>
    <s v="Alta"/>
    <x v="16217"/>
    <x v="268"/>
    <x v="15676"/>
    <x v="0"/>
    <s v="Talo Solutions"/>
    <x v="112"/>
    <x v="0"/>
    <x v="7842"/>
    <x v="7841"/>
  </r>
  <r>
    <s v="Media"/>
    <x v="16218"/>
    <x v="1182"/>
    <x v="15677"/>
    <x v="1"/>
    <s v="Talo Solutions"/>
    <x v="112"/>
    <x v="14"/>
    <x v="7842"/>
    <x v="7841"/>
  </r>
  <r>
    <s v="Alta"/>
    <x v="16219"/>
    <x v="2923"/>
    <x v="15678"/>
    <x v="1"/>
    <s v="Tam Operador Logistico Del Peru Sociedad Anonima Cerrada Tam Operador Logistico Del Peru"/>
    <x v="80"/>
    <x v="0"/>
    <x v="7843"/>
    <x v="7842"/>
  </r>
  <r>
    <s v="Baja"/>
    <x v="16220"/>
    <x v="2924"/>
    <x v="15679"/>
    <x v="1"/>
    <s v="Tam Operador Logistico Del Peru Sociedad Anonima Cerrada Tam Operador Logistico Del Peru"/>
    <x v="80"/>
    <x v="307"/>
    <x v="7843"/>
    <x v="7842"/>
  </r>
  <r>
    <s v="Alta"/>
    <x v="16221"/>
    <x v="160"/>
    <x v="15680"/>
    <x v="0"/>
    <s v="Tama Ingenieros"/>
    <x v="10"/>
    <x v="0"/>
    <x v="7844"/>
    <x v="7843"/>
  </r>
  <r>
    <s v="Alta"/>
    <x v="16222"/>
    <x v="964"/>
    <x v="15681"/>
    <x v="0"/>
    <s v="Tama Ingenieros"/>
    <x v="10"/>
    <x v="73"/>
    <x v="7844"/>
    <x v="7843"/>
  </r>
  <r>
    <s v="Media"/>
    <x v="16223"/>
    <x v="31"/>
    <x v="15682"/>
    <x v="0"/>
    <s v="Tamara Cordova &amp; Asociados"/>
    <x v="2"/>
    <x v="5"/>
    <x v="7845"/>
    <x v="7844"/>
  </r>
  <r>
    <s v="Media"/>
    <x v="16224"/>
    <x v="48"/>
    <x v="15683"/>
    <x v="0"/>
    <s v="Tamara Cordova &amp; Asociados"/>
    <x v="2"/>
    <x v="90"/>
    <x v="7845"/>
    <x v="7844"/>
  </r>
  <r>
    <s v="Media"/>
    <x v="16225"/>
    <x v="8"/>
    <x v="15684"/>
    <x v="1"/>
    <s v="Su Negocio"/>
    <x v="2"/>
    <x v="0"/>
    <x v="7845"/>
    <x v="7844"/>
  </r>
  <r>
    <s v="Alta"/>
    <x v="16226"/>
    <x v="78"/>
    <x v="15685"/>
    <x v="0"/>
    <s v="Tamashiro &amp; Ramirez Consultores Srltda"/>
    <x v="281"/>
    <x v="51"/>
    <x v="7846"/>
    <x v="7845"/>
  </r>
  <r>
    <s v="Alta"/>
    <x v="16227"/>
    <x v="39"/>
    <x v="15686"/>
    <x v="1"/>
    <s v="Tamashiro &amp; Ramirez Consultores Srltda"/>
    <x v="281"/>
    <x v="0"/>
    <x v="7846"/>
    <x v="7845"/>
  </r>
  <r>
    <s v="Baja"/>
    <x v="16228"/>
    <x v="863"/>
    <x v="15687"/>
    <x v="2"/>
    <s v="Tambini Avila Monica Margot"/>
    <x v="300"/>
    <x v="11"/>
    <x v="7847"/>
    <x v="7846"/>
  </r>
  <r>
    <s v="Alta"/>
    <x v="16229"/>
    <x v="228"/>
    <x v="15688"/>
    <x v="1"/>
    <s v="Su Negocio"/>
    <x v="300"/>
    <x v="75"/>
    <x v="7847"/>
    <x v="7846"/>
  </r>
  <r>
    <s v="Alta"/>
    <x v="16230"/>
    <x v="1965"/>
    <x v="15689"/>
    <x v="0"/>
    <s v="Tampesac"/>
    <x v="136"/>
    <x v="3"/>
    <x v="7848"/>
    <x v="7847"/>
  </r>
  <r>
    <s v="Alta"/>
    <x v="16231"/>
    <x v="268"/>
    <x v="15690"/>
    <x v="0"/>
    <s v="Tampesac"/>
    <x v="136"/>
    <x v="19"/>
    <x v="7848"/>
    <x v="7847"/>
  </r>
  <r>
    <s v="Alta"/>
    <x v="16232"/>
    <x v="511"/>
    <x v="15691"/>
    <x v="0"/>
    <s v="Tampesac"/>
    <x v="136"/>
    <x v="0"/>
    <x v="7848"/>
    <x v="7847"/>
  </r>
  <r>
    <s v="Alta"/>
    <x v="16233"/>
    <x v="726"/>
    <x v="15692"/>
    <x v="2"/>
    <s v="Tandia"/>
    <x v="189"/>
    <x v="368"/>
    <x v="7849"/>
    <x v="7848"/>
  </r>
  <r>
    <s v="Baja"/>
    <x v="16234"/>
    <x v="2925"/>
    <x v="15693"/>
    <x v="2"/>
    <s v="Tandia"/>
    <x v="189"/>
    <x v="0"/>
    <x v="7849"/>
    <x v="7848"/>
  </r>
  <r>
    <s v="Media"/>
    <x v="16235"/>
    <x v="2926"/>
    <x v="15694"/>
    <x v="2"/>
    <s v="Tapia Cespedes Romina Francesca"/>
    <x v="222"/>
    <x v="17"/>
    <x v="7850"/>
    <x v="7849"/>
  </r>
  <r>
    <s v="Alta"/>
    <x v="16236"/>
    <x v="564"/>
    <x v="15695"/>
    <x v="0"/>
    <s v="Tapia Hnos. S.R.Ltda."/>
    <x v="233"/>
    <x v="7"/>
    <x v="7851"/>
    <x v="7850"/>
  </r>
  <r>
    <s v="Alta"/>
    <x v="16237"/>
    <x v="259"/>
    <x v="15696"/>
    <x v="1"/>
    <s v="Tappoyo Fintech"/>
    <x v="186"/>
    <x v="0"/>
    <x v="7852"/>
    <x v="7851"/>
  </r>
  <r>
    <s v="Alta"/>
    <x v="16238"/>
    <x v="15"/>
    <x v="15697"/>
    <x v="0"/>
    <s v="Target S &amp; C Empresarial"/>
    <x v="10"/>
    <x v="20"/>
    <x v="7853"/>
    <x v="7852"/>
  </r>
  <r>
    <s v="Media"/>
    <x v="16239"/>
    <x v="248"/>
    <x v="15698"/>
    <x v="1"/>
    <s v="Target Textile Group"/>
    <x v="182"/>
    <x v="7"/>
    <x v="7854"/>
    <x v="7853"/>
  </r>
  <r>
    <s v="Media"/>
    <x v="16240"/>
    <x v="91"/>
    <x v="15699"/>
    <x v="0"/>
    <s v="Target Textile Group"/>
    <x v="182"/>
    <x v="0"/>
    <x v="7854"/>
    <x v="7853"/>
  </r>
  <r>
    <s v="Alta"/>
    <x v="16241"/>
    <x v="161"/>
    <x v="15700"/>
    <x v="0"/>
    <s v="Valua"/>
    <x v="2"/>
    <x v="33"/>
    <x v="7855"/>
    <x v="7854"/>
  </r>
  <r>
    <s v="Alta"/>
    <x v="16242"/>
    <x v="110"/>
    <x v="15701"/>
    <x v="1"/>
    <s v="Valua"/>
    <x v="2"/>
    <x v="0"/>
    <x v="7855"/>
    <x v="7854"/>
  </r>
  <r>
    <s v="Media"/>
    <x v="16243"/>
    <x v="183"/>
    <x v="15702"/>
    <x v="0"/>
    <s v="Su Negocio"/>
    <x v="111"/>
    <x v="0"/>
    <x v="7856"/>
    <x v="7855"/>
  </r>
  <r>
    <s v="Media"/>
    <x v="16244"/>
    <x v="624"/>
    <x v="15703"/>
    <x v="1"/>
    <s v="Crisbel"/>
    <x v="143"/>
    <x v="6"/>
    <x v="7857"/>
    <x v="7856"/>
  </r>
  <r>
    <s v="Media"/>
    <x v="16245"/>
    <x v="39"/>
    <x v="15704"/>
    <x v="1"/>
    <s v="Crisbel"/>
    <x v="143"/>
    <x v="24"/>
    <x v="7857"/>
    <x v="7856"/>
  </r>
  <r>
    <s v="Alta"/>
    <x v="16246"/>
    <x v="95"/>
    <x v="15705"/>
    <x v="0"/>
    <s v="Tax &amp; Business"/>
    <x v="22"/>
    <x v="0"/>
    <x v="7858"/>
    <x v="7857"/>
  </r>
  <r>
    <s v="Alta"/>
    <x v="16247"/>
    <x v="24"/>
    <x v="15706"/>
    <x v="1"/>
    <s v="Tax &amp; Business"/>
    <x v="22"/>
    <x v="31"/>
    <x v="7858"/>
    <x v="7857"/>
  </r>
  <r>
    <s v="Alta"/>
    <x v="16248"/>
    <x v="2927"/>
    <x v="3116"/>
    <x v="2"/>
    <s v="Tays Mundo Travel"/>
    <x v="117"/>
    <x v="0"/>
    <x v="7859"/>
    <x v="7858"/>
  </r>
  <r>
    <s v="Alta"/>
    <x v="16249"/>
    <x v="226"/>
    <x v="15707"/>
    <x v="0"/>
    <s v="TC1 Labs"/>
    <x v="14"/>
    <x v="0"/>
    <x v="7860"/>
    <x v="7859"/>
  </r>
  <r>
    <s v="Alta"/>
    <x v="16250"/>
    <x v="232"/>
    <x v="15708"/>
    <x v="8"/>
    <s v="TC1 Labs"/>
    <x v="14"/>
    <x v="59"/>
    <x v="7860"/>
    <x v="7859"/>
  </r>
  <r>
    <s v="Alta"/>
    <x v="16251"/>
    <x v="300"/>
    <x v="15709"/>
    <x v="1"/>
    <s v="Tca Soluciones Empresariales"/>
    <x v="10"/>
    <x v="0"/>
    <x v="7861"/>
    <x v="7860"/>
  </r>
  <r>
    <s v="Media"/>
    <x v="16252"/>
    <x v="2928"/>
    <x v="15710"/>
    <x v="0"/>
    <s v="Tcamdo"/>
    <x v="10"/>
    <x v="7"/>
    <x v="7862"/>
    <x v="7861"/>
  </r>
  <r>
    <s v="Alta"/>
    <x v="16253"/>
    <x v="133"/>
    <x v="15711"/>
    <x v="0"/>
    <s v="TCL Electronics Peru"/>
    <x v="305"/>
    <x v="1"/>
    <x v="7863"/>
    <x v="7862"/>
  </r>
  <r>
    <s v="Alta"/>
    <x v="16254"/>
    <x v="8"/>
    <x v="15712"/>
    <x v="1"/>
    <s v="TCL Electronics Peru"/>
    <x v="305"/>
    <x v="44"/>
    <x v="7863"/>
    <x v="7862"/>
  </r>
  <r>
    <s v="Alta"/>
    <x v="16255"/>
    <x v="178"/>
    <x v="15713"/>
    <x v="1"/>
    <s v="TCL Electronics Peru"/>
    <x v="305"/>
    <x v="161"/>
    <x v="7863"/>
    <x v="7862"/>
  </r>
  <r>
    <s v="Alta"/>
    <x v="16256"/>
    <x v="2929"/>
    <x v="15714"/>
    <x v="0"/>
    <s v="TCL Electronics Peru"/>
    <x v="305"/>
    <x v="0"/>
    <x v="7863"/>
    <x v="7862"/>
  </r>
  <r>
    <s v="Alta"/>
    <x v="16257"/>
    <x v="69"/>
    <x v="15715"/>
    <x v="0"/>
    <s v="Tco Latam"/>
    <x v="189"/>
    <x v="263"/>
    <x v="7864"/>
    <x v="7863"/>
  </r>
  <r>
    <s v="Alta"/>
    <x v="16258"/>
    <x v="245"/>
    <x v="15716"/>
    <x v="0"/>
    <s v="Tco Latam"/>
    <x v="189"/>
    <x v="0"/>
    <x v="7864"/>
    <x v="7863"/>
  </r>
  <r>
    <s v="Alta"/>
    <x v="16259"/>
    <x v="24"/>
    <x v="2249"/>
    <x v="2"/>
    <s v="Tco Latam"/>
    <x v="189"/>
    <x v="5"/>
    <x v="7864"/>
    <x v="7863"/>
  </r>
  <r>
    <s v="Alta"/>
    <x v="16260"/>
    <x v="1501"/>
    <x v="15717"/>
    <x v="0"/>
    <s v="Tcomp"/>
    <x v="102"/>
    <x v="10"/>
    <x v="7865"/>
    <x v="7864"/>
  </r>
  <r>
    <s v="Alta"/>
    <x v="16261"/>
    <x v="625"/>
    <x v="15718"/>
    <x v="0"/>
    <s v="Tcomp"/>
    <x v="102"/>
    <x v="0"/>
    <x v="7865"/>
    <x v="7864"/>
  </r>
  <r>
    <s v="Alta"/>
    <x v="16262"/>
    <x v="275"/>
    <x v="15717"/>
    <x v="0"/>
    <s v="Tcomp"/>
    <x v="102"/>
    <x v="76"/>
    <x v="7865"/>
    <x v="7864"/>
  </r>
  <r>
    <s v="Alta"/>
    <x v="16263"/>
    <x v="1787"/>
    <x v="15719"/>
    <x v="0"/>
    <s v="Tcomp"/>
    <x v="102"/>
    <x v="236"/>
    <x v="7865"/>
    <x v="7864"/>
  </r>
  <r>
    <s v="Media"/>
    <x v="16264"/>
    <x v="241"/>
    <x v="15720"/>
    <x v="0"/>
    <s v="TDC Logistics"/>
    <x v="80"/>
    <x v="0"/>
    <x v="7866"/>
    <x v="7865"/>
  </r>
  <r>
    <s v="Alta"/>
    <x v="16265"/>
    <x v="13"/>
    <x v="15721"/>
    <x v="0"/>
    <s v="Tdcd Representaciones"/>
    <x v="10"/>
    <x v="17"/>
    <x v="7867"/>
    <x v="7866"/>
  </r>
  <r>
    <s v="Alta"/>
    <x v="16266"/>
    <x v="31"/>
    <x v="15722"/>
    <x v="0"/>
    <s v="Tdcd Representaciones"/>
    <x v="10"/>
    <x v="0"/>
    <x v="7867"/>
    <x v="7866"/>
  </r>
  <r>
    <s v="Alta"/>
    <x v="16267"/>
    <x v="58"/>
    <x v="15723"/>
    <x v="0"/>
    <s v="Tdcd Representaciones"/>
    <x v="10"/>
    <x v="251"/>
    <x v="7867"/>
    <x v="7866"/>
  </r>
  <r>
    <s v="Alta"/>
    <x v="16268"/>
    <x v="214"/>
    <x v="3827"/>
    <x v="1"/>
    <s v="TDP Corp"/>
    <x v="535"/>
    <x v="59"/>
    <x v="7868"/>
    <x v="7867"/>
  </r>
  <r>
    <s v="Alta"/>
    <x v="16269"/>
    <x v="68"/>
    <x v="15724"/>
    <x v="1"/>
    <s v="TDP Corp"/>
    <x v="535"/>
    <x v="8"/>
    <x v="7868"/>
    <x v="7867"/>
  </r>
  <r>
    <s v="Alta"/>
    <x v="16270"/>
    <x v="49"/>
    <x v="15725"/>
    <x v="1"/>
    <s v="TDP Corp"/>
    <x v="535"/>
    <x v="0"/>
    <x v="7868"/>
    <x v="7867"/>
  </r>
  <r>
    <s v="Alta"/>
    <x v="16271"/>
    <x v="50"/>
    <x v="15726"/>
    <x v="1"/>
    <s v="Team Support Services Sociedad Anonima Cerrada - Team Support Services"/>
    <x v="183"/>
    <x v="3"/>
    <x v="7869"/>
    <x v="7868"/>
  </r>
  <r>
    <s v="Alta"/>
    <x v="16272"/>
    <x v="69"/>
    <x v="15727"/>
    <x v="0"/>
    <s v="Team Support Services Sociedad Anonima Cerrada - Team Support Services"/>
    <x v="183"/>
    <x v="30"/>
    <x v="7869"/>
    <x v="7868"/>
  </r>
  <r>
    <s v="Alta"/>
    <x v="16273"/>
    <x v="2930"/>
    <x v="15728"/>
    <x v="1"/>
    <s v="Teatrico Producciones"/>
    <x v="106"/>
    <x v="0"/>
    <x v="7870"/>
    <x v="7869"/>
  </r>
  <r>
    <s v="Alta"/>
    <x v="16274"/>
    <x v="13"/>
    <x v="15729"/>
    <x v="0"/>
    <s v="Tecinfo"/>
    <x v="14"/>
    <x v="0"/>
    <x v="7871"/>
    <x v="7870"/>
  </r>
  <r>
    <s v="Alta"/>
    <x v="16275"/>
    <x v="2931"/>
    <x v="15730"/>
    <x v="0"/>
    <s v="Tecinfo"/>
    <x v="14"/>
    <x v="7"/>
    <x v="7871"/>
    <x v="7870"/>
  </r>
  <r>
    <s v="Alta"/>
    <x v="16276"/>
    <x v="99"/>
    <x v="15731"/>
    <x v="0"/>
    <s v="Tumimed"/>
    <x v="307"/>
    <x v="0"/>
    <x v="7872"/>
    <x v="7871"/>
  </r>
  <r>
    <s v="Alta"/>
    <x v="16277"/>
    <x v="69"/>
    <x v="15732"/>
    <x v="0"/>
    <s v="Tecam"/>
    <x v="354"/>
    <x v="90"/>
    <x v="7873"/>
    <x v="7872"/>
  </r>
  <r>
    <s v="Alta"/>
    <x v="16278"/>
    <x v="39"/>
    <x v="15733"/>
    <x v="1"/>
    <s v="Tecam"/>
    <x v="354"/>
    <x v="10"/>
    <x v="7873"/>
    <x v="7872"/>
  </r>
  <r>
    <s v="Alta"/>
    <x v="16279"/>
    <x v="15"/>
    <x v="15734"/>
    <x v="0"/>
    <s v="Tecam"/>
    <x v="354"/>
    <x v="244"/>
    <x v="7873"/>
    <x v="7872"/>
  </r>
  <r>
    <s v="Media"/>
    <x v="16280"/>
    <x v="248"/>
    <x v="15735"/>
    <x v="1"/>
    <s v="Tecamv"/>
    <x v="10"/>
    <x v="0"/>
    <x v="7874"/>
    <x v="7873"/>
  </r>
  <r>
    <s v="Alta"/>
    <x v="16281"/>
    <x v="453"/>
    <x v="15736"/>
    <x v="0"/>
    <s v="Tecdinam Tecnicas Y Dinamismo Ambiental Ingenieros"/>
    <x v="10"/>
    <x v="0"/>
    <x v="7875"/>
    <x v="7874"/>
  </r>
  <r>
    <s v="Alta"/>
    <x v="16282"/>
    <x v="385"/>
    <x v="15737"/>
    <x v="1"/>
    <s v="Tech Box"/>
    <x v="105"/>
    <x v="20"/>
    <x v="7876"/>
    <x v="7875"/>
  </r>
  <r>
    <s v="Baja"/>
    <x v="16283"/>
    <x v="133"/>
    <x v="15738"/>
    <x v="0"/>
    <s v="Tech Box"/>
    <x v="105"/>
    <x v="14"/>
    <x v="7876"/>
    <x v="7875"/>
  </r>
  <r>
    <s v="Alta"/>
    <x v="16284"/>
    <x v="91"/>
    <x v="15739"/>
    <x v="0"/>
    <s v="Technical Airport Group"/>
    <x v="105"/>
    <x v="14"/>
    <x v="7877"/>
    <x v="7876"/>
  </r>
  <r>
    <s v="Media"/>
    <x v="16285"/>
    <x v="158"/>
    <x v="15740"/>
    <x v="0"/>
    <s v="Technical Airport Group"/>
    <x v="105"/>
    <x v="0"/>
    <x v="7877"/>
    <x v="7876"/>
  </r>
  <r>
    <s v="Alta"/>
    <x v="16286"/>
    <x v="84"/>
    <x v="15741"/>
    <x v="0"/>
    <s v="Techno Group International"/>
    <x v="105"/>
    <x v="0"/>
    <x v="7878"/>
    <x v="7877"/>
  </r>
  <r>
    <s v="Baja"/>
    <x v="16287"/>
    <x v="2932"/>
    <x v="15742"/>
    <x v="0"/>
    <s v="Technofeed Sociedad Anonima Cerrada"/>
    <x v="146"/>
    <x v="19"/>
    <x v="7879"/>
    <x v="7878"/>
  </r>
  <r>
    <s v="Alta"/>
    <x v="16288"/>
    <x v="2933"/>
    <x v="15743"/>
    <x v="1"/>
    <s v="Technofeed Sociedad Anonima Cerrada"/>
    <x v="146"/>
    <x v="28"/>
    <x v="7879"/>
    <x v="7878"/>
  </r>
  <r>
    <s v="Alta"/>
    <x v="16289"/>
    <x v="359"/>
    <x v="15744"/>
    <x v="0"/>
    <s v="Technofeed Sociedad Anonima Cerrada"/>
    <x v="146"/>
    <x v="0"/>
    <x v="7879"/>
    <x v="7878"/>
  </r>
  <r>
    <s v="Alta"/>
    <x v="16290"/>
    <x v="296"/>
    <x v="15745"/>
    <x v="0"/>
    <s v="Tea"/>
    <x v="235"/>
    <x v="61"/>
    <x v="7880"/>
    <x v="7879"/>
  </r>
  <r>
    <s v="Baja"/>
    <x v="16291"/>
    <x v="2600"/>
    <x v="15746"/>
    <x v="1"/>
    <s v="Technology Aquaculture OF The Peru"/>
    <x v="105"/>
    <x v="19"/>
    <x v="7881"/>
    <x v="7880"/>
  </r>
  <r>
    <s v="Alta"/>
    <x v="16292"/>
    <x v="138"/>
    <x v="15747"/>
    <x v="1"/>
    <s v="Technology Aquaculture OF The Peru"/>
    <x v="105"/>
    <x v="13"/>
    <x v="7881"/>
    <x v="7880"/>
  </r>
  <r>
    <s v="Alta"/>
    <x v="16293"/>
    <x v="317"/>
    <x v="15748"/>
    <x v="1"/>
    <s v="Technoserve Inc"/>
    <x v="105"/>
    <x v="3"/>
    <x v="7882"/>
    <x v="7881"/>
  </r>
  <r>
    <s v="Alta"/>
    <x v="16294"/>
    <x v="856"/>
    <x v="15749"/>
    <x v="1"/>
    <s v="Technoserve Inc"/>
    <x v="105"/>
    <x v="226"/>
    <x v="7882"/>
    <x v="7881"/>
  </r>
  <r>
    <s v="Alta"/>
    <x v="16295"/>
    <x v="60"/>
    <x v="15750"/>
    <x v="1"/>
    <s v="Technoserve Inc"/>
    <x v="105"/>
    <x v="31"/>
    <x v="7882"/>
    <x v="7881"/>
  </r>
  <r>
    <s v="Alta"/>
    <x v="16296"/>
    <x v="68"/>
    <x v="15751"/>
    <x v="1"/>
    <s v="Techsphere Peru"/>
    <x v="358"/>
    <x v="0"/>
    <x v="7883"/>
    <x v="7882"/>
  </r>
  <r>
    <s v="Alta"/>
    <x v="16297"/>
    <x v="55"/>
    <x v="2146"/>
    <x v="2"/>
    <s v="Techsphere Peru"/>
    <x v="358"/>
    <x v="194"/>
    <x v="7883"/>
    <x v="7882"/>
  </r>
  <r>
    <s v="Alta"/>
    <x v="16298"/>
    <x v="423"/>
    <x v="15752"/>
    <x v="2"/>
    <s v="Techsphere Peru"/>
    <x v="358"/>
    <x v="30"/>
    <x v="7883"/>
    <x v="7882"/>
  </r>
  <r>
    <s v="Baja"/>
    <x v="16299"/>
    <x v="53"/>
    <x v="15753"/>
    <x v="0"/>
    <s v="Festosac"/>
    <x v="26"/>
    <x v="0"/>
    <x v="7884"/>
    <x v="7883"/>
  </r>
  <r>
    <s v="Media"/>
    <x v="16300"/>
    <x v="188"/>
    <x v="15754"/>
    <x v="1"/>
    <s v="Importaciones Tecled"/>
    <x v="69"/>
    <x v="13"/>
    <x v="7885"/>
    <x v="7884"/>
  </r>
  <r>
    <s v="Media"/>
    <x v="16301"/>
    <x v="592"/>
    <x v="15755"/>
    <x v="1"/>
    <s v="Importaciones Tecled"/>
    <x v="69"/>
    <x v="20"/>
    <x v="7885"/>
    <x v="7884"/>
  </r>
  <r>
    <s v="Media"/>
    <x v="16302"/>
    <x v="248"/>
    <x v="15756"/>
    <x v="1"/>
    <s v="Tecmaquind"/>
    <x v="352"/>
    <x v="0"/>
    <x v="7886"/>
    <x v="7885"/>
  </r>
  <r>
    <s v="Baja"/>
    <x v="16303"/>
    <x v="791"/>
    <x v="15757"/>
    <x v="1"/>
    <s v="Tecmaquind"/>
    <x v="352"/>
    <x v="11"/>
    <x v="7886"/>
    <x v="7885"/>
  </r>
  <r>
    <s v="Media"/>
    <x v="16304"/>
    <x v="2934"/>
    <x v="15758"/>
    <x v="0"/>
    <s v="Tecna Pro"/>
    <x v="282"/>
    <x v="0"/>
    <x v="7887"/>
    <x v="7886"/>
  </r>
  <r>
    <s v="Alta"/>
    <x v="16305"/>
    <x v="105"/>
    <x v="15759"/>
    <x v="3"/>
    <s v="Tecnadhes Sociedad Anonima Cerrada"/>
    <x v="10"/>
    <x v="0"/>
    <x v="7888"/>
    <x v="7887"/>
  </r>
  <r>
    <s v="Alta"/>
    <x v="16306"/>
    <x v="8"/>
    <x v="15760"/>
    <x v="1"/>
    <s v="Tecnadhes Sociedad Anonima Cerrada"/>
    <x v="10"/>
    <x v="19"/>
    <x v="7888"/>
    <x v="7887"/>
  </r>
  <r>
    <s v="Alta"/>
    <x v="16307"/>
    <x v="2935"/>
    <x v="15761"/>
    <x v="0"/>
    <s v="Typsa Peru"/>
    <x v="1"/>
    <x v="31"/>
    <x v="7889"/>
    <x v="7888"/>
  </r>
  <r>
    <s v="Alta"/>
    <x v="16308"/>
    <x v="247"/>
    <x v="15762"/>
    <x v="0"/>
    <s v="Typsa Peru"/>
    <x v="1"/>
    <x v="31"/>
    <x v="7889"/>
    <x v="7888"/>
  </r>
  <r>
    <s v="Alta"/>
    <x v="16309"/>
    <x v="20"/>
    <x v="15763"/>
    <x v="2"/>
    <s v="Typsa Peru"/>
    <x v="1"/>
    <x v="6"/>
    <x v="7889"/>
    <x v="7888"/>
  </r>
  <r>
    <s v="Alta"/>
    <x v="16310"/>
    <x v="909"/>
    <x v="15764"/>
    <x v="0"/>
    <s v="Tecnicas CP"/>
    <x v="51"/>
    <x v="0"/>
    <x v="7890"/>
    <x v="7889"/>
  </r>
  <r>
    <s v="Baja"/>
    <x v="16311"/>
    <x v="251"/>
    <x v="15765"/>
    <x v="0"/>
    <s v="Tecnicas CP"/>
    <x v="51"/>
    <x v="10"/>
    <x v="7890"/>
    <x v="7889"/>
  </r>
  <r>
    <s v="Alta"/>
    <x v="16312"/>
    <x v="39"/>
    <x v="15766"/>
    <x v="1"/>
    <s v="Tecnicas CP"/>
    <x v="51"/>
    <x v="17"/>
    <x v="7890"/>
    <x v="7889"/>
  </r>
  <r>
    <s v="Media"/>
    <x v="16313"/>
    <x v="2936"/>
    <x v="15767"/>
    <x v="2"/>
    <s v="Tecnicas En Ingenieria Oleohidraulicas"/>
    <x v="214"/>
    <x v="6"/>
    <x v="7891"/>
    <x v="7890"/>
  </r>
  <r>
    <s v="Media"/>
    <x v="16314"/>
    <x v="2937"/>
    <x v="15768"/>
    <x v="1"/>
    <s v="Tecnicas Peruanas"/>
    <x v="8"/>
    <x v="116"/>
    <x v="7892"/>
    <x v="7891"/>
  </r>
  <r>
    <s v="Media"/>
    <x v="16315"/>
    <x v="445"/>
    <x v="15769"/>
    <x v="1"/>
    <s v="Tecnicas Peruanas"/>
    <x v="8"/>
    <x v="30"/>
    <x v="7892"/>
    <x v="7891"/>
  </r>
  <r>
    <s v="Media"/>
    <x v="16316"/>
    <x v="1168"/>
    <x v="15769"/>
    <x v="0"/>
    <s v="Tecnicas Peruanas"/>
    <x v="8"/>
    <x v="0"/>
    <x v="7892"/>
    <x v="7891"/>
  </r>
  <r>
    <s v="Alta"/>
    <x v="16317"/>
    <x v="757"/>
    <x v="15770"/>
    <x v="0"/>
    <s v="Tecnifajas"/>
    <x v="27"/>
    <x v="5"/>
    <x v="7893"/>
    <x v="7892"/>
  </r>
  <r>
    <s v="Alta"/>
    <x v="16318"/>
    <x v="13"/>
    <x v="15771"/>
    <x v="0"/>
    <s v="Tecnifajas"/>
    <x v="27"/>
    <x v="36"/>
    <x v="7893"/>
    <x v="7892"/>
  </r>
  <r>
    <s v="Alta"/>
    <x v="16319"/>
    <x v="2938"/>
    <x v="15772"/>
    <x v="0"/>
    <s v="Tecnifajas"/>
    <x v="27"/>
    <x v="36"/>
    <x v="7893"/>
    <x v="7892"/>
  </r>
  <r>
    <s v="Alta"/>
    <x v="16320"/>
    <x v="69"/>
    <x v="15773"/>
    <x v="0"/>
    <s v="Tecnifajas"/>
    <x v="27"/>
    <x v="0"/>
    <x v="7893"/>
    <x v="7892"/>
  </r>
  <r>
    <s v="Alta"/>
    <x v="16321"/>
    <x v="2939"/>
    <x v="15774"/>
    <x v="1"/>
    <s v="Tecnifajas"/>
    <x v="27"/>
    <x v="59"/>
    <x v="7893"/>
    <x v="7892"/>
  </r>
  <r>
    <s v="Baja"/>
    <x v="16322"/>
    <x v="13"/>
    <x v="15775"/>
    <x v="0"/>
    <s v="Tecniflow"/>
    <x v="60"/>
    <x v="0"/>
    <x v="7894"/>
    <x v="7893"/>
  </r>
  <r>
    <s v="Alta"/>
    <x v="16323"/>
    <x v="892"/>
    <x v="15776"/>
    <x v="0"/>
    <s v="Tecniflow"/>
    <x v="60"/>
    <x v="97"/>
    <x v="7894"/>
    <x v="7893"/>
  </r>
  <r>
    <s v="Alta"/>
    <x v="16324"/>
    <x v="39"/>
    <x v="15777"/>
    <x v="1"/>
    <s v="Tecniflow"/>
    <x v="60"/>
    <x v="187"/>
    <x v="7894"/>
    <x v="7893"/>
  </r>
  <r>
    <s v="Alta"/>
    <x v="16325"/>
    <x v="842"/>
    <x v="15778"/>
    <x v="0"/>
    <s v="Tecnisan"/>
    <x v="87"/>
    <x v="136"/>
    <x v="7895"/>
    <x v="7894"/>
  </r>
  <r>
    <s v="Alta"/>
    <x v="16326"/>
    <x v="352"/>
    <x v="15779"/>
    <x v="0"/>
    <s v="Tecnisan"/>
    <x v="87"/>
    <x v="0"/>
    <x v="7895"/>
    <x v="7894"/>
  </r>
  <r>
    <s v="Alta"/>
    <x v="16327"/>
    <x v="449"/>
    <x v="15780"/>
    <x v="1"/>
    <s v="Tecnisan"/>
    <x v="87"/>
    <x v="6"/>
    <x v="7895"/>
    <x v="7894"/>
  </r>
  <r>
    <s v="Baja"/>
    <x v="16328"/>
    <x v="1307"/>
    <x v="15781"/>
    <x v="0"/>
    <s v="Tecno Cad"/>
    <x v="10"/>
    <x v="56"/>
    <x v="7896"/>
    <x v="7895"/>
  </r>
  <r>
    <s v="Alta"/>
    <x v="16329"/>
    <x v="261"/>
    <x v="15782"/>
    <x v="1"/>
    <s v="Tecno Cad"/>
    <x v="10"/>
    <x v="0"/>
    <x v="7896"/>
    <x v="7895"/>
  </r>
  <r>
    <s v="Alta"/>
    <x v="16330"/>
    <x v="31"/>
    <x v="15783"/>
    <x v="0"/>
    <s v="Tecno PVC Construcciones"/>
    <x v="59"/>
    <x v="0"/>
    <x v="7897"/>
    <x v="7896"/>
  </r>
  <r>
    <s v="Alta"/>
    <x v="16331"/>
    <x v="32"/>
    <x v="15784"/>
    <x v="0"/>
    <s v="Tecno PVC Construcciones"/>
    <x v="59"/>
    <x v="20"/>
    <x v="7897"/>
    <x v="7896"/>
  </r>
  <r>
    <s v="Alta"/>
    <x v="16332"/>
    <x v="69"/>
    <x v="6914"/>
    <x v="0"/>
    <s v="Tecnofarma"/>
    <x v="216"/>
    <x v="0"/>
    <x v="7898"/>
    <x v="7897"/>
  </r>
  <r>
    <s v="Alta"/>
    <x v="16333"/>
    <x v="209"/>
    <x v="15785"/>
    <x v="0"/>
    <s v="Tecnofarma"/>
    <x v="216"/>
    <x v="194"/>
    <x v="7898"/>
    <x v="7897"/>
  </r>
  <r>
    <s v="Baja"/>
    <x v="16334"/>
    <x v="126"/>
    <x v="15786"/>
    <x v="0"/>
    <s v="Teindydha"/>
    <x v="39"/>
    <x v="30"/>
    <x v="7899"/>
    <x v="7898"/>
  </r>
  <r>
    <s v="Baja"/>
    <x v="16335"/>
    <x v="310"/>
    <x v="15787"/>
    <x v="1"/>
    <s v="Teindydha"/>
    <x v="39"/>
    <x v="13"/>
    <x v="7899"/>
    <x v="7898"/>
  </r>
  <r>
    <s v="Media"/>
    <x v="16336"/>
    <x v="39"/>
    <x v="15788"/>
    <x v="1"/>
    <s v="Teindydha"/>
    <x v="39"/>
    <x v="203"/>
    <x v="7899"/>
    <x v="7898"/>
  </r>
  <r>
    <s v="Media"/>
    <x v="16337"/>
    <x v="641"/>
    <x v="15789"/>
    <x v="1"/>
    <s v="TYT Multiservicios"/>
    <x v="145"/>
    <x v="1"/>
    <x v="7900"/>
    <x v="7899"/>
  </r>
  <r>
    <s v="Media"/>
    <x v="16338"/>
    <x v="2940"/>
    <x v="15790"/>
    <x v="0"/>
    <s v="TYT Multiservicios"/>
    <x v="145"/>
    <x v="0"/>
    <x v="7900"/>
    <x v="7899"/>
  </r>
  <r>
    <s v="Alta"/>
    <x v="16339"/>
    <x v="195"/>
    <x v="15791"/>
    <x v="0"/>
    <s v="Tecnologia De Materiales"/>
    <x v="24"/>
    <x v="21"/>
    <x v="7901"/>
    <x v="7900"/>
  </r>
  <r>
    <s v="Alta"/>
    <x v="16340"/>
    <x v="842"/>
    <x v="15792"/>
    <x v="0"/>
    <s v="Tecnologia De Materiales"/>
    <x v="24"/>
    <x v="30"/>
    <x v="7901"/>
    <x v="7900"/>
  </r>
  <r>
    <s v="Alta"/>
    <x v="16341"/>
    <x v="69"/>
    <x v="15793"/>
    <x v="0"/>
    <s v="Tecnologia De Materiales"/>
    <x v="24"/>
    <x v="37"/>
    <x v="7901"/>
    <x v="7900"/>
  </r>
  <r>
    <s v="Alta"/>
    <x v="16342"/>
    <x v="1006"/>
    <x v="15794"/>
    <x v="0"/>
    <s v="Tecnologia De Materiales"/>
    <x v="24"/>
    <x v="0"/>
    <x v="7901"/>
    <x v="7900"/>
  </r>
  <r>
    <s v="Alta"/>
    <x v="16343"/>
    <x v="511"/>
    <x v="15795"/>
    <x v="0"/>
    <s v="Tecnologia De Materiales"/>
    <x v="24"/>
    <x v="52"/>
    <x v="7901"/>
    <x v="7900"/>
  </r>
  <r>
    <s v="Alta"/>
    <x v="16344"/>
    <x v="254"/>
    <x v="15796"/>
    <x v="0"/>
    <s v="Temsa"/>
    <x v="52"/>
    <x v="0"/>
    <x v="7902"/>
    <x v="7901"/>
  </r>
  <r>
    <s v="Alta"/>
    <x v="16345"/>
    <x v="50"/>
    <x v="15797"/>
    <x v="1"/>
    <s v="Tecnocar Motor"/>
    <x v="26"/>
    <x v="0"/>
    <x v="7903"/>
    <x v="7902"/>
  </r>
  <r>
    <s v="Alta"/>
    <x v="16346"/>
    <x v="35"/>
    <x v="15798"/>
    <x v="0"/>
    <s v="Tecnocar Motor"/>
    <x v="26"/>
    <x v="16"/>
    <x v="7903"/>
    <x v="7902"/>
  </r>
  <r>
    <s v="Alta"/>
    <x v="16347"/>
    <x v="31"/>
    <x v="15799"/>
    <x v="0"/>
    <s v="Timed"/>
    <x v="94"/>
    <x v="20"/>
    <x v="7904"/>
    <x v="7903"/>
  </r>
  <r>
    <s v="Media"/>
    <x v="16348"/>
    <x v="80"/>
    <x v="15800"/>
    <x v="2"/>
    <s v="Tecnologia En Seguridad Automotriz"/>
    <x v="10"/>
    <x v="11"/>
    <x v="7905"/>
    <x v="7904"/>
  </r>
  <r>
    <s v="Alta"/>
    <x v="16349"/>
    <x v="26"/>
    <x v="15801"/>
    <x v="0"/>
    <s v="Tecnologia En Seguridad Automotriz"/>
    <x v="10"/>
    <x v="0"/>
    <x v="7905"/>
    <x v="7904"/>
  </r>
  <r>
    <s v="Alta"/>
    <x v="16350"/>
    <x v="27"/>
    <x v="15802"/>
    <x v="0"/>
    <s v="TQC"/>
    <x v="125"/>
    <x v="0"/>
    <x v="7906"/>
    <x v="7905"/>
  </r>
  <r>
    <s v="Alta"/>
    <x v="16351"/>
    <x v="272"/>
    <x v="15803"/>
    <x v="2"/>
    <s v="TQC"/>
    <x v="125"/>
    <x v="98"/>
    <x v="7906"/>
    <x v="7905"/>
  </r>
  <r>
    <s v="Alta"/>
    <x v="16352"/>
    <x v="54"/>
    <x v="15804"/>
    <x v="0"/>
    <s v="Tecnologia Y Medicion Industrial"/>
    <x v="51"/>
    <x v="0"/>
    <x v="7907"/>
    <x v="7906"/>
  </r>
  <r>
    <s v="Baja"/>
    <x v="16353"/>
    <x v="166"/>
    <x v="15805"/>
    <x v="0"/>
    <s v="Tecnologia Y Medicion Industrial"/>
    <x v="51"/>
    <x v="11"/>
    <x v="7907"/>
    <x v="7906"/>
  </r>
  <r>
    <s v="Baja"/>
    <x v="16354"/>
    <x v="272"/>
    <x v="15806"/>
    <x v="1"/>
    <s v="Teknoproducts"/>
    <x v="8"/>
    <x v="0"/>
    <x v="7908"/>
    <x v="7907"/>
  </r>
  <r>
    <s v="Media"/>
    <x v="16355"/>
    <x v="158"/>
    <x v="15807"/>
    <x v="0"/>
    <s v="Tecnoscal"/>
    <x v="63"/>
    <x v="16"/>
    <x v="7909"/>
    <x v="7908"/>
  </r>
  <r>
    <s v="Alta"/>
    <x v="16356"/>
    <x v="195"/>
    <x v="15808"/>
    <x v="0"/>
    <s v="Tecnologias De Separacion"/>
    <x v="10"/>
    <x v="20"/>
    <x v="7910"/>
    <x v="7909"/>
  </r>
  <r>
    <s v="Alta"/>
    <x v="16357"/>
    <x v="411"/>
    <x v="15809"/>
    <x v="2"/>
    <s v="Tecnologias De Separacion"/>
    <x v="10"/>
    <x v="3"/>
    <x v="7910"/>
    <x v="7909"/>
  </r>
  <r>
    <s v="Alta"/>
    <x v="16358"/>
    <x v="2941"/>
    <x v="15810"/>
    <x v="0"/>
    <s v="Hacdata"/>
    <x v="38"/>
    <x v="16"/>
    <x v="7911"/>
    <x v="7910"/>
  </r>
  <r>
    <s v="Alta"/>
    <x v="16359"/>
    <x v="39"/>
    <x v="15811"/>
    <x v="1"/>
    <s v="Hacdata"/>
    <x v="38"/>
    <x v="0"/>
    <x v="7911"/>
    <x v="7910"/>
  </r>
  <r>
    <s v="Media"/>
    <x v="16360"/>
    <x v="2942"/>
    <x v="15812"/>
    <x v="0"/>
    <s v="Tecnology 360"/>
    <x v="102"/>
    <x v="203"/>
    <x v="7912"/>
    <x v="7911"/>
  </r>
  <r>
    <s v="Media"/>
    <x v="16361"/>
    <x v="160"/>
    <x v="15813"/>
    <x v="0"/>
    <s v="Tecnology 360"/>
    <x v="102"/>
    <x v="7"/>
    <x v="7912"/>
    <x v="7911"/>
  </r>
  <r>
    <s v="Media"/>
    <x v="16362"/>
    <x v="383"/>
    <x v="15814"/>
    <x v="0"/>
    <s v="Tecnology 360"/>
    <x v="102"/>
    <x v="17"/>
    <x v="7912"/>
    <x v="7911"/>
  </r>
  <r>
    <s v="Baja"/>
    <x v="16363"/>
    <x v="2943"/>
    <x v="15815"/>
    <x v="1"/>
    <s v="Tecnoseals"/>
    <x v="221"/>
    <x v="0"/>
    <x v="7913"/>
    <x v="7912"/>
  </r>
  <r>
    <s v="Alta"/>
    <x v="16364"/>
    <x v="2944"/>
    <x v="15816"/>
    <x v="0"/>
    <s v="Tecnoseals"/>
    <x v="221"/>
    <x v="37"/>
    <x v="7913"/>
    <x v="7912"/>
  </r>
  <r>
    <s v="Alta"/>
    <x v="16365"/>
    <x v="69"/>
    <x v="15817"/>
    <x v="0"/>
    <s v="Tecnyarq"/>
    <x v="10"/>
    <x v="0"/>
    <x v="7914"/>
    <x v="7913"/>
  </r>
  <r>
    <s v="Baja"/>
    <x v="16366"/>
    <x v="1564"/>
    <x v="15818"/>
    <x v="0"/>
    <s v="Tecnyarq"/>
    <x v="10"/>
    <x v="14"/>
    <x v="7914"/>
    <x v="7913"/>
  </r>
  <r>
    <s v="Baja"/>
    <x v="16367"/>
    <x v="379"/>
    <x v="15819"/>
    <x v="0"/>
    <s v="Tecport Peru"/>
    <x v="26"/>
    <x v="0"/>
    <x v="7915"/>
    <x v="7914"/>
  </r>
  <r>
    <s v="Alta"/>
    <x v="16368"/>
    <x v="963"/>
    <x v="15820"/>
    <x v="2"/>
    <s v="Tecport Peru"/>
    <x v="26"/>
    <x v="5"/>
    <x v="7915"/>
    <x v="7914"/>
  </r>
  <r>
    <s v="Alta"/>
    <x v="16369"/>
    <x v="1203"/>
    <x v="15821"/>
    <x v="0"/>
    <s v="Tecport Peru"/>
    <x v="26"/>
    <x v="87"/>
    <x v="7915"/>
    <x v="7914"/>
  </r>
  <r>
    <s v="Alta"/>
    <x v="16370"/>
    <x v="2945"/>
    <x v="15822"/>
    <x v="2"/>
    <s v="Tecsel"/>
    <x v="192"/>
    <x v="10"/>
    <x v="7916"/>
    <x v="7915"/>
  </r>
  <r>
    <s v="Alta"/>
    <x v="16371"/>
    <x v="159"/>
    <x v="15823"/>
    <x v="0"/>
    <s v="Tecsel"/>
    <x v="192"/>
    <x v="0"/>
    <x v="7916"/>
    <x v="7915"/>
  </r>
  <r>
    <s v="Alta"/>
    <x v="16372"/>
    <x v="48"/>
    <x v="15824"/>
    <x v="0"/>
    <s v="Tefran"/>
    <x v="51"/>
    <x v="19"/>
    <x v="7917"/>
    <x v="7916"/>
  </r>
  <r>
    <s v="Alta"/>
    <x v="16373"/>
    <x v="90"/>
    <x v="15825"/>
    <x v="0"/>
    <s v="Tefran"/>
    <x v="51"/>
    <x v="0"/>
    <x v="7917"/>
    <x v="7916"/>
  </r>
  <r>
    <s v="Media"/>
    <x v="16374"/>
    <x v="324"/>
    <x v="15826"/>
    <x v="2"/>
    <s v="Outletmax Peru"/>
    <x v="22"/>
    <x v="33"/>
    <x v="7918"/>
    <x v="7917"/>
  </r>
  <r>
    <s v="Media"/>
    <x v="16375"/>
    <x v="33"/>
    <x v="15827"/>
    <x v="0"/>
    <s v="Outletmax Peru"/>
    <x v="22"/>
    <x v="0"/>
    <x v="7918"/>
    <x v="7917"/>
  </r>
  <r>
    <s v="Alta"/>
    <x v="16376"/>
    <x v="227"/>
    <x v="8511"/>
    <x v="0"/>
    <s v="Tejidos Jorgito"/>
    <x v="170"/>
    <x v="130"/>
    <x v="7919"/>
    <x v="7918"/>
  </r>
  <r>
    <s v="Alta"/>
    <x v="16377"/>
    <x v="39"/>
    <x v="15828"/>
    <x v="1"/>
    <s v="Tejidos Jorgito"/>
    <x v="170"/>
    <x v="28"/>
    <x v="7919"/>
    <x v="7918"/>
  </r>
  <r>
    <s v="Alta"/>
    <x v="16378"/>
    <x v="299"/>
    <x v="15829"/>
    <x v="0"/>
    <s v="Teka Küchentechnik Peru"/>
    <x v="353"/>
    <x v="73"/>
    <x v="7920"/>
    <x v="7919"/>
  </r>
  <r>
    <s v="Alta"/>
    <x v="16379"/>
    <x v="48"/>
    <x v="15830"/>
    <x v="0"/>
    <s v="Teka Küchentechnik Peru"/>
    <x v="353"/>
    <x v="0"/>
    <x v="7920"/>
    <x v="7919"/>
  </r>
  <r>
    <s v="Alta"/>
    <x v="16380"/>
    <x v="80"/>
    <x v="15831"/>
    <x v="1"/>
    <s v="Teka Küchentechnik Peru"/>
    <x v="353"/>
    <x v="5"/>
    <x v="7920"/>
    <x v="7919"/>
  </r>
  <r>
    <s v="Alta"/>
    <x v="16381"/>
    <x v="39"/>
    <x v="15832"/>
    <x v="1"/>
    <s v="Teleatento Del Peru"/>
    <x v="102"/>
    <x v="25"/>
    <x v="7921"/>
    <x v="7920"/>
  </r>
  <r>
    <s v="Alta"/>
    <x v="16382"/>
    <x v="1738"/>
    <x v="15833"/>
    <x v="1"/>
    <s v="Teleatento Del Peru"/>
    <x v="102"/>
    <x v="369"/>
    <x v="7921"/>
    <x v="7920"/>
  </r>
  <r>
    <s v="Alta"/>
    <x v="16383"/>
    <x v="36"/>
    <x v="15834"/>
    <x v="0"/>
    <s v="Teleatento Del Peru"/>
    <x v="102"/>
    <x v="156"/>
    <x v="7921"/>
    <x v="7920"/>
  </r>
  <r>
    <s v="Baja"/>
    <x v="16384"/>
    <x v="185"/>
    <x v="15835"/>
    <x v="1"/>
    <s v="Telec"/>
    <x v="10"/>
    <x v="28"/>
    <x v="7922"/>
    <x v="7921"/>
  </r>
  <r>
    <s v="Alta"/>
    <x v="16385"/>
    <x v="103"/>
    <x v="13645"/>
    <x v="2"/>
    <s v="Telec"/>
    <x v="10"/>
    <x v="19"/>
    <x v="7922"/>
    <x v="7921"/>
  </r>
  <r>
    <s v="Baja"/>
    <x v="16386"/>
    <x v="31"/>
    <x v="15836"/>
    <x v="0"/>
    <s v="Telecare"/>
    <x v="14"/>
    <x v="16"/>
    <x v="7923"/>
    <x v="7922"/>
  </r>
  <r>
    <s v="Alta"/>
    <x v="16387"/>
    <x v="24"/>
    <x v="15837"/>
    <x v="1"/>
    <s v="Telecare"/>
    <x v="14"/>
    <x v="0"/>
    <x v="7923"/>
    <x v="7922"/>
  </r>
  <r>
    <s v="Alta"/>
    <x v="16388"/>
    <x v="58"/>
    <x v="15838"/>
    <x v="0"/>
    <s v="Telecomunicaciones Y Meteorologia Sociedad Anonima Cerrada"/>
    <x v="10"/>
    <x v="0"/>
    <x v="7924"/>
    <x v="7923"/>
  </r>
  <r>
    <s v="Alta"/>
    <x v="16389"/>
    <x v="2946"/>
    <x v="15839"/>
    <x v="1"/>
    <s v="Telecomunicaciones Y Meteorologia Sociedad Anonima Cerrada"/>
    <x v="10"/>
    <x v="19"/>
    <x v="7924"/>
    <x v="7923"/>
  </r>
  <r>
    <s v="Alta"/>
    <x v="16390"/>
    <x v="300"/>
    <x v="15840"/>
    <x v="1"/>
    <s v="Teleticket"/>
    <x v="183"/>
    <x v="14"/>
    <x v="7925"/>
    <x v="7924"/>
  </r>
  <r>
    <s v="Alta"/>
    <x v="16391"/>
    <x v="2552"/>
    <x v="15841"/>
    <x v="0"/>
    <s v="Teleticket"/>
    <x v="183"/>
    <x v="15"/>
    <x v="7925"/>
    <x v="7924"/>
  </r>
  <r>
    <s v="Alta"/>
    <x v="16392"/>
    <x v="352"/>
    <x v="15842"/>
    <x v="0"/>
    <s v="Teleticket"/>
    <x v="183"/>
    <x v="0"/>
    <x v="7925"/>
    <x v="7924"/>
  </r>
  <r>
    <s v="Alta"/>
    <x v="16393"/>
    <x v="2042"/>
    <x v="15843"/>
    <x v="0"/>
    <s v="Magic Card Gift Card"/>
    <x v="172"/>
    <x v="17"/>
    <x v="7926"/>
    <x v="7925"/>
  </r>
  <r>
    <s v="Alta"/>
    <x v="16394"/>
    <x v="66"/>
    <x v="15844"/>
    <x v="3"/>
    <s v="Telematica"/>
    <x v="190"/>
    <x v="0"/>
    <x v="7927"/>
    <x v="7926"/>
  </r>
  <r>
    <s v="Alta"/>
    <x v="16395"/>
    <x v="216"/>
    <x v="15845"/>
    <x v="1"/>
    <s v="Telematica"/>
    <x v="190"/>
    <x v="38"/>
    <x v="7927"/>
    <x v="7926"/>
  </r>
  <r>
    <s v="Alta"/>
    <x v="16396"/>
    <x v="356"/>
    <x v="15846"/>
    <x v="1"/>
    <s v="Telematica"/>
    <x v="190"/>
    <x v="31"/>
    <x v="7927"/>
    <x v="7926"/>
  </r>
  <r>
    <s v="Alta"/>
    <x v="16397"/>
    <x v="2681"/>
    <x v="15847"/>
    <x v="0"/>
    <s v="Telematica"/>
    <x v="190"/>
    <x v="36"/>
    <x v="7927"/>
    <x v="7926"/>
  </r>
  <r>
    <s v="Alta"/>
    <x v="16398"/>
    <x v="45"/>
    <x v="15848"/>
    <x v="0"/>
    <s v="Telesat Comunicaciones Peru"/>
    <x v="40"/>
    <x v="20"/>
    <x v="7928"/>
    <x v="7927"/>
  </r>
  <r>
    <s v="Media"/>
    <x v="16399"/>
    <x v="2702"/>
    <x v="15849"/>
    <x v="1"/>
    <s v="Telesat Comunicaciones Peru"/>
    <x v="40"/>
    <x v="203"/>
    <x v="7928"/>
    <x v="7927"/>
  </r>
  <r>
    <s v="Media"/>
    <x v="16400"/>
    <x v="76"/>
    <x v="15850"/>
    <x v="1"/>
    <s v="Su Negocio"/>
    <x v="333"/>
    <x v="17"/>
    <x v="7929"/>
    <x v="7928"/>
  </r>
  <r>
    <s v="Media"/>
    <x v="16401"/>
    <x v="304"/>
    <x v="15851"/>
    <x v="0"/>
    <s v="Tello Zuñiga Alicia"/>
    <x v="333"/>
    <x v="17"/>
    <x v="7929"/>
    <x v="7928"/>
  </r>
  <r>
    <s v="Media"/>
    <x v="16402"/>
    <x v="39"/>
    <x v="15852"/>
    <x v="1"/>
    <s v="Tello Zuñiga Alicia"/>
    <x v="333"/>
    <x v="17"/>
    <x v="7929"/>
    <x v="7928"/>
  </r>
  <r>
    <s v="Media"/>
    <x v="16403"/>
    <x v="742"/>
    <x v="15853"/>
    <x v="2"/>
    <s v="Telmax"/>
    <x v="71"/>
    <x v="20"/>
    <x v="7930"/>
    <x v="7929"/>
  </r>
  <r>
    <s v="Alta"/>
    <x v="16404"/>
    <x v="56"/>
    <x v="15854"/>
    <x v="0"/>
    <s v="Telsis"/>
    <x v="159"/>
    <x v="0"/>
    <x v="7931"/>
    <x v="7930"/>
  </r>
  <r>
    <s v="Alta"/>
    <x v="16405"/>
    <x v="211"/>
    <x v="15855"/>
    <x v="0"/>
    <s v="Telsis"/>
    <x v="159"/>
    <x v="16"/>
    <x v="7931"/>
    <x v="7930"/>
  </r>
  <r>
    <s v="Media"/>
    <x v="16406"/>
    <x v="35"/>
    <x v="15856"/>
    <x v="0"/>
    <s v="Su Negocio"/>
    <x v="46"/>
    <x v="0"/>
    <x v="7932"/>
    <x v="7931"/>
  </r>
  <r>
    <s v="Alta"/>
    <x v="16407"/>
    <x v="21"/>
    <x v="15857"/>
    <x v="2"/>
    <s v="Tenminste"/>
    <x v="191"/>
    <x v="5"/>
    <x v="7933"/>
    <x v="7932"/>
  </r>
  <r>
    <s v="Alta"/>
    <x v="16408"/>
    <x v="216"/>
    <x v="15858"/>
    <x v="1"/>
    <s v="Tenminste"/>
    <x v="191"/>
    <x v="8"/>
    <x v="7933"/>
    <x v="7932"/>
  </r>
  <r>
    <s v="Alta"/>
    <x v="16409"/>
    <x v="69"/>
    <x v="15859"/>
    <x v="0"/>
    <s v="Tenminste"/>
    <x v="191"/>
    <x v="0"/>
    <x v="7933"/>
    <x v="7932"/>
  </r>
  <r>
    <s v="Media"/>
    <x v="16410"/>
    <x v="157"/>
    <x v="15860"/>
    <x v="1"/>
    <s v="Fisiomasajes Peru"/>
    <x v="77"/>
    <x v="13"/>
    <x v="7934"/>
    <x v="7933"/>
  </r>
  <r>
    <s v="Media"/>
    <x v="16411"/>
    <x v="2947"/>
    <x v="15861"/>
    <x v="0"/>
    <s v="Fisiomasajes Peru"/>
    <x v="77"/>
    <x v="0"/>
    <x v="7934"/>
    <x v="7933"/>
  </r>
  <r>
    <s v="Alta"/>
    <x v="16412"/>
    <x v="69"/>
    <x v="15862"/>
    <x v="0"/>
    <s v="Termil"/>
    <x v="393"/>
    <x v="0"/>
    <x v="7935"/>
    <x v="7934"/>
  </r>
  <r>
    <s v="Alta"/>
    <x v="16413"/>
    <x v="460"/>
    <x v="15863"/>
    <x v="0"/>
    <s v="Termil"/>
    <x v="393"/>
    <x v="1"/>
    <x v="7935"/>
    <x v="7934"/>
  </r>
  <r>
    <s v="Alta"/>
    <x v="16414"/>
    <x v="343"/>
    <x v="15864"/>
    <x v="1"/>
    <s v="Termil"/>
    <x v="393"/>
    <x v="16"/>
    <x v="7935"/>
    <x v="7934"/>
  </r>
  <r>
    <s v="Alta"/>
    <x v="16415"/>
    <x v="31"/>
    <x v="15865"/>
    <x v="0"/>
    <s v="Terminal Portuario Paracas"/>
    <x v="0"/>
    <x v="0"/>
    <x v="7936"/>
    <x v="7935"/>
  </r>
  <r>
    <s v="Alta"/>
    <x v="16416"/>
    <x v="2948"/>
    <x v="15866"/>
    <x v="0"/>
    <s v="Terminal Portuario Paracas"/>
    <x v="0"/>
    <x v="370"/>
    <x v="7936"/>
    <x v="7935"/>
  </r>
  <r>
    <s v="Alta"/>
    <x v="16417"/>
    <x v="2949"/>
    <x v="6756"/>
    <x v="0"/>
    <s v="Terminal Portuario Paracas"/>
    <x v="0"/>
    <x v="20"/>
    <x v="7936"/>
    <x v="7935"/>
  </r>
  <r>
    <s v="Alta"/>
    <x v="16418"/>
    <x v="126"/>
    <x v="15867"/>
    <x v="0"/>
    <s v="Terminal Portuario Paracas"/>
    <x v="0"/>
    <x v="10"/>
    <x v="7936"/>
    <x v="7935"/>
  </r>
  <r>
    <s v="Alta"/>
    <x v="16419"/>
    <x v="290"/>
    <x v="15868"/>
    <x v="1"/>
    <s v="Terminal Portuario Paracas"/>
    <x v="0"/>
    <x v="371"/>
    <x v="7936"/>
    <x v="7935"/>
  </r>
  <r>
    <s v="Alta"/>
    <x v="16420"/>
    <x v="2950"/>
    <x v="15869"/>
    <x v="0"/>
    <s v="Terminal Portuario Paracas"/>
    <x v="0"/>
    <x v="202"/>
    <x v="7936"/>
    <x v="7935"/>
  </r>
  <r>
    <s v="Media"/>
    <x v="16421"/>
    <x v="62"/>
    <x v="15870"/>
    <x v="0"/>
    <s v="Tpa"/>
    <x v="458"/>
    <x v="0"/>
    <x v="7937"/>
    <x v="7936"/>
  </r>
  <r>
    <s v="Alta"/>
    <x v="16422"/>
    <x v="77"/>
    <x v="15871"/>
    <x v="0"/>
    <s v="Terminales Portuarios Euroandinos Paita S.A. - Tpe Paita"/>
    <x v="10"/>
    <x v="0"/>
    <x v="7938"/>
    <x v="7937"/>
  </r>
  <r>
    <s v="Alta"/>
    <x v="16423"/>
    <x v="692"/>
    <x v="15872"/>
    <x v="1"/>
    <s v="Terminales Portuarios Euroandinos Paita S.A. - Tpe Paita"/>
    <x v="10"/>
    <x v="128"/>
    <x v="7938"/>
    <x v="7937"/>
  </r>
  <r>
    <s v="Alta"/>
    <x v="16424"/>
    <x v="35"/>
    <x v="15873"/>
    <x v="0"/>
    <s v="Terminales Portuarios Euroandinos Paita S.A. - Tpe Paita"/>
    <x v="10"/>
    <x v="47"/>
    <x v="7938"/>
    <x v="7937"/>
  </r>
  <r>
    <s v="Alta"/>
    <x v="16425"/>
    <x v="27"/>
    <x v="15874"/>
    <x v="0"/>
    <s v="Termo Sistemas"/>
    <x v="67"/>
    <x v="19"/>
    <x v="7939"/>
    <x v="7938"/>
  </r>
  <r>
    <s v="Alta"/>
    <x v="16426"/>
    <x v="53"/>
    <x v="15875"/>
    <x v="0"/>
    <s v="Termo Sistemas"/>
    <x v="67"/>
    <x v="0"/>
    <x v="7939"/>
    <x v="7938"/>
  </r>
  <r>
    <s v="Alta"/>
    <x v="16427"/>
    <x v="2320"/>
    <x v="15876"/>
    <x v="0"/>
    <s v="Termo Sistemas"/>
    <x v="67"/>
    <x v="21"/>
    <x v="7939"/>
    <x v="7938"/>
  </r>
  <r>
    <s v="Media"/>
    <x v="16428"/>
    <x v="2097"/>
    <x v="15877"/>
    <x v="1"/>
    <s v="Termocold"/>
    <x v="151"/>
    <x v="0"/>
    <x v="7940"/>
    <x v="7939"/>
  </r>
  <r>
    <s v="Media"/>
    <x v="16429"/>
    <x v="56"/>
    <x v="15878"/>
    <x v="0"/>
    <s v="Termocold"/>
    <x v="151"/>
    <x v="14"/>
    <x v="7940"/>
    <x v="7939"/>
  </r>
  <r>
    <s v="Alta"/>
    <x v="16430"/>
    <x v="39"/>
    <x v="15879"/>
    <x v="1"/>
    <s v="Termocold"/>
    <x v="151"/>
    <x v="105"/>
    <x v="7940"/>
    <x v="7939"/>
  </r>
  <r>
    <s v="Alta"/>
    <x v="16431"/>
    <x v="92"/>
    <x v="15880"/>
    <x v="0"/>
    <s v="Termoencogibles Max Peru"/>
    <x v="81"/>
    <x v="96"/>
    <x v="7941"/>
    <x v="7940"/>
  </r>
  <r>
    <s v="Media"/>
    <x v="16432"/>
    <x v="39"/>
    <x v="15881"/>
    <x v="1"/>
    <s v="Termoencogibles Max Peru"/>
    <x v="81"/>
    <x v="0"/>
    <x v="7941"/>
    <x v="7940"/>
  </r>
  <r>
    <s v="Media"/>
    <x v="16433"/>
    <x v="110"/>
    <x v="15882"/>
    <x v="1"/>
    <s v="Termoencogibles Max Peru"/>
    <x v="81"/>
    <x v="13"/>
    <x v="7941"/>
    <x v="7940"/>
  </r>
  <r>
    <s v="Media"/>
    <x v="16434"/>
    <x v="129"/>
    <x v="15883"/>
    <x v="0"/>
    <s v="Grupo Vaco"/>
    <x v="63"/>
    <x v="130"/>
    <x v="7942"/>
    <x v="7941"/>
  </r>
  <r>
    <s v="Alta"/>
    <x v="16435"/>
    <x v="78"/>
    <x v="15884"/>
    <x v="0"/>
    <s v="Terra &amp; Vento"/>
    <x v="10"/>
    <x v="5"/>
    <x v="7943"/>
    <x v="7942"/>
  </r>
  <r>
    <s v="Alta"/>
    <x v="16436"/>
    <x v="78"/>
    <x v="15885"/>
    <x v="0"/>
    <s v="Terra &amp; Vento"/>
    <x v="10"/>
    <x v="0"/>
    <x v="7943"/>
    <x v="7942"/>
  </r>
  <r>
    <s v="Alta"/>
    <x v="16437"/>
    <x v="182"/>
    <x v="15886"/>
    <x v="1"/>
    <s v="Terra &amp; Vento"/>
    <x v="10"/>
    <x v="19"/>
    <x v="7943"/>
    <x v="7942"/>
  </r>
  <r>
    <s v="Alta"/>
    <x v="16438"/>
    <x v="95"/>
    <x v="15887"/>
    <x v="0"/>
    <s v="Terrabella"/>
    <x v="2"/>
    <x v="17"/>
    <x v="7944"/>
    <x v="7943"/>
  </r>
  <r>
    <s v="Alta"/>
    <x v="16439"/>
    <x v="39"/>
    <x v="15888"/>
    <x v="1"/>
    <s v="Terrabella"/>
    <x v="2"/>
    <x v="0"/>
    <x v="7944"/>
    <x v="7943"/>
  </r>
  <r>
    <s v="Alta"/>
    <x v="16440"/>
    <x v="171"/>
    <x v="15889"/>
    <x v="1"/>
    <s v="Terraemar Logistic"/>
    <x v="80"/>
    <x v="0"/>
    <x v="7945"/>
    <x v="7944"/>
  </r>
  <r>
    <s v="Media"/>
    <x v="16441"/>
    <x v="759"/>
    <x v="15890"/>
    <x v="1"/>
    <s v="Terranova Ceramica"/>
    <x v="506"/>
    <x v="0"/>
    <x v="7946"/>
    <x v="7945"/>
  </r>
  <r>
    <s v="Media"/>
    <x v="16442"/>
    <x v="71"/>
    <x v="15891"/>
    <x v="1"/>
    <s v="Terranova Ceramica"/>
    <x v="506"/>
    <x v="43"/>
    <x v="7946"/>
    <x v="7945"/>
  </r>
  <r>
    <s v="Alta"/>
    <x v="16443"/>
    <x v="305"/>
    <x v="15892"/>
    <x v="0"/>
    <s v="Terumo BCT Peru"/>
    <x v="94"/>
    <x v="0"/>
    <x v="7947"/>
    <x v="7946"/>
  </r>
  <r>
    <s v="Alta"/>
    <x v="16444"/>
    <x v="869"/>
    <x v="15893"/>
    <x v="0"/>
    <s v="Tesla Peru Isg"/>
    <x v="102"/>
    <x v="0"/>
    <x v="7948"/>
    <x v="7947"/>
  </r>
  <r>
    <s v="Media"/>
    <x v="16445"/>
    <x v="951"/>
    <x v="15894"/>
    <x v="1"/>
    <s v="Drogueria Tevimed"/>
    <x v="358"/>
    <x v="0"/>
    <x v="7949"/>
    <x v="7948"/>
  </r>
  <r>
    <s v="Alta"/>
    <x v="16446"/>
    <x v="827"/>
    <x v="15895"/>
    <x v="0"/>
    <s v="Texagency"/>
    <x v="191"/>
    <x v="5"/>
    <x v="7950"/>
    <x v="7949"/>
  </r>
  <r>
    <s v="Alta"/>
    <x v="16447"/>
    <x v="2951"/>
    <x v="15896"/>
    <x v="1"/>
    <s v="Texagency"/>
    <x v="191"/>
    <x v="352"/>
    <x v="7950"/>
    <x v="7949"/>
  </r>
  <r>
    <s v="Alta"/>
    <x v="16448"/>
    <x v="423"/>
    <x v="15897"/>
    <x v="0"/>
    <s v="Texagency"/>
    <x v="191"/>
    <x v="0"/>
    <x v="7950"/>
    <x v="7949"/>
  </r>
  <r>
    <s v="Alta"/>
    <x v="16449"/>
    <x v="364"/>
    <x v="2862"/>
    <x v="2"/>
    <s v="Texagency"/>
    <x v="191"/>
    <x v="12"/>
    <x v="7950"/>
    <x v="7949"/>
  </r>
  <r>
    <s v="Alta"/>
    <x v="16450"/>
    <x v="1173"/>
    <x v="15898"/>
    <x v="0"/>
    <s v="Texcope"/>
    <x v="362"/>
    <x v="0"/>
    <x v="7951"/>
    <x v="7950"/>
  </r>
  <r>
    <s v="Baja"/>
    <x v="16451"/>
    <x v="48"/>
    <x v="15899"/>
    <x v="0"/>
    <s v="Texcope"/>
    <x v="362"/>
    <x v="33"/>
    <x v="7951"/>
    <x v="7950"/>
  </r>
  <r>
    <s v="Alta"/>
    <x v="16452"/>
    <x v="375"/>
    <x v="15900"/>
    <x v="2"/>
    <s v="Texcope"/>
    <x v="362"/>
    <x v="95"/>
    <x v="7951"/>
    <x v="7950"/>
  </r>
  <r>
    <s v="Alta"/>
    <x v="16453"/>
    <x v="19"/>
    <x v="15901"/>
    <x v="0"/>
    <s v="Texcope"/>
    <x v="362"/>
    <x v="59"/>
    <x v="7951"/>
    <x v="7950"/>
  </r>
  <r>
    <s v="Media"/>
    <x v="16454"/>
    <x v="68"/>
    <x v="15902"/>
    <x v="1"/>
    <s v="Texmed Peru"/>
    <x v="10"/>
    <x v="0"/>
    <x v="7952"/>
    <x v="7951"/>
  </r>
  <r>
    <s v="Alta"/>
    <x v="16455"/>
    <x v="54"/>
    <x v="15903"/>
    <x v="0"/>
    <s v="Texmodart"/>
    <x v="170"/>
    <x v="10"/>
    <x v="7953"/>
    <x v="7952"/>
  </r>
  <r>
    <s v="Alta"/>
    <x v="16456"/>
    <x v="79"/>
    <x v="15904"/>
    <x v="0"/>
    <s v="Texol"/>
    <x v="30"/>
    <x v="0"/>
    <x v="7954"/>
    <x v="7953"/>
  </r>
  <r>
    <s v="Alta"/>
    <x v="16457"/>
    <x v="239"/>
    <x v="15905"/>
    <x v="0"/>
    <s v="Texol"/>
    <x v="30"/>
    <x v="18"/>
    <x v="7954"/>
    <x v="7953"/>
  </r>
  <r>
    <s v="Alta"/>
    <x v="16458"/>
    <x v="172"/>
    <x v="15906"/>
    <x v="2"/>
    <s v="Texol"/>
    <x v="30"/>
    <x v="88"/>
    <x v="7954"/>
    <x v="7953"/>
  </r>
  <r>
    <s v="Alta"/>
    <x v="16459"/>
    <x v="2368"/>
    <x v="15907"/>
    <x v="1"/>
    <s v="Texpima"/>
    <x v="182"/>
    <x v="0"/>
    <x v="7955"/>
    <x v="7954"/>
  </r>
  <r>
    <s v="Baja"/>
    <x v="16460"/>
    <x v="214"/>
    <x v="15908"/>
    <x v="1"/>
    <s v="Texan"/>
    <x v="333"/>
    <x v="0"/>
    <x v="7956"/>
    <x v="7955"/>
  </r>
  <r>
    <s v="Media"/>
    <x v="16461"/>
    <x v="33"/>
    <x v="15909"/>
    <x v="0"/>
    <s v="Texan"/>
    <x v="333"/>
    <x v="7"/>
    <x v="7956"/>
    <x v="7955"/>
  </r>
  <r>
    <s v="Media"/>
    <x v="16462"/>
    <x v="2048"/>
    <x v="15910"/>
    <x v="2"/>
    <s v="Texan"/>
    <x v="333"/>
    <x v="145"/>
    <x v="7956"/>
    <x v="7955"/>
  </r>
  <r>
    <s v="Media"/>
    <x v="16463"/>
    <x v="192"/>
    <x v="15911"/>
    <x v="1"/>
    <s v="Jirish"/>
    <x v="4"/>
    <x v="0"/>
    <x v="7957"/>
    <x v="7956"/>
  </r>
  <r>
    <s v="Alta"/>
    <x v="16464"/>
    <x v="157"/>
    <x v="15912"/>
    <x v="1"/>
    <s v="Texchasac"/>
    <x v="24"/>
    <x v="81"/>
    <x v="7958"/>
    <x v="7957"/>
  </r>
  <r>
    <s v="Alta"/>
    <x v="16465"/>
    <x v="740"/>
    <x v="12125"/>
    <x v="0"/>
    <s v="Texchasac"/>
    <x v="24"/>
    <x v="47"/>
    <x v="7958"/>
    <x v="7957"/>
  </r>
  <r>
    <s v="Alta"/>
    <x v="16466"/>
    <x v="62"/>
    <x v="15913"/>
    <x v="0"/>
    <s v="Texchasac"/>
    <x v="24"/>
    <x v="0"/>
    <x v="7958"/>
    <x v="7957"/>
  </r>
  <r>
    <s v="Alta"/>
    <x v="16467"/>
    <x v="165"/>
    <x v="8058"/>
    <x v="1"/>
    <s v="Texchasac"/>
    <x v="24"/>
    <x v="56"/>
    <x v="7958"/>
    <x v="7957"/>
  </r>
  <r>
    <s v="Alta"/>
    <x v="16468"/>
    <x v="243"/>
    <x v="15914"/>
    <x v="2"/>
    <s v="Texchasac"/>
    <x v="24"/>
    <x v="28"/>
    <x v="7958"/>
    <x v="7957"/>
  </r>
  <r>
    <s v="Alta"/>
    <x v="16469"/>
    <x v="35"/>
    <x v="15915"/>
    <x v="0"/>
    <s v="Texchasac"/>
    <x v="24"/>
    <x v="115"/>
    <x v="7958"/>
    <x v="7957"/>
  </r>
  <r>
    <s v="Media"/>
    <x v="16470"/>
    <x v="1130"/>
    <x v="15916"/>
    <x v="1"/>
    <s v="Textil Grubba Sport S.R.Ltda."/>
    <x v="79"/>
    <x v="19"/>
    <x v="7959"/>
    <x v="7958"/>
  </r>
  <r>
    <s v="Baja"/>
    <x v="16471"/>
    <x v="126"/>
    <x v="15916"/>
    <x v="0"/>
    <s v="Textil Grubba Sport S.R.Ltda."/>
    <x v="79"/>
    <x v="0"/>
    <x v="7959"/>
    <x v="7958"/>
  </r>
  <r>
    <s v="Media"/>
    <x v="16472"/>
    <x v="349"/>
    <x v="15917"/>
    <x v="0"/>
    <s v="Textil Melany Sociedad Anonima Cerrada - Textil Melany"/>
    <x v="4"/>
    <x v="0"/>
    <x v="7960"/>
    <x v="7959"/>
  </r>
  <r>
    <s v="Alta"/>
    <x v="16473"/>
    <x v="2952"/>
    <x v="15918"/>
    <x v="2"/>
    <s v="Textil Pepuño"/>
    <x v="170"/>
    <x v="0"/>
    <x v="7961"/>
    <x v="7960"/>
  </r>
  <r>
    <s v="Alta"/>
    <x v="16474"/>
    <x v="113"/>
    <x v="15919"/>
    <x v="0"/>
    <s v="Textil Peruvian Export Sociedad Anonima Cerrada- Textil Peruvian Export"/>
    <x v="170"/>
    <x v="0"/>
    <x v="7962"/>
    <x v="7961"/>
  </r>
  <r>
    <s v="Media"/>
    <x v="16475"/>
    <x v="1600"/>
    <x v="15920"/>
    <x v="2"/>
    <s v="Textil Sadi Peru"/>
    <x v="47"/>
    <x v="7"/>
    <x v="7963"/>
    <x v="7962"/>
  </r>
  <r>
    <s v="Media"/>
    <x v="16476"/>
    <x v="2953"/>
    <x v="15921"/>
    <x v="2"/>
    <s v="Textil Sadi Peru"/>
    <x v="47"/>
    <x v="0"/>
    <x v="7963"/>
    <x v="7962"/>
  </r>
  <r>
    <s v="Alta"/>
    <x v="16477"/>
    <x v="45"/>
    <x v="15922"/>
    <x v="0"/>
    <s v="Textil San Ramon S A"/>
    <x v="182"/>
    <x v="0"/>
    <x v="7964"/>
    <x v="7963"/>
  </r>
  <r>
    <s v="Alta"/>
    <x v="16478"/>
    <x v="2954"/>
    <x v="15923"/>
    <x v="1"/>
    <s v="Textil San Ramon S A"/>
    <x v="182"/>
    <x v="0"/>
    <x v="7964"/>
    <x v="7963"/>
  </r>
  <r>
    <s v="Media"/>
    <x v="16479"/>
    <x v="187"/>
    <x v="15924"/>
    <x v="0"/>
    <s v="Textil Santa Maria De Huachipa"/>
    <x v="362"/>
    <x v="19"/>
    <x v="7965"/>
    <x v="7964"/>
  </r>
  <r>
    <s v="Media"/>
    <x v="16480"/>
    <x v="2955"/>
    <x v="15925"/>
    <x v="0"/>
    <s v="Textil Santos Sociedad Anonima Cerrada"/>
    <x v="4"/>
    <x v="75"/>
    <x v="7966"/>
    <x v="7965"/>
  </r>
  <r>
    <s v="Media"/>
    <x v="16481"/>
    <x v="304"/>
    <x v="15926"/>
    <x v="0"/>
    <s v="Textil Santos Sociedad Anonima Cerrada"/>
    <x v="4"/>
    <x v="7"/>
    <x v="7966"/>
    <x v="7965"/>
  </r>
  <r>
    <s v="Alta"/>
    <x v="16482"/>
    <x v="283"/>
    <x v="15925"/>
    <x v="0"/>
    <s v="Textil Santos Sociedad Anonima Cerrada"/>
    <x v="4"/>
    <x v="56"/>
    <x v="7966"/>
    <x v="7965"/>
  </r>
  <r>
    <s v="Alta"/>
    <x v="16483"/>
    <x v="95"/>
    <x v="15927"/>
    <x v="0"/>
    <s v="Camtex"/>
    <x v="4"/>
    <x v="33"/>
    <x v="7967"/>
    <x v="7966"/>
  </r>
  <r>
    <s v="Alta"/>
    <x v="16484"/>
    <x v="13"/>
    <x v="15928"/>
    <x v="0"/>
    <s v="Camtex"/>
    <x v="4"/>
    <x v="0"/>
    <x v="7967"/>
    <x v="7966"/>
  </r>
  <r>
    <s v="Alta"/>
    <x v="16485"/>
    <x v="2956"/>
    <x v="15929"/>
    <x v="1"/>
    <s v="Camtex"/>
    <x v="4"/>
    <x v="28"/>
    <x v="7967"/>
    <x v="7966"/>
  </r>
  <r>
    <s v="Alta"/>
    <x v="16486"/>
    <x v="69"/>
    <x v="15930"/>
    <x v="0"/>
    <s v="Camtex"/>
    <x v="4"/>
    <x v="10"/>
    <x v="7967"/>
    <x v="7966"/>
  </r>
  <r>
    <s v="Alta"/>
    <x v="16487"/>
    <x v="209"/>
    <x v="1788"/>
    <x v="2"/>
    <s v="Camtex"/>
    <x v="4"/>
    <x v="65"/>
    <x v="7967"/>
    <x v="7966"/>
  </r>
  <r>
    <s v="Alta"/>
    <x v="16488"/>
    <x v="138"/>
    <x v="15931"/>
    <x v="1"/>
    <s v="Camtex"/>
    <x v="4"/>
    <x v="52"/>
    <x v="7967"/>
    <x v="7966"/>
  </r>
  <r>
    <s v="Media"/>
    <x v="16489"/>
    <x v="39"/>
    <x v="15932"/>
    <x v="1"/>
    <s v="Textiles Cosña"/>
    <x v="170"/>
    <x v="0"/>
    <x v="7968"/>
    <x v="7967"/>
  </r>
  <r>
    <s v="Alta"/>
    <x v="16490"/>
    <x v="1002"/>
    <x v="15933"/>
    <x v="1"/>
    <s v="Textiles Move"/>
    <x v="333"/>
    <x v="0"/>
    <x v="7969"/>
    <x v="7968"/>
  </r>
  <r>
    <s v="Media"/>
    <x v="16491"/>
    <x v="2957"/>
    <x v="15934"/>
    <x v="0"/>
    <s v="Textiles Sourcing Peru"/>
    <x v="170"/>
    <x v="0"/>
    <x v="7970"/>
    <x v="7969"/>
  </r>
  <r>
    <s v="Media"/>
    <x v="16492"/>
    <x v="604"/>
    <x v="15935"/>
    <x v="1"/>
    <s v="Texvill"/>
    <x v="4"/>
    <x v="11"/>
    <x v="7971"/>
    <x v="7970"/>
  </r>
  <r>
    <s v="Alta"/>
    <x v="16493"/>
    <x v="553"/>
    <x v="15936"/>
    <x v="1"/>
    <s v="Texvill"/>
    <x v="4"/>
    <x v="0"/>
    <x v="7971"/>
    <x v="7970"/>
  </r>
  <r>
    <s v="Media"/>
    <x v="16494"/>
    <x v="2560"/>
    <x v="15937"/>
    <x v="0"/>
    <s v="Texvill"/>
    <x v="4"/>
    <x v="31"/>
    <x v="7971"/>
    <x v="7970"/>
  </r>
  <r>
    <s v="Alta"/>
    <x v="16495"/>
    <x v="2560"/>
    <x v="15937"/>
    <x v="0"/>
    <s v="Texvill"/>
    <x v="4"/>
    <x v="16"/>
    <x v="7971"/>
    <x v="7970"/>
  </r>
  <r>
    <s v="Alta"/>
    <x v="16496"/>
    <x v="66"/>
    <x v="15938"/>
    <x v="0"/>
    <s v="TG Laser Oltalmica"/>
    <x v="271"/>
    <x v="19"/>
    <x v="7972"/>
    <x v="7971"/>
  </r>
  <r>
    <s v="Alta"/>
    <x v="16497"/>
    <x v="35"/>
    <x v="15939"/>
    <x v="0"/>
    <s v="TG Laser Oltalmica"/>
    <x v="271"/>
    <x v="60"/>
    <x v="7972"/>
    <x v="7971"/>
  </r>
  <r>
    <s v="Alta"/>
    <x v="16498"/>
    <x v="135"/>
    <x v="15940"/>
    <x v="0"/>
    <s v="TG Laser Oltalmica"/>
    <x v="271"/>
    <x v="31"/>
    <x v="7972"/>
    <x v="7971"/>
  </r>
  <r>
    <s v="Alta"/>
    <x v="16499"/>
    <x v="2111"/>
    <x v="15941"/>
    <x v="1"/>
    <s v="TG Laser Oltalmica"/>
    <x v="271"/>
    <x v="28"/>
    <x v="7972"/>
    <x v="7971"/>
  </r>
  <r>
    <s v="Media"/>
    <x v="16500"/>
    <x v="329"/>
    <x v="15942"/>
    <x v="2"/>
    <s v="TG Laser Oltalmica"/>
    <x v="271"/>
    <x v="13"/>
    <x v="7972"/>
    <x v="7971"/>
  </r>
  <r>
    <s v="Alta"/>
    <x v="16501"/>
    <x v="2875"/>
    <x v="15943"/>
    <x v="1"/>
    <s v="Thaya Tours Sociedad Comercial De Responsabilidad Limitada"/>
    <x v="10"/>
    <x v="0"/>
    <x v="7973"/>
    <x v="7972"/>
  </r>
  <r>
    <s v="Alta"/>
    <x v="16502"/>
    <x v="414"/>
    <x v="15944"/>
    <x v="0"/>
    <s v="Hka"/>
    <x v="9"/>
    <x v="134"/>
    <x v="7974"/>
    <x v="7973"/>
  </r>
  <r>
    <s v="Media"/>
    <x v="16503"/>
    <x v="39"/>
    <x v="15945"/>
    <x v="1"/>
    <s v="Hka"/>
    <x v="9"/>
    <x v="1"/>
    <x v="7974"/>
    <x v="7973"/>
  </r>
  <r>
    <s v="Media"/>
    <x v="16504"/>
    <x v="166"/>
    <x v="63"/>
    <x v="2"/>
    <s v="Hka"/>
    <x v="9"/>
    <x v="51"/>
    <x v="7974"/>
    <x v="7973"/>
  </r>
  <r>
    <s v="Alta"/>
    <x v="16505"/>
    <x v="1"/>
    <x v="15946"/>
    <x v="1"/>
    <s v="Green Farmer"/>
    <x v="126"/>
    <x v="279"/>
    <x v="7975"/>
    <x v="7974"/>
  </r>
  <r>
    <s v="Alta"/>
    <x v="16506"/>
    <x v="855"/>
    <x v="15947"/>
    <x v="1"/>
    <s v="Green Farmer"/>
    <x v="126"/>
    <x v="78"/>
    <x v="7975"/>
    <x v="7974"/>
  </r>
  <r>
    <s v="Alta"/>
    <x v="16507"/>
    <x v="48"/>
    <x v="15948"/>
    <x v="0"/>
    <s v="Green Farmer"/>
    <x v="126"/>
    <x v="0"/>
    <x v="7975"/>
    <x v="7974"/>
  </r>
  <r>
    <s v="Alta"/>
    <x v="16508"/>
    <x v="438"/>
    <x v="15949"/>
    <x v="2"/>
    <s v="The Identity Crisis CO."/>
    <x v="14"/>
    <x v="16"/>
    <x v="7976"/>
    <x v="7975"/>
  </r>
  <r>
    <s v="Baja"/>
    <x v="16509"/>
    <x v="1604"/>
    <x v="15950"/>
    <x v="0"/>
    <s v="The Organic Coffee And Cocoa Connection Sociedad Anonima Cerrada - Toccc"/>
    <x v="139"/>
    <x v="0"/>
    <x v="7977"/>
    <x v="7976"/>
  </r>
  <r>
    <s v="Alta"/>
    <x v="16510"/>
    <x v="31"/>
    <x v="15951"/>
    <x v="0"/>
    <s v="Probaar"/>
    <x v="228"/>
    <x v="14"/>
    <x v="7978"/>
    <x v="7977"/>
  </r>
  <r>
    <s v="Alta"/>
    <x v="16511"/>
    <x v="62"/>
    <x v="15952"/>
    <x v="0"/>
    <s v="Probaar"/>
    <x v="228"/>
    <x v="20"/>
    <x v="7978"/>
    <x v="7977"/>
  </r>
  <r>
    <s v="Alta"/>
    <x v="16512"/>
    <x v="2958"/>
    <x v="15953"/>
    <x v="1"/>
    <s v="The Tatva Group"/>
    <x v="176"/>
    <x v="0"/>
    <x v="7979"/>
    <x v="7978"/>
  </r>
  <r>
    <s v="Baja"/>
    <x v="16513"/>
    <x v="2959"/>
    <x v="15954"/>
    <x v="1"/>
    <s v="The Tatva Group"/>
    <x v="176"/>
    <x v="11"/>
    <x v="7979"/>
    <x v="7978"/>
  </r>
  <r>
    <s v="Media"/>
    <x v="16514"/>
    <x v="2960"/>
    <x v="15955"/>
    <x v="0"/>
    <s v="The Tatva Group"/>
    <x v="176"/>
    <x v="31"/>
    <x v="7979"/>
    <x v="7978"/>
  </r>
  <r>
    <s v="Alta"/>
    <x v="16515"/>
    <x v="254"/>
    <x v="15956"/>
    <x v="0"/>
    <s v="Cacaosuyo"/>
    <x v="139"/>
    <x v="0"/>
    <x v="7980"/>
    <x v="7979"/>
  </r>
  <r>
    <s v="Alta"/>
    <x v="16516"/>
    <x v="2961"/>
    <x v="15957"/>
    <x v="0"/>
    <s v="Cacaosuyo"/>
    <x v="139"/>
    <x v="1"/>
    <x v="7980"/>
    <x v="7979"/>
  </r>
  <r>
    <s v="Alta"/>
    <x v="16517"/>
    <x v="771"/>
    <x v="15958"/>
    <x v="1"/>
    <s v="Think Networks Peru"/>
    <x v="21"/>
    <x v="0"/>
    <x v="7981"/>
    <x v="7980"/>
  </r>
  <r>
    <s v="Alta"/>
    <x v="16518"/>
    <x v="606"/>
    <x v="586"/>
    <x v="2"/>
    <s v="Think Networks Peru"/>
    <x v="21"/>
    <x v="16"/>
    <x v="7981"/>
    <x v="7980"/>
  </r>
  <r>
    <s v="Alta"/>
    <x v="16519"/>
    <x v="35"/>
    <x v="15959"/>
    <x v="0"/>
    <s v="Think Networks Peru"/>
    <x v="21"/>
    <x v="20"/>
    <x v="7981"/>
    <x v="7980"/>
  </r>
  <r>
    <s v="Alta"/>
    <x v="16520"/>
    <x v="153"/>
    <x v="15960"/>
    <x v="0"/>
    <s v="Thomas Greg &amp; Sons De Peru"/>
    <x v="272"/>
    <x v="0"/>
    <x v="7982"/>
    <x v="7981"/>
  </r>
  <r>
    <s v="Alta"/>
    <x v="16521"/>
    <x v="147"/>
    <x v="15961"/>
    <x v="0"/>
    <s v="Thomas Greg &amp; Sons De Peru"/>
    <x v="272"/>
    <x v="16"/>
    <x v="7982"/>
    <x v="7981"/>
  </r>
  <r>
    <s v="Alta"/>
    <x v="16522"/>
    <x v="50"/>
    <x v="15962"/>
    <x v="1"/>
    <s v="Thumbs UP Consultant"/>
    <x v="111"/>
    <x v="0"/>
    <x v="7983"/>
    <x v="7982"/>
  </r>
  <r>
    <s v="Alta"/>
    <x v="16523"/>
    <x v="248"/>
    <x v="15963"/>
    <x v="1"/>
    <s v="Thumbs UP Consultant"/>
    <x v="111"/>
    <x v="195"/>
    <x v="7983"/>
    <x v="7982"/>
  </r>
  <r>
    <s v="Media"/>
    <x v="16524"/>
    <x v="2599"/>
    <x v="15964"/>
    <x v="0"/>
    <s v="Tian Xiang Export"/>
    <x v="93"/>
    <x v="17"/>
    <x v="7984"/>
    <x v="7983"/>
  </r>
  <r>
    <s v="Alta"/>
    <x v="16525"/>
    <x v="573"/>
    <x v="15965"/>
    <x v="0"/>
    <s v="Tiens"/>
    <x v="168"/>
    <x v="16"/>
    <x v="7985"/>
    <x v="7984"/>
  </r>
  <r>
    <s v="Alta"/>
    <x v="16526"/>
    <x v="188"/>
    <x v="15966"/>
    <x v="1"/>
    <s v="Tiens"/>
    <x v="168"/>
    <x v="64"/>
    <x v="7985"/>
    <x v="7984"/>
  </r>
  <r>
    <s v="Alta"/>
    <x v="16527"/>
    <x v="2962"/>
    <x v="15967"/>
    <x v="0"/>
    <s v="Tiens"/>
    <x v="168"/>
    <x v="38"/>
    <x v="7985"/>
    <x v="7984"/>
  </r>
  <r>
    <s v="Alta"/>
    <x v="16528"/>
    <x v="325"/>
    <x v="15968"/>
    <x v="2"/>
    <s v="Tiens"/>
    <x v="168"/>
    <x v="52"/>
    <x v="7985"/>
    <x v="7984"/>
  </r>
  <r>
    <s v="Alta"/>
    <x v="16529"/>
    <x v="1"/>
    <x v="15969"/>
    <x v="1"/>
    <s v="Tiba Peru"/>
    <x v="7"/>
    <x v="59"/>
    <x v="7986"/>
    <x v="7985"/>
  </r>
  <r>
    <s v="Alta"/>
    <x v="16530"/>
    <x v="36"/>
    <x v="15970"/>
    <x v="0"/>
    <s v="Tiba Peru"/>
    <x v="7"/>
    <x v="0"/>
    <x v="7986"/>
    <x v="7985"/>
  </r>
  <r>
    <s v="Alta"/>
    <x v="16531"/>
    <x v="1169"/>
    <x v="15971"/>
    <x v="0"/>
    <s v="10X"/>
    <x v="21"/>
    <x v="0"/>
    <x v="7987"/>
    <x v="7986"/>
  </r>
  <r>
    <s v="Media"/>
    <x v="16532"/>
    <x v="821"/>
    <x v="15972"/>
    <x v="0"/>
    <s v="Datacole"/>
    <x v="190"/>
    <x v="16"/>
    <x v="7988"/>
    <x v="7987"/>
  </r>
  <r>
    <s v="Baja"/>
    <x v="16533"/>
    <x v="363"/>
    <x v="15973"/>
    <x v="0"/>
    <s v="Lugora Service"/>
    <x v="235"/>
    <x v="6"/>
    <x v="7989"/>
    <x v="7988"/>
  </r>
  <r>
    <s v="Media"/>
    <x v="16534"/>
    <x v="2963"/>
    <x v="15974"/>
    <x v="2"/>
    <s v="Su Negocio"/>
    <x v="10"/>
    <x v="75"/>
    <x v="7990"/>
    <x v="7989"/>
  </r>
  <r>
    <s v="Media"/>
    <x v="16535"/>
    <x v="31"/>
    <x v="15975"/>
    <x v="0"/>
    <s v="Tiempo De Amar S.A.C. Psicoterapia"/>
    <x v="380"/>
    <x v="0"/>
    <x v="7991"/>
    <x v="7990"/>
  </r>
  <r>
    <s v="Baja"/>
    <x v="16536"/>
    <x v="317"/>
    <x v="15976"/>
    <x v="1"/>
    <s v="Tiempo De Amar S.A.C. Psicoterapia"/>
    <x v="380"/>
    <x v="11"/>
    <x v="7991"/>
    <x v="7990"/>
  </r>
  <r>
    <s v="Alta"/>
    <x v="16537"/>
    <x v="35"/>
    <x v="15977"/>
    <x v="0"/>
    <s v="Aruma"/>
    <x v="252"/>
    <x v="0"/>
    <x v="7992"/>
    <x v="7991"/>
  </r>
  <r>
    <s v="Alta"/>
    <x v="16538"/>
    <x v="310"/>
    <x v="15978"/>
    <x v="1"/>
    <s v="Tiendas Del Mejoramiento Del Hogar"/>
    <x v="59"/>
    <x v="33"/>
    <x v="7993"/>
    <x v="7992"/>
  </r>
  <r>
    <s v="Alta"/>
    <x v="16539"/>
    <x v="29"/>
    <x v="15979"/>
    <x v="2"/>
    <s v="Tiendas Del Mejoramiento Del Hogar"/>
    <x v="59"/>
    <x v="18"/>
    <x v="7993"/>
    <x v="7992"/>
  </r>
  <r>
    <s v="Alta"/>
    <x v="16540"/>
    <x v="102"/>
    <x v="15980"/>
    <x v="0"/>
    <s v="Tiendas Del Mejoramiento Del Hogar"/>
    <x v="59"/>
    <x v="0"/>
    <x v="7993"/>
    <x v="7992"/>
  </r>
  <r>
    <s v="Media"/>
    <x v="16541"/>
    <x v="127"/>
    <x v="15981"/>
    <x v="2"/>
    <s v="Tiendas Don Nico"/>
    <x v="135"/>
    <x v="24"/>
    <x v="7994"/>
    <x v="7993"/>
  </r>
  <r>
    <s v="Media"/>
    <x v="16542"/>
    <x v="133"/>
    <x v="15982"/>
    <x v="0"/>
    <s v="Tiendas Don Nico"/>
    <x v="135"/>
    <x v="0"/>
    <x v="7994"/>
    <x v="7993"/>
  </r>
  <r>
    <s v="Media"/>
    <x v="16543"/>
    <x v="2964"/>
    <x v="15983"/>
    <x v="0"/>
    <s v="Tiendas Inche"/>
    <x v="305"/>
    <x v="3"/>
    <x v="7995"/>
    <x v="7994"/>
  </r>
  <r>
    <s v="Media"/>
    <x v="16544"/>
    <x v="411"/>
    <x v="15984"/>
    <x v="1"/>
    <s v="Tiendas Inche"/>
    <x v="305"/>
    <x v="28"/>
    <x v="7995"/>
    <x v="7994"/>
  </r>
  <r>
    <s v="Media"/>
    <x v="16545"/>
    <x v="49"/>
    <x v="15985"/>
    <x v="1"/>
    <s v="Tiendas Inche"/>
    <x v="305"/>
    <x v="5"/>
    <x v="7995"/>
    <x v="7994"/>
  </r>
  <r>
    <s v="Alta"/>
    <x v="16546"/>
    <x v="13"/>
    <x v="15986"/>
    <x v="0"/>
    <s v="Superpet"/>
    <x v="141"/>
    <x v="20"/>
    <x v="7996"/>
    <x v="7995"/>
  </r>
  <r>
    <s v="Baja"/>
    <x v="16547"/>
    <x v="1292"/>
    <x v="15987"/>
    <x v="1"/>
    <s v="Tierra Biru Viajes"/>
    <x v="117"/>
    <x v="0"/>
    <x v="7997"/>
    <x v="7996"/>
  </r>
  <r>
    <s v="Alta"/>
    <x v="16548"/>
    <x v="10"/>
    <x v="15988"/>
    <x v="0"/>
    <s v="Tierra Gel"/>
    <x v="273"/>
    <x v="28"/>
    <x v="7998"/>
    <x v="7997"/>
  </r>
  <r>
    <s v="Media"/>
    <x v="16549"/>
    <x v="248"/>
    <x v="15989"/>
    <x v="1"/>
    <s v="Tierra Gel"/>
    <x v="273"/>
    <x v="0"/>
    <x v="7998"/>
    <x v="7997"/>
  </r>
  <r>
    <s v="Alta"/>
    <x v="16550"/>
    <x v="2710"/>
    <x v="15990"/>
    <x v="0"/>
    <s v="Tierra Gel"/>
    <x v="273"/>
    <x v="36"/>
    <x v="7998"/>
    <x v="7997"/>
  </r>
  <r>
    <s v="Alta"/>
    <x v="16551"/>
    <x v="53"/>
    <x v="15991"/>
    <x v="0"/>
    <s v="Tierra Gel"/>
    <x v="273"/>
    <x v="109"/>
    <x v="7998"/>
    <x v="7997"/>
  </r>
  <r>
    <s v="Alta"/>
    <x v="16552"/>
    <x v="1141"/>
    <x v="15992"/>
    <x v="2"/>
    <s v="Tierra Y Ser"/>
    <x v="10"/>
    <x v="110"/>
    <x v="7999"/>
    <x v="7998"/>
  </r>
  <r>
    <s v="Baja"/>
    <x v="16553"/>
    <x v="1298"/>
    <x v="3429"/>
    <x v="2"/>
    <s v="Tierra Y Ser"/>
    <x v="10"/>
    <x v="28"/>
    <x v="7999"/>
    <x v="7998"/>
  </r>
  <r>
    <s v="Alta"/>
    <x v="16554"/>
    <x v="39"/>
    <x v="15993"/>
    <x v="1"/>
    <s v="Tierras De Los Andes"/>
    <x v="264"/>
    <x v="18"/>
    <x v="8000"/>
    <x v="7999"/>
  </r>
  <r>
    <s v="Alta"/>
    <x v="16555"/>
    <x v="91"/>
    <x v="15994"/>
    <x v="0"/>
    <s v="Tierras De Los Andes"/>
    <x v="264"/>
    <x v="0"/>
    <x v="8000"/>
    <x v="7999"/>
  </r>
  <r>
    <s v="Alta"/>
    <x v="16556"/>
    <x v="224"/>
    <x v="15995"/>
    <x v="1"/>
    <s v="Tigre Peru -Tubos Y Conexiones"/>
    <x v="129"/>
    <x v="6"/>
    <x v="8001"/>
    <x v="8000"/>
  </r>
  <r>
    <s v="Media"/>
    <x v="16557"/>
    <x v="247"/>
    <x v="15996"/>
    <x v="0"/>
    <s v="Su Negocio"/>
    <x v="183"/>
    <x v="0"/>
    <x v="8002"/>
    <x v="8001"/>
  </r>
  <r>
    <s v="Alta"/>
    <x v="16558"/>
    <x v="2965"/>
    <x v="15997"/>
    <x v="0"/>
    <s v="Tinco Hnos"/>
    <x v="159"/>
    <x v="0"/>
    <x v="8003"/>
    <x v="8002"/>
  </r>
  <r>
    <s v="Media"/>
    <x v="16559"/>
    <x v="1541"/>
    <x v="15998"/>
    <x v="0"/>
    <s v="Su Negocio"/>
    <x v="10"/>
    <x v="75"/>
    <x v="8004"/>
    <x v="8003"/>
  </r>
  <r>
    <s v="Alta"/>
    <x v="16560"/>
    <x v="205"/>
    <x v="15999"/>
    <x v="1"/>
    <s v="Tinkuy Consult"/>
    <x v="58"/>
    <x v="0"/>
    <x v="8005"/>
    <x v="8004"/>
  </r>
  <r>
    <s v="Alta"/>
    <x v="16561"/>
    <x v="39"/>
    <x v="16000"/>
    <x v="1"/>
    <s v="Tinkuy Consult"/>
    <x v="58"/>
    <x v="227"/>
    <x v="8005"/>
    <x v="8004"/>
  </r>
  <r>
    <s v="Media"/>
    <x v="16562"/>
    <x v="1327"/>
    <x v="16001"/>
    <x v="2"/>
    <s v="Tinta Rojas Guillermo"/>
    <x v="288"/>
    <x v="5"/>
    <x v="8006"/>
    <x v="8005"/>
  </r>
  <r>
    <s v="Media"/>
    <x v="16563"/>
    <x v="161"/>
    <x v="16002"/>
    <x v="0"/>
    <s v="Su Negocio"/>
    <x v="288"/>
    <x v="0"/>
    <x v="8006"/>
    <x v="8005"/>
  </r>
  <r>
    <s v="Media"/>
    <x v="16564"/>
    <x v="281"/>
    <x v="16003"/>
    <x v="2"/>
    <s v="Tinta Rojas Guillermo"/>
    <x v="288"/>
    <x v="19"/>
    <x v="8006"/>
    <x v="8005"/>
  </r>
  <r>
    <s v="Baja"/>
    <x v="16565"/>
    <x v="66"/>
    <x v="16004"/>
    <x v="0"/>
    <s v="Tintoreria Color Y Textura"/>
    <x v="10"/>
    <x v="0"/>
    <x v="8007"/>
    <x v="8006"/>
  </r>
  <r>
    <s v="Media"/>
    <x v="16566"/>
    <x v="379"/>
    <x v="16005"/>
    <x v="0"/>
    <s v="Tintoreria Color Y Textura"/>
    <x v="37"/>
    <x v="27"/>
    <x v="8007"/>
    <x v="8006"/>
  </r>
  <r>
    <s v="Alta"/>
    <x v="16567"/>
    <x v="323"/>
    <x v="16006"/>
    <x v="0"/>
    <s v="Tintoreria Color Y Textura"/>
    <x v="10"/>
    <x v="70"/>
    <x v="8007"/>
    <x v="8006"/>
  </r>
  <r>
    <s v="Media"/>
    <x v="16568"/>
    <x v="300"/>
    <x v="16007"/>
    <x v="1"/>
    <s v="Tiny Land"/>
    <x v="225"/>
    <x v="12"/>
    <x v="8008"/>
    <x v="8007"/>
  </r>
  <r>
    <s v="Media"/>
    <x v="16569"/>
    <x v="500"/>
    <x v="16008"/>
    <x v="1"/>
    <s v="Tiny Land"/>
    <x v="225"/>
    <x v="0"/>
    <x v="8008"/>
    <x v="8007"/>
  </r>
  <r>
    <s v="Media"/>
    <x v="16570"/>
    <x v="343"/>
    <x v="16009"/>
    <x v="1"/>
    <s v="Tiny Land"/>
    <x v="225"/>
    <x v="28"/>
    <x v="8008"/>
    <x v="8007"/>
  </r>
  <r>
    <s v="Alta"/>
    <x v="16571"/>
    <x v="326"/>
    <x v="16010"/>
    <x v="0"/>
    <s v="Tippe Home"/>
    <x v="24"/>
    <x v="0"/>
    <x v="8009"/>
    <x v="8008"/>
  </r>
  <r>
    <s v="Media"/>
    <x v="16572"/>
    <x v="39"/>
    <x v="16011"/>
    <x v="1"/>
    <s v="Tippe Home"/>
    <x v="24"/>
    <x v="59"/>
    <x v="8009"/>
    <x v="8008"/>
  </r>
  <r>
    <s v="Alta"/>
    <x v="16573"/>
    <x v="17"/>
    <x v="16012"/>
    <x v="1"/>
    <s v="Tis Gas Equipments"/>
    <x v="195"/>
    <x v="31"/>
    <x v="8010"/>
    <x v="8009"/>
  </r>
  <r>
    <s v="Alta"/>
    <x v="16574"/>
    <x v="376"/>
    <x v="16013"/>
    <x v="3"/>
    <s v="Tis Gas Equipments"/>
    <x v="195"/>
    <x v="0"/>
    <x v="8010"/>
    <x v="8009"/>
  </r>
  <r>
    <s v="Media"/>
    <x v="16575"/>
    <x v="13"/>
    <x v="16014"/>
    <x v="0"/>
    <s v="Titadsu"/>
    <x v="112"/>
    <x v="0"/>
    <x v="8011"/>
    <x v="8010"/>
  </r>
  <r>
    <s v="Alta"/>
    <x v="16576"/>
    <x v="211"/>
    <x v="16015"/>
    <x v="0"/>
    <s v="Titadsu"/>
    <x v="112"/>
    <x v="5"/>
    <x v="8011"/>
    <x v="8010"/>
  </r>
  <r>
    <s v="Media"/>
    <x v="16577"/>
    <x v="2278"/>
    <x v="16016"/>
    <x v="1"/>
    <s v="Tito Flores Maruja"/>
    <x v="10"/>
    <x v="6"/>
    <x v="8012"/>
    <x v="8011"/>
  </r>
  <r>
    <s v="Media"/>
    <x v="16578"/>
    <x v="1753"/>
    <x v="16017"/>
    <x v="1"/>
    <s v="Su Negocio"/>
    <x v="10"/>
    <x v="75"/>
    <x v="8012"/>
    <x v="8011"/>
  </r>
  <r>
    <s v="Media"/>
    <x v="16579"/>
    <x v="453"/>
    <x v="16018"/>
    <x v="0"/>
    <s v="Tito Villar"/>
    <x v="367"/>
    <x v="0"/>
    <x v="8013"/>
    <x v="8012"/>
  </r>
  <r>
    <s v="Alta"/>
    <x v="16580"/>
    <x v="214"/>
    <x v="16019"/>
    <x v="1"/>
    <s v="Tivit Peru Tercerizacion De Procesos, Servicios Y Tecnologia"/>
    <x v="10"/>
    <x v="59"/>
    <x v="8014"/>
    <x v="8013"/>
  </r>
  <r>
    <s v="Alta"/>
    <x v="16581"/>
    <x v="99"/>
    <x v="16020"/>
    <x v="0"/>
    <s v="Tivit Peru Tercerizacion De Procesos, Servicios Y Tecnologia"/>
    <x v="10"/>
    <x v="0"/>
    <x v="8014"/>
    <x v="8013"/>
  </r>
  <r>
    <s v="Alta"/>
    <x v="16582"/>
    <x v="35"/>
    <x v="16021"/>
    <x v="0"/>
    <s v="Tivoli Group"/>
    <x v="10"/>
    <x v="0"/>
    <x v="8015"/>
    <x v="8014"/>
  </r>
  <r>
    <s v="Alta"/>
    <x v="16583"/>
    <x v="2966"/>
    <x v="16022"/>
    <x v="2"/>
    <s v="Tivoli Group"/>
    <x v="10"/>
    <x v="11"/>
    <x v="8015"/>
    <x v="8014"/>
  </r>
  <r>
    <s v="Alta"/>
    <x v="16584"/>
    <x v="39"/>
    <x v="16023"/>
    <x v="1"/>
    <s v="TJ H2B Latina"/>
    <x v="73"/>
    <x v="0"/>
    <x v="8016"/>
    <x v="8015"/>
  </r>
  <r>
    <s v="Alta"/>
    <x v="16585"/>
    <x v="84"/>
    <x v="16024"/>
    <x v="0"/>
    <s v="Tkambio"/>
    <x v="444"/>
    <x v="139"/>
    <x v="8017"/>
    <x v="8016"/>
  </r>
  <r>
    <s v="Alta"/>
    <x v="16586"/>
    <x v="178"/>
    <x v="16025"/>
    <x v="1"/>
    <s v="T-Krea Imprenta Y Merchandising"/>
    <x v="10"/>
    <x v="0"/>
    <x v="8018"/>
    <x v="8017"/>
  </r>
  <r>
    <s v="Media"/>
    <x v="16587"/>
    <x v="48"/>
    <x v="16026"/>
    <x v="0"/>
    <s v="TL Business Corporation Sociedad Anonima Cerrada"/>
    <x v="22"/>
    <x v="20"/>
    <x v="8019"/>
    <x v="8018"/>
  </r>
  <r>
    <s v="Alta"/>
    <x v="16588"/>
    <x v="13"/>
    <x v="16027"/>
    <x v="0"/>
    <s v="Tli Almacenes"/>
    <x v="258"/>
    <x v="63"/>
    <x v="8020"/>
    <x v="8019"/>
  </r>
  <r>
    <s v="Alta"/>
    <x v="16589"/>
    <x v="1"/>
    <x v="16028"/>
    <x v="1"/>
    <s v="Tli Almacenes"/>
    <x v="258"/>
    <x v="0"/>
    <x v="8020"/>
    <x v="8019"/>
  </r>
  <r>
    <s v="Alta"/>
    <x v="16590"/>
    <x v="2967"/>
    <x v="16029"/>
    <x v="1"/>
    <s v="Tli Almacenes"/>
    <x v="258"/>
    <x v="195"/>
    <x v="8020"/>
    <x v="8019"/>
  </r>
  <r>
    <s v="Alta"/>
    <x v="16591"/>
    <x v="93"/>
    <x v="16030"/>
    <x v="1"/>
    <s v="TLR Group"/>
    <x v="498"/>
    <x v="11"/>
    <x v="8021"/>
    <x v="8020"/>
  </r>
  <r>
    <s v="Alta"/>
    <x v="16592"/>
    <x v="35"/>
    <x v="16031"/>
    <x v="0"/>
    <s v="TLR Group"/>
    <x v="498"/>
    <x v="0"/>
    <x v="8021"/>
    <x v="8020"/>
  </r>
  <r>
    <s v="Alta"/>
    <x v="16593"/>
    <x v="91"/>
    <x v="16032"/>
    <x v="0"/>
    <s v="TLR Group"/>
    <x v="498"/>
    <x v="60"/>
    <x v="8021"/>
    <x v="8020"/>
  </r>
  <r>
    <s v="Alta"/>
    <x v="16594"/>
    <x v="98"/>
    <x v="16033"/>
    <x v="1"/>
    <s v="Lauritsen® Del Peru"/>
    <x v="72"/>
    <x v="197"/>
    <x v="8022"/>
    <x v="8021"/>
  </r>
  <r>
    <s v="Alta"/>
    <x v="16595"/>
    <x v="411"/>
    <x v="16034"/>
    <x v="1"/>
    <s v="TNC Contratistas"/>
    <x v="33"/>
    <x v="59"/>
    <x v="8023"/>
    <x v="8022"/>
  </r>
  <r>
    <s v="Alta"/>
    <x v="16596"/>
    <x v="2968"/>
    <x v="16034"/>
    <x v="0"/>
    <s v="TNC Contratistas"/>
    <x v="33"/>
    <x v="0"/>
    <x v="8023"/>
    <x v="8022"/>
  </r>
  <r>
    <s v="Media"/>
    <x v="16597"/>
    <x v="254"/>
    <x v="16035"/>
    <x v="0"/>
    <s v="Tnoscorp"/>
    <x v="369"/>
    <x v="7"/>
    <x v="8024"/>
    <x v="8023"/>
  </r>
  <r>
    <s v="Media"/>
    <x v="16598"/>
    <x v="478"/>
    <x v="16036"/>
    <x v="0"/>
    <s v="Tnoscorp"/>
    <x v="369"/>
    <x v="0"/>
    <x v="8024"/>
    <x v="8023"/>
  </r>
  <r>
    <s v="Media"/>
    <x v="16599"/>
    <x v="31"/>
    <x v="16037"/>
    <x v="0"/>
    <s v="Todo Abejas"/>
    <x v="126"/>
    <x v="0"/>
    <x v="8025"/>
    <x v="8024"/>
  </r>
  <r>
    <s v="Media"/>
    <x v="16600"/>
    <x v="178"/>
    <x v="16038"/>
    <x v="1"/>
    <s v="Todo Abejas"/>
    <x v="126"/>
    <x v="223"/>
    <x v="8025"/>
    <x v="8024"/>
  </r>
  <r>
    <s v="Alta"/>
    <x v="16601"/>
    <x v="908"/>
    <x v="16039"/>
    <x v="1"/>
    <s v="Todo Mundo Viajes"/>
    <x v="117"/>
    <x v="20"/>
    <x v="8026"/>
    <x v="8025"/>
  </r>
  <r>
    <s v="Alta"/>
    <x v="16602"/>
    <x v="2969"/>
    <x v="16040"/>
    <x v="0"/>
    <s v="Todocar Peru"/>
    <x v="2"/>
    <x v="0"/>
    <x v="8027"/>
    <x v="8026"/>
  </r>
  <r>
    <s v="Baja"/>
    <x v="16603"/>
    <x v="1600"/>
    <x v="16041"/>
    <x v="2"/>
    <s v="Todocar Peru"/>
    <x v="2"/>
    <x v="28"/>
    <x v="8027"/>
    <x v="8026"/>
  </r>
  <r>
    <s v="Media"/>
    <x v="16604"/>
    <x v="1722"/>
    <x v="16042"/>
    <x v="1"/>
    <s v="Todovendemos. Com"/>
    <x v="330"/>
    <x v="7"/>
    <x v="8028"/>
    <x v="8027"/>
  </r>
  <r>
    <s v="Media"/>
    <x v="16605"/>
    <x v="119"/>
    <x v="16043"/>
    <x v="1"/>
    <s v="Todovendemos. Com"/>
    <x v="330"/>
    <x v="11"/>
    <x v="8028"/>
    <x v="8027"/>
  </r>
  <r>
    <s v="Media"/>
    <x v="16606"/>
    <x v="710"/>
    <x v="16044"/>
    <x v="1"/>
    <s v="Todovendemos. Com"/>
    <x v="330"/>
    <x v="11"/>
    <x v="8028"/>
    <x v="8027"/>
  </r>
  <r>
    <s v="Media"/>
    <x v="16607"/>
    <x v="2970"/>
    <x v="16045"/>
    <x v="0"/>
    <s v="Todovendemos. Com"/>
    <x v="330"/>
    <x v="0"/>
    <x v="8028"/>
    <x v="8027"/>
  </r>
  <r>
    <s v="Media"/>
    <x v="16608"/>
    <x v="2971"/>
    <x v="16046"/>
    <x v="1"/>
    <s v="Toldos Palomares"/>
    <x v="10"/>
    <x v="0"/>
    <x v="8029"/>
    <x v="8028"/>
  </r>
  <r>
    <s v="Media"/>
    <x v="16609"/>
    <x v="2971"/>
    <x v="16046"/>
    <x v="1"/>
    <s v="Toldos Palomares"/>
    <x v="10"/>
    <x v="0"/>
    <x v="8029"/>
    <x v="8028"/>
  </r>
  <r>
    <s v="Media"/>
    <x v="16610"/>
    <x v="1624"/>
    <x v="16047"/>
    <x v="2"/>
    <s v="Su Negocio"/>
    <x v="197"/>
    <x v="0"/>
    <x v="8030"/>
    <x v="8029"/>
  </r>
  <r>
    <s v="Media"/>
    <x v="16611"/>
    <x v="32"/>
    <x v="16048"/>
    <x v="0"/>
    <s v="Farfan &amp; Toledo Abogados"/>
    <x v="68"/>
    <x v="17"/>
    <x v="8031"/>
    <x v="8030"/>
  </r>
  <r>
    <s v="Media"/>
    <x v="16612"/>
    <x v="2972"/>
    <x v="16049"/>
    <x v="0"/>
    <s v="Farfan &amp; Toledo Abogados"/>
    <x v="68"/>
    <x v="75"/>
    <x v="8031"/>
    <x v="8030"/>
  </r>
  <r>
    <s v="Media"/>
    <x v="16613"/>
    <x v="133"/>
    <x v="16050"/>
    <x v="0"/>
    <s v="Su Negocio"/>
    <x v="10"/>
    <x v="0"/>
    <x v="8032"/>
    <x v="8031"/>
  </r>
  <r>
    <s v="Alta"/>
    <x v="16614"/>
    <x v="39"/>
    <x v="16051"/>
    <x v="1"/>
    <s v="Top Gift Brands"/>
    <x v="172"/>
    <x v="28"/>
    <x v="8033"/>
    <x v="8032"/>
  </r>
  <r>
    <s v="Media"/>
    <x v="16615"/>
    <x v="366"/>
    <x v="16052"/>
    <x v="1"/>
    <s v="Top Industries Corporation Sociedad Anonima Cerrada - Topic"/>
    <x v="10"/>
    <x v="41"/>
    <x v="8034"/>
    <x v="8033"/>
  </r>
  <r>
    <s v="Alta"/>
    <x v="16616"/>
    <x v="50"/>
    <x v="16053"/>
    <x v="1"/>
    <s v="Top Rank Publicidad"/>
    <x v="157"/>
    <x v="52"/>
    <x v="8035"/>
    <x v="8034"/>
  </r>
  <r>
    <s v="Alta"/>
    <x v="16617"/>
    <x v="2973"/>
    <x v="16054"/>
    <x v="0"/>
    <s v="Top Rank Publicidad"/>
    <x v="157"/>
    <x v="0"/>
    <x v="8035"/>
    <x v="8034"/>
  </r>
  <r>
    <s v="Alta"/>
    <x v="16618"/>
    <x v="2974"/>
    <x v="16054"/>
    <x v="1"/>
    <s v="Top Rank Publicidad"/>
    <x v="157"/>
    <x v="0"/>
    <x v="8035"/>
    <x v="8034"/>
  </r>
  <r>
    <s v="Media"/>
    <x v="16619"/>
    <x v="159"/>
    <x v="16055"/>
    <x v="0"/>
    <s v="Top World Eng. S.A.C. - Twe"/>
    <x v="10"/>
    <x v="0"/>
    <x v="8036"/>
    <x v="8035"/>
  </r>
  <r>
    <s v="Alta"/>
    <x v="16620"/>
    <x v="753"/>
    <x v="16056"/>
    <x v="1"/>
    <s v="Topoequipos T&amp;T"/>
    <x v="26"/>
    <x v="28"/>
    <x v="8037"/>
    <x v="8036"/>
  </r>
  <r>
    <s v="Alta"/>
    <x v="16621"/>
    <x v="251"/>
    <x v="16057"/>
    <x v="0"/>
    <s v="Topproyect Consultores"/>
    <x v="10"/>
    <x v="14"/>
    <x v="8038"/>
    <x v="8037"/>
  </r>
  <r>
    <s v="Alta"/>
    <x v="16622"/>
    <x v="349"/>
    <x v="16058"/>
    <x v="0"/>
    <s v="Topproyect Consultores"/>
    <x v="10"/>
    <x v="0"/>
    <x v="8038"/>
    <x v="8037"/>
  </r>
  <r>
    <s v="Alta"/>
    <x v="16623"/>
    <x v="1316"/>
    <x v="16059"/>
    <x v="2"/>
    <s v="Topsa Peru"/>
    <x v="361"/>
    <x v="28"/>
    <x v="8039"/>
    <x v="8038"/>
  </r>
  <r>
    <s v="Alta"/>
    <x v="16624"/>
    <x v="1577"/>
    <x v="16060"/>
    <x v="1"/>
    <s v="Topsa Peru"/>
    <x v="361"/>
    <x v="1"/>
    <x v="8039"/>
    <x v="8038"/>
  </r>
  <r>
    <s v="Alta"/>
    <x v="16625"/>
    <x v="35"/>
    <x v="16061"/>
    <x v="0"/>
    <s v="Topstrategic"/>
    <x v="158"/>
    <x v="16"/>
    <x v="8040"/>
    <x v="8039"/>
  </r>
  <r>
    <s v="Alta"/>
    <x v="16626"/>
    <x v="39"/>
    <x v="16062"/>
    <x v="1"/>
    <s v="Topstrategic"/>
    <x v="158"/>
    <x v="0"/>
    <x v="8040"/>
    <x v="8039"/>
  </r>
  <r>
    <s v="Alta"/>
    <x v="16627"/>
    <x v="2136"/>
    <x v="16063"/>
    <x v="0"/>
    <s v="Torke Soluciones Industriales"/>
    <x v="10"/>
    <x v="14"/>
    <x v="8041"/>
    <x v="8040"/>
  </r>
  <r>
    <s v="Alta"/>
    <x v="16628"/>
    <x v="15"/>
    <x v="16064"/>
    <x v="0"/>
    <s v="Torke Soluciones Industriales"/>
    <x v="10"/>
    <x v="0"/>
    <x v="8041"/>
    <x v="8040"/>
  </r>
  <r>
    <s v="Alta"/>
    <x v="16629"/>
    <x v="90"/>
    <x v="16065"/>
    <x v="0"/>
    <s v="Torre Fuerte Corredores De Seguros"/>
    <x v="259"/>
    <x v="0"/>
    <x v="8042"/>
    <x v="8041"/>
  </r>
  <r>
    <s v="Baja"/>
    <x v="16630"/>
    <x v="223"/>
    <x v="16066"/>
    <x v="1"/>
    <s v="Torre Fuerte Corredores De Seguros"/>
    <x v="259"/>
    <x v="11"/>
    <x v="8042"/>
    <x v="8041"/>
  </r>
  <r>
    <s v="Alta"/>
    <x v="16631"/>
    <x v="249"/>
    <x v="16067"/>
    <x v="0"/>
    <s v="Torres Cordero Enrique Romulo"/>
    <x v="286"/>
    <x v="20"/>
    <x v="8043"/>
    <x v="8042"/>
  </r>
  <r>
    <s v="Alta"/>
    <x v="16632"/>
    <x v="27"/>
    <x v="16068"/>
    <x v="0"/>
    <s v="Su Negocio"/>
    <x v="286"/>
    <x v="31"/>
    <x v="8043"/>
    <x v="8042"/>
  </r>
  <r>
    <s v="Media"/>
    <x v="16633"/>
    <x v="135"/>
    <x v="16069"/>
    <x v="0"/>
    <s v="Su Negocio"/>
    <x v="10"/>
    <x v="75"/>
    <x v="8044"/>
    <x v="8043"/>
  </r>
  <r>
    <s v="Media"/>
    <x v="16634"/>
    <x v="1192"/>
    <x v="16070"/>
    <x v="0"/>
    <s v="Torres Huaman Miguel Angel"/>
    <x v="10"/>
    <x v="17"/>
    <x v="8044"/>
    <x v="8043"/>
  </r>
  <r>
    <s v="Media"/>
    <x v="16635"/>
    <x v="874"/>
    <x v="16071"/>
    <x v="2"/>
    <s v="Su Negocio"/>
    <x v="21"/>
    <x v="75"/>
    <x v="8045"/>
    <x v="8044"/>
  </r>
  <r>
    <s v="Media"/>
    <x v="16636"/>
    <x v="581"/>
    <x v="16072"/>
    <x v="0"/>
    <s v="Torres Isla Madeleine Lucy"/>
    <x v="21"/>
    <x v="17"/>
    <x v="8045"/>
    <x v="8044"/>
  </r>
  <r>
    <s v="Media"/>
    <x v="16637"/>
    <x v="245"/>
    <x v="16073"/>
    <x v="0"/>
    <s v="Torres Abogados"/>
    <x v="68"/>
    <x v="27"/>
    <x v="8046"/>
    <x v="8045"/>
  </r>
  <r>
    <s v="Media"/>
    <x v="16638"/>
    <x v="245"/>
    <x v="16074"/>
    <x v="0"/>
    <s v="Torres Abogados"/>
    <x v="68"/>
    <x v="17"/>
    <x v="8046"/>
    <x v="8045"/>
  </r>
  <r>
    <s v="Alta"/>
    <x v="16639"/>
    <x v="130"/>
    <x v="16075"/>
    <x v="0"/>
    <s v="Torres Realty &amp; Asociados"/>
    <x v="10"/>
    <x v="33"/>
    <x v="8047"/>
    <x v="8046"/>
  </r>
  <r>
    <s v="Baja"/>
    <x v="16640"/>
    <x v="90"/>
    <x v="16076"/>
    <x v="2"/>
    <s v="Torres Realty &amp; Asociados"/>
    <x v="10"/>
    <x v="0"/>
    <x v="8047"/>
    <x v="8046"/>
  </r>
  <r>
    <s v="Alta"/>
    <x v="16641"/>
    <x v="310"/>
    <x v="16077"/>
    <x v="1"/>
    <s v="Torres Realty &amp; Asociados"/>
    <x v="10"/>
    <x v="285"/>
    <x v="8047"/>
    <x v="8046"/>
  </r>
  <r>
    <s v="Alta"/>
    <x v="16642"/>
    <x v="2530"/>
    <x v="16078"/>
    <x v="2"/>
    <s v="Torres Realty &amp; Asociados"/>
    <x v="10"/>
    <x v="59"/>
    <x v="8047"/>
    <x v="8046"/>
  </r>
  <r>
    <s v="Baja"/>
    <x v="16643"/>
    <x v="2975"/>
    <x v="16079"/>
    <x v="1"/>
    <s v="Torretel Peru"/>
    <x v="63"/>
    <x v="28"/>
    <x v="8048"/>
    <x v="8047"/>
  </r>
  <r>
    <s v="Alta"/>
    <x v="16644"/>
    <x v="122"/>
    <x v="16079"/>
    <x v="0"/>
    <s v="Torretel Peru"/>
    <x v="63"/>
    <x v="0"/>
    <x v="8048"/>
    <x v="8047"/>
  </r>
  <r>
    <s v="Alta"/>
    <x v="16645"/>
    <x v="2545"/>
    <x v="16080"/>
    <x v="1"/>
    <s v="Torretel Peru"/>
    <x v="63"/>
    <x v="296"/>
    <x v="8048"/>
    <x v="8047"/>
  </r>
  <r>
    <s v="Alta"/>
    <x v="16646"/>
    <x v="130"/>
    <x v="16081"/>
    <x v="0"/>
    <s v="TFM"/>
    <x v="235"/>
    <x v="0"/>
    <x v="8049"/>
    <x v="8048"/>
  </r>
  <r>
    <s v="Baja"/>
    <x v="16647"/>
    <x v="48"/>
    <x v="16082"/>
    <x v="0"/>
    <s v="TFM"/>
    <x v="235"/>
    <x v="1"/>
    <x v="8049"/>
    <x v="8048"/>
  </r>
  <r>
    <s v="Alta"/>
    <x v="16648"/>
    <x v="379"/>
    <x v="16083"/>
    <x v="0"/>
    <s v="Total Market Solutions"/>
    <x v="105"/>
    <x v="227"/>
    <x v="8050"/>
    <x v="8049"/>
  </r>
  <r>
    <s v="Alta"/>
    <x v="16649"/>
    <x v="855"/>
    <x v="16084"/>
    <x v="1"/>
    <s v="Total Market Solutions"/>
    <x v="10"/>
    <x v="92"/>
    <x v="8050"/>
    <x v="8049"/>
  </r>
  <r>
    <s v="Alta"/>
    <x v="16650"/>
    <x v="855"/>
    <x v="16085"/>
    <x v="1"/>
    <s v="Total Market Solutions"/>
    <x v="10"/>
    <x v="199"/>
    <x v="8050"/>
    <x v="8049"/>
  </r>
  <r>
    <s v="Alta"/>
    <x v="16651"/>
    <x v="2976"/>
    <x v="16086"/>
    <x v="0"/>
    <s v="Total Market Solutions"/>
    <x v="10"/>
    <x v="90"/>
    <x v="8050"/>
    <x v="8049"/>
  </r>
  <r>
    <s v="Alta"/>
    <x v="16652"/>
    <x v="245"/>
    <x v="16087"/>
    <x v="0"/>
    <s v="Total Talent Human Resources"/>
    <x v="281"/>
    <x v="0"/>
    <x v="8051"/>
    <x v="8050"/>
  </r>
  <r>
    <s v="Alta"/>
    <x v="16653"/>
    <x v="158"/>
    <x v="16088"/>
    <x v="0"/>
    <s v="Total Talent Human Resources"/>
    <x v="281"/>
    <x v="16"/>
    <x v="8051"/>
    <x v="8050"/>
  </r>
  <r>
    <s v="Media"/>
    <x v="16654"/>
    <x v="723"/>
    <x v="2501"/>
    <x v="0"/>
    <s v="Totem Inka Travel"/>
    <x v="117"/>
    <x v="19"/>
    <x v="8052"/>
    <x v="8051"/>
  </r>
  <r>
    <s v="Media"/>
    <x v="16655"/>
    <x v="223"/>
    <x v="16089"/>
    <x v="1"/>
    <s v="Totem Inka Travel"/>
    <x v="117"/>
    <x v="7"/>
    <x v="8052"/>
    <x v="8051"/>
  </r>
  <r>
    <s v="Alta"/>
    <x v="16656"/>
    <x v="2977"/>
    <x v="16090"/>
    <x v="0"/>
    <s v="Toyota Del Peru"/>
    <x v="278"/>
    <x v="236"/>
    <x v="8053"/>
    <x v="8052"/>
  </r>
  <r>
    <s v="Alta"/>
    <x v="16657"/>
    <x v="144"/>
    <x v="16091"/>
    <x v="0"/>
    <s v="Toyota Del Peru"/>
    <x v="278"/>
    <x v="33"/>
    <x v="8053"/>
    <x v="8052"/>
  </r>
  <r>
    <s v="Alta"/>
    <x v="16658"/>
    <x v="2978"/>
    <x v="16092"/>
    <x v="0"/>
    <s v="Toyota Del Peru"/>
    <x v="278"/>
    <x v="90"/>
    <x v="8053"/>
    <x v="8052"/>
  </r>
  <r>
    <s v="Alta"/>
    <x v="16659"/>
    <x v="35"/>
    <x v="16093"/>
    <x v="0"/>
    <s v="Toyota Del Peru"/>
    <x v="278"/>
    <x v="167"/>
    <x v="8053"/>
    <x v="8052"/>
  </r>
  <r>
    <s v="Alta"/>
    <x v="16660"/>
    <x v="102"/>
    <x v="16094"/>
    <x v="0"/>
    <s v="Toyota Del Peru"/>
    <x v="278"/>
    <x v="1"/>
    <x v="8053"/>
    <x v="8052"/>
  </r>
  <r>
    <s v="Alta"/>
    <x v="16661"/>
    <x v="30"/>
    <x v="16095"/>
    <x v="2"/>
    <s v="Toyota Del Peru"/>
    <x v="278"/>
    <x v="348"/>
    <x v="8053"/>
    <x v="8052"/>
  </r>
  <r>
    <s v="Alta"/>
    <x v="16662"/>
    <x v="27"/>
    <x v="16096"/>
    <x v="0"/>
    <s v="TP Consulting Peru"/>
    <x v="10"/>
    <x v="0"/>
    <x v="8054"/>
    <x v="8053"/>
  </r>
  <r>
    <s v="Alta"/>
    <x v="16663"/>
    <x v="2979"/>
    <x v="16097"/>
    <x v="2"/>
    <s v="TP Consulting Peru"/>
    <x v="10"/>
    <x v="20"/>
    <x v="8054"/>
    <x v="8053"/>
  </r>
  <r>
    <s v="Alta"/>
    <x v="16664"/>
    <x v="261"/>
    <x v="16098"/>
    <x v="0"/>
    <s v="TP Consulting Peru"/>
    <x v="10"/>
    <x v="59"/>
    <x v="8054"/>
    <x v="8053"/>
  </r>
  <r>
    <s v="Alta"/>
    <x v="16665"/>
    <x v="36"/>
    <x v="16099"/>
    <x v="0"/>
    <s v="TP Consulting Peru"/>
    <x v="10"/>
    <x v="20"/>
    <x v="8054"/>
    <x v="8053"/>
  </r>
  <r>
    <s v="Media"/>
    <x v="16666"/>
    <x v="2098"/>
    <x v="16100"/>
    <x v="0"/>
    <s v="Teprestamos Perú"/>
    <x v="43"/>
    <x v="7"/>
    <x v="8055"/>
    <x v="8054"/>
  </r>
  <r>
    <s v="Media"/>
    <x v="16667"/>
    <x v="628"/>
    <x v="16101"/>
    <x v="0"/>
    <s v="Teprestamos Perú"/>
    <x v="43"/>
    <x v="20"/>
    <x v="8055"/>
    <x v="8054"/>
  </r>
  <r>
    <s v="Alta"/>
    <x v="16668"/>
    <x v="296"/>
    <x v="16102"/>
    <x v="0"/>
    <s v="TPV Peru"/>
    <x v="145"/>
    <x v="38"/>
    <x v="8056"/>
    <x v="8055"/>
  </r>
  <r>
    <s v="Alta"/>
    <x v="16669"/>
    <x v="105"/>
    <x v="16103"/>
    <x v="0"/>
    <s v="TPV Peru"/>
    <x v="145"/>
    <x v="0"/>
    <x v="8056"/>
    <x v="8055"/>
  </r>
  <r>
    <s v="Alta"/>
    <x v="16670"/>
    <x v="559"/>
    <x v="16104"/>
    <x v="2"/>
    <s v="TQY Sociedad Anonima Cerrada"/>
    <x v="294"/>
    <x v="20"/>
    <x v="8057"/>
    <x v="8056"/>
  </r>
  <r>
    <s v="Alta"/>
    <x v="16671"/>
    <x v="2980"/>
    <x v="16105"/>
    <x v="2"/>
    <s v="TQY Sociedad Anonima Cerrada"/>
    <x v="294"/>
    <x v="6"/>
    <x v="8057"/>
    <x v="8056"/>
  </r>
  <r>
    <s v="Alta"/>
    <x v="16672"/>
    <x v="2981"/>
    <x v="16106"/>
    <x v="0"/>
    <s v="Trackengines"/>
    <x v="150"/>
    <x v="263"/>
    <x v="8058"/>
    <x v="8057"/>
  </r>
  <r>
    <s v="Alta"/>
    <x v="16673"/>
    <x v="2982"/>
    <x v="16107"/>
    <x v="0"/>
    <s v="Trade Cabal"/>
    <x v="26"/>
    <x v="111"/>
    <x v="8059"/>
    <x v="8058"/>
  </r>
  <r>
    <s v="Alta"/>
    <x v="16674"/>
    <x v="2983"/>
    <x v="16108"/>
    <x v="1"/>
    <s v="Trade Cabal"/>
    <x v="26"/>
    <x v="16"/>
    <x v="8059"/>
    <x v="8058"/>
  </r>
  <r>
    <s v="Alta"/>
    <x v="16675"/>
    <x v="48"/>
    <x v="16109"/>
    <x v="0"/>
    <s v="Trade Tecpro"/>
    <x v="136"/>
    <x v="20"/>
    <x v="8060"/>
    <x v="8059"/>
  </r>
  <r>
    <s v="Alta"/>
    <x v="16676"/>
    <x v="830"/>
    <x v="16110"/>
    <x v="1"/>
    <s v="Trade Tecpro"/>
    <x v="136"/>
    <x v="30"/>
    <x v="8060"/>
    <x v="8059"/>
  </r>
  <r>
    <s v="Alta"/>
    <x v="16677"/>
    <x v="35"/>
    <x v="16111"/>
    <x v="0"/>
    <s v="Tradefood"/>
    <x v="104"/>
    <x v="20"/>
    <x v="8061"/>
    <x v="8060"/>
  </r>
  <r>
    <s v="Alta"/>
    <x v="16678"/>
    <x v="13"/>
    <x v="16112"/>
    <x v="0"/>
    <s v="Tradi"/>
    <x v="192"/>
    <x v="107"/>
    <x v="8062"/>
    <x v="8061"/>
  </r>
  <r>
    <s v="Alta"/>
    <x v="16679"/>
    <x v="337"/>
    <x v="16113"/>
    <x v="0"/>
    <s v="Tradi"/>
    <x v="192"/>
    <x v="0"/>
    <x v="8062"/>
    <x v="8061"/>
  </r>
  <r>
    <s v="Alta"/>
    <x v="16680"/>
    <x v="161"/>
    <x v="16114"/>
    <x v="0"/>
    <s v="Tradi"/>
    <x v="192"/>
    <x v="16"/>
    <x v="8062"/>
    <x v="8061"/>
  </r>
  <r>
    <s v="Alta"/>
    <x v="16681"/>
    <x v="964"/>
    <x v="16115"/>
    <x v="0"/>
    <s v="Tradi"/>
    <x v="192"/>
    <x v="10"/>
    <x v="8062"/>
    <x v="8061"/>
  </r>
  <r>
    <s v="Baja"/>
    <x v="16682"/>
    <x v="477"/>
    <x v="16116"/>
    <x v="1"/>
    <s v="Tec"/>
    <x v="24"/>
    <x v="3"/>
    <x v="8063"/>
    <x v="8062"/>
  </r>
  <r>
    <s v="Alta"/>
    <x v="16683"/>
    <x v="880"/>
    <x v="16117"/>
    <x v="0"/>
    <s v="Tec"/>
    <x v="24"/>
    <x v="0"/>
    <x v="8063"/>
    <x v="8062"/>
  </r>
  <r>
    <s v="Alta"/>
    <x v="16684"/>
    <x v="84"/>
    <x v="16118"/>
    <x v="0"/>
    <s v="Tec"/>
    <x v="24"/>
    <x v="58"/>
    <x v="8063"/>
    <x v="8062"/>
  </r>
  <r>
    <s v="Alta"/>
    <x v="16685"/>
    <x v="1144"/>
    <x v="16119"/>
    <x v="2"/>
    <s v="Trading Service M&amp;A Srltda"/>
    <x v="145"/>
    <x v="0"/>
    <x v="8064"/>
    <x v="8063"/>
  </r>
  <r>
    <s v="Alta"/>
    <x v="16686"/>
    <x v="45"/>
    <x v="16120"/>
    <x v="0"/>
    <s v="Trading Service M&amp;A Srltda"/>
    <x v="145"/>
    <x v="17"/>
    <x v="8064"/>
    <x v="8063"/>
  </r>
  <r>
    <s v="Alta"/>
    <x v="16687"/>
    <x v="113"/>
    <x v="16121"/>
    <x v="3"/>
    <s v="Traelsa Comercial"/>
    <x v="216"/>
    <x v="60"/>
    <x v="8065"/>
    <x v="8064"/>
  </r>
  <r>
    <s v="Alta"/>
    <x v="16688"/>
    <x v="157"/>
    <x v="16122"/>
    <x v="1"/>
    <s v="Traelsa Comercial"/>
    <x v="216"/>
    <x v="56"/>
    <x v="8065"/>
    <x v="8064"/>
  </r>
  <r>
    <s v="Alta"/>
    <x v="16689"/>
    <x v="1416"/>
    <x v="16123"/>
    <x v="1"/>
    <s v="Traelsa Comercial"/>
    <x v="216"/>
    <x v="28"/>
    <x v="8065"/>
    <x v="8064"/>
  </r>
  <r>
    <s v="Alta"/>
    <x v="16690"/>
    <x v="57"/>
    <x v="16124"/>
    <x v="0"/>
    <s v="Traffik FCP"/>
    <x v="10"/>
    <x v="115"/>
    <x v="8066"/>
    <x v="8065"/>
  </r>
  <r>
    <s v="Alta"/>
    <x v="16691"/>
    <x v="1096"/>
    <x v="16125"/>
    <x v="0"/>
    <s v="Traffik FCP"/>
    <x v="10"/>
    <x v="0"/>
    <x v="8066"/>
    <x v="8065"/>
  </r>
  <r>
    <s v="Media"/>
    <x v="16692"/>
    <x v="48"/>
    <x v="16126"/>
    <x v="0"/>
    <s v="Training &amp; Emergency Response"/>
    <x v="10"/>
    <x v="14"/>
    <x v="8067"/>
    <x v="8066"/>
  </r>
  <r>
    <s v="Media"/>
    <x v="16693"/>
    <x v="209"/>
    <x v="16127"/>
    <x v="2"/>
    <s v="Training &amp; Emergency Response"/>
    <x v="10"/>
    <x v="0"/>
    <x v="8067"/>
    <x v="8066"/>
  </r>
  <r>
    <s v="Media"/>
    <x v="16694"/>
    <x v="13"/>
    <x v="16128"/>
    <x v="0"/>
    <s v="Trans Medical"/>
    <x v="12"/>
    <x v="0"/>
    <x v="8068"/>
    <x v="8067"/>
  </r>
  <r>
    <s v="Media"/>
    <x v="16695"/>
    <x v="438"/>
    <x v="16129"/>
    <x v="2"/>
    <s v="Trans Medical"/>
    <x v="12"/>
    <x v="28"/>
    <x v="8068"/>
    <x v="8067"/>
  </r>
  <r>
    <s v="Alta"/>
    <x v="16696"/>
    <x v="14"/>
    <x v="16130"/>
    <x v="1"/>
    <s v="Trans Virginia"/>
    <x v="10"/>
    <x v="5"/>
    <x v="8069"/>
    <x v="8068"/>
  </r>
  <r>
    <s v="Alta"/>
    <x v="16697"/>
    <x v="91"/>
    <x v="16131"/>
    <x v="0"/>
    <s v="Trans Virginia"/>
    <x v="10"/>
    <x v="0"/>
    <x v="8069"/>
    <x v="8068"/>
  </r>
  <r>
    <s v="Alta"/>
    <x v="16698"/>
    <x v="2984"/>
    <x v="16132"/>
    <x v="1"/>
    <s v="Trans Virginia"/>
    <x v="10"/>
    <x v="16"/>
    <x v="8069"/>
    <x v="8068"/>
  </r>
  <r>
    <s v="Alta"/>
    <x v="16699"/>
    <x v="49"/>
    <x v="16131"/>
    <x v="1"/>
    <s v="Trans Virginia"/>
    <x v="10"/>
    <x v="19"/>
    <x v="8069"/>
    <x v="8068"/>
  </r>
  <r>
    <s v="Alta"/>
    <x v="16700"/>
    <x v="92"/>
    <x v="16133"/>
    <x v="0"/>
    <s v="Transber"/>
    <x v="224"/>
    <x v="20"/>
    <x v="8070"/>
    <x v="8069"/>
  </r>
  <r>
    <s v="Alta"/>
    <x v="16701"/>
    <x v="21"/>
    <x v="16134"/>
    <x v="0"/>
    <s v="Transber"/>
    <x v="224"/>
    <x v="69"/>
    <x v="8070"/>
    <x v="8069"/>
  </r>
  <r>
    <s v="Alta"/>
    <x v="16702"/>
    <x v="45"/>
    <x v="16135"/>
    <x v="0"/>
    <s v="Transber"/>
    <x v="224"/>
    <x v="138"/>
    <x v="8070"/>
    <x v="8069"/>
  </r>
  <r>
    <s v="Alta"/>
    <x v="16703"/>
    <x v="202"/>
    <x v="13903"/>
    <x v="1"/>
    <s v="Transber"/>
    <x v="224"/>
    <x v="64"/>
    <x v="8070"/>
    <x v="8069"/>
  </r>
  <r>
    <s v="Alta"/>
    <x v="16704"/>
    <x v="245"/>
    <x v="16136"/>
    <x v="0"/>
    <s v="Transber"/>
    <x v="224"/>
    <x v="60"/>
    <x v="8070"/>
    <x v="8069"/>
  </r>
  <r>
    <s v="Alta"/>
    <x v="16705"/>
    <x v="32"/>
    <x v="16137"/>
    <x v="0"/>
    <s v="Transber"/>
    <x v="224"/>
    <x v="69"/>
    <x v="8070"/>
    <x v="8069"/>
  </r>
  <r>
    <s v="Alta"/>
    <x v="16706"/>
    <x v="137"/>
    <x v="16138"/>
    <x v="1"/>
    <s v="Transber"/>
    <x v="224"/>
    <x v="34"/>
    <x v="8070"/>
    <x v="8069"/>
  </r>
  <r>
    <s v="Alta"/>
    <x v="16707"/>
    <x v="22"/>
    <x v="16139"/>
    <x v="1"/>
    <s v="Transber"/>
    <x v="224"/>
    <x v="77"/>
    <x v="8070"/>
    <x v="8069"/>
  </r>
  <r>
    <s v="Alta"/>
    <x v="16708"/>
    <x v="130"/>
    <x v="16140"/>
    <x v="0"/>
    <s v="Transervice Logistic"/>
    <x v="80"/>
    <x v="0"/>
    <x v="8071"/>
    <x v="8070"/>
  </r>
  <r>
    <s v="Alta"/>
    <x v="16709"/>
    <x v="534"/>
    <x v="16141"/>
    <x v="0"/>
    <s v="Transervice Logistic"/>
    <x v="80"/>
    <x v="14"/>
    <x v="8071"/>
    <x v="8070"/>
  </r>
  <r>
    <s v="Alta"/>
    <x v="16710"/>
    <x v="60"/>
    <x v="16142"/>
    <x v="1"/>
    <s v="Transervice Logistic"/>
    <x v="80"/>
    <x v="59"/>
    <x v="8071"/>
    <x v="8070"/>
  </r>
  <r>
    <s v="Alta"/>
    <x v="16711"/>
    <x v="212"/>
    <x v="16143"/>
    <x v="0"/>
    <s v="TD Consultores"/>
    <x v="14"/>
    <x v="37"/>
    <x v="8072"/>
    <x v="8071"/>
  </r>
  <r>
    <s v="Alta"/>
    <x v="16712"/>
    <x v="310"/>
    <x v="16144"/>
    <x v="1"/>
    <s v="TD Consultores"/>
    <x v="14"/>
    <x v="18"/>
    <x v="8072"/>
    <x v="8071"/>
  </r>
  <r>
    <s v="Alta"/>
    <x v="16713"/>
    <x v="135"/>
    <x v="16145"/>
    <x v="0"/>
    <s v="TD Consultores"/>
    <x v="14"/>
    <x v="0"/>
    <x v="8072"/>
    <x v="8071"/>
  </r>
  <r>
    <s v="Alta"/>
    <x v="16714"/>
    <x v="558"/>
    <x v="16146"/>
    <x v="1"/>
    <s v="TD Consultores"/>
    <x v="14"/>
    <x v="305"/>
    <x v="8072"/>
    <x v="8071"/>
  </r>
  <r>
    <s v="Alta"/>
    <x v="16715"/>
    <x v="245"/>
    <x v="16147"/>
    <x v="0"/>
    <s v="Transgas"/>
    <x v="0"/>
    <x v="0"/>
    <x v="8073"/>
    <x v="8072"/>
  </r>
  <r>
    <s v="Alta"/>
    <x v="16716"/>
    <x v="472"/>
    <x v="16148"/>
    <x v="1"/>
    <s v="Transgas"/>
    <x v="0"/>
    <x v="28"/>
    <x v="8073"/>
    <x v="8072"/>
  </r>
  <r>
    <s v="Alta"/>
    <x v="16717"/>
    <x v="104"/>
    <x v="16149"/>
    <x v="0"/>
    <s v="TGL"/>
    <x v="7"/>
    <x v="3"/>
    <x v="8074"/>
    <x v="8073"/>
  </r>
  <r>
    <s v="Alta"/>
    <x v="16718"/>
    <x v="15"/>
    <x v="16150"/>
    <x v="0"/>
    <s v="TGL"/>
    <x v="7"/>
    <x v="0"/>
    <x v="8074"/>
    <x v="8073"/>
  </r>
  <r>
    <s v="Alta"/>
    <x v="16719"/>
    <x v="21"/>
    <x v="16151"/>
    <x v="2"/>
    <s v="Transglobal Peru Cargo"/>
    <x v="25"/>
    <x v="17"/>
    <x v="8075"/>
    <x v="8074"/>
  </r>
  <r>
    <s v="Alta"/>
    <x v="16720"/>
    <x v="187"/>
    <x v="16152"/>
    <x v="0"/>
    <s v="Transglobal Peru Cargo"/>
    <x v="25"/>
    <x v="0"/>
    <x v="8075"/>
    <x v="8074"/>
  </r>
  <r>
    <s v="Alta"/>
    <x v="16721"/>
    <x v="98"/>
    <x v="16153"/>
    <x v="1"/>
    <s v="Translogistics Solution"/>
    <x v="114"/>
    <x v="0"/>
    <x v="8076"/>
    <x v="8075"/>
  </r>
  <r>
    <s v="Alta"/>
    <x v="16722"/>
    <x v="2985"/>
    <x v="16154"/>
    <x v="2"/>
    <s v="Translogistics Solution"/>
    <x v="114"/>
    <x v="11"/>
    <x v="8076"/>
    <x v="8075"/>
  </r>
  <r>
    <s v="Alta"/>
    <x v="16723"/>
    <x v="268"/>
    <x v="16155"/>
    <x v="0"/>
    <s v="Transolyfer"/>
    <x v="25"/>
    <x v="0"/>
    <x v="8077"/>
    <x v="8076"/>
  </r>
  <r>
    <s v="Alta"/>
    <x v="16724"/>
    <x v="2986"/>
    <x v="16156"/>
    <x v="2"/>
    <s v="Transpacific Cargo"/>
    <x v="22"/>
    <x v="54"/>
    <x v="8078"/>
    <x v="8077"/>
  </r>
  <r>
    <s v="Alta"/>
    <x v="16725"/>
    <x v="2987"/>
    <x v="16157"/>
    <x v="2"/>
    <s v="Transpacific Cargo"/>
    <x v="22"/>
    <x v="16"/>
    <x v="8078"/>
    <x v="8077"/>
  </r>
  <r>
    <s v="Alta"/>
    <x v="16726"/>
    <x v="637"/>
    <x v="16158"/>
    <x v="1"/>
    <s v="Transpacific Cargo"/>
    <x v="22"/>
    <x v="5"/>
    <x v="8078"/>
    <x v="8077"/>
  </r>
  <r>
    <s v="Alta"/>
    <x v="16727"/>
    <x v="1806"/>
    <x v="16159"/>
    <x v="2"/>
    <s v="Transpacific Cargo"/>
    <x v="22"/>
    <x v="0"/>
    <x v="8078"/>
    <x v="8077"/>
  </r>
  <r>
    <s v="Alta"/>
    <x v="16728"/>
    <x v="249"/>
    <x v="16160"/>
    <x v="0"/>
    <s v="Traffic Tech"/>
    <x v="114"/>
    <x v="30"/>
    <x v="8079"/>
    <x v="8078"/>
  </r>
  <r>
    <s v="Alta"/>
    <x v="16729"/>
    <x v="870"/>
    <x v="16161"/>
    <x v="0"/>
    <s v="Traffic Tech"/>
    <x v="114"/>
    <x v="0"/>
    <x v="8079"/>
    <x v="8078"/>
  </r>
  <r>
    <s v="Media"/>
    <x v="16730"/>
    <x v="57"/>
    <x v="16162"/>
    <x v="0"/>
    <s v="Theb"/>
    <x v="25"/>
    <x v="14"/>
    <x v="8080"/>
    <x v="8079"/>
  </r>
  <r>
    <s v="Media"/>
    <x v="16731"/>
    <x v="349"/>
    <x v="16163"/>
    <x v="0"/>
    <s v="Bugattis"/>
    <x v="25"/>
    <x v="19"/>
    <x v="8081"/>
    <x v="8080"/>
  </r>
  <r>
    <s v="Media"/>
    <x v="16732"/>
    <x v="124"/>
    <x v="16164"/>
    <x v="0"/>
    <s v="Bugattis"/>
    <x v="25"/>
    <x v="0"/>
    <x v="8081"/>
    <x v="8080"/>
  </r>
  <r>
    <s v="Alta"/>
    <x v="16733"/>
    <x v="48"/>
    <x v="16165"/>
    <x v="0"/>
    <s v="Cargo Express Juanjo"/>
    <x v="25"/>
    <x v="30"/>
    <x v="8082"/>
    <x v="8081"/>
  </r>
  <r>
    <s v="Alta"/>
    <x v="16734"/>
    <x v="91"/>
    <x v="3119"/>
    <x v="0"/>
    <s v="Transcorp Operador Logistico"/>
    <x v="7"/>
    <x v="43"/>
    <x v="8083"/>
    <x v="8082"/>
  </r>
  <r>
    <s v="Alta"/>
    <x v="16735"/>
    <x v="19"/>
    <x v="16166"/>
    <x v="0"/>
    <s v="Transcorp Operador Logistico"/>
    <x v="7"/>
    <x v="0"/>
    <x v="8083"/>
    <x v="8082"/>
  </r>
  <r>
    <s v="Alta"/>
    <x v="16736"/>
    <x v="190"/>
    <x v="11421"/>
    <x v="1"/>
    <s v="Transcorp Operador Logistico"/>
    <x v="7"/>
    <x v="14"/>
    <x v="8083"/>
    <x v="8082"/>
  </r>
  <r>
    <s v="Media"/>
    <x v="16737"/>
    <x v="571"/>
    <x v="16167"/>
    <x v="0"/>
    <s v="Transportes Correa-Yadala"/>
    <x v="25"/>
    <x v="0"/>
    <x v="8084"/>
    <x v="8083"/>
  </r>
  <r>
    <s v="Alta"/>
    <x v="16738"/>
    <x v="192"/>
    <x v="16168"/>
    <x v="1"/>
    <s v="Transportes Cruz Del Sur"/>
    <x v="168"/>
    <x v="64"/>
    <x v="8085"/>
    <x v="8084"/>
  </r>
  <r>
    <s v="Alta"/>
    <x v="16739"/>
    <x v="88"/>
    <x v="16169"/>
    <x v="0"/>
    <s v="Transportes Cruz Del Sur"/>
    <x v="168"/>
    <x v="65"/>
    <x v="8085"/>
    <x v="8084"/>
  </r>
  <r>
    <s v="Alta"/>
    <x v="16740"/>
    <x v="35"/>
    <x v="16170"/>
    <x v="0"/>
    <s v="Transportes Cruz Del Sur"/>
    <x v="168"/>
    <x v="0"/>
    <x v="8085"/>
    <x v="8084"/>
  </r>
  <r>
    <s v="Alta"/>
    <x v="16741"/>
    <x v="78"/>
    <x v="16171"/>
    <x v="0"/>
    <s v="Transportes Dasil"/>
    <x v="25"/>
    <x v="0"/>
    <x v="8086"/>
    <x v="8085"/>
  </r>
  <r>
    <s v="Media"/>
    <x v="16742"/>
    <x v="186"/>
    <x v="16172"/>
    <x v="0"/>
    <s v="Transportes El Caudillo"/>
    <x v="25"/>
    <x v="46"/>
    <x v="8087"/>
    <x v="8086"/>
  </r>
  <r>
    <s v="Media"/>
    <x v="16743"/>
    <x v="103"/>
    <x v="14067"/>
    <x v="1"/>
    <s v="Transportes El Caudillo"/>
    <x v="25"/>
    <x v="0"/>
    <x v="8087"/>
    <x v="8086"/>
  </r>
  <r>
    <s v="Media"/>
    <x v="16744"/>
    <x v="79"/>
    <x v="16173"/>
    <x v="0"/>
    <s v="Transportes Geminis Aqp"/>
    <x v="80"/>
    <x v="0"/>
    <x v="8088"/>
    <x v="8087"/>
  </r>
  <r>
    <s v="Alta"/>
    <x v="16745"/>
    <x v="137"/>
    <x v="16174"/>
    <x v="1"/>
    <s v="Transportes Geminis Aqp"/>
    <x v="80"/>
    <x v="7"/>
    <x v="8088"/>
    <x v="8087"/>
  </r>
  <r>
    <s v="Alta"/>
    <x v="16746"/>
    <x v="69"/>
    <x v="16175"/>
    <x v="0"/>
    <s v="Transportes Jomesa"/>
    <x v="80"/>
    <x v="0"/>
    <x v="8089"/>
    <x v="8088"/>
  </r>
  <r>
    <s v="Alta"/>
    <x v="16747"/>
    <x v="53"/>
    <x v="16176"/>
    <x v="0"/>
    <s v="Transportes Kalá Sociedad Anonima Cerrada"/>
    <x v="80"/>
    <x v="1"/>
    <x v="8090"/>
    <x v="8089"/>
  </r>
  <r>
    <s v="Alta"/>
    <x v="16748"/>
    <x v="2988"/>
    <x v="16177"/>
    <x v="0"/>
    <s v="Transportes Kalá Sociedad Anonima Cerrada"/>
    <x v="80"/>
    <x v="87"/>
    <x v="8090"/>
    <x v="8089"/>
  </r>
  <r>
    <s v="Alta"/>
    <x v="16749"/>
    <x v="209"/>
    <x v="16178"/>
    <x v="2"/>
    <s v="Transportes Kalá Sociedad Anonima Cerrada"/>
    <x v="80"/>
    <x v="241"/>
    <x v="8090"/>
    <x v="8089"/>
  </r>
  <r>
    <s v="Alta"/>
    <x v="16750"/>
    <x v="2989"/>
    <x v="16179"/>
    <x v="2"/>
    <s v="Transportes Kalá Sociedad Anonima Cerrada"/>
    <x v="80"/>
    <x v="6"/>
    <x v="8090"/>
    <x v="8089"/>
  </r>
  <r>
    <s v="Media"/>
    <x v="16751"/>
    <x v="468"/>
    <x v="16180"/>
    <x v="2"/>
    <s v="Transportes Kavers Servicios Logisticos"/>
    <x v="80"/>
    <x v="3"/>
    <x v="8091"/>
    <x v="8090"/>
  </r>
  <r>
    <s v="Media"/>
    <x v="16752"/>
    <x v="880"/>
    <x v="16181"/>
    <x v="0"/>
    <s v="Transportes Kavers Servicios Logisticos"/>
    <x v="80"/>
    <x v="19"/>
    <x v="8091"/>
    <x v="8090"/>
  </r>
  <r>
    <s v="Media"/>
    <x v="16753"/>
    <x v="1068"/>
    <x v="16182"/>
    <x v="1"/>
    <s v="Transportes Kavers Servicios Logisticos"/>
    <x v="80"/>
    <x v="0"/>
    <x v="8091"/>
    <x v="8090"/>
  </r>
  <r>
    <s v="Alta"/>
    <x v="16754"/>
    <x v="343"/>
    <x v="4517"/>
    <x v="1"/>
    <s v="Transportes Kavers Servicios Logisticos"/>
    <x v="80"/>
    <x v="5"/>
    <x v="8091"/>
    <x v="8090"/>
  </r>
  <r>
    <s v="Alta"/>
    <x v="16755"/>
    <x v="2990"/>
    <x v="16183"/>
    <x v="1"/>
    <s v="Transportes Luansa"/>
    <x v="80"/>
    <x v="0"/>
    <x v="8092"/>
    <x v="8091"/>
  </r>
  <r>
    <s v="Alta"/>
    <x v="16756"/>
    <x v="379"/>
    <x v="16184"/>
    <x v="0"/>
    <s v="Transportes Meridian"/>
    <x v="25"/>
    <x v="10"/>
    <x v="8093"/>
    <x v="8092"/>
  </r>
  <r>
    <s v="Alta"/>
    <x v="16757"/>
    <x v="238"/>
    <x v="10104"/>
    <x v="0"/>
    <s v="Transportes Meridian"/>
    <x v="25"/>
    <x v="14"/>
    <x v="8093"/>
    <x v="8092"/>
  </r>
  <r>
    <s v="Alta"/>
    <x v="16758"/>
    <x v="135"/>
    <x v="16185"/>
    <x v="0"/>
    <s v="Transportes Meridian"/>
    <x v="25"/>
    <x v="0"/>
    <x v="8093"/>
    <x v="8092"/>
  </r>
  <r>
    <s v="Alta"/>
    <x v="16759"/>
    <x v="32"/>
    <x v="16186"/>
    <x v="0"/>
    <s v="Transportes Meridian"/>
    <x v="25"/>
    <x v="5"/>
    <x v="8093"/>
    <x v="8092"/>
  </r>
  <r>
    <s v="Alta"/>
    <x v="16760"/>
    <x v="154"/>
    <x v="16187"/>
    <x v="2"/>
    <s v="Montano Transporte &amp; Logistica"/>
    <x v="25"/>
    <x v="30"/>
    <x v="8094"/>
    <x v="8093"/>
  </r>
  <r>
    <s v="Media"/>
    <x v="16761"/>
    <x v="1567"/>
    <x v="16188"/>
    <x v="1"/>
    <s v="Transportes Norca Peru"/>
    <x v="80"/>
    <x v="0"/>
    <x v="8095"/>
    <x v="8094"/>
  </r>
  <r>
    <s v="Media"/>
    <x v="16762"/>
    <x v="235"/>
    <x v="16189"/>
    <x v="0"/>
    <s v="Transportes Pablito"/>
    <x v="168"/>
    <x v="58"/>
    <x v="8096"/>
    <x v="8095"/>
  </r>
  <r>
    <s v="Alta"/>
    <x v="16763"/>
    <x v="2991"/>
    <x v="16190"/>
    <x v="0"/>
    <s v="Transportes Pereda"/>
    <x v="80"/>
    <x v="0"/>
    <x v="8097"/>
    <x v="8096"/>
  </r>
  <r>
    <s v="Alta"/>
    <x v="16764"/>
    <x v="628"/>
    <x v="16191"/>
    <x v="0"/>
    <s v="Transportes S&amp;R"/>
    <x v="80"/>
    <x v="0"/>
    <x v="8098"/>
    <x v="8097"/>
  </r>
  <r>
    <s v="Alta"/>
    <x v="16765"/>
    <x v="29"/>
    <x v="16192"/>
    <x v="1"/>
    <s v="Transportes S&amp;R"/>
    <x v="80"/>
    <x v="64"/>
    <x v="8098"/>
    <x v="8097"/>
  </r>
  <r>
    <s v="Alta"/>
    <x v="16766"/>
    <x v="159"/>
    <x v="16193"/>
    <x v="0"/>
    <s v="Seapac"/>
    <x v="25"/>
    <x v="7"/>
    <x v="8099"/>
    <x v="8098"/>
  </r>
  <r>
    <s v="Alta"/>
    <x v="16767"/>
    <x v="438"/>
    <x v="16194"/>
    <x v="1"/>
    <s v="Seapac"/>
    <x v="25"/>
    <x v="0"/>
    <x v="8099"/>
    <x v="8098"/>
  </r>
  <r>
    <s v="Alta"/>
    <x v="16768"/>
    <x v="358"/>
    <x v="2219"/>
    <x v="0"/>
    <s v="Transportes Y Almacenaje F.G Sociedad Anonima Cerrada"/>
    <x v="25"/>
    <x v="0"/>
    <x v="8100"/>
    <x v="8099"/>
  </r>
  <r>
    <s v="Alta"/>
    <x v="16769"/>
    <x v="379"/>
    <x v="8531"/>
    <x v="0"/>
    <s v="Tralsa"/>
    <x v="224"/>
    <x v="0"/>
    <x v="8101"/>
    <x v="8100"/>
  </r>
  <r>
    <s v="Alta"/>
    <x v="16770"/>
    <x v="48"/>
    <x v="16195"/>
    <x v="4"/>
    <s v="Tralsa"/>
    <x v="224"/>
    <x v="108"/>
    <x v="8101"/>
    <x v="8100"/>
  </r>
  <r>
    <s v="Alta"/>
    <x v="16771"/>
    <x v="32"/>
    <x v="16196"/>
    <x v="3"/>
    <s v="Tralsa"/>
    <x v="224"/>
    <x v="108"/>
    <x v="8101"/>
    <x v="8100"/>
  </r>
  <r>
    <s v="Alta"/>
    <x v="16772"/>
    <x v="313"/>
    <x v="16197"/>
    <x v="1"/>
    <s v="Tralsa"/>
    <x v="224"/>
    <x v="28"/>
    <x v="8101"/>
    <x v="8100"/>
  </r>
  <r>
    <s v="Alta"/>
    <x v="16773"/>
    <x v="50"/>
    <x v="16198"/>
    <x v="1"/>
    <s v="Transportes Y Maniobras S.C.R.L."/>
    <x v="80"/>
    <x v="0"/>
    <x v="8102"/>
    <x v="8101"/>
  </r>
  <r>
    <s v="Media"/>
    <x v="16774"/>
    <x v="13"/>
    <x v="16199"/>
    <x v="0"/>
    <s v="Transportes Y Maniobras S.C.R.L."/>
    <x v="80"/>
    <x v="16"/>
    <x v="8102"/>
    <x v="8101"/>
  </r>
  <r>
    <s v="Media"/>
    <x v="16775"/>
    <x v="261"/>
    <x v="16200"/>
    <x v="1"/>
    <s v="Transportes Y Servicios Generales Molina S.A.C. - Transegemol"/>
    <x v="80"/>
    <x v="0"/>
    <x v="8103"/>
    <x v="8102"/>
  </r>
  <r>
    <s v="Media"/>
    <x v="16776"/>
    <x v="644"/>
    <x v="16200"/>
    <x v="1"/>
    <s v="Transportes Y Servicios Generales Molina S.A.C. - Transegemol"/>
    <x v="80"/>
    <x v="81"/>
    <x v="8103"/>
    <x v="8102"/>
  </r>
  <r>
    <s v="Media"/>
    <x v="16777"/>
    <x v="729"/>
    <x v="16201"/>
    <x v="1"/>
    <s v="Transportes Y Servicios Multiples Rosita"/>
    <x v="264"/>
    <x v="20"/>
    <x v="8104"/>
    <x v="8103"/>
  </r>
  <r>
    <s v="Alta"/>
    <x v="16778"/>
    <x v="53"/>
    <x v="16202"/>
    <x v="0"/>
    <s v="Transtadeo Sociedad Comercial De Responsabilidad Limitada - Transtadeo"/>
    <x v="10"/>
    <x v="131"/>
    <x v="8105"/>
    <x v="8104"/>
  </r>
  <r>
    <s v="Alta"/>
    <x v="16779"/>
    <x v="188"/>
    <x v="16203"/>
    <x v="1"/>
    <s v="Transtadeo Sociedad Comercial De Responsabilidad Limitada - Transtadeo"/>
    <x v="10"/>
    <x v="0"/>
    <x v="8105"/>
    <x v="8104"/>
  </r>
  <r>
    <s v="Alta"/>
    <x v="16780"/>
    <x v="8"/>
    <x v="16204"/>
    <x v="1"/>
    <s v="Transtadeo Sociedad Comercial De Responsabilidad Limitada - Transtadeo"/>
    <x v="10"/>
    <x v="5"/>
    <x v="8105"/>
    <x v="8104"/>
  </r>
  <r>
    <s v="Alta"/>
    <x v="16781"/>
    <x v="21"/>
    <x v="10394"/>
    <x v="2"/>
    <s v="Transterre"/>
    <x v="168"/>
    <x v="131"/>
    <x v="8106"/>
    <x v="8105"/>
  </r>
  <r>
    <s v="Alta"/>
    <x v="16782"/>
    <x v="195"/>
    <x v="16205"/>
    <x v="0"/>
    <s v="Transtotal Agencia Maritima"/>
    <x v="0"/>
    <x v="14"/>
    <x v="8107"/>
    <x v="8106"/>
  </r>
  <r>
    <s v="Alta"/>
    <x v="16783"/>
    <x v="365"/>
    <x v="16206"/>
    <x v="0"/>
    <s v="Transvias Logistica"/>
    <x v="25"/>
    <x v="0"/>
    <x v="8108"/>
    <x v="8107"/>
  </r>
  <r>
    <s v="Alta"/>
    <x v="16784"/>
    <x v="8"/>
    <x v="16207"/>
    <x v="1"/>
    <s v="Transvias Logistica"/>
    <x v="25"/>
    <x v="43"/>
    <x v="8108"/>
    <x v="8107"/>
  </r>
  <r>
    <s v="Media"/>
    <x v="16785"/>
    <x v="31"/>
    <x v="16208"/>
    <x v="0"/>
    <s v="Trasciende Consultoria Y Capacitacion"/>
    <x v="196"/>
    <x v="7"/>
    <x v="8109"/>
    <x v="8108"/>
  </r>
  <r>
    <s v="Media"/>
    <x v="16786"/>
    <x v="384"/>
    <x v="16209"/>
    <x v="1"/>
    <s v="Trasciende Consultoria Y Capacitacion"/>
    <x v="196"/>
    <x v="20"/>
    <x v="8109"/>
    <x v="8108"/>
  </r>
  <r>
    <s v="Alta"/>
    <x v="16787"/>
    <x v="446"/>
    <x v="16210"/>
    <x v="0"/>
    <s v="Trasegur Peru"/>
    <x v="10"/>
    <x v="0"/>
    <x v="8110"/>
    <x v="8109"/>
  </r>
  <r>
    <s v="Media"/>
    <x v="16788"/>
    <x v="951"/>
    <x v="16211"/>
    <x v="1"/>
    <s v="Tratos"/>
    <x v="10"/>
    <x v="0"/>
    <x v="8111"/>
    <x v="8110"/>
  </r>
  <r>
    <s v="Alta"/>
    <x v="16789"/>
    <x v="396"/>
    <x v="16212"/>
    <x v="2"/>
    <s v="Trauma Solutions"/>
    <x v="66"/>
    <x v="59"/>
    <x v="8112"/>
    <x v="8111"/>
  </r>
  <r>
    <s v="Alta"/>
    <x v="16790"/>
    <x v="32"/>
    <x v="16213"/>
    <x v="0"/>
    <s v="Trauma Solutions"/>
    <x v="66"/>
    <x v="0"/>
    <x v="8112"/>
    <x v="8111"/>
  </r>
  <r>
    <s v="Media"/>
    <x v="16791"/>
    <x v="102"/>
    <x v="16214"/>
    <x v="0"/>
    <s v="Travel Agency And International Tours S.A.C. - Tragitours"/>
    <x v="10"/>
    <x v="17"/>
    <x v="8113"/>
    <x v="8112"/>
  </r>
  <r>
    <s v="Media"/>
    <x v="16792"/>
    <x v="102"/>
    <x v="16215"/>
    <x v="0"/>
    <s v="Travel Agency And International Tours S.A.C. - Tragitours"/>
    <x v="10"/>
    <x v="0"/>
    <x v="8113"/>
    <x v="8112"/>
  </r>
  <r>
    <s v="Alta"/>
    <x v="16793"/>
    <x v="89"/>
    <x v="16216"/>
    <x v="1"/>
    <s v="Travel Art Perú"/>
    <x v="117"/>
    <x v="1"/>
    <x v="8114"/>
    <x v="8113"/>
  </r>
  <r>
    <s v="Alta"/>
    <x v="16794"/>
    <x v="1394"/>
    <x v="16217"/>
    <x v="0"/>
    <s v="Travel Art Perú"/>
    <x v="117"/>
    <x v="20"/>
    <x v="8114"/>
    <x v="8113"/>
  </r>
  <r>
    <s v="Media"/>
    <x v="16795"/>
    <x v="1086"/>
    <x v="16218"/>
    <x v="2"/>
    <s v="Travel Industry Tours&amp;Hoteles"/>
    <x v="257"/>
    <x v="195"/>
    <x v="8115"/>
    <x v="8114"/>
  </r>
  <r>
    <s v="Media"/>
    <x v="16796"/>
    <x v="1092"/>
    <x v="16219"/>
    <x v="1"/>
    <s v="Travel Industry Tours&amp;Hoteles"/>
    <x v="257"/>
    <x v="0"/>
    <x v="8115"/>
    <x v="8114"/>
  </r>
  <r>
    <s v="Alta"/>
    <x v="16797"/>
    <x v="16"/>
    <x v="16220"/>
    <x v="1"/>
    <s v="Travelmas"/>
    <x v="117"/>
    <x v="148"/>
    <x v="8116"/>
    <x v="8115"/>
  </r>
  <r>
    <s v="Media"/>
    <x v="16798"/>
    <x v="45"/>
    <x v="16221"/>
    <x v="0"/>
    <s v="Travelmas"/>
    <x v="117"/>
    <x v="1"/>
    <x v="8116"/>
    <x v="8115"/>
  </r>
  <r>
    <s v="Baja"/>
    <x v="16799"/>
    <x v="256"/>
    <x v="9258"/>
    <x v="1"/>
    <s v="Travelmas"/>
    <x v="117"/>
    <x v="195"/>
    <x v="8116"/>
    <x v="8115"/>
  </r>
  <r>
    <s v="Alta"/>
    <x v="16800"/>
    <x v="343"/>
    <x v="16222"/>
    <x v="1"/>
    <s v="Travex"/>
    <x v="117"/>
    <x v="16"/>
    <x v="8117"/>
    <x v="8116"/>
  </r>
  <r>
    <s v="Alta"/>
    <x v="16801"/>
    <x v="247"/>
    <x v="16223"/>
    <x v="0"/>
    <s v="Travex"/>
    <x v="117"/>
    <x v="0"/>
    <x v="8117"/>
    <x v="8116"/>
  </r>
  <r>
    <s v="Alta"/>
    <x v="16802"/>
    <x v="35"/>
    <x v="16224"/>
    <x v="0"/>
    <s v="Travi Tour Peru"/>
    <x v="10"/>
    <x v="136"/>
    <x v="8118"/>
    <x v="8117"/>
  </r>
  <r>
    <s v="Media"/>
    <x v="16803"/>
    <x v="1604"/>
    <x v="16225"/>
    <x v="0"/>
    <s v="Travi Tour Peru"/>
    <x v="10"/>
    <x v="75"/>
    <x v="8118"/>
    <x v="8117"/>
  </r>
  <r>
    <s v="Alta"/>
    <x v="16804"/>
    <x v="1263"/>
    <x v="16226"/>
    <x v="0"/>
    <s v="Trazidea"/>
    <x v="95"/>
    <x v="0"/>
    <x v="8119"/>
    <x v="8118"/>
  </r>
  <r>
    <s v="Alta"/>
    <x v="16805"/>
    <x v="2992"/>
    <x v="16227"/>
    <x v="2"/>
    <s v="Trazidea"/>
    <x v="95"/>
    <x v="16"/>
    <x v="8119"/>
    <x v="8118"/>
  </r>
  <r>
    <s v="Alta"/>
    <x v="16806"/>
    <x v="364"/>
    <x v="16228"/>
    <x v="1"/>
    <s v="Tream Peru"/>
    <x v="63"/>
    <x v="0"/>
    <x v="8120"/>
    <x v="8119"/>
  </r>
  <r>
    <s v="Alta"/>
    <x v="16807"/>
    <x v="35"/>
    <x v="16229"/>
    <x v="0"/>
    <s v="Tream Peru"/>
    <x v="63"/>
    <x v="30"/>
    <x v="8120"/>
    <x v="8119"/>
  </r>
  <r>
    <s v="Alta"/>
    <x v="16808"/>
    <x v="2993"/>
    <x v="16230"/>
    <x v="2"/>
    <s v="Tream Peru"/>
    <x v="63"/>
    <x v="13"/>
    <x v="8120"/>
    <x v="8119"/>
  </r>
  <r>
    <s v="Alta"/>
    <x v="16809"/>
    <x v="227"/>
    <x v="16231"/>
    <x v="0"/>
    <s v="Treck Perú"/>
    <x v="222"/>
    <x v="1"/>
    <x v="8121"/>
    <x v="8120"/>
  </r>
  <r>
    <s v="Alta"/>
    <x v="16810"/>
    <x v="157"/>
    <x v="16232"/>
    <x v="1"/>
    <s v="Treck Perú"/>
    <x v="222"/>
    <x v="43"/>
    <x v="8121"/>
    <x v="8120"/>
  </r>
  <r>
    <s v="Alta"/>
    <x v="16811"/>
    <x v="748"/>
    <x v="16233"/>
    <x v="0"/>
    <s v="Treck Perú"/>
    <x v="222"/>
    <x v="174"/>
    <x v="8121"/>
    <x v="8120"/>
  </r>
  <r>
    <s v="Baja"/>
    <x v="16812"/>
    <x v="2994"/>
    <x v="16234"/>
    <x v="1"/>
    <s v="Trefilados El Salvador S R L"/>
    <x v="10"/>
    <x v="16"/>
    <x v="8122"/>
    <x v="8121"/>
  </r>
  <r>
    <s v="Alta"/>
    <x v="16813"/>
    <x v="1347"/>
    <x v="16235"/>
    <x v="1"/>
    <s v="Trefilados El Salvador S R L"/>
    <x v="10"/>
    <x v="28"/>
    <x v="8122"/>
    <x v="8121"/>
  </r>
  <r>
    <s v="Alta"/>
    <x v="16814"/>
    <x v="90"/>
    <x v="16236"/>
    <x v="0"/>
    <s v="Trefilados El Salvador S R L"/>
    <x v="10"/>
    <x v="19"/>
    <x v="8122"/>
    <x v="8121"/>
  </r>
  <r>
    <s v="Media"/>
    <x v="16815"/>
    <x v="139"/>
    <x v="16237"/>
    <x v="0"/>
    <s v="Treik K´Achallikuy"/>
    <x v="47"/>
    <x v="0"/>
    <x v="8123"/>
    <x v="8122"/>
  </r>
  <r>
    <s v="Media"/>
    <x v="16816"/>
    <x v="332"/>
    <x v="16238"/>
    <x v="1"/>
    <s v="Treik K´Achallikuy"/>
    <x v="47"/>
    <x v="7"/>
    <x v="8123"/>
    <x v="8122"/>
  </r>
  <r>
    <s v="Alta"/>
    <x v="16817"/>
    <x v="90"/>
    <x v="16239"/>
    <x v="0"/>
    <s v="Tremach Group"/>
    <x v="17"/>
    <x v="0"/>
    <x v="8124"/>
    <x v="8123"/>
  </r>
  <r>
    <s v="Alta"/>
    <x v="16818"/>
    <x v="35"/>
    <x v="16240"/>
    <x v="0"/>
    <s v="Tremach Group"/>
    <x v="17"/>
    <x v="187"/>
    <x v="8124"/>
    <x v="8123"/>
  </r>
  <r>
    <s v="Alta"/>
    <x v="16819"/>
    <x v="2995"/>
    <x v="16241"/>
    <x v="2"/>
    <s v="Tremach Group"/>
    <x v="17"/>
    <x v="246"/>
    <x v="8124"/>
    <x v="8123"/>
  </r>
  <r>
    <s v="Alta"/>
    <x v="16820"/>
    <x v="365"/>
    <x v="16242"/>
    <x v="0"/>
    <s v="Trend Automation"/>
    <x v="23"/>
    <x v="0"/>
    <x v="8125"/>
    <x v="8124"/>
  </r>
  <r>
    <s v="Baja"/>
    <x v="16821"/>
    <x v="1852"/>
    <x v="16243"/>
    <x v="0"/>
    <s v="Trend Automation"/>
    <x v="23"/>
    <x v="16"/>
    <x v="8125"/>
    <x v="8124"/>
  </r>
  <r>
    <s v="Alta"/>
    <x v="16822"/>
    <x v="109"/>
    <x v="16244"/>
    <x v="1"/>
    <s v="Trend Comunicacion"/>
    <x v="59"/>
    <x v="4"/>
    <x v="8126"/>
    <x v="8125"/>
  </r>
  <r>
    <s v="Alta"/>
    <x v="16823"/>
    <x v="69"/>
    <x v="16245"/>
    <x v="0"/>
    <s v="Trend Comunicacion"/>
    <x v="59"/>
    <x v="14"/>
    <x v="8126"/>
    <x v="8125"/>
  </r>
  <r>
    <s v="Alta"/>
    <x v="16824"/>
    <x v="2996"/>
    <x v="16246"/>
    <x v="0"/>
    <s v="Tribeca"/>
    <x v="10"/>
    <x v="55"/>
    <x v="8127"/>
    <x v="8126"/>
  </r>
  <r>
    <s v="Alta"/>
    <x v="16825"/>
    <x v="103"/>
    <x v="16247"/>
    <x v="1"/>
    <s v="Tribeca"/>
    <x v="10"/>
    <x v="0"/>
    <x v="8127"/>
    <x v="8126"/>
  </r>
  <r>
    <s v="Alta"/>
    <x v="16826"/>
    <x v="110"/>
    <x v="16248"/>
    <x v="1"/>
    <s v="Tribeca"/>
    <x v="10"/>
    <x v="59"/>
    <x v="8127"/>
    <x v="8126"/>
  </r>
  <r>
    <s v="Baja"/>
    <x v="16827"/>
    <x v="1122"/>
    <x v="16249"/>
    <x v="0"/>
    <s v="Triotec Peru"/>
    <x v="71"/>
    <x v="0"/>
    <x v="8128"/>
    <x v="8127"/>
  </r>
  <r>
    <s v="Alta"/>
    <x v="16828"/>
    <x v="174"/>
    <x v="4630"/>
    <x v="2"/>
    <s v="Triotec Peru"/>
    <x v="71"/>
    <x v="5"/>
    <x v="8128"/>
    <x v="8127"/>
  </r>
  <r>
    <s v="Alta"/>
    <x v="16829"/>
    <x v="144"/>
    <x v="16250"/>
    <x v="0"/>
    <s v="Triplex"/>
    <x v="469"/>
    <x v="5"/>
    <x v="8129"/>
    <x v="8128"/>
  </r>
  <r>
    <s v="Alta"/>
    <x v="16830"/>
    <x v="1987"/>
    <x v="16251"/>
    <x v="2"/>
    <s v="Triplex"/>
    <x v="469"/>
    <x v="28"/>
    <x v="8129"/>
    <x v="8128"/>
  </r>
  <r>
    <s v="Media"/>
    <x v="16831"/>
    <x v="1589"/>
    <x v="16252"/>
    <x v="2"/>
    <s v="Trips World Sociedad Anonima Cerrada"/>
    <x v="10"/>
    <x v="19"/>
    <x v="8130"/>
    <x v="8129"/>
  </r>
  <r>
    <s v="Alta"/>
    <x v="16832"/>
    <x v="245"/>
    <x v="16253"/>
    <x v="0"/>
    <s v="Trips World Sociedad Anonima Cerrada"/>
    <x v="10"/>
    <x v="0"/>
    <x v="8130"/>
    <x v="8129"/>
  </r>
  <r>
    <s v="Media"/>
    <x v="16833"/>
    <x v="295"/>
    <x v="16254"/>
    <x v="0"/>
    <s v="Trips World Sociedad Anonima Cerrada"/>
    <x v="10"/>
    <x v="70"/>
    <x v="8130"/>
    <x v="8129"/>
  </r>
  <r>
    <s v="Media"/>
    <x v="16834"/>
    <x v="100"/>
    <x v="16255"/>
    <x v="1"/>
    <s v="Trival Bienes Raices"/>
    <x v="10"/>
    <x v="20"/>
    <x v="8131"/>
    <x v="8130"/>
  </r>
  <r>
    <s v="Media"/>
    <x v="16835"/>
    <x v="56"/>
    <x v="16256"/>
    <x v="0"/>
    <s v="Su Negocio"/>
    <x v="68"/>
    <x v="0"/>
    <x v="8132"/>
    <x v="8131"/>
  </r>
  <r>
    <s v="Media"/>
    <x v="16836"/>
    <x v="78"/>
    <x v="16257"/>
    <x v="0"/>
    <s v="Trocha Sociedad Anonima Cerrada-Trocha"/>
    <x v="10"/>
    <x v="0"/>
    <x v="8133"/>
    <x v="8132"/>
  </r>
  <r>
    <s v="Media"/>
    <x v="16837"/>
    <x v="171"/>
    <x v="16258"/>
    <x v="1"/>
    <s v="Trocha Sociedad Anonima Cerrada-Trocha"/>
    <x v="10"/>
    <x v="19"/>
    <x v="8133"/>
    <x v="8132"/>
  </r>
  <r>
    <s v="Media"/>
    <x v="16838"/>
    <x v="8"/>
    <x v="16259"/>
    <x v="1"/>
    <s v="Su Negocio"/>
    <x v="196"/>
    <x v="75"/>
    <x v="8134"/>
    <x v="8133"/>
  </r>
  <r>
    <s v="Media"/>
    <x v="16839"/>
    <x v="13"/>
    <x v="16260"/>
    <x v="0"/>
    <s v="Trujillo Ramirez Marissa Carolina"/>
    <x v="231"/>
    <x v="0"/>
    <x v="8135"/>
    <x v="8134"/>
  </r>
  <r>
    <s v="Media"/>
    <x v="16840"/>
    <x v="2531"/>
    <x v="16261"/>
    <x v="1"/>
    <s v="Su Negocio"/>
    <x v="231"/>
    <x v="16"/>
    <x v="8135"/>
    <x v="8134"/>
  </r>
  <r>
    <s v="Alta"/>
    <x v="16841"/>
    <x v="379"/>
    <x v="16262"/>
    <x v="0"/>
    <s v="Andina"/>
    <x v="24"/>
    <x v="77"/>
    <x v="8136"/>
    <x v="8135"/>
  </r>
  <r>
    <s v="Alta"/>
    <x v="16842"/>
    <x v="283"/>
    <x v="16262"/>
    <x v="0"/>
    <s v="Andina"/>
    <x v="24"/>
    <x v="0"/>
    <x v="8136"/>
    <x v="8135"/>
  </r>
  <r>
    <s v="Alta"/>
    <x v="16843"/>
    <x v="69"/>
    <x v="16263"/>
    <x v="0"/>
    <s v="Tsi Tecnicas &amp; Soluciones"/>
    <x v="10"/>
    <x v="0"/>
    <x v="8137"/>
    <x v="8136"/>
  </r>
  <r>
    <s v="Alta"/>
    <x v="16844"/>
    <x v="40"/>
    <x v="16264"/>
    <x v="0"/>
    <s v="TSV Inversiones"/>
    <x v="367"/>
    <x v="0"/>
    <x v="8138"/>
    <x v="8137"/>
  </r>
  <r>
    <s v="Alta"/>
    <x v="16845"/>
    <x v="109"/>
    <x v="16265"/>
    <x v="1"/>
    <s v="TU Gas"/>
    <x v="389"/>
    <x v="17"/>
    <x v="8139"/>
    <x v="8138"/>
  </r>
  <r>
    <s v="Media"/>
    <x v="16846"/>
    <x v="375"/>
    <x v="16266"/>
    <x v="1"/>
    <s v="TU Gas"/>
    <x v="389"/>
    <x v="0"/>
    <x v="8139"/>
    <x v="8138"/>
  </r>
  <r>
    <s v="Media"/>
    <x v="16847"/>
    <x v="250"/>
    <x v="16267"/>
    <x v="1"/>
    <s v="TU Menaje Selecto"/>
    <x v="91"/>
    <x v="0"/>
    <x v="8140"/>
    <x v="8139"/>
  </r>
  <r>
    <s v="Media"/>
    <x v="16848"/>
    <x v="13"/>
    <x v="16268"/>
    <x v="0"/>
    <s v="TU Ydea Agencia De Publicidad"/>
    <x v="350"/>
    <x v="41"/>
    <x v="8141"/>
    <x v="8140"/>
  </r>
  <r>
    <s v="Media"/>
    <x v="16849"/>
    <x v="445"/>
    <x v="16269"/>
    <x v="1"/>
    <s v="TU Ydea Agencia De Publicidad"/>
    <x v="350"/>
    <x v="109"/>
    <x v="8141"/>
    <x v="8140"/>
  </r>
  <r>
    <s v="Alta"/>
    <x v="16850"/>
    <x v="1037"/>
    <x v="16270"/>
    <x v="0"/>
    <s v="TU Ydea Agencia De Publicidad"/>
    <x v="350"/>
    <x v="0"/>
    <x v="8141"/>
    <x v="8140"/>
  </r>
  <r>
    <s v="Media"/>
    <x v="16851"/>
    <x v="536"/>
    <x v="16271"/>
    <x v="1"/>
    <s v="Moda Mhia"/>
    <x v="47"/>
    <x v="17"/>
    <x v="8142"/>
    <x v="8141"/>
  </r>
  <r>
    <s v="Alta"/>
    <x v="16852"/>
    <x v="540"/>
    <x v="16272"/>
    <x v="0"/>
    <s v="Tulipanesa Peru"/>
    <x v="252"/>
    <x v="0"/>
    <x v="8143"/>
    <x v="8142"/>
  </r>
  <r>
    <s v="Media"/>
    <x v="16853"/>
    <x v="950"/>
    <x v="16273"/>
    <x v="1"/>
    <s v="Tullpay Gourmet"/>
    <x v="10"/>
    <x v="19"/>
    <x v="8144"/>
    <x v="8143"/>
  </r>
  <r>
    <s v="Baja"/>
    <x v="16854"/>
    <x v="98"/>
    <x v="16274"/>
    <x v="1"/>
    <s v="Tullpay Gourmet"/>
    <x v="10"/>
    <x v="68"/>
    <x v="8144"/>
    <x v="8143"/>
  </r>
  <r>
    <s v="Alta"/>
    <x v="16855"/>
    <x v="261"/>
    <x v="16275"/>
    <x v="2"/>
    <s v="Tullpay Gourmet"/>
    <x v="10"/>
    <x v="0"/>
    <x v="8144"/>
    <x v="8143"/>
  </r>
  <r>
    <s v="Media"/>
    <x v="16856"/>
    <x v="777"/>
    <x v="16276"/>
    <x v="0"/>
    <s v="Tumi Arq"/>
    <x v="46"/>
    <x v="0"/>
    <x v="8145"/>
    <x v="8144"/>
  </r>
  <r>
    <s v="Media"/>
    <x v="16857"/>
    <x v="860"/>
    <x v="16277"/>
    <x v="1"/>
    <s v="Tumi Arq"/>
    <x v="46"/>
    <x v="3"/>
    <x v="8145"/>
    <x v="8144"/>
  </r>
  <r>
    <s v="Media"/>
    <x v="16858"/>
    <x v="47"/>
    <x v="16278"/>
    <x v="0"/>
    <s v="Tumi Arq"/>
    <x v="46"/>
    <x v="14"/>
    <x v="8145"/>
    <x v="8144"/>
  </r>
  <r>
    <s v="Media"/>
    <x v="16859"/>
    <x v="192"/>
    <x v="16279"/>
    <x v="1"/>
    <s v="Tuncar Muñoz Jheny Norma"/>
    <x v="2"/>
    <x v="17"/>
    <x v="8146"/>
    <x v="8145"/>
  </r>
  <r>
    <s v="Alta"/>
    <x v="16860"/>
    <x v="575"/>
    <x v="16280"/>
    <x v="1"/>
    <s v="Tunning Import"/>
    <x v="219"/>
    <x v="76"/>
    <x v="8147"/>
    <x v="8146"/>
  </r>
  <r>
    <s v="Media"/>
    <x v="16861"/>
    <x v="8"/>
    <x v="16281"/>
    <x v="1"/>
    <s v="Tuno Rojo Shammah"/>
    <x v="228"/>
    <x v="0"/>
    <x v="8148"/>
    <x v="8147"/>
  </r>
  <r>
    <s v="Alta"/>
    <x v="16862"/>
    <x v="161"/>
    <x v="16282"/>
    <x v="0"/>
    <s v="Tutuma Producciones"/>
    <x v="115"/>
    <x v="0"/>
    <x v="8149"/>
    <x v="8148"/>
  </r>
  <r>
    <s v="Alta"/>
    <x v="16863"/>
    <x v="2997"/>
    <x v="16283"/>
    <x v="0"/>
    <s v="Twenty Group"/>
    <x v="10"/>
    <x v="0"/>
    <x v="8150"/>
    <x v="8149"/>
  </r>
  <r>
    <s v="Alta"/>
    <x v="16864"/>
    <x v="140"/>
    <x v="16284"/>
    <x v="0"/>
    <s v="Twenty Group"/>
    <x v="10"/>
    <x v="10"/>
    <x v="8150"/>
    <x v="8149"/>
  </r>
  <r>
    <s v="Alta"/>
    <x v="16865"/>
    <x v="45"/>
    <x v="16285"/>
    <x v="0"/>
    <s v="TXN 24"/>
    <x v="14"/>
    <x v="0"/>
    <x v="8151"/>
    <x v="8150"/>
  </r>
  <r>
    <s v="Alta"/>
    <x v="16866"/>
    <x v="271"/>
    <x v="16286"/>
    <x v="0"/>
    <s v="Tynpu"/>
    <x v="21"/>
    <x v="0"/>
    <x v="8152"/>
    <x v="8151"/>
  </r>
  <r>
    <s v="Alta"/>
    <x v="16867"/>
    <x v="26"/>
    <x v="16287"/>
    <x v="0"/>
    <s v="Tynpu"/>
    <x v="21"/>
    <x v="23"/>
    <x v="8152"/>
    <x v="8151"/>
  </r>
  <r>
    <s v="Media"/>
    <x v="16868"/>
    <x v="2998"/>
    <x v="16288"/>
    <x v="1"/>
    <s v="TZ Proveedores"/>
    <x v="255"/>
    <x v="11"/>
    <x v="8153"/>
    <x v="8152"/>
  </r>
  <r>
    <s v="Alta"/>
    <x v="16869"/>
    <x v="2999"/>
    <x v="16289"/>
    <x v="0"/>
    <s v="Tzabar Catering Gourmet"/>
    <x v="135"/>
    <x v="0"/>
    <x v="8154"/>
    <x v="8153"/>
  </r>
  <r>
    <s v="Baja"/>
    <x v="16870"/>
    <x v="13"/>
    <x v="16290"/>
    <x v="0"/>
    <s v="Uym"/>
    <x v="319"/>
    <x v="0"/>
    <x v="8155"/>
    <x v="8154"/>
  </r>
  <r>
    <s v="Media"/>
    <x v="16871"/>
    <x v="132"/>
    <x v="16291"/>
    <x v="0"/>
    <s v="Ub40 Group"/>
    <x v="376"/>
    <x v="0"/>
    <x v="8156"/>
    <x v="8155"/>
  </r>
  <r>
    <s v="Media"/>
    <x v="16872"/>
    <x v="3000"/>
    <x v="16292"/>
    <x v="2"/>
    <s v="Ucar"/>
    <x v="168"/>
    <x v="17"/>
    <x v="8157"/>
    <x v="8156"/>
  </r>
  <r>
    <s v="Media"/>
    <x v="16873"/>
    <x v="192"/>
    <x v="16293"/>
    <x v="1"/>
    <s v="Ucayalina HZ"/>
    <x v="2"/>
    <x v="30"/>
    <x v="8158"/>
    <x v="8157"/>
  </r>
  <r>
    <s v="Media"/>
    <x v="16874"/>
    <x v="2148"/>
    <x v="16294"/>
    <x v="0"/>
    <s v="Ucayalina HZ"/>
    <x v="2"/>
    <x v="17"/>
    <x v="8158"/>
    <x v="8157"/>
  </r>
  <r>
    <s v="Media"/>
    <x v="16875"/>
    <x v="13"/>
    <x v="16295"/>
    <x v="0"/>
    <s v="Uccelli &amp; Asociados"/>
    <x v="259"/>
    <x v="5"/>
    <x v="8159"/>
    <x v="8158"/>
  </r>
  <r>
    <s v="Alta"/>
    <x v="16876"/>
    <x v="130"/>
    <x v="16296"/>
    <x v="0"/>
    <s v="Uccelli &amp; Asociados"/>
    <x v="259"/>
    <x v="0"/>
    <x v="8159"/>
    <x v="8158"/>
  </r>
  <r>
    <s v="Alta"/>
    <x v="16877"/>
    <x v="748"/>
    <x v="16297"/>
    <x v="0"/>
    <s v="Ufitec"/>
    <x v="327"/>
    <x v="0"/>
    <x v="8160"/>
    <x v="8159"/>
  </r>
  <r>
    <s v="Alta"/>
    <x v="16878"/>
    <x v="69"/>
    <x v="16298"/>
    <x v="0"/>
    <s v="Ufitec"/>
    <x v="327"/>
    <x v="19"/>
    <x v="8160"/>
    <x v="8159"/>
  </r>
  <r>
    <s v="Alta"/>
    <x v="16879"/>
    <x v="438"/>
    <x v="16299"/>
    <x v="2"/>
    <s v="Ufitec"/>
    <x v="327"/>
    <x v="11"/>
    <x v="8160"/>
    <x v="8159"/>
  </r>
  <r>
    <s v="Media"/>
    <x v="16880"/>
    <x v="3001"/>
    <x v="16300"/>
    <x v="1"/>
    <s v="Confecciones Rey De Reyes"/>
    <x v="47"/>
    <x v="17"/>
    <x v="8161"/>
    <x v="8160"/>
  </r>
  <r>
    <s v="Media"/>
    <x v="16881"/>
    <x v="138"/>
    <x v="16301"/>
    <x v="1"/>
    <s v="Confecciones Rey De Reyes"/>
    <x v="47"/>
    <x v="20"/>
    <x v="8161"/>
    <x v="8160"/>
  </r>
  <r>
    <s v="Alta"/>
    <x v="16882"/>
    <x v="349"/>
    <x v="16302"/>
    <x v="0"/>
    <s v="Ulem"/>
    <x v="10"/>
    <x v="10"/>
    <x v="8162"/>
    <x v="8161"/>
  </r>
  <r>
    <s v="Alta"/>
    <x v="16883"/>
    <x v="233"/>
    <x v="16303"/>
    <x v="0"/>
    <s v="Ulem"/>
    <x v="10"/>
    <x v="0"/>
    <x v="8162"/>
    <x v="8161"/>
  </r>
  <r>
    <s v="Alta"/>
    <x v="16884"/>
    <x v="68"/>
    <x v="16304"/>
    <x v="1"/>
    <s v="Ulman"/>
    <x v="327"/>
    <x v="0"/>
    <x v="8163"/>
    <x v="8162"/>
  </r>
  <r>
    <s v="Alta"/>
    <x v="16885"/>
    <x v="110"/>
    <x v="16305"/>
    <x v="1"/>
    <s v="Ulman"/>
    <x v="327"/>
    <x v="5"/>
    <x v="8163"/>
    <x v="8162"/>
  </r>
  <r>
    <s v="Alta"/>
    <x v="16886"/>
    <x v="188"/>
    <x v="16306"/>
    <x v="1"/>
    <s v="Ultra Group"/>
    <x v="10"/>
    <x v="0"/>
    <x v="8164"/>
    <x v="8163"/>
  </r>
  <r>
    <s v="Media"/>
    <x v="16887"/>
    <x v="228"/>
    <x v="16307"/>
    <x v="1"/>
    <s v="Ultra Group"/>
    <x v="10"/>
    <x v="6"/>
    <x v="8164"/>
    <x v="8163"/>
  </r>
  <r>
    <s v="Alta"/>
    <x v="16888"/>
    <x v="636"/>
    <x v="16308"/>
    <x v="1"/>
    <s v="Umalliq"/>
    <x v="219"/>
    <x v="24"/>
    <x v="8165"/>
    <x v="8164"/>
  </r>
  <r>
    <s v="Baja"/>
    <x v="16889"/>
    <x v="54"/>
    <x v="16309"/>
    <x v="0"/>
    <s v="Umalliq"/>
    <x v="219"/>
    <x v="0"/>
    <x v="8165"/>
    <x v="8164"/>
  </r>
  <r>
    <s v="Alta"/>
    <x v="16890"/>
    <x v="227"/>
    <x v="16310"/>
    <x v="0"/>
    <s v="Umatec"/>
    <x v="23"/>
    <x v="0"/>
    <x v="8166"/>
    <x v="8165"/>
  </r>
  <r>
    <s v="Alta"/>
    <x v="16891"/>
    <x v="1106"/>
    <x v="16311"/>
    <x v="0"/>
    <s v="Umatec"/>
    <x v="23"/>
    <x v="92"/>
    <x v="8166"/>
    <x v="8165"/>
  </r>
  <r>
    <s v="Alta"/>
    <x v="16892"/>
    <x v="36"/>
    <x v="16312"/>
    <x v="0"/>
    <s v="Umatec"/>
    <x v="23"/>
    <x v="7"/>
    <x v="8166"/>
    <x v="8165"/>
  </r>
  <r>
    <s v="Alta"/>
    <x v="16893"/>
    <x v="35"/>
    <x v="16313"/>
    <x v="0"/>
    <s v="Umbrella Genomics Company"/>
    <x v="113"/>
    <x v="19"/>
    <x v="8167"/>
    <x v="8166"/>
  </r>
  <r>
    <s v="Alta"/>
    <x v="16894"/>
    <x v="39"/>
    <x v="16314"/>
    <x v="1"/>
    <s v="Umbrella Genomics Company"/>
    <x v="113"/>
    <x v="0"/>
    <x v="8167"/>
    <x v="8166"/>
  </r>
  <r>
    <s v="Alta"/>
    <x v="16895"/>
    <x v="380"/>
    <x v="16315"/>
    <x v="0"/>
    <s v="Umz CT"/>
    <x v="279"/>
    <x v="14"/>
    <x v="8168"/>
    <x v="8167"/>
  </r>
  <r>
    <s v="Alta"/>
    <x v="16896"/>
    <x v="301"/>
    <x v="16316"/>
    <x v="0"/>
    <s v="Umz CT"/>
    <x v="279"/>
    <x v="0"/>
    <x v="8168"/>
    <x v="8167"/>
  </r>
  <r>
    <s v="Alta"/>
    <x v="16897"/>
    <x v="77"/>
    <x v="16317"/>
    <x v="0"/>
    <s v="Unacem Peru"/>
    <x v="328"/>
    <x v="0"/>
    <x v="8169"/>
    <x v="8168"/>
  </r>
  <r>
    <s v="Alta"/>
    <x v="16898"/>
    <x v="168"/>
    <x v="16318"/>
    <x v="1"/>
    <s v="Unacem Peru"/>
    <x v="328"/>
    <x v="28"/>
    <x v="8169"/>
    <x v="8168"/>
  </r>
  <r>
    <s v="Alta"/>
    <x v="16899"/>
    <x v="3002"/>
    <x v="16319"/>
    <x v="1"/>
    <s v="Uni Mega Import Export"/>
    <x v="10"/>
    <x v="0"/>
    <x v="8170"/>
    <x v="8169"/>
  </r>
  <r>
    <s v="Media"/>
    <x v="16900"/>
    <x v="245"/>
    <x v="16320"/>
    <x v="0"/>
    <s v="Uni Mega Import Export"/>
    <x v="10"/>
    <x v="16"/>
    <x v="8170"/>
    <x v="8169"/>
  </r>
  <r>
    <s v="Alta"/>
    <x v="16901"/>
    <x v="1087"/>
    <x v="16321"/>
    <x v="1"/>
    <s v="Uniaduanas Agente De Aduanas"/>
    <x v="107"/>
    <x v="30"/>
    <x v="8171"/>
    <x v="8170"/>
  </r>
  <r>
    <s v="Alta"/>
    <x v="16902"/>
    <x v="1388"/>
    <x v="16322"/>
    <x v="0"/>
    <s v="Uniaduanas Agente De Aduanas"/>
    <x v="107"/>
    <x v="16"/>
    <x v="8171"/>
    <x v="8170"/>
  </r>
  <r>
    <s v="Alta"/>
    <x v="16903"/>
    <x v="32"/>
    <x v="16321"/>
    <x v="0"/>
    <s v="Uniaduanas Agente De Aduanas"/>
    <x v="107"/>
    <x v="0"/>
    <x v="8171"/>
    <x v="8170"/>
  </r>
  <r>
    <s v="Alta"/>
    <x v="16904"/>
    <x v="87"/>
    <x v="16323"/>
    <x v="0"/>
    <s v="Unibell"/>
    <x v="424"/>
    <x v="0"/>
    <x v="8172"/>
    <x v="8171"/>
  </r>
  <r>
    <s v="Alta"/>
    <x v="16905"/>
    <x v="2895"/>
    <x v="16324"/>
    <x v="0"/>
    <s v="Unibell"/>
    <x v="424"/>
    <x v="57"/>
    <x v="8172"/>
    <x v="8171"/>
  </r>
  <r>
    <s v="Alta"/>
    <x v="16906"/>
    <x v="188"/>
    <x v="16325"/>
    <x v="1"/>
    <s v="Unibell"/>
    <x v="424"/>
    <x v="13"/>
    <x v="8172"/>
    <x v="8171"/>
  </r>
  <r>
    <s v="Alta"/>
    <x v="16907"/>
    <x v="3003"/>
    <x v="16326"/>
    <x v="0"/>
    <s v="Unibell"/>
    <x v="424"/>
    <x v="5"/>
    <x v="8172"/>
    <x v="8171"/>
  </r>
  <r>
    <s v="Alta"/>
    <x v="16908"/>
    <x v="379"/>
    <x v="16327"/>
    <x v="0"/>
    <s v="Unicapital Del Peru"/>
    <x v="186"/>
    <x v="126"/>
    <x v="8173"/>
    <x v="8172"/>
  </r>
  <r>
    <s v="Baja"/>
    <x v="16909"/>
    <x v="69"/>
    <x v="16328"/>
    <x v="0"/>
    <s v="Unicontrol Sociedad Anonima Cerrada"/>
    <x v="60"/>
    <x v="0"/>
    <x v="8174"/>
    <x v="8173"/>
  </r>
  <r>
    <s v="Alta"/>
    <x v="16910"/>
    <x v="964"/>
    <x v="16329"/>
    <x v="0"/>
    <s v="Uniex Shipping Peru"/>
    <x v="7"/>
    <x v="27"/>
    <x v="8175"/>
    <x v="8174"/>
  </r>
  <r>
    <s v="Alta"/>
    <x v="16911"/>
    <x v="343"/>
    <x v="16330"/>
    <x v="1"/>
    <s v="Uniex Shipping Peru"/>
    <x v="7"/>
    <x v="0"/>
    <x v="8175"/>
    <x v="8174"/>
  </r>
  <r>
    <s v="Alta"/>
    <x v="16912"/>
    <x v="479"/>
    <x v="16331"/>
    <x v="0"/>
    <s v="Uniflex Del Peru"/>
    <x v="190"/>
    <x v="0"/>
    <x v="8176"/>
    <x v="8175"/>
  </r>
  <r>
    <s v="Alta"/>
    <x v="16913"/>
    <x v="382"/>
    <x v="16332"/>
    <x v="1"/>
    <s v="Uniflex Del Peru"/>
    <x v="190"/>
    <x v="24"/>
    <x v="8176"/>
    <x v="8175"/>
  </r>
  <r>
    <s v="Alta"/>
    <x v="16914"/>
    <x v="45"/>
    <x v="16333"/>
    <x v="0"/>
    <s v="Unilene"/>
    <x v="52"/>
    <x v="115"/>
    <x v="8177"/>
    <x v="8176"/>
  </r>
  <r>
    <s v="Alta"/>
    <x v="16915"/>
    <x v="48"/>
    <x v="16334"/>
    <x v="0"/>
    <s v="Unilene"/>
    <x v="52"/>
    <x v="0"/>
    <x v="8177"/>
    <x v="8176"/>
  </r>
  <r>
    <s v="Alta"/>
    <x v="16916"/>
    <x v="71"/>
    <x v="16335"/>
    <x v="1"/>
    <s v="Unilene"/>
    <x v="52"/>
    <x v="28"/>
    <x v="8177"/>
    <x v="8176"/>
  </r>
  <r>
    <s v="Alta"/>
    <x v="16917"/>
    <x v="305"/>
    <x v="16336"/>
    <x v="0"/>
    <s v="Unilene"/>
    <x v="52"/>
    <x v="16"/>
    <x v="8177"/>
    <x v="8176"/>
  </r>
  <r>
    <s v="Alta"/>
    <x v="16918"/>
    <x v="210"/>
    <x v="16337"/>
    <x v="0"/>
    <s v="Unilene"/>
    <x v="52"/>
    <x v="15"/>
    <x v="8177"/>
    <x v="8176"/>
  </r>
  <r>
    <s v="Alta"/>
    <x v="16919"/>
    <x v="578"/>
    <x v="3296"/>
    <x v="1"/>
    <s v="Unilever Andina Peru"/>
    <x v="297"/>
    <x v="6"/>
    <x v="8178"/>
    <x v="8177"/>
  </r>
  <r>
    <s v="Alta"/>
    <x v="16920"/>
    <x v="66"/>
    <x v="16338"/>
    <x v="0"/>
    <s v="Unimaq"/>
    <x v="51"/>
    <x v="0"/>
    <x v="8179"/>
    <x v="8178"/>
  </r>
  <r>
    <s v="Alta"/>
    <x v="16921"/>
    <x v="77"/>
    <x v="10104"/>
    <x v="0"/>
    <s v="Unimaq"/>
    <x v="51"/>
    <x v="59"/>
    <x v="8179"/>
    <x v="8178"/>
  </r>
  <r>
    <s v="Alta"/>
    <x v="16922"/>
    <x v="105"/>
    <x v="16339"/>
    <x v="0"/>
    <s v="Unimaq"/>
    <x v="51"/>
    <x v="131"/>
    <x v="8179"/>
    <x v="8178"/>
  </r>
  <r>
    <s v="Alta"/>
    <x v="16923"/>
    <x v="31"/>
    <x v="16340"/>
    <x v="0"/>
    <s v="Unimar"/>
    <x v="7"/>
    <x v="14"/>
    <x v="8180"/>
    <x v="8179"/>
  </r>
  <r>
    <s v="Alta"/>
    <x v="16924"/>
    <x v="3004"/>
    <x v="16341"/>
    <x v="2"/>
    <s v="Unimar"/>
    <x v="7"/>
    <x v="64"/>
    <x v="8180"/>
    <x v="8179"/>
  </r>
  <r>
    <s v="Alta"/>
    <x v="16925"/>
    <x v="69"/>
    <x v="16342"/>
    <x v="0"/>
    <s v="Unimar"/>
    <x v="7"/>
    <x v="0"/>
    <x v="8180"/>
    <x v="8179"/>
  </r>
  <r>
    <s v="Alta"/>
    <x v="16926"/>
    <x v="310"/>
    <x v="16343"/>
    <x v="1"/>
    <s v="Unimar"/>
    <x v="7"/>
    <x v="16"/>
    <x v="8180"/>
    <x v="8179"/>
  </r>
  <r>
    <s v="Alta"/>
    <x v="16927"/>
    <x v="31"/>
    <x v="16344"/>
    <x v="0"/>
    <s v="Taxi Lima"/>
    <x v="118"/>
    <x v="60"/>
    <x v="8181"/>
    <x v="8180"/>
  </r>
  <r>
    <s v="Alta"/>
    <x v="16928"/>
    <x v="379"/>
    <x v="16345"/>
    <x v="0"/>
    <s v="Union Andina De Patentes"/>
    <x v="37"/>
    <x v="19"/>
    <x v="8182"/>
    <x v="8181"/>
  </r>
  <r>
    <s v="Alta"/>
    <x v="16929"/>
    <x v="152"/>
    <x v="16346"/>
    <x v="0"/>
    <s v="Union Andina De Patentes"/>
    <x v="10"/>
    <x v="65"/>
    <x v="8182"/>
    <x v="8181"/>
  </r>
  <r>
    <s v="Alta"/>
    <x v="16930"/>
    <x v="842"/>
    <x v="16347"/>
    <x v="0"/>
    <s v="Union Andina De Patentes"/>
    <x v="10"/>
    <x v="1"/>
    <x v="8182"/>
    <x v="8181"/>
  </r>
  <r>
    <s v="Alta"/>
    <x v="16931"/>
    <x v="1302"/>
    <x v="16348"/>
    <x v="1"/>
    <s v="Cervecerias Peruanas Backus"/>
    <x v="128"/>
    <x v="84"/>
    <x v="8183"/>
    <x v="8182"/>
  </r>
  <r>
    <s v="Alta"/>
    <x v="16932"/>
    <x v="69"/>
    <x v="16349"/>
    <x v="0"/>
    <s v="Cervecerias Peruanas Backus"/>
    <x v="128"/>
    <x v="140"/>
    <x v="8183"/>
    <x v="8182"/>
  </r>
  <r>
    <s v="Alta"/>
    <x v="16933"/>
    <x v="200"/>
    <x v="16350"/>
    <x v="1"/>
    <s v="Cervecerias Peruanas Backus"/>
    <x v="128"/>
    <x v="185"/>
    <x v="8183"/>
    <x v="8182"/>
  </r>
  <r>
    <s v="Alta"/>
    <x v="16934"/>
    <x v="246"/>
    <x v="16351"/>
    <x v="1"/>
    <s v="Mariposa Andina"/>
    <x v="127"/>
    <x v="18"/>
    <x v="8184"/>
    <x v="8183"/>
  </r>
  <r>
    <s v="Alta"/>
    <x v="16935"/>
    <x v="114"/>
    <x v="16352"/>
    <x v="1"/>
    <s v="Mariposa Andina"/>
    <x v="127"/>
    <x v="16"/>
    <x v="8184"/>
    <x v="8183"/>
  </r>
  <r>
    <s v="Alta"/>
    <x v="16936"/>
    <x v="161"/>
    <x v="16353"/>
    <x v="0"/>
    <s v="Unimpro"/>
    <x v="164"/>
    <x v="60"/>
    <x v="8185"/>
    <x v="8184"/>
  </r>
  <r>
    <s v="Alta"/>
    <x v="16937"/>
    <x v="3005"/>
    <x v="16354"/>
    <x v="2"/>
    <s v="Unimpro"/>
    <x v="164"/>
    <x v="102"/>
    <x v="8185"/>
    <x v="8184"/>
  </r>
  <r>
    <s v="Alta"/>
    <x v="16938"/>
    <x v="48"/>
    <x v="16355"/>
    <x v="0"/>
    <s v="Union South International"/>
    <x v="257"/>
    <x v="0"/>
    <x v="8186"/>
    <x v="8185"/>
  </r>
  <r>
    <s v="Baja"/>
    <x v="16939"/>
    <x v="734"/>
    <x v="16356"/>
    <x v="0"/>
    <s v="Union South International"/>
    <x v="257"/>
    <x v="33"/>
    <x v="8186"/>
    <x v="8185"/>
  </r>
  <r>
    <s v="Alta"/>
    <x v="16940"/>
    <x v="950"/>
    <x v="11618"/>
    <x v="1"/>
    <s v="Uysa"/>
    <x v="178"/>
    <x v="12"/>
    <x v="8187"/>
    <x v="8186"/>
  </r>
  <r>
    <s v="Alta"/>
    <x v="16941"/>
    <x v="90"/>
    <x v="16357"/>
    <x v="0"/>
    <s v="Uysa"/>
    <x v="178"/>
    <x v="31"/>
    <x v="8187"/>
    <x v="8186"/>
  </r>
  <r>
    <s v="Alta"/>
    <x v="16942"/>
    <x v="35"/>
    <x v="16358"/>
    <x v="0"/>
    <s v="Uysa"/>
    <x v="178"/>
    <x v="0"/>
    <x v="8187"/>
    <x v="8186"/>
  </r>
  <r>
    <s v="Alta"/>
    <x v="16943"/>
    <x v="637"/>
    <x v="16359"/>
    <x v="1"/>
    <s v="Uysa"/>
    <x v="178"/>
    <x v="65"/>
    <x v="8187"/>
    <x v="8186"/>
  </r>
  <r>
    <s v="Alta"/>
    <x v="16944"/>
    <x v="644"/>
    <x v="15293"/>
    <x v="1"/>
    <s v="Uysa"/>
    <x v="178"/>
    <x v="52"/>
    <x v="8187"/>
    <x v="8186"/>
  </r>
  <r>
    <s v="Alta"/>
    <x v="16945"/>
    <x v="99"/>
    <x v="16360"/>
    <x v="0"/>
    <s v="Uysa"/>
    <x v="178"/>
    <x v="59"/>
    <x v="8187"/>
    <x v="8186"/>
  </r>
  <r>
    <s v="Alta"/>
    <x v="16946"/>
    <x v="343"/>
    <x v="16361"/>
    <x v="1"/>
    <s v="Uysa"/>
    <x v="178"/>
    <x v="95"/>
    <x v="8187"/>
    <x v="8186"/>
  </r>
  <r>
    <s v="Alta"/>
    <x v="16947"/>
    <x v="2652"/>
    <x v="16362"/>
    <x v="1"/>
    <s v="Yanbal"/>
    <x v="297"/>
    <x v="176"/>
    <x v="8188"/>
    <x v="8187"/>
  </r>
  <r>
    <s v="Alta"/>
    <x v="16948"/>
    <x v="780"/>
    <x v="16363"/>
    <x v="1"/>
    <s v="Yanbal"/>
    <x v="297"/>
    <x v="8"/>
    <x v="8188"/>
    <x v="8187"/>
  </r>
  <r>
    <s v="Alta"/>
    <x v="16949"/>
    <x v="388"/>
    <x v="16364"/>
    <x v="0"/>
    <s v="Yanbal"/>
    <x v="297"/>
    <x v="0"/>
    <x v="8188"/>
    <x v="8187"/>
  </r>
  <r>
    <s v="Alta"/>
    <x v="16950"/>
    <x v="18"/>
    <x v="16365"/>
    <x v="0"/>
    <s v="Yanbal"/>
    <x v="297"/>
    <x v="141"/>
    <x v="8188"/>
    <x v="8187"/>
  </r>
  <r>
    <s v="Alta"/>
    <x v="16951"/>
    <x v="588"/>
    <x v="16366"/>
    <x v="1"/>
    <s v="Yanbal"/>
    <x v="297"/>
    <x v="10"/>
    <x v="8188"/>
    <x v="8187"/>
  </r>
  <r>
    <s v="Media"/>
    <x v="16952"/>
    <x v="48"/>
    <x v="16367"/>
    <x v="0"/>
    <s v="Unit5"/>
    <x v="10"/>
    <x v="0"/>
    <x v="8189"/>
    <x v="8188"/>
  </r>
  <r>
    <s v="Alta"/>
    <x v="16953"/>
    <x v="759"/>
    <x v="16368"/>
    <x v="1"/>
    <s v="United Laboratories Peru"/>
    <x v="113"/>
    <x v="1"/>
    <x v="8190"/>
    <x v="8189"/>
  </r>
  <r>
    <s v="Alta"/>
    <x v="16954"/>
    <x v="140"/>
    <x v="16369"/>
    <x v="0"/>
    <s v="United Laboratories Peru"/>
    <x v="113"/>
    <x v="0"/>
    <x v="8190"/>
    <x v="8189"/>
  </r>
  <r>
    <s v="Alta"/>
    <x v="16955"/>
    <x v="26"/>
    <x v="16370"/>
    <x v="0"/>
    <s v="United Laboratories Peru"/>
    <x v="113"/>
    <x v="14"/>
    <x v="8190"/>
    <x v="8189"/>
  </r>
  <r>
    <s v="Alta"/>
    <x v="16956"/>
    <x v="50"/>
    <x v="16371"/>
    <x v="1"/>
    <s v="Unitrade"/>
    <x v="191"/>
    <x v="31"/>
    <x v="8191"/>
    <x v="8190"/>
  </r>
  <r>
    <s v="Alta"/>
    <x v="16957"/>
    <x v="107"/>
    <x v="16372"/>
    <x v="0"/>
    <s v="Unitrade"/>
    <x v="191"/>
    <x v="208"/>
    <x v="8191"/>
    <x v="8190"/>
  </r>
  <r>
    <s v="Alta"/>
    <x v="16958"/>
    <x v="140"/>
    <x v="16373"/>
    <x v="0"/>
    <s v="Unitrade"/>
    <x v="191"/>
    <x v="56"/>
    <x v="8191"/>
    <x v="8190"/>
  </r>
  <r>
    <s v="Alta"/>
    <x v="16959"/>
    <x v="304"/>
    <x v="16374"/>
    <x v="0"/>
    <s v="Unitrade"/>
    <x v="191"/>
    <x v="19"/>
    <x v="8191"/>
    <x v="8190"/>
  </r>
  <r>
    <s v="Alta"/>
    <x v="16960"/>
    <x v="940"/>
    <x v="16375"/>
    <x v="1"/>
    <s v="Unitrade"/>
    <x v="191"/>
    <x v="28"/>
    <x v="8191"/>
    <x v="8190"/>
  </r>
  <r>
    <s v="Alta"/>
    <x v="16961"/>
    <x v="32"/>
    <x v="16196"/>
    <x v="3"/>
    <s v="Unitrade"/>
    <x v="191"/>
    <x v="31"/>
    <x v="8191"/>
    <x v="8190"/>
  </r>
  <r>
    <s v="Alta"/>
    <x v="16962"/>
    <x v="32"/>
    <x v="16321"/>
    <x v="0"/>
    <s v="Unitrade"/>
    <x v="191"/>
    <x v="1"/>
    <x v="8191"/>
    <x v="8190"/>
  </r>
  <r>
    <s v="Alta"/>
    <x v="16963"/>
    <x v="137"/>
    <x v="16376"/>
    <x v="1"/>
    <s v="Unitrade"/>
    <x v="191"/>
    <x v="10"/>
    <x v="8191"/>
    <x v="8190"/>
  </r>
  <r>
    <s v="Alta"/>
    <x v="16964"/>
    <x v="15"/>
    <x v="16377"/>
    <x v="0"/>
    <s v="Unitrade"/>
    <x v="191"/>
    <x v="0"/>
    <x v="8191"/>
    <x v="8190"/>
  </r>
  <r>
    <s v="Media"/>
    <x v="16965"/>
    <x v="326"/>
    <x v="16378"/>
    <x v="0"/>
    <s v="Universal Ventana"/>
    <x v="536"/>
    <x v="6"/>
    <x v="8192"/>
    <x v="8191"/>
  </r>
  <r>
    <s v="Media"/>
    <x v="16966"/>
    <x v="3006"/>
    <x v="16379"/>
    <x v="0"/>
    <s v="Universal Ventana"/>
    <x v="536"/>
    <x v="0"/>
    <x v="8192"/>
    <x v="8191"/>
  </r>
  <r>
    <s v="Alta"/>
    <x v="16967"/>
    <x v="3007"/>
    <x v="16380"/>
    <x v="0"/>
    <s v="Universal`S Park"/>
    <x v="104"/>
    <x v="1"/>
    <x v="8193"/>
    <x v="8192"/>
  </r>
  <r>
    <s v="Alta"/>
    <x v="16968"/>
    <x v="508"/>
    <x v="16381"/>
    <x v="0"/>
    <s v="Universidad Antonio Ruiz De Montoya"/>
    <x v="244"/>
    <x v="372"/>
    <x v="8194"/>
    <x v="8193"/>
  </r>
  <r>
    <s v="Alta"/>
    <x v="16969"/>
    <x v="477"/>
    <x v="16382"/>
    <x v="1"/>
    <s v="Universidad Antonio Ruiz De Montoya"/>
    <x v="244"/>
    <x v="55"/>
    <x v="8194"/>
    <x v="8193"/>
  </r>
  <r>
    <s v="Alta"/>
    <x v="16970"/>
    <x v="189"/>
    <x v="16383"/>
    <x v="1"/>
    <s v="Universidad Antonio Ruiz De Montoya"/>
    <x v="244"/>
    <x v="13"/>
    <x v="8194"/>
    <x v="8193"/>
  </r>
  <r>
    <s v="Alta"/>
    <x v="16971"/>
    <x v="48"/>
    <x v="16384"/>
    <x v="0"/>
    <s v="Universidad Antonio Ruiz De Montoya"/>
    <x v="244"/>
    <x v="60"/>
    <x v="8194"/>
    <x v="8193"/>
  </r>
  <r>
    <s v="Alta"/>
    <x v="16972"/>
    <x v="39"/>
    <x v="16385"/>
    <x v="1"/>
    <s v="Universidad Antonio Ruiz De Montoya"/>
    <x v="244"/>
    <x v="65"/>
    <x v="8194"/>
    <x v="8193"/>
  </r>
  <r>
    <s v="Alta"/>
    <x v="16973"/>
    <x v="224"/>
    <x v="16386"/>
    <x v="1"/>
    <s v="Universidad Catolica Sedes Sapientiae"/>
    <x v="244"/>
    <x v="221"/>
    <x v="8195"/>
    <x v="8194"/>
  </r>
  <r>
    <s v="Alta"/>
    <x v="16974"/>
    <x v="107"/>
    <x v="16387"/>
    <x v="0"/>
    <s v="Universidad Catolica Sedes Sapientiae"/>
    <x v="244"/>
    <x v="372"/>
    <x v="8195"/>
    <x v="8194"/>
  </r>
  <r>
    <s v="Alta"/>
    <x v="16975"/>
    <x v="246"/>
    <x v="16388"/>
    <x v="0"/>
    <s v="Universidad Catolica Sedes Sapientiae"/>
    <x v="244"/>
    <x v="373"/>
    <x v="8195"/>
    <x v="8194"/>
  </r>
  <r>
    <s v="Alta"/>
    <x v="16976"/>
    <x v="368"/>
    <x v="16389"/>
    <x v="0"/>
    <s v="Universidad Catolica Sedes Sapientiae"/>
    <x v="244"/>
    <x v="321"/>
    <x v="8195"/>
    <x v="8194"/>
  </r>
  <r>
    <s v="Alta"/>
    <x v="16977"/>
    <x v="48"/>
    <x v="16390"/>
    <x v="0"/>
    <s v="Universidad Catolica Sedes Sapientiae"/>
    <x v="244"/>
    <x v="372"/>
    <x v="8195"/>
    <x v="8194"/>
  </r>
  <r>
    <s v="Media"/>
    <x v="16978"/>
    <x v="3008"/>
    <x v="16391"/>
    <x v="1"/>
    <s v="Universidad Catolica Sedes Sapientiae"/>
    <x v="244"/>
    <x v="372"/>
    <x v="8195"/>
    <x v="8194"/>
  </r>
  <r>
    <s v="Alta"/>
    <x v="16979"/>
    <x v="58"/>
    <x v="16392"/>
    <x v="0"/>
    <s v="Universidad Catolica Sedes Sapientiae"/>
    <x v="244"/>
    <x v="19"/>
    <x v="8195"/>
    <x v="8194"/>
  </r>
  <r>
    <s v="Alta"/>
    <x v="16980"/>
    <x v="131"/>
    <x v="16393"/>
    <x v="1"/>
    <s v="Universidad Catolica Sedes Sapientiae"/>
    <x v="244"/>
    <x v="372"/>
    <x v="8195"/>
    <x v="8194"/>
  </r>
  <r>
    <s v="Alta"/>
    <x v="16981"/>
    <x v="2182"/>
    <x v="16394"/>
    <x v="0"/>
    <s v="Universidad Cesar Vallejo"/>
    <x v="96"/>
    <x v="373"/>
    <x v="8196"/>
    <x v="8195"/>
  </r>
  <r>
    <s v="Alta"/>
    <x v="16982"/>
    <x v="380"/>
    <x v="16395"/>
    <x v="0"/>
    <s v="Universidad Cesar Vallejo"/>
    <x v="96"/>
    <x v="206"/>
    <x v="8196"/>
    <x v="8195"/>
  </r>
  <r>
    <s v="Alta"/>
    <x v="16983"/>
    <x v="21"/>
    <x v="16396"/>
    <x v="0"/>
    <s v="Universidad Continental"/>
    <x v="244"/>
    <x v="0"/>
    <x v="8197"/>
    <x v="8196"/>
  </r>
  <r>
    <s v="Alta"/>
    <x v="16984"/>
    <x v="69"/>
    <x v="16397"/>
    <x v="0"/>
    <s v="Universidad Continental"/>
    <x v="244"/>
    <x v="141"/>
    <x v="8197"/>
    <x v="8196"/>
  </r>
  <r>
    <s v="Alta"/>
    <x v="16985"/>
    <x v="2161"/>
    <x v="16398"/>
    <x v="0"/>
    <s v="Universidad Continental"/>
    <x v="244"/>
    <x v="110"/>
    <x v="8197"/>
    <x v="8196"/>
  </r>
  <r>
    <s v="Alta"/>
    <x v="16986"/>
    <x v="77"/>
    <x v="16399"/>
    <x v="0"/>
    <s v="Universidad De Ingenieria Y Tecnologia"/>
    <x v="214"/>
    <x v="31"/>
    <x v="8198"/>
    <x v="8197"/>
  </r>
  <r>
    <s v="Baja"/>
    <x v="16987"/>
    <x v="1"/>
    <x v="16400"/>
    <x v="1"/>
    <s v="Universidad De Ingenieria Y Tecnologia"/>
    <x v="214"/>
    <x v="85"/>
    <x v="8198"/>
    <x v="8197"/>
  </r>
  <r>
    <s v="Alta"/>
    <x v="16988"/>
    <x v="1160"/>
    <x v="16401"/>
    <x v="1"/>
    <s v="Universidad De Lima"/>
    <x v="244"/>
    <x v="13"/>
    <x v="8199"/>
    <x v="8198"/>
  </r>
  <r>
    <s v="Alta"/>
    <x v="16989"/>
    <x v="48"/>
    <x v="16402"/>
    <x v="0"/>
    <s v="Universidad De Lima"/>
    <x v="244"/>
    <x v="373"/>
    <x v="8199"/>
    <x v="8198"/>
  </r>
  <r>
    <s v="Alta"/>
    <x v="16990"/>
    <x v="2567"/>
    <x v="16403"/>
    <x v="2"/>
    <s v="Universidad De Lima"/>
    <x v="244"/>
    <x v="13"/>
    <x v="8199"/>
    <x v="8198"/>
  </r>
  <r>
    <s v="Alta"/>
    <x v="16991"/>
    <x v="343"/>
    <x v="16404"/>
    <x v="1"/>
    <s v="Universidad De Lima"/>
    <x v="244"/>
    <x v="321"/>
    <x v="8199"/>
    <x v="8198"/>
  </r>
  <r>
    <s v="Alta"/>
    <x v="16992"/>
    <x v="209"/>
    <x v="16405"/>
    <x v="2"/>
    <s v="Universidad De Lima"/>
    <x v="244"/>
    <x v="128"/>
    <x v="8199"/>
    <x v="8198"/>
  </r>
  <r>
    <s v="Alta"/>
    <x v="16993"/>
    <x v="189"/>
    <x v="11405"/>
    <x v="2"/>
    <s v="Universidad De San Martin De Porres"/>
    <x v="244"/>
    <x v="31"/>
    <x v="8200"/>
    <x v="8199"/>
  </r>
  <r>
    <s v="Alta"/>
    <x v="16994"/>
    <x v="45"/>
    <x v="16406"/>
    <x v="0"/>
    <s v="Universidad De San Martin De Porres"/>
    <x v="244"/>
    <x v="120"/>
    <x v="8200"/>
    <x v="8199"/>
  </r>
  <r>
    <s v="Alta"/>
    <x v="16995"/>
    <x v="69"/>
    <x v="16407"/>
    <x v="0"/>
    <s v="Universidad De San Martin De Porres"/>
    <x v="244"/>
    <x v="38"/>
    <x v="8200"/>
    <x v="8199"/>
  </r>
  <r>
    <s v="Alta"/>
    <x v="16996"/>
    <x v="69"/>
    <x v="16408"/>
    <x v="0"/>
    <s v="Universidad De San Martin De Porres"/>
    <x v="244"/>
    <x v="55"/>
    <x v="8200"/>
    <x v="8199"/>
  </r>
  <r>
    <s v="Alta"/>
    <x v="16997"/>
    <x v="470"/>
    <x v="16409"/>
    <x v="1"/>
    <s v="Universidad De San Martin De Porres"/>
    <x v="244"/>
    <x v="25"/>
    <x v="8200"/>
    <x v="8199"/>
  </r>
  <r>
    <s v="Alta"/>
    <x v="16998"/>
    <x v="607"/>
    <x v="16410"/>
    <x v="0"/>
    <s v="Universidad De San Martin De Porres"/>
    <x v="244"/>
    <x v="52"/>
    <x v="8200"/>
    <x v="8199"/>
  </r>
  <r>
    <s v="Alta"/>
    <x v="16999"/>
    <x v="463"/>
    <x v="16411"/>
    <x v="2"/>
    <s v="Esan"/>
    <x v="244"/>
    <x v="132"/>
    <x v="8201"/>
    <x v="8200"/>
  </r>
  <r>
    <s v="Alta"/>
    <x v="17000"/>
    <x v="13"/>
    <x v="16412"/>
    <x v="0"/>
    <s v="Esan"/>
    <x v="244"/>
    <x v="65"/>
    <x v="8201"/>
    <x v="8200"/>
  </r>
  <r>
    <s v="Alta"/>
    <x v="17001"/>
    <x v="105"/>
    <x v="16413"/>
    <x v="0"/>
    <s v="Esan"/>
    <x v="244"/>
    <x v="321"/>
    <x v="8201"/>
    <x v="8200"/>
  </r>
  <r>
    <s v="Alta"/>
    <x v="17002"/>
    <x v="243"/>
    <x v="16414"/>
    <x v="1"/>
    <s v="Universidad Jaime Bausate Y Meza"/>
    <x v="230"/>
    <x v="120"/>
    <x v="8202"/>
    <x v="8201"/>
  </r>
  <r>
    <s v="Alta"/>
    <x v="17003"/>
    <x v="304"/>
    <x v="16415"/>
    <x v="0"/>
    <s v="Universidad Jaime Bausate Y Meza"/>
    <x v="230"/>
    <x v="373"/>
    <x v="8202"/>
    <x v="8201"/>
  </r>
  <r>
    <s v="Alta"/>
    <x v="17004"/>
    <x v="58"/>
    <x v="16416"/>
    <x v="0"/>
    <s v="Universidad Jaime Bausate Y Meza"/>
    <x v="230"/>
    <x v="113"/>
    <x v="8202"/>
    <x v="8201"/>
  </r>
  <r>
    <s v="Alta"/>
    <x v="17005"/>
    <x v="243"/>
    <x v="16417"/>
    <x v="2"/>
    <s v="Universidad Maria Auxiliadora"/>
    <x v="244"/>
    <x v="0"/>
    <x v="8203"/>
    <x v="8202"/>
  </r>
  <r>
    <s v="Alta"/>
    <x v="17006"/>
    <x v="365"/>
    <x v="16418"/>
    <x v="0"/>
    <s v="Universidad Maria Auxiliadora"/>
    <x v="244"/>
    <x v="119"/>
    <x v="8203"/>
    <x v="8202"/>
  </r>
  <r>
    <s v="Alta"/>
    <x v="17007"/>
    <x v="3009"/>
    <x v="16419"/>
    <x v="0"/>
    <s v="Universidad Peruana Union"/>
    <x v="244"/>
    <x v="13"/>
    <x v="8204"/>
    <x v="8203"/>
  </r>
  <r>
    <s v="Alta"/>
    <x v="17008"/>
    <x v="26"/>
    <x v="16420"/>
    <x v="0"/>
    <s v="Universidad Peruana Union"/>
    <x v="244"/>
    <x v="321"/>
    <x v="8204"/>
    <x v="8203"/>
  </r>
  <r>
    <s v="Alta"/>
    <x v="17009"/>
    <x v="3010"/>
    <x v="16421"/>
    <x v="0"/>
    <s v="Universidad Privada Del Norte"/>
    <x v="244"/>
    <x v="276"/>
    <x v="8205"/>
    <x v="8204"/>
  </r>
  <r>
    <s v="Alta"/>
    <x v="17010"/>
    <x v="242"/>
    <x v="16422"/>
    <x v="2"/>
    <s v="Universidad Privada Del Norte"/>
    <x v="244"/>
    <x v="28"/>
    <x v="8205"/>
    <x v="8204"/>
  </r>
  <r>
    <s v="Alta"/>
    <x v="17011"/>
    <x v="50"/>
    <x v="203"/>
    <x v="1"/>
    <s v="Usil"/>
    <x v="244"/>
    <x v="104"/>
    <x v="8206"/>
    <x v="8205"/>
  </r>
  <r>
    <s v="Alta"/>
    <x v="17012"/>
    <x v="3011"/>
    <x v="16423"/>
    <x v="2"/>
    <s v="Usil"/>
    <x v="244"/>
    <x v="28"/>
    <x v="8206"/>
    <x v="8205"/>
  </r>
  <r>
    <s v="Alta"/>
    <x v="17013"/>
    <x v="212"/>
    <x v="16424"/>
    <x v="0"/>
    <s v="Usil"/>
    <x v="244"/>
    <x v="65"/>
    <x v="8206"/>
    <x v="8205"/>
  </r>
  <r>
    <s v="Alta"/>
    <x v="17014"/>
    <x v="17"/>
    <x v="5205"/>
    <x v="1"/>
    <s v="Usil"/>
    <x v="244"/>
    <x v="0"/>
    <x v="8206"/>
    <x v="8205"/>
  </r>
  <r>
    <s v="Alta"/>
    <x v="17015"/>
    <x v="124"/>
    <x v="16425"/>
    <x v="4"/>
    <s v="Usil"/>
    <x v="244"/>
    <x v="372"/>
    <x v="8206"/>
    <x v="8205"/>
  </r>
  <r>
    <s v="Alta"/>
    <x v="17016"/>
    <x v="666"/>
    <x v="16426"/>
    <x v="2"/>
    <s v="Usil"/>
    <x v="244"/>
    <x v="28"/>
    <x v="8206"/>
    <x v="8205"/>
  </r>
  <r>
    <s v="Alta"/>
    <x v="17017"/>
    <x v="153"/>
    <x v="16427"/>
    <x v="0"/>
    <s v="Escuela De Postgrado Utp"/>
    <x v="244"/>
    <x v="71"/>
    <x v="8207"/>
    <x v="8206"/>
  </r>
  <r>
    <s v="Alta"/>
    <x v="17018"/>
    <x v="13"/>
    <x v="16428"/>
    <x v="0"/>
    <s v="Escuela De Postgrado Utp"/>
    <x v="244"/>
    <x v="1"/>
    <x v="8207"/>
    <x v="8206"/>
  </r>
  <r>
    <s v="Alta"/>
    <x v="17019"/>
    <x v="522"/>
    <x v="16429"/>
    <x v="0"/>
    <s v="Escuela De Postgrado Utp"/>
    <x v="244"/>
    <x v="0"/>
    <x v="8207"/>
    <x v="8206"/>
  </r>
  <r>
    <s v="Alta"/>
    <x v="17020"/>
    <x v="375"/>
    <x v="16430"/>
    <x v="1"/>
    <s v="Escuela De Postgrado Utp"/>
    <x v="244"/>
    <x v="6"/>
    <x v="8207"/>
    <x v="8206"/>
  </r>
  <r>
    <s v="Alta"/>
    <x v="17021"/>
    <x v="782"/>
    <x v="16431"/>
    <x v="1"/>
    <s v="Escuela De Postgrado Utp"/>
    <x v="244"/>
    <x v="131"/>
    <x v="8207"/>
    <x v="8206"/>
  </r>
  <r>
    <s v="Alta"/>
    <x v="17022"/>
    <x v="247"/>
    <x v="16432"/>
    <x v="0"/>
    <s v="Universo Consultores"/>
    <x v="68"/>
    <x v="16"/>
    <x v="8208"/>
    <x v="8207"/>
  </r>
  <r>
    <s v="Media"/>
    <x v="17023"/>
    <x v="3012"/>
    <x v="16433"/>
    <x v="1"/>
    <s v="Unlilow"/>
    <x v="392"/>
    <x v="17"/>
    <x v="8209"/>
    <x v="8208"/>
  </r>
  <r>
    <s v="Media"/>
    <x v="17024"/>
    <x v="69"/>
    <x v="16434"/>
    <x v="0"/>
    <s v="Unlilow"/>
    <x v="392"/>
    <x v="0"/>
    <x v="8209"/>
    <x v="8208"/>
  </r>
  <r>
    <s v="Media"/>
    <x v="17025"/>
    <x v="2013"/>
    <x v="16435"/>
    <x v="1"/>
    <s v="Untiveros Company"/>
    <x v="10"/>
    <x v="20"/>
    <x v="8210"/>
    <x v="8209"/>
  </r>
  <r>
    <s v="Alta"/>
    <x v="17026"/>
    <x v="3013"/>
    <x v="16436"/>
    <x v="0"/>
    <s v="UP Edificaciones"/>
    <x v="162"/>
    <x v="0"/>
    <x v="8211"/>
    <x v="8210"/>
  </r>
  <r>
    <s v="Alta"/>
    <x v="17027"/>
    <x v="78"/>
    <x v="16437"/>
    <x v="0"/>
    <s v="Uplc"/>
    <x v="83"/>
    <x v="0"/>
    <x v="8212"/>
    <x v="8211"/>
  </r>
  <r>
    <s v="Alta"/>
    <x v="17028"/>
    <x v="259"/>
    <x v="16438"/>
    <x v="1"/>
    <s v="Uplc"/>
    <x v="83"/>
    <x v="188"/>
    <x v="8212"/>
    <x v="8211"/>
  </r>
  <r>
    <s v="Alta"/>
    <x v="17029"/>
    <x v="390"/>
    <x v="16439"/>
    <x v="2"/>
    <s v="Uplc"/>
    <x v="83"/>
    <x v="3"/>
    <x v="8212"/>
    <x v="8211"/>
  </r>
  <r>
    <s v="Alta"/>
    <x v="17030"/>
    <x v="18"/>
    <x v="16440"/>
    <x v="0"/>
    <s v="Uplc"/>
    <x v="83"/>
    <x v="16"/>
    <x v="8212"/>
    <x v="8211"/>
  </r>
  <r>
    <s v="Alta"/>
    <x v="17031"/>
    <x v="500"/>
    <x v="16441"/>
    <x v="1"/>
    <s v="Uplc"/>
    <x v="83"/>
    <x v="51"/>
    <x v="8212"/>
    <x v="8211"/>
  </r>
  <r>
    <s v="Alta"/>
    <x v="17032"/>
    <x v="3014"/>
    <x v="16442"/>
    <x v="0"/>
    <s v="Uplc"/>
    <x v="83"/>
    <x v="170"/>
    <x v="8212"/>
    <x v="8211"/>
  </r>
  <r>
    <s v="Alta"/>
    <x v="17033"/>
    <x v="35"/>
    <x v="16443"/>
    <x v="0"/>
    <s v="Ups Scss.R.L"/>
    <x v="168"/>
    <x v="0"/>
    <x v="8213"/>
    <x v="8212"/>
  </r>
  <r>
    <s v="Alta"/>
    <x v="17034"/>
    <x v="131"/>
    <x v="8073"/>
    <x v="1"/>
    <s v="Ups Scss.R.L"/>
    <x v="168"/>
    <x v="16"/>
    <x v="8213"/>
    <x v="8212"/>
  </r>
  <r>
    <s v="Alta"/>
    <x v="17035"/>
    <x v="13"/>
    <x v="16444"/>
    <x v="0"/>
    <s v="Uptown Company"/>
    <x v="2"/>
    <x v="20"/>
    <x v="8214"/>
    <x v="8213"/>
  </r>
  <r>
    <s v="Alta"/>
    <x v="17036"/>
    <x v="35"/>
    <x v="16445"/>
    <x v="0"/>
    <s v="Uptown Company"/>
    <x v="2"/>
    <x v="40"/>
    <x v="8214"/>
    <x v="8213"/>
  </r>
  <r>
    <s v="Media"/>
    <x v="17037"/>
    <x v="126"/>
    <x v="16446"/>
    <x v="0"/>
    <s v="Urbanity Group"/>
    <x v="2"/>
    <x v="1"/>
    <x v="8215"/>
    <x v="8214"/>
  </r>
  <r>
    <s v="Media"/>
    <x v="17038"/>
    <x v="2272"/>
    <x v="16447"/>
    <x v="1"/>
    <s v="Urbanity Group"/>
    <x v="2"/>
    <x v="243"/>
    <x v="8215"/>
    <x v="8214"/>
  </r>
  <r>
    <s v="Alta"/>
    <x v="17039"/>
    <x v="778"/>
    <x v="16448"/>
    <x v="0"/>
    <s v="Inmobiliaria KM 30"/>
    <x v="2"/>
    <x v="0"/>
    <x v="8216"/>
    <x v="8215"/>
  </r>
  <r>
    <s v="Media"/>
    <x v="17040"/>
    <x v="53"/>
    <x v="16449"/>
    <x v="0"/>
    <s v="Urbanizadora Santa Maria"/>
    <x v="2"/>
    <x v="0"/>
    <x v="8217"/>
    <x v="8216"/>
  </r>
  <r>
    <s v="Media"/>
    <x v="17041"/>
    <x v="3015"/>
    <x v="16450"/>
    <x v="2"/>
    <s v="Urbanizadora Santa Maria"/>
    <x v="2"/>
    <x v="13"/>
    <x v="8217"/>
    <x v="8216"/>
  </r>
  <r>
    <s v="Alta"/>
    <x v="17042"/>
    <x v="453"/>
    <x v="16451"/>
    <x v="0"/>
    <s v="Uro Pharma"/>
    <x v="358"/>
    <x v="16"/>
    <x v="8218"/>
    <x v="8217"/>
  </r>
  <r>
    <s v="Alta"/>
    <x v="17043"/>
    <x v="133"/>
    <x v="16452"/>
    <x v="0"/>
    <s v="Uro Pharma"/>
    <x v="358"/>
    <x v="0"/>
    <x v="8218"/>
    <x v="8217"/>
  </r>
  <r>
    <s v="Media"/>
    <x v="17044"/>
    <x v="3016"/>
    <x v="16453"/>
    <x v="1"/>
    <s v="Uromed"/>
    <x v="10"/>
    <x v="33"/>
    <x v="8219"/>
    <x v="8218"/>
  </r>
  <r>
    <s v="Alta"/>
    <x v="17045"/>
    <x v="1320"/>
    <x v="16454"/>
    <x v="1"/>
    <s v="Su Negocio"/>
    <x v="10"/>
    <x v="0"/>
    <x v="8220"/>
    <x v="8219"/>
  </r>
  <r>
    <s v="Media"/>
    <x v="17046"/>
    <x v="39"/>
    <x v="16455"/>
    <x v="1"/>
    <s v="Urteaga Gudiel Daniel Andres"/>
    <x v="241"/>
    <x v="17"/>
    <x v="8221"/>
    <x v="8220"/>
  </r>
  <r>
    <s v="Baja"/>
    <x v="17047"/>
    <x v="338"/>
    <x v="16456"/>
    <x v="2"/>
    <s v="Usa MY Box"/>
    <x v="34"/>
    <x v="11"/>
    <x v="8222"/>
    <x v="8221"/>
  </r>
  <r>
    <s v="Alta"/>
    <x v="17048"/>
    <x v="3017"/>
    <x v="16457"/>
    <x v="1"/>
    <s v="Usa MY Box"/>
    <x v="34"/>
    <x v="0"/>
    <x v="8222"/>
    <x v="8221"/>
  </r>
  <r>
    <s v="Alta"/>
    <x v="17049"/>
    <x v="135"/>
    <x v="16458"/>
    <x v="0"/>
    <s v="Usa MY Box"/>
    <x v="34"/>
    <x v="183"/>
    <x v="8222"/>
    <x v="8221"/>
  </r>
  <r>
    <s v="Baja"/>
    <x v="17050"/>
    <x v="352"/>
    <x v="16459"/>
    <x v="0"/>
    <s v="Usa MY Box"/>
    <x v="34"/>
    <x v="16"/>
    <x v="8222"/>
    <x v="8221"/>
  </r>
  <r>
    <s v="Alta"/>
    <x v="17051"/>
    <x v="352"/>
    <x v="16459"/>
    <x v="0"/>
    <s v="Usa MY Box"/>
    <x v="34"/>
    <x v="0"/>
    <x v="8222"/>
    <x v="8221"/>
  </r>
  <r>
    <s v="Alta"/>
    <x v="17052"/>
    <x v="21"/>
    <x v="16460"/>
    <x v="2"/>
    <s v="Usd Corp"/>
    <x v="331"/>
    <x v="0"/>
    <x v="8223"/>
    <x v="8222"/>
  </r>
  <r>
    <s v="Alta"/>
    <x v="17053"/>
    <x v="37"/>
    <x v="16461"/>
    <x v="2"/>
    <s v="Usd Corp"/>
    <x v="331"/>
    <x v="12"/>
    <x v="8223"/>
    <x v="8222"/>
  </r>
  <r>
    <s v="Media"/>
    <x v="17054"/>
    <x v="52"/>
    <x v="16462"/>
    <x v="0"/>
    <s v="Usd Corp"/>
    <x v="331"/>
    <x v="20"/>
    <x v="8223"/>
    <x v="8222"/>
  </r>
  <r>
    <s v="Alta"/>
    <x v="17055"/>
    <x v="482"/>
    <x v="16463"/>
    <x v="0"/>
    <s v="Uteco Tecnología"/>
    <x v="60"/>
    <x v="33"/>
    <x v="8224"/>
    <x v="8223"/>
  </r>
  <r>
    <s v="Alta"/>
    <x v="17056"/>
    <x v="35"/>
    <x v="16464"/>
    <x v="0"/>
    <s v="Uteco Tecnología"/>
    <x v="60"/>
    <x v="16"/>
    <x v="8224"/>
    <x v="8223"/>
  </r>
  <r>
    <s v="Alta"/>
    <x v="17057"/>
    <x v="39"/>
    <x v="16465"/>
    <x v="1"/>
    <s v="Uteco Tecnología"/>
    <x v="60"/>
    <x v="0"/>
    <x v="8224"/>
    <x v="8223"/>
  </r>
  <r>
    <s v="Alta"/>
    <x v="17058"/>
    <x v="77"/>
    <x v="16466"/>
    <x v="0"/>
    <s v="Utemp"/>
    <x v="221"/>
    <x v="0"/>
    <x v="8225"/>
    <x v="8224"/>
  </r>
  <r>
    <s v="Baja"/>
    <x v="17059"/>
    <x v="592"/>
    <x v="16467"/>
    <x v="2"/>
    <s v="Utemp"/>
    <x v="221"/>
    <x v="11"/>
    <x v="8225"/>
    <x v="8224"/>
  </r>
  <r>
    <s v="Alta"/>
    <x v="17060"/>
    <x v="364"/>
    <x v="6072"/>
    <x v="2"/>
    <s v="Utilitarios Medicos"/>
    <x v="55"/>
    <x v="15"/>
    <x v="8226"/>
    <x v="8225"/>
  </r>
  <r>
    <s v="Media"/>
    <x v="17061"/>
    <x v="209"/>
    <x v="16468"/>
    <x v="2"/>
    <s v="Utilitarios Medicos"/>
    <x v="55"/>
    <x v="5"/>
    <x v="8226"/>
    <x v="8225"/>
  </r>
  <r>
    <s v="Media"/>
    <x v="17062"/>
    <x v="526"/>
    <x v="16469"/>
    <x v="1"/>
    <s v="Utilitarios Medicos"/>
    <x v="55"/>
    <x v="34"/>
    <x v="8226"/>
    <x v="8225"/>
  </r>
  <r>
    <s v="Media"/>
    <x v="17063"/>
    <x v="383"/>
    <x v="16470"/>
    <x v="0"/>
    <s v="Utilitarios Medicos"/>
    <x v="55"/>
    <x v="0"/>
    <x v="8226"/>
    <x v="8225"/>
  </r>
  <r>
    <s v="Media"/>
    <x v="17064"/>
    <x v="68"/>
    <x v="16471"/>
    <x v="1"/>
    <s v="V &amp; C Asociados Estudio Contable"/>
    <x v="10"/>
    <x v="11"/>
    <x v="8227"/>
    <x v="8226"/>
  </r>
  <r>
    <s v="Media"/>
    <x v="17065"/>
    <x v="951"/>
    <x v="16472"/>
    <x v="1"/>
    <s v="V &amp; C Asociados Estudio Contable"/>
    <x v="10"/>
    <x v="0"/>
    <x v="8227"/>
    <x v="8226"/>
  </r>
  <r>
    <s v="Baja"/>
    <x v="17066"/>
    <x v="195"/>
    <x v="16473"/>
    <x v="0"/>
    <s v="V Y D Distribuidores"/>
    <x v="269"/>
    <x v="31"/>
    <x v="8228"/>
    <x v="8227"/>
  </r>
  <r>
    <s v="Alta"/>
    <x v="17067"/>
    <x v="29"/>
    <x v="16474"/>
    <x v="1"/>
    <s v="V &amp; K Publicidad"/>
    <x v="10"/>
    <x v="20"/>
    <x v="8229"/>
    <x v="8228"/>
  </r>
  <r>
    <s v="Alta"/>
    <x v="17068"/>
    <x v="178"/>
    <x v="16475"/>
    <x v="1"/>
    <s v="V &amp; K Publicidad"/>
    <x v="10"/>
    <x v="0"/>
    <x v="8229"/>
    <x v="8228"/>
  </r>
  <r>
    <s v="Alta"/>
    <x v="17069"/>
    <x v="35"/>
    <x v="16476"/>
    <x v="0"/>
    <s v="V &amp; L Ingenieria Metalica"/>
    <x v="63"/>
    <x v="14"/>
    <x v="8230"/>
    <x v="8229"/>
  </r>
  <r>
    <s v="Alta"/>
    <x v="17070"/>
    <x v="3018"/>
    <x v="16477"/>
    <x v="2"/>
    <s v="V &amp; L Ingenieria Metalica"/>
    <x v="63"/>
    <x v="41"/>
    <x v="8230"/>
    <x v="8229"/>
  </r>
  <r>
    <s v="Alta"/>
    <x v="17071"/>
    <x v="558"/>
    <x v="16478"/>
    <x v="0"/>
    <s v="V &amp; L Ingenieria Metalica"/>
    <x v="63"/>
    <x v="0"/>
    <x v="8230"/>
    <x v="8229"/>
  </r>
  <r>
    <s v="Alta"/>
    <x v="17072"/>
    <x v="968"/>
    <x v="16479"/>
    <x v="2"/>
    <s v="V &amp; L Ingenieria Metalica"/>
    <x v="63"/>
    <x v="12"/>
    <x v="8230"/>
    <x v="8229"/>
  </r>
  <r>
    <s v="Media"/>
    <x v="17073"/>
    <x v="185"/>
    <x v="16480"/>
    <x v="1"/>
    <s v="V &amp; M Consultoria Y Coaching"/>
    <x v="10"/>
    <x v="31"/>
    <x v="8231"/>
    <x v="8230"/>
  </r>
  <r>
    <s v="Alta"/>
    <x v="17074"/>
    <x v="226"/>
    <x v="16481"/>
    <x v="0"/>
    <s v="V &amp; M Consultoria Y Coaching"/>
    <x v="10"/>
    <x v="0"/>
    <x v="8231"/>
    <x v="8230"/>
  </r>
  <r>
    <s v="Media"/>
    <x v="17075"/>
    <x v="15"/>
    <x v="16482"/>
    <x v="0"/>
    <s v="V &amp; M Ingenieria Y Proyectos"/>
    <x v="279"/>
    <x v="0"/>
    <x v="8232"/>
    <x v="8231"/>
  </r>
  <r>
    <s v="Baja"/>
    <x v="17076"/>
    <x v="84"/>
    <x v="16483"/>
    <x v="0"/>
    <s v="V &amp; M Selectronics"/>
    <x v="10"/>
    <x v="19"/>
    <x v="8233"/>
    <x v="8232"/>
  </r>
  <r>
    <s v="Alta"/>
    <x v="17077"/>
    <x v="15"/>
    <x v="16484"/>
    <x v="0"/>
    <s v="V &amp; M Selectronics"/>
    <x v="10"/>
    <x v="0"/>
    <x v="8233"/>
    <x v="8232"/>
  </r>
  <r>
    <s v="Alta"/>
    <x v="17078"/>
    <x v="3019"/>
    <x v="16485"/>
    <x v="1"/>
    <s v="Talento Humano Peru"/>
    <x v="101"/>
    <x v="0"/>
    <x v="8234"/>
    <x v="8233"/>
  </r>
  <r>
    <s v="Alta"/>
    <x v="17079"/>
    <x v="90"/>
    <x v="16486"/>
    <x v="0"/>
    <s v="V &amp; V Bravo"/>
    <x v="2"/>
    <x v="0"/>
    <x v="8235"/>
    <x v="8234"/>
  </r>
  <r>
    <s v="Alta"/>
    <x v="17080"/>
    <x v="375"/>
    <x v="16487"/>
    <x v="2"/>
    <s v="V &amp; V Bravo"/>
    <x v="2"/>
    <x v="11"/>
    <x v="8235"/>
    <x v="8234"/>
  </r>
  <r>
    <s v="Alta"/>
    <x v="17081"/>
    <x v="102"/>
    <x v="16488"/>
    <x v="0"/>
    <s v="V &amp; V Bravo"/>
    <x v="2"/>
    <x v="20"/>
    <x v="8235"/>
    <x v="8234"/>
  </r>
  <r>
    <s v="Alta"/>
    <x v="17082"/>
    <x v="1823"/>
    <x v="16489"/>
    <x v="0"/>
    <s v="V &amp; V Exports"/>
    <x v="179"/>
    <x v="14"/>
    <x v="8236"/>
    <x v="8235"/>
  </r>
  <r>
    <s v="Alta"/>
    <x v="17083"/>
    <x v="1095"/>
    <x v="16490"/>
    <x v="0"/>
    <s v="V &amp; V Exports"/>
    <x v="179"/>
    <x v="0"/>
    <x v="8236"/>
    <x v="8235"/>
  </r>
  <r>
    <s v="Alta"/>
    <x v="17084"/>
    <x v="110"/>
    <x v="16491"/>
    <x v="1"/>
    <s v="V &amp; V Exports"/>
    <x v="179"/>
    <x v="130"/>
    <x v="8236"/>
    <x v="8235"/>
  </r>
  <r>
    <s v="Alta"/>
    <x v="17085"/>
    <x v="84"/>
    <x v="16492"/>
    <x v="0"/>
    <s v="V &amp; Z Contadores"/>
    <x v="22"/>
    <x v="15"/>
    <x v="8237"/>
    <x v="8236"/>
  </r>
  <r>
    <s v="Media"/>
    <x v="17086"/>
    <x v="35"/>
    <x v="16493"/>
    <x v="0"/>
    <s v="VYP"/>
    <x v="48"/>
    <x v="16"/>
    <x v="8238"/>
    <x v="8237"/>
  </r>
  <r>
    <s v="Alta"/>
    <x v="17087"/>
    <x v="1266"/>
    <x v="16494"/>
    <x v="0"/>
    <s v="VYP"/>
    <x v="48"/>
    <x v="0"/>
    <x v="8238"/>
    <x v="8237"/>
  </r>
  <r>
    <s v="Alta"/>
    <x v="17088"/>
    <x v="3020"/>
    <x v="16495"/>
    <x v="0"/>
    <s v="V&amp;A Engco Sociedad Anonima Cerrada - V&amp;A Engco"/>
    <x v="111"/>
    <x v="17"/>
    <x v="8239"/>
    <x v="8238"/>
  </r>
  <r>
    <s v="Alta"/>
    <x v="17089"/>
    <x v="288"/>
    <x v="16496"/>
    <x v="1"/>
    <s v="V&amp;A Engco Sociedad Anonima Cerrada - V&amp;A Engco"/>
    <x v="111"/>
    <x v="0"/>
    <x v="8239"/>
    <x v="8238"/>
  </r>
  <r>
    <s v="Alta"/>
    <x v="17090"/>
    <x v="77"/>
    <x v="16497"/>
    <x v="0"/>
    <s v="V.C. Tech"/>
    <x v="157"/>
    <x v="0"/>
    <x v="8240"/>
    <x v="8239"/>
  </r>
  <r>
    <s v="Alta"/>
    <x v="17091"/>
    <x v="662"/>
    <x v="10703"/>
    <x v="1"/>
    <s v="V.C. Tech"/>
    <x v="157"/>
    <x v="40"/>
    <x v="8240"/>
    <x v="8239"/>
  </r>
  <r>
    <s v="Alta"/>
    <x v="17092"/>
    <x v="13"/>
    <x v="16498"/>
    <x v="0"/>
    <s v="V.F. Peru S.R.L. En Liquidacion"/>
    <x v="10"/>
    <x v="31"/>
    <x v="8241"/>
    <x v="8240"/>
  </r>
  <r>
    <s v="Alta"/>
    <x v="17093"/>
    <x v="61"/>
    <x v="16499"/>
    <x v="0"/>
    <s v="V13"/>
    <x v="192"/>
    <x v="0"/>
    <x v="8242"/>
    <x v="8241"/>
  </r>
  <r>
    <s v="Alta"/>
    <x v="17094"/>
    <x v="2"/>
    <x v="16500"/>
    <x v="1"/>
    <s v="V13"/>
    <x v="192"/>
    <x v="68"/>
    <x v="8242"/>
    <x v="8241"/>
  </r>
  <r>
    <s v="Alta"/>
    <x v="17095"/>
    <x v="45"/>
    <x v="16501"/>
    <x v="0"/>
    <s v="VA Ingenieros Y Arquitectos Asociados S.A.C. - Vaiaa"/>
    <x v="214"/>
    <x v="19"/>
    <x v="8243"/>
    <x v="8242"/>
  </r>
  <r>
    <s v="Alta"/>
    <x v="17096"/>
    <x v="3021"/>
    <x v="16502"/>
    <x v="0"/>
    <s v="VA Ingenieros Y Arquitectos Asociados S.A.C. - Vaiaa"/>
    <x v="214"/>
    <x v="0"/>
    <x v="8243"/>
    <x v="8242"/>
  </r>
  <r>
    <s v="Media"/>
    <x v="17097"/>
    <x v="15"/>
    <x v="16503"/>
    <x v="0"/>
    <s v="Vach"/>
    <x v="205"/>
    <x v="0"/>
    <x v="8244"/>
    <x v="8243"/>
  </r>
  <r>
    <s v="Alta"/>
    <x v="17098"/>
    <x v="114"/>
    <x v="16504"/>
    <x v="1"/>
    <s v="Vaica"/>
    <x v="22"/>
    <x v="254"/>
    <x v="8245"/>
    <x v="8244"/>
  </r>
  <r>
    <s v="Alta"/>
    <x v="17099"/>
    <x v="1263"/>
    <x v="16505"/>
    <x v="0"/>
    <s v="Vaica"/>
    <x v="22"/>
    <x v="0"/>
    <x v="8245"/>
    <x v="8244"/>
  </r>
  <r>
    <s v="Alta"/>
    <x v="17100"/>
    <x v="396"/>
    <x v="16506"/>
    <x v="1"/>
    <s v="Vaica"/>
    <x v="22"/>
    <x v="10"/>
    <x v="8245"/>
    <x v="8244"/>
  </r>
  <r>
    <s v="Media"/>
    <x v="17101"/>
    <x v="177"/>
    <x v="16507"/>
    <x v="1"/>
    <s v="Valdiglesias Carbajal Jesus"/>
    <x v="46"/>
    <x v="6"/>
    <x v="8246"/>
    <x v="8245"/>
  </r>
  <r>
    <s v="Media"/>
    <x v="17102"/>
    <x v="3022"/>
    <x v="16508"/>
    <x v="0"/>
    <s v="Su Negocio"/>
    <x v="14"/>
    <x v="7"/>
    <x v="8247"/>
    <x v="8246"/>
  </r>
  <r>
    <s v="Media"/>
    <x v="17103"/>
    <x v="3022"/>
    <x v="16509"/>
    <x v="0"/>
    <s v="Su Negocio"/>
    <x v="14"/>
    <x v="0"/>
    <x v="8247"/>
    <x v="8246"/>
  </r>
  <r>
    <s v="Alta"/>
    <x v="17104"/>
    <x v="93"/>
    <x v="16510"/>
    <x v="1"/>
    <s v="Valdivia Contadores Consultores"/>
    <x v="61"/>
    <x v="20"/>
    <x v="8248"/>
    <x v="8247"/>
  </r>
  <r>
    <s v="Media"/>
    <x v="17105"/>
    <x v="18"/>
    <x v="16511"/>
    <x v="0"/>
    <s v="Su Negocio"/>
    <x v="61"/>
    <x v="0"/>
    <x v="8249"/>
    <x v="8248"/>
  </r>
  <r>
    <s v="Media"/>
    <x v="17106"/>
    <x v="79"/>
    <x v="16512"/>
    <x v="0"/>
    <s v="Vale Zoe Corporacion"/>
    <x v="10"/>
    <x v="0"/>
    <x v="8250"/>
    <x v="8249"/>
  </r>
  <r>
    <s v="Media"/>
    <x v="17107"/>
    <x v="965"/>
    <x v="16513"/>
    <x v="1"/>
    <s v="La Selecta Panaderia &amp; Pasteleria"/>
    <x v="136"/>
    <x v="0"/>
    <x v="8251"/>
    <x v="8250"/>
  </r>
  <r>
    <s v="Media"/>
    <x v="17108"/>
    <x v="603"/>
    <x v="16514"/>
    <x v="1"/>
    <s v="La Selecta Panaderia &amp; Pasteleria"/>
    <x v="136"/>
    <x v="11"/>
    <x v="8251"/>
    <x v="8250"/>
  </r>
  <r>
    <s v="Alta"/>
    <x v="17109"/>
    <x v="69"/>
    <x v="16515"/>
    <x v="0"/>
    <s v="Valentech Pharma Peru"/>
    <x v="358"/>
    <x v="275"/>
    <x v="8252"/>
    <x v="8251"/>
  </r>
  <r>
    <s v="Alta"/>
    <x v="17110"/>
    <x v="801"/>
    <x v="16516"/>
    <x v="2"/>
    <s v="Valentech Pharma Peru"/>
    <x v="358"/>
    <x v="194"/>
    <x v="8252"/>
    <x v="8251"/>
  </r>
  <r>
    <s v="Media"/>
    <x v="17111"/>
    <x v="346"/>
    <x v="16517"/>
    <x v="0"/>
    <s v="Valentis Consulting"/>
    <x v="22"/>
    <x v="0"/>
    <x v="8253"/>
    <x v="8252"/>
  </r>
  <r>
    <s v="Media"/>
    <x v="17112"/>
    <x v="511"/>
    <x v="16518"/>
    <x v="0"/>
    <s v="Valentis Consulting"/>
    <x v="22"/>
    <x v="7"/>
    <x v="8253"/>
    <x v="8252"/>
  </r>
  <r>
    <s v="Media"/>
    <x v="17113"/>
    <x v="39"/>
    <x v="16519"/>
    <x v="1"/>
    <s v="Su Negocio"/>
    <x v="10"/>
    <x v="75"/>
    <x v="8254"/>
    <x v="8253"/>
  </r>
  <r>
    <s v="Media"/>
    <x v="17114"/>
    <x v="843"/>
    <x v="16520"/>
    <x v="1"/>
    <s v="Valfhesi Group"/>
    <x v="456"/>
    <x v="7"/>
    <x v="8255"/>
    <x v="8254"/>
  </r>
  <r>
    <s v="Media"/>
    <x v="17115"/>
    <x v="195"/>
    <x v="16521"/>
    <x v="0"/>
    <s v="Su Negocio"/>
    <x v="416"/>
    <x v="75"/>
    <x v="8256"/>
    <x v="8255"/>
  </r>
  <r>
    <s v="Alta"/>
    <x v="17116"/>
    <x v="69"/>
    <x v="16522"/>
    <x v="0"/>
    <s v="Valle-Riestra &amp; Asociados"/>
    <x v="22"/>
    <x v="313"/>
    <x v="8257"/>
    <x v="8256"/>
  </r>
  <r>
    <s v="Alta"/>
    <x v="17117"/>
    <x v="35"/>
    <x v="16523"/>
    <x v="0"/>
    <s v="Valle-Riestra &amp; Asociados"/>
    <x v="22"/>
    <x v="0"/>
    <x v="8257"/>
    <x v="8256"/>
  </r>
  <r>
    <s v="Media"/>
    <x v="17118"/>
    <x v="3023"/>
    <x v="16524"/>
    <x v="0"/>
    <s v="Valles Huaman Estrella"/>
    <x v="171"/>
    <x v="24"/>
    <x v="8258"/>
    <x v="8257"/>
  </r>
  <r>
    <s v="Media"/>
    <x v="17119"/>
    <x v="2013"/>
    <x v="16525"/>
    <x v="1"/>
    <s v="Su Negocio"/>
    <x v="171"/>
    <x v="111"/>
    <x v="8258"/>
    <x v="8257"/>
  </r>
  <r>
    <s v="Alta"/>
    <x v="17120"/>
    <x v="1037"/>
    <x v="16526"/>
    <x v="0"/>
    <s v="Valmer Systems"/>
    <x v="158"/>
    <x v="0"/>
    <x v="8259"/>
    <x v="8258"/>
  </r>
  <r>
    <s v="Media"/>
    <x v="17121"/>
    <x v="232"/>
    <x v="16527"/>
    <x v="0"/>
    <s v="Valqui Amez Lucas Marlombrando"/>
    <x v="10"/>
    <x v="61"/>
    <x v="8260"/>
    <x v="8259"/>
  </r>
  <r>
    <s v="Media"/>
    <x v="17122"/>
    <x v="1711"/>
    <x v="16528"/>
    <x v="1"/>
    <s v="Valqui Amez Lucas Marlombrando"/>
    <x v="10"/>
    <x v="13"/>
    <x v="8260"/>
    <x v="8259"/>
  </r>
  <r>
    <s v="Alta"/>
    <x v="17123"/>
    <x v="359"/>
    <x v="16529"/>
    <x v="0"/>
    <s v="Valtec"/>
    <x v="21"/>
    <x v="77"/>
    <x v="8261"/>
    <x v="8260"/>
  </r>
  <r>
    <s v="Alta"/>
    <x v="17124"/>
    <x v="13"/>
    <x v="16530"/>
    <x v="0"/>
    <s v="Su Negocio"/>
    <x v="10"/>
    <x v="0"/>
    <x v="8262"/>
    <x v="8261"/>
  </r>
  <r>
    <s v="Alta"/>
    <x v="17125"/>
    <x v="296"/>
    <x v="16531"/>
    <x v="0"/>
    <s v="Valvosanitaria"/>
    <x v="423"/>
    <x v="19"/>
    <x v="8263"/>
    <x v="8262"/>
  </r>
  <r>
    <s v="Alta"/>
    <x v="17126"/>
    <x v="370"/>
    <x v="16532"/>
    <x v="0"/>
    <s v="Valvosanitaria"/>
    <x v="423"/>
    <x v="0"/>
    <x v="8263"/>
    <x v="8262"/>
  </r>
  <r>
    <s v="Alta"/>
    <x v="17127"/>
    <x v="104"/>
    <x v="16533"/>
    <x v="0"/>
    <s v="Van Logistics Group"/>
    <x v="7"/>
    <x v="0"/>
    <x v="8264"/>
    <x v="8263"/>
  </r>
  <r>
    <s v="Alta"/>
    <x v="17128"/>
    <x v="710"/>
    <x v="16534"/>
    <x v="1"/>
    <s v="Van Logistics Group"/>
    <x v="7"/>
    <x v="16"/>
    <x v="8264"/>
    <x v="8263"/>
  </r>
  <r>
    <s v="Media"/>
    <x v="17129"/>
    <x v="77"/>
    <x v="16535"/>
    <x v="0"/>
    <s v="Vancargo Group"/>
    <x v="7"/>
    <x v="155"/>
    <x v="8265"/>
    <x v="8264"/>
  </r>
  <r>
    <s v="Alta"/>
    <x v="17130"/>
    <x v="24"/>
    <x v="16536"/>
    <x v="2"/>
    <s v="Vancargo Group"/>
    <x v="7"/>
    <x v="41"/>
    <x v="8265"/>
    <x v="8264"/>
  </r>
  <r>
    <s v="Alta"/>
    <x v="17131"/>
    <x v="1496"/>
    <x v="16537"/>
    <x v="1"/>
    <s v="Vancargo Group"/>
    <x v="7"/>
    <x v="0"/>
    <x v="8265"/>
    <x v="8264"/>
  </r>
  <r>
    <s v="Alta"/>
    <x v="17132"/>
    <x v="245"/>
    <x v="16538"/>
    <x v="0"/>
    <s v="Vaneco"/>
    <x v="232"/>
    <x v="0"/>
    <x v="8266"/>
    <x v="8265"/>
  </r>
  <r>
    <s v="Alta"/>
    <x v="17133"/>
    <x v="426"/>
    <x v="16539"/>
    <x v="1"/>
    <s v="Vaneco"/>
    <x v="232"/>
    <x v="10"/>
    <x v="8266"/>
    <x v="8265"/>
  </r>
  <r>
    <s v="Alta"/>
    <x v="17134"/>
    <x v="32"/>
    <x v="16540"/>
    <x v="0"/>
    <s v="Vaneco"/>
    <x v="232"/>
    <x v="1"/>
    <x v="8266"/>
    <x v="8265"/>
  </r>
  <r>
    <s v="Alta"/>
    <x v="17135"/>
    <x v="274"/>
    <x v="16541"/>
    <x v="1"/>
    <s v="Vap Retail"/>
    <x v="333"/>
    <x v="0"/>
    <x v="8267"/>
    <x v="8266"/>
  </r>
  <r>
    <s v="Alta"/>
    <x v="17136"/>
    <x v="176"/>
    <x v="2249"/>
    <x v="0"/>
    <s v="Vapasa"/>
    <x v="26"/>
    <x v="49"/>
    <x v="8268"/>
    <x v="8267"/>
  </r>
  <r>
    <s v="Alta"/>
    <x v="17137"/>
    <x v="3024"/>
    <x v="16542"/>
    <x v="0"/>
    <s v="Vapasa"/>
    <x v="26"/>
    <x v="0"/>
    <x v="8268"/>
    <x v="8267"/>
  </r>
  <r>
    <s v="Alta"/>
    <x v="17138"/>
    <x v="198"/>
    <x v="16543"/>
    <x v="0"/>
    <s v="Vape Nation"/>
    <x v="10"/>
    <x v="0"/>
    <x v="8269"/>
    <x v="8268"/>
  </r>
  <r>
    <s v="Media"/>
    <x v="17139"/>
    <x v="113"/>
    <x v="16544"/>
    <x v="0"/>
    <s v="Su Negocio"/>
    <x v="136"/>
    <x v="17"/>
    <x v="8270"/>
    <x v="8269"/>
  </r>
  <r>
    <s v="Media"/>
    <x v="17140"/>
    <x v="57"/>
    <x v="16545"/>
    <x v="0"/>
    <s v="El Escondite"/>
    <x v="241"/>
    <x v="0"/>
    <x v="8271"/>
    <x v="8270"/>
  </r>
  <r>
    <s v="Alta"/>
    <x v="17141"/>
    <x v="37"/>
    <x v="16546"/>
    <x v="2"/>
    <s v="El Escondite"/>
    <x v="241"/>
    <x v="19"/>
    <x v="8271"/>
    <x v="8270"/>
  </r>
  <r>
    <s v="Media"/>
    <x v="17142"/>
    <x v="578"/>
    <x v="16547"/>
    <x v="1"/>
    <s v="Martelli"/>
    <x v="400"/>
    <x v="13"/>
    <x v="8272"/>
    <x v="8271"/>
  </r>
  <r>
    <s v="Media"/>
    <x v="17143"/>
    <x v="1163"/>
    <x v="16548"/>
    <x v="1"/>
    <s v="Martelli"/>
    <x v="400"/>
    <x v="75"/>
    <x v="8272"/>
    <x v="8271"/>
  </r>
  <r>
    <s v="Alta"/>
    <x v="17144"/>
    <x v="3025"/>
    <x v="16549"/>
    <x v="1"/>
    <s v="Daebak Producciones"/>
    <x v="187"/>
    <x v="25"/>
    <x v="8273"/>
    <x v="8272"/>
  </r>
  <r>
    <s v="Media"/>
    <x v="17145"/>
    <x v="2411"/>
    <x v="16550"/>
    <x v="1"/>
    <s v="Daebak Producciones"/>
    <x v="187"/>
    <x v="323"/>
    <x v="8273"/>
    <x v="8272"/>
  </r>
  <r>
    <s v="Media"/>
    <x v="17146"/>
    <x v="48"/>
    <x v="16551"/>
    <x v="0"/>
    <s v="Daebak Producciones"/>
    <x v="187"/>
    <x v="59"/>
    <x v="8273"/>
    <x v="8272"/>
  </r>
  <r>
    <s v="Alta"/>
    <x v="17147"/>
    <x v="1260"/>
    <x v="16552"/>
    <x v="0"/>
    <s v="Vargas Rojas Mildre Consolacion"/>
    <x v="22"/>
    <x v="16"/>
    <x v="8274"/>
    <x v="8273"/>
  </r>
  <r>
    <s v="Alta"/>
    <x v="17148"/>
    <x v="69"/>
    <x v="16553"/>
    <x v="0"/>
    <s v="Vari Almacenes"/>
    <x v="258"/>
    <x v="0"/>
    <x v="8275"/>
    <x v="8274"/>
  </r>
  <r>
    <s v="Alta"/>
    <x v="17149"/>
    <x v="568"/>
    <x v="16554"/>
    <x v="0"/>
    <s v="Vari Almacenes"/>
    <x v="258"/>
    <x v="16"/>
    <x v="8275"/>
    <x v="8274"/>
  </r>
  <r>
    <s v="Media"/>
    <x v="17150"/>
    <x v="3026"/>
    <x v="16555"/>
    <x v="0"/>
    <s v="Orange Andes"/>
    <x v="99"/>
    <x v="6"/>
    <x v="8276"/>
    <x v="8275"/>
  </r>
  <r>
    <s v="Media"/>
    <x v="17151"/>
    <x v="3027"/>
    <x v="16556"/>
    <x v="0"/>
    <s v="Orange Andes"/>
    <x v="99"/>
    <x v="0"/>
    <x v="8276"/>
    <x v="8275"/>
  </r>
  <r>
    <s v="Alta"/>
    <x v="17152"/>
    <x v="256"/>
    <x v="16557"/>
    <x v="1"/>
    <s v="Sctr Peru"/>
    <x v="110"/>
    <x v="75"/>
    <x v="8277"/>
    <x v="8276"/>
  </r>
  <r>
    <s v="Media"/>
    <x v="17153"/>
    <x v="35"/>
    <x v="16558"/>
    <x v="0"/>
    <s v="Vasquez Gonzales Nathaly Noemi"/>
    <x v="421"/>
    <x v="17"/>
    <x v="8278"/>
    <x v="8277"/>
  </r>
  <r>
    <s v="Media"/>
    <x v="17154"/>
    <x v="102"/>
    <x v="16559"/>
    <x v="0"/>
    <s v="Su Negocio"/>
    <x v="22"/>
    <x v="0"/>
    <x v="8279"/>
    <x v="8278"/>
  </r>
  <r>
    <s v="Media"/>
    <x v="17155"/>
    <x v="35"/>
    <x v="16560"/>
    <x v="0"/>
    <s v="Vasquez Quispe Veronica Esther"/>
    <x v="108"/>
    <x v="30"/>
    <x v="8280"/>
    <x v="8279"/>
  </r>
  <r>
    <s v="Media"/>
    <x v="17156"/>
    <x v="3028"/>
    <x v="16561"/>
    <x v="0"/>
    <s v="Su Negocio"/>
    <x v="10"/>
    <x v="20"/>
    <x v="8281"/>
    <x v="8280"/>
  </r>
  <r>
    <s v="Alta"/>
    <x v="17157"/>
    <x v="1563"/>
    <x v="16562"/>
    <x v="0"/>
    <s v="Vassallo &amp; Garcia Business LLC"/>
    <x v="10"/>
    <x v="90"/>
    <x v="8282"/>
    <x v="8281"/>
  </r>
  <r>
    <s v="Baja"/>
    <x v="17158"/>
    <x v="544"/>
    <x v="16563"/>
    <x v="2"/>
    <s v="Vassallo &amp; Garcia Business LLC"/>
    <x v="10"/>
    <x v="6"/>
    <x v="8282"/>
    <x v="8281"/>
  </r>
  <r>
    <s v="Media"/>
    <x v="17159"/>
    <x v="375"/>
    <x v="16564"/>
    <x v="1"/>
    <s v="Vazquez Huanilo Aurora Rosario"/>
    <x v="10"/>
    <x v="20"/>
    <x v="8283"/>
    <x v="8282"/>
  </r>
  <r>
    <s v="Media"/>
    <x v="17160"/>
    <x v="56"/>
    <x v="16565"/>
    <x v="0"/>
    <s v="Vdaxiom"/>
    <x v="10"/>
    <x v="0"/>
    <x v="8284"/>
    <x v="8283"/>
  </r>
  <r>
    <s v="Alta"/>
    <x v="17161"/>
    <x v="312"/>
    <x v="16566"/>
    <x v="1"/>
    <s v="VDS Kaikei"/>
    <x v="58"/>
    <x v="0"/>
    <x v="8285"/>
    <x v="8284"/>
  </r>
  <r>
    <s v="Alta"/>
    <x v="17162"/>
    <x v="113"/>
    <x v="16567"/>
    <x v="0"/>
    <s v="Veanmas Finanzas Consulting"/>
    <x v="75"/>
    <x v="0"/>
    <x v="8286"/>
    <x v="8285"/>
  </r>
  <r>
    <s v="Alta"/>
    <x v="17163"/>
    <x v="710"/>
    <x v="16568"/>
    <x v="1"/>
    <s v="Veanmas Finanzas Consulting"/>
    <x v="75"/>
    <x v="74"/>
    <x v="8286"/>
    <x v="8285"/>
  </r>
  <r>
    <s v="Baja"/>
    <x v="17164"/>
    <x v="31"/>
    <x v="16569"/>
    <x v="0"/>
    <s v="Vega Agentes Afianzados De Aduanas"/>
    <x v="25"/>
    <x v="0"/>
    <x v="8287"/>
    <x v="8286"/>
  </r>
  <r>
    <s v="Alta"/>
    <x v="17165"/>
    <x v="1541"/>
    <x v="16570"/>
    <x v="0"/>
    <s v="Vega Agentes Afianzados De Aduanas"/>
    <x v="25"/>
    <x v="183"/>
    <x v="8287"/>
    <x v="8286"/>
  </r>
  <r>
    <s v="Media"/>
    <x v="17166"/>
    <x v="14"/>
    <x v="16571"/>
    <x v="1"/>
    <s v="Su Negocio"/>
    <x v="48"/>
    <x v="0"/>
    <x v="8288"/>
    <x v="8287"/>
  </r>
  <r>
    <s v="Media"/>
    <x v="17167"/>
    <x v="21"/>
    <x v="16572"/>
    <x v="1"/>
    <s v="Su Negocio"/>
    <x v="22"/>
    <x v="0"/>
    <x v="8289"/>
    <x v="8288"/>
  </r>
  <r>
    <s v="Media"/>
    <x v="17168"/>
    <x v="98"/>
    <x v="16573"/>
    <x v="1"/>
    <s v="Su Negocio"/>
    <x v="177"/>
    <x v="75"/>
    <x v="8290"/>
    <x v="8289"/>
  </r>
  <r>
    <s v="Alta"/>
    <x v="17169"/>
    <x v="239"/>
    <x v="16574"/>
    <x v="0"/>
    <s v="Vip &amp; Prime Asesores Financieros Y Corredores"/>
    <x v="110"/>
    <x v="148"/>
    <x v="8291"/>
    <x v="8290"/>
  </r>
  <r>
    <s v="Alta"/>
    <x v="17170"/>
    <x v="1846"/>
    <x v="16575"/>
    <x v="0"/>
    <s v="Vip &amp; Prime Asesores Financieros Y Corredores"/>
    <x v="110"/>
    <x v="6"/>
    <x v="8291"/>
    <x v="8290"/>
  </r>
  <r>
    <s v="Alta"/>
    <x v="17171"/>
    <x v="188"/>
    <x v="16576"/>
    <x v="1"/>
    <s v="Club Del Habano"/>
    <x v="108"/>
    <x v="20"/>
    <x v="8292"/>
    <x v="8291"/>
  </r>
  <r>
    <s v="Alta"/>
    <x v="17172"/>
    <x v="919"/>
    <x v="2534"/>
    <x v="0"/>
    <s v="Club Del Habano"/>
    <x v="108"/>
    <x v="0"/>
    <x v="8292"/>
    <x v="8291"/>
  </r>
  <r>
    <s v="Alta"/>
    <x v="17173"/>
    <x v="15"/>
    <x v="16577"/>
    <x v="0"/>
    <s v="Club Del Habano"/>
    <x v="108"/>
    <x v="5"/>
    <x v="8292"/>
    <x v="8291"/>
  </r>
  <r>
    <s v="Alta"/>
    <x v="17174"/>
    <x v="139"/>
    <x v="16578"/>
    <x v="0"/>
    <s v="Vegas Trans"/>
    <x v="10"/>
    <x v="36"/>
    <x v="8293"/>
    <x v="8292"/>
  </r>
  <r>
    <s v="Media"/>
    <x v="17175"/>
    <x v="214"/>
    <x v="16579"/>
    <x v="1"/>
    <s v="Vegas Trans"/>
    <x v="10"/>
    <x v="30"/>
    <x v="8293"/>
    <x v="8292"/>
  </r>
  <r>
    <s v="Media"/>
    <x v="17176"/>
    <x v="171"/>
    <x v="16580"/>
    <x v="1"/>
    <s v="Vegas Trans"/>
    <x v="10"/>
    <x v="30"/>
    <x v="8293"/>
    <x v="8292"/>
  </r>
  <r>
    <s v="Media"/>
    <x v="17177"/>
    <x v="445"/>
    <x v="16581"/>
    <x v="1"/>
    <s v="Vegas Trans"/>
    <x v="10"/>
    <x v="0"/>
    <x v="8293"/>
    <x v="8292"/>
  </r>
  <r>
    <s v="Alta"/>
    <x v="17178"/>
    <x v="284"/>
    <x v="16582"/>
    <x v="0"/>
    <s v="Veizha"/>
    <x v="220"/>
    <x v="0"/>
    <x v="8294"/>
    <x v="8293"/>
  </r>
  <r>
    <s v="Baja"/>
    <x v="17179"/>
    <x v="280"/>
    <x v="16583"/>
    <x v="1"/>
    <s v="Veizha"/>
    <x v="220"/>
    <x v="14"/>
    <x v="8294"/>
    <x v="8293"/>
  </r>
  <r>
    <s v="Media"/>
    <x v="17180"/>
    <x v="258"/>
    <x v="16584"/>
    <x v="0"/>
    <s v="Vela Cubas Jose Domingo"/>
    <x v="10"/>
    <x v="6"/>
    <x v="8295"/>
    <x v="8294"/>
  </r>
  <r>
    <s v="Baja"/>
    <x v="17181"/>
    <x v="362"/>
    <x v="16585"/>
    <x v="0"/>
    <s v="Vitas Clinic"/>
    <x v="21"/>
    <x v="0"/>
    <x v="8296"/>
    <x v="8295"/>
  </r>
  <r>
    <s v="Alta"/>
    <x v="17182"/>
    <x v="154"/>
    <x v="16586"/>
    <x v="1"/>
    <s v="Velasquez, Loli Y Asociados Sociedad Civil De Responsabilidad Limitada - Velasquez, Loli Y Asociados"/>
    <x v="214"/>
    <x v="17"/>
    <x v="8297"/>
    <x v="8296"/>
  </r>
  <r>
    <s v="Alta"/>
    <x v="17183"/>
    <x v="130"/>
    <x v="16587"/>
    <x v="0"/>
    <s v="Velasquez, Loli Y Asociados Sociedad Civil De Responsabilidad Limitada - Velasquez, Loli Y Asociados"/>
    <x v="214"/>
    <x v="17"/>
    <x v="8297"/>
    <x v="8296"/>
  </r>
  <r>
    <s v="Alta"/>
    <x v="17184"/>
    <x v="90"/>
    <x v="16588"/>
    <x v="0"/>
    <s v="Velasquez, Loli Y Asociados Sociedad Civil De Responsabilidad Limitada - Velasquez, Loli Y Asociados"/>
    <x v="214"/>
    <x v="0"/>
    <x v="8297"/>
    <x v="8296"/>
  </r>
  <r>
    <s v="Alta"/>
    <x v="17185"/>
    <x v="860"/>
    <x v="16589"/>
    <x v="1"/>
    <s v="Velasquez, Loli Y Asociados Sociedad Civil De Responsabilidad Limitada - Velasquez, Loli Y Asociados"/>
    <x v="214"/>
    <x v="17"/>
    <x v="8297"/>
    <x v="8296"/>
  </r>
  <r>
    <s v="Media"/>
    <x v="17186"/>
    <x v="13"/>
    <x v="16590"/>
    <x v="0"/>
    <s v="Velcopex Corporacion"/>
    <x v="277"/>
    <x v="0"/>
    <x v="8298"/>
    <x v="8297"/>
  </r>
  <r>
    <s v="Baja"/>
    <x v="17187"/>
    <x v="3029"/>
    <x v="16591"/>
    <x v="0"/>
    <s v="Velkon Cargo Peru"/>
    <x v="114"/>
    <x v="19"/>
    <x v="8299"/>
    <x v="8298"/>
  </r>
  <r>
    <s v="Alta"/>
    <x v="17188"/>
    <x v="2789"/>
    <x v="16592"/>
    <x v="2"/>
    <s v="Velkon Cargo Peru"/>
    <x v="114"/>
    <x v="3"/>
    <x v="8299"/>
    <x v="8298"/>
  </r>
  <r>
    <s v="Alta"/>
    <x v="17189"/>
    <x v="3030"/>
    <x v="16593"/>
    <x v="1"/>
    <s v="Velzar Ingenieros"/>
    <x v="194"/>
    <x v="108"/>
    <x v="8300"/>
    <x v="8299"/>
  </r>
  <r>
    <s v="Alta"/>
    <x v="17190"/>
    <x v="56"/>
    <x v="16594"/>
    <x v="0"/>
    <s v="Velzar Ingenieros"/>
    <x v="194"/>
    <x v="7"/>
    <x v="8300"/>
    <x v="8299"/>
  </r>
  <r>
    <s v="Alta"/>
    <x v="17191"/>
    <x v="842"/>
    <x v="16595"/>
    <x v="0"/>
    <s v="Velzar Ingenieros"/>
    <x v="194"/>
    <x v="0"/>
    <x v="8300"/>
    <x v="8299"/>
  </r>
  <r>
    <s v="Baja"/>
    <x v="17192"/>
    <x v="3031"/>
    <x v="16596"/>
    <x v="1"/>
    <s v="Ven T Ven"/>
    <x v="157"/>
    <x v="0"/>
    <x v="8301"/>
    <x v="8300"/>
  </r>
  <r>
    <s v="Alta"/>
    <x v="17193"/>
    <x v="39"/>
    <x v="16597"/>
    <x v="1"/>
    <s v="Ven T Ven"/>
    <x v="157"/>
    <x v="10"/>
    <x v="8301"/>
    <x v="8300"/>
  </r>
  <r>
    <s v="Media"/>
    <x v="17194"/>
    <x v="102"/>
    <x v="16598"/>
    <x v="0"/>
    <s v="Ven T Ven"/>
    <x v="157"/>
    <x v="57"/>
    <x v="8301"/>
    <x v="8300"/>
  </r>
  <r>
    <s v="Media"/>
    <x v="17195"/>
    <x v="3032"/>
    <x v="16599"/>
    <x v="1"/>
    <s v="Vencom"/>
    <x v="10"/>
    <x v="16"/>
    <x v="8302"/>
    <x v="8301"/>
  </r>
  <r>
    <s v="Media"/>
    <x v="17196"/>
    <x v="144"/>
    <x v="16600"/>
    <x v="0"/>
    <s v="Ventana Verde"/>
    <x v="135"/>
    <x v="76"/>
    <x v="8303"/>
    <x v="8302"/>
  </r>
  <r>
    <s v="Media"/>
    <x v="17197"/>
    <x v="8"/>
    <x v="16601"/>
    <x v="1"/>
    <s v="Ventana Verde"/>
    <x v="135"/>
    <x v="20"/>
    <x v="8303"/>
    <x v="8302"/>
  </r>
  <r>
    <s v="Baja"/>
    <x v="17198"/>
    <x v="32"/>
    <x v="16602"/>
    <x v="0"/>
    <s v="Ventas Adquisiciones Y Distribucion Comercial Sociedad Anonima Cerrada - Vadisco"/>
    <x v="71"/>
    <x v="20"/>
    <x v="8304"/>
    <x v="8303"/>
  </r>
  <r>
    <s v="Alta"/>
    <x v="17199"/>
    <x v="780"/>
    <x v="16603"/>
    <x v="2"/>
    <s v="Smart Business"/>
    <x v="145"/>
    <x v="0"/>
    <x v="8305"/>
    <x v="8304"/>
  </r>
  <r>
    <s v="Alta"/>
    <x v="17200"/>
    <x v="1391"/>
    <x v="16604"/>
    <x v="2"/>
    <s v="Sokso"/>
    <x v="205"/>
    <x v="28"/>
    <x v="8306"/>
    <x v="8305"/>
  </r>
  <r>
    <s v="Alta"/>
    <x v="17201"/>
    <x v="224"/>
    <x v="16605"/>
    <x v="1"/>
    <s v="Sokso"/>
    <x v="205"/>
    <x v="18"/>
    <x v="8306"/>
    <x v="8305"/>
  </r>
  <r>
    <s v="Alta"/>
    <x v="17202"/>
    <x v="53"/>
    <x v="7757"/>
    <x v="0"/>
    <s v="Sokso"/>
    <x v="205"/>
    <x v="0"/>
    <x v="8306"/>
    <x v="8305"/>
  </r>
  <r>
    <s v="Alta"/>
    <x v="17203"/>
    <x v="69"/>
    <x v="5202"/>
    <x v="0"/>
    <s v="Sokso"/>
    <x v="205"/>
    <x v="16"/>
    <x v="8306"/>
    <x v="8305"/>
  </r>
  <r>
    <s v="Alta"/>
    <x v="17204"/>
    <x v="1253"/>
    <x v="16606"/>
    <x v="1"/>
    <s v="Sokso"/>
    <x v="205"/>
    <x v="11"/>
    <x v="8306"/>
    <x v="8305"/>
  </r>
  <r>
    <s v="Baja"/>
    <x v="17205"/>
    <x v="343"/>
    <x v="16607"/>
    <x v="1"/>
    <s v="Sokso"/>
    <x v="205"/>
    <x v="41"/>
    <x v="8306"/>
    <x v="8305"/>
  </r>
  <r>
    <s v="Alta"/>
    <x v="17206"/>
    <x v="202"/>
    <x v="16608"/>
    <x v="1"/>
    <s v="Vecoma"/>
    <x v="261"/>
    <x v="5"/>
    <x v="8307"/>
    <x v="8306"/>
  </r>
  <r>
    <s v="Alta"/>
    <x v="17207"/>
    <x v="511"/>
    <x v="16609"/>
    <x v="0"/>
    <s v="Vecoma"/>
    <x v="261"/>
    <x v="0"/>
    <x v="8307"/>
    <x v="8306"/>
  </r>
  <r>
    <s v="Alta"/>
    <x v="17208"/>
    <x v="21"/>
    <x v="16610"/>
    <x v="1"/>
    <s v="Ventiplus"/>
    <x v="148"/>
    <x v="11"/>
    <x v="8308"/>
    <x v="8307"/>
  </r>
  <r>
    <s v="Alta"/>
    <x v="17209"/>
    <x v="48"/>
    <x v="16611"/>
    <x v="0"/>
    <s v="Ventiplus"/>
    <x v="148"/>
    <x v="0"/>
    <x v="8308"/>
    <x v="8307"/>
  </r>
  <r>
    <s v="Alta"/>
    <x v="17210"/>
    <x v="157"/>
    <x v="16612"/>
    <x v="1"/>
    <s v="Ventis Peru"/>
    <x v="37"/>
    <x v="38"/>
    <x v="8309"/>
    <x v="8308"/>
  </r>
  <r>
    <s v="Alta"/>
    <x v="17211"/>
    <x v="1137"/>
    <x v="16613"/>
    <x v="1"/>
    <s v="Ventis Peru"/>
    <x v="10"/>
    <x v="100"/>
    <x v="8309"/>
    <x v="8308"/>
  </r>
  <r>
    <s v="Alta"/>
    <x v="17212"/>
    <x v="3033"/>
    <x v="16614"/>
    <x v="1"/>
    <s v="Ventocilla Chavarria Natalia"/>
    <x v="259"/>
    <x v="146"/>
    <x v="8310"/>
    <x v="8309"/>
  </r>
  <r>
    <s v="Media"/>
    <x v="17213"/>
    <x v="382"/>
    <x v="16615"/>
    <x v="1"/>
    <s v="Su Negocio"/>
    <x v="259"/>
    <x v="0"/>
    <x v="8310"/>
    <x v="8309"/>
  </r>
  <r>
    <s v="Alta"/>
    <x v="17214"/>
    <x v="247"/>
    <x v="16616"/>
    <x v="0"/>
    <s v="Ventocilla Chavarria Natalia"/>
    <x v="259"/>
    <x v="19"/>
    <x v="8310"/>
    <x v="8309"/>
  </r>
  <r>
    <s v="Alta"/>
    <x v="17215"/>
    <x v="710"/>
    <x v="16617"/>
    <x v="1"/>
    <s v="Ventocilla Chavarria Natalia"/>
    <x v="259"/>
    <x v="79"/>
    <x v="8310"/>
    <x v="8309"/>
  </r>
  <r>
    <s v="Media"/>
    <x v="17216"/>
    <x v="411"/>
    <x v="16618"/>
    <x v="1"/>
    <s v="Ventura &amp; Asociados Asesores"/>
    <x v="22"/>
    <x v="0"/>
    <x v="8311"/>
    <x v="8310"/>
  </r>
  <r>
    <s v="Alta"/>
    <x v="17217"/>
    <x v="296"/>
    <x v="16619"/>
    <x v="0"/>
    <s v="Ventus Corp Peru"/>
    <x v="198"/>
    <x v="0"/>
    <x v="8312"/>
    <x v="8311"/>
  </r>
  <r>
    <s v="Alta"/>
    <x v="17218"/>
    <x v="3034"/>
    <x v="16620"/>
    <x v="1"/>
    <s v="Ventus Corp Peru"/>
    <x v="198"/>
    <x v="11"/>
    <x v="8312"/>
    <x v="8311"/>
  </r>
  <r>
    <s v="Alta"/>
    <x v="17219"/>
    <x v="1050"/>
    <x v="16621"/>
    <x v="0"/>
    <s v="Plasticaucho Perú"/>
    <x v="304"/>
    <x v="4"/>
    <x v="8313"/>
    <x v="8312"/>
  </r>
  <r>
    <s v="Alta"/>
    <x v="17220"/>
    <x v="69"/>
    <x v="16622"/>
    <x v="0"/>
    <s v="Plasticaucho Perú"/>
    <x v="304"/>
    <x v="252"/>
    <x v="8313"/>
    <x v="8312"/>
  </r>
  <r>
    <s v="Alta"/>
    <x v="17221"/>
    <x v="474"/>
    <x v="16623"/>
    <x v="1"/>
    <s v="Plasticaucho Perú"/>
    <x v="304"/>
    <x v="28"/>
    <x v="8313"/>
    <x v="8312"/>
  </r>
  <r>
    <s v="Alta"/>
    <x v="17222"/>
    <x v="135"/>
    <x v="16624"/>
    <x v="0"/>
    <s v="Plasticaucho Perú"/>
    <x v="304"/>
    <x v="0"/>
    <x v="8313"/>
    <x v="8312"/>
  </r>
  <r>
    <s v="Media"/>
    <x v="17223"/>
    <x v="56"/>
    <x v="16625"/>
    <x v="0"/>
    <s v="Vera &amp; Gonzales Corp"/>
    <x v="334"/>
    <x v="0"/>
    <x v="8314"/>
    <x v="8313"/>
  </r>
  <r>
    <s v="Media"/>
    <x v="17224"/>
    <x v="166"/>
    <x v="16626"/>
    <x v="2"/>
    <s v="Vera &amp; Gonzales Corp"/>
    <x v="334"/>
    <x v="17"/>
    <x v="8314"/>
    <x v="8313"/>
  </r>
  <r>
    <s v="Media"/>
    <x v="17225"/>
    <x v="534"/>
    <x v="16627"/>
    <x v="0"/>
    <s v="Vera Consolidated"/>
    <x v="165"/>
    <x v="0"/>
    <x v="8315"/>
    <x v="8314"/>
  </r>
  <r>
    <s v="Alta"/>
    <x v="17226"/>
    <x v="349"/>
    <x v="16628"/>
    <x v="4"/>
    <s v="Su Negocio"/>
    <x v="10"/>
    <x v="0"/>
    <x v="8316"/>
    <x v="8315"/>
  </r>
  <r>
    <s v="Media"/>
    <x v="17227"/>
    <x v="69"/>
    <x v="16629"/>
    <x v="0"/>
    <s v="Biolinked"/>
    <x v="190"/>
    <x v="19"/>
    <x v="8317"/>
    <x v="8316"/>
  </r>
  <r>
    <s v="Alta"/>
    <x v="17228"/>
    <x v="353"/>
    <x v="3403"/>
    <x v="0"/>
    <s v="Verach Jeans"/>
    <x v="79"/>
    <x v="60"/>
    <x v="8318"/>
    <x v="8317"/>
  </r>
  <r>
    <s v="Alta"/>
    <x v="17229"/>
    <x v="91"/>
    <x v="16630"/>
    <x v="0"/>
    <s v="Verdant Valley"/>
    <x v="136"/>
    <x v="14"/>
    <x v="8319"/>
    <x v="8318"/>
  </r>
  <r>
    <s v="Media"/>
    <x v="17230"/>
    <x v="3035"/>
    <x v="16631"/>
    <x v="1"/>
    <s v="Vergara Contadores &amp; Abogados"/>
    <x v="494"/>
    <x v="0"/>
    <x v="8320"/>
    <x v="8319"/>
  </r>
  <r>
    <s v="Media"/>
    <x v="17231"/>
    <x v="154"/>
    <x v="16632"/>
    <x v="1"/>
    <s v="Verificadores De Alto Impacto"/>
    <x v="300"/>
    <x v="0"/>
    <x v="8321"/>
    <x v="8320"/>
  </r>
  <r>
    <s v="Alta"/>
    <x v="17232"/>
    <x v="1437"/>
    <x v="16633"/>
    <x v="0"/>
    <s v="Verum Certificaciones S.A.C. - Verum Cert"/>
    <x v="10"/>
    <x v="14"/>
    <x v="8322"/>
    <x v="8321"/>
  </r>
  <r>
    <s v="Alta"/>
    <x v="17233"/>
    <x v="649"/>
    <x v="16634"/>
    <x v="0"/>
    <s v="Verum Certificaciones S.A.C. - Verum Cert"/>
    <x v="10"/>
    <x v="0"/>
    <x v="8322"/>
    <x v="8321"/>
  </r>
  <r>
    <s v="Media"/>
    <x v="17234"/>
    <x v="48"/>
    <x v="16635"/>
    <x v="0"/>
    <s v="Very Lucky"/>
    <x v="80"/>
    <x v="58"/>
    <x v="8323"/>
    <x v="8322"/>
  </r>
  <r>
    <s v="Media"/>
    <x v="17235"/>
    <x v="3036"/>
    <x v="16636"/>
    <x v="1"/>
    <s v="Very Lucky"/>
    <x v="10"/>
    <x v="9"/>
    <x v="8323"/>
    <x v="8322"/>
  </r>
  <r>
    <s v="Alta"/>
    <x v="17236"/>
    <x v="144"/>
    <x v="16637"/>
    <x v="0"/>
    <s v="Vsolutions"/>
    <x v="14"/>
    <x v="203"/>
    <x v="8324"/>
    <x v="8323"/>
  </r>
  <r>
    <s v="Alta"/>
    <x v="17237"/>
    <x v="37"/>
    <x v="16638"/>
    <x v="2"/>
    <s v="Vsolutions"/>
    <x v="14"/>
    <x v="16"/>
    <x v="8324"/>
    <x v="8323"/>
  </r>
  <r>
    <s v="Alta"/>
    <x v="17238"/>
    <x v="144"/>
    <x v="16639"/>
    <x v="0"/>
    <s v="Vesper CSC"/>
    <x v="22"/>
    <x v="0"/>
    <x v="8325"/>
    <x v="8324"/>
  </r>
  <r>
    <s v="Alta"/>
    <x v="17239"/>
    <x v="3037"/>
    <x v="16640"/>
    <x v="0"/>
    <s v="Vesper Factoring"/>
    <x v="43"/>
    <x v="5"/>
    <x v="8326"/>
    <x v="8325"/>
  </r>
  <r>
    <s v="Alta"/>
    <x v="17240"/>
    <x v="29"/>
    <x v="16641"/>
    <x v="1"/>
    <s v="Vesper Factoring"/>
    <x v="43"/>
    <x v="27"/>
    <x v="8326"/>
    <x v="8325"/>
  </r>
  <r>
    <s v="Alta"/>
    <x v="17241"/>
    <x v="228"/>
    <x v="16642"/>
    <x v="1"/>
    <s v="Vesper Factoring"/>
    <x v="43"/>
    <x v="20"/>
    <x v="8326"/>
    <x v="8325"/>
  </r>
  <r>
    <s v="Alta"/>
    <x v="17242"/>
    <x v="3038"/>
    <x v="16643"/>
    <x v="1"/>
    <s v="Vesper Factoring"/>
    <x v="43"/>
    <x v="0"/>
    <x v="8326"/>
    <x v="8325"/>
  </r>
  <r>
    <s v="Baja"/>
    <x v="17243"/>
    <x v="69"/>
    <x v="16644"/>
    <x v="0"/>
    <s v="Vex Soluciones"/>
    <x v="10"/>
    <x v="0"/>
    <x v="8327"/>
    <x v="8326"/>
  </r>
  <r>
    <s v="Alta"/>
    <x v="17244"/>
    <x v="259"/>
    <x v="16645"/>
    <x v="1"/>
    <s v="Vitalcare Peru"/>
    <x v="252"/>
    <x v="65"/>
    <x v="8328"/>
    <x v="8327"/>
  </r>
  <r>
    <s v="Alta"/>
    <x v="17245"/>
    <x v="35"/>
    <x v="16646"/>
    <x v="0"/>
    <s v="Vitalcare Peru"/>
    <x v="252"/>
    <x v="0"/>
    <x v="8328"/>
    <x v="8327"/>
  </r>
  <r>
    <s v="Alta"/>
    <x v="17246"/>
    <x v="15"/>
    <x v="16647"/>
    <x v="0"/>
    <s v="VGG Producciones"/>
    <x v="10"/>
    <x v="0"/>
    <x v="8329"/>
    <x v="8328"/>
  </r>
  <r>
    <s v="Alta"/>
    <x v="17247"/>
    <x v="140"/>
    <x v="16648"/>
    <x v="0"/>
    <s v="Vgnt Sociedad Anonima Cerrada - Vgnt"/>
    <x v="10"/>
    <x v="0"/>
    <x v="8330"/>
    <x v="8329"/>
  </r>
  <r>
    <s v="Media"/>
    <x v="17248"/>
    <x v="15"/>
    <x v="16649"/>
    <x v="0"/>
    <s v="Vh-Photolab"/>
    <x v="10"/>
    <x v="0"/>
    <x v="8331"/>
    <x v="8330"/>
  </r>
  <r>
    <s v="Alta"/>
    <x v="17249"/>
    <x v="21"/>
    <x v="16650"/>
    <x v="2"/>
    <s v="VHR Perú"/>
    <x v="235"/>
    <x v="151"/>
    <x v="8332"/>
    <x v="8331"/>
  </r>
  <r>
    <s v="Alta"/>
    <x v="17250"/>
    <x v="15"/>
    <x v="16651"/>
    <x v="0"/>
    <s v="VHR Perú"/>
    <x v="235"/>
    <x v="0"/>
    <x v="8332"/>
    <x v="8331"/>
  </r>
  <r>
    <s v="Media"/>
    <x v="17251"/>
    <x v="604"/>
    <x v="16652"/>
    <x v="1"/>
    <s v="Viajes &amp; Destinos Sociedad Anonima Cerrada - Viajes &amp; Destinos"/>
    <x v="3"/>
    <x v="11"/>
    <x v="8333"/>
    <x v="8332"/>
  </r>
  <r>
    <s v="Media"/>
    <x v="17252"/>
    <x v="202"/>
    <x v="16653"/>
    <x v="1"/>
    <s v="Viajes &amp; Destinos Sociedad Anonima Cerrada - Viajes &amp; Destinos"/>
    <x v="3"/>
    <x v="0"/>
    <x v="8333"/>
    <x v="8332"/>
  </r>
  <r>
    <s v="Alta"/>
    <x v="17253"/>
    <x v="95"/>
    <x v="16654"/>
    <x v="0"/>
    <s v="Viajes Club"/>
    <x v="116"/>
    <x v="44"/>
    <x v="8334"/>
    <x v="8333"/>
  </r>
  <r>
    <s v="Alta"/>
    <x v="17254"/>
    <x v="37"/>
    <x v="16655"/>
    <x v="2"/>
    <s v="Viajes Club"/>
    <x v="116"/>
    <x v="16"/>
    <x v="8334"/>
    <x v="8333"/>
  </r>
  <r>
    <s v="Alta"/>
    <x v="17255"/>
    <x v="37"/>
    <x v="16656"/>
    <x v="0"/>
    <s v="Viajes Club"/>
    <x v="116"/>
    <x v="16"/>
    <x v="8334"/>
    <x v="8333"/>
  </r>
  <r>
    <s v="Alta"/>
    <x v="17256"/>
    <x v="363"/>
    <x v="16657"/>
    <x v="0"/>
    <s v="Viajes Club"/>
    <x v="116"/>
    <x v="0"/>
    <x v="8334"/>
    <x v="8333"/>
  </r>
  <r>
    <s v="Alta"/>
    <x v="17257"/>
    <x v="93"/>
    <x v="16658"/>
    <x v="2"/>
    <s v="Viajes Club"/>
    <x v="116"/>
    <x v="28"/>
    <x v="8334"/>
    <x v="8333"/>
  </r>
  <r>
    <s v="Alta"/>
    <x v="17258"/>
    <x v="258"/>
    <x v="16659"/>
    <x v="0"/>
    <s v="Viajes Nani Y Bessytours Asociadas"/>
    <x v="3"/>
    <x v="33"/>
    <x v="8335"/>
    <x v="8334"/>
  </r>
  <r>
    <s v="Alta"/>
    <x v="17259"/>
    <x v="1304"/>
    <x v="16660"/>
    <x v="0"/>
    <s v="Viajes Nani Y Bessytours Asociadas"/>
    <x v="3"/>
    <x v="310"/>
    <x v="8335"/>
    <x v="8334"/>
  </r>
  <r>
    <s v="Alta"/>
    <x v="17260"/>
    <x v="3039"/>
    <x v="16661"/>
    <x v="1"/>
    <s v="Viajes Nani Y Bessytours Asociadas"/>
    <x v="3"/>
    <x v="0"/>
    <x v="8335"/>
    <x v="8334"/>
  </r>
  <r>
    <s v="Alta"/>
    <x v="17261"/>
    <x v="27"/>
    <x v="16662"/>
    <x v="0"/>
    <s v="Viajes Pacifico"/>
    <x v="3"/>
    <x v="0"/>
    <x v="8336"/>
    <x v="8335"/>
  </r>
  <r>
    <s v="Alta"/>
    <x v="17262"/>
    <x v="189"/>
    <x v="16663"/>
    <x v="1"/>
    <s v="Viajes Pacifico"/>
    <x v="3"/>
    <x v="126"/>
    <x v="8336"/>
    <x v="8335"/>
  </r>
  <r>
    <s v="Alta"/>
    <x v="17263"/>
    <x v="18"/>
    <x v="16664"/>
    <x v="0"/>
    <s v="Viajes Pacifico"/>
    <x v="3"/>
    <x v="7"/>
    <x v="8336"/>
    <x v="8335"/>
  </r>
  <r>
    <s v="Alta"/>
    <x v="17264"/>
    <x v="343"/>
    <x v="16665"/>
    <x v="1"/>
    <s v="Viajes Pacifico"/>
    <x v="3"/>
    <x v="17"/>
    <x v="8336"/>
    <x v="8335"/>
  </r>
  <r>
    <s v="Media"/>
    <x v="17265"/>
    <x v="880"/>
    <x v="16666"/>
    <x v="0"/>
    <s v="Viancca Joyeria"/>
    <x v="229"/>
    <x v="20"/>
    <x v="8337"/>
    <x v="8336"/>
  </r>
  <r>
    <s v="Alta"/>
    <x v="17266"/>
    <x v="1903"/>
    <x v="16667"/>
    <x v="0"/>
    <s v="Viatel"/>
    <x v="71"/>
    <x v="0"/>
    <x v="8338"/>
    <x v="8337"/>
  </r>
  <r>
    <s v="Alta"/>
    <x v="17267"/>
    <x v="1087"/>
    <x v="16668"/>
    <x v="0"/>
    <s v="Viatel"/>
    <x v="71"/>
    <x v="264"/>
    <x v="8338"/>
    <x v="8337"/>
  </r>
  <r>
    <s v="Alta"/>
    <x v="17268"/>
    <x v="1"/>
    <x v="16669"/>
    <x v="1"/>
    <s v="Viatel"/>
    <x v="71"/>
    <x v="28"/>
    <x v="8338"/>
    <x v="8337"/>
  </r>
  <r>
    <s v="Alta"/>
    <x v="17269"/>
    <x v="136"/>
    <x v="16670"/>
    <x v="3"/>
    <s v="Viatel"/>
    <x v="71"/>
    <x v="231"/>
    <x v="8338"/>
    <x v="8337"/>
  </r>
  <r>
    <s v="Media"/>
    <x v="17270"/>
    <x v="13"/>
    <x v="16671"/>
    <x v="0"/>
    <s v="Viboch"/>
    <x v="10"/>
    <x v="168"/>
    <x v="8339"/>
    <x v="8338"/>
  </r>
  <r>
    <s v="Alta"/>
    <x v="17271"/>
    <x v="3040"/>
    <x v="16672"/>
    <x v="1"/>
    <s v="Soluciones Vicar"/>
    <x v="414"/>
    <x v="6"/>
    <x v="8340"/>
    <x v="8339"/>
  </r>
  <r>
    <s v="Alta"/>
    <x v="17272"/>
    <x v="243"/>
    <x v="16673"/>
    <x v="1"/>
    <s v="Vicci"/>
    <x v="283"/>
    <x v="252"/>
    <x v="8341"/>
    <x v="8340"/>
  </r>
  <r>
    <s v="Alta"/>
    <x v="17273"/>
    <x v="2766"/>
    <x v="16674"/>
    <x v="0"/>
    <s v="Vicci"/>
    <x v="283"/>
    <x v="115"/>
    <x v="8341"/>
    <x v="8340"/>
  </r>
  <r>
    <s v="Alta"/>
    <x v="17274"/>
    <x v="818"/>
    <x v="16675"/>
    <x v="0"/>
    <s v="Vicci"/>
    <x v="283"/>
    <x v="0"/>
    <x v="8341"/>
    <x v="8340"/>
  </r>
  <r>
    <s v="Alta"/>
    <x v="17275"/>
    <x v="26"/>
    <x v="16674"/>
    <x v="0"/>
    <s v="Vicci"/>
    <x v="283"/>
    <x v="16"/>
    <x v="8341"/>
    <x v="8340"/>
  </r>
  <r>
    <s v="Alta"/>
    <x v="17276"/>
    <x v="95"/>
    <x v="10988"/>
    <x v="0"/>
    <s v="Vicco"/>
    <x v="423"/>
    <x v="138"/>
    <x v="8342"/>
    <x v="8341"/>
  </r>
  <r>
    <s v="Alta"/>
    <x v="17277"/>
    <x v="15"/>
    <x v="16676"/>
    <x v="0"/>
    <s v="Vicco"/>
    <x v="423"/>
    <x v="90"/>
    <x v="8342"/>
    <x v="8341"/>
  </r>
  <r>
    <s v="Baja"/>
    <x v="17278"/>
    <x v="15"/>
    <x v="16677"/>
    <x v="0"/>
    <s v="Vicco"/>
    <x v="423"/>
    <x v="101"/>
    <x v="8342"/>
    <x v="8341"/>
  </r>
  <r>
    <s v="Alta"/>
    <x v="17279"/>
    <x v="226"/>
    <x v="16678"/>
    <x v="0"/>
    <s v="Vicentex"/>
    <x v="47"/>
    <x v="1"/>
    <x v="8343"/>
    <x v="8342"/>
  </r>
  <r>
    <s v="Alta"/>
    <x v="17280"/>
    <x v="3041"/>
    <x v="16679"/>
    <x v="1"/>
    <s v="Vicentex"/>
    <x v="47"/>
    <x v="0"/>
    <x v="8343"/>
    <x v="8342"/>
  </r>
  <r>
    <s v="Media"/>
    <x v="17281"/>
    <x v="138"/>
    <x v="16680"/>
    <x v="1"/>
    <s v="Vicky &amp; Asociados"/>
    <x v="368"/>
    <x v="0"/>
    <x v="8344"/>
    <x v="8343"/>
  </r>
  <r>
    <s v="Media"/>
    <x v="17282"/>
    <x v="56"/>
    <x v="16681"/>
    <x v="0"/>
    <s v="Vicool Refrigeracion"/>
    <x v="354"/>
    <x v="0"/>
    <x v="8345"/>
    <x v="8344"/>
  </r>
  <r>
    <s v="Media"/>
    <x v="17283"/>
    <x v="56"/>
    <x v="16681"/>
    <x v="0"/>
    <s v="Vicool Refrigeracion"/>
    <x v="354"/>
    <x v="0"/>
    <x v="8345"/>
    <x v="8344"/>
  </r>
  <r>
    <s v="Media"/>
    <x v="17284"/>
    <x v="63"/>
    <x v="16682"/>
    <x v="1"/>
    <s v="Vicool Refrigeracion"/>
    <x v="354"/>
    <x v="7"/>
    <x v="8345"/>
    <x v="8344"/>
  </r>
  <r>
    <s v="Media"/>
    <x v="17285"/>
    <x v="592"/>
    <x v="16683"/>
    <x v="1"/>
    <s v="Vicool Refrigeracion"/>
    <x v="354"/>
    <x v="41"/>
    <x v="8345"/>
    <x v="8344"/>
  </r>
  <r>
    <s v="Alta"/>
    <x v="17286"/>
    <x v="258"/>
    <x v="16684"/>
    <x v="0"/>
    <s v="Vicsa Safety Peru Sociedad Anonima Cerrada"/>
    <x v="10"/>
    <x v="0"/>
    <x v="8346"/>
    <x v="8345"/>
  </r>
  <r>
    <s v="Alta"/>
    <x v="17287"/>
    <x v="29"/>
    <x v="10782"/>
    <x v="2"/>
    <s v="Vicsa Safety Peru Sociedad Anonima Cerrada"/>
    <x v="10"/>
    <x v="28"/>
    <x v="8346"/>
    <x v="8345"/>
  </r>
  <r>
    <s v="Alta"/>
    <x v="17288"/>
    <x v="3042"/>
    <x v="16685"/>
    <x v="2"/>
    <s v="Vicsa Safety Peru Sociedad Anonima Cerrada"/>
    <x v="10"/>
    <x v="10"/>
    <x v="8346"/>
    <x v="8345"/>
  </r>
  <r>
    <s v="Alta"/>
    <x v="17289"/>
    <x v="158"/>
    <x v="16686"/>
    <x v="0"/>
    <s v="Vicsa Safety Peru Sociedad Anonima Cerrada"/>
    <x v="10"/>
    <x v="16"/>
    <x v="8346"/>
    <x v="8345"/>
  </r>
  <r>
    <s v="Media"/>
    <x v="17290"/>
    <x v="21"/>
    <x v="16687"/>
    <x v="1"/>
    <s v="Hannan Scrubs"/>
    <x v="52"/>
    <x v="0"/>
    <x v="8347"/>
    <x v="8346"/>
  </r>
  <r>
    <s v="Media"/>
    <x v="17291"/>
    <x v="35"/>
    <x v="16688"/>
    <x v="0"/>
    <s v="Hannan Scrubs"/>
    <x v="52"/>
    <x v="16"/>
    <x v="8347"/>
    <x v="8346"/>
  </r>
  <r>
    <s v="Alta"/>
    <x v="17292"/>
    <x v="21"/>
    <x v="16689"/>
    <x v="2"/>
    <s v="Vicunha"/>
    <x v="310"/>
    <x v="187"/>
    <x v="8348"/>
    <x v="8347"/>
  </r>
  <r>
    <s v="Alta"/>
    <x v="17293"/>
    <x v="31"/>
    <x v="16690"/>
    <x v="0"/>
    <s v="Vicunha"/>
    <x v="310"/>
    <x v="51"/>
    <x v="8348"/>
    <x v="8347"/>
  </r>
  <r>
    <s v="Alta"/>
    <x v="17294"/>
    <x v="49"/>
    <x v="16691"/>
    <x v="1"/>
    <s v="Vicunha"/>
    <x v="310"/>
    <x v="16"/>
    <x v="8348"/>
    <x v="8347"/>
  </r>
  <r>
    <s v="Media"/>
    <x v="17295"/>
    <x v="54"/>
    <x v="16692"/>
    <x v="0"/>
    <s v="Yet Peru Service"/>
    <x v="43"/>
    <x v="0"/>
    <x v="8349"/>
    <x v="8348"/>
  </r>
  <r>
    <s v="Media"/>
    <x v="17296"/>
    <x v="54"/>
    <x v="16693"/>
    <x v="0"/>
    <s v="Yet Peru Service"/>
    <x v="43"/>
    <x v="17"/>
    <x v="8349"/>
    <x v="8348"/>
  </r>
  <r>
    <s v="Media"/>
    <x v="17297"/>
    <x v="365"/>
    <x v="16694"/>
    <x v="0"/>
    <s v="Yet Peru Service"/>
    <x v="43"/>
    <x v="17"/>
    <x v="8349"/>
    <x v="8348"/>
  </r>
  <r>
    <s v="Alta"/>
    <x v="17298"/>
    <x v="393"/>
    <x v="16695"/>
    <x v="0"/>
    <s v="Vid Agro"/>
    <x v="125"/>
    <x v="0"/>
    <x v="8350"/>
    <x v="8349"/>
  </r>
  <r>
    <s v="Alta"/>
    <x v="17299"/>
    <x v="288"/>
    <x v="16696"/>
    <x v="0"/>
    <s v="Vid Agro"/>
    <x v="125"/>
    <x v="38"/>
    <x v="8350"/>
    <x v="8349"/>
  </r>
  <r>
    <s v="Alta"/>
    <x v="17300"/>
    <x v="21"/>
    <x v="16697"/>
    <x v="2"/>
    <s v="Vida Divina"/>
    <x v="10"/>
    <x v="0"/>
    <x v="8351"/>
    <x v="8350"/>
  </r>
  <r>
    <s v="Alta"/>
    <x v="17301"/>
    <x v="69"/>
    <x v="16698"/>
    <x v="0"/>
    <s v="Vida Larga"/>
    <x v="351"/>
    <x v="224"/>
    <x v="8352"/>
    <x v="8351"/>
  </r>
  <r>
    <s v="Media"/>
    <x v="17302"/>
    <x v="216"/>
    <x v="16699"/>
    <x v="1"/>
    <s v="Su Negocio"/>
    <x v="310"/>
    <x v="75"/>
    <x v="8353"/>
    <x v="8352"/>
  </r>
  <r>
    <s v="Media"/>
    <x v="17303"/>
    <x v="90"/>
    <x v="16700"/>
    <x v="0"/>
    <s v="Cecilia Alejandra Vidal Monzon"/>
    <x v="310"/>
    <x v="17"/>
    <x v="8353"/>
    <x v="8352"/>
  </r>
  <r>
    <s v="Media"/>
    <x v="17304"/>
    <x v="185"/>
    <x v="16701"/>
    <x v="1"/>
    <s v="Vidal Ruiz Max Edmundo"/>
    <x v="22"/>
    <x v="17"/>
    <x v="8354"/>
    <x v="8353"/>
  </r>
  <r>
    <s v="Alta"/>
    <x v="17305"/>
    <x v="47"/>
    <x v="16702"/>
    <x v="0"/>
    <s v="Su Negocio"/>
    <x v="22"/>
    <x v="50"/>
    <x v="8354"/>
    <x v="8353"/>
  </r>
  <r>
    <s v="Alta"/>
    <x v="17306"/>
    <x v="3043"/>
    <x v="16703"/>
    <x v="2"/>
    <s v="Viera Abogados"/>
    <x v="68"/>
    <x v="11"/>
    <x v="8355"/>
    <x v="8354"/>
  </r>
  <r>
    <s v="Alta"/>
    <x v="17307"/>
    <x v="245"/>
    <x v="16704"/>
    <x v="0"/>
    <s v="Viera Santti Abogados"/>
    <x v="187"/>
    <x v="17"/>
    <x v="8356"/>
    <x v="8355"/>
  </r>
  <r>
    <s v="Media"/>
    <x v="17308"/>
    <x v="1789"/>
    <x v="16705"/>
    <x v="0"/>
    <s v="Vig. E Inv. Priv. Segur. Aseg. Vipsa E. I. R."/>
    <x v="192"/>
    <x v="9"/>
    <x v="8357"/>
    <x v="8356"/>
  </r>
  <r>
    <s v="Alta"/>
    <x v="17309"/>
    <x v="246"/>
    <x v="16706"/>
    <x v="0"/>
    <s v="Vigar Comercial Articulos De Limpieza"/>
    <x v="10"/>
    <x v="12"/>
    <x v="8358"/>
    <x v="8357"/>
  </r>
  <r>
    <s v="Baja"/>
    <x v="17310"/>
    <x v="343"/>
    <x v="16707"/>
    <x v="1"/>
    <s v="Vigar Comercial Articulos De Limpieza"/>
    <x v="10"/>
    <x v="20"/>
    <x v="8358"/>
    <x v="8357"/>
  </r>
  <r>
    <s v="Alta"/>
    <x v="17311"/>
    <x v="1496"/>
    <x v="16708"/>
    <x v="1"/>
    <s v="Vigar Comercial Articulos De Limpieza"/>
    <x v="10"/>
    <x v="56"/>
    <x v="8358"/>
    <x v="8357"/>
  </r>
  <r>
    <s v="Alta"/>
    <x v="17312"/>
    <x v="66"/>
    <x v="16709"/>
    <x v="0"/>
    <s v="Vigiandina"/>
    <x v="192"/>
    <x v="355"/>
    <x v="8359"/>
    <x v="8358"/>
  </r>
  <r>
    <s v="Alta"/>
    <x v="17313"/>
    <x v="50"/>
    <x v="16710"/>
    <x v="1"/>
    <s v="Vigiandina"/>
    <x v="192"/>
    <x v="28"/>
    <x v="8359"/>
    <x v="8358"/>
  </r>
  <r>
    <s v="Alta"/>
    <x v="17314"/>
    <x v="1674"/>
    <x v="16711"/>
    <x v="0"/>
    <s v="Vigiandina"/>
    <x v="192"/>
    <x v="5"/>
    <x v="8359"/>
    <x v="8358"/>
  </r>
  <r>
    <s v="Alta"/>
    <x v="17315"/>
    <x v="209"/>
    <x v="16712"/>
    <x v="2"/>
    <s v="Vigiandina"/>
    <x v="192"/>
    <x v="28"/>
    <x v="8359"/>
    <x v="8358"/>
  </r>
  <r>
    <s v="Alta"/>
    <x v="17316"/>
    <x v="247"/>
    <x v="16713"/>
    <x v="0"/>
    <s v="Vigiandina"/>
    <x v="192"/>
    <x v="59"/>
    <x v="8359"/>
    <x v="8358"/>
  </r>
  <r>
    <s v="Alta"/>
    <x v="17317"/>
    <x v="91"/>
    <x v="16714"/>
    <x v="0"/>
    <s v="Vigiandina"/>
    <x v="192"/>
    <x v="0"/>
    <x v="8359"/>
    <x v="8358"/>
  </r>
  <r>
    <s v="Alta"/>
    <x v="17318"/>
    <x v="31"/>
    <x v="16715"/>
    <x v="0"/>
    <s v="Versac"/>
    <x v="192"/>
    <x v="19"/>
    <x v="8360"/>
    <x v="8359"/>
  </r>
  <r>
    <s v="Alta"/>
    <x v="17319"/>
    <x v="31"/>
    <x v="16715"/>
    <x v="0"/>
    <s v="Versac"/>
    <x v="192"/>
    <x v="19"/>
    <x v="8360"/>
    <x v="8359"/>
  </r>
  <r>
    <s v="Media"/>
    <x v="17320"/>
    <x v="3044"/>
    <x v="16716"/>
    <x v="0"/>
    <s v="Versac"/>
    <x v="192"/>
    <x v="68"/>
    <x v="8360"/>
    <x v="8359"/>
  </r>
  <r>
    <s v="Alta"/>
    <x v="17321"/>
    <x v="69"/>
    <x v="16717"/>
    <x v="0"/>
    <s v="Versac"/>
    <x v="192"/>
    <x v="30"/>
    <x v="8360"/>
    <x v="8359"/>
  </r>
  <r>
    <s v="Alta"/>
    <x v="17322"/>
    <x v="47"/>
    <x v="16718"/>
    <x v="0"/>
    <s v="Versac"/>
    <x v="192"/>
    <x v="0"/>
    <x v="8360"/>
    <x v="8359"/>
  </r>
  <r>
    <s v="Alta"/>
    <x v="17323"/>
    <x v="29"/>
    <x v="16719"/>
    <x v="2"/>
    <s v="Vigilantia Healthcare"/>
    <x v="112"/>
    <x v="0"/>
    <x v="8361"/>
    <x v="8360"/>
  </r>
  <r>
    <s v="Alta"/>
    <x v="17324"/>
    <x v="66"/>
    <x v="16720"/>
    <x v="0"/>
    <s v="Vigsalud"/>
    <x v="112"/>
    <x v="83"/>
    <x v="8362"/>
    <x v="8361"/>
  </r>
  <r>
    <s v="Alta"/>
    <x v="17325"/>
    <x v="472"/>
    <x v="16721"/>
    <x v="1"/>
    <s v="Vigsalud"/>
    <x v="112"/>
    <x v="0"/>
    <x v="8362"/>
    <x v="8361"/>
  </r>
  <r>
    <s v="Media"/>
    <x v="17326"/>
    <x v="13"/>
    <x v="16722"/>
    <x v="0"/>
    <s v="Vilcarromero Ruiz Raul"/>
    <x v="10"/>
    <x v="165"/>
    <x v="8363"/>
    <x v="8362"/>
  </r>
  <r>
    <s v="Media"/>
    <x v="17327"/>
    <x v="644"/>
    <x v="16723"/>
    <x v="1"/>
    <s v="Vilcarromero Ruiz Raul"/>
    <x v="10"/>
    <x v="84"/>
    <x v="8363"/>
    <x v="8362"/>
  </r>
  <r>
    <s v="Media"/>
    <x v="17328"/>
    <x v="268"/>
    <x v="16724"/>
    <x v="0"/>
    <s v="Su Negocio"/>
    <x v="10"/>
    <x v="75"/>
    <x v="8363"/>
    <x v="8362"/>
  </r>
  <r>
    <s v="Media"/>
    <x v="17329"/>
    <x v="1541"/>
    <x v="16725"/>
    <x v="0"/>
    <s v="Su Negocio"/>
    <x v="10"/>
    <x v="75"/>
    <x v="8364"/>
    <x v="8363"/>
  </r>
  <r>
    <s v="Media"/>
    <x v="17330"/>
    <x v="1"/>
    <x v="16726"/>
    <x v="1"/>
    <s v="Viljur"/>
    <x v="11"/>
    <x v="36"/>
    <x v="8365"/>
    <x v="8364"/>
  </r>
  <r>
    <s v="Alta"/>
    <x v="17331"/>
    <x v="500"/>
    <x v="16727"/>
    <x v="1"/>
    <s v="Villa,Muzio &amp; Asociados Sociedad Civil De Responsabilidad Limitada"/>
    <x v="22"/>
    <x v="20"/>
    <x v="8366"/>
    <x v="8365"/>
  </r>
  <r>
    <s v="Media"/>
    <x v="17332"/>
    <x v="33"/>
    <x v="16728"/>
    <x v="0"/>
    <s v="Villa,Muzio &amp; Asociados Sociedad Civil De Responsabilidad Limitada"/>
    <x v="22"/>
    <x v="20"/>
    <x v="8366"/>
    <x v="8365"/>
  </r>
  <r>
    <s v="Alta"/>
    <x v="17333"/>
    <x v="66"/>
    <x v="16729"/>
    <x v="0"/>
    <s v="Villalobos Contadores"/>
    <x v="22"/>
    <x v="9"/>
    <x v="8367"/>
    <x v="8366"/>
  </r>
  <r>
    <s v="Media"/>
    <x v="17334"/>
    <x v="1666"/>
    <x v="16730"/>
    <x v="1"/>
    <s v="Villalta"/>
    <x v="10"/>
    <x v="0"/>
    <x v="8368"/>
    <x v="8367"/>
  </r>
  <r>
    <s v="Baja"/>
    <x v="17335"/>
    <x v="82"/>
    <x v="16731"/>
    <x v="0"/>
    <s v="Villalta"/>
    <x v="10"/>
    <x v="332"/>
    <x v="8368"/>
    <x v="8367"/>
  </r>
  <r>
    <s v="Media"/>
    <x v="17336"/>
    <x v="292"/>
    <x v="16732"/>
    <x v="1"/>
    <s v="BY Grace"/>
    <x v="47"/>
    <x v="0"/>
    <x v="8369"/>
    <x v="8368"/>
  </r>
  <r>
    <s v="Media"/>
    <x v="17337"/>
    <x v="90"/>
    <x v="16733"/>
    <x v="0"/>
    <s v="BY Grace"/>
    <x v="47"/>
    <x v="0"/>
    <x v="8369"/>
    <x v="8368"/>
  </r>
  <r>
    <s v="Media"/>
    <x v="17338"/>
    <x v="26"/>
    <x v="16734"/>
    <x v="0"/>
    <s v="Su Negocio"/>
    <x v="283"/>
    <x v="75"/>
    <x v="8370"/>
    <x v="8369"/>
  </r>
  <r>
    <s v="Media"/>
    <x v="17339"/>
    <x v="77"/>
    <x v="16735"/>
    <x v="0"/>
    <s v="Corporacion Ferrebel"/>
    <x v="24"/>
    <x v="14"/>
    <x v="8371"/>
    <x v="8370"/>
  </r>
  <r>
    <s v="Media"/>
    <x v="17340"/>
    <x v="161"/>
    <x v="16736"/>
    <x v="1"/>
    <s v="Vicomul"/>
    <x v="111"/>
    <x v="0"/>
    <x v="8372"/>
    <x v="8371"/>
  </r>
  <r>
    <s v="Alta"/>
    <x v="17341"/>
    <x v="226"/>
    <x v="16737"/>
    <x v="0"/>
    <s v="Notaria Villavicencio"/>
    <x v="300"/>
    <x v="75"/>
    <x v="8373"/>
    <x v="8372"/>
  </r>
  <r>
    <s v="Media"/>
    <x v="17342"/>
    <x v="1418"/>
    <x v="16738"/>
    <x v="1"/>
    <s v="Su Negocio"/>
    <x v="104"/>
    <x v="0"/>
    <x v="8374"/>
    <x v="8373"/>
  </r>
  <r>
    <s v="Media"/>
    <x v="17343"/>
    <x v="2484"/>
    <x v="16739"/>
    <x v="0"/>
    <s v="Su Negocio"/>
    <x v="10"/>
    <x v="20"/>
    <x v="8375"/>
    <x v="8374"/>
  </r>
  <r>
    <s v="Media"/>
    <x v="17344"/>
    <x v="1574"/>
    <x v="16740"/>
    <x v="1"/>
    <s v="Su Negocio"/>
    <x v="10"/>
    <x v="0"/>
    <x v="8376"/>
    <x v="8375"/>
  </r>
  <r>
    <s v="Alta"/>
    <x v="17345"/>
    <x v="74"/>
    <x v="3532"/>
    <x v="0"/>
    <s v="Compass Group S.A.F.I."/>
    <x v="96"/>
    <x v="81"/>
    <x v="8377"/>
    <x v="8376"/>
  </r>
  <r>
    <s v="Alta"/>
    <x v="17346"/>
    <x v="224"/>
    <x v="16741"/>
    <x v="1"/>
    <s v="Compass Group S.A.F.I."/>
    <x v="96"/>
    <x v="0"/>
    <x v="8377"/>
    <x v="8376"/>
  </r>
  <r>
    <s v="Alta"/>
    <x v="17347"/>
    <x v="472"/>
    <x v="16742"/>
    <x v="1"/>
    <s v="Compass Group S.A.F.I."/>
    <x v="96"/>
    <x v="7"/>
    <x v="8377"/>
    <x v="8376"/>
  </r>
  <r>
    <s v="Alta"/>
    <x v="17348"/>
    <x v="48"/>
    <x v="16743"/>
    <x v="0"/>
    <s v="Vinculaperu Corredores De Seguros"/>
    <x v="110"/>
    <x v="0"/>
    <x v="8378"/>
    <x v="8377"/>
  </r>
  <r>
    <s v="Alta"/>
    <x v="17349"/>
    <x v="310"/>
    <x v="16744"/>
    <x v="1"/>
    <s v="Vinculaperu Corredores De Seguros"/>
    <x v="110"/>
    <x v="28"/>
    <x v="8378"/>
    <x v="8377"/>
  </r>
  <r>
    <s v="Alta"/>
    <x v="17350"/>
    <x v="31"/>
    <x v="16745"/>
    <x v="0"/>
    <s v="Vinicola Victoria De Los Sanchez"/>
    <x v="10"/>
    <x v="0"/>
    <x v="8379"/>
    <x v="8378"/>
  </r>
  <r>
    <s v="Alta"/>
    <x v="17351"/>
    <x v="226"/>
    <x v="16746"/>
    <x v="0"/>
    <s v="Vinicola Victoria De Los Sanchez"/>
    <x v="10"/>
    <x v="90"/>
    <x v="8379"/>
    <x v="8378"/>
  </r>
  <r>
    <s v="Alta"/>
    <x v="17352"/>
    <x v="304"/>
    <x v="16747"/>
    <x v="0"/>
    <s v="Vinicola Victoria De Los Sanchez"/>
    <x v="10"/>
    <x v="300"/>
    <x v="8379"/>
    <x v="8378"/>
  </r>
  <r>
    <s v="Alta"/>
    <x v="17353"/>
    <x v="247"/>
    <x v="16748"/>
    <x v="0"/>
    <s v="Vinicola Victoria De Los Sanchez"/>
    <x v="10"/>
    <x v="68"/>
    <x v="8379"/>
    <x v="8378"/>
  </r>
  <r>
    <s v="Alta"/>
    <x v="17354"/>
    <x v="449"/>
    <x v="16749"/>
    <x v="1"/>
    <s v="Su Negocio"/>
    <x v="10"/>
    <x v="167"/>
    <x v="8379"/>
    <x v="8378"/>
  </r>
  <r>
    <s v="Media"/>
    <x v="17355"/>
    <x v="31"/>
    <x v="16750"/>
    <x v="0"/>
    <s v="Viñedos De Tomas"/>
    <x v="62"/>
    <x v="0"/>
    <x v="8380"/>
    <x v="8379"/>
  </r>
  <r>
    <s v="Alta"/>
    <x v="17356"/>
    <x v="1168"/>
    <x v="16751"/>
    <x v="0"/>
    <s v="Viñedos De Tomas"/>
    <x v="62"/>
    <x v="17"/>
    <x v="8380"/>
    <x v="8379"/>
  </r>
  <r>
    <s v="Alta"/>
    <x v="17357"/>
    <x v="180"/>
    <x v="16752"/>
    <x v="1"/>
    <s v="Vip Imperial Travel Peru"/>
    <x v="117"/>
    <x v="0"/>
    <x v="8381"/>
    <x v="8380"/>
  </r>
  <r>
    <s v="Media"/>
    <x v="17358"/>
    <x v="1886"/>
    <x v="16753"/>
    <x v="2"/>
    <s v="Vip Imperial Travel Peru"/>
    <x v="117"/>
    <x v="7"/>
    <x v="8381"/>
    <x v="8380"/>
  </r>
  <r>
    <s v="Baja"/>
    <x v="17359"/>
    <x v="178"/>
    <x v="16754"/>
    <x v="1"/>
    <s v="Vip Learning Corporacion De Desarrollo Integral"/>
    <x v="10"/>
    <x v="11"/>
    <x v="8382"/>
    <x v="8381"/>
  </r>
  <r>
    <s v="Media"/>
    <x v="17360"/>
    <x v="26"/>
    <x v="16755"/>
    <x v="0"/>
    <s v="Vip Learning Corporacion De Desarrollo Integral"/>
    <x v="10"/>
    <x v="0"/>
    <x v="8382"/>
    <x v="8381"/>
  </r>
  <r>
    <s v="Alta"/>
    <x v="17361"/>
    <x v="69"/>
    <x v="16756"/>
    <x v="0"/>
    <s v="Vigatec Peru"/>
    <x v="167"/>
    <x v="134"/>
    <x v="8383"/>
    <x v="8382"/>
  </r>
  <r>
    <s v="Alta"/>
    <x v="17362"/>
    <x v="1416"/>
    <x v="16757"/>
    <x v="1"/>
    <s v="Vigatec Peru"/>
    <x v="167"/>
    <x v="230"/>
    <x v="8383"/>
    <x v="8382"/>
  </r>
  <r>
    <s v="Alta"/>
    <x v="17363"/>
    <x v="842"/>
    <x v="16758"/>
    <x v="0"/>
    <s v="Viplastic Peru"/>
    <x v="423"/>
    <x v="126"/>
    <x v="8384"/>
    <x v="8383"/>
  </r>
  <r>
    <s v="Alta"/>
    <x v="17364"/>
    <x v="245"/>
    <x v="16759"/>
    <x v="0"/>
    <s v="Viplastic Peru"/>
    <x v="423"/>
    <x v="0"/>
    <x v="8384"/>
    <x v="8383"/>
  </r>
  <r>
    <s v="Alta"/>
    <x v="17365"/>
    <x v="636"/>
    <x v="16760"/>
    <x v="1"/>
    <s v="Viralab"/>
    <x v="397"/>
    <x v="13"/>
    <x v="8385"/>
    <x v="8384"/>
  </r>
  <r>
    <s v="Media"/>
    <x v="17366"/>
    <x v="168"/>
    <x v="16761"/>
    <x v="1"/>
    <s v="Viralab"/>
    <x v="397"/>
    <x v="65"/>
    <x v="8385"/>
    <x v="8384"/>
  </r>
  <r>
    <s v="Alta"/>
    <x v="17367"/>
    <x v="84"/>
    <x v="16762"/>
    <x v="0"/>
    <s v="Viralab"/>
    <x v="397"/>
    <x v="16"/>
    <x v="8385"/>
    <x v="8384"/>
  </r>
  <r>
    <s v="Alta"/>
    <x v="17368"/>
    <x v="965"/>
    <x v="16763"/>
    <x v="1"/>
    <s v="Viralab"/>
    <x v="397"/>
    <x v="0"/>
    <x v="8385"/>
    <x v="8384"/>
  </r>
  <r>
    <s v="Alta"/>
    <x v="17369"/>
    <x v="99"/>
    <x v="16764"/>
    <x v="0"/>
    <s v="Vircatex International Sourcing"/>
    <x v="400"/>
    <x v="0"/>
    <x v="8386"/>
    <x v="8385"/>
  </r>
  <r>
    <s v="Alta"/>
    <x v="17370"/>
    <x v="104"/>
    <x v="16765"/>
    <x v="0"/>
    <s v="Virttua"/>
    <x v="10"/>
    <x v="0"/>
    <x v="8387"/>
    <x v="8386"/>
  </r>
  <r>
    <s v="Alta"/>
    <x v="17371"/>
    <x v="48"/>
    <x v="16766"/>
    <x v="0"/>
    <s v="Virtual Risk Management"/>
    <x v="10"/>
    <x v="0"/>
    <x v="8388"/>
    <x v="8387"/>
  </r>
  <r>
    <s v="Alta"/>
    <x v="17372"/>
    <x v="50"/>
    <x v="16767"/>
    <x v="1"/>
    <s v="Viru"/>
    <x v="407"/>
    <x v="28"/>
    <x v="8389"/>
    <x v="8388"/>
  </r>
  <r>
    <s v="Alta"/>
    <x v="17373"/>
    <x v="453"/>
    <x v="16768"/>
    <x v="0"/>
    <s v="Viru"/>
    <x v="407"/>
    <x v="1"/>
    <x v="8389"/>
    <x v="8388"/>
  </r>
  <r>
    <s v="Alta"/>
    <x v="17374"/>
    <x v="33"/>
    <x v="16769"/>
    <x v="0"/>
    <s v="Viru"/>
    <x v="407"/>
    <x v="1"/>
    <x v="8389"/>
    <x v="8388"/>
  </r>
  <r>
    <s v="Alta"/>
    <x v="17375"/>
    <x v="3045"/>
    <x v="16770"/>
    <x v="1"/>
    <s v="Viru"/>
    <x v="407"/>
    <x v="166"/>
    <x v="8389"/>
    <x v="8388"/>
  </r>
  <r>
    <s v="Media"/>
    <x v="17376"/>
    <x v="3046"/>
    <x v="16771"/>
    <x v="1"/>
    <s v="Visas Travel"/>
    <x v="117"/>
    <x v="11"/>
    <x v="8390"/>
    <x v="8389"/>
  </r>
  <r>
    <s v="Media"/>
    <x v="17377"/>
    <x v="393"/>
    <x v="16772"/>
    <x v="0"/>
    <s v="Visas Travel"/>
    <x v="117"/>
    <x v="19"/>
    <x v="8390"/>
    <x v="8389"/>
  </r>
  <r>
    <s v="Media"/>
    <x v="17378"/>
    <x v="105"/>
    <x v="16773"/>
    <x v="0"/>
    <s v="Visas Travel"/>
    <x v="117"/>
    <x v="0"/>
    <x v="8390"/>
    <x v="8389"/>
  </r>
  <r>
    <s v="Alta"/>
    <x v="17379"/>
    <x v="54"/>
    <x v="16774"/>
    <x v="0"/>
    <s v="Viscandina"/>
    <x v="52"/>
    <x v="10"/>
    <x v="8391"/>
    <x v="8390"/>
  </r>
  <r>
    <s v="Alta"/>
    <x v="17380"/>
    <x v="95"/>
    <x v="16775"/>
    <x v="0"/>
    <s v="Vision Games"/>
    <x v="482"/>
    <x v="0"/>
    <x v="8392"/>
    <x v="8391"/>
  </r>
  <r>
    <s v="Alta"/>
    <x v="17381"/>
    <x v="189"/>
    <x v="16776"/>
    <x v="2"/>
    <s v="Vision Games"/>
    <x v="482"/>
    <x v="28"/>
    <x v="8392"/>
    <x v="8391"/>
  </r>
  <r>
    <s v="Alta"/>
    <x v="17382"/>
    <x v="365"/>
    <x v="16777"/>
    <x v="0"/>
    <s v="Vision Games"/>
    <x v="482"/>
    <x v="102"/>
    <x v="8392"/>
    <x v="8391"/>
  </r>
  <r>
    <s v="Alta"/>
    <x v="17383"/>
    <x v="3047"/>
    <x v="16778"/>
    <x v="2"/>
    <s v="Vision Games"/>
    <x v="482"/>
    <x v="18"/>
    <x v="8392"/>
    <x v="8391"/>
  </r>
  <r>
    <s v="Media"/>
    <x v="17384"/>
    <x v="148"/>
    <x v="16779"/>
    <x v="1"/>
    <s v="Vision Tecnologica Del Peru"/>
    <x v="220"/>
    <x v="30"/>
    <x v="8393"/>
    <x v="8392"/>
  </r>
  <r>
    <s v="Alta"/>
    <x v="17385"/>
    <x v="305"/>
    <x v="16780"/>
    <x v="0"/>
    <s v="Vision Tecnologica Del Peru"/>
    <x v="220"/>
    <x v="0"/>
    <x v="8393"/>
    <x v="8392"/>
  </r>
  <r>
    <s v="Alta"/>
    <x v="17386"/>
    <x v="3048"/>
    <x v="3446"/>
    <x v="0"/>
    <s v="Visiona Consulting"/>
    <x v="10"/>
    <x v="251"/>
    <x v="8394"/>
    <x v="8393"/>
  </r>
  <r>
    <s v="Alta"/>
    <x v="17387"/>
    <x v="252"/>
    <x v="16781"/>
    <x v="1"/>
    <s v="Visiona Consulting"/>
    <x v="10"/>
    <x v="0"/>
    <x v="8394"/>
    <x v="8393"/>
  </r>
  <r>
    <s v="Media"/>
    <x v="17388"/>
    <x v="759"/>
    <x v="16782"/>
    <x v="1"/>
    <s v="Visionary Real"/>
    <x v="324"/>
    <x v="6"/>
    <x v="8395"/>
    <x v="8394"/>
  </r>
  <r>
    <s v="Media"/>
    <x v="17389"/>
    <x v="3049"/>
    <x v="16783"/>
    <x v="0"/>
    <s v="Visionary Real"/>
    <x v="324"/>
    <x v="0"/>
    <x v="8395"/>
    <x v="8394"/>
  </r>
  <r>
    <s v="Alta"/>
    <x v="17390"/>
    <x v="48"/>
    <x v="16784"/>
    <x v="0"/>
    <s v="Visionsoft"/>
    <x v="10"/>
    <x v="16"/>
    <x v="8396"/>
    <x v="8395"/>
  </r>
  <r>
    <s v="Baja"/>
    <x v="17391"/>
    <x v="3050"/>
    <x v="16785"/>
    <x v="0"/>
    <s v="Visionsoft"/>
    <x v="10"/>
    <x v="0"/>
    <x v="8396"/>
    <x v="8395"/>
  </r>
  <r>
    <s v="Alta"/>
    <x v="17392"/>
    <x v="13"/>
    <x v="16786"/>
    <x v="0"/>
    <s v="Visso Sociedad Anonima Cerrada - Visso"/>
    <x v="10"/>
    <x v="10"/>
    <x v="8397"/>
    <x v="8396"/>
  </r>
  <r>
    <s v="Alta"/>
    <x v="17393"/>
    <x v="35"/>
    <x v="16787"/>
    <x v="0"/>
    <s v="Visso Sociedad Anonima Cerrada - Visso"/>
    <x v="10"/>
    <x v="16"/>
    <x v="8397"/>
    <x v="8396"/>
  </r>
  <r>
    <s v="Alta"/>
    <x v="17394"/>
    <x v="411"/>
    <x v="16788"/>
    <x v="2"/>
    <s v="Visso Sociedad Anonima Cerrada - Visso"/>
    <x v="10"/>
    <x v="13"/>
    <x v="8397"/>
    <x v="8396"/>
  </r>
  <r>
    <s v="Alta"/>
    <x v="17395"/>
    <x v="32"/>
    <x v="16789"/>
    <x v="0"/>
    <s v="Visso Sociedad Anonima Cerrada - Visso"/>
    <x v="10"/>
    <x v="0"/>
    <x v="8397"/>
    <x v="8396"/>
  </r>
  <r>
    <s v="Alta"/>
    <x v="17396"/>
    <x v="31"/>
    <x v="16790"/>
    <x v="0"/>
    <s v="Vistony"/>
    <x v="437"/>
    <x v="0"/>
    <x v="8398"/>
    <x v="8397"/>
  </r>
  <r>
    <s v="Alta"/>
    <x v="17397"/>
    <x v="161"/>
    <x v="16791"/>
    <x v="0"/>
    <s v="Vistony"/>
    <x v="437"/>
    <x v="19"/>
    <x v="8398"/>
    <x v="8397"/>
  </r>
  <r>
    <s v="Alta"/>
    <x v="17398"/>
    <x v="52"/>
    <x v="16792"/>
    <x v="0"/>
    <s v="Vistony"/>
    <x v="437"/>
    <x v="16"/>
    <x v="8398"/>
    <x v="8397"/>
  </r>
  <r>
    <s v="Alta"/>
    <x v="17399"/>
    <x v="533"/>
    <x v="16793"/>
    <x v="0"/>
    <s v="Visual Factor"/>
    <x v="271"/>
    <x v="0"/>
    <x v="8399"/>
    <x v="8398"/>
  </r>
  <r>
    <s v="Alta"/>
    <x v="17400"/>
    <x v="29"/>
    <x v="16794"/>
    <x v="2"/>
    <s v="Visual Factor"/>
    <x v="271"/>
    <x v="64"/>
    <x v="8399"/>
    <x v="8398"/>
  </r>
  <r>
    <s v="Alta"/>
    <x v="17401"/>
    <x v="21"/>
    <x v="16795"/>
    <x v="2"/>
    <s v="Visual Impact"/>
    <x v="138"/>
    <x v="14"/>
    <x v="8400"/>
    <x v="8399"/>
  </r>
  <r>
    <s v="Alta"/>
    <x v="17402"/>
    <x v="48"/>
    <x v="16796"/>
    <x v="0"/>
    <s v="Visual Impact"/>
    <x v="138"/>
    <x v="0"/>
    <x v="8400"/>
    <x v="8399"/>
  </r>
  <r>
    <s v="Alta"/>
    <x v="17403"/>
    <x v="206"/>
    <x v="16797"/>
    <x v="2"/>
    <s v="Visual Impact"/>
    <x v="138"/>
    <x v="55"/>
    <x v="8400"/>
    <x v="8399"/>
  </r>
  <r>
    <s v="Alta"/>
    <x v="17404"/>
    <x v="892"/>
    <x v="16798"/>
    <x v="0"/>
    <s v="Visual K Negocios Sociedad Anonima Cerrada"/>
    <x v="190"/>
    <x v="16"/>
    <x v="8401"/>
    <x v="8400"/>
  </r>
  <r>
    <s v="Alta"/>
    <x v="17405"/>
    <x v="68"/>
    <x v="16799"/>
    <x v="1"/>
    <s v="Visual K Negocios Sociedad Anonima Cerrada"/>
    <x v="190"/>
    <x v="19"/>
    <x v="8401"/>
    <x v="8400"/>
  </r>
  <r>
    <s v="Alta"/>
    <x v="17406"/>
    <x v="209"/>
    <x v="16800"/>
    <x v="0"/>
    <s v="Visual K Negocios Sociedad Anonima Cerrada"/>
    <x v="190"/>
    <x v="40"/>
    <x v="8401"/>
    <x v="8400"/>
  </r>
  <r>
    <s v="Alta"/>
    <x v="17407"/>
    <x v="530"/>
    <x v="16801"/>
    <x v="2"/>
    <s v="VMB"/>
    <x v="115"/>
    <x v="6"/>
    <x v="8402"/>
    <x v="8401"/>
  </r>
  <r>
    <s v="Alta"/>
    <x v="17408"/>
    <x v="48"/>
    <x v="16802"/>
    <x v="0"/>
    <s v="VMB"/>
    <x v="115"/>
    <x v="1"/>
    <x v="8402"/>
    <x v="8401"/>
  </r>
  <r>
    <s v="Media"/>
    <x v="17409"/>
    <x v="915"/>
    <x v="16803"/>
    <x v="1"/>
    <s v="Vit E Corp"/>
    <x v="228"/>
    <x v="65"/>
    <x v="8403"/>
    <x v="8402"/>
  </r>
  <r>
    <s v="Alta"/>
    <x v="17410"/>
    <x v="69"/>
    <x v="16804"/>
    <x v="0"/>
    <s v="Vita Importadores Y Distribuidores"/>
    <x v="10"/>
    <x v="0"/>
    <x v="8404"/>
    <x v="8403"/>
  </r>
  <r>
    <s v="Alta"/>
    <x v="17411"/>
    <x v="2476"/>
    <x v="16805"/>
    <x v="1"/>
    <s v="Vitalik Group"/>
    <x v="106"/>
    <x v="0"/>
    <x v="8405"/>
    <x v="8404"/>
  </r>
  <r>
    <s v="Alta"/>
    <x v="17412"/>
    <x v="50"/>
    <x v="16806"/>
    <x v="1"/>
    <s v="Vitalis Peru"/>
    <x v="52"/>
    <x v="194"/>
    <x v="8406"/>
    <x v="8405"/>
  </r>
  <r>
    <s v="Alta"/>
    <x v="17413"/>
    <x v="621"/>
    <x v="16807"/>
    <x v="1"/>
    <s v="Vitalis Peru"/>
    <x v="52"/>
    <x v="0"/>
    <x v="8406"/>
    <x v="8405"/>
  </r>
  <r>
    <s v="Alta"/>
    <x v="17414"/>
    <x v="361"/>
    <x v="16808"/>
    <x v="0"/>
    <s v="Vitaltec"/>
    <x v="94"/>
    <x v="115"/>
    <x v="8407"/>
    <x v="8406"/>
  </r>
  <r>
    <s v="Alta"/>
    <x v="17415"/>
    <x v="361"/>
    <x v="16809"/>
    <x v="0"/>
    <s v="Vitaltec"/>
    <x v="94"/>
    <x v="0"/>
    <x v="8407"/>
    <x v="8406"/>
  </r>
  <r>
    <s v="Alta"/>
    <x v="17416"/>
    <x v="39"/>
    <x v="16810"/>
    <x v="1"/>
    <s v="Vitaltec"/>
    <x v="94"/>
    <x v="20"/>
    <x v="8407"/>
    <x v="8406"/>
  </r>
  <r>
    <s v="Alta"/>
    <x v="17417"/>
    <x v="3051"/>
    <x v="16811"/>
    <x v="1"/>
    <s v="Vitaltec"/>
    <x v="94"/>
    <x v="39"/>
    <x v="8407"/>
    <x v="8406"/>
  </r>
  <r>
    <s v="Alta"/>
    <x v="17418"/>
    <x v="3052"/>
    <x v="16812"/>
    <x v="2"/>
    <s v="Vitaltec"/>
    <x v="94"/>
    <x v="33"/>
    <x v="8407"/>
    <x v="8406"/>
  </r>
  <r>
    <s v="Media"/>
    <x v="17419"/>
    <x v="84"/>
    <x v="16813"/>
    <x v="0"/>
    <s v="Su Negocio"/>
    <x v="10"/>
    <x v="0"/>
    <x v="8408"/>
    <x v="8407"/>
  </r>
  <r>
    <s v="Media"/>
    <x v="17420"/>
    <x v="50"/>
    <x v="16814"/>
    <x v="1"/>
    <s v="Vitdy"/>
    <x v="127"/>
    <x v="30"/>
    <x v="8409"/>
    <x v="8408"/>
  </r>
  <r>
    <s v="Alta"/>
    <x v="17421"/>
    <x v="438"/>
    <x v="16815"/>
    <x v="2"/>
    <s v="Vitezza"/>
    <x v="10"/>
    <x v="0"/>
    <x v="8410"/>
    <x v="8409"/>
  </r>
  <r>
    <s v="Alta"/>
    <x v="17422"/>
    <x v="19"/>
    <x v="16816"/>
    <x v="0"/>
    <s v="Vitezza"/>
    <x v="10"/>
    <x v="14"/>
    <x v="8410"/>
    <x v="8409"/>
  </r>
  <r>
    <s v="Media"/>
    <x v="17423"/>
    <x v="349"/>
    <x v="16817"/>
    <x v="0"/>
    <s v="Viva Tierra H &amp; L"/>
    <x v="2"/>
    <x v="111"/>
    <x v="8411"/>
    <x v="8410"/>
  </r>
  <r>
    <s v="Baja"/>
    <x v="17424"/>
    <x v="726"/>
    <x v="16818"/>
    <x v="2"/>
    <s v="Viva Tierra H &amp; L"/>
    <x v="2"/>
    <x v="3"/>
    <x v="8411"/>
    <x v="8410"/>
  </r>
  <r>
    <s v="Media"/>
    <x v="17425"/>
    <x v="3053"/>
    <x v="16819"/>
    <x v="1"/>
    <s v="Viva Tierra H &amp; L"/>
    <x v="2"/>
    <x v="16"/>
    <x v="8411"/>
    <x v="8410"/>
  </r>
  <r>
    <s v="Media"/>
    <x v="17426"/>
    <x v="3054"/>
    <x v="16820"/>
    <x v="1"/>
    <s v="Viva Urbana"/>
    <x v="2"/>
    <x v="0"/>
    <x v="8412"/>
    <x v="8411"/>
  </r>
  <r>
    <s v="Media"/>
    <x v="17427"/>
    <x v="37"/>
    <x v="16821"/>
    <x v="1"/>
    <s v="Su Negocio"/>
    <x v="10"/>
    <x v="75"/>
    <x v="8413"/>
    <x v="8412"/>
  </r>
  <r>
    <s v="Media"/>
    <x v="17428"/>
    <x v="1476"/>
    <x v="16822"/>
    <x v="0"/>
    <s v="Vivanco Carrillo Elizabeth"/>
    <x v="10"/>
    <x v="17"/>
    <x v="8413"/>
    <x v="8412"/>
  </r>
  <r>
    <s v="Alta"/>
    <x v="17429"/>
    <x v="477"/>
    <x v="16823"/>
    <x v="1"/>
    <s v="Vizcarra Y Asociados Sociedad Civil De Responsabilidad Limitada"/>
    <x v="214"/>
    <x v="10"/>
    <x v="8414"/>
    <x v="8413"/>
  </r>
  <r>
    <s v="Alta"/>
    <x v="17430"/>
    <x v="105"/>
    <x v="16824"/>
    <x v="0"/>
    <s v="Vizcarra Y Asociados Sociedad Civil De Responsabilidad Limitada"/>
    <x v="214"/>
    <x v="0"/>
    <x v="8414"/>
    <x v="8413"/>
  </r>
  <r>
    <s v="Alta"/>
    <x v="17431"/>
    <x v="105"/>
    <x v="16825"/>
    <x v="0"/>
    <s v="Vizcarra Y Asociados Sociedad Civil De Responsabilidad Limitada"/>
    <x v="214"/>
    <x v="17"/>
    <x v="8414"/>
    <x v="8413"/>
  </r>
  <r>
    <s v="Alta"/>
    <x v="17432"/>
    <x v="2229"/>
    <x v="16826"/>
    <x v="0"/>
    <s v="Vizcarra Y Asociados Sociedad Civil De Responsabilidad Limitada"/>
    <x v="214"/>
    <x v="17"/>
    <x v="8414"/>
    <x v="8413"/>
  </r>
  <r>
    <s v="Alta"/>
    <x v="17433"/>
    <x v="288"/>
    <x v="16827"/>
    <x v="2"/>
    <s v="Vizcarra Y Asociados Sociedad Civil De Responsabilidad Limitada"/>
    <x v="214"/>
    <x v="5"/>
    <x v="8414"/>
    <x v="8413"/>
  </r>
  <r>
    <s v="Media"/>
    <x v="17434"/>
    <x v="13"/>
    <x v="16828"/>
    <x v="0"/>
    <s v="VL Soluciones Tecnológicas"/>
    <x v="10"/>
    <x v="16"/>
    <x v="8415"/>
    <x v="8414"/>
  </r>
  <r>
    <s v="Media"/>
    <x v="17435"/>
    <x v="338"/>
    <x v="16829"/>
    <x v="1"/>
    <s v="VL Soluciones Tecnológicas"/>
    <x v="10"/>
    <x v="0"/>
    <x v="8415"/>
    <x v="8414"/>
  </r>
  <r>
    <s v="Alta"/>
    <x v="17436"/>
    <x v="385"/>
    <x v="16830"/>
    <x v="1"/>
    <s v="VLF Business Consulting"/>
    <x v="111"/>
    <x v="0"/>
    <x v="8416"/>
    <x v="8415"/>
  </r>
  <r>
    <s v="Alta"/>
    <x v="17437"/>
    <x v="2775"/>
    <x v="16831"/>
    <x v="0"/>
    <s v="VLF Business Consulting"/>
    <x v="111"/>
    <x v="17"/>
    <x v="8416"/>
    <x v="8415"/>
  </r>
  <r>
    <s v="Baja"/>
    <x v="17438"/>
    <x v="50"/>
    <x v="16832"/>
    <x v="1"/>
    <s v="VLH Contadores S.A.C. En Liquidacion - VLH S.A.C. En Liquidacion"/>
    <x v="10"/>
    <x v="19"/>
    <x v="8417"/>
    <x v="8416"/>
  </r>
  <r>
    <s v="Alta"/>
    <x v="17439"/>
    <x v="870"/>
    <x v="16833"/>
    <x v="0"/>
    <s v="VLH Contadores S.A.C. En Liquidacion - VLH S.A.C. En Liquidacion"/>
    <x v="10"/>
    <x v="17"/>
    <x v="8417"/>
    <x v="8416"/>
  </r>
  <r>
    <s v="Alta"/>
    <x v="17440"/>
    <x v="544"/>
    <x v="16834"/>
    <x v="1"/>
    <s v="VLH Contadores S.A.C. En Liquidacion - VLH S.A.C. En Liquidacion"/>
    <x v="10"/>
    <x v="0"/>
    <x v="8417"/>
    <x v="8416"/>
  </r>
  <r>
    <s v="Alta"/>
    <x v="17441"/>
    <x v="870"/>
    <x v="16835"/>
    <x v="0"/>
    <s v="VLH"/>
    <x v="22"/>
    <x v="291"/>
    <x v="8418"/>
    <x v="8417"/>
  </r>
  <r>
    <s v="Alta"/>
    <x v="17442"/>
    <x v="544"/>
    <x v="16836"/>
    <x v="1"/>
    <s v="VLH"/>
    <x v="22"/>
    <x v="0"/>
    <x v="8418"/>
    <x v="8417"/>
  </r>
  <r>
    <s v="Media"/>
    <x v="17443"/>
    <x v="666"/>
    <x v="16837"/>
    <x v="2"/>
    <s v="VM Contadores &amp; Auditores"/>
    <x v="22"/>
    <x v="0"/>
    <x v="8419"/>
    <x v="8418"/>
  </r>
  <r>
    <s v="Alta"/>
    <x v="17444"/>
    <x v="152"/>
    <x v="16838"/>
    <x v="0"/>
    <s v="VM Peru"/>
    <x v="183"/>
    <x v="0"/>
    <x v="8420"/>
    <x v="8419"/>
  </r>
  <r>
    <s v="Alta"/>
    <x v="17445"/>
    <x v="45"/>
    <x v="6028"/>
    <x v="0"/>
    <s v="VM Peru"/>
    <x v="183"/>
    <x v="19"/>
    <x v="8420"/>
    <x v="8419"/>
  </r>
  <r>
    <s v="Alta"/>
    <x v="17446"/>
    <x v="396"/>
    <x v="16839"/>
    <x v="0"/>
    <s v="VMC Equilab"/>
    <x v="51"/>
    <x v="0"/>
    <x v="8421"/>
    <x v="8420"/>
  </r>
  <r>
    <s v="Baja"/>
    <x v="17447"/>
    <x v="775"/>
    <x v="16840"/>
    <x v="1"/>
    <s v="VMC Equilab"/>
    <x v="51"/>
    <x v="13"/>
    <x v="8421"/>
    <x v="8420"/>
  </r>
  <r>
    <s v="Alta"/>
    <x v="17448"/>
    <x v="25"/>
    <x v="16841"/>
    <x v="0"/>
    <s v="VMC Equilab"/>
    <x v="51"/>
    <x v="49"/>
    <x v="8421"/>
    <x v="8420"/>
  </r>
  <r>
    <s v="Alta"/>
    <x v="17449"/>
    <x v="89"/>
    <x v="16842"/>
    <x v="1"/>
    <s v="Vmwaresis"/>
    <x v="192"/>
    <x v="0"/>
    <x v="8422"/>
    <x v="8421"/>
  </r>
  <r>
    <s v="Alta"/>
    <x v="17450"/>
    <x v="2682"/>
    <x v="16843"/>
    <x v="2"/>
    <s v="Paramount Residential Mortgage Wellington Team"/>
    <x v="315"/>
    <x v="0"/>
    <x v="8423"/>
    <x v="8422"/>
  </r>
  <r>
    <s v="Alta"/>
    <x v="17451"/>
    <x v="710"/>
    <x v="16844"/>
    <x v="1"/>
    <s v="Paramount Residential Mortgage Wellington Team"/>
    <x v="315"/>
    <x v="310"/>
    <x v="8423"/>
    <x v="8422"/>
  </r>
  <r>
    <s v="Alta"/>
    <x v="17452"/>
    <x v="1969"/>
    <x v="16845"/>
    <x v="2"/>
    <s v="Voyant"/>
    <x v="14"/>
    <x v="3"/>
    <x v="8424"/>
    <x v="8423"/>
  </r>
  <r>
    <s v="Alta"/>
    <x v="17453"/>
    <x v="272"/>
    <x v="16846"/>
    <x v="2"/>
    <s v="Voyant"/>
    <x v="14"/>
    <x v="3"/>
    <x v="8424"/>
    <x v="8423"/>
  </r>
  <r>
    <s v="Alta"/>
    <x v="17454"/>
    <x v="15"/>
    <x v="16847"/>
    <x v="0"/>
    <s v="Voyant"/>
    <x v="14"/>
    <x v="0"/>
    <x v="8424"/>
    <x v="8423"/>
  </r>
  <r>
    <s v="Alta"/>
    <x v="17455"/>
    <x v="3055"/>
    <x v="16848"/>
    <x v="2"/>
    <s v="Voyant"/>
    <x v="14"/>
    <x v="7"/>
    <x v="8424"/>
    <x v="8423"/>
  </r>
  <r>
    <s v="Alta"/>
    <x v="17456"/>
    <x v="39"/>
    <x v="16849"/>
    <x v="1"/>
    <s v="VP Group"/>
    <x v="10"/>
    <x v="0"/>
    <x v="8425"/>
    <x v="8424"/>
  </r>
  <r>
    <s v="Alta"/>
    <x v="17457"/>
    <x v="130"/>
    <x v="16850"/>
    <x v="0"/>
    <s v="Vrst Avios Textil"/>
    <x v="165"/>
    <x v="16"/>
    <x v="8426"/>
    <x v="8425"/>
  </r>
  <r>
    <s v="Alta"/>
    <x v="17458"/>
    <x v="1144"/>
    <x v="16851"/>
    <x v="1"/>
    <s v="Vrst Avios Textil"/>
    <x v="165"/>
    <x v="24"/>
    <x v="8426"/>
    <x v="8425"/>
  </r>
  <r>
    <s v="Media"/>
    <x v="17459"/>
    <x v="75"/>
    <x v="16852"/>
    <x v="1"/>
    <s v="Villas Del Sol Alojamiento"/>
    <x v="177"/>
    <x v="16"/>
    <x v="8427"/>
    <x v="8426"/>
  </r>
  <r>
    <s v="Alta"/>
    <x v="17460"/>
    <x v="173"/>
    <x v="16853"/>
    <x v="0"/>
    <s v="VSV Euroglobal Peru"/>
    <x v="10"/>
    <x v="0"/>
    <x v="8428"/>
    <x v="8427"/>
  </r>
  <r>
    <s v="Alta"/>
    <x v="17461"/>
    <x v="300"/>
    <x v="16854"/>
    <x v="1"/>
    <s v="Vuela Publicidad Empresa Individual De Responsabilidad Limitada"/>
    <x v="10"/>
    <x v="9"/>
    <x v="8429"/>
    <x v="8428"/>
  </r>
  <r>
    <s v="Alta"/>
    <x v="17462"/>
    <x v="247"/>
    <x v="16855"/>
    <x v="0"/>
    <s v="Vuela Publicidad Empresa Individual De Responsabilidad Limitada"/>
    <x v="10"/>
    <x v="80"/>
    <x v="8429"/>
    <x v="8428"/>
  </r>
  <r>
    <s v="Media"/>
    <x v="17463"/>
    <x v="95"/>
    <x v="16856"/>
    <x v="0"/>
    <s v="Vulcano Import"/>
    <x v="310"/>
    <x v="0"/>
    <x v="8430"/>
    <x v="8429"/>
  </r>
  <r>
    <s v="Baja"/>
    <x v="17464"/>
    <x v="35"/>
    <x v="16857"/>
    <x v="0"/>
    <s v="Vymsa"/>
    <x v="60"/>
    <x v="0"/>
    <x v="8431"/>
    <x v="8430"/>
  </r>
  <r>
    <s v="Media"/>
    <x v="17465"/>
    <x v="404"/>
    <x v="16858"/>
    <x v="0"/>
    <s v="Vymsa"/>
    <x v="60"/>
    <x v="5"/>
    <x v="8431"/>
    <x v="8430"/>
  </r>
  <r>
    <s v="Alta"/>
    <x v="17466"/>
    <x v="3056"/>
    <x v="16859"/>
    <x v="0"/>
    <s v="W &amp; D Solutions"/>
    <x v="102"/>
    <x v="0"/>
    <x v="8432"/>
    <x v="8431"/>
  </r>
  <r>
    <s v="Alta"/>
    <x v="17467"/>
    <x v="82"/>
    <x v="16860"/>
    <x v="0"/>
    <s v="W &amp; D Solutions"/>
    <x v="102"/>
    <x v="7"/>
    <x v="8432"/>
    <x v="8431"/>
  </r>
  <r>
    <s v="Alta"/>
    <x v="17468"/>
    <x v="50"/>
    <x v="14067"/>
    <x v="1"/>
    <s v="Work &amp; Health Centro Clinico"/>
    <x v="112"/>
    <x v="11"/>
    <x v="8433"/>
    <x v="8432"/>
  </r>
  <r>
    <s v="Alta"/>
    <x v="17469"/>
    <x v="31"/>
    <x v="16861"/>
    <x v="0"/>
    <s v="Work &amp; Health Centro Clinico"/>
    <x v="112"/>
    <x v="0"/>
    <x v="8433"/>
    <x v="8432"/>
  </r>
  <r>
    <s v="Alta"/>
    <x v="17470"/>
    <x v="414"/>
    <x v="16862"/>
    <x v="0"/>
    <s v="W &amp; J Tools And Service"/>
    <x v="10"/>
    <x v="10"/>
    <x v="8434"/>
    <x v="8433"/>
  </r>
  <r>
    <s v="Alta"/>
    <x v="17471"/>
    <x v="787"/>
    <x v="16863"/>
    <x v="0"/>
    <s v="W &amp; J Tools And Service"/>
    <x v="10"/>
    <x v="0"/>
    <x v="8434"/>
    <x v="8433"/>
  </r>
  <r>
    <s v="Alta"/>
    <x v="17472"/>
    <x v="13"/>
    <x v="16864"/>
    <x v="0"/>
    <s v="W. Merchor S.A.C. Agente De Aduana"/>
    <x v="107"/>
    <x v="5"/>
    <x v="8435"/>
    <x v="8434"/>
  </r>
  <r>
    <s v="Alta"/>
    <x v="17473"/>
    <x v="21"/>
    <x v="16865"/>
    <x v="2"/>
    <s v="W. Merchor S.A.C. Agente De Aduana"/>
    <x v="107"/>
    <x v="28"/>
    <x v="8435"/>
    <x v="8434"/>
  </r>
  <r>
    <s v="Alta"/>
    <x v="17474"/>
    <x v="31"/>
    <x v="16866"/>
    <x v="0"/>
    <s v="W. Merchor S.A.C. Agente De Aduana"/>
    <x v="107"/>
    <x v="31"/>
    <x v="8435"/>
    <x v="8434"/>
  </r>
  <r>
    <s v="Alta"/>
    <x v="17475"/>
    <x v="378"/>
    <x v="7520"/>
    <x v="1"/>
    <s v="W. Merchor S.A.C. Agente De Aduana"/>
    <x v="107"/>
    <x v="5"/>
    <x v="8435"/>
    <x v="8434"/>
  </r>
  <r>
    <s v="Alta"/>
    <x v="17476"/>
    <x v="3057"/>
    <x v="16867"/>
    <x v="0"/>
    <s v="W. Merchor S.A.C. Agente De Aduana"/>
    <x v="107"/>
    <x v="0"/>
    <x v="8435"/>
    <x v="8434"/>
  </r>
  <r>
    <s v="Alta"/>
    <x v="17477"/>
    <x v="3058"/>
    <x v="16868"/>
    <x v="0"/>
    <s v="W Moller"/>
    <x v="348"/>
    <x v="130"/>
    <x v="8436"/>
    <x v="8435"/>
  </r>
  <r>
    <s v="Media"/>
    <x v="17478"/>
    <x v="343"/>
    <x v="16869"/>
    <x v="1"/>
    <s v="W Moller"/>
    <x v="348"/>
    <x v="28"/>
    <x v="8436"/>
    <x v="8435"/>
  </r>
  <r>
    <s v="Alta"/>
    <x v="17479"/>
    <x v="2"/>
    <x v="16870"/>
    <x v="1"/>
    <s v="W Moller"/>
    <x v="348"/>
    <x v="0"/>
    <x v="8436"/>
    <x v="8435"/>
  </r>
  <r>
    <s v="Alta"/>
    <x v="17480"/>
    <x v="80"/>
    <x v="16871"/>
    <x v="2"/>
    <s v="Waala"/>
    <x v="294"/>
    <x v="19"/>
    <x v="8437"/>
    <x v="8436"/>
  </r>
  <r>
    <s v="Alta"/>
    <x v="17481"/>
    <x v="221"/>
    <x v="16872"/>
    <x v="0"/>
    <s v="Waala"/>
    <x v="294"/>
    <x v="0"/>
    <x v="8437"/>
    <x v="8436"/>
  </r>
  <r>
    <s v="Media"/>
    <x v="17482"/>
    <x v="37"/>
    <x v="16873"/>
    <x v="2"/>
    <s v="Waddu Trading"/>
    <x v="10"/>
    <x v="0"/>
    <x v="8438"/>
    <x v="8437"/>
  </r>
  <r>
    <s v="Baja"/>
    <x v="17483"/>
    <x v="1001"/>
    <x v="16874"/>
    <x v="0"/>
    <s v="Waike"/>
    <x v="336"/>
    <x v="0"/>
    <x v="8439"/>
    <x v="8438"/>
  </r>
  <r>
    <s v="Media"/>
    <x v="17484"/>
    <x v="113"/>
    <x v="16875"/>
    <x v="0"/>
    <s v="Walla Express"/>
    <x v="25"/>
    <x v="5"/>
    <x v="8440"/>
    <x v="8439"/>
  </r>
  <r>
    <s v="Media"/>
    <x v="17485"/>
    <x v="2518"/>
    <x v="16876"/>
    <x v="0"/>
    <s v="Walla Express"/>
    <x v="25"/>
    <x v="0"/>
    <x v="8440"/>
    <x v="8439"/>
  </r>
  <r>
    <s v="Alta"/>
    <x v="17486"/>
    <x v="56"/>
    <x v="16877"/>
    <x v="0"/>
    <s v="Wally Pos"/>
    <x v="10"/>
    <x v="0"/>
    <x v="8441"/>
    <x v="8440"/>
  </r>
  <r>
    <s v="Media"/>
    <x v="17487"/>
    <x v="2605"/>
    <x v="16878"/>
    <x v="1"/>
    <s v="Walter Peru Tours"/>
    <x v="10"/>
    <x v="0"/>
    <x v="8442"/>
    <x v="8441"/>
  </r>
  <r>
    <s v="Media"/>
    <x v="17488"/>
    <x v="228"/>
    <x v="16879"/>
    <x v="1"/>
    <s v="Wamla Design"/>
    <x v="10"/>
    <x v="0"/>
    <x v="8443"/>
    <x v="8442"/>
  </r>
  <r>
    <s v="Media"/>
    <x v="17489"/>
    <x v="736"/>
    <x v="16880"/>
    <x v="2"/>
    <s v="Wankas Sport"/>
    <x v="10"/>
    <x v="0"/>
    <x v="8444"/>
    <x v="8443"/>
  </r>
  <r>
    <s v="Media"/>
    <x v="17490"/>
    <x v="39"/>
    <x v="16881"/>
    <x v="1"/>
    <s v="Wankas Sport"/>
    <x v="10"/>
    <x v="11"/>
    <x v="8444"/>
    <x v="8443"/>
  </r>
  <r>
    <s v="Alta"/>
    <x v="17491"/>
    <x v="268"/>
    <x v="16882"/>
    <x v="0"/>
    <s v="Waqanki Peru"/>
    <x v="40"/>
    <x v="96"/>
    <x v="8445"/>
    <x v="8444"/>
  </r>
  <r>
    <s v="Alta"/>
    <x v="17492"/>
    <x v="708"/>
    <x v="16883"/>
    <x v="0"/>
    <s v="Waqanki Peru"/>
    <x v="40"/>
    <x v="0"/>
    <x v="8445"/>
    <x v="8444"/>
  </r>
  <r>
    <s v="Alta"/>
    <x v="17493"/>
    <x v="182"/>
    <x v="16884"/>
    <x v="2"/>
    <s v="Wardia"/>
    <x v="416"/>
    <x v="5"/>
    <x v="8446"/>
    <x v="8445"/>
  </r>
  <r>
    <s v="Alta"/>
    <x v="17494"/>
    <x v="2576"/>
    <x v="16885"/>
    <x v="0"/>
    <s v="Wardia"/>
    <x v="416"/>
    <x v="225"/>
    <x v="8446"/>
    <x v="8445"/>
  </r>
  <r>
    <s v="Media"/>
    <x v="17495"/>
    <x v="3059"/>
    <x v="16886"/>
    <x v="2"/>
    <s v="Wari Contratistas Generales"/>
    <x v="83"/>
    <x v="3"/>
    <x v="8447"/>
    <x v="8446"/>
  </r>
  <r>
    <s v="Media"/>
    <x v="17496"/>
    <x v="48"/>
    <x v="16887"/>
    <x v="0"/>
    <s v="Wari Contratistas Generales"/>
    <x v="83"/>
    <x v="0"/>
    <x v="8447"/>
    <x v="8446"/>
  </r>
  <r>
    <s v="Media"/>
    <x v="17497"/>
    <x v="47"/>
    <x v="16888"/>
    <x v="0"/>
    <s v="Wari Contratistas Generales"/>
    <x v="83"/>
    <x v="14"/>
    <x v="8447"/>
    <x v="8446"/>
  </r>
  <r>
    <s v="Media"/>
    <x v="17498"/>
    <x v="309"/>
    <x v="16889"/>
    <x v="2"/>
    <s v="Wari Contratistas Generales"/>
    <x v="83"/>
    <x v="44"/>
    <x v="8447"/>
    <x v="8446"/>
  </r>
  <r>
    <s v="Media"/>
    <x v="17499"/>
    <x v="379"/>
    <x v="16890"/>
    <x v="0"/>
    <s v="Truwater"/>
    <x v="142"/>
    <x v="16"/>
    <x v="8448"/>
    <x v="8447"/>
  </r>
  <r>
    <s v="Alta"/>
    <x v="17500"/>
    <x v="140"/>
    <x v="16891"/>
    <x v="0"/>
    <s v="Truwater"/>
    <x v="142"/>
    <x v="21"/>
    <x v="8448"/>
    <x v="8447"/>
  </r>
  <r>
    <s v="Alta"/>
    <x v="17501"/>
    <x v="268"/>
    <x v="16892"/>
    <x v="0"/>
    <s v="Truwater"/>
    <x v="142"/>
    <x v="0"/>
    <x v="8448"/>
    <x v="8447"/>
  </r>
  <r>
    <s v="Alta"/>
    <x v="17502"/>
    <x v="54"/>
    <x v="16893"/>
    <x v="0"/>
    <s v="Wavenet"/>
    <x v="71"/>
    <x v="3"/>
    <x v="8449"/>
    <x v="8448"/>
  </r>
  <r>
    <s v="Alta"/>
    <x v="17503"/>
    <x v="105"/>
    <x v="16894"/>
    <x v="0"/>
    <s v="Wavenet"/>
    <x v="71"/>
    <x v="0"/>
    <x v="8449"/>
    <x v="8448"/>
  </r>
  <r>
    <s v="Media"/>
    <x v="17504"/>
    <x v="980"/>
    <x v="16895"/>
    <x v="0"/>
    <s v="Wayra Refrigeracion"/>
    <x v="10"/>
    <x v="0"/>
    <x v="8450"/>
    <x v="8449"/>
  </r>
  <r>
    <s v="Media"/>
    <x v="17505"/>
    <x v="771"/>
    <x v="16896"/>
    <x v="1"/>
    <s v="Wayta Yurac"/>
    <x v="10"/>
    <x v="7"/>
    <x v="8451"/>
    <x v="8450"/>
  </r>
  <r>
    <s v="Media"/>
    <x v="17506"/>
    <x v="39"/>
    <x v="16897"/>
    <x v="1"/>
    <s v="Wayta Yurac"/>
    <x v="10"/>
    <x v="0"/>
    <x v="8451"/>
    <x v="8450"/>
  </r>
  <r>
    <s v="Alta"/>
    <x v="17507"/>
    <x v="3060"/>
    <x v="16898"/>
    <x v="1"/>
    <s v="Wayu Peru"/>
    <x v="2"/>
    <x v="166"/>
    <x v="8452"/>
    <x v="8451"/>
  </r>
  <r>
    <s v="Alta"/>
    <x v="17508"/>
    <x v="144"/>
    <x v="16899"/>
    <x v="0"/>
    <s v="Wayu Peru"/>
    <x v="2"/>
    <x v="294"/>
    <x v="8452"/>
    <x v="8451"/>
  </r>
  <r>
    <s v="Alta"/>
    <x v="17509"/>
    <x v="126"/>
    <x v="16900"/>
    <x v="0"/>
    <s v="Wayu Peru"/>
    <x v="2"/>
    <x v="0"/>
    <x v="8452"/>
    <x v="8451"/>
  </r>
  <r>
    <s v="Alta"/>
    <x v="17510"/>
    <x v="370"/>
    <x v="16901"/>
    <x v="0"/>
    <s v="Wayu Peru"/>
    <x v="2"/>
    <x v="65"/>
    <x v="8452"/>
    <x v="8451"/>
  </r>
  <r>
    <s v="Baja"/>
    <x v="17511"/>
    <x v="3061"/>
    <x v="16902"/>
    <x v="2"/>
    <s v="WC Ingenieria De La Climatizacion"/>
    <x v="151"/>
    <x v="11"/>
    <x v="8453"/>
    <x v="8452"/>
  </r>
  <r>
    <s v="Alta"/>
    <x v="17512"/>
    <x v="511"/>
    <x v="16903"/>
    <x v="0"/>
    <s v="WC Ingenieria De La Climatizacion"/>
    <x v="151"/>
    <x v="0"/>
    <x v="8453"/>
    <x v="8452"/>
  </r>
  <r>
    <s v="Media"/>
    <x v="17513"/>
    <x v="31"/>
    <x v="16904"/>
    <x v="0"/>
    <s v="WE Educacion Ejecutiva"/>
    <x v="72"/>
    <x v="0"/>
    <x v="8454"/>
    <x v="8453"/>
  </r>
  <r>
    <s v="Media"/>
    <x v="17514"/>
    <x v="371"/>
    <x v="16905"/>
    <x v="0"/>
    <s v="WE Educacion Ejecutiva"/>
    <x v="72"/>
    <x v="30"/>
    <x v="8454"/>
    <x v="8453"/>
  </r>
  <r>
    <s v="Alta"/>
    <x v="17515"/>
    <x v="490"/>
    <x v="16906"/>
    <x v="2"/>
    <s v="WE Educacion Ejecutiva"/>
    <x v="72"/>
    <x v="246"/>
    <x v="8454"/>
    <x v="8453"/>
  </r>
  <r>
    <s v="Alta"/>
    <x v="17516"/>
    <x v="1578"/>
    <x v="16907"/>
    <x v="0"/>
    <s v="Webdox De Peru"/>
    <x v="21"/>
    <x v="17"/>
    <x v="8455"/>
    <x v="8454"/>
  </r>
  <r>
    <s v="Alta"/>
    <x v="17517"/>
    <x v="1163"/>
    <x v="16908"/>
    <x v="1"/>
    <s v="Webdox De Peru"/>
    <x v="21"/>
    <x v="0"/>
    <x v="8455"/>
    <x v="8454"/>
  </r>
  <r>
    <s v="Alta"/>
    <x v="17518"/>
    <x v="50"/>
    <x v="16909"/>
    <x v="1"/>
    <s v="Weimar"/>
    <x v="72"/>
    <x v="11"/>
    <x v="8456"/>
    <x v="8455"/>
  </r>
  <r>
    <s v="Media"/>
    <x v="17519"/>
    <x v="45"/>
    <x v="16910"/>
    <x v="0"/>
    <s v="Weimar"/>
    <x v="72"/>
    <x v="0"/>
    <x v="8456"/>
    <x v="8455"/>
  </r>
  <r>
    <s v="Alta"/>
    <x v="17520"/>
    <x v="107"/>
    <x v="16911"/>
    <x v="0"/>
    <s v="Weldcab"/>
    <x v="1"/>
    <x v="43"/>
    <x v="8457"/>
    <x v="8456"/>
  </r>
  <r>
    <s v="Alta"/>
    <x v="17521"/>
    <x v="346"/>
    <x v="16912"/>
    <x v="0"/>
    <s v="Weldcab"/>
    <x v="1"/>
    <x v="77"/>
    <x v="8457"/>
    <x v="8456"/>
  </r>
  <r>
    <s v="Alta"/>
    <x v="17522"/>
    <x v="729"/>
    <x v="16913"/>
    <x v="1"/>
    <s v="Weldcab"/>
    <x v="1"/>
    <x v="210"/>
    <x v="8457"/>
    <x v="8456"/>
  </r>
  <r>
    <s v="Media"/>
    <x v="17523"/>
    <x v="947"/>
    <x v="16914"/>
    <x v="1"/>
    <s v="Weldcab"/>
    <x v="1"/>
    <x v="3"/>
    <x v="8457"/>
    <x v="8456"/>
  </r>
  <r>
    <s v="Baja"/>
    <x v="17524"/>
    <x v="288"/>
    <x v="16915"/>
    <x v="2"/>
    <s v="Wellco Peruana"/>
    <x v="252"/>
    <x v="234"/>
    <x v="8458"/>
    <x v="8457"/>
  </r>
  <r>
    <s v="Media"/>
    <x v="17525"/>
    <x v="48"/>
    <x v="16916"/>
    <x v="0"/>
    <s v="La Casa De La Alpaca"/>
    <x v="104"/>
    <x v="9"/>
    <x v="8459"/>
    <x v="8458"/>
  </r>
  <r>
    <s v="Media"/>
    <x v="17526"/>
    <x v="29"/>
    <x v="16917"/>
    <x v="1"/>
    <s v="La Casa De La Alpaca"/>
    <x v="104"/>
    <x v="16"/>
    <x v="8459"/>
    <x v="8458"/>
  </r>
  <r>
    <s v="Media"/>
    <x v="17527"/>
    <x v="1089"/>
    <x v="4254"/>
    <x v="1"/>
    <s v="La Casa De La Alpaca"/>
    <x v="104"/>
    <x v="41"/>
    <x v="8459"/>
    <x v="8458"/>
  </r>
  <r>
    <s v="Alta"/>
    <x v="17528"/>
    <x v="1393"/>
    <x v="16918"/>
    <x v="2"/>
    <s v="Wep Pharma"/>
    <x v="52"/>
    <x v="28"/>
    <x v="8460"/>
    <x v="8459"/>
  </r>
  <r>
    <s v="Alta"/>
    <x v="17529"/>
    <x v="352"/>
    <x v="16919"/>
    <x v="0"/>
    <s v="Wep Pharma"/>
    <x v="52"/>
    <x v="76"/>
    <x v="8460"/>
    <x v="8459"/>
  </r>
  <r>
    <s v="Alta"/>
    <x v="17530"/>
    <x v="50"/>
    <x v="16920"/>
    <x v="1"/>
    <s v="Western Union Peru"/>
    <x v="96"/>
    <x v="28"/>
    <x v="8461"/>
    <x v="8460"/>
  </r>
  <r>
    <s v="Alta"/>
    <x v="17531"/>
    <x v="368"/>
    <x v="16921"/>
    <x v="0"/>
    <s v="Western Union Peru"/>
    <x v="96"/>
    <x v="139"/>
    <x v="8461"/>
    <x v="8460"/>
  </r>
  <r>
    <s v="Alta"/>
    <x v="17532"/>
    <x v="1529"/>
    <x v="16922"/>
    <x v="0"/>
    <s v="Western Union Peru"/>
    <x v="96"/>
    <x v="14"/>
    <x v="8461"/>
    <x v="8460"/>
  </r>
  <r>
    <s v="Alta"/>
    <x v="17533"/>
    <x v="39"/>
    <x v="16923"/>
    <x v="1"/>
    <s v="Western Union Peru"/>
    <x v="96"/>
    <x v="52"/>
    <x v="8461"/>
    <x v="8460"/>
  </r>
  <r>
    <s v="Alta"/>
    <x v="17534"/>
    <x v="337"/>
    <x v="16924"/>
    <x v="0"/>
    <s v="Wet Chemical Peru"/>
    <x v="30"/>
    <x v="0"/>
    <x v="8462"/>
    <x v="8461"/>
  </r>
  <r>
    <s v="Alta"/>
    <x v="17535"/>
    <x v="1377"/>
    <x v="16925"/>
    <x v="0"/>
    <s v="Wet Chemical Peru"/>
    <x v="30"/>
    <x v="33"/>
    <x v="8462"/>
    <x v="8461"/>
  </r>
  <r>
    <s v="Alta"/>
    <x v="17536"/>
    <x v="578"/>
    <x v="16926"/>
    <x v="1"/>
    <s v="Wet Chemical Peru"/>
    <x v="30"/>
    <x v="28"/>
    <x v="8462"/>
    <x v="8461"/>
  </r>
  <r>
    <s v="Alta"/>
    <x v="17537"/>
    <x v="196"/>
    <x v="16927"/>
    <x v="0"/>
    <s v="Wet Chemical Peru"/>
    <x v="30"/>
    <x v="12"/>
    <x v="8462"/>
    <x v="8461"/>
  </r>
  <r>
    <s v="Media"/>
    <x v="17538"/>
    <x v="710"/>
    <x v="16928"/>
    <x v="1"/>
    <s v="Compra Online Usa"/>
    <x v="343"/>
    <x v="20"/>
    <x v="8463"/>
    <x v="8462"/>
  </r>
  <r>
    <s v="Alta"/>
    <x v="17539"/>
    <x v="3062"/>
    <x v="16929"/>
    <x v="0"/>
    <s v="WFM Telecom"/>
    <x v="10"/>
    <x v="0"/>
    <x v="8464"/>
    <x v="8463"/>
  </r>
  <r>
    <s v="Alta"/>
    <x v="17540"/>
    <x v="48"/>
    <x v="16930"/>
    <x v="0"/>
    <s v="WFM Telecom"/>
    <x v="10"/>
    <x v="64"/>
    <x v="8464"/>
    <x v="8463"/>
  </r>
  <r>
    <s v="Media"/>
    <x v="17541"/>
    <x v="121"/>
    <x v="16931"/>
    <x v="2"/>
    <s v="WI Consulting Y Asociados"/>
    <x v="101"/>
    <x v="6"/>
    <x v="8465"/>
    <x v="8464"/>
  </r>
  <r>
    <s v="Media"/>
    <x v="17542"/>
    <x v="48"/>
    <x v="16932"/>
    <x v="0"/>
    <s v="WI Consulting Y Asociados"/>
    <x v="101"/>
    <x v="17"/>
    <x v="8465"/>
    <x v="8464"/>
  </r>
  <r>
    <s v="Media"/>
    <x v="17543"/>
    <x v="3063"/>
    <x v="16933"/>
    <x v="0"/>
    <s v="WI Consulting Y Asociados"/>
    <x v="101"/>
    <x v="0"/>
    <x v="8465"/>
    <x v="8464"/>
  </r>
  <r>
    <s v="Media"/>
    <x v="17544"/>
    <x v="1187"/>
    <x v="16934"/>
    <x v="1"/>
    <s v="Wictech"/>
    <x v="23"/>
    <x v="53"/>
    <x v="8466"/>
    <x v="8465"/>
  </r>
  <r>
    <s v="Alta"/>
    <x v="17545"/>
    <x v="2381"/>
    <x v="16935"/>
    <x v="0"/>
    <s v="Wictech"/>
    <x v="23"/>
    <x v="0"/>
    <x v="8466"/>
    <x v="8465"/>
  </r>
  <r>
    <s v="Alta"/>
    <x v="17546"/>
    <x v="350"/>
    <x v="16936"/>
    <x v="1"/>
    <s v="Will Corporate Services"/>
    <x v="22"/>
    <x v="0"/>
    <x v="8467"/>
    <x v="8466"/>
  </r>
  <r>
    <s v="Alta"/>
    <x v="17547"/>
    <x v="26"/>
    <x v="16937"/>
    <x v="0"/>
    <s v="Will Corporate Services"/>
    <x v="22"/>
    <x v="74"/>
    <x v="8467"/>
    <x v="8466"/>
  </r>
  <r>
    <s v="Alta"/>
    <x v="17548"/>
    <x v="53"/>
    <x v="16938"/>
    <x v="0"/>
    <s v="CDS Cargo"/>
    <x v="7"/>
    <x v="17"/>
    <x v="8468"/>
    <x v="8467"/>
  </r>
  <r>
    <s v="Alta"/>
    <x v="17549"/>
    <x v="90"/>
    <x v="16939"/>
    <x v="0"/>
    <s v="CDS Cargo"/>
    <x v="7"/>
    <x v="17"/>
    <x v="8468"/>
    <x v="8467"/>
  </r>
  <r>
    <s v="Alta"/>
    <x v="17550"/>
    <x v="90"/>
    <x v="16940"/>
    <x v="0"/>
    <s v="CDS Cargo"/>
    <x v="7"/>
    <x v="0"/>
    <x v="8468"/>
    <x v="8467"/>
  </r>
  <r>
    <s v="Alta"/>
    <x v="17551"/>
    <x v="35"/>
    <x v="16941"/>
    <x v="0"/>
    <s v="CDS Cargo"/>
    <x v="7"/>
    <x v="17"/>
    <x v="8468"/>
    <x v="8467"/>
  </r>
  <r>
    <s v="Media"/>
    <x v="17552"/>
    <x v="2710"/>
    <x v="16942"/>
    <x v="0"/>
    <s v="Willprosects"/>
    <x v="2"/>
    <x v="7"/>
    <x v="8469"/>
    <x v="8468"/>
  </r>
  <r>
    <s v="Media"/>
    <x v="17553"/>
    <x v="52"/>
    <x v="16943"/>
    <x v="0"/>
    <s v="Willprosects"/>
    <x v="2"/>
    <x v="0"/>
    <x v="8469"/>
    <x v="8468"/>
  </r>
  <r>
    <s v="Media"/>
    <x v="17554"/>
    <x v="575"/>
    <x v="16944"/>
    <x v="1"/>
    <s v="Wilo Peru"/>
    <x v="10"/>
    <x v="11"/>
    <x v="8470"/>
    <x v="8469"/>
  </r>
  <r>
    <s v="Media"/>
    <x v="17555"/>
    <x v="52"/>
    <x v="16944"/>
    <x v="0"/>
    <s v="Wilo Peru"/>
    <x v="10"/>
    <x v="0"/>
    <x v="8470"/>
    <x v="8469"/>
  </r>
  <r>
    <s v="Baja"/>
    <x v="17556"/>
    <x v="3064"/>
    <x v="16945"/>
    <x v="0"/>
    <s v="Wilo Peru"/>
    <x v="10"/>
    <x v="213"/>
    <x v="8470"/>
    <x v="8469"/>
  </r>
  <r>
    <s v="Alta"/>
    <x v="17557"/>
    <x v="48"/>
    <x v="16946"/>
    <x v="0"/>
    <s v="Wimpon Sociedad Anonima Cerrada"/>
    <x v="104"/>
    <x v="224"/>
    <x v="8471"/>
    <x v="8470"/>
  </r>
  <r>
    <s v="Alta"/>
    <x v="17558"/>
    <x v="246"/>
    <x v="16947"/>
    <x v="2"/>
    <s v="Win"/>
    <x v="461"/>
    <x v="3"/>
    <x v="8472"/>
    <x v="8471"/>
  </r>
  <r>
    <s v="Alta"/>
    <x v="17559"/>
    <x v="453"/>
    <x v="16948"/>
    <x v="0"/>
    <s v="Win"/>
    <x v="461"/>
    <x v="0"/>
    <x v="8472"/>
    <x v="8471"/>
  </r>
  <r>
    <s v="Alta"/>
    <x v="17560"/>
    <x v="453"/>
    <x v="16949"/>
    <x v="0"/>
    <s v="Win"/>
    <x v="461"/>
    <x v="90"/>
    <x v="8472"/>
    <x v="8471"/>
  </r>
  <r>
    <s v="Baja"/>
    <x v="17561"/>
    <x v="256"/>
    <x v="16950"/>
    <x v="1"/>
    <s v="Win"/>
    <x v="461"/>
    <x v="19"/>
    <x v="8472"/>
    <x v="8471"/>
  </r>
  <r>
    <s v="Media"/>
    <x v="17562"/>
    <x v="211"/>
    <x v="16951"/>
    <x v="0"/>
    <s v="Winbet 777"/>
    <x v="482"/>
    <x v="20"/>
    <x v="8473"/>
    <x v="8472"/>
  </r>
  <r>
    <s v="Media"/>
    <x v="17563"/>
    <x v="3065"/>
    <x v="16952"/>
    <x v="0"/>
    <s v="Windows PVC S.A.C - Winpvc"/>
    <x v="469"/>
    <x v="20"/>
    <x v="8474"/>
    <x v="8473"/>
  </r>
  <r>
    <s v="Media"/>
    <x v="17564"/>
    <x v="2376"/>
    <x v="16953"/>
    <x v="0"/>
    <s v="Windows PVC S.A.C - Winpvc"/>
    <x v="469"/>
    <x v="53"/>
    <x v="8474"/>
    <x v="8473"/>
  </r>
  <r>
    <s v="Alta"/>
    <x v="17565"/>
    <x v="195"/>
    <x v="16954"/>
    <x v="0"/>
    <s v="Winterhalter Peru"/>
    <x v="142"/>
    <x v="248"/>
    <x v="8475"/>
    <x v="8474"/>
  </r>
  <r>
    <s v="Alta"/>
    <x v="17566"/>
    <x v="317"/>
    <x v="16955"/>
    <x v="1"/>
    <s v="Winterhalter Peru"/>
    <x v="142"/>
    <x v="275"/>
    <x v="8475"/>
    <x v="8474"/>
  </r>
  <r>
    <s v="Alta"/>
    <x v="17567"/>
    <x v="15"/>
    <x v="16956"/>
    <x v="0"/>
    <s v="Winterhalter Peru"/>
    <x v="142"/>
    <x v="1"/>
    <x v="8475"/>
    <x v="8474"/>
  </r>
  <r>
    <s v="Alta"/>
    <x v="17568"/>
    <x v="16"/>
    <x v="16957"/>
    <x v="2"/>
    <s v="Wirbi"/>
    <x v="14"/>
    <x v="0"/>
    <x v="8476"/>
    <x v="8475"/>
  </r>
  <r>
    <s v="Alta"/>
    <x v="17569"/>
    <x v="338"/>
    <x v="16958"/>
    <x v="2"/>
    <s v="Wirbi"/>
    <x v="14"/>
    <x v="37"/>
    <x v="8476"/>
    <x v="8475"/>
  </r>
  <r>
    <s v="Alta"/>
    <x v="17570"/>
    <x v="126"/>
    <x v="16959"/>
    <x v="0"/>
    <s v="Wirbi"/>
    <x v="14"/>
    <x v="126"/>
    <x v="8476"/>
    <x v="8475"/>
  </r>
  <r>
    <s v="Alta"/>
    <x v="17571"/>
    <x v="35"/>
    <x v="16960"/>
    <x v="0"/>
    <s v="Wirbi"/>
    <x v="14"/>
    <x v="84"/>
    <x v="8476"/>
    <x v="8475"/>
  </r>
  <r>
    <s v="Media"/>
    <x v="17572"/>
    <x v="2466"/>
    <x v="16961"/>
    <x v="1"/>
    <s v="Wisetrack Peru"/>
    <x v="22"/>
    <x v="31"/>
    <x v="8477"/>
    <x v="8476"/>
  </r>
  <r>
    <s v="Alta"/>
    <x v="17573"/>
    <x v="66"/>
    <x v="16962"/>
    <x v="0"/>
    <s v="Wme Contrata"/>
    <x v="354"/>
    <x v="16"/>
    <x v="8478"/>
    <x v="8477"/>
  </r>
  <r>
    <s v="Alta"/>
    <x v="17574"/>
    <x v="77"/>
    <x v="16963"/>
    <x v="0"/>
    <s v="Wme Contrata"/>
    <x v="354"/>
    <x v="0"/>
    <x v="8478"/>
    <x v="8477"/>
  </r>
  <r>
    <s v="Alta"/>
    <x v="17575"/>
    <x v="48"/>
    <x v="16964"/>
    <x v="0"/>
    <s v="Wme Contrata"/>
    <x v="354"/>
    <x v="16"/>
    <x v="8478"/>
    <x v="8477"/>
  </r>
  <r>
    <s v="Baja"/>
    <x v="17576"/>
    <x v="1283"/>
    <x v="16965"/>
    <x v="1"/>
    <s v="Wme Contrata"/>
    <x v="354"/>
    <x v="3"/>
    <x v="8478"/>
    <x v="8477"/>
  </r>
  <r>
    <s v="Alta"/>
    <x v="17577"/>
    <x v="135"/>
    <x v="16966"/>
    <x v="0"/>
    <s v="Wme Contrata"/>
    <x v="354"/>
    <x v="131"/>
    <x v="8478"/>
    <x v="8477"/>
  </r>
  <r>
    <s v="Alta"/>
    <x v="17578"/>
    <x v="20"/>
    <x v="15246"/>
    <x v="2"/>
    <s v="Wme Contrata"/>
    <x v="354"/>
    <x v="109"/>
    <x v="8478"/>
    <x v="8477"/>
  </r>
  <r>
    <s v="Media"/>
    <x v="17579"/>
    <x v="514"/>
    <x v="16967"/>
    <x v="1"/>
    <s v="Pronem"/>
    <x v="204"/>
    <x v="0"/>
    <x v="8479"/>
    <x v="8478"/>
  </r>
  <r>
    <s v="Media"/>
    <x v="17580"/>
    <x v="84"/>
    <x v="16968"/>
    <x v="0"/>
    <s v="Pronem"/>
    <x v="204"/>
    <x v="146"/>
    <x v="8479"/>
    <x v="8478"/>
  </r>
  <r>
    <s v="Alta"/>
    <x v="17581"/>
    <x v="408"/>
    <x v="16969"/>
    <x v="2"/>
    <s v="Wong Consulting &amp; General Services"/>
    <x v="10"/>
    <x v="88"/>
    <x v="8480"/>
    <x v="8479"/>
  </r>
  <r>
    <s v="Media"/>
    <x v="17582"/>
    <x v="842"/>
    <x v="16970"/>
    <x v="0"/>
    <s v="Word And World Partners"/>
    <x v="22"/>
    <x v="374"/>
    <x v="8481"/>
    <x v="8480"/>
  </r>
  <r>
    <s v="Media"/>
    <x v="17583"/>
    <x v="39"/>
    <x v="16971"/>
    <x v="1"/>
    <s v="Word And World Partners"/>
    <x v="22"/>
    <x v="0"/>
    <x v="8481"/>
    <x v="8480"/>
  </r>
  <r>
    <s v="Alta"/>
    <x v="17584"/>
    <x v="738"/>
    <x v="2153"/>
    <x v="0"/>
    <s v="Worklift Peru"/>
    <x v="347"/>
    <x v="17"/>
    <x v="8482"/>
    <x v="8481"/>
  </r>
  <r>
    <s v="Alta"/>
    <x v="17585"/>
    <x v="380"/>
    <x v="16972"/>
    <x v="0"/>
    <s v="Worklift Peru"/>
    <x v="347"/>
    <x v="105"/>
    <x v="8482"/>
    <x v="8481"/>
  </r>
  <r>
    <s v="Alta"/>
    <x v="17586"/>
    <x v="113"/>
    <x v="16973"/>
    <x v="0"/>
    <s v="World Carrier Express"/>
    <x v="25"/>
    <x v="20"/>
    <x v="8483"/>
    <x v="8482"/>
  </r>
  <r>
    <s v="Alta"/>
    <x v="17587"/>
    <x v="113"/>
    <x v="16974"/>
    <x v="0"/>
    <s v="World Carrier Express"/>
    <x v="25"/>
    <x v="0"/>
    <x v="8483"/>
    <x v="8482"/>
  </r>
  <r>
    <s v="Alta"/>
    <x v="17588"/>
    <x v="228"/>
    <x v="16975"/>
    <x v="1"/>
    <s v="World Compliance Association"/>
    <x v="267"/>
    <x v="90"/>
    <x v="8484"/>
    <x v="8483"/>
  </r>
  <r>
    <s v="Alta"/>
    <x v="17589"/>
    <x v="131"/>
    <x v="16976"/>
    <x v="1"/>
    <s v="World Compliance Association"/>
    <x v="267"/>
    <x v="17"/>
    <x v="8484"/>
    <x v="8483"/>
  </r>
  <r>
    <s v="Alta"/>
    <x v="17590"/>
    <x v="379"/>
    <x v="16977"/>
    <x v="2"/>
    <s v="World Courier Del Peru"/>
    <x v="257"/>
    <x v="10"/>
    <x v="8485"/>
    <x v="8484"/>
  </r>
  <r>
    <s v="Alta"/>
    <x v="17591"/>
    <x v="131"/>
    <x v="16978"/>
    <x v="1"/>
    <s v="World Courier Del Peru"/>
    <x v="257"/>
    <x v="28"/>
    <x v="8485"/>
    <x v="8484"/>
  </r>
  <r>
    <s v="Alta"/>
    <x v="17592"/>
    <x v="247"/>
    <x v="16979"/>
    <x v="0"/>
    <s v="World Courier Del Peru"/>
    <x v="257"/>
    <x v="0"/>
    <x v="8485"/>
    <x v="8484"/>
  </r>
  <r>
    <s v="Alta"/>
    <x v="17593"/>
    <x v="533"/>
    <x v="16980"/>
    <x v="0"/>
    <s v="World Integral Security"/>
    <x v="192"/>
    <x v="183"/>
    <x v="8486"/>
    <x v="8485"/>
  </r>
  <r>
    <s v="Alta"/>
    <x v="17594"/>
    <x v="3066"/>
    <x v="16981"/>
    <x v="0"/>
    <s v="World Integral Security"/>
    <x v="192"/>
    <x v="0"/>
    <x v="8486"/>
    <x v="8485"/>
  </r>
  <r>
    <s v="Media"/>
    <x v="17595"/>
    <x v="32"/>
    <x v="16982"/>
    <x v="0"/>
    <s v="Walcosac"/>
    <x v="68"/>
    <x v="0"/>
    <x v="8487"/>
    <x v="8486"/>
  </r>
  <r>
    <s v="Media"/>
    <x v="17596"/>
    <x v="546"/>
    <x v="5019"/>
    <x v="1"/>
    <s v="World Service"/>
    <x v="94"/>
    <x v="11"/>
    <x v="8488"/>
    <x v="8487"/>
  </r>
  <r>
    <s v="Media"/>
    <x v="17597"/>
    <x v="492"/>
    <x v="16983"/>
    <x v="0"/>
    <s v="World Service"/>
    <x v="94"/>
    <x v="20"/>
    <x v="8488"/>
    <x v="8487"/>
  </r>
  <r>
    <s v="Media"/>
    <x v="17598"/>
    <x v="102"/>
    <x v="16984"/>
    <x v="0"/>
    <s v="World Servicios Industriales E.I.R.Ltda"/>
    <x v="51"/>
    <x v="0"/>
    <x v="8489"/>
    <x v="8488"/>
  </r>
  <r>
    <s v="Alta"/>
    <x v="17599"/>
    <x v="3067"/>
    <x v="16985"/>
    <x v="0"/>
    <s v="World Solutions Enterprises"/>
    <x v="7"/>
    <x v="71"/>
    <x v="8490"/>
    <x v="8489"/>
  </r>
  <r>
    <s v="Alta"/>
    <x v="17600"/>
    <x v="3068"/>
    <x v="16986"/>
    <x v="0"/>
    <s v="World Solutions Enterprises"/>
    <x v="7"/>
    <x v="12"/>
    <x v="8490"/>
    <x v="8489"/>
  </r>
  <r>
    <s v="Alta"/>
    <x v="17601"/>
    <x v="169"/>
    <x v="16987"/>
    <x v="1"/>
    <s v="World Solutions Enterprises"/>
    <x v="7"/>
    <x v="0"/>
    <x v="8490"/>
    <x v="8489"/>
  </r>
  <r>
    <s v="Alta"/>
    <x v="17602"/>
    <x v="122"/>
    <x v="16988"/>
    <x v="0"/>
    <s v="WSS Peru"/>
    <x v="171"/>
    <x v="43"/>
    <x v="8491"/>
    <x v="8490"/>
  </r>
  <r>
    <s v="Alta"/>
    <x v="17603"/>
    <x v="35"/>
    <x v="16989"/>
    <x v="0"/>
    <s v="WSS Peru"/>
    <x v="171"/>
    <x v="20"/>
    <x v="8491"/>
    <x v="8490"/>
  </r>
  <r>
    <s v="Alta"/>
    <x v="17604"/>
    <x v="753"/>
    <x v="16990"/>
    <x v="1"/>
    <s v="World Vision Peru"/>
    <x v="160"/>
    <x v="61"/>
    <x v="8492"/>
    <x v="8491"/>
  </r>
  <r>
    <s v="Alta"/>
    <x v="17605"/>
    <x v="224"/>
    <x v="16991"/>
    <x v="1"/>
    <s v="World Vision Peru"/>
    <x v="160"/>
    <x v="28"/>
    <x v="8492"/>
    <x v="8491"/>
  </r>
  <r>
    <s v="Alta"/>
    <x v="17606"/>
    <x v="37"/>
    <x v="16992"/>
    <x v="1"/>
    <s v="World Vision Peru"/>
    <x v="160"/>
    <x v="28"/>
    <x v="8492"/>
    <x v="8491"/>
  </r>
  <r>
    <s v="Alta"/>
    <x v="17607"/>
    <x v="250"/>
    <x v="16993"/>
    <x v="1"/>
    <s v="World Vision Peru"/>
    <x v="160"/>
    <x v="0"/>
    <x v="8492"/>
    <x v="8491"/>
  </r>
  <r>
    <s v="Alta"/>
    <x v="17608"/>
    <x v="1150"/>
    <x v="16419"/>
    <x v="1"/>
    <s v="World Vision Peru"/>
    <x v="160"/>
    <x v="31"/>
    <x v="8492"/>
    <x v="8491"/>
  </r>
  <r>
    <s v="Alta"/>
    <x v="17609"/>
    <x v="3069"/>
    <x v="16994"/>
    <x v="1"/>
    <s v="Worldlink Logistics"/>
    <x v="168"/>
    <x v="33"/>
    <x v="8493"/>
    <x v="8492"/>
  </r>
  <r>
    <s v="Alta"/>
    <x v="17610"/>
    <x v="1922"/>
    <x v="16995"/>
    <x v="0"/>
    <s v="Worldlink Logistics"/>
    <x v="168"/>
    <x v="0"/>
    <x v="8493"/>
    <x v="8492"/>
  </r>
  <r>
    <s v="Alta"/>
    <x v="17611"/>
    <x v="102"/>
    <x v="16996"/>
    <x v="0"/>
    <s v="Worldpass Cargo"/>
    <x v="7"/>
    <x v="1"/>
    <x v="8494"/>
    <x v="8493"/>
  </r>
  <r>
    <s v="Alta"/>
    <x v="17612"/>
    <x v="91"/>
    <x v="16997"/>
    <x v="0"/>
    <s v="Worldpass Cargo"/>
    <x v="7"/>
    <x v="0"/>
    <x v="8494"/>
    <x v="8493"/>
  </r>
  <r>
    <s v="Alta"/>
    <x v="17613"/>
    <x v="239"/>
    <x v="16998"/>
    <x v="0"/>
    <s v="WLC"/>
    <x v="168"/>
    <x v="0"/>
    <x v="8495"/>
    <x v="8494"/>
  </r>
  <r>
    <s v="Alta"/>
    <x v="17614"/>
    <x v="26"/>
    <x v="16999"/>
    <x v="0"/>
    <s v="WPK Ingenieros"/>
    <x v="221"/>
    <x v="0"/>
    <x v="8496"/>
    <x v="8495"/>
  </r>
  <r>
    <s v="Alta"/>
    <x v="17615"/>
    <x v="225"/>
    <x v="17000"/>
    <x v="0"/>
    <s v="WR Inka Inversiones"/>
    <x v="10"/>
    <x v="20"/>
    <x v="8497"/>
    <x v="8496"/>
  </r>
  <r>
    <s v="Alta"/>
    <x v="17616"/>
    <x v="249"/>
    <x v="17001"/>
    <x v="0"/>
    <s v="Wrsoft"/>
    <x v="21"/>
    <x v="0"/>
    <x v="8498"/>
    <x v="8497"/>
  </r>
  <r>
    <s v="Alta"/>
    <x v="17617"/>
    <x v="3070"/>
    <x v="17002"/>
    <x v="2"/>
    <s v="Wrsoft"/>
    <x v="21"/>
    <x v="375"/>
    <x v="8498"/>
    <x v="8497"/>
  </r>
  <r>
    <s v="Media"/>
    <x v="17618"/>
    <x v="168"/>
    <x v="3238"/>
    <x v="1"/>
    <s v="WSP Peru"/>
    <x v="22"/>
    <x v="11"/>
    <x v="8499"/>
    <x v="8498"/>
  </r>
  <r>
    <s v="Alta"/>
    <x v="17619"/>
    <x v="48"/>
    <x v="17003"/>
    <x v="0"/>
    <s v="WSP Peru"/>
    <x v="22"/>
    <x v="59"/>
    <x v="8499"/>
    <x v="8498"/>
  </r>
  <r>
    <s v="Alta"/>
    <x v="17620"/>
    <x v="35"/>
    <x v="17004"/>
    <x v="0"/>
    <s v="WTS"/>
    <x v="182"/>
    <x v="0"/>
    <x v="8500"/>
    <x v="8499"/>
  </r>
  <r>
    <s v="Alta"/>
    <x v="17621"/>
    <x v="771"/>
    <x v="17005"/>
    <x v="1"/>
    <s v="WTF Consultores Generales S.A.C.-Wtf"/>
    <x v="10"/>
    <x v="19"/>
    <x v="8501"/>
    <x v="8500"/>
  </r>
  <r>
    <s v="Alta"/>
    <x v="17622"/>
    <x v="317"/>
    <x v="17006"/>
    <x v="1"/>
    <s v="WV Diesel"/>
    <x v="149"/>
    <x v="113"/>
    <x v="8502"/>
    <x v="8501"/>
  </r>
  <r>
    <s v="Alta"/>
    <x v="17623"/>
    <x v="3071"/>
    <x v="17007"/>
    <x v="2"/>
    <s v="WV Diesel"/>
    <x v="149"/>
    <x v="16"/>
    <x v="8502"/>
    <x v="8501"/>
  </r>
  <r>
    <s v="Alta"/>
    <x v="17624"/>
    <x v="1168"/>
    <x v="17008"/>
    <x v="0"/>
    <s v="WV Diesel"/>
    <x v="149"/>
    <x v="0"/>
    <x v="8502"/>
    <x v="8501"/>
  </r>
  <r>
    <s v="Alta"/>
    <x v="17625"/>
    <x v="3072"/>
    <x v="17009"/>
    <x v="2"/>
    <s v="X Capital"/>
    <x v="43"/>
    <x v="11"/>
    <x v="8503"/>
    <x v="8502"/>
  </r>
  <r>
    <s v="Alta"/>
    <x v="17626"/>
    <x v="2463"/>
    <x v="17010"/>
    <x v="0"/>
    <s v="X Capital"/>
    <x v="43"/>
    <x v="20"/>
    <x v="8503"/>
    <x v="8502"/>
  </r>
  <r>
    <s v="Alta"/>
    <x v="17627"/>
    <x v="305"/>
    <x v="17011"/>
    <x v="0"/>
    <s v="X Diez Ingenieros"/>
    <x v="39"/>
    <x v="0"/>
    <x v="8504"/>
    <x v="8503"/>
  </r>
  <r>
    <s v="Alta"/>
    <x v="17628"/>
    <x v="526"/>
    <x v="17012"/>
    <x v="1"/>
    <s v="X Diez Ingenieros"/>
    <x v="39"/>
    <x v="11"/>
    <x v="8504"/>
    <x v="8503"/>
  </r>
  <r>
    <s v="Media"/>
    <x v="17629"/>
    <x v="3073"/>
    <x v="17013"/>
    <x v="1"/>
    <s v="Servicentro Amauta"/>
    <x v="260"/>
    <x v="13"/>
    <x v="8505"/>
    <x v="8504"/>
  </r>
  <r>
    <s v="Media"/>
    <x v="17630"/>
    <x v="3074"/>
    <x v="17014"/>
    <x v="0"/>
    <s v="Servicentro Amauta"/>
    <x v="260"/>
    <x v="0"/>
    <x v="8505"/>
    <x v="8504"/>
  </r>
  <r>
    <s v="Media"/>
    <x v="17631"/>
    <x v="3075"/>
    <x v="17015"/>
    <x v="0"/>
    <s v="Servicentro Amauta"/>
    <x v="260"/>
    <x v="20"/>
    <x v="8505"/>
    <x v="8504"/>
  </r>
  <r>
    <s v="Alta"/>
    <x v="17632"/>
    <x v="35"/>
    <x v="17016"/>
    <x v="0"/>
    <s v="Xertica Labs Sociedad Anonima Cerrada - Xertica Labs"/>
    <x v="14"/>
    <x v="0"/>
    <x v="8506"/>
    <x v="8505"/>
  </r>
  <r>
    <s v="Alta"/>
    <x v="17633"/>
    <x v="3076"/>
    <x v="17017"/>
    <x v="0"/>
    <s v="Xiaomi Peru"/>
    <x v="537"/>
    <x v="0"/>
    <x v="8507"/>
    <x v="8506"/>
  </r>
  <r>
    <s v="Alta"/>
    <x v="17634"/>
    <x v="500"/>
    <x v="17018"/>
    <x v="1"/>
    <s v="Xiaomi Peru"/>
    <x v="537"/>
    <x v="219"/>
    <x v="8507"/>
    <x v="8506"/>
  </r>
  <r>
    <s v="Alta"/>
    <x v="17635"/>
    <x v="2245"/>
    <x v="17019"/>
    <x v="1"/>
    <s v="Rey Plast"/>
    <x v="370"/>
    <x v="36"/>
    <x v="8508"/>
    <x v="8507"/>
  </r>
  <r>
    <s v="Alta"/>
    <x v="17636"/>
    <x v="48"/>
    <x v="17020"/>
    <x v="0"/>
    <s v="Rey Plast"/>
    <x v="370"/>
    <x v="7"/>
    <x v="8508"/>
    <x v="8507"/>
  </r>
  <r>
    <s v="Alta"/>
    <x v="17637"/>
    <x v="3077"/>
    <x v="17021"/>
    <x v="0"/>
    <s v="Xperimentark"/>
    <x v="10"/>
    <x v="76"/>
    <x v="8509"/>
    <x v="8508"/>
  </r>
  <r>
    <s v="Baja"/>
    <x v="17638"/>
    <x v="48"/>
    <x v="17022"/>
    <x v="0"/>
    <s v="Xperimentark"/>
    <x v="10"/>
    <x v="0"/>
    <x v="8509"/>
    <x v="8508"/>
  </r>
  <r>
    <s v="Alta"/>
    <x v="17639"/>
    <x v="500"/>
    <x v="17023"/>
    <x v="1"/>
    <s v="Xperimentark"/>
    <x v="10"/>
    <x v="16"/>
    <x v="8509"/>
    <x v="8508"/>
  </r>
  <r>
    <s v="Alta"/>
    <x v="17640"/>
    <x v="3078"/>
    <x v="17024"/>
    <x v="0"/>
    <s v="Xperts Asesores Y Consultores Sociedad Anonima Cerrada"/>
    <x v="281"/>
    <x v="0"/>
    <x v="8510"/>
    <x v="8509"/>
  </r>
  <r>
    <s v="Alta"/>
    <x v="17641"/>
    <x v="19"/>
    <x v="17025"/>
    <x v="0"/>
    <s v="Xplora-Sap"/>
    <x v="14"/>
    <x v="20"/>
    <x v="8511"/>
    <x v="8510"/>
  </r>
  <r>
    <s v="Alta"/>
    <x v="17642"/>
    <x v="317"/>
    <x v="13386"/>
    <x v="1"/>
    <s v="X Ray Service"/>
    <x v="44"/>
    <x v="11"/>
    <x v="8512"/>
    <x v="8511"/>
  </r>
  <r>
    <s v="Alta"/>
    <x v="17643"/>
    <x v="133"/>
    <x v="17026"/>
    <x v="0"/>
    <s v="X Ray Service"/>
    <x v="44"/>
    <x v="0"/>
    <x v="8512"/>
    <x v="8511"/>
  </r>
  <r>
    <s v="Alta"/>
    <x v="17644"/>
    <x v="178"/>
    <x v="17027"/>
    <x v="1"/>
    <s v="Xtrategia Group"/>
    <x v="10"/>
    <x v="11"/>
    <x v="8513"/>
    <x v="8512"/>
  </r>
  <r>
    <s v="Alta"/>
    <x v="17645"/>
    <x v="52"/>
    <x v="17028"/>
    <x v="0"/>
    <s v="Xtrategia Group"/>
    <x v="10"/>
    <x v="0"/>
    <x v="8513"/>
    <x v="8512"/>
  </r>
  <r>
    <s v="Alta"/>
    <x v="17646"/>
    <x v="2512"/>
    <x v="17029"/>
    <x v="1"/>
    <s v="Xylem Peru"/>
    <x v="358"/>
    <x v="179"/>
    <x v="8514"/>
    <x v="8513"/>
  </r>
  <r>
    <s v="Alta"/>
    <x v="17647"/>
    <x v="1160"/>
    <x v="17030"/>
    <x v="1"/>
    <s v="Xylem Peru"/>
    <x v="358"/>
    <x v="28"/>
    <x v="8514"/>
    <x v="8513"/>
  </r>
  <r>
    <s v="Alta"/>
    <x v="17648"/>
    <x v="45"/>
    <x v="17031"/>
    <x v="0"/>
    <s v="Xylem Peru"/>
    <x v="358"/>
    <x v="92"/>
    <x v="8514"/>
    <x v="8513"/>
  </r>
  <r>
    <s v="Alta"/>
    <x v="17649"/>
    <x v="1495"/>
    <x v="17032"/>
    <x v="1"/>
    <s v="Xylem Peru"/>
    <x v="358"/>
    <x v="116"/>
    <x v="8514"/>
    <x v="8513"/>
  </r>
  <r>
    <s v="Alta"/>
    <x v="17650"/>
    <x v="8"/>
    <x v="17033"/>
    <x v="1"/>
    <s v="Xylem Peru"/>
    <x v="358"/>
    <x v="116"/>
    <x v="8514"/>
    <x v="8513"/>
  </r>
  <r>
    <s v="Alta"/>
    <x v="17651"/>
    <x v="653"/>
    <x v="12613"/>
    <x v="0"/>
    <s v="Xylem Peru"/>
    <x v="358"/>
    <x v="36"/>
    <x v="8514"/>
    <x v="8513"/>
  </r>
  <r>
    <s v="Alta"/>
    <x v="17652"/>
    <x v="578"/>
    <x v="17034"/>
    <x v="1"/>
    <s v="Y.T. &amp; Associates"/>
    <x v="442"/>
    <x v="5"/>
    <x v="8515"/>
    <x v="8514"/>
  </r>
  <r>
    <s v="Media"/>
    <x v="17653"/>
    <x v="653"/>
    <x v="17035"/>
    <x v="0"/>
    <s v="Yacmes"/>
    <x v="354"/>
    <x v="17"/>
    <x v="8516"/>
    <x v="8515"/>
  </r>
  <r>
    <s v="Media"/>
    <x v="17654"/>
    <x v="69"/>
    <x v="17036"/>
    <x v="0"/>
    <s v="Su Negocio"/>
    <x v="10"/>
    <x v="9"/>
    <x v="8517"/>
    <x v="8516"/>
  </r>
  <r>
    <s v="Alta"/>
    <x v="17655"/>
    <x v="1317"/>
    <x v="17037"/>
    <x v="0"/>
    <s v="Yaguecamp"/>
    <x v="104"/>
    <x v="16"/>
    <x v="8518"/>
    <x v="8517"/>
  </r>
  <r>
    <s v="Baja"/>
    <x v="17656"/>
    <x v="431"/>
    <x v="17038"/>
    <x v="0"/>
    <s v="Yaku Proyectos"/>
    <x v="142"/>
    <x v="0"/>
    <x v="8519"/>
    <x v="8518"/>
  </r>
  <r>
    <s v="Media"/>
    <x v="17657"/>
    <x v="3079"/>
    <x v="17038"/>
    <x v="2"/>
    <s v="Yaku Proyectos"/>
    <x v="142"/>
    <x v="11"/>
    <x v="8519"/>
    <x v="8518"/>
  </r>
  <r>
    <s v="Alta"/>
    <x v="17658"/>
    <x v="3080"/>
    <x v="17039"/>
    <x v="2"/>
    <s v="Yaku Travel"/>
    <x v="10"/>
    <x v="28"/>
    <x v="8520"/>
    <x v="8519"/>
  </r>
  <r>
    <s v="Alta"/>
    <x v="17659"/>
    <x v="3081"/>
    <x v="17040"/>
    <x v="2"/>
    <s v="Yaku Travel"/>
    <x v="10"/>
    <x v="30"/>
    <x v="8520"/>
    <x v="8519"/>
  </r>
  <r>
    <s v="Alta"/>
    <x v="17660"/>
    <x v="349"/>
    <x v="17041"/>
    <x v="0"/>
    <s v="Yakumas"/>
    <x v="10"/>
    <x v="16"/>
    <x v="8521"/>
    <x v="8520"/>
  </r>
  <r>
    <s v="Alta"/>
    <x v="17661"/>
    <x v="3082"/>
    <x v="17042"/>
    <x v="0"/>
    <s v="Yakumas"/>
    <x v="10"/>
    <x v="0"/>
    <x v="8521"/>
    <x v="8520"/>
  </r>
  <r>
    <s v="Media"/>
    <x v="17662"/>
    <x v="31"/>
    <x v="17043"/>
    <x v="3"/>
    <s v="Yañez Ingenieros"/>
    <x v="261"/>
    <x v="0"/>
    <x v="8522"/>
    <x v="8521"/>
  </r>
  <r>
    <s v="Media"/>
    <x v="17663"/>
    <x v="3083"/>
    <x v="17044"/>
    <x v="0"/>
    <s v="Yar Solutions"/>
    <x v="18"/>
    <x v="231"/>
    <x v="8523"/>
    <x v="8522"/>
  </r>
  <r>
    <s v="Alta"/>
    <x v="17664"/>
    <x v="57"/>
    <x v="1242"/>
    <x v="0"/>
    <s v="Yargo Internacional E.I.R.L. - Y.I."/>
    <x v="358"/>
    <x v="16"/>
    <x v="8524"/>
    <x v="8523"/>
  </r>
  <r>
    <s v="Alta"/>
    <x v="17665"/>
    <x v="646"/>
    <x v="17045"/>
    <x v="1"/>
    <s v="Yargo Internacional E.I.R.L. - Y.I."/>
    <x v="358"/>
    <x v="33"/>
    <x v="8524"/>
    <x v="8523"/>
  </r>
  <r>
    <s v="Alta"/>
    <x v="17666"/>
    <x v="1014"/>
    <x v="17046"/>
    <x v="1"/>
    <s v="Yargo Internacional E.I.R.L. - Y.I."/>
    <x v="358"/>
    <x v="0"/>
    <x v="8524"/>
    <x v="8523"/>
  </r>
  <r>
    <s v="Alta"/>
    <x v="17667"/>
    <x v="726"/>
    <x v="17047"/>
    <x v="2"/>
    <s v="Yarkan"/>
    <x v="21"/>
    <x v="6"/>
    <x v="8525"/>
    <x v="8524"/>
  </r>
  <r>
    <s v="Media"/>
    <x v="17668"/>
    <x v="272"/>
    <x v="17048"/>
    <x v="1"/>
    <s v="Yasia"/>
    <x v="103"/>
    <x v="0"/>
    <x v="8526"/>
    <x v="8525"/>
  </r>
  <r>
    <s v="Media"/>
    <x v="17669"/>
    <x v="664"/>
    <x v="17049"/>
    <x v="2"/>
    <s v="Yasia"/>
    <x v="103"/>
    <x v="7"/>
    <x v="8526"/>
    <x v="8525"/>
  </r>
  <r>
    <s v="Baja"/>
    <x v="17670"/>
    <x v="259"/>
    <x v="17050"/>
    <x v="1"/>
    <s v="YB Valdivias"/>
    <x v="44"/>
    <x v="11"/>
    <x v="8527"/>
    <x v="8526"/>
  </r>
  <r>
    <s v="Media"/>
    <x v="17671"/>
    <x v="3084"/>
    <x v="17051"/>
    <x v="0"/>
    <s v="YB Valdivias"/>
    <x v="44"/>
    <x v="20"/>
    <x v="8527"/>
    <x v="8526"/>
  </r>
  <r>
    <s v="Baja"/>
    <x v="17672"/>
    <x v="411"/>
    <x v="17052"/>
    <x v="1"/>
    <s v="YB Valdivias"/>
    <x v="44"/>
    <x v="0"/>
    <x v="8527"/>
    <x v="8526"/>
  </r>
  <r>
    <s v="Alta"/>
    <x v="17673"/>
    <x v="271"/>
    <x v="17053"/>
    <x v="0"/>
    <s v="Ychiformas"/>
    <x v="393"/>
    <x v="0"/>
    <x v="8528"/>
    <x v="8527"/>
  </r>
  <r>
    <s v="Baja"/>
    <x v="17674"/>
    <x v="161"/>
    <x v="17054"/>
    <x v="0"/>
    <s v="Ychiformas"/>
    <x v="393"/>
    <x v="49"/>
    <x v="8528"/>
    <x v="8527"/>
  </r>
  <r>
    <s v="Alta"/>
    <x v="17675"/>
    <x v="228"/>
    <x v="17055"/>
    <x v="1"/>
    <s v="Ychiformas"/>
    <x v="393"/>
    <x v="64"/>
    <x v="8528"/>
    <x v="8527"/>
  </r>
  <r>
    <s v="Alta"/>
    <x v="17676"/>
    <x v="3085"/>
    <x v="17056"/>
    <x v="1"/>
    <s v="Ychiformas"/>
    <x v="393"/>
    <x v="5"/>
    <x v="8528"/>
    <x v="8527"/>
  </r>
  <r>
    <s v="Baja"/>
    <x v="17677"/>
    <x v="343"/>
    <x v="17057"/>
    <x v="1"/>
    <s v="Ychiformas"/>
    <x v="393"/>
    <x v="73"/>
    <x v="8528"/>
    <x v="8527"/>
  </r>
  <r>
    <s v="Alta"/>
    <x v="17678"/>
    <x v="742"/>
    <x v="17058"/>
    <x v="2"/>
    <s v="Yempac Pharma"/>
    <x v="358"/>
    <x v="0"/>
    <x v="8529"/>
    <x v="8528"/>
  </r>
  <r>
    <s v="Baja"/>
    <x v="17679"/>
    <x v="15"/>
    <x v="17059"/>
    <x v="0"/>
    <s v="Yempac Pharma"/>
    <x v="358"/>
    <x v="33"/>
    <x v="8529"/>
    <x v="8528"/>
  </r>
  <r>
    <s v="Media"/>
    <x v="17680"/>
    <x v="1013"/>
    <x v="17060"/>
    <x v="0"/>
    <s v="Su Negocio"/>
    <x v="72"/>
    <x v="0"/>
    <x v="8530"/>
    <x v="8529"/>
  </r>
  <r>
    <s v="Media"/>
    <x v="17681"/>
    <x v="215"/>
    <x v="17061"/>
    <x v="1"/>
    <s v="Yener Yobera"/>
    <x v="72"/>
    <x v="28"/>
    <x v="8530"/>
    <x v="8529"/>
  </r>
  <r>
    <s v="Alta"/>
    <x v="17682"/>
    <x v="27"/>
    <x v="17062"/>
    <x v="0"/>
    <s v="Yenyere Soluciones Y Consultoria"/>
    <x v="91"/>
    <x v="0"/>
    <x v="8531"/>
    <x v="8530"/>
  </r>
  <r>
    <s v="Media"/>
    <x v="17683"/>
    <x v="310"/>
    <x v="17063"/>
    <x v="1"/>
    <s v="Yenyere Soluciones Y Consultoria"/>
    <x v="91"/>
    <x v="30"/>
    <x v="8531"/>
    <x v="8530"/>
  </r>
  <r>
    <s v="Media"/>
    <x v="17684"/>
    <x v="1327"/>
    <x v="17064"/>
    <x v="2"/>
    <s v="Yeya´S"/>
    <x v="241"/>
    <x v="232"/>
    <x v="8532"/>
    <x v="8531"/>
  </r>
  <r>
    <s v="Media"/>
    <x v="17685"/>
    <x v="1560"/>
    <x v="17065"/>
    <x v="1"/>
    <s v="YJ Publicidad Integral"/>
    <x v="106"/>
    <x v="0"/>
    <x v="8533"/>
    <x v="8532"/>
  </r>
  <r>
    <s v="Baja"/>
    <x v="17686"/>
    <x v="520"/>
    <x v="17066"/>
    <x v="0"/>
    <s v="YJ Publicidad Integral"/>
    <x v="106"/>
    <x v="16"/>
    <x v="8533"/>
    <x v="8532"/>
  </r>
  <r>
    <s v="Alta"/>
    <x v="17687"/>
    <x v="3086"/>
    <x v="17067"/>
    <x v="0"/>
    <s v="YL Solutions"/>
    <x v="10"/>
    <x v="0"/>
    <x v="8534"/>
    <x v="8533"/>
  </r>
  <r>
    <s v="Media"/>
    <x v="17688"/>
    <x v="122"/>
    <x v="17068"/>
    <x v="0"/>
    <s v="YNG Constructora"/>
    <x v="48"/>
    <x v="19"/>
    <x v="8535"/>
    <x v="8534"/>
  </r>
  <r>
    <s v="Alta"/>
    <x v="17689"/>
    <x v="76"/>
    <x v="17069"/>
    <x v="1"/>
    <s v="Yobel SCM"/>
    <x v="166"/>
    <x v="60"/>
    <x v="8536"/>
    <x v="8535"/>
  </r>
  <r>
    <s v="Alta"/>
    <x v="17690"/>
    <x v="1868"/>
    <x v="17070"/>
    <x v="0"/>
    <s v="Yobel SCM"/>
    <x v="166"/>
    <x v="90"/>
    <x v="8536"/>
    <x v="8535"/>
  </r>
  <r>
    <s v="Alta"/>
    <x v="17691"/>
    <x v="137"/>
    <x v="17071"/>
    <x v="1"/>
    <s v="Yobel SCM"/>
    <x v="166"/>
    <x v="68"/>
    <x v="8536"/>
    <x v="8535"/>
  </r>
  <r>
    <s v="Alta"/>
    <x v="17692"/>
    <x v="1182"/>
    <x v="2891"/>
    <x v="1"/>
    <s v="Yobel SCM"/>
    <x v="166"/>
    <x v="98"/>
    <x v="8536"/>
    <x v="8535"/>
  </r>
  <r>
    <s v="Media"/>
    <x v="17693"/>
    <x v="516"/>
    <x v="17072"/>
    <x v="0"/>
    <s v="Yogur Marketing 360"/>
    <x v="10"/>
    <x v="16"/>
    <x v="8537"/>
    <x v="8536"/>
  </r>
  <r>
    <s v="Alta"/>
    <x v="17694"/>
    <x v="69"/>
    <x v="17073"/>
    <x v="0"/>
    <s v="Yokogawa America DO Sul Ltda Sucursal Peru"/>
    <x v="51"/>
    <x v="0"/>
    <x v="8538"/>
    <x v="8537"/>
  </r>
  <r>
    <s v="Alta"/>
    <x v="17695"/>
    <x v="15"/>
    <x v="17074"/>
    <x v="0"/>
    <s v="Yokogawa America DO Sul Ltda Sucursal Peru"/>
    <x v="51"/>
    <x v="59"/>
    <x v="8538"/>
    <x v="8537"/>
  </r>
  <r>
    <s v="Alta"/>
    <x v="17696"/>
    <x v="14"/>
    <x v="17075"/>
    <x v="1"/>
    <s v="Yomimoka"/>
    <x v="10"/>
    <x v="14"/>
    <x v="8539"/>
    <x v="8538"/>
  </r>
  <r>
    <s v="Media"/>
    <x v="17697"/>
    <x v="46"/>
    <x v="17076"/>
    <x v="0"/>
    <s v="Yomimoka"/>
    <x v="10"/>
    <x v="9"/>
    <x v="8539"/>
    <x v="8538"/>
  </r>
  <r>
    <s v="Media"/>
    <x v="17698"/>
    <x v="3087"/>
    <x v="17077"/>
    <x v="0"/>
    <s v="Yomimoka"/>
    <x v="10"/>
    <x v="310"/>
    <x v="8539"/>
    <x v="8538"/>
  </r>
  <r>
    <s v="Alta"/>
    <x v="17699"/>
    <x v="107"/>
    <x v="17078"/>
    <x v="0"/>
    <s v="Yonda Peru"/>
    <x v="149"/>
    <x v="10"/>
    <x v="8540"/>
    <x v="8539"/>
  </r>
  <r>
    <s v="Alta"/>
    <x v="17700"/>
    <x v="1910"/>
    <x v="17079"/>
    <x v="0"/>
    <s v="Yonda Peru"/>
    <x v="149"/>
    <x v="0"/>
    <x v="8540"/>
    <x v="8539"/>
  </r>
  <r>
    <s v="Alta"/>
    <x v="17701"/>
    <x v="649"/>
    <x v="17080"/>
    <x v="0"/>
    <s v="Yoplac Asociados"/>
    <x v="2"/>
    <x v="0"/>
    <x v="8541"/>
    <x v="8540"/>
  </r>
  <r>
    <s v="Baja"/>
    <x v="17702"/>
    <x v="438"/>
    <x v="17081"/>
    <x v="2"/>
    <s v="Yoplac Asociados"/>
    <x v="2"/>
    <x v="6"/>
    <x v="8541"/>
    <x v="8540"/>
  </r>
  <r>
    <s v="Media"/>
    <x v="17703"/>
    <x v="127"/>
    <x v="17082"/>
    <x v="2"/>
    <s v="Yorlet Esthetic Spa"/>
    <x v="10"/>
    <x v="0"/>
    <x v="8542"/>
    <x v="8541"/>
  </r>
  <r>
    <s v="Media"/>
    <x v="17704"/>
    <x v="3088"/>
    <x v="17083"/>
    <x v="0"/>
    <s v="Yolesman"/>
    <x v="152"/>
    <x v="111"/>
    <x v="8543"/>
    <x v="8542"/>
  </r>
  <r>
    <s v="Alta"/>
    <x v="17705"/>
    <x v="3089"/>
    <x v="17084"/>
    <x v="2"/>
    <s v="Yosun Peru"/>
    <x v="107"/>
    <x v="20"/>
    <x v="8544"/>
    <x v="8543"/>
  </r>
  <r>
    <s v="Alta"/>
    <x v="17706"/>
    <x v="45"/>
    <x v="17085"/>
    <x v="0"/>
    <s v="Your Growth Consulting"/>
    <x v="10"/>
    <x v="0"/>
    <x v="8545"/>
    <x v="8544"/>
  </r>
  <r>
    <s v="Baja"/>
    <x v="17707"/>
    <x v="139"/>
    <x v="17086"/>
    <x v="0"/>
    <s v="Youroutlet Peru"/>
    <x v="78"/>
    <x v="49"/>
    <x v="8546"/>
    <x v="8545"/>
  </r>
  <r>
    <s v="Alta"/>
    <x v="17708"/>
    <x v="153"/>
    <x v="17087"/>
    <x v="0"/>
    <s v="Youroutlet Peru"/>
    <x v="78"/>
    <x v="0"/>
    <x v="8546"/>
    <x v="8545"/>
  </r>
  <r>
    <s v="Media"/>
    <x v="17709"/>
    <x v="3090"/>
    <x v="17088"/>
    <x v="2"/>
    <s v="Su Negocio"/>
    <x v="10"/>
    <x v="75"/>
    <x v="8547"/>
    <x v="8546"/>
  </r>
  <r>
    <s v="Alta"/>
    <x v="17710"/>
    <x v="91"/>
    <x v="17089"/>
    <x v="0"/>
    <s v="Yungay Tours Internac."/>
    <x v="117"/>
    <x v="0"/>
    <x v="8548"/>
    <x v="8547"/>
  </r>
  <r>
    <s v="Media"/>
    <x v="17711"/>
    <x v="180"/>
    <x v="17090"/>
    <x v="1"/>
    <s v="Yupa Contratistas Generales"/>
    <x v="392"/>
    <x v="16"/>
    <x v="8549"/>
    <x v="8548"/>
  </r>
  <r>
    <s v="Media"/>
    <x v="17712"/>
    <x v="310"/>
    <x v="17091"/>
    <x v="1"/>
    <s v="Yupa Contratistas Generales"/>
    <x v="392"/>
    <x v="28"/>
    <x v="8549"/>
    <x v="8548"/>
  </r>
  <r>
    <s v="Media"/>
    <x v="17713"/>
    <x v="453"/>
    <x v="17092"/>
    <x v="0"/>
    <s v="Su Negocio"/>
    <x v="178"/>
    <x v="20"/>
    <x v="8550"/>
    <x v="8549"/>
  </r>
  <r>
    <s v="Media"/>
    <x v="17714"/>
    <x v="243"/>
    <x v="17093"/>
    <x v="1"/>
    <s v="Luis Ernesto Yurivilca Garro"/>
    <x v="178"/>
    <x v="17"/>
    <x v="8550"/>
    <x v="8549"/>
  </r>
  <r>
    <s v="Media"/>
    <x v="17715"/>
    <x v="35"/>
    <x v="17094"/>
    <x v="0"/>
    <s v="Su Negocio"/>
    <x v="178"/>
    <x v="0"/>
    <x v="8550"/>
    <x v="8549"/>
  </r>
  <r>
    <s v="Alta"/>
    <x v="17716"/>
    <x v="2501"/>
    <x v="17095"/>
    <x v="0"/>
    <s v="Z Consulting"/>
    <x v="22"/>
    <x v="0"/>
    <x v="8551"/>
    <x v="8550"/>
  </r>
  <r>
    <s v="Media"/>
    <x v="17717"/>
    <x v="198"/>
    <x v="17096"/>
    <x v="0"/>
    <s v="Z&amp;N Ingenieros"/>
    <x v="309"/>
    <x v="17"/>
    <x v="8552"/>
    <x v="8551"/>
  </r>
  <r>
    <s v="Media"/>
    <x v="17718"/>
    <x v="3091"/>
    <x v="17097"/>
    <x v="0"/>
    <s v="Z&amp;N Ingenieros"/>
    <x v="309"/>
    <x v="0"/>
    <x v="8552"/>
    <x v="8551"/>
  </r>
  <r>
    <s v="Alta"/>
    <x v="17719"/>
    <x v="13"/>
    <x v="17098"/>
    <x v="0"/>
    <s v="Hexa"/>
    <x v="107"/>
    <x v="136"/>
    <x v="8553"/>
    <x v="8552"/>
  </r>
  <r>
    <s v="Alta"/>
    <x v="17720"/>
    <x v="474"/>
    <x v="17099"/>
    <x v="1"/>
    <s v="Hexa"/>
    <x v="107"/>
    <x v="0"/>
    <x v="8553"/>
    <x v="8552"/>
  </r>
  <r>
    <s v="Baja"/>
    <x v="17721"/>
    <x v="472"/>
    <x v="17100"/>
    <x v="1"/>
    <s v="Hexa"/>
    <x v="107"/>
    <x v="44"/>
    <x v="8553"/>
    <x v="8552"/>
  </r>
  <r>
    <s v="Alta"/>
    <x v="17722"/>
    <x v="1050"/>
    <x v="17101"/>
    <x v="0"/>
    <s v="Zac &amp; Pax"/>
    <x v="10"/>
    <x v="30"/>
    <x v="8554"/>
    <x v="8553"/>
  </r>
  <r>
    <s v="Alta"/>
    <x v="17723"/>
    <x v="32"/>
    <x v="17102"/>
    <x v="0"/>
    <s v="Zac &amp; Pax"/>
    <x v="10"/>
    <x v="0"/>
    <x v="8554"/>
    <x v="8553"/>
  </r>
  <r>
    <s v="Media"/>
    <x v="17724"/>
    <x v="56"/>
    <x v="17103"/>
    <x v="0"/>
    <s v="Zacetrex Technologies"/>
    <x v="157"/>
    <x v="131"/>
    <x v="8555"/>
    <x v="8554"/>
  </r>
  <r>
    <s v="Media"/>
    <x v="17725"/>
    <x v="453"/>
    <x v="17104"/>
    <x v="0"/>
    <s v="Zacetrex Technologies"/>
    <x v="157"/>
    <x v="0"/>
    <x v="8555"/>
    <x v="8554"/>
  </r>
  <r>
    <s v="Alta"/>
    <x v="17726"/>
    <x v="393"/>
    <x v="17105"/>
    <x v="0"/>
    <s v="Zacetrex Technologies"/>
    <x v="157"/>
    <x v="46"/>
    <x v="8555"/>
    <x v="8554"/>
  </r>
  <r>
    <s v="Media"/>
    <x v="17727"/>
    <x v="3092"/>
    <x v="17106"/>
    <x v="0"/>
    <s v="Zafiro Equipos Y Servicios"/>
    <x v="60"/>
    <x v="0"/>
    <x v="8556"/>
    <x v="8555"/>
  </r>
  <r>
    <s v="Media"/>
    <x v="17728"/>
    <x v="375"/>
    <x v="17107"/>
    <x v="2"/>
    <s v="Zafiro Equipos Y Servicios"/>
    <x v="60"/>
    <x v="0"/>
    <x v="8556"/>
    <x v="8555"/>
  </r>
  <r>
    <s v="Alta"/>
    <x v="17729"/>
    <x v="2"/>
    <x v="17108"/>
    <x v="1"/>
    <s v="Zafiro Equipos Y Servicios"/>
    <x v="60"/>
    <x v="5"/>
    <x v="8556"/>
    <x v="8555"/>
  </r>
  <r>
    <s v="Alta"/>
    <x v="17730"/>
    <x v="78"/>
    <x v="17109"/>
    <x v="0"/>
    <s v="Zafiro Tech"/>
    <x v="14"/>
    <x v="74"/>
    <x v="8557"/>
    <x v="8556"/>
  </r>
  <r>
    <s v="Alta"/>
    <x v="17731"/>
    <x v="418"/>
    <x v="17110"/>
    <x v="0"/>
    <s v="Zafiro Tech"/>
    <x v="14"/>
    <x v="0"/>
    <x v="8557"/>
    <x v="8556"/>
  </r>
  <r>
    <s v="Media"/>
    <x v="17732"/>
    <x v="1785"/>
    <x v="17111"/>
    <x v="2"/>
    <s v="Su Negocio"/>
    <x v="10"/>
    <x v="14"/>
    <x v="8558"/>
    <x v="8557"/>
  </r>
  <r>
    <s v="Media"/>
    <x v="17733"/>
    <x v="36"/>
    <x v="17112"/>
    <x v="0"/>
    <s v="Su Negocio"/>
    <x v="10"/>
    <x v="0"/>
    <x v="8558"/>
    <x v="8557"/>
  </r>
  <r>
    <s v="Alta"/>
    <x v="17734"/>
    <x v="47"/>
    <x v="17113"/>
    <x v="0"/>
    <s v="Zago Consultoria Y Servicios"/>
    <x v="10"/>
    <x v="0"/>
    <x v="8559"/>
    <x v="8558"/>
  </r>
  <r>
    <s v="Alta"/>
    <x v="17735"/>
    <x v="3093"/>
    <x v="17114"/>
    <x v="0"/>
    <s v="Zaimar Trading"/>
    <x v="30"/>
    <x v="0"/>
    <x v="8560"/>
    <x v="8559"/>
  </r>
  <r>
    <s v="Baja"/>
    <x v="17736"/>
    <x v="290"/>
    <x v="17115"/>
    <x v="1"/>
    <s v="Zaimar Trading"/>
    <x v="30"/>
    <x v="28"/>
    <x v="8560"/>
    <x v="8559"/>
  </r>
  <r>
    <s v="Alta"/>
    <x v="17737"/>
    <x v="1206"/>
    <x v="17116"/>
    <x v="2"/>
    <s v="Zaimar Trading"/>
    <x v="30"/>
    <x v="16"/>
    <x v="8560"/>
    <x v="8559"/>
  </r>
  <r>
    <s v="Media"/>
    <x v="17738"/>
    <x v="310"/>
    <x v="17117"/>
    <x v="1"/>
    <s v="Su Negocio"/>
    <x v="68"/>
    <x v="75"/>
    <x v="8561"/>
    <x v="8560"/>
  </r>
  <r>
    <s v="Baja"/>
    <x v="17739"/>
    <x v="214"/>
    <x v="17118"/>
    <x v="1"/>
    <s v="Zamerperu"/>
    <x v="101"/>
    <x v="102"/>
    <x v="8562"/>
    <x v="8561"/>
  </r>
  <r>
    <s v="Alta"/>
    <x v="17740"/>
    <x v="1408"/>
    <x v="17119"/>
    <x v="2"/>
    <s v="Zamerperu"/>
    <x v="101"/>
    <x v="0"/>
    <x v="8562"/>
    <x v="8561"/>
  </r>
  <r>
    <s v="Media"/>
    <x v="17741"/>
    <x v="315"/>
    <x v="17120"/>
    <x v="1"/>
    <s v="Zamora &amp; Abogados - Consultorias &amp; Asesoria Legal"/>
    <x v="22"/>
    <x v="221"/>
    <x v="8563"/>
    <x v="8562"/>
  </r>
  <r>
    <s v="Media"/>
    <x v="17742"/>
    <x v="251"/>
    <x v="17121"/>
    <x v="0"/>
    <s v="Zamora &amp; Abogados - Consultorias &amp; Asesoria Legal"/>
    <x v="22"/>
    <x v="0"/>
    <x v="8563"/>
    <x v="8562"/>
  </r>
  <r>
    <s v="Media"/>
    <x v="17743"/>
    <x v="273"/>
    <x v="17122"/>
    <x v="1"/>
    <s v="Zamora &amp; Abogados - Consultorias &amp; Asesoria Legal"/>
    <x v="22"/>
    <x v="7"/>
    <x v="8563"/>
    <x v="8562"/>
  </r>
  <r>
    <s v="Alta"/>
    <x v="17744"/>
    <x v="13"/>
    <x v="17123"/>
    <x v="0"/>
    <s v="Zamtsu Corporacion"/>
    <x v="51"/>
    <x v="33"/>
    <x v="8564"/>
    <x v="8563"/>
  </r>
  <r>
    <s v="Alta"/>
    <x v="17745"/>
    <x v="838"/>
    <x v="17124"/>
    <x v="1"/>
    <s v="Zamtsu Corporacion"/>
    <x v="51"/>
    <x v="43"/>
    <x v="8564"/>
    <x v="8563"/>
  </r>
  <r>
    <s v="Alta"/>
    <x v="17746"/>
    <x v="2273"/>
    <x v="17125"/>
    <x v="0"/>
    <s v="Zamtsu Corporacion"/>
    <x v="51"/>
    <x v="0"/>
    <x v="8564"/>
    <x v="8563"/>
  </r>
  <r>
    <s v="Baja"/>
    <x v="17747"/>
    <x v="1842"/>
    <x v="17126"/>
    <x v="0"/>
    <s v="Zanesco"/>
    <x v="294"/>
    <x v="0"/>
    <x v="8565"/>
    <x v="8564"/>
  </r>
  <r>
    <s v="Media"/>
    <x v="17748"/>
    <x v="821"/>
    <x v="17127"/>
    <x v="0"/>
    <s v="Zap Grow"/>
    <x v="183"/>
    <x v="0"/>
    <x v="8566"/>
    <x v="8565"/>
  </r>
  <r>
    <s v="Alta"/>
    <x v="17749"/>
    <x v="3094"/>
    <x v="17128"/>
    <x v="0"/>
    <s v="Zap Grow"/>
    <x v="183"/>
    <x v="130"/>
    <x v="8566"/>
    <x v="8565"/>
  </r>
  <r>
    <s v="Alta"/>
    <x v="17750"/>
    <x v="45"/>
    <x v="17129"/>
    <x v="0"/>
    <s v="Zap Grow"/>
    <x v="183"/>
    <x v="134"/>
    <x v="8566"/>
    <x v="8565"/>
  </r>
  <r>
    <s v="Alta"/>
    <x v="17751"/>
    <x v="131"/>
    <x v="17130"/>
    <x v="1"/>
    <s v="Zap Grow"/>
    <x v="183"/>
    <x v="41"/>
    <x v="8566"/>
    <x v="8565"/>
  </r>
  <r>
    <s v="Media"/>
    <x v="17752"/>
    <x v="122"/>
    <x v="17131"/>
    <x v="0"/>
    <s v="Su Negocio"/>
    <x v="10"/>
    <x v="0"/>
    <x v="8567"/>
    <x v="8566"/>
  </r>
  <r>
    <s v="Media"/>
    <x v="17753"/>
    <x v="125"/>
    <x v="17132"/>
    <x v="1"/>
    <s v="Zapata Castillo David Hernan"/>
    <x v="196"/>
    <x v="17"/>
    <x v="8568"/>
    <x v="8567"/>
  </r>
  <r>
    <s v="Media"/>
    <x v="17754"/>
    <x v="2261"/>
    <x v="17133"/>
    <x v="2"/>
    <s v="Su Negocio"/>
    <x v="106"/>
    <x v="75"/>
    <x v="8569"/>
    <x v="8568"/>
  </r>
  <r>
    <s v="Alta"/>
    <x v="17755"/>
    <x v="135"/>
    <x v="17134"/>
    <x v="0"/>
    <s v="Zat Consulting"/>
    <x v="23"/>
    <x v="16"/>
    <x v="8570"/>
    <x v="8569"/>
  </r>
  <r>
    <s v="Baja"/>
    <x v="17756"/>
    <x v="441"/>
    <x v="17135"/>
    <x v="0"/>
    <s v="Zavala &amp; Eldredge Ingeniería Gerencia Y Construcción"/>
    <x v="10"/>
    <x v="20"/>
    <x v="8571"/>
    <x v="8570"/>
  </r>
  <r>
    <s v="Alta"/>
    <x v="17757"/>
    <x v="69"/>
    <x v="17136"/>
    <x v="0"/>
    <s v="Zavala &amp; Eldredge Ingeniería Gerencia Y Construcción"/>
    <x v="10"/>
    <x v="0"/>
    <x v="8571"/>
    <x v="8570"/>
  </r>
  <r>
    <s v="Media"/>
    <x v="17758"/>
    <x v="3095"/>
    <x v="17137"/>
    <x v="1"/>
    <s v="Su Negocio"/>
    <x v="243"/>
    <x v="31"/>
    <x v="8572"/>
    <x v="8571"/>
  </r>
  <r>
    <s v="Media"/>
    <x v="17759"/>
    <x v="951"/>
    <x v="17138"/>
    <x v="1"/>
    <s v="Dayeli Yessenia Zavala Medrano"/>
    <x v="243"/>
    <x v="119"/>
    <x v="8572"/>
    <x v="8571"/>
  </r>
  <r>
    <s v="Media"/>
    <x v="17760"/>
    <x v="248"/>
    <x v="17139"/>
    <x v="1"/>
    <s v="Su Negocio"/>
    <x v="10"/>
    <x v="0"/>
    <x v="8573"/>
    <x v="8572"/>
  </r>
  <r>
    <s v="Media"/>
    <x v="17761"/>
    <x v="3096"/>
    <x v="17140"/>
    <x v="0"/>
    <s v="Zavala Sovero Diana Cecilia"/>
    <x v="10"/>
    <x v="75"/>
    <x v="8573"/>
    <x v="8572"/>
  </r>
  <r>
    <s v="Alta"/>
    <x v="17762"/>
    <x v="651"/>
    <x v="17141"/>
    <x v="2"/>
    <s v="Zedina Alimentos"/>
    <x v="10"/>
    <x v="36"/>
    <x v="8574"/>
    <x v="8573"/>
  </r>
  <r>
    <s v="Alta"/>
    <x v="17763"/>
    <x v="248"/>
    <x v="17142"/>
    <x v="1"/>
    <s v="Zedina Alimentos"/>
    <x v="10"/>
    <x v="20"/>
    <x v="8574"/>
    <x v="8573"/>
  </r>
  <r>
    <s v="Alta"/>
    <x v="17764"/>
    <x v="99"/>
    <x v="1024"/>
    <x v="0"/>
    <s v="Zedina Alimentos"/>
    <x v="10"/>
    <x v="5"/>
    <x v="8574"/>
    <x v="8573"/>
  </r>
  <r>
    <s v="Alta"/>
    <x v="17765"/>
    <x v="1669"/>
    <x v="17143"/>
    <x v="1"/>
    <s v="Zedina Alimentos"/>
    <x v="10"/>
    <x v="0"/>
    <x v="8574"/>
    <x v="8573"/>
  </r>
  <r>
    <s v="Alta"/>
    <x v="17766"/>
    <x v="842"/>
    <x v="7517"/>
    <x v="0"/>
    <s v="Zen Consulting Peru Limitada"/>
    <x v="14"/>
    <x v="30"/>
    <x v="8575"/>
    <x v="8574"/>
  </r>
  <r>
    <s v="Alta"/>
    <x v="17767"/>
    <x v="404"/>
    <x v="17144"/>
    <x v="0"/>
    <s v="Zen Consulting Peru Limitada"/>
    <x v="14"/>
    <x v="1"/>
    <x v="8575"/>
    <x v="8574"/>
  </r>
  <r>
    <s v="Alta"/>
    <x v="17768"/>
    <x v="178"/>
    <x v="17145"/>
    <x v="1"/>
    <s v="Zen Global Solutions Perú"/>
    <x v="30"/>
    <x v="11"/>
    <x v="8576"/>
    <x v="8575"/>
  </r>
  <r>
    <s v="Alta"/>
    <x v="17769"/>
    <x v="15"/>
    <x v="17146"/>
    <x v="0"/>
    <s v="Zen Global Solutions Perú"/>
    <x v="30"/>
    <x v="20"/>
    <x v="8576"/>
    <x v="8575"/>
  </r>
  <r>
    <s v="Alta"/>
    <x v="17770"/>
    <x v="74"/>
    <x v="1165"/>
    <x v="0"/>
    <s v="Zendesk"/>
    <x v="111"/>
    <x v="77"/>
    <x v="8577"/>
    <x v="8576"/>
  </r>
  <r>
    <s v="Alta"/>
    <x v="17771"/>
    <x v="78"/>
    <x v="3119"/>
    <x v="0"/>
    <s v="Zendesk"/>
    <x v="111"/>
    <x v="121"/>
    <x v="8577"/>
    <x v="8576"/>
  </r>
  <r>
    <s v="Alta"/>
    <x v="17772"/>
    <x v="113"/>
    <x v="17147"/>
    <x v="0"/>
    <s v="Zentral Administracion Inmobiliaria"/>
    <x v="288"/>
    <x v="0"/>
    <x v="8578"/>
    <x v="8577"/>
  </r>
  <r>
    <s v="Alta"/>
    <x v="17773"/>
    <x v="171"/>
    <x v="17148"/>
    <x v="1"/>
    <s v="Zentral Administracion Inmobiliaria"/>
    <x v="288"/>
    <x v="11"/>
    <x v="8578"/>
    <x v="8577"/>
  </r>
  <r>
    <s v="Media"/>
    <x v="17774"/>
    <x v="1263"/>
    <x v="17149"/>
    <x v="0"/>
    <s v="Zentro S.A.S."/>
    <x v="22"/>
    <x v="0"/>
    <x v="8579"/>
    <x v="8578"/>
  </r>
  <r>
    <s v="Media"/>
    <x v="17775"/>
    <x v="958"/>
    <x v="17150"/>
    <x v="2"/>
    <s v="Su Negocio"/>
    <x v="300"/>
    <x v="0"/>
    <x v="8580"/>
    <x v="8579"/>
  </r>
  <r>
    <s v="Media"/>
    <x v="17776"/>
    <x v="69"/>
    <x v="17151"/>
    <x v="0"/>
    <s v="Notaria Beatriz Zevallos Giampietri"/>
    <x v="300"/>
    <x v="19"/>
    <x v="8580"/>
    <x v="8579"/>
  </r>
  <r>
    <s v="Media"/>
    <x v="17777"/>
    <x v="791"/>
    <x v="17152"/>
    <x v="1"/>
    <s v="Zevallos Larrauri Jorge Augusto"/>
    <x v="10"/>
    <x v="41"/>
    <x v="8581"/>
    <x v="8580"/>
  </r>
  <r>
    <s v="Media"/>
    <x v="17778"/>
    <x v="45"/>
    <x v="17153"/>
    <x v="0"/>
    <s v="Su Negocio"/>
    <x v="10"/>
    <x v="75"/>
    <x v="8581"/>
    <x v="8580"/>
  </r>
  <r>
    <s v="Media"/>
    <x v="17779"/>
    <x v="2602"/>
    <x v="17154"/>
    <x v="1"/>
    <s v="Zevallos Larrauri Jorge Augusto"/>
    <x v="10"/>
    <x v="11"/>
    <x v="8581"/>
    <x v="8580"/>
  </r>
  <r>
    <s v="Alta"/>
    <x v="17780"/>
    <x v="363"/>
    <x v="17155"/>
    <x v="0"/>
    <s v="Su Negocio"/>
    <x v="39"/>
    <x v="75"/>
    <x v="8582"/>
    <x v="8581"/>
  </r>
  <r>
    <s v="Media"/>
    <x v="17781"/>
    <x v="10"/>
    <x v="17156"/>
    <x v="0"/>
    <s v="Zexport Y Import Importacion Y Exportacion Bienes De Consumo Sac - Z Y I"/>
    <x v="10"/>
    <x v="0"/>
    <x v="8583"/>
    <x v="8582"/>
  </r>
  <r>
    <s v="Media"/>
    <x v="17782"/>
    <x v="1317"/>
    <x v="17157"/>
    <x v="0"/>
    <s v="Zexport Y Import Importacion Y Exportacion Bienes De Consumo Sac - Z Y I"/>
    <x v="10"/>
    <x v="7"/>
    <x v="8583"/>
    <x v="8582"/>
  </r>
  <r>
    <s v="Media"/>
    <x v="17783"/>
    <x v="251"/>
    <x v="17158"/>
    <x v="0"/>
    <s v="Zg.Net"/>
    <x v="102"/>
    <x v="0"/>
    <x v="8584"/>
    <x v="8583"/>
  </r>
  <r>
    <s v="Media"/>
    <x v="17784"/>
    <x v="764"/>
    <x v="17159"/>
    <x v="2"/>
    <s v="Zg.Net"/>
    <x v="102"/>
    <x v="24"/>
    <x v="8584"/>
    <x v="8583"/>
  </r>
  <r>
    <s v="Alta"/>
    <x v="17785"/>
    <x v="983"/>
    <x v="17160"/>
    <x v="0"/>
    <s v="Su Negocio"/>
    <x v="282"/>
    <x v="0"/>
    <x v="8585"/>
    <x v="8584"/>
  </r>
  <r>
    <s v="Media"/>
    <x v="17786"/>
    <x v="979"/>
    <x v="17161"/>
    <x v="0"/>
    <s v="Jie Zhang"/>
    <x v="282"/>
    <x v="30"/>
    <x v="8585"/>
    <x v="8584"/>
  </r>
  <r>
    <s v="Alta"/>
    <x v="17787"/>
    <x v="573"/>
    <x v="17162"/>
    <x v="0"/>
    <s v="Zicoclub"/>
    <x v="10"/>
    <x v="0"/>
    <x v="8586"/>
    <x v="8585"/>
  </r>
  <r>
    <s v="Alta"/>
    <x v="17788"/>
    <x v="113"/>
    <x v="17163"/>
    <x v="0"/>
    <s v="Zijals Industrias Quimicas"/>
    <x v="191"/>
    <x v="55"/>
    <x v="8587"/>
    <x v="8586"/>
  </r>
  <r>
    <s v="Alta"/>
    <x v="17789"/>
    <x v="48"/>
    <x v="17164"/>
    <x v="0"/>
    <s v="Zijals Industrias Quimicas"/>
    <x v="191"/>
    <x v="16"/>
    <x v="8587"/>
    <x v="8586"/>
  </r>
  <r>
    <s v="Alta"/>
    <x v="17790"/>
    <x v="35"/>
    <x v="17163"/>
    <x v="0"/>
    <s v="Zijals Industrias Quimicas"/>
    <x v="191"/>
    <x v="0"/>
    <x v="8587"/>
    <x v="8586"/>
  </r>
  <r>
    <s v="Alta"/>
    <x v="17791"/>
    <x v="158"/>
    <x v="17163"/>
    <x v="0"/>
    <s v="Zijals Industrias Quimicas"/>
    <x v="191"/>
    <x v="65"/>
    <x v="8587"/>
    <x v="8586"/>
  </r>
  <r>
    <s v="Alta"/>
    <x v="17792"/>
    <x v="226"/>
    <x v="17165"/>
    <x v="0"/>
    <s v="Zilicom Investments"/>
    <x v="324"/>
    <x v="0"/>
    <x v="8588"/>
    <x v="8587"/>
  </r>
  <r>
    <s v="Alta"/>
    <x v="17793"/>
    <x v="61"/>
    <x v="17166"/>
    <x v="0"/>
    <s v="Zilicom Investments"/>
    <x v="324"/>
    <x v="68"/>
    <x v="8588"/>
    <x v="8587"/>
  </r>
  <r>
    <s v="Alta"/>
    <x v="17794"/>
    <x v="3097"/>
    <x v="3446"/>
    <x v="1"/>
    <s v="Zilicom Investments"/>
    <x v="324"/>
    <x v="28"/>
    <x v="8588"/>
    <x v="8587"/>
  </r>
  <r>
    <s v="Alta"/>
    <x v="17795"/>
    <x v="69"/>
    <x v="17167"/>
    <x v="0"/>
    <s v="Zilicom Investments"/>
    <x v="324"/>
    <x v="84"/>
    <x v="8588"/>
    <x v="8587"/>
  </r>
  <r>
    <s v="Alta"/>
    <x v="17796"/>
    <x v="1141"/>
    <x v="17168"/>
    <x v="1"/>
    <s v="Zilicom Investments"/>
    <x v="324"/>
    <x v="59"/>
    <x v="8588"/>
    <x v="8587"/>
  </r>
  <r>
    <s v="Alta"/>
    <x v="17797"/>
    <x v="317"/>
    <x v="17169"/>
    <x v="1"/>
    <s v="Zilicom Investments"/>
    <x v="324"/>
    <x v="185"/>
    <x v="8588"/>
    <x v="8587"/>
  </r>
  <r>
    <s v="Alta"/>
    <x v="17798"/>
    <x v="39"/>
    <x v="17170"/>
    <x v="1"/>
    <s v="Zitrone"/>
    <x v="10"/>
    <x v="0"/>
    <x v="8589"/>
    <x v="8588"/>
  </r>
  <r>
    <s v="Alta"/>
    <x v="17799"/>
    <x v="71"/>
    <x v="17171"/>
    <x v="1"/>
    <s v="Zitrone"/>
    <x v="10"/>
    <x v="19"/>
    <x v="8589"/>
    <x v="8588"/>
  </r>
  <r>
    <s v="Baja"/>
    <x v="17800"/>
    <x v="55"/>
    <x v="17172"/>
    <x v="2"/>
    <s v="Zivot Peru"/>
    <x v="127"/>
    <x v="11"/>
    <x v="8590"/>
    <x v="8589"/>
  </r>
  <r>
    <s v="Alta"/>
    <x v="17801"/>
    <x v="782"/>
    <x v="17173"/>
    <x v="2"/>
    <s v="Zivot Peru"/>
    <x v="127"/>
    <x v="28"/>
    <x v="8590"/>
    <x v="8589"/>
  </r>
  <r>
    <s v="Media"/>
    <x v="17802"/>
    <x v="3098"/>
    <x v="17174"/>
    <x v="2"/>
    <s v="Zivot Peru"/>
    <x v="127"/>
    <x v="0"/>
    <x v="8590"/>
    <x v="8589"/>
  </r>
  <r>
    <s v="Media"/>
    <x v="17803"/>
    <x v="41"/>
    <x v="17175"/>
    <x v="0"/>
    <s v="Zivot Peru"/>
    <x v="127"/>
    <x v="145"/>
    <x v="8590"/>
    <x v="8589"/>
  </r>
  <r>
    <s v="Alta"/>
    <x v="17804"/>
    <x v="54"/>
    <x v="17176"/>
    <x v="0"/>
    <s v="Zkteco"/>
    <x v="167"/>
    <x v="77"/>
    <x v="8591"/>
    <x v="8590"/>
  </r>
  <r>
    <s v="Alta"/>
    <x v="17805"/>
    <x v="511"/>
    <x v="17177"/>
    <x v="2"/>
    <s v="Zkteco"/>
    <x v="167"/>
    <x v="0"/>
    <x v="8591"/>
    <x v="8590"/>
  </r>
  <r>
    <s v="Alta"/>
    <x v="17806"/>
    <x v="69"/>
    <x v="17178"/>
    <x v="0"/>
    <s v="ZLM International Logistics"/>
    <x v="7"/>
    <x v="0"/>
    <x v="8592"/>
    <x v="8591"/>
  </r>
  <r>
    <s v="Alta"/>
    <x v="17807"/>
    <x v="1764"/>
    <x v="17179"/>
    <x v="2"/>
    <s v="ZLM International Logistics"/>
    <x v="7"/>
    <x v="49"/>
    <x v="8592"/>
    <x v="8591"/>
  </r>
  <r>
    <s v="Alta"/>
    <x v="17808"/>
    <x v="268"/>
    <x v="17180"/>
    <x v="0"/>
    <s v="Zofraexpress"/>
    <x v="228"/>
    <x v="0"/>
    <x v="8593"/>
    <x v="8592"/>
  </r>
  <r>
    <s v="Alta"/>
    <x v="17809"/>
    <x v="683"/>
    <x v="17181"/>
    <x v="1"/>
    <s v="Zonda Advanced"/>
    <x v="95"/>
    <x v="13"/>
    <x v="8594"/>
    <x v="8593"/>
  </r>
  <r>
    <s v="Alta"/>
    <x v="17810"/>
    <x v="3099"/>
    <x v="17182"/>
    <x v="0"/>
    <s v="Zonda Advanced"/>
    <x v="95"/>
    <x v="0"/>
    <x v="8594"/>
    <x v="8593"/>
  </r>
  <r>
    <s v="Alta"/>
    <x v="17811"/>
    <x v="2719"/>
    <x v="17183"/>
    <x v="0"/>
    <s v="Zoom Corp"/>
    <x v="287"/>
    <x v="73"/>
    <x v="8595"/>
    <x v="8594"/>
  </r>
  <r>
    <s v="Alta"/>
    <x v="17812"/>
    <x v="45"/>
    <x v="17184"/>
    <x v="0"/>
    <s v="Zoom Corp"/>
    <x v="287"/>
    <x v="49"/>
    <x v="8595"/>
    <x v="8594"/>
  </r>
  <r>
    <s v="Alta"/>
    <x v="17813"/>
    <x v="69"/>
    <x v="17185"/>
    <x v="0"/>
    <s v="Zoom Corp"/>
    <x v="287"/>
    <x v="56"/>
    <x v="8595"/>
    <x v="8594"/>
  </r>
  <r>
    <s v="Alta"/>
    <x v="17814"/>
    <x v="1519"/>
    <x v="17186"/>
    <x v="0"/>
    <s v="Zoom Corp"/>
    <x v="287"/>
    <x v="0"/>
    <x v="8595"/>
    <x v="8594"/>
  </r>
  <r>
    <s v="Media"/>
    <x v="17815"/>
    <x v="1049"/>
    <x v="17187"/>
    <x v="1"/>
    <s v="Zooma Consulting"/>
    <x v="187"/>
    <x v="0"/>
    <x v="8596"/>
    <x v="8595"/>
  </r>
  <r>
    <s v="Media"/>
    <x v="17816"/>
    <x v="211"/>
    <x v="17188"/>
    <x v="0"/>
    <s v="Zprinter"/>
    <x v="26"/>
    <x v="0"/>
    <x v="8597"/>
    <x v="8596"/>
  </r>
  <r>
    <s v="Media"/>
    <x v="17817"/>
    <x v="132"/>
    <x v="17189"/>
    <x v="0"/>
    <s v="Zprinter"/>
    <x v="26"/>
    <x v="7"/>
    <x v="8597"/>
    <x v="8596"/>
  </r>
  <r>
    <s v="Alta"/>
    <x v="17818"/>
    <x v="45"/>
    <x v="17190"/>
    <x v="0"/>
    <s v="Zumaran Mau Maricielo"/>
    <x v="22"/>
    <x v="75"/>
    <x v="8598"/>
    <x v="8597"/>
  </r>
  <r>
    <s v="Alta"/>
    <x v="17819"/>
    <x v="490"/>
    <x v="17191"/>
    <x v="2"/>
    <s v="Su Negocio"/>
    <x v="22"/>
    <x v="11"/>
    <x v="8598"/>
    <x v="8597"/>
  </r>
  <r>
    <s v="Media"/>
    <x v="17820"/>
    <x v="180"/>
    <x v="17192"/>
    <x v="1"/>
    <s v="Zuñiga Lab"/>
    <x v="113"/>
    <x v="6"/>
    <x v="8599"/>
    <x v="8598"/>
  </r>
  <r>
    <s v="Media"/>
    <x v="17821"/>
    <x v="50"/>
    <x v="17193"/>
    <x v="1"/>
    <s v="Zuñiga Moran Edgar Raul"/>
    <x v="187"/>
    <x v="6"/>
    <x v="8600"/>
    <x v="8599"/>
  </r>
  <r>
    <s v="Alta"/>
    <x v="17822"/>
    <x v="107"/>
    <x v="17194"/>
    <x v="0"/>
    <s v="Su Negocio"/>
    <x v="187"/>
    <x v="0"/>
    <x v="8600"/>
    <x v="8599"/>
  </r>
  <r>
    <s v="Media"/>
    <x v="17823"/>
    <x v="46"/>
    <x v="17195"/>
    <x v="0"/>
    <s v="Zura"/>
    <x v="10"/>
    <x v="0"/>
    <x v="8601"/>
    <x v="8600"/>
  </r>
  <r>
    <s v="Baja"/>
    <x v="17824"/>
    <x v="39"/>
    <x v="17196"/>
    <x v="1"/>
    <s v="Zura"/>
    <x v="10"/>
    <x v="7"/>
    <x v="8601"/>
    <x v="8600"/>
  </r>
  <r>
    <s v="Media"/>
    <x v="17825"/>
    <x v="2484"/>
    <x v="17197"/>
    <x v="0"/>
    <s v="Zurita"/>
    <x v="2"/>
    <x v="0"/>
    <x v="8602"/>
    <x v="8601"/>
  </r>
  <r>
    <s v="Media"/>
    <x v="17826"/>
    <x v="1011"/>
    <x v="17198"/>
    <x v="2"/>
    <s v="Zurita"/>
    <x v="2"/>
    <x v="7"/>
    <x v="8602"/>
    <x v="8601"/>
  </r>
  <r>
    <s v="Alta"/>
    <x v="17827"/>
    <x v="18"/>
    <x v="17199"/>
    <x v="0"/>
    <s v="Zwei Hunde Ingenieros"/>
    <x v="112"/>
    <x v="0"/>
    <x v="8603"/>
    <x v="8602"/>
  </r>
  <r>
    <s v="Alta"/>
    <x v="17828"/>
    <x v="3100"/>
    <x v="17200"/>
    <x v="1"/>
    <s v="ZYC Led Tecnologia"/>
    <x v="145"/>
    <x v="28"/>
    <x v="8604"/>
    <x v="8603"/>
  </r>
  <r>
    <s v="Media"/>
    <x v="17829"/>
    <x v="3101"/>
    <x v="17201"/>
    <x v="0"/>
    <s v="ZYC Led Tecnologia"/>
    <x v="145"/>
    <x v="0"/>
    <x v="8604"/>
    <x v="8603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B6BF24E-CFD8-4D6F-AD14-E1D838554A33}" name="TablaDinámica1" cacheId="0" applyNumberFormats="0" applyBorderFormats="0" applyFontFormats="0" applyPatternFormats="0" applyAlignmentFormats="0" applyWidthHeightFormats="1" dataCaption="Valores" updatedVersion="8" minRefreshableVersion="3" useAutoFormatting="1" rowGrandTotals="0" colGrandTotals="0" itemPrintTitles="1" createdVersion="8" indent="0" compact="0" compactData="0" multipleFieldFilters="0">
  <location ref="A3:F866" firstHeaderRow="1" firstDataRow="1" firstDataCol="5"/>
  <pivotFields count="10">
    <pivotField compact="0" outline="0" showAll="0" defaultSubtotal="0"/>
    <pivotField axis="axisRow" compact="0" outline="0" showAll="0" sortType="ascending" defaultSubtotal="0">
      <items count="17830">
        <item h="1" x="141"/>
        <item h="1" x="10320"/>
        <item h="1" x="16940"/>
        <item h="1" x="7015"/>
        <item h="1" x="3178"/>
        <item h="1" x="536"/>
        <item h="1" x="1981"/>
        <item x="5217"/>
        <item x="6982"/>
        <item x="12723"/>
        <item x="10433"/>
        <item x="12389"/>
        <item x="16845"/>
        <item x="735"/>
        <item x="13033"/>
        <item x="8146"/>
        <item x="5856"/>
        <item x="3106"/>
        <item x="52"/>
        <item x="10178"/>
        <item x="2852"/>
        <item x="12028"/>
        <item x="1587"/>
        <item x="9257"/>
        <item x="6682"/>
        <item x="10146"/>
        <item x="4258"/>
        <item x="12255"/>
        <item x="8532"/>
        <item x="11027"/>
        <item x="947"/>
        <item x="16808"/>
        <item x="2075"/>
        <item x="17573"/>
        <item x="14936"/>
        <item x="14251"/>
        <item x="7279"/>
        <item x="398"/>
        <item x="11772"/>
        <item x="12122"/>
        <item x="13425"/>
        <item x="8185"/>
        <item x="6901"/>
        <item x="3134"/>
        <item x="12781"/>
        <item x="1201"/>
        <item x="14678"/>
        <item x="16769"/>
        <item x="13812"/>
        <item x="10073"/>
        <item x="1956"/>
        <item x="15323"/>
        <item x="9636"/>
        <item x="17507"/>
        <item x="11862"/>
        <item x="973"/>
        <item x="9304"/>
        <item x="9054"/>
        <item x="13459"/>
        <item x="9573"/>
        <item x="11013"/>
        <item x="149"/>
        <item x="17819"/>
        <item x="3131"/>
        <item x="10608"/>
        <item x="14409"/>
        <item x="1858"/>
        <item x="514"/>
        <item x="13494"/>
        <item x="13246"/>
        <item x="14929"/>
        <item x="6119"/>
        <item x="1893"/>
        <item x="15678"/>
        <item x="12931"/>
        <item x="491"/>
        <item x="1762"/>
        <item x="8061"/>
        <item x="2662"/>
        <item x="5901"/>
        <item x="14054"/>
        <item x="6830"/>
        <item x="6404"/>
        <item x="9025"/>
        <item x="3063"/>
        <item x="15067"/>
        <item x="3981"/>
        <item x="897"/>
        <item x="7738"/>
        <item x="17372"/>
        <item x="13252"/>
        <item x="10484"/>
        <item x="9941"/>
        <item x="907"/>
        <item x="3054"/>
        <item x="9440"/>
        <item x="13879"/>
        <item x="14502"/>
        <item x="154"/>
        <item x="14714"/>
        <item x="3815"/>
        <item x="13738"/>
        <item x="16061"/>
        <item x="359"/>
        <item x="3881"/>
        <item x="2376"/>
        <item x="12523"/>
        <item x="14166"/>
        <item x="17031"/>
        <item x="3469"/>
        <item x="11137"/>
        <item x="15966"/>
        <item x="9351"/>
        <item x="14070"/>
        <item x="7789"/>
        <item x="15161"/>
        <item x="162"/>
        <item x="10568"/>
        <item x="416"/>
        <item x="122"/>
        <item x="5550"/>
        <item x="5551"/>
        <item x="5302"/>
        <item x="1768"/>
        <item x="173"/>
        <item x="5304"/>
        <item x="14190"/>
        <item x="7413"/>
        <item x="8222"/>
        <item x="14779"/>
        <item x="15765"/>
        <item x="11858"/>
        <item x="13847"/>
        <item x="14537"/>
        <item x="6019"/>
        <item x="1548"/>
        <item x="3124"/>
        <item x="10987"/>
        <item x="3254"/>
        <item x="13404"/>
        <item x="10337"/>
        <item x="8675"/>
        <item x="8566"/>
        <item x="16700"/>
        <item x="132"/>
        <item x="15263"/>
        <item x="1691"/>
        <item x="8521"/>
        <item x="9735"/>
        <item x="16085"/>
        <item x="4724"/>
        <item x="2779"/>
        <item x="1979"/>
        <item x="7289"/>
        <item x="14618"/>
        <item x="6418"/>
        <item x="10352"/>
        <item x="15768"/>
        <item x="6530"/>
        <item x="10576"/>
        <item x="12384"/>
        <item x="8908"/>
        <item x="7665"/>
        <item x="15209"/>
        <item x="4741"/>
        <item x="195"/>
        <item x="4158"/>
        <item x="11362"/>
        <item x="14834"/>
        <item x="14470"/>
        <item x="4562"/>
        <item x="10060"/>
        <item x="16715"/>
        <item x="4749"/>
        <item x="13112"/>
        <item x="13196"/>
        <item x="4651"/>
        <item x="3384"/>
        <item x="13797"/>
        <item x="2498"/>
        <item x="4459"/>
        <item x="9459"/>
        <item x="14849"/>
        <item x="13670"/>
        <item x="2568"/>
        <item x="15474"/>
        <item x="16474"/>
        <item x="2249"/>
        <item x="15050"/>
        <item x="16345"/>
        <item x="16999"/>
        <item x="8139"/>
        <item x="11492"/>
        <item x="2804"/>
        <item x="16841"/>
        <item x="439"/>
        <item x="15506"/>
        <item x="9869"/>
        <item x="2209"/>
        <item x="16717"/>
        <item x="1872"/>
        <item x="17770"/>
        <item x="3209"/>
        <item x="8334"/>
        <item x="210"/>
        <item x="216"/>
        <item x="200"/>
        <item x="550"/>
        <item x="3450"/>
        <item x="1026"/>
        <item x="9276"/>
        <item x="2144"/>
        <item x="276"/>
        <item x="256"/>
        <item x="263"/>
        <item x="5970"/>
        <item x="6886"/>
        <item x="2347"/>
        <item x="7841"/>
        <item x="14482"/>
        <item x="13199"/>
        <item x="4539"/>
        <item x="7288"/>
        <item x="4547"/>
        <item x="6738"/>
        <item x="12603"/>
        <item x="932"/>
        <item x="876"/>
        <item x="3836"/>
        <item x="9109"/>
        <item x="3398"/>
        <item x="3619"/>
        <item x="265"/>
        <item x="2760"/>
        <item x="11981"/>
        <item x="7960"/>
        <item x="1297"/>
        <item x="11952"/>
        <item x="9607"/>
        <item x="1055"/>
        <item x="2857"/>
        <item x="17658"/>
        <item x="4129"/>
        <item x="207"/>
        <item x="16358"/>
        <item x="2468"/>
        <item x="13094"/>
        <item x="14039"/>
        <item x="13863"/>
        <item x="17712"/>
        <item x="13771"/>
        <item x="6208"/>
        <item x="1038"/>
        <item x="9695"/>
        <item x="3446"/>
        <item x="14965"/>
        <item x="295"/>
        <item x="14014"/>
        <item x="9240"/>
        <item x="2434"/>
        <item x="5532"/>
        <item x="7241"/>
        <item x="15643"/>
        <item x="7831"/>
        <item x="11394"/>
        <item x="11395"/>
        <item x="1641"/>
        <item x="17217"/>
        <item x="1549"/>
        <item x="94"/>
        <item x="6419"/>
        <item x="16089"/>
        <item x="15368"/>
        <item x="4962"/>
        <item x="6410"/>
        <item x="5073"/>
        <item x="650"/>
        <item x="873"/>
        <item x="14706"/>
        <item x="7597"/>
        <item x="832"/>
        <item x="17690"/>
        <item x="11991"/>
        <item x="9791"/>
        <item x="3032"/>
        <item x="331"/>
        <item x="1281"/>
        <item x="16120"/>
        <item x="3416"/>
        <item x="8868"/>
        <item x="8343"/>
        <item x="14371"/>
        <item x="14370"/>
        <item x="4070"/>
        <item x="9758"/>
        <item x="2214"/>
        <item x="4716"/>
        <item x="10864"/>
        <item x="12564"/>
        <item x="3476"/>
        <item x="45"/>
        <item x="8200"/>
        <item x="3229"/>
        <item x="5744"/>
        <item x="4707"/>
        <item x="9545"/>
        <item x="6338"/>
        <item x="14883"/>
        <item x="1650"/>
        <item x="5694"/>
        <item x="4274"/>
        <item x="16125"/>
        <item x="13159"/>
        <item x="11892"/>
        <item x="9599"/>
        <item x="4064"/>
        <item x="264"/>
        <item x="2128"/>
        <item x="9712"/>
        <item x="2287"/>
        <item x="2372"/>
        <item x="2612"/>
        <item x="2854"/>
        <item x="3313"/>
        <item x="4681"/>
        <item x="12210"/>
        <item x="4878"/>
        <item x="6227"/>
        <item x="6289"/>
        <item x="6700"/>
        <item x="8282"/>
        <item x="7183"/>
        <item x="12515"/>
        <item x="7908"/>
        <item x="8973"/>
        <item x="9509"/>
        <item x="5042"/>
        <item x="9535"/>
        <item x="9787"/>
        <item x="9841"/>
        <item x="10593"/>
        <item x="9845"/>
        <item x="11560"/>
        <item x="12009"/>
        <item x="12358"/>
        <item x="12159"/>
        <item x="14458"/>
        <item x="16513"/>
        <item x="17047"/>
        <item x="17181"/>
        <item x="17736"/>
        <item x="260"/>
        <item x="9844"/>
        <item x="15569"/>
        <item x="3912"/>
        <item x="3531"/>
        <item x="1678"/>
        <item x="17205"/>
        <item x="12639"/>
        <item x="14230"/>
        <item x="7763"/>
        <item x="671"/>
        <item x="12104"/>
        <item x="4481"/>
        <item x="16682"/>
        <item x="7490"/>
        <item x="181"/>
        <item x="4190"/>
        <item x="196"/>
        <item x="251"/>
        <item x="273"/>
        <item x="1434"/>
        <item x="12939"/>
        <item x="392"/>
        <item x="406"/>
        <item x="446"/>
        <item x="489"/>
        <item x="1515"/>
        <item x="510"/>
        <item x="521"/>
        <item x="591"/>
        <item x="583"/>
        <item x="557"/>
        <item x="629"/>
        <item x="637"/>
        <item x="722"/>
        <item x="746"/>
        <item x="9285"/>
        <item x="763"/>
        <item x="769"/>
        <item x="782"/>
        <item x="809"/>
        <item x="414"/>
        <item x="12817"/>
        <item x="4206"/>
        <item x="955"/>
        <item x="959"/>
        <item x="1040"/>
        <item x="1107"/>
        <item x="1527"/>
        <item x="1508"/>
        <item x="1138"/>
        <item x="1560"/>
        <item x="1561"/>
        <item x="1419"/>
        <item x="1174"/>
        <item x="148"/>
        <item x="1238"/>
        <item x="1279"/>
        <item x="1505"/>
        <item x="1341"/>
        <item x="1372"/>
        <item x="1416"/>
        <item x="2929"/>
        <item x="1605"/>
        <item x="7951"/>
        <item x="1623"/>
        <item x="1709"/>
        <item x="123"/>
        <item x="88"/>
        <item x="1831"/>
        <item x="7865"/>
        <item x="2375"/>
        <item x="2053"/>
        <item x="2074"/>
        <item x="2100"/>
        <item x="6952"/>
        <item x="2134"/>
        <item x="2138"/>
        <item x="5910"/>
        <item x="5437"/>
        <item x="2162"/>
        <item x="2164"/>
        <item x="2204"/>
        <item x="2210"/>
        <item x="2267"/>
        <item x="8512"/>
        <item x="1786"/>
        <item x="1766"/>
        <item x="2318"/>
        <item x="2639"/>
        <item x="4176"/>
        <item x="3205"/>
        <item x="2741"/>
        <item x="14103"/>
        <item x="2782"/>
        <item x="2841"/>
        <item x="2745"/>
        <item x="2896"/>
        <item x="2981"/>
        <item x="7891"/>
        <item x="3058"/>
        <item x="2477"/>
        <item x="3507"/>
        <item x="12258"/>
        <item x="3262"/>
        <item x="3282"/>
        <item x="3293"/>
        <item x="3331"/>
        <item x="3379"/>
        <item x="4049"/>
        <item x="3409"/>
        <item x="3410"/>
        <item x="6550"/>
        <item x="3491"/>
        <item x="3504"/>
        <item x="3566"/>
        <item x="3768"/>
        <item x="7901"/>
        <item x="3842"/>
        <item x="6012"/>
        <item x="4084"/>
        <item x="4130"/>
        <item x="4526"/>
        <item x="4303"/>
        <item x="4150"/>
        <item x="4369"/>
        <item x="4472"/>
        <item x="4267"/>
        <item x="4704"/>
        <item x="2444"/>
        <item x="4737"/>
        <item x="4742"/>
        <item x="16565"/>
        <item x="3948"/>
        <item x="4852"/>
        <item x="8893"/>
        <item x="8190"/>
        <item x="5050"/>
        <item x="3075"/>
        <item x="5204"/>
        <item x="5366"/>
        <item x="5146"/>
        <item x="5280"/>
        <item x="5300"/>
        <item x="946"/>
        <item x="9970"/>
        <item x="5481"/>
        <item x="5511"/>
        <item x="4955"/>
        <item x="5557"/>
        <item x="5570"/>
        <item x="5702"/>
        <item x="5711"/>
        <item x="5810"/>
        <item x="5825"/>
        <item x="14144"/>
        <item x="9755"/>
        <item x="5889"/>
        <item x="4008"/>
        <item x="6060"/>
        <item x="11406"/>
        <item x="6138"/>
        <item x="16367"/>
        <item x="6430"/>
        <item x="6266"/>
        <item x="6411"/>
        <item x="8776"/>
        <item x="6482"/>
        <item x="6515"/>
        <item x="6773"/>
        <item x="6802"/>
        <item x="6873"/>
        <item x="6930"/>
        <item x="6951"/>
        <item x="3503"/>
        <item x="7982"/>
        <item x="7045"/>
        <item x="7063"/>
        <item x="7103"/>
        <item x="7124"/>
        <item x="6587"/>
        <item x="7520"/>
        <item x="7384"/>
        <item x="7539"/>
        <item x="7494"/>
        <item x="7623"/>
        <item x="7629"/>
        <item x="7654"/>
        <item x="7642"/>
        <item x="7643"/>
        <item x="9971"/>
        <item x="15081"/>
        <item x="7744"/>
        <item x="7756"/>
        <item x="918"/>
        <item x="7780"/>
        <item x="794"/>
        <item x="2486"/>
        <item x="7916"/>
        <item x="7981"/>
        <item x="4411"/>
        <item x="3367"/>
        <item x="9992"/>
        <item x="8201"/>
        <item x="17424"/>
        <item x="7194"/>
        <item x="1043"/>
        <item x="7177"/>
        <item x="8400"/>
        <item x="17721"/>
        <item x="12612"/>
        <item x="13916"/>
        <item x="8561"/>
        <item x="8646"/>
        <item x="8594"/>
        <item x="8622"/>
        <item x="9181"/>
        <item x="8651"/>
        <item x="8671"/>
        <item x="8696"/>
        <item x="8704"/>
        <item x="2954"/>
        <item x="9456"/>
        <item x="8702"/>
        <item x="9288"/>
        <item x="8733"/>
        <item x="9642"/>
        <item x="8739"/>
        <item x="9550"/>
        <item x="8915"/>
        <item x="8767"/>
        <item x="8980"/>
        <item x="9035"/>
        <item x="8989"/>
        <item x="9010"/>
        <item x="9926"/>
        <item x="4415"/>
        <item x="9242"/>
        <item x="9293"/>
        <item x="9052"/>
        <item x="8056"/>
        <item x="9428"/>
        <item x="9490"/>
        <item x="9455"/>
        <item x="9554"/>
        <item x="9570"/>
        <item x="9692"/>
        <item x="10009"/>
        <item x="10014"/>
        <item x="9651"/>
        <item x="10027"/>
        <item x="11673"/>
        <item x="10176"/>
        <item x="10199"/>
        <item x="10189"/>
        <item x="255"/>
        <item x="3574"/>
        <item x="10248"/>
        <item x="10273"/>
        <item x="10319"/>
        <item x="10341"/>
        <item x="8024"/>
        <item x="254"/>
        <item x="10397"/>
        <item x="10413"/>
        <item x="10441"/>
        <item x="9796"/>
        <item x="9146"/>
        <item x="10680"/>
        <item x="10689"/>
        <item x="16384"/>
        <item x="10925"/>
        <item x="10561"/>
        <item x="10559"/>
        <item x="11037"/>
        <item x="11045"/>
        <item x="5518"/>
        <item x="11173"/>
        <item x="14882"/>
        <item x="11235"/>
        <item x="11249"/>
        <item x="11330"/>
        <item x="3603"/>
        <item x="11411"/>
        <item x="11443"/>
        <item x="13844"/>
        <item x="11494"/>
        <item x="14757"/>
        <item x="10793"/>
        <item x="11645"/>
        <item x="11646"/>
        <item x="8816"/>
        <item x="11713"/>
        <item x="11932"/>
        <item x="11767"/>
        <item x="11809"/>
        <item x="11840"/>
        <item x="11841"/>
        <item x="11844"/>
        <item x="11974"/>
        <item x="11960"/>
        <item x="6617"/>
        <item x="12113"/>
        <item x="12120"/>
        <item x="135"/>
        <item x="12180"/>
        <item x="8189"/>
        <item x="12214"/>
        <item x="12248"/>
        <item x="12270"/>
        <item x="12397"/>
        <item x="12167"/>
        <item x="12406"/>
        <item x="12428"/>
        <item x="12571"/>
        <item x="12629"/>
        <item x="10861"/>
        <item x="11113"/>
        <item x="16228"/>
        <item x="12667"/>
        <item x="12797"/>
        <item x="12829"/>
        <item x="13166"/>
        <item x="13175"/>
        <item x="13203"/>
        <item x="13228"/>
        <item x="10838"/>
        <item x="13355"/>
        <item x="13451"/>
        <item x="13505"/>
        <item x="13518"/>
        <item x="13532"/>
        <item x="13543"/>
        <item x="13544"/>
        <item x="1206"/>
        <item x="13687"/>
        <item x="13727"/>
        <item x="14017"/>
        <item x="9066"/>
        <item x="13974"/>
        <item x="13948"/>
        <item x="13968"/>
        <item x="14125"/>
        <item x="14306"/>
        <item x="14673"/>
        <item x="13528"/>
        <item x="14424"/>
        <item x="14450"/>
        <item x="14708"/>
        <item x="14584"/>
        <item x="14288"/>
        <item x="14608"/>
        <item x="14639"/>
        <item x="14661"/>
        <item x="14724"/>
        <item x="14783"/>
        <item x="14248"/>
        <item x="206"/>
        <item x="14977"/>
        <item x="9132"/>
        <item x="15046"/>
        <item x="15042"/>
        <item x="15056"/>
        <item x="4571"/>
        <item x="4069"/>
        <item x="15179"/>
        <item x="15282"/>
        <item x="15227"/>
        <item x="11567"/>
        <item x="15225"/>
        <item x="15400"/>
        <item x="6835"/>
        <item x="15865"/>
        <item x="4573"/>
        <item x="15514"/>
        <item x="15575"/>
        <item x="4289"/>
        <item x="15619"/>
        <item x="15649"/>
        <item x="15781"/>
        <item x="15861"/>
        <item x="15876"/>
        <item x="10191"/>
        <item x="15917"/>
        <item x="15922"/>
        <item x="15921"/>
        <item x="15964"/>
        <item x="6121"/>
        <item x="15995"/>
        <item x="16084"/>
        <item x="16118"/>
        <item x="16136"/>
        <item x="16287"/>
        <item x="16311"/>
        <item x="16647"/>
        <item x="16353"/>
        <item x="16603"/>
        <item x="16630"/>
        <item x="16812"/>
        <item x="16854"/>
        <item x="4587"/>
        <item x="16889"/>
        <item x="16909"/>
        <item x="17059"/>
        <item x="17164"/>
        <item x="17187"/>
        <item x="12780"/>
        <item x="17335"/>
        <item x="17359"/>
        <item x="17438"/>
        <item x="17447"/>
        <item x="17511"/>
        <item x="17524"/>
        <item x="17576"/>
        <item x="11993"/>
        <item x="17638"/>
        <item x="17677"/>
        <item x="17686"/>
        <item x="17702"/>
        <item x="17756"/>
        <item x="17800"/>
        <item x="1974"/>
        <item x="8177"/>
        <item x="4779"/>
        <item x="12011"/>
        <item x="7781"/>
        <item x="1737"/>
        <item x="9566"/>
        <item x="13652"/>
        <item x="1398"/>
        <item x="16134"/>
        <item x="9895"/>
        <item x="3270"/>
        <item x="6098"/>
        <item x="5916"/>
        <item x="3099"/>
        <item x="1140"/>
        <item x="9967"/>
        <item x="9227"/>
        <item x="13610"/>
        <item x="14127"/>
        <item x="17310"/>
        <item x="14624"/>
        <item x="15277"/>
        <item x="17561"/>
        <item x="17670"/>
        <item x="17672"/>
        <item x="17739"/>
        <item x="9621"/>
        <item x="6801"/>
        <item x="2599"/>
        <item x="268"/>
        <item x="10892"/>
        <item x="17076"/>
        <item x="11258"/>
        <item x="13548"/>
        <item x="8534"/>
        <item x="46"/>
        <item x="16154"/>
        <item x="3994"/>
        <item x="14817"/>
        <item x="16280"/>
        <item x="939"/>
        <item x="703"/>
        <item x="12799"/>
        <item x="5180"/>
        <item x="16203"/>
        <item x="11647"/>
        <item x="15027"/>
        <item x="14276"/>
        <item x="3906"/>
        <item x="9854"/>
        <item x="11498"/>
        <item x="1544"/>
        <item x="15486"/>
        <item x="2215"/>
        <item x="11882"/>
        <item x="8549"/>
        <item x="1820"/>
        <item x="1313"/>
        <item x="9102"/>
        <item x="15358"/>
        <item x="15468"/>
        <item x="394"/>
        <item x="16161"/>
        <item x="404"/>
        <item x="395"/>
        <item x="17625"/>
        <item x="6736"/>
        <item x="11744"/>
        <item x="4100"/>
        <item x="16456"/>
        <item x="9709"/>
        <item x="422"/>
        <item x="8330"/>
        <item x="13086"/>
        <item x="9576"/>
        <item x="17586"/>
        <item x="10107"/>
        <item x="2453"/>
        <item x="9213"/>
        <item x="6712"/>
        <item x="765"/>
        <item x="13619"/>
        <item x="3621"/>
        <item x="616"/>
        <item x="12961"/>
        <item x="558"/>
        <item x="8226"/>
        <item x="12065"/>
        <item x="344"/>
        <item x="9585"/>
        <item x="11216"/>
        <item x="11505"/>
        <item x="444"/>
        <item x="6058"/>
        <item x="8974"/>
        <item x="9127"/>
        <item x="4196"/>
        <item x="13327"/>
        <item x="13251"/>
        <item x="16782"/>
        <item x="674"/>
        <item x="12036"/>
        <item x="3512"/>
        <item x="7392"/>
        <item x="17693"/>
        <item x="14363"/>
        <item x="8064"/>
        <item x="5742"/>
        <item x="2813"/>
        <item x="12700"/>
        <item x="4645"/>
        <item x="15090"/>
        <item x="10205"/>
        <item x="4588"/>
        <item x="17381"/>
        <item x="376"/>
        <item x="1640"/>
        <item x="17814"/>
        <item x="509"/>
        <item x="4029"/>
        <item x="3850"/>
        <item x="17590"/>
        <item x="1267"/>
        <item x="17666"/>
        <item x="4817"/>
        <item x="7086"/>
        <item x="10363"/>
        <item x="4198"/>
        <item x="566"/>
        <item x="534"/>
        <item x="570"/>
        <item x="544"/>
        <item x="547"/>
        <item x="574"/>
        <item x="552"/>
        <item x="593"/>
        <item x="609"/>
        <item x="611"/>
        <item x="14220"/>
        <item x="233"/>
        <item x="638"/>
        <item x="5159"/>
        <item x="6387"/>
        <item x="6142"/>
        <item x="3333"/>
        <item x="6629"/>
        <item x="4501"/>
        <item x="334"/>
        <item x="11100"/>
        <item x="4978"/>
        <item x="4951"/>
        <item x="3731"/>
        <item x="16520"/>
        <item x="12977"/>
        <item x="5530"/>
        <item x="8277"/>
        <item x="8357"/>
        <item x="431"/>
        <item x="10395"/>
        <item x="13972"/>
        <item x="391"/>
        <item x="648"/>
        <item x="6775"/>
        <item x="13577"/>
        <item x="998"/>
        <item x="3799"/>
        <item x="9224"/>
        <item x="6892"/>
        <item x="4575"/>
        <item x="11659"/>
        <item x="4094"/>
        <item x="17788"/>
        <item x="10551"/>
        <item x="5005"/>
        <item x="1378"/>
        <item x="6263"/>
        <item x="4203"/>
        <item x="8978"/>
        <item x="3399"/>
        <item x="659"/>
        <item x="10665"/>
        <item x="7957"/>
        <item x="11879"/>
        <item x="13108"/>
        <item x="16756"/>
        <item x="15854"/>
        <item x="107"/>
        <item x="9142"/>
        <item x="12563"/>
        <item x="8857"/>
        <item x="5139"/>
        <item x="14113"/>
        <item x="9916"/>
        <item x="15595"/>
        <item x="12179"/>
        <item x="9372"/>
        <item x="4254"/>
        <item x="1864"/>
        <item x="2077"/>
        <item x="10581"/>
        <item x="14906"/>
        <item x="6415"/>
        <item x="14423"/>
        <item x="8747"/>
        <item x="728"/>
        <item x="2166"/>
        <item x="8515"/>
        <item x="9096"/>
        <item x="1134"/>
        <item x="1439"/>
        <item x="4161"/>
        <item x="599"/>
        <item x="4060"/>
        <item x="2893"/>
        <item x="17022"/>
        <item x="1225"/>
        <item x="739"/>
        <item x="731"/>
        <item x="473"/>
        <item x="10393"/>
        <item x="740"/>
        <item x="17102"/>
        <item x="1152"/>
        <item x="1914"/>
        <item x="2001"/>
        <item x="15354"/>
        <item x="14115"/>
        <item x="704"/>
        <item x="1094"/>
        <item x="79"/>
        <item x="2362"/>
        <item x="11303"/>
        <item x="4769"/>
        <item x="16138"/>
        <item x="903"/>
        <item x="7712"/>
        <item x="14440"/>
        <item x="11260"/>
        <item x="10222"/>
        <item x="11684"/>
        <item x="1265"/>
        <item x="13248"/>
        <item x="14290"/>
        <item x="8397"/>
        <item x="8289"/>
        <item x="741"/>
        <item x="4979"/>
        <item x="8954"/>
        <item x="5219"/>
        <item x="2499"/>
        <item x="4062"/>
        <item x="12651"/>
        <item x="14872"/>
        <item x="10845"/>
        <item x="7595"/>
        <item x="15513"/>
        <item x="12536"/>
        <item x="15723"/>
        <item x="5082"/>
        <item x="8092"/>
        <item x="92"/>
        <item x="10782"/>
        <item x="7102"/>
        <item x="14109"/>
        <item x="3107"/>
        <item x="7747"/>
        <item x="15181"/>
        <item x="7277"/>
        <item x="766"/>
        <item x="3671"/>
        <item x="15308"/>
        <item x="5058"/>
        <item x="8710"/>
        <item x="12656"/>
        <item x="14610"/>
        <item x="543"/>
        <item x="17604"/>
        <item x="5360"/>
        <item x="15473"/>
        <item x="7201"/>
        <item x="7673"/>
        <item x="10005"/>
        <item x="8783"/>
        <item x="7113"/>
        <item x="5212"/>
        <item x="11592"/>
        <item x="7141"/>
        <item x="11884"/>
        <item x="11962"/>
        <item x="8755"/>
        <item x="12077"/>
        <item x="12375"/>
        <item x="7678"/>
        <item x="7972"/>
        <item x="17499"/>
        <item x="1253"/>
        <item x="7067"/>
        <item x="16566"/>
        <item x="2982"/>
        <item x="13029"/>
        <item x="6286"/>
        <item x="548"/>
        <item x="1478"/>
        <item x="779"/>
        <item x="8167"/>
        <item x="1886"/>
        <item x="16953"/>
        <item x="13063"/>
        <item x="15047"/>
        <item x="8072"/>
        <item x="8350"/>
        <item x="8731"/>
        <item x="1150"/>
        <item x="821"/>
        <item x="820"/>
        <item x="1728"/>
        <item x="11516"/>
        <item x="2426"/>
        <item x="10244"/>
        <item x="17253"/>
        <item x="14571"/>
        <item x="17655"/>
        <item x="124"/>
        <item x="5419"/>
        <item x="16246"/>
        <item x="9002"/>
        <item x="285"/>
        <item x="12745"/>
        <item x="7507"/>
        <item x="14864"/>
        <item x="6105"/>
        <item x="11979"/>
        <item x="15011"/>
        <item x="2415"/>
        <item x="14895"/>
        <item x="16236"/>
        <item x="904"/>
        <item x="5239"/>
        <item x="17258"/>
        <item x="9270"/>
        <item x="14822"/>
        <item x="8496"/>
        <item x="14654"/>
        <item x="10890"/>
        <item x="14227"/>
        <item x="2890"/>
        <item x="12907"/>
        <item x="13489"/>
        <item x="11029"/>
        <item x="1449"/>
        <item x="3330"/>
        <item x="16483"/>
        <item x="4430"/>
        <item x="15106"/>
        <item x="3288"/>
        <item x="243"/>
        <item x="12794"/>
        <item x="8021"/>
        <item x="3706"/>
        <item x="14778"/>
        <item x="7729"/>
        <item x="17306"/>
        <item x="10659"/>
        <item x="6716"/>
        <item x="9309"/>
        <item x="1917"/>
        <item x="5420"/>
        <item x="1962"/>
        <item x="14545"/>
        <item x="13618"/>
        <item x="16290"/>
        <item x="9723"/>
        <item x="490"/>
        <item x="14798"/>
        <item x="11642"/>
        <item x="13790"/>
        <item x="2938"/>
        <item x="3712"/>
        <item x="13011"/>
        <item x="11521"/>
        <item x="6115"/>
        <item x="12411"/>
        <item x="6814"/>
        <item x="863"/>
        <item x="229"/>
        <item x="3101"/>
        <item x="2436"/>
        <item x="3537"/>
        <item x="3006"/>
        <item x="6604"/>
        <item x="2365"/>
        <item x="8427"/>
        <item x="11837"/>
        <item x="11571"/>
        <item x="7062"/>
        <item x="7573"/>
        <item x="16248"/>
        <item x="16400"/>
        <item x="17646"/>
        <item x="833"/>
        <item x="835"/>
        <item x="840"/>
        <item x="17659"/>
        <item x="5337"/>
        <item x="2759"/>
        <item x="847"/>
        <item x="14689"/>
        <item x="11203"/>
        <item x="6860"/>
        <item x="15832"/>
        <item x="845"/>
        <item x="8930"/>
        <item x="6369"/>
        <item x="13418"/>
        <item x="17708"/>
        <item x="9717"/>
        <item x="10695"/>
        <item x="12709"/>
        <item x="14517"/>
        <item x="10174"/>
        <item x="6697"/>
        <item x="4450"/>
        <item x="3538"/>
        <item x="17622"/>
        <item x="4273"/>
        <item x="15406"/>
        <item x="8432"/>
        <item x="886"/>
        <item x="3284"/>
        <item x="5493"/>
        <item x="890"/>
        <item x="9318"/>
        <item x="14022"/>
        <item x="5539"/>
        <item x="12566"/>
        <item x="13682"/>
        <item x="14309"/>
        <item x="556"/>
        <item x="17613"/>
        <item x="1154"/>
        <item x="5387"/>
        <item x="10580"/>
        <item x="1795"/>
        <item x="16156"/>
        <item x="5611"/>
        <item x="8345"/>
        <item x="16616"/>
        <item x="15384"/>
        <item x="900"/>
        <item x="4177"/>
        <item x="17527"/>
        <item x="4342"/>
        <item x="213"/>
        <item x="913"/>
        <item x="909"/>
        <item x="13513"/>
        <item x="914"/>
        <item x="12450"/>
        <item x="16496"/>
        <item x="9116"/>
        <item x="6236"/>
        <item x="3017"/>
        <item x="15567"/>
        <item x="1036"/>
        <item x="321"/>
        <item x="6163"/>
        <item x="3941"/>
        <item x="10582"/>
        <item x="2172"/>
        <item x="2258"/>
        <item x="7716"/>
        <item x="9445"/>
        <item x="12137"/>
        <item x="3062"/>
        <item x="13791"/>
        <item x="928"/>
        <item x="8137"/>
        <item x="10625"/>
        <item x="11340"/>
        <item x="15974"/>
        <item x="13435"/>
        <item x="4445"/>
        <item x="10632"/>
        <item x="15901"/>
        <item x="8044"/>
        <item x="13167"/>
        <item x="13250"/>
        <item x="13945"/>
        <item x="17011"/>
        <item x="8522"/>
        <item x="7890"/>
        <item x="9984"/>
        <item x="10299"/>
        <item x="16634"/>
        <item x="4374"/>
        <item x="1282"/>
        <item x="9736"/>
        <item x="4822"/>
        <item x="1296"/>
        <item x="8867"/>
        <item x="8380"/>
        <item x="9531"/>
        <item x="1705"/>
        <item x="15930"/>
        <item x="958"/>
        <item x="961"/>
        <item x="5441"/>
        <item x="980"/>
        <item x="1081"/>
        <item x="138"/>
        <item x="12736"/>
        <item x="7041"/>
        <item x="12570"/>
        <item x="15200"/>
        <item x="16388"/>
        <item x="5860"/>
        <item x="13269"/>
        <item x="17489"/>
        <item x="2587"/>
        <item x="6799"/>
        <item x="6093"/>
        <item x="15536"/>
        <item x="3490"/>
        <item x="12970"/>
        <item x="3674"/>
        <item x="5425"/>
        <item x="12748"/>
        <item x="992"/>
        <item x="7872"/>
        <item x="1004"/>
        <item x="995"/>
        <item x="12098"/>
        <item x="1460"/>
        <item x="1007"/>
        <item x="12474"/>
        <item x="10624"/>
        <item x="957"/>
        <item x="3485"/>
        <item x="12034"/>
        <item x="5119"/>
        <item x="17260"/>
        <item x="13452"/>
        <item x="17073"/>
        <item x="5246"/>
        <item x="9553"/>
        <item x="2191"/>
        <item x="10615"/>
        <item x="1111"/>
        <item x="3814"/>
        <item x="4950"/>
        <item x="4949"/>
        <item x="11165"/>
        <item x="5614"/>
        <item x="4041"/>
        <item x="12109"/>
        <item x="5613"/>
        <item x="13908"/>
        <item x="140"/>
        <item x="16956"/>
        <item x="6803"/>
        <item x="12030"/>
        <item x="854"/>
        <item x="2968"/>
        <item x="4311"/>
        <item x="11267"/>
        <item x="13783"/>
        <item x="12380"/>
        <item x="1025"/>
        <item x="7415"/>
        <item x="2743"/>
        <item x="341"/>
        <item x="244"/>
        <item x="16523"/>
        <item x="16522"/>
        <item x="11780"/>
        <item x="13957"/>
        <item x="5879"/>
        <item x="17468"/>
        <item x="3263"/>
        <item x="5688"/>
        <item x="17530"/>
        <item x="17412"/>
        <item x="2126"/>
        <item x="14057"/>
        <item x="8809"/>
        <item x="10070"/>
        <item x="11724"/>
        <item x="13478"/>
        <item x="7470"/>
        <item x="9339"/>
        <item x="9173"/>
        <item x="15010"/>
        <item x="3"/>
        <item x="1028"/>
        <item x="11583"/>
        <item x="11315"/>
        <item x="2997"/>
        <item x="5112"/>
        <item x="7631"/>
        <item x="11675"/>
        <item x="7440"/>
        <item x="10736"/>
        <item x="3068"/>
        <item x="2931"/>
        <item x="6343"/>
        <item x="17452"/>
        <item x="11199"/>
        <item x="15077"/>
        <item x="10724"/>
        <item x="9332"/>
        <item x="3475"/>
        <item x="1044"/>
        <item x="11584"/>
        <item x="15393"/>
        <item x="14529"/>
        <item x="11112"/>
        <item x="6424"/>
        <item x="7961"/>
        <item x="4780"/>
        <item x="4792"/>
        <item x="1050"/>
        <item x="1059"/>
        <item x="16317"/>
        <item x="1070"/>
        <item x="4438"/>
        <item x="3770"/>
        <item x="9418"/>
        <item x="7994"/>
        <item x="4022"/>
        <item x="14770"/>
        <item x="15897"/>
        <item x="10167"/>
        <item x="4899"/>
        <item x="4652"/>
        <item x="14966"/>
        <item x="10310"/>
        <item x="9092"/>
        <item x="10412"/>
        <item x="9955"/>
        <item x="5401"/>
        <item x="4461"/>
        <item x="2213"/>
        <item x="2159"/>
        <item x="12434"/>
        <item x="5341"/>
        <item x="11885"/>
        <item x="14974"/>
        <item x="13305"/>
        <item x="10050"/>
        <item x="5720"/>
        <item x="6259"/>
        <item x="10227"/>
        <item x="48"/>
        <item x="11191"/>
        <item x="17304"/>
        <item x="9657"/>
        <item x="6928"/>
        <item x="15758"/>
        <item x="12102"/>
        <item x="7538"/>
        <item x="13161"/>
        <item x="16809"/>
        <item x="4527"/>
        <item x="8376"/>
        <item x="6596"/>
        <item x="540"/>
        <item x="15480"/>
        <item x="7636"/>
        <item x="16890"/>
        <item x="5128"/>
        <item x="7647"/>
        <item x="13423"/>
        <item x="1353"/>
        <item x="1122"/>
        <item x="8119"/>
        <item x="3805"/>
        <item x="16206"/>
        <item x="9103"/>
        <item x="2843"/>
        <item x="10220"/>
        <item x="11454"/>
        <item x="1898"/>
        <item x="1098"/>
        <item x="5831"/>
        <item x="16431"/>
        <item x="5236"/>
        <item x="5509"/>
        <item x="15511"/>
        <item x="2534"/>
        <item x="8481"/>
        <item x="7167"/>
        <item x="4375"/>
        <item x="1983"/>
        <item x="12934"/>
        <item x="9581"/>
        <item x="12756"/>
        <item x="494"/>
        <item x="8511"/>
        <item x="8536"/>
        <item x="2736"/>
        <item x="4692"/>
        <item x="8364"/>
        <item x="7055"/>
        <item x="501"/>
        <item x="13064"/>
        <item x="16738"/>
        <item x="61"/>
        <item x="13210"/>
        <item x="16133"/>
        <item x="11593"/>
        <item x="16524"/>
        <item x="3825"/>
        <item x="3590"/>
        <item x="11867"/>
        <item x="1104"/>
        <item x="3302"/>
        <item x="5000"/>
        <item x="9727"/>
        <item x="12343"/>
        <item x="16580"/>
        <item x="2094"/>
        <item x="1989"/>
        <item x="8590"/>
        <item x="13003"/>
        <item x="541"/>
        <item x="8398"/>
        <item x="12859"/>
        <item x="12110"/>
        <item x="6192"/>
        <item x="6191"/>
        <item x="10808"/>
        <item x="5607"/>
        <item x="3061"/>
        <item x="14557"/>
        <item x="9498"/>
        <item x="768"/>
        <item x="9915"/>
        <item x="9087"/>
        <item x="14330"/>
        <item x="8057"/>
        <item x="706"/>
        <item x="1003"/>
        <item x="5061"/>
        <item x="12519"/>
        <item x="16760"/>
        <item x="11903"/>
        <item x="16051"/>
        <item x="14275"/>
        <item x="1015"/>
        <item x="1108"/>
        <item x="4786"/>
        <item x="13184"/>
        <item x="3251"/>
        <item x="11588"/>
        <item x="13312"/>
        <item x="4031"/>
        <item x="3678"/>
        <item x="82"/>
        <item x="13620"/>
        <item x="10509"/>
        <item x="503"/>
        <item x="4517"/>
        <item x="16056"/>
        <item x="10964"/>
        <item x="7663"/>
        <item x="16751"/>
        <item x="10022"/>
        <item x="910"/>
        <item x="1399"/>
        <item x="9039"/>
        <item x="2206"/>
        <item x="9558"/>
        <item x="4854"/>
        <item x="16899"/>
        <item x="7327"/>
        <item x="13040"/>
        <item x="9902"/>
        <item x="1121"/>
        <item x="5158"/>
        <item x="1099"/>
        <item x="16872"/>
        <item x="3884"/>
        <item x="7574"/>
        <item x="13326"/>
        <item x="12066"/>
        <item x="13097"/>
        <item x="8442"/>
        <item x="13024"/>
        <item x="7029"/>
        <item x="5329"/>
        <item x="7851"/>
        <item x="1821"/>
        <item x="2402"/>
        <item x="5160"/>
        <item x="1732"/>
        <item x="249"/>
        <item x="15868"/>
        <item x="10386"/>
        <item x="10084"/>
        <item x="8124"/>
        <item x="15210"/>
        <item x="1720"/>
        <item x="456"/>
        <item x="1091"/>
        <item x="15124"/>
        <item x="2771"/>
        <item x="5310"/>
        <item x="403"/>
        <item x="529"/>
        <item x="16587"/>
        <item x="1723"/>
        <item x="8409"/>
        <item x="813"/>
        <item x="15422"/>
        <item x="3389"/>
        <item x="14915"/>
        <item x="13306"/>
        <item x="9675"/>
        <item x="13386"/>
        <item x="17821"/>
        <item x="5499"/>
        <item x="14383"/>
        <item x="16873"/>
        <item x="10656"/>
        <item x="12775"/>
        <item x="12870"/>
        <item x="1144"/>
        <item x="6774"/>
        <item x="11347"/>
        <item x="1147"/>
        <item x="6725"/>
        <item x="12983"/>
        <item x="5775"/>
        <item x="17380"/>
        <item x="1146"/>
        <item x="3150"/>
        <item x="940"/>
        <item x="15538"/>
        <item x="13266"/>
        <item x="13075"/>
        <item x="1149"/>
        <item x="6696"/>
        <item x="8461"/>
        <item x="1985"/>
        <item x="14892"/>
        <item x="16356"/>
        <item x="6641"/>
        <item x="16648"/>
        <item x="12638"/>
        <item x="15028"/>
        <item x="1219"/>
        <item x="16069"/>
        <item x="9198"/>
        <item x="1558"/>
        <item x="17477"/>
        <item x="2427"/>
        <item x="12414"/>
        <item x="2243"/>
        <item x="6311"/>
        <item x="14365"/>
        <item x="2228"/>
        <item x="16599"/>
        <item x="9110"/>
        <item x="3821"/>
        <item x="10186"/>
        <item x="1480"/>
        <item x="7508"/>
        <item x="8196"/>
        <item x="7098"/>
        <item x="15633"/>
        <item x="4234"/>
        <item x="778"/>
        <item x="8927"/>
        <item x="5643"/>
        <item x="1173"/>
        <item x="12791"/>
        <item x="13060"/>
        <item x="4508"/>
        <item x="14843"/>
        <item x="12117"/>
        <item x="6943"/>
        <item x="11468"/>
        <item x="1448"/>
        <item x="1191"/>
        <item x="1196"/>
        <item x="13105"/>
        <item x="17312"/>
        <item x="4016"/>
        <item x="8002"/>
        <item x="5964"/>
        <item x="13085"/>
        <item x="7861"/>
        <item x="10531"/>
        <item x="634"/>
        <item x="16763"/>
        <item x="4479"/>
        <item x="6126"/>
        <item x="9249"/>
        <item x="1222"/>
        <item x="2921"/>
        <item x="5144"/>
        <item x="10159"/>
        <item x="14833"/>
        <item x="1220"/>
        <item x="5330"/>
        <item x="15632"/>
        <item x="1227"/>
        <item x="1230"/>
        <item x="1314"/>
        <item x="14824"/>
        <item x="587"/>
        <item x="9808"/>
        <item x="2171"/>
        <item x="1249"/>
        <item x="1252"/>
        <item x="2084"/>
        <item x="13185"/>
        <item x="8873"/>
        <item x="11506"/>
        <item x="6996"/>
        <item x="9467"/>
        <item x="2537"/>
        <item x="15204"/>
        <item x="2179"/>
        <item x="1271"/>
        <item x="1272"/>
        <item x="1273"/>
        <item x="9497"/>
        <item x="5765"/>
        <item x="13538"/>
        <item x="8819"/>
        <item x="16979"/>
        <item x="3914"/>
        <item x="2833"/>
        <item x="1713"/>
        <item x="13785"/>
        <item x="1278"/>
        <item x="3383"/>
        <item x="2244"/>
        <item x="17127"/>
        <item x="1284"/>
        <item x="12443"/>
        <item x="7942"/>
        <item x="4849"/>
        <item x="11660"/>
        <item x="13445"/>
        <item x="1299"/>
        <item x="6431"/>
        <item x="2383"/>
        <item x="1383"/>
        <item x="11540"/>
        <item x="16737"/>
        <item x="13152"/>
        <item x="1703"/>
        <item x="1311"/>
        <item x="2785"/>
        <item x="7549"/>
        <item x="8168"/>
        <item x="346"/>
        <item x="11349"/>
        <item x="5172"/>
        <item x="2919"/>
        <item x="14960"/>
        <item x="14748"/>
        <item x="3516"/>
        <item x="3565"/>
        <item x="16823"/>
        <item x="14752"/>
        <item x="7459"/>
        <item x="13979"/>
        <item x="15925"/>
        <item x="9831"/>
        <item x="2563"/>
        <item x="17314"/>
        <item x="1320"/>
        <item x="115"/>
        <item x="17231"/>
        <item x="2309"/>
        <item x="2369"/>
        <item x="9392"/>
        <item x="16028"/>
        <item x="12064"/>
        <item x="11574"/>
        <item x="8030"/>
        <item x="9363"/>
        <item x="5020"/>
        <item x="16856"/>
        <item x="13301"/>
        <item x="8265"/>
        <item x="1364"/>
        <item x="1362"/>
        <item x="15659"/>
        <item x="14718"/>
        <item x="16209"/>
        <item x="8712"/>
        <item x="8560"/>
        <item x="15136"/>
        <item x="15383"/>
        <item x="12993"/>
        <item x="7536"/>
        <item x="2038"/>
        <item x="13748"/>
        <item x="1778"/>
        <item x="14431"/>
        <item x="16690"/>
        <item x="4337"/>
        <item x="3908"/>
        <item x="6499"/>
        <item x="3352"/>
        <item x="8266"/>
        <item x="6157"/>
        <item x="8232"/>
        <item x="4237"/>
        <item x="4245"/>
        <item x="9927"/>
        <item x="14925"/>
        <item x="15072"/>
        <item x="6358"/>
        <item x="15599"/>
        <item x="804"/>
        <item x="2216"/>
        <item x="5576"/>
        <item x="2598"/>
        <item x="1529"/>
        <item x="9465"/>
        <item x="6447"/>
        <item x="2452"/>
        <item x="318"/>
        <item x="1887"/>
        <item x="8550"/>
        <item x="777"/>
        <item x="1268"/>
        <item x="3402"/>
        <item x="6463"/>
        <item x="10741"/>
        <item x="12872"/>
        <item x="10742"/>
        <item x="1986"/>
        <item x="1103"/>
        <item x="5140"/>
        <item x="14888"/>
        <item x="9493"/>
        <item x="6349"/>
        <item x="10548"/>
        <item x="1406"/>
        <item x="1397"/>
        <item x="145"/>
        <item x="95"/>
        <item x="5334"/>
        <item x="16540"/>
        <item x="7871"/>
        <item x="1423"/>
        <item x="5741"/>
        <item x="6473"/>
        <item x="14886"/>
        <item x="10235"/>
        <item x="8408"/>
        <item x="17386"/>
        <item x="7713"/>
        <item x="1450"/>
        <item x="1455"/>
        <item x="7404"/>
        <item x="8097"/>
        <item x="806"/>
        <item x="3043"/>
        <item x="8717"/>
        <item x="10577"/>
        <item x="10266"/>
        <item x="6570"/>
        <item x="7005"/>
        <item x="12471"/>
        <item x="9911"/>
        <item x="9165"/>
        <item x="17126"/>
        <item x="8759"/>
        <item x="8946"/>
        <item x="17508"/>
        <item x="723"/>
        <item x="6816"/>
        <item x="1142"/>
        <item x="3515"/>
        <item x="4545"/>
        <item x="16130"/>
        <item x="7855"/>
        <item x="14095"/>
        <item x="11651"/>
        <item x="10688"/>
        <item x="9469"/>
        <item x="14432"/>
        <item x="3307"/>
        <item x="6602"/>
        <item x="8388"/>
        <item x="15408"/>
        <item x="6920"/>
        <item x="9644"/>
        <item x="12561"/>
        <item x="667"/>
        <item x="5595"/>
        <item x="13358"/>
        <item x="17200"/>
        <item x="13946"/>
        <item x="13947"/>
        <item x="7839"/>
        <item x="12558"/>
        <item x="10788"/>
        <item x="161"/>
        <item x="17100"/>
        <item x="872"/>
        <item x="10072"/>
        <item x="2433"/>
        <item x="5390"/>
        <item x="5522"/>
        <item x="9641"/>
        <item x="10918"/>
        <item x="11046"/>
        <item x="8099"/>
        <item x="12187"/>
        <item x="12550"/>
        <item x="15180"/>
        <item x="3641"/>
        <item x="11495"/>
        <item x="14676"/>
        <item x="7084"/>
        <item x="12492"/>
        <item x="9886"/>
        <item x="9201"/>
        <item x="13839"/>
        <item x="8026"/>
        <item x="11811"/>
        <item x="3372"/>
        <item x="6618"/>
        <item x="11059"/>
        <item x="14056"/>
        <item x="4211"/>
        <item x="6248"/>
        <item x="7367"/>
        <item x="1394"/>
        <item x="3317"/>
        <item x="12071"/>
        <item x="4777"/>
        <item x="883"/>
        <item x="7398"/>
        <item x="12472"/>
        <item x="332"/>
        <item x="12416"/>
        <item x="11364"/>
        <item x="5705"/>
        <item x="11638"/>
        <item x="13977"/>
        <item x="8217"/>
        <item x="4133"/>
        <item x="7922"/>
        <item x="6489"/>
        <item x="4262"/>
        <item x="17772"/>
        <item x="9647"/>
        <item x="8221"/>
        <item x="12342"/>
        <item x="17384"/>
        <item x="14459"/>
        <item x="1453"/>
        <item x="4640"/>
        <item x="4641"/>
        <item x="3334"/>
        <item x="12990"/>
        <item x="10521"/>
        <item x="15565"/>
        <item x="1589"/>
        <item x="6819"/>
        <item x="17090"/>
        <item x="10321"/>
        <item x="12399"/>
        <item x="6403"/>
        <item x="4982"/>
        <item x="11034"/>
        <item x="13545"/>
        <item x="6972"/>
        <item x="7721"/>
        <item x="1547"/>
        <item x="14585"/>
        <item x="16804"/>
        <item x="319"/>
        <item x="3709"/>
        <item x="1849"/>
        <item x="5999"/>
        <item x="8649"/>
        <item x="11379"/>
        <item x="7226"/>
        <item x="13387"/>
        <item x="16698"/>
        <item x="14587"/>
        <item x="6890"/>
        <item x="8872"/>
        <item x="7541"/>
        <item x="17082"/>
        <item x="17601"/>
        <item x="16164"/>
        <item x="808"/>
        <item x="604"/>
        <item x="12392"/>
        <item x="7359"/>
        <item x="8936"/>
        <item x="6371"/>
        <item x="4608"/>
        <item x="16908"/>
        <item x="1614"/>
        <item x="8268"/>
        <item x="3661"/>
        <item x="1621"/>
        <item x="14631"/>
        <item x="6209"/>
        <item x="6252"/>
        <item x="1332"/>
        <item x="1467"/>
        <item x="11335"/>
        <item x="17565"/>
        <item x="4702"/>
        <item x="6374"/>
        <item x="7978"/>
        <item x="10510"/>
        <item x="7783"/>
        <item x="3727"/>
        <item x="16656"/>
        <item x="453"/>
        <item x="11976"/>
        <item x="5318"/>
        <item x="6945"/>
        <item x="15741"/>
        <item x="6015"/>
        <item x="12743"/>
        <item x="11499"/>
        <item x="1636"/>
        <item x="15834"/>
        <item x="8412"/>
        <item x="1651"/>
        <item x="1672"/>
        <item x="1673"/>
        <item x="17245"/>
        <item x="14425"/>
        <item x="5710"/>
        <item x="1234"/>
        <item x="15038"/>
        <item x="5791"/>
        <item x="7110"/>
        <item x="17140"/>
        <item x="6318"/>
        <item x="6264"/>
        <item x="17286"/>
        <item x="11187"/>
        <item x="17174"/>
        <item x="5867"/>
        <item x="15151"/>
        <item x="10522"/>
        <item x="12191"/>
        <item x="17182"/>
        <item x="54"/>
        <item x="1867"/>
        <item x="2961"/>
        <item x="17333"/>
        <item x="6243"/>
        <item x="2405"/>
        <item x="4750"/>
        <item x="11066"/>
        <item x="12873"/>
        <item x="5470"/>
        <item x="829"/>
        <item x="9873"/>
        <item x="15309"/>
        <item x="63"/>
        <item x="1740"/>
        <item x="64"/>
        <item x="6815"/>
        <item x="11121"/>
        <item x="69"/>
        <item x="14366"/>
        <item x="7619"/>
        <item x="70"/>
        <item x="9040"/>
        <item x="1578"/>
        <item x="8957"/>
        <item x="99"/>
        <item x="10472"/>
        <item x="6185"/>
        <item x="5836"/>
        <item x="16773"/>
        <item x="10468"/>
        <item x="10116"/>
        <item x="5994"/>
        <item x="1957"/>
        <item x="9021"/>
        <item x="13403"/>
        <item x="15253"/>
        <item x="1029"/>
        <item x="542"/>
        <item x="420"/>
        <item x="175"/>
        <item x="176"/>
        <item x="13437"/>
        <item x="3360"/>
        <item x="2370"/>
        <item x="17234"/>
        <item x="13865"/>
        <item x="9014"/>
        <item x="1848"/>
        <item x="8164"/>
        <item x="6975"/>
        <item x="1850"/>
        <item x="12212"/>
        <item x="9774"/>
        <item x="13809"/>
        <item x="5389"/>
        <item x="15705"/>
        <item x="16501"/>
        <item x="1897"/>
        <item x="10187"/>
        <item x="5737"/>
        <item x="11539"/>
        <item x="4621"/>
        <item x="10990"/>
        <item x="1920"/>
        <item x="1922"/>
        <item x="10258"/>
        <item x="5491"/>
        <item x="1790"/>
        <item x="270"/>
        <item x="15298"/>
        <item x="1929"/>
        <item x="12982"/>
        <item x="1803"/>
        <item x="4385"/>
        <item x="7371"/>
        <item x="1810"/>
        <item x="5824"/>
        <item x="5456"/>
        <item x="5155"/>
        <item x="8220"/>
        <item x="7401"/>
        <item x="211"/>
        <item x="4417"/>
        <item x="17033"/>
        <item x="16724"/>
        <item x="9866"/>
        <item x="9342"/>
        <item x="10213"/>
        <item x="5019"/>
        <item x="15154"/>
        <item x="1931"/>
        <item x="10739"/>
        <item x="8159"/>
        <item x="11723"/>
        <item x="17775"/>
        <item x="11298"/>
        <item x="11526"/>
        <item x="12532"/>
        <item x="14043"/>
        <item x="1970"/>
        <item x="10056"/>
        <item x="8489"/>
        <item x="6260"/>
        <item x="2941"/>
        <item x="13218"/>
        <item x="6490"/>
        <item x="1765"/>
        <item x="6190"/>
        <item x="11908"/>
        <item x="3295"/>
        <item x="5265"/>
        <item x="7761"/>
        <item x="10725"/>
        <item x="1998"/>
        <item x="1999"/>
        <item x="10882"/>
        <item x="3376"/>
        <item x="1009"/>
        <item x="4376"/>
        <item x="1913"/>
        <item x="3819"/>
        <item x="9360"/>
        <item x="12323"/>
        <item x="4033"/>
        <item x="2016"/>
        <item x="4432"/>
        <item x="15838"/>
        <item x="2018"/>
        <item x="2024"/>
        <item x="562"/>
        <item x="2027"/>
        <item x="2030"/>
        <item x="6434"/>
        <item x="14751"/>
        <item x="11193"/>
        <item x="15673"/>
        <item x="16968"/>
        <item x="9672"/>
        <item x="6598"/>
        <item x="3552"/>
        <item x="1704"/>
        <item x="17548"/>
        <item x="2042"/>
        <item x="2043"/>
        <item x="13713"/>
        <item x="11440"/>
        <item x="10917"/>
        <item x="10966"/>
        <item x="13168"/>
        <item x="16562"/>
        <item x="10440"/>
        <item x="5105"/>
        <item x="13004"/>
        <item x="13943"/>
        <item x="9683"/>
        <item x="14317"/>
        <item x="2"/>
        <item x="2425"/>
        <item x="691"/>
        <item x="2067"/>
        <item x="6302"/>
        <item x="13671"/>
        <item x="17749"/>
        <item x="16394"/>
        <item x="16798"/>
        <item x="3798"/>
        <item x="14389"/>
        <item x="2348"/>
        <item x="12557"/>
        <item x="12457"/>
        <item x="11603"/>
        <item x="7884"/>
        <item x="9588"/>
        <item x="15052"/>
        <item x="17"/>
        <item x="4227"/>
        <item x="11710"/>
        <item x="2120"/>
        <item x="2122"/>
        <item x="2127"/>
        <item x="2140"/>
        <item x="875"/>
        <item x="9613"/>
        <item x="11382"/>
        <item x="10230"/>
        <item x="1798"/>
        <item x="2169"/>
        <item x="2170"/>
        <item x="11980"/>
        <item x="8295"/>
        <item x="1779"/>
        <item x="2167"/>
        <item x="6481"/>
        <item x="6479"/>
        <item x="17210"/>
        <item x="8517"/>
        <item x="218"/>
        <item x="9275"/>
        <item x="13822"/>
        <item x="9937"/>
        <item x="16410"/>
        <item x="2176"/>
        <item x="7070"/>
        <item x="16859"/>
        <item x="2177"/>
        <item x="6222"/>
        <item x="7493"/>
        <item x="11417"/>
        <item x="2181"/>
        <item x="2186"/>
        <item x="2187"/>
        <item x="7192"/>
        <item x="6416"/>
        <item x="5513"/>
        <item x="10160"/>
        <item x="16464"/>
        <item x="6659"/>
        <item x="13596"/>
        <item x="7111"/>
        <item x="5534"/>
        <item x="12901"/>
        <item x="9759"/>
        <item x="11246"/>
        <item x="5950"/>
        <item x="2227"/>
        <item x="2233"/>
        <item x="9358"/>
        <item x="2238"/>
        <item x="9733"/>
        <item x="5494"/>
        <item x="5893"/>
        <item x="2273"/>
        <item x="8314"/>
        <item x="10562"/>
        <item x="13689"/>
        <item x="4139"/>
        <item x="1324"/>
        <item x="10061"/>
        <item x="5248"/>
        <item x="2285"/>
        <item x="7139"/>
        <item x="10858"/>
        <item x="11295"/>
        <item x="8630"/>
        <item x="2290"/>
        <item x="7114"/>
        <item x="5249"/>
        <item x="2873"/>
        <item x="3287"/>
        <item x="3207"/>
        <item x="2305"/>
        <item x="4460"/>
        <item x="9217"/>
        <item x="3082"/>
        <item x="6887"/>
        <item x="11155"/>
        <item x="10151"/>
        <item x="12142"/>
        <item x="2316"/>
        <item x="5492"/>
        <item x="1773"/>
        <item x="12433"/>
        <item x="6701"/>
        <item x="468"/>
        <item x="2409"/>
        <item x="11254"/>
        <item x="2019"/>
        <item x="15464"/>
        <item x="9728"/>
        <item x="11427"/>
        <item x="5768"/>
        <item x="7969"/>
        <item x="13534"/>
        <item x="12344"/>
        <item x="4082"/>
        <item x="9995"/>
        <item x="13864"/>
        <item x="1783"/>
        <item x="10936"/>
        <item x="10937"/>
        <item x="8143"/>
        <item x="14387"/>
        <item x="13976"/>
        <item x="6990"/>
        <item x="11696"/>
        <item x="17444"/>
        <item x="4095"/>
        <item x="6082"/>
        <item x="15552"/>
        <item x="12707"/>
        <item x="7649"/>
        <item x="16571"/>
        <item x="4931"/>
        <item x="15320"/>
        <item x="2389"/>
        <item x="2377"/>
        <item x="2386"/>
        <item x="2418"/>
        <item x="2408"/>
        <item x="15243"/>
        <item x="6743"/>
        <item x="9919"/>
        <item x="362"/>
        <item x="13100"/>
        <item x="1896"/>
        <item x="1784"/>
        <item x="1800"/>
        <item x="3622"/>
        <item x="6937"/>
        <item x="6949"/>
        <item x="1725"/>
        <item x="497"/>
        <item x="10010"/>
        <item x="8083"/>
        <item x="33"/>
        <item x="3222"/>
        <item x="2442"/>
        <item x="8353"/>
        <item x="6646"/>
        <item x="4259"/>
        <item x="10841"/>
        <item x="8084"/>
        <item x="1202"/>
        <item x="15750"/>
        <item x="3281"/>
        <item x="12388"/>
        <item x="16273"/>
        <item x="16415"/>
        <item x="9637"/>
        <item x="9258"/>
        <item x="1188"/>
        <item x="9631"/>
        <item x="300"/>
        <item x="16330"/>
        <item x="7407"/>
        <item x="4887"/>
        <item x="3889"/>
        <item x="8581"/>
        <item x="11383"/>
        <item x="8825"/>
        <item x="14162"/>
        <item x="6029"/>
        <item x="2490"/>
        <item x="17270"/>
        <item x="15107"/>
        <item x="3242"/>
        <item x="8469"/>
        <item x="4458"/>
        <item x="2501"/>
        <item x="2519"/>
        <item x="2927"/>
        <item x="11238"/>
        <item x="7722"/>
        <item x="2522"/>
        <item x="2529"/>
        <item x="7006"/>
        <item x="4794"/>
        <item x="4531"/>
        <item x="16875"/>
        <item x="13574"/>
        <item x="1194"/>
        <item x="12632"/>
        <item x="7080"/>
        <item x="16170"/>
        <item x="15475"/>
        <item x="2541"/>
        <item x="2542"/>
        <item x="14082"/>
        <item x="9746"/>
        <item x="13392"/>
        <item x="4185"/>
        <item x="2543"/>
        <item x="6219"/>
        <item x="3179"/>
        <item x="3190"/>
        <item x="6237"/>
        <item x="15730"/>
        <item x="15849"/>
        <item x="4914"/>
        <item x="7466"/>
        <item x="15884"/>
        <item x="16066"/>
        <item x="2581"/>
        <item x="2575"/>
        <item x="2637"/>
        <item x="2583"/>
        <item x="2647"/>
        <item x="2624"/>
        <item x="2652"/>
        <item x="2682"/>
        <item x="2734"/>
        <item x="13"/>
        <item x="11564"/>
        <item x="2668"/>
        <item x="15608"/>
        <item x="4338"/>
        <item x="5976"/>
        <item x="12347"/>
        <item x="3199"/>
        <item x="12266"/>
        <item x="16492"/>
        <item x="10737"/>
        <item x="17142"/>
        <item x="10524"/>
        <item x="12175"/>
        <item x="2701"/>
        <item x="2132"/>
        <item x="2706"/>
        <item x="17761"/>
        <item x="16829"/>
        <item x="2715"/>
        <item x="2314"/>
        <item x="2717"/>
        <item x="14704"/>
        <item x="9724"/>
        <item x="11600"/>
        <item x="2930"/>
        <item x="2936"/>
        <item x="15634"/>
        <item x="15733"/>
        <item x="2942"/>
        <item x="3810"/>
        <item x="13283"/>
        <item x="13460"/>
        <item x="3957"/>
        <item x="6502"/>
        <item x="5308"/>
        <item x="8679"/>
        <item x="12062"/>
        <item x="15374"/>
        <item x="15375"/>
        <item x="2753"/>
        <item x="2577"/>
        <item x="673"/>
        <item x="5757"/>
        <item x="15661"/>
        <item x="17145"/>
        <item x="13163"/>
        <item x="13164"/>
        <item x="17144"/>
        <item x="1524"/>
        <item x="8404"/>
        <item x="17346"/>
        <item x="15439"/>
        <item x="8634"/>
        <item x="13732"/>
        <item x="2721"/>
        <item x="1095"/>
        <item x="13621"/>
        <item x="4097"/>
        <item x="15528"/>
        <item x="10698"/>
        <item x="12852"/>
        <item x="17605"/>
        <item x="14243"/>
        <item x="16973"/>
        <item x="8632"/>
        <item x="2570"/>
        <item x="4691"/>
        <item x="12627"/>
        <item x="3083"/>
        <item x="4242"/>
        <item x="16"/>
        <item x="11336"/>
        <item x="4356"/>
        <item x="705"/>
        <item x="15141"/>
        <item x="6204"/>
        <item x="8007"/>
        <item x="5294"/>
        <item x="11630"/>
        <item x="709"/>
        <item x="2512"/>
        <item x="1591"/>
        <item x="2439"/>
        <item x="4994"/>
        <item x="15235"/>
        <item x="5917"/>
        <item x="7697"/>
        <item x="5059"/>
        <item x="15780"/>
        <item x="5125"/>
        <item x="12294"/>
        <item x="6092"/>
        <item x="12290"/>
        <item x="4690"/>
        <item x="10726"/>
        <item x="13699"/>
        <item x="8556"/>
        <item x="2000"/>
        <item x="12408"/>
        <item x="6469"/>
        <item x="1632"/>
        <item x="15996"/>
        <item x="10067"/>
        <item x="14386"/>
        <item x="10740"/>
        <item x="5561"/>
        <item x="16098"/>
        <item x="8128"/>
        <item x="13120"/>
        <item x="13202"/>
        <item x="13601"/>
        <item x="5603"/>
        <item x="12056"/>
        <item x="13926"/>
        <item x="4813"/>
        <item x="4181"/>
        <item x="2744"/>
        <item x="14917"/>
        <item x="2154"/>
        <item x="8436"/>
        <item x="14574"/>
        <item x="17124"/>
        <item x="710"/>
        <item x="6864"/>
        <item x="3713"/>
        <item x="7820"/>
        <item x="803"/>
        <item x="3296"/>
        <item x="8240"/>
        <item x="11234"/>
        <item x="11213"/>
        <item x="12157"/>
        <item x="13849"/>
        <item x="7424"/>
        <item x="5289"/>
        <item x="2459"/>
        <item x="713"/>
        <item x="3044"/>
        <item x="14494"/>
        <item x="17092"/>
        <item x="2403"/>
        <item x="17434"/>
        <item x="11765"/>
        <item x="9567"/>
        <item x="7509"/>
        <item x="4644"/>
        <item x="2865"/>
        <item x="13099"/>
        <item x="10458"/>
        <item x="6223"/>
        <item x="493"/>
        <item x="3918"/>
        <item x="11965"/>
        <item x="4513"/>
        <item x="8861"/>
        <item x="2540"/>
        <item x="16848"/>
        <item x="5187"/>
        <item x="9409"/>
        <item x="8922"/>
        <item x="7973"/>
        <item x="13107"/>
        <item x="9768"/>
        <item x="865"/>
        <item x="5811"/>
        <item x="17744"/>
        <item x="14666"/>
        <item x="17326"/>
        <item x="12390"/>
        <item x="5942"/>
        <item x="2524"/>
        <item x="15336"/>
        <item x="1597"/>
        <item x="14361"/>
        <item x="9161"/>
        <item x="2776"/>
        <item x="2448"/>
        <item x="12548"/>
        <item x="3620"/>
        <item x="15108"/>
        <item x="11284"/>
        <item x="5929"/>
        <item x="3237"/>
        <item x="17292"/>
        <item x="15013"/>
        <item x="4403"/>
        <item x="13958"/>
        <item x="14323"/>
        <item x="7952"/>
        <item x="13127"/>
        <item x="5413"/>
        <item x="16407"/>
        <item x="8082"/>
        <item x="4111"/>
        <item x="8540"/>
        <item x="7880"/>
        <item x="11210"/>
        <item x="8949"/>
        <item x="9848"/>
        <item x="9211"/>
        <item x="2367"/>
        <item x="14249"/>
        <item x="5474"/>
        <item x="2937"/>
        <item x="14372"/>
        <item x="4997"/>
        <item x="8640"/>
        <item x="2672"/>
        <item x="1994"/>
        <item x="17544"/>
        <item x="10757"/>
        <item x="17199"/>
        <item x="12092"/>
        <item x="10738"/>
        <item x="10409"/>
        <item x="2293"/>
        <item x="1502"/>
        <item x="10633"/>
        <item x="17365"/>
        <item x="3046"/>
        <item x="14102"/>
        <item x="9802"/>
        <item x="5321"/>
        <item x="11305"/>
        <item x="4693"/>
        <item x="7207"/>
        <item x="2163"/>
        <item x="2788"/>
        <item x="2784"/>
        <item x="2793"/>
        <item x="6008"/>
        <item x="8211"/>
        <item x="9389"/>
        <item x="3517"/>
        <item x="14167"/>
        <item x="2789"/>
        <item x="1580"/>
        <item x="6771"/>
        <item x="2812"/>
        <item x="2809"/>
        <item x="2710"/>
        <item x="3511"/>
        <item x="2808"/>
        <item x="15188"/>
        <item x="3546"/>
        <item x="14715"/>
        <item x="2349"/>
        <item x="2820"/>
        <item x="3102"/>
        <item x="12007"/>
        <item x="2825"/>
        <item x="2829"/>
        <item x="2830"/>
        <item x="1135"/>
        <item x="10534"/>
        <item x="15344"/>
        <item x="11771"/>
        <item x="14090"/>
        <item x="5982"/>
        <item x="2836"/>
        <item x="2837"/>
        <item x="12133"/>
        <item x="2491"/>
        <item x="2489"/>
        <item x="7802"/>
        <item x="16546"/>
        <item x="15303"/>
        <item x="14333"/>
        <item x="8126"/>
        <item x="3964"/>
        <item x="4134"/>
        <item x="1861"/>
        <item x="1767"/>
        <item x="15653"/>
        <item x="13582"/>
        <item x="4751"/>
        <item x="757"/>
        <item x="15036"/>
        <item x="4230"/>
        <item x="1959"/>
        <item x="12075"/>
        <item x="2846"/>
        <item x="10784"/>
        <item x="5519"/>
        <item x="5839"/>
        <item x="16162"/>
        <item x="13521"/>
        <item x="15708"/>
        <item x="8826"/>
        <item x="6582"/>
        <item x="4357"/>
        <item x="8360"/>
        <item x="10869"/>
        <item x="4493"/>
        <item x="12475"/>
        <item x="4393"/>
        <item x="4236"/>
        <item x="4604"/>
        <item x="7135"/>
        <item x="2571"/>
        <item x="617"/>
        <item x="3023"/>
        <item x="2463"/>
        <item x="13666"/>
        <item x="7296"/>
        <item x="14729"/>
        <item x="11302"/>
        <item x="8670"/>
        <item x="6827"/>
        <item x="5006"/>
        <item x="1845"/>
        <item x="16711"/>
        <item x="16588"/>
        <item x="13036"/>
        <item x="6393"/>
        <item x="1944"/>
        <item x="16539"/>
        <item x="4474"/>
        <item x="15520"/>
        <item x="2853"/>
        <item x="3298"/>
        <item x="4347"/>
        <item x="2757"/>
        <item x="16484"/>
        <item x="3758"/>
        <item x="1934"/>
        <item x="12460"/>
        <item x="9501"/>
        <item x="16347"/>
        <item x="354"/>
        <item x="6979"/>
        <item x="14332"/>
        <item x="2404"/>
        <item x="8810"/>
        <item x="12320"/>
        <item x="16532"/>
        <item x="2192"/>
        <item x="14589"/>
        <item x="6605"/>
        <item x="15590"/>
        <item x="2651"/>
        <item x="15453"/>
        <item x="2692"/>
        <item x="12805"/>
        <item x="2531"/>
        <item x="5717"/>
        <item x="2437"/>
        <item x="14239"/>
        <item x="14723"/>
        <item x="5314"/>
        <item x="6981"/>
        <item x="13613"/>
        <item x="16678"/>
        <item x="7832"/>
        <item x="13491"/>
        <item x="13490"/>
        <item x="13648"/>
        <item x="15688"/>
        <item x="8381"/>
        <item x="11649"/>
        <item x="2867"/>
        <item x="15769"/>
        <item x="14414"/>
        <item x="1968"/>
        <item x="3564"/>
        <item x="696"/>
        <item x="5795"/>
        <item x="16266"/>
        <item x="17396"/>
        <item x="2357"/>
        <item x="3753"/>
        <item x="1764"/>
        <item x="2248"/>
        <item x="15745"/>
        <item x="10816"/>
        <item x="11207"/>
        <item x="3292"/>
        <item x="10690"/>
        <item x="11776"/>
        <item x="944"/>
        <item x="5476"/>
        <item x="11803"/>
        <item x="3493"/>
        <item x="13818"/>
        <item x="2277"/>
        <item x="322"/>
        <item x="11611"/>
        <item x="13257"/>
        <item x="41"/>
        <item x="11071"/>
        <item x="17302"/>
        <item x="3722"/>
        <item x="12352"/>
        <item x="13765"/>
        <item x="16408"/>
        <item x="16886"/>
        <item x="10859"/>
        <item x="13514"/>
        <item x="17760"/>
        <item x="12319"/>
        <item x="2876"/>
        <item x="2877"/>
        <item x="16182"/>
        <item x="1774"/>
        <item x="7878"/>
        <item x="6211"/>
        <item x="10099"/>
        <item x="11172"/>
        <item x="10517"/>
        <item x="15427"/>
        <item x="14628"/>
        <item x="950"/>
        <item x="15914"/>
        <item x="8764"/>
        <item x="2991"/>
        <item x="9434"/>
        <item x="15149"/>
        <item x="11355"/>
        <item x="16126"/>
        <item x="5858"/>
        <item x="14390"/>
        <item x="1534"/>
        <item x="10330"/>
        <item x="14391"/>
        <item x="16427"/>
        <item x="8206"/>
        <item x="4038"/>
        <item x="2949"/>
        <item x="16092"/>
        <item x="15186"/>
        <item x="9290"/>
        <item x="7913"/>
        <item x="14950"/>
        <item x="15677"/>
        <item x="3028"/>
        <item x="3030"/>
        <item x="3031"/>
        <item x="6527"/>
        <item x="6586"/>
        <item x="2856"/>
        <item x="9094"/>
        <item x="3460"/>
        <item x="3567"/>
        <item x="6307"/>
        <item x="3826"/>
        <item x="3238"/>
        <item x="9093"/>
        <item x="2615"/>
        <item x="17318"/>
        <item x="5562"/>
        <item x="14784"/>
        <item x="6958"/>
        <item x="5766"/>
        <item x="11142"/>
        <item x="17293"/>
        <item x="3787"/>
        <item x="1102"/>
        <item x="11301"/>
        <item x="6859"/>
        <item x="9255"/>
        <item x="3007"/>
        <item x="14016"/>
        <item x="15579"/>
        <item x="17469"/>
        <item x="16016"/>
        <item x="14681"/>
        <item x="2148"/>
        <item x="14492"/>
        <item x="6167"/>
        <item x="6709"/>
        <item x="8904"/>
        <item x="11318"/>
        <item x="1637"/>
        <item x="8782"/>
        <item x="3662"/>
        <item x="6939"/>
        <item x="8150"/>
        <item x="13539"/>
        <item x="13186"/>
        <item x="6785"/>
        <item x="7987"/>
        <item x="9942"/>
        <item x="15731"/>
        <item x="9997"/>
        <item x="10245"/>
        <item x="16535"/>
        <item x="2791"/>
        <item x="14034"/>
        <item x="16785"/>
        <item x="5001"/>
        <item x="5894"/>
        <item x="3543"/>
        <item x="3992"/>
        <item x="3213"/>
        <item x="7838"/>
        <item x="12521"/>
        <item x="6217"/>
        <item x="7312"/>
        <item x="9905"/>
        <item x="16223"/>
        <item x="11999"/>
        <item x="3544"/>
        <item x="1207"/>
        <item x="11192"/>
        <item x="2550"/>
        <item x="4721"/>
        <item x="3072"/>
        <item x="9458"/>
        <item x="5697"/>
        <item x="12498"/>
        <item x="17355"/>
        <item x="17239"/>
        <item x="9277"/>
        <item x="1089"/>
        <item x="5888"/>
        <item x="11484"/>
        <item x="16378"/>
        <item x="1545"/>
        <item x="2657"/>
        <item x="3980"/>
        <item x="6239"/>
        <item x="7013"/>
        <item x="10827"/>
        <item x="13255"/>
        <item x="4658"/>
        <item x="17186"/>
        <item x="14975"/>
        <item x="9950"/>
        <item x="2494"/>
        <item x="1883"/>
        <item x="16054"/>
        <item x="7240"/>
        <item x="14581"/>
        <item x="13303"/>
        <item x="5208"/>
        <item x="1242"/>
        <item x="14881"/>
        <item x="14469"/>
        <item x="17811"/>
        <item x="16043"/>
        <item x="11363"/>
        <item x="16701"/>
        <item x="14191"/>
        <item x="297"/>
        <item x="14040"/>
        <item x="4017"/>
        <item x="17018"/>
        <item x="16265"/>
        <item x="11822"/>
        <item x="2300"/>
        <item x="12634"/>
        <item x="3096"/>
        <item x="1692"/>
        <item x="8999"/>
        <item x="17035"/>
        <item x="17000"/>
        <item x="4544"/>
        <item x="7044"/>
        <item x="16395"/>
        <item x="1017"/>
        <item x="14943"/>
        <item x="8273"/>
        <item x="3117"/>
        <item x="7158"/>
        <item x="14688"/>
        <item x="10928"/>
        <item x="3111"/>
        <item x="11983"/>
        <item x="5397"/>
        <item x="612"/>
        <item x="5565"/>
        <item x="2983"/>
        <item x="8321"/>
        <item x="10473"/>
        <item x="6904"/>
        <item x="3873"/>
        <item x="3871"/>
        <item x="578"/>
        <item x="8194"/>
        <item x="3996"/>
        <item x="17727"/>
        <item x="7896"/>
        <item x="3132"/>
        <item x="3133"/>
        <item x="17228"/>
        <item x="6231"/>
        <item x="5121"/>
        <item x="8932"/>
        <item x="4647"/>
        <item x="194"/>
        <item x="11043"/>
        <item x="3500"/>
        <item x="11736"/>
        <item x="5083"/>
        <item x="11633"/>
        <item x="3142"/>
        <item x="8241"/>
        <item x="6558"/>
        <item x="3215"/>
        <item x="5764"/>
        <item x="3157"/>
        <item x="3162"/>
        <item x="3177"/>
        <item x="8606"/>
        <item x="3183"/>
        <item x="13811"/>
        <item x="5277"/>
        <item x="6719"/>
        <item x="6599"/>
        <item x="14741"/>
        <item x="12273"/>
        <item x="9959"/>
        <item x="417"/>
        <item x="13529"/>
        <item x="9178"/>
        <item x="13769"/>
        <item x="6702"/>
        <item x="10790"/>
        <item x="17238"/>
        <item x="11721"/>
        <item x="8591"/>
        <item x="3221"/>
        <item x="199"/>
        <item x="10763"/>
        <item x="9269"/>
        <item x="10912"/>
        <item x="9801"/>
        <item x="3576"/>
        <item x="2059"/>
        <item x="10651"/>
        <item x="427"/>
        <item x="358"/>
        <item x="10"/>
        <item x="17781"/>
        <item x="3278"/>
        <item x="14284"/>
        <item x="1633"/>
        <item x="6542"/>
        <item x="7444"/>
        <item x="10125"/>
        <item x="13334"/>
        <item x="21"/>
        <item x="4199"/>
        <item x="1241"/>
        <item x="6020"/>
        <item x="3280"/>
        <item x="3684"/>
        <item x="215"/>
        <item x="11469"/>
        <item x="4631"/>
        <item x="3100"/>
        <item x="1223"/>
        <item x="3234"/>
        <item x="3241"/>
        <item x="5008"/>
        <item x="8961"/>
        <item x="3001"/>
        <item x="14367"/>
        <item x="10933"/>
        <item x="5804"/>
        <item x="7071"/>
        <item x="17568"/>
        <item x="1598"/>
        <item x="3373"/>
        <item x="5126"/>
        <item x="4893"/>
        <item x="12760"/>
        <item x="9821"/>
        <item x="16046"/>
        <item x="17459"/>
        <item x="7618"/>
        <item x="8377"/>
        <item x="4358"/>
        <item x="13588"/>
        <item x="16560"/>
        <item x="12057"/>
        <item x="14622"/>
        <item x="14970"/>
        <item x="5937"/>
        <item x="304"/>
        <item x="3267"/>
        <item x="8633"/>
        <item x="9483"/>
        <item x="2769"/>
        <item x="1977"/>
        <item x="9254"/>
        <item x="545"/>
        <item x="4032"/>
        <item x="5926"/>
        <item x="16318"/>
        <item x="2969"/>
        <item x="5769"/>
        <item x="1582"/>
        <item x="16112"/>
        <item x="1882"/>
        <item x="3337"/>
        <item x="16788"/>
        <item x="9121"/>
        <item x="9887"/>
        <item x="5011"/>
        <item x="10898"/>
        <item x="3626"/>
        <item x="2264"/>
        <item x="2600"/>
        <item x="14588"/>
        <item x="14228"/>
        <item x="5758"/>
        <item x="5759"/>
        <item x="588"/>
        <item x="11789"/>
        <item x="15573"/>
        <item x="14719"/>
        <item x="16269"/>
        <item x="85"/>
        <item x="13187"/>
        <item x="10164"/>
        <item x="16213"/>
        <item x="8192"/>
        <item x="84"/>
        <item x="9539"/>
        <item x="14613"/>
        <item x="9530"/>
        <item x="3289"/>
        <item x="15655"/>
        <item x="9852"/>
        <item x="15292"/>
        <item x="13867"/>
        <item x="3285"/>
        <item x="6091"/>
        <item x="13000"/>
        <item x="13457"/>
        <item x="9817"/>
        <item x="12078"/>
        <item x="3180"/>
        <item x="4140"/>
        <item x="1846"/>
        <item x="14623"/>
        <item x="16561"/>
        <item x="9532"/>
        <item x="2704"/>
        <item x="5579"/>
        <item x="3983"/>
        <item x="7199"/>
        <item x="8122"/>
        <item x="13990"/>
        <item x="15380"/>
        <item x="3301"/>
        <item x="7346"/>
        <item x="7784"/>
        <item x="9508"/>
        <item x="3749"/>
        <item x="11677"/>
        <item x="13955"/>
        <item x="4063"/>
        <item x="3309"/>
        <item x="3308"/>
        <item x="3310"/>
        <item x="2207"/>
        <item x="3314"/>
        <item x="13886"/>
        <item x="13885"/>
        <item x="3325"/>
        <item x="3318"/>
        <item x="17167"/>
        <item x="3982"/>
        <item x="3344"/>
        <item x="3283"/>
        <item x="15039"/>
        <item x="4532"/>
        <item x="7456"/>
        <item x="3851"/>
        <item x="11147"/>
        <item x="16197"/>
        <item x="4135"/>
        <item x="11857"/>
        <item x="5431"/>
        <item x="3369"/>
        <item x="8075"/>
        <item x="3378"/>
        <item x="5754"/>
        <item x="13680"/>
        <item x="8715"/>
        <item x="15342"/>
        <item x="10684"/>
        <item x="3754"/>
        <item x="9516"/>
        <item x="3835"/>
        <item x="9543"/>
        <item x="15777"/>
        <item x="14695"/>
        <item x="12027"/>
        <item x="14909"/>
        <item x="5444"/>
        <item x="10783"/>
        <item x="4388"/>
        <item x="15059"/>
        <item x="13597"/>
        <item x="17599"/>
        <item x="3403"/>
        <item x="9494"/>
        <item x="11715"/>
        <item x="15226"/>
        <item x="9136"/>
        <item x="3208"/>
        <item x="8315"/>
        <item x="12568"/>
        <item x="15725"/>
        <item x="7363"/>
        <item x="7263"/>
        <item x="242"/>
        <item x="10897"/>
        <item x="12074"/>
        <item x="16296"/>
        <item x="16141"/>
        <item x="8144"/>
        <item x="1116"/>
        <item x="16569"/>
        <item x="9559"/>
        <item x="12155"/>
        <item x="879"/>
        <item x="663"/>
        <item x="6556"/>
        <item x="17405"/>
        <item x="6315"/>
        <item x="2532"/>
        <item x="6269"/>
        <item x="4102"/>
        <item x="775"/>
        <item x="11627"/>
        <item x="5560"/>
        <item x="9985"/>
        <item x="8842"/>
        <item x="10974"/>
        <item x="3844"/>
        <item x="8685"/>
        <item x="10687"/>
        <item x="6296"/>
        <item x="11052"/>
        <item x="17249"/>
        <item x="2683"/>
        <item x="2539"/>
        <item x="8391"/>
        <item x="960"/>
        <item x="3089"/>
        <item x="7153"/>
        <item x="14279"/>
        <item x="11937"/>
        <item x="11452"/>
        <item x="5297"/>
        <item x="3420"/>
        <item x="3424"/>
        <item x="3423"/>
        <item x="3609"/>
        <item x="12725"/>
        <item x="3431"/>
        <item x="3433"/>
        <item x="8620"/>
        <item x="17358"/>
        <item x="4851"/>
        <item x="3437"/>
        <item x="2515"/>
        <item x="10518"/>
        <item x="2985"/>
        <item x="11145"/>
        <item x="6140"/>
        <item x="13341"/>
        <item x="7446"/>
        <item x="5851"/>
        <item x="15837"/>
        <item x="10944"/>
        <item x="13219"/>
        <item x="3467"/>
        <item x="13707"/>
        <item x="7903"/>
        <item x="3584"/>
        <item x="12211"/>
        <item x="12162"/>
        <item x="15746"/>
        <item x="12897"/>
        <item x="12896"/>
        <item x="373"/>
        <item x="448"/>
        <item x="3611"/>
        <item x="4399"/>
        <item x="1071"/>
        <item x="1105"/>
        <item x="1420"/>
        <item x="1255"/>
        <item x="5435"/>
        <item x="2870"/>
        <item x="3026"/>
        <item x="4806"/>
        <item x="5190"/>
        <item x="5637"/>
        <item x="6180"/>
        <item x="6178"/>
        <item x="16369"/>
        <item x="7096"/>
        <item x="12768"/>
        <item x="7412"/>
        <item x="3391"/>
        <item x="312"/>
        <item x="3364"/>
        <item x="8365"/>
        <item x="8423"/>
        <item x="8641"/>
        <item x="3534"/>
        <item x="11924"/>
        <item x="10024"/>
        <item x="10272"/>
        <item x="10504"/>
        <item x="10931"/>
        <item x="10747"/>
        <item x="15071"/>
        <item x="10910"/>
        <item x="10999"/>
        <item x="11086"/>
        <item x="11668"/>
        <item x="11933"/>
        <item x="8104"/>
        <item x="12621"/>
        <item x="12630"/>
        <item x="1112"/>
        <item x="13413"/>
        <item x="2687"/>
        <item x="13450"/>
        <item x="639"/>
        <item x="15233"/>
        <item x="15787"/>
        <item x="15913"/>
        <item x="16198"/>
        <item x="12518"/>
        <item x="16620"/>
        <item x="16764"/>
        <item x="7464"/>
        <item x="17621"/>
        <item x="3059"/>
        <item x="3366"/>
        <item x="2762"/>
        <item x="6484"/>
        <item x="9577"/>
        <item x="12197"/>
        <item x="16819"/>
        <item x="3529"/>
        <item x="11944"/>
        <item x="17675"/>
        <item x="3586"/>
        <item x="3568"/>
        <item x="7582"/>
        <item x="11591"/>
        <item x="2667"/>
        <item x="13787"/>
        <item x="12473"/>
        <item x="11816"/>
        <item x="17790"/>
        <item x="14139"/>
        <item x="3899"/>
        <item x="4668"/>
        <item x="12863"/>
        <item x="13854"/>
        <item x="16986"/>
        <item x="3593"/>
        <item x="13411"/>
        <item x="16512"/>
        <item x="3600"/>
        <item x="11565"/>
        <item x="14516"/>
        <item x="13525"/>
        <item x="13527"/>
        <item x="180"/>
        <item x="282"/>
        <item x="2447"/>
        <item x="6513"/>
        <item x="3691"/>
        <item x="5253"/>
        <item x="6162"/>
        <item x="6619"/>
        <item x="8280"/>
        <item x="16207"/>
        <item x="12215"/>
        <item x="12469"/>
        <item x="12598"/>
        <item x="12130"/>
        <item x="14155"/>
        <item x="17635"/>
        <item x="4485"/>
        <item x="16689"/>
        <item x="4086"/>
        <item x="4088"/>
        <item x="12955"/>
        <item x="8444"/>
        <item x="17518"/>
        <item x="3781"/>
        <item x="3782"/>
        <item x="6983"/>
        <item x="3734"/>
        <item x="3733"/>
        <item x="2951"/>
        <item x="8639"/>
        <item x="12324"/>
        <item x="10188"/>
        <item x="3756"/>
        <item x="13155"/>
        <item x="3773"/>
        <item x="17291"/>
        <item x="3777"/>
        <item x="9338"/>
        <item x="9762"/>
        <item x="3811"/>
        <item x="3869"/>
        <item x="3832"/>
        <item x="3847"/>
        <item x="3937"/>
        <item x="3882"/>
        <item x="17118"/>
        <item x="3895"/>
        <item x="742"/>
        <item x="3917"/>
        <item x="3930"/>
        <item x="15472"/>
        <item x="901"/>
        <item x="1486"/>
        <item x="11558"/>
        <item x="11557"/>
        <item x="11377"/>
        <item x="4213"/>
        <item x="471"/>
        <item x="8586"/>
        <item x="10924"/>
        <item x="17301"/>
        <item x="7283"/>
        <item x="12186"/>
        <item x="1457"/>
        <item x="3966"/>
        <item x="1213"/>
        <item x="4679"/>
        <item x="3999"/>
        <item x="13516"/>
        <item x="4926"/>
        <item x="10881"/>
        <item x="12835"/>
        <item x="11905"/>
        <item x="16568"/>
        <item x="4028"/>
        <item x="9160"/>
        <item x="8900"/>
        <item x="1203"/>
        <item x="656"/>
        <item x="5490"/>
        <item x="15092"/>
        <item x="10404"/>
        <item x="8912"/>
        <item x="14935"/>
        <item x="17061"/>
        <item x="26"/>
        <item x="214"/>
        <item x="274"/>
        <item x="275"/>
        <item x="7945"/>
        <item x="1677"/>
        <item x="580"/>
        <item x="600"/>
        <item x="5345"/>
        <item x="7706"/>
        <item x="942"/>
        <item x="963"/>
        <item x="1507"/>
        <item x="1156"/>
        <item x="1410"/>
        <item x="1568"/>
        <item x="1565"/>
        <item x="1618"/>
        <item x="1634"/>
        <item x="1892"/>
        <item x="1782"/>
        <item x="7568"/>
        <item x="2400"/>
        <item x="2299"/>
        <item x="2485"/>
        <item x="2549"/>
        <item x="2645"/>
        <item x="17764"/>
        <item x="2614"/>
        <item x="4250"/>
        <item x="3645"/>
        <item x="2883"/>
        <item x="2881"/>
        <item x="5760"/>
        <item x="3294"/>
        <item x="3381"/>
        <item x="4622"/>
        <item x="7934"/>
        <item x="3526"/>
        <item x="2904"/>
        <item x="3898"/>
        <item x="3598"/>
        <item x="3715"/>
        <item x="3751"/>
        <item x="3892"/>
        <item x="4021"/>
        <item x="4047"/>
        <item x="4304"/>
        <item x="7947"/>
        <item x="4186"/>
        <item x="8668"/>
        <item x="3638"/>
        <item x="2462"/>
        <item x="4937"/>
        <item x="5029"/>
        <item x="5040"/>
        <item x="9219"/>
        <item x="5261"/>
        <item x="5577"/>
        <item x="5703"/>
        <item x="5592"/>
        <item x="6624"/>
        <item x="14447"/>
        <item x="6714"/>
        <item x="6749"/>
        <item x="6872"/>
        <item x="6632"/>
        <item x="6931"/>
        <item x="6594"/>
        <item x="7019"/>
        <item x="7104"/>
        <item x="7101"/>
        <item x="7094"/>
        <item x="7216"/>
        <item x="458"/>
        <item x="13841"/>
        <item x="7364"/>
        <item x="12767"/>
        <item x="7409"/>
        <item x="7970"/>
        <item x="4370"/>
        <item x="12516"/>
        <item x="13581"/>
        <item x="15804"/>
        <item x="8403"/>
        <item x="5111"/>
        <item x="8631"/>
        <item x="8648"/>
        <item x="8588"/>
        <item x="8653"/>
        <item x="8939"/>
        <item x="9328"/>
        <item x="9189"/>
        <item x="15152"/>
        <item x="10021"/>
        <item x="10077"/>
        <item x="4598"/>
        <item x="10197"/>
        <item x="461"/>
        <item x="10307"/>
        <item x="13078"/>
        <item x="10376"/>
        <item x="15452"/>
        <item x="10759"/>
        <item x="10169"/>
        <item x="10833"/>
        <item x="839"/>
        <item x="8063"/>
        <item x="3710"/>
        <item x="10952"/>
        <item x="11031"/>
        <item x="11044"/>
        <item x="11092"/>
        <item x="11826"/>
        <item x="11899"/>
        <item x="11919"/>
        <item x="12021"/>
        <item x="12202"/>
        <item x="4340"/>
        <item x="13956"/>
        <item x="12403"/>
        <item x="12507"/>
        <item x="12660"/>
        <item x="12664"/>
        <item x="13043"/>
        <item x="13368"/>
        <item x="13438"/>
        <item x="13530"/>
        <item x="801"/>
        <item x="13870"/>
        <item x="14170"/>
        <item x="14176"/>
        <item x="14341"/>
        <item x="14283"/>
        <item x="11353"/>
        <item x="14235"/>
        <item x="14953"/>
        <item x="15729"/>
        <item x="15088"/>
        <item x="6758"/>
        <item x="15477"/>
        <item x="4104"/>
        <item x="15328"/>
        <item x="15467"/>
        <item x="15618"/>
        <item x="15816"/>
        <item x="7480"/>
        <item x="15967"/>
        <item x="14893"/>
        <item x="15997"/>
        <item x="14877"/>
        <item x="142"/>
        <item x="16259"/>
        <item x="16288"/>
        <item x="16306"/>
        <item x="16331"/>
        <item x="16438"/>
        <item x="16449"/>
        <item x="16726"/>
        <item x="6022"/>
        <item x="16696"/>
        <item x="16813"/>
        <item x="16828"/>
        <item x="16888"/>
        <item x="14329"/>
        <item x="17188"/>
        <item x="17218"/>
        <item x="17232"/>
        <item x="9918"/>
        <item x="5524"/>
        <item x="17072"/>
        <item x="17515"/>
        <item x="15593"/>
        <item x="17665"/>
        <item x="17676"/>
        <item x="5992"/>
        <item x="16576"/>
        <item x="14644"/>
        <item x="7933"/>
        <item x="3688"/>
        <item x="5467"/>
        <item x="10232"/>
        <item x="8049"/>
        <item x="11119"/>
        <item x="4000"/>
        <item x="11446"/>
        <item x="14879"/>
        <item x="17465"/>
        <item x="159"/>
        <item x="7099"/>
        <item x="8093"/>
        <item x="3510"/>
        <item x="397"/>
        <item x="1304"/>
        <item x="4115"/>
        <item x="3187"/>
        <item x="5500"/>
        <item x="14937"/>
        <item x="10982"/>
        <item x="7109"/>
        <item x="10880"/>
        <item x="6045"/>
        <item x="8147"/>
        <item x="17484"/>
        <item x="164"/>
        <item x="1048"/>
        <item x="3481"/>
        <item x="12881"/>
        <item x="9542"/>
        <item x="2356"/>
        <item x="16917"/>
        <item x="5182"/>
        <item x="8010"/>
        <item x="11843"/>
        <item x="15555"/>
        <item x="266"/>
        <item x="301"/>
        <item x="11978"/>
        <item x="850"/>
        <item x="4400"/>
        <item x="967"/>
        <item x="977"/>
        <item x="3949"/>
        <item x="1141"/>
        <item x="6053"/>
        <item x="11179"/>
        <item x="75"/>
        <item x="96"/>
        <item x="4898"/>
        <item x="14051"/>
        <item x="3176"/>
        <item x="3225"/>
        <item x="3428"/>
        <item x="7967"/>
        <item x="4781"/>
        <item x="5164"/>
        <item x="7932"/>
        <item x="14010"/>
        <item x="5392"/>
        <item x="2129"/>
        <item x="5780"/>
        <item x="5823"/>
        <item x="5596"/>
        <item x="6554"/>
        <item x="7651"/>
        <item x="7690"/>
        <item x="8032"/>
        <item x="8076"/>
        <item x="8095"/>
        <item x="17660"/>
        <item x="8298"/>
        <item x="9212"/>
        <item x="7356"/>
        <item x="9374"/>
        <item x="9376"/>
        <item x="10043"/>
        <item x="10533"/>
        <item x="10607"/>
        <item x="10885"/>
        <item x="11025"/>
        <item x="13102"/>
        <item x="11209"/>
        <item x="8454"/>
        <item x="12218"/>
        <item x="12281"/>
        <item x="13314"/>
        <item x="16510"/>
        <item x="13996"/>
        <item x="14346"/>
        <item x="14404"/>
        <item x="14660"/>
        <item x="9940"/>
        <item x="14923"/>
        <item x="8157"/>
        <item x="15268"/>
        <item x="15462"/>
        <item x="15620"/>
        <item x="15977"/>
        <item x="736"/>
        <item x="16862"/>
        <item x="5617"/>
        <item x="16892"/>
        <item x="12915"/>
        <item x="13322"/>
        <item x="8570"/>
        <item x="9968"/>
        <item x="15857"/>
        <item x="16368"/>
        <item x="17472"/>
        <item x="17475"/>
        <item x="15589"/>
        <item x="3173"/>
        <item x="14880"/>
        <item x="12522"/>
        <item x="11162"/>
        <item x="14560"/>
        <item x="1113"/>
        <item x="9044"/>
        <item x="4043"/>
        <item x="4044"/>
        <item x="12299"/>
        <item x="8339"/>
        <item x="4065"/>
        <item x="11272"/>
        <item x="1699"/>
        <item x="13051"/>
        <item x="8645"/>
        <item x="12227"/>
        <item x="2727"/>
        <item x="2839"/>
        <item x="42"/>
        <item x="4073"/>
        <item x="4078"/>
        <item x="4083"/>
        <item x="3319"/>
        <item x="9478"/>
        <item x="5807"/>
        <item x="4085"/>
        <item x="102"/>
        <item x="4107"/>
        <item x="14402"/>
        <item x="8006"/>
        <item x="6228"/>
        <item x="13331"/>
        <item x="13357"/>
        <item x="9888"/>
        <item x="8654"/>
        <item x="7064"/>
        <item x="9462"/>
        <item x="9235"/>
        <item x="3827"/>
        <item x="11898"/>
        <item x="4138"/>
        <item x="7047"/>
        <item x="4214"/>
        <item x="7912"/>
        <item x="15135"/>
        <item x="5739"/>
        <item x="4148"/>
        <item x="6677"/>
        <item x="7910"/>
        <item x="4151"/>
        <item x="4163"/>
        <item x="4987"/>
        <item x="3557"/>
        <item x="8495"/>
        <item x="12330"/>
        <item x="4553"/>
        <item x="8917"/>
        <item x="5227"/>
        <item x="2242"/>
        <item x="4252"/>
        <item x="4609"/>
        <item x="9214"/>
        <item x="4437"/>
        <item x="4246"/>
        <item x="4263"/>
        <item x="4270"/>
        <item x="4569"/>
        <item x="3962"/>
        <item x="4620"/>
        <item x="4350"/>
        <item x="4210"/>
        <item x="4228"/>
        <item x="4307"/>
        <item x="4384"/>
        <item x="4429"/>
        <item x="4431"/>
        <item x="11184"/>
        <item x="4469"/>
        <item x="4502"/>
        <item x="8428"/>
        <item x="4623"/>
        <item x="4634"/>
        <item x="6038"/>
        <item x="2551"/>
        <item x="6102"/>
        <item x="7366"/>
        <item x="16506"/>
        <item x="2928"/>
        <item x="17013"/>
        <item x="4642"/>
        <item x="1530"/>
        <item x="14555"/>
        <item x="12778"/>
        <item x="14920"/>
        <item x="14226"/>
        <item x="7830"/>
        <item x="4579"/>
        <item x="677"/>
        <item x="9410"/>
        <item x="15409"/>
        <item x="5983"/>
        <item x="12890"/>
        <item x="17128"/>
        <item x="11032"/>
        <item x="3708"/>
        <item x="3461"/>
        <item x="4080"/>
        <item x="4079"/>
        <item x="16548"/>
        <item x="3887"/>
        <item x="8012"/>
        <item x="6571"/>
        <item x="4509"/>
        <item x="2553"/>
        <item x="9564"/>
        <item x="7375"/>
        <item x="2326"/>
        <item x="6354"/>
        <item x="17216"/>
        <item x="927"/>
        <item x="6884"/>
        <item x="10278"/>
        <item x="1293"/>
        <item x="9170"/>
        <item x="2746"/>
        <item x="6713"/>
        <item x="16070"/>
        <item x="8149"/>
        <item x="14418"/>
        <item x="11697"/>
        <item x="6739"/>
        <item x="4712"/>
        <item x="16274"/>
        <item x="576"/>
        <item x="13279"/>
        <item x="11532"/>
        <item x="13663"/>
        <item x="6625"/>
        <item x="12118"/>
        <item x="4708"/>
        <item x="12014"/>
        <item x="7904"/>
        <item x="1739"/>
        <item x="13856"/>
        <item x="9628"/>
        <item x="10168"/>
        <item x="329"/>
        <item x="2268"/>
        <item x="14192"/>
        <item x="14393"/>
        <item x="3998"/>
        <item x="17404"/>
        <item x="4861"/>
        <item x="10210"/>
        <item x="5064"/>
        <item x="4733"/>
        <item x="15248"/>
        <item x="11814"/>
        <item x="4734"/>
        <item x="8037"/>
        <item x="4740"/>
        <item x="2306"/>
        <item x="4743"/>
        <item x="4697"/>
        <item x="14157"/>
        <item x="2707"/>
        <item x="16946"/>
        <item x="167"/>
        <item x="65"/>
        <item x="4051"/>
        <item x="11445"/>
        <item x="15630"/>
        <item x="16412"/>
        <item x="4087"/>
        <item x="66"/>
        <item x="9653"/>
        <item x="13754"/>
        <item x="15826"/>
        <item x="4773"/>
        <item x="770"/>
        <item x="1863"/>
        <item x="5141"/>
        <item x="10037"/>
        <item x="10452"/>
        <item x="1180"/>
        <item x="8047"/>
        <item x="1819"/>
        <item x="15687"/>
        <item x="978"/>
        <item x="4782"/>
        <item x="4783"/>
        <item x="16244"/>
        <item x="8179"/>
        <item x="7253"/>
        <item x="602"/>
        <item x="13335"/>
        <item x="10867"/>
        <item x="13470"/>
        <item x="12537"/>
        <item x="12866"/>
        <item x="314"/>
        <item x="1975"/>
        <item x="3650"/>
        <item x="6794"/>
        <item x="9751"/>
        <item x="8721"/>
        <item x="12459"/>
        <item x="3848"/>
        <item x="7963"/>
        <item x="17815"/>
        <item x="13920"/>
        <item x="6398"/>
        <item x="12599"/>
        <item x="13302"/>
        <item x="15610"/>
        <item x="9868"/>
        <item x="12587"/>
        <item x="4788"/>
        <item x="10313"/>
        <item x="15213"/>
        <item x="14451"/>
        <item x="11024"/>
        <item x="3097"/>
        <item x="1714"/>
        <item x="15526"/>
        <item x="9696"/>
        <item x="14646"/>
        <item x="14782"/>
        <item x="4790"/>
        <item x="5484"/>
        <item x="3258"/>
        <item x="7701"/>
        <item x="10242"/>
        <item x="15272"/>
        <item x="11581"/>
        <item x="17513"/>
        <item x="9760"/>
        <item x="17196"/>
        <item x="5936"/>
        <item x="11608"/>
        <item x="13930"/>
        <item x="3230"/>
        <item x="6660"/>
        <item x="3343"/>
        <item x="4518"/>
        <item x="5663"/>
        <item x="12349"/>
        <item x="3956"/>
        <item x="6898"/>
        <item x="9640"/>
        <item x="16923"/>
        <item x="17350"/>
        <item x="11538"/>
        <item x="3542"/>
        <item x="12779"/>
        <item x="11732"/>
        <item x="15970"/>
        <item x="3789"/>
        <item x="2390"/>
        <item x="2184"/>
        <item x="17012"/>
        <item x="1668"/>
        <item x="5625"/>
        <item x="10578"/>
        <item x="11017"/>
        <item x="2458"/>
        <item x="11217"/>
        <item x="12608"/>
        <item x="3158"/>
        <item x="16031"/>
        <item x="4958"/>
        <item x="17236"/>
        <item x="8151"/>
        <item x="12562"/>
        <item x="12708"/>
        <item x="3594"/>
        <item x="7633"/>
        <item x="13208"/>
        <item x="3013"/>
        <item x="1462"/>
        <item x="8843"/>
        <item x="12609"/>
        <item x="15676"/>
        <item x="355"/>
        <item x="10446"/>
        <item x="10353"/>
        <item x="1823"/>
        <item x="1342"/>
        <item x="5286"/>
        <item x="14340"/>
        <item x="5615"/>
        <item x="10364"/>
        <item x="9311"/>
        <item x="2948"/>
        <item x="12810"/>
        <item x="3547"/>
        <item x="17401"/>
        <item x="5009"/>
        <item x="5021"/>
        <item x="1349"/>
        <item x="16095"/>
        <item x="4498"/>
        <item x="4597"/>
        <item x="8941"/>
        <item x="7532"/>
        <item x="13239"/>
        <item x="4829"/>
        <item x="3259"/>
        <item x="4836"/>
        <item x="11719"/>
        <item x="4855"/>
        <item x="3905"/>
        <item x="3891"/>
        <item x="14027"/>
        <item x="3067"/>
        <item x="8207"/>
        <item x="11711"/>
        <item x="3692"/>
        <item x="8770"/>
        <item x="10442"/>
        <item x="6417"/>
        <item x="16454"/>
        <item x="17157"/>
        <item x="10553"/>
        <item x="996"/>
        <item x="15458"/>
        <item x="12551"/>
        <item x="7169"/>
        <item x="12689"/>
        <item x="62"/>
        <item x="16948"/>
        <item x="14121"/>
        <item x="9949"/>
        <item x="1881"/>
        <item x="4231"/>
        <item x="3976"/>
        <item x="478"/>
        <item x="7775"/>
        <item x="2156"/>
        <item x="1724"/>
        <item x="6723"/>
        <item x="9343"/>
        <item x="17392"/>
        <item x="661"/>
        <item x="3693"/>
        <item x="11524"/>
        <item x="9500"/>
        <item x="15116"/>
        <item x="830"/>
        <item x="11188"/>
        <item x="3165"/>
        <item x="11865"/>
        <item x="2185"/>
        <item x="8452"/>
        <item x="17662"/>
        <item x="16941"/>
        <item x="4735"/>
        <item x="14932"/>
        <item x="9430"/>
        <item x="15559"/>
        <item x="9711"/>
        <item x="12346"/>
        <item x="5689"/>
        <item x="7396"/>
        <item x="686"/>
        <item x="15872"/>
        <item x="6784"/>
        <item x="4820"/>
        <item x="8342"/>
        <item x="9633"/>
        <item x="13685"/>
        <item x="5452"/>
        <item x="2108"/>
        <item x="7252"/>
        <item x="9666"/>
        <item x="4991"/>
        <item x="15669"/>
        <item x="12254"/>
        <item x="14355"/>
        <item x="4260"/>
        <item x="5844"/>
        <item x="13073"/>
        <item x="8975"/>
        <item x="12121"/>
        <item x="4279"/>
        <item x="8977"/>
        <item x="16417"/>
        <item x="6950"/>
        <item x="5046"/>
        <item x="3861"/>
        <item x="3679"/>
        <item x="9237"/>
        <item x="4905"/>
        <item x="12496"/>
        <item x="6433"/>
        <item x="15830"/>
        <item x="13741"/>
        <item x="6272"/>
        <item x="737"/>
        <item x="816"/>
        <item x="3000"/>
        <item x="7533"/>
        <item x="4776"/>
        <item x="6035"/>
        <item x="17379"/>
        <item x="1940"/>
        <item x="4919"/>
        <item x="15223"/>
        <item x="4924"/>
        <item x="3168"/>
        <item x="8523"/>
        <item x="6905"/>
        <item x="14338"/>
        <item x="8202"/>
        <item x="9541"/>
        <item x="4371"/>
        <item x="7924"/>
        <item x="5731"/>
        <item x="11777"/>
        <item x="7725"/>
        <item x="2130"/>
        <item x="2795"/>
        <item x="17724"/>
        <item x="184"/>
        <item x="3494"/>
        <item x="12463"/>
        <item x="13714"/>
        <item x="14356"/>
        <item x="6103"/>
        <item x="8697"/>
        <item x="1204"/>
        <item x="6246"/>
        <item x="8269"/>
        <item x="15880"/>
        <item x="11877"/>
        <item x="4023"/>
        <item x="2199"/>
        <item x="7920"/>
        <item x="5652"/>
        <item x="10417"/>
        <item x="6216"/>
        <item x="714"/>
        <item x="16032"/>
        <item x="2849"/>
        <item x="8270"/>
        <item x="6537"/>
        <item x="4359"/>
        <item x="2331"/>
        <item x="11545"/>
        <item x="17741"/>
        <item x="15431"/>
        <item x="15371"/>
        <item x="9901"/>
        <item x="11568"/>
        <item x="9517"/>
        <item x="17759"/>
        <item x="10370"/>
        <item x="10879"/>
        <item x="15489"/>
        <item x="14384"/>
        <item x="4925"/>
        <item x="10787"/>
        <item x="11076"/>
        <item x="7308"/>
        <item x="17786"/>
        <item x="4425"/>
        <item x="5598"/>
        <item x="7229"/>
        <item x="3849"/>
        <item x="16835"/>
        <item x="9906"/>
        <item x="4927"/>
        <item x="5677"/>
        <item x="10938"/>
        <item x="13722"/>
        <item x="3045"/>
        <item x="8608"/>
        <item x="7821"/>
        <item x="4923"/>
        <item x="4072"/>
        <item x="400"/>
        <item x="10085"/>
        <item x="16631"/>
        <item x="15251"/>
        <item x="1210"/>
        <item x="4178"/>
        <item x="9568"/>
        <item x="3698"/>
        <item x="11748"/>
        <item x="9818"/>
        <item x="836"/>
        <item x="6391"/>
        <item x="4934"/>
        <item x="4935"/>
        <item x="4936"/>
        <item x="5563"/>
        <item x="14498"/>
        <item x="5417"/>
        <item x="5958"/>
        <item x="5325"/>
        <item x="13131"/>
        <item x="4222"/>
        <item x="16370"/>
        <item x="4940"/>
        <item x="1132"/>
        <item x="15121"/>
        <item x="11019"/>
        <item x="8607"/>
        <item x="10218"/>
        <item x="5628"/>
        <item x="16337"/>
        <item x="13414"/>
        <item x="17295"/>
        <item x="523"/>
        <item x="13121"/>
        <item x="11883"/>
        <item x="2392"/>
        <item x="9603"/>
        <item x="5682"/>
        <item x="17771"/>
        <item x="14633"/>
        <item x="9265"/>
        <item x="9824"/>
        <item x="6003"/>
        <item x="2188"/>
        <item x="5884"/>
        <item x="8919"/>
        <item x="9980"/>
        <item x="12501"/>
        <item x="8419"/>
        <item x="8584"/>
        <item x="10038"/>
        <item x="7400"/>
        <item x="7679"/>
        <item x="4980"/>
        <item x="17730"/>
        <item x="3883"/>
        <item x="16436"/>
        <item x="1736"/>
        <item x="14861"/>
        <item x="4988"/>
        <item x="5622"/>
        <item x="567"/>
        <item x="5400"/>
        <item x="5116"/>
        <item x="14208"/>
        <item x="13902"/>
        <item x="3051"/>
        <item x="17758"/>
        <item x="12090"/>
        <item x="8264"/>
        <item x="3175"/>
        <item x="4998"/>
        <item x="1744"/>
        <item x="12188"/>
        <item x="7065"/>
        <item x="9747"/>
        <item x="10970"/>
        <item x="3896"/>
        <item x="9587"/>
        <item x="7867"/>
        <item x="8676"/>
        <item x="530"/>
        <item x="2257"/>
        <item x="8967"/>
        <item x="9267"/>
        <item x="614"/>
        <item x="14531"/>
        <item x="6324"/>
        <item x="8841"/>
        <item x="2554"/>
        <item x="595"/>
        <item x="14354"/>
        <item x="7132"/>
        <item x="6319"/>
        <item x="14025"/>
        <item x="9763"/>
        <item x="9988"/>
        <item x="13217"/>
        <item x="2884"/>
        <item x="2467"/>
        <item x="1877"/>
        <item x="2790"/>
        <item x="14526"/>
        <item x="13483"/>
        <item x="16185"/>
        <item x="3924"/>
        <item x="515"/>
        <item x="5186"/>
        <item x="10098"/>
        <item x="4884"/>
        <item x="7112"/>
        <item x="15802"/>
        <item x="15270"/>
        <item x="17088"/>
        <item x="5010"/>
        <item x="4174"/>
        <item x="6432"/>
        <item x="13583"/>
        <item x="11915"/>
        <item x="4983"/>
        <item x="3451"/>
        <item x="17027"/>
        <item x="6036"/>
        <item x="15960"/>
        <item x="16729"/>
        <item x="15812"/>
        <item x="10733"/>
        <item x="487"/>
        <item x="12364"/>
        <item x="5025"/>
        <item x="5037"/>
        <item x="5032"/>
        <item x="482"/>
        <item x="796"/>
        <item x="15333"/>
        <item x="5143"/>
        <item x="14293"/>
        <item x="16837"/>
        <item x="5840"/>
        <item x="6717"/>
        <item x="4105"/>
        <item x="5074"/>
        <item x="15020"/>
        <item x="2946"/>
        <item x="1069"/>
        <item x="7974"/>
        <item x="7562"/>
        <item x="1061"/>
        <item x="5404"/>
        <item x="5087"/>
        <item x="13272"/>
        <item x="6678"/>
        <item x="9842"/>
        <item x="7953"/>
        <item x="9106"/>
        <item x="5094"/>
        <item x="17722"/>
        <item x="6789"/>
        <item x="3370"/>
        <item x="12438"/>
        <item x="7411"/>
        <item x="5103"/>
        <item x="3275"/>
        <item x="5114"/>
        <item x="5130"/>
        <item x="9200"/>
        <item x="5176"/>
        <item x="7287"/>
        <item x="15697"/>
        <item x="16226"/>
        <item x="1595"/>
        <item x="7018"/>
        <item x="5163"/>
        <item x="5153"/>
        <item x="5165"/>
        <item x="5168"/>
        <item x="17176"/>
        <item x="4280"/>
        <item x="246"/>
        <item x="17773"/>
        <item x="5588"/>
        <item x="12012"/>
        <item x="3841"/>
        <item x="12668"/>
        <item x="6355"/>
        <item x="12770"/>
        <item x="6875"/>
        <item x="12623"/>
        <item x="8723"/>
        <item x="8256"/>
        <item x="8477"/>
        <item x="2221"/>
        <item x="16297"/>
        <item x="14207"/>
        <item x="8227"/>
        <item x="13794"/>
        <item x="15644"/>
        <item x="937"/>
        <item x="3852"/>
        <item x="8688"/>
        <item x="7247"/>
        <item x="14135"/>
        <item x="4402"/>
        <item x="4401"/>
        <item x="2878"/>
        <item x="6941"/>
        <item x="15174"/>
        <item x="6718"/>
        <item x="8230"/>
        <item x="2089"/>
        <item x="14780"/>
        <item x="12024"/>
        <item x="4907"/>
        <item x="4906"/>
        <item x="1997"/>
        <item x="8576"/>
        <item x="429"/>
        <item x="606"/>
        <item x="11743"/>
        <item x="4918"/>
        <item x="5201"/>
        <item x="7142"/>
        <item x="15529"/>
        <item x="12867"/>
        <item x="7930"/>
        <item x="3442"/>
        <item x="13262"/>
        <item x="12103"/>
        <item x="6786"/>
        <item x="13851"/>
        <item x="1958"/>
        <item x="930"/>
        <item x="2023"/>
        <item x="16549"/>
        <item x="3703"/>
        <item x="1620"/>
        <item x="1911"/>
        <item x="11731"/>
        <item x="5214"/>
        <item x="4543"/>
        <item x="4124"/>
        <item x="7323"/>
        <item x="5229"/>
        <item x="3736"/>
        <item x="12892"/>
        <item x="8117"/>
        <item x="3312"/>
        <item x="15706"/>
        <item x="7895"/>
        <item x="59"/>
        <item x="10854"/>
        <item x="15499"/>
        <item x="15126"/>
        <item x="2302"/>
        <item x="5690"/>
        <item x="15766"/>
        <item x="6507"/>
        <item x="14264"/>
        <item x="14442"/>
        <item x="14399"/>
        <item x="2189"/>
        <item x="9001"/>
        <item x="17804"/>
        <item x="1181"/>
        <item x="1379"/>
        <item x="1571"/>
        <item x="5069"/>
        <item x="2994"/>
        <item x="11402"/>
        <item x="9729"/>
        <item x="4659"/>
        <item x="3443"/>
        <item x="9977"/>
        <item x="8853"/>
        <item x="13993"/>
        <item x="5232"/>
        <item x="10686"/>
        <item x="2274"/>
        <item x="15337"/>
        <item x="976"/>
        <item x="5238"/>
        <item x="10367"/>
        <item x="4238"/>
        <item x="9366"/>
        <item x="6450"/>
        <item x="17629"/>
        <item x="13235"/>
        <item x="5266"/>
        <item x="14035"/>
        <item x="3498"/>
        <item x="10086"/>
        <item x="9741"/>
        <item x="9597"/>
        <item x="5924"/>
        <item x="7222"/>
        <item x="7330"/>
        <item x="16559"/>
        <item x="5268"/>
        <item x="16802"/>
        <item x="8272"/>
        <item x="6238"/>
        <item x="1488"/>
        <item x="9697"/>
        <item x="14722"/>
        <item x="17062"/>
        <item x="351"/>
        <item x="5120"/>
        <item x="4412"/>
        <item x="17719"/>
        <item x="16594"/>
        <item x="2373"/>
        <item x="15055"/>
        <item x="12795"/>
        <item x="2025"/>
        <item x="12858"/>
        <item x="5527"/>
        <item x="1471"/>
        <item x="3315"/>
        <item x="2678"/>
        <item x="10193"/>
        <item x="13509"/>
        <item x="15735"/>
        <item x="9470"/>
        <item x="9472"/>
        <item x="1660"/>
        <item x="17002"/>
        <item x="5278"/>
        <item x="5333"/>
        <item x="12265"/>
        <item x="5284"/>
        <item x="13672"/>
        <item x="13106"/>
        <item x="5291"/>
        <item x="5324"/>
        <item x="12026"/>
        <item x="15961"/>
        <item x="5373"/>
        <item x="5338"/>
        <item x="5365"/>
        <item x="15112"/>
        <item x="14457"/>
        <item x="108"/>
        <item x="12928"/>
        <item x="15299"/>
        <item x="9466"/>
        <item x="278"/>
        <item x="14318"/>
        <item x="17763"/>
        <item x="2681"/>
        <item x="2858"/>
        <item x="4488"/>
        <item x="10076"/>
        <item x="11493"/>
        <item x="4698"/>
        <item x="11141"/>
        <item x="7870"/>
        <item x="17502"/>
        <item x="5412"/>
        <item x="2201"/>
        <item x="5837"/>
        <item x="7964"/>
        <item x="4723"/>
        <item x="9199"/>
        <item x="14727"/>
        <item x="14636"/>
        <item x="1747"/>
        <item x="219"/>
        <item x="12173"/>
        <item x="17219"/>
        <item x="5660"/>
        <item x="17740"/>
        <item x="13638"/>
        <item x="4656"/>
        <item x="5556"/>
        <item x="15945"/>
        <item x="2438"/>
        <item x="12688"/>
        <item x="14995"/>
        <item x="5427"/>
        <item x="6002"/>
        <item x="9720"/>
        <item x="5443"/>
        <item x="4364"/>
        <item x="4291"/>
        <item x="13941"/>
        <item x="5393"/>
        <item x="16604"/>
        <item x="6970"/>
        <item x="12685"/>
        <item x="10403"/>
        <item x="5928"/>
        <item x="3159"/>
        <item x="7584"/>
        <item x="7140"/>
        <item x="16541"/>
        <item x="8132"/>
        <item x="8410"/>
        <item x="9477"/>
        <item x="17336"/>
        <item x="5466"/>
        <item x="9846"/>
        <item x="16284"/>
        <item x="13622"/>
        <item x="8066"/>
        <item x="60"/>
        <item x="6285"/>
        <item x="14951"/>
        <item x="3532"/>
        <item x="7718"/>
        <item x="13241"/>
        <item x="5847"/>
        <item x="14858"/>
        <item x="472"/>
        <item x="7302"/>
        <item x="5661"/>
        <item x="13031"/>
        <item x="11727"/>
        <item x="379"/>
        <item x="15068"/>
        <item x="3958"/>
        <item x="7847"/>
        <item x="1325"/>
        <item x="13234"/>
        <item x="12974"/>
        <item x="4881"/>
        <item x="2506"/>
        <item x="1653"/>
        <item x="3148"/>
        <item x="1658"/>
        <item x="17486"/>
        <item x="14061"/>
        <item x="5150"/>
        <item x="6448"/>
        <item x="10100"/>
        <item x="10979"/>
        <item x="8943"/>
        <item x="7599"/>
        <item x="13300"/>
        <item x="13149"/>
        <item x="13987"/>
        <item x="14725"/>
        <item x="9912"/>
        <item x="12686"/>
        <item x="4373"/>
        <item x="17160"/>
        <item x="2070"/>
        <item x="1642"/>
        <item x="9397"/>
        <item x="15216"/>
        <item x="10454"/>
        <item x="10453"/>
        <item x="16310"/>
        <item x="4850"/>
        <item x="4841"/>
        <item x="7313"/>
        <item x="13877"/>
        <item x="10945"/>
        <item x="10789"/>
        <item x="5496"/>
        <item x="5510"/>
        <item x="5480"/>
        <item x="14769"/>
        <item x="6991"/>
        <item x="16404"/>
        <item x="1878"/>
        <item x="5535"/>
        <item x="8525"/>
        <item x="12241"/>
        <item x="10969"/>
        <item x="15"/>
        <item x="9618"/>
        <item x="2281"/>
        <item x="688"/>
        <item x="15734"/>
        <item x="9355"/>
        <item x="5770"/>
        <item x="1610"/>
        <item x="2677"/>
        <item x="1602"/>
        <item x="13467"/>
        <item x="2317"/>
        <item x="16036"/>
        <item x="8248"/>
        <item x="17616"/>
        <item x="9761"/>
        <item x="16132"/>
        <item x="10927"/>
        <item x="9271"/>
        <item x="14865"/>
        <item x="16728"/>
        <item x="5555"/>
        <item x="7522"/>
        <item x="3266"/>
        <item x="16904"/>
        <item x="11470"/>
        <item x="7473"/>
        <item x="257"/>
        <item x="2142"/>
        <item x="4876"/>
        <item x="6923"/>
        <item x="16440"/>
        <item x="6987"/>
        <item x="17190"/>
        <item x="12016"/>
        <item x="4921"/>
        <item x="17223"/>
        <item x="17441"/>
        <item x="17439"/>
        <item x="3675"/>
        <item x="8659"/>
        <item x="6360"/>
        <item x="230"/>
        <item x="1468"/>
        <item x="9502"/>
        <item x="14868"/>
        <item x="13739"/>
        <item x="12293"/>
        <item x="12703"/>
        <item x="5568"/>
        <item x="5574"/>
        <item x="5533"/>
        <item x="2105"/>
        <item x="5022"/>
        <item x="15992"/>
        <item x="2044"/>
        <item x="3429"/>
        <item x="7940"/>
        <item x="1674"/>
        <item x="8055"/>
        <item x="17725"/>
        <item x="5369"/>
        <item x="7033"/>
        <item x="5147"/>
        <item x="11972"/>
        <item x="12203"/>
        <item x="3220"/>
        <item x="17574"/>
        <item x="4005"/>
        <item x="12086"/>
        <item x="17701"/>
        <item x="6573"/>
        <item x="2335"/>
        <item x="11806"/>
        <item x="16877"/>
        <item x="5608"/>
        <item x="3524"/>
        <item x="8804"/>
        <item x="11036"/>
        <item x="16493"/>
        <item x="15840"/>
        <item x="13593"/>
        <item x="10554"/>
        <item x="17678"/>
        <item x="747"/>
        <item x="16969"/>
        <item x="12286"/>
        <item x="1328"/>
        <item x="16975"/>
        <item x="8335"/>
        <item x="926"/>
        <item x="15860"/>
        <item x="17373"/>
        <item x="11472"/>
        <item x="6899"/>
        <item x="13827"/>
        <item x="3243"/>
        <item x="1226"/>
        <item x="10185"/>
        <item x="13826"/>
        <item x="13021"/>
        <item x="3216"/>
        <item x="8488"/>
        <item x="7376"/>
        <item x="16937"/>
        <item x="10481"/>
        <item x="17212"/>
        <item x="2816"/>
        <item x="13420"/>
        <item x="12687"/>
        <item x="15726"/>
        <item x="9560"/>
        <item x="9561"/>
        <item x="3219"/>
        <item x="13568"/>
        <item x="157"/>
        <item x="8986"/>
        <item x="4903"/>
        <item x="5635"/>
        <item x="3076"/>
        <item x="29"/>
        <item x="7007"/>
        <item x="12726"/>
        <item x="15720"/>
        <item x="4119"/>
        <item x="2440"/>
        <item x="5621"/>
        <item x="1256"/>
        <item x="5485"/>
        <item x="13221"/>
        <item x="13855"/>
        <item x="9326"/>
        <item x="7082"/>
        <item x="6330"/>
        <item x="17520"/>
        <item x="9556"/>
        <item x="8960"/>
        <item x="5645"/>
        <item x="592"/>
        <item x="15695"/>
        <item x="4470"/>
        <item x="259"/>
        <item x="10023"/>
        <item x="5868"/>
        <item x="2729"/>
        <item x="4035"/>
        <item x="9356"/>
        <item x="16221"/>
        <item x="2802"/>
        <item x="5895"/>
        <item x="700"/>
        <item x="10090"/>
        <item x="7594"/>
        <item x="2211"/>
        <item x="1865"/>
        <item x="13940"/>
        <item x="1045"/>
        <item x="7264"/>
        <item x="10140"/>
        <item x="17429"/>
        <item x="5796"/>
        <item x="1270"/>
        <item x="12749"/>
        <item x="5651"/>
        <item x="5974"/>
        <item x="13679"/>
        <item x="11348"/>
        <item x="5305"/>
        <item x="12730"/>
        <item x="5657"/>
        <item x="15613"/>
        <item x="1815"/>
        <item x="5753"/>
        <item x="6737"/>
        <item x="10365"/>
        <item x="12712"/>
        <item x="1972"/>
        <item x="4915"/>
        <item x="2728"/>
        <item x="5728"/>
        <item x="1327"/>
        <item x="5700"/>
        <item x="5012"/>
        <item x="7443"/>
        <item x="15778"/>
        <item x="3482"/>
        <item x="11775"/>
        <item x="12824"/>
        <item x="5659"/>
        <item x="8503"/>
        <item x="15827"/>
        <item x="8283"/>
        <item x="2671"/>
        <item x="258"/>
        <item x="10538"/>
        <item x="8744"/>
        <item x="12663"/>
        <item x="12653"/>
        <item x="14343"/>
        <item x="17329"/>
        <item x="9830"/>
        <item x="6856"/>
        <item x="17055"/>
        <item x="12304"/>
        <item x="9601"/>
        <item x="13444"/>
        <item x="13271"/>
        <item x="5727"/>
        <item x="6047"/>
        <item x="13684"/>
        <item x="5263"/>
        <item x="16033"/>
        <item x="15236"/>
        <item x="3995"/>
        <item x="8698"/>
        <item x="2003"/>
        <item x="10727"/>
        <item x="7120"/>
        <item x="11441"/>
        <item x="2002"/>
        <item x="6828"/>
        <item x="15127"/>
        <item x="3466"/>
        <item x="12229"/>
        <item x="11876"/>
        <item x="12238"/>
        <item x="14668"/>
        <item x="10368"/>
        <item x="14952"/>
        <item x="6232"/>
        <item x="16411"/>
        <item x="13967"/>
        <item x="9344"/>
        <item x="5594"/>
        <item x="16662"/>
        <item x="5746"/>
        <item x="5752"/>
        <item x="5751"/>
        <item x="11033"/>
        <item x="11846"/>
        <item x="9777"/>
        <item x="5721"/>
        <item x="10834"/>
        <item x="582"/>
        <item x="16139"/>
        <item x="2932"/>
        <item x="8788"/>
        <item x="10462"/>
        <item x="1216"/>
        <item x="3728"/>
        <item x="6822"/>
        <item x="16934"/>
        <item x="4821"/>
        <item x="10693"/>
        <item x="7943"/>
        <item x="14682"/>
        <item x="8429"/>
        <item x="2245"/>
        <item x="13476"/>
        <item x="5939"/>
        <item x="12898"/>
        <item x="1247"/>
        <item x="1476"/>
        <item x="2241"/>
        <item x="9907"/>
        <item x="9954"/>
        <item x="15065"/>
        <item x="16422"/>
        <item x="7056"/>
        <item x="5065"/>
        <item x="13819"/>
        <item x="13742"/>
        <item x="8562"/>
        <item x="6350"/>
        <item x="13370"/>
        <item x="5580"/>
        <item x="5786"/>
        <item x="10394"/>
        <item x="12189"/>
        <item x="10074"/>
        <item x="2117"/>
        <item x="9684"/>
        <item x="1909"/>
        <item x="323"/>
        <item x="5940"/>
        <item x="4239"/>
        <item x="4904"/>
        <item x="11388"/>
        <item x="10862"/>
        <item x="15667"/>
        <item x="9861"/>
        <item x="168"/>
        <item x="2460"/>
        <item x="3271"/>
        <item x="3272"/>
        <item x="9112"/>
        <item x="16507"/>
        <item x="10209"/>
        <item x="14971"/>
        <item x="7221"/>
        <item x="17129"/>
        <item x="1456"/>
        <item x="11176"/>
        <item x="5772"/>
        <item x="5773"/>
        <item x="2472"/>
        <item x="2313"/>
        <item x="7471"/>
        <item x="6524"/>
        <item x="10180"/>
        <item x="8818"/>
        <item x="12316"/>
        <item x="14956"/>
        <item x="1411"/>
        <item x="12837"/>
        <item x="405"/>
        <item x="2419"/>
        <item x="5414"/>
        <item x="7628"/>
        <item x="9033"/>
        <item x="9034"/>
        <item x="14736"/>
        <item x="1916"/>
        <item x="6559"/>
        <item x="4848"/>
        <item x="5793"/>
        <item x="17742"/>
        <item x="17339"/>
        <item x="15716"/>
        <item x="807"/>
        <item x="10388"/>
        <item x="6280"/>
        <item x="104"/>
        <item x="15915"/>
        <item x="2350"/>
        <item x="9347"/>
        <item x="11214"/>
        <item x="9378"/>
        <item x="8661"/>
        <item x="9216"/>
        <item x="13165"/>
        <item x="7905"/>
        <item x="348"/>
        <item x="7608"/>
        <item x="4390"/>
        <item x="551"/>
        <item x="6508"/>
        <item x="17787"/>
        <item x="13896"/>
        <item x="15604"/>
        <item x="5981"/>
        <item x="1941"/>
        <item x="5816"/>
        <item x="6436"/>
        <item x="6435"/>
        <item x="6549"/>
        <item x="9487"/>
        <item x="3637"/>
        <item x="5874"/>
        <item x="7992"/>
        <item x="9334"/>
        <item x="2653"/>
        <item x="10011"/>
        <item x="5905"/>
        <item x="16567"/>
        <item x="109"/>
        <item x="15614"/>
        <item x="5820"/>
        <item x="8577"/>
        <item x="1685"/>
        <item x="7563"/>
        <item x="3577"/>
        <item x="13846"/>
        <item x="11774"/>
        <item x="1866"/>
        <item x="8027"/>
        <item x="2045"/>
        <item x="4922"/>
        <item x="3144"/>
        <item x="3953"/>
        <item x="5755"/>
        <item x="17296"/>
        <item x="11103"/>
        <item x="17682"/>
        <item x="10047"/>
        <item x="10900"/>
        <item x="2319"/>
        <item x="4268"/>
        <item x="15724"/>
        <item x="17435"/>
        <item x="2895"/>
        <item x="1926"/>
        <item x="13169"/>
        <item x="5117"/>
        <item x="5891"/>
        <item x="16517"/>
        <item x="12617"/>
        <item x="1937"/>
        <item x="11590"/>
        <item x="10496"/>
        <item x="6580"/>
        <item x="12705"/>
        <item x="3963"/>
        <item x="9961"/>
        <item x="14388"/>
        <item x="2431"/>
        <item x="15954"/>
        <item x="2722"/>
        <item x="6750"/>
        <item x="6293"/>
        <item x="8077"/>
        <item x="743"/>
        <item x="17460"/>
        <item x="5832"/>
        <item x="12491"/>
        <item x="252"/>
        <item x="1906"/>
        <item x="10203"/>
        <item x="15465"/>
        <item x="5226"/>
        <item x="5109"/>
        <item x="1231"/>
        <item x="13887"/>
        <item x="8324"/>
        <item x="13242"/>
        <item x="5821"/>
        <item x="7486"/>
        <item x="5464"/>
        <item x="3707"/>
        <item x="8090"/>
        <item x="9604"/>
        <item x="14629"/>
        <item x="16550"/>
        <item x="17552"/>
        <item x="10831"/>
        <item x="12783"/>
        <item x="9226"/>
        <item x="17579"/>
        <item x="8829"/>
        <item x="1753"/>
        <item x="1751"/>
        <item x="17053"/>
        <item x="10846"/>
        <item x="2039"/>
        <item x="14461"/>
        <item x="125"/>
        <item x="14968"/>
        <item x="7227"/>
        <item x="6459"/>
        <item x="15605"/>
        <item x="12184"/>
        <item x="2033"/>
        <item x="247"/>
        <item x="11917"/>
        <item x="15360"/>
        <item x="15237"/>
        <item x="7787"/>
        <item x="7644"/>
        <item x="632"/>
        <item x="8170"/>
        <item x="15053"/>
        <item x="8814"/>
        <item x="7179"/>
        <item x="527"/>
        <item x="13642"/>
        <item x="14281"/>
        <item x="6843"/>
        <item x="1599"/>
        <item x="3214"/>
        <item x="15377"/>
        <item x="12546"/>
        <item x="10832"/>
        <item x="17427"/>
        <item x="10120"/>
        <item x="6973"/>
        <item x="5954"/>
        <item x="11513"/>
        <item x="9415"/>
        <item x="10063"/>
        <item x="15245"/>
        <item x="1277"/>
        <item x="15629"/>
        <item x="15628"/>
        <item x="16880"/>
        <item x="12497"/>
        <item x="6207"/>
        <item x="6531"/>
        <item x="5857"/>
        <item x="3502"/>
        <item x="5861"/>
        <item x="5862"/>
        <item x="8553"/>
        <item x="12230"/>
        <item x="13661"/>
        <item x="5915"/>
        <item x="5326"/>
        <item x="14443"/>
        <item x="7050"/>
        <item x="7010"/>
        <item x="5678"/>
        <item x="6497"/>
        <item x="5319"/>
        <item x="225"/>
        <item x="943"/>
        <item x="13662"/>
        <item x="941"/>
        <item x="1912"/>
        <item x="11530"/>
        <item x="5110"/>
        <item x="1053"/>
        <item x="2796"/>
        <item x="16166"/>
        <item x="16855"/>
        <item x="6249"/>
        <item x="7032"/>
        <item x="17259"/>
        <item x="4503"/>
        <item x="13062"/>
        <item x="5331"/>
        <item x="2123"/>
        <item x="16430"/>
        <item x="3077"/>
        <item x="6956"/>
        <item x="6567"/>
        <item x="8995"/>
        <item x="6073"/>
        <item x="5439"/>
        <item x="11437"/>
        <item x="15162"/>
        <item x="7164"/>
        <item x="12882"/>
        <item x="17560"/>
        <item x="17559"/>
        <item x="15262"/>
        <item x="12365"/>
        <item x="1326"/>
        <item x="11185"/>
        <item x="9427"/>
        <item x="5761"/>
        <item x="5945"/>
        <item x="14761"/>
        <item x="7059"/>
        <item x="8474"/>
        <item x="12479"/>
        <item x="1333"/>
        <item x="17534"/>
        <item x="4226"/>
        <item x="4225"/>
        <item x="9713"/>
        <item x="4870"/>
        <item x="5949"/>
        <item x="14298"/>
        <item x="14632"/>
        <item x="5952"/>
        <item x="15732"/>
        <item x="3181"/>
        <item x="15663"/>
        <item x="6074"/>
        <item x="8660"/>
        <item x="3320"/>
        <item x="9510"/>
        <item x="5591"/>
        <item x="6154"/>
        <item x="12967"/>
        <item x="2755"/>
        <item x="5966"/>
        <item x="4669"/>
        <item x="8703"/>
        <item x="5996"/>
        <item x="12394"/>
        <item x="2966"/>
        <item x="6050"/>
        <item x="6548"/>
        <item x="6051"/>
        <item x="12382"/>
        <item x="17065"/>
        <item x="14311"/>
        <item x="17150"/>
        <item x="15596"/>
        <item x="16081"/>
        <item x="6057"/>
        <item x="6061"/>
        <item x="6068"/>
        <item x="6079"/>
        <item x="3037"/>
        <item x="9399"/>
        <item x="6087"/>
        <item x="13429"/>
        <item x="10692"/>
        <item x="17046"/>
        <item x="5085"/>
        <item x="14640"/>
        <item x="10705"/>
        <item x="11703"/>
        <item x="3264"/>
        <item x="6129"/>
        <item x="6128"/>
        <item x="10703"/>
        <item x="12787"/>
        <item x="5788"/>
        <item x="15742"/>
        <item x="10955"/>
        <item x="13136"/>
        <item x="13829"/>
        <item x="7034"/>
        <item x="5132"/>
        <item x="7557"/>
        <item x="9218"/>
        <item x="15500"/>
        <item x="9785"/>
        <item x="12249"/>
        <item x="4774"/>
        <item x="3470"/>
        <item x="6064"/>
        <item x="1643"/>
        <item x="4974"/>
        <item x="7248"/>
        <item x="6361"/>
        <item x="8593"/>
        <item x="17261"/>
        <item x="15254"/>
        <item x="2028"/>
        <item x="1971"/>
        <item x="13407"/>
        <item x="14001"/>
        <item x="14002"/>
        <item x="11655"/>
        <item x="14179"/>
        <item x="7280"/>
        <item x="17683"/>
        <item x="9849"/>
        <item x="1829"/>
        <item x="6117"/>
        <item x="2466"/>
        <item x="2465"/>
        <item x="12385"/>
        <item x="8716"/>
        <item x="6954"/>
        <item x="1316"/>
        <item x="753"/>
        <item x="8101"/>
        <item x="12737"/>
        <item x="12739"/>
        <item x="14101"/>
        <item x="2507"/>
        <item x="9149"/>
        <item x="2887"/>
        <item x="14083"/>
        <item x="16435"/>
        <item x="10474"/>
        <item x="11755"/>
        <item x="6633"/>
        <item x="11704"/>
        <item x="9143"/>
        <item x="12476"/>
        <item x="575"/>
        <item x="10355"/>
        <item x="6143"/>
        <item x="17233"/>
        <item x="3944"/>
        <item x="1193"/>
        <item x="12194"/>
        <item x="4277"/>
        <item x="13236"/>
        <item x="2886"/>
        <item x="6955"/>
        <item x="11864"/>
        <item x="17572"/>
        <item x="13676"/>
        <item x="13061"/>
        <item x="6626"/>
        <item x="6627"/>
        <item x="15035"/>
        <item x="12738"/>
        <item x="16863"/>
        <item x="6186"/>
        <item x="14210"/>
        <item x="15814"/>
        <item x="6545"/>
        <item x="6069"/>
        <item x="8905"/>
        <item x="16957"/>
        <item x="519"/>
        <item x="4179"/>
        <item x="9659"/>
        <item x="4382"/>
        <item x="363"/>
        <item x="9752"/>
        <item x="5531"/>
        <item x="3356"/>
        <item x="11511"/>
        <item x="8938"/>
        <item x="951"/>
        <item x="14575"/>
        <item x="7083"/>
        <item x="9523"/>
        <item x="7000"/>
        <item x="13942"/>
        <item x="3197"/>
        <item x="13821"/>
        <item x="14180"/>
        <item x="25"/>
        <item x="17420"/>
        <item x="6274"/>
        <item x="5959"/>
        <item x="9664"/>
        <item x="16739"/>
        <item x="10596"/>
        <item x="10045"/>
        <item x="5566"/>
        <item x="7165"/>
        <item x="16955"/>
        <item x="3878"/>
        <item x="8271"/>
        <item x="10529"/>
        <item x="9448"/>
        <item x="8635"/>
        <item x="7121"/>
        <item x="11856"/>
        <item x="1686"/>
        <item x="7564"/>
        <item x="14467"/>
        <item x="57"/>
        <item x="2008"/>
        <item x="2503"/>
        <item x="17166"/>
        <item x="528"/>
        <item x="5600"/>
        <item x="16552"/>
        <item x="14658"/>
        <item x="2625"/>
        <item x="6506"/>
        <item x="12903"/>
        <item x="5385"/>
        <item x="1615"/>
        <item x="859"/>
        <item x="13994"/>
        <item x="2283"/>
        <item x="17042"/>
        <item x="5869"/>
        <item x="11048"/>
        <item x="6840"/>
        <item x="7418"/>
        <item x="13873"/>
        <item x="13477"/>
        <item x="12252"/>
        <item x="7274"/>
        <item x="4862"/>
        <item x="7427"/>
        <item x="17516"/>
        <item x="10354"/>
        <item x="12919"/>
        <item x="10477"/>
        <item x="10657"/>
        <item x="11544"/>
        <item x="11953"/>
        <item x="11436"/>
        <item x="12918"/>
        <item x="4559"/>
        <item x="3086"/>
        <item x="14605"/>
        <item x="12334"/>
        <item x="16871"/>
        <item x="16425"/>
        <item x="1073"/>
        <item x="9045"/>
        <item x="15399"/>
        <item x="2380"/>
        <item x="3822"/>
        <item x="9186"/>
        <item x="7429"/>
        <item x="13200"/>
        <item x="15693"/>
        <item x="15009"/>
        <item x="12315"/>
        <item x="9349"/>
        <item x="8155"/>
        <item x="16525"/>
        <item x="6205"/>
        <item x="6048"/>
        <item x="11002"/>
        <item x="6347"/>
        <item x="305"/>
        <item x="7751"/>
        <item x="15449"/>
        <item x="13862"/>
        <item x="5169"/>
        <item x="4002"/>
        <item x="4292"/>
        <item x="15903"/>
        <item x="6388"/>
        <item x="2336"/>
        <item x="9972"/>
        <item x="6373"/>
        <item x="8073"/>
        <item x="14559"/>
        <item x="15912"/>
        <item x="4630"/>
        <item x="3160"/>
        <item x="6279"/>
        <item x="13154"/>
        <item x="3329"/>
        <item x="535"/>
        <item x="7762"/>
        <item x="6135"/>
        <item x="11702"/>
        <item x="15239"/>
        <item x="9921"/>
        <item x="15831"/>
        <item x="16811"/>
        <item x="13828"/>
        <item x="5240"/>
        <item x="5855"/>
        <item x="6314"/>
        <item x="7024"/>
        <item x="16201"/>
        <item x="13410"/>
        <item x="1837"/>
        <item x="7195"/>
        <item x="17587"/>
        <item x="13623"/>
        <item x="17025"/>
        <item x="17139"/>
        <item x="8197"/>
        <item x="2950"/>
        <item x="8447"/>
        <item x="6384"/>
        <item x="11914"/>
        <item x="11959"/>
        <item x="13531"/>
        <item x="15222"/>
        <item x="6339"/>
        <item x="6421"/>
        <item x="4241"/>
        <item x="6329"/>
        <item x="15835"/>
        <item x="15836"/>
        <item x="10872"/>
        <item x="2669"/>
        <item x="6408"/>
        <item x="16049"/>
        <item x="16140"/>
        <item x="17113"/>
        <item x="1987"/>
        <item x="12329"/>
        <item x="5986"/>
        <item x="9264"/>
        <item x="7868"/>
        <item x="920"/>
        <item x="6010"/>
        <item x="14576"/>
        <item x="10602"/>
        <item x="14616"/>
        <item x="11371"/>
        <item x="6018"/>
        <item x="10623"/>
        <item x="11369"/>
        <item x="12356"/>
        <item x="2269"/>
        <item x="1442"/>
        <item x="6442"/>
        <item x="16374"/>
        <item x="15387"/>
        <item x="5610"/>
        <item x="1464"/>
        <item x="1120"/>
        <item x="6451"/>
        <item x="6453"/>
        <item x="5593"/>
        <item x="4387"/>
        <item x="17058"/>
        <item x="10642"/>
        <item x="13781"/>
        <item x="8728"/>
        <item x="8396"/>
        <item x="2920"/>
        <item x="12480"/>
        <item x="10545"/>
        <item x="317"/>
        <item x="3143"/>
        <item x="7695"/>
        <item x="10884"/>
        <item x="16679"/>
        <item x="3444"/>
        <item x="11459"/>
        <item x="8188"/>
        <item x="15459"/>
        <item x="11687"/>
        <item x="5349"/>
        <item x="6261"/>
        <item x="2850"/>
        <item x="4959"/>
        <item x="4902"/>
        <item x="2518"/>
        <item x="17254"/>
        <item x="10685"/>
        <item x="14079"/>
        <item x="17569"/>
        <item x="9435"/>
        <item x="13141"/>
        <item x="2410"/>
        <item x="14427"/>
        <item x="3625"/>
        <item x="5215"/>
        <item x="12950"/>
        <item x="13088"/>
        <item x="1100"/>
        <item x="6305"/>
        <item x="838"/>
        <item x="14672"/>
        <item x="2432"/>
        <item x="16683"/>
        <item x="12669"/>
        <item x="16988"/>
        <item x="13657"/>
        <item x="17083"/>
        <item x="17255"/>
        <item x="11881"/>
        <item x="15123"/>
        <item x="2429"/>
        <item x="6306"/>
        <item x="14200"/>
        <item x="2310"/>
        <item x="15310"/>
        <item x="5382"/>
        <item x="12069"/>
        <item x="851"/>
        <item x="12576"/>
        <item x="6790"/>
        <item x="6511"/>
        <item x="6519"/>
        <item x="8948"/>
        <item x="15195"/>
        <item x="2690"/>
        <item x="6132"/>
        <item x="13441"/>
        <item x="6529"/>
        <item x="15753"/>
        <item x="5993"/>
        <item x="6536"/>
        <item x="11718"/>
        <item x="6546"/>
        <item x="13211"/>
        <item x="6544"/>
        <item x="1167"/>
        <item x="435"/>
        <item x="11712"/>
        <item x="5771"/>
        <item x="17822"/>
        <item x="6855"/>
        <item x="498"/>
        <item x="7588"/>
        <item x="6106"/>
        <item x="3430"/>
        <item x="13813"/>
        <item x="624"/>
        <item x="415"/>
        <item x="13008"/>
        <item x="6608"/>
        <item x="1346"/>
        <item x="14866"/>
        <item x="16390"/>
        <item x="7057"/>
        <item x="9565"/>
        <item x="5683"/>
        <item x="5465"/>
        <item x="2965"/>
        <item x="14547"/>
        <item x="2254"/>
        <item x="11799"/>
        <item x="16196"/>
        <item x="13659"/>
        <item x="6648"/>
        <item x="6603"/>
        <item x="6650"/>
        <item x="12242"/>
        <item x="6654"/>
        <item x="6651"/>
        <item x="6662"/>
        <item x="6375"/>
        <item x="3857"/>
        <item x="2703"/>
        <item x="9682"/>
        <item x="10306"/>
        <item x="16179"/>
        <item x="17600"/>
        <item x="1834"/>
        <item x="16947"/>
        <item x="9228"/>
        <item x="3968"/>
        <item x="4874"/>
        <item x="9147"/>
        <item x="11030"/>
        <item x="345"/>
        <item x="6282"/>
        <item x="12190"/>
        <item x="12747"/>
        <item x="11378"/>
        <item x="7818"/>
        <item x="12308"/>
        <item x="5311"/>
        <item x="8045"/>
        <item x="3090"/>
        <item x="834"/>
        <item x="12926"/>
        <item x="3392"/>
        <item x="13649"/>
        <item x="6698"/>
        <item x="4120"/>
        <item x="11615"/>
        <item x="15487"/>
        <item x="2705"/>
        <item x="2810"/>
        <item x="8614"/>
        <item x="8538"/>
        <item x="9191"/>
        <item x="14059"/>
        <item x="12525"/>
        <item x="6694"/>
        <item x="15316"/>
        <item x="2298"/>
        <item x="1894"/>
        <item x="6452"/>
        <item x="6561"/>
        <item x="6722"/>
        <item x="6721"/>
        <item x="6724"/>
        <item x="6730"/>
        <item x="6741"/>
        <item x="3126"/>
        <item x="6755"/>
        <item x="1360"/>
        <item x="6640"/>
        <item x="5472"/>
        <item x="8424"/>
        <item x="6760"/>
        <item x="5503"/>
        <item x="948"/>
        <item x="17146"/>
        <item x="7463"/>
        <item x="11873"/>
        <item x="16985"/>
        <item x="8643"/>
        <item x="5056"/>
        <item x="203"/>
        <item x="1817"/>
        <item x="14119"/>
        <item x="6767"/>
        <item x="615"/>
        <item x="5583"/>
        <item x="618"/>
        <item x="118"/>
        <item x="13497"/>
        <item x="1604"/>
        <item x="1603"/>
        <item x="13931"/>
        <item x="8564"/>
        <item x="1734"/>
        <item x="17480"/>
        <item x="17793"/>
        <item x="440"/>
        <item x="14193"/>
        <item x="15891"/>
        <item x="5672"/>
        <item x="10977"/>
        <item x="11122"/>
        <item x="1960"/>
        <item x="7610"/>
        <item x="7151"/>
        <item x="10540"/>
        <item x="16038"/>
        <item x="16251"/>
        <item x="311"/>
        <item x="3863"/>
        <item x="1936"/>
        <item x="3480"/>
        <item x="4752"/>
        <item x="4866"/>
        <item x="5584"/>
        <item x="16186"/>
        <item x="11804"/>
        <item x="5273"/>
        <item x="4715"/>
        <item x="12923"/>
        <item x="12924"/>
        <item x="16237"/>
        <item x="5878"/>
        <item x="9748"/>
        <item x="7447"/>
        <item x="16072"/>
        <item x="11549"/>
        <item x="4418"/>
        <item x="6787"/>
        <item x="17279"/>
        <item x="15885"/>
        <item x="12957"/>
        <item x="4863"/>
        <item x="10946"/>
        <item x="7790"/>
        <item x="6574"/>
        <item x="14262"/>
        <item x="6791"/>
        <item x="6792"/>
        <item x="16768"/>
        <item x="7143"/>
        <item x="14216"/>
        <item x="4349"/>
        <item x="14693"/>
        <item x="7348"/>
        <item x="623"/>
        <item x="11594"/>
        <item x="16202"/>
        <item x="222"/>
        <item x="3353"/>
        <item x="13595"/>
        <item x="11625"/>
        <item x="14921"/>
        <item x="11384"/>
        <item x="10131"/>
        <item x="9793"/>
        <item x="2780"/>
        <item x="2654"/>
        <item x="9960"/>
        <item x="12295"/>
        <item x="9862"/>
        <item x="9049"/>
        <item x="16584"/>
        <item x="11796"/>
        <item x="17726"/>
        <item x="14827"/>
        <item x="12530"/>
        <item x="10429"/>
        <item x="1384"/>
        <item x="15764"/>
        <item x="6881"/>
        <item x="6378"/>
        <item x="895"/>
        <item x="13258"/>
        <item x="4637"/>
        <item x="8420"/>
        <item x="1162"/>
        <item x="16183"/>
        <item x="15949"/>
        <item x="2149"/>
        <item x="8531"/>
        <item x="11256"/>
        <item x="6692"/>
        <item x="6809"/>
        <item x="15894"/>
        <item x="2296"/>
        <item x="11001"/>
        <item x="6193"/>
        <item x="15530"/>
        <item x="248"/>
        <item x="2469"/>
        <item x="292"/>
        <item x="2691"/>
        <item x="6833"/>
        <item x="4068"/>
        <item x="2525"/>
        <item x="6756"/>
        <item x="17202"/>
        <item x="7634"/>
        <item x="11016"/>
        <item x="14289"/>
        <item x="13142"/>
        <item x="13222"/>
        <item x="12217"/>
        <item x="4827"/>
        <item x="3741"/>
        <item x="5213"/>
        <item x="5601"/>
        <item x="2180"/>
        <item x="5738"/>
        <item x="11450"/>
        <item x="17040"/>
        <item x="8406"/>
        <item x="984"/>
        <item x="6832"/>
        <item x="2200"/>
        <item x="11945"/>
        <item x="6569"/>
        <item x="6877"/>
        <item x="6878"/>
        <item x="9438"/>
        <item x="13481"/>
        <item x="10709"/>
        <item x="8340"/>
        <item x="151"/>
        <item x="16747"/>
        <item x="16071"/>
        <item x="7265"/>
        <item x="7482"/>
        <item x="2516"/>
        <item x="608"/>
        <item x="7341"/>
        <item x="8662"/>
        <item x="7115"/>
        <item x="12728"/>
        <item x="10803"/>
        <item x="13639"/>
        <item x="16477"/>
        <item x="14483"/>
        <item x="1168"/>
        <item x="7630"/>
        <item x="6597"/>
        <item x="4753"/>
        <item x="13883"/>
        <item x="16866"/>
        <item x="4519"/>
        <item x="3659"/>
        <item x="9129"/>
        <item x="14136"/>
        <item x="2879"/>
        <item x="5122"/>
        <item x="8831"/>
        <item x="7989"/>
        <item x="11415"/>
        <item x="10839"/>
        <item x="607"/>
        <item x="390"/>
        <item x="10809"/>
        <item x="7525"/>
        <item x="4132"/>
        <item x="8839"/>
        <item x="2511"/>
        <item x="12402"/>
        <item x="13092"/>
        <item x="15512"/>
        <item x="4591"/>
        <item x="8855"/>
        <item x="12045"/>
        <item x="17792"/>
        <item x="6908"/>
        <item x="6254"/>
        <item x="6894"/>
        <item x="1119"/>
        <item x="10483"/>
        <item x="5156"/>
        <item x="393"/>
        <item x="8131"/>
        <item x="6312"/>
        <item x="972"/>
        <item x="1086"/>
        <item x="1967"/>
        <item x="2366"/>
        <item x="6024"/>
        <item x="2286"/>
        <item x="2726"/>
        <item x="3265"/>
        <item x="4499"/>
        <item x="4895"/>
        <item x="13402"/>
        <item x="4838"/>
        <item x="4948"/>
        <item x="4995"/>
        <item x="5166"/>
        <item x="6521"/>
        <item x="6101"/>
        <item x="7052"/>
        <item x="7338"/>
        <item x="7873"/>
        <item x="8320"/>
        <item x="8456"/>
        <item x="9209"/>
        <item x="10797"/>
        <item x="11015"/>
        <item x="11035"/>
        <item x="11085"/>
        <item x="3865"/>
        <item x="11431"/>
        <item x="12502"/>
        <item x="14258"/>
        <item x="3648"/>
        <item x="15507"/>
        <item x="15557"/>
        <item x="16271"/>
        <item x="7187"/>
        <item x="6551"/>
        <item x="17162"/>
        <item x="17364"/>
        <item x="17699"/>
        <item x="4455"/>
        <item x="16327"/>
        <item x="4683"/>
        <item x="11861"/>
        <item x="8457"/>
        <item x="16097"/>
        <item x="3277"/>
        <item x="5897"/>
        <item x="13336"/>
        <item x="5691"/>
        <item x="16180"/>
        <item x="13535"/>
        <item x="1687"/>
        <item x="4024"/>
        <item x="14202"/>
        <item x="10983"/>
        <item x="4019"/>
        <item x="6810"/>
        <item x="16026"/>
        <item x="13723"/>
        <item x="8761"/>
        <item x="1243"/>
        <item x="2193"/>
        <item x="7208"/>
        <item x="10032"/>
        <item x="5997"/>
        <item x="8486"/>
        <item x="9162"/>
        <item x="1567"/>
        <item x="15674"/>
        <item x="2574"/>
        <item x="3913"/>
        <item x="15023"/>
        <item x="17341"/>
        <item x="6563"/>
        <item x="14506"/>
        <item x="3005"/>
        <item x="11422"/>
        <item x="6748"/>
        <item x="5312"/>
        <item x="8118"/>
        <item x="7708"/>
        <item x="2616"/>
        <item x="12816"/>
        <item x="12140"/>
        <item x="3984"/>
        <item x="17602"/>
        <item x="7671"/>
        <item x="16902"/>
        <item x="12542"/>
        <item x="6804"/>
        <item x="17453"/>
        <item x="14256"/>
        <item x="12002"/>
        <item x="17668"/>
        <item x="5275"/>
        <item x="3185"/>
        <item x="3186"/>
        <item x="6704"/>
        <item x="15343"/>
        <item x="13708"/>
        <item x="17382"/>
        <item x="795"/>
        <item x="15700"/>
        <item x="8835"/>
        <item x="5352"/>
        <item x="4046"/>
        <item x="6757"/>
        <item x="156"/>
        <item x="10991"/>
        <item x="5692"/>
        <item x="8487"/>
        <item x="1535"/>
        <item x="3845"/>
        <item x="11670"/>
        <item x="4964"/>
        <item x="2182"/>
        <item x="15931"/>
        <item x="16426"/>
        <item x="16405"/>
        <item x="10172"/>
        <item x="12883"/>
        <item x="6576"/>
        <item x="2279"/>
        <item x="12015"/>
        <item x="16778"/>
        <item x="7156"/>
        <item x="7157"/>
        <item x="6992"/>
        <item x="13932"/>
        <item x="16551"/>
        <item x="2971"/>
        <item x="11520"/>
        <item x="7154"/>
        <item x="11416"/>
        <item x="4217"/>
        <item x="3374"/>
        <item x="15615"/>
        <item x="13433"/>
        <item x="6593"/>
        <item x="6595"/>
        <item x="16102"/>
        <item x="7043"/>
        <item x="7016"/>
        <item x="6572"/>
        <item x="12289"/>
        <item x="13431"/>
        <item x="7037"/>
        <item x="12067"/>
        <item x="7049"/>
        <item x="6705"/>
        <item x="13053"/>
        <item x="8628"/>
        <item x="880"/>
        <item x="17028"/>
        <item x="10062"/>
        <item x="620"/>
        <item x="5526"/>
        <item x="13377"/>
        <item x="13899"/>
        <item x="13761"/>
        <item x="2006"/>
        <item x="4192"/>
        <item x="1654"/>
        <item x="1130"/>
        <item x="12504"/>
        <item x="7408"/>
        <item x="7054"/>
        <item x="10206"/>
        <item x="15566"/>
        <item x="3636"/>
        <item x="14009"/>
        <item x="14325"/>
        <item x="1160"/>
        <item x="5799"/>
        <item x="15212"/>
        <item x="2068"/>
        <item x="3623"/>
        <item x="7727"/>
        <item x="12540"/>
        <item x="342"/>
        <item x="1995"/>
        <item x="4055"/>
        <item x="16249"/>
        <item x="17074"/>
        <item x="9721"/>
        <item x="6772"/>
        <item x="6169"/>
        <item x="1408"/>
        <item x="14542"/>
        <item x="6731"/>
        <item x="2168"/>
        <item x="8771"/>
        <item x="8236"/>
        <item x="15972"/>
        <item x="1400"/>
        <item x="15656"/>
        <item x="1738"/>
        <item x="1857"/>
        <item x="10097"/>
        <item x="15142"/>
        <item x="860"/>
        <item x="11082"/>
        <item x="2918"/>
        <item x="13178"/>
        <item x="5632"/>
        <item x="8982"/>
        <item x="11129"/>
        <item x="6703"/>
        <item x="2147"/>
        <item x="7116"/>
        <item x="8798"/>
        <item x="13032"/>
        <item x="4839"/>
        <item x="5882"/>
        <item x="2086"/>
        <item x="13323"/>
        <item x="3286"/>
        <item x="6565"/>
        <item x="10713"/>
        <item x="10513"/>
        <item x="11690"/>
        <item x="5018"/>
        <item x="1836"/>
        <item x="11496"/>
        <item x="11412"/>
        <item x="7068"/>
        <item x="1996"/>
        <item x="17093"/>
        <item x="10137"/>
        <item x="12744"/>
        <item x="10791"/>
        <item x="4081"/>
        <item x="14222"/>
        <item x="72"/>
        <item x="13667"/>
        <item x="7845"/>
        <item x="7078"/>
        <item x="15324"/>
        <item x="15404"/>
        <item x="7168"/>
        <item x="7591"/>
        <item x="7680"/>
        <item x="7481"/>
        <item x="12341"/>
        <item x="17752"/>
        <item x="8610"/>
        <item x="16644"/>
        <item x="9075"/>
        <item x="7073"/>
        <item x="7069"/>
        <item x="12161"/>
        <item x="4136"/>
        <item x="121"/>
        <item x="1963"/>
        <item x="7090"/>
        <item x="10498"/>
        <item x="4419"/>
        <item x="3518"/>
        <item x="4714"/>
        <item x="12900"/>
        <item x="2430"/>
        <item x="15300"/>
        <item x="7172"/>
        <item x="12213"/>
        <item x="11366"/>
        <item x="10539"/>
        <item x="12226"/>
        <item x="3762"/>
        <item x="17351"/>
        <item x="7107"/>
        <item x="12884"/>
        <item x="15099"/>
        <item x="7909"/>
        <item x="12606"/>
        <item x="3151"/>
        <item x="3020"/>
        <item x="12481"/>
        <item x="3545"/>
        <item x="10710"/>
        <item x="13674"/>
        <item x="2555"/>
        <item x="5170"/>
        <item x="15249"/>
        <item x="15543"/>
        <item x="8834"/>
        <item x="13933"/>
        <item x="5380"/>
        <item x="9208"/>
        <item x="2590"/>
        <item x="12752"/>
        <item x="6041"/>
        <item x="2798"/>
        <item x="6437"/>
        <item x="9439"/>
        <item x="16351"/>
        <item x="16766"/>
        <item x="12485"/>
        <item x="6517"/>
        <item x="17183"/>
        <item x="17119"/>
        <item x="13013"/>
        <item x="7146"/>
        <item x="10177"/>
        <item x="6509"/>
        <item x="4883"/>
        <item x="3945"/>
        <item x="15869"/>
        <item x="15952"/>
        <item x="10701"/>
        <item x="16260"/>
        <item x="16371"/>
        <item x="14900"/>
        <item x="4548"/>
        <item x="6630"/>
        <item x="6149"/>
        <item x="16307"/>
        <item x="17806"/>
        <item x="4092"/>
        <item x="6686"/>
        <item x="1523"/>
        <item x="11479"/>
        <item x="5849"/>
        <item x="15671"/>
        <item x="365"/>
        <item x="6685"/>
        <item x="10464"/>
        <item x="546"/>
        <item x="1715"/>
        <item x="10224"/>
        <item x="1239"/>
        <item x="8148"/>
        <item x="8279"/>
        <item x="11206"/>
        <item x="9250"/>
        <item x="17366"/>
        <item x="964"/>
        <item x="7352"/>
        <item x="17019"/>
        <item x="12655"/>
        <item x="4480"/>
        <item x="16511"/>
        <item x="11569"/>
        <item x="10572"/>
        <item x="2384"/>
        <item x="73"/>
        <item x="10699"/>
        <item x="9294"/>
        <item x="9082"/>
        <item x="11020"/>
        <item x="16898"/>
        <item x="8378"/>
        <item x="17619"/>
        <item x="5188"/>
        <item x="7874"/>
        <item x="11971"/>
        <item x="3720"/>
        <item x="6653"/>
        <item x="7510"/>
        <item x="1350"/>
        <item x="12177"/>
        <item x="2774"/>
        <item x="14108"/>
        <item x="887"/>
        <item x="12860"/>
        <item x="6218"/>
        <item x="9196"/>
        <item x="5743"/>
        <item x="14241"/>
        <item x="4446"/>
        <item x="5221"/>
        <item x="234"/>
        <item x="4061"/>
        <item x="15094"/>
        <item x="3382"/>
        <item x="2689"/>
        <item x="812"/>
        <item x="13837"/>
        <item x="8947"/>
        <item x="16722"/>
        <item x="16905"/>
        <item x="16906"/>
        <item x="10785"/>
        <item x="17274"/>
        <item x="1503"/>
        <item x="5644"/>
        <item x="7224"/>
        <item x="7225"/>
        <item x="12284"/>
        <item x="3112"/>
        <item x="17120"/>
        <item x="9284"/>
        <item x="12321"/>
        <item x="15000"/>
        <item x="13515"/>
        <item x="5184"/>
        <item x="17428"/>
        <item x="2572"/>
        <item x="11428"/>
        <item x="10612"/>
        <item x="16485"/>
        <item x="15495"/>
        <item x="7259"/>
        <item x="6133"/>
        <item x="2078"/>
        <item x="7709"/>
        <item x="17397"/>
        <item x="1716"/>
        <item x="888"/>
        <item x="155"/>
        <item x="8116"/>
        <item x="8864"/>
        <item x="6007"/>
        <item x="3790"/>
        <item x="2345"/>
        <item x="7284"/>
        <item x="17713"/>
        <item x="5581"/>
        <item x="2381"/>
        <item x="11338"/>
        <item x="14967"/>
        <item x="896"/>
        <item x="7285"/>
        <item x="14368"/>
        <item x="7694"/>
        <item x="14538"/>
        <item x="14047"/>
        <item x="4795"/>
        <item x="9951"/>
        <item x="1769"/>
        <item x="1824"/>
        <item x="7655"/>
        <item x="16976"/>
        <item x="7733"/>
        <item x="5520"/>
        <item x="6080"/>
        <item x="9620"/>
        <item x="12940"/>
        <item x="8304"/>
        <item x="2387"/>
        <item x="13144"/>
        <item x="16936"/>
        <item x="16958"/>
        <item x="4563"/>
        <item x="2416"/>
        <item x="2799"/>
        <item x="2908"/>
        <item x="532"/>
        <item x="1030"/>
        <item x="4505"/>
        <item x="7228"/>
        <item x="14480"/>
        <item x="697"/>
        <item x="5457"/>
        <item x="3087"/>
        <item x="10407"/>
        <item x="5007"/>
        <item x="3182"/>
        <item x="6297"/>
        <item x="10064"/>
        <item x="10579"/>
        <item x="7527"/>
        <item x="7528"/>
        <item x="6915"/>
        <item x="9398"/>
        <item x="1575"/>
        <item x="6097"/>
        <item x="621"/>
        <item x="933"/>
        <item x="14740"/>
        <item x="1596"/>
        <item x="13197"/>
        <item x="13082"/>
        <item x="15173"/>
        <item x="1343"/>
        <item x="5255"/>
        <item x="6681"/>
        <item x="9007"/>
        <item x="3484"/>
        <item x="11174"/>
        <item x="11923"/>
        <item x="15278"/>
        <item x="8358"/>
        <item x="15712"/>
        <item x="15908"/>
        <item x="12040"/>
        <item x="7160"/>
        <item x="1208"/>
        <item x="7529"/>
        <item x="7793"/>
        <item x="7795"/>
        <item x="13315"/>
        <item x="3496"/>
        <item x="7593"/>
        <item x="14478"/>
        <item x="13270"/>
        <item x="16526"/>
        <item x="14617"/>
        <item x="13961"/>
        <item x="7742"/>
        <item x="8815"/>
        <item x="6634"/>
        <item x="7391"/>
        <item x="6913"/>
        <item x="4665"/>
        <item x="5402"/>
        <item x="4504"/>
        <item x="10485"/>
        <item x="7326"/>
        <item x="7328"/>
        <item x="7329"/>
        <item x="16830"/>
        <item x="6838"/>
        <item x="11778"/>
        <item x="2916"/>
        <item x="2912"/>
        <item x="2910"/>
        <item x="5034"/>
        <item x="12445"/>
        <item x="14896"/>
        <item x="8418"/>
        <item x="12268"/>
        <item x="5817"/>
        <item x="1336"/>
        <item x="9816"/>
        <item x="7484"/>
        <item x="4162"/>
        <item x="5091"/>
        <item x="74"/>
        <item x="17284"/>
        <item x="1153"/>
        <item x="9480"/>
        <item x="7441"/>
        <item x="14912"/>
        <item x="13012"/>
        <item x="10507"/>
        <item x="9884"/>
        <item x="6590"/>
        <item x="8482"/>
        <item x="15261"/>
        <item x="16144"/>
        <item x="2716"/>
        <item x="956"/>
        <item x="5572"/>
        <item x="7198"/>
        <item x="10597"/>
        <item x="4957"/>
        <item x="6328"/>
        <item x="5745"/>
        <item x="6888"/>
        <item x="1352"/>
        <item x="16219"/>
        <item x="10311"/>
        <item x="12076"/>
        <item x="7959"/>
        <item x="8720"/>
        <item x="9506"/>
        <item x="5708"/>
        <item x="14453"/>
        <item x="17309"/>
        <item x="17114"/>
        <item x="150"/>
        <item x="160"/>
        <item x="188"/>
        <item x="771"/>
        <item x="144"/>
        <item x="261"/>
        <item x="15357"/>
        <item x="4156"/>
        <item x="383"/>
        <item x="511"/>
        <item x="513"/>
        <item x="560"/>
        <item x="561"/>
        <item x="577"/>
        <item x="695"/>
        <item x="805"/>
        <item x="811"/>
        <item x="810"/>
        <item x="9896"/>
        <item x="969"/>
        <item x="1085"/>
        <item x="1563"/>
        <item x="1275"/>
        <item x="1309"/>
        <item x="1312"/>
        <item x="1366"/>
        <item x="672"/>
        <item x="1381"/>
        <item x="1415"/>
        <item x="1440"/>
        <item x="1454"/>
        <item x="1430"/>
        <item x="1608"/>
        <item x="1617"/>
        <item x="3316"/>
        <item x="1625"/>
        <item x="71"/>
        <item x="4188"/>
        <item x="1758"/>
        <item x="1830"/>
        <item x="1885"/>
        <item x="2031"/>
        <item x="2060"/>
        <item x="6953"/>
        <item x="2103"/>
        <item x="2137"/>
        <item x="2139"/>
        <item x="2178"/>
        <item x="2237"/>
        <item x="2239"/>
        <item x="15073"/>
        <item x="8203"/>
        <item x="3965"/>
        <item x="15450"/>
        <item x="7879"/>
        <item x="1792"/>
        <item x="2649"/>
        <item x="2638"/>
        <item x="2611"/>
        <item x="2656"/>
        <item x="2609"/>
        <item x="2644"/>
        <item x="2723"/>
        <item x="14373"/>
        <item x="2752"/>
        <item x="646"/>
        <item x="2840"/>
        <item x="2603"/>
        <item x="3911"/>
        <item x="2869"/>
        <item x="9289"/>
        <item x="3060"/>
        <item x="3057"/>
        <item x="3508"/>
        <item x="9757"/>
        <item x="3240"/>
        <item x="4256"/>
        <item x="3273"/>
        <item x="3375"/>
        <item x="3377"/>
        <item x="4489"/>
        <item x="9283"/>
        <item x="3418"/>
        <item x="7968"/>
        <item x="3752"/>
        <item x="3769"/>
        <item x="3808"/>
        <item x="6013"/>
        <item x="9324"/>
        <item x="17661"/>
        <item x="4045"/>
        <item x="4077"/>
        <item x="3690"/>
        <item x="10775"/>
        <item x="4366"/>
        <item x="4368"/>
        <item x="4288"/>
        <item x="4507"/>
        <item x="4612"/>
        <item x="7894"/>
        <item x="4859"/>
        <item x="3588"/>
        <item x="4929"/>
        <item x="16741"/>
        <item x="4999"/>
        <item x="5028"/>
        <item x="5026"/>
        <item x="5033"/>
        <item x="5039"/>
        <item x="5041"/>
        <item x="10670"/>
        <item x="5067"/>
        <item x="5131"/>
        <item x="5049"/>
        <item x="5202"/>
        <item x="5228"/>
        <item x="5233"/>
        <item x="5256"/>
        <item x="7472"/>
        <item x="5262"/>
        <item x="5391"/>
        <item x="5448"/>
        <item x="5449"/>
        <item x="7118"/>
        <item x="9667"/>
        <item x="5468"/>
        <item x="5521"/>
        <item x="4889"/>
        <item x="5629"/>
        <item x="2939"/>
        <item x="14145"/>
        <item x="5883"/>
        <item x="16110"/>
        <item x="5925"/>
        <item x="6000"/>
        <item x="6109"/>
        <item x="6159"/>
        <item x="6182"/>
        <item x="6290"/>
        <item x="12096"/>
        <item x="6478"/>
        <item x="6483"/>
        <item x="6518"/>
        <item x="13817"/>
        <item x="5961"/>
        <item x="6639"/>
        <item x="6691"/>
        <item x="6690"/>
        <item x="6707"/>
        <item x="6818"/>
        <item x="9141"/>
        <item x="2871"/>
        <item x="6918"/>
        <item x="5353"/>
        <item x="7997"/>
        <item x="7133"/>
        <item x="14875"/>
        <item x="7162"/>
        <item x="7234"/>
        <item x="10611"/>
        <item x="7267"/>
        <item x="7293"/>
        <item x="2026"/>
        <item x="7378"/>
        <item x="7360"/>
        <item x="12769"/>
        <item x="7368"/>
        <item x="7624"/>
        <item x="10443"/>
        <item x="1008"/>
        <item x="7489"/>
        <item x="7615"/>
        <item x="7627"/>
        <item x="7640"/>
        <item x="7702"/>
        <item x="7715"/>
        <item x="7746"/>
        <item x="7779"/>
        <item x="7792"/>
        <item x="8018"/>
        <item x="1306"/>
        <item x="12514"/>
        <item x="7869"/>
        <item x="2963"/>
        <item x="3390"/>
        <item x="7917"/>
        <item x="4977"/>
        <item x="8972"/>
        <item x="8094"/>
        <item x="8152"/>
        <item x="16020"/>
        <item x="16282"/>
        <item x="8178"/>
        <item x="8214"/>
        <item x="4386"/>
        <item x="8435"/>
        <item x="6614"/>
        <item x="17720"/>
        <item x="8455"/>
        <item x="8545"/>
        <item x="9705"/>
        <item x="8595"/>
        <item x="8709"/>
        <item x="3997"/>
        <item x="8741"/>
        <item x="13970"/>
        <item x="8812"/>
        <item x="8920"/>
        <item x="8823"/>
        <item x="9024"/>
        <item x="9115"/>
        <item x="9234"/>
        <item x="8827"/>
        <item x="9429"/>
        <item x="9280"/>
        <item x="9491"/>
        <item x="9526"/>
        <item x="9528"/>
        <item x="9529"/>
        <item x="9595"/>
        <item x="9788"/>
        <item x="9978"/>
        <item x="9983"/>
        <item x="10020"/>
        <item x="8889"/>
        <item x="11674"/>
        <item x="10147"/>
        <item x="10182"/>
        <item x="267"/>
        <item x="10289"/>
        <item x="10110"/>
        <item x="9795"/>
        <item x="10495"/>
        <item x="10503"/>
        <item x="4224"/>
        <item x="10743"/>
        <item x="9151"/>
        <item x="10697"/>
        <item x="10953"/>
        <item x="13298"/>
        <item x="11064"/>
        <item x="11135"/>
        <item x="11148"/>
        <item x="11239"/>
        <item x="11444"/>
        <item x="11263"/>
        <item x="11644"/>
        <item x="1447"/>
        <item x="11801"/>
        <item x="11939"/>
        <item x="11820"/>
        <item x="11827"/>
        <item x="11818"/>
        <item x="8103"/>
        <item x="17474"/>
        <item x="11922"/>
        <item x="16312"/>
        <item x="12332"/>
        <item x="3866"/>
        <item x="12010"/>
        <item x="12020"/>
        <item x="15650"/>
        <item x="4339"/>
        <item x="11950"/>
        <item x="12322"/>
        <item x="12107"/>
        <item x="12367"/>
        <item x="12477"/>
        <item x="5149"/>
        <item x="8602"/>
        <item x="12580"/>
        <item x="12618"/>
        <item x="12697"/>
        <item x="12704"/>
        <item x="12944"/>
        <item x="12812"/>
        <item x="12836"/>
        <item x="12851"/>
        <item x="9268"/>
        <item x="12904"/>
        <item x="12913"/>
        <item x="12969"/>
        <item x="13020"/>
        <item x="13177"/>
        <item x="13232"/>
        <item x="13352"/>
        <item x="13329"/>
        <item x="13432"/>
        <item x="13388"/>
        <item x="13486"/>
        <item x="13512"/>
        <item x="13533"/>
        <item x="13579"/>
        <item x="13606"/>
        <item x="13711"/>
        <item x="13740"/>
        <item x="9067"/>
        <item x="13838"/>
        <item x="13907"/>
        <item x="13949"/>
        <item x="13343"/>
        <item x="7350"/>
        <item x="13069"/>
        <item x="5290"/>
        <item x="6210"/>
        <item x="14164"/>
        <item x="14300"/>
        <item x="14422"/>
        <item x="14452"/>
        <item x="14525"/>
        <item x="14479"/>
        <item x="14638"/>
        <item x="11351"/>
        <item x="14703"/>
        <item x="9939"/>
        <item x="9767"/>
        <item x="14776"/>
        <item x="14794"/>
        <item x="14271"/>
        <item x="14247"/>
        <item x="14257"/>
        <item x="337"/>
        <item x="8262"/>
        <item x="2631"/>
        <item x="15728"/>
        <item x="15085"/>
        <item x="15172"/>
        <item x="15189"/>
        <item x="15190"/>
        <item x="15205"/>
        <item x="15219"/>
        <item x="15230"/>
        <item x="15228"/>
        <item x="15484"/>
        <item x="15497"/>
        <item x="15276"/>
        <item x="15556"/>
        <item x="5177"/>
        <item x="15652"/>
        <item x="8499"/>
        <item x="15740"/>
        <item x="6122"/>
        <item x="15994"/>
        <item x="16047"/>
        <item x="16093"/>
        <item x="14891"/>
        <item x="12415"/>
        <item x="7675"/>
        <item x="16444"/>
        <item x="16465"/>
        <item x="16708"/>
        <item x="16352"/>
        <item x="16601"/>
        <item x="16673"/>
        <item x="16772"/>
        <item x="16716"/>
        <item x="16721"/>
        <item x="16817"/>
        <item x="4589"/>
        <item x="16894"/>
        <item x="16927"/>
        <item x="16938"/>
        <item x="17131"/>
        <item x="17132"/>
        <item x="17163"/>
        <item x="17257"/>
        <item x="17325"/>
        <item x="17357"/>
        <item x="5523"/>
        <item x="9331"/>
        <item x="17436"/>
        <item x="17089"/>
        <item x="17491"/>
        <item x="7812"/>
        <item x="15592"/>
        <item x="4442"/>
        <item x="2341"/>
        <item x="4616"/>
        <item x="17673"/>
        <item x="8944"/>
        <item x="8603"/>
        <item x="15329"/>
        <item x="15454"/>
        <item x="9922"/>
        <item x="15331"/>
        <item x="2688"/>
        <item x="14842"/>
        <item x="16428"/>
        <item x="2993"/>
        <item x="13845"/>
        <item x="3632"/>
        <item x="9252"/>
        <item x="1635"/>
        <item x="3189"/>
        <item x="10414"/>
        <item x="6467"/>
        <item x="8785"/>
        <item x="9646"/>
        <item x="10344"/>
        <item x="16393"/>
        <item x="11739"/>
        <item x="3864"/>
        <item x="8138"/>
        <item x="14055"/>
        <item x="17324"/>
        <item x="1289"/>
        <item x="7941"/>
        <item x="5631"/>
        <item x="5848"/>
        <item x="6309"/>
        <item x="9461"/>
        <item x="2576"/>
        <item x="4209"/>
        <item x="13919"/>
        <item x="5398"/>
        <item x="601"/>
        <item x="9645"/>
        <item x="4595"/>
        <item x="12610"/>
        <item x="10915"/>
        <item x="13565"/>
        <item x="14064"/>
        <item x="14172"/>
        <item x="10547"/>
        <item x="7810"/>
        <item x="16930"/>
        <item x="17178"/>
        <item x="17512"/>
        <item x="6028"/>
        <item x="10570"/>
        <item x="14382"/>
        <item x="6522"/>
        <item x="463"/>
        <item x="7268"/>
        <item x="13349"/>
        <item x="3750"/>
        <item x="6523"/>
        <item x="594"/>
        <item x="8885"/>
        <item x="4052"/>
        <item x="5704"/>
        <item x="5027"/>
        <item x="17748"/>
        <item x="17399"/>
        <item x="17400"/>
        <item x="11091"/>
        <item x="14788"/>
        <item x="12544"/>
        <item x="669"/>
        <item x="12899"/>
        <item x="17700"/>
        <item x="9623"/>
        <item x="9655"/>
        <item x="4137"/>
        <item x="9362"/>
        <item x="6026"/>
        <item x="11740"/>
        <item x="103"/>
        <item x="5446"/>
        <item x="15748"/>
        <item x="11896"/>
        <item x="11895"/>
        <item x="8238"/>
        <item x="11245"/>
        <item x="6168"/>
        <item x="6470"/>
        <item x="5113"/>
        <item x="12046"/>
        <item x="8039"/>
        <item x="13654"/>
        <item x="3519"/>
        <item x="13276"/>
        <item x="8858"/>
        <item x="9964"/>
        <item x="11682"/>
        <item x="7123"/>
        <item x="14857"/>
        <item x="7380"/>
        <item x="4535"/>
        <item x="12757"/>
        <item x="4699"/>
        <item x="2208"/>
        <item x="7426"/>
        <item x="8528"/>
        <item x="7390"/>
        <item x="5636"/>
        <item x="1370"/>
        <item x="2772"/>
        <item x="4266"/>
        <item x="9425"/>
        <item x="7996"/>
        <item x="17387"/>
        <item x="8574"/>
        <item x="15711"/>
        <item x="1760"/>
        <item x="11559"/>
        <item x="17664"/>
        <item x="7397"/>
        <item x="1475"/>
        <item x="13944"/>
        <item x="9457"/>
        <item x="14789"/>
        <item x="10445"/>
        <item x="7423"/>
        <item x="11123"/>
        <item x="14194"/>
        <item x="1662"/>
        <item x="5137"/>
        <item x="14278"/>
        <item x="14471"/>
        <item x="5528"/>
        <item x="7460"/>
        <item x="12243"/>
        <item x="13378"/>
        <item x="14926"/>
        <item x="16171"/>
        <item x="12300"/>
        <item x="2041"/>
        <item x="5447"/>
        <item x="14449"/>
        <item x="6925"/>
        <item x="9463"/>
        <item x="11457"/>
        <item x="11456"/>
        <item x="11360"/>
        <item x="3400"/>
        <item x="7767"/>
        <item x="7768"/>
        <item x="76"/>
        <item x="506"/>
        <item x="6831"/>
        <item x="5154"/>
        <item x="7745"/>
        <item x="651"/>
        <item x="2859"/>
        <item x="15084"/>
        <item x="3776"/>
        <item x="10622"/>
        <item x="12670"/>
        <item x="12605"/>
        <item x="3365"/>
        <item x="7449"/>
        <item x="7492"/>
        <item x="17531"/>
        <item x="13718"/>
        <item x="7438"/>
        <item x="2097"/>
        <item x="6004"/>
        <item x="16954"/>
        <item x="10290"/>
        <item x="17247"/>
        <item x="262"/>
        <item x="15488"/>
        <item x="2786"/>
        <item x="789"/>
        <item x="14940"/>
        <item x="6194"/>
        <item x="4537"/>
        <item x="15335"/>
        <item x="6813"/>
        <item x="16891"/>
        <item x="15714"/>
        <item x="17320"/>
        <item x="11817"/>
        <item x="17342"/>
        <item x="11094"/>
        <item x="822"/>
        <item x="823"/>
        <item x="644"/>
        <item x="9380"/>
        <item x="11990"/>
        <item x="3118"/>
        <item x="7548"/>
        <item x="7546"/>
        <item x="1405"/>
        <item x="4298"/>
        <item x="1574"/>
        <item x="12350"/>
        <item x="13192"/>
        <item x="4932"/>
        <item x="15332"/>
        <item x="14313"/>
        <item x="8078"/>
        <item x="6113"/>
        <item x="16615"/>
        <item x="755"/>
        <item x="15346"/>
        <item x="14071"/>
        <item x="8421"/>
        <item x="4580"/>
        <item x="1257"/>
        <item x="13249"/>
        <item x="4791"/>
        <item x="2145"/>
        <item x="8038"/>
        <item x="9591"/>
        <item x="12221"/>
        <item x="4456"/>
        <item x="4868"/>
        <item x="14954"/>
        <item x="1777"/>
        <item x="9231"/>
        <item x="8738"/>
        <item x="13123"/>
        <item x="15327"/>
        <item x="2827"/>
        <item x="7439"/>
        <item x="7948"/>
        <item x="12902"/>
        <item x="7468"/>
        <item x="4617"/>
        <item x="7200"/>
        <item x="5941"/>
        <item x="8160"/>
        <item x="13998"/>
        <item x="10257"/>
        <item x="14802"/>
        <item x="14403"/>
        <item x="8621"/>
        <item x="3245"/>
        <item x="17743"/>
        <item x="1307"/>
        <item x="9648"/>
        <item x="16147"/>
        <item x="14941"/>
        <item x="16846"/>
        <item x="8022"/>
        <item x="613"/>
        <item x="11319"/>
        <item x="4056"/>
        <item x="12714"/>
        <item x="306"/>
        <item x="14595"/>
        <item x="4694"/>
        <item x="6454"/>
        <item x="12006"/>
        <item x="14819"/>
        <item x="15351"/>
        <item x="15817"/>
        <item x="9301"/>
        <item x="6847"/>
        <item x="5473"/>
        <item x="499"/>
        <item x="17777"/>
        <item x="14541"/>
        <item x="9449"/>
        <item x="12975"/>
        <item x="8567"/>
        <item x="15541"/>
        <item x="8041"/>
        <item x="5684"/>
        <item x="10019"/>
        <item x="13599"/>
        <item x="8991"/>
        <item x="7667"/>
        <item x="8225"/>
        <item x="10390"/>
        <item x="10371"/>
        <item x="7432"/>
        <item x="24"/>
        <item x="5667"/>
        <item x="4380"/>
        <item x="12534"/>
        <item x="17005"/>
        <item x="7467"/>
        <item x="5218"/>
        <item x="625"/>
        <item x="13710"/>
        <item x="3091"/>
        <item x="17272"/>
        <item x="1499"/>
        <item x="10899"/>
        <item x="4295"/>
        <item x="381"/>
        <item x="7501"/>
        <item x="3680"/>
        <item x="10523"/>
        <item x="5777"/>
        <item x="5930"/>
        <item x="5960"/>
        <item x="14400"/>
        <item x="8568"/>
        <item x="9686"/>
        <item x="6643"/>
        <item x="13823"/>
        <item x="596"/>
        <item x="8068"/>
        <item x="1832"/>
        <item x="14334"/>
        <item x="7534"/>
        <item x="7561"/>
        <item x="7609"/>
        <item x="7613"/>
        <item x="8859"/>
        <item x="12640"/>
        <item x="15685"/>
        <item x="12671"/>
        <item x="5388"/>
        <item x="7020"/>
        <item x="7822"/>
        <item x="15855"/>
        <item x="15293"/>
        <item x="16300"/>
        <item x="2251"/>
        <item x="17171"/>
        <item x="6968"/>
        <item x="7617"/>
        <item x="7650"/>
        <item x="1361"/>
        <item x="6344"/>
        <item x="10250"/>
        <item x="7342"/>
        <item x="15899"/>
        <item x="4327"/>
        <item x="15736"/>
        <item x="1057"/>
        <item x="635"/>
        <item x="11577"/>
        <item x="239"/>
        <item x="11773"/>
        <item x="447"/>
        <item x="6621"/>
        <item x="7394"/>
        <item x="17637"/>
        <item x="12348"/>
        <item x="17689"/>
        <item x="16466"/>
        <item x="17500"/>
        <item x="7260"/>
        <item x="11872"/>
        <item x="7203"/>
        <item x="8110"/>
        <item x="13782"/>
        <item x="12073"/>
        <item x="662"/>
        <item x="11550"/>
        <item x="1224"/>
        <item x="14988"/>
        <item x="14510"/>
        <item x="5335"/>
        <item x="16864"/>
        <item x="8619"/>
        <item x="4842"/>
        <item x="13640"/>
        <item x="12549"/>
        <item x="9989"/>
        <item x="16502"/>
        <item x="15378"/>
        <item x="13212"/>
        <item x="1117"/>
        <item x="9864"/>
        <item x="227"/>
        <item x="5123"/>
        <item x="10346"/>
        <item x="9261"/>
        <item x="14489"/>
        <item x="12635"/>
        <item x="4116"/>
        <item x="6706"/>
        <item x="7648"/>
        <item x="11229"/>
        <item x="10603"/>
        <item x="7659"/>
        <item x="3582"/>
        <item x="6303"/>
        <item x="7662"/>
        <item x="8527"/>
        <item x="12929"/>
        <item x="9963"/>
        <item x="97"/>
        <item x="658"/>
        <item x="6848"/>
        <item x="5908"/>
        <item x="13843"/>
        <item x="3723"/>
        <item x="10526"/>
        <item x="7488"/>
        <item x="16107"/>
        <item x="7827"/>
        <item x="7683"/>
        <item x="7682"/>
        <item x="4857"/>
        <item x="12701"/>
        <item x="10053"/>
        <item x="8937"/>
        <item x="5241"/>
        <item x="6426"/>
        <item x="14762"/>
        <item x="17376"/>
        <item x="10682"/>
        <item x="9488"/>
        <item x="2675"/>
        <item x="13921"/>
        <item x="3654"/>
        <item x="8249"/>
        <item x="1425"/>
        <item x="11612"/>
        <item x="6438"/>
        <item x="6356"/>
        <item x="9772"/>
        <item x="7696"/>
        <item x="5270"/>
        <item x="16670"/>
        <item x="15867"/>
        <item x="12958"/>
        <item x="16935"/>
        <item x="7699"/>
        <item x="9938"/>
        <item x="7717"/>
        <item x="1512"/>
        <item x="16205"/>
        <item x="9612"/>
        <item x="11253"/>
        <item x="7730"/>
        <item x="7732"/>
        <item x="7723"/>
        <item x="17618"/>
        <item x="12680"/>
        <item x="16042"/>
        <item x="12404"/>
        <item x="7001"/>
        <item x="16148"/>
        <item x="14568"/>
        <item x="10958"/>
        <item x="3775"/>
        <item x="6173"/>
        <item x="1190"/>
        <item x="7777"/>
        <item x="14270"/>
        <item x="10157"/>
        <item x="7347"/>
        <item x="7487"/>
        <item x="8091"/>
        <item x="16931"/>
        <item x="1706"/>
        <item x="12168"/>
        <item x="8604"/>
        <item x="7788"/>
        <item x="8142"/>
        <item x="8433"/>
        <item x="1500"/>
        <item x="4672"/>
        <item x="17098"/>
        <item x="87"/>
        <item x="8247"/>
        <item x="16822"/>
        <item x="16607"/>
        <item x="7801"/>
        <item x="9370"/>
        <item x="14205"/>
        <item x="7275"/>
        <item x="7181"/>
        <item x="4731"/>
        <item x="7950"/>
        <item x="7817"/>
        <item x="7836"/>
        <item x="7877"/>
        <item x="7885"/>
        <item x="3459"/>
        <item x="6067"/>
        <item x="8611"/>
        <item x="8017"/>
        <item x="8016"/>
        <item x="8036"/>
        <item x="8088"/>
        <item x="8877"/>
        <item x="1266"/>
        <item x="8113"/>
        <item x="12721"/>
        <item x="8121"/>
        <item x="8120"/>
        <item x="15986"/>
        <item x="15985"/>
        <item x="8135"/>
        <item x="13072"/>
        <item x="14855"/>
        <item x="11699"/>
        <item x="8182"/>
        <item x="16434"/>
        <item x="8218"/>
        <item x="14"/>
        <item x="1049"/>
        <item x="9770"/>
        <item x="6776"/>
        <item x="16468"/>
        <item x="12219"/>
        <item x="4475"/>
        <item x="11460"/>
        <item x="5664"/>
        <item x="3695"/>
        <item x="5096"/>
        <item x="1482"/>
        <item x="9379"/>
        <item x="15040"/>
        <item x="11478"/>
        <item x="10389"/>
        <item x="2924"/>
        <item x="16680"/>
        <item x="13736"/>
        <item x="15301"/>
        <item x="2626"/>
        <item x="6333"/>
        <item x="16779"/>
        <item x="849"/>
        <item x="3934"/>
        <item x="3345"/>
        <item x="2095"/>
        <item x="9015"/>
        <item x="1148"/>
        <item x="8713"/>
        <item x="16558"/>
        <item x="9934"/>
        <item x="10595"/>
        <item x="8183"/>
        <item x="6940"/>
        <item x="12247"/>
        <item x="16421"/>
        <item x="10667"/>
        <item x="12654"/>
        <item x="750"/>
        <item x="17581"/>
        <item x="16876"/>
        <item x="16399"/>
        <item x="3788"/>
        <item x="4276"/>
        <item x="6023"/>
        <item x="7926"/>
        <item x="5973"/>
        <item x="2354"/>
        <item x="7058"/>
        <item x="15564"/>
        <item x="4600"/>
        <item x="13319"/>
        <item x="9450"/>
        <item x="10728"/>
        <item x="13318"/>
        <item x="13500"/>
        <item x="9832"/>
        <item x="8361"/>
        <item x="13665"/>
        <item x="11304"/>
        <item x="7318"/>
        <item x="5516"/>
        <item x="9698"/>
        <item x="10939"/>
        <item x="13206"/>
        <item x="6732"/>
        <item x="3492"/>
        <item x="3724"/>
        <item x="6879"/>
        <item x="16241"/>
        <item x="11307"/>
        <item x="14570"/>
        <item x="235"/>
        <item x="14140"/>
        <item x="4564"/>
        <item x="3104"/>
        <item x="476"/>
        <item x="2363"/>
        <item x="8483"/>
        <item x="9819"/>
        <item x="8257"/>
        <item x="8260"/>
        <item x="8258"/>
        <item x="6491"/>
        <item x="13130"/>
        <item x="4361"/>
        <item x="16224"/>
        <item x="13664"/>
        <item x="14514"/>
        <item x="1771"/>
        <item x="2040"/>
        <item x="9624"/>
        <item x="5088"/>
        <item x="1553"/>
        <item x="785"/>
        <item x="1380"/>
        <item x="495"/>
        <item x="16639"/>
        <item x="17457"/>
        <item x="10415"/>
        <item x="12952"/>
        <item x="6455"/>
        <item x="8074"/>
        <item x="12158"/>
        <item x="4106"/>
        <item x="4529"/>
        <item x="3942"/>
        <item x="11077"/>
        <item x="3938"/>
        <item x="1422"/>
        <item x="1060"/>
        <item x="8278"/>
        <item x="12508"/>
        <item x="1199"/>
        <item x="16261"/>
        <item x="11166"/>
        <item x="11640"/>
        <item x="13050"/>
        <item x="13253"/>
        <item x="8657"/>
        <item x="9090"/>
        <item x="8284"/>
        <item x="2270"/>
        <item x="831"/>
        <item x="7180"/>
        <item x="2738"/>
        <item x="8285"/>
        <item x="12789"/>
        <item x="12377"/>
        <item x="9750"/>
        <item x="9749"/>
        <item x="4034"/>
        <item x="5471"/>
        <item x="16467"/>
        <item x="1669"/>
        <item x="6902"/>
        <item x="17582"/>
        <item x="11308"/>
        <item x="4142"/>
        <item x="11265"/>
        <item x="17138"/>
        <item x="16748"/>
        <item x="11264"/>
        <item x="13216"/>
        <item x="17684"/>
        <item x="8318"/>
        <item x="5790"/>
        <item x="8326"/>
        <item x="2580"/>
        <item x="17172"/>
        <item x="13959"/>
        <item x="16874"/>
        <item x="1562"/>
        <item x="8341"/>
        <item x="1209"/>
        <item x="11003"/>
        <item x="12764"/>
        <item x="10528"/>
        <item x="3975"/>
        <item x="5852"/>
        <item x="4570"/>
        <item x="16340"/>
        <item x="8352"/>
        <item x="39"/>
        <item x="15943"/>
        <item x="5292"/>
        <item x="8666"/>
        <item x="11992"/>
        <item x="2110"/>
        <item x="2955"/>
        <item x="14720"/>
        <item x="14134"/>
        <item x="8373"/>
        <item x="17458"/>
        <item x="10410"/>
        <item x="10228"/>
        <item x="8934"/>
        <item x="16685"/>
        <item x="16686"/>
        <item x="14156"/>
        <item x="4391"/>
        <item x="2152"/>
        <item x="5979"/>
        <item x="15509"/>
        <item x="12690"/>
        <item x="11089"/>
        <item x="4686"/>
        <item x="8774"/>
        <item x="12996"/>
        <item x="5436"/>
        <item x="3640"/>
        <item x="3681"/>
        <item x="3729"/>
        <item x="3702"/>
        <item x="8569"/>
        <item x="3643"/>
        <item x="8309"/>
        <item x="2114"/>
        <item x="8389"/>
        <item x="4960"/>
        <item x="1541"/>
        <item x="10555"/>
        <item x="9442"/>
        <item x="3447"/>
        <item x="15807"/>
        <item x="5585"/>
        <item x="7938"/>
        <item x="3206"/>
        <item x="17273"/>
        <item x="8040"/>
        <item x="8402"/>
        <item x="10746"/>
        <item x="5902"/>
        <item x="664"/>
        <item x="15798"/>
        <item x="5732"/>
        <item x="16744"/>
        <item x="7343"/>
        <item x="4305"/>
        <item x="13454"/>
        <item x="16556"/>
        <item x="7026"/>
        <item x="1497"/>
        <item x="9195"/>
        <item x="9391"/>
        <item x="10943"/>
        <item x="8366"/>
        <item x="4510"/>
        <item x="4512"/>
        <item x="13401"/>
        <item x="16034"/>
        <item x="6844"/>
        <item x="7495"/>
        <item x="3926"/>
        <item x="3987"/>
        <item x="11658"/>
        <item x="8768"/>
        <item x="15432"/>
        <item x="8537"/>
        <item x="17825"/>
        <item x="11104"/>
        <item x="12267"/>
        <item x="8307"/>
        <item x="3932"/>
        <item x="11781"/>
        <item x="16882"/>
        <item x="5602"/>
        <item x="715"/>
        <item x="2806"/>
        <item x="6528"/>
        <item x="5108"/>
        <item x="2334"/>
        <item x="2378"/>
        <item x="2353"/>
        <item x="827"/>
        <item x="3016"/>
        <item x="5725"/>
        <item x="7258"/>
        <item x="6125"/>
        <item x="17423"/>
        <item x="9047"/>
        <item x="6005"/>
        <item x="12857"/>
        <item x="8587"/>
        <item x="8413"/>
        <item x="6337"/>
        <item x="2585"/>
        <item x="7719"/>
        <item x="17766"/>
        <item x="8286"/>
        <item x="11918"/>
        <item x="3879"/>
        <item x="5415"/>
        <item x="8430"/>
        <item x="7322"/>
        <item x="2332"/>
        <item x="8572"/>
        <item x="14182"/>
        <item x="15019"/>
        <item x="7196"/>
        <item x="7991"/>
        <item x="8450"/>
        <item x="993"/>
        <item x="16730"/>
        <item x="4541"/>
        <item x="6345"/>
        <item x="9734"/>
        <item x="4754"/>
        <item x="8460"/>
        <item x="13434"/>
        <item x="12244"/>
        <item x="5257"/>
        <item x="9464"/>
        <item x="7202"/>
        <item x="652"/>
        <item x="8869"/>
        <item x="9229"/>
        <item x="15979"/>
        <item x="3149"/>
        <item x="11322"/>
        <item x="13561"/>
        <item x="10201"/>
        <item x="6520"/>
        <item x="9804"/>
        <item x="11585"/>
        <item x="531"/>
        <item x="8473"/>
        <item x="6030"/>
        <item x="4335"/>
        <item x="4336"/>
        <item x="8493"/>
        <item x="8899"/>
        <item x="7875"/>
        <item x="3585"/>
        <item x="2252"/>
        <item x="17745"/>
        <item x="17535"/>
        <item x="17476"/>
        <item x="8862"/>
        <item x="8514"/>
        <item x="13517"/>
        <item x="15478"/>
        <item x="17780"/>
        <item x="8736"/>
        <item x="2262"/>
        <item x="11616"/>
        <item x="10860"/>
        <item x="11404"/>
        <item x="11927"/>
        <item x="8638"/>
        <item x="13461"/>
        <item x="9441"/>
        <item x="748"/>
        <item x="9167"/>
        <item x="6081"/>
        <item x="15155"/>
        <item x="11966"/>
        <item x="5356"/>
        <item x="16731"/>
        <item x="14742"/>
        <item x="12462"/>
        <item x="17313"/>
        <item x="8224"/>
        <item x="13857"/>
        <item x="3890"/>
        <item x="7864"/>
        <item x="7791"/>
        <item x="4306"/>
        <item x="8453"/>
        <item x="10112"/>
        <item x="10381"/>
        <item x="11219"/>
        <item x="11669"/>
        <item x="6229"/>
        <item x="14884"/>
        <item x="8856"/>
        <item x="8303"/>
        <item x="8305"/>
        <item x="8306"/>
        <item x="8530"/>
        <item x="9327"/>
        <item x="13731"/>
        <item x="8437"/>
        <item x="14107"/>
        <item x="11465"/>
        <item x="11164"/>
        <item x="8552"/>
        <item x="1908"/>
        <item x="9602"/>
        <item x="9829"/>
        <item x="1246"/>
        <item x="11161"/>
        <item x="12762"/>
        <item x="14635"/>
        <item x="17652"/>
        <item x="16275"/>
        <item x="2684"/>
        <item x="8580"/>
        <item x="10239"/>
        <item x="8293"/>
        <item x="16325"/>
        <item x="10617"/>
        <item x="9563"/>
        <item x="7983"/>
        <item x="16622"/>
        <item x="16621"/>
        <item x="1509"/>
        <item x="1426"/>
        <item x="11329"/>
        <item x="4026"/>
        <item x="15481"/>
        <item x="8250"/>
        <item x="10828"/>
        <item x="6868"/>
        <item x="8467"/>
        <item x="11055"/>
        <item x="4345"/>
        <item x="15609"/>
        <item x="8547"/>
        <item x="8578"/>
        <item x="17466"/>
        <item x="15594"/>
        <item x="14670"/>
        <item x="15041"/>
        <item x="17266"/>
        <item x="9030"/>
        <item x="409"/>
        <item x="10847"/>
        <item x="3561"/>
        <item x="12152"/>
        <item x="8544"/>
        <item x="8479"/>
        <item x="7399"/>
        <item x="994"/>
        <item x="12297"/>
        <item x="16504"/>
        <item x="15606"/>
        <item x="2235"/>
        <item x="9074"/>
        <item x="9546"/>
        <item x="2731"/>
        <item x="9179"/>
        <item x="5863"/>
        <item x="4490"/>
        <item x="12715"/>
        <item x="8465"/>
        <item x="11874"/>
        <item x="3627"/>
        <item x="14916"/>
        <item x="1900"/>
        <item x="8875"/>
        <item x="3677"/>
        <item x="9809"/>
        <item x="9354"/>
        <item x="2712"/>
        <item x="14663"/>
        <item x="7242"/>
        <item x="8557"/>
        <item x="12681"/>
        <item x="296"/>
        <item x="15611"/>
        <item x="10870"/>
        <item x="10291"/>
        <item x="9649"/>
        <item x="15571"/>
        <item x="8367"/>
        <item x="1101"/>
        <item x="2322"/>
        <item x="4126"/>
        <item x="12141"/>
        <item x="13858"/>
        <item x="11125"/>
        <item x="772"/>
        <item x="9278"/>
        <item x="15370"/>
        <item x="289"/>
        <item x="14969"/>
        <item x="9744"/>
        <item x="2324"/>
        <item x="4879"/>
        <item x="15845"/>
        <item x="17256"/>
        <item x="17191"/>
        <item x="17226"/>
        <item x="17225"/>
        <item x="9137"/>
        <item x="6687"/>
        <item x="16657"/>
        <item x="8302"/>
        <item x="8644"/>
        <item x="17363"/>
        <item x="8300"/>
        <item x="8291"/>
        <item x="8650"/>
        <item x="9924"/>
        <item x="1543"/>
        <item x="5718"/>
        <item x="5719"/>
        <item x="3812"/>
        <item x="6817"/>
        <item x="8724"/>
        <item x="12973"/>
        <item x="4027"/>
        <item x="11233"/>
        <item x="4687"/>
        <item x="9882"/>
        <item x="6055"/>
        <item x="4840"/>
        <item x="5920"/>
        <item x="4409"/>
        <item x="5403"/>
        <item x="3472"/>
        <item x="12874"/>
        <item x="9634"/>
        <item x="8682"/>
        <item x="375"/>
        <item x="4981"/>
        <item x="15665"/>
        <item x="16672"/>
        <item x="8966"/>
        <item x="14020"/>
        <item x="10054"/>
        <item x="9518"/>
        <item x="13421"/>
        <item x="13465"/>
        <item x="3019"/>
        <item x="2157"/>
        <item x="10058"/>
        <item x="9163"/>
        <item x="9239"/>
        <item x="11985"/>
        <item x="3210"/>
        <item x="12845"/>
        <item x="10165"/>
        <item x="15654"/>
        <item x="9870"/>
        <item x="8942"/>
        <item x="9447"/>
        <item x="4321"/>
        <item x="8737"/>
        <item x="6461"/>
        <item x="14927"/>
        <item x="8740"/>
        <item x="7351"/>
        <item x="8742"/>
        <item x="10514"/>
        <item x="15445"/>
        <item x="10583"/>
        <item x="15169"/>
        <item x="5783"/>
        <item x="7174"/>
        <item x="17267"/>
        <item x="8658"/>
        <item x="9291"/>
        <item x="8866"/>
        <item x="8504"/>
        <item x="16970"/>
        <item x="3771"/>
        <item x="6966"/>
        <item x="1385"/>
        <item x="12043"/>
        <item x="8758"/>
        <item x="8760"/>
        <item x="15122"/>
        <item x="4818"/>
        <item x="9617"/>
        <item x="3823"/>
        <item x="1474"/>
        <item x="13573"/>
        <item x="7806"/>
        <item x="12727"/>
        <item x="16658"/>
        <item x="3047"/>
        <item x="8781"/>
        <item x="8780"/>
        <item x="8484"/>
        <item x="8729"/>
        <item x="13405"/>
        <item x="16694"/>
        <item x="7749"/>
        <item x="9492"/>
        <item x="8925"/>
        <item x="9404"/>
        <item x="15558"/>
        <item x="2508"/>
        <item x="8794"/>
        <item x="11466"/>
        <item x="8808"/>
        <item x="8807"/>
        <item x="8890"/>
        <item x="5237"/>
        <item x="7687"/>
        <item x="8589"/>
        <item x="8883"/>
        <item x="962"/>
        <item x="172"/>
        <item x="2773"/>
        <item x="8845"/>
        <item x="4744"/>
        <item x="5376"/>
        <item x="15988"/>
        <item x="7714"/>
        <item x="7776"/>
        <item x="10030"/>
        <item x="11063"/>
        <item x="3602"/>
        <item x="11653"/>
        <item x="13389"/>
        <item x="291"/>
        <item x="10192"/>
        <item x="8884"/>
        <item x="5106"/>
        <item x="8896"/>
        <item x="8929"/>
        <item x="8913"/>
        <item x="6477"/>
        <item x="8824"/>
        <item x="8959"/>
        <item x="11105"/>
        <item x="8963"/>
        <item x="16632"/>
        <item x="10044"/>
        <item x="8766"/>
        <item x="14434"/>
        <item x="15694"/>
        <item x="360"/>
        <item x="5616"/>
        <item x="9333"/>
        <item x="8994"/>
        <item x="9079"/>
        <item x="9036"/>
        <item x="9139"/>
        <item x="9020"/>
        <item x="9098"/>
        <item x="10505"/>
        <item x="3479"/>
        <item x="14294"/>
        <item x="9114"/>
        <item x="14215"/>
        <item x="9140"/>
        <item x="9152"/>
        <item x="2748"/>
        <item x="9169"/>
        <item x="9182"/>
        <item x="9184"/>
        <item x="9185"/>
        <item x="11326"/>
        <item x="5854"/>
        <item x="1244"/>
        <item x="17546"/>
        <item x="13655"/>
        <item x="9266"/>
        <item x="10161"/>
        <item x="2234"/>
        <item x="5597"/>
        <item x="10525"/>
        <item x="4018"/>
        <item x="16695"/>
        <item x="10246"/>
        <item x="36"/>
        <item x="67"/>
        <item x="191"/>
        <item x="284"/>
        <item x="106"/>
        <item x="1540"/>
        <item x="571"/>
        <item x="14221"/>
        <item x="559"/>
        <item x="853"/>
        <item x="16291"/>
        <item x="8000"/>
        <item x="1371"/>
        <item x="1629"/>
        <item x="1925"/>
        <item x="1966"/>
        <item x="824"/>
        <item x="2343"/>
        <item x="4285"/>
        <item x="2593"/>
        <item x="2579"/>
        <item x="2573"/>
        <item x="2765"/>
        <item x="2805"/>
        <item x="1528"/>
        <item x="3135"/>
        <item x="3137"/>
        <item x="3125"/>
        <item x="13027"/>
        <item x="3260"/>
        <item x="3297"/>
        <item x="3465"/>
        <item x="3464"/>
        <item x="3551"/>
        <item x="3514"/>
        <item x="7900"/>
        <item x="4722"/>
        <item x="4939"/>
        <item x="5559"/>
        <item x="6366"/>
        <item x="5423"/>
        <item x="5676"/>
        <item x="5695"/>
        <item x="5969"/>
        <item x="15014"/>
        <item x="11852"/>
        <item x="6323"/>
        <item x="6456"/>
        <item x="6496"/>
        <item x="6498"/>
        <item x="7127"/>
        <item x="7129"/>
        <item x="5781"/>
        <item x="7689"/>
        <item x="11752"/>
        <item x="7853"/>
        <item x="8008"/>
        <item x="8070"/>
        <item x="8071"/>
        <item x="8069"/>
        <item x="4398"/>
        <item x="8411"/>
        <item x="8626"/>
        <item x="10066"/>
        <item x="8769"/>
        <item x="5507"/>
        <item x="5508"/>
        <item x="8993"/>
        <item x="9000"/>
        <item x="9105"/>
        <item x="9325"/>
        <item x="9402"/>
        <item x="9403"/>
        <item x="9504"/>
        <item x="9437"/>
        <item x="9996"/>
        <item x="8887"/>
        <item x="10001"/>
        <item x="10008"/>
        <item x="1359"/>
        <item x="8727"/>
        <item x="8726"/>
        <item x="10068"/>
        <item x="12782"/>
        <item x="10223"/>
        <item x="10304"/>
        <item x="3300"/>
        <item x="6032"/>
        <item x="10402"/>
        <item x="874"/>
        <item x="10475"/>
        <item x="10482"/>
        <item x="10762"/>
        <item x="10700"/>
        <item x="10857"/>
        <item x="8763"/>
        <item x="10560"/>
        <item x="11010"/>
        <item x="11084"/>
        <item x="5107"/>
        <item x="11228"/>
        <item x="11529"/>
        <item x="11561"/>
        <item x="11610"/>
        <item x="11797"/>
        <item x="11632"/>
        <item x="10886"/>
        <item x="10888"/>
        <item x="9855"/>
        <item x="12151"/>
        <item x="1228"/>
        <item x="12547"/>
        <item x="12724"/>
        <item x="4421"/>
        <item x="13006"/>
        <item x="13104"/>
        <item x="1628"/>
        <item x="13157"/>
        <item x="13260"/>
        <item x="13292"/>
        <item x="13324"/>
        <item x="3859"/>
        <item x="13616"/>
        <item x="13778"/>
        <item x="14143"/>
        <item x="14148"/>
        <item x="9390"/>
        <item x="14958"/>
        <item x="1581"/>
        <item x="15093"/>
        <item x="15466"/>
        <item x="15951"/>
        <item x="15959"/>
        <item x="16063"/>
        <item x="14885"/>
        <item x="16150"/>
        <item x="6316"/>
        <item x="15147"/>
        <item x="16234"/>
        <item x="16547"/>
        <item x="16553"/>
        <item x="16640"/>
        <item x="9251"/>
        <item x="16870"/>
        <item x="16509"/>
        <item x="17158"/>
        <item x="17243"/>
        <item x="17278"/>
        <item x="13820"/>
        <item x="2230"/>
        <item x="17747"/>
        <item x="459"/>
        <item x="457"/>
        <item x="7999"/>
        <item x="12136"/>
        <item x="5269"/>
        <item x="7205"/>
        <item x="13703"/>
        <item x="5129"/>
        <item x="9108"/>
        <item x="5307"/>
        <item x="13997"/>
        <item x="4826"/>
        <item x="2996"/>
        <item x="11741"/>
        <item x="20"/>
        <item x="3578"/>
        <item x="916"/>
        <item x="1093"/>
        <item x="1424"/>
        <item x="1555"/>
        <item x="7750"/>
        <item x="2265"/>
        <item x="2544"/>
        <item x="2588"/>
        <item x="2475"/>
        <item x="2660"/>
        <item x="2935"/>
        <item x="4155"/>
        <item x="2943"/>
        <item x="2464"/>
        <item x="4030"/>
        <item x="93"/>
        <item x="11099"/>
        <item x="5068"/>
        <item x="5279"/>
        <item x="4312"/>
        <item x="4885"/>
        <item x="6172"/>
        <item x="6221"/>
        <item x="1233"/>
        <item x="6622"/>
        <item x="6623"/>
        <item x="7163"/>
        <item x="7736"/>
        <item x="2962"/>
        <item x="8025"/>
        <item x="5515"/>
        <item x="9460"/>
        <item x="9377"/>
        <item x="9496"/>
        <item x="10439"/>
        <item x="14551"/>
        <item x="4091"/>
        <item x="11372"/>
        <item x="433"/>
        <item x="12718"/>
        <item x="13195"/>
        <item x="11701"/>
        <item x="13263"/>
        <item x="2899"/>
        <item x="13669"/>
        <item x="14477"/>
        <item x="14979"/>
        <item x="14904"/>
        <item x="14903"/>
        <item x="15304"/>
        <item x="16088"/>
        <item x="16363"/>
        <item x="16366"/>
        <item x="16536"/>
        <item x="16827"/>
        <item x="16987"/>
        <item x="17198"/>
        <item x="17391"/>
        <item x="1391"/>
        <item x="13520"/>
        <item x="5230"/>
        <item x="5328"/>
        <item x="5722"/>
        <item x="8033"/>
        <item x="2636"/>
        <item x="15286"/>
        <item x="10247"/>
        <item x="7703"/>
        <item x="4173"/>
        <item x="8115"/>
        <item x="8779"/>
        <item x="9263"/>
        <item x="13759"/>
        <item x="6267"/>
        <item x="14004"/>
        <item x="14003"/>
        <item x="5003"/>
        <item x="14702"/>
        <item x="4147"/>
        <item x="3613"/>
        <item x="4725"/>
        <item x="11385"/>
        <item x="7965"/>
        <item x="6114"/>
        <item x="4433"/>
        <item x="12524"/>
        <item x="17541"/>
        <item x="6664"/>
        <item x="9310"/>
        <item x="9815"/>
        <item x="15356"/>
        <item x="1300"/>
        <item x="8065"/>
        <item x="9359"/>
        <item x="9411"/>
        <item x="9387"/>
        <item x="9388"/>
        <item x="2911"/>
        <item x="8965"/>
        <item x="9190"/>
        <item x="9253"/>
        <item x="9444"/>
        <item x="9476"/>
        <item x="9507"/>
        <item x="9596"/>
        <item x="13390"/>
        <item x="16928"/>
        <item x="9670"/>
        <item x="9678"/>
        <item x="2561"/>
        <item x="9690"/>
        <item x="9166"/>
        <item x="12636"/>
        <item x="9740"/>
        <item x="16839"/>
        <item x="1616"/>
        <item x="9792"/>
        <item x="9956"/>
        <item x="4015"/>
        <item x="9806"/>
        <item x="9805"/>
        <item x="9739"/>
        <item x="9936"/>
        <item x="9773"/>
        <item x="11247"/>
        <item x="17714"/>
        <item x="9798"/>
        <item x="9799"/>
        <item x="9822"/>
        <item x="9840"/>
        <item x="9853"/>
        <item x="9867"/>
        <item x="660"/>
        <item x="9874"/>
        <item x="9889"/>
        <item x="9923"/>
        <item x="9909"/>
        <item x="12129"/>
        <item x="9732"/>
        <item x="9731"/>
        <item x="9738"/>
        <item x="9908"/>
        <item x="9969"/>
        <item x="9107"/>
        <item x="9807"/>
        <item x="3560"/>
        <item x="694"/>
        <item x="2835"/>
        <item x="17099"/>
        <item x="9118"/>
        <item x="17229"/>
        <item x="13551"/>
        <item x="3540"/>
        <item x="692"/>
        <item x="8667"/>
        <item x="9413"/>
        <item x="16564"/>
        <item x="9484"/>
        <item x="17388"/>
        <item x="9205"/>
        <item x="9207"/>
        <item x="8903"/>
        <item x="10000"/>
        <item x="8034"/>
        <item x="7686"/>
        <item x="11934"/>
        <item x="2697"/>
        <item x="6829"/>
        <item x="9083"/>
        <item x="8656"/>
        <item x="14928"/>
        <item x="8219"/>
        <item x="462"/>
        <item x="4582"/>
        <item x="10003"/>
        <item x="15398"/>
        <item x="7502"/>
        <item x="7575"/>
        <item x="12153"/>
        <item x="3268"/>
        <item x="14811"/>
        <item x="13706"/>
        <item x="14844"/>
        <item x="10069"/>
        <item x="9779"/>
        <item x="14312"/>
        <item x="7881"/>
        <item x="17298"/>
        <item x="716"/>
        <item x="12553"/>
        <item x="15139"/>
        <item x="9930"/>
        <item x="3795"/>
        <item x="15069"/>
        <item x="186"/>
        <item x="11746"/>
        <item x="17262"/>
        <item x="17798"/>
        <item x="12164"/>
        <item x="6187"/>
        <item x="16100"/>
        <item x="13692"/>
        <item x="5701"/>
        <item x="2229"/>
        <item x="16319"/>
        <item x="14572"/>
        <item x="6534"/>
        <item x="4649"/>
        <item x="14603"/>
        <item x="10013"/>
        <item x="17023"/>
        <item x="15772"/>
        <item x="17717"/>
        <item x="5778"/>
        <item x="16090"/>
        <item x="4396"/>
        <item x="11204"/>
        <item x="14048"/>
        <item x="7566"/>
        <item x="13038"/>
        <item x="17563"/>
        <item x="10031"/>
        <item x="14647"/>
        <item x="12328"/>
        <item x="9548"/>
        <item x="10856"/>
        <item x="9104"/>
        <item x="12018"/>
        <item x="5138"/>
        <item x="9128"/>
        <item x="1586"/>
        <item x="10046"/>
        <item x="10002"/>
        <item x="4729"/>
        <item x="16243"/>
        <item x="15761"/>
        <item x="10055"/>
        <item x="10057"/>
        <item x="16901"/>
        <item x="4439"/>
        <item x="11868"/>
        <item x="8773"/>
        <item x="16869"/>
        <item x="8245"/>
        <item x="10065"/>
        <item x="12291"/>
        <item x="7405"/>
        <item x="1382"/>
        <item x="16217"/>
        <item x="6256"/>
        <item x="14596"/>
        <item x="6195"/>
        <item x="14105"/>
        <item x="11906"/>
        <item x="16174"/>
        <item x="5800"/>
        <item x="16883"/>
        <item x="1318"/>
        <item x="14528"/>
        <item x="1217"/>
        <item x="15294"/>
        <item x="10083"/>
        <item x="8123"/>
        <item x="12864"/>
        <item x="5142"/>
        <item x="1711"/>
        <item x="15306"/>
        <item x="9329"/>
        <item x="1868"/>
        <item x="6777"/>
        <item x="8005"/>
        <item x="10051"/>
        <item x="1337"/>
        <item x="12807"/>
        <item x="2063"/>
        <item x="10006"/>
        <item x="8882"/>
        <item x="12646"/>
        <item x="9519"/>
        <item x="17010"/>
        <item x="12079"/>
        <item x="8705"/>
        <item x="10947"/>
        <item x="3299"/>
        <item x="2064"/>
        <item x="12742"/>
        <item x="3694"/>
        <item x="7559"/>
        <item x="8231"/>
        <item x="9925"/>
        <item x="14863"/>
        <item x="14049"/>
        <item x="9443"/>
        <item x="15602"/>
        <item x="9175"/>
        <item x="9856"/>
        <item x="858"/>
        <item x="10035"/>
        <item x="13369"/>
        <item x="3404"/>
        <item x="2076"/>
        <item x="16419"/>
        <item x="649"/>
        <item x="6123"/>
        <item x="366"/>
        <item x="6675"/>
        <item x="10225"/>
        <item x="7450"/>
        <item x="4709"/>
        <item x="12232"/>
        <item x="5475"/>
        <item x="2695"/>
        <item x="2111"/>
        <item x="9745"/>
        <item x="6145"/>
        <item x="15307"/>
        <item x="17509"/>
        <item x="2650"/>
        <item x="16418"/>
        <item x="14065"/>
        <item x="4281"/>
        <item x="8114"/>
        <item x="14464"/>
        <item x="15672"/>
        <item x="5668"/>
        <item x="13876"/>
        <item x="2596"/>
        <item x="6929"/>
        <item x="16623"/>
        <item x="11078"/>
        <item x="13767"/>
        <item x="9615"/>
        <item x="15029"/>
        <item x="10335"/>
        <item x="2124"/>
        <item x="3554"/>
        <item x="581"/>
        <item x="16129"/>
        <item x="15460"/>
        <item x="3488"/>
        <item x="9574"/>
        <item x="9273"/>
        <item x="2143"/>
        <item x="349"/>
        <item x="3462"/>
        <item x="9158"/>
        <item x="14150"/>
        <item x="4434"/>
        <item x="793"/>
        <item x="13541"/>
        <item x="16448"/>
        <item x="9549"/>
        <item x="2224"/>
        <item x="7310"/>
        <item x="15580"/>
        <item x="10732"/>
        <item x="10154"/>
        <item x="13299"/>
        <item x="14565"/>
        <item x="6480"/>
        <item x="5342"/>
        <item x="1250"/>
        <item x="1585"/>
        <item x="117"/>
        <item x="1218"/>
        <item x="5898"/>
        <item x="2112"/>
        <item x="1805"/>
        <item x="3556"/>
        <item x="10511"/>
        <item x="13304"/>
        <item x="13380"/>
        <item x="3553"/>
        <item x="3202"/>
        <item x="3743"/>
        <item x="5859"/>
        <item x="4796"/>
        <item x="2819"/>
        <item x="12978"/>
        <item x="12357"/>
        <item x="6014"/>
        <item x="15760"/>
        <item x="15165"/>
        <item x="3093"/>
        <item x="11595"/>
        <item x="14656"/>
        <item x="3116"/>
        <item x="12601"/>
        <item x="6710"/>
        <item x="8368"/>
        <item x="2862"/>
        <item x="15436"/>
        <item x="758"/>
        <item x="5834"/>
        <item x="11021"/>
        <item x="11438"/>
        <item x="8906"/>
        <item x="6907"/>
        <item x="17431"/>
        <item x="226"/>
        <item x="7250"/>
        <item x="13296"/>
        <item x="13297"/>
        <item x="3732"/>
        <item x="1373"/>
        <item x="7025"/>
        <item x="14919"/>
        <item x="5433"/>
        <item x="10717"/>
        <item x="7797"/>
        <item x="9850"/>
        <item x="15271"/>
        <item x="3939"/>
        <item x="11700"/>
        <item x="8417"/>
        <item x="11830"/>
        <item x="5980"/>
        <item x="7060"/>
        <item x="3436"/>
        <item x="6588"/>
        <item x="13900"/>
        <item x="17095"/>
        <item x="15727"/>
        <item x="1235"/>
        <item x="15442"/>
        <item x="5098"/>
        <item x="9373"/>
        <item x="5506"/>
        <item x="16924"/>
        <item x="9688"/>
        <item x="5674"/>
        <item x="8162"/>
        <item x="16649"/>
        <item x="4182"/>
        <item x="12820"/>
        <item x="2471"/>
        <item x="14577"/>
        <item x="12527"/>
        <item x="16210"/>
        <item x="10175"/>
        <item x="3055"/>
        <item x="2393"/>
        <item x="17685"/>
        <item x="2101"/>
        <item x="12154"/>
        <item x="10315"/>
        <item x="6826"/>
        <item x="6600"/>
        <item x="7515"/>
        <item x="5196"/>
        <item x="16851"/>
        <item x="9357"/>
        <item x="10820"/>
        <item x="6220"/>
        <item x="15603"/>
        <item x="324"/>
        <item x="8902"/>
        <item x="14816"/>
        <item x="14178"/>
        <item x="14949"/>
        <item x="15517"/>
        <item x="14364"/>
        <item x="799"/>
        <item x="7954"/>
        <item x="17103"/>
        <item x="2815"/>
        <item x="13694"/>
        <item x="1058"/>
        <item x="14094"/>
        <item x="4159"/>
        <item x="520"/>
        <item x="12051"/>
        <item x="668"/>
        <item x="837"/>
        <item x="9718"/>
        <item x="11839"/>
        <item x="10179"/>
        <item x="4220"/>
        <item x="4221"/>
        <item x="19"/>
        <item x="6921"/>
        <item x="11547"/>
        <item x="16252"/>
        <item x="15175"/>
        <item x="17024"/>
        <item x="15005"/>
        <item x="4317"/>
        <item x="10183"/>
        <item x="13446"/>
        <item x="7344"/>
        <item x="13755"/>
        <item x="6869"/>
        <item x="14218"/>
        <item x="4096"/>
        <item x="8647"/>
        <item x="1888"/>
        <item x="15942"/>
        <item x="10878"/>
        <item x="10129"/>
        <item x="15134"/>
        <item x="6268"/>
        <item x="7190"/>
        <item x="3198"/>
        <item x="11694"/>
        <item x="17827"/>
        <item x="16211"/>
        <item x="10173"/>
        <item x="2098"/>
        <item x="14175"/>
        <item x="6932"/>
        <item x="11158"/>
        <item x="236"/>
        <item x="425"/>
        <item x="16950"/>
        <item x="9665"/>
        <item x="6351"/>
        <item x="14805"/>
        <item x="3583"/>
        <item x="17263"/>
        <item x="589"/>
        <item x="3069"/>
        <item x="11946"/>
        <item x="16376"/>
        <item x="11403"/>
        <item x="3003"/>
        <item x="5332"/>
        <item x="3950"/>
        <item x="7862"/>
        <item x="17105"/>
        <item x="11189"/>
        <item x="12317"/>
        <item x="14073"/>
        <item x="9046"/>
        <item x="9481"/>
        <item x="3203"/>
        <item x="1862"/>
        <item x="9138"/>
        <item x="2082"/>
        <item x="14133"/>
        <item x="10749"/>
        <item x="15025"/>
        <item x="16984"/>
        <item x="4333"/>
        <item x="7332"/>
        <item x="12019"/>
        <item x="3457"/>
        <item x="10950"/>
        <item x="6942"/>
        <item x="7147"/>
        <item x="13030"/>
        <item x="15244"/>
        <item x="2212"/>
        <item x="12318"/>
        <item x="15846"/>
        <item x="17184"/>
        <item x="7239"/>
        <item x="2202"/>
        <item x="11782"/>
        <item x="13770"/>
        <item x="11551"/>
        <item x="16529"/>
        <item x="3145"/>
        <item x="584"/>
        <item x="6581"/>
        <item x="13546"/>
        <item x="3115"/>
        <item x="13725"/>
        <item x="6474"/>
        <item x="9192"/>
        <item x="8605"/>
        <item x="8507"/>
        <item x="5340"/>
        <item x="120"/>
        <item x="11819"/>
        <item x="7217"/>
        <item x="17521"/>
        <item x="15813"/>
        <item x="864"/>
        <item x="6669"/>
        <item x="7984"/>
        <item x="10198"/>
        <item x="3854"/>
        <item x="15923"/>
        <item x="10805"/>
        <item x="14380"/>
        <item x="5525"/>
        <item x="2445"/>
        <item x="3837"/>
        <item x="1542"/>
        <item x="2901"/>
        <item x="15206"/>
        <item x="5842"/>
        <item x="1128"/>
        <item x="6670"/>
        <item x="13734"/>
        <item x="11373"/>
        <item x="7017"/>
        <item x="10190"/>
        <item x="1393"/>
        <item x="5418"/>
        <item x="11766"/>
        <item x="11900"/>
        <item x="14195"/>
        <item x="11726"/>
        <item x="15314"/>
        <item x="15030"/>
        <item x="11661"/>
        <item x="14407"/>
        <item x="15821"/>
        <item x="10127"/>
        <item x="11730"/>
        <item x="10111"/>
        <item x="17221"/>
        <item x="892"/>
        <item x="9057"/>
        <item x="2794"/>
        <item x="2226"/>
        <item x="2797"/>
        <item x="12222"/>
        <item x="13881"/>
        <item x="5962"/>
        <item x="6464"/>
        <item x="16602"/>
        <item x="204"/>
        <item x="12100"/>
        <item x="13888"/>
        <item x="16457"/>
        <item x="4965"/>
        <item x="7946"/>
        <item x="343"/>
        <item x="1269"/>
        <item x="2397"/>
        <item x="7796"/>
        <item x="11855"/>
        <item x="8440"/>
        <item x="10153"/>
        <item x="3415"/>
        <item x="15625"/>
        <item x="8441"/>
        <item x="7899"/>
        <item x="15340"/>
        <item x="17449"/>
        <item x="15359"/>
        <item x="3704"/>
        <item x="14730"/>
        <item x="7137"/>
        <item x="2342"/>
        <item x="17343"/>
        <item x="12339"/>
        <item x="15546"/>
        <item x="16995"/>
        <item x="13901"/>
        <item x="4009"/>
        <item x="7616"/>
        <item x="15240"/>
        <item x="17079"/>
        <item x="11120"/>
        <item x="15779"/>
        <item x="130"/>
        <item x="988"/>
        <item x="6540"/>
        <item x="12673"/>
        <item x="1077"/>
        <item x="7506"/>
        <item x="4452"/>
        <item x="15873"/>
        <item x="193"/>
        <item x="12803"/>
        <item x="14911"/>
        <item x="1298"/>
        <item x="11555"/>
        <item x="7570"/>
        <item x="10563"/>
        <item x="10848"/>
        <item x="9512"/>
        <item x="14590"/>
        <item x="13675"/>
        <item x="14074"/>
        <item x="3801"/>
        <item x="13878"/>
        <item x="3562"/>
        <item x="4523"/>
        <item x="15998"/>
        <item x="15255"/>
        <item x="13076"/>
        <item x="13134"/>
        <item x="12932"/>
        <item x="8019"/>
        <item x="1735"/>
        <item x="8832"/>
        <item x="10322"/>
        <item x="14810"/>
        <item x="1594"/>
        <item x="6638"/>
        <item x="13989"/>
        <item x="14982"/>
        <item x="16379"/>
        <item x="4153"/>
        <item x="1645"/>
        <item x="15198"/>
        <item x="13602"/>
        <item x="17549"/>
        <item x="111"/>
        <item x="17303"/>
        <item x="9345"/>
        <item x="7764"/>
        <item x="6778"/>
        <item x="3990"/>
        <item x="1531"/>
        <item x="11501"/>
        <item x="1639"/>
        <item x="15858"/>
        <item x="3064"/>
        <item x="438"/>
        <item x="17470"/>
        <item x="12871"/>
        <item x="3608"/>
        <item x="2781"/>
        <item x="3657"/>
        <item x="636"/>
        <item x="6146"/>
        <item x="16365"/>
        <item x="15061"/>
        <item x="9230"/>
        <item x="5004"/>
        <item x="6503"/>
        <item x="7553"/>
        <item x="6916"/>
        <item x="15117"/>
        <item x="17036"/>
        <item x="10171"/>
        <item x="13973"/>
        <item x="442"/>
        <item x="9583"/>
        <item x="14696"/>
        <item x="5553"/>
        <item x="5552"/>
        <item x="14168"/>
        <item x="2749"/>
        <item x="4574"/>
        <item x="5946"/>
        <item x="10162"/>
        <item x="15679"/>
        <item x="15785"/>
        <item x="8161"/>
        <item x="4428"/>
        <item x="7726"/>
        <item x="7435"/>
        <item x="7434"/>
        <item x="7433"/>
        <item x="4653"/>
        <item x="7212"/>
        <item x="952"/>
        <item x="7521"/>
        <item x="350"/>
        <item x="4830"/>
        <item x="3322"/>
        <item x="15482"/>
        <item x="10128"/>
        <item x="15965"/>
        <item x="968"/>
        <item x="8328"/>
        <item x="9062"/>
        <item x="5371"/>
        <item x="9065"/>
        <item x="14561"/>
        <item x="3746"/>
        <item x="9312"/>
        <item x="4596"/>
        <item x="13564"/>
        <item x="8145"/>
        <item x="3487"/>
        <item x="3217"/>
        <item x="2989"/>
        <item x="10208"/>
        <item x="5409"/>
        <item x="17667"/>
        <item x="9540"/>
        <item x="6836"/>
        <item x="119"/>
        <item x="16591"/>
        <item x="15410"/>
        <item x="17104"/>
        <item x="9714"/>
        <item x="10212"/>
        <item x="4362"/>
        <item x="9981"/>
        <item x="3558"/>
        <item x="10215"/>
        <item x="16158"/>
        <item x="13643"/>
        <item x="10079"/>
        <item x="13562"/>
        <item x="17706"/>
        <item x="17493"/>
        <item x="4200"/>
        <item x="13960"/>
        <item x="9295"/>
        <item x="12672"/>
        <item x="6281"/>
        <item x="8464"/>
        <item x="13934"/>
        <item x="3909"/>
        <item x="17828"/>
        <item x="8582"/>
        <item x="10039"/>
        <item x="3081"/>
        <item x="15707"/>
        <item x="16018"/>
        <item x="16505"/>
        <item x="2454"/>
        <item x="7074"/>
        <item x="13542"/>
        <item x="12875"/>
        <item x="10333"/>
        <item x="1932"/>
        <item x="7175"/>
        <item x="2217"/>
        <item x="14028"/>
        <item x="2421"/>
        <item x="4871"/>
        <item x="3449"/>
        <item x="11451"/>
        <item x="5670"/>
        <item x="14539"/>
        <item x="5833"/>
        <item x="6971"/>
        <item x="13909"/>
        <item x="5235"/>
        <item x="14515"/>
        <item x="17570"/>
        <item x="4484"/>
        <item x="726"/>
        <item x="2087"/>
        <item x="2136"/>
        <item x="5171"/>
        <item x="5469"/>
        <item x="10080"/>
        <item x="2783"/>
        <item x="460"/>
        <item x="8480"/>
        <item x="8870"/>
        <item x="6368"/>
        <item x="13510"/>
        <item x="9771"/>
        <item x="15317"/>
        <item x="10202"/>
        <item x="10204"/>
        <item x="8935"/>
        <item x="1014"/>
        <item x="17037"/>
        <item x="2301"/>
        <item x="16994"/>
        <item x="10108"/>
        <item x="10810"/>
        <item x="3021"/>
        <item x="12814"/>
        <item x="8923"/>
        <item x="8310"/>
        <item x="3525"/>
        <item x="7354"/>
        <item x="6394"/>
        <item x="14728"/>
        <item x="10155"/>
        <item x="8663"/>
        <item x="7833"/>
        <item x="6846"/>
        <item x="16341"/>
        <item x="8374"/>
        <item x="3705"/>
        <item x="9122"/>
        <item x="12987"/>
        <item x="1729"/>
        <item x="10829"/>
        <item x="5943"/>
        <item x="5944"/>
        <item x="17705"/>
        <item x="16770"/>
        <item x="368"/>
        <item x="14986"/>
        <item x="8243"/>
        <item x="9708"/>
        <item x="9119"/>
        <item x="9117"/>
        <item x="15125"/>
        <item x="10015"/>
        <item x="17003"/>
        <item x="4010"/>
        <item x="4131"/>
        <item x="4759"/>
        <item x="9313"/>
        <item x="11482"/>
        <item x="15776"/>
        <item x="17610"/>
        <item x="2818"/>
        <item x="16989"/>
        <item x="10142"/>
        <item x="5762"/>
        <item x="14496"/>
        <item x="3875"/>
        <item x="12567"/>
        <item x="7469"/>
        <item x="8204"/>
        <item x="1019"/>
        <item x="4549"/>
        <item x="653"/>
        <item x="4984"/>
        <item x="6914"/>
        <item x="9220"/>
        <item x="3853"/>
        <item x="10489"/>
        <item x="8791"/>
        <item x="4282"/>
        <item x="6933"/>
        <item x="16233"/>
        <item x="10211"/>
        <item x="3989"/>
        <item x="14744"/>
        <item x="4648"/>
        <item x="8239"/>
        <item x="3959"/>
        <item x="7552"/>
        <item x="8244"/>
        <item x="15651"/>
        <item x="12572"/>
        <item x="10329"/>
        <item x="3338"/>
        <item x="4755"/>
        <item x="13686"/>
        <item x="8276"/>
        <item x="4522"/>
        <item x="16068"/>
        <item x="9716"/>
        <item x="11211"/>
        <item x="13145"/>
        <item x="12691"/>
        <item x="16385"/>
        <item x="8655"/>
        <item x="11146"/>
        <item x="9157"/>
        <item x="5013"/>
        <item x="8448"/>
        <item x="11399"/>
        <item x="4494"/>
        <item x="17220"/>
        <item x="610"/>
        <item x="9479"/>
        <item x="17195"/>
        <item x="12461"/>
        <item x="4143"/>
        <item x="11507"/>
        <item x="12831"/>
        <item x="15284"/>
        <item x="7819"/>
        <item x="15238"/>
        <item x="749"/>
        <item x="15983"/>
        <item x="17823"/>
        <item x="13848"/>
        <item x="3169"/>
        <item x="17697"/>
        <item x="50"/>
        <item x="1414"/>
        <item x="10087"/>
        <item x="370"/>
        <item x="7454"/>
        <item x="921"/>
        <item x="2035"/>
        <item x="17106"/>
        <item x="10270"/>
        <item x="11926"/>
        <item x="11925"/>
        <item x="5428"/>
        <item x="9898"/>
        <item x="1151"/>
        <item x="12740"/>
        <item x="14786"/>
        <item x="9028"/>
        <item x="6137"/>
        <item x="14007"/>
        <item x="10243"/>
        <item x="630"/>
        <item x="10105"/>
        <item x="5031"/>
        <item x="12396"/>
        <item x="5432"/>
        <item x="3974"/>
        <item x="10092"/>
        <item x="9364"/>
        <item x="15166"/>
        <item x="11410"/>
        <item x="5685"/>
        <item x="15338"/>
        <item x="8778"/>
        <item x="10256"/>
        <item x="5104"/>
        <item x="13379"/>
        <item x="3163"/>
        <item x="91"/>
        <item x="6310"/>
        <item x="16463"/>
        <item x="10241"/>
        <item x="10240"/>
        <item x="6144"/>
        <item x="2020"/>
        <item x="15584"/>
        <item x="11977"/>
        <item x="15479"/>
        <item x="13223"/>
        <item x="8992"/>
        <item x="3204"/>
        <item x="13189"/>
        <item x="11779"/>
        <item x="5985"/>
        <item x="13506"/>
        <item x="1551"/>
        <item x="10279"/>
        <item x="16589"/>
        <item x="7544"/>
        <item x="5222"/>
        <item x="15302"/>
        <item x="2976"/>
        <item x="14675"/>
        <item x="7385"/>
        <item x="15365"/>
        <item x="9154"/>
        <item x="10296"/>
        <item x="14813"/>
        <item x="10134"/>
        <item x="13037"/>
        <item x="3305"/>
        <item x="7081"/>
        <item x="13284"/>
        <item x="16191"/>
        <item x="4500"/>
        <item x="10317"/>
        <item x="10088"/>
        <item x="10836"/>
        <item x="13508"/>
        <item x="10048"/>
        <item x="10901"/>
        <item x="10976"/>
        <item x="689"/>
        <item x="15522"/>
        <item x="8686"/>
        <item x="11432"/>
        <item x="14099"/>
        <item x="13558"/>
        <item x="2548"/>
        <item x="10300"/>
        <item x="10263"/>
        <item x="3129"/>
        <item x="10668"/>
        <item x="6720"/>
        <item x="10271"/>
        <item x="10361"/>
        <item x="7355"/>
        <item x="8223"/>
        <item x="3079"/>
        <item x="9962"/>
        <item x="13889"/>
        <item x="3029"/>
        <item x="6076"/>
        <item x="11096"/>
        <item x="11097"/>
        <item x="1684"/>
        <item x="2090"/>
        <item x="9877"/>
        <item x="10234"/>
        <item x="8048"/>
        <item x="4757"/>
        <item x="13359"/>
        <item x="2337"/>
        <item x="13617"/>
        <item x="12802"/>
        <item x="17415"/>
        <item x="5626"/>
        <item x="5729"/>
        <item x="5890"/>
        <item x="16878"/>
        <item x="17503"/>
        <item x="1681"/>
        <item x="16082"/>
        <item x="14503"/>
        <item x="16087"/>
        <item x="11190"/>
        <item x="11208"/>
        <item x="17776"/>
        <item x="6027"/>
        <item x="7769"/>
        <item x="1139"/>
        <item x="205"/>
        <item x="486"/>
        <item x="17148"/>
        <item x="6583"/>
        <item x="3738"/>
        <item x="5099"/>
        <item x="16521"/>
        <item x="11325"/>
        <item x="9168"/>
        <item x="17813"/>
        <item x="13575"/>
        <item x="2424"/>
        <item x="2526"/>
        <item x="17432"/>
        <item x="2333"/>
        <item x="10282"/>
        <item x="9737"/>
        <item x="11515"/>
        <item x="5434"/>
        <item x="9883"/>
        <item x="10948"/>
        <item x="10123"/>
        <item x="1988"/>
        <item x="4666"/>
        <item x="6780"/>
        <item x="3211"/>
        <item x="16350"/>
        <item x="12895"/>
        <item x="139"/>
        <item x="6365"/>
        <item x="10286"/>
        <item x="17402"/>
        <item x="356"/>
        <item x="288"/>
        <item x="8079"/>
        <item x="17609"/>
        <item x="11461"/>
        <item x="5313"/>
        <item x="5306"/>
        <item x="6985"/>
        <item x="9274"/>
        <item x="16746"/>
        <item x="12285"/>
        <item x="10542"/>
        <item x="11907"/>
        <item x="9780"/>
        <item x="13604"/>
        <item x="11928"/>
        <item x="3573"/>
        <item x="11535"/>
        <item x="2398"/>
        <item x="377"/>
        <item x="10543"/>
        <item x="6320"/>
        <item x="14237"/>
        <item x="7935"/>
        <item x="13547"/>
        <item x="4657"/>
        <item x="1109"/>
        <item x="2115"/>
        <item x="126"/>
        <item x="5933"/>
        <item x="11534"/>
        <item x="3448"/>
        <item x="8786"/>
        <item x="11108"/>
        <item x="15440"/>
        <item x="11891"/>
        <item x="1748"/>
        <item x="3763"/>
        <item x="10124"/>
        <item x="13382"/>
        <item x="2374"/>
        <item x="12861"/>
        <item x="16650"/>
        <item x="3960"/>
        <item x="7085"/>
        <item x="14594"/>
        <item x="10285"/>
        <item x="15274"/>
        <item x="14759"/>
        <item x="10276"/>
        <item x="5375"/>
        <item x="6577"/>
        <item x="1084"/>
        <item x="7759"/>
        <item x="412"/>
        <item x="10975"/>
        <item x="16298"/>
        <item x="5205"/>
        <item x="15947"/>
        <item x="15948"/>
        <item x="9401"/>
        <item x="5234"/>
        <item x="12647"/>
        <item x="12649"/>
        <item x="1797"/>
        <item x="10347"/>
        <item x="5951"/>
        <item x="9322"/>
        <item x="11481"/>
        <item x="7475"/>
        <item x="16757"/>
        <item x="11131"/>
        <item x="9316"/>
        <item x="13156"/>
        <item x="15168"/>
        <item x="6078"/>
        <item x="17330"/>
        <item x="2500"/>
        <item x="10654"/>
        <item x="12314"/>
        <item x="11602"/>
        <item x="6763"/>
        <item x="10378"/>
        <item x="6107"/>
        <item x="15715"/>
        <item x="11442"/>
        <item x="12407"/>
        <item x="7542"/>
        <item x="12444"/>
        <item x="9827"/>
        <item x="15325"/>
        <item x="7243"/>
        <item x="8384"/>
        <item x="12"/>
        <item x="12239"/>
        <item x="7519"/>
        <item x="15015"/>
        <item x="11152"/>
        <item x="14231"/>
        <item x="14232"/>
        <item x="9520"/>
        <item x="13701"/>
        <item x="4886"/>
        <item x="80"/>
        <item x="8369"/>
        <item x="14106"/>
        <item x="12435"/>
        <item x="11536"/>
        <item x="14504"/>
        <item x="3572"/>
        <item x="14772"/>
        <item x="1514"/>
        <item x="10261"/>
        <item x="2947"/>
        <item x="1229"/>
        <item x="11909"/>
        <item x="1200"/>
        <item x="10515"/>
        <item x="16250"/>
        <item x="5921"/>
        <item x="14914"/>
        <item x="14913"/>
        <item x="2986"/>
        <item x="12535"/>
        <item x="8681"/>
        <item x="9598"/>
        <item x="1123"/>
        <item x="13240"/>
        <item x="2036"/>
        <item x="922"/>
        <item x="15385"/>
        <item x="1942"/>
        <item x="4365"/>
        <item x="480"/>
        <item x="11747"/>
        <item x="6184"/>
        <item x="479"/>
        <item x="8434"/>
        <item x="10221"/>
        <item x="10305"/>
        <item x="2874"/>
        <item x="7816"/>
        <item x="15096"/>
        <item x="10287"/>
        <item x="6759"/>
        <item x="7008"/>
        <item x="11291"/>
        <item x="2952"/>
        <item x="12424"/>
        <item x="16667"/>
        <item x="13384"/>
        <item x="3236"/>
        <item x="11835"/>
        <item x="4628"/>
        <item x="4492"/>
        <item x="4436"/>
        <item x="3193"/>
        <item x="9486"/>
        <item x="14465"/>
        <item x="1496"/>
        <item x="10318"/>
        <item x="10308"/>
        <item x="6409"/>
        <item x="16629"/>
        <item x="1487"/>
        <item x="11722"/>
        <item x="12846"/>
        <item x="293"/>
        <item x="10750"/>
        <item x="6276"/>
        <item x="6364"/>
        <item x="11671"/>
        <item x="15856"/>
        <item x="3156"/>
        <item x="17648"/>
        <item x="15533"/>
        <item x="2190"/>
        <item x="7496"/>
        <item x="12409"/>
        <item x="475"/>
        <item x="10516"/>
        <item x="16079"/>
        <item x="11154"/>
        <item x="15156"/>
        <item x="8370"/>
        <item x="9505"/>
        <item x="11049"/>
        <item x="759"/>
        <item x="14376"/>
        <item x="15441"/>
        <item x="12035"/>
        <item x="14578"/>
        <item x="14707"/>
        <item x="8756"/>
        <item x="3716"/>
        <item x="401"/>
        <item x="5887"/>
        <item x="11988"/>
        <item x="11757"/>
        <item x="14806"/>
        <item x="15311"/>
        <item x="16865"/>
        <item x="7230"/>
        <item x="8907"/>
        <item x="4890"/>
        <item x="3669"/>
        <item x="4515"/>
        <item x="4561"/>
        <item x="12959"/>
        <item x="1165"/>
        <item x="13468"/>
        <item x="5207"/>
        <item x="16096"/>
        <item x="16398"/>
        <item x="16447"/>
        <item x="10497"/>
        <item x="7425"/>
        <item x="3027"/>
        <item x="17778"/>
        <item x="6298"/>
        <item x="7128"/>
        <item x="657"/>
        <item x="7126"/>
        <item x="9319"/>
        <item x="4048"/>
        <item x="4462"/>
        <item x="2648"/>
        <item x="10229"/>
        <item x="8795"/>
        <item x="3971"/>
        <item x="5633"/>
        <item x="10254"/>
        <item x="9778"/>
        <item x="12650"/>
        <item x="8851"/>
        <item x="8852"/>
        <item x="13988"/>
        <item x="2406"/>
        <item x="3276"/>
        <item x="555"/>
        <item x="4865"/>
        <item x="8362"/>
        <item x="4536"/>
        <item x="15352"/>
        <item x="5827"/>
        <item x="8802"/>
        <item x="7185"/>
        <item x="10302"/>
        <item x="7186"/>
        <item x="8817"/>
        <item x="1348"/>
        <item x="11875"/>
        <item x="11050"/>
        <item x="86"/>
        <item x="12935"/>
        <item x="7077"/>
        <item x="5679"/>
        <item x="1772"/>
        <item x="1386"/>
        <item x="7483"/>
        <item x="6042"/>
        <item x="1376"/>
        <item x="12964"/>
        <item x="16083"/>
        <item x="14357"/>
        <item x="2992"/>
        <item x="10926"/>
        <item x="5483"/>
        <item x="800"/>
        <item x="5174"/>
        <item x="1412"/>
        <item x="16709"/>
        <item x="9422"/>
        <item x="10855"/>
        <item x="7704"/>
        <item x="6733"/>
        <item x="6909"/>
        <item x="16277"/>
        <item x="727"/>
        <item x="14721"/>
        <item x="12240"/>
        <item x="8813"/>
        <item x="13286"/>
        <item x="7605"/>
        <item x="2236"/>
        <item x="1096"/>
        <item x="13371"/>
        <item x="7189"/>
        <item x="7620"/>
        <item x="9424"/>
        <item x="6865"/>
        <item x="17109"/>
        <item x="13715"/>
        <item x="17321"/>
        <item x="6882"/>
        <item x="5805"/>
        <item x="8108"/>
        <item x="14493"/>
        <item x="5442"/>
        <item x="685"/>
        <item x="8414"/>
        <item x="1054"/>
        <item x="15143"/>
        <item x="15407"/>
        <item x="3685"/>
        <item x="17694"/>
        <item x="1163"/>
        <item x="10821"/>
        <item x="15109"/>
        <item x="16257"/>
        <item x="2566"/>
        <item x="8585"/>
        <item x="11964"/>
        <item x="3943"/>
        <item x="16843"/>
        <item x="6049"/>
        <item x="17116"/>
        <item x="1895"/>
        <item x="17203"/>
        <item x="10637"/>
        <item x="6601"/>
        <item x="8438"/>
        <item x="17757"/>
        <item x="14319"/>
        <item x="1184"/>
        <item x="2770"/>
        <item x="4360"/>
        <item x="11758"/>
        <item x="14846"/>
        <item x="16023"/>
        <item x="6880"/>
        <item x="9003"/>
        <item x="4467"/>
        <item x="11072"/>
        <item x="15681"/>
        <item x="11197"/>
        <item x="1933"/>
        <item x="1745"/>
        <item x="2315"/>
        <item x="13903"/>
        <item x="2250"/>
        <item x="5167"/>
        <item x="14206"/>
        <item x="16401"/>
        <item x="2826"/>
        <item x="14749"/>
        <item x="9150"/>
        <item x="10143"/>
        <item x="17410"/>
        <item x="11429"/>
        <item x="4592"/>
        <item x="10292"/>
        <item x="5648"/>
        <item x="15003"/>
        <item x="17654"/>
        <item x="16320"/>
        <item x="13180"/>
        <item x="10923"/>
        <item x="10902"/>
        <item x="10255"/>
        <item x="4012"/>
        <item x="12868"/>
        <item x="15078"/>
        <item x="5801"/>
        <item x="8596"/>
        <item x="8166"/>
        <item x="12464"/>
        <item x="7304"/>
        <item x="5784"/>
        <item x="14213"/>
        <item x="12441"/>
        <item x="100"/>
        <item x="2824"/>
        <item x="7516"/>
        <item x="5932"/>
        <item x="5544"/>
        <item x="14630"/>
        <item x="2017"/>
        <item x="17817"/>
        <item x="15657"/>
        <item x="2291"/>
        <item x="10372"/>
        <item x="10135"/>
        <item x="17180"/>
        <item x="17227"/>
        <item x="9679"/>
        <item x="4322"/>
        <item x="13560"/>
        <item x="10338"/>
        <item x="5906"/>
        <item x="12556"/>
        <item x="5285"/>
        <item x="15471"/>
        <item x="16702"/>
        <item x="13077"/>
        <item x="1377"/>
        <item x="1973"/>
        <item x="9282"/>
        <item x="4180"/>
        <item x="7305"/>
        <item x="13140"/>
        <item x="13810"/>
        <item x="7543"/>
        <item x="6764"/>
        <item x="14050"/>
        <item x="2058"/>
        <item x="2055"/>
        <item x="2057"/>
        <item x="4170"/>
        <item x="5363"/>
        <item x="11107"/>
        <item x="10323"/>
        <item x="11537"/>
        <item x="15956"/>
        <item x="1018"/>
        <item x="11705"/>
        <item x="10028"/>
        <item x="9048"/>
        <item x="1106"/>
        <item x="2925"/>
        <item x="12467"/>
        <item x="4157"/>
        <item x="15686"/>
        <item x="773"/>
        <item x="3269"/>
        <item x="17514"/>
        <item x="15476"/>
        <item x="5495"/>
        <item x="12493"/>
        <item x="7848"/>
        <item x="1793"/>
        <item x="13207"/>
        <item x="4534"/>
        <item x="7551"/>
        <item x="15900"/>
        <item x="4363"/>
        <item x="9838"/>
        <item x="5605"/>
        <item x="113"/>
        <item x="12985"/>
        <item x="7601"/>
        <item x="11069"/>
        <item x="13237"/>
        <item x="13798"/>
        <item x="8693"/>
        <item x="1051"/>
        <item x="10301"/>
        <item x="10662"/>
        <item x="3401"/>
        <item x="3907"/>
        <item x="7389"/>
        <item x="8251"/>
        <item x="8548"/>
        <item x="14012"/>
        <item x="2676"/>
        <item x="7523"/>
        <item x="17371"/>
        <item x="16959"/>
        <item x="14412"/>
        <item x="572"/>
        <item x="10331"/>
        <item x="4300"/>
        <item x="3804"/>
        <item x="3346"/>
        <item x="2091"/>
        <item x="10217"/>
        <item x="9582"/>
        <item x="7897"/>
        <item x="13836"/>
        <item x="197"/>
        <item x="3612"/>
        <item x="16116"/>
        <item x="3900"/>
        <item x="11706"/>
        <item x="4831"/>
        <item x="3624"/>
        <item x="598"/>
        <item x="10109"/>
        <item x="10332"/>
        <item x="17408"/>
        <item x="16372"/>
        <item x="5395"/>
        <item x="5394"/>
        <item x="13113"/>
        <item x="10779"/>
        <item x="11613"/>
        <item x="10754"/>
        <item x="4473"/>
        <item x="2473"/>
        <item x="13313"/>
        <item x="14211"/>
        <item x="12628"/>
        <item x="15451"/>
        <item x="15414"/>
        <item x="6900"/>
        <item x="8301"/>
        <item x="17562"/>
        <item x="16563"/>
        <item x="8506"/>
        <item x="4554"/>
        <item x="1796"/>
        <item x="4160"/>
        <item x="4565"/>
        <item x="13799"/>
        <item x="7331"/>
        <item x="5927"/>
        <item x="12980"/>
        <item x="10138"/>
        <item x="15102"/>
        <item x="15101"/>
        <item x="3718"/>
        <item x="5023"/>
        <item x="693"/>
        <item x="13728"/>
        <item x="8508"/>
        <item x="5542"/>
        <item x="290"/>
        <item x="14625"/>
        <item x="4283"/>
        <item x="11838"/>
        <item x="11270"/>
        <item x="647"/>
        <item x="8316"/>
        <item x="9155"/>
        <item x="9221"/>
        <item x="16486"/>
        <item x="8261"/>
        <item x="6300"/>
        <item x="10345"/>
        <item x="5062"/>
        <item x="974"/>
        <item x="2685"/>
        <item x="3056"/>
        <item x="8988"/>
        <item x="622"/>
        <item x="10081"/>
        <item x="13243"/>
        <item x="14460"/>
        <item x="14756"/>
        <item x="16925"/>
        <item x="1157"/>
        <item x="12455"/>
        <item x="10456"/>
        <item x="14549"/>
        <item x="2868"/>
        <item x="6412"/>
        <item x="6642"/>
        <item x="507"/>
        <item x="3323"/>
        <item x="9375"/>
        <item x="6655"/>
        <item x="10342"/>
        <item x="7117"/>
        <item x="2288"/>
        <item x="10711"/>
        <item x="9707"/>
        <item x="585"/>
        <item x="9913"/>
        <item x="10639"/>
        <item x="11224"/>
        <item x="17445"/>
        <item x="9534"/>
        <item x="10144"/>
        <item x="10145"/>
        <item x="8772"/>
        <item x="10541"/>
        <item x="13882"/>
        <item x="5748"/>
        <item x="12771"/>
        <item x="13950"/>
        <item x="3539"/>
        <item x="2484"/>
        <item x="3425"/>
        <item x="5097"/>
        <item x="8968"/>
        <item x="15087"/>
        <item x="9188"/>
        <item x="14091"/>
        <item x="14303"/>
        <item x="16825"/>
        <item x="17352"/>
        <item x="14671"/>
        <item x="4232"/>
        <item x="8395"/>
        <item x="15690"/>
        <item x="6742"/>
        <item x="15201"/>
        <item x="298"/>
        <item x="10621"/>
        <item x="13953"/>
        <item x="8274"/>
        <item x="4860"/>
        <item x="14185"/>
        <item x="16115"/>
        <item x="2340"/>
        <item x="6250"/>
        <item x="441"/>
        <item x="5224"/>
        <item x="2099"/>
        <item x="17361"/>
        <item x="15910"/>
        <item x="14897"/>
        <item x="15918"/>
        <item x="6425"/>
        <item x="12156"/>
        <item x="15412"/>
        <item x="14898"/>
        <item x="10350"/>
        <item x="15946"/>
        <item x="8080"/>
        <item x="9222"/>
        <item x="6240"/>
        <item x="15241"/>
        <item x="16373"/>
        <item x="1248"/>
        <item x="16733"/>
        <item x="12224"/>
        <item x="4533"/>
        <item x="3967"/>
        <item x="16996"/>
        <item x="17636"/>
        <item x="1949"/>
        <item x="7334"/>
        <item x="9381"/>
        <item x="16952"/>
        <item x="16078"/>
        <item x="10334"/>
        <item x="1330"/>
        <item x="5680"/>
        <item x="13625"/>
        <item x="5194"/>
        <item x="3933"/>
        <item x="2557"/>
        <item x="15822"/>
        <item x="10195"/>
        <item x="16675"/>
        <item x="10766"/>
        <item x="8371"/>
        <item x="15796"/>
        <item x="13624"/>
        <item x="15295"/>
        <item x="2311"/>
        <item x="4025"/>
        <item x="0"/>
        <item x="12465"/>
        <item x="2280"/>
        <item x="8811"/>
        <item x="10626"/>
        <item x="7677"/>
        <item x="15144"/>
        <item x="6332"/>
        <item x="12047"/>
        <item x="185"/>
        <item x="11961"/>
        <item x="8422"/>
        <item x="13626"/>
        <item x="12758"/>
        <item x="3034"/>
        <item x="14807"/>
        <item x="13788"/>
        <item x="2161"/>
        <item x="6485"/>
        <item x="15560"/>
        <item x="11770"/>
        <item x="1319"/>
        <item x="7815"/>
        <item x="11676"/>
        <item x="10040"/>
        <item x="10437"/>
        <item x="1927"/>
        <item x="3136"/>
        <item x="10536"/>
        <item x="14599"/>
        <item x="5179"/>
        <item x="8130"/>
        <item x="8290"/>
        <item x="7931"/>
        <item x="13749"/>
        <item x="4071"/>
        <item x="17168"/>
        <item x="5988"/>
        <item x="764"/>
        <item x="15539"/>
        <item x="2718"/>
        <item x="14981"/>
        <item x="1806"/>
        <item x="13700"/>
        <item x="3653"/>
        <item x="5258"/>
        <item x="6510"/>
        <item x="16971"/>
        <item x="15682"/>
        <item x="15850"/>
        <item x="2629"/>
        <item x="13746"/>
        <item x="1600"/>
        <item x="2978"/>
        <item x="8348"/>
        <item x="11504"/>
        <item x="16029"/>
        <item x="4464"/>
        <item x="14304"/>
        <item x="4825"/>
        <item x="7497"/>
        <item x="1688"/>
        <item x="371"/>
        <item x="2183"/>
        <item x="17525"/>
        <item x="13458"/>
        <item x="11419"/>
        <item x="5178"/>
        <item x="9308"/>
        <item x="13927"/>
        <item x="11345"/>
        <item x="14224"/>
        <item x="10655"/>
        <item x="7091"/>
        <item x="10677"/>
        <item x="776"/>
        <item x="15037"/>
        <item x="2141"/>
        <item x="10663"/>
        <item x="224"/>
        <item x="9135"/>
        <item x="17209"/>
        <item x="14873"/>
        <item x="3927"/>
        <item x="12431"/>
        <item x="15177"/>
        <item x="13892"/>
        <item x="9317"/>
        <item x="12250"/>
        <item x="8953"/>
        <item x="16575"/>
        <item x="4834"/>
        <item x="16692"/>
        <item x="1915"/>
        <item x="628"/>
        <item x="13372"/>
        <item x="6883"/>
        <item x="16806"/>
        <item x="13762"/>
        <item x="10729"/>
        <item x="1198"/>
        <item x="3663"/>
        <item x="2121"/>
        <item x="1655"/>
        <item x="11306"/>
        <item x="9625"/>
        <item x="1807"/>
        <item x="16793"/>
        <item x="16212"/>
        <item x="7803"/>
        <item x="10512"/>
        <item x="6196"/>
        <item x="12181"/>
        <item x="11795"/>
        <item x="14397"/>
        <item x="9084"/>
        <item x="374"/>
        <item x="11073"/>
        <item x="2917"/>
        <item x="15515"/>
        <item x="7130"/>
        <item x="6111"/>
        <item x="5802"/>
        <item x="10260"/>
        <item x="11553"/>
        <item x="11845"/>
        <item x="14426"/>
        <item x="11698"/>
        <item x="1340"/>
        <item x="11159"/>
        <item x="7361"/>
        <item x="12421"/>
        <item x="11994"/>
        <item x="1365"/>
        <item x="13721"/>
        <item x="12454"/>
        <item x="12309"/>
        <item x="10921"/>
        <item x="7119"/>
        <item x="5066"/>
        <item x="11194"/>
        <item x="1695"/>
        <item x="9272"/>
        <item x="14860"/>
        <item x="13191"/>
        <item x="10463"/>
        <item x="1622"/>
        <item x="3581"/>
        <item x="11851"/>
        <item x="15291"/>
        <item x="5785"/>
        <item x="3783"/>
        <item x="1145"/>
        <item x="923"/>
        <item x="12942"/>
        <item x="399"/>
        <item x="13743"/>
        <item x="15401"/>
        <item x="11624"/>
        <item x="17337"/>
        <item x="10362"/>
        <item x="8718"/>
        <item x="687"/>
        <item x="4318"/>
        <item x="10527"/>
        <item x="2713"/>
        <item x="11920"/>
        <item x="13065"/>
        <item x="10374"/>
        <item x="10375"/>
        <item x="14664"/>
        <item x="8275"/>
        <item x="6935"/>
        <item x="1869"/>
        <item x="5344"/>
        <item x="17101"/>
        <item x="6806"/>
        <item x="7088"/>
        <item x="7297"/>
        <item x="17812"/>
        <item x="6021"/>
        <item x="1075"/>
        <item x="6779"/>
        <item x="17550"/>
        <item x="1182"/>
        <item x="13114"/>
        <item x="6539"/>
        <item x="11617"/>
        <item x="1356"/>
        <item x="3483"/>
        <item x="110"/>
        <item x="17030"/>
        <item x="1833"/>
        <item x="17169"/>
        <item x="8046"/>
        <item x="14337"/>
        <item x="9544"/>
        <item x="15597"/>
        <item x="15066"/>
        <item x="2621"/>
        <item x="12326"/>
        <item x="4145"/>
        <item x="8199"/>
        <item x="14122"/>
        <item x="3227"/>
        <item x="4451"/>
        <item x="12637"/>
        <item x="15132"/>
        <item x="9243"/>
        <item x="13589"/>
        <item x="15348"/>
        <item x="4966"/>
        <item x="6552"/>
        <item x="3146"/>
        <item x="6805"/>
        <item x="8323"/>
        <item x="16099"/>
        <item x="1023"/>
        <item x="14760"/>
        <item x="1889"/>
        <item x="3813"/>
        <item x="1559"/>
        <item x="17348"/>
        <item x="17430"/>
        <item x="17111"/>
        <item x="4756"/>
        <item x="10103"/>
        <item x="9232"/>
        <item x="16824"/>
        <item x="1127"/>
        <item x="8052"/>
        <item x="10091"/>
        <item x="10113"/>
        <item x="1921"/>
        <item x="11102"/>
        <item x="10849"/>
        <item x="10115"/>
        <item x="17732"/>
        <item x="16305"/>
        <item x="17017"/>
        <item x="17390"/>
        <item x="8928"/>
        <item x="5282"/>
        <item x="2898"/>
        <item x="7022"/>
        <item x="10830"/>
        <item x="16048"/>
        <item x="1335"/>
        <item x="7936"/>
        <item x="8215"/>
        <item x="17750"/>
        <item x="15616"/>
        <item x="2358"/>
        <item x="4775"/>
        <item x="454"/>
        <item x="9016"/>
        <item x="12037"/>
        <item x="8846"/>
        <item x="1484"/>
        <item x="13914"/>
        <item x="6938"/>
        <item x="10971"/>
        <item x="40"/>
        <item x="4261"/>
        <item x="2413"/>
        <item x="5624"/>
        <item x="12256"/>
        <item x="6516"/>
        <item x="13766"/>
        <item x="8337"/>
        <item x="1189"/>
        <item x="9632"/>
        <item x="1584"/>
        <item x="3744"/>
        <item x="10574"/>
        <item x="9156"/>
        <item x="10384"/>
        <item x="2255"/>
        <item x="2256"/>
        <item x="3978"/>
        <item x="16720"/>
        <item x="15364"/>
        <item x="17287"/>
        <item x="11733"/>
        <item x="7550"/>
        <item x="13681"/>
        <item x="10029"/>
        <item x="10421"/>
        <item x="14621"/>
        <item x="6922"/>
        <item x="10423"/>
        <item x="8127"/>
        <item x="15662"/>
        <item x="13230"/>
        <item x="1022"/>
        <item x="16626"/>
        <item x="7436"/>
        <item x="286"/>
        <item x="13025"/>
        <item x="5918"/>
        <item x="10262"/>
        <item x="16380"/>
        <item x="5189"/>
        <item x="2758"/>
        <item x="12410"/>
        <item x="9932"/>
        <item x="14847"/>
        <item x="15518"/>
        <item x="16663"/>
        <item x="7668"/>
        <item x="3549"/>
        <item x="8558"/>
        <item x="4618"/>
        <item x="5877"/>
        <item x="17738"/>
        <item x="5947"/>
        <item x="10959"/>
        <item x="683"/>
        <item x="240"/>
        <item x="15743"/>
        <item x="13893"/>
        <item x="15425"/>
        <item x="10007"/>
        <item x="6788"/>
        <item x="7854"/>
        <item x="16641"/>
        <item x="11751"/>
        <item x="14611"/>
        <item x="9685"/>
        <item x="720"/>
        <item x="5089"/>
        <item x="11215"/>
        <item x="7603"/>
        <item x="9144"/>
        <item x="12466"/>
        <item x="10871"/>
        <item x="11792"/>
        <item x="7748"/>
        <item x="30"/>
        <item x="2517"/>
        <item x="2953"/>
        <item x="10295"/>
        <item x="2714"/>
        <item x="2260"/>
        <item x="6308"/>
        <item x="10587"/>
        <item x="4057"/>
        <item x="13373"/>
        <item x="13780"/>
        <item x="13830"/>
        <item x="14229"/>
        <item x="10430"/>
        <item x="14825"/>
        <item x="17290"/>
        <item x="10444"/>
        <item x="13627"/>
        <item x="7800"/>
        <item x="7075"/>
        <item x="8613"/>
        <item x="5396"/>
        <item x="10432"/>
        <item x="10434"/>
        <item x="14067"/>
        <item x="7692"/>
        <item x="16264"/>
        <item x="5060"/>
        <item x="12909"/>
        <item x="13629"/>
        <item x="11205"/>
        <item x="14377"/>
        <item x="17323"/>
        <item x="6747"/>
        <item x="1392"/>
        <item x="13628"/>
        <item x="7902"/>
        <item x="1984"/>
        <item x="5370"/>
        <item x="12965"/>
        <item x="1791"/>
        <item x="642"/>
        <item x="15895"/>
        <item x="3161"/>
        <item x="9836"/>
        <item x="13181"/>
        <item x="17240"/>
        <item x="15493"/>
        <item x="12278"/>
        <item x="1037"/>
        <item x="5693"/>
        <item x="3686"/>
        <item x="2956"/>
        <item x="17152"/>
        <item x="17334"/>
        <item x="13337"/>
        <item x="14955"/>
        <item x="9626"/>
        <item x="13244"/>
        <item x="5935"/>
        <item x="14767"/>
        <item x="11667"/>
        <item x="1818"/>
        <item x="7652"/>
        <item x="4"/>
        <item x="13501"/>
        <item x="7888"/>
        <item x="12108"/>
        <item x="670"/>
        <item x="1982"/>
        <item x="2037"/>
        <item x="16765"/>
        <item x="11453"/>
        <item x="455"/>
        <item x="13522"/>
        <item x="12063"/>
        <item x="3969"/>
        <item x="7794"/>
        <item x="2817"/>
        <item x="8171"/>
        <item x="3130"/>
        <item x="208"/>
        <item x="9931"/>
        <item x="3452"/>
        <item x="9859"/>
        <item x="6893"/>
        <item x="9026"/>
        <item x="2888"/>
        <item x="1646"/>
        <item x="10556"/>
        <item x="9393"/>
        <item x="2488"/>
        <item x="13650"/>
        <item x="7461"/>
        <item x="10774"/>
        <item x="16538"/>
        <item x="643"/>
        <item x="10460"/>
        <item x="4240"/>
        <item x="5634"/>
        <item x="16861"/>
        <item x="10274"/>
        <item x="2065"/>
        <item x="13922"/>
        <item x="5250"/>
        <item x="13637"/>
        <item x="14753"/>
        <item x="965"/>
        <item x="5647"/>
        <item x="1675"/>
        <item x="15898"/>
        <item x="3139"/>
        <item x="1404"/>
        <item x="6295"/>
        <item x="12105"/>
        <item x="9416"/>
        <item x="16060"/>
        <item x="8475"/>
        <item x="855"/>
        <item x="10466"/>
        <item x="15417"/>
        <item x="6611"/>
        <item x="12979"/>
        <item x="10506"/>
        <item x="13338"/>
        <item x="8793"/>
        <item x="10476"/>
        <item x="6768"/>
        <item x="5100"/>
        <item x="7700"/>
        <item x="8313"/>
        <item x="539"/>
        <item x="4811"/>
        <item x="2364"/>
        <item x="7811"/>
        <item x="14563"/>
        <item x="7023"/>
        <item x="17067"/>
        <item x="2388"/>
        <item x="10264"/>
        <item x="3249"/>
        <item x="452"/>
        <item x="10493"/>
        <item x="1432"/>
        <item x="9352"/>
        <item x="9330"/>
        <item x="9011"/>
        <item x="10280"/>
        <item x="5209"/>
        <item x="8415"/>
        <item x="6676"/>
        <item x="12068"/>
        <item x="9965"/>
        <item x="6270"/>
        <item x="10575"/>
        <item x="6104"/>
        <item x="17526"/>
        <item x="10988"/>
        <item x="11300"/>
        <item x="6754"/>
        <item x="10418"/>
        <item x="15892"/>
        <item x="917"/>
        <item x="10753"/>
        <item x="10499"/>
        <item x="16900"/>
        <item x="17737"/>
        <item x="15675"/>
        <item x="2909"/>
        <item x="11606"/>
        <item x="13605"/>
        <item x="11316"/>
        <item x="5487"/>
        <item x="11392"/>
        <item x="4149"/>
        <item x="2005"/>
        <item x="12427"/>
        <item x="5076"/>
        <item x="10480"/>
        <item x="11218"/>
        <item x="4466"/>
        <item x="13083"/>
        <item x="3004"/>
        <item x="17403"/>
        <item x="1443"/>
        <item x="13095"/>
        <item x="16857"/>
        <item x="14052"/>
        <item x="9407"/>
        <item x="3499"/>
        <item x="8087"/>
        <item x="12559"/>
        <item x="410"/>
        <item x="15989"/>
        <item x="10586"/>
        <item x="10478"/>
        <item x="5767"/>
        <item x="15640"/>
        <item x="6224"/>
        <item x="14948"/>
        <item x="15341"/>
        <item x="13345"/>
        <item x="8838"/>
        <item x="2327"/>
        <item x="2328"/>
        <item x="5016"/>
        <item x="15366"/>
        <item x="3838"/>
        <item x="10591"/>
        <item x="4875"/>
        <item x="16124"/>
        <item x="17349"/>
        <item x="13495"/>
        <item x="16967"/>
        <item x="16926"/>
        <item x="12981"/>
        <item x="5453"/>
        <item x="17495"/>
        <item x="2106"/>
        <item x="14327"/>
        <item x="7349"/>
        <item x="7560"/>
        <item x="1258"/>
        <item x="9436"/>
        <item x="975"/>
        <item x="4249"/>
        <item x="10101"/>
        <item x="15859"/>
        <item x="6538"/>
        <item x="1452"/>
        <item x="5885"/>
        <item x="1465"/>
        <item x="12741"/>
        <item x="4700"/>
        <item x="14582"/>
        <item x="3434"/>
        <item x="9673"/>
        <item x="369"/>
        <item x="11618"/>
        <item x="14850"/>
        <item x="9797"/>
        <item x="15521"/>
        <item x="1875"/>
        <item x="10416"/>
        <item x="15004"/>
        <item x="2977"/>
        <item x="10598"/>
        <item x="10600"/>
        <item x="10605"/>
        <item x="7042"/>
        <item x="4146"/>
        <item x="4760"/>
        <item x="17185"/>
        <item x="1033"/>
        <item x="13087"/>
        <item x="10614"/>
        <item x="563"/>
        <item x="5283"/>
        <item x="12257"/>
        <item x="1726"/>
        <item x="192"/>
        <item x="1522"/>
        <item x="724"/>
        <item x="11341"/>
        <item x="5843"/>
        <item x="13768"/>
        <item x="8471"/>
        <item x="7393"/>
        <item x="568"/>
        <item x="5707"/>
        <item x="14791"/>
        <item x="11180"/>
        <item x="16014"/>
        <item x="13448"/>
        <item x="6811"/>
        <item x="17620"/>
        <item x="10744"/>
        <item x="10752"/>
        <item x="10806"/>
        <item x="7076"/>
        <item x="10773"/>
        <item x="10764"/>
        <item x="10761"/>
        <item x="2635"/>
        <item x="3521"/>
        <item x="3477"/>
        <item x="11026"/>
        <item x="16059"/>
        <item x="11563"/>
        <item x="10666"/>
        <item x="14245"/>
        <item x="3414"/>
        <item x="7144"/>
        <item x="4654"/>
        <item x="4435"/>
        <item x="10840"/>
        <item x="10675"/>
        <item x="1757"/>
        <item x="10678"/>
        <item x="3014"/>
        <item x="15353"/>
        <item x="15591"/>
        <item x="5070"/>
        <item x="5071"/>
        <item x="10406"/>
        <item x="9431"/>
        <item x="10631"/>
        <item x="13570"/>
        <item x="11130"/>
        <item x="3244"/>
        <item x="7734"/>
        <item x="10549"/>
        <item x="16879"/>
        <item x="4800"/>
        <item x="10594"/>
        <item x="11237"/>
        <item x="16942"/>
        <item x="15660"/>
        <item x="10802"/>
        <item x="14814"/>
        <item x="17687"/>
        <item x="14651"/>
        <item x="4093"/>
        <item x="37"/>
        <item x="15582"/>
        <item x="10903"/>
        <item x="3212"/>
        <item x="2945"/>
        <item x="16391"/>
        <item x="5410"/>
        <item x="10873"/>
        <item x="10716"/>
        <item x="9835"/>
        <item x="1427"/>
        <item x="603"/>
        <item x="10720"/>
        <item x="4407"/>
        <item x="10723"/>
        <item x="16919"/>
        <item x="5733"/>
        <item x="12731"/>
        <item x="4308"/>
        <item x="7381"/>
        <item x="7382"/>
        <item x="15178"/>
        <item x="2355"/>
        <item x="11386"/>
        <item x="12854"/>
        <item x="13353"/>
        <item x="14793"/>
        <item x="14401"/>
        <item x="5538"/>
        <item x="13132"/>
        <item x="11313"/>
        <item x="10904"/>
        <item x="9206"/>
        <item x="14683"/>
        <item x="1839"/>
        <item x="16131"/>
        <item x="2271"/>
        <item x="1741"/>
        <item x="3635"/>
        <item x="3816"/>
        <item x="12879"/>
        <item x="10949"/>
        <item x="10599"/>
        <item x="283"/>
        <item x="14745"/>
        <item x="15246"/>
        <item x="7511"/>
        <item x="9055"/>
        <item x="1444"/>
        <item x="15289"/>
        <item x="10876"/>
        <item x="1171"/>
        <item x="11619"/>
        <item x="2496"/>
        <item x="8642"/>
        <item x="12633"/>
        <item x="2845"/>
        <item x="1630"/>
        <item x="8153"/>
        <item x="678"/>
        <item x="15163"/>
        <item x="8234"/>
        <item x="424"/>
        <item x="4099"/>
        <item x="12753"/>
        <item x="15585"/>
        <item x="3002"/>
        <item x="1259"/>
        <item x="12941"/>
        <item x="2116"/>
        <item x="14901"/>
        <item x="5829"/>
        <item x="10804"/>
        <item x="5828"/>
        <item x="7419"/>
        <item x="13673"/>
        <item x="12788"/>
        <item x="17069"/>
        <item x="6989"/>
        <item x="13523"/>
        <item x="17807"/>
        <item x="15759"/>
        <item x="16582"/>
        <item x="17393"/>
        <item x="6206"/>
        <item x="3867"/>
        <item x="15824"/>
        <item x="15438"/>
        <item x="10366"/>
        <item x="9262"/>
        <item x="14484"/>
        <item x="3501"/>
        <item x="13635"/>
        <item x="15999"/>
        <item x="8459"/>
        <item x="3665"/>
        <item x="2339"/>
        <item x="10661"/>
        <item x="6673"/>
        <item x="4713"/>
        <item x="5078"/>
        <item x="6486"/>
        <item x="1125"/>
        <item x="382"/>
        <item x="361"/>
        <item x="7237"/>
        <item x="2987"/>
        <item x="16703"/>
        <item x="11963"/>
        <item x="11691"/>
        <item x="17370"/>
        <item x="8156"/>
        <item x="10942"/>
        <item x="4471"/>
        <item x="11310"/>
        <item x="13804"/>
        <item x="10956"/>
        <item x="17425"/>
        <item x="7569"/>
        <item x="8627"/>
        <item x="4424"/>
        <item x="464"/>
        <item x="2231"/>
        <item x="10960"/>
        <item x="10961"/>
        <item x="14196"/>
        <item x="12853"/>
        <item x="2049"/>
        <item x="15287"/>
        <item x="1479"/>
        <item x="6993"/>
        <item x="8252"/>
        <item x="8228"/>
        <item x="5818"/>
        <item x="6919"/>
        <item x="6242"/>
        <item x="2732"/>
        <item x="6557"/>
        <item x="856"/>
        <item x="733"/>
        <item x="633"/>
        <item x="17006"/>
        <item x="16783"/>
        <item x="15184"/>
        <item x="13536"/>
        <item x="4738"/>
        <item x="2368"/>
        <item x="17297"/>
        <item x="10985"/>
        <item x="10643"/>
        <item x="4739"/>
        <item x="15842"/>
        <item x="1292"/>
        <item x="7955"/>
        <item x="10894"/>
        <item x="12615"/>
        <item x="16153"/>
        <item x="9468"/>
        <item x="13745"/>
        <item x="14790"/>
        <item x="2838"/>
        <item x="10989"/>
        <item x="13201"/>
        <item x="3829"/>
        <item x="7131"/>
        <item x="16437"/>
        <item x="11309"/>
        <item x="14747"/>
        <item x="14684"/>
        <item x="2131"/>
        <item x="6287"/>
        <item x="9471"/>
        <item x="1665"/>
        <item x="469"/>
        <item x="10104"/>
        <item x="13487"/>
        <item x="5714"/>
        <item x="8979"/>
        <item x="5726"/>
        <item x="17041"/>
        <item x="13238"/>
        <item x="14558"/>
        <item x="9592"/>
        <item x="10922"/>
        <item x="10765"/>
        <item x="13124"/>
        <item x="2828"/>
        <item x="8625"/>
        <item x="7705"/>
        <item x="3039"/>
        <item x="3901"/>
        <item x="11942"/>
        <item x="1693"/>
        <item x="2913"/>
        <item x="6568"/>
        <item x="10853"/>
        <item x="8042"/>
        <item x="9386"/>
        <item x="15319"/>
        <item x="11248"/>
        <item x="7711"/>
        <item x="7770"/>
        <item x="10268"/>
        <item x="15770"/>
        <item x="9078"/>
        <item x="15133"/>
        <item x="6322"/>
        <item x="7291"/>
        <item x="10852"/>
        <item x="5355"/>
        <item x="3385"/>
        <item x="4673"/>
        <item x="11004"/>
        <item x="7512"/>
        <item x="1870"/>
        <item x="12115"/>
        <item x="17021"/>
        <item x="12327"/>
        <item x="11528"/>
        <item x="13330"/>
        <item x="8446"/>
        <item x="4761"/>
        <item x="5267"/>
        <item x="1532"/>
        <item x="9123"/>
        <item x="11323"/>
        <item x="14894"/>
        <item x="9296"/>
        <item x="13316"/>
        <item x="13980"/>
        <item x="15082"/>
        <item x="5486"/>
        <item x="2474"/>
        <item x="8629"/>
        <item x="4908"/>
        <item x="10550"/>
        <item x="14038"/>
        <item x="9017"/>
        <item x="5734"/>
        <item x="6726"/>
        <item x="9687"/>
        <item x="3174"/>
        <item x="9689"/>
        <item x="8892"/>
        <item x="14972"/>
        <item x="3555"/>
        <item x="10628"/>
        <item x="2195"/>
        <item x="11040"/>
        <item x="4074"/>
        <item x="3591"/>
        <item x="16527"/>
        <item x="13399"/>
        <item x="3172"/>
        <item x="10734"/>
        <item x="4331"/>
        <item x="7966"/>
        <item x="3629"/>
        <item x="16810"/>
        <item x="786"/>
        <item x="15433"/>
        <item x="10735"/>
        <item x="3223"/>
        <item x="6562"/>
        <item x="7299"/>
        <item x="16146"/>
        <item x="787"/>
        <item x="17566"/>
        <item x="8636"/>
        <item x="13308"/>
        <item x="13245"/>
        <item x="4703"/>
        <item x="15957"/>
        <item x="12333"/>
        <item x="5220"/>
        <item x="10447"/>
        <item x="13001"/>
        <item x="15664"/>
        <item x="533"/>
        <item x="17642"/>
        <item x="10681"/>
        <item x="5118"/>
        <item x="12369"/>
        <item x="2118"/>
        <item x="6823"/>
        <item x="3408"/>
        <item x="14436"/>
        <item x="485"/>
        <item x="2892"/>
        <item x="11060"/>
        <item x="11058"/>
        <item x="4440"/>
        <item x="8757"/>
        <item x="783"/>
        <item x="9420"/>
        <item x="15426"/>
        <item x="10618"/>
        <item x="12951"/>
        <item x="15704"/>
        <item x="16000"/>
        <item x="1039"/>
        <item x="1183"/>
        <item x="8700"/>
        <item x="2875"/>
        <item x="8492"/>
        <item x="8516"/>
        <item x="14649"/>
        <item x="8140"/>
        <item x="6277"/>
        <item x="14274"/>
        <item x="12235"/>
        <item x="3522"/>
        <item x="14378"/>
        <item x="16348"/>
        <item x="1347"/>
        <item x="16518"/>
        <item x="7430"/>
        <item x="8735"/>
        <item x="14129"/>
        <item x="496"/>
        <item x="15534"/>
        <item x="12575"/>
        <item x="8176"/>
        <item x="16831"/>
        <item x="981"/>
        <item x="7442"/>
        <item x="15701"/>
        <item x="12275"/>
        <item x="10059"/>
        <item x="3025"/>
        <item x="11095"/>
        <item x="3357"/>
        <item x="15285"/>
        <item x="12541"/>
        <item x="14132"/>
        <item x="8617"/>
        <item x="14627"/>
        <item x="17784"/>
        <item x="11337"/>
        <item x="14939"/>
        <item x="8500"/>
        <item x="13309"/>
        <item x="2844"/>
        <item x="11531"/>
        <item x="253"/>
        <item x="4053"/>
        <item x="13831"/>
        <item x="1525"/>
        <item x="13630"/>
        <item x="12337"/>
        <item x="12208"/>
        <item x="4076"/>
        <item x="4912"/>
        <item x="13442"/>
        <item x="13280"/>
        <item x="16508"/>
        <item x="16346"/>
        <item x="3839"/>
        <item x="871"/>
        <item x="12773"/>
        <item x="11006"/>
        <item x="7834"/>
        <item x="8445"/>
        <item x="6321"/>
        <item x="3228"/>
        <item x="16091"/>
        <item x="16503"/>
        <item x="9811"/>
        <item x="5654"/>
        <item x="9421"/>
        <item x="11662"/>
        <item x="17797"/>
        <item x="387"/>
        <item x="7807"/>
        <item x="13929"/>
        <item x="3888"/>
        <item x="15523"/>
        <item x="2048"/>
        <item x="15911"/>
        <item x="17056"/>
        <item x="10486"/>
        <item x="3660"/>
        <item x="14697"/>
        <item x="1170"/>
        <item x="11109"/>
        <item x="14931"/>
        <item x="7171"/>
        <item x="11716"/>
        <item x="13735"/>
        <item x="11007"/>
        <item x="16469"/>
        <item x="7555"/>
        <item x="3940"/>
        <item x="5242"/>
        <item x="12089"/>
        <item x="3386"/>
        <item x="3387"/>
        <item x="3388"/>
        <item x="3078"/>
        <item x="2294"/>
        <item x="6389"/>
        <item x="12192"/>
        <item x="14076"/>
        <item x="1950"/>
        <item x="6402"/>
        <item x="6466"/>
        <item x="4319"/>
        <item x="10935"/>
        <item x="5630"/>
        <item x="11081"/>
        <item x="2104"/>
        <item x="12423"/>
        <item x="10719"/>
        <item x="8281"/>
        <item x="11079"/>
        <item x="5133"/>
        <item x="16127"/>
        <item x="11115"/>
        <item x="6313"/>
        <item x="17414"/>
        <item x="9037"/>
        <item x="13056"/>
        <item x="537"/>
        <item x="5658"/>
        <item x="16981"/>
        <item x="14005"/>
        <item x="269"/>
        <item x="411"/>
        <item x="5346"/>
        <item x="966"/>
        <item x="1088"/>
        <item x="15269"/>
        <item x="11764"/>
        <item x="1606"/>
        <item x="3085"/>
        <item x="4299"/>
        <item x="4736"/>
        <item x="4837"/>
        <item x="5051"/>
        <item x="1345"/>
        <item x="6139"/>
        <item x="6820"/>
        <item x="13800"/>
        <item x="7306"/>
        <item x="7887"/>
        <item x="8790"/>
        <item x="10851"/>
        <item x="10025"/>
        <item x="9159"/>
        <item x="10392"/>
        <item x="11014"/>
        <item x="11955"/>
        <item x="11289"/>
        <item x="14163"/>
        <item x="14548"/>
        <item x="15138"/>
        <item x="15905"/>
        <item x="16152"/>
        <item x="16645"/>
        <item x="16687"/>
        <item x="8184"/>
        <item x="4590"/>
        <item x="17206"/>
        <item x="17193"/>
        <item x="17268"/>
        <item x="17070"/>
        <item x="1469"/>
        <item x="7214"/>
        <item x="4113"/>
        <item x="11578"/>
        <item x="169"/>
        <item x="13412"/>
        <item x="11750"/>
        <item x="12298"/>
        <item x="15137"/>
        <item x="5968"/>
        <item x="10132"/>
        <item x="5093"/>
        <item x="14918"/>
        <item x="9225"/>
        <item x="13504"/>
        <item x="6253"/>
        <item x="14650"/>
        <item x="1656"/>
        <item x="11893"/>
        <item x="6174"/>
        <item x="16423"/>
        <item x="13962"/>
        <item x="6962"/>
        <item x="14543"/>
        <item x="15532"/>
        <item x="13691"/>
        <item x="12529"/>
        <item x="14265"/>
        <item x="3108"/>
        <item x="13698"/>
        <item x="6674"/>
        <item x="17537"/>
        <item x="14787"/>
        <item x="17345"/>
        <item x="12253"/>
        <item x="13793"/>
        <item x="11053"/>
        <item x="13935"/>
        <item x="14165"/>
        <item x="2158"/>
        <item x="11168"/>
        <item x="4377"/>
        <item x="7383"/>
        <item x="12368"/>
        <item x="9525"/>
        <item x="11169"/>
        <item x="7998"/>
        <item x="14985"/>
        <item x="3868"/>
        <item x="11023"/>
        <item x="14189"/>
        <item x="7835"/>
        <item x="14562"/>
        <item x="5101"/>
        <item x="7849"/>
        <item x="7458"/>
        <item x="1074"/>
        <item x="12832"/>
        <item x="9130"/>
        <item x="7457"/>
        <item x="3088"/>
        <item x="8134"/>
        <item x="4880"/>
        <item x="16781"/>
        <item x="6885"/>
        <item x="9781"/>
        <item x="10641"/>
        <item x="17796"/>
        <item x="9385"/>
        <item x="11177"/>
        <item x="8749"/>
        <item x="9365"/>
        <item x="17237"/>
        <item x="1251"/>
        <item x="7428"/>
        <item x="14485"/>
        <item x="2197"/>
        <item x="7386"/>
        <item x="8996"/>
        <item x="11784"/>
        <item x="9579"/>
        <item x="2275"/>
        <item x="13115"/>
        <item x="3667"/>
        <item x="9893"/>
        <item x="7602"/>
        <item x="1357"/>
        <item x="14887"/>
        <item x="6728"/>
        <item x="10469"/>
        <item x="16820"/>
        <item x="9305"/>
        <item x="8526"/>
        <item x="16193"/>
        <item x="10780"/>
        <item x="11609"/>
        <item x="11941"/>
        <item x="15250"/>
        <item x="11954"/>
        <item x="14963"/>
        <item x="12956"/>
        <item x="16893"/>
        <item x="13951"/>
        <item x="7066"/>
        <item x="12031"/>
        <item x="14305"/>
        <item x="13615"/>
        <item x="4521"/>
        <item x="2329"/>
        <item x="1667"/>
        <item x="7421"/>
        <item x="1700"/>
        <item x="1780"/>
        <item x="14733"/>
        <item x="9335"/>
        <item x="8509"/>
        <item x="15553"/>
        <item x="413"/>
        <item x="3970"/>
        <item x="5367"/>
        <item x="7182"/>
        <item x="11607"/>
        <item x="3454"/>
        <item x="3435"/>
        <item x="15762"/>
        <item x="10995"/>
        <item x="6688"/>
        <item x="9060"/>
        <item x="13170"/>
        <item x="3791"/>
        <item x="16497"/>
        <item x="16500"/>
        <item x="881"/>
        <item x="13469"/>
        <item x="11181"/>
        <item x="2708"/>
        <item x="2900"/>
        <item x="11183"/>
        <item x="3008"/>
        <item x="9302"/>
        <item x="6299"/>
        <item x="1519"/>
        <item x="15666"/>
        <item x="13911"/>
        <item x="12432"/>
        <item x="6039"/>
        <item x="6613"/>
        <item x="3614"/>
        <item x="13752"/>
        <item x="5416"/>
        <item x="8518"/>
        <item x="5815"/>
        <item x="17532"/>
        <item x="10647"/>
        <item x="10640"/>
        <item x="10646"/>
        <item x="12533"/>
        <item x="2034"/>
        <item x="1576"/>
        <item x="9426"/>
        <item x="1613"/>
        <item x="10297"/>
        <item x="5374"/>
        <item x="8914"/>
        <item x="11911"/>
        <item x="9073"/>
        <item x="10887"/>
        <item x="9860"/>
        <item x="451"/>
        <item x="12848"/>
        <item x="11200"/>
        <item x="4441"/>
        <item x="6108"/>
        <item x="4253"/>
        <item x="2401"/>
        <item x="17571"/>
        <item x="2303"/>
        <item x="17632"/>
        <item x="15790"/>
        <item x="10638"/>
        <item x="5547"/>
        <item x="16592"/>
        <item x="7693"/>
        <item x="8325"/>
        <item x="11157"/>
        <item x="13259"/>
        <item x="10251"/>
        <item x="11543"/>
        <item x="12038"/>
        <item x="9614"/>
        <item x="5015"/>
        <item x="825"/>
        <item x="7504"/>
        <item x="4264"/>
        <item x="14830"/>
        <item x="11334"/>
        <item x="1291"/>
        <item x="721"/>
        <item x="11783"/>
        <item x="1993"/>
        <item x="3239"/>
        <item x="3140"/>
        <item x="11455"/>
        <item x="13471"/>
        <item x="12585"/>
        <item x="6839"/>
        <item x="5835"/>
        <item x="14597"/>
        <item x="10075"/>
        <item x="8129"/>
        <item x="7757"/>
        <item x="13293"/>
        <item x="5806"/>
        <item x="3478"/>
        <item x="16519"/>
        <item x="11447"/>
        <item x="16740"/>
        <item x="5735"/>
        <item x="10980"/>
        <item x="4528"/>
        <item x="16537"/>
        <item x="16807"/>
        <item x="15713"/>
        <item x="708"/>
        <item x="4453"/>
        <item x="4454"/>
        <item x="14993"/>
        <item x="14992"/>
        <item x="16424"/>
        <item x="8931"/>
        <item x="8439"/>
        <item x="14694"/>
        <item x="14579"/>
        <item x="11061"/>
        <item x="14600"/>
        <item x="14540"/>
        <item x="10644"/>
        <item x="10163"/>
        <item x="2967"/>
        <item x="14381"/>
        <item x="11709"/>
        <item x="14799"/>
        <item x="5656"/>
        <item x="6352"/>
        <item x="11433"/>
        <item x="14316"/>
        <item x="16052"/>
        <item x="333"/>
        <item x="3833"/>
        <item x="7735"/>
        <item x="6327"/>
        <item x="4646"/>
        <item x="16914"/>
        <item x="10929"/>
        <item x="5774"/>
        <item x="15363"/>
        <item x="15362"/>
        <item x="8950"/>
        <item x="15256"/>
        <item x="10930"/>
        <item x="12128"/>
        <item x="17155"/>
        <item x="15786"/>
        <item x="1679"/>
        <item x="7737"/>
        <item x="3303"/>
        <item x="6824"/>
        <item x="10822"/>
        <item x="7244"/>
        <item x="8407"/>
        <item x="8100"/>
        <item x="8267"/>
        <item x="983"/>
        <item x="133"/>
        <item x="8542"/>
        <item x="3354"/>
        <item x="8615"/>
        <item x="10755"/>
        <item x="13256"/>
        <item x="16625"/>
        <item x="11225"/>
        <item x="10259"/>
        <item x="17153"/>
        <item x="16406"/>
        <item x="5200"/>
        <item x="17715"/>
        <item x="4506"/>
        <item x="1323"/>
        <item x="14326"/>
        <item x="4284"/>
        <item x="15305"/>
        <item x="6533"/>
        <item x="6751"/>
        <item x="9958"/>
        <item x="15160"/>
        <item x="8105"/>
        <item x="9957"/>
        <item x="9710"/>
        <item x="3988"/>
        <item x="1176"/>
        <item x="11242"/>
        <item x="5298"/>
        <item x="8356"/>
        <item x="5408"/>
        <item x="11512"/>
        <item x="13982"/>
        <item x="14473"/>
        <item x="10826"/>
        <item x="2567"/>
        <item x="13190"/>
        <item x="5090"/>
        <item x="11434"/>
        <item x="10967"/>
        <item x="17421"/>
        <item x="3687"/>
        <item x="11448"/>
        <item x="11140"/>
        <item x="828"/>
        <item x="2633"/>
        <item x="4802"/>
        <item x="10156"/>
        <item x="5095"/>
        <item x="15105"/>
        <item x="12134"/>
        <item x="13406"/>
        <item x="17603"/>
        <item x="15975"/>
        <item x="12626"/>
        <item x="12528"/>
        <item x="12509"/>
        <item x="7300"/>
        <item x="9521"/>
        <item x="1647"/>
        <item x="12972"/>
        <item x="4748"/>
        <item x="5989"/>
        <item x="11252"/>
        <item x="17086"/>
        <item x="7011"/>
        <item x="2608"/>
        <item x="14075"/>
        <item x="7193"/>
        <item x="16677"/>
        <item x="3152"/>
        <item x="17633"/>
        <item x="1644"/>
        <item x="14743"/>
        <item x="7335"/>
        <item x="11178"/>
        <item x="11251"/>
        <item x="11518"/>
        <item x="1856"/>
        <item x="919"/>
        <item x="8976"/>
        <item x="10036"/>
        <item x="11042"/>
        <item x="7451"/>
        <item x="11293"/>
        <item x="1676"/>
        <item x="209"/>
        <item x="569"/>
        <item x="10034"/>
        <item x="7590"/>
        <item x="14301"/>
        <item x="7585"/>
        <item x="9064"/>
        <item x="17575"/>
        <item x="17577"/>
        <item x="5706"/>
        <item x="15863"/>
        <item x="12720"/>
        <item x="16789"/>
        <item x="7513"/>
        <item x="14066"/>
        <item x="7271"/>
        <item x="17580"/>
        <item x="12088"/>
        <item x="2050"/>
        <item x="14029"/>
        <item x="3048"/>
        <item x="16704"/>
        <item x="13188"/>
        <item x="11317"/>
        <item x="11331"/>
        <item x="16204"/>
        <item x="13307"/>
        <item x="11312"/>
        <item x="11420"/>
        <item x="11342"/>
        <item x="13563"/>
        <item x="14008"/>
        <item x="13381"/>
        <item x="16635"/>
        <item x="5264"/>
        <item x="7038"/>
        <item x="3915"/>
        <item x="3035"/>
        <item x="7799"/>
        <item x="11354"/>
        <item x="11356"/>
        <item x="13918"/>
        <item x="12811"/>
        <item x="11368"/>
        <item x="14602"/>
        <item x="8193"/>
        <item x="16605"/>
        <item x="13795"/>
        <item x="13472"/>
        <item x="13277"/>
        <item x="11788"/>
        <item x="1907"/>
        <item x="10461"/>
        <item x="2902"/>
        <item x="14511"/>
        <item x="730"/>
        <item x="9784"/>
        <item x="627"/>
        <item x="1785"/>
        <item x="8865"/>
        <item x="11370"/>
        <item x="11127"/>
        <item x="626"/>
        <item x="11375"/>
        <item x="6033"/>
        <item x="17344"/>
        <item x="16015"/>
        <item x="1781"/>
        <item x="5919"/>
        <item x="16725"/>
        <item x="4667"/>
        <item x="7479"/>
        <item x="13274"/>
        <item x="16008"/>
        <item x="11391"/>
        <item x="4730"/>
        <item x="2478"/>
        <item x="17779"/>
        <item x="11182"/>
        <item x="11397"/>
        <item x="11396"/>
        <item x="13594"/>
        <item x="3979"/>
        <item x="4410"/>
        <item x="8338"/>
        <item x="3184"/>
        <item x="4413"/>
        <item x="5102"/>
        <item x="1742"/>
        <item x="9694"/>
        <item x="10380"/>
        <item x="4128"/>
        <item x="10823"/>
        <item x="11910"/>
        <item x="14023"/>
        <item x="780"/>
        <item x="3774"/>
        <item x="8513"/>
        <item x="5850"/>
        <item x="14652"/>
        <item x="2814"/>
        <item x="898"/>
        <item x="7388"/>
        <item x="7387"/>
        <item x="17698"/>
        <item x="5991"/>
        <item x="13424"/>
        <item x="11413"/>
        <item x="5798"/>
        <item x="4985"/>
        <item x="3393"/>
        <item x="11414"/>
        <item x="10398"/>
        <item x="10399"/>
        <item x="11418"/>
        <item x="13376"/>
        <item x="2482"/>
        <item x="11381"/>
        <item x="12017"/>
        <item x="15749"/>
        <item x="13295"/>
        <item x="16915"/>
        <item x="14765"/>
        <item x="1221"/>
        <item x="6834"/>
        <item x="8125"/>
        <item x="5896"/>
        <item x="3606"/>
        <item x="14219"/>
        <item x="1583"/>
        <item x="6917"/>
        <item x="11948"/>
        <item x="11471"/>
        <item x="14291"/>
        <item x="6377"/>
        <item x="4243"/>
        <item x="11785"/>
        <item x="12008"/>
        <item x="1351"/>
        <item x="13720"/>
        <item x="10148"/>
        <item x="9279"/>
        <item x="10530"/>
        <item x="13724"/>
        <item x="6379"/>
        <item x="16652"/>
        <item x="12800"/>
        <item x="3109"/>
        <item x="2449"/>
        <item x="1164"/>
        <item x="8618"/>
        <item x="17307"/>
        <item x="6963"/>
        <item x="12719"/>
        <item x="7166"/>
        <item x="12351"/>
        <item x="15751"/>
        <item x="5723"/>
        <item x="2093"/>
        <item x="11566"/>
        <item x="16258"/>
        <item x="10963"/>
        <item x="7886"/>
        <item x="7883"/>
        <item x="5350"/>
        <item x="1047"/>
        <item x="10426"/>
        <item x="11018"/>
        <item x="2308"/>
        <item x="5358"/>
        <item x="2562"/>
        <item x="16638"/>
        <item x="7545"/>
        <item x="4823"/>
        <item x="16637"/>
        <item x="6400"/>
        <item x="17156"/>
        <item x="14990"/>
        <item x="6247"/>
        <item x="6532"/>
        <item x="17327"/>
        <item x="11346"/>
        <item x="5789"/>
        <item x="8792"/>
        <item x="11491"/>
        <item x="11510"/>
        <item x="11509"/>
        <item x="8458"/>
        <item x="7859"/>
        <item x="3421"/>
        <item x="11570"/>
        <item x="15955"/>
        <item x="1097"/>
        <item x="16933"/>
        <item x="7576"/>
        <item x="8699"/>
        <item x="6381"/>
        <item x="302"/>
        <item x="396"/>
        <item x="11523"/>
        <item x="2312"/>
        <item x="6984"/>
        <item x="2278"/>
        <item x="12706"/>
        <item x="2944"/>
        <item x="1813"/>
        <item x="11500"/>
        <item x="9022"/>
        <item x="4732"/>
        <item x="751"/>
        <item x="3122"/>
        <item x="217"/>
        <item x="3592"/>
        <item x="4727"/>
        <item x="6934"/>
        <item x="16684"/>
        <item x="4968"/>
        <item x="4655"/>
        <item x="1301"/>
        <item x="7031"/>
        <item x="16585"/>
        <item x="13729"/>
        <item x="10465"/>
        <item x="8372"/>
        <item x="7660"/>
        <item x="17085"/>
        <item x="17419"/>
        <item x="718"/>
        <item x="11708"/>
        <item x="10721"/>
        <item x="17367"/>
        <item x="1445"/>
        <item x="2733"/>
        <item x="12825"/>
        <item x="7477"/>
        <item x="7611"/>
        <item x="116"/>
        <item x="4482"/>
        <item x="10794"/>
        <item x="798"/>
        <item x="12097"/>
        <item x="8543"/>
        <item x="3721"/>
        <item x="11106"/>
        <item x="9350"/>
        <item x="7907"/>
        <item x="202"/>
        <item x="11604"/>
        <item x="11533"/>
        <item x="17505"/>
        <item x="15321"/>
        <item x="6874"/>
        <item x="6225"/>
        <item x="8485"/>
        <item x="1331"/>
        <item x="7339"/>
        <item x="2441"/>
        <item x="15145"/>
        <item x="13310"/>
        <item x="1020"/>
        <item x="16439"/>
        <item x="325"/>
        <item x="16972"/>
        <item x="17533"/>
        <item x="16614"/>
        <item x="17331"/>
        <item x="315"/>
        <item x="15658"/>
        <item x="11156"/>
        <item x="1161"/>
        <item x="1489"/>
        <item x="7814"/>
        <item x="9419"/>
        <item x="10767"/>
        <item x="5504"/>
        <item x="4787"/>
        <item x="12274"/>
        <item x="16932"/>
        <item x="13393"/>
        <item x="15347"/>
        <item x="4183"/>
        <item x="4872"/>
        <item x="11087"/>
        <item x="9004"/>
        <item x="1520"/>
        <item x="7206"/>
        <item x="3904"/>
        <item x="4728"/>
        <item x="8637"/>
        <item x="3919"/>
        <item x="13090"/>
        <item x="13631"/>
        <item x="15531"/>
        <item x="12826"/>
        <item x="7039"/>
        <item x="985"/>
        <item x="3010"/>
        <item x="734"/>
        <item x="281"/>
        <item x="6782"/>
        <item x="15773"/>
        <item x="15600"/>
        <item x="4164"/>
        <item x="14438"/>
        <item x="10911"/>
        <item x="6059"/>
        <item x="1185"/>
        <item x="5955"/>
        <item x="15631"/>
        <item x="11110"/>
        <item x="2012"/>
        <item x="2495"/>
        <item x="7210"/>
        <item x="11424"/>
        <item x="465"/>
        <item x="8911"/>
        <item x="326"/>
        <item x="13275"/>
        <item x="9863"/>
        <item x="12862"/>
        <item x="8559"/>
        <item x="16402"/>
        <item x="10843"/>
        <item x="7829"/>
        <item x="7728"/>
        <item x="10683"/>
        <item x="7517"/>
        <item x="6405"/>
        <item x="13910"/>
        <item x="8652"/>
        <item x="12538"/>
        <item x="1876"/>
        <item x="12144"/>
        <item x="11202"/>
        <item x="16329"/>
        <item x="9341"/>
        <item x="6089"/>
        <item x="3784"/>
        <item x="10648"/>
        <item x="4127"/>
        <item x="3103"/>
        <item x="16949"/>
        <item x="4625"/>
        <item x="421"/>
        <item x="870"/>
        <item x="4326"/>
        <item x="17818"/>
        <item x="9875"/>
        <item x="2984"/>
        <item x="3049"/>
        <item x="12425"/>
        <item x="2556"/>
        <item x="6849"/>
        <item x="18"/>
        <item x="15889"/>
        <item x="6043"/>
        <item x="10360"/>
        <item x="8623"/>
        <item x="13093"/>
        <item x="13339"/>
        <item x="4405"/>
        <item x="4406"/>
        <item x="1236"/>
        <item x="12876"/>
        <item x="13091"/>
        <item x="15012"/>
        <item x="6591"/>
        <item x="16978"/>
        <item x="16432"/>
        <item x="8379"/>
        <item x="7379"/>
        <item x="14292"/>
        <item x="11725"/>
        <item x="17143"/>
        <item x="8563"/>
        <item x="7498"/>
        <item x="17204"/>
        <item x="9725"/>
        <item x="7882"/>
        <item x="10017"/>
        <item x="11320"/>
        <item x="5438"/>
        <item x="15752"/>
        <item x="11327"/>
        <item x="16921"/>
        <item x="1114"/>
        <item x="13143"/>
        <item x="1490"/>
        <item x="16137"/>
        <item x="3870"/>
        <item x="2655"/>
        <item x="2719"/>
        <item x="814"/>
        <item x="6271"/>
        <item x="15006"/>
        <item x="11968"/>
        <item x="10772"/>
        <item x="4141"/>
        <item x="11421"/>
        <item x="3147"/>
        <item x="11517"/>
        <item x="7641"/>
        <item x="2072"/>
        <item x="16111"/>
        <item x="5254"/>
        <item x="7842"/>
        <item x="12607"/>
        <item x="16840"/>
        <item x="8692"/>
        <item x="277"/>
        <item x="2146"/>
        <item x="1513"/>
        <item x="9680"/>
        <item x="12143"/>
        <item x="7771"/>
        <item x="7760"/>
        <item x="9851"/>
        <item x="11853"/>
        <item x="12083"/>
        <item x="4378"/>
        <item x="15537"/>
        <item x="14444"/>
        <item x="16776"/>
        <item x="729"/>
        <item x="1853"/>
        <item x="15281"/>
        <item x="12482"/>
        <item x="15722"/>
        <item x="1458"/>
        <item x="11150"/>
        <item x="6906"/>
        <item x="2470"/>
        <item x="15388"/>
        <item x="14280"/>
        <item x="228"/>
        <item x="7420"/>
        <item x="437"/>
        <item x="10071"/>
        <item x="1626"/>
        <item x="2062"/>
        <item x="2073"/>
        <item x="17762"/>
        <item x="16067"/>
        <item x="3394"/>
        <item x="3639"/>
        <item x="4101"/>
        <item x="4771"/>
        <item x="4946"/>
        <item x="5296"/>
        <item x="5826"/>
        <item x="17141"/>
        <item x="12013"/>
        <item x="4352"/>
        <item x="7188"/>
        <item x="7754"/>
        <item x="7876"/>
        <item x="6188"/>
        <item x="8198"/>
        <item x="8233"/>
        <item x="407"/>
        <item x="8711"/>
        <item x="9843"/>
        <item x="16157"/>
        <item x="10196"/>
        <item x="10932"/>
        <item x="10673"/>
        <item x="10674"/>
        <item x="10962"/>
        <item x="11562"/>
        <item x="4075"/>
        <item x="11693"/>
        <item x="13540"/>
        <item x="12378"/>
        <item x="4558"/>
        <item x="12750"/>
        <item x="12886"/>
        <item x="1110"/>
        <item x="802"/>
        <item x="1536"/>
        <item x="13587"/>
        <item x="13612"/>
        <item x="9063"/>
        <item x="14013"/>
        <item x="14840"/>
        <item x="15086"/>
        <item x="15330"/>
        <item x="15944"/>
        <item x="16119"/>
        <item x="2620"/>
        <item x="16818"/>
        <item x="17244"/>
        <item x="4615"/>
        <item x="17801"/>
        <item x="15896"/>
        <item x="16929"/>
        <item x="8296"/>
        <item x="4524"/>
        <item x="8695"/>
        <item x="7215"/>
        <item x="5030"/>
        <item x="15267"/>
        <item x="13285"/>
        <item x="8719"/>
        <item x="16178"/>
        <item x="16784"/>
        <item x="6331"/>
        <item x="15339"/>
        <item x="16035"/>
        <item x="8106"/>
        <item x="7707"/>
        <item x="2414"/>
        <item x="7474"/>
        <item x="13344"/>
        <item x="13611"/>
        <item x="1838"/>
        <item x="4674"/>
        <item x="6233"/>
        <item x="10907"/>
        <item x="11886"/>
        <item x="7035"/>
        <item x="6746"/>
        <item x="17799"/>
        <item x="89"/>
        <item x="4315"/>
        <item x="10089"/>
        <item x="16916"/>
        <item x="14781"/>
        <item x="8067"/>
        <item x="3785"/>
        <item x="675"/>
        <item x="11290"/>
        <item x="15498"/>
        <item x="744"/>
        <item x="17585"/>
        <item x="14713"/>
        <item x="6665"/>
        <item x="12233"/>
        <item x="6130"/>
        <item x="16017"/>
        <item x="1062"/>
        <item x="3928"/>
        <item x="2559"/>
        <item x="2560"/>
        <item x="6401"/>
        <item x="17115"/>
        <item x="16577"/>
        <item x="7122"/>
        <item x="16578"/>
        <item x="10760"/>
        <item x="13716"/>
        <item x="4828"/>
        <item x="8058"/>
        <item x="3468"/>
        <item x="16247"/>
        <item x="17456"/>
        <item x="17285"/>
        <item x="9145"/>
        <item x="8020"/>
        <item x="8962"/>
        <item x="5035"/>
        <item x="5036"/>
        <item x="5424"/>
        <item x="11599"/>
        <item x="10459"/>
        <item x="12123"/>
        <item x="6695"/>
        <item x="14933"/>
        <item x="12084"/>
        <item x="3279"/>
        <item x="16187"/>
        <item x="1569"/>
        <item x="3923"/>
        <item x="12419"/>
        <item x="10883"/>
        <item x="12991"/>
        <item x="10356"/>
        <item x="14508"/>
        <item x="11623"/>
        <item x="13398"/>
        <item x="11629"/>
        <item x="14614"/>
        <item x="5505"/>
        <item x="14808"/>
        <item x="14615"/>
        <item x="14282"/>
        <item x="2420"/>
        <item x="3858"/>
        <item x="11637"/>
        <item x="9513"/>
        <item x="11860"/>
        <item x="15419"/>
        <item x="7233"/>
        <item x="16075"/>
        <item x="8554"/>
        <item x="11648"/>
        <item x="11408"/>
        <item x="3735"/>
        <item x="2995"/>
        <item x="13041"/>
        <item x="14158"/>
        <item x="16654"/>
        <item x="11650"/>
        <item x="17322"/>
        <item x="16858"/>
        <item x="1570"/>
        <item x="12353"/>
        <item x="11657"/>
        <item x="5216"/>
        <item x="11679"/>
        <item x="17497"/>
        <item x="11296"/>
        <item x="11681"/>
        <item x="11686"/>
        <item x="10635"/>
        <item x="13511"/>
        <item x="10706"/>
        <item x="11688"/>
        <item x="16321"/>
        <item x="7637"/>
        <item x="10992"/>
        <item x="13891"/>
        <item x="9828"/>
        <item x="6181"/>
        <item x="8970"/>
        <item x="10425"/>
        <item x="645"/>
        <item x="12702"/>
        <item x="5017"/>
        <item x="9323"/>
        <item x="327"/>
        <item x="5638"/>
        <item x="2504"/>
        <item x="3505"/>
        <item x="14077"/>
        <item x="9382"/>
        <item x="11707"/>
        <item x="15709"/>
        <item x="12169"/>
        <item x="9029"/>
        <item x="14691"/>
        <item x="3755"/>
        <item x="16377"/>
        <item x="6258"/>
        <item x="13991"/>
        <item x="8987"/>
        <item x="2552"/>
        <item x="9009"/>
        <item x="9658"/>
        <item x="14120"/>
        <item x="15767"/>
        <item x="1992"/>
        <item x="3747"/>
        <item x="4109"/>
        <item x="17522"/>
        <item x="14395"/>
        <item x="1707"/>
        <item x="9405"/>
        <item x="2218"/>
        <item x="4495"/>
        <item x="1436"/>
        <item x="2344"/>
        <item x="11717"/>
        <item x="10708"/>
        <item x="2643"/>
        <item x="8216"/>
        <item x="929"/>
        <item x="182"/>
        <item x="14519"/>
        <item x="15510"/>
        <item x="15367"/>
        <item x="4098"/>
        <item x="3860"/>
        <item x="4193"/>
        <item x="8690"/>
        <item x="14553"/>
        <item x="14481"/>
        <item x="5756"/>
        <item x="2861"/>
        <item x="6781"/>
        <item x="7004"/>
        <item x="9080"/>
        <item x="16041"/>
        <item x="11274"/>
        <item x="11754"/>
        <item x="466"/>
        <item x="14413"/>
        <item x="488"/>
        <item x="4477"/>
        <item x="14592"/>
        <item x="190"/>
        <item x="15259"/>
        <item x="9244"/>
        <item x="4550"/>
        <item x="4448"/>
        <item x="15051"/>
        <item x="15806"/>
        <item x="17446"/>
        <item x="14497"/>
        <item x="14907"/>
        <item x="882"/>
        <item x="9753"/>
        <item x="2763"/>
        <item x="17362"/>
        <item x="2903"/>
        <item x="17433"/>
        <item x="3396"/>
        <item x="16832"/>
        <item x="5148"/>
        <item x="12675"/>
        <item x="6471"/>
        <item x="9306"/>
        <item x="14417"/>
        <item x="15115"/>
        <item x="16895"/>
        <item x="9654"/>
        <item x="14021"/>
        <item x="15636"/>
        <item x="11261"/>
        <item x="11262"/>
        <item x="3397"/>
        <item x="15934"/>
        <item x="3523"/>
        <item x="13524"/>
        <item x="3748"/>
        <item x="4856"/>
        <item x="4824"/>
        <item x="385"/>
        <item x="9878"/>
        <item x="2133"/>
        <item x="7530"/>
        <item x="9839"/>
        <item x="16681"/>
        <item x="11486"/>
        <item x="11487"/>
        <item x="15349"/>
        <item x="11601"/>
        <item x="3642"/>
        <item x="12751"/>
        <item x="11720"/>
        <item x="16659"/>
        <item x="6380"/>
        <item x="6444"/>
        <item x="2069"/>
        <item x="8677"/>
        <item x="5317"/>
        <item x="14552"/>
        <item x="12596"/>
        <item x="14987"/>
        <item x="8209"/>
        <item x="2259"/>
        <item x="3192"/>
        <item x="7298"/>
        <item x="5797"/>
        <item x="16583"/>
        <item x="16267"/>
        <item x="5378"/>
        <item x="443"/>
        <item x="7374"/>
        <item x="7148"/>
        <item x="152"/>
        <item x="5618"/>
        <item x="11497"/>
        <item x="10781"/>
        <item x="12116"/>
        <item x="3910"/>
        <item x="11742"/>
        <item x="15048"/>
        <item x="11753"/>
        <item x="10328"/>
        <item x="174"/>
        <item x="8393"/>
        <item x="14524"/>
        <item x="11761"/>
        <item x="7269"/>
        <item x="8519"/>
        <item x="3413"/>
        <item x="16027"/>
        <item x="4478"/>
        <item x="11171"/>
        <item x="2970"/>
        <item x="11807"/>
        <item x="8169"/>
        <item x="11828"/>
        <item x="9174"/>
        <item x="4967"/>
        <item x="1671"/>
        <item x="10571"/>
        <item x="15969"/>
        <item x="9171"/>
        <item x="6262"/>
        <item x="2670"/>
        <item x="10629"/>
        <item x="4770"/>
        <item x="6866"/>
        <item x="10309"/>
        <item x="1770"/>
        <item x="470"/>
        <item x="307"/>
        <item x="7635"/>
        <item x="3993"/>
        <item x="7245"/>
        <item x="11273"/>
        <item x="9974"/>
        <item x="5054"/>
        <item x="5053"/>
        <item x="11041"/>
        <item x="14128"/>
        <item x="11596"/>
        <item x="4457"/>
        <item x="14785"/>
        <item x="12910"/>
        <item x="13122"/>
        <item x="17347"/>
        <item x="10519"/>
        <item x="9700"/>
        <item x="1638"/>
        <item x="6897"/>
        <item x="14821"/>
        <item x="3528"/>
        <item x="5038"/>
        <item x="7402"/>
        <item x="17177"/>
        <item x="7607"/>
        <item x="2520"/>
        <item x="6304"/>
        <item x="1910"/>
        <item x="7823"/>
        <item x="11333"/>
        <item x="12911"/>
        <item x="10619"/>
        <item x="8895"/>
        <item x="12657"/>
        <item x="1295"/>
        <item x="3610"/>
        <item x="11901"/>
        <item x="16121"/>
        <item x="2292"/>
        <item x="12503"/>
        <item x="11749"/>
        <item x="3947"/>
        <item x="7927"/>
        <item x="2119"/>
        <item x="7661"/>
        <item x="320"/>
        <item x="14874"/>
        <item x="17681"/>
        <item x="12311"/>
        <item x="11634"/>
        <item x="13419"/>
        <item x="16286"/>
        <item x="7837"/>
        <item x="2564"/>
        <item x="384"/>
        <item x="4843"/>
        <item x="9042"/>
        <item x="9609"/>
        <item x="9077"/>
        <item x="7664"/>
        <item x="8901"/>
        <item x="4426"/>
        <item x="11958"/>
        <item x="6040"/>
        <item x="3780"/>
        <item x="15164"/>
        <item x="13981"/>
        <item x="14197"/>
        <item x="15381"/>
        <item x="3757"/>
        <item x="2535"/>
        <item x="2864"/>
        <item x="16433"/>
        <item x="163"/>
        <item x="7422"/>
        <item x="1842"/>
        <item x="4778"/>
        <item x="11894"/>
        <item x="13453"/>
        <item x="10207"/>
        <item x="8208"/>
        <item x="16074"/>
        <item x="9589"/>
        <item x="15617"/>
        <item x="6766"/>
        <item x="12988"/>
        <item x="899"/>
        <item x="8725"/>
        <item x="17634"/>
        <item x="9590"/>
        <item x="16755"/>
        <item x="6475"/>
        <item x="8714"/>
        <item x="8847"/>
        <item x="11297"/>
        <item x="3618"/>
        <item x="5079"/>
        <item x="2330"/>
        <item x="4103"/>
        <item x="481"/>
        <item x="3113"/>
        <item x="3395"/>
        <item x="9754"/>
        <item x="13890"/>
        <item x="15808"/>
        <item x="7292"/>
        <item x="13603"/>
        <item x="14486"/>
        <item x="1670"/>
        <item x="10895"/>
        <item x="4551"/>
        <item x="8141"/>
        <item x="4520"/>
        <item x="16805"/>
        <item x="8463"/>
        <item x="15646"/>
        <item x="17004"/>
        <item x="2222"/>
        <item x="5749"/>
        <item x="7505"/>
        <item x="11070"/>
        <item x="4746"/>
        <item x="9346"/>
        <item x="14435"/>
        <item x="1303"/>
        <item x="4577"/>
        <item x="868"/>
        <item x="11268"/>
        <item x="11786"/>
        <item x="11508"/>
        <item x="4195"/>
        <item x="6046"/>
        <item x="16007"/>
        <item x="16498"/>
        <item x="17374"/>
        <item x="4815"/>
        <item x="12930"/>
        <item x="13150"/>
        <item x="5351"/>
        <item x="9432"/>
        <item x="11949"/>
        <item x="13600"/>
        <item x="15586"/>
        <item x="14428"/>
        <item x="10457"/>
        <item x="7906"/>
        <item x="13576"/>
        <item x="8609"/>
        <item x="12400"/>
        <item x="11426"/>
        <item x="16194"/>
        <item x="7785"/>
        <item x="9619"/>
        <item x="17588"/>
        <item x="8191"/>
        <item x="3290"/>
        <item x="9100"/>
        <item x="1552"/>
        <item x="372"/>
        <item x="10908"/>
        <item x="11201"/>
        <item x="10158"/>
        <item x="8600"/>
        <item x="14044"/>
        <item x="9005"/>
        <item x="8601"/>
        <item x="13366"/>
        <item x="310"/>
        <item x="8573"/>
        <item x="6995"/>
        <item x="8964"/>
        <item x="8107"/>
        <item x="10427"/>
        <item x="11995"/>
        <item x="8478"/>
        <item x="13273"/>
        <item x="4947"/>
        <item x="7958"/>
        <item x="6255"/>
        <item x="14347"/>
        <item x="5134"/>
        <item x="13325"/>
        <item x="9668"/>
        <item x="335"/>
        <item x="1175"/>
        <item x="3646"/>
        <item x="15683"/>
        <item x="8059"/>
        <item x="10565"/>
        <item x="13963"/>
        <item x="9256"/>
        <item x="10200"/>
        <item x="16758"/>
        <item x="11195"/>
        <item x="2004"/>
        <item x="13010"/>
        <item x="14869"/>
        <item x="3616"/>
        <item x="6666"/>
        <item x="12588"/>
        <item x="13750"/>
        <item x="7414"/>
        <item x="8796"/>
        <item x="7453"/>
        <item x="7092"/>
        <item x="12081"/>
        <item x="7758"/>
        <item x="12717"/>
        <item x="12716"/>
        <item x="9897"/>
        <item x="6341"/>
        <item x="8984"/>
        <item x="13815"/>
        <item x="4803"/>
        <item x="4747"/>
        <item x="8375"/>
        <item x="5173"/>
        <item x="1789"/>
        <item x="7975"/>
        <item x="2882"/>
        <item x="797"/>
        <item x="8229"/>
        <item x="12296"/>
        <item x="5210"/>
        <item x="15392"/>
        <item x="14754"/>
        <item x="12022"/>
        <item x="15805"/>
        <item x="6667"/>
        <item x="484"/>
        <item x="8497"/>
        <item x="12001"/>
        <item x="14146"/>
        <item x="760"/>
        <item x="4089"/>
        <item x="8730"/>
        <item x="4058"/>
        <item x="745"/>
        <item x="2029"/>
        <item x="10219"/>
        <item x="8565"/>
        <item x="4039"/>
        <item x="3362"/>
        <item x="12936"/>
        <item x="7852"/>
        <item x="10756"/>
        <item x="3191"/>
        <item x="13816"/>
        <item x="8734"/>
        <item x="8294"/>
        <item x="10343"/>
        <item x="13057"/>
        <item x="7976"/>
        <item x="5429"/>
        <item x="4845"/>
        <item x="17703"/>
        <item x="6560"/>
        <item x="3579"/>
        <item x="17147"/>
        <item x="13733"/>
        <item x="10730"/>
        <item x="14375"/>
        <item x="14379"/>
        <item x="1775"/>
        <item x="10467"/>
        <item x="9880"/>
        <item x="1215"/>
        <item x="6462"/>
        <item x="3412"/>
        <item x="4626"/>
        <item x="4867"/>
        <item x="5407"/>
        <item x="15578"/>
        <item x="7672"/>
        <item x="14177"/>
        <item x="12004"/>
        <item x="12003"/>
        <item x="6960"/>
        <item x="7860"/>
        <item x="12025"/>
        <item x="11230"/>
        <item x="7988"/>
        <item x="15971"/>
        <item x="11987"/>
        <item x="11986"/>
        <item x="2663"/>
        <item x="12033"/>
        <item x="6213"/>
        <item x="16057"/>
        <item x="12049"/>
        <item x="12041"/>
        <item x="12050"/>
        <item x="11975"/>
        <item x="12398"/>
        <item x="1701"/>
        <item x="8765"/>
        <item x="17422"/>
        <item x="8111"/>
        <item x="2558"/>
        <item x="14512"/>
        <item x="1491"/>
        <item x="11652"/>
        <item x="16570"/>
        <item x="13005"/>
        <item x="14433"/>
        <item x="477"/>
        <item x="13923"/>
        <item x="14398"/>
        <item x="10018"/>
        <item x="6649"/>
        <item x="711"/>
        <item x="8616"/>
        <item x="15128"/>
        <item x="13264"/>
        <item x="2720"/>
        <item x="4624"/>
        <item x="9769"/>
        <item x="14152"/>
        <item x="6468"/>
        <item x="5554"/>
        <item x="17107"/>
        <item x="13080"/>
        <item x="17368"/>
        <item x="13983"/>
        <item x="9097"/>
        <item x="12269"/>
        <item x="2422"/>
        <item x="10298"/>
        <item x="16101"/>
        <item x="12080"/>
        <item x="13644"/>
        <item x="6428"/>
        <item x="6158"/>
        <item x="17222"/>
        <item x="6197"/>
        <item x="14997"/>
        <item x="7303"/>
        <item x="3455"/>
        <item x="676"/>
        <item x="1056"/>
        <item x="1657"/>
        <item x="12091"/>
        <item x="9858"/>
        <item x="8805"/>
        <item x="1172"/>
        <item x="17039"/>
        <item x="5698"/>
        <item x="4207"/>
        <item x="6957"/>
        <item x="17442"/>
        <item x="17440"/>
        <item x="3935"/>
        <item x="5211"/>
        <item x="4952"/>
        <item x="6578"/>
        <item x="14739"/>
        <item x="13116"/>
        <item x="1854"/>
        <item x="3473"/>
        <item x="7892"/>
        <item x="4726"/>
        <item x="2891"/>
        <item x="3339"/>
        <item x="11008"/>
        <item x="14137"/>
        <item x="9068"/>
        <item x="12711"/>
        <item x="15909"/>
        <item x="10865"/>
        <item x="11093"/>
        <item x="924"/>
        <item x="1855"/>
        <item x="2698"/>
        <item x="13375"/>
        <item x="1510"/>
        <item x="2907"/>
        <item x="3426"/>
        <item x="9730"/>
        <item x="1129"/>
        <item x="9865"/>
        <item x="11573"/>
        <item x="17133"/>
        <item x="15547"/>
        <item x="11282"/>
        <item x="9248"/>
        <item x="9247"/>
        <item x="11276"/>
        <item x="13052"/>
        <item x="14899"/>
        <item x="11400"/>
        <item x="11815"/>
        <item x="8871"/>
        <item x="4229"/>
        <item x="12692"/>
        <item x="3347"/>
        <item x="1240"/>
        <item x="14945"/>
        <item x="3792"/>
        <item x="2399"/>
        <item x="16222"/>
        <item x="1305"/>
        <item x="6870"/>
        <item x="16389"/>
        <item x="16381"/>
        <item x="12101"/>
        <item x="12543"/>
        <item x="13777"/>
        <item x="16458"/>
        <item x="7261"/>
        <item x="11275"/>
        <item x="11929"/>
        <item x="14518"/>
        <item x="11138"/>
        <item x="17584"/>
        <item x="14041"/>
        <item x="10777"/>
        <item x="5288"/>
        <item x="3682"/>
        <item x="12165"/>
        <item x="8750"/>
        <item x="7149"/>
        <item x="13463"/>
        <item x="3952"/>
        <item x="5639"/>
        <item x="817"/>
        <item x="15176"/>
        <item x="16982"/>
        <item x="3246"/>
        <item x="14653"/>
        <item x="4233"/>
        <item x="11464"/>
        <item x="11350"/>
        <item x="15933"/>
        <item x="15118"/>
        <item x="16713"/>
        <item x="9671"/>
        <item x="7197"/>
        <item x="9522"/>
        <item x="10488"/>
        <item x="4011"/>
        <item x="11663"/>
        <item x="12207"/>
        <item x="10812"/>
        <item x="12112"/>
        <item x="12111"/>
        <item x="14527"/>
        <item x="12418"/>
        <item x="5763"/>
        <item x="11098"/>
        <item x="12776"/>
        <item x="7858"/>
        <item x="16997"/>
        <item x="16791"/>
        <item x="6616"/>
        <item x="15064"/>
        <item x="12131"/>
        <item x="12135"/>
        <item x="2702"/>
        <item x="1730"/>
        <item x="35"/>
        <item x="517"/>
        <item x="5482"/>
        <item x="16375"/>
        <item x="5175"/>
        <item x="17332"/>
        <item x="5251"/>
        <item x="10265"/>
        <item x="16461"/>
        <item x="4894"/>
        <item x="579"/>
        <item x="16664"/>
        <item x="3595"/>
        <item x="12889"/>
        <item x="14859"/>
        <item x="12949"/>
        <item x="502"/>
        <item x="3630"/>
        <item x="1136"/>
        <item x="5195"/>
        <item x="9681"/>
        <item x="3471"/>
        <item x="14870"/>
        <item x="1338"/>
        <item x="5787"/>
        <item x="7691"/>
        <item x="14441"/>
        <item x="17241"/>
        <item x="2461"/>
        <item x="2371"/>
        <item x="12251"/>
        <item x="9180"/>
        <item x="7857"/>
        <item x="7804"/>
        <item x="16887"/>
        <item x="12395"/>
        <item x="12174"/>
        <item x="1712"/>
        <item x="1016"/>
        <item x="136"/>
        <item x="13805"/>
        <item x="10874"/>
        <item x="7499"/>
        <item x="12201"/>
        <item x="9676"/>
        <item x="4678"/>
        <item x="3658"/>
        <item x="10707"/>
        <item x="7572"/>
        <item x="17735"/>
        <item x="12209"/>
        <item x="6635"/>
        <item x="2673"/>
        <item x="4763"/>
        <item x="8801"/>
        <item x="10508"/>
        <item x="1890"/>
        <item x="15157"/>
        <item x="4764"/>
        <item x="13017"/>
        <item x="525"/>
        <item x="6837"/>
        <item x="271"/>
        <item x="12216"/>
        <item x="9622"/>
        <item x="15075"/>
        <item x="12223"/>
        <item x="11902"/>
        <item x="16490"/>
        <item x="10951"/>
        <item x="4251"/>
        <item x="7218"/>
        <item x="1648"/>
        <item x="10712"/>
        <item x="12729"/>
        <item x="16442"/>
        <item x="10751"/>
        <item x="147"/>
        <item x="8013"/>
        <item x="6390"/>
        <item x="13089"/>
        <item x="16573"/>
        <item x="12259"/>
        <item x="6575"/>
        <item x="4354"/>
        <item x="553"/>
        <item x="4341"/>
        <item x="12260"/>
        <item x="11485"/>
        <item x="15601"/>
        <item x="13247"/>
        <item x="12070"/>
        <item x="16294"/>
        <item x="9336"/>
        <item x="12417"/>
        <item x="6689"/>
        <item x="10813"/>
        <item x="10940"/>
        <item x="11477"/>
        <item x="11367"/>
        <item x="8897"/>
        <item x="3596"/>
        <item x="5151"/>
        <item x="6348"/>
        <item x="15130"/>
        <item x="15626"/>
        <item x="4772"/>
        <item x="11277"/>
        <item x="11294"/>
        <item x="2407"/>
        <item x="10487"/>
        <item x="1947"/>
        <item x="10891"/>
        <item x="15502"/>
        <item x="15809"/>
        <item x="2092"/>
        <item x="8317"/>
        <item x="10776"/>
        <item x="5599"/>
        <item x="13683"/>
        <item x="2079"/>
        <item x="5548"/>
        <item x="3336"/>
        <item x="8235"/>
        <item x="13172"/>
        <item x="11449"/>
        <item x="7309"/>
        <item x="12684"/>
        <item x="8707"/>
        <item x="4809"/>
        <item x="2435"/>
        <item x="6077"/>
        <item x="8468"/>
        <item x="8672"/>
        <item x="14315"/>
        <item x="12984"/>
        <item x="14944"/>
        <item x="1389"/>
        <item x="4762"/>
        <item x="5558"/>
        <item x="14643"/>
        <item x="17057"/>
        <item x="2686"/>
        <item x="14351"/>
        <item x="13952"/>
        <item x="2923"/>
        <item x="3745"/>
        <item x="13074"/>
        <item x="2080"/>
        <item x="9986"/>
        <item x="14307"/>
        <item x="7547"/>
        <item x="2926"/>
        <item x="8096"/>
        <item x="5124"/>
        <item x="13842"/>
        <item x="2483"/>
        <item x="4166"/>
        <item x="13756"/>
        <item x="2480"/>
        <item x="15906"/>
        <item x="4367"/>
        <item x="4688"/>
        <item x="504"/>
        <item x="9101"/>
        <item x="5987"/>
        <item x="9348"/>
        <item x="6141"/>
        <item x="8172"/>
        <item x="10584"/>
        <item x="14522"/>
        <item x="11299"/>
        <item x="13409"/>
        <item x="15755"/>
        <item x="12262"/>
        <item x="14490"/>
        <item x="17517"/>
        <item x="6150"/>
        <item x="1286"/>
        <item x="6924"/>
        <item x="2013"/>
        <item x="13772"/>
        <item x="4218"/>
        <item x="6446"/>
        <item x="6170"/>
        <item x="13936"/>
        <item x="14454"/>
        <item x="7586"/>
        <item x="3862"/>
        <item x="13462"/>
        <item x="12674"/>
        <item x="4701"/>
        <item x="16142"/>
        <item x="4037"/>
        <item x="6980"/>
        <item x="16960"/>
        <item x="17091"/>
        <item x="4486"/>
        <item x="14996"/>
        <item x="12376"/>
        <item x="3427"/>
        <item x="8311"/>
        <item x="8592"/>
        <item x="9608"/>
        <item x="1237"/>
        <item x="9187"/>
        <item x="15862"/>
        <item x="17014"/>
        <item x="12833"/>
        <item x="894"/>
        <item x="17170"/>
        <item x="5252"/>
        <item x="7911"/>
        <item x="12245"/>
        <item x="1871"/>
        <item x="7316"/>
        <item x="16413"/>
        <item x="5381"/>
        <item x="5368"/>
        <item x="11473"/>
        <item x="16459"/>
        <item x="5931"/>
        <item x="3200"/>
        <item x="1533"/>
        <item x="13904"/>
        <item x="5303"/>
        <item x="3977"/>
        <item x="16324"/>
        <item x="5514"/>
        <item x="10408"/>
        <item x="905"/>
        <item x="1006"/>
        <item x="1034"/>
        <item x="3800"/>
        <item x="16229"/>
        <item x="14619"/>
        <item x="818"/>
        <item x="3633"/>
        <item x="12271"/>
        <item x="10303"/>
        <item x="17755"/>
        <item x="13034"/>
        <item x="5339"/>
        <item x="12082"/>
        <item x="1437"/>
        <item x="1280"/>
        <item x="5057"/>
        <item x="5024"/>
        <item x="4976"/>
        <item x="7336"/>
        <item x="5619"/>
        <item x="4191"/>
        <item x="2709"/>
        <item x="9990"/>
        <item x="12699"/>
        <item x="2455"/>
        <item x="6729"/>
        <item x="12283"/>
        <item x="14773"/>
        <item x="9088"/>
        <item x="6699"/>
        <item x="8746"/>
        <item x="17490"/>
        <item x="3170"/>
        <item x="2730"/>
        <item x="12292"/>
        <item x="9794"/>
        <item x="12574"/>
        <item x="12305"/>
        <item x="12313"/>
        <item x="12336"/>
        <item x="14768"/>
        <item x="12331"/>
        <item x="4123"/>
        <item x="12312"/>
        <item x="12340"/>
        <item x="12362"/>
        <item x="8050"/>
        <item x="16884"/>
        <item x="13677"/>
        <item x="13807"/>
        <item x="9111"/>
        <item x="12345"/>
        <item x="4900"/>
        <item x="12381"/>
        <item x="12383"/>
        <item x="4920"/>
        <item x="9043"/>
        <item x="7100"/>
        <item x="12666"/>
        <item x="1031"/>
        <item x="6429"/>
        <item x="3711"/>
        <item x="9120"/>
        <item x="9081"/>
        <item x="9928"/>
        <item x="9677"/>
        <item x="11502"/>
        <item x="7213"/>
        <item x="6325"/>
        <item x="2198"/>
        <item x="3634"/>
        <item x="7403"/>
        <item x="15689"/>
        <item x="14396"/>
        <item x="6493"/>
        <item x="10267"/>
        <item x="6761"/>
        <item x="12582"/>
        <item x="1537"/>
        <item x="10470"/>
        <item x="17305"/>
        <item x="12877"/>
        <item x="16912"/>
        <item x="11943"/>
        <item x="10557"/>
        <item x="15437"/>
        <item x="16073"/>
        <item x="2481"/>
        <item x="7765"/>
        <item x="3340"/>
        <item x="3530"/>
        <item x="15554"/>
        <item x="16382"/>
        <item x="2487"/>
        <item x="10424"/>
        <item x="9776"/>
        <item x="5956"/>
        <item x="17450"/>
        <item x="9701"/>
        <item x="15639"/>
        <item x="14360"/>
        <item x="11311"/>
        <item x="9503"/>
        <item x="11054"/>
        <item x="12193"/>
        <item x="7979"/>
        <item x="16943"/>
        <item x="11286"/>
        <item x="2764"/>
        <item x="11287"/>
        <item x="11280"/>
        <item x="9551"/>
        <item x="702"/>
        <item x="9635"/>
        <item x="17734"/>
        <item x="15927"/>
        <item x="51"/>
        <item x="5957"/>
        <item x="16009"/>
        <item x="9691"/>
        <item x="22"/>
        <item x="9307"/>
        <item x="4556"/>
        <item x="13905"/>
        <item x="15874"/>
        <item x="3820"/>
        <item x="665"/>
        <item x="6244"/>
        <item x="2493"/>
        <item x="1387"/>
        <item x="7358"/>
        <item x="10216"/>
        <item x="8425"/>
        <item x="2223"/>
        <item x="14053"/>
        <item x="4197"/>
        <item x="9726"/>
        <item x="6476"/>
        <item x="4555"/>
        <item x="6796"/>
        <item x="8062"/>
        <item x="4671"/>
        <item x="989"/>
        <item x="867"/>
        <item x="10993"/>
        <item x="13897"/>
        <item x="16544"/>
        <item x="7437"/>
        <item x="761"/>
        <item x="14924"/>
        <item x="14796"/>
        <item x="8308"/>
        <item x="13751"/>
        <item x="13367"/>
        <item x="16450"/>
        <item x="1624"/>
        <item x="10714"/>
        <item x="14183"/>
        <item x="4247"/>
        <item x="14983"/>
        <item x="1749"/>
        <item x="9834"/>
        <item x="16597"/>
        <item x="7337"/>
        <item x="6212"/>
        <item x="12429"/>
        <item x="12430"/>
        <item x="15791"/>
        <item x="15170"/>
        <item x="14117"/>
        <item x="13894"/>
        <item x="15535"/>
        <item x="15587"/>
        <item x="13479"/>
        <item x="5"/>
        <item x="549"/>
        <item x="10573"/>
        <item x="2742"/>
        <item x="9948"/>
        <item x="4395"/>
        <item x="4392"/>
        <item x="5776"/>
        <item x="15396"/>
        <item x="505"/>
        <item x="11390"/>
        <item x="12449"/>
        <item x="12452"/>
        <item x="10385"/>
        <item x="2998"/>
        <item x="16990"/>
        <item x="8806"/>
        <item x="4110"/>
        <item x="4858"/>
        <item x="16528"/>
        <item x="4901"/>
        <item x="12592"/>
        <item x="4636"/>
        <item x="7980"/>
        <item x="7554"/>
        <item x="3719"/>
        <item x="16515"/>
        <item x="408"/>
        <item x="8349"/>
        <item x="6392"/>
        <item x="1943"/>
        <item x="10139"/>
        <item x="13937"/>
        <item x="14369"/>
        <item x="8213"/>
        <item x="9876"/>
        <item x="11255"/>
        <item x="12487"/>
        <item x="12500"/>
        <item x="12488"/>
        <item x="12511"/>
        <item x="1012"/>
        <item x="2628"/>
        <item x="9702"/>
        <item x="12512"/>
        <item x="14217"/>
        <item x="12526"/>
        <item x="14505"/>
        <item x="9722"/>
        <item x="2150"/>
        <item x="13233"/>
        <item x="7824"/>
        <item x="17159"/>
        <item x="12560"/>
        <item x="15852"/>
        <item x="6094"/>
        <item x="1245"/>
        <item x="16278"/>
        <item x="6841"/>
        <item x="16452"/>
        <item x="3261"/>
        <item x="10325"/>
        <item x="1808"/>
        <item x="12792"/>
        <item x="15550"/>
        <item x="5048"/>
        <item x="1417"/>
        <item x="14758"/>
        <item x="17208"/>
        <item x="8879"/>
        <item x="7307"/>
        <item x="7863"/>
        <item x="4610"/>
        <item x="14223"/>
        <item x="16868"/>
        <item x="9038"/>
        <item x="10095"/>
        <item x="16852"/>
        <item x="7606"/>
        <item x="9656"/>
        <item x="14255"/>
        <item x="17485"/>
        <item x="9499"/>
        <item x="4427"/>
        <item x="15833"/>
        <item x="12573"/>
        <item x="11848"/>
        <item x="12577"/>
        <item x="12586"/>
        <item x="10114"/>
        <item x="1027"/>
        <item x="11250"/>
        <item x="12620"/>
        <item x="12625"/>
        <item x="6948"/>
        <item x="2693"/>
        <item x="11240"/>
        <item x="10569"/>
        <item x="11361"/>
        <item x="17020"/>
        <item x="10965"/>
        <item x="16913"/>
        <item x="13636"/>
        <item x="6052"/>
        <item x="7724"/>
        <item x="8292"/>
        <item x="11880"/>
        <item x="8297"/>
        <item x="7990"/>
        <item x="15382"/>
        <item x="6727"/>
        <item x="12505"/>
        <item x="4909"/>
        <item x="3327"/>
        <item x="12643"/>
        <item x="2266"/>
        <item x="15369"/>
        <item x="3761"/>
        <item x="5736"/>
        <item x="13646"/>
        <item x="12645"/>
        <item x="11527"/>
        <item x="6853"/>
        <item x="10920"/>
        <item x="10400"/>
        <item x="13066"/>
        <item x="8971"/>
        <item x="10419"/>
        <item x="13209"/>
        <item x="8981"/>
        <item x="2010"/>
        <item x="12458"/>
        <item x="16610"/>
        <item x="12648"/>
        <item x="17802"/>
        <item x="7003"/>
        <item x="11921"/>
        <item x="8876"/>
        <item x="6226"/>
        <item x="13986"/>
        <item x="9944"/>
        <item x="986"/>
        <item x="12946"/>
        <item x="11324"/>
        <item x="12659"/>
        <item x="10383"/>
        <item x="3022"/>
        <item x="15797"/>
        <item x="8028"/>
        <item x="10231"/>
        <item x="2351"/>
        <item x="6334"/>
        <item x="6891"/>
        <item x="10998"/>
        <item x="14690"/>
        <item x="7219"/>
        <item x="2391"/>
        <item x="4328"/>
        <item x="2973"/>
        <item x="9371"/>
        <item x="12893"/>
        <item x="7850"/>
        <item x="5206"/>
        <item x="14116"/>
        <item x="3411"/>
        <item x="9952"/>
        <item x="3893"/>
        <item x="17639"/>
        <item x="9124"/>
        <item x="11834"/>
        <item x="13874"/>
        <item x="12624"/>
        <item x="11226"/>
        <item x="7365"/>
        <item x="2289"/>
        <item x="14835"/>
        <item x="12301"/>
        <item x="4184"/>
        <item x="10798"/>
        <item x="6136"/>
        <item x="12198"/>
        <item x="17617"/>
        <item x="10877"/>
        <item x="3843"/>
        <item x="16595"/>
        <item x="707"/>
        <item x="1374"/>
        <item x="1825"/>
        <item x="14685"/>
        <item x="2396"/>
        <item x="16636"/>
        <item x="4343"/>
        <item x="1264"/>
        <item x="10649"/>
        <item x="7604"/>
        <item x="7565"/>
        <item x="17224"/>
        <item x="14030"/>
        <item x="12206"/>
        <item x="14225"/>
        <item x="14818"/>
        <item x="12199"/>
        <item x="2591"/>
        <item x="3247"/>
        <item x="6006"/>
        <item x="16761"/>
        <item x="9943"/>
        <item x="12682"/>
        <item x="5055"/>
        <item x="2959"/>
        <item x="8387"/>
        <item x="15140"/>
        <item x="844"/>
        <item x="2724"/>
        <item x="6175"/>
        <item x="6961"/>
        <item x="4215"/>
        <item x="7455"/>
        <item x="5975"/>
        <item x="2546"/>
        <item x="16849"/>
        <item x="5740"/>
        <item x="16314"/>
        <item x="16357"/>
        <item x="12698"/>
        <item x="17080"/>
        <item x="15203"/>
        <item x="4717"/>
        <item x="4718"/>
        <item x="12302"/>
        <item x="12696"/>
        <item x="7"/>
        <item x="17542"/>
        <item x="5569"/>
        <item x="143"/>
        <item x="10369"/>
        <item x="12710"/>
        <item x="12732"/>
        <item x="3274"/>
        <item x="6584"/>
        <item x="11678"/>
        <item x="6241"/>
        <item x="1873"/>
        <item x="2980"/>
        <item x="13704"/>
        <item x="1287"/>
        <item x="5934"/>
        <item x="12531"/>
        <item x="3846"/>
        <item x="912"/>
        <item x="14100"/>
        <item x="7410"/>
        <item x="1072"/>
        <item x="2922"/>
        <item x="11969"/>
        <item x="16397"/>
        <item x="16344"/>
        <item x="12412"/>
        <item x="14015"/>
        <item x="4235"/>
        <item x="5582"/>
        <item x="5665"/>
        <item x="5299"/>
        <item x="10490"/>
        <item x="12145"/>
        <item x="679"/>
        <item x="6740"/>
        <item x="12735"/>
        <item x="13985"/>
        <item x="1334"/>
        <item x="11762"/>
        <item x="9580"/>
        <item x="10973"/>
        <item x="15775"/>
        <item x="16409"/>
        <item x="15033"/>
        <item x="14826"/>
        <item x="10566"/>
        <item x="4201"/>
        <item x="12366"/>
        <item x="2617"/>
        <item x="12761"/>
        <item x="2346"/>
        <item x="12765"/>
        <item x="17078"/>
        <item x="9929"/>
        <item x="8003"/>
        <item x="12583"/>
        <item x="146"/>
        <item x="1322"/>
        <item x="3463"/>
        <item x="9089"/>
        <item x="1260"/>
        <item x="8053"/>
        <item x="7670"/>
        <item x="5872"/>
        <item x="8505"/>
        <item x="12945"/>
        <item x="17754"/>
        <item x="5669"/>
        <item x="15519"/>
        <item x="12055"/>
        <item x="17510"/>
        <item x="17154"/>
        <item x="1961"/>
        <item x="1743"/>
        <item x="891"/>
        <item x="4290"/>
        <item x="12786"/>
        <item x="15049"/>
        <item x="432"/>
        <item x="1143"/>
        <item x="8242"/>
        <item x="2253"/>
        <item x="1841"/>
        <item x="17081"/>
        <item x="4278"/>
        <item x="12801"/>
        <item x="12798"/>
        <item x="14659"/>
        <item x="13267"/>
        <item x="12806"/>
        <item x="12880"/>
        <item x="4784"/>
        <item x="15576"/>
        <item x="16660"/>
        <item x="2761"/>
        <item x="2847"/>
        <item x="15326"/>
        <item x="4422"/>
        <item x="11768"/>
        <item x="11769"/>
        <item x="619"/>
        <item x="12819"/>
        <item x="6744"/>
        <item x="11056"/>
        <item x="4810"/>
        <item x="3011"/>
        <item x="17121"/>
        <item x="279"/>
        <item x="6679"/>
        <item x="17242"/>
        <item x="7944"/>
        <item x="762"/>
        <item x="8390"/>
        <item x="3683"/>
        <item x="15825"/>
        <item x="14604"/>
        <item x="12822"/>
        <item x="12823"/>
        <item x="9164"/>
        <item x="2011"/>
        <item x="8004"/>
        <item x="11365"/>
        <item x="12370"/>
        <item x="8386"/>
        <item x="6234"/>
        <item x="1659"/>
        <item x="4576"/>
        <item x="1579"/>
        <item x="6245"/>
        <item x="12838"/>
        <item x="12839"/>
        <item x="1310"/>
        <item x="12436"/>
        <item x="12849"/>
        <item x="13351"/>
        <item x="935"/>
        <item x="1485"/>
        <item x="4663"/>
        <item x="4662"/>
        <item x="11153"/>
        <item x="11656"/>
        <item x="16313"/>
        <item x="10941"/>
        <item x="6842"/>
        <item x="17554"/>
        <item x="9204"/>
        <item x="3252"/>
        <item x="9966"/>
        <item x="8822"/>
        <item x="15938"/>
        <item x="8820"/>
        <item x="6609"/>
        <item x="6610"/>
        <item x="12170"/>
        <item x="12887"/>
        <item x="15548"/>
        <item x="2456"/>
        <item x="6500"/>
        <item x="13695"/>
        <item x="1804"/>
        <item x="5938"/>
        <item x="3730"/>
        <item x="8583"/>
        <item x="10041"/>
        <item x="7592"/>
        <item x="11628"/>
        <item x="15416"/>
        <item x="13224"/>
        <item x="3306"/>
        <item x="10491"/>
        <item x="12888"/>
        <item x="17611"/>
        <item x="11680"/>
        <item x="1504"/>
        <item x="12774"/>
        <item x="6458"/>
        <item x="12921"/>
        <item x="654"/>
        <item x="4745"/>
        <item x="12989"/>
        <item x="12916"/>
        <item x="4121"/>
        <item x="5316"/>
        <item x="1801"/>
        <item x="1787"/>
        <item x="1788"/>
        <item x="386"/>
        <item x="17130"/>
        <item x="682"/>
        <item x="885"/>
        <item x="1011"/>
        <item x="3885"/>
        <item x="1759"/>
        <item x="1761"/>
        <item x="2061"/>
        <item x="2803"/>
        <item x="3589"/>
        <item x="4928"/>
        <item x="5354"/>
        <item x="5406"/>
        <item x="7236"/>
        <item x="7626"/>
        <item x="7567"/>
        <item x="7753"/>
        <item x="8344"/>
        <item x="9537"/>
        <item x="8287"/>
        <item x="8683"/>
        <item x="16750"/>
        <item x="10589"/>
        <item x="10889"/>
        <item x="11088"/>
        <item x="11090"/>
        <item x="4789"/>
        <item x="11800"/>
        <item x="11812"/>
        <item x="11810"/>
        <item x="12962"/>
        <item x="13690"/>
        <item x="14700"/>
        <item x="14701"/>
        <item x="338"/>
        <item x="16767"/>
        <item x="15191"/>
        <item x="15232"/>
        <item x="15315"/>
        <item x="15318"/>
        <item x="15902"/>
        <item x="16122"/>
        <item x="2634"/>
        <item x="16289"/>
        <item x="16387"/>
        <item x="16646"/>
        <item x="17049"/>
        <item x="17136"/>
        <item x="17165"/>
        <item x="17593"/>
        <item x="17696"/>
        <item x="158"/>
        <item x="4394"/>
        <item x="12850"/>
        <item x="15926"/>
        <item x="17437"/>
        <item x="11212"/>
        <item x="10121"/>
        <item x="16429"/>
        <item x="10613"/>
        <item x="10122"/>
        <item x="6628"/>
        <item x="2823"/>
        <item x="17123"/>
        <item x="3615"/>
        <item x="12953"/>
        <item x="12963"/>
        <item x="12622"/>
        <item x="5923"/>
        <item x="2338"/>
        <item x="12971"/>
        <item x="9899"/>
        <item x="3817"/>
        <item x="11813"/>
        <item x="5372"/>
        <item x="3802"/>
        <item x="13002"/>
        <item x="902"/>
        <item x="3094"/>
        <item x="931"/>
        <item x="15624"/>
        <item x="2284"/>
        <item x="12968"/>
        <item x="14062"/>
        <item x="8312"/>
        <item x="15696"/>
        <item x="16188"/>
        <item x="6372"/>
        <item x="5460"/>
        <item x="13009"/>
        <item x="13016"/>
        <item x="7445"/>
        <item x="13045"/>
        <item x="13346"/>
        <item x="1232"/>
        <item x="5586"/>
        <item x="10326"/>
        <item x="6382"/>
        <item x="11243"/>
        <item x="13954"/>
        <item x="6850"/>
        <item x="12960"/>
        <item x="8958"/>
        <item x="508"/>
        <item x="13753"/>
        <item x="1809"/>
        <item x="6734"/>
        <item x="10768"/>
        <item x="9557"/>
        <item x="1492"/>
        <item x="14809"/>
        <item x="6997"/>
        <item x="2046"/>
        <item x="13026"/>
        <item x="1964"/>
        <item x="1928"/>
        <item x="15792"/>
        <item x="5461"/>
        <item x="11398"/>
        <item x="4660"/>
        <item x="2083"/>
        <item x="13396"/>
        <item x="134"/>
        <item x="16792"/>
        <item x="3012"/>
        <item x="14097"/>
        <item x="14566"/>
        <item x="15877"/>
        <item x="2894"/>
        <item x="7046"/>
        <item x="5822"/>
        <item x="15793"/>
        <item x="14339"/>
        <item x="5655"/>
        <item x="10339"/>
        <item x="3070"/>
        <item x="16850"/>
        <item x="13019"/>
        <item x="12662"/>
        <item x="6362"/>
        <item x="12661"/>
        <item x="13035"/>
        <item x="4004"/>
        <item x="8498"/>
        <item x="15091"/>
        <item x="17194"/>
        <item x="1481"/>
        <item x="13042"/>
        <item x="4301"/>
        <item x="4560"/>
        <item x="2533"/>
        <item x="12912"/>
        <item x="15641"/>
        <item x="13048"/>
        <item x="7914"/>
        <item x="4255"/>
        <item x="11266"/>
        <item x="34"/>
        <item x="9638"/>
        <item x="4711"/>
        <item x="5995"/>
        <item x="15950"/>
        <item x="1001"/>
        <item x="9053"/>
        <item x="11912"/>
        <item x="17594"/>
        <item x="1652"/>
        <item x="7805"/>
        <item x="13213"/>
        <item x="16581"/>
        <item x="1904"/>
        <item x="12261"/>
        <item x="6812"/>
        <item x="14209"/>
        <item x="7072"/>
        <item x="15076"/>
        <item x="5185"/>
        <item x="9133"/>
        <item x="14662"/>
        <item x="129"/>
        <item x="221"/>
        <item x="6977"/>
        <item x="13071"/>
        <item x="6974"/>
        <item x="9764"/>
        <item x="6564"/>
        <item x="9872"/>
        <item x="49"/>
        <item x="11641"/>
        <item x="3886"/>
        <item x="189"/>
        <item x="9203"/>
        <item x="908"/>
        <item x="819"/>
        <item x="4286"/>
        <item x="13109"/>
        <item x="13110"/>
        <item x="5871"/>
        <item x="13592"/>
        <item x="774"/>
        <item x="6406"/>
        <item x="13128"/>
        <item x="13126"/>
        <item x="7485"/>
        <item x="9451"/>
        <item x="14188"/>
        <item x="7977"/>
        <item x="10150"/>
        <item x="13362"/>
        <item x="5590"/>
        <item x="893"/>
        <item x="13824"/>
        <item x="12755"/>
        <item x="13696"/>
        <item x="6065"/>
        <item x="16710"/>
        <item x="5567"/>
        <item x="14598"/>
        <item x="3597"/>
        <item x="4423"/>
        <item x="3714"/>
        <item x="16050"/>
        <item x="11114"/>
        <item x="11160"/>
        <item x="14110"/>
        <item x="7290"/>
        <item x="15220"/>
        <item x="13146"/>
        <item x="13147"/>
        <item x="13148"/>
        <item x="13137"/>
        <item x="13135"/>
        <item x="13584"/>
        <item x="13174"/>
        <item x="12997"/>
        <item x="9571"/>
        <item x="12683"/>
        <item x="2777"/>
        <item x="4695"/>
        <item x="9693"/>
        <item x="14445"/>
        <item x="11887"/>
        <item x="11888"/>
        <item x="12642"/>
        <item x="10636"/>
        <item x="945"/>
        <item x="15784"/>
        <item x="11074"/>
        <item x="15698"/>
        <item x="12947"/>
        <item x="12644"/>
        <item x="12954"/>
        <item x="15183"/>
        <item x="14657"/>
        <item x="15501"/>
        <item x="12204"/>
        <item x="16691"/>
        <item x="14669"/>
        <item x="7684"/>
        <item x="13183"/>
        <item x="9813"/>
        <item x="13193"/>
        <item x="14322"/>
        <item x="8299"/>
        <item x="869"/>
        <item x="15844"/>
        <item x="13333"/>
        <item x="16980"/>
        <item x="8502"/>
        <item x="10284"/>
        <item x="13215"/>
        <item x="4675"/>
        <item x="13220"/>
        <item x="16794"/>
        <item x="6825"/>
        <item x="10546"/>
        <item x="12614"/>
        <item x="98"/>
        <item x="17711"/>
        <item x="13226"/>
        <item x="13590"/>
        <item x="13231"/>
        <item x="7535"/>
        <item x="756"/>
        <item x="1990"/>
        <item x="8158"/>
        <item x="11430"/>
        <item x="6671"/>
        <item x="13928"/>
        <item x="5922"/>
        <item x="6851"/>
        <item x="17009"/>
        <item x="1938"/>
        <item x="7319"/>
        <item x="16920"/>
        <item x="10049"/>
        <item x="3024"/>
        <item x="6176"/>
        <item x="11409"/>
        <item x="12422"/>
        <item x="14980"/>
        <item x="11672"/>
        <item x="2246"/>
        <item x="16010"/>
        <item x="15070"/>
        <item x="11083"/>
        <item x="17264"/>
        <item x="12355"/>
        <item x="12147"/>
        <item x="5197"/>
        <item x="11281"/>
        <item x="2021"/>
        <item x="8081"/>
        <item x="12840"/>
        <item x="12439"/>
        <item x="4869"/>
        <item x="2107"/>
        <item x="13363"/>
        <item x="2623"/>
        <item x="3224"/>
        <item x="10327"/>
        <item x="5612"/>
        <item x="17300"/>
        <item x="1978"/>
        <item x="4638"/>
        <item x="925"/>
        <item x="14042"/>
        <item x="2323"/>
        <item x="10502"/>
        <item x="9085"/>
        <item x="6164"/>
        <item x="4483"/>
        <item x="4491"/>
        <item x="1721"/>
        <item x="10792"/>
        <item x="10824"/>
        <item x="12185"/>
        <item x="12325"/>
        <item x="7577"/>
        <item x="7295"/>
        <item x="12386"/>
        <item x="7825"/>
        <item x="6198"/>
        <item x="10420"/>
        <item x="13261"/>
        <item x="7540"/>
        <item x="4892"/>
        <item x="13493"/>
        <item x="8743"/>
        <item x="5903"/>
        <item x="2750"/>
        <item x="2032"/>
        <item x="4414"/>
        <item x="6202"/>
        <item x="9629"/>
        <item x="11940"/>
        <item x="1631"/>
        <item x="4219"/>
        <item x="14532"/>
        <item x="9610"/>
        <item x="13757"/>
        <item x="17315"/>
        <item x="11483"/>
        <item x="14692"/>
        <item x="13861"/>
        <item x="17276"/>
        <item x="12591"/>
        <item x="15043"/>
        <item x="3065"/>
        <item x="467"/>
        <item x="9236"/>
        <item x="2359"/>
        <item x="13176"/>
        <item x="12693"/>
        <item x="3201"/>
        <item x="13496"/>
        <item x="17369"/>
        <item x="7325"/>
        <item x="3128"/>
        <item x="12276"/>
        <item x="3855"/>
        <item x="13254"/>
        <item x="4269"/>
        <item x="8848"/>
        <item x="14591"/>
        <item x="934"/>
        <item x="14089"/>
        <item x="5864"/>
        <item x="1032"/>
        <item x="11124"/>
        <item x="3739"/>
        <item x="14957"/>
        <item x="2395"/>
        <item x="15699"/>
        <item x="938"/>
        <item x="17765"/>
        <item x="6965"/>
        <item x="7021"/>
        <item x="7286"/>
        <item x="15167"/>
        <item x="2051"/>
        <item x="17723"/>
        <item x="15794"/>
        <item x="7040"/>
        <item x="16759"/>
        <item x="5880"/>
        <item x="16790"/>
        <item x="1413"/>
        <item x="3438"/>
        <item x="11970"/>
        <item x="16903"/>
        <item x="16962"/>
        <item x="11878"/>
        <item x="7681"/>
        <item x="13265"/>
        <item x="10770"/>
        <item x="10184"/>
        <item x="17134"/>
        <item x="13608"/>
        <item x="3796"/>
        <item x="6062"/>
        <item x="4685"/>
        <item x="15882"/>
        <item x="9810"/>
        <item x="13028"/>
        <item x="13138"/>
        <item x="223"/>
        <item x="13526"/>
        <item x="12053"/>
        <item x="7251"/>
        <item x="3250"/>
        <item x="538"/>
        <item x="6861"/>
        <item x="6278"/>
        <item x="13320"/>
        <item x="17385"/>
        <item x="712"/>
        <item x="5909"/>
        <item x="5907"/>
        <item x="8346"/>
        <item x="11794"/>
        <item x="7051"/>
        <item x="13364"/>
        <item x="15355"/>
        <item x="245"/>
        <item x="16443"/>
        <item x="3188"/>
        <item x="1666"/>
        <item x="1433"/>
        <item x="15158"/>
        <item x="4812"/>
        <item x="11476"/>
        <item x="13317"/>
        <item x="2135"/>
        <item x="2240"/>
        <item x="14159"/>
        <item x="9947"/>
        <item x="2196"/>
        <item x="7232"/>
        <item x="13360"/>
        <item x="6025"/>
        <item x="3232"/>
        <item x="4643"/>
        <item x="4710"/>
        <item x="5627"/>
        <item x="7009"/>
        <item x="7581"/>
        <item x="1814"/>
        <item x="10136"/>
        <item x="1"/>
        <item x="13395"/>
        <item x="1506"/>
        <item x="13428"/>
        <item x="8624"/>
        <item x="3569"/>
        <item x="3570"/>
        <item x="9061"/>
        <item x="11849"/>
        <item x="13449"/>
        <item x="13456"/>
        <item x="5589"/>
        <item x="5699"/>
        <item x="6283"/>
        <item x="10096"/>
        <item x="10492"/>
        <item x="11167"/>
        <item x="17539"/>
        <item x="17591"/>
        <item x="13464"/>
        <item x="1064"/>
        <item x="1063"/>
        <item x="1689"/>
        <item x="418"/>
        <item x="9975"/>
        <item x="1847"/>
        <item x="13475"/>
        <item x="17395"/>
        <item x="10351"/>
        <item x="13068"/>
        <item x="430"/>
        <item x="15928"/>
        <item x="516"/>
        <item x="10281"/>
        <item x="12146"/>
        <item x="7012"/>
        <item x="7985"/>
        <item x="16333"/>
        <item x="15434"/>
        <item x="586"/>
        <item x="5081"/>
        <item x="16342"/>
        <item x="7918"/>
        <item x="14509"/>
        <item x="11823"/>
        <item x="14462"/>
        <item x="8009"/>
        <item x="3955"/>
        <item x="12393"/>
        <item x="5546"/>
        <item x="7919"/>
        <item x="14535"/>
        <item x="2767"/>
        <item x="10252"/>
        <item x="13503"/>
        <item x="1826"/>
        <item x="16754"/>
        <item x="17583"/>
        <item x="3441"/>
        <item x="12023"/>
        <item x="17299"/>
        <item x="9879"/>
        <item x="6871"/>
        <item x="3084"/>
        <item x="2792"/>
        <item x="10382"/>
        <item x="1021"/>
        <item x="10984"/>
        <item x="11047"/>
        <item x="8416"/>
        <item x="512"/>
        <item x="8112"/>
        <item x="11635"/>
        <item x="13321"/>
        <item x="15782"/>
        <item x="3954"/>
        <item x="9892"/>
        <item x="14889"/>
        <item x="11829"/>
        <item x="13204"/>
        <item x="1905"/>
        <item x="16693"/>
        <item x="1477"/>
        <item x="13365"/>
        <item x="14124"/>
        <item x="13133"/>
        <item x="308"/>
        <item x="1461"/>
        <item x="15549"/>
        <item x="15870"/>
        <item x="7238"/>
        <item x="17728"/>
        <item x="9812"/>
        <item x="13925"/>
        <item x="9999"/>
        <item x="7249"/>
        <item x="13182"/>
        <item x="1550"/>
        <item x="15120"/>
        <item x="4275"/>
        <item x="14420"/>
        <item x="3649"/>
        <item x="12307"/>
        <item x="13436"/>
        <item x="378"/>
        <item x="13572"/>
        <item x="13569"/>
        <item x="13566"/>
        <item x="13578"/>
        <item x="13586"/>
        <item x="17595"/>
        <item x="13549"/>
        <item x="11738"/>
        <item x="9125"/>
        <item x="10909"/>
        <item x="16169"/>
        <item x="1137"/>
        <item x="2957"/>
        <item x="1946"/>
        <item x="8997"/>
        <item x="10117"/>
        <item x="6936"/>
        <item x="15264"/>
        <item x="6131"/>
        <item x="1682"/>
        <item x="991"/>
        <item x="5812"/>
        <item x="9606"/>
        <item x="16749"/>
        <item x="10520"/>
        <item x="16945"/>
        <item x="13466"/>
        <item x="4496"/>
        <item x="16006"/>
        <item x="16414"/>
        <item x="14149"/>
        <item x="177"/>
        <item x="11793"/>
        <item x="4969"/>
        <item x="12166"/>
        <item x="11116"/>
        <item x="8571"/>
        <item x="9578"/>
        <item x="7600"/>
        <item x="17627"/>
        <item x="17628"/>
        <item x="6084"/>
        <item x="11222"/>
        <item x="6472"/>
        <item x="13939"/>
        <item x="3794"/>
        <item x="13645"/>
        <item x="13658"/>
        <item x="16446"/>
        <item x="13553"/>
        <item x="15818"/>
        <item x="7079"/>
        <item x="12048"/>
        <item x="6636"/>
        <item x="15581"/>
        <item x="13678"/>
        <item x="5454"/>
        <item x="10249"/>
        <item x="4758"/>
        <item x="6399"/>
        <item x="13860"/>
        <item x="15803"/>
        <item x="4323"/>
        <item x="11278"/>
        <item x="8210"/>
        <item x="10893"/>
        <item x="16860"/>
        <item x="12841"/>
        <item x="8336"/>
        <item x="13400"/>
        <item x="2766"/>
        <item x="9245"/>
        <item x="17589"/>
        <item x="8983"/>
        <item x="14606"/>
        <item x="6745"/>
        <item x="7377"/>
        <item x="16800"/>
        <item x="14989"/>
        <item x="15119"/>
        <item x="16705"/>
        <item x="5501"/>
        <item x="9482"/>
        <item x="17751"/>
        <item x="8363"/>
        <item x="573"/>
        <item x="12119"/>
        <item x="17478"/>
        <item x="8579"/>
        <item x="6711"/>
        <item x="13702"/>
        <item x="13705"/>
        <item x="5575"/>
        <item x="17406"/>
        <item x="5247"/>
        <item x="3931"/>
        <item x="17504"/>
        <item x="8751"/>
        <item x="6291"/>
        <item x="13744"/>
        <item x="13730"/>
        <item x="1546"/>
        <item x="2964"/>
        <item x="1539"/>
        <item x="1557"/>
        <item x="1860"/>
        <item x="2665"/>
        <item x="2607"/>
        <item x="2613"/>
        <item x="2610"/>
        <item x="347"/>
        <item x="8789"/>
        <item x="9454"/>
        <item x="9555"/>
        <item x="852"/>
        <item x="4090"/>
        <item x="6795"/>
        <item x="2601"/>
        <item x="6494"/>
        <item x="2056"/>
        <item x="13764"/>
        <item x="2658"/>
        <item x="2450"/>
        <item x="14353"/>
        <item x="6083"/>
        <item x="14851"/>
        <item x="9900"/>
        <item x="13786"/>
        <item x="7995"/>
        <item x="13912"/>
        <item x="13913"/>
        <item x="2015"/>
        <item x="3520"/>
        <item x="14774"/>
        <item x="16911"/>
        <item x="13814"/>
        <item x="17407"/>
        <item x="4050"/>
        <item x="3824"/>
        <item x="3155"/>
        <item x="16065"/>
        <item x="8327"/>
        <item x="1013"/>
        <item x="9008"/>
        <item x="11328"/>
        <item x="3604"/>
        <item x="4682"/>
        <item x="13571"/>
        <item x="11519"/>
        <item x="13580"/>
        <item x="2768"/>
        <item x="4118"/>
        <item x="8541"/>
        <item x="4272"/>
        <item x="16797"/>
        <item x="165"/>
        <item x="13834"/>
        <item x="12594"/>
        <item x="15747"/>
        <item x="13898"/>
        <item x="2632"/>
        <item x="13872"/>
        <item x="1158"/>
        <item x="1159"/>
        <item x="13853"/>
        <item x="6911"/>
        <item x="13850"/>
        <item x="13775"/>
        <item x="13971"/>
        <item x="14448"/>
        <item x="17060"/>
        <item x="13975"/>
        <item x="13978"/>
        <item x="8863"/>
        <item x="13992"/>
        <item x="2848"/>
        <item x="2860"/>
        <item x="14000"/>
        <item x="1802"/>
        <item x="14019"/>
        <item x="1115"/>
        <item x="14068"/>
        <item x="1396"/>
        <item x="1799"/>
        <item x="16011"/>
        <item x="9743"/>
        <item x="5724"/>
        <item x="5892"/>
        <item x="4007"/>
        <item x="6177"/>
        <item x="6986"/>
        <item x="7087"/>
        <item x="7095"/>
        <item x="7270"/>
        <item x="7622"/>
        <item x="9286"/>
        <item x="8732"/>
        <item x="5043"/>
        <item x="9246"/>
        <item x="12303"/>
        <item x="13712"/>
        <item x="13906"/>
        <item x="14018"/>
        <item x="14096"/>
        <item x="14392"/>
        <item x="15257"/>
        <item x="15483"/>
        <item x="9260"/>
        <item x="15103"/>
        <item x="6553"/>
        <item x="7105"/>
        <item x="17026"/>
        <item x="17087"/>
        <item x="14006"/>
        <item x="13999"/>
        <item x="7826"/>
        <item x="17283"/>
        <item x="6257"/>
        <item x="15215"/>
        <item x="1879"/>
        <item x="13776"/>
        <item x="13796"/>
        <item x="14335"/>
        <item x="14964"/>
        <item x="14876"/>
        <item x="17211"/>
        <item x="11938"/>
        <item x="450"/>
        <item x="2054"/>
        <item x="5673"/>
        <item x="9018"/>
        <item x="6680"/>
        <item x="12359"/>
        <item x="13117"/>
        <item x="15045"/>
        <item x="6423"/>
        <item x="15054"/>
        <item x="15443"/>
        <item x="16487"/>
        <item x="8510"/>
        <item x="2979"/>
        <item x="16192"/>
        <item x="14033"/>
        <item x="11582"/>
        <item x="1649"/>
        <item x="15159"/>
        <item x="16991"/>
        <item x="8490"/>
        <item x="2821"/>
        <item x="6155"/>
        <item x="17411"/>
        <item x="16534"/>
        <item x="4632"/>
        <item x="15811"/>
        <item x="5497"/>
        <item x="16961"/>
        <item x="16771"/>
        <item x="815"/>
        <item x="388"/>
        <item x="7159"/>
        <item x="13096"/>
        <item x="9193"/>
        <item x="13039"/>
        <item x="5984"/>
        <item x="14060"/>
        <item x="8035"/>
        <item x="9945"/>
        <item x="9946"/>
        <item x="7915"/>
        <item x="7357"/>
        <item x="15976"/>
        <item x="3326"/>
        <item x="16262"/>
        <item x="15153"/>
        <item x="3348"/>
        <item x="12722"/>
        <item x="5426"/>
        <item x="9091"/>
        <item x="13869"/>
        <item x="4042"/>
        <item x="4346"/>
        <item x="17034"/>
        <item x="16992"/>
        <item x="13058"/>
        <item x="12652"/>
        <item x="15229"/>
        <item x="13697"/>
        <item x="14011"/>
        <item x="12894"/>
        <item x="12581"/>
        <item x="13488"/>
        <item x="14084"/>
        <item x="1874"/>
        <item x="7685"/>
        <item x="8426"/>
        <item x="3368"/>
        <item x="5014"/>
        <item x="9837"/>
        <item x="7669"/>
        <item x="14092"/>
        <item x="14994"/>
        <item x="13774"/>
        <item x="8678"/>
        <item x="12272"/>
        <item x="10283"/>
        <item x="14803"/>
        <item x="14126"/>
        <item x="13158"/>
        <item x="14138"/>
        <item x="11542"/>
        <item x="14500"/>
        <item x="17519"/>
        <item x="14151"/>
        <item x="14169"/>
        <item x="14173"/>
        <item x="14171"/>
        <item x="14214"/>
        <item x="4793"/>
        <item x="14086"/>
        <item x="2597"/>
        <item x="8086"/>
        <item x="14344"/>
        <item x="13550"/>
        <item x="15981"/>
        <item x="15982"/>
        <item x="1315"/>
        <item x="8684"/>
        <item x="13427"/>
        <item x="14267"/>
        <item x="15524"/>
        <item x="7846"/>
        <item x="8085"/>
        <item x="8598"/>
        <item x="12160"/>
        <item x="183"/>
        <item x="5623"/>
        <item x="14234"/>
        <item x="16420"/>
        <item x="13426"/>
        <item x="11654"/>
        <item x="5384"/>
        <item x="14297"/>
        <item x="14299"/>
        <item x="7813"/>
        <item x="655"/>
        <item x="14302"/>
        <item x="2219"/>
        <item x="2530"/>
        <item x="11514"/>
        <item x="754"/>
        <item x="13340"/>
        <item x="7537"/>
        <item x="6056"/>
        <item x="17592"/>
        <item x="16801"/>
        <item x="14244"/>
        <item x="3040"/>
        <item x="2066"/>
        <item x="5259"/>
        <item x="15839"/>
        <item x="10340"/>
        <item x="6910"/>
        <item x="2751"/>
        <item x="12847"/>
        <item x="12554"/>
        <item x="9452"/>
        <item x="9652"/>
        <item x="17462"/>
        <item x="7211"/>
        <item x="16557"/>
        <item x="4629"/>
        <item x="2360"/>
        <item x="15185"/>
        <item x="2739"/>
        <item x="9987"/>
        <item x="14837"/>
        <item x="15080"/>
        <item x="5972"/>
        <item x="13047"/>
        <item x="9904"/>
        <item x="8886"/>
        <item x="884"/>
        <item x="16383"/>
        <item x="10919"/>
        <item x="16745"/>
        <item x="979"/>
        <item x="11552"/>
        <item x="2855"/>
        <item x="14314"/>
        <item x="11982"/>
        <item x="15104"/>
        <item x="16732"/>
        <item x="15691"/>
        <item x="14233"/>
        <item x="4684"/>
        <item x="1169"/>
        <item x="13492"/>
        <item x="6514"/>
        <item x="13311"/>
        <item x="6414"/>
        <item x="14556"/>
        <item x="10645"/>
        <item x="9095"/>
        <item x="7752"/>
        <item x="8722"/>
        <item x="6443"/>
        <item x="1607"/>
        <item x="15063"/>
        <item x="906"/>
        <item x="7462"/>
        <item x="16885"/>
        <item x="11605"/>
        <item x="10799"/>
        <item x="17288"/>
        <item x="16117"/>
        <item x="12790"/>
        <item x="12992"/>
        <item x="15941"/>
        <item x="9562"/>
        <item x="15110"/>
        <item x="2754"/>
        <item x="12426"/>
        <item x="16019"/>
        <item x="16723"/>
        <item x="6854"/>
        <item x="2513"/>
        <item x="11220"/>
        <item x="16214"/>
        <item x="15372"/>
        <item x="14667"/>
        <item x="1828"/>
        <item x="11389"/>
        <item x="17808"/>
        <item x="14845"/>
        <item x="7937"/>
        <item x="3506"/>
        <item x="5362"/>
        <item x="5361"/>
        <item x="4546"/>
        <item x="4664"/>
        <item x="15719"/>
        <item x="14024"/>
        <item x="15883"/>
        <item x="4613"/>
        <item x="4167"/>
        <item x="15508"/>
        <item x="8850"/>
        <item x="4187"/>
        <item x="9176"/>
        <item x="6336"/>
        <item x="15079"/>
        <item x="5675"/>
        <item x="1903"/>
        <item x="1901"/>
        <item x="17316"/>
        <item x="1816"/>
        <item x="11791"/>
        <item x="1827"/>
        <item x="10592"/>
        <item x="4930"/>
        <item x="436"/>
        <item x="2232"/>
        <item x="7578"/>
        <item x="16453"/>
        <item x="843"/>
        <item x="842"/>
        <item x="14374"/>
        <item x="16231"/>
        <item x="1005"/>
        <item x="12246"/>
        <item x="2972"/>
        <item x="3765"/>
        <item x="10669"/>
        <item x="1438"/>
        <item x="9056"/>
        <item x="2417"/>
        <item x="14738"/>
        <item x="5421"/>
        <item x="6487"/>
        <item x="11666"/>
        <item x="2659"/>
        <item x="4797"/>
        <item x="8687"/>
        <item x="14645"/>
        <item x="5713"/>
        <item x="6066"/>
        <item x="17214"/>
        <item x="8154"/>
        <item x="522"/>
        <item x="6357"/>
        <item x="2282"/>
        <item x="232"/>
        <item x="237"/>
        <item x="14419"/>
        <item x="14254"/>
        <item x="6998"/>
        <item x="15893"/>
        <item x="1731"/>
        <item x="5830"/>
        <item x="14352"/>
        <item x="10118"/>
        <item x="15810"/>
        <item x="7311"/>
        <item x="7161"/>
        <item x="13484"/>
        <item x="6876"/>
        <item x="7843"/>
        <item x="5488"/>
        <item x="16530"/>
        <item x="5136"/>
        <item x="3818"/>
        <item x="14031"/>
        <item x="725"/>
        <item x="9126"/>
        <item x="38"/>
        <item x="14287"/>
        <item x="2801"/>
        <item x="14655"/>
        <item x="389"/>
        <item x="5730"/>
        <item x="1288"/>
        <item x="9789"/>
        <item x="15642"/>
        <item x="14336"/>
        <item x="15801"/>
        <item x="12494"/>
        <item x="11689"/>
        <item x="4816"/>
        <item x="13938"/>
        <item x="3972"/>
        <item x="7150"/>
        <item x="5092"/>
        <item x="4767"/>
        <item x="11028"/>
        <item x="9353"/>
        <item x="3407"/>
        <item x="3759"/>
        <item x="14554"/>
        <item x="5075"/>
        <item x="13328"/>
        <item x="14680"/>
        <item x="3672"/>
        <item x="12263"/>
        <item x="16706"/>
        <item x="6100"/>
        <item x="14285"/>
        <item x="15756"/>
        <item x="10558"/>
        <item x="1752"/>
        <item x="3803"/>
        <item x="1024"/>
        <item x="16816"/>
        <item x="4444"/>
        <item x="13984"/>
        <item x="3834"/>
        <item x="13179"/>
        <item x="16669"/>
        <item x="14058"/>
        <item x="17647"/>
        <item x="153"/>
        <item x="380"/>
        <item x="526"/>
        <item x="1518"/>
        <item x="1710"/>
        <item x="31"/>
        <item x="3495"/>
        <item x="6708"/>
        <item x="7097"/>
        <item x="6359"/>
        <item x="7589"/>
        <item x="8259"/>
        <item x="8394"/>
        <item x="8431"/>
        <item x="9586"/>
        <item x="10696"/>
        <item x="11832"/>
        <item x="13833"/>
        <item x="17394"/>
        <item x="13598"/>
        <item x="13651"/>
        <item x="14732"/>
        <item x="6230"/>
        <item x="15413"/>
        <item x="16268"/>
        <item x="13825"/>
        <item x="16907"/>
        <item x="17558"/>
        <item x="10616"/>
        <item x="14495"/>
        <item x="12908"/>
        <item x="17029"/>
        <item x="2272"/>
        <item x="5451"/>
        <item x="14642"/>
        <item x="14491"/>
        <item x="2885"/>
        <item x="17001"/>
        <item x="16974"/>
        <item x="250"/>
        <item x="6684"/>
        <item x="14273"/>
        <item x="2866"/>
        <item x="5157"/>
        <item x="6959"/>
        <item x="7406"/>
        <item x="7178"/>
        <item x="9041"/>
        <item x="15395"/>
        <item x="14405"/>
        <item x="8828"/>
        <item x="419"/>
        <item x="14406"/>
        <item x="5913"/>
        <item x="14320"/>
        <item x="13758"/>
        <item x="2160"/>
        <item x="10745"/>
        <item x="4144"/>
        <item x="15469"/>
        <item x="14501"/>
        <item x="14439"/>
        <item x="2627"/>
        <item x="14665"/>
        <item x="7962"/>
        <item x="10093"/>
        <item x="11863"/>
        <item x="1572"/>
        <item x="10769"/>
        <item x="14456"/>
        <item x="14455"/>
        <item x="5260"/>
        <item x="12176"/>
        <item x="12891"/>
        <item x="12042"/>
        <item x="15562"/>
        <item x="8940"/>
        <item x="14677"/>
        <item x="4943"/>
        <item x="4013"/>
        <item x="5971"/>
        <item x="826"/>
        <item x="14609"/>
        <item x="3766"/>
        <item x="8254"/>
        <item x="14308"/>
        <item x="12552"/>
        <item x="2851"/>
        <item x="7772"/>
        <item x="14466"/>
        <item x="13287"/>
        <item x="5127"/>
        <item x="2787"/>
        <item x="11790"/>
        <item x="4705"/>
        <item x="11889"/>
        <item x="2047"/>
        <item x="6199"/>
        <item x="16172"/>
        <item x="5912"/>
        <item x="12442"/>
        <item x="719"/>
        <item x="12619"/>
        <item x="7658"/>
        <item x="7314"/>
        <item x="1124"/>
        <item x="14523"/>
        <item x="14416"/>
        <item x="1696"/>
        <item x="14567"/>
        <item x="4567"/>
        <item x="7688"/>
        <item x="4511"/>
        <item x="8921"/>
        <item x="3120"/>
        <item x="14569"/>
        <item x="14580"/>
        <item x="16795"/>
        <item x="1052"/>
        <item x="5911"/>
        <item x="3742"/>
        <item x="3807"/>
        <item x="8555"/>
        <item x="8098"/>
        <item x="11271"/>
        <item x="12338"/>
        <item x="9775"/>
        <item x="3548"/>
        <item x="127"/>
        <item x="6396"/>
        <item x="9756"/>
        <item x="14801"/>
        <item x="14468"/>
        <item x="11756"/>
        <item x="14612"/>
        <item x="13808"/>
        <item x="1329"/>
        <item x="7731"/>
        <item x="3874"/>
        <item x="1511"/>
        <item x="3764"/>
        <item x="14593"/>
        <item x="8253"/>
        <item x="1835"/>
        <item x="17418"/>
        <item x="12986"/>
        <item x="7254"/>
        <item x="9383"/>
        <item x="9536"/>
        <item x="7257"/>
        <item x="3073"/>
        <item x="4542"/>
        <item x="3406"/>
        <item x="9241"/>
        <item x="10411"/>
        <item x="6342"/>
        <item x="11787"/>
        <item x="2595"/>
        <item x="15196"/>
        <item x="15207"/>
        <item x="3456"/>
        <item x="13880"/>
        <item x="12125"/>
        <item x="6585"/>
        <item x="4765"/>
        <item x="12360"/>
        <item x="15376"/>
        <item x="15645"/>
        <item x="1262"/>
        <item x="11231"/>
        <item x="15171"/>
        <item x="15680"/>
        <item x="1261"/>
        <item x="9069"/>
        <item x="299"/>
        <item x="6340"/>
        <item x="7743"/>
        <item x="1459"/>
        <item x="7698"/>
        <item x="4189"/>
        <item x="10277"/>
        <item x="1991"/>
        <item x="13430"/>
        <item x="6335"/>
        <item x="2618"/>
        <item x="3486"/>
        <item x="6439"/>
        <item x="8449"/>
        <item x="17051"/>
        <item x="10811"/>
        <item x="14114"/>
        <item x="14641"/>
        <item x="9453"/>
        <item x="16665"/>
        <item x="7345"/>
        <item x="5191"/>
        <item x="2295"/>
        <item x="6505"/>
        <item x="6889"/>
        <item x="4040"/>
        <item x="14437"/>
        <item x="7002"/>
        <item x="14147"/>
        <item x="9303"/>
        <item x="8109"/>
        <item x="3095"/>
        <item x="16593"/>
        <item x="428"/>
        <item x="9569"/>
        <item x="1067"/>
        <item x="3119"/>
        <item x="4172"/>
        <item x="11735"/>
        <item x="14349"/>
        <item x="14637"/>
        <item x="752"/>
        <item x="7720"/>
        <item x="12999"/>
        <item x="201"/>
        <item x="15829"/>
        <item x="6631"/>
        <item x="11579"/>
        <item x="14321"/>
        <item x="1065"/>
        <item x="2451"/>
        <item x="6555"/>
        <item x="15638"/>
        <item x="4355"/>
        <item x="13354"/>
        <item x="12809"/>
        <item x="1851"/>
        <item x="6054"/>
        <item x="7773"/>
        <item x="3696"/>
        <item x="14829"/>
        <item x="1719"/>
        <item x="15968"/>
        <item x="2605"/>
        <item x="10428"/>
        <item x="16215"/>
        <item x="13374"/>
        <item x="12039"/>
        <item x="14112"/>
        <item x="9871"/>
        <item x="280"/>
        <item x="13160"/>
        <item x="16360"/>
        <item x="4913"/>
        <item x="13915"/>
        <item x="13519"/>
        <item x="5293"/>
        <item x="4970"/>
        <item x="6543"/>
        <item x="6367"/>
        <item x="8926"/>
        <item x="9321"/>
        <item x="15062"/>
        <item x="14564"/>
        <item x="2800"/>
        <item x="1694"/>
        <item x="4766"/>
        <item x="12478"/>
        <item x="474"/>
        <item x="6946"/>
        <item x="4325"/>
        <item x="11695"/>
        <item x="4680"/>
        <item x="1010"/>
        <item x="5243"/>
        <item x="12998"/>
        <item x="6395"/>
        <item x="10450"/>
        <item x="16308"/>
        <item x="17416"/>
        <item x="1590"/>
        <item x="3985"/>
        <item x="16199"/>
        <item x="16734"/>
        <item x="3986"/>
        <item x="17612"/>
        <item x="4844"/>
        <item x="5336"/>
        <item x="14345"/>
        <item x="10448"/>
        <item x="10449"/>
        <item x="11393"/>
        <item x="3405"/>
        <item x="7808"/>
        <item x="11525"/>
        <item x="15637"/>
        <item x="6085"/>
        <item x="1118"/>
        <item x="6214"/>
        <item x="12517"/>
        <item x="14698"/>
        <item x="6620"/>
        <item x="11522"/>
        <item x="12371"/>
        <item x="11836"/>
        <item x="6644"/>
        <item x="17016"/>
        <item x="6645"/>
        <item x="9396"/>
        <item x="1046"/>
        <item x="1776"/>
        <item x="5203"/>
        <item x="7531"/>
        <item x="7170"/>
        <item x="17269"/>
        <item x="7739"/>
        <item x="3248"/>
        <item x="8797"/>
        <item x="8186"/>
        <item x="14699"/>
        <item x="6385"/>
        <item x="3655"/>
        <item x="7621"/>
        <item x="13709"/>
        <item x="17641"/>
        <item x="14472"/>
        <item x="8969"/>
        <item x="12604"/>
        <item x="12182"/>
        <item x="14476"/>
        <item x="9297"/>
        <item x="12114"/>
        <item x="137"/>
        <item x="10702"/>
        <item x="13049"/>
        <item x="3925"/>
        <item x="6386"/>
        <item x="14266"/>
        <item x="9605"/>
        <item x="4953"/>
        <item x="17197"/>
        <item x="11080"/>
        <item x="14735"/>
        <item x="330"/>
        <item x="5865"/>
        <item x="14832"/>
        <item x="3916"/>
        <item x="5948"/>
        <item x="7061"/>
        <item x="3535"/>
        <item x="5045"/>
        <item x="16332"/>
        <item x="1859"/>
        <item x="4530"/>
        <item x="11117"/>
        <item x="10679"/>
        <item x="16149"/>
        <item x="14867"/>
        <item x="7231"/>
        <item x="7036"/>
        <item x="15490"/>
        <item x="316"/>
        <item x="11597"/>
        <item x="12058"/>
        <item x="14755"/>
        <item x="9177"/>
        <item x="17643"/>
        <item x="7255"/>
        <item x="15202"/>
        <item x="9423"/>
        <item x="16253"/>
        <item x="17043"/>
        <item x="12061"/>
        <item x="179"/>
        <item x="11821"/>
        <item x="3071"/>
        <item x="4066"/>
        <item x="2807"/>
        <item x="10694"/>
        <item x="14711"/>
        <item x="14710"/>
        <item x="5322"/>
        <item x="17328"/>
        <item x="1308"/>
        <item x="2699"/>
        <item x="3876"/>
        <item x="14712"/>
        <item x="15097"/>
        <item x="14717"/>
        <item x="11401"/>
        <item x="10800"/>
        <item x="9891"/>
        <item x="12785"/>
        <item x="3656"/>
        <item x="10293"/>
        <item x="9287"/>
        <item x="17084"/>
        <item x="7596"/>
        <item x="3371"/>
        <item x="6095"/>
        <item x="13719"/>
        <item x="10731"/>
        <item x="16105"/>
        <item x="16184"/>
        <item x="11359"/>
        <item x="11196"/>
        <item x="8673"/>
        <item x="13473"/>
        <item x="4696"/>
        <item x="1554"/>
        <item x="4933"/>
        <item x="7503"/>
        <item x="16473"/>
        <item x="2756"/>
        <item x="9998"/>
        <item x="5245"/>
        <item x="7666"/>
        <item x="8494"/>
        <item x="10981"/>
        <item x="9820"/>
        <item x="11126"/>
        <item x="14731"/>
        <item x="14734"/>
        <item x="12613"/>
        <item x="3166"/>
        <item x="6090"/>
        <item x="6852"/>
        <item x="43"/>
        <item x="9594"/>
        <item x="5271"/>
        <item x="4112"/>
        <item x="14820"/>
        <item x="8163"/>
        <item x="9183"/>
        <item x="1965"/>
        <item x="3358"/>
        <item x="17529"/>
        <item x="2696"/>
        <item x="16392"/>
        <item x="5080"/>
        <item x="14204"/>
        <item x="1205"/>
        <item x="5517"/>
        <item x="16216"/>
        <item x="12917"/>
        <item x="14385"/>
        <item x="14862"/>
        <item x="13347"/>
        <item x="14350"/>
        <item x="7518"/>
        <item x="16910"/>
        <item x="3359"/>
        <item x="339"/>
        <item x="4265"/>
        <item x="5545"/>
        <item x="14828"/>
        <item x="2990"/>
        <item x="309"/>
        <item x="12905"/>
        <item x="11005"/>
        <item x="1402"/>
        <item x="1446"/>
        <item x="16918"/>
        <item x="6798"/>
        <item x="2586"/>
        <item x="14764"/>
        <item x="14766"/>
        <item x="2411"/>
        <item x="12127"/>
        <item x="12818"/>
        <item x="16155"/>
        <item x="2394"/>
        <item x="11631"/>
        <item x="17597"/>
        <item x="7778"/>
        <item x="14583"/>
        <item x="4706"/>
        <item x="10819"/>
        <item x="4989"/>
        <item x="15886"/>
        <item x="15920"/>
        <item x="17626"/>
        <item x="2958"/>
        <item x="16613"/>
        <item x="12579"/>
        <item x="11847"/>
        <item x="12277"/>
        <item x="13281"/>
        <item x="1661"/>
        <item x="4944"/>
        <item x="4945"/>
        <item x="15984"/>
        <item x="12766"/>
        <item x="12937"/>
        <item x="426"/>
        <item x="6353"/>
        <item x="5386"/>
        <item x="10004"/>
        <item x="12878"/>
        <item x="16494"/>
        <item x="13482"/>
        <item x="16024"/>
        <item x="16235"/>
        <item x="7929"/>
        <item x="2999"/>
        <item x="6926"/>
        <item x="1321"/>
        <item x="4416"/>
        <item x="9417"/>
        <item x="15021"/>
        <item x="9976"/>
        <item x="15273"/>
        <item x="3920"/>
        <item x="3922"/>
        <item x="9032"/>
        <item x="14797"/>
        <item x="7320"/>
        <item x="2009"/>
        <item x="15131"/>
        <item x="14800"/>
        <item x="11288"/>
        <item x="7176"/>
        <item x="2412"/>
        <item x="3439"/>
        <item x="17650"/>
        <item x="17649"/>
        <item x="4353"/>
        <item x="9524"/>
        <item x="4627"/>
        <item x="7500"/>
        <item x="13656"/>
        <item x="1733"/>
        <item x="1066"/>
        <item x="4525"/>
        <item x="1254"/>
        <item x="16254"/>
        <item x="949"/>
        <item x="8909"/>
        <item x="10373"/>
        <item x="15129"/>
        <item x="13747"/>
        <item x="8775"/>
        <item x="12391"/>
        <item x="14838"/>
        <item x="10082"/>
        <item x="14104"/>
        <item x="11489"/>
        <item x="16225"/>
        <item x="11572"/>
        <item x="2379"/>
        <item x="6793"/>
        <item x="4578"/>
        <item x="12149"/>
        <item x="14111"/>
        <item x="83"/>
        <item x="3631"/>
        <item x="11133"/>
        <item x="13288"/>
        <item x="9474"/>
        <item x="14546"/>
        <item x="2385"/>
        <item x="4719"/>
        <item x="13081"/>
        <item x="7340"/>
        <item x="1680"/>
        <item x="5411"/>
        <item x="9400"/>
        <item x="5502"/>
        <item x="997"/>
        <item x="954"/>
        <item x="12231"/>
        <item x="12148"/>
        <item x="4941"/>
        <item x="8"/>
        <item x="16838"/>
        <item x="4487"/>
        <item x="4059"/>
        <item x="16364"/>
        <item x="15551"/>
        <item x="9023"/>
        <item x="11490"/>
        <item x="17122"/>
        <item x="8799"/>
        <item x="4204"/>
        <item x="9894"/>
        <item x="5671"/>
        <item x="14080"/>
        <item x="5881"/>
        <item x="554"/>
        <item x="10588"/>
        <item x="4020"/>
        <item x="5564"/>
        <item x="16897"/>
        <item x="6413"/>
        <item x="8680"/>
        <item x="1852"/>
        <item x="10237"/>
        <item x="14812"/>
        <item x="8701"/>
        <item x="12234"/>
        <item x="3652"/>
        <item x="423"/>
        <item x="4244"/>
        <item x="866"/>
        <item x="1746"/>
        <item x="2661"/>
        <item x="13394"/>
        <item x="5641"/>
        <item x="14634"/>
        <item x="14771"/>
        <item x="10818"/>
        <item x="1177"/>
        <item x="8255"/>
        <item x="16055"/>
        <item x="14252"/>
        <item x="16242"/>
        <item x="1339"/>
        <item x="11692"/>
        <item x="13537"/>
        <item x="3559"/>
        <item x="5198"/>
        <item x="1663"/>
        <item x="6765"/>
        <item x="10435"/>
        <item x="14823"/>
        <item x="13015"/>
        <item x="17494"/>
        <item x="13660"/>
        <item x="13554"/>
        <item x="10377"/>
        <item x="13118"/>
        <item x="5873"/>
        <item x="12072"/>
        <item x="10660"/>
        <item x="841"/>
        <item x="16062"/>
        <item x="8752"/>
        <item x="9281"/>
        <item x="9408"/>
        <item x="10978"/>
        <item x="14240"/>
        <item x="7369"/>
        <item x="12834"/>
        <item x="1080"/>
        <item x="1079"/>
        <item x="4175"/>
        <item x="13763"/>
        <item x="13422"/>
        <item x="11626"/>
        <item x="6086"/>
        <item x="5587"/>
        <item x="7324"/>
        <item x="1952"/>
        <item x="171"/>
        <item x="16326"/>
        <item x="241"/>
        <item x="12569"/>
        <item x="14310"/>
        <item x="14679"/>
        <item x="2361"/>
        <item x="5145"/>
        <item x="15100"/>
        <item x="16963"/>
        <item x="698"/>
        <item x="14328"/>
        <item x="4463"/>
        <item x="4835"/>
        <item x="10455"/>
        <item x="5747"/>
        <item x="8351"/>
        <item x="1090"/>
        <item x="2523"/>
        <item x="5529"/>
        <item x="5712"/>
        <item x="6071"/>
        <item x="6134"/>
        <item x="8333"/>
        <item x="15542"/>
        <item x="9552"/>
        <item x="9210"/>
        <item x="3575"/>
        <item x="10658"/>
        <item x="3601"/>
        <item x="4832"/>
        <item x="12830"/>
        <item x="3321"/>
        <item x="13417"/>
        <item x="13585"/>
        <item x="14187"/>
        <item x="15799"/>
        <item x="14841"/>
        <item x="16944"/>
        <item x="3256"/>
        <item x="2528"/>
        <item x="14069"/>
        <item x="10972"/>
        <item x="14487"/>
        <item x="3536"/>
        <item x="2476"/>
        <item x="6203"/>
        <item x="3218"/>
        <item x="17317"/>
        <item x="11759"/>
        <item x="14236"/>
        <item x="3872"/>
        <item x="14792"/>
        <item x="3458"/>
        <item x="4963"/>
        <item x="16993"/>
        <item x="9314"/>
        <item x="13171"/>
        <item x="14934"/>
        <item x="15455"/>
        <item x="1516"/>
        <item x="16165"/>
        <item x="1919"/>
        <item x="5578"/>
        <item x="17015"/>
        <item x="14198"/>
        <item x="4420"/>
        <item x="16826"/>
        <item x="7923"/>
        <item x="8849"/>
        <item x="114"/>
        <item x="1708"/>
        <item x="14804"/>
        <item x="13046"/>
        <item x="2974"/>
        <item x="15199"/>
        <item x="15843"/>
        <item x="15935"/>
        <item x="17353"/>
        <item x="11057"/>
        <item x="7108"/>
        <item x="11665"/>
        <item x="12694"/>
        <item x="10314"/>
        <item x="12555"/>
        <item x="4605"/>
        <item x="3760"/>
        <item x="12754"/>
        <item x="15936"/>
        <item x="936"/>
        <item x="16040"/>
        <item x="877"/>
        <item x="13225"/>
        <item x="2247"/>
        <item x="16030"/>
        <item x="8001"/>
        <item x="8136"/>
        <item x="14852"/>
        <item x="13773"/>
        <item x="1843"/>
        <item x="12827"/>
        <item x="7220"/>
        <item x="15866"/>
        <item x="5455"/>
        <item x="16787"/>
        <item x="6807"/>
        <item x="14199"/>
        <item x="605"/>
        <item x="1428"/>
        <item x="15932"/>
        <item x="16735"/>
        <item x="5620"/>
        <item x="1951"/>
        <item x="16697"/>
        <item x="12171"/>
        <item x="9933"/>
        <item x="1750"/>
        <item x="1754"/>
        <item x="17767"/>
        <item x="15703"/>
        <item x="14573"/>
        <item x="12602"/>
        <item x="12085"/>
        <item x="7191"/>
        <item x="3991"/>
        <item x="10676"/>
        <item x="14716"/>
        <item x="14242"/>
        <item x="4891"/>
        <item x="1717"/>
        <item x="10868"/>
        <item x="9292"/>
        <item x="7556"/>
        <item x="5537"/>
        <item x="10141"/>
        <item x="12855"/>
        <item x="11101"/>
        <item x="15771"/>
        <item x="13784"/>
        <item x="7372"/>
        <item x="15878"/>
        <item x="14246"/>
        <item x="3304"/>
        <item x="11996"/>
        <item x="2960"/>
        <item x="8924"/>
        <item x="5543"/>
        <item x="2863"/>
        <item x="4165"/>
        <item x="11745"/>
        <item x="11358"/>
        <item x="7928"/>
        <item x="7840"/>
        <item x="2052"/>
        <item x="13129"/>
        <item x="3599"/>
        <item x="9742"/>
        <item x="5115"/>
        <item x="3726"/>
        <item x="10957"/>
        <item x="2811"/>
        <item x="590"/>
        <item x="7333"/>
        <item x="8888"/>
        <item x="11554"/>
        <item x="2592"/>
        <item x="434"/>
        <item x="9935"/>
        <item x="12821"/>
        <item x="9584"/>
        <item x="16574"/>
        <item x="8539"/>
        <item x="6301"/>
        <item x="10604"/>
        <item x="1501"/>
        <item x="680"/>
        <item x="7786"/>
        <item x="16263"/>
        <item x="6912"/>
        <item x="14530"/>
        <item x="4917"/>
        <item x="17501"/>
        <item x="15924"/>
        <item x="17230"/>
        <item x="7276"/>
        <item x="10358"/>
        <item x="14362"/>
        <item x="16495"/>
        <item x="14544"/>
        <item x="15737"/>
        <item x="15224"/>
        <item x="17691"/>
        <item x="4003"/>
        <item x="11664"/>
        <item x="77"/>
        <item x="1166"/>
        <item x="1840"/>
        <item x="14750"/>
        <item x="4768"/>
        <item x="16143"/>
        <item x="14269"/>
        <item x="14238"/>
        <item x="4014"/>
        <item x="13139"/>
        <item x="12676"/>
        <item x="4804"/>
        <item x="6783"/>
        <item x="9475"/>
        <item x="11132"/>
        <item x="4449"/>
        <item x="1891"/>
        <item x="4296"/>
        <item x="367"/>
        <item x="5709"/>
        <item x="12054"/>
        <item x="5846"/>
        <item x="11842"/>
        <item x="7514"/>
        <item x="4006"/>
        <item x="16480"/>
        <item x="2679"/>
        <item x="4581"/>
        <item x="1493"/>
        <item x="11285"/>
        <item x="14871"/>
        <item x="14984"/>
        <item x="14930"/>
        <item x="16475"/>
        <item x="12713"/>
        <item x="16476"/>
        <item x="10934"/>
        <item x="9857"/>
        <item x="2834"/>
        <item x="14947"/>
        <item x="14648"/>
        <item x="3894"/>
        <item x="15008"/>
        <item x="15007"/>
        <item x="10133"/>
        <item x="13555"/>
        <item x="6161"/>
        <item x="10405"/>
        <item x="212"/>
        <item x="15717"/>
        <item x="6800"/>
        <item x="2113"/>
        <item x="3580"/>
        <item x="5231"/>
        <item x="10194"/>
        <item x="10567"/>
        <item x="11467"/>
        <item x="1355"/>
        <item x="16676"/>
        <item x="15800"/>
        <item x="3440"/>
        <item x="4670"/>
        <item x="14978"/>
        <item x="11870"/>
        <item x="11871"/>
        <item x="3164"/>
        <item x="11685"/>
        <item x="13507"/>
        <item x="8520"/>
        <item x="3767"/>
        <item x="7448"/>
        <item x="1068"/>
        <item x="13801"/>
        <item x="4633"/>
        <item x="5445"/>
        <item x="10652"/>
        <item x="5498"/>
        <item x="15221"/>
        <item x="9847"/>
        <item x="4381"/>
        <item x="14998"/>
        <item x="4202"/>
        <item x="9197"/>
        <item x="15002"/>
        <item x="15016"/>
        <item x="5323"/>
        <item x="5462"/>
        <item x="402"/>
        <item x="8405"/>
        <item x="13632"/>
        <item x="11425"/>
        <item x="10825"/>
        <item x="10438"/>
        <item x="9086"/>
        <item x="14296"/>
        <item x="7416"/>
        <item x="982"/>
        <item x="5653"/>
        <item x="4329"/>
        <item x="12205"/>
        <item x="4443"/>
        <item x="1577"/>
        <item x="17607"/>
        <item x="7898"/>
        <item x="5377"/>
        <item x="2589"/>
        <item x="11143"/>
        <item x="3138"/>
        <item x="9699"/>
        <item x="10844"/>
        <item x="915"/>
        <item x="15022"/>
        <item x="17110"/>
        <item x="13852"/>
        <item x="12335"/>
        <item x="15026"/>
        <item x="15034"/>
        <item x="13022"/>
        <item x="8263"/>
        <item x="3432"/>
        <item x="17803"/>
        <item x="6165"/>
        <item x="44"/>
        <item x="9006"/>
        <item x="10996"/>
        <item x="3453"/>
        <item x="6156"/>
        <item x="9826"/>
        <item x="9823"/>
        <item x="15058"/>
        <item x="12280"/>
        <item x="7956"/>
        <item x="3123"/>
        <item x="2578"/>
        <item x="1409"/>
        <item x="7782"/>
        <item x="1078"/>
        <item x="6383"/>
        <item x="14815"/>
        <item x="14959"/>
        <item x="16403"/>
        <item x="8399"/>
        <item x="4847"/>
        <item x="15074"/>
        <item x="1441"/>
        <item x="16753"/>
        <item x="10801"/>
        <item x="15953"/>
        <item x="13282"/>
        <item x="13408"/>
        <item x="4572"/>
        <item x="13866"/>
        <item x="8181"/>
        <item x="8180"/>
        <item x="15470"/>
        <item x="6752"/>
        <item x="1494"/>
        <item x="10387"/>
        <item x="10814"/>
        <item x="8985"/>
        <item x="17651"/>
        <item x="12228"/>
        <item x="14174"/>
        <item x="9070"/>
        <item x="4122"/>
        <item x="4169"/>
        <item x="16488"/>
        <item x="6152"/>
        <item x="2263"/>
        <item x="17623"/>
        <item x="10564"/>
        <item x="15024"/>
        <item x="2584"/>
        <item x="7893"/>
        <item x="6251"/>
        <item x="8051"/>
        <item x="2081"/>
        <item x="690"/>
        <item x="10610"/>
        <item x="16842"/>
        <item x="15668"/>
        <item x="2594"/>
        <item x="5223"/>
        <item x="17149"/>
        <item x="11269"/>
        <item x="352"/>
        <item x="9973"/>
        <item x="15001"/>
        <item x="14999"/>
        <item x="2521"/>
        <item x="15114"/>
        <item x="15113"/>
        <item x="16189"/>
        <item x="6420"/>
        <item x="6715"/>
        <item x="10233"/>
        <item x="11798"/>
        <item x="16339"/>
        <item x="15211"/>
        <item x="15148"/>
        <item x="10451"/>
        <item x="231"/>
        <item x="14620"/>
        <item x="2297"/>
        <item x="14429"/>
        <item x="10348"/>
        <item x="5809"/>
        <item x="7452"/>
        <item x="12813"/>
        <item x="12933"/>
        <item x="3673"/>
        <item x="4310"/>
        <item x="15545"/>
        <item x="6326"/>
        <item x="5540"/>
        <item x="14686"/>
        <item x="15146"/>
        <item x="15491"/>
        <item x="6964"/>
        <item x="4807"/>
        <item x="10253"/>
        <item x="6044"/>
        <item x="14153"/>
        <item x="17731"/>
        <item x="2225"/>
        <item x="3332"/>
        <item x="1403"/>
        <item x="784"/>
        <item x="10986"/>
        <item x="7828"/>
        <item x="14737"/>
        <item x="17733"/>
        <item x="7145"/>
        <item x="1472"/>
        <item x="13440"/>
        <item x="11897"/>
        <item x="9340"/>
        <item x="10312"/>
        <item x="9790"/>
        <item x="17007"/>
        <item x="1517"/>
        <item x="701"/>
        <item x="16292"/>
        <item x="1000"/>
        <item x="492"/>
        <item x="1935"/>
        <item x="2175"/>
        <item x="2606"/>
        <item x="2640"/>
        <item x="3255"/>
        <item x="2711"/>
        <item x="2880"/>
        <item x="4583"/>
        <item x="6201"/>
        <item x="6275"/>
        <item x="7301"/>
        <item x="8331"/>
        <item x="8546"/>
        <item x="10149"/>
        <item x="16108"/>
        <item x="10896"/>
        <item x="11546"/>
        <item x="17473"/>
        <item x="10863"/>
        <item x="14181"/>
        <item x="14726"/>
        <item x="14358"/>
        <item x="15828"/>
        <item x="15721"/>
        <item x="15904"/>
        <item x="16044"/>
        <item x="17746"/>
        <item x="1473"/>
        <item x="13924"/>
        <item x="12885"/>
        <item x="1812"/>
        <item x="4294"/>
        <item x="2604"/>
        <item x="3350"/>
        <item x="3349"/>
        <item x="9662"/>
        <item x="5320"/>
        <item x="16416"/>
        <item x="13289"/>
        <item x="15095"/>
        <item x="1435"/>
        <item x="6215"/>
        <item x="5450"/>
        <item x="15018"/>
        <item x="15182"/>
        <item x="11259"/>
        <item x="11314"/>
        <item x="2933"/>
        <item x="12363"/>
        <item x="15397"/>
        <item x="9982"/>
        <item x="4639"/>
        <item x="9131"/>
        <item x="4973"/>
        <item x="8501"/>
        <item x="4404"/>
        <item x="5135"/>
        <item x="15391"/>
        <item x="9782"/>
        <item x="16309"/>
        <item x="328"/>
        <item x="11598"/>
        <item x="16653"/>
        <item x="220"/>
        <item x="10119"/>
        <item x="1939"/>
        <item x="6200"/>
        <item x="10535"/>
        <item x="198"/>
        <item x="6171"/>
        <item x="11683"/>
        <item x="12510"/>
        <item x="11022"/>
        <item x="861"/>
        <item x="7921"/>
        <item x="3737"/>
        <item x="1483"/>
        <item x="862"/>
        <item x="8175"/>
        <item x="10715"/>
        <item x="14268"/>
        <item x="15738"/>
        <item x="12236"/>
        <item x="15242"/>
        <item x="15313"/>
        <item x="17631"/>
        <item x="5327"/>
        <item x="15415"/>
        <item x="15252"/>
        <item x="15421"/>
        <item x="15420"/>
        <item x="15290"/>
        <item x="15258"/>
        <item x="666"/>
        <item x="11352"/>
        <item x="6063"/>
        <item x="16230"/>
        <item x="12220"/>
        <item x="9547"/>
        <item x="3929"/>
        <item x="1131"/>
        <item x="1718"/>
        <item x="3015"/>
        <item x="5274"/>
        <item x="6112"/>
        <item x="2889"/>
        <item x="9650"/>
        <item x="12641"/>
        <item x="11967"/>
        <item x="13098"/>
        <item x="14408"/>
        <item x="16177"/>
        <item x="16281"/>
        <item x="17461"/>
        <item x="15361"/>
        <item x="8246"/>
        <item x="15394"/>
        <item x="15424"/>
        <item x="15402"/>
        <item x="6449"/>
        <item x="14890"/>
        <item x="15403"/>
        <item x="15448"/>
        <item x="15457"/>
        <item x="15373"/>
        <item x="12499"/>
        <item x="7889"/>
        <item x="11012"/>
        <item x="11339"/>
        <item x="4205"/>
        <item x="14201"/>
        <item x="1375"/>
        <item x="11223"/>
        <item x="13567"/>
        <item x="15266"/>
        <item x="11067"/>
        <item x="14746"/>
        <item x="1538"/>
        <item x="15435"/>
        <item x="17448"/>
        <item x="6661"/>
        <item x="4798"/>
        <item x="17417"/>
        <item x="9575"/>
        <item x="2642"/>
        <item x="8319"/>
        <item x="16516"/>
        <item x="2509"/>
        <item x="15386"/>
        <item x="8354"/>
        <item x="9031"/>
        <item x="1880"/>
        <item x="3361"/>
        <item x="2527"/>
        <item x="16396"/>
        <item x="15492"/>
        <item x="13332"/>
        <item x="10914"/>
        <item x="10913"/>
        <item x="2664"/>
        <item x="9414"/>
        <item x="7798"/>
        <item x="15496"/>
        <item x="1495"/>
        <item x="9920"/>
        <item x="9674"/>
        <item x="6501"/>
        <item x="11869"/>
        <item x="47"/>
        <item x="3664"/>
        <item x="3235"/>
        <item x="4297"/>
        <item x="15111"/>
        <item x="1899"/>
        <item x="1601"/>
        <item x="9194"/>
        <item x="15503"/>
        <item x="15504"/>
        <item x="15505"/>
        <item x="10537"/>
        <item x="11163"/>
        <item x="16076"/>
        <item x="17791"/>
        <item x="2565"/>
        <item x="4808"/>
        <item x="12306"/>
        <item x="15540"/>
        <item x="11376"/>
        <item x="1463"/>
        <item x="15570"/>
        <item x="15574"/>
        <item x="15577"/>
        <item x="5845"/>
        <item x="53"/>
        <item x="14839"/>
        <item x="13502"/>
        <item x="15702"/>
        <item x="14324"/>
        <item x="1407"/>
        <item x="14446"/>
        <item x="7844"/>
        <item x="7558"/>
        <item x="6862"/>
        <item x="987"/>
        <item x="6672"/>
        <item x="8933"/>
        <item x="17294"/>
        <item x="16699"/>
        <item x="16270"/>
        <item x="6753"/>
        <item x="16545"/>
        <item x="2497"/>
        <item x="8787"/>
        <item x="12865"/>
        <item x="14938"/>
        <item x="11575"/>
        <item x="2102"/>
        <item x="7273"/>
        <item x="3009"/>
        <item x="14037"/>
        <item x="15247"/>
        <item x="1358"/>
        <item x="10226"/>
        <item x="7278"/>
        <item x="16103"/>
        <item x="3417"/>
        <item x="3036"/>
        <item x="13802"/>
        <item x="16359"/>
        <item x="12658"/>
        <item x="9715"/>
        <item x="15627"/>
        <item x="15418"/>
        <item x="15544"/>
        <item x="5347"/>
        <item x="8665"/>
        <item x="8664"/>
        <item x="2905"/>
        <item x="5696"/>
        <item x="14277"/>
        <item x="11134"/>
        <item x="4001"/>
        <item x="17280"/>
        <item x="9514"/>
        <item x="14905"/>
        <item x="15820"/>
        <item x="6294"/>
        <item x="4125"/>
        <item x="2014"/>
        <item x="14910"/>
        <item x="15621"/>
        <item x="9511"/>
        <item x="16651"/>
        <item x="14045"/>
        <item x="5779"/>
        <item x="16618"/>
        <item x="4208"/>
        <item x="10552"/>
        <item x="8708"/>
        <item x="14212"/>
        <item x="16113"/>
        <item x="13498"/>
        <item x="3513"/>
        <item x="1431"/>
        <item x="7986"/>
        <item x="15197"/>
        <item x="10817"/>
        <item x="9384"/>
        <item x="10866"/>
        <item x="9538"/>
        <item x="8174"/>
        <item x="17375"/>
        <item x="7612"/>
        <item x="9663"/>
        <item x="2428"/>
        <item x="17289"/>
        <item x="6944"/>
        <item x="11283"/>
        <item x="12593"/>
        <item x="14342"/>
        <item x="9013"/>
        <item x="8332"/>
        <item x="7027"/>
        <item x="6683"/>
        <item x="10795"/>
        <item x="9406"/>
        <item x="16002"/>
        <item x="3351"/>
        <item x="14520"/>
        <item x="11292"/>
        <item x="15208"/>
        <item x="2622"/>
        <item x="14521"/>
        <item x="11714"/>
        <item x="10748"/>
        <item x="15411"/>
        <item x="15710"/>
        <item x="12804"/>
        <item x="12777"/>
        <item x="55"/>
        <item x="15744"/>
        <item x="15739"/>
        <item x="2630"/>
        <item x="14687"/>
        <item x="7925"/>
        <item x="5072"/>
        <item x="15572"/>
        <item x="10968"/>
        <item x="5295"/>
        <item x="3670"/>
        <item x="16668"/>
        <item x="12565"/>
        <item x="10170"/>
        <item x="12124"/>
        <item x="15774"/>
        <item x="13391"/>
        <item x="14036"/>
        <item x="11170"/>
        <item x="11062"/>
        <item x="4152"/>
        <item x="11480"/>
        <item x="7353"/>
        <item x="6663"/>
        <item x="4408"/>
        <item x="7598"/>
        <item x="11236"/>
        <item x="15823"/>
        <item x="4993"/>
        <item x="8173"/>
        <item x="15795"/>
        <item x="6072"/>
        <item x="10106"/>
        <item x="13485"/>
        <item x="9369"/>
        <item x="9368"/>
        <item x="15864"/>
        <item x="8031"/>
        <item x="6947"/>
        <item x="15887"/>
        <item x="15848"/>
        <item x="15888"/>
        <item x="4054"/>
        <item x="187"/>
        <item x="11850"/>
        <item x="10094"/>
        <item x="6422"/>
        <item x="565"/>
        <item x="13007"/>
        <item x="17281"/>
        <item x="15754"/>
        <item x="13964"/>
        <item x="3921"/>
        <item x="449"/>
        <item x="1092"/>
        <item x="7476"/>
        <item x="13227"/>
        <item x="14088"/>
        <item x="13291"/>
        <item x="12631"/>
        <item x="15907"/>
        <item x="16045"/>
        <item x="7632"/>
        <item x="12948"/>
        <item x="11763"/>
        <item x="15405"/>
        <item x="5841"/>
        <item x="12044"/>
        <item x="15919"/>
        <item x="15937"/>
        <item x="10601"/>
        <item x="15940"/>
        <item x="15939"/>
        <item x="14085"/>
        <item x="9991"/>
        <item x="16005"/>
        <item x="14295"/>
        <item x="3902"/>
        <item x="8689"/>
        <item x="3324"/>
        <item x="11279"/>
        <item x="4954"/>
        <item x="6495"/>
        <item x="16627"/>
        <item x="2831"/>
        <item x="16655"/>
        <item x="7971"/>
        <item x="13439"/>
        <item x="7417"/>
        <item x="5272"/>
        <item x="2007"/>
        <item x="5838"/>
        <item x="10585"/>
        <item x="14836"/>
        <item x="15444"/>
        <item x="14705"/>
        <item x="5077"/>
        <item x="12237"/>
        <item x="10336"/>
        <item x="3666"/>
        <item x="14848"/>
        <item x="13884"/>
        <item x="6658"/>
        <item x="13641"/>
        <item x="4348"/>
        <item x="7317"/>
        <item x="14991"/>
        <item x="12287"/>
        <item x="16086"/>
        <item x="6762"/>
        <item x="1214"/>
        <item x="1953"/>
        <item x="9473"/>
        <item x="13350"/>
        <item x="15187"/>
        <item x="10316"/>
        <item x="8691"/>
        <item x="12282"/>
        <item x="10796"/>
        <item x="5606"/>
        <item x="3474"/>
        <item x="1035"/>
        <item x="14331"/>
        <item x="9660"/>
        <item x="16227"/>
        <item x="15978"/>
        <item x="14141"/>
        <item x="15987"/>
        <item x="10906"/>
        <item x="15990"/>
        <item x="15991"/>
        <item x="13474"/>
        <item x="911"/>
        <item x="14976"/>
        <item x="6541"/>
        <item x="2740"/>
        <item x="4975"/>
        <item x="2382"/>
        <item x="1755"/>
        <item x="13633"/>
        <item x="16661"/>
        <item x="5904"/>
        <item x="10842"/>
        <item x="3311"/>
        <item x="13591"/>
        <item x="27"/>
        <item x="12759"/>
        <item x="10052"/>
        <item x="1367"/>
        <item x="16780"/>
        <item x="1212"/>
        <item x="16167"/>
        <item x="3541"/>
        <item x="4676"/>
        <item x="5287"/>
        <item x="12163"/>
        <item x="16013"/>
        <item x="7676"/>
        <item x="12486"/>
        <item x="16727"/>
        <item x="16021"/>
        <item x="16025"/>
        <item x="1969"/>
        <item x="971"/>
        <item x="5808"/>
        <item x="6037"/>
        <item x="2778"/>
        <item x="15017"/>
        <item x="13789"/>
        <item x="16053"/>
        <item x="15057"/>
        <item x="16058"/>
        <item x="16064"/>
        <item x="10236"/>
        <item x="16109"/>
        <item x="16104"/>
        <item x="11956"/>
        <item x="3806"/>
        <item x="17688"/>
        <item x="1290"/>
        <item x="12132"/>
        <item x="5750"/>
        <item x="58"/>
        <item x="5162"/>
        <item x="1923"/>
        <item x="518"/>
        <item x="14777"/>
        <item x="336"/>
        <item x="15879"/>
        <item x="13443"/>
        <item x="6592"/>
        <item x="10630"/>
        <item x="1526"/>
        <item x="5348"/>
        <item x="10650"/>
        <item x="1976"/>
        <item x="4324"/>
        <item x="1954"/>
        <item x="14348"/>
        <item x="14674"/>
        <item x="17498"/>
        <item x="1418"/>
        <item x="11556"/>
        <item x="5309"/>
        <item x="2220"/>
        <item x="4389"/>
        <item x="12225"/>
        <item x="16293"/>
        <item x="9027"/>
        <item x="6363"/>
        <item x="16355"/>
        <item x="9071"/>
        <item x="5063"/>
        <item x="16135"/>
        <item x="10016"/>
        <item x="14507"/>
        <item x="7014"/>
        <item x="10401"/>
        <item x="12584"/>
        <item x="15083"/>
        <item x="6903"/>
        <item x="6148"/>
        <item x="17809"/>
        <item x="13214"/>
        <item x="4910"/>
        <item x="8054"/>
        <item x="15193"/>
        <item x="14878"/>
        <item x="16145"/>
        <item x="1593"/>
        <item x="16151"/>
        <item x="15098"/>
        <item x="9012"/>
        <item x="4216"/>
        <item x="4689"/>
        <item x="23"/>
        <item x="999"/>
        <item x="16543"/>
        <item x="15847"/>
        <item x="9076"/>
        <item x="9903"/>
        <item x="10590"/>
        <item x="10130"/>
        <item x="12087"/>
        <item x="13153"/>
        <item x="4814"/>
        <item x="15194"/>
        <item x="10152"/>
        <item x="11639"/>
        <item x="10671"/>
        <item x="16208"/>
        <item x="12405"/>
        <item x="1609"/>
        <item x="8821"/>
        <item x="14550"/>
        <item x="717"/>
        <item x="6096"/>
        <item x="6612"/>
        <item x="13499"/>
        <item x="15890"/>
        <item x="1302"/>
        <item x="2492"/>
        <item x="16834"/>
        <item x="13356"/>
        <item x="2174"/>
        <item x="15598"/>
        <item x="7256"/>
        <item x="12906"/>
        <item x="11854"/>
        <item x="16240"/>
        <item x="16239"/>
        <item x="4552"/>
        <item x="4677"/>
        <item x="11221"/>
        <item x="9643"/>
        <item x="13023"/>
        <item x="16922"/>
        <item x="16245"/>
        <item x="14250"/>
        <item x="12869"/>
        <item x="5244"/>
        <item x="14072"/>
        <item x="15692"/>
        <item x="1611"/>
        <item x="12796"/>
        <item x="1945"/>
        <item x="11038"/>
        <item x="3946"/>
        <item x="6808"/>
        <item x="12927"/>
        <item x="4320"/>
        <item x="6606"/>
        <item x="15389"/>
        <item x="16285"/>
        <item x="16301"/>
        <item x="16302"/>
        <item x="16304"/>
        <item x="16323"/>
        <item x="16315"/>
        <item x="14533"/>
        <item x="16362"/>
        <item x="16361"/>
        <item x="3725"/>
        <item x="9533"/>
        <item x="12976"/>
        <item x="16336"/>
        <item x="6976"/>
        <item x="1283"/>
        <item x="17829"/>
        <item x="1451"/>
        <item x="2352"/>
        <item x="6"/>
        <item x="3497"/>
        <item x="16666"/>
        <item x="9072"/>
        <item x="16555"/>
        <item x="14093"/>
        <item x="16001"/>
        <item x="13965"/>
        <item x="9661"/>
        <item x="13969"/>
        <item x="16218"/>
        <item x="3961"/>
        <item x="14626"/>
        <item x="16441"/>
        <item x="12784"/>
        <item x="10718"/>
        <item x="272"/>
        <item x="1082"/>
        <item x="1564"/>
        <item x="1556"/>
        <item x="1619"/>
        <item x="32"/>
        <item x="2641"/>
        <item x="3628"/>
        <item x="2906"/>
        <item x="5315"/>
        <item x="5301"/>
        <item x="8951"/>
        <item x="16712"/>
        <item x="8383"/>
        <item x="6821"/>
        <item x="8462"/>
        <item x="7235"/>
        <item x="7315"/>
        <item x="1902"/>
        <item x="9994"/>
        <item x="8329"/>
        <item x="9706"/>
        <item x="8014"/>
        <item x="8015"/>
        <item x="11136"/>
        <item x="10288"/>
        <item x="10436"/>
        <item x="11936"/>
        <item x="13084"/>
        <item x="4514"/>
        <item x="13416"/>
        <item x="13480"/>
        <item x="13717"/>
        <item x="13966"/>
        <item x="14186"/>
        <item x="1698"/>
        <item x="9134"/>
        <item x="14534"/>
        <item x="16554"/>
        <item x="17383"/>
        <item x="17528"/>
        <item x="8945"/>
        <item x="15494"/>
        <item x="17201"/>
        <item x="1263"/>
        <item x="1470"/>
        <item x="13917"/>
        <item x="12520"/>
        <item x="14394"/>
        <item x="16445"/>
        <item x="16462"/>
        <item x="16479"/>
        <item x="16455"/>
        <item x="7639"/>
        <item x="16481"/>
        <item x="16482"/>
        <item x="16470"/>
        <item x="16881"/>
        <item x="16472"/>
        <item x="3550"/>
        <item x="16491"/>
        <item x="5715"/>
        <item x="10494"/>
        <item x="7266"/>
        <item x="3793"/>
        <item x="14081"/>
        <item x="16295"/>
        <item x="16499"/>
        <item x="16983"/>
        <item x="17692"/>
        <item x="16719"/>
        <item x="7656"/>
        <item x="4990"/>
        <item x="10722"/>
        <item x="12195"/>
        <item x="5422"/>
        <item x="3605"/>
        <item x="889"/>
        <item x="15853"/>
        <item x="16173"/>
        <item x="13348"/>
        <item x="16175"/>
        <item x="9825"/>
        <item x="13792"/>
        <item x="16160"/>
        <item x="16542"/>
        <item x="17578"/>
        <item x="7674"/>
        <item x="12150"/>
        <item x="3042"/>
        <item x="16572"/>
        <item x="14411"/>
        <item x="16579"/>
        <item x="5541"/>
        <item x="16037"/>
        <item x="15635"/>
        <item x="3973"/>
        <item x="8753"/>
        <item x="16039"/>
        <item x="4956"/>
        <item x="2125"/>
        <item x="16596"/>
        <item x="5399"/>
        <item x="16598"/>
        <item x="6397"/>
        <item x="13151"/>
        <item x="16608"/>
        <item x="16609"/>
        <item x="6863"/>
        <item x="10471"/>
        <item x="16531"/>
        <item x="8529"/>
        <item x="7774"/>
        <item x="9783"/>
        <item x="8748"/>
        <item x="7657"/>
        <item x="1388"/>
        <item x="7478"/>
        <item x="12279"/>
        <item x="16617"/>
        <item x="16624"/>
        <item x="17481"/>
        <item x="641"/>
        <item x="8195"/>
        <item x="4603"/>
        <item x="16633"/>
        <item x="6652"/>
        <item x="131"/>
        <item x="4586"/>
        <item x="8833"/>
        <item x="4971"/>
        <item x="9881"/>
        <item x="105"/>
        <item x="16688"/>
        <item x="13014"/>
        <item x="16775"/>
        <item x="5998"/>
        <item x="16752"/>
        <item x="6016"/>
        <item x="16762"/>
        <item x="5642"/>
        <item x="16743"/>
        <item x="16742"/>
        <item x="16774"/>
        <item x="16777"/>
        <item x="14536"/>
        <item x="16786"/>
        <item x="16796"/>
        <item x="14123"/>
        <item x="16803"/>
        <item x="6288"/>
        <item x="16814"/>
        <item x="16815"/>
        <item x="4117"/>
        <item x="16836"/>
        <item x="16707"/>
        <item x="12815"/>
        <item x="16844"/>
        <item x="16077"/>
        <item x="4911"/>
        <item x="11998"/>
        <item x="3903"/>
        <item x="4171"/>
        <item x="16853"/>
        <item x="16847"/>
        <item x="16276"/>
        <item x="10905"/>
        <item x="15423"/>
        <item x="3380"/>
        <item x="10606"/>
        <item x="2975"/>
        <item x="16619"/>
        <item x="16338"/>
        <item x="4540"/>
        <item x="2914"/>
        <item x="4606"/>
        <item x="8355"/>
        <item x="1763"/>
        <item x="3105"/>
        <item x="4067"/>
        <item x="5512"/>
        <item x="12310"/>
        <item x="15763"/>
        <item x="6292"/>
        <item x="500"/>
        <item x="16896"/>
        <item x="8237"/>
        <item x="7856"/>
        <item x="16966"/>
        <item x="16977"/>
        <item x="14421"/>
        <item x="767"/>
        <item x="4996"/>
        <item x="16514"/>
        <item x="17038"/>
        <item x="166"/>
        <item x="15456"/>
        <item x="4972"/>
        <item x="12138"/>
        <item x="445"/>
        <item x="17044"/>
        <item x="12032"/>
        <item x="2502"/>
        <item x="788"/>
        <item x="3141"/>
        <item x="11198"/>
        <item x="3291"/>
        <item x="16489"/>
        <item x="17052"/>
        <item x="5364"/>
        <item x="5640"/>
        <item x="16478"/>
        <item x="8956"/>
        <item x="12420"/>
        <item x="2646"/>
        <item x="4992"/>
        <item x="9639"/>
        <item x="4557"/>
        <item x="5953"/>
        <item x="15875"/>
        <item x="2737"/>
        <item x="12793"/>
        <item x="8891"/>
        <item x="78"/>
        <item x="6988"/>
        <item x="17096"/>
        <item x="3121"/>
        <item x="12589"/>
        <item x="12590"/>
        <item x="7281"/>
        <item x="1429"/>
        <item x="6235"/>
        <item x="5379"/>
        <item x="11951"/>
        <item x="6668"/>
        <item x="8784"/>
        <item x="6427"/>
        <item x="11587"/>
        <item x="14856"/>
        <item x="790"/>
        <item x="1822"/>
        <item x="15563"/>
        <item x="6445"/>
        <item x="17135"/>
        <item x="11997"/>
        <item x="8133"/>
        <item x="10349"/>
        <item x="8874"/>
        <item x="15031"/>
        <item x="10609"/>
        <item x="1521"/>
        <item x="11118"/>
        <item x="9910"/>
        <item x="11866"/>
        <item x="9719"/>
        <item x="3127"/>
        <item x="15623"/>
        <item x="17551"/>
        <item x="17117"/>
        <item x="699"/>
        <item x="15958"/>
        <item x="17071"/>
        <item x="2822"/>
        <item x="1722"/>
        <item x="9485"/>
        <item x="17125"/>
        <item x="8347"/>
        <item x="1002"/>
        <item x="3647"/>
        <item x="4593"/>
        <item x="15288"/>
        <item x="12373"/>
        <item x="12374"/>
        <item x="2304"/>
        <item x="5463"/>
        <item x="6927"/>
        <item x="11241"/>
        <item x="11321"/>
        <item x="3226"/>
        <item x="16255"/>
        <item x="7030"/>
        <item x="15214"/>
        <item x="1592"/>
        <item x="6735"/>
        <item x="16106"/>
        <item x="15647"/>
        <item x="5047"/>
        <item x="11589"/>
        <item x="16586"/>
        <item x="17644"/>
        <item x="11075"/>
        <item x="12440"/>
        <item x="16600"/>
        <item x="4108"/>
        <item x="13268"/>
        <item x="12093"/>
        <item x="846"/>
        <item x="2457"/>
        <item x="12495"/>
        <item x="6978"/>
        <item x="8575"/>
        <item x="3740"/>
        <item x="11407"/>
        <item x="15527"/>
        <item x="7184"/>
        <item x="1844"/>
        <item x="3341"/>
        <item x="9337"/>
        <item x="6124"/>
        <item x="13198"/>
        <item x="9495"/>
        <item x="5963"/>
        <item x="12772"/>
        <item x="2700"/>
        <item x="3831"/>
        <item x="7524"/>
        <item x="17567"/>
        <item x="14474"/>
        <item x="7740"/>
        <item x="17271"/>
        <item x="15260"/>
        <item x="3489"/>
        <item x="15757"/>
        <item x="5489"/>
        <item x="16190"/>
        <item x="12288"/>
        <item x="11011"/>
        <item x="17277"/>
        <item x="3563"/>
        <item x="14118"/>
        <item x="15350"/>
        <item x="15622"/>
        <item x="1186"/>
        <item x="11947"/>
        <item x="10778"/>
        <item x="15962"/>
        <item x="11989"/>
        <item x="2109"/>
        <item x="17161"/>
        <item x="4599"/>
        <item x="4602"/>
        <item x="17175"/>
        <item x="17189"/>
        <item x="3772"/>
        <item x="8187"/>
        <item x="9515"/>
        <item x="1588"/>
        <item x="4497"/>
        <item x="4942"/>
        <item x="1395"/>
        <item x="640"/>
        <item x="15648"/>
        <item x="13055"/>
        <item x="9814"/>
        <item x="14359"/>
        <item x="178"/>
        <item x="68"/>
        <item x="294"/>
        <item x="564"/>
        <item x="597"/>
        <item x="631"/>
        <item x="112"/>
        <item x="781"/>
        <item x="5343"/>
        <item x="848"/>
        <item x="857"/>
        <item x="878"/>
        <item x="14488"/>
        <item x="970"/>
        <item x="990"/>
        <item x="1083"/>
        <item x="1087"/>
        <item x="1133"/>
        <item x="1195"/>
        <item x="1211"/>
        <item x="1155"/>
        <item x="1274"/>
        <item x="7526"/>
        <item x="4223"/>
        <item x="1368"/>
        <item x="1683"/>
        <item x="1727"/>
        <item x="90"/>
        <item x="7866"/>
        <item x="2155"/>
        <item x="2165"/>
        <item x="2446"/>
        <item x="2203"/>
        <item x="2423"/>
        <item x="2934"/>
        <item x="2545"/>
        <item x="10357"/>
        <item x="2725"/>
        <item x="8844"/>
        <item x="2897"/>
        <item x="3038"/>
        <item x="3052"/>
        <item x="3154"/>
        <item x="3153"/>
        <item x="3196"/>
        <item x="3098"/>
        <item x="2443"/>
        <item x="3253"/>
        <item x="3651"/>
        <item x="4257"/>
        <item x="738"/>
        <item x="3355"/>
        <item x="3419"/>
        <item x="6547"/>
        <item x="3445"/>
        <item x="3527"/>
        <item x="3676"/>
        <item x="3701"/>
        <item x="3717"/>
        <item x="3689"/>
        <item x="4302"/>
        <item x="4287"/>
        <item x="4465"/>
        <item x="4594"/>
        <item x="4650"/>
        <item x="4271"/>
        <item x="4833"/>
        <item x="4853"/>
        <item x="4873"/>
        <item x="4938"/>
        <item x="4961"/>
        <item x="5646"/>
        <item x="5052"/>
        <item x="3074"/>
        <item x="5405"/>
        <item x="5161"/>
        <item x="5183"/>
        <item x="12264"/>
        <item x="5458"/>
        <item x="5536"/>
        <item x="4877"/>
        <item x="5650"/>
        <item x="5716"/>
        <item x="5609"/>
        <item x="4316"/>
        <item x="6110"/>
        <item x="5876"/>
        <item x="4330"/>
        <item x="6075"/>
        <item x="6070"/>
        <item x="6160"/>
        <item x="6273"/>
        <item x="6440"/>
        <item x="6441"/>
        <item x="6457"/>
        <item x="6465"/>
        <item x="6535"/>
        <item x="6637"/>
        <item x="6770"/>
        <item x="6858"/>
        <item x="6857"/>
        <item x="2872"/>
        <item x="6895"/>
        <item x="8878"/>
        <item x="8612"/>
        <item x="7093"/>
        <item x="7136"/>
        <item x="7152"/>
        <item x="7028"/>
        <item x="6579"/>
        <item x="6566"/>
        <item x="6589"/>
        <item x="7262"/>
        <item x="7625"/>
        <item x="7373"/>
        <item x="7653"/>
        <item x="7710"/>
        <item x="7755"/>
        <item x="9600"/>
        <item x="7939"/>
        <item x="12506"/>
        <item x="8777"/>
        <item x="16283"/>
        <item x="8165"/>
        <item x="4397"/>
        <item x="8392"/>
        <item x="8401"/>
        <item x="6615"/>
        <item x="8470"/>
        <item x="9803"/>
        <item x="8551"/>
        <item x="8466"/>
        <item x="8597"/>
        <item x="8288"/>
        <item x="8694"/>
        <item x="8706"/>
        <item x="3830"/>
        <item x="8754"/>
        <item x="8837"/>
        <item x="9058"/>
        <item x="8803"/>
        <item x="8916"/>
        <item x="4379"/>
        <item x="9238"/>
        <item x="9148"/>
        <item x="9099"/>
        <item x="9315"/>
        <item x="3533"/>
        <item x="9051"/>
        <item x="5044"/>
        <item x="9153"/>
        <item x="9593"/>
        <item x="9669"/>
        <item x="2538"/>
        <item x="9786"/>
        <item x="9979"/>
        <item x="10181"/>
        <item x="10126"/>
        <item x="9050"/>
        <item x="10294"/>
        <item x="15089"/>
        <item x="8023"/>
        <item x="10758"/>
        <item x="10664"/>
        <item x="10704"/>
        <item x="13342"/>
        <item x="10916"/>
        <item x="7571"/>
        <item x="10954"/>
        <item x="11065"/>
        <item x="5875"/>
        <item x="11144"/>
        <item x="11175"/>
        <item x="11186"/>
        <item x="16533"/>
        <item x="11548"/>
        <item x="4468"/>
        <item x="11503"/>
        <item x="11405"/>
        <item x="8089"/>
        <item x="11541"/>
        <item x="11614"/>
        <item x="11859"/>
        <item x="12060"/>
        <item x="11734"/>
        <item x="11728"/>
        <item x="11802"/>
        <item x="9172"/>
        <item x="11737"/>
        <item x="11904"/>
        <item x="11913"/>
        <item x="11916"/>
        <item x="11957"/>
        <item x="12005"/>
        <item x="12094"/>
        <item x="12200"/>
        <item x="12354"/>
        <item x="12106"/>
        <item x="12468"/>
        <item x="12470"/>
        <item x="5152"/>
        <item x="12595"/>
        <item x="12597"/>
        <item x="12665"/>
        <item x="12763"/>
        <item x="12844"/>
        <item x="12856"/>
        <item x="12914"/>
        <item x="12925"/>
        <item x="16220"/>
        <item x="13079"/>
        <item x="13194"/>
        <item x="5604"/>
        <item x="13229"/>
        <item x="13415"/>
        <item x="11458"/>
        <item x="13693"/>
        <item x="3644"/>
        <item x="13552"/>
        <item x="9953"/>
        <item x="13647"/>
        <item x="13688"/>
        <item x="4538"/>
        <item x="13067"/>
        <item x="13760"/>
        <item x="13835"/>
        <item x="13868"/>
        <item x="16299"/>
        <item x="13875"/>
        <item x="14026"/>
        <item x="14046"/>
        <item x="13059"/>
        <item x="14142"/>
        <item x="14154"/>
        <item x="14286"/>
        <item x="14709"/>
        <item x="14415"/>
        <item x="14607"/>
        <item x="14253"/>
        <item x="14259"/>
        <item x="14261"/>
        <item x="15334"/>
        <item x="15218"/>
        <item x="15231"/>
        <item x="15428"/>
        <item x="7809"/>
        <item x="15446"/>
        <item x="15279"/>
        <item x="15485"/>
        <item x="15568"/>
        <item x="15583"/>
        <item x="15588"/>
        <item x="3877"/>
        <item x="15841"/>
        <item x="6120"/>
        <item x="15993"/>
        <item x="5967"/>
        <item x="16123"/>
        <item x="16128"/>
        <item x="16176"/>
        <item x="16303"/>
        <item x="16322"/>
        <item x="16328"/>
        <item x="13294"/>
        <item x="16334"/>
        <item x="16354"/>
        <item x="16451"/>
        <item x="16460"/>
        <item x="16471"/>
        <item x="7106"/>
        <item x="1192"/>
        <item x="16643"/>
        <item x="16821"/>
        <item x="1612"/>
        <item x="16168"/>
        <item x="17050"/>
        <item x="16939"/>
        <item x="17179"/>
        <item x="17192"/>
        <item x="17066"/>
        <item x="17464"/>
        <item x="17483"/>
        <item x="17556"/>
        <item x="17656"/>
        <item x="17674"/>
        <item x="17679"/>
        <item x="17707"/>
        <item x="17824"/>
        <item x="10166"/>
        <item x="4334"/>
        <item x="6845"/>
        <item x="9215"/>
        <item x="6099"/>
        <item x="12453"/>
        <item x="1197"/>
        <item x="7491"/>
        <item x="2915"/>
        <item x="11931"/>
        <item x="15670"/>
        <item x="15283"/>
        <item x="16335"/>
        <item x="4212"/>
        <item x="1627"/>
        <item x="6769"/>
        <item x="4351"/>
        <item x="11831"/>
        <item x="11930"/>
        <item x="12095"/>
        <item x="14087"/>
        <item x="15192"/>
        <item x="4566"/>
        <item x="16386"/>
        <item x="4114"/>
        <item x="3571"/>
        <item x="3509"/>
        <item x="7246"/>
        <item x="4168"/>
        <item x="4916"/>
        <item x="5281"/>
        <item x="5853"/>
        <item x="16799"/>
        <item x="11380"/>
        <item x="6017"/>
        <item x="7465"/>
        <item x="15851"/>
        <item x="4601"/>
        <item x="8669"/>
        <item x="10500"/>
        <item x="9800"/>
        <item x="11643"/>
        <item x="12734"/>
        <item x="12733"/>
        <item x="12451"/>
        <item x="16965"/>
        <item x="15312"/>
        <item x="17213"/>
        <item x="1042"/>
        <item x="11576"/>
        <item x="17319"/>
        <item x="12139"/>
        <item x="16606"/>
        <item x="15463"/>
        <item x="128"/>
        <item x="10634"/>
        <item x="8535"/>
        <item x="17215"/>
        <item x="13447"/>
        <item x="15296"/>
        <item x="8476"/>
        <item x="2536"/>
        <item x="10324"/>
        <item x="1178"/>
        <item x="17045"/>
        <item x="6284"/>
        <item x="16714"/>
        <item x="10359"/>
        <item x="4635"/>
        <item x="9917"/>
        <item x="1354"/>
        <item x="14499"/>
        <item x="10807"/>
        <item x="17451"/>
        <item x="4154"/>
        <item x="4194"/>
        <item x="7431"/>
        <item x="3856"/>
        <item x="12695"/>
        <item x="14032"/>
        <item x="17248"/>
        <item x="2173"/>
        <item x="3342"/>
        <item x="17250"/>
        <item x="4805"/>
        <item x="8011"/>
        <item x="3809"/>
        <item x="17251"/>
        <item x="17252"/>
        <item x="8894"/>
        <item x="17265"/>
        <item x="3328"/>
        <item x="17097"/>
        <item x="1690"/>
        <item x="17492"/>
        <item x="11760"/>
        <item x="13397"/>
        <item x="3053"/>
        <item x="15525"/>
        <item x="483"/>
        <item x="17340"/>
        <item x="17282"/>
        <item x="3233"/>
        <item x="10691"/>
        <item x="287"/>
        <item x="5819"/>
        <item x="2940"/>
        <item x="4584"/>
        <item x="4720"/>
        <item x="16279"/>
        <item x="5276"/>
        <item x="12922"/>
        <item x="7321"/>
        <item x="16080"/>
        <item x="17077"/>
        <item x="11051"/>
        <item x="6504"/>
        <item x="15973"/>
        <item x="17454"/>
        <item x="5430"/>
        <item x="11039"/>
        <item x="8762"/>
        <item x="17695"/>
        <item x="4897"/>
        <item x="4896"/>
        <item x="8205"/>
        <item x="10396"/>
        <item x="15871"/>
        <item x="10620"/>
        <item x="17173"/>
        <item x="17246"/>
        <item x="8860"/>
        <item x="3195"/>
        <item x="9890"/>
        <item x="10431"/>
        <item x="6512"/>
        <item x="5199"/>
        <item x="2666"/>
        <item x="10835"/>
        <item x="5477"/>
        <item x="2096"/>
        <item x="14203"/>
        <item x="9446"/>
        <item x="4313"/>
        <item x="2320"/>
        <item x="10994"/>
        <item x="11000"/>
        <item x="3050"/>
        <item x="5478"/>
        <item x="5782"/>
        <item x="6001"/>
        <item x="14775"/>
        <item x="1276"/>
        <item x="732"/>
        <item x="13668"/>
        <item x="238"/>
        <item x="11984"/>
        <item x="14922"/>
        <item x="6525"/>
        <item x="7587"/>
        <item x="12000"/>
        <item x="5383"/>
        <item x="13806"/>
        <item x="17338"/>
        <item x="9361"/>
        <item x="9113"/>
        <item x="4314"/>
        <item x="11890"/>
        <item x="8880"/>
        <item x="13556"/>
        <item x="17151"/>
        <item x="524"/>
        <item x="953"/>
        <item x="7766"/>
        <item x="17536"/>
        <item x="14961"/>
        <item x="15916"/>
        <item x="17308"/>
        <item x="3041"/>
        <item x="15788"/>
        <item x="8854"/>
        <item x="9703"/>
        <item x="17378"/>
        <item x="17377"/>
        <item x="7272"/>
        <item x="17389"/>
        <item x="17413"/>
        <item x="4882"/>
        <item x="101"/>
        <item x="1344"/>
        <item x="1421"/>
        <item x="11227"/>
        <item x="2842"/>
        <item x="15561"/>
        <item x="5440"/>
        <item x="13634"/>
        <item x="17108"/>
        <item x="13278"/>
        <item x="5084"/>
        <item x="11973"/>
        <item x="5649"/>
        <item x="10653"/>
        <item x="13125"/>
        <item x="14763"/>
        <item x="2680"/>
        <item x="13995"/>
        <item x="5870"/>
        <item x="17768"/>
        <item x="8998"/>
        <item x="15612"/>
        <item x="4372"/>
        <item x="1498"/>
        <item x="13205"/>
        <item x="12437"/>
        <item x="1179"/>
        <item x="12178"/>
        <item x="16200"/>
        <item x="2276"/>
        <item x="8472"/>
        <item x="14854"/>
        <item x="5886"/>
        <item x="17032"/>
        <item x="17068"/>
        <item x="8840"/>
        <item x="15390"/>
        <item x="12361"/>
        <item x="357"/>
        <item x="11620"/>
        <item x="17794"/>
        <item x="17795"/>
        <item x="6116"/>
        <item x="13832"/>
        <item x="16628"/>
        <item x="10672"/>
        <item x="15060"/>
        <item x="11636"/>
        <item x="17443"/>
        <item x="81"/>
        <item x="11805"/>
        <item x="16114"/>
        <item x="6376"/>
        <item x="6179"/>
        <item x="14078"/>
        <item x="17769"/>
        <item x="16718"/>
        <item x="10837"/>
        <item x="13383"/>
        <item x="9489"/>
        <item x="10102"/>
        <item x="1918"/>
        <item x="9630"/>
        <item x="5990"/>
        <item x="17137"/>
        <item x="13054"/>
        <item x="2510"/>
        <item x="2747"/>
        <item x="14161"/>
        <item x="1363"/>
        <item x="14946"/>
        <item x="14853"/>
        <item x="11232"/>
        <item x="1285"/>
        <item x="12677"/>
        <item x="10078"/>
        <item x="6189"/>
        <item x="14962"/>
        <item x="10815"/>
        <item x="8385"/>
        <item x="11128"/>
        <item x="16964"/>
        <item x="11474"/>
        <item x="11488"/>
        <item x="15718"/>
        <item x="17354"/>
        <item x="16012"/>
        <item x="13895"/>
        <item x="16238"/>
        <item x="10544"/>
        <item x="13840"/>
        <item x="9019"/>
        <item x="4476"/>
        <item x="16159"/>
        <item x="9833"/>
        <item x="12183"/>
        <item x="11621"/>
        <item x="6407"/>
        <item x="17463"/>
        <item x="16998"/>
        <item x="15265"/>
        <item x="7089"/>
        <item x="6265"/>
        <item x="17538"/>
        <item x="17064"/>
        <item x="17075"/>
        <item x="2261"/>
        <item x="8745"/>
        <item x="6647"/>
        <item x="9259"/>
        <item x="3897"/>
        <item x="11808"/>
        <item x="11111"/>
        <item x="17482"/>
        <item x="10275"/>
        <item x="14475"/>
        <item x="8830"/>
        <item x="17275"/>
        <item x="681"/>
        <item x="14831"/>
        <item x="15929"/>
        <item x="17471"/>
        <item x="10479"/>
        <item x="17356"/>
        <item x="4846"/>
        <item x="15280"/>
        <item x="17543"/>
        <item x="15297"/>
        <item x="13290"/>
        <item x="16349"/>
        <item x="313"/>
        <item x="17547"/>
        <item x="5681"/>
        <item x="17008"/>
        <item x="791"/>
        <item x="7645"/>
        <item x="1566"/>
        <item x="9885"/>
        <item x="2514"/>
        <item x="1980"/>
        <item x="5181"/>
        <item x="7125"/>
        <item x="14272"/>
        <item x="14513"/>
        <item x="2205"/>
        <item x="1664"/>
        <item x="6896"/>
        <item x="12611"/>
        <item x="11332"/>
        <item x="5662"/>
        <item x="2505"/>
        <item x="17487"/>
        <item x="17360"/>
        <item x="14973"/>
        <item x="1756"/>
        <item x="13103"/>
        <item x="12994"/>
        <item x="4383"/>
        <item x="3092"/>
        <item x="17488"/>
        <item x="3797"/>
        <item x="3171"/>
        <item x="16272"/>
        <item x="17496"/>
        <item x="8800"/>
        <item x="17506"/>
        <item x="14131"/>
        <item x="6127"/>
        <item x="6183"/>
        <item x="3936"/>
        <item x="7138"/>
        <item x="16867"/>
        <item x="4447"/>
        <item x="6153"/>
        <item x="9"/>
        <item x="11068"/>
        <item x="6492"/>
        <item x="5193"/>
        <item x="10042"/>
        <item x="13119"/>
        <item x="11343"/>
        <item x="13871"/>
        <item x="1697"/>
        <item x="4611"/>
        <item x="10997"/>
        <item x="7583"/>
        <item x="6969"/>
        <item x="5914"/>
        <item x="17540"/>
        <item x="1955"/>
        <item x="11462"/>
        <item x="11463"/>
        <item x="10532"/>
        <item x="16232"/>
        <item x="7204"/>
        <item x="8990"/>
        <item x="17810"/>
        <item x="14430"/>
        <item x="16163"/>
        <item x="9433"/>
        <item x="7395"/>
        <item x="3828"/>
        <item x="17398"/>
        <item x="56"/>
        <item x="5192"/>
        <item x="16316"/>
        <item x="12616"/>
        <item x="11935"/>
        <item x="9572"/>
        <item x="15516"/>
        <item x="4888"/>
        <item x="2194"/>
        <item x="1369"/>
        <item x="11729"/>
        <item x="2088"/>
        <item x="3018"/>
        <item x="17645"/>
        <item x="7579"/>
        <item x="10875"/>
        <item x="6656"/>
        <item x="6657"/>
        <item x="8060"/>
        <item x="17207"/>
        <item x="6693"/>
        <item x="14130"/>
        <item x="7646"/>
        <item x="5977"/>
        <item x="11"/>
        <item x="6034"/>
        <item x="17805"/>
        <item x="9395"/>
        <item x="4986"/>
        <item x="14098"/>
        <item x="5002"/>
        <item x="8898"/>
        <item x="10214"/>
        <item x="2325"/>
        <item x="8910"/>
        <item x="12059"/>
        <item x="15963"/>
        <item x="1924"/>
        <item x="17467"/>
        <item x="17054"/>
        <item x="15345"/>
        <item x="13111"/>
        <item x="12842"/>
        <item x="1401"/>
        <item x="7134"/>
        <item x="340"/>
        <item x="5686"/>
        <item x="3617"/>
        <item x="17615"/>
        <item x="17553"/>
        <item x="17555"/>
        <item x="12489"/>
        <item x="3786"/>
        <item x="6526"/>
        <item x="9412"/>
        <item x="17557"/>
        <item x="10391"/>
        <item x="12379"/>
        <item x="10501"/>
        <item x="9611"/>
        <item x="15429"/>
        <item x="4785"/>
        <item x="14463"/>
        <item x="4801"/>
        <item x="8952"/>
        <item x="12099"/>
        <item x="9202"/>
        <item x="17545"/>
        <item x="16195"/>
        <item x="17063"/>
        <item x="13779"/>
        <item x="4661"/>
        <item x="14260"/>
        <item x="7741"/>
        <item x="8029"/>
        <item x="15819"/>
        <item x="3080"/>
        <item x="13173"/>
        <item x="5814"/>
        <item x="5666"/>
        <item x="12678"/>
        <item x="11622"/>
        <item x="6370"/>
        <item x="5813"/>
        <item x="17112"/>
        <item x="15032"/>
        <item x="17596"/>
        <item x="8955"/>
        <item x="17598"/>
        <item x="17606"/>
        <item x="17614"/>
        <item x="28"/>
        <item x="8524"/>
        <item x="6088"/>
        <item x="6488"/>
        <item x="12808"/>
        <item x="14184"/>
        <item x="14263"/>
        <item x="12920"/>
        <item x="3587"/>
        <item x="2153"/>
        <item x="8881"/>
        <item x="4568"/>
        <item x="5978"/>
        <item x="3110"/>
        <item x="12456"/>
        <item x="12843"/>
        <item x="1948"/>
        <item x="13737"/>
        <item x="12995"/>
        <item x="7614"/>
        <item x="16736"/>
        <item x="15379"/>
        <item x="16833"/>
        <item x="15322"/>
        <item x="12545"/>
        <item x="3033"/>
        <item x="2775"/>
        <item x="17624"/>
        <item x="16343"/>
        <item x="8043"/>
        <item x="9914"/>
        <item x="1041"/>
        <item x="15217"/>
        <item x="17716"/>
        <item x="3422"/>
        <item x="8322"/>
        <item x="2602"/>
        <item x="15783"/>
        <item x="15684"/>
        <item x="16671"/>
        <item x="7282"/>
        <item x="12447"/>
        <item x="5549"/>
        <item x="15044"/>
        <item x="12448"/>
        <item x="12446"/>
        <item x="13607"/>
        <item x="17523"/>
        <item x="14902"/>
        <item x="13559"/>
        <item x="1126"/>
        <item x="6147"/>
        <item x="2582"/>
        <item x="2694"/>
        <item x="14063"/>
        <item x="8918"/>
        <item x="17630"/>
        <item x="8491"/>
        <item x="11833"/>
        <item x="2674"/>
        <item x="14601"/>
        <item x="6797"/>
        <item x="5086"/>
        <item x="12490"/>
        <item x="8533"/>
        <item x="17653"/>
        <item x="3668"/>
        <item x="7949"/>
        <item x="17608"/>
        <item x="17235"/>
        <item x="9616"/>
        <item x="2071"/>
        <item x="13653"/>
        <item x="8212"/>
        <item x="6867"/>
        <item x="1076"/>
        <item x="17709"/>
        <item x="17657"/>
        <item x="16674"/>
        <item x="7155"/>
        <item x="2479"/>
        <item x="9765"/>
        <item x="11244"/>
        <item x="13018"/>
        <item x="9233"/>
        <item x="792"/>
        <item x="10238"/>
        <item x="6346"/>
        <item x="4248"/>
        <item x="16642"/>
        <item x="12600"/>
        <item x="15607"/>
        <item x="2151"/>
        <item x="17564"/>
        <item x="8836"/>
        <item x="17663"/>
        <item x="17669"/>
        <item x="11439"/>
        <item x="9320"/>
        <item x="5792"/>
        <item x="11586"/>
        <item x="2307"/>
        <item x="6011"/>
        <item x="12372"/>
        <item x="15461"/>
        <item x="12387"/>
        <item x="2988"/>
        <item x="13726"/>
        <item x="12172"/>
        <item x="5965"/>
        <item x="1794"/>
        <item x="13859"/>
        <item x="9298"/>
        <item x="9299"/>
        <item x="2321"/>
        <item x="9059"/>
        <item x="684"/>
        <item x="1573"/>
        <item x="2832"/>
        <item x="3700"/>
        <item x="4344"/>
        <item x="11139"/>
        <item x="14586"/>
        <item x="1187"/>
        <item x="11387"/>
        <item x="16612"/>
        <item x="16611"/>
        <item x="15275"/>
        <item x="17680"/>
        <item x="13044"/>
        <item x="364"/>
        <item x="12196"/>
        <item x="6009"/>
        <item x="17455"/>
        <item x="6460"/>
        <item x="1317"/>
        <item x="12966"/>
        <item x="4036"/>
        <item x="13609"/>
        <item x="12126"/>
        <item x="5225"/>
        <item x="3607"/>
        <item x="13361"/>
        <item x="2085"/>
        <item x="17753"/>
        <item x="10850"/>
        <item x="9367"/>
        <item x="15150"/>
        <item x="17409"/>
        <item x="7048"/>
        <item x="2735"/>
        <item x="12413"/>
        <item x="8382"/>
        <item x="16590"/>
        <item x="4309"/>
        <item x="11825"/>
        <item x="16003"/>
        <item x="1702"/>
        <item x="12401"/>
        <item x="7209"/>
        <item x="6166"/>
        <item x="11357"/>
        <item x="4607"/>
        <item x="11149"/>
        <item x="8359"/>
        <item x="10786"/>
        <item x="11374"/>
        <item x="11435"/>
        <item x="12679"/>
        <item x="303"/>
        <item x="7173"/>
        <item x="8674"/>
        <item x="16094"/>
        <item x="3066"/>
        <item x="2569"/>
        <item x="12828"/>
        <item x="3697"/>
        <item x="8102"/>
        <item x="1811"/>
        <item x="5573"/>
        <item x="8599"/>
        <item x="4585"/>
        <item x="11151"/>
        <item x="17729"/>
        <item x="17094"/>
        <item x="17426"/>
        <item x="14410"/>
        <item x="2022"/>
        <item x="1884"/>
        <item x="16022"/>
        <item x="5479"/>
        <item x="17704"/>
        <item x="12578"/>
        <item x="13162"/>
        <item x="12029"/>
        <item x="5803"/>
        <item x="13455"/>
        <item x="3194"/>
        <item x="13101"/>
        <item x="10026"/>
        <item x="12513"/>
        <item x="17048"/>
        <item x="17640"/>
        <item x="11344"/>
        <item x="7370"/>
        <item x="1466"/>
        <item x="6999"/>
        <item x="7223"/>
        <item x="15815"/>
        <item x="7294"/>
        <item x="3951"/>
        <item x="15881"/>
        <item x="15234"/>
        <item x="9394"/>
        <item x="4819"/>
        <item x="11475"/>
        <item x="15980"/>
        <item x="3257"/>
        <item x="13614"/>
        <item x="5459"/>
        <item x="13557"/>
        <item x="9223"/>
        <item x="6967"/>
        <item x="10771"/>
        <item x="5359"/>
        <item x="5357"/>
        <item x="6317"/>
        <item x="170"/>
        <item x="5571"/>
        <item x="4293"/>
        <item x="1930"/>
        <item x="3335"/>
        <item x="2619"/>
        <item x="16181"/>
        <item x="14908"/>
        <item x="17479"/>
        <item x="5900"/>
        <item x="5899"/>
        <item x="3699"/>
        <item x="17311"/>
        <item x="10627"/>
        <item x="9627"/>
        <item x="14795"/>
        <item x="17671"/>
        <item x="12746"/>
        <item x="17710"/>
        <item x="3363"/>
        <item x="13385"/>
        <item x="11580"/>
        <item x="12938"/>
        <item x="13070"/>
        <item x="9300"/>
        <item x="6994"/>
        <item x="3880"/>
        <item x="12539"/>
        <item x="12483"/>
        <item x="12484"/>
        <item x="8451"/>
        <item x="10379"/>
        <item x="4332"/>
        <item x="12943"/>
        <item x="4614"/>
        <item x="9993"/>
        <item x="9527"/>
        <item x="17789"/>
        <item x="7993"/>
        <item x="3779"/>
        <item x="3778"/>
        <item x="10012"/>
        <item x="17783"/>
        <item x="1294"/>
        <item x="7638"/>
        <item x="5794"/>
        <item x="16004"/>
        <item x="3167"/>
        <item x="11824"/>
        <item x="14160"/>
        <item x="17782"/>
        <item x="7580"/>
        <item x="17774"/>
        <item x="9704"/>
        <item x="14942"/>
        <item x="5687"/>
        <item x="10269"/>
        <item x="17785"/>
        <item x="5866"/>
        <item x="3840"/>
        <item x="13803"/>
        <item x="16256"/>
        <item x="6118"/>
        <item x="4799"/>
        <item x="6607"/>
        <item x="11009"/>
        <item x="353"/>
        <item x="17718"/>
        <item x="11257"/>
        <item x="4516"/>
        <item x="7362"/>
        <item x="3231"/>
        <item x="2547"/>
        <item x="6031"/>
        <item x="10033"/>
        <item x="17816"/>
        <item x="15447"/>
        <item x="4864"/>
        <item x="3114"/>
        <item x="9766"/>
        <item x="6151"/>
        <item x="1390"/>
        <item x="7053"/>
        <item x="10422"/>
        <item x="11423"/>
        <item x="15789"/>
        <item x="8443"/>
        <item x="15430"/>
        <item x="12052"/>
        <item x="17820"/>
        <item x="17826"/>
        <item x="16951"/>
        <item x="4619"/>
      </items>
    </pivotField>
    <pivotField name="Nombre" axis="axisRow" compact="0" outline="0" showAll="0" defaultSubtotal="0">
      <items count="3102">
        <item x="2269"/>
        <item x="1706"/>
        <item x="90"/>
        <item x="1316"/>
        <item x="1545"/>
        <item x="1957"/>
        <item x="868"/>
        <item x="2260"/>
        <item x="2888"/>
        <item x="709"/>
        <item x="1803"/>
        <item x="1340"/>
        <item x="550"/>
        <item x="86"/>
        <item x="2835"/>
        <item x="2609"/>
        <item x="1968"/>
        <item x="631"/>
        <item x="373"/>
        <item x="1353"/>
        <item x="326"/>
        <item x="11"/>
        <item x="1052"/>
        <item x="1539"/>
        <item x="1116"/>
        <item x="671"/>
        <item x="213"/>
        <item x="1630"/>
        <item x="1420"/>
        <item x="2763"/>
        <item x="1831"/>
        <item x="1951"/>
        <item x="2446"/>
        <item x="2464"/>
        <item x="263"/>
        <item x="2184"/>
        <item x="270"/>
        <item x="2387"/>
        <item x="594"/>
        <item x="2156"/>
        <item x="3072"/>
        <item x="2395"/>
        <item x="2620"/>
        <item x="2998"/>
        <item x="222"/>
        <item x="665"/>
        <item x="792"/>
        <item x="615"/>
        <item x="2745"/>
        <item x="2806"/>
        <item x="81"/>
        <item x="2128"/>
        <item x="2589"/>
        <item x="2203"/>
        <item x="820"/>
        <item x="1148"/>
        <item x="139"/>
        <item x="991"/>
        <item x="2236"/>
        <item x="715"/>
        <item x="2577"/>
        <item x="549"/>
        <item x="2165"/>
        <item x="66"/>
        <item x="2307"/>
        <item x="1936"/>
        <item x="1231"/>
        <item x="344"/>
        <item x="720"/>
        <item x="2115"/>
        <item x="1289"/>
        <item x="74"/>
        <item x="753"/>
        <item x="1130"/>
        <item x="1306"/>
        <item x="379"/>
        <item x="800"/>
        <item x="759"/>
        <item x="262"/>
        <item x="2736"/>
        <item x="95"/>
        <item x="639"/>
        <item x="1705"/>
        <item x="258"/>
        <item x="566"/>
        <item x="2168"/>
        <item x="1361"/>
        <item x="2080"/>
        <item x="2415"/>
        <item x="821"/>
        <item x="3043"/>
        <item x="3058"/>
        <item x="2738"/>
        <item x="296"/>
        <item x="1442"/>
        <item x="113"/>
        <item x="2431"/>
        <item x="918"/>
        <item x="1621"/>
        <item x="76"/>
        <item x="2512"/>
        <item x="789"/>
        <item x="959"/>
        <item x="448"/>
        <item x="1851"/>
        <item x="2347"/>
        <item x="240"/>
        <item x="2211"/>
        <item x="1628"/>
        <item x="293"/>
        <item x="2544"/>
        <item x="736"/>
        <item x="1439"/>
        <item x="2610"/>
        <item x="266"/>
        <item x="463"/>
        <item x="2941"/>
        <item x="2896"/>
        <item x="153"/>
        <item x="1462"/>
        <item x="1295"/>
        <item x="564"/>
        <item x="973"/>
        <item x="2149"/>
        <item x="164"/>
        <item x="2631"/>
        <item x="1466"/>
        <item x="2581"/>
        <item x="950"/>
        <item x="2344"/>
        <item x="2337"/>
        <item x="1872"/>
        <item x="429"/>
        <item x="2335"/>
        <item x="1183"/>
        <item x="2718"/>
        <item x="2919"/>
        <item x="2295"/>
        <item x="1211"/>
        <item x="1435"/>
        <item x="2841"/>
        <item x="1281"/>
        <item x="906"/>
        <item x="1212"/>
        <item x="50"/>
        <item x="2388"/>
        <item x="2075"/>
        <item x="2451"/>
        <item x="3"/>
        <item x="1882"/>
        <item x="2081"/>
        <item x="1365"/>
        <item x="2061"/>
        <item x="1393"/>
        <item x="1664"/>
        <item x="2652"/>
        <item x="1751"/>
        <item x="1000"/>
        <item x="1969"/>
        <item x="2799"/>
        <item x="513"/>
        <item x="1933"/>
        <item x="2712"/>
        <item x="757"/>
        <item x="1216"/>
        <item x="866"/>
        <item x="185"/>
        <item x="141"/>
        <item x="227"/>
        <item x="129"/>
        <item x="697"/>
        <item x="2380"/>
        <item x="532"/>
        <item x="2936"/>
        <item x="108"/>
        <item x="2802"/>
        <item x="79"/>
        <item x="3048"/>
        <item x="192"/>
        <item x="3016"/>
        <item x="214"/>
        <item x="2245"/>
        <item x="417"/>
        <item x="570"/>
        <item x="2558"/>
        <item x="1962"/>
        <item x="728"/>
        <item x="2473"/>
        <item x="1299"/>
        <item x="495"/>
        <item x="154"/>
        <item x="914"/>
        <item x="2693"/>
        <item x="104"/>
        <item x="1364"/>
        <item x="2397"/>
        <item x="2653"/>
        <item x="2250"/>
        <item x="2526"/>
        <item x="170"/>
        <item x="2907"/>
        <item x="2257"/>
        <item x="1812"/>
        <item x="1151"/>
        <item x="2312"/>
        <item x="1838"/>
        <item x="468"/>
        <item x="1661"/>
        <item x="1215"/>
        <item x="1736"/>
        <item x="3092"/>
        <item x="3002"/>
        <item x="533"/>
        <item x="3000"/>
        <item x="369"/>
        <item x="1827"/>
        <item x="203"/>
        <item x="1902"/>
        <item x="1447"/>
        <item x="2298"/>
        <item x="1864"/>
        <item x="92"/>
        <item x="1947"/>
        <item x="432"/>
        <item x="685"/>
        <item x="2732"/>
        <item x="1338"/>
        <item x="827"/>
        <item x="2932"/>
        <item x="1251"/>
        <item x="1868"/>
        <item x="101"/>
        <item x="1300"/>
        <item x="2844"/>
        <item x="1733"/>
        <item x="2419"/>
        <item x="547"/>
        <item x="574"/>
        <item x="2515"/>
        <item x="2511"/>
        <item x="2571"/>
        <item x="1521"/>
        <item x="1195"/>
        <item x="584"/>
        <item x="398"/>
        <item x="2510"/>
        <item x="3083"/>
        <item x="2635"/>
        <item x="502"/>
        <item x="2817"/>
        <item x="571"/>
        <item x="2142"/>
        <item x="2971"/>
        <item x="2994"/>
        <item x="713"/>
        <item x="2135"/>
        <item x="487"/>
        <item x="1900"/>
        <item x="430"/>
        <item x="1046"/>
        <item x="57"/>
        <item x="2973"/>
        <item x="1635"/>
        <item x="2634"/>
        <item x="1128"/>
        <item x="1029"/>
        <item x="2119"/>
        <item x="148"/>
        <item x="3080"/>
        <item x="1010"/>
        <item x="3060"/>
        <item x="1823"/>
        <item x="1607"/>
        <item x="195"/>
        <item x="2977"/>
        <item x="1703"/>
        <item x="2278"/>
        <item x="2505"/>
        <item x="491"/>
        <item x="1049"/>
        <item x="2588"/>
        <item x="718"/>
        <item x="1470"/>
        <item x="1832"/>
        <item x="1259"/>
        <item x="2454"/>
        <item x="1032"/>
        <item x="2555"/>
        <item x="2459"/>
        <item x="175"/>
        <item x="960"/>
        <item x="900"/>
        <item x="2262"/>
        <item x="1759"/>
        <item x="1919"/>
        <item x="1453"/>
        <item x="2875"/>
        <item x="1105"/>
        <item x="2178"/>
        <item x="1719"/>
        <item x="1755"/>
        <item x="2649"/>
        <item x="1680"/>
        <item x="958"/>
        <item x="2695"/>
        <item x="1959"/>
        <item x="622"/>
        <item x="1003"/>
        <item x="2375"/>
        <item x="1086"/>
        <item x="1855"/>
        <item x="1796"/>
        <item x="2280"/>
        <item x="2670"/>
        <item x="721"/>
        <item x="1985"/>
        <item x="1543"/>
        <item x="1286"/>
        <item x="3062"/>
        <item x="1171"/>
        <item x="1839"/>
        <item x="499"/>
        <item x="706"/>
        <item x="769"/>
        <item x="2687"/>
        <item x="1485"/>
        <item x="1995"/>
        <item x="1638"/>
        <item x="2767"/>
        <item x="2424"/>
        <item x="2345"/>
        <item x="3025"/>
        <item x="399"/>
        <item x="1139"/>
        <item x="1523"/>
        <item x="508"/>
        <item x="1583"/>
        <item x="905"/>
        <item x="1131"/>
        <item x="355"/>
        <item x="515"/>
        <item x="2664"/>
        <item x="2585"/>
        <item x="529"/>
        <item x="645"/>
        <item x="2377"/>
        <item x="1327"/>
        <item x="2241"/>
        <item x="1596"/>
        <item x="2833"/>
        <item x="234"/>
        <item x="1071"/>
        <item x="1914"/>
        <item x="2343"/>
        <item x="1391"/>
        <item x="340"/>
        <item x="2223"/>
        <item x="2606"/>
        <item x="725"/>
        <item x="1477"/>
        <item x="2854"/>
        <item x="613"/>
        <item x="1419"/>
        <item x="2443"/>
        <item x="1647"/>
        <item x="157"/>
        <item x="1749"/>
        <item x="2573"/>
        <item x="3081"/>
        <item x="2543"/>
        <item x="836"/>
        <item x="155"/>
        <item x="829"/>
        <item x="733"/>
        <item x="1619"/>
        <item x="1437"/>
        <item x="1083"/>
        <item x="2747"/>
        <item x="1287"/>
        <item x="542"/>
        <item x="1816"/>
        <item x="1170"/>
        <item x="624"/>
        <item x="2815"/>
        <item x="1474"/>
        <item x="186"/>
        <item x="783"/>
        <item x="1650"/>
        <item x="1799"/>
        <item x="1906"/>
        <item x="2095"/>
        <item x="1752"/>
        <item x="2185"/>
        <item x="2986"/>
        <item x="2146"/>
        <item x="1555"/>
        <item x="795"/>
        <item x="862"/>
        <item x="152"/>
        <item x="2176"/>
        <item x="1008"/>
        <item x="595"/>
        <item x="3094"/>
        <item x="2315"/>
        <item x="1934"/>
        <item x="894"/>
        <item x="642"/>
        <item x="2593"/>
        <item x="885"/>
        <item x="604"/>
        <item x="2126"/>
        <item x="2042"/>
        <item x="351"/>
        <item x="1463"/>
        <item x="890"/>
        <item x="2930"/>
        <item x="3067"/>
        <item x="2411"/>
        <item x="224"/>
        <item x="3068"/>
        <item x="1563"/>
        <item x="2856"/>
        <item x="2292"/>
        <item x="13"/>
        <item x="886"/>
        <item x="2355"/>
        <item x="766"/>
        <item x="21"/>
        <item x="924"/>
        <item x="1850"/>
        <item x="2086"/>
        <item x="2288"/>
        <item x="780"/>
        <item x="1187"/>
        <item x="1811"/>
        <item x="636"/>
        <item x="1245"/>
        <item x="1346"/>
        <item x="2317"/>
        <item x="3030"/>
        <item x="1701"/>
        <item x="2348"/>
        <item x="2975"/>
        <item x="1252"/>
        <item x="2629"/>
        <item x="546"/>
        <item x="2254"/>
        <item x="2663"/>
        <item x="2659"/>
        <item x="504"/>
        <item x="798"/>
        <item x="517"/>
        <item x="601"/>
        <item x="216"/>
        <item x="2719"/>
        <item x="1730"/>
        <item x="2921"/>
        <item x="2402"/>
        <item x="946"/>
        <item x="2755"/>
        <item x="2120"/>
        <item x="1002"/>
        <item x="2160"/>
        <item x="816"/>
        <item x="1013"/>
        <item x="2523"/>
        <item x="2850"/>
        <item x="1747"/>
        <item x="31"/>
        <item x="892"/>
        <item x="773"/>
        <item x="602"/>
        <item x="498"/>
        <item x="1277"/>
        <item x="3037"/>
        <item x="2444"/>
        <item x="2031"/>
        <item x="353"/>
        <item x="1248"/>
        <item x="1009"/>
        <item x="1721"/>
        <item x="865"/>
        <item x="1059"/>
        <item x="1176"/>
        <item x="2060"/>
        <item x="901"/>
        <item x="2641"/>
        <item x="176"/>
        <item x="2140"/>
        <item x="2069"/>
        <item x="144"/>
        <item x="1877"/>
        <item x="2786"/>
        <item x="10"/>
        <item x="2382"/>
        <item x="2169"/>
        <item x="572"/>
        <item x="1042"/>
        <item x="16"/>
        <item x="75"/>
        <item x="205"/>
        <item x="1866"/>
        <item x="1556"/>
        <item x="2225"/>
        <item x="902"/>
        <item x="760"/>
        <item x="321"/>
        <item x="1549"/>
        <item x="843"/>
        <item x="3011"/>
        <item x="2124"/>
        <item x="68"/>
        <item x="299"/>
        <item x="1772"/>
        <item x="1766"/>
        <item x="1917"/>
        <item x="1606"/>
        <item x="1534"/>
        <item x="1789"/>
        <item x="2117"/>
        <item x="888"/>
        <item x="2722"/>
        <item x="2085"/>
        <item x="2122"/>
        <item x="1094"/>
        <item x="2237"/>
        <item x="2385"/>
        <item x="1693"/>
        <item x="1308"/>
        <item x="2082"/>
        <item x="1862"/>
        <item x="2957"/>
        <item x="484"/>
        <item x="2152"/>
        <item x="1542"/>
        <item x="3023"/>
        <item x="1728"/>
        <item x="651"/>
        <item x="2290"/>
        <item x="2603"/>
        <item x="289"/>
        <item x="582"/>
        <item x="2253"/>
        <item x="1836"/>
        <item x="1573"/>
        <item x="1261"/>
        <item x="2403"/>
        <item x="2797"/>
        <item x="118"/>
        <item x="1007"/>
        <item x="2527"/>
        <item x="212"/>
        <item x="2309"/>
        <item x="415"/>
        <item x="1885"/>
        <item x="1689"/>
        <item x="2798"/>
        <item x="2822"/>
        <item x="2143"/>
        <item x="1845"/>
        <item x="1725"/>
        <item x="828"/>
        <item x="1953"/>
        <item x="2855"/>
        <item x="385"/>
        <item x="2294"/>
        <item x="2662"/>
        <item x="1191"/>
        <item x="926"/>
        <item x="2978"/>
        <item x="2097"/>
        <item x="357"/>
        <item x="1822"/>
        <item x="2699"/>
        <item x="1575"/>
        <item x="2617"/>
        <item x="330"/>
        <item x="2824"/>
        <item x="2064"/>
        <item x="1974"/>
        <item x="1061"/>
        <item x="583"/>
        <item x="56"/>
        <item x="315"/>
        <item x="2487"/>
        <item x="294"/>
        <item x="1773"/>
        <item x="1498"/>
        <item x="684"/>
        <item x="2427"/>
        <item x="2306"/>
        <item x="560"/>
        <item x="1981"/>
        <item x="481"/>
        <item x="1224"/>
        <item x="249"/>
        <item x="1238"/>
        <item x="2103"/>
        <item x="870"/>
        <item x="191"/>
        <item x="120"/>
        <item x="2293"/>
        <item x="1815"/>
        <item x="1970"/>
        <item x="1260"/>
        <item x="1381"/>
        <item x="1731"/>
        <item x="2177"/>
        <item x="545"/>
        <item x="3020"/>
        <item x="2517"/>
        <item x="2728"/>
        <item x="78"/>
        <item x="1379"/>
        <item x="2723"/>
        <item x="334"/>
        <item x="1210"/>
        <item x="834"/>
        <item x="488"/>
        <item x="1865"/>
        <item x="1030"/>
        <item x="1834"/>
        <item x="3095"/>
        <item x="1566"/>
        <item x="1178"/>
        <item x="2112"/>
        <item x="2691"/>
        <item x="982"/>
        <item x="2147"/>
        <item x="2958"/>
        <item x="1535"/>
        <item x="1631"/>
        <item x="1408"/>
        <item x="1401"/>
        <item x="427"/>
        <item x="669"/>
        <item x="1230"/>
        <item x="1217"/>
        <item x="521"/>
        <item x="518"/>
        <item x="2488"/>
        <item x="2948"/>
        <item x="2090"/>
        <item x="909"/>
        <item x="1225"/>
        <item x="1226"/>
        <item x="1445"/>
        <item x="2516"/>
        <item x="1050"/>
        <item x="2509"/>
        <item x="1802"/>
        <item x="372"/>
        <item x="2073"/>
        <item x="1425"/>
        <item x="439"/>
        <item x="1409"/>
        <item x="433"/>
        <item x="999"/>
        <item x="257"/>
        <item x="2524"/>
        <item x="2949"/>
        <item x="171"/>
        <item x="942"/>
        <item x="1871"/>
        <item x="2243"/>
        <item x="1025"/>
        <item x="2803"/>
        <item x="248"/>
        <item x="1810"/>
        <item x="2741"/>
        <item x="54"/>
        <item x="2232"/>
        <item x="1826"/>
        <item x="596"/>
        <item x="1740"/>
        <item x="1641"/>
        <item x="3073"/>
        <item x="627"/>
        <item x="441"/>
        <item x="2692"/>
        <item x="1312"/>
        <item x="1315"/>
        <item x="2131"/>
        <item x="1888"/>
        <item x="2445"/>
        <item x="405"/>
        <item x="2150"/>
        <item x="1770"/>
        <item x="2180"/>
        <item x="1722"/>
        <item x="1690"/>
        <item x="1720"/>
        <item x="2314"/>
        <item x="2608"/>
        <item x="1056"/>
        <item x="2742"/>
        <item x="1833"/>
        <item x="292"/>
        <item x="1458"/>
        <item x="1102"/>
        <item x="55"/>
        <item x="1350"/>
        <item x="2642"/>
        <item x="241"/>
        <item x="1481"/>
        <item x="898"/>
        <item x="2945"/>
        <item x="1774"/>
        <item x="1174"/>
        <item x="87"/>
        <item x="934"/>
        <item x="3056"/>
        <item x="1404"/>
        <item x="2383"/>
        <item x="2255"/>
        <item x="1813"/>
        <item x="2778"/>
        <item x="3059"/>
        <item x="2541"/>
        <item x="1479"/>
        <item x="1284"/>
        <item x="2621"/>
        <item x="1386"/>
        <item x="975"/>
        <item x="881"/>
        <item x="656"/>
        <item x="2671"/>
        <item x="2536"/>
        <item x="1541"/>
        <item x="2933"/>
        <item x="1390"/>
        <item x="83"/>
        <item x="2997"/>
        <item x="2372"/>
        <item x="107"/>
        <item x="777"/>
        <item x="1518"/>
        <item x="2947"/>
        <item x="1457"/>
        <item x="2430"/>
        <item x="1026"/>
        <item x="1280"/>
        <item x="2884"/>
        <item x="1001"/>
        <item x="1503"/>
        <item x="246"/>
        <item x="837"/>
        <item x="524"/>
        <item x="3033"/>
        <item x="2256"/>
        <item x="2639"/>
        <item x="1557"/>
        <item x="2562"/>
        <item x="2843"/>
        <item x="649"/>
        <item x="2801"/>
        <item x="2420"/>
        <item x="77"/>
        <item x="869"/>
        <item x="407"/>
        <item x="251"/>
        <item x="1459"/>
        <item x="1161"/>
        <item x="573"/>
        <item x="2861"/>
        <item x="2190"/>
        <item x="857"/>
        <item x="1488"/>
        <item x="2004"/>
        <item x="1249"/>
        <item x="2330"/>
        <item x="707"/>
        <item x="2650"/>
        <item x="1999"/>
        <item x="378"/>
        <item x="2661"/>
        <item x="992"/>
        <item x="2036"/>
        <item x="1520"/>
        <item x="2942"/>
        <item x="2611"/>
        <item x="767"/>
        <item x="1114"/>
        <item x="771"/>
        <item x="727"/>
        <item x="1531"/>
        <item x="2542"/>
        <item x="2582"/>
        <item x="1204"/>
        <item x="1213"/>
        <item x="844"/>
        <item x="477"/>
        <item x="1907"/>
        <item x="173"/>
        <item x="1372"/>
        <item x="2845"/>
        <item x="1318"/>
        <item x="1095"/>
        <item x="2626"/>
        <item x="1608"/>
        <item x="514"/>
        <item x="347"/>
        <item x="2710"/>
        <item x="2077"/>
        <item x="974"/>
        <item x="37"/>
        <item x="2466"/>
        <item x="1727"/>
        <item x="2923"/>
        <item x="2495"/>
        <item x="235"/>
        <item x="587"/>
        <item x="2707"/>
        <item x="3001"/>
        <item x="323"/>
        <item x="319"/>
        <item x="951"/>
        <item x="2823"/>
        <item x="1057"/>
        <item x="1884"/>
        <item x="1222"/>
        <item x="1446"/>
        <item x="160"/>
        <item x="761"/>
        <item x="2570"/>
        <item x="1304"/>
        <item x="1611"/>
        <item x="1975"/>
        <item x="1559"/>
        <item x="616"/>
        <item x="1250"/>
        <item x="2513"/>
        <item x="2205"/>
        <item x="1048"/>
        <item x="337"/>
        <item x="530"/>
        <item x="972"/>
        <item x="2612"/>
        <item x="1987"/>
        <item x="2726"/>
        <item x="2392"/>
        <item x="416"/>
        <item x="1713"/>
        <item x="1414"/>
        <item x="2583"/>
        <item x="2759"/>
        <item x="2277"/>
        <item x="27"/>
        <item x="1119"/>
        <item x="409"/>
        <item x="2465"/>
        <item x="1375"/>
        <item x="1724"/>
        <item x="1901"/>
        <item x="2182"/>
        <item x="997"/>
        <item x="482"/>
        <item x="739"/>
        <item x="1237"/>
        <item x="88"/>
        <item x="1160"/>
        <item x="1763"/>
        <item x="1184"/>
        <item x="932"/>
        <item x="14"/>
        <item x="2808"/>
        <item x="1270"/>
        <item x="1927"/>
        <item x="3010"/>
        <item x="453"/>
        <item x="2162"/>
        <item x="1296"/>
        <item x="1578"/>
        <item x="1603"/>
        <item x="2842"/>
        <item x="1662"/>
        <item x="553"/>
        <item x="961"/>
        <item x="748"/>
        <item x="1092"/>
        <item x="1915"/>
        <item x="2902"/>
        <item x="342"/>
        <item x="1127"/>
        <item x="670"/>
        <item x="2439"/>
        <item x="1943"/>
        <item x="1741"/>
        <item x="742"/>
        <item x="2013"/>
        <item x="2300"/>
        <item x="2083"/>
        <item x="2750"/>
        <item x="1792"/>
        <item x="324"/>
        <item x="2499"/>
        <item x="1686"/>
        <item x="804"/>
        <item x="1670"/>
        <item x="320"/>
        <item x="646"/>
        <item x="541"/>
        <item x="1988"/>
        <item x="2037"/>
        <item x="1417"/>
        <item x="1357"/>
        <item x="2056"/>
        <item x="177"/>
        <item x="3026"/>
        <item x="1072"/>
        <item x="2114"/>
        <item x="897"/>
        <item x="1798"/>
        <item x="2816"/>
        <item x="338"/>
        <item x="880"/>
        <item x="2881"/>
        <item x="704"/>
        <item x="116"/>
        <item x="267"/>
        <item x="2830"/>
        <item x="479"/>
        <item x="3013"/>
        <item x="3093"/>
        <item x="115"/>
        <item x="2605"/>
        <item x="2575"/>
        <item x="605"/>
        <item x="300"/>
        <item x="839"/>
        <item x="458"/>
        <item x="1677"/>
        <item x="2472"/>
        <item x="450"/>
        <item x="440"/>
        <item x="169"/>
        <item x="2163"/>
        <item x="756"/>
        <item x="146"/>
        <item x="1642"/>
        <item x="1949"/>
        <item x="740"/>
        <item x="2367"/>
        <item x="2673"/>
        <item x="358"/>
        <item x="846"/>
        <item x="1636"/>
        <item x="2019"/>
        <item x="1756"/>
        <item x="1986"/>
        <item x="1739"/>
        <item x="1279"/>
        <item x="362"/>
        <item x="159"/>
        <item x="1153"/>
        <item x="716"/>
        <item x="2564"/>
        <item x="1396"/>
        <item x="2050"/>
        <item x="53"/>
        <item x="2435"/>
        <item x="848"/>
        <item x="2110"/>
        <item x="2452"/>
        <item x="1609"/>
        <item x="1234"/>
        <item x="259"/>
        <item x="2872"/>
        <item x="2374"/>
        <item x="1444"/>
        <item x="927"/>
        <item x="272"/>
        <item x="2502"/>
        <item x="3017"/>
        <item x="1066"/>
        <item x="1339"/>
        <item x="3007"/>
        <item x="424"/>
        <item x="1924"/>
        <item x="2879"/>
        <item x="1696"/>
        <item x="1743"/>
        <item x="2455"/>
        <item x="111"/>
        <item x="360"/>
        <item x="2364"/>
        <item x="2864"/>
        <item x="1501"/>
        <item x="1140"/>
        <item x="226"/>
        <item x="2900"/>
        <item x="2572"/>
        <item x="802"/>
        <item x="623"/>
        <item x="271"/>
        <item x="2868"/>
        <item x="211"/>
        <item x="910"/>
        <item x="1240"/>
        <item x="1990"/>
        <item x="2407"/>
        <item x="2935"/>
        <item x="1775"/>
        <item x="1403"/>
        <item x="1020"/>
        <item x="455"/>
        <item x="1688"/>
        <item x="61"/>
        <item x="2416"/>
        <item x="2660"/>
        <item x="2548"/>
        <item x="2657"/>
        <item x="122"/>
        <item x="1700"/>
        <item x="667"/>
        <item x="2890"/>
        <item x="2468"/>
        <item x="94"/>
        <item x="1223"/>
        <item x="2215"/>
        <item x="2826"/>
        <item x="1652"/>
        <item x="486"/>
        <item x="62"/>
        <item x="168"/>
        <item x="1679"/>
        <item x="165"/>
        <item x="1808"/>
        <item x="2100"/>
        <item x="658"/>
        <item x="969"/>
        <item x="117"/>
        <item x="322"/>
        <item x="916"/>
        <item x="1569"/>
        <item x="464"/>
        <item x="1422"/>
        <item x="2746"/>
        <item x="456"/>
        <item x="2201"/>
        <item x="2534"/>
        <item x="316"/>
        <item x="1341"/>
        <item x="985"/>
        <item x="461"/>
        <item x="390"/>
        <item x="634"/>
        <item x="994"/>
        <item x="512"/>
        <item x="1352"/>
        <item x="1472"/>
        <item x="1407"/>
        <item x="1674"/>
        <item x="1530"/>
        <item x="3097"/>
        <item x="1625"/>
        <item x="1235"/>
        <item x="63"/>
        <item x="187"/>
        <item x="1480"/>
        <item x="2351"/>
        <item x="682"/>
        <item x="2965"/>
        <item x="741"/>
        <item x="2895"/>
        <item x="2614"/>
        <item x="1410"/>
        <item x="2905"/>
        <item x="2783"/>
        <item x="2550"/>
        <item x="2749"/>
        <item x="2889"/>
        <item x="2268"/>
        <item x="435"/>
        <item x="368"/>
        <item x="140"/>
        <item x="2668"/>
        <item x="180"/>
        <item x="237"/>
        <item x="1310"/>
        <item x="694"/>
        <item x="3046"/>
        <item x="1106"/>
        <item x="3044"/>
        <item x="1418"/>
        <item x="1842"/>
        <item x="151"/>
        <item x="678"/>
        <item x="1267"/>
        <item x="625"/>
        <item x="1920"/>
        <item x="608"/>
        <item x="339"/>
        <item x="431"/>
        <item x="428"/>
        <item x="2727"/>
        <item x="366"/>
        <item x="522"/>
        <item x="1157"/>
        <item x="977"/>
        <item x="2449"/>
        <item x="2189"/>
        <item x="659"/>
        <item x="579"/>
        <item x="731"/>
        <item x="1979"/>
        <item x="273"/>
        <item x="1715"/>
        <item x="1946"/>
        <item x="2537"/>
        <item x="356"/>
        <item x="1347"/>
        <item x="2698"/>
        <item x="207"/>
        <item x="819"/>
        <item x="201"/>
        <item x="660"/>
        <item x="2333"/>
        <item x="791"/>
        <item x="348"/>
        <item x="674"/>
        <item x="2235"/>
        <item x="1499"/>
        <item x="3077"/>
        <item x="657"/>
        <item x="23"/>
        <item x="243"/>
        <item x="1370"/>
        <item x="1384"/>
        <item x="1044"/>
        <item x="1426"/>
        <item x="2733"/>
        <item x="2265"/>
        <item x="2651"/>
        <item x="1428"/>
        <item x="2238"/>
        <item x="188"/>
        <item x="2594"/>
        <item x="516"/>
        <item x="2370"/>
        <item x="2982"/>
        <item x="863"/>
        <item x="114"/>
        <item x="661"/>
        <item x="1494"/>
        <item x="109"/>
        <item x="374"/>
        <item x="3084"/>
        <item x="2916"/>
        <item x="2310"/>
        <item x="1761"/>
        <item x="1166"/>
        <item x="562"/>
        <item x="944"/>
        <item x="1034"/>
        <item x="2206"/>
        <item x="1302"/>
        <item x="2339"/>
        <item x="2098"/>
        <item x="408"/>
        <item x="1960"/>
        <item x="1776"/>
        <item x="65"/>
        <item x="1348"/>
        <item x="1745"/>
        <item x="2934"/>
        <item x="161"/>
        <item x="1627"/>
        <item x="1505"/>
        <item x="864"/>
        <item x="1448"/>
        <item x="2956"/>
        <item x="1616"/>
        <item x="130"/>
        <item x="675"/>
        <item x="747"/>
        <item x="955"/>
        <item x="2500"/>
        <item x="1423"/>
        <item x="2187"/>
        <item x="919"/>
        <item x="2684"/>
        <item x="2148"/>
        <item x="2643"/>
        <item x="2174"/>
        <item x="1053"/>
        <item x="824"/>
        <item x="1209"/>
        <item x="1538"/>
        <item x="2804"/>
        <item x="1035"/>
        <item x="1441"/>
        <item x="2447"/>
        <item x="807"/>
        <item x="2765"/>
        <item x="1005"/>
        <item x="1883"/>
        <item x="2210"/>
        <item x="1144"/>
        <item x="1152"/>
        <item x="2359"/>
        <item x="1903"/>
        <item x="2766"/>
        <item x="363"/>
        <item x="1132"/>
        <item x="676"/>
        <item x="2752"/>
        <item x="1742"/>
        <item x="1929"/>
        <item x="2091"/>
        <item x="1658"/>
        <item x="2072"/>
        <item x="2991"/>
        <item x="2308"/>
        <item x="1307"/>
        <item x="943"/>
        <item x="673"/>
        <item x="1198"/>
        <item x="2616"/>
        <item x="732"/>
        <item x="1944"/>
        <item x="1684"/>
        <item x="2078"/>
        <item x="2006"/>
        <item x="2401"/>
        <item x="2756"/>
        <item x="1122"/>
        <item x="2484"/>
        <item x="349"/>
        <item x="2450"/>
        <item x="1568"/>
        <item x="1070"/>
        <item x="2931"/>
        <item x="255"/>
        <item x="1623"/>
        <item x="2988"/>
        <item x="690"/>
        <item x="1691"/>
        <item x="2540"/>
        <item x="826"/>
        <item x="1848"/>
        <item x="2832"/>
        <item x="1475"/>
        <item x="842"/>
        <item x="314"/>
        <item x="861"/>
        <item x="2109"/>
        <item x="2282"/>
        <item x="871"/>
        <item x="2049"/>
        <item x="1342"/>
        <item x="1626"/>
        <item x="1918"/>
        <item x="2955"/>
        <item x="1232"/>
        <item x="2379"/>
        <item x="838"/>
        <item x="1313"/>
        <item x="1377"/>
        <item x="2757"/>
        <item x="1841"/>
        <item x="1955"/>
        <item x="1421"/>
        <item x="2442"/>
        <item x="3057"/>
        <item x="0"/>
        <item x="2962"/>
        <item x="1433"/>
        <item x="2405"/>
        <item x="1276"/>
        <item x="2551"/>
        <item x="2818"/>
        <item x="2599"/>
        <item x="2862"/>
        <item x="953"/>
        <item x="737"/>
        <item x="198"/>
        <item x="534"/>
        <item x="1581"/>
        <item x="702"/>
        <item x="2094"/>
        <item x="1830"/>
        <item x="641"/>
        <item x="2483"/>
        <item x="388"/>
        <item x="1431"/>
        <item x="2624"/>
        <item x="1164"/>
        <item x="1726"/>
        <item x="2151"/>
        <item x="2873"/>
        <item x="617"/>
        <item x="2812"/>
        <item x="1367"/>
        <item x="2874"/>
        <item x="1958"/>
        <item x="2739"/>
        <item x="1490"/>
        <item x="350"/>
        <item x="443"/>
        <item x="121"/>
        <item x="1369"/>
        <item x="2192"/>
        <item x="1681"/>
        <item x="2951"/>
        <item x="2906"/>
        <item x="2878"/>
        <item x="786"/>
        <item x="1087"/>
        <item x="2438"/>
        <item x="948"/>
        <item x="281"/>
        <item x="825"/>
        <item x="1320"/>
        <item x="2546"/>
        <item x="2155"/>
        <item x="393"/>
        <item x="189"/>
        <item x="1502"/>
        <item x="2828"/>
        <item x="3029"/>
        <item x="2938"/>
        <item x="2492"/>
        <item x="2860"/>
        <item x="2753"/>
        <item x="3012"/>
        <item x="2880"/>
        <item x="1115"/>
        <item x="1263"/>
        <item x="3065"/>
        <item x="640"/>
        <item x="531"/>
        <item x="2981"/>
        <item x="611"/>
        <item x="183"/>
        <item x="2999"/>
        <item x="233"/>
        <item x="1597"/>
        <item x="896"/>
        <item x="1120"/>
        <item x="1154"/>
        <item x="935"/>
        <item x="2418"/>
        <item x="599"/>
        <item x="794"/>
        <item x="242"/>
        <item x="2410"/>
        <item x="394"/>
        <item x="808"/>
        <item x="2221"/>
        <item x="423"/>
        <item x="1633"/>
        <item x="199"/>
        <item x="2858"/>
        <item x="2618"/>
        <item x="559"/>
        <item x="1274"/>
        <item x="2769"/>
        <item x="1570"/>
        <item x="105"/>
        <item x="1200"/>
        <item x="1117"/>
        <item x="2428"/>
        <item x="1746"/>
        <item x="2052"/>
        <item x="749"/>
        <item x="3089"/>
        <item x="1124"/>
        <item x="2008"/>
        <item x="2566"/>
        <item x="2680"/>
        <item x="2360"/>
        <item x="873"/>
        <item x="3069"/>
        <item x="2706"/>
        <item x="1768"/>
        <item x="1405"/>
        <item x="536"/>
        <item x="813"/>
        <item x="1560"/>
        <item x="1590"/>
        <item x="217"/>
        <item x="3022"/>
        <item x="1926"/>
        <item x="1601"/>
        <item x="2711"/>
        <item x="2199"/>
        <item x="1678"/>
        <item x="1561"/>
        <item x="1935"/>
        <item x="377"/>
        <item x="2041"/>
        <item x="2928"/>
        <item x="2207"/>
        <item x="2784"/>
        <item x="1550"/>
        <item x="18"/>
        <item x="1858"/>
        <item x="2009"/>
        <item x="1051"/>
        <item x="1829"/>
        <item x="414"/>
        <item x="2735"/>
        <item x="1582"/>
        <item x="277"/>
        <item x="2319"/>
        <item x="425"/>
        <item x="2208"/>
        <item x="772"/>
        <item x="2820"/>
        <item x="2230"/>
        <item x="2883"/>
        <item x="1397"/>
        <item x="1517"/>
        <item x="1922"/>
        <item x="2714"/>
        <item x="494"/>
        <item x="2996"/>
        <item x="341"/>
        <item x="2969"/>
        <item x="941"/>
        <item x="1305"/>
        <item x="2781"/>
        <item x="2615"/>
        <item x="726"/>
        <item x="2217"/>
        <item x="1027"/>
        <item x="103"/>
        <item x="403"/>
        <item x="93"/>
        <item x="1303"/>
        <item x="1656"/>
        <item x="1282"/>
        <item x="2569"/>
        <item x="2183"/>
        <item x="2129"/>
        <item x="2213"/>
        <item x="1939"/>
        <item x="1333"/>
        <item x="2334"/>
        <item x="2892"/>
        <item x="1135"/>
        <item x="1242"/>
        <item x="1893"/>
        <item x="1194"/>
        <item x="3100"/>
        <item x="1"/>
        <item x="1244"/>
        <item x="126"/>
        <item x="485"/>
        <item x="2175"/>
        <item x="2777"/>
        <item x="1430"/>
        <item x="1881"/>
        <item x="938"/>
        <item x="1309"/>
        <item x="1265"/>
        <item x="1012"/>
        <item x="2809"/>
        <item x="2596"/>
        <item x="2677"/>
        <item x="2067"/>
        <item x="354"/>
        <item x="2113"/>
        <item x="3032"/>
        <item x="695"/>
        <item x="3004"/>
        <item x="38"/>
        <item x="1859"/>
        <item x="1113"/>
        <item x="46"/>
        <item x="239"/>
        <item x="565"/>
        <item x="2219"/>
        <item x="473"/>
        <item x="2498"/>
        <item x="809"/>
        <item x="523"/>
        <item x="2200"/>
        <item x="1791"/>
        <item x="1491"/>
        <item x="2390"/>
        <item x="548"/>
        <item x="1692"/>
        <item x="1434"/>
        <item x="1980"/>
        <item x="1123"/>
        <item x="983"/>
        <item x="1464"/>
        <item x="1402"/>
        <item x="2704"/>
        <item x="1383"/>
        <item x="1208"/>
        <item x="855"/>
        <item x="2007"/>
        <item x="346"/>
        <item x="1155"/>
        <item x="1465"/>
        <item x="1930"/>
        <item x="1989"/>
        <item x="984"/>
        <item x="1965"/>
        <item x="2303"/>
        <item x="967"/>
        <item x="1814"/>
        <item x="238"/>
        <item x="1173"/>
        <item x="2598"/>
        <item x="2272"/>
        <item x="2164"/>
        <item x="147"/>
        <item x="2834"/>
        <item x="12"/>
        <item x="1108"/>
        <item x="371"/>
        <item x="290"/>
        <item x="2066"/>
        <item x="67"/>
        <item x="269"/>
        <item x="1552"/>
        <item x="1856"/>
        <item x="2423"/>
        <item x="1272"/>
        <item x="2216"/>
        <item x="232"/>
        <item x="1565"/>
        <item x="543"/>
        <item x="788"/>
        <item x="1258"/>
        <item x="987"/>
        <item x="1264"/>
        <item x="882"/>
        <item x="1697"/>
        <item x="628"/>
        <item x="1622"/>
        <item x="2964"/>
        <item x="1220"/>
        <item x="2224"/>
        <item x="45"/>
        <item x="1515"/>
        <item x="2579"/>
        <item x="2836"/>
        <item x="287"/>
        <item x="69"/>
        <item x="304"/>
        <item x="586"/>
        <item x="2758"/>
        <item x="1785"/>
        <item x="1562"/>
        <item x="489"/>
        <item x="1654"/>
        <item x="620"/>
        <item x="389"/>
        <item x="132"/>
        <item x="1440"/>
        <item x="64"/>
        <item x="891"/>
        <item x="2847"/>
        <item x="1783"/>
        <item x="96"/>
        <item x="1081"/>
        <item x="614"/>
        <item x="776"/>
        <item x="986"/>
        <item x="1698"/>
        <item x="793"/>
        <item x="1033"/>
        <item x="803"/>
        <item x="48"/>
        <item x="98"/>
        <item x="70"/>
        <item x="1637"/>
        <item x="364"/>
        <item x="762"/>
        <item x="2480"/>
        <item x="89"/>
        <item x="361"/>
        <item x="2475"/>
        <item x="754"/>
        <item x="1598"/>
        <item x="2028"/>
        <item x="2070"/>
        <item x="1064"/>
        <item x="474"/>
        <item x="2943"/>
        <item x="2761"/>
        <item x="2827"/>
        <item x="1317"/>
        <item x="2252"/>
        <item x="181"/>
        <item x="1512"/>
        <item x="2229"/>
        <item x="537"/>
        <item x="1640"/>
        <item x="840"/>
        <item x="841"/>
        <item x="2837"/>
        <item x="2297"/>
        <item x="506"/>
        <item x="2607"/>
        <item x="2399"/>
        <item x="2697"/>
        <item x="80"/>
        <item x="2979"/>
        <item x="220"/>
        <item x="28"/>
        <item x="310"/>
        <item x="860"/>
        <item x="893"/>
        <item x="1948"/>
        <item x="2937"/>
        <item x="1844"/>
        <item x="1750"/>
        <item x="2865"/>
        <item x="2327"/>
        <item x="1158"/>
        <item x="1256"/>
        <item x="420"/>
        <item x="1843"/>
        <item x="29"/>
        <item x="2491"/>
        <item x="2893"/>
        <item x="781"/>
        <item x="2792"/>
        <item x="1058"/>
        <item x="743"/>
        <item x="1994"/>
        <item x="256"/>
        <item x="1666"/>
        <item x="2702"/>
        <item x="2622"/>
        <item x="1483"/>
        <item x="1206"/>
        <item x="2133"/>
        <item x="4"/>
        <item x="1254"/>
        <item x="1492"/>
        <item x="2018"/>
        <item x="989"/>
        <item x="1455"/>
        <item x="2218"/>
        <item x="206"/>
        <item x="1438"/>
        <item x="1468"/>
        <item x="1909"/>
        <item x="1615"/>
        <item x="1159"/>
        <item x="2461"/>
        <item x="1460"/>
        <item x="2105"/>
        <item x="976"/>
        <item x="1956"/>
        <item x="2010"/>
        <item x="2249"/>
        <item x="1506"/>
        <item x="2440"/>
        <item x="1181"/>
        <item x="3006"/>
        <item x="2104"/>
        <item x="509"/>
        <item x="333"/>
        <item x="1136"/>
        <item x="413"/>
        <item x="1878"/>
        <item x="1587"/>
        <item x="2751"/>
        <item x="1103"/>
        <item x="2358"/>
        <item x="149"/>
        <item x="1683"/>
        <item x="1473"/>
        <item x="1297"/>
        <item x="2669"/>
        <item x="2775"/>
        <item x="2181"/>
        <item x="1522"/>
        <item x="2869"/>
        <item x="1602"/>
        <item x="1449"/>
        <item x="1809"/>
        <item x="2001"/>
        <item x="805"/>
        <item x="2703"/>
        <item x="1790"/>
        <item x="307"/>
        <item x="2648"/>
        <item x="278"/>
        <item x="1104"/>
        <item x="1107"/>
        <item x="410"/>
        <item x="2346"/>
        <item x="2587"/>
        <item x="2552"/>
        <item x="578"/>
        <item x="2925"/>
        <item x="2574"/>
        <item x="2734"/>
        <item x="2477"/>
        <item x="2034"/>
        <item x="2408"/>
        <item x="284"/>
        <item x="1478"/>
        <item x="3053"/>
        <item x="1022"/>
        <item x="1873"/>
        <item x="589"/>
        <item x="2831"/>
        <item x="2917"/>
        <item x="551"/>
        <item x="142"/>
        <item x="650"/>
        <item x="2092"/>
        <item x="244"/>
        <item x="2568"/>
        <item x="763"/>
        <item x="2033"/>
        <item x="1793"/>
        <item x="1145"/>
        <item x="3086"/>
        <item x="365"/>
        <item x="1359"/>
        <item x="1663"/>
        <item x="2636"/>
        <item x="591"/>
        <item x="851"/>
        <item x="2667"/>
        <item x="1228"/>
        <item x="1054"/>
        <item x="1180"/>
        <item x="1504"/>
        <item x="318"/>
        <item x="182"/>
        <item x="648"/>
        <item x="815"/>
        <item x="1614"/>
        <item x="2882"/>
        <item x="1644"/>
        <item x="2341"/>
        <item x="3015"/>
        <item x="2748"/>
        <item x="2130"/>
        <item x="2172"/>
        <item x="1600"/>
        <item x="2284"/>
        <item x="978"/>
        <item x="1262"/>
        <item x="1028"/>
        <item x="1388"/>
        <item x="2600"/>
        <item x="2910"/>
        <item x="2632"/>
        <item x="1514"/>
        <item x="1090"/>
        <item x="2027"/>
        <item x="1321"/>
        <item x="1199"/>
        <item x="2353"/>
        <item x="830"/>
        <item x="1508"/>
        <item x="2556"/>
        <item x="1133"/>
        <item x="2281"/>
        <item x="1275"/>
        <item x="2058"/>
        <item x="1612"/>
        <item x="1141"/>
        <item x="317"/>
        <item x="1824"/>
        <item x="1387"/>
        <item x="811"/>
        <item x="1293"/>
        <item x="699"/>
        <item x="2106"/>
        <item x="867"/>
        <item x="510"/>
        <item x="1246"/>
        <item x="252"/>
        <item x="998"/>
        <item x="1764"/>
        <item x="2400"/>
        <item x="2601"/>
        <item x="988"/>
        <item x="1921"/>
        <item x="2482"/>
        <item x="457"/>
        <item x="2296"/>
        <item x="945"/>
        <item x="1712"/>
        <item x="606"/>
        <item x="1149"/>
        <item x="554"/>
        <item x="298"/>
        <item x="1857"/>
        <item x="1589"/>
        <item x="883"/>
        <item x="2386"/>
        <item x="632"/>
        <item x="962"/>
        <item x="1177"/>
        <item x="1292"/>
        <item x="1097"/>
        <item x="2927"/>
        <item x="174"/>
        <item x="264"/>
        <item x="2273"/>
        <item x="2065"/>
        <item x="764"/>
        <item x="2476"/>
        <item x="279"/>
        <item x="2604"/>
        <item x="2107"/>
        <item x="1977"/>
        <item x="2810"/>
        <item x="2493"/>
        <item x="2814"/>
        <item x="2658"/>
        <item x="692"/>
        <item x="2913"/>
        <item x="196"/>
        <item x="2318"/>
        <item x="580"/>
        <item x="1294"/>
        <item x="1617"/>
        <item x="335"/>
        <item x="2909"/>
        <item x="2870"/>
        <item x="664"/>
        <item x="1931"/>
        <item x="459"/>
        <item x="810"/>
        <item x="1529"/>
        <item x="1861"/>
        <item x="609"/>
        <item x="1323"/>
        <item x="2852"/>
        <item x="689"/>
        <item x="2894"/>
        <item x="592"/>
        <item x="2849"/>
        <item x="2557"/>
        <item x="2561"/>
        <item x="276"/>
        <item x="655"/>
        <item x="184"/>
        <item x="35"/>
        <item x="436"/>
        <item x="202"/>
        <item x="2283"/>
        <item x="1737"/>
        <item x="2179"/>
        <item x="1532"/>
        <item x="2231"/>
        <item x="2311"/>
        <item x="2209"/>
        <item x="556"/>
        <item x="2413"/>
        <item x="913"/>
        <item x="2302"/>
        <item x="438"/>
        <item x="1912"/>
        <item x="1593"/>
        <item x="311"/>
        <item x="3076"/>
        <item x="2859"/>
        <item x="1996"/>
        <item x="790"/>
        <item x="774"/>
        <item x="2602"/>
        <item x="2584"/>
        <item x="2987"/>
        <item x="874"/>
        <item x="1218"/>
        <item x="1024"/>
        <item x="1039"/>
        <item x="2992"/>
        <item x="2368"/>
        <item x="2242"/>
        <item x="401"/>
        <item x="703"/>
        <item x="2676"/>
        <item x="434"/>
        <item x="1533"/>
        <item x="2021"/>
        <item x="2054"/>
        <item x="297"/>
        <item x="1574"/>
        <item x="2903"/>
        <item x="755"/>
        <item x="1911"/>
        <item x="3087"/>
        <item x="2613"/>
        <item x="1821"/>
        <item x="1344"/>
        <item x="714"/>
        <item x="2139"/>
        <item x="2291"/>
        <item x="2760"/>
        <item x="1983"/>
        <item x="1138"/>
        <item x="2720"/>
        <item x="2421"/>
        <item x="2398"/>
        <item x="2329"/>
        <item x="245"/>
        <item x="1283"/>
        <item x="1595"/>
        <item x="1718"/>
        <item x="2393"/>
        <item x="200"/>
        <item x="1898"/>
        <item x="1004"/>
        <item x="738"/>
        <item x="1167"/>
        <item x="156"/>
        <item x="1558"/>
        <item x="1134"/>
        <item x="1354"/>
        <item x="84"/>
        <item x="964"/>
        <item x="2796"/>
        <item x="2096"/>
        <item x="145"/>
        <item x="1899"/>
        <item x="1675"/>
        <item x="621"/>
        <item x="2279"/>
        <item x="2079"/>
        <item x="3031"/>
        <item x="1461"/>
        <item x="39"/>
        <item x="500"/>
        <item x="2520"/>
        <item x="1982"/>
        <item x="194"/>
        <item x="1732"/>
        <item x="2331"/>
        <item x="1825"/>
        <item x="2789"/>
        <item x="637"/>
        <item x="282"/>
        <item x="1757"/>
        <item x="875"/>
        <item x="2724"/>
        <item x="218"/>
        <item x="2559"/>
        <item x="261"/>
        <item x="1330"/>
        <item x="1723"/>
        <item x="280"/>
        <item x="1241"/>
        <item x="490"/>
        <item x="2222"/>
        <item x="2507"/>
        <item x="911"/>
        <item x="17"/>
        <item x="2853"/>
        <item x="576"/>
        <item x="2912"/>
        <item x="1665"/>
        <item x="3008"/>
        <item x="1729"/>
        <item x="1163"/>
        <item x="3061"/>
        <item x="1923"/>
        <item x="172"/>
        <item x="1253"/>
        <item x="1111"/>
        <item x="2144"/>
        <item x="58"/>
        <item x="1551"/>
        <item x="981"/>
        <item x="2547"/>
        <item x="2102"/>
        <item x="856"/>
        <item x="799"/>
        <item x="2531"/>
        <item x="1993"/>
        <item x="662"/>
        <item x="2433"/>
        <item x="3039"/>
        <item x="644"/>
        <item x="1714"/>
        <item x="1863"/>
        <item x="452"/>
        <item x="2409"/>
        <item x="852"/>
        <item x="1767"/>
        <item x="1406"/>
        <item x="1819"/>
        <item x="544"/>
        <item x="1416"/>
        <item x="2460"/>
        <item x="123"/>
        <item x="878"/>
        <item x="1846"/>
        <item x="1055"/>
        <item x="2966"/>
        <item x="877"/>
        <item x="940"/>
        <item x="71"/>
        <item x="2580"/>
        <item x="585"/>
        <item x="380"/>
        <item x="1694"/>
        <item x="519"/>
        <item x="1753"/>
        <item x="2689"/>
        <item x="1247"/>
        <item x="2108"/>
        <item x="1998"/>
        <item x="24"/>
        <item x="1938"/>
        <item x="1685"/>
        <item x="1412"/>
        <item x="2946"/>
        <item x="1687"/>
        <item x="2456"/>
        <item x="2396"/>
        <item x="2911"/>
        <item x="467"/>
        <item x="889"/>
        <item x="2744"/>
        <item x="336"/>
        <item x="2754"/>
        <item x="1476"/>
        <item x="465"/>
        <item x="426"/>
        <item x="451"/>
        <item x="1971"/>
        <item x="460"/>
        <item x="723"/>
        <item x="1380"/>
        <item x="47"/>
        <item x="2158"/>
        <item x="1118"/>
        <item x="2194"/>
        <item x="954"/>
        <item x="1519"/>
        <item x="302"/>
        <item x="555"/>
        <item x="990"/>
        <item x="112"/>
        <item x="2324"/>
        <item x="1649"/>
        <item x="2939"/>
        <item x="119"/>
        <item x="219"/>
        <item x="1572"/>
        <item x="895"/>
        <item x="937"/>
        <item x="2228"/>
        <item x="681"/>
        <item x="2016"/>
        <item x="1362"/>
        <item x="1708"/>
        <item x="752"/>
        <item x="285"/>
        <item x="2666"/>
        <item x="208"/>
        <item x="2116"/>
        <item x="472"/>
        <item x="2990"/>
        <item x="1337"/>
        <item x="2266"/>
        <item x="696"/>
        <item x="1984"/>
        <item x="729"/>
        <item x="2356"/>
        <item x="1748"/>
        <item x="1110"/>
        <item x="396"/>
        <item x="1610"/>
        <item x="1467"/>
        <item x="812"/>
        <item x="2414"/>
        <item x="872"/>
        <item x="2032"/>
        <item x="2141"/>
        <item x="503"/>
        <item x="215"/>
        <item x="2494"/>
        <item x="2811"/>
        <item x="1489"/>
        <item x="1778"/>
        <item x="600"/>
        <item x="785"/>
        <item x="1084"/>
        <item x="672"/>
        <item x="1394"/>
        <item x="1351"/>
        <item x="1427"/>
        <item x="2627"/>
        <item x="2285"/>
        <item x="1142"/>
        <item x="1853"/>
        <item x="395"/>
        <item x="1886"/>
        <item x="402"/>
        <item x="135"/>
        <item x="920"/>
        <item x="1202"/>
        <item x="1682"/>
        <item x="1101"/>
        <item x="1319"/>
        <item x="1671"/>
        <item x="127"/>
        <item x="1205"/>
        <item x="1648"/>
        <item x="730"/>
        <item x="2628"/>
        <item x="1875"/>
        <item x="2682"/>
        <item x="1424"/>
        <item x="1331"/>
        <item x="993"/>
        <item x="1876"/>
        <item x="1525"/>
        <item x="1121"/>
        <item x="2857"/>
        <item x="539"/>
        <item x="1579"/>
        <item x="1043"/>
        <item x="1891"/>
        <item x="1329"/>
        <item x="711"/>
        <item x="2005"/>
        <item x="912"/>
        <item x="691"/>
        <item x="2545"/>
        <item x="150"/>
        <item x="775"/>
        <item x="1219"/>
        <item x="2093"/>
        <item x="288"/>
        <item x="1794"/>
        <item x="391"/>
        <item x="619"/>
        <item x="1854"/>
        <item x="778"/>
        <item x="1738"/>
        <item x="1482"/>
        <item x="629"/>
        <item x="965"/>
        <item x="1710"/>
        <item x="903"/>
        <item x="2365"/>
        <item x="3018"/>
        <item x="1429"/>
        <item x="2044"/>
        <item x="2485"/>
        <item x="1945"/>
        <item x="1143"/>
        <item x="1599"/>
        <item x="2384"/>
        <item x="33"/>
        <item x="228"/>
        <item x="1577"/>
        <item x="2503"/>
        <item x="1818"/>
        <item x="2590"/>
        <item x="1062"/>
        <item x="327"/>
        <item x="229"/>
        <item x="2197"/>
        <item x="618"/>
        <item x="496"/>
        <item x="7"/>
        <item x="2214"/>
        <item x="1950"/>
        <item x="1165"/>
        <item x="833"/>
        <item x="2696"/>
        <item x="2145"/>
        <item x="1645"/>
        <item x="2246"/>
        <item x="1291"/>
        <item x="2313"/>
        <item x="1704"/>
        <item x="2793"/>
        <item x="2730"/>
        <item x="1335"/>
        <item x="411"/>
        <item x="1820"/>
        <item x="2017"/>
        <item x="1580"/>
        <item x="1314"/>
        <item x="598"/>
        <item x="143"/>
        <item x="1172"/>
        <item x="382"/>
        <item x="2679"/>
        <item x="2567"/>
        <item x="325"/>
        <item x="5"/>
        <item x="1126"/>
        <item x="1495"/>
        <item x="2261"/>
        <item x="43"/>
        <item x="303"/>
        <item x="1966"/>
        <item x="1385"/>
        <item x="2233"/>
        <item x="2029"/>
        <item x="717"/>
        <item x="538"/>
        <item x="2084"/>
        <item x="1016"/>
        <item x="2170"/>
        <item x="822"/>
        <item x="1801"/>
        <item x="1571"/>
        <item x="2821"/>
        <item x="2848"/>
        <item x="1487"/>
        <item x="1860"/>
        <item x="2325"/>
        <item x="375"/>
        <item x="2226"/>
        <item x="679"/>
        <item x="295"/>
        <item x="1239"/>
        <item x="1769"/>
        <item x="454"/>
        <item x="2768"/>
        <item x="1554"/>
        <item x="2924"/>
        <item x="2743"/>
        <item x="1041"/>
        <item x="590"/>
        <item x="2522"/>
        <item x="1916"/>
        <item x="1786"/>
        <item x="2715"/>
        <item x="1524"/>
        <item x="1456"/>
        <item x="758"/>
        <item x="540"/>
        <item x="750"/>
        <item x="2637"/>
        <item x="2352"/>
        <item x="1389"/>
        <item x="996"/>
        <item x="1744"/>
        <item x="1129"/>
        <item x="2340"/>
        <item x="254"/>
        <item x="782"/>
        <item x="2263"/>
        <item x="2040"/>
        <item x="3070"/>
        <item x="796"/>
        <item x="1624"/>
        <item x="1507"/>
        <item x="3098"/>
        <item x="2289"/>
        <item x="2655"/>
        <item x="2813"/>
        <item x="1189"/>
        <item x="1311"/>
        <item x="2062"/>
        <item x="2024"/>
        <item x="2681"/>
        <item x="2688"/>
        <item x="1179"/>
        <item x="849"/>
        <item x="493"/>
        <item x="917"/>
        <item x="1632"/>
        <item x="1374"/>
        <item x="2099"/>
        <item x="1021"/>
        <item x="2725"/>
        <item x="581"/>
        <item x="2111"/>
        <item x="1567"/>
        <item x="1075"/>
        <item x="1887"/>
        <item x="1835"/>
        <item x="1889"/>
        <item x="367"/>
        <item x="1894"/>
        <item x="1411"/>
        <item x="922"/>
        <item x="2993"/>
        <item x="1967"/>
        <item x="3019"/>
        <item x="1942"/>
        <item x="445"/>
        <item x="1564"/>
        <item x="2554"/>
        <item x="2259"/>
        <item x="1243"/>
        <item x="928"/>
        <item x="1779"/>
        <item x="1840"/>
        <item x="2647"/>
        <item x="680"/>
        <item x="1192"/>
        <item x="1972"/>
        <item x="1537"/>
        <item x="1634"/>
        <item x="3038"/>
        <item x="567"/>
        <item x="2406"/>
        <item x="2508"/>
        <item x="2349"/>
        <item x="2336"/>
        <item x="575"/>
        <item x="1068"/>
        <item x="1604"/>
        <item x="1080"/>
        <item x="1451"/>
        <item x="359"/>
        <item x="1643"/>
        <item x="700"/>
        <item x="2426"/>
        <item x="1553"/>
        <item x="1673"/>
        <item x="3051"/>
        <item x="370"/>
        <item x="1869"/>
        <item x="2227"/>
        <item x="102"/>
        <item x="1452"/>
        <item x="1734"/>
        <item x="1037"/>
        <item x="2088"/>
        <item x="2538"/>
        <item x="724"/>
        <item x="2539"/>
        <item x="99"/>
        <item x="2258"/>
        <item x="2633"/>
        <item x="751"/>
        <item x="1777"/>
        <item x="60"/>
        <item x="2195"/>
        <item x="2132"/>
        <item x="131"/>
        <item x="963"/>
        <item x="1096"/>
        <item x="2532"/>
        <item x="3066"/>
        <item x="3085"/>
        <item x="343"/>
        <item x="1954"/>
        <item x="806"/>
        <item x="931"/>
        <item x="1528"/>
        <item x="705"/>
        <item x="275"/>
        <item x="42"/>
        <item x="1137"/>
        <item x="2644"/>
        <item x="308"/>
        <item x="2731"/>
        <item x="2002"/>
        <item x="2640"/>
        <item x="1546"/>
        <item x="476"/>
        <item x="32"/>
        <item x="952"/>
        <item x="260"/>
        <item x="1432"/>
        <item x="2047"/>
        <item x="995"/>
        <item x="2051"/>
        <item x="701"/>
        <item x="2134"/>
        <item x="305"/>
        <item x="392"/>
        <item x="1991"/>
        <item x="831"/>
        <item x="2595"/>
        <item x="520"/>
        <item x="744"/>
        <item x="933"/>
        <item x="1992"/>
        <item x="1006"/>
        <item x="1976"/>
        <item x="971"/>
        <item x="505"/>
        <item x="1203"/>
        <item x="2220"/>
        <item x="209"/>
        <item x="2963"/>
        <item x="2161"/>
        <item x="2186"/>
        <item x="1892"/>
        <item x="1091"/>
        <item x="2338"/>
        <item x="2529"/>
        <item x="2059"/>
        <item x="179"/>
        <item x="2453"/>
        <item x="698"/>
        <item x="1436"/>
        <item x="2496"/>
        <item x="1399"/>
        <item x="1760"/>
        <item x="887"/>
        <item x="466"/>
        <item x="1961"/>
        <item x="2342"/>
        <item x="2771"/>
        <item x="2486"/>
        <item x="2950"/>
        <item x="2038"/>
        <item x="1497"/>
        <item x="832"/>
        <item x="247"/>
        <item x="2389"/>
        <item x="956"/>
        <item x="2063"/>
        <item x="2774"/>
        <item x="2959"/>
        <item x="2995"/>
        <item x="2805"/>
        <item x="124"/>
        <item x="638"/>
        <item x="3003"/>
        <item x="2478"/>
        <item x="1676"/>
        <item x="2619"/>
        <item x="2043"/>
        <item x="2270"/>
        <item x="908"/>
        <item x="268"/>
        <item x="291"/>
        <item x="1544"/>
        <item x="2504"/>
        <item x="577"/>
        <item x="3042"/>
        <item x="1653"/>
        <item x="2101"/>
        <item x="332"/>
        <item x="1547"/>
        <item x="779"/>
        <item x="663"/>
        <item x="2521"/>
        <item x="1659"/>
        <item x="2846"/>
        <item x="2694"/>
        <item x="2721"/>
        <item x="677"/>
        <item x="286"/>
        <item x="3082"/>
        <item x="2470"/>
        <item x="446"/>
        <item x="437"/>
        <item x="1162"/>
        <item x="1800"/>
        <item x="1373"/>
        <item x="197"/>
        <item x="2157"/>
        <item x="597"/>
        <item x="563"/>
        <item x="2779"/>
        <item x="91"/>
        <item x="2672"/>
        <item x="19"/>
        <item x="2886"/>
        <item x="2904"/>
        <item x="2326"/>
        <item x="1360"/>
        <item x="719"/>
        <item x="879"/>
        <item x="2014"/>
        <item x="2772"/>
        <item x="376"/>
        <item x="2518"/>
        <item x="133"/>
        <item x="1847"/>
        <item x="501"/>
        <item x="2877"/>
        <item x="666"/>
        <item x="2952"/>
        <item x="444"/>
        <item x="1618"/>
        <item x="2369"/>
        <item x="40"/>
        <item x="352"/>
        <item x="734"/>
        <item x="210"/>
        <item x="1186"/>
        <item x="492"/>
        <item x="1349"/>
        <item x="1398"/>
        <item x="2463"/>
        <item x="2675"/>
        <item x="97"/>
        <item x="1392"/>
        <item x="1015"/>
        <item x="265"/>
        <item x="1540"/>
        <item x="2560"/>
        <item x="2528"/>
        <item x="847"/>
        <item x="1017"/>
        <item x="36"/>
        <item x="1837"/>
        <item x="1266"/>
        <item x="1787"/>
        <item x="2525"/>
        <item x="8"/>
        <item x="480"/>
        <item x="2467"/>
        <item x="1019"/>
        <item x="2276"/>
        <item x="2708"/>
        <item x="1332"/>
        <item x="1336"/>
        <item x="2705"/>
        <item x="1667"/>
        <item x="535"/>
        <item x="527"/>
        <item x="2275"/>
        <item x="137"/>
        <item x="552"/>
        <item x="2716"/>
        <item x="2022"/>
        <item x="722"/>
        <item x="1301"/>
        <item x="817"/>
        <item x="3074"/>
        <item x="1805"/>
        <item x="2944"/>
        <item x="1784"/>
        <item x="2125"/>
        <item x="2045"/>
        <item x="1711"/>
        <item x="134"/>
        <item x="3028"/>
        <item x="470"/>
        <item x="3052"/>
        <item x="2412"/>
        <item x="328"/>
        <item x="2479"/>
        <item x="1997"/>
        <item x="746"/>
        <item x="1355"/>
        <item x="1382"/>
        <item x="2481"/>
        <item x="110"/>
        <item x="2984"/>
        <item x="136"/>
        <item x="1699"/>
        <item x="2576"/>
        <item x="2782"/>
        <item x="404"/>
        <item x="835"/>
        <item x="2717"/>
        <item x="1229"/>
        <item x="85"/>
        <item x="1762"/>
        <item x="1797"/>
        <item x="3035"/>
        <item x="2891"/>
        <item x="1088"/>
        <item x="2448"/>
        <item x="2683"/>
        <item x="2800"/>
        <item x="471"/>
        <item x="2366"/>
        <item x="2057"/>
        <item x="686"/>
        <item x="3096"/>
        <item x="1073"/>
        <item x="166"/>
        <item x="1513"/>
        <item x="2391"/>
        <item x="2462"/>
        <item x="652"/>
        <item x="2866"/>
        <item x="1268"/>
        <item x="2953"/>
        <item x="2167"/>
        <item x="745"/>
        <item x="2645"/>
        <item x="1413"/>
        <item x="970"/>
        <item x="923"/>
        <item x="1904"/>
        <item x="2286"/>
        <item x="979"/>
        <item x="2357"/>
        <item x="2271"/>
        <item x="1781"/>
        <item x="2961"/>
        <item x="1655"/>
        <item x="2166"/>
        <item x="921"/>
        <item x="1334"/>
        <item x="250"/>
        <item x="2030"/>
        <item x="568"/>
        <item x="2535"/>
        <item x="801"/>
        <item x="3079"/>
        <item x="2825"/>
        <item x="41"/>
        <item x="283"/>
        <item x="1356"/>
        <item x="526"/>
        <item x="1932"/>
        <item x="635"/>
        <item x="2898"/>
        <item x="1717"/>
        <item x="1695"/>
        <item x="1879"/>
        <item x="653"/>
        <item x="2234"/>
        <item x="381"/>
        <item x="2989"/>
        <item x="345"/>
        <item x="3047"/>
        <item x="1806"/>
        <item x="2871"/>
        <item x="418"/>
        <item x="230"/>
        <item x="818"/>
        <item x="850"/>
        <item x="1964"/>
        <item x="1214"/>
        <item x="1078"/>
        <item x="1125"/>
        <item x="158"/>
        <item x="3075"/>
        <item x="1646"/>
        <item x="2362"/>
        <item x="1278"/>
        <item x="2807"/>
        <item x="2678"/>
        <item x="2918"/>
        <item x="2301"/>
        <item x="3009"/>
        <item x="20"/>
        <item x="1605"/>
        <item x="1236"/>
        <item x="528"/>
        <item x="34"/>
        <item x="2876"/>
        <item x="654"/>
        <item x="2173"/>
        <item x="2740"/>
        <item x="3101"/>
        <item x="1651"/>
        <item x="2434"/>
        <item x="44"/>
        <item x="2046"/>
        <item x="3071"/>
        <item x="59"/>
        <item x="2700"/>
        <item x="128"/>
        <item x="2922"/>
        <item x="1371"/>
        <item x="2267"/>
        <item x="162"/>
        <item x="3045"/>
        <item x="72"/>
        <item x="626"/>
        <item x="49"/>
        <item x="1018"/>
        <item x="2363"/>
        <item x="610"/>
        <item x="2020"/>
        <item x="899"/>
        <item x="2713"/>
        <item x="2985"/>
        <item x="1109"/>
        <item x="668"/>
        <item x="3040"/>
        <item x="3041"/>
        <item x="1378"/>
        <item x="2264"/>
        <item x="1880"/>
        <item x="313"/>
        <item x="1233"/>
        <item x="163"/>
        <item x="1591"/>
        <item x="1817"/>
        <item x="329"/>
        <item x="2976"/>
        <item x="138"/>
        <item x="2685"/>
        <item x="1196"/>
        <item x="1023"/>
        <item x="2159"/>
        <item x="1227"/>
        <item x="386"/>
        <item x="930"/>
        <item x="2136"/>
        <item x="2638"/>
        <item x="2795"/>
        <item x="1660"/>
        <item x="2625"/>
        <item x="957"/>
        <item x="569"/>
        <item x="1099"/>
        <item x="2118"/>
        <item x="2087"/>
        <item x="2654"/>
        <item x="2299"/>
        <item x="30"/>
        <item x="1940"/>
        <item x="2247"/>
        <item x="25"/>
        <item x="51"/>
        <item x="612"/>
        <item x="2137"/>
        <item x="949"/>
        <item x="2867"/>
        <item x="1807"/>
        <item x="1576"/>
        <item x="1905"/>
        <item x="2489"/>
        <item x="2770"/>
        <item x="1586"/>
        <item x="253"/>
        <item x="309"/>
        <item x="223"/>
        <item x="2974"/>
        <item x="2422"/>
        <item x="1443"/>
        <item x="2196"/>
        <item x="2838"/>
        <item x="1890"/>
        <item x="2819"/>
        <item x="683"/>
        <item x="106"/>
        <item x="2968"/>
        <item x="2198"/>
        <item x="2457"/>
        <item x="1207"/>
        <item x="2274"/>
        <item x="687"/>
        <item x="1585"/>
        <item x="100"/>
        <item x="1395"/>
        <item x="1273"/>
        <item x="1079"/>
        <item x="22"/>
        <item x="2553"/>
        <item x="1788"/>
        <item x="2321"/>
        <item x="2417"/>
        <item x="2191"/>
        <item x="688"/>
        <item x="2121"/>
        <item x="1290"/>
        <item x="2851"/>
        <item x="2437"/>
        <item x="6"/>
        <item x="1197"/>
        <item x="1668"/>
        <item x="1190"/>
        <item x="1182"/>
        <item x="2686"/>
        <item x="1345"/>
        <item x="2839"/>
        <item x="2458"/>
        <item x="814"/>
        <item x="2240"/>
        <item x="2887"/>
        <item x="2623"/>
        <item x="1509"/>
        <item x="497"/>
        <item x="2071"/>
        <item x="2320"/>
        <item x="221"/>
        <item x="2597"/>
        <item x="1707"/>
        <item x="1169"/>
        <item x="462"/>
        <item x="1147"/>
        <item x="2690"/>
        <item x="2908"/>
        <item x="1193"/>
        <item x="478"/>
        <item x="876"/>
        <item x="1400"/>
        <item x="301"/>
        <item x="1493"/>
        <item x="1100"/>
        <item x="2960"/>
        <item x="939"/>
        <item x="419"/>
        <item x="2954"/>
        <item x="2506"/>
        <item x="3024"/>
        <item x="2776"/>
        <item x="421"/>
        <item x="274"/>
        <item x="693"/>
        <item x="1047"/>
        <item x="633"/>
        <item x="1146"/>
        <item x="853"/>
        <item x="178"/>
        <item x="1672"/>
        <item x="406"/>
        <item x="447"/>
        <item x="2490"/>
        <item x="1973"/>
        <item x="845"/>
        <item x="2394"/>
        <item x="710"/>
        <item x="904"/>
        <item x="557"/>
        <item x="1285"/>
        <item x="2287"/>
        <item x="2361"/>
        <item x="708"/>
        <item x="1031"/>
        <item x="15"/>
        <item x="607"/>
        <item x="3014"/>
        <item x="449"/>
        <item x="1271"/>
        <item x="1366"/>
        <item x="2970"/>
        <item x="400"/>
        <item x="2794"/>
        <item x="312"/>
        <item x="2025"/>
        <item x="3027"/>
        <item x="483"/>
        <item x="1089"/>
        <item x="1613"/>
        <item x="167"/>
        <item x="2790"/>
        <item x="3021"/>
        <item x="2248"/>
        <item x="2592"/>
        <item x="2074"/>
        <item x="603"/>
        <item x="558"/>
        <item x="1584"/>
        <item x="2425"/>
        <item x="1038"/>
        <item x="2773"/>
        <item x="2055"/>
        <item x="2011"/>
        <item x="1852"/>
        <item x="3063"/>
        <item x="26"/>
        <item x="1040"/>
        <item x="1074"/>
        <item x="1063"/>
        <item x="2035"/>
        <item x="2533"/>
        <item x="3050"/>
        <item x="2012"/>
        <item x="770"/>
        <item x="190"/>
        <item x="2239"/>
        <item x="387"/>
        <item x="1548"/>
        <item x="1175"/>
        <item x="2840"/>
        <item x="980"/>
        <item x="2127"/>
        <item x="2003"/>
        <item x="383"/>
        <item x="507"/>
        <item x="3099"/>
        <item x="52"/>
        <item x="1896"/>
        <item x="2591"/>
        <item x="9"/>
        <item x="511"/>
        <item x="787"/>
        <item x="2212"/>
        <item x="859"/>
        <item x="2899"/>
        <item x="765"/>
        <item x="82"/>
        <item x="1754"/>
        <item x="225"/>
        <item x="2244"/>
        <item x="1168"/>
        <item x="469"/>
        <item x="2501"/>
        <item x="3049"/>
        <item x="2381"/>
        <item x="2323"/>
        <item x="1620"/>
        <item x="2563"/>
        <item x="966"/>
        <item x="1657"/>
        <item x="331"/>
        <item x="1780"/>
        <item x="193"/>
        <item x="947"/>
        <item x="2885"/>
        <item x="3036"/>
        <item x="1150"/>
        <item x="1510"/>
        <item x="1328"/>
        <item x="525"/>
        <item x="1928"/>
        <item x="1709"/>
        <item x="2701"/>
        <item x="1716"/>
        <item x="2967"/>
        <item x="2193"/>
        <item x="3090"/>
        <item x="2656"/>
        <item x="3034"/>
        <item x="2153"/>
        <item x="929"/>
        <item x="2350"/>
        <item x="2578"/>
        <item x="858"/>
        <item x="1255"/>
        <item x="1454"/>
        <item x="2762"/>
        <item x="2328"/>
        <item x="422"/>
        <item x="1257"/>
        <item x="2530"/>
        <item x="2929"/>
        <item x="2469"/>
        <item x="823"/>
        <item x="936"/>
        <item x="1415"/>
        <item x="2785"/>
        <item x="2920"/>
        <item x="1082"/>
        <item x="1870"/>
        <item x="3064"/>
        <item x="2322"/>
        <item x="1867"/>
        <item x="2068"/>
        <item x="1765"/>
        <item x="475"/>
        <item x="2729"/>
        <item x="2432"/>
        <item x="2376"/>
        <item x="2497"/>
        <item x="1526"/>
        <item x="854"/>
        <item x="630"/>
        <item x="384"/>
        <item x="1368"/>
        <item x="1450"/>
        <item x="2471"/>
        <item x="306"/>
        <item x="2665"/>
        <item x="1897"/>
        <item x="647"/>
        <item x="561"/>
        <item x="2914"/>
        <item x="1941"/>
        <item x="1874"/>
        <item x="2972"/>
        <item x="2039"/>
        <item x="2829"/>
        <item x="1629"/>
        <item x="593"/>
        <item x="1085"/>
        <item x="236"/>
        <item x="2474"/>
        <item x="1511"/>
        <item x="1325"/>
        <item x="2015"/>
        <item x="1156"/>
        <item x="3055"/>
        <item x="1639"/>
        <item x="2926"/>
        <item x="797"/>
        <item x="397"/>
        <item x="125"/>
        <item x="915"/>
        <item x="2780"/>
        <item x="2202"/>
        <item x="1735"/>
        <item x="1269"/>
        <item x="1363"/>
        <item x="2204"/>
        <item x="1322"/>
        <item x="1910"/>
        <item x="1937"/>
        <item x="2764"/>
        <item x="412"/>
        <item x="1594"/>
        <item x="2441"/>
        <item x="73"/>
        <item x="1963"/>
        <item x="2304"/>
        <item x="1201"/>
        <item x="1758"/>
        <item x="442"/>
        <item x="2251"/>
        <item x="1849"/>
        <item x="1326"/>
        <item x="1221"/>
        <item x="2404"/>
        <item x="1484"/>
        <item x="735"/>
        <item x="1069"/>
        <item x="1486"/>
        <item x="1978"/>
        <item x="1952"/>
        <item x="2171"/>
        <item x="1011"/>
        <item x="3054"/>
        <item x="2"/>
        <item x="2983"/>
        <item x="2737"/>
        <item x="2429"/>
        <item x="784"/>
        <item x="2940"/>
        <item x="1288"/>
        <item x="2436"/>
        <item x="1908"/>
        <item x="1036"/>
        <item x="1298"/>
        <item x="712"/>
        <item x="1471"/>
        <item x="3088"/>
        <item x="1014"/>
        <item x="1527"/>
        <item x="1067"/>
        <item x="2915"/>
        <item x="3078"/>
        <item x="2586"/>
        <item x="2188"/>
        <item x="2787"/>
        <item x="1782"/>
        <item x="1795"/>
        <item x="1469"/>
        <item x="2646"/>
        <item x="1093"/>
        <item x="2901"/>
        <item x="768"/>
        <item x="1065"/>
        <item x="1913"/>
        <item x="2371"/>
        <item x="968"/>
        <item x="1324"/>
        <item x="2378"/>
        <item x="1496"/>
        <item x="2980"/>
        <item x="1343"/>
        <item x="2076"/>
        <item x="2048"/>
        <item x="2549"/>
        <item x="1098"/>
        <item x="2630"/>
        <item x="2565"/>
        <item x="643"/>
        <item x="1112"/>
        <item x="1771"/>
        <item x="204"/>
        <item x="1702"/>
        <item x="2373"/>
        <item x="1185"/>
        <item x="2514"/>
        <item x="3005"/>
        <item x="2138"/>
        <item x="2026"/>
        <item x="1536"/>
        <item x="2053"/>
        <item x="2674"/>
        <item x="2791"/>
        <item x="231"/>
        <item x="2000"/>
        <item x="1077"/>
        <item x="2154"/>
        <item x="2123"/>
        <item x="1516"/>
        <item x="2709"/>
        <item x="2519"/>
        <item x="1895"/>
        <item x="2897"/>
        <item x="884"/>
        <item x="2023"/>
        <item x="1669"/>
        <item x="1828"/>
        <item x="2788"/>
        <item x="2332"/>
        <item x="1500"/>
        <item x="1060"/>
        <item x="2863"/>
        <item x="2305"/>
        <item x="1804"/>
        <item x="1588"/>
        <item x="1045"/>
        <item x="1925"/>
        <item x="2354"/>
        <item x="3091"/>
        <item x="588"/>
        <item x="1076"/>
        <item x="907"/>
        <item x="925"/>
        <item x="2089"/>
        <item x="1188"/>
        <item x="1376"/>
        <item x="2316"/>
        <item x="1358"/>
        <item x="1592"/>
      </items>
    </pivotField>
    <pivotField compact="0" outline="0" showAll="0" defaultSubtotal="0">
      <items count="17202">
        <item x="9949"/>
        <item x="3111"/>
        <item x="11626"/>
        <item x="6219"/>
        <item x="4678"/>
        <item x="8336"/>
        <item x="1659"/>
        <item x="3180"/>
        <item x="6040"/>
        <item x="5181"/>
        <item x="14371"/>
        <item x="2424"/>
        <item x="12142"/>
        <item x="4410"/>
        <item x="15657"/>
        <item x="3608"/>
        <item x="10231"/>
        <item x="10055"/>
        <item x="257"/>
        <item x="3296"/>
        <item x="158"/>
        <item x="8995"/>
        <item x="4881"/>
        <item x="14668"/>
        <item x="11749"/>
        <item x="6699"/>
        <item x="2825"/>
        <item x="5485"/>
        <item x="10653"/>
        <item x="7884"/>
        <item x="14369"/>
        <item x="15061"/>
        <item x="1544"/>
        <item x="866"/>
        <item x="1010"/>
        <item x="1733"/>
        <item x="15247"/>
        <item x="16970"/>
        <item x="3142"/>
        <item x="4092"/>
        <item x="7826"/>
        <item x="3194"/>
        <item x="4867"/>
        <item x="928"/>
        <item x="13406"/>
        <item x="14026"/>
        <item x="15197"/>
        <item x="12190"/>
        <item x="12038"/>
        <item x="8694"/>
        <item x="9317"/>
        <item x="9489"/>
        <item x="6044"/>
        <item x="4102"/>
        <item x="10785"/>
        <item x="6463"/>
        <item x="4623"/>
        <item x="2533"/>
        <item x="6176"/>
        <item x="12504"/>
        <item x="5700"/>
        <item x="3876"/>
        <item x="7772"/>
        <item x="16692"/>
        <item x="7482"/>
        <item x="11384"/>
        <item x="14235"/>
        <item x="1789"/>
        <item x="775"/>
        <item x="1790"/>
        <item x="15718"/>
        <item x="8218"/>
        <item x="13065"/>
        <item x="14611"/>
        <item x="8211"/>
        <item x="3183"/>
        <item x="12546"/>
        <item x="15923"/>
        <item x="643"/>
        <item x="9061"/>
        <item x="342"/>
        <item x="11426"/>
        <item x="2198"/>
        <item x="14211"/>
        <item x="14386"/>
        <item x="3665"/>
        <item x="11769"/>
        <item x="7476"/>
        <item x="15145"/>
        <item x="1070"/>
        <item x="5993"/>
        <item x="9107"/>
        <item x="6479"/>
        <item x="12308"/>
        <item x="6958"/>
        <item x="1743"/>
        <item x="12309"/>
        <item x="13526"/>
        <item x="3458"/>
        <item x="7638"/>
        <item x="1558"/>
        <item x="10202"/>
        <item x="1568"/>
        <item x="10211"/>
        <item x="1556"/>
        <item x="848"/>
        <item x="10615"/>
        <item x="1557"/>
        <item x="13562"/>
        <item x="149"/>
        <item x="3739"/>
        <item x="2606"/>
        <item x="306"/>
        <item x="1368"/>
        <item x="12924"/>
        <item x="3485"/>
        <item x="2877"/>
        <item x="4"/>
        <item x="14927"/>
        <item x="2879"/>
        <item x="13541"/>
        <item x="10296"/>
        <item x="8743"/>
        <item x="967"/>
        <item x="4022"/>
        <item x="1808"/>
        <item x="2208"/>
        <item x="10341"/>
        <item x="16233"/>
        <item x="14528"/>
        <item x="16995"/>
        <item x="6722"/>
        <item x="7530"/>
        <item x="5976"/>
        <item x="5942"/>
        <item x="11567"/>
        <item x="17000"/>
        <item x="13909"/>
        <item x="4780"/>
        <item x="1542"/>
        <item x="10865"/>
        <item x="7420"/>
        <item x="5328"/>
        <item x="879"/>
        <item x="6547"/>
        <item x="2212"/>
        <item x="6818"/>
        <item x="209"/>
        <item x="1520"/>
        <item x="3774"/>
        <item x="11363"/>
        <item x="14279"/>
        <item x="14006"/>
        <item x="387"/>
        <item x="4425"/>
        <item x="8302"/>
        <item x="12456"/>
        <item x="5058"/>
        <item x="15026"/>
        <item x="8242"/>
        <item x="9525"/>
        <item x="5847"/>
        <item x="117"/>
        <item x="13412"/>
        <item x="12726"/>
        <item x="5914"/>
        <item x="12516"/>
        <item x="8559"/>
        <item x="12533"/>
        <item x="16325"/>
        <item x="8858"/>
        <item x="4197"/>
        <item x="13983"/>
        <item x="14010"/>
        <item x="7567"/>
        <item x="6843"/>
        <item x="628"/>
        <item x="9334"/>
        <item x="14197"/>
        <item x="12085"/>
        <item x="16674"/>
        <item x="7078"/>
        <item x="482"/>
        <item x="15479"/>
        <item x="4560"/>
        <item x="13111"/>
        <item x="5805"/>
        <item x="1447"/>
        <item x="1696"/>
        <item x="9711"/>
        <item x="9008"/>
        <item x="15936"/>
        <item x="11837"/>
        <item x="11982"/>
        <item x="12572"/>
        <item x="1440"/>
        <item x="4691"/>
        <item x="630"/>
        <item x="3117"/>
        <item x="9647"/>
        <item x="2973"/>
        <item x="2972"/>
        <item x="5210"/>
        <item x="2614"/>
        <item x="17006"/>
        <item x="8604"/>
        <item x="6104"/>
        <item x="6676"/>
        <item x="13882"/>
        <item x="5684"/>
        <item x="13717"/>
        <item x="14817"/>
        <item x="15798"/>
        <item x="10784"/>
        <item x="4868"/>
        <item x="647"/>
        <item x="3672"/>
        <item x="2983"/>
        <item x="2947"/>
        <item x="16181"/>
        <item x="948"/>
        <item x="13280"/>
        <item x="6825"/>
        <item x="1549"/>
        <item x="2896"/>
        <item x="10948"/>
        <item x="16815"/>
        <item x="15788"/>
        <item x="3913"/>
        <item x="4118"/>
        <item x="4117"/>
        <item x="4328"/>
        <item x="15477"/>
        <item x="15188"/>
        <item x="892"/>
        <item x="11177"/>
        <item x="15764"/>
        <item x="10232"/>
        <item x="3559"/>
        <item x="13161"/>
        <item x="16911"/>
        <item x="4284"/>
        <item x="2576"/>
        <item x="8258"/>
        <item x="896"/>
        <item x="8391"/>
        <item x="727"/>
        <item x="724"/>
        <item x="11560"/>
        <item x="13458"/>
        <item x="1066"/>
        <item x="10682"/>
        <item x="1067"/>
        <item x="7770"/>
        <item x="669"/>
        <item x="3374"/>
        <item x="6436"/>
        <item x="9199"/>
        <item x="13606"/>
        <item x="5516"/>
        <item x="740"/>
        <item x="1065"/>
        <item x="14791"/>
        <item x="10026"/>
        <item x="13845"/>
        <item x="6668"/>
        <item x="10255"/>
        <item x="1449"/>
        <item x="15335"/>
        <item x="4268"/>
        <item x="6917"/>
        <item x="11913"/>
        <item x="3406"/>
        <item x="16508"/>
        <item x="13839"/>
        <item x="2051"/>
        <item x="5039"/>
        <item x="12246"/>
        <item x="14934"/>
        <item x="13062"/>
        <item x="7446"/>
        <item x="4152"/>
        <item x="2359"/>
        <item x="16478"/>
        <item x="1129"/>
        <item x="9670"/>
        <item x="14228"/>
        <item x="14137"/>
        <item x="2764"/>
        <item x="17098"/>
        <item x="15146"/>
        <item x="11473"/>
        <item x="10817"/>
        <item x="386"/>
        <item x="169"/>
        <item x="15095"/>
        <item x="3292"/>
        <item x="1022"/>
        <item x="5367"/>
        <item x="9778"/>
        <item x="10606"/>
        <item x="9025"/>
        <item x="2346"/>
        <item x="5395"/>
        <item x="11992"/>
        <item x="4465"/>
        <item x="2371"/>
        <item x="7123"/>
        <item x="1465"/>
        <item x="2514"/>
        <item x="700"/>
        <item x="8856"/>
        <item x="13"/>
        <item x="3455"/>
        <item x="4993"/>
        <item x="14555"/>
        <item x="2419"/>
        <item x="260"/>
        <item x="7325"/>
        <item x="15298"/>
        <item x="1766"/>
        <item x="12543"/>
        <item x="6312"/>
        <item x="16027"/>
        <item x="8115"/>
        <item x="11240"/>
        <item x="5419"/>
        <item x="10691"/>
        <item x="16481"/>
        <item x="47"/>
        <item x="10620"/>
        <item x="3064"/>
        <item x="16787"/>
        <item x="16021"/>
        <item x="9875"/>
        <item x="14738"/>
        <item x="5830"/>
        <item x="6661"/>
        <item x="9020"/>
        <item x="14847"/>
        <item x="16646"/>
        <item x="13665"/>
        <item x="5196"/>
        <item x="2971"/>
        <item x="5070"/>
        <item x="9742"/>
        <item x="3542"/>
        <item x="8168"/>
        <item x="15251"/>
        <item x="6966"/>
        <item x="1635"/>
        <item x="2841"/>
        <item x="885"/>
        <item x="5087"/>
        <item x="2959"/>
        <item x="3824"/>
        <item x="11593"/>
        <item x="6208"/>
        <item x="8824"/>
        <item x="9880"/>
        <item x="6415"/>
        <item x="4693"/>
        <item x="5001"/>
        <item x="5635"/>
        <item x="8741"/>
        <item x="13084"/>
        <item x="1742"/>
        <item x="9980"/>
        <item x="1823"/>
        <item x="1031"/>
        <item x="2200"/>
        <item x="6214"/>
        <item x="291"/>
        <item x="11378"/>
        <item x="11010"/>
        <item x="6640"/>
        <item x="15721"/>
        <item x="1837"/>
        <item x="16704"/>
        <item x="14342"/>
        <item x="16295"/>
        <item x="7513"/>
        <item x="4659"/>
        <item x="5894"/>
        <item x="1265"/>
        <item x="8384"/>
        <item x="3291"/>
        <item x="15771"/>
        <item x="10487"/>
        <item x="7153"/>
        <item x="13597"/>
        <item x="9723"/>
        <item x="4697"/>
        <item x="1958"/>
        <item x="13126"/>
        <item x="13328"/>
        <item x="7210"/>
        <item x="14213"/>
        <item x="10777"/>
        <item x="14540"/>
        <item x="3222"/>
        <item x="14544"/>
        <item x="16857"/>
        <item x="10151"/>
        <item x="7597"/>
        <item x="5953"/>
        <item x="6870"/>
        <item x="11135"/>
        <item x="2096"/>
        <item x="8859"/>
        <item x="166"/>
        <item x="11027"/>
        <item x="10911"/>
        <item x="9230"/>
        <item x="11376"/>
        <item x="15653"/>
        <item x="11712"/>
        <item x="1963"/>
        <item x="15282"/>
        <item x="5902"/>
        <item x="14027"/>
        <item x="12894"/>
        <item x="4840"/>
        <item x="6168"/>
        <item x="6264"/>
        <item x="8390"/>
        <item x="2438"/>
        <item x="15671"/>
        <item x="7751"/>
        <item x="11285"/>
        <item x="10417"/>
        <item x="12249"/>
        <item x="9417"/>
        <item x="2364"/>
        <item x="1967"/>
        <item x="12442"/>
        <item x="5203"/>
        <item x="1559"/>
        <item x="11885"/>
        <item x="1240"/>
        <item x="12648"/>
        <item x="7922"/>
        <item x="12788"/>
        <item x="992"/>
        <item x="13829"/>
        <item x="12876"/>
        <item x="6559"/>
        <item x="5994"/>
        <item x="13913"/>
        <item x="1840"/>
        <item x="13457"/>
        <item x="8697"/>
        <item x="16910"/>
        <item x="15959"/>
        <item x="6964"/>
        <item x="11111"/>
        <item x="463"/>
        <item x="9493"/>
        <item x="10853"/>
        <item x="11702"/>
        <item x="11964"/>
        <item x="13589"/>
        <item x="1993"/>
        <item x="5640"/>
        <item x="3598"/>
        <item x="2432"/>
        <item x="16722"/>
        <item x="3850"/>
        <item x="10242"/>
        <item x="16313"/>
        <item x="15201"/>
        <item x="10701"/>
        <item x="5680"/>
        <item x="14398"/>
        <item x="14719"/>
        <item x="2147"/>
        <item x="7527"/>
        <item x="12355"/>
        <item x="12733"/>
        <item x="9389"/>
        <item x="7065"/>
        <item x="6929"/>
        <item x="14746"/>
        <item x="2480"/>
        <item x="2343"/>
        <item x="14499"/>
        <item x="5169"/>
        <item x="16290"/>
        <item x="7354"/>
        <item x="1428"/>
        <item x="5104"/>
        <item x="16128"/>
        <item x="2969"/>
        <item x="1246"/>
        <item x="16530"/>
        <item x="1567"/>
        <item x="6766"/>
        <item x="10925"/>
        <item x="16688"/>
        <item x="16497"/>
        <item x="3898"/>
        <item x="16828"/>
        <item x="8113"/>
        <item x="8772"/>
        <item x="7611"/>
        <item x="16946"/>
        <item x="812"/>
        <item x="14804"/>
        <item x="14662"/>
        <item x="15759"/>
        <item x="6043"/>
        <item x="7087"/>
        <item x="9408"/>
        <item x="12992"/>
        <item x="8522"/>
        <item x="6903"/>
        <item x="981"/>
        <item x="10462"/>
        <item x="8721"/>
        <item x="3461"/>
        <item x="7057"/>
        <item x="1266"/>
        <item x="1401"/>
        <item x="17059"/>
        <item x="9161"/>
        <item x="523"/>
        <item x="734"/>
        <item x="14614"/>
        <item x="15633"/>
        <item x="13033"/>
        <item x="4984"/>
        <item x="3125"/>
        <item x="6255"/>
        <item x="17041"/>
        <item x="738"/>
        <item x="3382"/>
        <item x="10554"/>
        <item x="6142"/>
        <item x="1634"/>
        <item x="814"/>
        <item x="15656"/>
        <item x="8657"/>
        <item x="10158"/>
        <item x="14256"/>
        <item x="10936"/>
        <item x="5753"/>
        <item x="12987"/>
        <item x="15415"/>
        <item x="11920"/>
        <item x="11860"/>
        <item x="5866"/>
        <item x="17080"/>
        <item x="10684"/>
        <item x="10531"/>
        <item x="122"/>
        <item x="16382"/>
        <item x="14383"/>
        <item x="2580"/>
        <item x="8744"/>
        <item x="5582"/>
        <item x="9042"/>
        <item x="13102"/>
        <item x="14356"/>
        <item x="10128"/>
        <item x="9483"/>
        <item x="15461"/>
        <item x="11466"/>
        <item x="12949"/>
        <item x="2962"/>
        <item x="15500"/>
        <item x="16441"/>
        <item x="5484"/>
        <item x="11237"/>
        <item x="4218"/>
        <item x="14965"/>
        <item x="1490"/>
        <item x="1839"/>
        <item x="4906"/>
        <item x="4931"/>
        <item x="6311"/>
        <item x="534"/>
        <item x="3602"/>
        <item x="16043"/>
        <item x="7111"/>
        <item x="7490"/>
        <item x="2184"/>
        <item x="1749"/>
        <item x="13786"/>
        <item x="16153"/>
        <item x="906"/>
        <item x="6952"/>
        <item x="12956"/>
        <item x="12926"/>
        <item x="8408"/>
        <item x="3880"/>
        <item x="765"/>
        <item x="8407"/>
        <item x="15524"/>
        <item x="17120"/>
        <item x="296"/>
        <item x="12418"/>
        <item x="1083"/>
        <item x="16613"/>
        <item x="12270"/>
        <item x="445"/>
        <item x="11057"/>
        <item x="5239"/>
        <item x="16701"/>
        <item x="16699"/>
        <item x="7993"/>
        <item x="6007"/>
        <item x="17124"/>
        <item x="7563"/>
        <item x="4571"/>
        <item x="2818"/>
        <item x="8197"/>
        <item x="9457"/>
        <item x="14446"/>
        <item x="996"/>
        <item x="6548"/>
        <item x="818"/>
        <item x="16087"/>
        <item x="15591"/>
        <item x="9921"/>
        <item x="5721"/>
        <item x="2450"/>
        <item x="11887"/>
        <item x="5252"/>
        <item x="2631"/>
        <item x="10340"/>
        <item x="11154"/>
        <item x="13439"/>
        <item x="1776"/>
        <item x="16347"/>
        <item x="9785"/>
        <item x="7157"/>
        <item x="2273"/>
        <item x="15664"/>
        <item x="1384"/>
        <item x="2927"/>
        <item x="13476"/>
        <item x="15732"/>
        <item x="13715"/>
        <item x="14682"/>
        <item x="15171"/>
        <item x="8120"/>
        <item x="13076"/>
        <item x="234"/>
        <item x="9213"/>
        <item x="10895"/>
        <item x="3336"/>
        <item x="6904"/>
        <item x="4698"/>
        <item x="6565"/>
        <item x="4980"/>
        <item x="5706"/>
        <item x="481"/>
        <item x="9276"/>
        <item x="14820"/>
        <item x="8899"/>
        <item x="13803"/>
        <item x="9890"/>
        <item x="11818"/>
        <item x="9023"/>
        <item x="12012"/>
        <item x="5964"/>
        <item x="3566"/>
        <item x="7515"/>
        <item x="1540"/>
        <item x="11227"/>
        <item x="7745"/>
        <item x="14209"/>
        <item x="14348"/>
        <item x="9625"/>
        <item x="8654"/>
        <item x="2527"/>
        <item x="6101"/>
        <item x="10247"/>
        <item x="1854"/>
        <item x="12641"/>
        <item x="3364"/>
        <item x="1030"/>
        <item x="5739"/>
        <item x="96"/>
        <item x="14413"/>
        <item x="1915"/>
        <item x="137"/>
        <item x="1782"/>
        <item x="6067"/>
        <item x="2070"/>
        <item x="235"/>
        <item x="16018"/>
        <item x="5305"/>
        <item x="15199"/>
        <item x="1858"/>
        <item x="3806"/>
        <item x="9904"/>
        <item x="11947"/>
        <item x="5382"/>
        <item x="12972"/>
        <item x="4099"/>
        <item x="16822"/>
        <item x="13387"/>
        <item x="2172"/>
        <item x="16025"/>
        <item x="11896"/>
        <item x="263"/>
        <item x="10129"/>
        <item x="12753"/>
        <item x="6438"/>
        <item x="5054"/>
        <item x="15401"/>
        <item x="5028"/>
        <item x="17037"/>
        <item x="5712"/>
        <item x="7606"/>
        <item x="11643"/>
        <item x="6170"/>
        <item x="16667"/>
        <item x="14089"/>
        <item x="9667"/>
        <item x="13615"/>
        <item x="2258"/>
        <item x="5424"/>
        <item x="278"/>
        <item x="14998"/>
        <item x="4938"/>
        <item x="2373"/>
        <item x="11314"/>
        <item x="15413"/>
        <item x="14845"/>
        <item x="902"/>
        <item x="14105"/>
        <item x="6283"/>
        <item x="9097"/>
        <item x="4784"/>
        <item x="14335"/>
        <item x="7341"/>
        <item x="14763"/>
        <item x="7449"/>
        <item x="7118"/>
        <item x="503"/>
        <item x="6443"/>
        <item x="12884"/>
        <item x="3326"/>
        <item x="13454"/>
        <item x="15635"/>
        <item x="6224"/>
        <item x="9807"/>
        <item x="10218"/>
        <item x="465"/>
        <item x="10585"/>
        <item x="6539"/>
        <item x="3722"/>
        <item x="12500"/>
        <item x="11543"/>
        <item x="6222"/>
        <item x="5683"/>
        <item x="12030"/>
        <item x="7717"/>
        <item x="10084"/>
        <item x="15708"/>
        <item x="397"/>
        <item x="14165"/>
        <item x="12503"/>
        <item x="7109"/>
        <item x="7017"/>
        <item x="14425"/>
        <item x="1485"/>
        <item x="11589"/>
        <item x="3679"/>
        <item x="15340"/>
        <item x="1239"/>
        <item x="10674"/>
        <item x="2470"/>
        <item x="16574"/>
        <item x="2039"/>
        <item x="886"/>
        <item x="4091"/>
        <item x="15514"/>
        <item x="4076"/>
        <item x="15720"/>
        <item x="6290"/>
        <item x="11103"/>
        <item x="16084"/>
        <item x="9700"/>
        <item x="12314"/>
        <item x="15309"/>
        <item x="15496"/>
        <item x="3043"/>
        <item x="1001"/>
        <item x="9571"/>
        <item x="17173"/>
        <item x="5258"/>
        <item x="4932"/>
        <item x="10137"/>
        <item x="13652"/>
        <item x="10102"/>
        <item x="14684"/>
        <item x="7287"/>
        <item x="539"/>
        <item x="15279"/>
        <item x="3957"/>
        <item x="14536"/>
        <item x="5573"/>
        <item x="13841"/>
        <item x="11131"/>
        <item x="1056"/>
        <item x="12759"/>
        <item x="8190"/>
        <item x="7925"/>
        <item x="15265"/>
        <item x="15553"/>
        <item x="2339"/>
        <item x="1981"/>
        <item x="12736"/>
        <item x="8601"/>
        <item x="3942"/>
        <item x="4094"/>
        <item x="14735"/>
        <item x="6076"/>
        <item x="1168"/>
        <item x="237"/>
        <item x="12927"/>
        <item x="13911"/>
        <item x="1741"/>
        <item x="8917"/>
        <item x="308"/>
        <item x="10398"/>
        <item x="11381"/>
        <item x="7804"/>
        <item x="10782"/>
        <item x="9430"/>
        <item x="943"/>
        <item x="14667"/>
        <item x="9065"/>
        <item x="11572"/>
        <item x="5225"/>
        <item x="6353"/>
        <item x="483"/>
        <item x="13227"/>
        <item x="10974"/>
        <item x="4553"/>
        <item x="2554"/>
        <item x="1739"/>
        <item x="17070"/>
        <item x="3236"/>
        <item x="2886"/>
        <item x="7034"/>
        <item x="13190"/>
        <item x="3514"/>
        <item x="15330"/>
        <item x="16303"/>
        <item x="1027"/>
        <item x="6074"/>
        <item x="2354"/>
        <item x="15662"/>
        <item x="16543"/>
        <item x="28"/>
        <item x="1295"/>
        <item x="13239"/>
        <item x="2109"/>
        <item x="323"/>
        <item x="3316"/>
        <item x="14305"/>
        <item x="15375"/>
        <item x="13525"/>
        <item x="1895"/>
        <item x="1336"/>
        <item x="924"/>
        <item x="7363"/>
        <item x="11664"/>
        <item x="9433"/>
        <item x="15356"/>
        <item x="1282"/>
        <item x="15091"/>
        <item x="2722"/>
        <item x="1223"/>
        <item x="5426"/>
        <item x="14346"/>
        <item x="8548"/>
        <item x="16959"/>
        <item x="2416"/>
        <item x="3050"/>
        <item x="2884"/>
        <item x="12091"/>
        <item x="4600"/>
        <item x="5149"/>
        <item x="4686"/>
        <item x="5528"/>
        <item x="14101"/>
        <item x="10822"/>
        <item x="1217"/>
        <item x="6035"/>
        <item x="11558"/>
        <item x="9948"/>
        <item x="15345"/>
        <item x="15544"/>
        <item x="6227"/>
        <item x="14224"/>
        <item x="822"/>
        <item x="832"/>
        <item x="10405"/>
        <item x="16284"/>
        <item x="3317"/>
        <item x="7715"/>
        <item x="9726"/>
        <item x="15068"/>
        <item x="16999"/>
        <item x="1180"/>
        <item x="13721"/>
        <item x="12168"/>
        <item x="13989"/>
        <item x="4747"/>
        <item x="3497"/>
        <item x="16032"/>
        <item x="2540"/>
        <item x="13774"/>
        <item x="10453"/>
        <item x="70"/>
        <item x="8222"/>
        <item x="3872"/>
        <item x="5975"/>
        <item x="5447"/>
        <item x="2117"/>
        <item x="207"/>
        <item x="9662"/>
        <item x="12416"/>
        <item x="12034"/>
        <item x="16327"/>
        <item x="2674"/>
        <item x="6119"/>
        <item x="11636"/>
        <item x="3572"/>
        <item x="6694"/>
        <item x="6654"/>
        <item x="5642"/>
        <item x="2504"/>
        <item x="10125"/>
        <item x="7179"/>
        <item x="13031"/>
        <item x="4031"/>
        <item x="3120"/>
        <item x="4342"/>
        <item x="10182"/>
        <item x="1563"/>
        <item x="798"/>
        <item x="12103"/>
        <item x="12779"/>
        <item x="9861"/>
        <item x="16751"/>
        <item x="797"/>
        <item x="12169"/>
        <item x="2624"/>
        <item x="2623"/>
        <item x="3006"/>
        <item x="970"/>
        <item x="4903"/>
        <item x="16496"/>
        <item x="16104"/>
        <item x="1723"/>
        <item x="3631"/>
        <item x="4141"/>
        <item x="11349"/>
        <item x="7787"/>
        <item x="1924"/>
        <item x="6199"/>
        <item x="556"/>
        <item x="14415"/>
        <item x="4808"/>
        <item x="777"/>
        <item x="10294"/>
        <item x="4748"/>
        <item x="15334"/>
        <item x="11264"/>
        <item x="10304"/>
        <item x="180"/>
        <item x="7598"/>
        <item x="1018"/>
        <item x="14019"/>
        <item x="7399"/>
        <item x="7359"/>
        <item x="17040"/>
        <item x="14395"/>
        <item x="1575"/>
        <item x="15308"/>
        <item x="10148"/>
        <item x="8076"/>
        <item x="6792"/>
        <item x="1932"/>
        <item x="3204"/>
        <item x="1728"/>
        <item x="2400"/>
        <item x="15306"/>
        <item x="6103"/>
        <item x="9750"/>
        <item x="3815"/>
        <item x="10879"/>
        <item x="15834"/>
        <item x="3562"/>
        <item x="8264"/>
        <item x="3903"/>
        <item x="13263"/>
        <item x="13515"/>
        <item x="873"/>
        <item x="6458"/>
        <item x="15051"/>
        <item x="1284"/>
        <item x="16661"/>
        <item x="880"/>
        <item x="615"/>
        <item x="3664"/>
        <item x="1017"/>
        <item x="7672"/>
        <item x="12495"/>
        <item x="2910"/>
        <item x="16147"/>
        <item x="3851"/>
        <item x="13700"/>
        <item x="2668"/>
        <item x="7700"/>
        <item x="6724"/>
        <item x="11409"/>
        <item x="4759"/>
        <item x="1088"/>
        <item x="4929"/>
        <item x="6155"/>
        <item x="6205"/>
        <item x="9703"/>
        <item x="8627"/>
        <item x="15044"/>
        <item x="15325"/>
        <item x="731"/>
        <item x="9468"/>
        <item x="10472"/>
        <item x="16621"/>
        <item x="7292"/>
        <item x="3921"/>
        <item x="2507"/>
        <item x="7657"/>
        <item x="4250"/>
        <item x="5413"/>
        <item x="4845"/>
        <item x="2657"/>
        <item x="12182"/>
        <item x="11033"/>
        <item x="6445"/>
        <item x="9070"/>
        <item x="957"/>
        <item x="12128"/>
        <item x="547"/>
        <item x="10855"/>
        <item x="4636"/>
        <item x="11470"/>
        <item x="16998"/>
        <item x="15744"/>
        <item x="7299"/>
        <item x="4254"/>
        <item x="4253"/>
        <item x="12689"/>
        <item x="12875"/>
        <item x="5750"/>
        <item x="13053"/>
        <item x="14036"/>
        <item x="3192"/>
        <item x="16108"/>
        <item x="2315"/>
        <item x="5172"/>
        <item x="16174"/>
        <item x="5667"/>
        <item x="8370"/>
        <item x="15429"/>
        <item x="6091"/>
        <item x="6441"/>
        <item x="6858"/>
        <item x="7274"/>
        <item x="4153"/>
        <item x="3330"/>
        <item x="3329"/>
        <item x="4875"/>
        <item x="11742"/>
        <item x="9166"/>
        <item x="15137"/>
        <item x="2158"/>
        <item x="11214"/>
        <item x="13215"/>
        <item x="7105"/>
        <item x="7043"/>
        <item x="3295"/>
        <item x="6991"/>
        <item x="12789"/>
        <item x="13498"/>
        <item x="962"/>
        <item x="8684"/>
        <item x="13361"/>
        <item x="13131"/>
        <item x="16874"/>
        <item x="3287"/>
        <item x="10699"/>
        <item x="10907"/>
        <item x="10250"/>
        <item x="360"/>
        <item x="15589"/>
        <item x="2271"/>
        <item x="909"/>
        <item x="16774"/>
        <item x="11143"/>
        <item x="7081"/>
        <item x="2771"/>
        <item x="913"/>
        <item x="7003"/>
        <item x="14904"/>
        <item x="12836"/>
        <item x="13527"/>
        <item x="9405"/>
        <item x="762"/>
        <item x="12920"/>
        <item x="13667"/>
        <item x="11858"/>
        <item x="15791"/>
        <item x="4244"/>
        <item x="13072"/>
        <item x="1052"/>
        <item x="2865"/>
        <item x="2360"/>
        <item x="1627"/>
        <item x="10187"/>
        <item x="4943"/>
        <item x="6631"/>
        <item x="3537"/>
        <item x="10468"/>
        <item x="6969"/>
        <item x="3699"/>
        <item x="14429"/>
        <item x="5323"/>
        <item x="14519"/>
        <item x="15949"/>
        <item x="5631"/>
        <item x="10842"/>
        <item x="14681"/>
        <item x="3438"/>
        <item x="4795"/>
        <item x="4796"/>
        <item x="11447"/>
        <item x="5755"/>
        <item x="937"/>
        <item x="15929"/>
        <item x="484"/>
        <item x="7774"/>
        <item x="16516"/>
        <item x="16673"/>
        <item x="5954"/>
        <item x="3445"/>
        <item x="10912"/>
        <item x="8249"/>
        <item x="16880"/>
        <item x="11192"/>
        <item x="11225"/>
        <item x="4430"/>
        <item x="12825"/>
        <item x="10225"/>
        <item x="12958"/>
        <item x="1348"/>
        <item x="9596"/>
        <item x="1834"/>
        <item x="7591"/>
        <item x="11965"/>
        <item x="8310"/>
        <item x="5462"/>
        <item x="4116"/>
        <item x="4245"/>
        <item x="13028"/>
        <item x="7564"/>
        <item x="1005"/>
        <item x="4126"/>
        <item x="2095"/>
        <item x="1301"/>
        <item x="1232"/>
        <item x="13559"/>
        <item x="13381"/>
        <item x="5981"/>
        <item x="12180"/>
        <item x="9853"/>
        <item x="9128"/>
        <item x="16485"/>
        <item x="7650"/>
        <item x="13595"/>
        <item x="8935"/>
        <item x="10092"/>
        <item x="14516"/>
        <item x="16241"/>
        <item x="3870"/>
        <item x="16479"/>
        <item x="10396"/>
        <item x="246"/>
        <item x="674"/>
        <item x="13939"/>
        <item x="13093"/>
        <item x="1678"/>
        <item x="16393"/>
        <item x="2942"/>
        <item x="2451"/>
        <item x="602"/>
        <item x="16250"/>
        <item x="15502"/>
        <item x="10613"/>
        <item x="2960"/>
        <item x="9892"/>
        <item x="655"/>
        <item x="2998"/>
        <item x="14282"/>
        <item x="6736"/>
        <item x="7612"/>
        <item x="12717"/>
        <item x="12293"/>
        <item x="1020"/>
        <item x="14784"/>
        <item x="9177"/>
        <item x="1044"/>
        <item x="1046"/>
        <item x="7409"/>
        <item x="14483"/>
        <item x="13794"/>
        <item x="6492"/>
        <item x="1090"/>
        <item x="1339"/>
        <item x="5275"/>
        <item x="12578"/>
        <item x="903"/>
        <item x="983"/>
        <item x="14725"/>
        <item x="3486"/>
        <item x="12625"/>
        <item x="11276"/>
        <item x="14956"/>
        <item x="7525"/>
        <item x="14955"/>
        <item x="6672"/>
        <item x="15434"/>
        <item x="12730"/>
        <item x="17149"/>
        <item x="305"/>
        <item x="10913"/>
        <item x="2154"/>
        <item x="9601"/>
        <item x="3546"/>
        <item x="4374"/>
        <item x="6495"/>
        <item x="11495"/>
        <item x="12216"/>
        <item x="11631"/>
        <item x="6826"/>
        <item x="15991"/>
        <item x="15214"/>
        <item x="9902"/>
        <item x="15369"/>
        <item x="1002"/>
        <item x="4493"/>
        <item x="6840"/>
        <item x="14653"/>
        <item x="15587"/>
        <item x="8341"/>
        <item x="7988"/>
        <item x="10969"/>
        <item x="5280"/>
        <item x="7558"/>
        <item x="3223"/>
        <item x="16642"/>
        <item x="11239"/>
        <item x="9284"/>
        <item x="4070"/>
        <item x="1492"/>
        <item x="90"/>
        <item x="11503"/>
        <item x="8367"/>
        <item x="9521"/>
        <item x="135"/>
        <item x="2987"/>
        <item x="11588"/>
        <item x="9863"/>
        <item x="2127"/>
        <item x="12189"/>
        <item x="15972"/>
        <item x="12353"/>
        <item x="1855"/>
        <item x="2466"/>
        <item x="15082"/>
        <item x="7896"/>
        <item x="11565"/>
        <item x="9933"/>
        <item x="7465"/>
        <item x="10661"/>
        <item x="10214"/>
        <item x="16671"/>
        <item x="12381"/>
        <item x="2863"/>
        <item x="2753"/>
        <item x="12951"/>
        <item x="13509"/>
        <item x="16476"/>
        <item x="11256"/>
        <item x="10302"/>
        <item x="12804"/>
        <item x="15810"/>
        <item x="15009"/>
        <item x="5664"/>
        <item x="5177"/>
        <item x="5679"/>
        <item x="2950"/>
        <item x="3267"/>
        <item x="12379"/>
        <item x="2183"/>
        <item x="2767"/>
        <item x="2768"/>
        <item x="7297"/>
        <item x="10205"/>
        <item x="16647"/>
        <item x="12193"/>
        <item x="8086"/>
        <item x="15843"/>
        <item x="1101"/>
        <item x="8255"/>
        <item x="1158"/>
        <item x="6166"/>
        <item x="7879"/>
        <item x="5318"/>
        <item x="4558"/>
        <item x="6241"/>
        <item x="1965"/>
        <item x="15818"/>
        <item x="9788"/>
        <item x="15562"/>
        <item x="10425"/>
        <item x="8774"/>
        <item x="14895"/>
        <item x="8078"/>
        <item x="7891"/>
        <item x="10226"/>
        <item x="3177"/>
        <item x="6301"/>
        <item x="6271"/>
        <item x="6932"/>
        <item x="16260"/>
        <item x="2192"/>
        <item x="11901"/>
        <item x="8501"/>
        <item x="8851"/>
        <item x="5705"/>
        <item x="49"/>
        <item x="12020"/>
        <item x="12163"/>
        <item x="419"/>
        <item x="3614"/>
        <item x="1484"/>
        <item x="15357"/>
        <item x="7711"/>
        <item x="299"/>
        <item x="4801"/>
        <item x="4838"/>
        <item x="10843"/>
        <item x="753"/>
        <item x="4043"/>
        <item x="8295"/>
        <item x="4052"/>
        <item x="4127"/>
        <item x="5020"/>
        <item x="9344"/>
        <item x="1757"/>
        <item x="6945"/>
        <item x="9410"/>
        <item x="16458"/>
        <item x="9156"/>
        <item x="13330"/>
        <item x="2180"/>
        <item x="2262"/>
        <item x="2303"/>
        <item x="329"/>
        <item x="5115"/>
        <item x="176"/>
        <item x="12942"/>
        <item x="8965"/>
        <item x="5111"/>
        <item x="15508"/>
        <item x="4349"/>
        <item x="1522"/>
        <item x="14754"/>
        <item x="15285"/>
        <item x="2778"/>
        <item x="3249"/>
        <item x="4629"/>
        <item x="16315"/>
        <item x="13804"/>
        <item x="9784"/>
        <item x="14855"/>
        <item x="11261"/>
        <item x="13081"/>
        <item x="12719"/>
        <item x="6334"/>
        <item x="5666"/>
        <item x="13013"/>
        <item x="4378"/>
        <item x="15000"/>
        <item x="782"/>
        <item x="5324"/>
        <item x="12586"/>
        <item x="6900"/>
        <item x="7614"/>
        <item x="1000"/>
        <item x="7560"/>
        <item x="8020"/>
        <item x="10940"/>
        <item x="7854"/>
        <item x="8279"/>
        <item x="13657"/>
        <item x="11097"/>
        <item x="1646"/>
        <item x="1946"/>
        <item x="4628"/>
        <item x="10533"/>
        <item x="10693"/>
        <item x="1822"/>
        <item x="10368"/>
        <item x="12912"/>
        <item x="7215"/>
        <item x="4752"/>
        <item x="4376"/>
        <item x="13502"/>
        <item x="14227"/>
        <item x="9014"/>
        <item x="3431"/>
        <item x="5989"/>
        <item x="9583"/>
        <item x="12160"/>
        <item x="5919"/>
        <item x="16831"/>
        <item x="12201"/>
        <item x="6985"/>
        <item x="14885"/>
        <item x="6922"/>
        <item x="2067"/>
        <item x="8072"/>
        <item x="10871"/>
        <item x="12857"/>
        <item x="9502"/>
        <item x="3004"/>
        <item x="10085"/>
        <item x="9508"/>
        <item x="3547"/>
        <item x="12204"/>
        <item x="2055"/>
        <item x="13855"/>
        <item x="5432"/>
        <item x="10132"/>
        <item x="6761"/>
        <item x="1087"/>
        <item x="4492"/>
        <item x="14442"/>
        <item x="3866"/>
        <item x="15338"/>
        <item x="10344"/>
        <item x="1264"/>
        <item x="10774"/>
        <item x="13462"/>
        <item x="7590"/>
        <item x="1015"/>
        <item x="8102"/>
        <item x="11725"/>
        <item x="6627"/>
        <item x="16069"/>
        <item x="5492"/>
        <item x="8852"/>
        <item x="5032"/>
        <item x="7570"/>
        <item x="15518"/>
        <item x="5411"/>
        <item x="13374"/>
        <item x="9291"/>
        <item x="12327"/>
        <item x="12328"/>
        <item x="9626"/>
        <item x="5986"/>
        <item x="9513"/>
        <item x="7442"/>
        <item x="5063"/>
        <item x="9375"/>
        <item x="8516"/>
        <item x="10928"/>
        <item x="11367"/>
        <item x="16989"/>
        <item x="2322"/>
        <item x="8829"/>
        <item x="15286"/>
        <item x="9981"/>
        <item x="13355"/>
        <item x="6738"/>
        <item x="16601"/>
        <item x="6380"/>
        <item x="9382"/>
        <item x="59"/>
        <item x="9466"/>
        <item x="10519"/>
        <item x="494"/>
        <item x="10111"/>
        <item x="15066"/>
        <item x="7171"/>
        <item x="810"/>
        <item x="14861"/>
        <item x="15040"/>
        <item x="10119"/>
        <item x="6941"/>
        <item x="11671"/>
        <item x="5832"/>
        <item x="12024"/>
        <item x="6541"/>
        <item x="1149"/>
        <item x="9140"/>
        <item x="7615"/>
        <item x="14592"/>
        <item x="81"/>
        <item x="10181"/>
        <item x="13919"/>
        <item x="13763"/>
        <item x="14202"/>
        <item x="14176"/>
        <item x="12796"/>
        <item x="12599"/>
        <item x="15932"/>
        <item x="600"/>
        <item x="15962"/>
        <item x="7764"/>
        <item x="8185"/>
        <item x="6872"/>
        <item x="6940"/>
        <item x="8897"/>
        <item x="9646"/>
        <item x="13993"/>
        <item x="7506"/>
        <item x="14273"/>
        <item x="2079"/>
        <item x="13861"/>
        <item x="11867"/>
        <item x="4616"/>
        <item x="13422"/>
        <item x="12852"/>
        <item x="3938"/>
        <item x="11599"/>
        <item x="13386"/>
        <item x="3959"/>
        <item x="6362"/>
        <item x="4317"/>
        <item x="10501"/>
        <item x="1458"/>
        <item x="7129"/>
        <item x="2046"/>
        <item x="188"/>
        <item x="6525"/>
        <item x="16037"/>
        <item x="14380"/>
        <item x="14355"/>
        <item x="173"/>
        <item x="14022"/>
        <item x="8207"/>
        <item x="194"/>
        <item x="2410"/>
        <item x="15424"/>
        <item x="459"/>
        <item x="72"/>
        <item x="13734"/>
        <item x="2551"/>
        <item x="8907"/>
        <item x="1481"/>
        <item x="4080"/>
        <item x="10537"/>
        <item x="6085"/>
        <item x="4626"/>
        <item x="11368"/>
        <item x="13480"/>
        <item x="11283"/>
        <item x="2041"/>
        <item x="13437"/>
        <item x="14204"/>
        <item x="9826"/>
        <item x="15453"/>
        <item x="9244"/>
        <item x="4552"/>
        <item x="6405"/>
        <item x="15790"/>
        <item x="105"/>
        <item x="4186"/>
        <item x="4337"/>
        <item x="9624"/>
        <item x="9411"/>
        <item x="15625"/>
        <item x="16578"/>
        <item x="14954"/>
        <item x="14050"/>
        <item x="4177"/>
        <item x="8227"/>
        <item x="9928"/>
        <item x="1154"/>
        <item x="7226"/>
        <item x="3724"/>
        <item x="12619"/>
        <item x="2402"/>
        <item x="4027"/>
        <item x="16618"/>
        <item x="3742"/>
        <item x="15993"/>
        <item x="377"/>
        <item x="12664"/>
        <item x="8167"/>
        <item x="14650"/>
        <item x="993"/>
        <item x="5233"/>
        <item x="13898"/>
        <item x="7475"/>
        <item x="15814"/>
        <item x="12494"/>
        <item x="16349"/>
        <item x="6562"/>
        <item x="845"/>
        <item x="13225"/>
        <item x="1907"/>
        <item x="2427"/>
        <item x="11382"/>
        <item x="16762"/>
        <item x="5079"/>
        <item x="1252"/>
        <item x="10717"/>
        <item x="17004"/>
        <item x="9741"/>
        <item x="843"/>
        <item x="15437"/>
        <item x="14951"/>
        <item x="6113"/>
        <item x="15162"/>
        <item x="2721"/>
        <item x="2720"/>
        <item x="1417"/>
        <item x="1360"/>
        <item x="14112"/>
        <item x="1740"/>
        <item x="16136"/>
        <item x="11944"/>
        <item x="11377"/>
        <item x="13809"/>
        <item x="2319"/>
        <item x="15192"/>
        <item x="7416"/>
        <item x="8074"/>
        <item x="8149"/>
        <item x="12007"/>
        <item x="15291"/>
        <item x="13357"/>
        <item x="2456"/>
        <item x="2683"/>
        <item x="11040"/>
        <item x="15452"/>
        <item x="7245"/>
        <item x="6111"/>
        <item x="2188"/>
        <item x="15851"/>
        <item x="2888"/>
        <item x="5146"/>
        <item x="2775"/>
        <item x="9608"/>
        <item x="1244"/>
        <item x="337"/>
        <item x="2568"/>
        <item x="12345"/>
        <item x="5523"/>
        <item x="16253"/>
        <item x="16407"/>
        <item x="9895"/>
        <item x="9453"/>
        <item x="12785"/>
        <item x="8137"/>
        <item x="9350"/>
        <item x="10550"/>
        <item x="8934"/>
        <item x="16118"/>
        <item x="16804"/>
        <item x="8048"/>
        <item x="3450"/>
        <item x="12741"/>
        <item x="2345"/>
        <item x="2087"/>
        <item x="15817"/>
        <item x="4039"/>
        <item x="395"/>
        <item x="16855"/>
        <item x="2353"/>
        <item x="5257"/>
        <item x="4597"/>
        <item x="1702"/>
        <item x="11627"/>
        <item x="11872"/>
        <item x="10133"/>
        <item x="17103"/>
        <item x="12431"/>
        <item x="5811"/>
        <item x="10721"/>
        <item x="1699"/>
        <item x="542"/>
        <item x="5810"/>
        <item x="6943"/>
        <item x="13390"/>
        <item x="448"/>
        <item x="9520"/>
        <item x="8396"/>
        <item x="15342"/>
        <item x="1960"/>
        <item x="15794"/>
        <item x="12153"/>
        <item x="12161"/>
        <item x="7302"/>
        <item x="11985"/>
        <item x="7439"/>
        <item x="8325"/>
        <item x="6914"/>
        <item x="15164"/>
        <item x="4482"/>
        <item x="14304"/>
        <item x="1068"/>
        <item x="15844"/>
        <item x="16392"/>
        <item x="3659"/>
        <item x="9454"/>
        <item x="16622"/>
        <item x="4369"/>
        <item x="8886"/>
        <item x="4175"/>
        <item x="522"/>
        <item x="15540"/>
        <item x="5021"/>
        <item x="16602"/>
        <item x="16328"/>
        <item x="7036"/>
        <item x="9823"/>
        <item x="11659"/>
        <item x="520"/>
        <item x="16086"/>
        <item x="1821"/>
        <item x="16432"/>
        <item x="13275"/>
        <item x="16026"/>
        <item x="15577"/>
        <item x="5973"/>
        <item x="214"/>
        <item x="15381"/>
        <item x="1402"/>
        <item x="10821"/>
        <item x="1651"/>
        <item x="10866"/>
        <item x="1273"/>
        <item x="5891"/>
        <item x="974"/>
        <item x="17185"/>
        <item x="8069"/>
        <item x="191"/>
        <item x="15216"/>
        <item x="11238"/>
        <item x="5674"/>
        <item x="16358"/>
        <item x="14699"/>
        <item x="713"/>
        <item x="11976"/>
        <item x="3042"/>
        <item x="17161"/>
        <item x="13337"/>
        <item x="5188"/>
        <item x="9032"/>
        <item x="6868"/>
        <item x="2703"/>
        <item x="7703"/>
        <item x="14948"/>
        <item x="10629"/>
        <item x="12362"/>
        <item x="9841"/>
        <item x="1035"/>
        <item x="14890"/>
        <item x="13343"/>
        <item x="16145"/>
        <item x="1602"/>
        <item x="3920"/>
        <item x="15418"/>
        <item x="5120"/>
        <item x="12263"/>
        <item x="965"/>
        <item x="7497"/>
        <item x="4241"/>
        <item x="6250"/>
        <item x="10210"/>
        <item x="12606"/>
        <item x="9357"/>
        <item x="477"/>
        <item x="50"/>
        <item x="10262"/>
        <item x="112"/>
        <item x="10588"/>
        <item x="579"/>
        <item x="8245"/>
        <item x="682"/>
        <item x="14773"/>
        <item x="12831"/>
        <item x="8523"/>
        <item x="7430"/>
        <item x="12040"/>
        <item x="7851"/>
        <item x="16024"/>
        <item x="14633"/>
        <item x="1248"/>
        <item x="7338"/>
        <item x="6780"/>
        <item x="5274"/>
        <item x="9118"/>
        <item x="2123"/>
        <item x="1764"/>
        <item x="15118"/>
        <item x="5212"/>
        <item x="15165"/>
        <item x="13988"/>
        <item x="10168"/>
        <item x="6260"/>
        <item x="1140"/>
        <item x="15715"/>
        <item x="2637"/>
        <item x="16329"/>
        <item x="4710"/>
        <item x="5613"/>
        <item x="15796"/>
        <item x="6502"/>
        <item x="2338"/>
        <item x="13331"/>
        <item x="6211"/>
        <item x="13937"/>
        <item x="14000"/>
        <item x="5545"/>
        <item x="16263"/>
        <item x="2914"/>
        <item x="5911"/>
        <item x="15337"/>
        <item x="14550"/>
        <item x="16747"/>
        <item x="5204"/>
        <item x="14627"/>
        <item x="3264"/>
        <item x="3480"/>
        <item x="9072"/>
        <item x="10578"/>
        <item x="5247"/>
        <item x="6848"/>
        <item x="612"/>
        <item x="10731"/>
        <item x="16355"/>
        <item x="12588"/>
        <item x="15243"/>
        <item x="6707"/>
        <item x="10857"/>
        <item x="7478"/>
        <item x="11726"/>
        <item x="14012"/>
        <item x="6313"/>
        <item x="16193"/>
        <item x="217"/>
        <item x="13762"/>
        <item x="3612"/>
        <item x="2792"/>
        <item x="1942"/>
        <item x="12984"/>
        <item x="1012"/>
        <item x="15807"/>
        <item x="16545"/>
        <item x="2920"/>
        <item x="8923"/>
        <item x="8484"/>
        <item x="16270"/>
        <item x="4000"/>
        <item x="16492"/>
        <item x="12587"/>
        <item x="6655"/>
        <item x="16758"/>
        <item x="9295"/>
        <item x="15152"/>
        <item x="101"/>
        <item x="10049"/>
        <item x="1019"/>
        <item x="7931"/>
        <item x="6653"/>
        <item x="4700"/>
        <item x="9631"/>
        <item x="9122"/>
        <item x="10016"/>
        <item x="4459"/>
        <item x="4680"/>
        <item x="11501"/>
        <item x="8737"/>
        <item x="14392"/>
        <item x="14271"/>
        <item x="6078"/>
        <item x="6102"/>
        <item x="10528"/>
        <item x="693"/>
        <item x="5992"/>
        <item x="8453"/>
        <item x="14402"/>
        <item x="870"/>
        <item x="163"/>
        <item x="3402"/>
        <item x="14087"/>
        <item x="3401"/>
        <item x="11940"/>
        <item x="2492"/>
        <item x="1039"/>
        <item x="1356"/>
        <item x="16851"/>
        <item x="1205"/>
        <item x="4987"/>
        <item x="1644"/>
        <item x="15119"/>
        <item x="4504"/>
        <item x="5991"/>
        <item x="3912"/>
        <item x="13659"/>
        <item x="6804"/>
        <item x="6356"/>
        <item x="6500"/>
        <item x="7188"/>
        <item x="9343"/>
        <item x="13984"/>
        <item x="2165"/>
        <item x="9007"/>
        <item x="13103"/>
        <item x="9084"/>
        <item x="4689"/>
        <item x="11430"/>
        <item x="14652"/>
        <item x="12095"/>
        <item x="6068"/>
        <item x="2431"/>
        <item x="14397"/>
        <item x="13799"/>
        <item x="10632"/>
        <item x="2185"/>
        <item x="590"/>
        <item x="3804"/>
        <item x="11731"/>
        <item x="14705"/>
        <item x="14979"/>
        <item x="16760"/>
        <item x="8822"/>
        <item x="15883"/>
        <item x="10435"/>
        <item x="5477"/>
        <item x="841"/>
        <item x="1199"/>
        <item x="1370"/>
        <item x="14064"/>
        <item x="13820"/>
        <item x="1200"/>
        <item x="11850"/>
        <item x="17174"/>
        <item x="15634"/>
        <item x="12135"/>
        <item x="14330"/>
        <item x="14567"/>
        <item x="4010"/>
        <item x="10993"/>
        <item x="12127"/>
        <item x="16858"/>
        <item x="11138"/>
        <item x="1204"/>
        <item x="16703"/>
        <item x="568"/>
        <item x="8028"/>
        <item x="9338"/>
        <item x="9901"/>
        <item x="771"/>
        <item x="5849"/>
        <item x="15224"/>
        <item x="10540"/>
        <item x="5190"/>
        <item x="5759"/>
        <item x="10174"/>
        <item x="15240"/>
        <item x="15320"/>
        <item x="14337"/>
        <item x="7045"/>
        <item x="9169"/>
        <item x="14648"/>
        <item x="1228"/>
        <item x="1625"/>
        <item x="7286"/>
        <item x="16246"/>
        <item x="8834"/>
        <item x="1951"/>
        <item x="1236"/>
        <item x="6360"/>
        <item x="14836"/>
        <item x="5725"/>
        <item x="784"/>
        <item x="16097"/>
        <item x="5237"/>
        <item x="14236"/>
        <item x="10497"/>
        <item x="16305"/>
        <item x="819"/>
        <item x="4921"/>
        <item x="16531"/>
        <item x="15077"/>
        <item x="14811"/>
        <item x="1755"/>
        <item x="15979"/>
        <item x="11265"/>
        <item x="7893"/>
        <item x="16081"/>
        <item x="8894"/>
        <item x="1987"/>
        <item x="8738"/>
        <item x="3678"/>
        <item x="13106"/>
        <item x="15954"/>
        <item x="6644"/>
        <item x="5627"/>
        <item x="9456"/>
        <item x="186"/>
        <item x="16489"/>
        <item x="1137"/>
        <item x="3157"/>
        <item x="98"/>
        <item x="13298"/>
        <item x="115"/>
        <item x="3660"/>
        <item x="1292"/>
        <item x="13468"/>
        <item x="11484"/>
        <item x="15008"/>
        <item x="6506"/>
        <item x="5207"/>
        <item x="11752"/>
        <item x="4227"/>
        <item x="16595"/>
        <item x="16685"/>
        <item x="10718"/>
        <item x="15792"/>
        <item x="3716"/>
        <item x="17179"/>
        <item x="4114"/>
        <item x="14589"/>
        <item x="9467"/>
        <item x="1342"/>
        <item x="1997"/>
        <item x="1272"/>
        <item x="9027"/>
        <item x="2457"/>
        <item x="13676"/>
        <item x="16503"/>
        <item x="14852"/>
        <item x="14354"/>
        <item x="6282"/>
        <item x="8709"/>
        <item x="13952"/>
        <item x="7368"/>
        <item x="14430"/>
        <item x="7487"/>
        <item x="10234"/>
        <item x="8157"/>
        <item x="8035"/>
        <item x="1900"/>
        <item x="17087"/>
        <item x="2342"/>
        <item x="11359"/>
        <item x="14876"/>
        <item x="11718"/>
        <item x="12591"/>
        <item x="10791"/>
        <item x="776"/>
        <item x="8591"/>
        <item x="11223"/>
        <item x="13223"/>
        <item x="6935"/>
        <item x="6939"/>
        <item x="12236"/>
        <item x="5302"/>
        <item x="14497"/>
        <item x="12622"/>
        <item x="8206"/>
        <item x="3805"/>
        <item x="11168"/>
        <item x="8617"/>
        <item x="7685"/>
        <item x="1275"/>
        <item x="14693"/>
        <item x="702"/>
        <item x="4974"/>
        <item x="9465"/>
        <item x="14068"/>
        <item x="113"/>
        <item x="708"/>
        <item x="6433"/>
        <item x="14554"/>
        <item x="1349"/>
        <item x="4014"/>
        <item x="8699"/>
        <item x="11807"/>
        <item x="352"/>
        <item x="11816"/>
        <item x="9951"/>
        <item x="12041"/>
        <item x="11761"/>
        <item x="15157"/>
        <item x="15273"/>
        <item x="10185"/>
        <item x="11983"/>
        <item x="671"/>
        <item x="7501"/>
        <item x="19"/>
        <item x="15435"/>
        <item x="16"/>
        <item x="10763"/>
        <item x="5607"/>
        <item x="16902"/>
        <item x="9015"/>
        <item x="10915"/>
        <item x="15425"/>
        <item x="8730"/>
        <item x="4574"/>
        <item x="11208"/>
        <item x="8461"/>
        <item x="6901"/>
        <item x="9843"/>
        <item x="16502"/>
        <item x="1495"/>
        <item x="15272"/>
        <item x="13424"/>
        <item x="4033"/>
        <item x="15822"/>
        <item x="728"/>
        <item x="11025"/>
        <item x="10239"/>
        <item x="13441"/>
        <item x="2572"/>
        <item x="13297"/>
        <item x="8413"/>
        <item x="7867"/>
        <item x="4124"/>
        <item x="11266"/>
        <item x="10546"/>
        <item x="13368"/>
        <item x="2115"/>
        <item x="4400"/>
        <item x="6862"/>
        <item x="6180"/>
        <item x="8487"/>
        <item x="2750"/>
        <item x="10696"/>
        <item x="4713"/>
        <item x="711"/>
        <item x="855"/>
        <item x="2009"/>
        <item x="4248"/>
        <item x="16014"/>
        <item x="3937"/>
        <item x="13686"/>
        <item x="1746"/>
        <item x="14557"/>
        <item x="6228"/>
        <item x="15133"/>
        <item x="11284"/>
        <item x="10424"/>
        <item x="13259"/>
        <item x="9176"/>
        <item x="15738"/>
        <item x="7218"/>
        <item x="11455"/>
        <item x="15393"/>
        <item x="12336"/>
        <item x="4239"/>
        <item x="8957"/>
        <item x="13430"/>
        <item x="5595"/>
        <item x="2204"/>
        <item x="14933"/>
        <item x="7358"/>
        <item x="8057"/>
        <item x="14772"/>
        <item x="14266"/>
        <item x="13558"/>
        <item x="11637"/>
        <item x="1338"/>
        <item x="3620"/>
        <item x="16434"/>
        <item x="9188"/>
        <item x="12275"/>
        <item x="6913"/>
        <item x="5289"/>
        <item x="6016"/>
        <item x="16569"/>
        <item x="15740"/>
        <item x="2906"/>
        <item x="15220"/>
        <item x="11360"/>
        <item x="8426"/>
        <item x="14001"/>
        <item x="12954"/>
        <item x="16614"/>
        <item x="1861"/>
        <item x="16933"/>
        <item x="11255"/>
        <item x="7692"/>
        <item x="9312"/>
        <item x="4228"/>
        <item x="13382"/>
        <item x="15648"/>
        <item x="15692"/>
        <item x="14318"/>
        <item x="12445"/>
        <item x="16509"/>
        <item x="1399"/>
        <item x="9310"/>
        <item x="4457"/>
        <item x="12589"/>
        <item x="9550"/>
        <item x="7176"/>
        <item x="4280"/>
        <item x="6529"/>
        <item x="6528"/>
        <item x="13469"/>
        <item x="10134"/>
        <item x="17096"/>
        <item x="9305"/>
        <item x="593"/>
        <item x="14339"/>
        <item x="13587"/>
        <item x="3492"/>
        <item x="14583"/>
        <item x="4577"/>
        <item x="2494"/>
        <item x="10110"/>
        <item x="6294"/>
        <item x="3506"/>
        <item x="9724"/>
        <item x="10910"/>
        <item x="5085"/>
        <item x="2963"/>
        <item x="9512"/>
        <item x="16938"/>
        <item x="16140"/>
        <item x="11984"/>
        <item x="8170"/>
        <item x="10575"/>
        <item x="2020"/>
        <item x="6369"/>
        <item x="1585"/>
        <item x="1584"/>
        <item x="3840"/>
        <item x="13307"/>
        <item x="2709"/>
        <item x="2194"/>
        <item x="14574"/>
        <item x="1459"/>
        <item x="4436"/>
        <item x="7219"/>
        <item x="3304"/>
        <item x="4473"/>
        <item x="8188"/>
        <item x="2817"/>
        <item x="11127"/>
        <item x="11719"/>
        <item x="1811"/>
        <item x="16344"/>
        <item x="2477"/>
        <item x="13586"/>
        <item x="15647"/>
        <item x="14930"/>
        <item x="3593"/>
        <item x="15198"/>
        <item x="15264"/>
        <item x="15951"/>
        <item x="13107"/>
        <item x="9604"/>
        <item x="15741"/>
        <item x="788"/>
        <item x="3499"/>
        <item x="5570"/>
        <item x="5436"/>
        <item x="5762"/>
        <item x="2609"/>
        <item x="7075"/>
        <item x="3058"/>
        <item x="12737"/>
        <item x="17186"/>
        <item x="14676"/>
        <item x="8270"/>
        <item x="8323"/>
        <item x="4479"/>
        <item x="10973"/>
        <item x="9934"/>
        <item x="11924"/>
        <item x="5136"/>
        <item x="16452"/>
        <item x="16268"/>
        <item x="15606"/>
        <item x="3154"/>
        <item x="2670"/>
        <item x="6318"/>
        <item x="5624"/>
        <item x="12490"/>
        <item x="4478"/>
        <item x="1424"/>
        <item x="11296"/>
        <item x="7427"/>
        <item x="89"/>
        <item x="11828"/>
        <item x="695"/>
        <item x="15776"/>
        <item x="10736"/>
        <item x="12334"/>
        <item x="7021"/>
        <item x="12711"/>
        <item x="6638"/>
        <item x="8812"/>
        <item x="12867"/>
        <item x="15682"/>
        <item x="6096"/>
        <item x="9306"/>
        <item x="4073"/>
        <item x="5027"/>
        <item x="14205"/>
        <item x="16245"/>
        <item x="5568"/>
        <item x="11066"/>
        <item x="16745"/>
        <item x="14523"/>
        <item x="6625"/>
        <item x="10305"/>
        <item x="15862"/>
        <item x="7272"/>
        <item x="15620"/>
        <item x="16750"/>
        <item x="15462"/>
        <item x="13380"/>
        <item x="2712"/>
        <item x="5651"/>
        <item x="1004"/>
        <item x="16866"/>
        <item x="3332"/>
        <item x="3150"/>
        <item x="7671"/>
        <item x="17153"/>
        <item x="16715"/>
        <item x="14936"/>
        <item x="4887"/>
        <item x="9476"/>
        <item x="8680"/>
        <item x="12963"/>
        <item x="2839"/>
        <item x="9587"/>
        <item x="14732"/>
        <item x="7277"/>
        <item x="485"/>
        <item x="3475"/>
        <item x="6551"/>
        <item x="475"/>
        <item x="7666"/>
        <item x="12222"/>
        <item x="6641"/>
        <item x="12039"/>
        <item x="11161"/>
        <item x="2627"/>
        <item x="17172"/>
        <item x="15310"/>
        <item x="11005"/>
        <item x="4013"/>
        <item x="9178"/>
        <item x="7690"/>
        <item x="12174"/>
        <item x="5387"/>
        <item x="6833"/>
        <item x="4366"/>
        <item x="9460"/>
        <item x="973"/>
        <item x="5932"/>
        <item x="1680"/>
        <item x="545"/>
        <item x="8338"/>
        <item x="11224"/>
        <item x="14952"/>
        <item x="9900"/>
        <item x="6366"/>
        <item x="3654"/>
        <item x="742"/>
        <item x="13532"/>
        <item x="204"/>
        <item x="7728"/>
        <item x="10184"/>
        <item x="11943"/>
        <item x="16918"/>
        <item x="15986"/>
        <item x="7254"/>
        <item x="1716"/>
        <item x="13905"/>
        <item x="13906"/>
        <item x="14994"/>
        <item x="8925"/>
        <item x="985"/>
        <item x="9358"/>
        <item x="10725"/>
        <item x="8805"/>
        <item x="5345"/>
        <item x="7456"/>
        <item x="7288"/>
        <item x="12904"/>
        <item x="196"/>
        <item x="9623"/>
        <item x="2986"/>
        <item x="15942"/>
        <item x="9135"/>
        <item x="14359"/>
        <item x="6496"/>
        <item x="10801"/>
        <item x="10568"/>
        <item x="1660"/>
        <item x="13601"/>
        <item x="14358"/>
        <item x="1996"/>
        <item x="8351"/>
        <item x="17005"/>
        <item x="13014"/>
        <item x="9686"/>
        <item x="5552"/>
        <item x="7549"/>
        <item x="15138"/>
        <item x="4021"/>
        <item x="16222"/>
        <item x="5547"/>
        <item x="13947"/>
        <item x="16896"/>
        <item x="1829"/>
        <item x="10992"/>
        <item x="10338"/>
        <item x="15193"/>
        <item x="4322"/>
        <item x="1885"/>
        <item x="1193"/>
        <item x="2351"/>
        <item x="15931"/>
        <item x="10275"/>
        <item x="9849"/>
        <item x="12637"/>
        <item x="2933"/>
        <item x="1814"/>
        <item x="14357"/>
        <item x="16361"/>
        <item x="1081"/>
        <item x="9371"/>
        <item x="9764"/>
        <item x="8526"/>
        <item x="9484"/>
        <item x="13871"/>
        <item x="2045"/>
        <item x="6812"/>
        <item x="5497"/>
        <item x="11101"/>
        <item x="16991"/>
        <item x="796"/>
        <item x="330"/>
        <item x="9511"/>
        <item x="13241"/>
        <item x="1249"/>
        <item x="3108"/>
        <item x="3310"/>
        <item x="3683"/>
        <item x="3668"/>
        <item x="4692"/>
        <item x="1860"/>
        <item x="8011"/>
        <item x="14537"/>
        <item x="8055"/>
        <item x="9394"/>
        <item x="12998"/>
        <item x="10888"/>
        <item x="2222"/>
        <item x="16461"/>
        <item x="4769"/>
        <item x="12299"/>
        <item x="16990"/>
        <item x="11542"/>
        <item x="10426"/>
        <item x="5182"/>
        <item x="15246"/>
        <item x="9767"/>
        <item x="4246"/>
        <item x="10390"/>
        <item x="4247"/>
        <item x="16968"/>
        <item x="118"/>
        <item x="1868"/>
        <item x="2230"/>
        <item x="16811"/>
        <item x="15828"/>
        <item x="9903"/>
        <item x="2135"/>
        <item x="9585"/>
        <item x="9584"/>
        <item x="16713"/>
        <item x="14353"/>
        <item x="2372"/>
        <item x="1386"/>
        <item x="5425"/>
        <item x="7332"/>
        <item x="11449"/>
        <item x="30"/>
        <item x="3274"/>
        <item x="16447"/>
        <item x="13286"/>
        <item x="13546"/>
        <item x="2700"/>
        <item x="7331"/>
        <item x="8754"/>
        <item x="14531"/>
        <item x="1382"/>
        <item x="3309"/>
        <item x="9759"/>
        <item x="1873"/>
        <item x="1877"/>
        <item x="14106"/>
        <item x="1866"/>
        <item x="14500"/>
        <item x="1874"/>
        <item x="1737"/>
        <item x="12915"/>
        <item x="10122"/>
        <item x="13600"/>
        <item x="2506"/>
        <item x="1792"/>
        <item x="11072"/>
        <item x="1795"/>
        <item x="6273"/>
        <item x="5612"/>
        <item x="2274"/>
        <item x="1258"/>
        <item x="1881"/>
        <item x="3820"/>
        <item x="14612"/>
        <item x="1828"/>
        <item x="1897"/>
        <item x="3934"/>
        <item x="9224"/>
        <item x="9943"/>
        <item x="1731"/>
        <item x="10643"/>
        <item x="15209"/>
        <item x="9304"/>
        <item x="12478"/>
        <item x="2019"/>
        <item x="2774"/>
        <item x="13128"/>
        <item x="15183"/>
        <item x="8704"/>
        <item x="10288"/>
        <item x="11809"/>
        <item x="6379"/>
        <item x="14139"/>
        <item x="10229"/>
        <item x="6750"/>
        <item x="16389"/>
        <item x="13638"/>
        <item x="4285"/>
        <item x="8160"/>
        <item x="16483"/>
        <item x="9970"/>
        <item x="1735"/>
        <item x="10292"/>
        <item x="3134"/>
        <item x="13736"/>
        <item x="11206"/>
        <item x="3638"/>
        <item x="690"/>
        <item x="11591"/>
        <item x="3143"/>
        <item x="8514"/>
        <item x="12581"/>
        <item x="4960"/>
        <item x="8314"/>
        <item x="6238"/>
        <item x="9250"/>
        <item x="10204"/>
        <item x="4107"/>
        <item x="4991"/>
        <item x="9883"/>
        <item x="14757"/>
        <item x="5109"/>
        <item x="12673"/>
        <item x="3075"/>
        <item x="5577"/>
        <item x="13630"/>
        <item x="13881"/>
        <item x="6828"/>
        <item x="2245"/>
        <item x="13815"/>
        <item x="12256"/>
        <item x="5321"/>
        <item x="1016"/>
        <item x="7980"/>
        <item x="11534"/>
        <item x="12149"/>
        <item x="5610"/>
        <item x="3325"/>
        <item x="4207"/>
        <item x="2495"/>
        <item x="8580"/>
        <item x="8333"/>
        <item x="7833"/>
        <item x="12226"/>
        <item x="9777"/>
        <item x="1937"/>
        <item x="1939"/>
        <item x="1940"/>
        <item x="8013"/>
        <item x="15350"/>
        <item x="9195"/>
        <item x="8337"/>
        <item x="3269"/>
        <item x="5941"/>
        <item x="197"/>
        <item x="4641"/>
        <item x="6449"/>
        <item x="1734"/>
        <item x="5148"/>
        <item x="16779"/>
        <item x="4500"/>
        <item x="5480"/>
        <item x="4299"/>
        <item x="7466"/>
        <item x="7185"/>
        <item x="9322"/>
        <item x="2836"/>
        <item x="9717"/>
        <item x="14669"/>
        <item x="10264"/>
        <item x="11482"/>
        <item x="10930"/>
        <item x="13149"/>
        <item x="2992"/>
        <item x="4591"/>
        <item x="11232"/>
        <item x="3019"/>
        <item x="12982"/>
        <item x="12113"/>
        <item x="1785"/>
        <item x="14844"/>
        <item x="6084"/>
        <item x="16040"/>
        <item x="4870"/>
        <item x="6779"/>
        <item x="14783"/>
        <item x="6796"/>
        <item x="5939"/>
        <item x="2003"/>
        <item x="2758"/>
        <item x="2193"/>
        <item x="29"/>
        <item x="10526"/>
        <item x="14075"/>
        <item x="11683"/>
        <item x="8451"/>
        <item x="9362"/>
        <item x="13447"/>
        <item x="13610"/>
        <item x="6844"/>
        <item x="12542"/>
        <item x="12337"/>
        <item x="1208"/>
        <item x="1957"/>
        <item x="15113"/>
        <item x="15114"/>
        <item x="12354"/>
        <item x="4649"/>
        <item x="15203"/>
        <item x="14265"/>
        <item x="15901"/>
        <item x="9862"/>
        <item x="3707"/>
        <item x="4832"/>
        <item x="13228"/>
        <item x="287"/>
        <item x="4032"/>
        <item x="955"/>
        <item x="5692"/>
        <item x="3953"/>
        <item x="2449"/>
        <item x="1595"/>
        <item x="5171"/>
        <item x="7935"/>
        <item x="16717"/>
        <item x="8205"/>
        <item x="11317"/>
        <item x="17065"/>
        <item x="825"/>
        <item x="17181"/>
        <item x="12152"/>
        <item x="16133"/>
        <item x="3377"/>
        <item x="15414"/>
        <item x="972"/>
        <item x="4989"/>
        <item x="1466"/>
        <item x="16289"/>
        <item x="9894"/>
        <item x="5509"/>
        <item x="16983"/>
        <item x="5790"/>
        <item x="7496"/>
        <item x="7592"/>
        <item x="8543"/>
        <item x="1961"/>
        <item x="4717"/>
        <item x="7225"/>
        <item x="15690"/>
        <item x="1999"/>
        <item x="2000"/>
        <item x="2331"/>
        <item x="1648"/>
        <item x="6663"/>
        <item x="8293"/>
        <item x="14076"/>
        <item x="9396"/>
        <item x="5982"/>
        <item x="4074"/>
        <item x="864"/>
        <item x="1045"/>
        <item x="14166"/>
        <item x="12791"/>
        <item x="16588"/>
        <item x="583"/>
        <item x="1745"/>
        <item x="557"/>
        <item x="4040"/>
        <item x="5361"/>
        <item x="9121"/>
        <item x="4475"/>
        <item x="532"/>
        <item x="2870"/>
        <item x="7018"/>
        <item x="947"/>
        <item x="14396"/>
        <item x="16066"/>
        <item x="9455"/>
        <item x="7074"/>
        <item x="1661"/>
        <item x="12766"/>
        <item x="3869"/>
        <item x="10608"/>
        <item x="12813"/>
        <item x="9808"/>
        <item x="7686"/>
        <item x="3252"/>
        <item x="15728"/>
        <item x="11878"/>
        <item x="16388"/>
        <item x="9671"/>
        <item x="13494"/>
        <item x="4928"/>
        <item x="11842"/>
        <item x="2777"/>
        <item x="2"/>
        <item x="11573"/>
        <item x="10688"/>
        <item x="16221"/>
        <item x="15896"/>
        <item x="3202"/>
        <item x="14332"/>
        <item x="14004"/>
        <item x="1043"/>
        <item x="1863"/>
        <item x="13933"/>
        <item x="7917"/>
        <item x="11370"/>
        <item x="3765"/>
        <item x="15549"/>
        <item x="16865"/>
        <item x="11701"/>
        <item x="11798"/>
        <item x="15742"/>
        <item x="3947"/>
        <item x="16209"/>
        <item x="2673"/>
        <item x="8525"/>
        <item x="1905"/>
        <item x="38"/>
        <item x="1926"/>
        <item x="8734"/>
        <item x="4132"/>
        <item x="4294"/>
        <item x="6032"/>
        <item x="9906"/>
        <item x="10413"/>
        <item x="16985"/>
        <item x="7200"/>
        <item x="5038"/>
        <item x="5599"/>
        <item x="185"/>
        <item x="2148"/>
        <item x="604"/>
        <item x="5407"/>
        <item x="13452"/>
        <item x="8094"/>
        <item x="2729"/>
        <item x="12643"/>
        <item x="8724"/>
        <item x="10919"/>
        <item x="10920"/>
        <item x="2538"/>
        <item x="11440"/>
        <item x="6583"/>
        <item x="7760"/>
        <item x="15067"/>
        <item x="5936"/>
        <item x="3237"/>
        <item x="5222"/>
        <item x="14530"/>
        <item x="7042"/>
        <item x="3693"/>
        <item x="13888"/>
        <item x="7680"/>
        <item x="13175"/>
        <item x="2909"/>
        <item x="2211"/>
        <item x="9340"/>
        <item x="14263"/>
        <item x="9393"/>
        <item x="8304"/>
        <item x="3386"/>
        <item x="12734"/>
        <item x="8286"/>
        <item x="2802"/>
        <item x="9090"/>
        <item x="3034"/>
        <item x="607"/>
        <item x="16353"/>
        <item x="11853"/>
        <item x="14857"/>
        <item x="4083"/>
        <item x="14578"/>
        <item x="6950"/>
        <item x="2934"/>
        <item x="8477"/>
        <item x="9534"/>
        <item x="12502"/>
        <item x="16213"/>
        <item x="12302"/>
        <item x="9353"/>
        <item x="10773"/>
        <item x="10404"/>
        <item x="13418"/>
        <item x="16224"/>
        <item x="10815"/>
        <item x="11029"/>
        <item x="3536"/>
        <item x="5499"/>
        <item x="12635"/>
        <item x="9931"/>
        <item x="7001"/>
        <item x="4402"/>
        <item x="15527"/>
        <item x="13134"/>
        <item x="6429"/>
        <item x="16010"/>
        <item x="10698"/>
        <item x="2367"/>
        <item x="10349"/>
        <item x="9736"/>
        <item x="1688"/>
        <item x="9918"/>
        <item x="5155"/>
        <item x="9657"/>
        <item x="1198"/>
        <item x="8651"/>
        <item x="362"/>
        <item x="722"/>
        <item x="16557"/>
        <item x="5209"/>
        <item x="2281"/>
        <item x="87"/>
        <item x="4923"/>
        <item x="1408"/>
        <item x="1410"/>
        <item x="1358"/>
        <item x="14921"/>
        <item x="14615"/>
        <item x="138"/>
        <item x="9110"/>
        <item x="2302"/>
        <item x="16373"/>
        <item x="11"/>
        <item x="891"/>
        <item x="2329"/>
        <item x="5713"/>
        <item x="13425"/>
        <item x="16217"/>
        <item x="14749"/>
        <item x="2014"/>
        <item x="16125"/>
        <item x="5815"/>
        <item x="9749"/>
        <item x="14175"/>
        <item x="7333"/>
        <item x="3039"/>
        <item x="16712"/>
        <item x="8615"/>
        <item x="13285"/>
        <item x="1494"/>
        <item x="5504"/>
        <item x="8818"/>
        <item x="8820"/>
        <item x="9081"/>
        <item x="12921"/>
        <item x="1489"/>
        <item x="945"/>
        <item x="11145"/>
        <item x="7719"/>
        <item x="2529"/>
        <item x="6322"/>
        <item x="2595"/>
        <item x="10972"/>
        <item x="8960"/>
        <item x="2757"/>
        <item x="10978"/>
        <item x="12704"/>
        <item x="8289"/>
        <item x="4647"/>
        <item x="5764"/>
        <item x="14712"/>
        <item x="9112"/>
        <item x="6949"/>
        <item x="13265"/>
        <item x="8007"/>
        <item x="2377"/>
        <item x="5132"/>
        <item x="2378"/>
        <item x="6918"/>
        <item x="10045"/>
        <item x="12537"/>
        <item x="7052"/>
        <item x="5348"/>
        <item x="17171"/>
        <item x="11886"/>
        <item x="3179"/>
        <item x="5892"/>
        <item x="5338"/>
        <item x="14008"/>
        <item x="10700"/>
        <item x="14447"/>
        <item x="14183"/>
        <item x="2028"/>
        <item x="14216"/>
        <item x="13045"/>
        <item x="16917"/>
        <item x="3358"/>
        <item x="5905"/>
        <item x="12097"/>
        <item x="9299"/>
        <item x="12783"/>
        <item x="4872"/>
        <item x="4302"/>
        <item x="114"/>
        <item x="13420"/>
        <item x="8727"/>
        <item x="1571"/>
        <item x="12133"/>
        <item x="13812"/>
        <item x="710"/>
        <item x="846"/>
        <item x="15963"/>
        <item x="5300"/>
        <item x="715"/>
        <item x="3211"/>
        <item x="7786"/>
        <item x="3321"/>
        <item x="4365"/>
        <item x="3778"/>
        <item x="10757"/>
        <item x="11107"/>
        <item x="9211"/>
        <item x="11108"/>
        <item x="884"/>
        <item x="12387"/>
        <item x="14051"/>
        <item x="11326"/>
        <item x="927"/>
        <item x="6968"/>
        <item x="17055"/>
        <item x="4604"/>
        <item x="4147"/>
        <item x="10571"/>
        <item x="9186"/>
        <item x="9507"/>
        <item x="5211"/>
        <item x="9765"/>
        <item x="13250"/>
        <item x="6998"/>
        <item x="11770"/>
        <item x="5583"/>
        <item x="15231"/>
        <item x="7698"/>
        <item x="14643"/>
        <item x="2855"/>
        <item x="11149"/>
        <item x="17012"/>
        <item x="644"/>
        <item x="8462"/>
        <item x="14361"/>
        <item x="2611"/>
        <item x="2417"/>
        <item x="5036"/>
        <item x="7535"/>
        <item x="14352"/>
        <item x="15754"/>
        <item x="11666"/>
        <item x="14632"/>
        <item x="11116"/>
        <item x="9046"/>
        <item x="3783"/>
        <item x="9242"/>
        <item x="10433"/>
        <item x="3376"/>
        <item x="4749"/>
        <item x="4292"/>
        <item x="15225"/>
        <item x="6861"/>
        <item x="4694"/>
        <item x="5693"/>
        <item x="15968"/>
        <item x="16652"/>
        <item x="14169"/>
        <item x="4753"/>
        <item x="14672"/>
        <item x="4934"/>
        <item x="11581"/>
        <item x="7912"/>
        <item x="6971"/>
        <item x="13398"/>
        <item x="9056"/>
        <item x="11084"/>
        <item x="7908"/>
        <item x="1441"/>
        <item x="13824"/>
        <item x="2513"/>
        <item x="4958"/>
        <item x="11880"/>
        <item x="1011"/>
        <item x="2515"/>
        <item x="7039"/>
        <item x="9756"/>
        <item x="3328"/>
        <item x="6172"/>
        <item x="6710"/>
        <item x="12777"/>
        <item x="6853"/>
        <item x="2044"/>
        <item x="2522"/>
        <item x="9172"/>
        <item x="11537"/>
        <item x="2017"/>
        <item x="6719"/>
        <item x="1381"/>
        <item x="8855"/>
        <item x="6286"/>
        <item x="16873"/>
        <item x="2525"/>
        <item x="5829"/>
        <item x="14788"/>
        <item x="16107"/>
        <item x="13965"/>
        <item x="2860"/>
        <item x="5585"/>
        <item x="13533"/>
        <item x="11220"/>
        <item x="12390"/>
        <item x="15364"/>
        <item x="7013"/>
        <item x="7063"/>
        <item x="4831"/>
        <item x="16547"/>
        <item x="9409"/>
        <item x="2658"/>
        <item x="15927"/>
        <item x="4262"/>
        <item x="16394"/>
        <item x="12207"/>
        <item x="6974"/>
        <item x="15234"/>
        <item x="16616"/>
        <item x="16945"/>
        <item x="14015"/>
        <item x="16046"/>
        <item x="9650"/>
        <item x="10728"/>
        <item x="15919"/>
        <item x="2651"/>
        <item x="14084"/>
        <item x="13186"/>
        <item x="4537"/>
        <item x="14884"/>
        <item x="1600"/>
        <item x="8465"/>
        <item x="7782"/>
        <item x="7948"/>
        <item x="6411"/>
        <item x="11656"/>
        <item x="5928"/>
        <item x="12206"/>
        <item x="15547"/>
        <item x="31"/>
        <item x="5966"/>
        <item x="1631"/>
        <item x="14665"/>
        <item x="2659"/>
        <item x="11463"/>
        <item x="2988"/>
        <item x="7139"/>
        <item x="11681"/>
        <item x="685"/>
        <item x="8767"/>
        <item x="3756"/>
        <item x="8781"/>
        <item x="12818"/>
        <item x="14524"/>
        <item x="2241"/>
        <item x="2420"/>
        <item x="16532"/>
        <item x="13118"/>
        <item x="223"/>
        <item x="2759"/>
        <item x="8534"/>
        <item x="7375"/>
        <item x="11903"/>
        <item x="1872"/>
        <item x="13090"/>
        <item x="416"/>
        <item x="15909"/>
        <item x="5737"/>
        <item x="13097"/>
        <item x="9952"/>
        <item x="16411"/>
        <item x="4015"/>
        <item x="12833"/>
        <item x="2280"/>
        <item x="11966"/>
        <item x="2685"/>
        <item x="5628"/>
        <item x="12360"/>
        <item x="12359"/>
        <item x="1704"/>
        <item x="6131"/>
        <item x="5333"/>
        <item x="5332"/>
        <item x="14779"/>
        <item x="250"/>
        <item x="4524"/>
        <item x="6978"/>
        <item x="15436"/>
        <item x="10654"/>
        <item x="6451"/>
        <item x="11708"/>
        <item x="11709"/>
        <item x="14976"/>
        <item x="14249"/>
        <item x="10095"/>
        <item x="3649"/>
        <item x="231"/>
        <item x="9824"/>
        <item x="3008"/>
        <item x="15074"/>
        <item x="9313"/>
        <item x="11932"/>
        <item x="15726"/>
        <item x="7806"/>
        <item x="1830"/>
        <item x="11933"/>
        <item x="10310"/>
        <item x="5539"/>
        <item x="16871"/>
        <item x="17166"/>
        <item x="12869"/>
        <item x="9873"/>
        <item x="5614"/>
        <item x="9712"/>
        <item x="3174"/>
        <item x="12484"/>
        <item x="1391"/>
        <item x="3028"/>
        <item x="5376"/>
        <item x="6038"/>
        <item x="13741"/>
        <item x="9832"/>
        <item x="3399"/>
        <item x="16840"/>
        <item x="3191"/>
        <item x="660"/>
        <item x="11458"/>
        <item x="5110"/>
        <item x="15270"/>
        <item x="5887"/>
        <item x="10365"/>
        <item x="10840"/>
        <item x="2718"/>
        <item x="2719"/>
        <item x="10839"/>
        <item x="13150"/>
        <item x="9427"/>
        <item x="16247"/>
        <item x="5050"/>
        <item x="2018"/>
        <item x="4412"/>
        <item x="7618"/>
        <item x="12241"/>
        <item x="10502"/>
        <item x="7955"/>
        <item x="2646"/>
        <item x="2902"/>
        <item x="15944"/>
        <item x="5078"/>
        <item x="7899"/>
        <item x="13949"/>
        <item x="10926"/>
        <item x="7816"/>
        <item x="83"/>
        <item x="16768"/>
        <item x="6232"/>
        <item x="13125"/>
        <item x="7510"/>
        <item x="14797"/>
        <item x="4136"/>
        <item x="16635"/>
        <item x="15592"/>
        <item x="10835"/>
        <item x="3319"/>
        <item x="2829"/>
        <item x="7032"/>
        <item x="9908"/>
        <item x="2176"/>
        <item x="10640"/>
        <item x="5490"/>
        <item x="857"/>
        <item x="11605"/>
        <item x="9496"/>
        <item x="15028"/>
        <item x="11508"/>
        <item x="6335"/>
        <item x="8225"/>
        <item x="1774"/>
        <item x="13573"/>
        <item x="5297"/>
        <item x="11425"/>
        <item x="4895"/>
        <item x="2740"/>
        <item x="874"/>
        <item x="10946"/>
        <item x="116"/>
        <item x="9910"/>
        <item x="2937"/>
        <item x="9758"/>
        <item x="11744"/>
        <item x="14126"/>
        <item x="6064"/>
        <item x="10923"/>
        <item x="8138"/>
        <item x="7807"/>
        <item x="7610"/>
        <item x="11166"/>
        <item x="8430"/>
        <item x="3984"/>
        <item x="15899"/>
        <item x="4077"/>
        <item x="65"/>
        <item x="4681"/>
        <item x="14767"/>
        <item x="10464"/>
        <item x="9282"/>
        <item x="15218"/>
        <item x="15166"/>
        <item x="6839"/>
        <item x="5236"/>
        <item x="5730"/>
        <item x="12329"/>
        <item x="17022"/>
        <item x="15722"/>
        <item x="3735"/>
        <item x="3582"/>
        <item x="13058"/>
        <item x="3583"/>
        <item x="1182"/>
        <item x="3584"/>
        <item x="6521"/>
        <item x="2468"/>
        <item x="11454"/>
        <item x="2162"/>
        <item x="3633"/>
        <item x="3634"/>
        <item x="2581"/>
        <item x="17003"/>
        <item x="13400"/>
        <item x="449"/>
        <item x="16402"/>
        <item x="14635"/>
        <item x="16698"/>
        <item x="16887"/>
        <item x="7492"/>
        <item x="7924"/>
        <item x="16082"/>
        <item x="2301"/>
        <item x="1110"/>
        <item x="16769"/>
        <item x="12330"/>
        <item x="4057"/>
        <item x="8378"/>
        <item x="11417"/>
        <item x="6069"/>
        <item x="16515"/>
        <item x="10710"/>
        <item x="15456"/>
        <item x="16367"/>
        <item x="7494"/>
        <item x="4359"/>
        <item x="5937"/>
        <item x="1057"/>
        <item x="16997"/>
        <item x="1726"/>
        <item x="9979"/>
        <item x="13306"/>
        <item x="15482"/>
        <item x="3420"/>
        <item x="13977"/>
        <item x="8376"/>
        <item x="3152"/>
        <item x="5304"/>
        <item x="179"/>
        <item x="7738"/>
        <item x="5856"/>
        <item x="14226"/>
        <item x="11263"/>
        <item x="3882"/>
        <item x="14776"/>
        <item x="12409"/>
        <item x="14819"/>
        <item x="12441"/>
        <item x="11474"/>
        <item x="10858"/>
        <item x="12668"/>
        <item x="7923"/>
        <item x="7498"/>
        <item x="17051"/>
        <item x="11401"/>
        <item x="5855"/>
        <item x="12534"/>
        <item x="13566"/>
        <item x="16611"/>
        <item x="13260"/>
        <item x="4807"/>
        <item x="12705"/>
        <item x="13752"/>
        <item x="16262"/>
        <item x="5476"/>
        <item x="601"/>
        <item x="1395"/>
        <item x="8071"/>
        <item x="5396"/>
        <item x="9888"/>
        <item x="1842"/>
        <item x="9510"/>
        <item x="8606"/>
        <item x="3596"/>
        <item x="2931"/>
        <item x="10081"/>
        <item x="6263"/>
        <item x="2520"/>
        <item x="14324"/>
        <item x="4095"/>
        <item x="5809"/>
        <item x="3077"/>
        <item x="1564"/>
        <item x="2277"/>
        <item x="13544"/>
        <item x="13945"/>
        <item x="14591"/>
        <item x="4525"/>
        <item x="13551"/>
        <item x="5141"/>
        <item x="88"/>
        <item x="11140"/>
        <item x="11882"/>
        <item x="15830"/>
        <item x="15497"/>
        <item x="5053"/>
        <item x="1283"/>
        <item x="6333"/>
        <item x="8914"/>
        <item x="1916"/>
        <item x="13450"/>
        <item x="1979"/>
        <item x="7251"/>
        <item x="12371"/>
        <item x="15326"/>
        <item x="2923"/>
        <item x="1570"/>
        <item x="15493"/>
        <item x="13875"/>
        <item x="15086"/>
        <item x="9288"/>
        <item x="6358"/>
        <item x="16629"/>
        <item x="9676"/>
        <item x="9001"/>
        <item x="12332"/>
        <item x="6645"/>
        <item x="9762"/>
        <item x="9098"/>
        <item x="16111"/>
        <item x="16384"/>
        <item x="10307"/>
        <item x="10751"/>
        <item x="1894"/>
        <item x="8783"/>
        <item x="1455"/>
        <item x="11533"/>
        <item x="14542"/>
        <item x="12258"/>
        <item x="1904"/>
        <item x="2846"/>
        <item x="14147"/>
        <item x="13489"/>
        <item x="8533"/>
        <item x="15332"/>
        <item x="10335"/>
        <item x="7037"/>
        <item x="5303"/>
        <item x="4805"/>
        <item x="13279"/>
        <item x="16536"/>
        <item x="7397"/>
        <item x="12769"/>
        <item x="2585"/>
        <item x="5578"/>
        <item x="907"/>
        <item x="8715"/>
        <item x="9586"/>
        <item x="12243"/>
        <item x="3218"/>
        <item x="26"/>
        <item x="8"/>
        <item x="7578"/>
        <item x="2851"/>
        <item x="14208"/>
        <item x="905"/>
        <item x="6856"/>
        <item x="16279"/>
        <item x="9844"/>
        <item x="16655"/>
        <item x="4896"/>
        <item x="15735"/>
        <item x="10000"/>
        <item x="14492"/>
        <item x="12045"/>
        <item x="8425"/>
        <item x="8922"/>
        <item x="3155"/>
        <item x="1433"/>
        <item x="506"/>
        <item x="490"/>
        <item x="5592"/>
        <item x="2991"/>
        <item x="10333"/>
        <item x="13338"/>
        <item x="15281"/>
        <item x="3495"/>
        <item x="950"/>
        <item x="7285"/>
        <item x="9319"/>
        <item x="4368"/>
        <item x="3632"/>
        <item x="11199"/>
        <item x="1590"/>
        <item x="16211"/>
        <item x="6364"/>
        <item x="17142"/>
        <item x="15346"/>
        <item x="11998"/>
        <item x="6947"/>
        <item x="15698"/>
        <item x="1166"/>
        <item x="1194"/>
        <item x="2899"/>
        <item x="4333"/>
        <item x="13868"/>
        <item x="1226"/>
        <item x="9148"/>
        <item x="4951"/>
        <item x="14170"/>
        <item x="12933"/>
        <item x="2873"/>
        <item x="2653"/>
        <item x="1941"/>
        <item x="254"/>
        <item x="1878"/>
        <item x="16261"/>
        <item x="8582"/>
        <item x="14244"/>
        <item x="16596"/>
        <item x="4633"/>
        <item x="5563"/>
        <item x="6902"/>
        <item x="9537"/>
        <item x="13519"/>
        <item x="9950"/>
        <item x="6835"/>
        <item x="432"/>
        <item x="9776"/>
        <item x="9775"/>
        <item x="5042"/>
        <item x="13739"/>
        <item x="14163"/>
        <item x="16623"/>
        <item x="3164"/>
        <item x="2741"/>
        <item x="8135"/>
        <item x="7554"/>
        <item x="14534"/>
        <item x="2742"/>
        <item x="13951"/>
        <item x="605"/>
        <item x="14630"/>
        <item x="8977"/>
        <item x="6673"/>
        <item x="1668"/>
        <item x="16718"/>
        <item x="1812"/>
        <item x="10138"/>
        <item x="5244"/>
        <item x="11854"/>
        <item x="480"/>
        <item x="12851"/>
        <item x="6315"/>
        <item x="2832"/>
        <item x="12802"/>
        <item x="10406"/>
        <item x="17057"/>
        <item x="13953"/>
        <item x="2864"/>
        <item x="9197"/>
        <item x="5330"/>
        <item x="7241"/>
        <item x="8417"/>
        <item x="3427"/>
        <item x="14683"/>
        <item x="120"/>
        <item x="3796"/>
        <item x="8975"/>
        <item x="15573"/>
        <item x="688"/>
        <item x="10880"/>
        <item x="6434"/>
        <item x="14792"/>
        <item x="8950"/>
        <item x="9810"/>
        <item x="15260"/>
        <item x="4581"/>
        <item x="14184"/>
        <item x="14344"/>
        <item x="8993"/>
        <item x="1287"/>
        <item x="9598"/>
        <item x="9264"/>
        <item x="8459"/>
        <item x="13990"/>
        <item x="9002"/>
        <item x="6359"/>
        <item x="4561"/>
        <item x="3084"/>
        <item x="3516"/>
        <item x="4733"/>
        <item x="15669"/>
        <item x="15945"/>
        <item x="12999"/>
        <item x="198"/>
        <item x="16143"/>
        <item x="6231"/>
        <item x="16149"/>
        <item x="9885"/>
        <item x="15769"/>
        <item x="3891"/>
        <item x="4455"/>
        <item x="2812"/>
        <item x="2980"/>
        <item x="14240"/>
        <item x="16554"/>
        <item x="3425"/>
        <item x="9450"/>
        <item x="16326"/>
        <item x="1309"/>
        <item x="840"/>
        <item x="5698"/>
        <item x="1165"/>
        <item x="11939"/>
        <item x="4286"/>
        <item x="9085"/>
        <item x="6997"/>
        <item x="9857"/>
        <item x="5722"/>
        <item x="7395"/>
        <item x="5147"/>
        <item x="12654"/>
        <item x="11927"/>
        <item x="15767"/>
        <item x="13429"/>
        <item x="5482"/>
        <item x="8836"/>
        <item x="12060"/>
        <item x="1701"/>
        <item x="15289"/>
        <item x="10666"/>
        <item x="6648"/>
        <item x="3123"/>
        <item x="13675"/>
        <item x="5292"/>
        <item x="13446"/>
        <item x="11435"/>
        <item x="10500"/>
        <item x="3952"/>
        <item x="10931"/>
        <item x="14031"/>
        <item x="11669"/>
        <item x="8775"/>
        <item x="877"/>
        <item x="16345"/>
        <item x="7781"/>
        <item x="1911"/>
        <item x="4856"/>
        <item x="3731"/>
        <item x="757"/>
        <item x="5508"/>
        <item x="10711"/>
        <item x="3107"/>
        <item x="15351"/>
        <item x="15058"/>
        <item x="15059"/>
        <item x="10319"/>
        <item x="10805"/>
        <item x="16009"/>
        <item x="4864"/>
        <item x="15288"/>
        <item x="7229"/>
        <item x="7749"/>
        <item x="10279"/>
        <item x="4813"/>
        <item x="12228"/>
        <item x="1427"/>
        <item x="312"/>
        <item x="11783"/>
        <item x="7949"/>
        <item x="15802"/>
        <item x="15660"/>
        <item x="4608"/>
        <item x="4610"/>
        <item x="5386"/>
        <item x="15522"/>
        <item x="13640"/>
        <item x="12348"/>
        <item x="8124"/>
        <item x="14182"/>
        <item x="5715"/>
        <item x="4381"/>
        <item x="9490"/>
        <item x="10359"/>
        <item x="1844"/>
        <item x="14391"/>
        <item x="9075"/>
        <item x="1245"/>
        <item x="5116"/>
        <item x="2269"/>
        <item x="17047"/>
        <item x="11577"/>
        <item x="32"/>
        <item x="10826"/>
        <item x="7380"/>
        <item x="2878"/>
        <item x="12305"/>
        <item x="1927"/>
        <item x="16757"/>
        <item x="16986"/>
        <item x="4631"/>
        <item x="13760"/>
        <item x="7976"/>
        <item x="3927"/>
        <item x="10941"/>
        <item x="9011"/>
        <item x="6915"/>
        <item x="7401"/>
        <item x="7547"/>
        <item x="4139"/>
        <item x="4282"/>
        <item x="8443"/>
        <item x="15228"/>
        <item x="16292"/>
        <item x="16116"/>
        <item x="2388"/>
        <item x="15797"/>
        <item x="15062"/>
        <item x="4539"/>
        <item x="10882"/>
        <item x="10677"/>
        <item x="11388"/>
        <item x="3368"/>
        <item x="10021"/>
        <item x="14299"/>
        <item x="3640"/>
        <item x="6136"/>
        <item x="13419"/>
        <item x="4894"/>
        <item x="8969"/>
        <item x="5574"/>
        <item x="10386"/>
        <item x="4998"/>
        <item x="14944"/>
        <item x="10020"/>
        <item x="11052"/>
        <item x="16178"/>
        <item x="11009"/>
        <item x="11975"/>
        <item x="12392"/>
        <item x="12365"/>
        <item x="11554"/>
        <item x="14842"/>
        <item x="11272"/>
        <item x="3996"/>
        <item x="14559"/>
        <item x="10336"/>
        <item x="14003"/>
        <item x="3525"/>
        <item x="40"/>
        <item x="16306"/>
        <item x="10933"/>
        <item x="12973"/>
        <item x="1413"/>
        <item x="17139"/>
        <item x="6110"/>
        <item x="564"/>
        <item x="2824"/>
        <item x="7314"/>
        <item x="4258"/>
        <item x="7613"/>
        <item x="6444"/>
        <item x="10170"/>
        <item x="5584"/>
        <item x="932"/>
        <item x="9926"/>
        <item x="12748"/>
        <item x="10331"/>
        <item x="2772"/>
        <item x="5798"/>
        <item x="5154"/>
        <item x="11114"/>
        <item x="3530"/>
        <item x="5773"/>
        <item x="15139"/>
        <item x="10605"/>
        <item x="14250"/>
        <item x="5522"/>
        <item x="8540"/>
        <item x="7784"/>
        <item x="5046"/>
        <item x="13091"/>
        <item x="13643"/>
        <item x="12389"/>
        <item x="2226"/>
        <item x="6062"/>
        <item x="7970"/>
        <item x="10241"/>
        <item x="6752"/>
        <item x="6714"/>
        <item x="4030"/>
        <item x="2687"/>
        <item x="16827"/>
        <item x="13935"/>
        <item x="6501"/>
        <item x="12198"/>
        <item x="9669"/>
        <item x="9721"/>
        <item x="12845"/>
        <item x="367"/>
        <item x="2015"/>
        <item x="14491"/>
        <item x="9277"/>
        <item x="9955"/>
        <item x="7651"/>
        <item x="15365"/>
        <item x="5828"/>
        <item x="9990"/>
        <item x="11141"/>
        <item x="14963"/>
        <item x="8139"/>
        <item x="11217"/>
        <item x="261"/>
        <item x="4731"/>
        <item x="15004"/>
        <item x="2796"/>
        <item x="9013"/>
        <item x="7371"/>
        <item x="12615"/>
        <item x="1793"/>
        <item x="375"/>
        <item x="7634"/>
        <item x="8082"/>
        <item x="15450"/>
        <item x="12900"/>
        <item x="5351"/>
        <item x="16486"/>
        <item x="4948"/>
        <item x="13561"/>
        <item x="1833"/>
        <item x="8759"/>
        <item x="1850"/>
        <item x="7329"/>
        <item x="1913"/>
        <item x="187"/>
        <item x="12140"/>
        <item x="7362"/>
        <item x="4375"/>
        <item x="16360"/>
        <item x="16239"/>
        <item x="11498"/>
        <item x="11630"/>
        <item x="13964"/>
        <item x="3505"/>
        <item x="6022"/>
        <item x="12428"/>
        <item x="12582"/>
        <item x="12725"/>
        <item x="6056"/>
        <item x="3018"/>
        <item x="7759"/>
        <item x="8720"/>
        <item x="13281"/>
        <item x="10838"/>
        <item x="14186"/>
        <item x="1705"/>
        <item x="12076"/>
        <item x="14387"/>
        <item x="14488"/>
        <item x="14489"/>
        <item x="11333"/>
        <item x="3100"/>
        <item x="16076"/>
        <item x="243"/>
        <item x="1578"/>
        <item x="15825"/>
        <item x="1337"/>
        <item x="5373"/>
        <item x="2566"/>
        <item x="5885"/>
        <item x="16939"/>
        <item x="10868"/>
        <item x="1835"/>
        <item x="16700"/>
        <item x="16357"/>
        <item x="13246"/>
        <item x="6775"/>
        <item x="16236"/>
        <item x="10612"/>
        <item x="345"/>
        <item x="1545"/>
        <item x="5364"/>
        <item x="11260"/>
        <item x="3333"/>
        <item x="13608"/>
        <item x="7958"/>
        <item x="15241"/>
        <item x="16764"/>
        <item x="4594"/>
        <item x="6599"/>
        <item x="11957"/>
        <item x="12922"/>
        <item x="9699"/>
        <item x="15970"/>
        <item x="6108"/>
        <item x="2453"/>
        <item x="12059"/>
        <item x="16007"/>
        <item x="3786"/>
        <item x="8032"/>
        <item x="4041"/>
        <item x="2447"/>
        <item x="8517"/>
        <item x="3417"/>
        <item x="13266"/>
        <item x="14889"/>
        <item x="14016"/>
        <item x="9543"/>
        <item x="3686"/>
        <item x="10017"/>
        <item x="15141"/>
        <item x="7049"/>
        <item x="11979"/>
        <item x="16979"/>
        <item x="2006"/>
        <item x="1280"/>
        <item x="16950"/>
        <item x="5022"/>
        <item x="5075"/>
        <item x="9896"/>
        <item x="13459"/>
        <item x="14048"/>
        <item x="3063"/>
        <item x="5034"/>
        <item x="7517"/>
        <item x="1551"/>
        <item x="3066"/>
        <item x="9261"/>
        <item x="11633"/>
        <item x="15646"/>
        <item x="3916"/>
        <item x="16451"/>
        <item x="9063"/>
        <item x="3929"/>
        <item x="13955"/>
        <item x="6011"/>
        <item x="6012"/>
        <item x="6319"/>
        <item x="533"/>
        <item x="16919"/>
        <item x="8600"/>
        <item x="12288"/>
        <item x="2120"/>
        <item x="610"/>
        <item x="6456"/>
        <item x="11071"/>
        <item x="7853"/>
        <item x="1901"/>
        <item x="7122"/>
        <item x="7015"/>
        <item x="13177"/>
        <item x="3917"/>
        <item x="15956"/>
        <item x="2586"/>
        <item x="6368"/>
        <item x="4452"/>
        <item x="12842"/>
        <item x="703"/>
        <item x="17042"/>
        <item x="14617"/>
        <item x="7701"/>
        <item x="6087"/>
        <item x="3610"/>
        <item x="7283"/>
        <item x="333"/>
        <item x="16105"/>
        <item x="9831"/>
        <item x="8202"/>
        <item x="7434"/>
        <item x="6993"/>
        <item x="14736"/>
        <item x="915"/>
        <item x="13956"/>
        <item x="712"/>
        <item x="9779"/>
        <item x="858"/>
        <item x="9969"/>
        <item x="1804"/>
        <item x="8889"/>
        <item x="4231"/>
        <item x="11711"/>
        <item x="5457"/>
        <item x="13712"/>
        <item x="8470"/>
        <item x="9984"/>
        <item x="1429"/>
        <item x="4315"/>
        <item x="1903"/>
        <item x="11821"/>
        <item x="5359"/>
        <item x="12640"/>
        <item x="7443"/>
        <item x="8908"/>
        <item x="12061"/>
        <item x="10376"/>
        <item x="10377"/>
        <item x="785"/>
        <item x="9051"/>
        <item x="15300"/>
        <item x="10803"/>
        <item x="3619"/>
        <item x="400"/>
        <item x="13370"/>
        <item x="3968"/>
        <item x="3761"/>
        <item x="8632"/>
        <item x="6363"/>
        <item x="9248"/>
        <item x="15724"/>
        <item x="15100"/>
        <item x="5160"/>
        <item x="3501"/>
        <item x="10876"/>
        <item x="3976"/>
        <item x="3779"/>
        <item x="8872"/>
        <item x="9864"/>
        <item x="2085"/>
        <item x="1783"/>
        <item x="3657"/>
        <item x="14505"/>
        <item x="12281"/>
        <item x="3630"/>
        <item x="8350"/>
        <item x="3780"/>
        <item x="3698"/>
        <item x="6158"/>
        <item x="8494"/>
        <item x="13574"/>
        <item x="11019"/>
        <item x="8958"/>
        <item x="288"/>
        <item x="5622"/>
        <item x="16226"/>
        <item x="6093"/>
        <item x="6581"/>
        <item x="14243"/>
        <item x="15924"/>
        <item x="78"/>
        <item x="6773"/>
        <item x="9840"/>
        <item x="6837"/>
        <item x="9314"/>
        <item x="10735"/>
        <item x="7973"/>
        <item x="2133"/>
        <item x="6507"/>
        <item x="11917"/>
        <item x="14199"/>
        <item x="9"/>
        <item x="2092"/>
        <item x="10007"/>
        <item x="15261"/>
        <item x="5083"/>
        <item x="507"/>
        <item x="5353"/>
        <item x="3140"/>
        <item x="9816"/>
        <item x="17197"/>
        <item x="5987"/>
        <item x="15799"/>
        <item x="8662"/>
        <item x="347"/>
        <item x="13991"/>
        <item x="13921"/>
        <item x="5135"/>
        <item x="15122"/>
        <item x="11328"/>
        <item x="16324"/>
        <item x="14178"/>
        <item x="3781"/>
        <item x="8532"/>
        <item x="4323"/>
        <item x="15918"/>
        <item x="5401"/>
        <item x="3531"/>
        <item x="3574"/>
        <item x="13775"/>
        <item x="3335"/>
        <item x="6816"/>
        <item x="910"/>
        <item x="636"/>
        <item x="6324"/>
        <item x="4897"/>
        <item x="10285"/>
        <item x="6683"/>
        <item x="12323"/>
        <item x="13547"/>
        <item x="14478"/>
        <item x="15323"/>
        <item x="9833"/>
        <item x="5102"/>
        <item x="13870"/>
        <item x="11987"/>
        <item x="13958"/>
        <item x="939"/>
        <item x="7693"/>
        <item x="15983"/>
        <item x="15913"/>
        <item x="7534"/>
        <item x="10884"/>
        <item x="14018"/>
        <item x="12286"/>
        <item x="12931"/>
        <item x="15080"/>
        <item x="4660"/>
        <item x="6187"/>
        <item x="6584"/>
        <item x="1605"/>
        <item x="16706"/>
        <item x="11945"/>
        <item x="3184"/>
        <item x="990"/>
        <item x="13332"/>
        <item x="2289"/>
        <item x="3860"/>
        <item x="8480"/>
        <item x="3089"/>
        <item x="236"/>
        <item x="10273"/>
        <item x="12522"/>
        <item x="9351"/>
        <item x="16000"/>
        <item x="7024"/>
        <item x="8414"/>
        <item x="5002"/>
        <item x="5445"/>
        <item x="6467"/>
        <item x="11490"/>
        <item x="8041"/>
        <item x="3231"/>
        <item x="555"/>
        <item x="1383"/>
        <item x="13392"/>
        <item x="9477"/>
        <item x="85"/>
        <item x="16951"/>
        <item x="7121"/>
        <item x="5806"/>
        <item x="3334"/>
        <item x="2628"/>
        <item x="10627"/>
        <item x="3842"/>
        <item x="8428"/>
        <item x="10145"/>
        <item x="10845"/>
        <item x="5711"/>
        <item x="14605"/>
        <item x="11148"/>
        <item x="13863"/>
        <item x="16778"/>
        <item x="13980"/>
        <item x="5676"/>
        <item x="3013"/>
        <item x="15897"/>
        <item x="281"/>
        <item x="8942"/>
        <item x="9243"/>
        <item x="3457"/>
        <item x="2458"/>
        <item x="202"/>
        <item x="14580"/>
        <item x="1566"/>
        <item x="1270"/>
        <item x="6270"/>
        <item x="12784"/>
        <item x="381"/>
        <item x="12774"/>
        <item x="9660"/>
        <item x="14329"/>
        <item x="10639"/>
        <item x="6948"/>
        <item x="4706"/>
        <item x="2077"/>
        <item x="8421"/>
        <item x="732"/>
        <item x="476"/>
        <item x="11439"/>
        <item x="6189"/>
        <item x="5602"/>
        <item x="13696"/>
        <item x="8416"/>
        <item x="11049"/>
        <item x="15445"/>
        <item x="9945"/>
        <item x="8262"/>
        <item x="14896"/>
        <item x="244"/>
        <item x="1262"/>
        <item x="13051"/>
        <item x="9946"/>
        <item x="11921"/>
        <item x="9091"/>
        <item x="1299"/>
        <item x="9526"/>
        <item x="5463"/>
        <item x="10543"/>
        <item x="15729"/>
        <item x="2385"/>
        <item x="4224"/>
        <item x="15280"/>
        <item x="13409"/>
        <item x="2941"/>
        <item x="10169"/>
        <item x="12082"/>
        <item x="6409"/>
        <item x="3928"/>
        <item x="4193"/>
        <item x="11663"/>
        <item x="760"/>
        <item x="883"/>
        <item x="1263"/>
        <item x="1526"/>
        <item x="16573"/>
        <item x="8690"/>
        <item x="2861"/>
        <item x="22"/>
        <item x="4640"/>
        <item x="15380"/>
        <item x="12435"/>
        <item x="11862"/>
        <item x="6568"/>
        <item x="3167"/>
        <item x="14642"/>
        <item x="14116"/>
        <item x="16658"/>
        <item x="16992"/>
        <item x="16091"/>
        <item x="3096"/>
        <item x="3389"/>
        <item x="8622"/>
        <item x="11861"/>
        <item x="4213"/>
        <item x="10444"/>
        <item x="3752"/>
        <item x="6049"/>
        <item x="7905"/>
        <item x="16265"/>
        <item x="10851"/>
        <item x="16341"/>
        <item x="15713"/>
        <item x="13915"/>
        <item x="13625"/>
        <item x="4721"/>
        <item x="7566"/>
        <item x="6453"/>
        <item x="17039"/>
        <item x="9485"/>
        <item x="10228"/>
        <item x="4125"/>
        <item x="8535"/>
        <item x="1036"/>
        <item x="6"/>
        <item x="11894"/>
        <item x="14765"/>
        <item x="13707"/>
        <item x="5747"/>
        <item x="9588"/>
        <item x="5"/>
        <item x="2406"/>
        <item x="4171"/>
        <item x="8334"/>
        <item x="916"/>
        <item x="5862"/>
        <item x="3726"/>
        <item x="3709"/>
        <item x="11688"/>
        <item x="6609"/>
        <item x="4044"/>
        <item x="12549"/>
        <item x="11023"/>
        <item x="15674"/>
        <item x="14980"/>
        <item x="15559"/>
        <item x="10752"/>
        <item x="14996"/>
        <item x="4397"/>
        <item x="10036"/>
        <item x="11676"/>
        <item x="13201"/>
        <item x="14451"/>
        <item x="2094"/>
        <item x="8793"/>
        <item x="6730"/>
        <item x="12686"/>
        <item x="1843"/>
        <item x="800"/>
        <item x="10856"/>
        <item x="7269"/>
        <item x="4538"/>
        <item x="3970"/>
        <item x="4544"/>
        <item x="13874"/>
        <item x="4312"/>
        <item x="8732"/>
        <item x="2073"/>
        <item x="4522"/>
        <item x="14710"/>
        <item x="14761"/>
        <item x="4888"/>
        <item x="2362"/>
        <item x="15536"/>
        <item x="1013"/>
        <item x="8762"/>
        <item x="16115"/>
        <item x="10749"/>
        <item x="16495"/>
        <item x="8870"/>
        <item x="11486"/>
        <item x="12116"/>
        <item x="10252"/>
        <item x="1964"/>
        <item x="14750"/>
        <item x="4615"/>
        <item x="8686"/>
        <item x="4304"/>
        <item x="1350"/>
        <item x="6191"/>
        <item x="16654"/>
        <item x="5743"/>
        <item x="15884"/>
        <item x="16579"/>
        <item x="13451"/>
        <item x="14755"/>
        <item x="14940"/>
        <item x="3220"/>
        <item x="13789"/>
        <item x="8983"/>
        <item x="13040"/>
        <item x="4176"/>
        <item x="5761"/>
        <item x="16058"/>
        <item x="4178"/>
        <item x="12914"/>
        <item x="14411"/>
        <item x="2994"/>
        <item x="10118"/>
        <item x="6484"/>
        <item x="3200"/>
        <item x="8988"/>
        <item x="4313"/>
        <item x="9219"/>
        <item x="12214"/>
        <item x="15703"/>
        <item x="2240"/>
        <item x="9019"/>
        <item x="11405"/>
        <item x="17187"/>
        <item x="2065"/>
        <item x="10100"/>
        <item x="14148"/>
        <item x="14021"/>
        <item x="14381"/>
        <item x="13602"/>
        <item x="5096"/>
        <item x="7681"/>
        <item x="5594"/>
        <item x="205"/>
        <item x="15047"/>
        <item x="8158"/>
        <item x="14945"/>
        <item x="13001"/>
        <item x="9380"/>
        <item x="9436"/>
        <item x="10006"/>
        <item x="10162"/>
        <item x="1966"/>
        <item x="6284"/>
        <item x="2358"/>
        <item x="7104"/>
        <item x="14419"/>
        <item x="7823"/>
        <item x="11604"/>
        <item x="7023"/>
        <item x="11506"/>
        <item x="951"/>
        <item x="4699"/>
        <item x="2835"/>
        <item x="2461"/>
        <item x="15895"/>
        <item x="8555"/>
        <item x="6485"/>
        <item x="9336"/>
        <item x="7858"/>
        <item x="9751"/>
        <item x="589"/>
        <item x="4090"/>
        <item x="14846"/>
        <item x="13668"/>
        <item x="4714"/>
        <item x="13567"/>
        <item x="2643"/>
        <item x="8789"/>
        <item x="14843"/>
        <item x="208"/>
        <item x="6734"/>
        <item x="8998"/>
        <item x="5958"/>
        <item x="1121"/>
        <item x="10154"/>
        <item x="11211"/>
        <item x="12596"/>
        <item x="7708"/>
        <item x="8111"/>
        <item x="4718"/>
        <item x="10186"/>
        <item x="5859"/>
        <item x="3403"/>
        <item x="13496"/>
        <item x="10459"/>
        <item x="1928"/>
        <item x="5606"/>
        <item x="3995"/>
        <item x="11515"/>
        <item x="1300"/>
        <item x="7736"/>
        <item x="15212"/>
        <item x="3667"/>
        <item x="11535"/>
        <item x="7520"/>
        <item x="15303"/>
        <item x="10123"/>
        <item x="3894"/>
        <item x="952"/>
        <item x="12898"/>
        <item x="6986"/>
        <item x="16186"/>
        <item x="9523"/>
        <item x="6340"/>
        <item x="3432"/>
        <item x="8921"/>
        <item x="14145"/>
        <item x="4886"/>
        <item x="13732"/>
        <item x="4732"/>
        <item x="2256"/>
        <item x="15186"/>
        <item x="2487"/>
        <item x="3151"/>
        <item x="5589"/>
        <item x="7927"/>
        <item x="10054"/>
        <item x="4979"/>
        <item x="10587"/>
        <item x="12449"/>
        <item x="12448"/>
        <item x="725"/>
        <item x="4751"/>
        <item x="2485"/>
        <item x="10266"/>
        <item x="5510"/>
        <item x="1345"/>
        <item x="1825"/>
        <item x="6635"/>
        <item x="3116"/>
        <item x="5271"/>
        <item x="12458"/>
        <item x="7158"/>
        <item x="6127"/>
        <item x="10783"/>
        <item x="13704"/>
        <item x="3715"/>
        <item x="14152"/>
        <item x="13486"/>
        <item x="13068"/>
        <item x="1902"/>
        <item x="14190"/>
        <item x="7639"/>
        <item x="4665"/>
        <item x="6619"/>
        <item x="10712"/>
        <item x="10778"/>
        <item x="6632"/>
        <item x="1555"/>
        <item x="9285"/>
        <item x="8278"/>
        <item x="15108"/>
        <item x="11207"/>
        <item x="5774"/>
        <item x="17016"/>
        <item x="14864"/>
        <item x="4281"/>
        <item x="3886"/>
        <item x="14062"/>
        <item x="13892"/>
        <item x="3847"/>
        <item x="3494"/>
        <item x="1898"/>
        <item x="16853"/>
        <item x="2316"/>
        <item x="5524"/>
        <item x="15433"/>
        <item x="15269"/>
        <item x="9447"/>
        <item x="16286"/>
        <item x="13753"/>
        <item x="8400"/>
        <item x="4811"/>
        <item x="10079"/>
        <item x="13940"/>
        <item x="16448"/>
        <item x="2324"/>
        <item x="9884"/>
        <item x="4557"/>
        <item x="4634"/>
        <item x="6372"/>
        <item x="13478"/>
        <item x="13755"/>
        <item x="15034"/>
        <item x="5415"/>
        <item x="12093"/>
        <item x="10178"/>
        <item x="16160"/>
        <item x="10124"/>
        <item x="15352"/>
        <item x="14655"/>
        <item x="11093"/>
        <item x="4814"/>
        <item x="16729"/>
        <item x="5814"/>
        <item x="10107"/>
        <item x="13316"/>
        <item x="5662"/>
        <item x="14616"/>
        <item x="2175"/>
        <item x="14047"/>
        <item x="3071"/>
        <item x="13613"/>
        <item x="9859"/>
        <item x="1130"/>
        <item x="3792"/>
        <item x="14747"/>
        <item x="1186"/>
        <item x="15821"/>
        <item x="4411"/>
        <item x="4715"/>
        <item x="12968"/>
        <item x="2822"/>
        <item x="2498"/>
        <item x="1722"/>
        <item x="13825"/>
        <item x="13823"/>
        <item x="6026"/>
        <item x="15431"/>
        <item x="5900"/>
        <item x="15793"/>
        <item x="3575"/>
        <item x="2681"/>
        <item x="12669"/>
        <item x="10586"/>
        <item x="6965"/>
        <item x="12722"/>
        <item x="11505"/>
        <item x="7859"/>
        <item x="5501"/>
        <item x="4919"/>
        <item x="16619"/>
        <item x="1910"/>
        <item x="3182"/>
        <item x="12993"/>
        <item x="741"/>
        <item x="6578"/>
        <item x="12414"/>
        <item x="795"/>
        <item x="804"/>
        <item x="12642"/>
        <item x="13887"/>
        <item x="10794"/>
        <item x="2982"/>
        <item x="4579"/>
        <item x="13043"/>
        <item x="4792"/>
        <item x="16560"/>
        <item x="656"/>
        <item x="10009"/>
        <item x="14734"/>
        <item x="156"/>
        <item x="3949"/>
        <item x="2259"/>
        <item x="1935"/>
        <item x="4971"/>
        <item x="11110"/>
        <item x="3315"/>
        <item x="9939"/>
        <item x="10827"/>
        <item x="14877"/>
        <item x="11117"/>
        <item x="14418"/>
        <item x="2233"/>
        <item x="13528"/>
        <item x="5644"/>
        <item x="14659"/>
        <item x="16172"/>
        <item x="13321"/>
        <item x="11895"/>
        <item x="10146"/>
        <item x="2694"/>
        <item x="16904"/>
        <item x="5427"/>
        <item x="5835"/>
        <item x="15819"/>
        <item x="878"/>
        <item x="11720"/>
        <item x="16126"/>
        <item x="13901"/>
        <item x="9574"/>
        <item x="8363"/>
        <item x="12515"/>
        <item x="3624"/>
        <item x="182"/>
        <item x="6774"/>
        <item x="8192"/>
        <item x="4879"/>
        <item x="3989"/>
        <item x="13985"/>
        <item x="10257"/>
        <item x="4880"/>
        <item x="12395"/>
        <item x="12780"/>
        <item x="16112"/>
        <item x="8952"/>
        <item x="7064"/>
        <item x="5495"/>
        <item x="2141"/>
        <item x="3721"/>
        <item x="14728"/>
        <item x="16047"/>
        <item x="11735"/>
        <item x="8817"/>
        <item x="11776"/>
        <item x="13624"/>
        <item x="13694"/>
        <item x="3931"/>
        <item x="14071"/>
        <item x="14321"/>
        <item x="14856"/>
        <item x="6602"/>
        <item x="9101"/>
        <item x="3007"/>
        <item x="7138"/>
        <item x="1241"/>
        <item x="6596"/>
        <item x="5234"/>
        <item x="3919"/>
        <item x="16020"/>
        <item x="11418"/>
        <item x="16965"/>
        <item x="10290"/>
        <item x="6716"/>
        <item x="14151"/>
        <item x="13456"/>
        <item x="11823"/>
        <item x="1865"/>
        <item x="7780"/>
        <item x="6563"/>
        <item x="1432"/>
        <item x="5678"/>
        <item x="11775"/>
        <item x="4954"/>
        <item x="6636"/>
        <item x="16603"/>
        <item x="5199"/>
        <item x="7459"/>
        <item x="15868"/>
        <item x="4907"/>
        <item x="8867"/>
        <item x="9463"/>
        <item x="15966"/>
        <item x="826"/>
        <item x="12906"/>
        <item x="12279"/>
        <item x="4899"/>
        <item x="2889"/>
        <item x="768"/>
        <item x="9729"/>
        <item x="4908"/>
        <item x="14079"/>
        <item x="9106"/>
        <item x="9094"/>
        <item x="12535"/>
        <item x="680"/>
        <item x="16463"/>
        <item x="11229"/>
        <item x="7236"/>
        <item x="14406"/>
        <item x="1779"/>
        <item x="6326"/>
        <item x="863"/>
        <item x="10431"/>
        <item x="5052"/>
        <item x="9263"/>
        <item x="15229"/>
        <item x="17169"/>
        <item x="16051"/>
        <item x="3280"/>
        <item x="4815"/>
        <item x="13846"/>
        <item x="11843"/>
        <item x="4230"/>
        <item x="4521"/>
        <item x="3387"/>
        <item x="212"/>
        <item x="11993"/>
        <item x="5158"/>
        <item x="12728"/>
        <item x="11339"/>
        <item x="11651"/>
        <item x="11182"/>
        <item x="5128"/>
        <item x="17048"/>
        <item x="7255"/>
        <item x="15806"/>
        <item x="1109"/>
        <item x="436"/>
        <item x="15803"/>
        <item x="8294"/>
        <item x="12856"/>
        <item x="14161"/>
        <item x="2093"/>
        <item x="16433"/>
        <item x="13099"/>
        <item x="3221"/>
        <item x="14565"/>
        <item x="3127"/>
        <item x="10251"/>
        <item x="13002"/>
        <item x="10256"/>
        <item x="5831"/>
        <item x="7609"/>
        <item x="15151"/>
        <item x="8452"/>
        <item x="8009"/>
        <item x="13198"/>
        <item x="11888"/>
        <item x="7278"/>
        <item x="15990"/>
        <item x="15950"/>
        <item x="2444"/>
        <item x="4853"/>
        <item x="7640"/>
        <item x="3130"/>
        <item x="12217"/>
        <item x="629"/>
        <item x="5980"/>
        <item x="9259"/>
        <item x="1675"/>
        <item x="2001"/>
        <item x="603"/>
        <item x="2710"/>
        <item x="3308"/>
        <item x="7346"/>
        <item x="11639"/>
        <item x="9998"/>
        <item x="11433"/>
        <item x="6020"/>
        <item x="16368"/>
        <item x="11736"/>
        <item x="11601"/>
        <item x="8630"/>
        <item x="12555"/>
        <item x="12148"/>
        <item x="12683"/>
        <item x="16023"/>
        <item x="8846"/>
        <item x="3977"/>
        <item x="10726"/>
        <item x="6425"/>
        <item x="16721"/>
        <item x="9170"/>
        <item x="11157"/>
        <item x="10496"/>
        <item x="5468"/>
        <item x="141"/>
        <item x="12697"/>
        <item x="15397"/>
        <item x="7902"/>
        <item x="9379"/>
        <item x="12361"/>
        <item x="16123"/>
        <item x="15777"/>
        <item x="3857"/>
        <item x="12430"/>
        <item x="14009"/>
        <item x="16849"/>
        <item x="7842"/>
        <item x="7877"/>
        <item x="9096"/>
        <item x="5709"/>
        <item x="14375"/>
        <item x="6407"/>
        <item x="13495"/>
        <item x="14083"/>
        <item x="3539"/>
        <item x="6261"/>
        <item x="3687"/>
        <item x="16823"/>
        <item x="16727"/>
        <item x="3030"/>
        <item x="17111"/>
        <item x="1214"/>
        <item x="6600"/>
        <item x="8550"/>
        <item x="15464"/>
        <item x="7053"/>
        <item x="11624"/>
        <item x="4166"/>
        <item x="618"/>
        <item x="11756"/>
        <item x="11836"/>
        <item x="9151"/>
        <item x="12363"/>
        <item x="14456"/>
        <item x="2582"/>
        <item x="1448"/>
        <item x="2946"/>
        <item x="3257"/>
        <item x="8790"/>
        <item x="11130"/>
        <item x="10479"/>
        <item x="3481"/>
        <item x="12454"/>
        <item x="8621"/>
        <item x="5908"/>
        <item x="8590"/>
        <item x="9185"/>
        <item x="7810"/>
        <item x="10429"/>
        <item x="15344"/>
        <item x="4364"/>
        <item x="15569"/>
        <item x="13674"/>
        <item x="10400"/>
        <item x="7587"/>
        <item x="12667"/>
        <item x="10088"/>
        <item x="978"/>
        <item x="12453"/>
        <item x="6079"/>
        <item x="6518"/>
        <item x="5658"/>
        <item x="12707"/>
        <item x="8864"/>
        <item x="13435"/>
        <item x="7834"/>
        <item x="6817"/>
        <item x="15550"/>
        <item x="6691"/>
        <item x="9345"/>
        <item x="2924"/>
        <item x="10809"/>
        <item x="15686"/>
        <item x="16003"/>
        <item x="5491"/>
        <item x="6981"/>
        <item x="14072"/>
        <item x="10825"/>
        <item x="7562"/>
        <item x="12391"/>
        <item x="446"/>
        <item x="12475"/>
        <item x="16257"/>
        <item x="536"/>
        <item x="4565"/>
        <item x="13214"/>
        <item x="4955"/>
        <item x="4956"/>
        <item x="14246"/>
        <item x="15316"/>
        <item x="521"/>
        <item x="7603"/>
        <item x="8320"/>
        <item x="10649"/>
        <item x="16810"/>
        <item x="16480"/>
        <item x="11824"/>
        <item x="10872"/>
        <item x="13110"/>
        <item x="1972"/>
        <item x="7327"/>
        <item x="2706"/>
        <item x="1190"/>
        <item x="5375"/>
        <item x="1414"/>
        <item x="2398"/>
        <item x="8008"/>
        <item x="9222"/>
        <item x="15811"/>
        <item x="7249"/>
        <item x="5295"/>
        <item x="3895"/>
        <item x="8672"/>
        <item x="67"/>
        <item x="9594"/>
        <item x="10465"/>
        <item x="9812"/>
        <item x="13650"/>
        <item x="13037"/>
        <item x="11210"/>
        <item x="16011"/>
        <item x="12413"/>
        <item x="75"/>
        <item x="3163"/>
        <item x="6005"/>
        <item x="625"/>
        <item x="15849"/>
        <item x="6071"/>
        <item x="1361"/>
        <item x="17009"/>
        <item x="15422"/>
        <item x="7073"/>
        <item x="4361"/>
        <item x="17180"/>
        <item x="12691"/>
        <item x="13293"/>
        <item x="844"/>
        <item x="2730"/>
        <item x="1550"/>
        <item x="11931"/>
        <item x="14128"/>
        <item x="14702"/>
        <item x="4961"/>
        <item x="1647"/>
        <item x="14680"/>
        <item x="16272"/>
        <item x="13817"/>
        <item x="3587"/>
        <item x="12672"/>
        <item x="13061"/>
        <item x="3131"/>
        <item x="13477"/>
        <item x="5857"/>
        <item x="994"/>
        <item x="923"/>
        <item x="474"/>
        <item x="10903"/>
        <item x="5672"/>
        <item x="11767"/>
        <item x="1692"/>
        <item x="14070"/>
        <item x="17133"/>
        <item x="2821"/>
        <item x="15012"/>
        <item x="12911"/>
        <item x="11764"/>
        <item x="14569"/>
        <item x="10075"/>
        <item x="4975"/>
        <item x="15172"/>
        <item x="10476"/>
        <item x="652"/>
        <item x="1624"/>
        <item x="11755"/>
        <item x="8940"/>
        <item x="2797"/>
        <item x="3604"/>
        <item x="8941"/>
        <item x="3105"/>
        <item x="16189"/>
        <item x="3003"/>
        <item x="7055"/>
        <item x="8869"/>
        <item x="3972"/>
        <item x="10033"/>
        <item x="11938"/>
        <item x="3941"/>
        <item x="13754"/>
        <item x="11309"/>
        <item x="16148"/>
        <item x="8000"/>
        <item x="1071"/>
        <item x="10636"/>
        <item x="15271"/>
        <item x="5956"/>
        <item x="13245"/>
        <item x="16159"/>
        <item x="4191"/>
        <item x="11908"/>
        <item x="13189"/>
        <item x="8581"/>
        <item x="1051"/>
        <item x="10309"/>
        <item x="10068"/>
        <item x="6786"/>
        <item x="12715"/>
        <item x="16752"/>
        <item x="585"/>
        <item x="8927"/>
        <item x="95"/>
        <item x="8254"/>
        <item x="8238"/>
        <item x="10160"/>
        <item x="8760"/>
        <item x="8573"/>
        <item x="10321"/>
        <item x="3246"/>
        <item x="4743"/>
        <item x="13722"/>
        <item x="11937"/>
        <item x="3024"/>
        <item x="4893"/>
        <item x="12609"/>
        <item x="4348"/>
        <item x="5098"/>
        <item x="14621"/>
        <item x="4890"/>
        <item x="3354"/>
        <item x="5097"/>
        <item x="1374"/>
        <item x="5317"/>
        <item x="4448"/>
        <item x="16138"/>
        <item x="15584"/>
        <item x="15189"/>
        <item x="3496"/>
        <item x="16022"/>
        <item x="13378"/>
        <item x="9575"/>
        <item x="10371"/>
        <item x="10372"/>
        <item x="5765"/>
        <item x="7777"/>
        <item x="13369"/>
        <item x="684"/>
        <item x="354"/>
        <item x="2474"/>
        <item x="6560"/>
        <item x="378"/>
        <item x="7323"/>
        <item x="2647"/>
        <item x="608"/>
        <item x="3487"/>
        <item x="16576"/>
        <item x="7155"/>
        <item x="982"/>
        <item x="6686"/>
        <item x="4935"/>
        <item x="4260"/>
        <item x="7072"/>
        <item x="11893"/>
        <item x="7556"/>
        <item x="11566"/>
        <item x="6615"/>
        <item x="7131"/>
        <item x="5107"/>
        <item x="12975"/>
        <item x="16297"/>
        <item x="6233"/>
        <item x="4134"/>
        <item x="8402"/>
        <item x="10584"/>
        <item x="10621"/>
        <item x="13294"/>
        <item x="10326"/>
        <item x="2939"/>
        <item x="12710"/>
        <item x="17033"/>
        <item x="6386"/>
        <item x="2214"/>
        <item x="15160"/>
        <item x="16121"/>
        <item x="10771"/>
        <item x="1156"/>
        <item x="11623"/>
        <item x="10740"/>
        <item x="11650"/>
        <item x="3206"/>
        <item x="12382"/>
        <item x="11693"/>
        <item x="17105"/>
        <item x="2593"/>
        <item x="9599"/>
        <item x="6349"/>
        <item x="2265"/>
        <item x="15290"/>
        <item x="7262"/>
        <item x="5319"/>
        <item x="6852"/>
        <item x="6295"/>
        <item x="16875"/>
        <item x="12343"/>
        <item x="15238"/>
        <item x="12298"/>
        <item x="15179"/>
        <item x="4727"/>
        <item x="12901"/>
        <item x="8640"/>
        <item x="8567"/>
        <item x="13710"/>
        <item x="14853"/>
        <item x="1172"/>
        <item x="7518"/>
        <item x="2932"/>
        <item x="13520"/>
        <item x="435"/>
        <item x="11395"/>
        <item x="11563"/>
        <item x="7947"/>
        <item x="12882"/>
        <item x="13903"/>
        <item x="14532"/>
        <item x="6984"/>
        <item x="4707"/>
        <item x="4007"/>
        <item x="3518"/>
        <item x="13539"/>
        <item x="7301"/>
        <item x="5341"/>
        <item x="5342"/>
        <item x="8753"/>
        <item x="4754"/>
        <item x="9099"/>
        <item x="3466"/>
        <item x="13537"/>
        <item x="15603"/>
        <item x="5691"/>
        <item x="10332"/>
        <item x="10327"/>
        <item x="14553"/>
        <item x="2692"/>
        <item x="9675"/>
        <item x="14370"/>
        <item x="146"/>
        <item x="14985"/>
        <item x="71"/>
        <item x="13816"/>
        <item x="10259"/>
        <item x="7871"/>
        <item x="14220"/>
        <item x="1857"/>
        <item x="359"/>
        <item x="13796"/>
        <item x="6899"/>
        <item x="5458"/>
        <item x="13034"/>
        <item x="4314"/>
        <item x="11159"/>
        <item x="13295"/>
        <item x="1657"/>
        <item x="13404"/>
        <item x="9659"/>
        <item x="15978"/>
        <item x="12781"/>
        <item x="8579"/>
        <item x="11759"/>
        <item x="16566"/>
        <item x="12369"/>
        <item x="11155"/>
        <item x="2563"/>
        <item x="13401"/>
        <item x="7481"/>
        <item x="6015"/>
        <item x="5529"/>
        <item x="6801"/>
        <item x="15222"/>
        <item x="14810"/>
        <item x="6466"/>
        <item x="12046"/>
        <item x="10511"/>
        <item x="5437"/>
        <item x="3261"/>
        <item x="6685"/>
        <item x="6510"/>
        <item x="14973"/>
        <item x="1446"/>
        <item x="13536"/>
        <item x="15007"/>
        <item x="3103"/>
        <item x="3400"/>
        <item x="11357"/>
        <item x="3915"/>
        <item x="8089"/>
        <item x="1323"/>
        <item x="4787"/>
        <item x="12653"/>
        <item x="15526"/>
        <item x="1296"/>
        <item x="10172"/>
        <item x="13681"/>
        <item x="7415"/>
        <item x="2166"/>
        <item x="4103"/>
        <item x="3162"/>
        <item x="3490"/>
        <item x="5878"/>
        <item x="2112"/>
        <item x="4736"/>
        <item x="2548"/>
        <item x="11936"/>
        <item x="10460"/>
        <item x="11115"/>
        <item x="6221"/>
        <item x="9448"/>
        <item x="10452"/>
        <item x="14525"/>
        <item x="11969"/>
        <item x="4959"/>
        <item x="4308"/>
        <item x="14272"/>
        <item x="11955"/>
        <item x="13711"/>
        <item x="7425"/>
        <item x="10529"/>
        <item x="13639"/>
        <item x="2895"/>
        <item x="10163"/>
        <item x="15295"/>
        <item x="14813"/>
        <item x="4071"/>
        <item x="2408"/>
        <item x="7467"/>
        <item x="1396"/>
        <item x="3551"/>
        <item x="5517"/>
        <item x="4466"/>
        <item x="1725"/>
        <item x="10820"/>
        <item x="10165"/>
        <item x="13521"/>
        <item x="9681"/>
        <item x="2708"/>
        <item x="5792"/>
        <item x="1471"/>
        <item x="2299"/>
        <item x="5839"/>
        <item x="6674"/>
        <item x="11689"/>
        <item x="3000"/>
        <item x="637"/>
        <item x="8693"/>
        <item x="11241"/>
        <item x="14177"/>
        <item x="15444"/>
        <item x="861"/>
        <item x="15387"/>
        <item x="16702"/>
        <item x="8719"/>
        <item x="8592"/>
        <item x="6527"/>
        <item x="4988"/>
        <item x="16254"/>
        <item x="7956"/>
        <item x="7552"/>
        <item x="694"/>
        <item x="162"/>
        <item x="11403"/>
        <item x="8524"/>
        <item x="10316"/>
        <item x="675"/>
        <item x="11946"/>
        <item x="4101"/>
        <item x="11205"/>
        <item x="10448"/>
        <item x="6151"/>
        <item x="8953"/>
        <item x="2374"/>
        <item x="7307"/>
        <item x="13893"/>
        <item x="3212"/>
        <item x="1576"/>
        <item x="2526"/>
        <item x="12049"/>
        <item x="3955"/>
        <item x="12696"/>
        <item x="13636"/>
        <item x="11413"/>
        <item x="12773"/>
        <item x="15640"/>
        <item x="2989"/>
        <item x="3065"/>
        <item x="14180"/>
        <item x="4082"/>
        <item x="6776"/>
        <item x="7900"/>
        <item x="12917"/>
        <item x="9899"/>
        <item x="15723"/>
        <item x="2428"/>
        <item x="15842"/>
        <item x="15440"/>
        <item x="792"/>
        <item x="781"/>
        <item x="5569"/>
        <item x="3646"/>
        <item x="2966"/>
        <item x="16155"/>
        <item x="14300"/>
        <item x="15420"/>
        <item x="5951"/>
        <item x="8131"/>
        <item x="5325"/>
        <item x="7100"/>
        <item x="6193"/>
        <item x="2555"/>
        <item x="2826"/>
        <item x="11064"/>
        <item x="15262"/>
        <item x="1603"/>
        <item x="1667"/>
        <item x="8162"/>
        <item x="9842"/>
        <item x="4210"/>
        <item x="13473"/>
        <item x="467"/>
        <item x="15904"/>
        <item x="9769"/>
        <item x="17199"/>
        <item x="9638"/>
        <item x="13057"/>
        <item x="7910"/>
        <item x="10780"/>
        <item x="7002"/>
        <item x="9590"/>
        <item x="11475"/>
        <item x="4614"/>
        <item x="12208"/>
        <item x="5288"/>
        <item x="8159"/>
        <item x="12401"/>
        <item x="15948"/>
        <item x="13372"/>
        <item x="15705"/>
        <item x="14827"/>
        <item x="16505"/>
        <item x="4413"/>
        <item x="3558"/>
        <item x="9307"/>
        <item x="10949"/>
        <item x="6112"/>
        <item x="9919"/>
        <item x="8570"/>
        <item x="4846"/>
        <item x="12684"/>
        <item x="15619"/>
        <item x="16177"/>
        <item x="9672"/>
        <item x="14923"/>
        <item x="10046"/>
        <item x="9016"/>
        <item x="16229"/>
        <item x="14471"/>
        <item x="7056"/>
        <item x="12411"/>
        <item x="10411"/>
        <item x="16748"/>
        <item x="15384"/>
        <item x="9685"/>
        <item x="4223"/>
        <item x="6381"/>
        <item x="2567"/>
        <item x="14453"/>
        <item x="7695"/>
        <item x="8634"/>
        <item x="6448"/>
        <item x="13930"/>
        <item x="2344"/>
        <item x="2026"/>
        <item x="11346"/>
        <item x="4672"/>
        <item x="11831"/>
        <item x="15643"/>
        <item x="5763"/>
        <item x="11422"/>
        <item x="1183"/>
        <item x="9553"/>
        <item x="10495"/>
        <item x="5572"/>
        <item x="9034"/>
        <item x="16117"/>
        <item x="2389"/>
        <item x="2755"/>
        <item x="1041"/>
        <item x="10008"/>
        <item x="15525"/>
        <item x="10733"/>
        <item x="12295"/>
        <item x="778"/>
        <item x="405"/>
        <item x="7963"/>
        <item x="15515"/>
        <item x="5893"/>
        <item x="8285"/>
        <item x="9935"/>
        <item x="2396"/>
        <item x="5454"/>
        <item x="13490"/>
        <item x="5030"/>
        <item x="14625"/>
        <item x="4859"/>
        <item x="4858"/>
        <item x="3423"/>
        <item x="6203"/>
        <item x="5688"/>
        <item x="7991"/>
        <item x="4058"/>
        <item x="13742"/>
        <item x="2756"/>
        <item x="12373"/>
        <item x="12374"/>
        <item x="12062"/>
        <item x="3147"/>
        <item x="7824"/>
        <item x="161"/>
        <item x="11835"/>
        <item x="13405"/>
        <item x="9688"/>
        <item x="2215"/>
        <item x="8539"/>
        <item x="9315"/>
        <item x="15971"/>
        <item x="7862"/>
        <item x="14943"/>
        <item x="17011"/>
        <item x="1416"/>
        <item x="8956"/>
        <item x="5214"/>
        <item x="3158"/>
        <item x="6863"/>
        <item x="5786"/>
        <item x="319"/>
        <item x="12231"/>
        <item x="12350"/>
        <item x="16653"/>
        <item x="6256"/>
        <item x="7926"/>
        <item x="9727"/>
        <item x="1955"/>
        <item x="9737"/>
        <item x="14860"/>
        <item x="8492"/>
        <item x="15840"/>
        <item x="3085"/>
        <item x="2401"/>
        <item x="7193"/>
        <item x="16923"/>
        <item x="13197"/>
        <item x="3569"/>
        <item x="13576"/>
        <item x="10198"/>
        <item x="10023"/>
        <item x="2210"/>
        <item x="272"/>
        <item x="11228"/>
        <item x="16814"/>
        <item x="10633"/>
        <item x="1115"/>
        <item x="5952"/>
        <item x="8645"/>
        <item x="10692"/>
        <item x="14743"/>
        <item x="5511"/>
        <item x="3507"/>
        <item x="2871"/>
        <item x="12507"/>
        <item x="4684"/>
        <item x="766"/>
        <item x="3521"/>
        <item x="4370"/>
        <item x="12685"/>
        <item x="7374"/>
        <item x="7966"/>
        <item x="1136"/>
        <item x="3288"/>
        <item x="8771"/>
        <item x="12244"/>
        <item x="14498"/>
        <item x="12001"/>
        <item x="12432"/>
        <item x="11226"/>
        <item x="16881"/>
        <item x="10558"/>
        <item x="9187"/>
        <item x="9714"/>
        <item x="9663"/>
        <item x="2565"/>
        <item x="11786"/>
        <item x="16004"/>
        <item x="16585"/>
        <item x="13831"/>
        <item x="8226"/>
        <item x="10188"/>
        <item x="4106"/>
        <item x="9661"/>
        <item x="16981"/>
        <item x="9801"/>
        <item x="2550"/>
        <item x="5714"/>
        <item x="17081"/>
        <item x="9069"/>
        <item x="6146"/>
        <item x="384"/>
        <item x="3297"/>
        <item x="730"/>
        <item x="2763"/>
        <item x="11629"/>
        <item x="12259"/>
        <item x="14964"/>
        <item x="16291"/>
        <item x="9363"/>
        <item x="11575"/>
        <item x="5782"/>
        <item x="5475"/>
        <item x="3061"/>
        <item x="9245"/>
        <item x="9635"/>
        <item x="11342"/>
        <item x="15039"/>
        <item x="10680"/>
        <item x="4421"/>
        <item x="6718"/>
        <item x="6682"/>
        <item x="8114"/>
        <item x="5646"/>
        <item x="6876"/>
        <item x="3491"/>
        <item x="151"/>
        <item x="11451"/>
        <item x="2677"/>
        <item x="7199"/>
        <item x="9932"/>
        <item x="12136"/>
        <item x="14805"/>
        <item x="4443"/>
        <item x="2397"/>
        <item x="13460"/>
        <item x="14850"/>
        <item x="10720"/>
        <item x="3900"/>
        <item x="1721"/>
        <item x="5779"/>
        <item x="10715"/>
        <item x="1539"/>
        <item x="10544"/>
        <item x="4823"/>
        <item x="1732"/>
        <item x="9887"/>
        <item x="13317"/>
        <item x="8766"/>
        <item x="6516"/>
        <item x="8823"/>
        <item x="8747"/>
        <item x="14476"/>
        <item x="13821"/>
        <item x="16993"/>
        <item x="3772"/>
        <item x="16854"/>
        <item x="15888"/>
        <item x="15612"/>
        <item x="12883"/>
        <item x="157"/>
        <item x="5049"/>
        <item x="11959"/>
        <item x="7132"/>
        <item x="5398"/>
        <item x="7051"/>
        <item x="11723"/>
        <item x="6637"/>
        <item x="16836"/>
        <item x="16834"/>
        <item x="1340"/>
        <item x="16606"/>
        <item x="2025"/>
        <item x="2854"/>
        <item x="10484"/>
        <item x="11058"/>
        <item x="7766"/>
        <item x="3224"/>
        <item x="11301"/>
        <item x="1277"/>
        <item x="9666"/>
        <item x="7007"/>
        <item x="16467"/>
        <item x="16044"/>
        <item x="11793"/>
        <item x="7673"/>
        <item x="13800"/>
        <item x="13007"/>
        <item x="11961"/>
        <item x="12370"/>
        <item x="14058"/>
        <item x="7737"/>
        <item x="10301"/>
        <item x="10086"/>
        <item x="12723"/>
        <item x="13708"/>
        <item x="4232"/>
        <item x="13083"/>
        <item x="617"/>
        <item x="4045"/>
        <item x="7596"/>
        <item x="10467"/>
        <item x="16314"/>
        <item x="11074"/>
        <item x="1945"/>
        <item x="5055"/>
        <item x="1759"/>
        <item x="551"/>
        <item x="11423"/>
        <item x="373"/>
        <item x="15604"/>
        <item x="7964"/>
        <item x="2311"/>
        <item x="1306"/>
        <item x="7755"/>
        <item x="15343"/>
        <item x="1014"/>
        <item x="4779"/>
        <item x="4920"/>
        <item x="10142"/>
        <item x="15211"/>
        <item x="16928"/>
        <item x="7742"/>
        <item x="7402"/>
        <item x="16738"/>
        <item x="4226"/>
        <item x="2714"/>
        <item x="8804"/>
        <item x="2264"/>
        <item x="13822"/>
        <item x="7330"/>
        <item x="12939"/>
        <item x="14233"/>
        <item x="16643"/>
        <item x="13402"/>
        <item x="4788"/>
        <item x="4882"/>
        <item x="9911"/>
        <item x="2968"/>
        <item x="2936"/>
        <item x="6073"/>
        <item x="10478"/>
        <item x="9539"/>
        <item x="9272"/>
        <item x="3256"/>
        <item x="3923"/>
        <item x="580"/>
        <item x="12178"/>
        <item x="2765"/>
        <item x="15268"/>
        <item x="12600"/>
        <item x="14350"/>
        <item x="9609"/>
        <item x="13992"/>
        <item x="13986"/>
        <item x="145"/>
        <item x="2263"/>
        <item x="10952"/>
        <item x="9150"/>
        <item x="12042"/>
        <item x="7080"/>
        <item x="11819"/>
        <item x="5166"/>
        <item x="12907"/>
        <item x="5033"/>
        <item x="5649"/>
        <item x="8518"/>
        <item x="14434"/>
        <item x="15689"/>
        <item x="8006"/>
        <item x="6742"/>
        <item x="8177"/>
        <item x="16494"/>
        <item x="2827"/>
        <item x="5886"/>
        <item x="13790"/>
        <item x="17007"/>
        <item x="13620"/>
        <item x="3293"/>
        <item x="13961"/>
        <item x="787"/>
        <item x="11045"/>
        <item x="7674"/>
        <item x="1148"/>
        <item x="33"/>
        <item x="12838"/>
        <item x="10982"/>
        <item x="4088"/>
        <item x="5961"/>
        <item x="7617"/>
        <item x="3999"/>
        <item x="1530"/>
        <item x="7077"/>
        <item x="5619"/>
        <item x="9817"/>
        <item x="7154"/>
        <item x="954"/>
        <item x="2541"/>
        <item x="8043"/>
        <item x="9203"/>
        <item x="10014"/>
        <item x="15667"/>
        <item x="16196"/>
        <item x="13671"/>
        <item x="546"/>
        <item x="8745"/>
        <item x="13531"/>
        <item x="1251"/>
        <item x="4688"/>
        <item x="4909"/>
        <item x="3833"/>
        <item x="11038"/>
        <item x="1420"/>
        <item x="12469"/>
        <item x="5916"/>
        <item x="3933"/>
        <item x="11972"/>
        <item x="7230"/>
        <item x="5727"/>
        <item x="5728"/>
        <item x="631"/>
        <item x="9519"/>
        <item x="5837"/>
        <item x="11051"/>
        <item x="11119"/>
        <item x="14744"/>
        <item x="9031"/>
        <item x="8578"/>
        <item x="7950"/>
        <item x="8848"/>
        <item x="15223"/>
        <item x="11628"/>
        <item x="10161"/>
        <item x="3681"/>
        <item x="988"/>
        <item x="1048"/>
        <item x="6726"/>
        <item x="13063"/>
        <item x="10454"/>
        <item x="5854"/>
        <item x="12908"/>
        <item x="14640"/>
        <item x="5657"/>
        <item x="12616"/>
        <item x="12237"/>
        <item x="10716"/>
        <item x="6758"/>
        <item x="15360"/>
        <item x="4477"/>
        <item x="13599"/>
        <item x="14663"/>
        <item x="4049"/>
        <item x="5903"/>
        <item x="1711"/>
        <item x="13135"/>
        <item x="1938"/>
        <item x="16735"/>
        <item x="12923"/>
        <item x="368"/>
        <item x="2164"/>
        <item x="10482"/>
        <item x="10421"/>
        <item x="13089"/>
        <item x="3859"/>
        <item x="6177"/>
        <item x="4266"/>
        <item x="15079"/>
        <item x="2376"/>
        <item x="9254"/>
        <item x="253"/>
        <item x="606"/>
        <item x="2207"/>
        <item x="2698"/>
        <item x="8964"/>
        <item x="3413"/>
        <item x="7829"/>
        <item x="13890"/>
        <item x="14097"/>
        <item x="12563"/>
        <item x="13240"/>
        <item x="9542"/>
        <item x="7986"/>
        <item x="6831"/>
        <item x="8798"/>
        <item x="14117"/>
        <item x="13347"/>
        <item x="3437"/>
        <item x="12985"/>
        <item x="13556"/>
        <item x="15200"/>
        <item x="12808"/>
        <item x="2819"/>
        <item x="5293"/>
        <item x="4889"/>
        <item x="5593"/>
        <item x="11290"/>
        <item x="10644"/>
        <item x="1561"/>
        <item x="15538"/>
        <item x="4722"/>
        <item x="14379"/>
        <item x="11582"/>
        <item x="6849"/>
        <item x="8882"/>
        <item x="15206"/>
        <item x="13248"/>
        <item x="5971"/>
        <item x="7083"/>
        <item x="14056"/>
        <item x="14108"/>
        <item x="3037"/>
        <item x="34"/>
        <item x="5967"/>
        <item x="8090"/>
        <item x="8031"/>
        <item x="11953"/>
        <item x="5554"/>
        <item x="8108"/>
        <item x="8387"/>
        <item x="15655"/>
        <item x="9805"/>
        <item x="2600"/>
        <item x="13019"/>
        <item x="15576"/>
        <item x="8976"/>
        <item x="16982"/>
        <item x="147"/>
        <item x="1649"/>
        <item x="6864"/>
        <item x="7932"/>
        <item x="7646"/>
        <item x="1797"/>
        <item x="1777"/>
        <item x="1933"/>
        <item x="10833"/>
        <item x="10996"/>
        <item x="6230"/>
        <item x="2261"/>
        <item x="13436"/>
        <item x="13044"/>
        <item x="11524"/>
        <item x="14247"/>
        <item x="11612"/>
        <item x="15148"/>
        <item x="7723"/>
        <item x="4261"/>
        <item x="3161"/>
        <item x="5138"/>
        <item x="6149"/>
        <item x="2560"/>
        <item x="7504"/>
        <item x="2150"/>
        <item x="4198"/>
        <item x="16083"/>
        <item x="7656"/>
        <item x="9581"/>
        <item x="10675"/>
        <item x="1169"/>
        <item x="11829"/>
        <item x="8663"/>
        <item x="3830"/>
        <item x="9426"/>
        <item x="3728"/>
        <item x="8359"/>
        <item x="4730"/>
        <item x="14306"/>
        <item x="1599"/>
        <item x="6666"/>
        <item x="900"/>
        <item x="6511"/>
        <item x="14167"/>
        <item x="635"/>
        <item x="7962"/>
        <item x="1135"/>
        <item x="14080"/>
        <item x="5356"/>
        <item x="1684"/>
        <item x="7192"/>
        <item x="3079"/>
        <item x="6272"/>
        <item x="5161"/>
        <item x="8371"/>
        <item x="11201"/>
        <item x="9102"/>
        <item x="473"/>
        <item x="292"/>
        <item x="14679"/>
        <item x="3478"/>
        <item x="15042"/>
        <item x="13530"/>
        <item x="3793"/>
        <item x="4531"/>
        <item x="6534"/>
        <item x="1592"/>
        <item x="14989"/>
        <item x="10149"/>
        <item x="8244"/>
        <item x="4671"/>
        <item x="16511"/>
        <item x="16013"/>
        <item x="16523"/>
        <item x="6717"/>
        <item x="16282"/>
        <item x="7511"/>
        <item x="5904"/>
        <item x="11292"/>
        <item x="14949"/>
        <item x="4589"/>
        <item x="13899"/>
        <item x="7959"/>
        <item x="14651"/>
        <item x="3708"/>
        <item x="7629"/>
        <item x="184"/>
        <item x="6693"/>
        <item x="13787"/>
        <item x="5370"/>
        <item x="8119"/>
        <item x="17061"/>
        <item x="9119"/>
        <item x="4513"/>
        <item x="12109"/>
        <item x="1329"/>
        <item x="6287"/>
        <item x="9977"/>
        <item x="11365"/>
        <item x="10573"/>
        <item x="9269"/>
        <item x="9505"/>
        <item x="10019"/>
        <item x="25"/>
        <item x="6549"/>
        <item x="10769"/>
        <item x="15349"/>
        <item x="6129"/>
        <item x="14506"/>
        <item x="10679"/>
        <item x="10832"/>
        <item x="4018"/>
        <item x="177"/>
        <item x="8906"/>
        <item x="10343"/>
        <item x="2010"/>
        <item x="6402"/>
        <item x="14688"/>
        <item x="12000"/>
        <item x="16370"/>
        <item x="12474"/>
        <item x="15812"/>
        <item x="6080"/>
        <item x="247"/>
        <item x="15992"/>
        <item x="4977"/>
        <item x="10761"/>
        <item x="13982"/>
        <item x="3971"/>
        <item x="1562"/>
        <item x="15805"/>
        <item x="6419"/>
        <item x="2715"/>
        <item x="12663"/>
        <item x="12811"/>
        <item x="9220"/>
        <item x="5597"/>
        <item x="6106"/>
        <item x="9740"/>
        <item x="276"/>
        <item x="14677"/>
        <item x="1710"/>
        <item x="8450"/>
        <item x="3086"/>
        <item x="13191"/>
        <item x="8200"/>
        <item x="2242"/>
        <item x="14125"/>
        <item x="17144"/>
        <item x="15467"/>
        <item x="8912"/>
        <item x="12843"/>
        <item x="374"/>
        <item x="6684"/>
        <item x="807"/>
        <item x="7010"/>
        <item x="9346"/>
        <item x="1082"/>
        <item x="10219"/>
        <item x="1160"/>
        <item x="8538"/>
        <item x="1934"/>
        <item x="16826"/>
        <item x="13758"/>
        <item x="8933"/>
        <item x="16816"/>
        <item x="10732"/>
        <item x="213"/>
        <item x="4439"/>
        <item x="13271"/>
        <item x="17073"/>
        <item x="42"/>
        <item x="16567"/>
        <item x="2243"/>
        <item x="5017"/>
        <item x="6942"/>
        <item x="6933"/>
        <item x="6555"/>
        <item x="10618"/>
        <item x="560"/>
        <item x="13344"/>
        <item x="1461"/>
        <item x="5240"/>
        <item x="14061"/>
        <item x="12170"/>
        <item x="942"/>
        <item x="16824"/>
        <item x="10300"/>
        <item x="17094"/>
        <item x="5824"/>
        <item x="13472"/>
        <item x="6678"/>
        <item x="2930"/>
        <item x="6420"/>
        <item x="4798"/>
        <item x="8229"/>
        <item x="4290"/>
        <item x="8803"/>
        <item x="4968"/>
        <item x="216"/>
        <item x="9766"/>
        <item x="14111"/>
        <item x="12110"/>
        <item x="531"/>
        <item x="4024"/>
        <item x="4345"/>
        <item x="4110"/>
        <item x="7645"/>
        <item x="13421"/>
        <item x="7340"/>
        <item x="8816"/>
        <item x="12849"/>
        <item x="7653"/>
        <item x="12787"/>
        <item x="5668"/>
        <item x="5881"/>
        <item x="11746"/>
        <item x="4619"/>
        <item x="1176"/>
        <item x="15872"/>
        <item x="6126"/>
        <item x="12121"/>
        <item x="3776"/>
        <item x="16663"/>
        <item x="12885"/>
        <item x="2905"/>
        <item x="15006"/>
        <item x="887"/>
        <item x="12645"/>
        <item x="17"/>
        <item x="12743"/>
        <item x="457"/>
        <item x="7360"/>
        <item x="1930"/>
        <item x="10096"/>
        <item x="460"/>
        <item x="10518"/>
        <item x="13827"/>
        <item x="4740"/>
        <item x="4914"/>
        <item x="14838"/>
        <item x="11949"/>
        <item x="12903"/>
        <item x="1533"/>
        <item x="14242"/>
        <item x="15069"/>
        <item x="7516"/>
        <item x="4446"/>
        <item x="7776"/>
        <item x="9822"/>
        <item x="1488"/>
        <item x="15685"/>
        <item x="10997"/>
        <item x="9814"/>
        <item x="6139"/>
        <item x="2008"/>
        <item x="5571"/>
        <item x="12880"/>
        <item x="343"/>
        <item x="1588"/>
        <item x="6133"/>
        <item x="1630"/>
        <item x="8247"/>
        <item x="9821"/>
        <item x="12417"/>
        <item x="6135"/>
        <item x="9431"/>
        <item x="9695"/>
        <item x="11315"/>
        <item x="12393"/>
        <item x="14993"/>
        <item x="2170"/>
        <item x="7189"/>
        <item x="12120"/>
        <item x="12268"/>
        <item x="358"/>
        <item x="10852"/>
        <item x="16978"/>
        <item x="13492"/>
        <item x="2840"/>
        <item x="3637"/>
        <item x="6247"/>
        <item x="15946"/>
        <item x="9352"/>
        <item x="5409"/>
        <item x="6030"/>
        <item x="3969"/>
        <item x="4963"/>
        <item x="13998"/>
        <item x="392"/>
        <item x="13865"/>
        <item x="11956"/>
        <item x="16903"/>
        <item x="7231"/>
        <item x="2119"/>
        <item x="13746"/>
        <item x="10864"/>
        <item x="6960"/>
        <item x="2907"/>
        <item x="4575"/>
        <item x="226"/>
        <item x="430"/>
        <item x="13611"/>
        <item x="16267"/>
        <item x="8383"/>
        <item x="7648"/>
        <item x="3662"/>
        <item x="15458"/>
        <item x="524"/>
        <item x="6659"/>
        <item x="2325"/>
        <item x="3344"/>
        <item x="9033"/>
        <item x="15845"/>
        <item x="8756"/>
        <item x="15879"/>
        <item x="7222"/>
        <item x="16038"/>
        <item x="16122"/>
        <item x="3088"/>
        <item x="17099"/>
        <item x="4501"/>
        <item x="13506"/>
        <item x="7386"/>
        <item x="696"/>
        <item x="9225"/>
        <item x="6855"/>
        <item x="1321"/>
        <item x="12803"/>
        <item x="16371"/>
        <item x="13116"/>
        <item x="2783"/>
        <item x="5119"/>
        <item x="6658"/>
        <item x="2929"/>
        <item x="8267"/>
        <item x="7031"/>
        <item x="458"/>
        <item x="4507"/>
        <item x="3094"/>
        <item x="8176"/>
        <item x="6182"/>
        <item x="10329"/>
        <item x="5023"/>
        <item x="14802"/>
        <item x="8232"/>
        <item x="4480"/>
        <item x="11046"/>
        <item x="366"/>
        <item x="15743"/>
        <item x="4399"/>
        <item x="14609"/>
        <item x="9828"/>
        <item x="15614"/>
        <item x="7778"/>
        <item x="15877"/>
        <item x="3700"/>
        <item x="14309"/>
        <item x="13188"/>
        <item x="11772"/>
        <item x="12698"/>
        <item x="3616"/>
        <item x="12297"/>
        <item x="13023"/>
        <item x="6237"/>
        <item x="16352"/>
        <item x="16973"/>
        <item x="15916"/>
        <item x="6642"/>
        <item x="15610"/>
        <item x="10806"/>
        <item x="16974"/>
        <item x="16146"/>
        <item x="11538"/>
        <item x="2699"/>
        <item x="8901"/>
        <item x="13727"/>
        <item x="10355"/>
        <item x="7437"/>
        <item x="6905"/>
        <item x="6257"/>
        <item x="1254"/>
        <item x="2589"/>
        <item x="13012"/>
        <item x="4277"/>
        <item x="1435"/>
        <item x="11056"/>
        <item x="11967"/>
        <item x="11432"/>
        <item x="9415"/>
        <item x="966"/>
        <item x="7202"/>
        <item x="16936"/>
        <item x="9212"/>
        <item x="10854"/>
        <item x="7992"/>
        <item x="10488"/>
        <item x="1425"/>
        <item x="11060"/>
        <item x="10947"/>
        <item x="15135"/>
        <item x="14130"/>
        <item x="1033"/>
        <item x="5256"/>
        <item x="8085"/>
        <item x="14336"/>
        <item x="5310"/>
        <item x="4782"/>
        <item x="13692"/>
        <item x="14189"/>
        <item x="8129"/>
        <item x="11358"/>
        <item x="16482"/>
        <item x="13360"/>
        <item x="14526"/>
        <item x="2591"/>
        <item x="12754"/>
        <item x="357"/>
        <item x="1112"/>
        <item x="289"/>
        <item x="13942"/>
        <item x="9035"/>
        <item x="12344"/>
        <item x="13682"/>
        <item x="13095"/>
        <item x="15131"/>
        <item x="12630"/>
        <item x="6633"/>
        <item x="16471"/>
        <item x="5133"/>
        <item x="7620"/>
        <item x="12556"/>
        <item x="5608"/>
        <item x="17147"/>
        <item x="6854"/>
        <item x="11915"/>
        <item x="8287"/>
        <item x="12282"/>
        <item x="6649"/>
        <item x="4738"/>
        <item x="13379"/>
        <item x="14325"/>
        <item x="15871"/>
        <item x="6893"/>
        <item x="13725"/>
        <item x="14187"/>
        <item x="7837"/>
        <item x="4535"/>
        <item x="9682"/>
        <item x="12014"/>
        <item x="7390"/>
        <item x="5882"/>
        <item x="16180"/>
        <item x="5819"/>
        <item x="12321"/>
        <item x="11361"/>
        <item x="5555"/>
        <item x="2471"/>
        <item x="15410"/>
        <item x="4326"/>
        <item x="5381"/>
        <item x="10626"/>
        <item x="9147"/>
        <item x="11457"/>
        <item x="13222"/>
        <item x="6860"/>
        <item x="410"/>
        <item x="510"/>
        <item x="10407"/>
        <item x="2964"/>
        <item x="3980"/>
        <item x="5423"/>
        <item x="4409"/>
        <item x="1325"/>
        <item x="8971"/>
        <item x="13432"/>
        <item x="3719"/>
        <item x="12144"/>
        <item x="12143"/>
        <item x="12145"/>
        <item x="6920"/>
        <item x="6552"/>
        <item x="16176"/>
        <item x="2309"/>
        <item x="5615"/>
        <item x="6959"/>
        <item x="3428"/>
        <item x="10061"/>
        <item x="3685"/>
        <item x="6867"/>
        <item x="4460"/>
        <item x="13616"/>
        <item x="16378"/>
        <item x="4945"/>
        <item x="16474"/>
        <item x="1139"/>
        <item x="4703"/>
        <item x="7300"/>
        <item x="13130"/>
        <item x="15816"/>
        <item x="1767"/>
        <item x="7173"/>
        <item x="5858"/>
        <item x="3060"/>
        <item x="16551"/>
        <item x="14127"/>
        <item x="14647"/>
        <item x="15089"/>
        <item x="7942"/>
        <item x="639"/>
        <item x="15829"/>
        <item x="12"/>
        <item x="634"/>
        <item x="7273"/>
        <item x="3312"/>
        <item x="12910"/>
        <item x="13182"/>
        <item x="6990"/>
        <item x="16365"/>
        <item x="10581"/>
        <item x="2113"/>
        <item x="11320"/>
        <item x="4523"/>
        <item x="6413"/>
        <item x="912"/>
        <item x="3397"/>
        <item x="9497"/>
        <item x="12853"/>
        <item x="13971"/>
        <item x="4476"/>
        <item x="6330"/>
        <item x="9180"/>
        <item x="11780"/>
        <item x="11642"/>
        <item x="8441"/>
        <item x="16397"/>
        <item x="13669"/>
        <item x="3366"/>
        <item x="13231"/>
        <item x="10917"/>
        <item x="5421"/>
        <item x="678"/>
        <item x="16031"/>
        <item x="4650"/>
        <item x="9963"/>
        <item x="2161"/>
        <item x="4216"/>
        <item x="7644"/>
        <item x="16443"/>
        <item x="13791"/>
        <item x="11259"/>
        <item x="10748"/>
        <item x="6612"/>
        <item x="5086"/>
        <item x="10517"/>
        <item x="11302"/>
        <item x="11185"/>
        <item x="11825"/>
        <item x="8017"/>
        <item x="6814"/>
        <item x="7753"/>
        <item x="5605"/>
        <item x="3171"/>
        <item x="7248"/>
        <item x="15977"/>
        <item x="14829"/>
        <item x="15873"/>
        <item x="9786"/>
        <item x="10968"/>
        <item x="4646"/>
        <item x="4509"/>
        <item x="1210"/>
        <item x="7169"/>
        <item x="6605"/>
        <item x="8163"/>
        <item x="4519"/>
        <item x="13838"/>
        <item x="12967"/>
        <item x="980"/>
        <item x="14422"/>
        <item x="15628"/>
        <item x="3889"/>
        <item x="3890"/>
        <item x="11043"/>
        <item x="2063"/>
        <item x="12021"/>
        <item x="9247"/>
        <item x="17158"/>
        <item x="8681"/>
        <item x="2169"/>
        <item x="12727"/>
        <item x="7378"/>
        <item x="9365"/>
        <item x="13348"/>
        <item x="9131"/>
        <item x="8368"/>
        <item x="11923"/>
        <item x="7455"/>
        <item x="6841"/>
        <item x="11170"/>
        <item x="9388"/>
        <item x="16753"/>
        <item x="8827"/>
        <item x="1322"/>
        <item x="16955"/>
        <item x="412"/>
        <item x="17018"/>
        <item x="15255"/>
        <item x="987"/>
        <item x="4913"/>
        <item x="14481"/>
        <item x="2862"/>
        <item x="6249"/>
        <item x="9329"/>
        <item x="7186"/>
        <item x="8961"/>
        <item x="10269"/>
        <item x="14033"/>
        <item x="9872"/>
        <item x="13765"/>
        <item x="1377"/>
        <item x="2955"/>
        <item x="8369"/>
        <item x="535"/>
        <item x="1922"/>
        <item x="10268"/>
        <item x="15400"/>
        <item x="9384"/>
        <item x="8714"/>
        <item x="7999"/>
        <item x="68"/>
        <item x="1809"/>
        <item x="11546"/>
        <item x="9938"/>
        <item x="750"/>
        <item x="6665"/>
        <item x="6245"/>
        <item x="5617"/>
        <item x="12995"/>
        <item x="8904"/>
        <item x="16552"/>
        <item x="17029"/>
        <item x="12147"/>
        <item x="8970"/>
        <item x="15535"/>
        <item x="8436"/>
        <item x="408"/>
        <item x="15144"/>
        <item x="7628"/>
        <item x="9973"/>
        <item x="7841"/>
        <item x="36"/>
        <item x="489"/>
        <item x="4657"/>
        <item x="15593"/>
        <item x="16398"/>
        <item x="1944"/>
        <item x="12930"/>
        <item x="4724"/>
        <item x="4547"/>
        <item x="7509"/>
        <item x="2744"/>
        <item x="7429"/>
        <item x="11331"/>
        <item x="14751"/>
        <item x="5757"/>
        <item x="6519"/>
        <item x="12558"/>
        <item x="1104"/>
        <item x="7668"/>
        <item x="806"/>
        <item x="6421"/>
        <item x="10549"/>
        <item x="13631"/>
        <item x="7531"/>
        <item x="15758"/>
        <item x="1663"/>
        <item x="11153"/>
        <item x="7296"/>
        <item x="14513"/>
        <item x="8951"/>
        <item x="2005"/>
        <item x="739"/>
        <item x="6591"/>
        <item x="12840"/>
        <item x="10796"/>
        <item x="16590"/>
        <item x="4942"/>
        <item x="8313"/>
        <item x="10929"/>
        <item x="15961"/>
        <item x="10152"/>
        <item x="3770"/>
        <item x="10101"/>
        <item x="3930"/>
        <item x="11500"/>
        <item x="12817"/>
        <item x="1103"/>
        <item x="15313"/>
        <item x="3669"/>
        <item x="13828"/>
        <item x="15775"/>
        <item x="15503"/>
        <item x="6298"/>
        <item x="61"/>
        <item x="242"/>
        <item x="2642"/>
        <item x="4612"/>
        <item x="14285"/>
        <item x="7008"/>
        <item x="16600"/>
        <item x="8444"/>
        <item x="16575"/>
        <item x="6671"/>
        <item x="3986"/>
        <item x="11507"/>
        <item x="5259"/>
        <item x="7227"/>
        <item x="8204"/>
        <item x="2116"/>
        <item x="7321"/>
        <item x="7029"/>
        <item x="11324"/>
        <item x="5875"/>
        <item x="17178"/>
        <item x="13740"/>
        <item x="8974"/>
        <item x="7099"/>
        <item x="9332"/>
        <item x="6713"/>
        <item x="12750"/>
        <item x="3014"/>
        <item x="13185"/>
        <item x="6556"/>
        <item x="2454"/>
        <item x="508"/>
        <item x="935"/>
        <item x="17115"/>
        <item x="2257"/>
        <item x="4562"/>
        <item x="12699"/>
        <item x="1463"/>
        <item x="13015"/>
        <item x="2102"/>
        <item x="2103"/>
        <item x="9591"/>
        <item x="9738"/>
        <item x="7108"/>
        <item x="6740"/>
        <item x="9976"/>
        <item x="280"/>
        <item x="15002"/>
        <item x="8885"/>
        <item x="9048"/>
        <item x="8629"/>
        <item x="4652"/>
        <item x="12585"/>
        <item x="6749"/>
        <item x="10364"/>
        <item x="1482"/>
        <item x="7989"/>
        <item x="14966"/>
        <item x="9443"/>
        <item x="5544"/>
        <item x="5156"/>
        <item x="11146"/>
        <item x="4986"/>
        <item x="351"/>
        <item x="1064"/>
        <item x="15853"/>
        <item x="1537"/>
        <item x="4373"/>
        <item x="13288"/>
        <item x="2155"/>
        <item x="16794"/>
        <item x="4327"/>
        <item x="5974"/>
        <item x="4757"/>
        <item x="2578"/>
        <item x="13743"/>
        <item x="13747"/>
        <item x="7524"/>
        <item x="5909"/>
        <item x="10001"/>
        <item x="15153"/>
        <item x="2403"/>
        <item x="7383"/>
        <item x="15196"/>
        <item x="7306"/>
        <item x="285"/>
        <item x="3991"/>
        <item x="7710"/>
        <item x="5090"/>
        <item x="6550"/>
        <item x="9286"/>
        <item x="14859"/>
        <item x="1653"/>
        <item x="1457"/>
        <item x="13004"/>
        <item x="627"/>
        <item x="239"/>
        <item x="5897"/>
        <item x="4163"/>
        <item x="8593"/>
        <item x="5326"/>
        <item x="9846"/>
        <item x="12420"/>
        <item x="6795"/>
        <item x="614"/>
        <item x="1700"/>
        <item x="5174"/>
        <item x="322"/>
        <item x="597"/>
        <item x="4997"/>
        <item x="3083"/>
        <item x="7216"/>
        <item x="13943"/>
        <item x="6823"/>
        <item x="16791"/>
        <item x="4298"/>
        <item x="12947"/>
        <item x="12118"/>
        <item x="1422"/>
        <item x="4078"/>
        <item x="7389"/>
        <item x="11788"/>
        <item x="16608"/>
        <item x="10522"/>
        <item x="8837"/>
        <item x="6809"/>
        <item x="2749"/>
        <item x="709"/>
        <item x="1061"/>
        <item x="543"/>
        <item x="14119"/>
        <item x="4559"/>
        <item x="10414"/>
        <item x="7477"/>
        <item x="14941"/>
        <item x="3692"/>
        <item x="5175"/>
        <item x="9017"/>
        <item x="16780"/>
        <item x="9878"/>
        <item x="2030"/>
        <item x="9356"/>
        <item x="6803"/>
        <item x="10524"/>
        <item x="11805"/>
        <item x="16016"/>
        <item x="8687"/>
        <item x="7164"/>
        <item x="4570"/>
        <item x="8500"/>
        <item x="11561"/>
        <item x="3561"/>
        <item x="1827"/>
        <item x="11406"/>
        <item x="6871"/>
        <item x="10164"/>
        <item x="3978"/>
        <item x="15693"/>
        <item x="5194"/>
        <item x="5772"/>
        <item x="6503"/>
        <item x="4791"/>
        <item x="8075"/>
        <item x="7265"/>
        <item x="662"/>
        <item x="15658"/>
        <item x="6468"/>
        <item x="10995"/>
        <item x="12651"/>
        <item x="11641"/>
        <item x="8437"/>
        <item x="10353"/>
        <item x="7394"/>
        <item x="15143"/>
        <item x="7407"/>
        <item x="11911"/>
        <item x="10223"/>
        <item x="14730"/>
        <item x="15542"/>
        <item x="7600"/>
        <item x="9501"/>
        <item x="6350"/>
        <item x="13709"/>
        <item x="13136"/>
        <item x="16759"/>
        <item x="8520"/>
        <item x="13461"/>
        <item x="8821"/>
        <item x="7846"/>
        <item x="364"/>
        <item x="14637"/>
        <item x="5531"/>
        <item x="5503"/>
        <item x="4329"/>
        <item x="3380"/>
        <item x="15277"/>
        <item x="2472"/>
        <item x="12339"/>
        <item x="2197"/>
        <item x="13129"/>
        <item x="8613"/>
        <item x="9972"/>
        <item x="10631"/>
        <item x="10280"/>
        <item x="5312"/>
        <item x="2885"/>
        <item x="11611"/>
        <item x="2078"/>
        <item x="6395"/>
        <item x="1658"/>
        <item x="12264"/>
        <item x="16195"/>
        <item x="8749"/>
        <item x="10505"/>
        <item x="509"/>
        <item x="13849"/>
        <item x="1480"/>
        <item x="15836"/>
        <item x="638"/>
        <item x="9745"/>
        <item x="14613"/>
        <item x="10024"/>
        <item x="11738"/>
        <item x="6061"/>
        <item x="12066"/>
        <item x="2151"/>
        <item x="3314"/>
        <item x="15491"/>
        <item x="14408"/>
        <item x="11777"/>
        <item x="14073"/>
        <item x="9271"/>
        <item x="14410"/>
        <item x="6159"/>
        <item x="11472"/>
        <item x="338"/>
        <item x="14908"/>
        <item x="16716"/>
        <item x="4878"/>
        <item x="4497"/>
        <item x="10548"/>
        <item x="9879"/>
        <item x="16921"/>
        <item x="1344"/>
        <item x="3661"/>
        <item x="5740"/>
        <item x="9611"/>
        <item x="7469"/>
        <item x="7347"/>
        <item x="1184"/>
        <item x="5751"/>
        <item x="1744"/>
        <item x="13540"/>
        <item x="9677"/>
        <item x="12962"/>
        <item x="12961"/>
        <item x="16960"/>
        <item x="11607"/>
        <item x="13100"/>
        <item x="4900"/>
        <item x="11514"/>
        <item x="651"/>
        <item x="5682"/>
        <item x="9867"/>
        <item x="255"/>
        <item x="14780"/>
        <item x="1803"/>
        <item x="2142"/>
        <item x="4047"/>
        <item x="8065"/>
        <item x="15823"/>
        <item x="14322"/>
        <item x="5337"/>
        <item x="16817"/>
        <item x="12865"/>
        <item x="16206"/>
        <item x="4777"/>
        <item x="5145"/>
        <item x="11125"/>
        <item x="361"/>
        <item x="5695"/>
        <item x="7643"/>
        <item x="9328"/>
        <item x="9333"/>
        <item x="9297"/>
        <item x="6053"/>
        <item x="1908"/>
        <item x="2426"/>
        <item x="224"/>
        <item x="12483"/>
        <item x="11126"/>
        <item x="3067"/>
        <item x="6123"/>
        <item x="8987"/>
        <item x="10836"/>
        <item x="12676"/>
        <item x="14264"/>
        <item x="6954"/>
        <item x="1508"/>
        <item x="11167"/>
        <item x="5550"/>
        <item x="11935"/>
        <item x="8169"/>
        <item x="1708"/>
        <item x="9636"/>
        <item x="10415"/>
        <item x="15785"/>
        <item x="17101"/>
        <item x="2857"/>
        <item x="2314"/>
        <item x="13729"/>
        <item x="13522"/>
        <item x="13523"/>
        <item x="12848"/>
        <item x="1801"/>
        <item x="8584"/>
        <item x="5581"/>
        <item x="12870"/>
        <item x="12269"/>
        <item x="1094"/>
        <item x="541"/>
        <item x="6452"/>
        <item x="7203"/>
        <item x="3798"/>
        <item x="5402"/>
        <item x="8309"/>
        <item x="8324"/>
        <item x="7919"/>
        <item x="10665"/>
        <item x="9797"/>
        <item x="10685"/>
        <item x="5821"/>
        <item x="7724"/>
        <item x="7940"/>
        <item x="6827"/>
        <item x="5704"/>
        <item x="15460"/>
        <item x="15859"/>
        <item x="2979"/>
        <item x="2769"/>
        <item x="8026"/>
        <item x="286"/>
        <item x="1613"/>
        <item x="332"/>
        <item x="1164"/>
        <item x="5123"/>
        <item x="7365"/>
        <item x="5227"/>
        <item x="5920"/>
        <item x="14925"/>
        <item x="11522"/>
        <item x="13066"/>
        <item x="4001"/>
        <item x="335"/>
        <item x="1509"/>
        <item x="16366"/>
        <item x="7665"/>
        <item x="16362"/>
        <item x="12378"/>
        <item x="4746"/>
        <item x="10445"/>
        <item x="5438"/>
        <item x="6323"/>
        <item x="12053"/>
        <item x="2596"/>
        <item x="16806"/>
        <item x="2089"/>
        <item x="11620"/>
        <item x="13784"/>
        <item x="14695"/>
        <item x="14704"/>
        <item x="14706"/>
        <item x="4335"/>
        <item x="13966"/>
        <item x="5105"/>
        <item x="14656"/>
        <item x="8695"/>
        <item x="8489"/>
        <item x="16708"/>
        <item x="10196"/>
        <item x="7062"/>
        <item x="2405"/>
        <item x="9270"/>
        <item x="8345"/>
        <item x="14988"/>
        <item x="10991"/>
        <item x="12480"/>
        <item x="15597"/>
        <item x="12134"/>
        <item x="8880"/>
        <item x="12482"/>
        <item x="2441"/>
        <item x="1141"/>
        <item x="14077"/>
        <item x="14007"/>
        <item x="16859"/>
        <item x="7089"/>
        <item x="444"/>
        <item x="17031"/>
        <item x="11047"/>
        <item x="9136"/>
        <item x="5889"/>
        <item x="8656"/>
        <item x="1477"/>
        <item x="6938"/>
        <item x="11436"/>
        <item x="8454"/>
        <item x="11063"/>
        <item x="14029"/>
        <item x="9739"/>
        <item x="10312"/>
        <item x="3404"/>
        <item x="12886"/>
        <item x="13851"/>
        <item x="14807"/>
        <item x="14984"/>
        <item x="1406"/>
        <item x="7093"/>
        <item x="14628"/>
        <item x="14629"/>
        <item x="16841"/>
        <item x="12835"/>
        <item x="5092"/>
        <item x="16231"/>
        <item x="13487"/>
        <item x="13205"/>
        <item x="5729"/>
        <item x="16205"/>
        <item x="4019"/>
        <item x="12424"/>
        <item x="13720"/>
        <item x="13719"/>
        <item x="13718"/>
        <item x="2469"/>
        <item x="9451"/>
        <item x="4592"/>
        <item x="3974"/>
        <item x="8626"/>
        <item x="2024"/>
        <item x="11658"/>
        <item x="4447"/>
        <item x="6508"/>
        <item x="12514"/>
        <item x="5121"/>
        <item x="4432"/>
        <item x="3651"/>
        <item x="15245"/>
        <item x="7895"/>
        <item x="11144"/>
        <item x="7328"/>
        <item x="13449"/>
        <item x="14435"/>
        <item x="5122"/>
        <item x="2691"/>
        <item x="4584"/>
        <item x="1504"/>
        <item x="14390"/>
        <item x="4695"/>
        <item x="6687"/>
        <item x="3369"/>
        <item x="3652"/>
        <item x="10127"/>
        <item x="3059"/>
        <item x="13354"/>
        <item x="14541"/>
        <item x="5357"/>
        <item x="1145"/>
        <item x="2146"/>
        <item x="11686"/>
        <item x="15632"/>
        <item x="7079"/>
        <item x="7267"/>
        <item x="9492"/>
        <item x="2219"/>
        <item x="3718"/>
        <item x="2411"/>
        <item x="11751"/>
        <item x="9787"/>
        <item x="11714"/>
        <item x="11812"/>
        <item x="4389"/>
        <item x="13232"/>
        <item x="4387"/>
        <item x="5910"/>
        <item x="13448"/>
        <item x="10961"/>
        <item x="8342"/>
        <item x="7684"/>
        <item x="7582"/>
        <item x="1375"/>
        <item x="7809"/>
        <item x="7505"/>
        <item x="2830"/>
        <item x="14005"/>
        <item x="369"/>
        <item x="9491"/>
        <item x="4046"/>
        <item x="16130"/>
        <item x="10402"/>
        <item x="2144"/>
        <item x="11875"/>
        <item x="1976"/>
        <item x="10862"/>
        <item x="13750"/>
        <item x="3695"/>
        <item x="8842"/>
        <item x="9992"/>
        <item x="8018"/>
        <item x="11661"/>
        <item x="4279"/>
        <item x="2286"/>
        <item x="6195"/>
        <item x="9348"/>
        <item x="1059"/>
        <item x="12953"/>
        <item x="17093"/>
        <item x="5796"/>
        <item x="11007"/>
        <item x="11253"/>
        <item x="576"/>
        <item x="15691"/>
        <item x="5632"/>
        <item x="8788"/>
        <item x="6175"/>
        <item x="16223"/>
        <item x="7126"/>
        <item x="6689"/>
        <item x="12855"/>
        <item x="9640"/>
        <item x="1452"/>
        <item x="3015"/>
        <item x="15953"/>
        <item x="6798"/>
        <item x="8164"/>
        <item x="7182"/>
        <item x="3301"/>
        <item x="2205"/>
        <item x="11445"/>
        <item x="926"/>
        <item x="1771"/>
        <item x="1514"/>
        <item x="15984"/>
        <item x="723"/>
        <item x="9318"/>
        <item x="9189"/>
        <item x="2500"/>
        <item x="3373"/>
        <item x="15175"/>
        <item x="100"/>
        <item x="5783"/>
        <item x="14799"/>
        <item x="570"/>
        <item x="227"/>
        <item x="9341"/>
        <item x="3787"/>
        <item x="16550"/>
        <item x="6996"/>
        <item x="409"/>
        <item x="16641"/>
        <item x="1462"/>
        <item x="4440"/>
        <item x="9462"/>
        <item x="665"/>
        <item x="9228"/>
        <item x="3031"/>
        <item x="4995"/>
        <item x="13772"/>
        <item x="11176"/>
        <item x="13549"/>
        <item x="1887"/>
        <item x="13590"/>
        <item x="8198"/>
        <item x="8199"/>
        <item x="3588"/>
        <item x="7831"/>
        <item x="4904"/>
        <item x="4930"/>
        <item x="11160"/>
        <item x="11615"/>
        <item x="2463"/>
        <item x="13229"/>
        <item x="2587"/>
        <item x="442"/>
        <item x="7835"/>
        <item x="11178"/>
        <item x="7220"/>
        <item x="15711"/>
        <item x="16055"/>
        <item x="10966"/>
        <item x="15841"/>
        <item x="10697"/>
        <item x="1418"/>
        <item x="10281"/>
        <item x="10900"/>
        <item x="4999"/>
        <item x="4750"/>
        <item x="2293"/>
        <item x="8440"/>
        <item x="5535"/>
        <item x="15911"/>
        <item x="7574"/>
        <item x="9215"/>
        <item x="12183"/>
        <item x="6212"/>
        <item x="382"/>
        <item x="8589"/>
        <item x="5661"/>
        <item x="9149"/>
        <item x="7938"/>
        <item x="14828"/>
        <item x="774"/>
        <item x="394"/>
        <item x="12002"/>
        <item x="15314"/>
        <item x="9275"/>
        <item x="11016"/>
        <item x="11431"/>
        <item x="5718"/>
        <item x="8386"/>
        <item x="1213"/>
        <item x="15510"/>
        <item x="8233"/>
        <item x="5140"/>
        <item x="5826"/>
        <item x="10590"/>
        <item x="11698"/>
        <item x="2465"/>
        <item x="6977"/>
        <item x="4344"/>
        <item x="8644"/>
        <item x="5331"/>
        <item x="11407"/>
        <item x="1980"/>
        <item x="13843"/>
        <item x="2664"/>
        <item x="14825"/>
        <item x="5873"/>
        <item x="7873"/>
        <item x="1652"/>
        <item x="15132"/>
        <item x="15642"/>
        <item x="10469"/>
        <item x="16210"/>
        <item x="8513"/>
        <item x="6269"/>
        <item x="7783"/>
        <item x="7290"/>
        <item x="9909"/>
        <item x="3351"/>
        <item x="2695"/>
        <item x="11094"/>
        <item x="11398"/>
        <item x="12285"/>
        <item x="10591"/>
        <item x="7911"/>
        <item x="2661"/>
        <item x="1219"/>
        <item x="16030"/>
        <item x="10150"/>
        <item x="10093"/>
        <item x="16592"/>
        <item x="1279"/>
        <item x="12290"/>
        <item x="14150"/>
        <item x="7907"/>
        <item x="10812"/>
        <item x="5095"/>
        <item x="3801"/>
        <item x="7555"/>
        <item x="16562"/>
        <item x="2284"/>
        <item x="3393"/>
        <item x="14879"/>
        <item x="7294"/>
        <item x="13438"/>
        <item x="7293"/>
        <item x="4456"/>
        <item x="15750"/>
        <item x="6540"/>
        <item x="6004"/>
        <item x="1464"/>
        <item x="2615"/>
        <item x="7886"/>
        <item x="5193"/>
        <item x="9198"/>
        <item x="15826"/>
        <item x="4038"/>
        <item x="2308"/>
        <item x="2473"/>
        <item x="10298"/>
        <item x="6304"/>
        <item x="8495"/>
        <item x="12955"/>
        <item x="4214"/>
        <item x="3216"/>
        <item x="5040"/>
        <item x="16052"/>
        <item x="10428"/>
        <item x="8746"/>
        <item x="1912"/>
        <item x="1610"/>
        <item x="11996"/>
        <item x="8015"/>
        <item x="7237"/>
        <item x="2556"/>
        <item x="2608"/>
        <item x="16632"/>
        <item x="391"/>
        <item x="6520"/>
        <item x="4203"/>
        <item x="9713"/>
        <item x="1438"/>
        <item x="11898"/>
        <item x="11061"/>
        <item x="8776"/>
        <item x="4025"/>
        <item x="2667"/>
        <item x="4564"/>
        <item x="16455"/>
        <item x="9428"/>
        <item x="6857"/>
        <item x="14222"/>
        <item x="11717"/>
        <item x="2081"/>
        <item x="4122"/>
        <item x="8828"/>
        <item x="4146"/>
        <item x="2943"/>
        <item x="3275"/>
        <item x="4454"/>
        <item x="14935"/>
        <item x="4358"/>
        <item x="833"/>
        <item x="13737"/>
        <item x="14837"/>
        <item x="2573"/>
        <item x="2535"/>
        <item x="7473"/>
        <item x="9214"/>
        <item x="5746"/>
        <item x="4426"/>
        <item x="9377"/>
        <item x="13726"/>
        <item x="5769"/>
        <item x="7152"/>
        <item x="3515"/>
        <item x="3337"/>
        <item x="5671"/>
        <item x="2891"/>
        <item x="13098"/>
        <item x="9160"/>
        <item x="2707"/>
        <item x="13592"/>
        <item x="193"/>
        <item x="15801"/>
        <item x="7038"/>
        <item x="170"/>
        <item x="4874"/>
        <item x="3644"/>
        <item x="14869"/>
        <item x="14043"/>
        <item x="6432"/>
        <item x="9234"/>
        <item x="18"/>
        <item x="14931"/>
        <item x="450"/>
        <item x="14129"/>
        <item x="12307"/>
        <item x="9129"/>
        <item x="9076"/>
        <item x="3322"/>
        <item x="11477"/>
        <item x="9078"/>
        <item x="852"/>
        <item x="9495"/>
        <item x="15032"/>
        <item x="16626"/>
        <item x="5152"/>
        <item x="1237"/>
        <item x="7247"/>
        <item x="1242"/>
        <item x="8143"/>
        <item x="3568"/>
        <item x="11031"/>
        <item x="11716"/>
        <item x="14673"/>
        <item x="4128"/>
        <item x="13688"/>
        <item x="5093"/>
        <item x="3775"/>
        <item x="3704"/>
        <item x="5650"/>
        <item x="7722"/>
        <item x="215"/>
        <item x="769"/>
        <item x="13969"/>
        <item x="10271"/>
        <item x="13113"/>
        <item x="16416"/>
        <item x="3777"/>
        <item x="3590"/>
        <item x="12977"/>
        <item x="10754"/>
        <item x="16977"/>
        <item x="15900"/>
        <item x="3476"/>
        <item x="17046"/>
        <item x="9692"/>
        <item x="4573"/>
        <item x="1073"/>
        <item x="8463"/>
        <item x="3447"/>
        <item x="17110"/>
        <item x="7493"/>
        <item x="15866"/>
        <item x="15406"/>
        <item x="8643"/>
        <item x="12248"/>
        <item x="1597"/>
        <item x="12674"/>
        <item x="14495"/>
        <item x="3603"/>
        <item x="16320"/>
        <item x="15485"/>
        <item x="12159"/>
        <item x="2356"/>
        <item x="7082"/>
        <item x="10166"/>
        <item x="14830"/>
        <item x="893"/>
        <item x="10905"/>
        <item x="14671"/>
        <item x="919"/>
        <item x="7495"/>
        <item x="13202"/>
        <item x="3139"/>
        <item x="5346"/>
        <item x="10248"/>
        <item x="10834"/>
        <item x="14436"/>
        <item x="8529"/>
        <item x="5915"/>
        <item x="6259"/>
        <item x="17128"/>
        <item x="5673"/>
        <item x="11866"/>
        <item x="7406"/>
        <item x="8806"/>
        <item x="14020"/>
        <item x="16385"/>
        <item x="4051"/>
        <item x="2542"/>
        <item x="14013"/>
        <item x="454"/>
        <item x="8675"/>
        <item x="979"/>
        <item x="16593"/>
        <item x="9399"/>
        <item x="16690"/>
        <item x="8892"/>
        <item x="2152"/>
        <item x="13685"/>
        <item x="12377"/>
        <item x="6967"/>
        <item x="3472"/>
        <item x="11054"/>
        <item x="2810"/>
        <item x="11055"/>
        <item x="5013"/>
        <item x="10072"/>
        <item x="641"/>
        <item x="13975"/>
        <item x="803"/>
        <item x="1847"/>
        <item x="11402"/>
        <item x="12027"/>
        <item x="15037"/>
        <item x="1780"/>
        <item x="13571"/>
        <item x="16449"/>
        <item x="6041"/>
        <item x="13578"/>
        <item x="10727"/>
        <item x="3038"/>
        <item x="1006"/>
        <item x="2569"/>
        <item x="7579"/>
        <item x="7580"/>
        <item x="3259"/>
        <item x="4617"/>
        <item x="14121"/>
        <item x="8728"/>
        <item x="8910"/>
        <item x="12594"/>
        <item x="14283"/>
        <item x="16571"/>
        <item x="4981"/>
        <item x="5385"/>
        <item x="3902"/>
        <item x="7850"/>
        <item x="6328"/>
        <item x="14262"/>
        <item x="2173"/>
        <item x="2298"/>
        <item x="318"/>
        <item x="4898"/>
        <item x="3298"/>
        <item x="8219"/>
        <item x="13664"/>
        <item x="13165"/>
        <item x="11652"/>
        <item x="6081"/>
        <item x="2163"/>
        <item x="3592"/>
        <item x="14552"/>
        <item x="1662"/>
        <item x="8319"/>
        <item x="15328"/>
        <item x="5045"/>
        <item x="5452"/>
        <item x="7586"/>
        <item x="15507"/>
        <item x="7195"/>
        <item x="1191"/>
        <item x="12607"/>
        <item x="1787"/>
        <item x="16095"/>
        <item x="6788"/>
        <item x="16346"/>
        <item x="3881"/>
        <item x="11471"/>
        <item x="8422"/>
        <item x="200"/>
        <item x="7793"/>
        <item x="2231"/>
        <item x="4607"/>
        <item x="7334"/>
        <item x="7792"/>
        <item x="6778"/>
        <item x="16412"/>
        <item x="15299"/>
        <item x="17049"/>
        <item x="14102"/>
        <item x="6001"/>
        <item x="11444"/>
        <item x="2483"/>
        <item x="3271"/>
        <item x="11032"/>
        <item x="8021"/>
        <item x="328"/>
        <item x="2549"/>
        <item x="5281"/>
        <item x="14461"/>
        <item x="16234"/>
        <item x="3714"/>
        <item x="6082"/>
        <item x="13968"/>
        <item x="1956"/>
        <item x="12187"/>
        <item x="9253"/>
        <item x="4187"/>
        <item x="15167"/>
        <item x="14032"/>
        <item x="6531"/>
        <item x="6512"/>
        <item x="16756"/>
        <item x="16339"/>
        <item x="3944"/>
        <item x="8037"/>
        <item x="12638"/>
        <item x="15624"/>
        <item x="4363"/>
        <item x="6476"/>
        <item x="1341"/>
        <item x="13552"/>
        <item x="4503"/>
        <item x="7734"/>
        <item x="7526"/>
        <item x="13284"/>
        <item x="7852"/>
        <item x="13904"/>
        <item x="6797"/>
        <item x="1832"/>
        <item x="12902"/>
        <item x="37"/>
        <item x="6785"/>
        <item x="5708"/>
        <item x="1227"/>
        <item x="6688"/>
        <item x="14636"/>
        <item x="6751"/>
        <item x="8978"/>
        <item x="7026"/>
        <item x="12032"/>
        <item x="10886"/>
        <item x="14100"/>
        <item x="10098"/>
        <item x="12496"/>
        <item x="14723"/>
        <item x="5392"/>
        <item x="13548"/>
        <item x="14225"/>
        <item x="14221"/>
        <item x="8605"/>
        <item x="5580"/>
        <item x="642"/>
        <item x="13011"/>
        <item x="5422"/>
        <item x="2007"/>
        <item x="1385"/>
        <item x="1676"/>
        <item x="6747"/>
        <item x="5502"/>
        <item x="8038"/>
        <item x="11556"/>
        <item x="4467"/>
        <item x="10695"/>
        <item x="12634"/>
        <item x="15446"/>
        <item x="4654"/>
        <item x="16916"/>
        <item x="6018"/>
        <item x="998"/>
        <item x="8962"/>
        <item x="12025"/>
        <item x="9082"/>
        <item x="2484"/>
        <item x="7847"/>
        <item x="15665"/>
        <item x="658"/>
        <item x="8045"/>
        <item x="14891"/>
        <item x="16197"/>
        <item x="8016"/>
        <item x="9617"/>
        <item x="7280"/>
        <item x="16675"/>
        <item x="12806"/>
        <item x="11552"/>
        <item x="2739"/>
        <item x="3248"/>
        <item x="7869"/>
        <item x="16094"/>
        <item x="3550"/>
        <item x="2391"/>
        <item x="5294"/>
        <item x="6130"/>
        <item x="12721"/>
        <item x="8769"/>
        <item x="74"/>
        <item x="869"/>
        <item x="15683"/>
        <item x="7006"/>
        <item x="8560"/>
        <item x="1523"/>
        <item x="13960"/>
        <item x="5562"/>
        <item x="4135"/>
        <item x="3696"/>
        <item x="5471"/>
        <item x="16533"/>
        <item x="3452"/>
        <item x="10447"/>
        <item x="3865"/>
        <item x="12598"/>
        <item x="613"/>
        <item x="964"/>
        <item x="12444"/>
        <item x="7539"/>
        <item x="6879"/>
        <item x="10116"/>
        <item x="1024"/>
        <item x="13050"/>
        <item x="7474"/>
        <item x="6669"/>
        <item x="14046"/>
        <item x="14378"/>
        <item x="7649"/>
        <item x="14452"/>
        <item x="7388"/>
        <item x="9182"/>
        <item x="13247"/>
        <item x="13270"/>
        <item x="1639"/>
        <item x="3205"/>
        <item x="8056"/>
        <item x="4441"/>
        <item x="8346"/>
        <item x="2996"/>
        <item x="3276"/>
        <item x="7014"/>
        <item x="7559"/>
        <item x="5253"/>
        <item x="13300"/>
        <item x="2052"/>
        <item x="6281"/>
        <item x="8968"/>
        <item x="13656"/>
        <item x="6347"/>
        <item x="6308"/>
        <item x="86"/>
        <item x="1394"/>
        <item x="8059"/>
        <item x="1174"/>
        <item x="8093"/>
        <item x="9037"/>
        <item x="14818"/>
        <item x="4653"/>
        <item x="9088"/>
        <item x="5157"/>
        <item x="15940"/>
        <item x="5344"/>
        <item x="3012"/>
        <item x="14241"/>
        <item x="3782"/>
        <item x="2605"/>
        <item x="9079"/>
        <item x="7223"/>
        <item x="6188"/>
        <item x="13748"/>
        <item x="16219"/>
        <item x="4947"/>
        <item x="8064"/>
        <item x="3958"/>
        <item x="8067"/>
        <item x="10556"/>
        <item x="2897"/>
        <item x="16696"/>
        <item x="8068"/>
        <item x="12570"/>
        <item x="10357"/>
        <item x="6202"/>
        <item x="15455"/>
        <item x="14212"/>
        <item x="15505"/>
        <item x="8637"/>
        <item x="12661"/>
        <item x="5301"/>
        <item x="1870"/>
        <item x="2467"/>
        <item x="7654"/>
        <item x="9915"/>
        <item x="1532"/>
        <item x="2680"/>
        <item x="10970"/>
        <item x="5541"/>
        <item x="9716"/>
        <item x="17143"/>
        <item x="8141"/>
        <item x="10730"/>
        <item x="3896"/>
        <item x="8475"/>
        <item x="6346"/>
        <item x="13388"/>
        <item x="8146"/>
        <item x="9868"/>
        <item x="5406"/>
        <item x="15043"/>
        <item x="3484"/>
        <item x="82"/>
        <item x="7483"/>
        <item x="5588"/>
        <item x="9940"/>
        <item x="7528"/>
        <item x="1580"/>
        <item x="12052"/>
        <item x="3090"/>
        <item x="6481"/>
        <item x="9752"/>
        <item x="14420"/>
        <item x="5439"/>
        <item x="3025"/>
        <item x="16173"/>
        <item x="14307"/>
        <item x="4419"/>
        <item x="6554"/>
        <item x="1468"/>
        <item x="15847"/>
        <item x="5265"/>
        <item x="11088"/>
        <item x="11766"/>
        <item x="12048"/>
        <item x="6587"/>
        <item x="2069"/>
        <item x="16437"/>
        <item x="6089"/>
        <item x="12511"/>
        <item x="16861"/>
        <item x="12303"/>
        <item x="9416"/>
        <item x="5789"/>
        <item x="6509"/>
        <item x="16783"/>
        <item x="8195"/>
        <item x="12593"/>
        <item x="3855"/>
        <item x="14465"/>
        <item x="7317"/>
        <item x="2887"/>
        <item x="7883"/>
        <item x="4994"/>
        <item x="496"/>
        <item x="8841"/>
        <item x="4679"/>
        <item x="2283"/>
        <item x="8092"/>
        <item x="423"/>
        <item x="9381"/>
        <item x="3720"/>
        <item x="16499"/>
        <item x="7175"/>
        <item x="12505"/>
        <item x="16668"/>
        <item x="10297"/>
        <item x="2530"/>
        <item x="16006"/>
        <item x="1824"/>
        <item x="4663"/>
        <item x="3666"/>
        <item x="6309"/>
        <item x="8847"/>
        <item x="8902"/>
        <item x="17183"/>
        <item x="16102"/>
        <item x="12946"/>
        <item x="7589"/>
        <item x="16144"/>
        <item x="12294"/>
        <item x="12437"/>
        <item x="5846"/>
        <item x="10318"/>
        <item x="2107"/>
        <item x="7761"/>
        <item x="7103"/>
        <item x="13474"/>
        <item x="8077"/>
        <item x="7295"/>
        <item x="12918"/>
        <item x="5150"/>
        <item x="6497"/>
        <item x="155"/>
        <item x="4367"/>
        <item x="13894"/>
        <item x="11569"/>
        <item x="3729"/>
        <item x="5685"/>
        <item x="528"/>
        <item x="7102"/>
        <item x="5245"/>
        <item x="1050"/>
        <item x="15869"/>
        <item x="7305"/>
        <item x="2254"/>
        <item x="11334"/>
        <item x="9735"/>
        <item x="8073"/>
        <item x="307"/>
        <item x="2893"/>
        <item x="6125"/>
        <item x="8231"/>
        <item x="4401"/>
        <item x="10103"/>
        <item x="14066"/>
        <item x="4712"/>
        <item x="8673"/>
        <item x="14756"/>
        <item x="13363"/>
        <item x="13917"/>
        <item x="5634"/>
        <item x="16459"/>
        <item x="13655"/>
        <item x="8355"/>
        <item x="6994"/>
        <item x="10265"/>
        <item x="15960"/>
        <item x="5576"/>
        <item x="1796"/>
        <item x="4068"/>
        <item x="12739"/>
        <item x="4008"/>
        <item x="5163"/>
        <item x="15599"/>
        <item x="14875"/>
        <item x="9964"/>
        <item x="6183"/>
        <item x="3426"/>
        <item x="5776"/>
        <item x="11080"/>
        <item x="7790"/>
        <item x="5231"/>
        <item x="1502"/>
        <item x="9181"/>
        <item x="15908"/>
        <item x="14259"/>
        <item x="10994"/>
        <item x="372"/>
        <item x="4556"/>
        <item x="13557"/>
        <item x="3436"/>
        <item x="3545"/>
        <item x="7791"/>
        <item x="12331"/>
        <item x="11134"/>
        <item x="14922"/>
        <item x="9452"/>
        <item x="9541"/>
        <item x="16220"/>
        <item x="9012"/>
        <item x="9162"/>
        <item x="595"/>
        <item x="4200"/>
        <item x="10545"/>
        <item x="4235"/>
        <item x="16278"/>
        <item x="15075"/>
        <item x="11246"/>
        <item x="16792"/>
        <item x="11600"/>
        <item x="865"/>
        <item x="8815"/>
        <item x="5800"/>
        <item x="15018"/>
        <item x="3156"/>
        <item x="10077"/>
        <item x="13145"/>
        <item x="2033"/>
        <item x="17184"/>
        <item x="6573"/>
        <item x="12044"/>
        <item x="14002"/>
        <item x="5546"/>
        <item x="4772"/>
        <item x="6499"/>
        <item x="3784"/>
        <item x="7507"/>
        <item x="2892"/>
        <item x="383"/>
        <item x="2202"/>
        <item x="9053"/>
        <item x="11257"/>
        <item x="14464"/>
        <item x="14269"/>
        <item x="10504"/>
        <item x="1546"/>
        <item x="14600"/>
        <item x="12847"/>
        <item x="4208"/>
        <item x="9690"/>
        <item x="9691"/>
        <item x="7041"/>
        <item x="1867"/>
        <item x="12742"/>
        <item x="8344"/>
        <item x="1713"/>
        <item x="5520"/>
        <item x="16399"/>
        <item x="277"/>
        <item x="2476"/>
        <item x="54"/>
        <item x="6617"/>
        <item x="6388"/>
        <item x="10004"/>
        <item x="1687"/>
        <item x="12081"/>
        <item x="5959"/>
        <item x="16092"/>
        <item x="1794"/>
        <item x="3035"/>
        <item x="12899"/>
        <item x="10790"/>
        <item x="6800"/>
        <item x="9202"/>
        <item x="12351"/>
        <item x="12879"/>
        <item x="8174"/>
        <item x="8356"/>
        <item x="11925"/>
        <item x="7691"/>
        <item x="15236"/>
        <item x="3446"/>
        <item x="12756"/>
        <item x="17148"/>
        <item x="10015"/>
        <item x="1672"/>
        <item x="13535"/>
        <item x="10616"/>
        <item x="13218"/>
        <item x="4702"/>
        <item x="10509"/>
        <item x="7085"/>
        <item x="1534"/>
        <item x="6927"/>
        <item x="6732"/>
        <item x="5760"/>
        <item x="1629"/>
        <item x="13144"/>
        <item x="698"/>
        <item x="15361"/>
        <item x="8646"/>
        <item x="16944"/>
        <item x="11020"/>
        <item x="8385"/>
        <item x="5559"/>
        <item x="284"/>
        <item x="14854"/>
        <item x="8795"/>
        <item x="8878"/>
        <item x="63"/>
        <item x="1655"/>
        <item x="11022"/>
        <item x="11841"/>
        <item x="15053"/>
        <item x="16883"/>
        <item x="7522"/>
        <item x="5864"/>
        <item x="12892"/>
        <item x="11571"/>
        <item x="1390"/>
        <item x="9997"/>
        <item x="16099"/>
        <item x="10999"/>
        <item x="5647"/>
        <item x="91"/>
        <item x="15120"/>
        <item x="7177"/>
        <item x="5996"/>
        <item x="127"/>
        <item x="128"/>
        <item x="2800"/>
        <item x="7270"/>
        <item x="7106"/>
        <item x="3988"/>
        <item x="5474"/>
        <item x="7166"/>
        <item x="3355"/>
        <item x="3353"/>
        <item x="12079"/>
        <item x="10260"/>
        <item x="11090"/>
        <item x="3124"/>
        <item x="15987"/>
        <item x="7460"/>
        <item x="14974"/>
        <item x="1412"/>
        <item x="8398"/>
        <item x="10212"/>
        <item x="4395"/>
        <item x="2196"/>
        <item x="8739"/>
        <item x="11692"/>
        <item x="3442"/>
        <item x="1009"/>
        <item x="4011"/>
        <item x="17163"/>
        <item x="5352"/>
        <item x="1419"/>
        <item x="7320"/>
        <item x="1628"/>
        <item x="8080"/>
        <item x="13434"/>
        <item x="15586"/>
        <item x="592"/>
        <item x="591"/>
        <item x="7594"/>
        <item x="5076"/>
        <item x="2519"/>
        <item x="17141"/>
        <item x="10867"/>
        <item x="6987"/>
        <item x="10976"/>
        <item x="4517"/>
        <item x="14115"/>
        <item x="4029"/>
        <item x="16649"/>
        <item x="10659"/>
        <item x="14431"/>
        <item x="5983"/>
        <item x="15928"/>
        <item x="3388"/>
        <item x="2224"/>
        <item x="6524"/>
        <item x="14731"/>
        <item x="8649"/>
        <item x="15"/>
        <item x="10112"/>
        <item x="13584"/>
        <item x="11396"/>
        <item x="8636"/>
        <item x="13304"/>
        <item x="2505"/>
        <item x="8966"/>
        <item x="16276"/>
        <item x="6731"/>
        <item x="13345"/>
        <item x="2618"/>
        <item x="17025"/>
        <item x="16150"/>
        <item x="10320"/>
        <item x="13064"/>
        <item x="16651"/>
        <item x="14938"/>
        <item x="14302"/>
        <item x="9549"/>
        <item x="8537"/>
        <item x="15697"/>
        <item x="15695"/>
        <item x="3136"/>
        <item x="17074"/>
        <item x="9954"/>
        <item x="8650"/>
        <item x="4735"/>
        <item x="4170"/>
        <item x="8079"/>
        <item x="6378"/>
        <item x="6504"/>
        <item x="6976"/>
        <item x="10199"/>
        <item x="8717"/>
        <item x="11067"/>
        <item x="3242"/>
        <item x="11293"/>
        <item x="7125"/>
        <item x="15957"/>
        <item x="5770"/>
        <item x="4449"/>
        <item x="2313"/>
        <item x="12254"/>
        <item x="8926"/>
        <item x="10507"/>
        <item x="2948"/>
        <item x="10937"/>
        <item x="10893"/>
        <item x="3960"/>
        <item x="11784"/>
        <item x="14953"/>
        <item x="3483"/>
        <item x="10022"/>
        <item x="1335"/>
        <item x="15613"/>
        <item x="7144"/>
        <item x="3217"/>
        <item x="4398"/>
        <item x="7457"/>
        <item x="2903"/>
        <item x="5029"/>
        <item x="294"/>
        <item x="7984"/>
        <item x="12874"/>
        <item x="619"/>
        <item x="313"/>
        <item x="8409"/>
        <item x="2751"/>
        <item x="5378"/>
        <item x="9265"/>
        <item x="11570"/>
        <item x="5143"/>
        <item x="3829"/>
        <item x="515"/>
        <item x="7741"/>
        <item x="12004"/>
        <item x="15745"/>
        <item x="5282"/>
        <item x="9803"/>
        <item x="8700"/>
        <item x="12065"/>
        <item x="3378"/>
        <item x="15707"/>
        <item x="7303"/>
        <item x="16414"/>
        <item x="10804"/>
        <item x="9133"/>
        <item x="13101"/>
        <item x="5012"/>
        <item x="12196"/>
        <item x="6471"/>
        <item x="10384"/>
        <item x="0"/>
        <item x="10066"/>
        <item x="7920"/>
        <item x="13193"/>
        <item x="11375"/>
        <item x="12167"/>
        <item x="11460"/>
        <item x="11198"/>
        <item x="14485"/>
        <item x="7240"/>
        <item x="749"/>
        <item x="2291"/>
        <item x="2516"/>
        <item x="4655"/>
        <item x="4270"/>
        <item x="4003"/>
        <item x="3268"/>
        <item x="871"/>
        <item x="4656"/>
        <item x="16390"/>
        <item x="4800"/>
        <item x="2521"/>
        <item x="14217"/>
        <item x="1055"/>
        <item x="5241"/>
        <item x="13140"/>
        <item x="7281"/>
        <item x="5009"/>
        <item x="16676"/>
        <item x="2251"/>
        <item x="11904"/>
        <item x="3625"/>
        <item x="10793"/>
        <item x="7748"/>
        <item x="17165"/>
        <item x="10904"/>
        <item x="10451"/>
        <item x="15985"/>
        <item x="8545"/>
        <item x="8891"/>
        <item x="5099"/>
        <item x="16089"/>
        <item x="14215"/>
        <item x="6354"/>
        <item x="3967"/>
        <item x="13268"/>
        <item x="6094"/>
        <item x="7076"/>
        <item x="3940"/>
        <item x="6564"/>
        <item x="4120"/>
        <item x="6048"/>
        <item x="4219"/>
        <item x="2553"/>
        <item x="5380"/>
        <item x="3522"/>
        <item x="1120"/>
        <item x="7149"/>
        <item x="14195"/>
        <item x="16001"/>
        <item x="8900"/>
        <item x="2068"/>
        <item x="17200"/>
        <item x="13362"/>
        <item x="13723"/>
        <item x="9168"/>
        <item x="11706"/>
        <item x="15439"/>
        <item x="4034"/>
        <item x="8493"/>
        <item x="4924"/>
        <item x="8984"/>
        <item x="7212"/>
        <item x="10363"/>
        <item x="15709"/>
        <item x="14"/>
        <item x="7820"/>
        <item x="4269"/>
        <item x="15858"/>
        <item x="729"/>
        <item x="13210"/>
        <item x="3498"/>
        <item x="1513"/>
        <item x="7162"/>
        <item x="8624"/>
        <item x="2330"/>
        <item x="16610"/>
        <item x="3743"/>
        <item x="15999"/>
        <item x="5043"/>
        <item x="2272"/>
        <item x="7485"/>
        <item x="6783"/>
        <item x="11531"/>
        <item x="7712"/>
        <item x="14686"/>
        <item x="6667"/>
        <item x="726"/>
        <item x="5626"/>
        <item x="3990"/>
        <item x="16274"/>
        <item x="4393"/>
        <item x="11294"/>
        <item x="527"/>
        <item x="11592"/>
        <item x="8765"/>
        <item x="11189"/>
        <item x="175"/>
        <item x="1197"/>
        <item x="14971"/>
        <item x="17104"/>
        <item x="11003"/>
        <item x="3166"/>
        <item x="9994"/>
        <item x="13482"/>
        <item x="3073"/>
        <item x="14191"/>
        <item x="270"/>
        <item x="1049"/>
        <item x="7856"/>
        <item x="15242"/>
        <item x="3901"/>
        <item x="16541"/>
        <item x="10890"/>
        <item x="1196"/>
        <item x="3760"/>
        <item x="9850"/>
        <item x="1817"/>
        <item x="8729"/>
        <item x="14999"/>
        <item x="8784"/>
        <item x="4541"/>
        <item x="4925"/>
        <item x="6332"/>
        <item x="10619"/>
        <item x="13585"/>
        <item x="3118"/>
        <item x="12893"/>
        <item x="6772"/>
        <item x="14641"/>
        <item x="2785"/>
        <item x="9856"/>
        <item x="6709"/>
        <item x="4385"/>
        <item x="13133"/>
        <item x="4129"/>
        <item x="15882"/>
        <item x="2491"/>
        <item x="7536"/>
        <item x="15564"/>
        <item x="15389"/>
        <item x="16332"/>
        <item x="11727"/>
        <item x="5420"/>
        <item x="8433"/>
        <item x="497"/>
        <item x="11319"/>
        <item x="13512"/>
        <item x="5625"/>
        <item x="16216"/>
        <item x="14444"/>
        <item x="14982"/>
        <item x="1460"/>
        <item x="2037"/>
        <item x="8179"/>
        <item x="929"/>
        <item x="8504"/>
        <item x="10818"/>
        <item x="8541"/>
        <item x="14573"/>
        <item x="2157"/>
        <item x="12463"/>
        <item x="12530"/>
        <item x="17170"/>
        <item x="15556"/>
        <item x="17130"/>
        <item x="13121"/>
        <item x="13258"/>
        <item x="16665"/>
        <item x="6059"/>
        <item x="5716"/>
        <item x="15565"/>
        <item x="2436"/>
        <item x="13702"/>
        <item x="13981"/>
        <item x="11200"/>
        <item x="4576"/>
        <item x="11654"/>
        <item x="6279"/>
        <item x="779"/>
        <item x="5014"/>
        <item x="12481"/>
        <item x="10939"/>
        <item x="66"/>
        <item x="15466"/>
        <item x="2748"/>
        <item x="12280"/>
        <item x="12812"/>
        <item x="12188"/>
        <item x="1250"/>
        <item x="10261"/>
        <item x="14203"/>
        <item x="6657"/>
        <item x="16927"/>
        <item x="14981"/>
        <item x="6303"/>
        <item x="1478"/>
        <item x="9087"/>
        <item x="11732"/>
        <item x="953"/>
        <item x="9372"/>
        <item x="15772"/>
        <item x="7744"/>
        <item x="9747"/>
        <item x="9531"/>
        <item x="3196"/>
        <item x="12126"/>
        <item x="17097"/>
        <item x="7257"/>
        <item x="8154"/>
        <item x="2100"/>
        <item x="1985"/>
        <item x="3254"/>
        <item x="5984"/>
        <item x="11986"/>
        <item x="455"/>
        <item x="15419"/>
        <item x="9153"/>
        <item x="4550"/>
        <item x="14113"/>
        <item x="16184"/>
        <item x="2268"/>
        <item x="5836"/>
        <item x="10389"/>
        <item x="8833"/>
        <item x="8758"/>
        <item x="6956"/>
        <item x="15552"/>
        <item x="4486"/>
        <item x="4405"/>
        <item x="13423"/>
        <item x="3482"/>
        <item x="8875"/>
        <item x="2239"/>
        <item x="9260"/>
        <item x="8499"/>
        <item x="8507"/>
        <item x="12468"/>
        <item x="15676"/>
        <item x="8733"/>
        <item x="663"/>
        <item x="16677"/>
        <item x="12517"/>
        <item x="8189"/>
        <item x="10308"/>
        <item x="9834"/>
        <item x="10461"/>
        <item x="1681"/>
        <item x="12069"/>
        <item x="3327"/>
        <item x="183"/>
        <item x="8938"/>
        <item x="12485"/>
        <item x="8928"/>
        <item x="14059"/>
        <item x="14341"/>
        <item x="12878"/>
        <item x="12863"/>
        <item x="15867"/>
        <item x="4620"/>
        <item x="12122"/>
        <item x="14800"/>
        <item x="14251"/>
        <item x="8990"/>
        <item x="14970"/>
        <item x="10059"/>
        <item x="13414"/>
        <item x="7797"/>
        <item x="10602"/>
        <item x="6162"/>
        <item x="11242"/>
        <item x="5778"/>
        <item x="14295"/>
        <item x="298"/>
        <item x="6367"/>
        <item x="7805"/>
        <item x="9746"/>
        <item x="10954"/>
        <item x="14074"/>
        <item x="12841"/>
        <item x="3230"/>
        <item x="9080"/>
        <item x="3677"/>
        <item x="17091"/>
        <item x="16605"/>
        <item x="794"/>
        <item x="1108"/>
        <item x="16417"/>
        <item x="1224"/>
        <item x="16281"/>
        <item x="9321"/>
        <item x="9792"/>
        <item x="11354"/>
        <item x="4638"/>
        <item x="16187"/>
        <item x="11536"/>
        <item x="10201"/>
        <item x="16583"/>
        <item x="6697"/>
        <item x="15073"/>
        <item x="10203"/>
        <item x="8155"/>
        <item x="7376"/>
        <item x="9632"/>
        <item x="5557"/>
        <item x="13976"/>
        <item x="16666"/>
        <item x="5556"/>
        <item x="12261"/>
        <item x="3265"/>
        <item x="8097"/>
        <item x="11773"/>
        <item x="16228"/>
        <item x="2186"/>
        <item x="4020"/>
        <item x="15038"/>
        <item x="14486"/>
        <item x="10943"/>
        <item x="9930"/>
        <item x="3935"/>
        <item x="15407"/>
        <item x="5224"/>
        <item x="13166"/>
        <item x="8027"/>
        <item x="12553"/>
        <item x="9871"/>
        <item x="12974"/>
        <item x="6447"/>
        <item x="9618"/>
        <item x="15045"/>
        <item x="4755"/>
        <item x="2944"/>
        <item x="15636"/>
        <item x="4837"/>
        <item x="4775"/>
        <item x="8658"/>
        <item x="8161"/>
        <item x="7201"/>
        <item x="6739"/>
        <item x="6670"/>
        <item x="888"/>
        <item x="9848"/>
        <item x="13957"/>
        <item x="714"/>
        <item x="6190"/>
        <item x="9004"/>
        <item x="15115"/>
        <item x="14793"/>
        <item x="5217"/>
        <item x="15616"/>
        <item x="7250"/>
        <item x="14741"/>
        <item x="2928"/>
        <item x="7084"/>
        <item x="2422"/>
        <item x="13859"/>
        <item x="16445"/>
        <item x="3110"/>
        <item x="12700"/>
        <item x="1799"/>
        <item x="6307"/>
        <item x="15258"/>
        <item x="10816"/>
        <item x="13605"/>
        <item x="2312"/>
        <item x="9354"/>
        <item x="3300"/>
        <item x="6010"/>
        <item x="2195"/>
        <item x="2064"/>
        <item x="8920"/>
        <item x="3755"/>
        <item x="4543"/>
        <item x="11303"/>
        <item x="3503"/>
        <item x="5963"/>
        <item x="13194"/>
        <item x="14766"/>
        <item x="9974"/>
        <item x="11429"/>
        <item x="7291"/>
        <item x="16301"/>
        <item x="16730"/>
        <item x="8352"/>
        <item x="12583"/>
        <item x="16534"/>
        <item x="10622"/>
        <item x="10650"/>
        <item x="4060"/>
        <item x="14252"/>
        <item x="469"/>
        <item x="7259"/>
        <item x="9449"/>
        <item x="8674"/>
        <item x="13724"/>
        <item x="1594"/>
        <item x="10147"/>
        <item x="17122"/>
        <item x="10810"/>
        <item x="2728"/>
        <item x="15182"/>
        <item x="1376"/>
        <item x="6647"/>
        <item x="6207"/>
        <item x="7450"/>
        <item x="786"/>
        <item x="6117"/>
        <item x="7825"/>
        <item x="8905"/>
        <item x="5081"/>
        <item x="14303"/>
        <item x="2577"/>
        <item x="15421"/>
        <item x="12179"/>
        <item x="13088"/>
        <item x="12375"/>
        <item x="519"/>
        <item x="10078"/>
        <item x="13047"/>
        <item x="11493"/>
        <item x="8004"/>
        <item x="4861"/>
        <item x="8511"/>
        <item x="14511"/>
        <item x="748"/>
        <item x="9229"/>
        <item x="2859"/>
        <item x="13550"/>
        <item x="13303"/>
        <item x="6390"/>
        <item x="11044"/>
        <item x="10559"/>
        <item x="11427"/>
        <item x="10216"/>
        <item x="849"/>
        <item x="9330"/>
        <item x="1768"/>
        <item x="756"/>
        <item x="15322"/>
        <item x="2327"/>
        <item x="5505"/>
        <item x="4148"/>
        <item x="2634"/>
        <item x="2743"/>
        <item x="5918"/>
        <item x="664"/>
        <item x="12157"/>
        <item x="15651"/>
        <item x="13169"/>
        <item x="5481"/>
        <item x="1501"/>
        <item x="12574"/>
        <item x="336"/>
        <item x="10099"/>
        <item x="5970"/>
        <item x="16161"/>
        <item x="1682"/>
        <item x="8100"/>
        <item x="13212"/>
        <item x="15013"/>
        <item x="10499"/>
        <item x="3343"/>
        <item x="15644"/>
        <item x="511"/>
        <item x="14529"/>
        <item x="1770"/>
        <item x="5775"/>
        <item x="14870"/>
        <item x="4461"/>
        <item x="11068"/>
        <item x="16705"/>
        <item x="9889"/>
        <item x="3451"/>
        <item x="14424"/>
        <item x="13115"/>
        <item x="134"/>
        <item x="2333"/>
        <item x="5433"/>
        <item x="8692"/>
        <item x="15128"/>
        <item x="12195"/>
        <item x="12624"/>
        <item x="11774"/>
        <item x="5018"/>
        <item x="8718"/>
        <item x="3548"/>
        <item x="12793"/>
        <item x="7345"/>
        <item x="8631"/>
        <item x="2061"/>
        <item x="6769"/>
        <item x="16662"/>
        <item x="4320"/>
        <item x="10837"/>
        <item x="867"/>
        <item x="2321"/>
        <item x="11602"/>
        <item x="417"/>
        <item x="9437"/>
        <item x="7860"/>
        <item x="15121"/>
        <item x="2552"/>
        <item x="3146"/>
        <item x="8949"/>
        <item x="6711"/>
        <item x="15274"/>
        <item x="10060"/>
        <item x="9407"/>
        <item x="11310"/>
        <item x="995"/>
        <item x="1175"/>
        <item x="6576"/>
        <item x="16725"/>
        <item x="16737"/>
        <item x="11518"/>
        <item x="2911"/>
        <item x="11372"/>
        <item x="14326"/>
        <item x="7817"/>
        <item x="17195"/>
        <item x="5131"/>
        <item x="9028"/>
        <item x="8116"/>
        <item x="2266"/>
        <item x="3082"/>
        <item x="4072"/>
        <item x="3041"/>
        <item x="9960"/>
        <item x="13806"/>
        <item x="16249"/>
        <item x="11048"/>
        <item x="10580"/>
        <item x="14376"/>
        <item x="1032"/>
        <item x="9514"/>
        <item x="12162"/>
        <item x="3225"/>
        <item x="3733"/>
        <item x="3243"/>
        <item x="1474"/>
        <item x="11555"/>
        <item x="1819"/>
        <item x="159"/>
        <item x="16719"/>
        <item x="11551"/>
        <item x="941"/>
        <item x="5702"/>
        <item x="10689"/>
        <item x="2588"/>
        <item x="6220"/>
        <item x="12540"/>
        <item x="9804"/>
        <item x="5025"/>
        <item x="9905"/>
        <item x="9968"/>
        <item x="7939"/>
        <item x="14740"/>
        <item x="12620"/>
        <item x="5548"/>
        <item x="4926"/>
        <item x="15195"/>
        <item x="14597"/>
        <item x="14078"/>
        <item x="7233"/>
        <item x="15317"/>
        <item x="7370"/>
        <item x="12105"/>
        <item x="12106"/>
        <item x="14917"/>
        <item x="9886"/>
        <item x="1201"/>
        <item x="1990"/>
        <item x="875"/>
        <item x="9630"/>
        <item x="15581"/>
        <item x="7794"/>
        <item x="1760"/>
        <item x="3394"/>
        <item x="1601"/>
        <item x="4716"/>
        <item x="12406"/>
        <item x="2732"/>
        <item x="2705"/>
        <item x="8445"/>
        <item x="5663"/>
        <item x="2423"/>
        <item x="7246"/>
        <item x="15190"/>
        <item x="9595"/>
        <item x="11461"/>
        <item x="2083"/>
        <item x="11262"/>
        <item x="2795"/>
        <item x="14697"/>
        <item x="12823"/>
        <item x="7619"/>
        <item x="10369"/>
        <item x="12211"/>
        <item x="13329"/>
        <item x="13302"/>
        <item x="9569"/>
        <item x="1099"/>
        <item x="6896"/>
        <item x="11092"/>
        <item x="14017"/>
        <item x="7756"/>
        <item x="13209"/>
        <item x="14911"/>
        <item x="15734"/>
        <item x="4549"/>
        <item x="8063"/>
        <item x="12083"/>
        <item x="99"/>
        <item x="12131"/>
        <item x="4627"/>
        <item x="17062"/>
        <item x="339"/>
        <item x="1560"/>
        <item x="16475"/>
        <item x="16072"/>
        <item x="13373"/>
        <item x="1353"/>
        <item x="8377"/>
        <item x="12186"/>
        <item x="1304"/>
        <item x="6888"/>
        <item x="10595"/>
        <item x="15092"/>
        <item x="4431"/>
        <item x="2496"/>
        <item x="12519"/>
        <item x="310"/>
        <item x="14990"/>
        <item x="10480"/>
        <item x="12969"/>
        <item x="1113"/>
        <item x="10190"/>
        <item x="2042"/>
        <item x="10284"/>
        <item x="2869"/>
        <item x="4055"/>
        <item x="16312"/>
        <item x="10652"/>
        <item x="12929"/>
        <item x="17078"/>
        <item x="11557"/>
        <item x="1724"/>
        <item x="9083"/>
        <item x="1028"/>
        <item x="16694"/>
        <item x="9648"/>
        <item x="15563"/>
        <item x="1439"/>
        <item x="15284"/>
        <item x="9800"/>
        <item x="17034"/>
        <item x="1092"/>
        <item x="8405"/>
        <item x="2054"/>
        <item x="11091"/>
        <item x="3262"/>
        <item x="14900"/>
        <item x="10609"/>
        <item x="10535"/>
        <item x="12790"/>
        <item x="9464"/>
        <item x="2843"/>
        <item x="4825"/>
        <item x="13272"/>
        <item x="5863"/>
        <item x="16005"/>
        <item x="5434"/>
        <item x="2601"/>
        <item x="13770"/>
        <item x="14915"/>
        <item x="1947"/>
        <item x="2323"/>
        <item x="15134"/>
        <item x="15854"/>
        <item x="9029"/>
        <item x="12029"/>
        <item x="10614"/>
        <item x="13677"/>
        <item x="16512"/>
        <item x="4061"/>
        <item x="13842"/>
        <item x="9194"/>
        <item x="17092"/>
        <item x="9627"/>
        <item x="7601"/>
        <item x="12426"/>
        <item x="5276"/>
        <item x="4105"/>
        <item x="15561"/>
        <item x="10738"/>
        <item x="1037"/>
        <item x="5167"/>
        <item x="11075"/>
        <item x="7092"/>
        <item x="9645"/>
        <item x="4529"/>
        <item x="11608"/>
        <item x="9387"/>
        <item x="468"/>
        <item x="17145"/>
        <item x="9944"/>
        <item x="8696"/>
        <item x="829"/>
        <item x="4528"/>
        <item x="4527"/>
        <item x="14775"/>
        <item x="8791"/>
        <item x="5197"/>
        <item x="9827"/>
        <item x="7499"/>
        <item x="9991"/>
        <item x="8029"/>
        <item x="15084"/>
        <item x="14538"/>
        <item x="15975"/>
        <item x="6185"/>
        <item x="13651"/>
        <item x="6575"/>
        <item x="3113"/>
        <item x="6412"/>
        <item x="1138"/>
        <item x="5780"/>
        <item x="5781"/>
        <item x="4950"/>
        <item x="2847"/>
        <item x="9815"/>
        <item x="4036"/>
        <item x="35"/>
        <item x="2174"/>
        <item x="5442"/>
        <item x="9597"/>
        <item x="16310"/>
        <item x="3832"/>
        <item x="12310"/>
        <item x="571"/>
        <item x="3751"/>
        <item x="11390"/>
        <item x="646"/>
        <item x="7464"/>
        <item x="14698"/>
        <item x="14232"/>
        <item x="15598"/>
        <item x="16100"/>
        <item x="13648"/>
        <item x="5621"/>
        <item x="7414"/>
        <item x="5530"/>
        <item x="5707"/>
        <item x="190"/>
        <item x="13327"/>
        <item x="13713"/>
        <item x="10213"/>
        <item x="5232"/>
        <item x="10230"/>
        <item x="4644"/>
        <item x="14748"/>
        <item x="334"/>
        <item x="5125"/>
        <item x="8062"/>
        <item x="16294"/>
        <item x="1278"/>
        <item x="14726"/>
        <item x="10"/>
        <item x="17156"/>
        <item x="6399"/>
        <item x="14770"/>
        <item x="1497"/>
        <item x="9820"/>
        <item x="13059"/>
        <item x="94"/>
        <item x="3255"/>
        <item x="14777"/>
        <item x="14057"/>
        <item x="16899"/>
        <item x="10963"/>
        <item x="10894"/>
        <item x="5880"/>
        <item x="8217"/>
        <item x="9227"/>
        <item x="4464"/>
        <item x="3345"/>
        <item x="11277"/>
        <item x="1467"/>
        <item x="9141"/>
        <item x="2221"/>
        <item x="12464"/>
        <item x="10029"/>
        <item x="16693"/>
        <item x="7161"/>
        <item x="16354"/>
        <item x="17155"/>
        <item x="8330"/>
        <item x="17067"/>
        <item x="13226"/>
        <item x="9548"/>
        <item x="3966"/>
        <item x="5587"/>
        <item x="1849"/>
        <item x="1954"/>
        <item x="8635"/>
        <item x="736"/>
        <item x="14701"/>
        <item x="10028"/>
        <item x="2974"/>
        <item x="4645"/>
        <item x="14801"/>
        <item x="133"/>
        <item x="131"/>
        <item x="6223"/>
        <item x="8809"/>
        <item x="2999"/>
        <item x="16113"/>
        <item x="6930"/>
        <item x="9498"/>
        <item x="9164"/>
        <item x="9522"/>
        <item x="2574"/>
        <item x="1142"/>
        <item x="3738"/>
        <item x="17082"/>
        <item x="7355"/>
        <item x="12067"/>
        <item x="2337"/>
        <item x="1225"/>
        <item x="8348"/>
        <item x="10003"/>
        <item x="6435"/>
        <item x="872"/>
        <item x="12807"/>
        <item x="2134"/>
        <item x="9487"/>
        <item x="10557"/>
        <item x="15150"/>
        <item x="5921"/>
        <item x="12239"/>
        <item x="10037"/>
        <item x="3392"/>
        <item x="12776"/>
        <item x="3864"/>
        <item x="15239"/>
        <item x="5745"/>
        <item x="13017"/>
        <item x="16141"/>
        <item x="16678"/>
        <item x="10282"/>
        <item x="11465"/>
        <item x="3133"/>
        <item x="1308"/>
        <item x="12952"/>
        <item x="13075"/>
        <item x="561"/>
        <item x="6558"/>
        <item x="9472"/>
        <item x="8752"/>
        <item x="2435"/>
        <item x="13070"/>
        <item x="14654"/>
        <item x="15252"/>
        <item x="4651"/>
        <item x="5168"/>
        <item x="9488"/>
        <item x="7995"/>
        <item x="12229"/>
        <item x="6846"/>
        <item x="3973"/>
        <item x="8557"/>
        <item x="5008"/>
        <item x="11129"/>
        <item x="10094"/>
        <item x="421"/>
        <item x="2717"/>
        <item x="10534"/>
        <item x="791"/>
        <item x="12087"/>
        <item x="5011"/>
        <item x="10071"/>
        <item x="77"/>
        <item x="11215"/>
        <item x="5749"/>
        <item x="3169"/>
        <item x="320"/>
        <item x="1161"/>
        <item x="229"/>
        <item x="8014"/>
        <item x="9999"/>
        <item x="16555"/>
        <item x="10283"/>
        <item x="11740"/>
        <item x="14709"/>
        <item x="10485"/>
        <item x="11353"/>
        <item x="1892"/>
        <item x="13575"/>
        <item x="11662"/>
        <item x="6239"/>
        <item x="13269"/>
        <item x="17146"/>
        <item x="14796"/>
        <item x="11815"/>
        <item x="6838"/>
        <item x="3691"/>
        <item x="4215"/>
        <item x="12798"/>
        <item x="6384"/>
        <item x="4841"/>
        <item x="1302"/>
        <item x="14873"/>
        <item x="14255"/>
        <item x="14865"/>
        <item x="12385"/>
        <item x="13151"/>
        <item x="15808"/>
        <item x="15233"/>
        <item x="12821"/>
        <item x="2131"/>
        <item x="8468"/>
        <item x="9783"/>
        <item x="16101"/>
        <item x="11870"/>
        <item x="5799"/>
        <item x="1451"/>
        <item x="17010"/>
        <item x="1131"/>
        <item x="9912"/>
        <item x="2502"/>
        <item x="2056"/>
        <item x="9876"/>
        <item x="15922"/>
        <item x="5794"/>
        <item x="4912"/>
        <item x="14179"/>
        <item x="8184"/>
        <item x="10442"/>
        <item x="4289"/>
        <item x="16242"/>
        <item x="10787"/>
        <item x="10470"/>
        <item x="8705"/>
        <item x="11325"/>
        <item x="4471"/>
        <item x="4017"/>
        <item x="5056"/>
        <item x="13491"/>
        <item x="11791"/>
        <item x="6598"/>
        <item x="16639"/>
        <item x="6288"/>
        <item x="1918"/>
        <item x="4891"/>
        <item x="16657"/>
        <item x="13485"/>
        <item x="7990"/>
        <item x="3093"/>
        <item x="13350"/>
        <item x="1106"/>
        <item x="13299"/>
        <item x="6477"/>
        <item x="6008"/>
        <item x="10977"/>
        <item x="16766"/>
        <item x="553"/>
        <item x="2597"/>
        <item x="10625"/>
        <item x="13577"/>
        <item x="7337"/>
        <item x="14349"/>
        <item x="2216"/>
        <item x="751"/>
        <item x="10828"/>
        <item x="14898"/>
        <item x="1185"/>
        <item x="11734"/>
        <item x="3926"/>
        <item x="7765"/>
        <item x="4789"/>
        <item x="429"/>
        <item x="1091"/>
        <item x="7661"/>
        <item x="6060"/>
        <item x="5206"/>
        <item x="9040"/>
        <item x="2335"/>
        <item x="9116"/>
        <item x="9064"/>
        <item x="8542"/>
        <item x="9325"/>
        <item x="3795"/>
        <item x="8260"/>
        <item x="16720"/>
        <item x="552"/>
        <item x="14172"/>
        <item x="6611"/>
        <item x="8748"/>
        <item x="920"/>
        <item x="11318"/>
        <item x="6789"/>
        <item x="10346"/>
        <item x="14049"/>
        <item x="3132"/>
        <item x="6606"/>
        <item x="447"/>
        <item x="6588"/>
        <item x="9125"/>
        <item x="5990"/>
        <item x="9825"/>
        <item x="6607"/>
        <item x="9701"/>
        <item x="4028"/>
        <item x="10498"/>
        <item x="4682"/>
        <item x="1685"/>
        <item x="9665"/>
        <item x="10883"/>
        <item x="14658"/>
        <item x="9795"/>
        <item x="12997"/>
        <item x="8898"/>
        <item x="11113"/>
        <item x="11848"/>
        <item x="16050"/>
        <item x="6391"/>
        <item x="10844"/>
        <item x="1518"/>
        <item x="8876"/>
        <item x="7625"/>
        <item x="4637"/>
        <item x="8638"/>
        <item x="661"/>
        <item x="15627"/>
        <item x="6140"/>
        <item x="6063"/>
        <item x="11235"/>
        <item x="11616"/>
        <item x="3906"/>
        <item x="2088"/>
        <item x="2617"/>
        <item x="2066"/>
        <item x="13802"/>
        <item x="2762"/>
        <item x="10270"/>
        <item x="8153"/>
        <item x="7379"/>
        <item x="9634"/>
        <item x="11544"/>
        <item x="16846"/>
        <item x="102"/>
        <item x="427"/>
        <item x="16510"/>
        <item x="9499"/>
        <item x="7605"/>
        <item x="14566"/>
        <item x="7894"/>
        <item x="7821"/>
        <item x="4321"/>
        <item x="4165"/>
        <item x="16953"/>
        <item x="14924"/>
        <item x="8722"/>
        <item x="4483"/>
        <item x="1552"/>
        <item x="4744"/>
        <item x="6741"/>
        <item x="13030"/>
        <item x="331"/>
        <item x="12151"/>
        <item x="4939"/>
        <item x="69"/>
        <item x="7593"/>
        <item x="3357"/>
        <item x="6329"/>
        <item x="4343"/>
        <item x="5822"/>
        <item x="6186"/>
        <item x="1491"/>
        <item x="16732"/>
        <item x="4423"/>
        <item x="4962"/>
        <item x="2921"/>
        <item x="12372"/>
        <item x="7016"/>
        <item x="11800"/>
        <item x="7828"/>
        <item x="13670"/>
        <item x="7143"/>
        <item x="11453"/>
        <item x="2455"/>
        <item x="1929"/>
        <item x="15905"/>
        <item x="12839"/>
        <item x="12524"/>
        <item x="2875"/>
        <item x="6320"/>
        <item x="4940"/>
        <item x="6317"/>
        <item x="9300"/>
        <item x="6047"/>
        <item x="3362"/>
        <item x="501"/>
        <item x="632"/>
        <item x="7187"/>
        <item x="7647"/>
        <item x="5785"/>
        <item x="14785"/>
        <item x="4054"/>
        <item x="4781"/>
        <item x="5176"/>
        <item x="7238"/>
        <item x="11638"/>
        <item x="11340"/>
        <item x="10686"/>
        <item x="10076"/>
        <item x="11350"/>
        <item x="9893"/>
        <item x="6243"/>
        <item x="1818"/>
        <item x="7951"/>
        <item x="13022"/>
        <item x="7356"/>
        <item x="13137"/>
        <item x="6906"/>
        <item x="6869"/>
        <item x="8916"/>
        <item x="6820"/>
        <item x="4588"/>
        <item x="12203"/>
        <item x="16015"/>
        <item x="11392"/>
        <item x="13301"/>
        <item x="3764"/>
        <item x="8884"/>
        <item x="9838"/>
        <item x="9837"/>
        <item x="9782"/>
        <item x="13555"/>
        <item x="9835"/>
        <item x="1195"/>
        <item x="16379"/>
        <item x="6594"/>
        <item x="8297"/>
        <item x="2310"/>
        <item x="9257"/>
        <item x="16152"/>
        <item x="13123"/>
        <item x="14146"/>
        <item x="15117"/>
        <item x="11441"/>
        <item x="5925"/>
        <item x="15468"/>
        <item x="16062"/>
        <item x="9043"/>
        <item x="11399"/>
        <item x="11512"/>
        <item x="16742"/>
        <item x="4272"/>
        <item x="12386"/>
        <item x="3754"/>
        <item x="15448"/>
        <item x="13032"/>
        <item x="8361"/>
        <item x="9891"/>
        <item x="16248"/>
        <item x="3648"/>
        <item x="14312"/>
        <item x="5067"/>
        <item x="15027"/>
        <item x="7424"/>
        <item x="8276"/>
        <item x="5957"/>
        <item x="10671"/>
        <item x="11156"/>
        <item x="15645"/>
        <item x="5542"/>
        <item x="1909"/>
        <item x="6628"/>
        <item x="12782"/>
        <item x="11410"/>
        <item x="5560"/>
        <item x="14229"/>
        <item x="15579"/>
        <item x="6768"/>
        <item x="2898"/>
        <item x="14950"/>
        <item x="1890"/>
        <item x="5827"/>
        <item x="5960"/>
        <item x="9851"/>
        <item x="7822"/>
        <item x="12868"/>
        <item x="14338"/>
        <item x="4545"/>
        <item x="11991"/>
        <item x="398"/>
        <item x="13016"/>
        <item x="6344"/>
        <item x="6505"/>
        <item x="7983"/>
        <item x="5579"/>
        <item x="8780"/>
        <item x="8862"/>
        <item x="14874"/>
        <item x="5636"/>
        <item x="7929"/>
        <item x="5802"/>
        <item x="189"/>
        <item x="6897"/>
        <item x="5103"/>
        <item x="8214"/>
        <item x="9573"/>
        <item x="11393"/>
        <item x="6021"/>
        <item x="2652"/>
        <item x="15886"/>
        <item x="2013"/>
        <item x="10221"/>
        <item x="9947"/>
        <item x="3361"/>
        <item x="6037"/>
        <item x="5249"/>
        <item x="258"/>
        <item x="958"/>
        <item x="5895"/>
        <item x="11013"/>
        <item x="4829"/>
        <item x="12580"/>
        <item x="1008"/>
        <item x="6629"/>
        <item x="12541"/>
        <item x="232"/>
        <item x="16319"/>
        <item x="2981"/>
        <item x="10080"/>
        <item x="7975"/>
        <item x="3757"/>
        <item x="11550"/>
        <item x="9283"/>
        <item x="6880"/>
        <item x="6165"/>
        <item x="10762"/>
        <item x="7119"/>
        <item x="14977"/>
        <item x="16243"/>
        <item x="12632"/>
        <item x="1372"/>
        <item x="4087"/>
        <item x="13553"/>
        <item x="5519"/>
        <item x="6909"/>
        <item x="5279"/>
        <item x="15495"/>
        <item x="3207"/>
        <item x="17079"/>
        <item x="837"/>
        <item x="12177"/>
        <item x="5978"/>
        <item x="8103"/>
        <item x="5368"/>
        <item x="530"/>
        <item x="9373"/>
        <item x="3324"/>
        <item x="5269"/>
        <item x="15107"/>
        <item x="12701"/>
        <item x="10759"/>
        <item x="8628"/>
        <item x="11579"/>
        <item x="5467"/>
        <item x="3069"/>
        <item x="8574"/>
        <item x="14414"/>
        <item x="14042"/>
        <item x="3244"/>
        <item x="9616"/>
        <item x="1831"/>
        <item x="12257"/>
        <item x="16888"/>
        <item x="13850"/>
        <item x="15024"/>
        <item x="15652"/>
        <item x="4664"/>
        <item x="12611"/>
        <item x="7855"/>
        <item x="6701"/>
        <item x="5648"/>
        <item x="2040"/>
        <item x="3409"/>
        <item x="5130"/>
        <item x="1640"/>
        <item x="4905"/>
        <item x="10274"/>
        <item x="16886"/>
        <item x="10651"/>
        <item x="13866"/>
        <item x="13970"/>
        <item x="6385"/>
        <item x="2787"/>
        <item x="10120"/>
        <item x="2181"/>
        <item x="16054"/>
        <item x="15105"/>
        <item x="15103"/>
        <item x="9615"/>
        <item x="13038"/>
        <item x="15329"/>
        <item x="10576"/>
        <item x="16914"/>
        <item x="13999"/>
        <item x="8136"/>
        <item x="11855"/>
        <item x="11452"/>
        <item x="1069"/>
        <item x="8230"/>
        <item x="10412"/>
        <item x="5669"/>
        <item x="6174"/>
        <item x="6892"/>
        <item x="2731"/>
        <item x="15608"/>
        <item x="13313"/>
        <item x="12708"/>
        <item x="11096"/>
        <item x="8180"/>
        <item x="8888"/>
        <item x="12646"/>
        <item x="4352"/>
        <item x="4353"/>
        <item x="14460"/>
        <item x="5428"/>
        <item x="3414"/>
        <item x="13009"/>
        <item x="13642"/>
        <item x="9480"/>
        <item x="13857"/>
        <item x="15876"/>
        <item x="10135"/>
        <item x="2129"/>
        <item x="4119"/>
        <item x="10276"/>
        <item x="6794"/>
        <item x="2399"/>
        <item x="4346"/>
        <item x="13138"/>
        <item x="691"/>
        <item x="1470"/>
        <item x="3"/>
        <item x="4056"/>
        <item x="9768"/>
        <item x="7642"/>
        <item x="10592"/>
        <item x="550"/>
        <item x="4206"/>
        <item x="5094"/>
        <item x="10555"/>
        <item x="2059"/>
        <item x="17116"/>
        <item x="8261"/>
        <item x="12100"/>
        <item x="1170"/>
        <item x="11743"/>
        <item x="10563"/>
        <item x="1392"/>
        <item x="5453"/>
        <item x="3153"/>
        <item x="677"/>
        <item x="12407"/>
        <item x="8358"/>
        <item x="10541"/>
        <item x="371"/>
        <item x="11230"/>
        <item x="15673"/>
        <item x="4720"/>
        <item x="10253"/>
        <item x="15404"/>
        <item x="6865"/>
        <item x="5655"/>
        <item x="3070"/>
        <item x="4865"/>
        <item x="14258"/>
        <item x="8483"/>
        <item x="12212"/>
        <item x="2279"/>
        <item x="4179"/>
        <item x="10589"/>
        <item x="2278"/>
        <item x="9985"/>
        <item x="537"/>
        <item x="1003"/>
        <item x="2035"/>
        <item x="11411"/>
        <item x="13096"/>
        <item x="12628"/>
        <item x="8182"/>
        <item x="3825"/>
        <item x="16330"/>
        <item x="14389"/>
        <item x="3586"/>
        <item x="4852"/>
        <item x="12342"/>
        <item x="654"/>
        <item x="3578"/>
        <item x="16033"/>
        <item x="14103"/>
        <item x="622"/>
        <item x="16383"/>
        <item x="6553"/>
        <item x="5997"/>
        <item x="3601"/>
        <item x="917"/>
        <item x="13897"/>
        <item x="15543"/>
        <item x="9324"/>
        <item x="733"/>
        <item x="15207"/>
        <item x="3904"/>
        <item x="10597"/>
        <item x="3410"/>
        <item x="745"/>
        <item x="10599"/>
        <item x="8586"/>
        <item x="2633"/>
        <item x="13127"/>
        <item x="7697"/>
        <item x="12422"/>
        <item x="10603"/>
        <item x="10600"/>
        <item x="1167"/>
        <item x="11069"/>
        <item x="6310"/>
        <item x="4622"/>
        <item x="2808"/>
        <item x="2890"/>
        <item x="15815"/>
        <item x="4624"/>
        <item x="3609"/>
        <item x="11632"/>
        <item x="3460"/>
        <item x="598"/>
        <item x="3346"/>
        <item x="8394"/>
        <item x="7234"/>
        <item x="12660"/>
        <item x="4396"/>
        <item x="6116"/>
        <item x="13545"/>
        <item x="6700"/>
        <item x="7150"/>
        <item x="6886"/>
        <item x="596"/>
        <item x="4869"/>
        <item x="9167"/>
        <item x="4611"/>
        <item x="12801"/>
        <item x="8019"/>
        <item x="4892"/>
        <item x="9798"/>
        <item x="10385"/>
        <item x="2838"/>
        <item x="8349"/>
        <item x="12568"/>
        <item x="2445"/>
        <item x="8412"/>
        <item x="14548"/>
        <item x="3323"/>
        <item x="300"/>
        <item x="11832"/>
        <item x="16422"/>
        <item x="991"/>
        <item x="6566"/>
        <item x="8240"/>
        <item x="12601"/>
        <item x="7721"/>
        <item x="1983"/>
        <item x="4307"/>
        <item x="2592"/>
        <item x="8832"/>
        <item x="16450"/>
        <item x="14899"/>
        <item x="4580"/>
        <item x="11355"/>
        <item x="13261"/>
        <item x="7798"/>
        <item x="7452"/>
        <item x="4973"/>
        <item x="689"/>
        <item x="3277"/>
        <item x="13349"/>
        <item x="5127"/>
        <item x="3087"/>
        <item x="6490"/>
        <item x="9316"/>
        <item x="1666"/>
        <item x="720"/>
        <item x="15980"/>
        <item x="10668"/>
        <item x="12751"/>
        <item x="13104"/>
        <item x="7762"/>
        <item x="17177"/>
        <item x="13204"/>
        <item x="4690"/>
        <item x="7145"/>
        <item x="3808"/>
        <item x="13305"/>
        <item x="3563"/>
        <item x="3636"/>
        <item x="16356"/>
        <item x="8569"/>
        <item x="8883"/>
        <item x="5335"/>
        <item x="9987"/>
        <item x="997"/>
        <item x="10323"/>
        <item x="15318"/>
        <item x="8010"/>
        <item x="7066"/>
        <item x="5283"/>
        <item x="10705"/>
        <item x="8549"/>
        <item x="14154"/>
        <item x="4966"/>
        <item x="9105"/>
        <item x="11078"/>
        <item x="12690"/>
        <item x="11846"/>
        <item x="10694"/>
        <item x="11647"/>
        <item x="13598"/>
        <item x="10958"/>
        <item x="4278"/>
        <item x="15663"/>
        <item x="9414"/>
        <item x="3092"/>
        <item x="16158"/>
        <item x="11298"/>
        <item x="12513"/>
        <item x="6992"/>
        <item x="3556"/>
        <item x="7480"/>
        <item x="14769"/>
        <item x="14929"/>
        <item x="5553"/>
        <item x="6618"/>
        <item x="1021"/>
        <item x="16638"/>
        <item x="7632"/>
        <item x="9546"/>
        <item x="11383"/>
        <item x="4596"/>
        <item x="6972"/>
        <item x="525"/>
        <item x="9231"/>
        <item x="10683"/>
        <item x="10070"/>
        <item x="2395"/>
        <item x="5877"/>
        <item x="4937"/>
        <item x="16470"/>
        <item x="16988"/>
        <item x="8274"/>
        <item x="16322"/>
        <item x="15967"/>
        <item x="12461"/>
        <item x="13891"/>
        <item x="4422"/>
        <item x="5719"/>
        <item x="565"/>
        <item x="17140"/>
        <item x="424"/>
        <item x="3356"/>
        <item x="13276"/>
        <item x="2512"/>
        <item x="388"/>
        <item x="389"/>
        <item x="3504"/>
        <item x="4548"/>
        <item x="7868"/>
        <item x="9809"/>
        <item x="2745"/>
        <item x="16232"/>
        <item x="1202"/>
        <item x="3056"/>
        <item x="14556"/>
        <item x="9651"/>
        <item x="16156"/>
        <item x="15331"/>
        <item x="10379"/>
        <item x="5913"/>
        <item x="12864"/>
        <item x="2649"/>
        <item x="13517"/>
        <item x="4319"/>
        <item x="6464"/>
        <item x="11822"/>
        <item x="12639"/>
        <item x="5134"/>
        <item x="3885"/>
        <item x="10630"/>
        <item x="10378"/>
        <item x="10439"/>
        <item x="15030"/>
        <item x="16572"/>
        <item x="12829"/>
        <item x="7224"/>
        <item x="12262"/>
        <item x="1593"/>
        <item x="9049"/>
        <item x="3800"/>
        <item x="4816"/>
        <item x="11344"/>
        <item x="10031"/>
        <item x="11322"/>
        <item x="13518"/>
        <item x="11578"/>
        <item x="586"/>
        <item x="15210"/>
        <item x="6246"/>
        <item x="3567"/>
        <item x="3449"/>
        <item x="15379"/>
        <item x="5219"/>
        <item x="7866"/>
        <item x="12423"/>
        <item x="12595"/>
        <item x="7004"/>
        <item x="13085"/>
        <item x="14588"/>
        <item x="7743"/>
        <item x="4512"/>
        <item x="12102"/>
        <item x="13443"/>
        <item x="13445"/>
        <item x="13444"/>
        <item x="8263"/>
        <item x="10562"/>
        <item x="15668"/>
        <item x="6019"/>
        <item x="14894"/>
        <item x="3226"/>
        <item x="9748"/>
        <item x="16192"/>
        <item x="4303"/>
        <item x="10770"/>
        <item x="6132"/>
        <item x="9907"/>
        <item x="1403"/>
        <item x="2357"/>
        <item x="4817"/>
        <item x="14823"/>
        <item x="10159"/>
        <item x="15787"/>
        <item x="4635"/>
        <item x="15800"/>
        <item x="399"/>
        <item x="5641"/>
        <item x="11928"/>
        <item x="6907"/>
        <item x="11863"/>
        <item x="12055"/>
        <item x="7124"/>
        <item x="2612"/>
        <item x="14834"/>
        <item x="7819"/>
        <item x="11802"/>
        <item x="3306"/>
        <item x="1371"/>
        <item x="21"/>
        <item x="7098"/>
        <item x="14034"/>
        <item x="2970"/>
        <item x="7788"/>
        <item x="5689"/>
        <item x="10781"/>
        <item x="8931"/>
        <item x="2425"/>
        <item x="7205"/>
        <item x="129"/>
        <item x="9568"/>
        <item x="16103"/>
        <item x="8415"/>
        <item x="9139"/>
        <item x="7815"/>
        <item x="6910"/>
        <item x="2594"/>
        <item x="1510"/>
        <item x="633"/>
        <item x="830"/>
        <item x="3233"/>
        <item x="2881"/>
        <item x="1936"/>
        <item x="3266"/>
        <item x="2252"/>
        <item x="8423"/>
        <item x="5047"/>
        <item x="12265"/>
        <item x="14270"/>
        <item x="899"/>
        <item x="3313"/>
        <item x="15737"/>
        <item x="11218"/>
        <item x="754"/>
        <item x="1054"/>
        <item x="9374"/>
        <item x="4582"/>
        <item x="7659"/>
        <item x="4848"/>
        <item x="14903"/>
        <item x="3270"/>
        <item x="13646"/>
        <item x="4220"/>
        <item x="5513"/>
        <item x="8712"/>
        <item x="12137"/>
        <item x="11042"/>
        <item x="10418"/>
        <item x="12996"/>
        <item x="9273"/>
        <item x="9854"/>
        <item x="11008"/>
        <item x="17086"/>
        <item x="2880"/>
        <item x="12623"/>
        <item x="8838"/>
        <item x="11014"/>
        <item x="1800"/>
        <item x="2053"/>
        <item x="10512"/>
        <item x="11539"/>
        <item x="4324"/>
        <item x="5248"/>
        <item x="13036"/>
        <item x="11428"/>
        <item x="7844"/>
        <item x="8764"/>
        <item x="11251"/>
        <item x="3282"/>
        <item x="13872"/>
        <item x="13217"/>
        <item x="12959"/>
        <item x="2918"/>
        <item x="13962"/>
        <item x="9527"/>
        <item x="12501"/>
        <item x="16460"/>
        <item x="15104"/>
        <item x="16925"/>
        <item x="5164"/>
        <item x="6426"/>
        <item x="1181"/>
        <item x="10797"/>
        <item x="2856"/>
        <item x="9572"/>
        <item x="10394"/>
        <item x="6771"/>
        <item x="6457"/>
        <item x="11120"/>
        <item x="16808"/>
        <item x="16809"/>
        <item x="9664"/>
        <item x="2831"/>
        <item x="4593"/>
        <item x="1357"/>
        <item x="5841"/>
        <item x="14759"/>
        <item x="15447"/>
        <item x="15169"/>
        <item x="6141"/>
        <item x="6470"/>
        <item x="6883"/>
        <item x="6622"/>
        <item x="3119"/>
        <item x="10830"/>
        <item x="10767"/>
        <item x="7687"/>
        <item x="10018"/>
        <item x="6169"/>
        <item x="11267"/>
        <item x="379"/>
        <item x="10829"/>
        <item x="6198"/>
        <item x="11311"/>
        <item x="8528"/>
        <item x="3178"/>
        <item x="5601"/>
        <item x="7228"/>
        <item x="13172"/>
        <item x="14787"/>
        <item x="3234"/>
        <item x="3469"/>
        <item x="11162"/>
        <item x="9113"/>
        <item x="16337"/>
        <item x="1134"/>
        <item x="178"/>
        <item x="3846"/>
        <item x="10704"/>
        <item x="5969"/>
        <item x="16620"/>
        <item x="15762"/>
        <item x="6850"/>
        <item x="3347"/>
        <item x="7282"/>
        <item x="4093"/>
        <item x="5267"/>
        <item x="5266"/>
        <item x="5962"/>
        <item x="17132"/>
        <item x="4004"/>
        <item x="6845"/>
        <item x="16893"/>
        <item x="3908"/>
        <item x="3827"/>
        <item x="16442"/>
        <item x="2149"/>
        <item x="1133"/>
        <item x="8947"/>
        <item x="16587"/>
        <item x="16283"/>
        <item x="9440"/>
        <item x="6962"/>
        <item x="13234"/>
        <item x="6808"/>
        <item x="14412"/>
        <item x="15555"/>
        <item x="4154"/>
        <item x="9556"/>
        <item x="15021"/>
        <item x="13251"/>
        <item x="8723"/>
        <item x="8490"/>
        <item x="15833"/>
        <item x="7573"/>
        <item x="5697"/>
        <item x="9515"/>
        <item x="1673"/>
        <item x="14967"/>
        <item x="3606"/>
        <item x="9811"/>
        <item x="3395"/>
        <item x="9095"/>
        <item x="1763"/>
        <item x="4847"/>
        <item x="1155"/>
        <item x="2128"/>
        <item x="3951"/>
        <item x="8401"/>
        <item x="7398"/>
        <item x="5533"/>
        <item x="5930"/>
        <item x="16465"/>
        <item x="5183"/>
        <item x="16749"/>
        <item x="13453"/>
        <item x="5656"/>
        <item x="4933"/>
        <item x="13086"/>
        <item x="747"/>
        <item x="16299"/>
        <item x="4242"/>
        <item x="8431"/>
        <item x="1586"/>
        <item x="2662"/>
        <item x="1253"/>
        <item x="15601"/>
        <item x="16972"/>
        <item x="12512"/>
        <item x="1220"/>
        <item x="7537"/>
        <item x="7953"/>
        <item x="9494"/>
        <item x="6911"/>
        <item x="1633"/>
        <item x="5218"/>
        <item x="14093"/>
        <item x="9236"/>
        <item x="16061"/>
        <item x="5851"/>
        <item x="4944"/>
        <item x="3095"/>
        <item x="6305"/>
        <item x="6121"/>
        <item x="9111"/>
        <item x="1216"/>
        <item x="10922"/>
        <item x="17077"/>
        <item x="2307"/>
        <item x="13733"/>
        <item x="7147"/>
        <item x="1162"/>
        <item x="816"/>
        <item x="16767"/>
        <item x="856"/>
        <item x="2235"/>
        <item x="13055"/>
        <item x="12526"/>
        <item x="4809"/>
        <item x="6881"/>
        <item x="14586"/>
        <item x="7575"/>
        <item x="10167"/>
        <item x="7266"/>
        <item x="11313"/>
        <item x="9642"/>
        <item x="5262"/>
        <item x="10434"/>
        <item x="16546"/>
        <item x="52"/>
        <item x="7352"/>
        <item x="1173"/>
        <item x="7348"/>
        <item x="8641"/>
        <item x="12141"/>
        <item x="14848"/>
        <item x="14038"/>
        <item x="12498"/>
        <item x="4794"/>
        <item x="14401"/>
        <item x="1333"/>
        <item x="3839"/>
        <item x="940"/>
        <item x="1689"/>
        <item x="14206"/>
        <item x="16071"/>
        <item x="9589"/>
        <item x="4518"/>
        <item x="10881"/>
        <item x="16788"/>
        <item x="8682"/>
        <item x="7373"/>
        <item x="5968"/>
        <item x="6781"/>
        <item x="2690"/>
        <item x="14439"/>
        <item x="12577"/>
        <item x="9233"/>
        <item x="16120"/>
        <item x="16501"/>
        <item x="3544"/>
        <item x="10734"/>
        <item x="3674"/>
        <item x="13077"/>
        <item x="84"/>
        <item x="6765"/>
        <item x="7729"/>
        <item x="805"/>
        <item x="327"/>
        <item x="2090"/>
        <item x="13714"/>
        <item x="12450"/>
        <item x="1715"/>
        <item x="7400"/>
        <item x="7181"/>
        <item x="3741"/>
        <item x="6235"/>
        <item x="11213"/>
        <item x="13094"/>
        <item x="6428"/>
        <item x="7252"/>
        <item x="8256"/>
        <item x="1574"/>
        <item x="666"/>
        <item x="2669"/>
        <item x="13895"/>
        <item x="14535"/>
        <item x="11321"/>
        <item x="7683"/>
        <item x="4255"/>
        <item x="9829"/>
        <item x="6217"/>
        <item x="645"/>
        <item x="9074"/>
        <item x="2355"/>
        <item x="10617"/>
        <item x="15111"/>
        <item x="3247"/>
        <item x="3047"/>
        <item x="15035"/>
        <item x="9975"/>
        <item x="12232"/>
        <item x="10846"/>
        <item x="3241"/>
        <item x="3104"/>
        <item x="5060"/>
        <item x="13510"/>
        <item x="9171"/>
        <item x="3650"/>
        <item x="4429"/>
        <item x="17151"/>
        <item x="12564"/>
        <item x="4737"/>
        <item x="2434"/>
        <item x="3097"/>
        <item x="1320"/>
        <item x="3137"/>
        <item x="6973"/>
        <item x="1118"/>
        <item x="15560"/>
        <item x="13622"/>
        <item x="12425"/>
        <item x="13184"/>
        <item x="3893"/>
        <item x="1609"/>
        <item x="6746"/>
        <item x="4609"/>
        <item x="11771"/>
        <item x="434"/>
        <item x="16790"/>
        <item x="3932"/>
        <item x="8937"/>
        <item x="9689"/>
        <item x="7349"/>
        <item x="6819"/>
        <item x="6662"/>
        <item x="12614"/>
        <item x="4639"/>
        <item x="14248"/>
        <item x="8587"/>
        <item x="670"/>
        <item x="5917"/>
        <item x="1906"/>
        <item x="1076"/>
        <item x="6156"/>
        <item x="7488"/>
        <item x="834"/>
        <item x="9173"/>
        <item x="13944"/>
        <item x="14509"/>
        <item x="11929"/>
        <item x="5677"/>
        <item x="8151"/>
        <item x="6703"/>
        <item x="8374"/>
        <item x="15532"/>
        <item x="3813"/>
        <item x="6733"/>
        <item x="10887"/>
        <item x="2915"/>
        <item x="15773"/>
        <item x="2076"/>
        <item x="14025"/>
        <item x="6066"/>
        <item x="1521"/>
        <item x="9942"/>
        <item x="2130"/>
        <item x="9637"/>
        <item x="9983"/>
        <item x="1654"/>
        <item x="9606"/>
        <item x="9967"/>
        <item x="16298"/>
        <item x="15312"/>
        <item x="7616"/>
        <item x="5834"/>
        <item x="13143"/>
        <item x="2482"/>
        <item x="13339"/>
        <item x="4586"/>
        <item x="11865"/>
        <item x="12941"/>
        <item x="11243"/>
        <item x="79"/>
        <item x="11124"/>
        <item x="7160"/>
        <item x="13183"/>
        <item x="12124"/>
        <item x="16684"/>
        <item x="11197"/>
        <item x="673"/>
        <item x="13954"/>
        <item x="5506"/>
        <item x="10052"/>
        <item x="8201"/>
        <item x="12465"/>
        <item x="2296"/>
        <item x="8625"/>
        <item x="10764"/>
        <item x="13701"/>
        <item x="12408"/>
        <item x="14878"/>
        <item x="11190"/>
        <item x="12472"/>
        <item x="12575"/>
        <item x="4761"/>
        <item x="16644"/>
        <item x="4495"/>
        <item x="4199"/>
        <item x="4273"/>
        <item x="9570"/>
        <item x="7569"/>
        <item x="4188"/>
        <item x="12935"/>
        <item x="13914"/>
        <item x="16984"/>
        <item x="15848"/>
        <item x="10042"/>
        <item x="7198"/>
        <item x="3540"/>
        <item x="6160"/>
        <item x="14599"/>
        <item x="1971"/>
        <item x="11273"/>
        <item x="3415"/>
        <item x="12767"/>
        <item x="4474"/>
        <item x="7163"/>
        <item x="7705"/>
        <item x="13908"/>
        <item x="15546"/>
        <item x="15930"/>
        <item x="10607"/>
        <item x="16342"/>
        <item x="12827"/>
        <item x="12054"/>
        <item x="5756"/>
        <item x="10179"/>
        <item x="8770"/>
        <item x="14426"/>
        <item x="14577"/>
        <item x="8364"/>
        <item x="16191"/>
        <item x="5618"/>
        <item x="3473"/>
        <item x="9560"/>
        <item x="11613"/>
        <item x="4433"/>
        <item x="11416"/>
        <item x="8735"/>
        <item x="13564"/>
        <item x="16838"/>
        <item x="15926"/>
        <item x="14582"/>
        <item x="5670"/>
        <item x="1188"/>
        <item x="2415"/>
        <item x="15385"/>
        <item x="10267"/>
        <item x="8678"/>
        <item x="6276"/>
        <item x="8980"/>
        <item x="16165"/>
        <item x="4407"/>
        <item x="15463"/>
        <item x="15551"/>
        <item x="8826"/>
        <item x="11343"/>
        <item x="8221"/>
        <item x="16582"/>
        <item x="12837"/>
        <item x="12251"/>
        <item x="3852"/>
        <item x="199"/>
        <item x="9482"/>
        <item x="6533"/>
        <item x="7960"/>
        <item x="16813"/>
        <item x="13336"/>
        <item x="2027"/>
        <item x="13858"/>
        <item x="10032"/>
        <item x="17131"/>
        <item x="478"/>
        <item x="6859"/>
        <item x="1307"/>
        <item x="17129"/>
        <item x="10337"/>
        <item x="3011"/>
        <item x="7184"/>
        <item x="13560"/>
        <item x="14416"/>
        <item x="5404"/>
        <item x="8879"/>
        <item x="4661"/>
        <item x="206"/>
        <item x="7726"/>
        <item x="3363"/>
        <item x="17193"/>
        <item x="6889"/>
        <item x="716"/>
        <item x="11899"/>
        <item x="16335"/>
        <item x="2678"/>
        <item x="16348"/>
        <item x="7658"/>
        <item x="3948"/>
        <item x="10984"/>
        <item x="10988"/>
        <item x="7707"/>
        <item x="8187"/>
        <item x="7046"/>
        <item x="11018"/>
        <item x="7028"/>
        <item x="150"/>
        <item x="12072"/>
        <item x="3791"/>
        <item x="7885"/>
        <item x="12026"/>
        <item x="5287"/>
        <item x="7928"/>
        <item x="12557"/>
        <item x="15938"/>
        <item x="7581"/>
        <item x="10921"/>
        <item x="2074"/>
        <item x="9092"/>
        <item x="1738"/>
        <item x="1977"/>
        <item x="16807"/>
        <item x="8299"/>
        <item x="2223"/>
        <item x="4485"/>
        <item x="7568"/>
        <item x="8807"/>
        <item x="6680"/>
        <item x="6196"/>
        <item x="5521"/>
        <item x="7512"/>
        <item x="9066"/>
        <item x="16680"/>
        <item x="6036"/>
        <item x="16640"/>
        <item x="7403"/>
        <item x="12316"/>
        <item x="4510"/>
        <item x="9137"/>
        <item x="11234"/>
        <item x="1703"/>
        <item x="4202"/>
        <item x="3195"/>
        <item x="6885"/>
        <item x="15588"/>
        <item x="6725"/>
        <item x="14866"/>
        <item x="5865"/>
        <item x="9567"/>
        <item x="12421"/>
        <item x="16203"/>
        <item x="15684"/>
        <item x="6400"/>
        <item x="12940"/>
        <item x="16507"/>
        <item x="15659"/>
        <item x="2160"/>
        <item x="6624"/>
        <item x="3517"/>
        <item x="9538"/>
        <item x="14942"/>
        <item x="15388"/>
        <item x="621"/>
        <item x="15995"/>
        <item x="10747"/>
        <item x="13351"/>
        <item x="9349"/>
        <item x="10678"/>
        <item x="2688"/>
        <item x="5724"/>
        <item x="14571"/>
        <item x="15362"/>
        <item x="10436"/>
        <item x="13647"/>
        <item x="10859"/>
        <item x="801"/>
        <item x="15486"/>
        <item x="13836"/>
        <item x="15311"/>
        <item x="13155"/>
        <item x="3607"/>
        <item x="6042"/>
        <item x="7419"/>
        <item x="11174"/>
        <item x="17090"/>
        <item x="7813"/>
        <item x="13273"/>
        <item x="492"/>
        <item x="7754"/>
        <item x="6430"/>
        <item x="9050"/>
        <item x="7059"/>
        <item x="16539"/>
        <item x="14901"/>
        <item x="7040"/>
        <item x="16119"/>
        <item x="735"/>
        <item x="14140"/>
        <item x="14883"/>
        <item x="493"/>
        <item x="12356"/>
        <item x="9500"/>
        <item x="1206"/>
        <item x="3837"/>
        <item x="7289"/>
        <item x="10985"/>
        <item x="6197"/>
        <item x="8810"/>
        <item x="1547"/>
        <item x="5723"/>
        <item x="11446"/>
        <item x="9419"/>
        <item x="11483"/>
        <item x="10463"/>
        <item x="16464"/>
        <item x="3279"/>
        <item x="12890"/>
        <item x="10141"/>
        <item x="5767"/>
        <item x="1267"/>
        <item x="12194"/>
        <item x="6708"/>
        <item x="16842"/>
        <item x="6161"/>
        <item x="3240"/>
        <item x="6608"/>
        <item x="8778"/>
        <item x="13142"/>
        <item x="9289"/>
        <item x="3170"/>
        <item x="4089"/>
        <item x="5405"/>
        <item x="14687"/>
        <item x="717"/>
        <item x="309"/>
        <item x="3020"/>
        <item x="820"/>
        <item x="616"/>
        <item x="11562"/>
        <item x="3463"/>
        <item x="3074"/>
        <item x="6887"/>
        <item x="1753"/>
        <item x="8702"/>
        <item x="4249"/>
        <item x="15509"/>
        <item x="10944"/>
        <item x="14720"/>
        <item x="13795"/>
        <item x="4417"/>
        <item x="13666"/>
        <item x="11053"/>
        <item x="10848"/>
        <item x="13932"/>
        <item x="11059"/>
        <item x="16882"/>
        <item x="6006"/>
        <item x="14646"/>
        <item x="3834"/>
        <item x="5870"/>
        <item x="2736"/>
        <item x="3201"/>
        <item x="4005"/>
        <item x="13396"/>
        <item x="7471"/>
        <item x="2275"/>
        <item x="7174"/>
        <item x="8930"/>
        <item x="4267"/>
        <item x="9308"/>
        <item x="13570"/>
        <item x="7461"/>
        <item x="4771"/>
        <item x="1062"/>
        <item x="12937"/>
        <item x="11041"/>
        <item x="11958"/>
        <item x="203"/>
        <item x="8473"/>
        <item x="13139"/>
        <item x="12834"/>
        <item x="13500"/>
        <item x="14768"/>
        <item x="13141"/>
        <item x="1505"/>
        <item x="6370"/>
        <item x="8303"/>
        <item x="4063"/>
        <item x="17030"/>
        <item x="7696"/>
        <item x="10382"/>
        <item x="9709"/>
        <item x="8831"/>
        <item x="8002"/>
        <item x="7830"/>
        <item x="11082"/>
        <item x="3580"/>
        <item x="2203"/>
        <item x="8598"/>
        <item x="584"/>
        <item x="10789"/>
        <item x="16380"/>
        <item x="5311"/>
        <item x="9406"/>
        <item x="13320"/>
        <item x="15371"/>
        <item x="8271"/>
        <item x="2952"/>
        <item x="4162"/>
        <item x="2036"/>
        <item x="9006"/>
        <item x="11890"/>
        <item x="1553"/>
        <item x="3342"/>
        <item x="7730"/>
        <item x="5251"/>
        <item x="11280"/>
        <item x="12647"/>
        <item x="8929"/>
        <item x="10506"/>
        <item x="17154"/>
        <item x="14409"/>
        <item x="4084"/>
        <item x="14174"/>
        <item x="11540"/>
        <item x="11065"/>
        <item x="14090"/>
        <item x="3767"/>
        <item x="2629"/>
        <item x="9126"/>
        <item x="7367"/>
        <item x="687"/>
        <item x="960"/>
        <item x="14649"/>
        <item x="11871"/>
        <item x="11476"/>
        <item x="14239"/>
        <item x="265"/>
        <item x="5551"/>
        <item x="1122"/>
        <item x="5408"/>
        <item x="2336"/>
        <item x="15623"/>
        <item x="9123"/>
        <item x="16956"/>
        <item x="15366"/>
        <item x="6218"/>
        <item x="14118"/>
        <item x="4487"/>
        <item x="7699"/>
        <item x="11906"/>
        <item x="10745"/>
        <item x="3181"/>
        <item x="3239"/>
        <item x="2267"/>
        <item x="9429"/>
        <item x="3910"/>
        <item x="15333"/>
        <item x="5077"/>
        <item x="6351"/>
        <item x="143"/>
        <item x="2260"/>
        <item x="6134"/>
        <item x="16733"/>
        <item x="9517"/>
        <item x="1637"/>
        <item x="10980"/>
        <item x="13171"/>
        <item x="5306"/>
        <item x="5653"/>
        <item x="17162"/>
        <item x="8515"/>
        <item x="16415"/>
        <item x="16428"/>
        <item x="4618"/>
        <item x="7491"/>
        <item x="9174"/>
        <item x="17190"/>
        <item x="14789"/>
        <item x="2270"/>
        <item x="498"/>
        <item x="12158"/>
        <item x="4108"/>
        <item x="12976"/>
        <item x="5816"/>
        <item x="5933"/>
        <item x="11169"/>
        <item x="1583"/>
        <item x="9780"/>
        <item x="7209"/>
        <item x="8373"/>
        <item x="6383"/>
        <item x="4790"/>
        <item x="15571"/>
        <item x="9100"/>
        <item x="4590"/>
        <item x="5732"/>
        <item x="10986"/>
        <item x="5564"/>
        <item x="10375"/>
        <item x="11462"/>
        <item x="2622"/>
        <item x="14867"/>
        <item x="16867"/>
        <item x="16630"/>
        <item x="4976"/>
        <item x="10799"/>
        <item x="17175"/>
        <item x="15394"/>
        <item x="1765"/>
        <item x="11212"/>
        <item x="10056"/>
        <item x="2050"/>
        <item x="4275"/>
        <item x="12047"/>
        <item x="11414"/>
        <item x="17114"/>
        <item x="13353"/>
        <item x="11721"/>
        <item x="1761"/>
        <item x="12792"/>
        <item x="12322"/>
        <item x="12815"/>
        <item x="2922"/>
        <item x="2292"/>
        <item x="13262"/>
        <item x="12242"/>
        <item x="13767"/>
        <item x="5139"/>
        <item x="15202"/>
        <item x="9855"/>
        <item x="3502"/>
        <item x="2361"/>
        <item x="836"/>
        <item x="9702"/>
        <item x="97"/>
        <item x="393"/>
        <item x="414"/>
        <item x="14947"/>
        <item x="6147"/>
        <item x="14368"/>
        <item x="5803"/>
        <item x="1527"/>
        <item x="9988"/>
        <item x="142"/>
        <item x="13607"/>
        <item x="5383"/>
        <item x="5254"/>
        <item x="15041"/>
        <item x="7253"/>
        <item x="16522"/>
        <item x="15499"/>
        <item x="15594"/>
        <item x="11753"/>
        <item x="14480"/>
        <item x="17127"/>
        <item x="7775"/>
        <item x="5057"/>
        <item x="15519"/>
        <item x="16561"/>
        <item x="15354"/>
        <item x="7005"/>
        <item x="6928"/>
        <item x="1063"/>
        <item x="160"/>
        <item x="15783"/>
        <item x="10130"/>
        <item x="5926"/>
        <item x="11685"/>
        <item x="8081"/>
        <item x="13120"/>
        <item x="1147"/>
        <item x="7486"/>
        <item x="6921"/>
        <item x="9262"/>
        <item x="4696"/>
        <item x="10473"/>
        <item x="11635"/>
        <item x="10217"/>
        <item x="1238"/>
        <item x="9474"/>
        <item x="9475"/>
        <item x="15426"/>
        <item x="11795"/>
        <item x="4554"/>
        <item x="9223"/>
        <item x="14771"/>
        <item x="8498"/>
        <item x="15751"/>
        <item x="3462"/>
        <item x="13200"/>
        <item x="2282"/>
        <item x="15611"/>
        <item x="14568"/>
        <item x="15173"/>
        <item x="12891"/>
        <item x="5586"/>
        <item x="2770"/>
        <item x="7641"/>
        <item x="8171"/>
        <item x="290"/>
        <item x="15580"/>
        <item x="11760"/>
        <item x="2912"/>
        <item x="14308"/>
        <item x="7735"/>
        <item x="2848"/>
        <item x="12525"/>
        <item x="11099"/>
        <item x="881"/>
        <item x="8234"/>
        <item x="8327"/>
        <item x="1215"/>
        <item x="9796"/>
        <item x="11171"/>
        <item x="8506"/>
        <item x="4572"/>
        <item x="3160"/>
        <item x="15982"/>
        <item x="14638"/>
        <item x="15376"/>
        <item x="11849"/>
        <item x="12292"/>
        <item x="6267"/>
        <item x="13312"/>
        <item x="2849"/>
        <item x="5389"/>
        <item x="4300"/>
        <item x="2704"/>
        <item x="15534"/>
        <item x="9603"/>
        <item x="5195"/>
        <item x="7937"/>
        <item x="11329"/>
        <item x="13178"/>
        <item x="15088"/>
        <item x="3987"/>
        <item x="11988"/>
        <item x="9117"/>
        <item x="752"/>
        <item x="10090"/>
        <item x="8992"/>
        <item x="4115"/>
        <item x="7676"/>
        <item x="3945"/>
        <item x="12532"/>
        <item x="6720"/>
        <item x="2110"/>
        <item x="15730"/>
        <item x="10222"/>
        <item x="15441"/>
        <item x="14290"/>
        <item x="3348"/>
        <item x="3702"/>
        <item x="11889"/>
        <item x="11902"/>
        <item x="4673"/>
        <item x="9293"/>
        <item x="14522"/>
        <item x="139"/>
        <item x="6408"/>
        <item x="12192"/>
        <item x="10367"/>
        <item x="14400"/>
        <item x="12123"/>
        <item x="6184"/>
        <item x="8410"/>
        <item x="13411"/>
        <item x="5681"/>
        <item x="16897"/>
        <item x="439"/>
        <item x="15832"/>
        <item x="2137"/>
        <item x="12752"/>
        <item x="8282"/>
        <item x="7974"/>
        <item x="3549"/>
        <item x="9469"/>
        <item x="14549"/>
        <item x="9577"/>
        <item x="14284"/>
        <item x="6757"/>
        <item x="11997"/>
        <item x="4776"/>
        <item x="3831"/>
        <item x="7366"/>
        <item x="5955"/>
        <item x="8887"/>
        <item x="24"/>
        <item x="2370"/>
        <item x="8510"/>
        <item x="15688"/>
        <item x="16198"/>
        <item x="7298"/>
        <item x="6712"/>
        <item x="7709"/>
        <item x="6442"/>
        <item x="2443"/>
        <item x="3299"/>
        <item x="1756"/>
        <item x="14598"/>
        <item x="14438"/>
        <item x="14207"/>
        <item x="7840"/>
        <item x="5229"/>
        <item x="4006"/>
        <item x="14327"/>
        <item x="10873"/>
        <item x="1230"/>
        <item x="2686"/>
        <item x="2693"/>
        <item x="6963"/>
        <item x="7631"/>
        <item x="8347"/>
        <item x="961"/>
        <item x="11968"/>
        <item x="16386"/>
        <item x="10062"/>
        <item x="1105"/>
        <item x="4949"/>
        <item x="16019"/>
        <item x="14581"/>
        <item x="13973"/>
        <item x="6582"/>
        <item x="4444"/>
        <item x="14639"/>
        <item x="7351"/>
        <item x="1615"/>
        <item x="252"/>
        <item x="7763"/>
        <item x="921"/>
        <item x="396"/>
        <item x="1748"/>
        <item x="10875"/>
        <item x="16830"/>
        <item x="11233"/>
        <item x="13594"/>
        <item x="7621"/>
        <item x="16259"/>
        <item x="7417"/>
        <item x="1150"/>
        <item x="11193"/>
        <item x="11391"/>
        <item x="11942"/>
        <item x="1364"/>
        <item x="9791"/>
        <item x="2654"/>
        <item x="16879"/>
        <item x="6784"/>
        <item x="12096"/>
        <item x="7060"/>
        <item x="6083"/>
        <item x="10324"/>
        <item x="6934"/>
        <item x="3470"/>
        <item x="9403"/>
        <item x="6107"/>
        <item x="9924"/>
        <item x="3877"/>
        <item x="8047"/>
        <item x="452"/>
        <item x="2125"/>
        <item x="1269"/>
        <item x="8277"/>
        <item x="495"/>
        <item x="13220"/>
        <item x="11438"/>
        <item x="10244"/>
        <item x="106"/>
        <item x="14781"/>
        <item x="16028"/>
        <item x="5440"/>
        <item x="15457"/>
        <item x="10082"/>
        <item x="15099"/>
        <item x="1664"/>
        <item x="9296"/>
        <item x="10325"/>
        <item x="12603"/>
        <item x="1925"/>
        <item x="15383"/>
        <item x="7221"/>
        <item x="2852"/>
        <item x="16553"/>
        <item x="16053"/>
        <item x="13619"/>
        <item x="15373"/>
        <item x="16581"/>
        <item x="15755"/>
        <item x="10847"/>
        <item x="9086"/>
        <item x="15774"/>
        <item x="13196"/>
        <item x="5339"/>
        <item x="6229"/>
        <item x="11682"/>
        <item x="2253"/>
        <item x="9423"/>
        <item x="13233"/>
        <item x="2671"/>
        <item x="9301"/>
        <item x="1268"/>
        <item x="10422"/>
        <item x="7324"/>
        <item x="12658"/>
        <item x="16832"/>
        <item x="11037"/>
        <item x="1203"/>
        <item x="6343"/>
        <item x="9255"/>
        <item x="8564"/>
        <item x="3055"/>
        <item x="3203"/>
        <item x="6065"/>
        <item x="9600"/>
        <item x="13371"/>
        <item x="7137"/>
        <item x="16920"/>
        <item x="681"/>
        <item x="17118"/>
        <item x="5498"/>
        <item x="5500"/>
        <item x="14520"/>
        <item x="7319"/>
        <item x="2349"/>
        <item x="3479"/>
        <item x="13356"/>
        <item x="10795"/>
        <item x="15031"/>
        <item x="8442"/>
        <item x="6216"/>
        <item x="9683"/>
        <item x="80"/>
        <item x="2038"/>
        <item x="14570"/>
        <item x="16631"/>
        <item x="16679"/>
        <item x="4251"/>
        <item x="1124"/>
        <item x="15194"/>
        <item x="9754"/>
        <item x="1875"/>
        <item x="8300"/>
        <item x="9309"/>
        <item x="6802"/>
        <item x="12071"/>
        <item x="1331"/>
        <item x="8597"/>
        <item x="11673"/>
        <item x="6721"/>
        <item x="17085"/>
        <item x="5159"/>
        <item x="12677"/>
        <item x="9461"/>
        <item x="3379"/>
        <item x="12732"/>
        <item x="10189"/>
        <item x="10878"/>
        <item x="898"/>
        <item x="3044"/>
        <item x="4112"/>
        <item x="9504"/>
        <item x="3964"/>
        <item x="10560"/>
        <item x="11644"/>
        <item x="12913"/>
        <item x="4140"/>
        <item x="14727"/>
        <item x="45"/>
        <item x="2993"/>
        <item x="11954"/>
        <item x="5277"/>
        <item x="12073"/>
        <item x="13604"/>
        <item x="14594"/>
        <item x="4237"/>
        <item x="821"/>
        <item x="1973"/>
        <item x="14347"/>
        <item x="4910"/>
        <item x="3725"/>
        <item x="9232"/>
        <item x="14849"/>
        <item x="10598"/>
        <item x="13683"/>
        <item x="6894"/>
        <item x="11079"/>
        <item x="10579"/>
        <item x="2138"/>
        <item x="8460"/>
        <item x="10351"/>
        <item x="10069"/>
        <item x="15191"/>
        <item x="4670"/>
        <item x="5144"/>
        <item x="8133"/>
        <item x="11703"/>
        <item x="946"/>
        <item x="989"/>
        <item x="7440"/>
        <item x="10874"/>
        <item x="11963"/>
        <item x="11905"/>
        <item x="10011"/>
        <item x="16227"/>
        <item x="13394"/>
        <item x="10206"/>
        <item x="8275"/>
        <item x="10714"/>
        <item x="6538"/>
        <item x="15219"/>
        <item x="9238"/>
        <item x="16439"/>
        <item x="7357"/>
        <item x="5035"/>
        <item x="3670"/>
        <item x="3981"/>
        <item x="15213"/>
        <item x="10582"/>
        <item x="3803"/>
        <item x="10583"/>
        <item x="8186"/>
        <item x="4408"/>
        <item x="1318"/>
        <item x="8946"/>
        <item x="93"/>
        <item x="103"/>
        <item x="7688"/>
        <item x="12778"/>
        <item x="12235"/>
        <item x="6371"/>
        <item x="12656"/>
        <item x="1426"/>
        <item x="15631"/>
        <item x="5838"/>
        <item x="10955"/>
        <item x="2446"/>
        <item x="3618"/>
        <item x="7071"/>
        <item x="4729"/>
        <item x="11617"/>
        <item x="7968"/>
        <item x="8814"/>
        <item x="109"/>
        <item x="1679"/>
        <item x="5696"/>
        <item x="13873"/>
        <item x="14194"/>
        <item x="17001"/>
        <item x="4505"/>
        <item x="911"/>
        <item x="10362"/>
        <item x="11087"/>
        <item x="11408"/>
        <item x="11400"/>
        <item x="5575"/>
        <item x="5124"/>
        <item x="3994"/>
        <item x="7769"/>
        <item x="479"/>
        <item x="9720"/>
        <item x="6114"/>
        <item x="238"/>
        <item x="1820"/>
        <item x="2518"/>
        <item x="12657"/>
        <item x="3500"/>
        <item x="5213"/>
        <item x="3939"/>
        <item x="3440"/>
        <item x="7913"/>
        <item x="16683"/>
        <item x="14547"/>
        <item x="5010"/>
        <item x="15205"/>
        <item x="3809"/>
        <item x="3145"/>
        <item x="4658"/>
        <item x="349"/>
        <item x="999"/>
        <item x="7702"/>
        <item x="14131"/>
        <item x="3185"/>
        <item x="5461"/>
        <item x="15050"/>
        <item x="12023"/>
        <item x="11098"/>
        <item x="51"/>
        <item x="4394"/>
        <item x="16207"/>
        <item x="9418"/>
        <item x="464"/>
        <item x="3853"/>
        <item x="6762"/>
        <item x="14310"/>
        <item x="8228"/>
        <item x="8575"/>
        <item x="4506"/>
        <item x="1591"/>
        <item x="7396"/>
        <item x="8861"/>
        <item x="4435"/>
        <item x="6571"/>
        <item x="16527"/>
        <item x="13195"/>
        <item x="8619"/>
        <item x="6109"/>
        <item x="15155"/>
        <item x="13644"/>
        <item x="14657"/>
        <item x="11330"/>
        <item x="16707"/>
        <item x="16230"/>
        <item x="12346"/>
        <item x="9708"/>
        <item x="13391"/>
        <item x="13680"/>
        <item x="1038"/>
        <item x="5946"/>
        <item x="14132"/>
        <item x="16064"/>
        <item x="16350"/>
        <item x="12304"/>
        <item x="11803"/>
        <item x="16277"/>
        <item x="12050"/>
        <item x="10776"/>
        <item x="3285"/>
        <item x="12338"/>
        <item x="5393"/>
        <item x="12225"/>
        <item x="12224"/>
        <item x="2734"/>
        <item x="10157"/>
        <item x="5820"/>
        <item x="8924"/>
        <item x="1247"/>
        <item x="16711"/>
        <item x="1852"/>
        <item x="1303"/>
        <item x="14992"/>
        <item x="7533"/>
        <item x="3734"/>
        <item x="14293"/>
        <item x="9347"/>
        <item x="15890"/>
        <item x="6621"/>
        <item x="761"/>
        <item x="2607"/>
        <item x="13632"/>
        <item x="4062"/>
        <item x="6651"/>
        <item x="4587"/>
        <item x="11181"/>
        <item x="14675"/>
        <item x="14711"/>
        <item x="13431"/>
        <item x="2382"/>
        <item x="11389"/>
        <item x="41"/>
        <item x="16488"/>
        <item x="13757"/>
        <item x="9913"/>
        <item x="5192"/>
        <item x="9961"/>
        <item x="1107"/>
        <item x="2809"/>
        <item x="259"/>
        <item x="16770"/>
        <item x="6150"/>
        <item x="10989"/>
        <item x="14690"/>
        <item x="9612"/>
        <item x="10792"/>
        <item x="222"/>
        <item x="5623"/>
        <item x="4613"/>
        <item x="3057"/>
        <item x="9607"/>
        <item x="12991"/>
        <item x="10354"/>
        <item x="7576"/>
        <item x="8519"/>
        <item x="7901"/>
        <item x="15428"/>
        <item x="12971"/>
        <item x="9191"/>
        <item x="16096"/>
        <item x="11338"/>
        <item x="7551"/>
        <item x="14564"/>
        <item x="14122"/>
        <item x="1632"/>
        <item x="6050"/>
        <item x="7113"/>
        <item x="10962"/>
        <item x="640"/>
        <item x="17182"/>
        <item x="9536"/>
        <item x="8150"/>
        <item x="8248"/>
        <item x="5784"/>
        <item x="15476"/>
        <item x="14987"/>
        <item x="9965"/>
        <item x="8571"/>
        <item x="104"/>
        <item x="7136"/>
        <item x="11597"/>
        <item x="10050"/>
        <item x="12934"/>
        <item x="9366"/>
        <item x="12220"/>
        <item x="12764"/>
        <item x="1257"/>
        <item x="12608"/>
        <item x="11485"/>
        <item x="2995"/>
        <item x="3213"/>
        <item x="2676"/>
        <item x="17028"/>
        <item x="10490"/>
        <item x="16135"/>
        <item x="12089"/>
        <item x="15029"/>
        <item x="7206"/>
        <item x="9039"/>
        <item x="2080"/>
        <item x="10503"/>
        <item x="1437"/>
        <item x="1312"/>
        <item x="16664"/>
        <item x="13078"/>
        <item x="1754"/>
        <item x="15098"/>
        <item x="1286"/>
        <item x="7608"/>
        <item x="14822"/>
        <item x="15865"/>
        <item x="15392"/>
        <item x="6274"/>
        <item x="5639"/>
        <item x="1541"/>
        <item x="10114"/>
        <item x="4849"/>
        <item x="15124"/>
        <item x="6728"/>
        <item x="153"/>
        <item x="2660"/>
        <item x="1255"/>
        <item x="420"/>
        <item x="4605"/>
        <item x="16521"/>
        <item x="1848"/>
        <item x="16331"/>
        <item x="13026"/>
        <item x="17135"/>
        <item x="4902"/>
        <item x="14978"/>
        <item x="10959"/>
        <item x="6072"/>
        <item x="11236"/>
        <item x="6265"/>
        <item x="7431"/>
        <item x="10638"/>
        <item x="4403"/>
        <item x="5861"/>
        <item x="2145"/>
        <item x="14454"/>
        <item x="233"/>
        <item x="6830"/>
        <item x="1851"/>
        <item x="4827"/>
        <item x="5972"/>
        <item x="2086"/>
        <item x="211"/>
        <item x="12938"/>
        <item x="925"/>
        <item x="746"/>
        <item x="15294"/>
        <item x="6650"/>
        <item x="7070"/>
        <item x="12088"/>
        <item x="10370"/>
        <item x="4734"/>
        <item x="4855"/>
        <item x="1097"/>
        <item x="15475"/>
        <item x="624"/>
        <item x="12313"/>
        <item x="9287"/>
        <item x="12172"/>
        <item x="6793"/>
        <item x="12960"/>
        <item x="502"/>
        <item x="1626"/>
        <item x="13687"/>
        <item x="7127"/>
        <item x="6414"/>
        <item x="3717"/>
        <item x="14602"/>
        <item x="16913"/>
        <item x="1379"/>
        <item x="15402"/>
        <item x="4567"/>
        <item x="411"/>
        <item x="6807"/>
        <item x="15259"/>
        <item x="2562"/>
        <item x="4451"/>
        <item x="2682"/>
        <item x="10491"/>
        <item x="488"/>
        <item x="15023"/>
        <item x="4621"/>
        <item x="6152"/>
        <item x="10272"/>
        <item x="8782"/>
        <item x="3817"/>
        <item x="5494"/>
        <item x="16514"/>
        <item x="11491"/>
        <item x="4383"/>
        <item x="1034"/>
        <item x="16740"/>
        <item x="5202"/>
        <item x="4964"/>
        <item x="11304"/>
        <item x="2958"/>
        <item x="10623"/>
        <item x="14798"/>
        <item x="14892"/>
        <item x="11307"/>
        <item x="15681"/>
        <item x="2075"/>
        <item x="15864"/>
        <item x="17053"/>
        <item x="11811"/>
        <item x="772"/>
        <item x="16755"/>
        <item x="1695"/>
        <item x="3663"/>
        <item x="12636"/>
        <item x="1815"/>
        <item x="11308"/>
        <item x="6919"/>
        <item x="2604"/>
        <item x="13364"/>
        <item x="13213"/>
        <item x="5072"/>
        <item x="14055"/>
        <item x="14835"/>
        <item x="2940"/>
        <item x="2460"/>
        <item x="17024"/>
        <item x="2320"/>
        <item x="14708"/>
        <item x="6181"/>
        <item x="14377"/>
        <item x="12755"/>
        <item x="9470"/>
        <item x="11675"/>
        <item x="2813"/>
        <item x="6122"/>
        <item x="559"/>
        <item x="558"/>
        <item x="13071"/>
        <item x="1712"/>
        <item x="9799"/>
        <item x="11614"/>
        <item x="1697"/>
        <item x="2167"/>
        <item x="9190"/>
        <item x="12013"/>
        <item x="6482"/>
        <item x="3523"/>
        <item x="9869"/>
        <item x="3675"/>
        <item x="4384"/>
        <item x="8825"/>
        <item x="14028"/>
        <item x="12560"/>
        <item x="2725"/>
        <item x="7875"/>
        <item x="8982"/>
        <item x="2874"/>
        <item x="201"/>
        <item x="17088"/>
        <item x="344"/>
        <item x="17021"/>
        <item x="12238"/>
        <item x="15304"/>
        <item x="15442"/>
        <item x="2218"/>
        <item x="540"/>
        <item x="538"/>
        <item x="16498"/>
        <item x="12538"/>
        <item x="171"/>
        <item x="9936"/>
        <item x="16686"/>
        <item x="11184"/>
        <item x="6377"/>
        <item x="8959"/>
        <item x="7747"/>
        <item x="5315"/>
        <item x="5006"/>
        <item x="6878"/>
        <item x="282"/>
        <item x="10823"/>
        <item x="16129"/>
        <item x="15839"/>
        <item x="7874"/>
        <item x="16132"/>
        <item x="8191"/>
        <item x="14664"/>
        <item x="1179"/>
        <item x="15226"/>
        <item x="15443"/>
        <item x="13880"/>
        <item x="10065"/>
        <item x="12347"/>
        <item x="6454"/>
        <item x="15838"/>
        <item x="3350"/>
        <item x="14440"/>
        <item x="5320"/>
        <item x="11464"/>
        <item x="11015"/>
        <item x="11448"/>
        <item x="10481"/>
        <item x="10194"/>
        <item x="11489"/>
        <item x="11813"/>
        <item x="7546"/>
        <item x="14296"/>
        <item x="12980"/>
        <item x="12772"/>
        <item x="15831"/>
        <item x="16426"/>
        <item x="15875"/>
        <item x="15670"/>
        <item x="15403"/>
        <item x="4137"/>
        <item x="701"/>
        <item x="16785"/>
        <item x="17125"/>
        <item x="11745"/>
        <item x="11695"/>
        <item x="4296"/>
        <item x="402"/>
        <item x="14563"/>
        <item x="1674"/>
        <item x="12094"/>
        <item x="14902"/>
        <item x="5884"/>
        <item x="6597"/>
        <item x="13163"/>
        <item x="13164"/>
        <item x="12138"/>
        <item x="10798"/>
        <item x="971"/>
        <item x="11089"/>
        <item x="14508"/>
        <item x="136"/>
        <item x="16549"/>
        <item x="6970"/>
        <item x="8411"/>
        <item x="10786"/>
        <item x="7208"/>
        <item x="4922"/>
        <item x="16994"/>
        <item x="7000"/>
        <item x="11499"/>
        <item x="15578"/>
        <item x="12486"/>
        <item x="7391"/>
        <item x="16948"/>
        <item x="16949"/>
        <item x="8122"/>
        <item x="62"/>
        <item x="12919"/>
        <item x="1274"/>
        <item x="8457"/>
        <item x="17138"/>
        <item x="8614"/>
        <item x="10348"/>
        <item x="13768"/>
        <item x="15324"/>
        <item x="314"/>
        <item x="2034"/>
        <item x="623"/>
        <item x="2439"/>
        <item x="11606"/>
        <item x="8173"/>
        <item x="5965"/>
        <item x="2032"/>
        <item x="5465"/>
        <item x="13678"/>
        <item x="14301"/>
        <item x="8655"/>
        <item x="7898"/>
        <item x="13108"/>
        <item x="897"/>
        <item x="15701"/>
        <item x="15140"/>
        <item x="7541"/>
        <item x="7733"/>
        <item x="11502"/>
        <item x="3340"/>
        <item x="2016"/>
        <item x="12986"/>
        <item x="7350"/>
        <item x="10233"/>
        <item x="9241"/>
        <item x="11504"/>
        <item x="3577"/>
        <item x="16591"/>
        <item x="1366"/>
        <item x="9041"/>
        <item x="15494"/>
        <item x="11548"/>
        <item x="9836"/>
        <item x="13596"/>
        <item x="12713"/>
        <item x="3749"/>
        <item x="4860"/>
        <item x="7916"/>
        <item x="15568"/>
        <item x="10670"/>
        <item x="4676"/>
        <item x="11509"/>
        <item x="10901"/>
        <item x="1298"/>
        <item x="9866"/>
        <item x="10521"/>
        <item x="15093"/>
        <item x="11513"/>
        <item x="9687"/>
        <item x="10572"/>
        <item x="12983"/>
        <item x="3149"/>
        <item x="15912"/>
        <item x="8253"/>
        <item x="12125"/>
        <item x="15855"/>
        <item x="14968"/>
        <item x="11073"/>
        <item x="5296"/>
        <item x="12358"/>
        <item x="2029"/>
        <item x="11859"/>
        <item x="6822"/>
        <item x="2639"/>
        <item x="12404"/>
        <item x="15064"/>
        <item x="7845"/>
        <item x="15906"/>
        <item x="5179"/>
        <item x="6455"/>
        <item x="4217"/>
        <item x="7353"/>
        <item x="12675"/>
        <item x="11001"/>
        <item x="11000"/>
        <item x="15915"/>
        <item x="8105"/>
        <item x="11516"/>
        <item x="11912"/>
        <item x="16891"/>
        <item x="16996"/>
        <item x="620"/>
        <item x="6157"/>
        <item x="7194"/>
        <item x="15215"/>
        <item x="12227"/>
        <item x="12019"/>
        <item x="7095"/>
        <item x="7094"/>
        <item x="7096"/>
        <item x="12119"/>
        <item x="8666"/>
        <item x="11494"/>
        <item x="16670"/>
        <item x="11528"/>
        <item x="7097"/>
        <item x="11345"/>
        <item x="14558"/>
        <item x="2305"/>
        <item x="15969"/>
        <item x="1234"/>
        <item x="7068"/>
        <item x="11002"/>
        <item x="10387"/>
        <item x="10388"/>
        <item x="9196"/>
        <item x="6179"/>
        <item x="4016"/>
        <item x="8668"/>
        <item x="9920"/>
        <item x="16183"/>
        <item x="9989"/>
        <item x="9217"/>
        <item x="16947"/>
        <item x="6957"/>
        <item x="7550"/>
        <item x="3080"/>
        <item x="7432"/>
        <item x="12271"/>
        <item x="5486"/>
        <item x="17119"/>
        <item x="16776"/>
        <item x="11216"/>
        <item x="8639"/>
        <item x="1919"/>
        <item x="2620"/>
        <item x="4982"/>
        <item x="5853"/>
        <item x="7313"/>
        <item x="11268"/>
        <item x="11585"/>
        <item x="12399"/>
        <item x="7739"/>
        <item x="3508"/>
        <item x="3511"/>
        <item x="5349"/>
        <item x="12861"/>
        <item x="4927"/>
        <item x="10902"/>
        <item x="13253"/>
        <item x="5235"/>
        <item x="14674"/>
        <item x="2244"/>
        <item x="16812"/>
        <item x="10656"/>
        <item x="2430"/>
        <item x="5633"/>
        <item x="7779"/>
        <item x="10741"/>
        <item x="11914"/>
        <item x="10243"/>
        <item x="15489"/>
        <item x="11026"/>
        <item x="11412"/>
        <item x="17035"/>
        <item x="11011"/>
        <item x="7740"/>
        <item x="16580"/>
        <item x="3863"/>
        <item x="12487"/>
        <item x="1469"/>
        <item x="3188"/>
        <item x="12051"/>
        <item x="17064"/>
        <item x="7903"/>
        <item x="11610"/>
        <item x="16381"/>
        <item x="3510"/>
        <item x="2790"/>
        <item x="1620"/>
        <item x="7904"/>
        <item x="6423"/>
        <item x="7767"/>
        <item x="14517"/>
        <item x="1611"/>
        <item x="13010"/>
        <item x="8050"/>
        <item x="14156"/>
        <item x="13399"/>
        <item x="8611"/>
        <item x="10399"/>
        <item x="6192"/>
        <item x="3430"/>
        <item x="8284"/>
        <item x="3352"/>
        <item x="1102"/>
        <item x="10690"/>
        <item x="10539"/>
        <item x="121"/>
        <item x="16943"/>
        <item x="4502"/>
        <item x="1023"/>
        <item x="9157"/>
        <item x="13199"/>
        <item x="15033"/>
        <item x="304"/>
        <item x="9734"/>
        <item x="13735"/>
        <item x="11580"/>
        <item x="16060"/>
        <item x="7134"/>
        <item x="13837"/>
        <item x="11874"/>
        <item x="14493"/>
        <item x="13885"/>
        <item x="2820"/>
        <item x="92"/>
        <item x="3682"/>
        <item x="12086"/>
        <item x="12909"/>
        <item x="10322"/>
        <item x="3758"/>
        <item x="13385"/>
        <item x="9684"/>
        <item x="9971"/>
        <item x="12064"/>
        <item x="10299"/>
        <item x="10927"/>
        <item x="15363"/>
        <item x="17102"/>
        <item x="17167"/>
        <item x="16796"/>
        <item x="5441"/>
        <item x="16167"/>
        <item x="15235"/>
        <item x="5934"/>
        <item x="1152"/>
        <item x="5084"/>
        <item x="12678"/>
        <item x="14159"/>
        <item x="16048"/>
        <item x="9226"/>
        <item x="11386"/>
        <item x="7276"/>
        <item x="8751"/>
        <item x="8088"/>
        <item x="8235"/>
        <item x="500"/>
        <item x="4184"/>
        <item x="3444"/>
        <item x="12536"/>
        <item x="11922"/>
        <item x="11733"/>
        <item x="14510"/>
        <item x="15011"/>
        <item x="13649"/>
        <item x="15731"/>
        <item x="10722"/>
        <item x="9528"/>
        <item x="9914"/>
        <item x="15398"/>
        <item x="3081"/>
        <item x="5988"/>
        <item x="1378"/>
        <item x="8944"/>
        <item x="11118"/>
        <item x="650"/>
        <item x="17076"/>
        <item x="6173"/>
        <item x="10756"/>
        <item x="13780"/>
        <item x="12434"/>
        <item x="16558"/>
        <item x="10237"/>
        <item x="12366"/>
        <item x="10870"/>
        <item x="16542"/>
        <item x="8360"/>
        <item x="10043"/>
        <item x="14120"/>
        <item x="12881"/>
        <item x="9673"/>
        <item x="5515"/>
        <item x="13854"/>
        <item x="8997"/>
        <item x="13505"/>
        <item x="16964"/>
        <item x="10708"/>
        <item x="14276"/>
        <item x="14281"/>
        <item x="9127"/>
        <item x="8616"/>
        <item x="14372"/>
        <item x="4156"/>
        <item x="3165"/>
        <item x="5007"/>
        <item x="10723"/>
        <item x="9441"/>
        <item x="11670"/>
        <item x="4428"/>
        <item x="3372"/>
        <item x="8989"/>
        <item x="15856"/>
        <item x="124"/>
        <item x="4438"/>
        <item x="4104"/>
        <item x="8224"/>
        <item x="5059"/>
        <item x="8556"/>
        <item x="15297"/>
        <item x="7571"/>
        <item x="16789"/>
        <item x="8145"/>
        <item x="1229"/>
        <item x="16932"/>
        <item x="16237"/>
        <item x="14831"/>
        <item x="9925"/>
        <item x="15523"/>
        <item x="144"/>
        <item x="721"/>
        <item x="578"/>
        <item x="9753"/>
        <item x="6754"/>
        <item x="16252"/>
        <item x="9104"/>
        <item x="9678"/>
        <item x="7881"/>
        <item x="11646"/>
        <item x="8505"/>
        <item x="16179"/>
        <item x="15696"/>
        <item x="1994"/>
        <item x="12139"/>
        <item x="4462"/>
        <item x="15989"/>
        <item x="5561"/>
        <item x="15353"/>
        <item x="4967"/>
        <item x="8999"/>
        <item x="13170"/>
        <item x="13006"/>
        <item x="8471"/>
        <item x="16142"/>
        <item x="12966"/>
        <item x="16782"/>
        <item x="3701"/>
        <item x="3144"/>
        <item x="3905"/>
        <item x="9554"/>
        <item x="7799"/>
        <item x="4833"/>
        <item x="7239"/>
        <item x="1992"/>
        <item x="8257"/>
        <item x="16837"/>
        <item x="8860"/>
        <item x="14918"/>
        <item x="4222"/>
        <item x="16754"/>
        <item x="9731"/>
        <item x="2236"/>
        <item x="11496"/>
        <item x="15517"/>
        <item x="1075"/>
        <item x="16351"/>
        <item x="1281"/>
        <item x="8464"/>
        <item x="1343"/>
        <item x="2392"/>
        <item x="9154"/>
        <item x="2558"/>
        <item x="9438"/>
        <item x="7637"/>
        <item x="8509"/>
        <item x="15159"/>
        <item x="3512"/>
        <item x="8023"/>
        <item x="8948"/>
        <item x="4533"/>
        <item x="15602"/>
        <item x="2900"/>
        <item x="10566"/>
        <item x="16472"/>
        <item x="4767"/>
        <item x="4563"/>
        <item x="2437"/>
        <item x="8283"/>
        <item x="12957"/>
        <item x="11668"/>
        <item x="6289"/>
        <item x="12509"/>
        <item x="11660"/>
        <item x="12017"/>
        <item x="2949"/>
        <item x="23"/>
        <item x="4763"/>
        <item x="6698"/>
        <item x="3655"/>
        <item x="7489"/>
        <item x="11394"/>
        <item x="15125"/>
        <item x="5927"/>
        <item x="12799"/>
        <item x="12866"/>
        <item x="11034"/>
        <item x="6764"/>
        <item x="11910"/>
        <item x="2238"/>
        <item x="3421"/>
        <item x="7982"/>
        <item x="13342"/>
        <item x="16797"/>
        <item x="5735"/>
        <item x="16202"/>
        <item x="12296"/>
        <item x="2248"/>
        <item x="518"/>
        <item x="7411"/>
        <item x="12278"/>
        <item x="15511"/>
        <item x="9707"/>
        <item x="1717"/>
        <item x="6039"/>
        <item x="16617"/>
        <item x="5126"/>
        <item x="14260"/>
        <item x="8688"/>
        <item x="12084"/>
        <item x="6829"/>
        <item x="1707"/>
        <item x="9725"/>
        <item x="4723"/>
        <item x="11312"/>
        <item x="15626"/>
        <item x="15396"/>
        <item x="7404"/>
        <item x="7872"/>
        <item x="7191"/>
        <item x="4642"/>
        <item x="853"/>
        <item x="976"/>
        <item x="3591"/>
        <item x="11820"/>
        <item x="16266"/>
        <item x="3349"/>
        <item x="9506"/>
        <item x="12887"/>
        <item x="11380"/>
        <item x="8830"/>
        <item x="13243"/>
        <item x="370"/>
        <item x="1736"/>
        <item x="9361"/>
        <item x="9010"/>
        <item x="316"/>
        <item x="9582"/>
        <item x="10896"/>
        <item x="8392"/>
        <item x="16163"/>
        <item x="653"/>
        <item x="2837"/>
        <item x="6055"/>
        <item x="13808"/>
        <item x="3289"/>
        <item x="15163"/>
        <item x="12687"/>
        <item x="1079"/>
        <item x="11497"/>
        <item x="5744"/>
        <item x="13326"/>
        <item x="3122"/>
        <item x="14052"/>
        <item x="11779"/>
        <item x="10551"/>
        <item x="1677"/>
        <item x="1025"/>
        <item x="11209"/>
        <item x="12552"/>
        <item x="6494"/>
        <item x="3390"/>
        <item x="443"/>
        <item x="12491"/>
        <item x="376"/>
        <item x="13524"/>
        <item x="4098"/>
        <item x="15003"/>
        <item x="11012"/>
        <item x="16214"/>
        <item x="16215"/>
        <item x="5358"/>
        <item x="10824"/>
        <item x="14109"/>
        <item x="15804"/>
        <item x="4546"/>
        <item x="16628"/>
        <item x="13628"/>
        <item x="12714"/>
        <item x="2153"/>
        <item x="1095"/>
        <item x="10908"/>
        <item x="6394"/>
        <item x="16200"/>
        <item x="3443"/>
        <item x="16609"/>
        <item x="2294"/>
        <item x="12539"/>
        <item x="10964"/>
        <item x="9158"/>
        <item x="16318"/>
        <item x="10315"/>
        <item x="13593"/>
        <item x="15548"/>
        <item x="13695"/>
        <item x="9432"/>
        <item x="12550"/>
        <item x="12551"/>
        <item x="15208"/>
        <item x="11437"/>
        <item x="10475"/>
        <item x="9633"/>
        <item x="15639"/>
        <item x="13978"/>
        <item x="14274"/>
        <item x="2621"/>
        <item x="4189"/>
        <item x="10987"/>
        <item x="16008"/>
        <item x="9302"/>
        <item x="6677"/>
        <item x="2057"/>
        <item x="6054"/>
        <item x="3021"/>
        <item x="3737"/>
        <item x="8736"/>
        <item x="3826"/>
        <item x="5935"/>
        <item x="12805"/>
        <item x="10494"/>
        <item x="6100"/>
        <item x="13267"/>
        <item x="7704"/>
        <item x="11810"/>
        <item x="12230"/>
        <item x="12253"/>
        <item x="9422"/>
        <item x="8435"/>
        <item x="7322"/>
        <item x="3611"/>
        <item x="11006"/>
        <item x="10515"/>
        <item x="11948"/>
        <item x="11804"/>
        <item x="11814"/>
        <item x="15296"/>
        <item x="16604"/>
        <item x="12218"/>
        <item x="9995"/>
        <item x="3435"/>
        <item x="1512"/>
        <item x="1991"/>
        <item x="3229"/>
        <item x="15677"/>
        <item x="9397"/>
        <item x="16185"/>
        <item x="10532"/>
        <item x="15558"/>
        <item x="8166"/>
        <item x="16906"/>
        <item x="3429"/>
        <item x="7309"/>
        <item x="1949"/>
        <item x="11621"/>
        <item x="6075"/>
        <item x="860"/>
        <item x="15469"/>
        <item x="11196"/>
        <item x="5604"/>
        <item x="16169"/>
        <item x="9266"/>
        <item x="9054"/>
        <item x="11789"/>
        <item x="16235"/>
        <item x="2237"/>
        <item x="10569"/>
        <item x="1294"/>
        <item x="5487"/>
        <item x="16308"/>
        <item x="16577"/>
        <item x="11757"/>
        <item x="5464"/>
        <item x="1671"/>
        <item x="2916"/>
        <item x="11121"/>
        <item x="3022"/>
        <item x="12429"/>
        <item x="16799"/>
        <item x="12760"/>
        <item x="11062"/>
        <item x="14053"/>
        <item x="3360"/>
        <item x="13801"/>
        <item x="3874"/>
        <item x="14932"/>
        <item x="7142"/>
        <item x="5532"/>
        <item x="2098"/>
        <item x="5534"/>
        <item x="3385"/>
        <item x="1506"/>
        <item x="13466"/>
        <item x="13627"/>
        <item x="6327"/>
        <item x="13365"/>
        <item x="1917"/>
        <item x="2464"/>
        <item x="1718"/>
        <item x="11838"/>
        <item x="4842"/>
        <item x="4630"/>
        <item x="14678"/>
        <item x="10446"/>
        <item x="11219"/>
        <item x="2536"/>
        <item x="4386"/>
        <item x="14297"/>
        <item x="15060"/>
        <item x="6643"/>
        <item x="5611"/>
        <item x="8397"/>
        <item x="12964"/>
        <item x="7393"/>
        <item x="15057"/>
        <item x="2488"/>
        <item x="10432"/>
        <item x="16520"/>
        <item x="15947"/>
        <item x="4739"/>
        <item x="12075"/>
        <item x="16395"/>
        <item x="17002"/>
        <item x="3186"/>
        <item x="13206"/>
        <item x="6124"/>
        <item x="15184"/>
        <item x="2122"/>
        <item x="14610"/>
        <item x="11385"/>
        <item x="13463"/>
        <item x="12166"/>
        <item x="12466"/>
        <item x="10527"/>
        <item x="10713"/>
        <item x="16085"/>
        <item x="3888"/>
        <item x="4144"/>
        <item x="15087"/>
        <item x="12566"/>
        <item x="11678"/>
        <item x="12948"/>
        <item x="12762"/>
        <item x="7882"/>
        <item x="6675"/>
        <item x="12605"/>
        <item x="9710"/>
        <item x="5565"/>
        <item x="1276"/>
        <item x="3848"/>
        <item x="767"/>
        <item x="14539"/>
        <item x="12175"/>
        <item x="11231"/>
        <item x="12031"/>
        <item x="14466"/>
        <item x="14123"/>
        <item x="12115"/>
        <item x="14394"/>
        <item x="10743"/>
        <item x="2021"/>
        <item x="5758"/>
        <item x="13052"/>
        <item x="13054"/>
        <item x="275"/>
        <item x="13377"/>
        <item x="13503"/>
        <item x="2534"/>
        <item x="2913"/>
        <item x="5876"/>
        <item x="9359"/>
        <item x="11017"/>
        <item x="10663"/>
        <item x="14871"/>
        <item x="16761"/>
        <item x="3187"/>
        <item x="14035"/>
        <item x="5074"/>
        <item x="13972"/>
        <item x="10048"/>
        <item x="15405"/>
        <item x="4606"/>
        <item x="15459"/>
        <item x="11081"/>
        <item x="8389"/>
        <item x="4130"/>
        <item x="5403"/>
        <item x="5558"/>
        <item x="3009"/>
        <item x="882"/>
        <item x="3311"/>
        <item x="12771"/>
        <item x="8874"/>
        <item x="12775"/>
        <item x="7444"/>
        <item x="3768"/>
        <item x="3965"/>
        <item x="15861"/>
        <item x="6314"/>
        <item x="5945"/>
        <item x="2523"/>
        <item x="5394"/>
        <item x="13481"/>
        <item x="6200"/>
        <item x="13416"/>
        <item x="12005"/>
        <item x="14622"/>
        <item x="3769"/>
        <item x="8618"/>
        <item x="10934"/>
        <item x="11748"/>
        <item x="11926"/>
        <item x="6424"/>
        <item x="12873"/>
        <item x="15101"/>
        <item x="12010"/>
        <item x="2022"/>
        <item x="4764"/>
        <item x="4765"/>
        <item x="1577"/>
        <item x="4566"/>
        <item x="4568"/>
        <item x="1579"/>
        <item x="12562"/>
        <item x="14821"/>
        <item x="11634"/>
        <item x="8583"/>
        <item x="16839"/>
        <item x="11852"/>
        <item x="6595"/>
        <item x="12795"/>
        <item x="9535"/>
        <item x="2953"/>
        <item x="9068"/>
        <item x="15377"/>
        <item x="16034"/>
        <item x="9605"/>
        <item x="453"/>
        <item x="17054"/>
        <item x="11729"/>
        <item x="7864"/>
        <item x="7865"/>
        <item x="7954"/>
        <item x="15178"/>
        <item x="346"/>
        <item x="404"/>
        <item x="15301"/>
        <item x="15438"/>
        <item x="11279"/>
        <item x="5388"/>
        <item x="11028"/>
        <item x="15528"/>
        <item x="14433"/>
        <item x="14311"/>
        <item x="15694"/>
        <item x="14490"/>
        <item x="2656"/>
        <item x="4978"/>
        <item x="8175"/>
        <item x="12114"/>
        <item x="17192"/>
        <item x="5450"/>
        <item x="3626"/>
        <item x="12394"/>
        <item x="3759"/>
        <item x="1862"/>
        <item x="15085"/>
        <item x="11282"/>
        <item x="6070"/>
        <item x="9593"/>
        <item x="4916"/>
        <item x="12944"/>
        <item x="5654"/>
        <item x="12202"/>
        <item x="16900"/>
        <item x="2213"/>
        <item x="7623"/>
        <item x="267"/>
        <item x="8109"/>
        <item x="14467"/>
        <item x="7768"/>
        <item x="7304"/>
        <item x="16650"/>
        <item x="140"/>
        <item x="13236"/>
        <item x="5804"/>
        <item x="4301"/>
        <item x="10197"/>
        <item x="9385"/>
        <item x="4066"/>
        <item x="8144"/>
        <item x="7361"/>
        <item x="1525"/>
        <item x="3175"/>
        <item x="4458"/>
        <item x="4490"/>
        <item x="10646"/>
        <item x="12036"/>
        <item x="6178"/>
        <item x="12056"/>
        <item x="8305"/>
        <item x="1656"/>
        <item x="7033"/>
        <item x="12057"/>
        <item x="10918"/>
        <item x="5538"/>
        <item x="15545"/>
        <item x="6058"/>
        <item x="10601"/>
        <item x="10664"/>
        <item x="4481"/>
        <item x="2366"/>
        <item x="2340"/>
        <item x="12460"/>
        <item x="2140"/>
        <item x="353"/>
        <item x="5489"/>
        <item x="13319"/>
        <item x="8530"/>
        <item x="9115"/>
        <item x="16029"/>
        <item x="8406"/>
        <item x="3068"/>
        <item x="12255"/>
        <item x="1297"/>
        <item x="13938"/>
        <item x="16734"/>
        <item x="3307"/>
        <item x="5089"/>
        <item x="2177"/>
        <item x="15416"/>
        <item x="9268"/>
        <item x="7435"/>
        <item x="9152"/>
        <item x="1080"/>
        <item x="14882"/>
        <item x="9252"/>
        <item x="2793"/>
        <item x="10657"/>
        <item x="1880"/>
        <item x="11806"/>
        <item x="582"/>
        <item x="3811"/>
        <item x="8787"/>
        <item x="7921"/>
        <item x="15733"/>
        <item x="8994"/>
        <item x="2997"/>
        <item x="16937"/>
        <item x="6916"/>
        <item x="5113"/>
        <item x="2509"/>
        <item x="1486"/>
        <item x="15572"/>
        <item x="11424"/>
        <item x="5690"/>
        <item x="15752"/>
        <item x="12506"/>
        <item x="16285"/>
        <item x="2347"/>
        <item x="1970"/>
        <item x="11918"/>
        <item x="16288"/>
        <item x="15230"/>
        <item x="2490"/>
        <item x="13797"/>
        <item x="7387"/>
        <item x="2806"/>
        <item x="13035"/>
        <item x="15110"/>
        <item x="17013"/>
        <item x="8335"/>
        <item x="13621"/>
        <item x="2644"/>
        <item x="2575"/>
        <item x="10914"/>
        <item x="2225"/>
        <item x="10611"/>
        <item x="11547"/>
        <item x="15123"/>
        <item x="13315"/>
        <item x="3689"/>
        <item x="16540"/>
        <item x="8083"/>
        <item x="8585"/>
        <item x="13192"/>
        <item x="2334"/>
        <item x="5791"/>
        <item x="904"/>
        <item x="9629"/>
        <item x="7635"/>
        <item x="8042"/>
        <item x="1093"/>
        <item x="16218"/>
        <item x="3918"/>
        <item x="4263"/>
        <item x="12080"/>
        <item x="12895"/>
        <item x="13759"/>
        <item x="12735"/>
        <item x="8811"/>
        <item x="581"/>
        <item x="12810"/>
        <item x="6951"/>
        <item x="10860"/>
        <item x="2543"/>
        <item x="12844"/>
        <item x="4745"/>
        <item x="10328"/>
        <item x="4185"/>
        <item x="14626"/>
        <item x="12035"/>
        <item x="707"/>
        <item x="13730"/>
        <item x="16672"/>
        <item x="10074"/>
        <item x="15129"/>
        <item x="14214"/>
        <item x="10724"/>
        <item x="5630"/>
        <item x="15065"/>
        <item x="9294"/>
        <item x="16942"/>
        <item x="15575"/>
        <item x="9392"/>
        <item x="4941"/>
        <item x="12266"/>
        <item x="831"/>
        <item x="9561"/>
        <item x="7689"/>
        <item x="1943"/>
        <item x="13274"/>
        <item x="12272"/>
        <item x="7170"/>
        <item x="11640"/>
        <item x="221"/>
        <item x="704"/>
        <item x="8801"/>
        <item x="5731"/>
        <item x="16418"/>
        <item x="968"/>
        <item x="6446"/>
        <item x="2844"/>
        <item x="574"/>
        <item x="6357"/>
        <item x="14608"/>
        <item x="1351"/>
        <item x="13641"/>
        <item x="9404"/>
        <item x="9208"/>
        <item x="12234"/>
        <item x="8603"/>
        <item x="6656"/>
        <item x="14039"/>
        <item x="1730"/>
        <item x="16599"/>
        <item x="9566"/>
        <item x="16763"/>
        <item x="3210"/>
        <item x="16803"/>
        <item x="7165"/>
        <item x="12928"/>
        <item x="9207"/>
        <item x="3190"/>
        <item x="2640"/>
        <item x="6302"/>
        <item x="12015"/>
        <item x="14512"/>
        <item x="10191"/>
        <item x="4392"/>
        <item x="2858"/>
        <item x="9953"/>
        <item x="14331"/>
        <item x="9421"/>
        <item x="12291"/>
        <item x="9018"/>
        <item x="10416"/>
        <item x="1475"/>
        <item x="2168"/>
        <item x="10401"/>
        <item x="10236"/>
        <item x="10105"/>
        <item x="1047"/>
        <item x="3076"/>
        <item x="7190"/>
        <item x="3785"/>
        <item x="12300"/>
        <item x="14928"/>
        <item x="415"/>
        <item x="5065"/>
        <item x="2904"/>
        <item x="12846"/>
        <item x="2101"/>
        <item x="5912"/>
        <item x="7897"/>
        <item x="17023"/>
        <item x="13663"/>
        <item x="2559"/>
        <item x="12452"/>
        <item x="13569"/>
        <item x="1989"/>
        <item x="14155"/>
        <item x="11869"/>
        <item x="5019"/>
        <item x="17056"/>
        <item x="5260"/>
        <item x="9323"/>
        <item x="12250"/>
        <item x="5142"/>
        <item x="10457"/>
        <item x="1589"/>
        <item x="15465"/>
        <item x="2901"/>
        <item x="15590"/>
        <item x="12213"/>
        <item x="2635"/>
        <item x="6791"/>
        <item x="10520"/>
        <item x="6051"/>
        <item x="1288"/>
        <item x="9077"/>
        <item x="8491"/>
        <item x="9619"/>
        <item x="3862"/>
        <item x="9559"/>
        <item x="8670"/>
        <item x="505"/>
        <item x="12111"/>
        <item x="11750"/>
        <item x="13543"/>
        <item x="12397"/>
        <item x="15531"/>
        <item x="15530"/>
        <item x="9459"/>
        <item x="5871"/>
        <item x="15529"/>
        <item x="14670"/>
        <item x="8033"/>
        <item x="2828"/>
        <item x="14458"/>
        <item x="13534"/>
        <item x="15835"/>
        <item x="14533"/>
        <item x="12410"/>
        <item x="13254"/>
        <item x="12680"/>
        <item x="12523"/>
        <item x="53"/>
        <item x="12384"/>
        <item x="6086"/>
        <item x="12412"/>
        <item x="4418"/>
        <item x="4371"/>
        <item x="16484"/>
        <item x="5950"/>
        <item x="13292"/>
        <item x="7561"/>
        <item x="10486"/>
        <item x="5307"/>
        <item x="6799"/>
        <item x="11653"/>
        <item x="14234"/>
        <item x="11202"/>
        <item x="10005"/>
        <item x="5817"/>
        <item x="7838"/>
        <item x="12740"/>
        <item x="5845"/>
        <item x="9564"/>
        <item x="11879"/>
        <item x="6634"/>
        <item x="14475"/>
        <item x="15174"/>
        <item x="4212"/>
        <item x="8353"/>
        <item x="7965"/>
        <item x="5483"/>
        <item x="8246"/>
        <item x="8565"/>
        <item x="16387"/>
        <item x="5100"/>
        <item x="16238"/>
        <item x="1968"/>
        <item x="1969"/>
        <item x="11039"/>
        <item x="1123"/>
        <item x="17150"/>
        <item x="9744"/>
        <item x="15567"/>
        <item x="2499"/>
        <item x="12009"/>
        <item x="2290"/>
        <item x="11468"/>
        <item x="14333"/>
        <item x="12970"/>
        <item x="6585"/>
        <item x="5048"/>
        <item x="15566"/>
        <item x="9655"/>
        <item x="10345"/>
        <item x="12455"/>
        <item x="8095"/>
        <item x="5867"/>
        <item x="9458"/>
        <item x="1334"/>
        <item x="8096"/>
        <item x="5686"/>
        <item x="9516"/>
        <item x="7447"/>
        <item x="10850"/>
        <item x="5999"/>
        <item x="3730"/>
        <item x="4274"/>
        <item x="13924"/>
        <item x="2524"/>
        <item x="11316"/>
        <item x="10311"/>
        <item x="13633"/>
        <item x="13583"/>
        <item x="13393"/>
        <item x="471"/>
        <item x="4100"/>
        <item x="15451"/>
        <item x="8588"/>
        <item x="14437"/>
        <item x="10104"/>
        <item x="12467"/>
        <item x="9251"/>
        <item x="2390"/>
        <item x="8877"/>
        <item x="2834"/>
        <item x="12573"/>
        <item x="5298"/>
        <item x="10634"/>
        <item x="14094"/>
        <item x="2711"/>
        <item x="11909"/>
        <item x="8596"/>
        <item x="14286"/>
        <item x="1178"/>
        <item x="8963"/>
        <item x="2784"/>
        <item x="13830"/>
        <item x="3639"/>
        <item x="9055"/>
        <item x="2882"/>
        <item x="5726"/>
        <item x="16098"/>
        <item x="17058"/>
        <item x="3005"/>
        <item x="438"/>
        <item x="11739"/>
        <item x="15860"/>
        <item x="7067"/>
        <item x="3527"/>
        <item x="8594"/>
        <item x="3036"/>
        <item x="14351"/>
        <item x="12470"/>
        <item x="15232"/>
        <item x="9579"/>
        <item x="1128"/>
        <item x="4201"/>
        <item x="2413"/>
        <item x="6348"/>
        <item x="5566"/>
        <item x="7836"/>
        <item x="5923"/>
        <item x="1772"/>
        <item x="13005"/>
        <item x="12561"/>
        <item x="10286"/>
        <item x="11488"/>
        <item x="7811"/>
        <item x="7887"/>
        <item x="15480"/>
        <item x="3245"/>
        <item x="3773"/>
        <item x="11288"/>
        <item x="14110"/>
        <item x="11724"/>
        <item x="14340"/>
        <item x="11690"/>
        <item x="10350"/>
        <item x="15168"/>
        <item x="8667"/>
        <item x="13230"/>
        <item x="12744"/>
        <item x="2545"/>
        <item x="10177"/>
        <item x="10176"/>
        <item x="5609"/>
        <item x="2297"/>
        <item x="3711"/>
        <item x="15368"/>
        <item x="9524"/>
        <item x="12352"/>
        <item x="8239"/>
        <item x="2189"/>
        <item x="13073"/>
        <item x="12493"/>
        <item x="10960"/>
        <item x="6461"/>
        <item x="6462"/>
        <item x="7876"/>
        <item x="4309"/>
        <item x="2547"/>
        <item x="3589"/>
        <item x="15512"/>
        <item x="2645"/>
        <item x="2754"/>
        <item x="5526"/>
        <item x="16518"/>
        <item x="12357"/>
        <item x="10143"/>
        <item x="6616"/>
        <item x="10489"/>
        <item x="8551"/>
        <item x="5189"/>
        <item x="15747"/>
        <item x="5931"/>
        <item x="1317"/>
        <item x="3565"/>
        <item x="2118"/>
        <item x="10932"/>
        <item x="431"/>
        <item x="2776"/>
        <item x="7540"/>
        <item x="7405"/>
        <item x="7117"/>
        <item x="11665"/>
        <item x="10220"/>
        <item x="10861"/>
        <item x="13690"/>
        <item x="9704"/>
        <item x="5435"/>
        <item x="8799"/>
        <item x="4332"/>
        <item x="13614"/>
        <item x="14098"/>
        <item x="12621"/>
        <item x="11102"/>
        <item x="14403"/>
        <item x="1923"/>
        <item x="6226"/>
        <item x="11105"/>
        <item x="770"/>
        <item x="14721"/>
        <item x="14753"/>
        <item x="12597"/>
        <item x="16293"/>
        <item x="6483"/>
        <item x="6480"/>
        <item x="9530"/>
        <item x="15809"/>
        <item x="1669"/>
        <item x="6614"/>
        <item x="512"/>
        <item x="5896"/>
        <item x="5898"/>
        <item x="12396"/>
        <item x="8881"/>
        <item x="7012"/>
        <item x="1126"/>
        <item x="15763"/>
        <item x="7135"/>
        <item x="8577"/>
        <item x="2957"/>
        <item x="15257"/>
        <item x="14501"/>
        <item x="2625"/>
        <item x="16424"/>
        <item x="11128"/>
        <item x="3703"/>
        <item x="15820"/>
        <item x="13840"/>
        <item x="824"/>
        <item x="16035"/>
        <item x="16036"/>
        <item x="12613"/>
        <item x="3748"/>
        <item x="7022"/>
        <item x="4662"/>
        <item x="1153"/>
        <item x="14645"/>
        <item x="8343"/>
        <item x="11526"/>
        <item x="16872"/>
        <item x="1500"/>
        <item x="1998"/>
        <item x="8612"/>
        <item x="13493"/>
        <item x="13287"/>
        <item x="8418"/>
        <item x="16201"/>
        <item x="851"/>
        <item x="10347"/>
        <item x="14086"/>
        <item x="9209"/>
        <item x="14718"/>
        <item x="9927"/>
        <item x="8911"/>
        <item x="4488"/>
        <item x="6532"/>
        <item x="11306"/>
        <item x="8671"/>
        <item x="3713"/>
        <item x="10466"/>
        <item x="9958"/>
        <item x="9364"/>
        <item x="7918"/>
        <item x="12859"/>
        <item x="13769"/>
        <item x="15892"/>
        <item x="7725"/>
        <item x="4470"/>
        <item x="15001"/>
        <item x="16487"/>
        <item x="16775"/>
        <item x="14958"/>
        <item x="73"/>
        <item x="11364"/>
        <item x="7538"/>
        <item x="12499"/>
        <item x="1313"/>
        <item x="3405"/>
        <item x="5410"/>
        <item x="11443"/>
        <item x="13591"/>
        <item x="5643"/>
        <item x="10935"/>
        <item x="5527"/>
        <item x="6955"/>
        <item x="3705"/>
        <item x="5591"/>
        <item x="11187"/>
        <item x="11564"/>
        <item x="14162"/>
        <item x="5734"/>
        <item x="4310"/>
        <item x="3290"/>
        <item x="8126"/>
        <item x="3673"/>
        <item x="2111"/>
        <item x="9206"/>
        <item x="8005"/>
        <item x="12612"/>
        <item x="4229"/>
        <item x="14595"/>
        <item x="6213"/>
        <item x="6031"/>
        <item x="2121"/>
        <item x="4357"/>
        <item x="10438"/>
        <item x="15898"/>
        <item x="3712"/>
        <item x="126"/>
        <item x="2287"/>
        <item x="14758"/>
        <item x="5416"/>
        <item x="12627"/>
        <item x="11728"/>
        <item x="12098"/>
        <item x="2571"/>
        <item x="13080"/>
        <item x="6431"/>
        <item x="3091"/>
        <item x="4234"/>
        <item x="3398"/>
        <item x="8316"/>
        <item x="16844"/>
        <item x="2106"/>
        <item x="12695"/>
        <item x="16863"/>
        <item x="4096"/>
        <item x="5924"/>
        <item x="3740"/>
        <item x="3072"/>
        <item x="9193"/>
        <item x="9562"/>
        <item x="8599"/>
        <item x="10013"/>
        <item x="10360"/>
        <item x="4180"/>
        <item x="6877"/>
        <item x="8438"/>
        <item x="16334"/>
        <item x="6770"/>
        <item x="8849"/>
        <item x="13950"/>
        <item x="9073"/>
        <item x="218"/>
        <item x="7857"/>
        <item x="13629"/>
        <item x="10788"/>
        <item x="8896"/>
        <item x="10361"/>
        <item x="4728"/>
        <item x="2429"/>
        <item x="7936"/>
        <item x="5883"/>
        <item x="1871"/>
        <item x="588"/>
        <item x="16802"/>
        <item x="15824"/>
        <item x="12706"/>
        <item x="11203"/>
        <item x="4059"/>
        <item x="9674"/>
        <item x="2672"/>
        <item x="9730"/>
        <item x="6811"/>
        <item x="13514"/>
        <item x="799"/>
        <item x="16419"/>
        <item x="4350"/>
        <item x="8001"/>
        <item x="15078"/>
        <item x="2945"/>
        <item x="8210"/>
        <item x="10950"/>
        <item x="12850"/>
        <item x="11541"/>
        <item x="7472"/>
        <item x="1085"/>
        <item x="17044"/>
        <item x="2599"/>
        <item x="657"/>
        <item x="2380"/>
        <item x="7326"/>
        <item x="1086"/>
        <item x="6542"/>
        <item x="48"/>
        <item x="3997"/>
        <item x="9576"/>
        <item x="12978"/>
        <item x="1618"/>
        <item x="6610"/>
        <item x="15988"/>
        <item x="5044"/>
        <item x="4291"/>
        <item x="11697"/>
        <item x="4494"/>
        <item x="7410"/>
        <item x="6523"/>
        <item x="12340"/>
        <item x="10410"/>
        <item x="10064"/>
        <item x="15891"/>
        <item x="303"/>
        <item x="13024"/>
        <item x="10449"/>
        <item x="3810"/>
        <item x="6277"/>
        <item x="5180"/>
        <item x="1950"/>
        <item x="8118"/>
        <item x="5879"/>
        <item x="7812"/>
        <item x="8332"/>
        <item x="8243"/>
        <item x="2462"/>
        <item x="12703"/>
        <item x="12709"/>
        <item x="8104"/>
        <item x="15170"/>
        <item x="3849"/>
        <item x="16090"/>
        <item x="8648"/>
        <item x="9668"/>
        <item x="10430"/>
        <item x="1117"/>
        <item x="8156"/>
        <item x="13471"/>
        <item x="4159"/>
        <item x="241"/>
        <item x="13635"/>
        <item x="8653"/>
        <item x="9038"/>
        <item x="8061"/>
        <item x="1516"/>
        <item x="3209"/>
        <item x="4416"/>
        <item x="16905"/>
        <item x="6999"/>
        <item x="4243"/>
        <item x="3529"/>
        <item x="4339"/>
        <item x="7196"/>
        <item x="12720"/>
        <item x="12718"/>
        <item x="2341"/>
        <item x="1984"/>
        <item x="13256"/>
        <item x="7933"/>
        <item x="11373"/>
        <item x="1598"/>
        <item x="7470"/>
        <item x="14893"/>
        <item x="13264"/>
        <item x="16041"/>
        <item x="3643"/>
        <item x="14957"/>
        <item x="15596"/>
        <item x="13417"/>
        <item x="12979"/>
        <item x="16012"/>
        <item x="6488"/>
        <item x="14909"/>
        <item x="12649"/>
        <item x="14906"/>
        <item x="9335"/>
        <item x="1727"/>
        <item x="9368"/>
        <item x="9697"/>
        <item x="5371"/>
        <item x="5220"/>
        <item x="6248"/>
        <item x="10483"/>
        <item x="1058"/>
        <item x="6097"/>
        <item x="3819"/>
        <item x="7588"/>
        <item x="9093"/>
        <item x="2665"/>
        <item x="2727"/>
        <item x="12602"/>
        <item x="12763"/>
        <item x="14254"/>
        <item x="9434"/>
        <item x="15391"/>
        <item x="1616"/>
        <item x="12277"/>
        <item x="14198"/>
        <item x="12576"/>
        <item x="15472"/>
        <item x="6389"/>
        <item x="3302"/>
        <item x="2108"/>
        <item x="1397"/>
        <item x="10227"/>
        <item x="9425"/>
        <item x="11245"/>
        <item x="1538"/>
        <item x="13697"/>
        <item x="10035"/>
        <item x="14722"/>
        <item x="14181"/>
        <item x="9774"/>
        <item x="12446"/>
        <item x="2780"/>
        <item x="9342"/>
        <item x="10553"/>
        <item x="8208"/>
        <item x="936"/>
        <item x="12828"/>
        <item x="9278"/>
        <item x="3745"/>
        <item x="8607"/>
        <item x="1869"/>
        <item x="4824"/>
        <item x="10477"/>
        <item x="15266"/>
        <item x="828"/>
        <item x="7994"/>
        <item x="6515"/>
        <item x="3789"/>
        <item x="7870"/>
        <item x="14455"/>
        <item x="11839"/>
        <item x="5944"/>
        <item x="10380"/>
        <item x="14462"/>
        <item x="16835"/>
        <item x="16833"/>
        <item x="11021"/>
        <item x="16042"/>
        <item x="6352"/>
        <item x="2716"/>
        <item x="5091"/>
        <item x="7655"/>
        <item x="9580"/>
        <item x="5198"/>
        <item x="5000"/>
        <item x="12916"/>
        <item x="16409"/>
        <item x="5366"/>
        <item x="1367"/>
        <item x="1119"/>
        <item x="14323"/>
        <item x="9922"/>
        <item x="1211"/>
        <item x="16976"/>
        <item x="14560"/>
        <item x="13119"/>
        <item x="13920"/>
        <item x="14160"/>
        <item x="6690"/>
        <item x="13383"/>
        <item x="6374"/>
        <item x="15372"/>
        <item x="10642"/>
        <item x="862"/>
        <item x="16771"/>
        <item x="2486"/>
        <item x="6422"/>
        <item x="10637"/>
        <item x="7372"/>
        <item x="14287"/>
        <item x="14851"/>
        <item x="3763"/>
        <item x="9210"/>
        <item x="3867"/>
        <item x="9003"/>
        <item x="3822"/>
        <item x="5478"/>
        <item x="8750"/>
        <item x="8691"/>
        <item x="10358"/>
        <item x="13325"/>
        <item x="14724"/>
        <item x="9715"/>
        <item x="4265"/>
        <item x="12800"/>
        <item x="10291"/>
        <item x="9367"/>
        <item x="16338"/>
        <item x="7027"/>
        <item x="17152"/>
        <item x="15019"/>
        <item x="17072"/>
        <item x="15533"/>
        <item x="7771"/>
        <item x="13410"/>
        <item x="12694"/>
        <item x="10030"/>
        <item x="15474"/>
        <item x="6847"/>
        <item x="513"/>
        <item x="16045"/>
        <item x="6589"/>
        <item x="2935"/>
        <item x="3474"/>
        <item x="13785"/>
        <item x="16980"/>
        <item x="8272"/>
        <item x="2804"/>
        <item x="14694"/>
        <item x="16438"/>
        <item x="2954"/>
        <item x="10753"/>
        <item x="3052"/>
        <item x="854"/>
        <item x="11083"/>
        <item x="13475"/>
        <item x="5062"/>
        <item x="12101"/>
        <item x="12816"/>
        <item x="8340"/>
        <item x="15976"/>
        <item x="3135"/>
        <item x="9400"/>
        <item x="152"/>
        <item x="17063"/>
        <item x="1762"/>
        <item x="14063"/>
        <item x="6704"/>
        <item x="13637"/>
        <item x="5665"/>
        <item x="262"/>
        <item x="2318"/>
        <item x="14604"/>
        <item x="11980"/>
        <item x="7952"/>
        <item x="5720"/>
        <item x="11327"/>
        <item x="10953"/>
        <item x="4969"/>
        <item x="16612"/>
        <item x="8034"/>
        <item x="16889"/>
        <item x="7263"/>
        <item x="15411"/>
        <item x="11971"/>
        <item x="12440"/>
        <item x="7967"/>
        <item x="6517"/>
        <item x="10897"/>
        <item x="12459"/>
        <item x="472"/>
        <item x="11244"/>
        <item x="7211"/>
        <item x="16280"/>
        <item x="14886"/>
        <item x="12403"/>
        <item x="16909"/>
        <item x="9770"/>
        <item x="13187"/>
        <item x="12544"/>
        <item x="385"/>
        <item x="4065"/>
        <item x="9503"/>
        <item x="517"/>
        <item x="13946"/>
        <item x="15907"/>
        <item x="14124"/>
        <item x="10091"/>
        <item x="16805"/>
        <item x="9533"/>
        <item x="13581"/>
        <item x="16151"/>
        <item x="16697"/>
        <item x="2598"/>
        <item x="11747"/>
        <item x="4211"/>
        <item x="12318"/>
        <item x="1709"/>
        <item x="8840"/>
        <item x="14863"/>
        <item x="10038"/>
        <item x="9620"/>
        <item x="8865"/>
        <item x="11323"/>
        <item x="6759"/>
        <item x="6546"/>
        <item x="14423"/>
        <item x="15315"/>
        <item x="9146"/>
        <item x="12820"/>
        <item x="12819"/>
        <item x="12693"/>
        <item x="11222"/>
        <item x="1072"/>
        <item x="959"/>
        <item x="7422"/>
        <item x="7343"/>
        <item x="1758"/>
        <item x="3585"/>
        <item x="16912"/>
        <item x="9109"/>
        <item x="2961"/>
        <item x="6331"/>
        <item x="7458"/>
        <item x="16929"/>
        <item x="11710"/>
        <item x="14926"/>
        <item x="11274"/>
        <item x="1483"/>
        <item x="15427"/>
        <item x="16444"/>
        <item x="5117"/>
        <item x="15630"/>
        <item x="10673"/>
        <item x="10760"/>
        <item x="13358"/>
        <item x="11517"/>
        <item x="7909"/>
        <item x="7204"/>
        <item x="16681"/>
        <item x="14192"/>
        <item x="9982"/>
        <item x="4785"/>
        <item x="15917"/>
        <item x="16847"/>
        <item x="12662"/>
        <item x="14624"/>
        <item x="8796"/>
        <item x="14833"/>
        <item x="2306"/>
        <item x="11891"/>
        <item x="922"/>
        <item x="4252"/>
        <item x="4155"/>
        <item x="3331"/>
        <item x="648"/>
        <item x="7128"/>
        <item x="14840"/>
        <item x="12716"/>
        <item x="2091"/>
        <item x="3818"/>
        <item x="12824"/>
        <item x="3383"/>
        <item x="13056"/>
        <item x="16634"/>
        <item x="9057"/>
        <item x="11934"/>
        <item x="7814"/>
        <item x="11147"/>
        <item x="10916"/>
        <item x="2304"/>
        <item x="2285"/>
        <item x="7151"/>
        <item x="11163"/>
        <item x="15090"/>
        <item x="6027"/>
        <item x="1698"/>
        <item x="12832"/>
        <item x="847"/>
        <item x="1177"/>
        <item x="16109"/>
        <item x="2383"/>
        <item x="1665"/>
        <item x="12210"/>
        <item x="10040"/>
        <item x="8237"/>
        <item x="13927"/>
        <item x="14685"/>
        <item x="8036"/>
        <item x="8568"/>
        <item x="12022"/>
        <item x="12443"/>
        <item x="8915"/>
        <item x="14914"/>
        <item x="4508"/>
        <item x="2104"/>
        <item x="4536"/>
        <item x="17113"/>
        <item x="9130"/>
        <item x="15749"/>
        <item x="9235"/>
        <item x="16868"/>
        <item x="8527"/>
        <item x="16336"/>
        <item x="9937"/>
        <item x="12565"/>
        <item x="2696"/>
        <item x="8553"/>
        <item x="10574"/>
        <item x="5787"/>
        <item x="2833"/>
        <item x="14660"/>
        <item x="7217"/>
        <item x="744"/>
        <item x="14360"/>
        <item x="13529"/>
        <item x="12936"/>
        <item x="14661"/>
        <item x="11532"/>
        <item x="3121"/>
        <item x="3263"/>
        <item x="5391"/>
        <item x="10395"/>
        <item x="2384"/>
        <item x="2143"/>
        <item x="7662"/>
        <item x="10139"/>
        <item x="11696"/>
        <item x="11700"/>
        <item x="8252"/>
        <item x="8932"/>
        <item x="9917"/>
        <item x="9916"/>
        <item x="12037"/>
        <item x="4434"/>
        <item x="609"/>
        <item x="3710"/>
        <item x="7086"/>
        <item x="5872"/>
        <item x="16895"/>
        <item x="13479"/>
        <item x="13483"/>
        <item x="4379"/>
        <item x="13168"/>
        <item x="11095"/>
        <item x="14717"/>
        <item x="148"/>
        <item x="13092"/>
        <item x="1826"/>
        <item x="7732"/>
        <item x="529"/>
        <item x="16885"/>
        <item x="14521"/>
        <item x="9551"/>
        <item x="8552"/>
        <item x="13157"/>
        <item x="8742"/>
        <item x="4205"/>
        <item x="16080"/>
        <item x="5374"/>
        <item x="4885"/>
        <item x="6535"/>
        <item x="7035"/>
        <item x="418"/>
        <item x="15254"/>
        <item x="13826"/>
        <item x="11715"/>
        <item x="10508"/>
        <item x="16137"/>
        <item x="6164"/>
        <item x="15347"/>
        <item x="9058"/>
        <item x="228"/>
        <item x="17108"/>
        <item x="11258"/>
        <item x="8945"/>
        <item x="11568"/>
        <item x="3408"/>
        <item x="7385"/>
        <item x="406"/>
        <item x="8403"/>
        <item x="6473"/>
        <item x="6474"/>
        <item x="9159"/>
        <item x="8512"/>
        <item x="8372"/>
        <item x="9705"/>
        <item x="16374"/>
        <item x="6003"/>
        <item x="3576"/>
        <item x="4002"/>
        <item x="1434"/>
        <item x="5675"/>
        <item x="1476"/>
        <item x="6988"/>
        <item x="5400"/>
        <item x="11790"/>
        <item x="1373"/>
        <item x="13082"/>
        <item x="16300"/>
        <item x="6603"/>
        <item x="1884"/>
        <item x="9757"/>
        <item x="13814"/>
        <item x="7943"/>
        <item x="9009"/>
        <item x="2023"/>
        <item x="8259"/>
        <item x="10057"/>
        <item x="14432"/>
        <item x="11674"/>
        <item x="12681"/>
        <item x="16568"/>
        <item x="16971"/>
        <item x="14991"/>
        <item x="3998"/>
        <item x="16077"/>
        <item x="2583"/>
        <item x="562"/>
        <item x="2190"/>
        <item x="8893"/>
        <item x="16744"/>
        <item x="6253"/>
        <item x="3040"/>
        <item x="16695"/>
        <item x="15852"/>
        <item x="1319"/>
        <item x="2497"/>
        <item x="758"/>
        <item x="2619"/>
        <item x="3963"/>
        <item x="3962"/>
        <item x="8241"/>
        <item x="10981"/>
        <item x="5286"/>
        <item x="1581"/>
        <item x="13783"/>
        <item x="12518"/>
        <item x="504"/>
        <item x="10207"/>
        <item x="12644"/>
        <item x="7529"/>
        <item x="5813"/>
        <item x="16862"/>
        <item x="3338"/>
        <item x="6753"/>
        <item x="7484"/>
        <item x="934"/>
        <item x="11275"/>
        <item x="1622"/>
        <item x="3858"/>
        <item x="12457"/>
        <item x="9732"/>
        <item x="17112"/>
        <item x="1604"/>
        <item x="15149"/>
        <item x="2459"/>
        <item x="8178"/>
        <item x="11713"/>
        <item x="6300"/>
        <item x="16723"/>
        <item x="1773"/>
        <item x="9479"/>
        <item x="17107"/>
        <item x="2702"/>
        <item x="11356"/>
        <item x="12860"/>
        <item x="13042"/>
        <item x="3284"/>
        <item x="13703"/>
        <item x="13776"/>
        <item x="13777"/>
        <item x="5703"/>
        <item x="12814"/>
        <item x="3594"/>
        <item x="1352"/>
        <item x="8873"/>
        <item x="10709"/>
        <item x="3029"/>
        <item x="3746"/>
        <item x="8306"/>
        <item x="4774"/>
        <item x="566"/>
        <item x="2332"/>
        <item x="6439"/>
        <item x="13918"/>
        <item x="11252"/>
        <item x="13146"/>
        <item x="4372"/>
        <item x="8040"/>
        <item x="14107"/>
        <item x="8456"/>
        <item x="4388"/>
        <item x="14826"/>
        <item x="7670"/>
        <item x="11657"/>
        <item x="8152"/>
        <item x="11004"/>
        <item x="3128"/>
        <item x="5949"/>
        <item x="5948"/>
        <item x="8326"/>
        <item x="1060"/>
        <item x="7808"/>
        <item x="3528"/>
        <item x="3541"/>
        <item x="15661"/>
        <item x="9030"/>
        <item x="13221"/>
        <item x="9547"/>
        <item x="1305"/>
        <item x="5037"/>
        <item x="3370"/>
        <item x="11847"/>
        <item x="11194"/>
        <item x="6201"/>
        <item x="3884"/>
        <item x="12579"/>
        <item x="14365"/>
        <item x="4669"/>
        <item x="8448"/>
        <item x="10951"/>
        <item x="10906"/>
        <item x="4442"/>
        <item x="8664"/>
        <item x="7047"/>
        <item x="15629"/>
        <item x="7801"/>
        <item x="15112"/>
        <item x="16961"/>
        <item x="13049"/>
        <item x="7789"/>
        <item x="4145"/>
        <item x="7861"/>
        <item x="13322"/>
        <item x="763"/>
        <item x="11970"/>
        <item x="13000"/>
        <item x="8708"/>
        <item x="6475"/>
        <item x="6472"/>
        <item x="7519"/>
        <item x="11286"/>
        <item x="5299"/>
        <item x="6023"/>
        <item x="1531"/>
        <item x="5947"/>
        <item x="13238"/>
        <item x="6834"/>
        <item x="15070"/>
        <item x="3520"/>
        <item x="3459"/>
        <item x="16343"/>
        <item x="249"/>
        <item x="12617"/>
        <item x="3823"/>
        <item x="11366"/>
        <item x="13109"/>
        <item x="4770"/>
        <item x="5460"/>
        <item x="13244"/>
        <item x="2925"/>
        <item x="16529"/>
        <item x="3227"/>
        <item x="10538"/>
        <item x="13867"/>
        <item x="13112"/>
        <item x="16063"/>
        <item x="12655"/>
        <item x="3318"/>
        <item x="14782"/>
        <item x="563"/>
        <item x="4415"/>
        <item x="11704"/>
        <item x="11762"/>
        <item x="15955"/>
        <item x="3854"/>
        <item x="5431"/>
        <item x="16930"/>
        <item x="3555"/>
        <item x="12165"/>
        <item x="3114"/>
        <item x="10192"/>
        <item x="4674"/>
        <item x="2365"/>
        <item x="16524"/>
        <item x="8312"/>
        <item x="13318"/>
        <item x="11553"/>
        <item x="3684"/>
        <item x="1914"/>
        <item x="14572"/>
        <item x="15336"/>
        <item x="16890"/>
        <item x="2584"/>
        <item x="15036"/>
        <item x="15248"/>
        <item x="2191"/>
        <item x="6567"/>
        <item x="15287"/>
        <item x="13310"/>
        <item x="5869"/>
        <item x="16877"/>
        <item x="7413"/>
        <item x="6316"/>
        <item x="16709"/>
        <item x="10342"/>
        <item x="240"/>
        <item x="13612"/>
        <item x="8107"/>
        <item x="11487"/>
        <item x="9532"/>
        <item x="10474"/>
        <item x="5472"/>
        <item x="295"/>
        <item x="3936"/>
        <item x="3026"/>
        <item x="4138"/>
        <item x="13832"/>
        <item x="8339"/>
        <item x="4334"/>
        <item x="12747"/>
        <item x="8298"/>
        <item x="16436"/>
        <item x="11469"/>
        <item x="1444"/>
        <item x="4711"/>
        <item x="1029"/>
        <item x="8472"/>
        <item x="10027"/>
        <item x="12349"/>
        <item x="15221"/>
        <item x="8562"/>
        <item x="8563"/>
        <item x="4380"/>
        <item x="3232"/>
        <item x="12185"/>
        <item x="12479"/>
        <item x="12548"/>
        <item x="10012"/>
        <item x="13698"/>
        <item x="3488"/>
        <item x="7888"/>
        <item x="7750"/>
        <item x="1621"/>
        <item x="14138"/>
        <item x="6153"/>
        <item x="14832"/>
        <item x="6836"/>
        <item x="8853"/>
        <item x="548"/>
        <item x="9370"/>
        <item x="11590"/>
        <item x="13415"/>
        <item x="17168"/>
        <item x="7889"/>
        <item x="4901"/>
        <item x="7818"/>
        <item x="11030"/>
        <item x="13756"/>
        <item x="3532"/>
        <item x="12897"/>
        <item x="56"/>
        <item x="15778"/>
        <item x="10604"/>
        <item x="15779"/>
        <item x="16869"/>
        <item x="9067"/>
        <item x="16570"/>
        <item x="8711"/>
        <item x="2156"/>
        <item x="3534"/>
        <item x="6209"/>
        <item x="9818"/>
        <item x="324"/>
        <item x="8854"/>
        <item x="10596"/>
        <item x="7180"/>
        <item x="7159"/>
        <item x="6696"/>
        <item x="15513"/>
        <item x="4742"/>
        <item x="7985"/>
        <item x="13761"/>
        <item x="10628"/>
        <item x="6737"/>
        <item x="13778"/>
        <item x="4362"/>
        <item x="2641"/>
        <item x="13046"/>
        <item x="2786"/>
        <item x="13208"/>
        <item x="13764"/>
        <item x="16251"/>
        <item x="14067"/>
        <item x="2501"/>
        <item x="16468"/>
        <item x="2956"/>
        <item x="13582"/>
        <item x="13771"/>
        <item x="14596"/>
        <item x="8091"/>
        <item x="8710"/>
        <item x="7178"/>
        <item x="13766"/>
        <item x="2352"/>
        <item x="1683"/>
        <item x="9138"/>
        <item x="9509"/>
        <item x="2048"/>
        <item x="2602"/>
        <item x="13203"/>
        <item x="14590"/>
        <item x="17123"/>
        <item x="9654"/>
        <item x="11076"/>
        <item x="14939"/>
        <item x="7242"/>
        <item x="13572"/>
        <item x="11112"/>
        <item x="14450"/>
        <item x="6024"/>
        <item x="3762"/>
        <item x="8844"/>
        <item x="3054"/>
        <item x="6336"/>
        <item x="13835"/>
        <item x="7382"/>
        <item x="8482"/>
        <item x="13673"/>
        <item x="13376"/>
        <item x="10419"/>
        <item x="11369"/>
        <item x="3053"/>
        <item x="8792"/>
        <item x="15973"/>
        <item x="8740"/>
        <item x="12590"/>
        <item x="3871"/>
        <item x="5106"/>
        <item x="2805"/>
        <item x="11341"/>
        <item x="7312"/>
        <item x="3841"/>
        <item x="293"/>
        <item x="5777"/>
        <item x="7384"/>
        <item x="12284"/>
        <item x="11549"/>
        <item x="15952"/>
        <item x="13087"/>
        <item x="9897"/>
        <item x="908"/>
        <item x="132"/>
        <item x="1096"/>
        <item x="8576"/>
        <item x="7428"/>
        <item x="10667"/>
        <item x="13290"/>
        <item x="8773"/>
        <item x="14888"/>
        <item x="5449"/>
        <item x="10409"/>
        <item x="10278"/>
        <item x="4530"/>
        <item x="7141"/>
        <item x="4079"/>
        <item x="6660"/>
        <item x="3838"/>
        <item x="14839"/>
        <item x="4793"/>
        <item x="15052"/>
        <item x="2689"/>
        <item x="13941"/>
        <item x="1836"/>
        <item x="6163"/>
        <item x="10610"/>
        <item x="8288"/>
        <item x="7785"/>
        <item x="1261"/>
        <item x="13359"/>
        <item x="5938"/>
        <item x="6975"/>
        <item x="3835"/>
        <item x="5414"/>
        <item x="17032"/>
        <item x="2099"/>
        <item x="14384"/>
        <item x="12965"/>
        <item x="12729"/>
        <item x="5031"/>
        <item x="8677"/>
        <item x="15857"/>
        <item x="12738"/>
        <item x="16798"/>
        <item x="8251"/>
        <item x="17068"/>
        <item x="5448"/>
        <item x="2227"/>
        <item x="8447"/>
        <item x="2603"/>
        <item x="15055"/>
        <item x="4468"/>
        <item x="14095"/>
        <item x="10209"/>
        <item x="9877"/>
        <item x="14245"/>
        <item x="10967"/>
        <item x="2105"/>
        <item x="16372"/>
        <item x="5801"/>
        <item x="13931"/>
        <item x="5080"/>
        <item x="13738"/>
        <item x="10427"/>
        <item x="14345"/>
        <item x="9355"/>
        <item x="16376"/>
        <item x="13853"/>
        <item x="13542"/>
        <item x="16852"/>
        <item x="14096"/>
        <item x="13653"/>
        <item x="14644"/>
        <item x="13289"/>
        <item x="11609"/>
        <item x="16170"/>
        <item x="5694"/>
        <item x="8474"/>
        <item x="14230"/>
        <item x="16800"/>
        <item x="43"/>
        <item x="76"/>
        <item x="125"/>
        <item x="11527"/>
        <item x="6143"/>
        <item x="1326"/>
        <item x="7426"/>
        <item x="8301"/>
        <item x="10869"/>
        <item x="11833"/>
        <item x="11834"/>
        <item x="12398"/>
        <item x="7718"/>
        <item x="6460"/>
        <item x="14315"/>
        <item x="3732"/>
        <item x="686"/>
        <item x="17015"/>
        <item x="13617"/>
        <item x="4158"/>
        <item x="13860"/>
        <item x="11930"/>
        <item x="13864"/>
        <item x="14470"/>
        <item x="13679"/>
        <item x="15675"/>
        <item x="8566"/>
        <item x="195"/>
        <item x="12527"/>
        <item x="4305"/>
        <item x="17014"/>
        <item x="14173"/>
        <item x="9923"/>
        <item x="13039"/>
        <item x="3571"/>
        <item x="16633"/>
        <item x="2159"/>
        <item x="12610"/>
        <item x="9773"/>
        <item x="7565"/>
        <item x="16127"/>
        <item x="2724"/>
        <item x="13069"/>
        <item x="12529"/>
        <item x="6715"/>
        <item x="15181"/>
        <item x="165"/>
        <item x="4338"/>
        <item x="5995"/>
        <item x="14136"/>
        <item x="8685"/>
        <item x="4123"/>
        <item x="1988"/>
        <item x="16453"/>
        <item x="15109"/>
        <item x="889"/>
        <item x="428"/>
        <item x="7020"/>
        <item x="13407"/>
        <item x="838"/>
        <item x="914"/>
        <item x="4190"/>
        <item x="13180"/>
        <item x="4851"/>
        <item x="12419"/>
        <item x="15487"/>
        <item x="6692"/>
        <item x="7969"/>
        <item x="11876"/>
        <item x="1891"/>
        <item x="2234"/>
        <item x="491"/>
        <item x="10067"/>
        <item x="11765"/>
        <item x="10811"/>
        <item x="8652"/>
        <item x="7069"/>
        <item x="6167"/>
        <item x="9966"/>
        <item x="11300"/>
        <item x="5137"/>
        <item x="1805"/>
        <item x="14185"/>
        <item x="10849"/>
        <item x="9628"/>
        <item x="12252"/>
        <item x="14168"/>
        <item x="9641"/>
        <item x="10156"/>
        <item x="1479"/>
        <item x="6025"/>
        <item x="7971"/>
        <item x="14603"/>
        <item x="11680"/>
        <item x="8797"/>
        <item x="5977"/>
        <item x="13333"/>
        <item x="1423"/>
        <item x="5354"/>
        <item x="7915"/>
        <item x="11919"/>
        <item x="15142"/>
        <item x="6946"/>
        <item x="16493"/>
        <item x="17194"/>
        <item x="4915"/>
        <item x="12008"/>
        <item x="13963"/>
        <item x="14997"/>
        <item x="3148"/>
        <item x="10516"/>
        <item x="9693"/>
        <item x="14606"/>
        <item x="7214"/>
        <item x="13282"/>
        <item x="2766"/>
        <item x="10051"/>
        <item x="7030"/>
        <item x="9303"/>
        <item x="4760"/>
        <item x="3129"/>
        <item x="6225"/>
        <item x="3647"/>
        <item x="2638"/>
        <item x="14289"/>
        <item x="9613"/>
        <item x="3238"/>
        <item x="14986"/>
        <item x="4330"/>
        <item x="4331"/>
        <item x="9442"/>
        <item x="13283"/>
        <item x="16669"/>
        <item x="1775"/>
        <item x="13847"/>
        <item x="13848"/>
        <item x="13507"/>
        <item x="4037"/>
        <item x="9281"/>
        <item x="11758"/>
        <item x="4351"/>
        <item x="10707"/>
        <item x="5596"/>
        <item x="15595"/>
        <item x="8660"/>
        <item x="4595"/>
        <item x="8290"/>
        <item x="7878"/>
        <item x="6404"/>
        <item x="4288"/>
        <item x="5922"/>
        <item x="7261"/>
        <item x="7996"/>
        <item x="10510"/>
        <item x="1612"/>
        <item x="4862"/>
        <item x="9395"/>
        <item x="11574"/>
        <item x="1359"/>
        <item x="15096"/>
        <item x="13987"/>
        <item x="2799"/>
        <item x="15319"/>
        <item x="16490"/>
        <item x="9790"/>
        <item x="16429"/>
        <item x="7548"/>
        <item x="15470"/>
        <item x="15412"/>
        <item x="3367"/>
        <item x="15176"/>
        <item x="15022"/>
        <item x="8429"/>
        <item x="1456"/>
        <item x="4236"/>
        <item x="859"/>
        <item x="7998"/>
        <item x="13314"/>
        <item x="4347"/>
        <item x="7599"/>
        <item x="1405"/>
        <item x="933"/>
        <item x="14496"/>
        <item x="6706"/>
        <item x="6748"/>
        <item x="5187"/>
        <item x="13067"/>
        <item x="7514"/>
        <item x="14134"/>
        <item x="12415"/>
        <item x="5412"/>
        <item x="5687"/>
        <item x="11104"/>
        <item x="3771"/>
        <item x="4161"/>
        <item x="326"/>
        <item x="11442"/>
        <item x="15302"/>
        <item x="14507"/>
        <item x="7832"/>
        <item x="4540"/>
        <item x="9781"/>
        <item x="7146"/>
        <item x="2908"/>
        <item x="2348"/>
        <item x="13538"/>
        <item x="6821"/>
        <item x="13807"/>
        <item x="13751"/>
        <item x="14011"/>
        <item x="3524"/>
        <item x="356"/>
        <item x="14618"/>
        <item x="12988"/>
        <item x="8609"/>
        <item x="827"/>
        <item x="12666"/>
        <item x="14703"/>
        <item x="1607"/>
        <item x="15700"/>
        <item x="13467"/>
        <item x="2043"/>
        <item x="1813"/>
        <item x="5907"/>
        <item x="4240"/>
        <item x="8215"/>
        <item x="14153"/>
        <item x="11297"/>
        <item x="4992"/>
        <item x="5397"/>
        <item x="15943"/>
        <item x="5329"/>
        <item x="2590"/>
        <item x="8479"/>
        <item x="7602"/>
        <item x="7369"/>
        <item x="9760"/>
        <item x="14715"/>
        <item x="14237"/>
        <item x="4318"/>
        <item x="11173"/>
        <item x="14045"/>
        <item x="14575"/>
        <item x="15766"/>
        <item x="4196"/>
        <item x="1316"/>
        <item x="1157"/>
        <item x="4050"/>
        <item x="4194"/>
        <item x="10155"/>
        <item x="13910"/>
        <item x="13484"/>
        <item x="2872"/>
        <item x="11158"/>
        <item x="13959"/>
        <item x="16162"/>
        <item x="6440"/>
        <item x="1074"/>
        <item x="16175"/>
        <item x="3797"/>
        <item x="6342"/>
        <item x="7622"/>
        <item x="2414"/>
        <item x="7454"/>
        <item x="12712"/>
        <item x="13974"/>
        <item x="1784"/>
        <item x="2557"/>
        <item x="16208"/>
        <item x="16287"/>
        <item x="9860"/>
        <item x="3790"/>
        <item x="13255"/>
        <item x="16565"/>
        <item x="5273"/>
        <item x="3581"/>
        <item x="10998"/>
        <item x="5066"/>
        <item x="4569"/>
        <item x="12584"/>
        <item x="3016"/>
        <item x="13008"/>
        <item x="2004"/>
        <item x="6266"/>
        <item x="9391"/>
        <item x="4086"/>
        <item x="1445"/>
        <item x="10889"/>
        <item x="7880"/>
        <item x="14044"/>
        <item x="5216"/>
        <item x="5868"/>
        <item x="2815"/>
        <item x="12626"/>
        <item x="4053"/>
        <item x="6953"/>
        <item x="12981"/>
        <item x="14157"/>
        <item x="15305"/>
        <item x="4271"/>
        <item x="14515"/>
        <item x="2300"/>
        <item x="16240"/>
        <item x="11036"/>
        <item x="16323"/>
        <item x="12335"/>
        <item x="4830"/>
        <item x="4515"/>
        <item x="13603"/>
        <item x="5768"/>
        <item x="10263"/>
        <item x="16962"/>
        <item x="15887"/>
        <item x="11478"/>
        <item x="567"/>
        <item x="16856"/>
        <item x="7316"/>
        <item x="8943"/>
        <item x="3489"/>
        <item x="10317"/>
        <item x="894"/>
        <item x="7972"/>
        <item x="16860"/>
        <item x="3375"/>
        <item x="2782"/>
        <item x="5797"/>
        <item x="11667"/>
        <item x="3416"/>
        <item x="5518"/>
        <item x="9557"/>
        <item x="8985"/>
        <item x="13465"/>
        <item x="6355"/>
        <item x="3911"/>
        <item x="16225"/>
        <item x="9996"/>
        <item x="14091"/>
        <item x="2047"/>
        <item x="3320"/>
        <item x="8659"/>
        <item x="2938"/>
        <item x="5473"/>
        <item x="9216"/>
        <item x="8172"/>
        <item x="13805"/>
        <item x="3477"/>
        <item x="5659"/>
        <item x="14223"/>
        <item x="2610"/>
        <item x="5793"/>
        <item x="1078"/>
        <item x="2404"/>
        <item x="6875"/>
        <item x="10942"/>
        <item x="10397"/>
        <item x="9021"/>
        <item x="487"/>
        <item x="12221"/>
        <item x="7088"/>
        <item x="8572"/>
        <item x="12341"/>
        <item x="12943"/>
        <item x="11687"/>
        <item x="7058"/>
        <item x="16469"/>
        <item x="13662"/>
        <item x="8106"/>
        <item x="14196"/>
        <item x="10200"/>
        <item x="9145"/>
        <item x="11598"/>
        <item x="5985"/>
        <item x="8843"/>
        <item x="15378"/>
        <item x="6345"/>
        <item x="15072"/>
        <item x="3173"/>
        <item x="274"/>
        <item x="14201"/>
        <item x="5840"/>
        <item x="16659"/>
        <item x="7381"/>
        <item x="1623"/>
        <item x="16333"/>
        <item x="4192"/>
        <item x="5629"/>
        <item x="8979"/>
        <item x="14374"/>
        <item x="577"/>
        <item x="9865"/>
        <item x="4786"/>
        <item x="6931"/>
        <item x="3573"/>
        <item x="9402"/>
        <item x="12567"/>
        <item x="8703"/>
        <item x="5264"/>
        <item x="8382"/>
        <item x="6979"/>
        <item x="16168"/>
        <item x="5418"/>
        <item x="6486"/>
        <item x="2814"/>
        <item x="16255"/>
        <item x="4806"/>
        <item x="14210"/>
        <item x="8554"/>
        <item x="5313"/>
        <item x="13902"/>
        <item x="1311"/>
        <item x="8052"/>
        <item x="9446"/>
        <item x="16269"/>
        <item x="14824"/>
        <item x="1233"/>
        <item x="1398"/>
        <item x="13397"/>
        <item x="8147"/>
        <item x="14363"/>
        <item x="5850"/>
        <item x="9026"/>
        <item x="3422"/>
        <item x="13834"/>
        <item x="16894"/>
        <item x="8060"/>
        <item x="6017"/>
        <item x="9649"/>
        <item x="2791"/>
        <item x="10768"/>
        <item x="15156"/>
        <item x="10800"/>
        <item x="10938"/>
        <item x="16538"/>
        <item x="15885"/>
        <item x="57"/>
        <item x="10117"/>
        <item x="12099"/>
        <item x="4970"/>
        <item x="5162"/>
        <item x="15617"/>
        <item x="10089"/>
        <item x="11172"/>
        <item x="13818"/>
        <item x="16065"/>
        <item x="4828"/>
        <item x="7090"/>
        <item x="1125"/>
        <item x="6873"/>
        <item x="14267"/>
        <item x="3645"/>
        <item x="11271"/>
        <item x="13074"/>
        <item x="4756"/>
        <item x="2579"/>
        <item x="12809"/>
        <item x="3564"/>
        <item x="16296"/>
        <item x="11707"/>
        <item x="6702"/>
        <item x="13211"/>
        <item x="10813"/>
        <item x="7961"/>
        <item x="11175"/>
        <item x="6982"/>
        <item x="2650"/>
        <item x="4341"/>
        <item x="14238"/>
        <item x="3635"/>
        <item x="340"/>
        <item x="6034"/>
        <item x="1536"/>
        <item x="4758"/>
        <item x="11619"/>
        <item x="3467"/>
        <item x="2247"/>
        <item x="9621"/>
        <item x="9622"/>
        <item x="4195"/>
        <item x="11864"/>
        <item x="7025"/>
        <item x="4287"/>
        <item x="8128"/>
        <item x="2493"/>
        <item x="15782"/>
        <item x="9722"/>
        <item x="7678"/>
        <item x="6908"/>
        <item x="5365"/>
        <item x="441"/>
        <item x="11165"/>
        <item x="11995"/>
        <item x="12104"/>
        <item x="6790"/>
        <item x="7421"/>
        <item x="7479"/>
        <item x="8127"/>
        <item x="12438"/>
        <item x="2379"/>
        <item x="10669"/>
        <item x="9555"/>
        <item x="2510"/>
        <item x="1310"/>
        <item x="4469"/>
        <item x="15244"/>
        <item x="8220"/>
        <item x="2084"/>
        <item x="1430"/>
        <item x="16307"/>
        <item x="668"/>
        <item x="4810"/>
        <item x="9870"/>
        <item x="2866"/>
        <item x="11397"/>
        <item x="16907"/>
        <item x="2868"/>
        <item x="8531"/>
        <item x="2803"/>
        <item x="6727"/>
        <item x="1806"/>
        <item x="15680"/>
        <item x="15136"/>
        <item x="8181"/>
        <item x="587"/>
        <item x="15813"/>
        <item x="12368"/>
        <item x="12367"/>
        <item x="10737"/>
        <item x="13499"/>
        <item x="3078"/>
        <item x="15449"/>
        <item x="1499"/>
        <item x="5261"/>
        <item x="4844"/>
        <item x="12520"/>
        <item x="15374"/>
        <item x="9045"/>
        <item x="6418"/>
        <item x="7315"/>
        <item x="3861"/>
        <item x="11796"/>
        <item x="15390"/>
        <item x="5263"/>
        <item x="9114"/>
        <item x="13925"/>
        <item x="3509"/>
        <item x="1431"/>
        <item x="7679"/>
        <item x="7423"/>
        <item x="2531"/>
        <item x="10039"/>
        <item x="14291"/>
        <item x="10180"/>
        <item x="15278"/>
        <item x="17069"/>
        <item x="13705"/>
        <item x="12070"/>
        <item x="6000"/>
        <item x="13152"/>
        <item x="14692"/>
        <item x="14729"/>
        <item x="11077"/>
        <item x="13153"/>
        <item x="956"/>
        <item x="15780"/>
        <item x="14468"/>
        <item x="3453"/>
        <item x="3454"/>
        <item x="172"/>
        <item x="1389"/>
        <item x="4555"/>
        <item x="230"/>
        <item x="16966"/>
        <item x="7978"/>
        <item x="5336"/>
        <item x="9036"/>
        <item x="9718"/>
        <item x="611"/>
        <item x="3159"/>
        <item x="14585"/>
        <item x="16377"/>
        <item x="13749"/>
        <item x="1369"/>
        <item x="12521"/>
        <item x="6285"/>
        <item x="5355"/>
        <item x="11618"/>
        <item x="10635"/>
        <item x="11792"/>
        <item x="2250"/>
        <item x="13996"/>
        <item x="12164"/>
        <item x="16714"/>
        <item x="15204"/>
        <item x="10356"/>
        <item x="4463"/>
        <item x="11492"/>
        <item x="2850"/>
        <item x="11191"/>
        <item x="13884"/>
        <item x="7172"/>
        <item x="6392"/>
        <item x="1146"/>
        <item x="8913"/>
        <item x="8130"/>
        <item x="10742"/>
        <item x="2255"/>
        <item x="8777"/>
        <item x="7284"/>
        <item x="1114"/>
        <item x="16188"/>
        <item x="3519"/>
        <item x="17019"/>
        <item x="12945"/>
        <item x="14275"/>
        <item x="7061"/>
        <item x="4209"/>
        <item x="14278"/>
        <item x="4709"/>
        <item x="4708"/>
        <item x="8939"/>
        <item x="14972"/>
        <item x="15180"/>
        <item x="3533"/>
        <item x="2723"/>
        <item x="3946"/>
        <item x="2369"/>
        <item x="1636"/>
        <item x="11221"/>
        <item x="3215"/>
        <item x="15015"/>
        <item x="6557"/>
        <item x="16139"/>
        <item x="15649"/>
        <item x="5752"/>
        <item x="14054"/>
        <item x="12402"/>
        <item x="3982"/>
        <item x="15237"/>
        <item x="3727"/>
        <item x="15687"/>
        <item x="15574"/>
        <item x="1222"/>
        <item x="2418"/>
        <item x="13645"/>
        <item x="5637"/>
        <item x="17038"/>
        <item x="9062"/>
        <item x="7627"/>
        <item x="12871"/>
        <item x="1231"/>
        <item x="3992"/>
        <item x="15395"/>
        <item x="3396"/>
        <item x="6144"/>
        <item x="8388"/>
        <item x="8918"/>
        <item x="8919"/>
        <item x="4985"/>
        <item x="16316"/>
        <item x="13504"/>
        <item x="12671"/>
        <item x="3617"/>
        <item x="842"/>
        <item x="1565"/>
        <item x="15358"/>
        <item x="5272"/>
        <item x="10366"/>
        <item x="692"/>
        <item x="4133"/>
        <item x="10136"/>
        <item x="1587"/>
        <item x="1042"/>
        <item x="13623"/>
        <item x="1380"/>
        <item x="2475"/>
        <item x="2816"/>
        <item x="13779"/>
        <item x="2537"/>
        <item x="14298"/>
        <item x="16504"/>
        <item x="1524"/>
        <item x="12528"/>
        <item x="5742"/>
        <item x="283"/>
        <item x="16710"/>
        <item x="16908"/>
        <item x="3843"/>
        <item x="14794"/>
        <item x="12146"/>
        <item x="4023"/>
        <item x="8308"/>
        <item x="5151"/>
        <item x="2387"/>
        <item x="6137"/>
        <item x="2517"/>
        <item x="3656"/>
        <item x="14024"/>
        <item x="5429"/>
        <item x="3794"/>
        <item x="1845"/>
        <item x="3812"/>
        <item x="5549"/>
        <item x="13922"/>
        <item x="11137"/>
        <item x="15781"/>
        <item x="6206"/>
        <item x="15654"/>
        <item x="11545"/>
        <item x="15454"/>
        <item x="9696"/>
        <item x="9024"/>
        <item x="7557"/>
        <item x="111"/>
        <item x="16068"/>
        <item x="1256"/>
        <item x="16039"/>
        <item x="3845"/>
        <item x="3922"/>
        <item x="4109"/>
        <item x="14428"/>
        <item x="9246"/>
        <item x="13114"/>
        <item x="15786"/>
        <item x="14427"/>
        <item x="16302"/>
        <item x="2508"/>
        <item x="9444"/>
        <item x="15716"/>
        <item x="15557"/>
        <item x="868"/>
        <item x="4603"/>
        <item x="1387"/>
        <item x="2663"/>
        <item x="1953"/>
        <item x="11900"/>
        <item x="11768"/>
        <item x="14313"/>
        <item x="15158"/>
        <item x="7941"/>
        <item x="13879"/>
        <item x="3424"/>
        <item x="6275"/>
        <item x="4472"/>
        <item x="12176"/>
        <item x="8424"/>
        <item x="4035"/>
        <item x="743"/>
        <item x="10594"/>
        <item x="7543"/>
        <item x="1026"/>
        <item x="6045"/>
        <item x="6561"/>
        <item x="5733"/>
        <item x="12273"/>
        <item x="8322"/>
        <item x="6138"/>
        <item x="7843"/>
        <item x="6396"/>
        <item x="4450"/>
        <item x="10420"/>
        <item x="5316"/>
        <item x="11152"/>
        <item x="6493"/>
        <item x="7583"/>
        <item x="5638"/>
        <item x="10885"/>
        <item x="5215"/>
        <item x="413"/>
        <item x="12184"/>
        <item x="13309"/>
        <item x="15367"/>
        <item x="2636"/>
        <item x="2326"/>
        <item x="3579"/>
        <item x="13792"/>
        <item x="755"/>
        <item x="10381"/>
        <item x="4012"/>
        <item x="8683"/>
        <item x="7275"/>
        <item x="6890"/>
        <item x="13716"/>
        <item x="13782"/>
        <item x="9518"/>
        <item x="16687"/>
        <item x="13900"/>
        <item x="9755"/>
        <item x="14691"/>
        <item x="4414"/>
        <item x="16430"/>
        <item x="14995"/>
        <item x="10523"/>
        <item x="6009"/>
        <item x="15880"/>
        <item x="4854"/>
        <item x="15710"/>
        <item x="245"/>
        <item x="3887"/>
        <item x="10841"/>
        <item x="13798"/>
        <item x="13159"/>
        <item x="11897"/>
        <item x="1714"/>
        <item x="15473"/>
        <item x="514"/>
        <item x="12173"/>
        <item x="1404"/>
        <item x="14887"/>
        <item x="7652"/>
        <item x="167"/>
        <item x="2452"/>
        <item x="3001"/>
        <item x="1496"/>
        <item x="5699"/>
        <item x="10647"/>
        <item x="15837"/>
        <item x="1650"/>
        <item x="14448"/>
        <item x="15076"/>
        <item x="7116"/>
        <item x="1040"/>
        <item x="16506"/>
        <item x="1511"/>
        <item x="10493"/>
        <item x="7438"/>
        <item x="16244"/>
        <item x="10975"/>
        <item x="2217"/>
        <item x="10047"/>
        <item x="1260"/>
        <item x="14317"/>
        <item x="11960"/>
        <item x="6924"/>
        <item x="17196"/>
        <item x="14482"/>
        <item x="14752"/>
        <item x="7663"/>
        <item x="8991"/>
        <item x="5543"/>
        <item x="15609"/>
        <item x="15516"/>
        <item x="10676"/>
        <item x="13912"/>
        <item x="986"/>
        <item x="2375"/>
        <item x="10746"/>
        <item x="7660"/>
        <item x="4601"/>
        <item x="8763"/>
        <item x="890"/>
        <item x="8307"/>
        <item x="16781"/>
        <item x="3208"/>
        <item x="4799"/>
        <item x="16396"/>
        <item x="16819"/>
        <item x="516"/>
        <item x="9728"/>
        <item x="10672"/>
        <item x="4725"/>
        <item x="6210"/>
        <item x="13889"/>
        <item x="390"/>
        <item x="8110"/>
        <item x="4877"/>
        <item x="2528"/>
        <item x="6148"/>
        <item x="10183"/>
        <item x="10898"/>
        <item x="2976"/>
        <item x="9473"/>
        <item x="12132"/>
        <item x="64"/>
        <item x="15521"/>
        <item x="13105"/>
        <item x="14593"/>
        <item x="13936"/>
        <item x="10513"/>
        <item x="11352"/>
        <item x="11649"/>
        <item x="7795"/>
        <item x="13810"/>
        <item x="5184"/>
        <item x="9143"/>
        <item x="14545"/>
        <item x="7279"/>
        <item x="16400"/>
        <item x="10374"/>
        <item x="5314"/>
        <item x="15736"/>
        <item x="1948"/>
        <item x="7800"/>
        <item x="5848"/>
        <item x="15187"/>
        <item x="8725"/>
        <item x="9290"/>
        <item x="15481"/>
        <item x="6891"/>
        <item x="8449"/>
        <item x="1290"/>
        <item x="6013"/>
        <item x="16171"/>
        <item x="15784"/>
        <item x="12388"/>
        <item x="10450"/>
        <item x="13408"/>
        <item x="16876"/>
        <item x="11404"/>
        <item x="6098"/>
        <item x="9858"/>
        <item x="8250"/>
        <item x="15130"/>
        <item x="7468"/>
        <item x="5645"/>
        <item x="13257"/>
        <item x="16075"/>
        <item x="9639"/>
        <item x="3197"/>
        <item x="1846"/>
        <item x="1362"/>
        <item x="12746"/>
        <item x="12745"/>
        <item x="11873"/>
        <item x="14443"/>
        <item x="3653"/>
        <item x="8547"/>
        <item x="451"/>
        <item x="7944"/>
        <item x="12665"/>
        <item x="6397"/>
        <item x="2684"/>
        <item x="6884"/>
        <item x="4131"/>
        <item x="10739"/>
        <item x="2807"/>
        <item x="14946"/>
        <item x="6028"/>
        <item x="9369"/>
        <item x="13154"/>
        <item x="780"/>
        <item x="9200"/>
        <item x="3456"/>
        <item x="13079"/>
        <item x="11250"/>
        <item x="3198"/>
        <item x="11270"/>
        <item x="13568"/>
        <item x="10339"/>
        <item x="279"/>
        <item x="13428"/>
        <item x="17100"/>
        <item x="575"/>
        <item x="1487"/>
        <item x="2630"/>
        <item x="4542"/>
        <item x="15874"/>
        <item x="3597"/>
        <item x="12925"/>
        <item x="10352"/>
        <item x="10658"/>
        <item x="1411"/>
        <item x="14367"/>
        <item x="11335"/>
        <item x="10899"/>
        <item x="11249"/>
        <item x="1"/>
        <item x="5360"/>
        <item x="8209"/>
        <item x="16204"/>
        <item x="13181"/>
        <item x="7271"/>
        <item x="2842"/>
        <item x="2773"/>
        <item x="8266"/>
        <item x="16403"/>
        <item x="16656"/>
        <item x="13334"/>
        <item x="8633"/>
        <item x="3788"/>
        <item x="14666"/>
        <item x="12260"/>
        <item x="6469"/>
        <item x="14404"/>
        <item x="9142"/>
        <item x="11351"/>
        <item x="4182"/>
        <item x="5004"/>
        <item x="10073"/>
        <item x="8446"/>
        <item x="14457"/>
        <item x="13018"/>
        <item x="8890"/>
        <item x="14388"/>
        <item x="9656"/>
        <item x="8981"/>
        <item x="6936"/>
        <item x="2655"/>
        <item x="15666"/>
        <item x="4972"/>
        <item x="10561"/>
        <item x="4256"/>
        <item x="10126"/>
        <item x="14576"/>
        <item x="12287"/>
        <item x="1886"/>
        <item x="7731"/>
        <item x="46"/>
        <item x="12324"/>
        <item x="7607"/>
        <item x="11845"/>
        <item x="4599"/>
        <item x="789"/>
        <item x="8546"/>
        <item x="8689"/>
        <item x="10249"/>
        <item x="1606"/>
        <item x="8140"/>
        <item x="4390"/>
        <item x="1442"/>
        <item x="6626"/>
        <item x="11603"/>
        <item x="705"/>
        <item x="14472"/>
        <item x="11150"/>
        <item x="14473"/>
        <item x="8427"/>
        <item x="3802"/>
        <item x="2011"/>
        <item x="16425"/>
        <item x="2701"/>
        <item x="11520"/>
        <item x="1192"/>
        <item x="256"/>
        <item x="2178"/>
        <item x="11994"/>
        <item x="5451"/>
        <item x="11188"/>
        <item x="3599"/>
        <item x="9360"/>
        <item x="4918"/>
        <item x="850"/>
        <item x="5005"/>
        <item x="14913"/>
        <item x="8366"/>
        <item x="8365"/>
        <item x="3260"/>
        <item x="13442"/>
        <item x="13384"/>
        <item x="6382"/>
        <item x="16793"/>
        <item x="10687"/>
        <item x="7101"/>
        <item x="13413"/>
        <item x="15748"/>
        <item x="5088"/>
        <item x="13744"/>
        <item x="16124"/>
        <item x="12569"/>
        <item x="12245"/>
        <item x="5238"/>
        <item x="15770"/>
        <item x="14477"/>
        <item x="1893"/>
        <item x="11269"/>
        <item x="13511"/>
        <item x="5754"/>
        <item x="11677"/>
        <item x="13426"/>
        <item x="7746"/>
        <item x="13488"/>
        <item x="6590"/>
        <item x="3753"/>
        <item x="3747"/>
        <item x="5455"/>
        <item x="16954"/>
        <item x="5308"/>
        <item x="3956"/>
        <item x="15914"/>
        <item x="11415"/>
        <item x="6989"/>
        <item x="10655"/>
        <item x="3836"/>
        <item x="15359"/>
        <item x="7727"/>
        <item x="7521"/>
        <item x="3281"/>
        <item x="1159"/>
        <item x="13773"/>
        <item x="1706"/>
        <item x="6401"/>
        <item x="1802"/>
        <item x="16375"/>
        <item x="8623"/>
        <item x="1259"/>
        <item x="1686"/>
        <item x="11183"/>
        <item x="7256"/>
        <item x="938"/>
        <item x="10703"/>
        <item x="12380"/>
        <item x="1899"/>
        <item x="15154"/>
        <item x="13923"/>
        <item x="11523"/>
        <item x="15341"/>
        <item x="5285"/>
        <item x="11851"/>
        <item x="16818"/>
        <item x="110"/>
        <item x="8051"/>
        <item x="4578"/>
        <item x="1347"/>
        <item x="14099"/>
        <item x="1346"/>
        <item x="15292"/>
        <item x="425"/>
        <item x="10492"/>
        <item x="1436"/>
        <item x="15757"/>
        <item x="4424"/>
        <item x="2209"/>
        <item x="2713"/>
        <item x="164"/>
        <item x="7207"/>
        <item x="13464"/>
        <item x="3235"/>
        <item x="6321"/>
        <item x="6537"/>
        <item x="1853"/>
        <item x="1720"/>
        <item x="14494"/>
        <item x="7264"/>
        <item x="11456"/>
        <item x="11799"/>
        <item x="10303"/>
        <item x="9563"/>
        <item x="9390"/>
        <item x="11123"/>
        <item x="12219"/>
        <item x="8404"/>
        <item x="9239"/>
        <item x="16772"/>
        <item x="8331"/>
        <item x="676"/>
        <item x="4668"/>
        <item x="5537"/>
        <item x="5536"/>
        <item x="3875"/>
        <item x="440"/>
        <item x="7906"/>
        <item x="14502"/>
        <item x="16264"/>
        <item x="6291"/>
        <item x="6361"/>
        <item x="11950"/>
        <item x="13928"/>
        <item x="3799"/>
        <item x="8813"/>
        <item x="9175"/>
        <item x="7604"/>
        <item x="2139"/>
        <item x="2132"/>
        <item x="11974"/>
        <item x="11973"/>
        <item x="5738"/>
        <item x="10115"/>
        <item x="9386"/>
        <item x="10391"/>
        <item x="14133"/>
        <item x="1453"/>
        <item x="14065"/>
        <item x="12768"/>
        <item x="14975"/>
        <item x="949"/>
        <item x="13844"/>
        <item x="14399"/>
        <item x="6735"/>
        <item x="12989"/>
        <item x="5874"/>
        <item x="16317"/>
        <item x="13122"/>
        <item x="4766"/>
        <item x="8986"/>
        <item x="11962"/>
        <item x="3172"/>
        <item x="14449"/>
        <item x="1212"/>
        <item x="9644"/>
        <item x="12476"/>
        <item x="1163"/>
        <item x="5825"/>
        <item x="4819"/>
        <item x="8329"/>
        <item x="4427"/>
        <item x="2442"/>
        <item x="10552"/>
        <item x="12508"/>
        <item x="3697"/>
        <item x="14551"/>
        <item x="8101"/>
        <item x="12786"/>
        <item x="15327"/>
        <item x="2049"/>
        <item x="8955"/>
        <item x="11420"/>
        <item x="15177"/>
        <item x="8785"/>
        <item x="12896"/>
        <item x="3878"/>
        <item x="14514"/>
        <item x="5459"/>
        <item x="4259"/>
        <item x="3339"/>
        <item x="1454"/>
        <item x="1407"/>
        <item x="7802"/>
        <item x="13207"/>
        <item x="14518"/>
        <item x="16746"/>
        <item x="13340"/>
        <item x="16340"/>
        <item x="5444"/>
        <item x="8647"/>
        <item x="14081"/>
        <item x="5616"/>
        <item x="6088"/>
        <item x="4983"/>
        <item x="8357"/>
        <item x="10681"/>
        <item x="2919"/>
        <item x="5205"/>
        <item x="14319"/>
        <item x="5350"/>
        <item x="9132"/>
        <item x="10393"/>
        <item x="10440"/>
        <item x="10441"/>
        <item x="1882"/>
        <item x="6923"/>
        <item x="15672"/>
        <item x="12306"/>
        <item x="11941"/>
        <item x="6427"/>
        <item x="2984"/>
        <item x="5843"/>
        <item x="5844"/>
        <item x="12439"/>
        <item x="14320"/>
        <item x="14546"/>
        <item x="5842"/>
        <item x="15083"/>
        <item x="9047"/>
        <item x="15760"/>
        <item x="6944"/>
        <item x="3258"/>
        <item x="16726"/>
        <item x="16273"/>
        <item x="8850"/>
        <item x="7773"/>
        <item x="9439"/>
        <item x="1100"/>
        <item x="14960"/>
        <item x="2738"/>
        <item x="16431"/>
        <item x="6052"/>
        <item x="1365"/>
        <item x="16922"/>
        <item x="16369"/>
        <item x="3384"/>
        <item x="15739"/>
        <item x="876"/>
        <item x="4311"/>
        <item x="10313"/>
        <item x="4143"/>
        <item x="1876"/>
        <item x="2288"/>
        <item x="12633"/>
        <item x="11133"/>
        <item x="719"/>
        <item x="5026"/>
        <item x="16309"/>
        <item x="3641"/>
        <item x="7232"/>
        <item x="15005"/>
        <item x="4551"/>
        <item x="15276"/>
        <item x="14405"/>
        <item x="14421"/>
        <item x="683"/>
        <item x="8379"/>
        <item x="4151"/>
        <item x="7827"/>
        <item x="13883"/>
        <item x="7433"/>
        <item x="14707"/>
        <item x="9558"/>
        <item x="11648"/>
        <item x="7412"/>
        <item x="12233"/>
        <item x="10053"/>
        <item x="3690"/>
        <item x="5069"/>
        <item x="5456"/>
        <item x="835"/>
        <item x="14561"/>
        <item x="14562"/>
        <item x="14092"/>
        <item x="12488"/>
        <item x="4336"/>
        <item x="14808"/>
        <item x="16271"/>
        <item x="15925"/>
        <item x="9898"/>
        <item x="1293"/>
        <item x="5228"/>
        <item x="4625"/>
        <item x="12274"/>
        <item x="3543"/>
        <item x="11596"/>
        <item x="4803"/>
        <item x="3526"/>
        <item x="9813"/>
        <item x="7584"/>
        <item x="7585"/>
        <item x="11694"/>
        <item x="10025"/>
        <item x="15678"/>
        <item x="15307"/>
        <item x="8183"/>
        <item x="3736"/>
        <item x="12877"/>
        <item x="7716"/>
        <item x="7714"/>
        <item x="13335"/>
        <item x="10443"/>
        <item x="16182"/>
        <item x="8476"/>
        <item x="4181"/>
        <item x="1788"/>
        <item x="15965"/>
        <item x="7318"/>
        <item x="14700"/>
        <item x="12171"/>
        <item x="1355"/>
        <item x="16878"/>
        <item x="6586"/>
        <item x="9240"/>
        <item x="7664"/>
        <item x="9706"/>
        <item x="1670"/>
        <item x="6489"/>
        <item x="14961"/>
        <item x="1931"/>
        <item x="11916"/>
        <item x="8419"/>
        <item x="1573"/>
        <item x="4355"/>
        <item x="3051"/>
        <item x="12326"/>
        <item x="3189"/>
        <item x="4871"/>
        <item x="12826"/>
        <item x="4075"/>
        <item x="11299"/>
        <item x="10775"/>
        <item x="16164"/>
        <item x="3552"/>
        <item x="10193"/>
        <item x="4306"/>
        <item x="4953"/>
        <item x="9830"/>
        <item x="15217"/>
        <item x="2126"/>
        <item x="5540"/>
        <item x="10097"/>
        <item x="5943"/>
        <item x="11877"/>
        <item x="3595"/>
        <item x="14343"/>
        <item x="14623"/>
        <item x="12033"/>
        <item x="3688"/>
        <item x="659"/>
        <item x="2965"/>
        <item x="1864"/>
        <item x="6980"/>
        <item x="10121"/>
        <item x="12631"/>
        <item x="15878"/>
        <item x="4704"/>
        <item x="16088"/>
        <item x="13508"/>
        <item x="14158"/>
        <item x="7636"/>
        <item x="5390"/>
        <item x="12078"/>
        <item x="7713"/>
        <item x="14257"/>
        <item x="7112"/>
        <item x="3272"/>
        <item x="4484"/>
        <item x="10235"/>
        <item x="2811"/>
        <item x="14218"/>
        <item x="12604"/>
        <item x="12364"/>
        <item x="14253"/>
        <item x="6695"/>
        <item x="3570"/>
        <item x="15126"/>
        <item x="8800"/>
        <item x="12659"/>
        <item x="16864"/>
        <item x="7946"/>
        <item x="4675"/>
        <item x="3214"/>
        <item x="8420"/>
        <item x="17089"/>
        <item x="2735"/>
        <item x="13497"/>
        <item x="5377"/>
        <item x="9614"/>
        <item x="1243"/>
        <item x="5185"/>
        <item x="2317"/>
        <item x="17026"/>
        <item x="14689"/>
        <item x="15408"/>
        <item x="11787"/>
        <item x="13916"/>
        <item x="14469"/>
        <item x="269"/>
        <item x="10877"/>
        <item x="14193"/>
        <item x="5270"/>
        <item x="8291"/>
        <item x="9089"/>
        <item x="8292"/>
        <item x="5512"/>
        <item x="9237"/>
        <item x="9108"/>
        <item x="14714"/>
        <item x="2853"/>
        <item x="7957"/>
        <item x="4491"/>
        <item x="16110"/>
        <item x="2295"/>
        <item x="6604"/>
        <item x="13689"/>
        <item x="27"/>
        <item x="11525"/>
        <item x="11989"/>
        <item x="12154"/>
        <item x="6513"/>
        <item x="11868"/>
        <item x="16413"/>
        <item x="6252"/>
        <item x="13731"/>
        <item x="5788"/>
        <item x="16114"/>
        <item x="9183"/>
        <item x="7148"/>
        <item x="1838"/>
        <item x="7677"/>
        <item x="10408"/>
        <item x="13235"/>
        <item x="16423"/>
        <item x="9071"/>
        <item x="6240"/>
        <item x="1638"/>
        <item x="4957"/>
        <item x="9698"/>
        <item x="6105"/>
        <item x="6895"/>
        <item x="14962"/>
        <item x="4149"/>
        <item x="2616"/>
        <item x="12043"/>
        <item x="9165"/>
        <item x="11990"/>
        <item x="10729"/>
        <item x="2368"/>
        <item x="8212"/>
        <item x="6398"/>
        <item x="3176"/>
        <item x="3464"/>
        <item x="15863"/>
        <item x="10245"/>
        <item x="1327"/>
        <item x="10058"/>
        <item x="1132"/>
        <item x="10238"/>
        <item x="14382"/>
        <item x="7244"/>
        <item x="433"/>
        <item x="12405"/>
        <item x="3138"/>
        <item x="3766"/>
        <item x="11109"/>
        <item x="13856"/>
        <item x="13907"/>
        <item x="944"/>
        <item x="14607"/>
        <item x="6705"/>
        <item x="10277"/>
        <item x="14812"/>
        <item x="9978"/>
        <item x="1289"/>
        <item x="13296"/>
        <item x="15554"/>
        <item x="9059"/>
        <item x="8399"/>
        <item x="13513"/>
        <item x="9221"/>
        <item x="7445"/>
        <item x="14795"/>
        <item x="918"/>
        <item x="5246"/>
        <item x="626"/>
        <item x="5701"/>
        <item x="1473"/>
        <item x="11136"/>
        <item x="2917"/>
        <item x="1189"/>
        <item x="6417"/>
        <item x="8996"/>
        <item x="15056"/>
        <item x="4340"/>
        <item x="3892"/>
        <item x="1920"/>
        <item x="7"/>
        <item x="7914"/>
        <item x="8669"/>
        <item x="8508"/>
        <item x="4437"/>
        <item x="1974"/>
        <item x="13579"/>
        <item x="4667"/>
        <item x="5598"/>
        <item x="14696"/>
        <item x="10153"/>
        <item x="5766"/>
        <item x="14527"/>
        <item x="1388"/>
        <item x="16689"/>
        <item x="4683"/>
        <item x="8193"/>
        <item x="12003"/>
        <item x="10702"/>
        <item x="809"/>
        <item x="13167"/>
        <item x="15622"/>
        <item x="4238"/>
        <item x="14459"/>
        <item x="12267"/>
        <item x="5901"/>
        <item x="13132"/>
        <item x="11347"/>
        <item x="14164"/>
        <item x="9959"/>
        <item x="16420"/>
        <item x="9155"/>
        <item x="14774"/>
        <item x="6498"/>
        <item x="13433"/>
        <item x="3723"/>
        <item x="1982"/>
        <item x="9279"/>
        <item x="8536"/>
        <item x="2779"/>
        <item x="17008"/>
        <item x="4406"/>
        <item x="13554"/>
        <item x="10564"/>
        <item x="15283"/>
        <item x="3391"/>
        <item x="11587"/>
        <item x="3141"/>
        <item x="4917"/>
        <item x="11951"/>
        <item x="1151"/>
        <item x="9326"/>
        <item x="15846"/>
        <item x="5178"/>
        <item x="9962"/>
        <item x="802"/>
        <item x="14060"/>
        <item x="12181"/>
        <item x="3219"/>
        <item x="10892"/>
        <item x="11278"/>
        <item x="6514"/>
        <item x="12092"/>
        <item x="6337"/>
        <item x="1619"/>
        <item x="4598"/>
        <item x="7011"/>
        <item x="9874"/>
        <item x="12063"/>
        <item x="5979"/>
        <item x="5186"/>
        <item x="8561"/>
        <item x="11142"/>
        <item x="10593"/>
        <item x="10772"/>
        <item x="14280"/>
        <item x="8467"/>
        <item x="7197"/>
        <item x="12090"/>
        <item x="11085"/>
        <item x="7667"/>
        <item x="5567"/>
        <item x="15014"/>
        <item x="7311"/>
        <item x="12670"/>
        <item x="1207"/>
        <item x="13588"/>
        <item x="4316"/>
        <item x="2883"/>
        <item x="14041"/>
        <item x="1889"/>
        <item x="6115"/>
        <item x="3907"/>
        <item x="1503"/>
        <item x="4687"/>
        <item x="13852"/>
        <item x="5108"/>
        <item x="4996"/>
        <item x="9529"/>
        <item x="17075"/>
        <item x="3676"/>
        <item x="13862"/>
        <item x="14231"/>
        <item x="9540"/>
        <item x="5369"/>
        <item x="2062"/>
        <item x="3694"/>
        <item x="13242"/>
        <item x="130"/>
        <item x="13041"/>
        <item x="2967"/>
        <item x="14088"/>
        <item x="2276"/>
        <item x="10240"/>
        <item x="7669"/>
        <item x="8466"/>
        <item x="5808"/>
        <item x="8868"/>
        <item x="2421"/>
        <item x="15386"/>
        <item x="4111"/>
        <item x="8602"/>
        <item x="15275"/>
        <item x="3899"/>
        <item x="5710"/>
        <item x="3535"/>
        <item x="5284"/>
        <item x="14171"/>
        <item x="8039"/>
        <item x="462"/>
        <item x="4067"/>
        <item x="2975"/>
        <item x="14407"/>
        <item x="6029"/>
        <item x="13148"/>
        <item x="3273"/>
        <item x="7418"/>
        <item x="1363"/>
        <item x="11797"/>
        <item x="8676"/>
        <item x="7213"/>
        <item x="14912"/>
        <item x="3102"/>
        <item x="401"/>
        <item x="2206"/>
        <item x="2082"/>
        <item x="8012"/>
        <item x="12400"/>
        <item x="9435"/>
        <item x="9743"/>
        <item x="11362"/>
        <item x="773"/>
        <item x="5041"/>
        <item x="15432"/>
        <item x="13691"/>
        <item x="15761"/>
        <item x="264"/>
        <item x="6898"/>
        <item x="6639"/>
        <item x="759"/>
        <item x="11679"/>
        <item x="13660"/>
        <item x="15768"/>
        <item x="4420"/>
        <item x="14742"/>
        <item x="9280"/>
        <item x="4762"/>
        <item x="9881"/>
        <item x="4602"/>
        <item x="16477"/>
        <item x="4225"/>
        <item x="3371"/>
        <item x="901"/>
        <item x="6092"/>
        <item x="13563"/>
        <item x="13324"/>
        <item x="6338"/>
        <item x="10971"/>
        <item x="7107"/>
        <item x="8087"/>
        <item x="11287"/>
        <item x="8024"/>
        <item x="2171"/>
        <item x="10392"/>
        <item x="3250"/>
        <item x="7892"/>
        <item x="2752"/>
        <item x="817"/>
        <item x="8866"/>
        <item x="16777"/>
        <item x="11374"/>
        <item x="12209"/>
        <item x="5379"/>
        <item x="15471"/>
        <item x="14881"/>
        <item x="15753"/>
        <item x="3365"/>
        <item x="16801"/>
        <item x="5101"/>
        <item x="5068"/>
        <item x="12950"/>
        <item x="8054"/>
        <item x="10514"/>
        <item x="9052"/>
        <item x="4221"/>
        <item x="8203"/>
        <item x="10195"/>
        <item x="13997"/>
        <item x="15492"/>
        <item x="8779"/>
        <item x="16404"/>
        <item x="7508"/>
        <item x="3411"/>
        <item x="1952"/>
        <item x="10403"/>
        <item x="12510"/>
        <item x="6236"/>
        <item x="6465"/>
        <item x="15498"/>
        <item x="4826"/>
        <item x="4836"/>
        <item x="9445"/>
        <item x="15097"/>
        <item x="3303"/>
        <item x="5024"/>
        <item x="13995"/>
        <item x="2002"/>
        <item x="15501"/>
        <item x="7930"/>
        <item x="14745"/>
        <item x="3557"/>
        <item x="4404"/>
        <item x="14364"/>
        <item x="5191"/>
        <item x="7694"/>
        <item x="12447"/>
        <item x="11479"/>
        <item x="5479"/>
        <item x="9839"/>
        <item x="14030"/>
        <item x="3465"/>
        <item x="9412"/>
        <item x="16275"/>
        <item x="16957"/>
        <item x="7336"/>
        <item x="10106"/>
        <item x="271"/>
        <item x="13926"/>
        <item x="7796"/>
        <item x="7630"/>
        <item x="5384"/>
        <item x="14916"/>
        <item x="10010"/>
        <item x="7054"/>
        <item x="13886"/>
        <item x="10330"/>
        <item x="1554"/>
        <item x="15641"/>
        <item x="4850"/>
        <item x="7448"/>
        <item x="9320"/>
        <item x="7050"/>
        <item x="11754"/>
        <item x="16212"/>
        <item x="13869"/>
        <item x="8786"/>
        <item x="17084"/>
        <item x="15607"/>
        <item x="13979"/>
        <item x="1548"/>
        <item x="11595"/>
        <item x="13027"/>
        <item x="808"/>
        <item x="2481"/>
        <item x="13278"/>
        <item x="315"/>
        <item x="11794"/>
        <item x="14905"/>
        <item x="2124"/>
        <item x="15637"/>
        <item x="10373"/>
        <item x="5812"/>
        <item x="8679"/>
        <item x="17109"/>
        <item x="10289"/>
        <item x="3744"/>
        <item x="15409"/>
        <item x="3283"/>
        <item x="11981"/>
        <item x="16915"/>
        <item x="10924"/>
        <item x="7308"/>
        <item x="14417"/>
        <item x="1810"/>
        <item x="14762"/>
        <item x="16637"/>
        <item x="13811"/>
        <item x="8608"/>
        <item x="2788"/>
        <item x="2058"/>
        <item x="7243"/>
        <item x="2179"/>
        <item x="154"/>
        <item x="12794"/>
        <item x="6593"/>
        <item x="6592"/>
        <item x="9793"/>
        <item x="12433"/>
        <item x="16421"/>
        <item x="4325"/>
        <item x="6579"/>
        <item x="6459"/>
        <item x="2448"/>
        <item x="1315"/>
        <item x="7091"/>
        <item x="10455"/>
        <item x="1314"/>
        <item x="15541"/>
        <item x="11977"/>
        <item x="6450"/>
        <item x="15054"/>
        <item x="10041"/>
        <item x="16311"/>
        <item x="6128"/>
        <item x="6577"/>
        <item x="12858"/>
        <item x="8839"/>
        <item x="12758"/>
        <item x="2407"/>
        <item x="7945"/>
        <item x="10542"/>
        <item x="12757"/>
        <item x="5620"/>
        <item x="15417"/>
        <item x="3985"/>
        <item x="11305"/>
        <item x="8726"/>
        <item x="8485"/>
        <item x="573"/>
        <item x="12319"/>
        <item x="6014"/>
        <item x="12320"/>
        <item x="13352"/>
        <item x="12312"/>
        <item x="7451"/>
        <item x="9204"/>
        <item x="55"/>
        <item x="14463"/>
        <item x="16975"/>
        <item x="15704"/>
        <item x="12618"/>
        <item x="13793"/>
        <item x="1498"/>
        <item x="9806"/>
        <item x="17027"/>
        <item x="6095"/>
        <item x="8268"/>
        <item x="8269"/>
        <item x="9794"/>
        <item x="8112"/>
        <item x="9331"/>
        <item x="14809"/>
        <item x="1127"/>
        <item x="12592"/>
        <item x="16154"/>
        <item x="15827"/>
        <item x="6813"/>
        <item x="14144"/>
        <item x="12889"/>
        <item x="9652"/>
        <item x="1641"/>
        <item x="14983"/>
        <item x="325"/>
        <item x="6254"/>
        <item x="1421"/>
        <item x="14737"/>
        <item x="13706"/>
        <item x="10808"/>
        <item x="8665"/>
        <item x="4804"/>
        <item x="12223"/>
        <item x="15850"/>
        <item x="3513"/>
        <item x="9298"/>
        <item x="301"/>
        <item x="5852"/>
        <item x="13224"/>
        <item x="8099"/>
        <item x="3341"/>
        <item x="3493"/>
        <item x="3448"/>
        <item x="2201"/>
        <item x="3433"/>
        <item x="4835"/>
        <item x="7675"/>
        <item x="14858"/>
        <item x="9544"/>
        <item x="13323"/>
        <item x="15997"/>
        <item x="16070"/>
        <item x="5242"/>
        <item x="5899"/>
        <item x="4783"/>
        <item x="8909"/>
        <item x="2532"/>
        <item x="2440"/>
        <item x="8768"/>
        <item x="13684"/>
        <item x="1879"/>
        <item x="7572"/>
        <item x="2781"/>
        <item x="10306"/>
        <item x="12761"/>
        <item x="5443"/>
        <item x="273"/>
        <item x="225"/>
        <item x="15249"/>
        <item x="10547"/>
        <item x="10965"/>
        <item x="15504"/>
        <item x="5309"/>
        <item x="3253"/>
        <item x="8973"/>
        <item x="14082"/>
        <item x="12311"/>
        <item x="3883"/>
        <item x="2412"/>
        <item x="11289"/>
        <item x="8661"/>
        <item x="7339"/>
        <item x="12155"/>
        <item x="16194"/>
        <item x="3814"/>
        <item x="16548"/>
        <item x="16597"/>
        <item x="2433"/>
        <item x="15789"/>
        <item x="5268"/>
        <item x="15010"/>
        <item x="10458"/>
        <item x="10456"/>
        <item x="12994"/>
        <item x="8488"/>
        <item x="15339"/>
        <item x="12006"/>
        <item x="3468"/>
        <item x="14141"/>
        <item x="2478"/>
        <item x="13158"/>
        <item x="8967"/>
        <item x="13745"/>
        <item x="1332"/>
        <item x="6145"/>
        <item x="969"/>
        <item x="15600"/>
        <item x="11830"/>
        <item x="8761"/>
        <item x="15506"/>
        <item x="2544"/>
        <item x="16584"/>
        <item x="3109"/>
        <item x="17017"/>
        <item x="3023"/>
        <item x="461"/>
        <item x="317"/>
        <item x="11151"/>
        <item x="3115"/>
        <item x="15974"/>
        <item x="14362"/>
        <item x="15996"/>
        <item x="1781"/>
        <item x="15998"/>
        <item x="12451"/>
        <item x="11856"/>
        <item x="4064"/>
        <item x="16002"/>
        <item x="17134"/>
        <item x="6961"/>
        <item x="10979"/>
        <item x="1171"/>
        <item x="16017"/>
        <item x="1187"/>
        <item x="13618"/>
        <item x="15941"/>
        <item x="15939"/>
        <item x="3979"/>
        <item x="793"/>
        <item x="348"/>
        <item x="6756"/>
        <item x="6755"/>
        <item x="4174"/>
        <item x="4534"/>
        <item x="5221"/>
        <item x="5372"/>
        <item x="549"/>
        <item x="6215"/>
        <item x="12376"/>
        <item x="3821"/>
        <item x="3032"/>
        <item x="8713"/>
        <item x="594"/>
        <item x="5016"/>
        <item x="8496"/>
        <item x="1324"/>
        <item x="3680"/>
        <item x="12797"/>
        <item x="10565"/>
        <item x="9882"/>
        <item x="16321"/>
        <item x="13216"/>
        <item x="13252"/>
        <item x="12749"/>
        <item x="6292"/>
        <item x="16190"/>
        <item x="15893"/>
        <item x="10295"/>
        <item x="5998"/>
        <item x="10063"/>
        <item x="350"/>
        <item x="1883"/>
        <item x="16535"/>
        <item x="7987"/>
        <item x="3471"/>
        <item x="15185"/>
        <item x="8123"/>
        <item x="14200"/>
        <item x="3049"/>
        <item x="1098"/>
        <item x="11583"/>
        <item x="2746"/>
        <item x="15679"/>
        <item x="17020"/>
        <item x="16901"/>
        <item x="10990"/>
        <item x="16067"/>
        <item x="2761"/>
        <item x="7977"/>
        <item x="266"/>
        <item x="7115"/>
        <item x="1400"/>
        <item x="11421"/>
        <item x="15293"/>
        <item x="16166"/>
        <item x="16073"/>
        <item x="8502"/>
        <item x="6293"/>
        <item x="1409"/>
        <item x="16074"/>
        <item x="16408"/>
        <item x="7168"/>
        <item x="12724"/>
        <item x="3600"/>
        <item x="1750"/>
        <item x="5488"/>
        <item x="5493"/>
        <item x="13878"/>
        <item x="1791"/>
        <item x="2747"/>
        <item x="4946"/>
        <item x="1859"/>
        <item x="5170"/>
        <item x="5278"/>
        <item x="11050"/>
        <item x="380"/>
        <item x="8070"/>
        <item x="15483"/>
        <item x="7110"/>
        <item x="4866"/>
        <item x="823"/>
        <item x="11741"/>
        <item x="16870"/>
        <item x="6995"/>
        <item x="1519"/>
        <item x="6204"/>
        <item x="2228"/>
        <item x="6777"/>
        <item x="14872"/>
        <item x="16131"/>
        <item x="8481"/>
        <item x="12688"/>
        <item x="12107"/>
        <item x="12108"/>
        <item x="11655"/>
        <item x="12016"/>
        <item x="15227"/>
        <item x="10662"/>
        <item x="5073"/>
        <item x="6574"/>
        <item x="14816"/>
        <item x="9134"/>
        <item x="4026"/>
        <item x="7532"/>
        <item x="9763"/>
        <item x="2539"/>
        <item x="5340"/>
        <item x="15161"/>
        <item x="8954"/>
        <item x="16256"/>
        <item x="15585"/>
        <item x="11808"/>
        <item x="14261"/>
        <item x="7120"/>
        <item x="7392"/>
        <item x="9424"/>
        <item x="9733"/>
        <item x="8706"/>
        <item x="13291"/>
        <item x="8707"/>
        <item x="4164"/>
        <item x="11576"/>
        <item x="16795"/>
        <item x="6545"/>
        <item x="6681"/>
        <item x="9993"/>
        <item x="8354"/>
        <item x="14814"/>
        <item x="13308"/>
        <item x="8521"/>
        <item x="6242"/>
        <item x="15870"/>
        <item x="13025"/>
        <item x="11281"/>
        <item x="2564"/>
        <item x="1921"/>
        <item x="14135"/>
        <item x="9847"/>
        <item x="10577"/>
        <item x="11521"/>
        <item x="11826"/>
        <item x="5929"/>
        <item x="4069"/>
        <item x="3046"/>
        <item x="3045"/>
        <item x="15253"/>
        <item x="14584"/>
        <item x="2978"/>
        <item x="3002"/>
        <item x="15049"/>
        <item x="6365"/>
        <item x="11337"/>
        <item x="14880"/>
        <item x="9592"/>
        <item x="1978"/>
        <item x="572"/>
        <item x="8757"/>
        <item x="4293"/>
        <item x="11291"/>
        <item x="8328"/>
        <item x="13501"/>
        <item x="6258"/>
        <item x="5291"/>
        <item x="5290"/>
        <item x="11625"/>
        <item x="16304"/>
        <item x="11881"/>
        <item x="12383"/>
        <item x="3914"/>
        <item x="4382"/>
        <item x="16435"/>
        <item x="6782"/>
        <item x="7335"/>
        <item x="12247"/>
        <item x="5466"/>
        <item x="14366"/>
        <item x="9205"/>
        <item x="16845"/>
        <item x="2985"/>
        <item x="8701"/>
        <item x="7344"/>
        <item x="14069"/>
        <item x="13277"/>
        <item x="6832"/>
        <item x="16406"/>
        <item x="1582"/>
        <item x="363"/>
        <item x="6339"/>
        <item x="12822"/>
        <item x="4812"/>
        <item x="4085"/>
        <item x="16410"/>
        <item x="2675"/>
        <item x="11781"/>
        <item x="16884"/>
        <item x="1354"/>
        <item x="437"/>
        <item x="5417"/>
        <item x="3199"/>
        <item x="2626"/>
        <item x="11379"/>
        <item x="4295"/>
        <item x="15025"/>
        <item x="4081"/>
        <item x="10755"/>
        <item x="16466"/>
        <item x="13249"/>
        <item x="8142"/>
        <item x="8223"/>
        <item x="15355"/>
        <item x="14739"/>
        <item x="15063"/>
        <item x="5061"/>
        <item x="599"/>
        <item x="1975"/>
        <item x="14760"/>
        <item x="11645"/>
        <item x="7542"/>
        <item x="9957"/>
        <item x="9420"/>
        <item x="8216"/>
        <item x="1218"/>
        <item x="5226"/>
        <item x="11106"/>
        <item x="8808"/>
        <item x="5514"/>
        <item x="13341"/>
        <item x="13389"/>
        <item x="6410"/>
        <item x="16427"/>
        <item x="10215"/>
        <item x="2182"/>
        <item x="6937"/>
        <item x="426"/>
        <item x="6437"/>
        <item x="8503"/>
        <item x="5255"/>
        <item x="6090"/>
        <item x="1608"/>
        <item x="6646"/>
        <item x="14786"/>
        <item x="4297"/>
        <item x="14328"/>
        <item x="3925"/>
        <item x="1291"/>
        <item x="11857"/>
        <item x="12650"/>
        <item x="15570"/>
        <item x="1569"/>
        <item x="11672"/>
        <item x="6926"/>
        <item x="1209"/>
        <item x="9327"/>
        <item x="6278"/>
        <item x="11248"/>
        <item x="6925"/>
        <item x="15615"/>
        <item x="9481"/>
        <item x="15994"/>
        <item x="1443"/>
        <item x="3828"/>
        <item x="815"/>
        <item x="6280"/>
        <item x="14487"/>
        <item x="2867"/>
        <item x="4391"/>
        <item x="9610"/>
        <item x="7130"/>
        <item x="8265"/>
        <item x="6306"/>
        <item x="10802"/>
        <item x="3975"/>
        <item x="6296"/>
        <item x="14104"/>
        <item x="251"/>
        <item x="12770"/>
        <item x="6262"/>
        <item x="8794"/>
        <item x="6057"/>
        <item x="8321"/>
        <item x="8895"/>
        <item x="2232"/>
        <item x="2951"/>
        <item x="5795"/>
        <item x="11722"/>
        <item x="3807"/>
        <item x="6154"/>
        <item x="10109"/>
        <item x="12489"/>
        <item x="14292"/>
        <item x="13048"/>
        <item x="5469"/>
        <item x="8558"/>
        <item x="16526"/>
        <item x="8469"/>
        <item x="13375"/>
        <item x="13580"/>
        <item x="14543"/>
        <item x="10083"/>
        <item x="10437"/>
        <item x="10246"/>
        <item x="16941"/>
        <item x="8117"/>
        <item x="15423"/>
        <item x="1472"/>
        <item x="14149"/>
        <item x="8845"/>
        <item x="9852"/>
        <item x="10909"/>
        <item x="16525"/>
        <item x="11684"/>
        <item x="2733"/>
        <item x="16563"/>
        <item x="6620"/>
        <item x="1751"/>
        <item x="14790"/>
        <item x="8098"/>
        <item x="5334"/>
        <item x="1528"/>
        <item x="5347"/>
        <item x="1962"/>
        <item x="9552"/>
        <item x="8280"/>
        <item x="15071"/>
        <item x="2012"/>
        <item x="13813"/>
        <item x="2697"/>
        <item x="12205"/>
        <item x="3062"/>
        <item x="13994"/>
        <item x="14619"/>
        <item x="11883"/>
        <item x="8936"/>
        <item x="8857"/>
        <item x="16607"/>
        <item x="12492"/>
        <item x="11179"/>
        <item x="8066"/>
        <item x="4936"/>
        <item x="8595"/>
        <item x="8317"/>
        <item x="14713"/>
        <item x="6543"/>
        <item x="9929"/>
        <item x="12471"/>
        <item x="16537"/>
        <item x="11999"/>
        <item x="4496"/>
        <item x="6002"/>
        <item x="1450"/>
        <item x="9103"/>
        <item x="13788"/>
        <item x="5243"/>
        <item x="9565"/>
        <item x="15348"/>
        <item x="16931"/>
        <item x="7997"/>
        <item x="11122"/>
        <item x="365"/>
        <item x="7595"/>
        <item x="931"/>
        <item x="12990"/>
        <item x="16544"/>
        <item x="8478"/>
        <item x="7260"/>
        <item x="12058"/>
        <item x="9044"/>
        <item x="6763"/>
        <item x="1691"/>
        <item x="13967"/>
        <item x="7258"/>
        <item x="11371"/>
        <item x="16940"/>
        <item x="10766"/>
        <item x="7981"/>
        <item x="7019"/>
        <item x="6815"/>
        <item x="1285"/>
        <item x="12129"/>
        <item x="11529"/>
        <item x="4511"/>
        <item x="1690"/>
        <item x="5430"/>
        <item x="6171"/>
        <item x="15719"/>
        <item x="15717"/>
        <item x="2737"/>
        <item x="3048"/>
        <item x="3924"/>
        <item x="15889"/>
        <item x="8544"/>
        <item x="3621"/>
        <item x="16556"/>
        <item x="12117"/>
        <item x="4773"/>
        <item x="9378"/>
        <item x="1221"/>
        <item x="17136"/>
        <item x="17176"/>
        <item x="4952"/>
        <item x="44"/>
        <item x="6268"/>
        <item x="2136"/>
        <item x="12731"/>
        <item x="12436"/>
        <item x="12156"/>
        <item x="15894"/>
        <item x="7624"/>
        <item x="16564"/>
        <item x="14910"/>
        <item x="107"/>
        <item x="6805"/>
        <item x="15902"/>
        <item x="302"/>
        <item x="6760"/>
        <item x="6387"/>
        <item x="8835"/>
        <item x="16559"/>
        <item x="12473"/>
        <item x="58"/>
        <item x="10144"/>
        <item x="2363"/>
        <item x="11164"/>
        <item x="403"/>
        <item x="3407"/>
        <item x="10750"/>
        <item x="7803"/>
        <item x="7133"/>
        <item x="6120"/>
        <item x="1328"/>
        <item x="11699"/>
        <item x="9144"/>
        <item x="9658"/>
        <item x="4632"/>
        <item x="5230"/>
        <item x="12477"/>
        <item x="16648"/>
        <item x="2246"/>
        <item x="4048"/>
        <item x="15933"/>
        <item x="10471"/>
        <item x="16440"/>
        <item x="16059"/>
        <item x="12325"/>
        <item x="977"/>
        <item x="10254"/>
        <item x="11892"/>
        <item x="108"/>
        <item x="14393"/>
        <item x="3897"/>
        <item x="7436"/>
        <item x="9005"/>
        <item x="4583"/>
        <item x="15321"/>
        <item x="12276"/>
        <item x="3538"/>
        <item x="8194"/>
        <item x="6882"/>
        <item x="15116"/>
        <item x="4042"/>
        <item x="17189"/>
        <item x="5470"/>
        <item x="16056"/>
        <item x="7502"/>
        <item x="697"/>
        <item x="10570"/>
        <item x="6851"/>
        <item x="3993"/>
        <item x="963"/>
        <item x="12018"/>
        <item x="9267"/>
        <item x="13147"/>
        <item x="11139"/>
        <item x="192"/>
        <item x="9789"/>
        <item x="6824"/>
        <item x="11952"/>
        <item x="5003"/>
        <item x="16589"/>
        <item x="6572"/>
        <item x="10945"/>
        <item x="1330"/>
        <item x="3027"/>
        <item x="17083"/>
        <item x="5736"/>
        <item x="11785"/>
        <item x="15903"/>
        <item x="7140"/>
        <item x="3658"/>
        <item x="11586"/>
        <item x="14937"/>
        <item x="6679"/>
        <item x="3642"/>
        <item x="9545"/>
        <item x="10383"/>
        <item x="1617"/>
        <item x="11195"/>
        <item x="16892"/>
        <item x="16594"/>
        <item x="5250"/>
        <item x="12199"/>
        <item x="321"/>
        <item x="10706"/>
        <item x="7890"/>
        <item x="6767"/>
        <item x="12301"/>
        <item x="12571"/>
        <item x="13819"/>
        <item x="5807"/>
        <item x="3439"/>
        <item x="16598"/>
        <item x="13934"/>
        <item x="16615"/>
        <item x="8165"/>
        <item x="60"/>
        <item x="7757"/>
        <item x="7758"/>
        <item x="7441"/>
        <item x="6912"/>
        <item x="16363"/>
        <item x="10758"/>
        <item x="16625"/>
        <item x="13609"/>
        <item x="14631"/>
        <item x="6341"/>
        <item x="1959"/>
        <item x="13672"/>
        <item x="3983"/>
        <item x="4818"/>
        <item x="3168"/>
        <item x="7934"/>
        <item x="14815"/>
        <item x="14806"/>
        <item x="11907"/>
        <item x="4863"/>
        <item x="2926"/>
        <item x="16401"/>
        <item x="12283"/>
        <item x="12765"/>
        <item x="4821"/>
        <item x="16850"/>
        <item x="4585"/>
        <item x="16528"/>
        <item x="15020"/>
        <item x="12862"/>
        <item x="10108"/>
        <item x="4283"/>
        <item x="9022"/>
        <item x="1693"/>
        <item x="7268"/>
        <item x="11387"/>
        <item x="11827"/>
        <item x="11691"/>
        <item x="1507"/>
        <item x="10173"/>
        <item x="5748"/>
        <item x="10034"/>
        <item x="16934"/>
        <item x="5446"/>
        <item x="123"/>
        <item x="10113"/>
        <item x="10779"/>
        <item x="5129"/>
        <item x="10334"/>
        <item x="15712"/>
        <item x="11782"/>
        <item x="2072"/>
        <item x="5818"/>
        <item x="718"/>
        <item x="5860"/>
        <item x="13219"/>
        <item x="10645"/>
        <item x="8053"/>
        <item x="10891"/>
        <item x="7553"/>
        <item x="4685"/>
        <item x="13929"/>
        <item x="8395"/>
        <item x="6297"/>
        <item x="10648"/>
        <item x="16454"/>
        <item x="6194"/>
        <item x="9000"/>
        <item x="5823"/>
        <item x="15520"/>
        <item x="10287"/>
        <item x="13728"/>
        <item x="16586"/>
        <item x="9292"/>
        <item x="2511"/>
        <item x="1596"/>
        <item x="13948"/>
        <item x="3294"/>
        <item x="11035"/>
        <item x="14314"/>
        <item x="5496"/>
        <item x="6983"/>
        <item x="16473"/>
        <item x="9184"/>
        <item x="14085"/>
        <item x="8121"/>
        <item x="14188"/>
        <item x="3605"/>
        <item x="12068"/>
        <item x="4121"/>
        <item x="2789"/>
        <item x="3613"/>
        <item x="11419"/>
        <item x="4142"/>
        <item x="11978"/>
        <item x="11336"/>
        <item x="16773"/>
        <item x="3868"/>
        <item x="16848"/>
        <item x="2726"/>
        <item x="10719"/>
        <item x="9337"/>
        <item x="6866"/>
        <item x="7377"/>
        <item x="16446"/>
        <item x="3251"/>
        <item x="16765"/>
        <item x="4778"/>
        <item x="3419"/>
        <item x="14142"/>
        <item x="7114"/>
        <item x="14634"/>
        <item x="466"/>
        <item x="1116"/>
        <item x="783"/>
        <item x="4965"/>
        <item x="13440"/>
        <item x="16517"/>
        <item x="14579"/>
        <item x="7310"/>
        <item x="16627"/>
        <item x="10131"/>
        <item x="15958"/>
        <item x="8125"/>
        <item x="12888"/>
        <item x="10530"/>
        <item x="12682"/>
        <item x="10956"/>
        <item x="8871"/>
        <item x="4264"/>
        <item x="268"/>
        <item x="15881"/>
        <item x="3228"/>
        <item x="11480"/>
        <item x="16682"/>
        <item x="16456"/>
        <item x="14219"/>
        <item x="11510"/>
        <item x="8716"/>
        <item x="6403"/>
        <item x="3412"/>
        <item x="5223"/>
        <item x="3017"/>
        <item x="10293"/>
        <item x="5112"/>
        <item x="12240"/>
        <item x="984"/>
        <item x="13156"/>
        <item x="15699"/>
        <item x="4643"/>
        <item x="13896"/>
        <item x="14841"/>
        <item x="1896"/>
        <item x="4726"/>
        <item x="4498"/>
        <item x="2479"/>
        <item x="12531"/>
        <item x="16491"/>
        <item x="11840"/>
        <item x="11559"/>
        <item x="15725"/>
        <item x="5327"/>
        <item x="3286"/>
        <item x="13237"/>
        <item x="6744"/>
        <item x="11594"/>
        <item x="5082"/>
        <item x="12333"/>
        <item x="8434"/>
        <item x="3879"/>
        <item x="11459"/>
        <item x="2561"/>
        <item x="12200"/>
        <item x="355"/>
        <item x="8393"/>
        <item x="16898"/>
        <item x="7408"/>
        <item x="9680"/>
        <item x="14014"/>
        <item x="10258"/>
        <item x="1642"/>
        <item x="5118"/>
        <item x="11817"/>
        <item x="16724"/>
        <item x="8455"/>
        <item x="9471"/>
        <item x="8972"/>
        <item x="14919"/>
        <item x="5114"/>
        <item x="930"/>
        <item x="4150"/>
        <item x="15537"/>
        <item x="14868"/>
        <item x="10863"/>
        <item x="15935"/>
        <item x="2393"/>
        <item x="17050"/>
        <item x="2394"/>
        <item x="15539"/>
        <item x="15937"/>
        <item x="6570"/>
        <item x="10002"/>
        <item x="6569"/>
        <item x="470"/>
        <item x="15582"/>
        <item x="4168"/>
        <item x="4167"/>
        <item x="16728"/>
        <item x="13626"/>
        <item x="14587"/>
        <item x="6251"/>
        <item x="17045"/>
        <item x="14277"/>
        <item x="13366"/>
        <item x="9761"/>
        <item x="8362"/>
        <item x="16731"/>
        <item x="12679"/>
        <item x="12559"/>
        <item x="7577"/>
        <item x="15046"/>
        <item x="8819"/>
        <item x="11844"/>
        <item x="1719"/>
        <item x="2249"/>
        <item x="15746"/>
        <item x="1517"/>
        <item x="13693"/>
        <item x="3278"/>
        <item x="12554"/>
        <item x="1747"/>
        <item x="1694"/>
        <item x="11070"/>
        <item x="7364"/>
        <item x="13661"/>
        <item x="6601"/>
        <item x="17071"/>
        <item x="341"/>
        <item x="15256"/>
        <item x="2546"/>
        <item x="5399"/>
        <item x="8903"/>
        <item x="16736"/>
        <item x="16500"/>
        <item x="1995"/>
        <item x="8432"/>
        <item x="1856"/>
        <item x="1143"/>
        <item x="7544"/>
        <item x="2977"/>
        <item x="174"/>
        <item x="15920"/>
        <item x="16967"/>
        <item x="7545"/>
        <item x="16739"/>
        <item x="15795"/>
        <item x="7839"/>
        <item x="1807"/>
        <item x="4526"/>
        <item x="2503"/>
        <item x="2386"/>
        <item x="15702"/>
        <item x="16624"/>
        <item x="3381"/>
        <item x="8025"/>
        <item x="1986"/>
        <item x="14474"/>
        <item x="12872"/>
        <item x="5525"/>
        <item x="526"/>
        <item x="764"/>
        <item x="8030"/>
        <item x="1729"/>
        <item x="14023"/>
        <item x="16926"/>
        <item x="12215"/>
        <item x="15910"/>
        <item x="3098"/>
        <item x="1645"/>
        <item x="13124"/>
        <item x="3671"/>
        <item x="407"/>
        <item x="7048"/>
        <item x="12652"/>
        <item x="9802"/>
        <item x="13654"/>
        <item x="3909"/>
        <item x="14920"/>
        <item x="4822"/>
        <item x="9120"/>
        <item x="1089"/>
        <item x="14907"/>
        <item x="10044"/>
        <item x="1053"/>
        <item x="8458"/>
        <item x="11884"/>
        <item x="2489"/>
        <item x="2823"/>
        <item x="1393"/>
        <item x="2060"/>
        <item x="16079"/>
        <item x="4768"/>
        <item x="16821"/>
        <item x="16660"/>
        <item x="9218"/>
        <item x="1529"/>
        <item x="16743"/>
        <item x="11622"/>
        <item x="3615"/>
        <item x="13658"/>
        <item x="9772"/>
        <item x="8022"/>
        <item x="8731"/>
        <item x="11481"/>
        <item x="16825"/>
        <item x="16786"/>
        <item x="1007"/>
        <item x="5600"/>
        <item x="5652"/>
        <item x="210"/>
        <item x="12854"/>
        <item x="8311"/>
        <item x="4499"/>
        <item x="2328"/>
        <item x="499"/>
        <item x="486"/>
        <item x="3099"/>
        <item x="9845"/>
        <item x="2648"/>
        <item x="7503"/>
        <item x="16843"/>
        <item x="13020"/>
        <item x="8003"/>
        <item x="11204"/>
        <item x="17188"/>
        <item x="16106"/>
        <item x="14862"/>
        <item x="13160"/>
        <item x="17106"/>
        <item x="13162"/>
        <item x="2350"/>
        <item x="4233"/>
        <item x="13395"/>
        <item x="3844"/>
        <item x="16364"/>
        <item x="3010"/>
        <item x="6099"/>
        <item x="2794"/>
        <item x="10624"/>
        <item x="16924"/>
        <item x="699"/>
        <item x="14316"/>
        <item x="4857"/>
        <item x="649"/>
        <item x="5771"/>
        <item x="15921"/>
        <item x="4514"/>
        <item x="2229"/>
        <item x="679"/>
        <item x="15127"/>
        <item x="11467"/>
        <item x="11530"/>
        <item x="9643"/>
        <item x="13346"/>
        <item x="1614"/>
        <item x="119"/>
        <item x="8318"/>
        <item x="2632"/>
        <item x="11511"/>
        <item x="3193"/>
        <item x="15727"/>
        <item x="5940"/>
        <item x="15583"/>
        <item x="10807"/>
        <item x="10983"/>
        <item x="8380"/>
        <item x="8381"/>
        <item x="4843"/>
        <item x="4113"/>
        <item x="1778"/>
        <item x="12077"/>
        <item x="895"/>
        <item x="9602"/>
        <item x="311"/>
        <item x="15382"/>
        <item x="12932"/>
        <item x="12692"/>
        <item x="8134"/>
        <item x="569"/>
        <item x="4532"/>
        <item x="4876"/>
        <item x="3627"/>
        <item x="4883"/>
        <item x="20"/>
        <item x="8084"/>
        <item x="16057"/>
        <item x="14268"/>
        <item x="14294"/>
        <item x="4173"/>
        <item x="15621"/>
        <item x="6544"/>
        <item x="12702"/>
        <item x="11705"/>
        <item x="14897"/>
        <item x="3033"/>
        <item x="14373"/>
        <item x="219"/>
        <item x="4354"/>
        <item x="5201"/>
        <item x="6522"/>
        <item x="11186"/>
        <item x="5051"/>
        <item x="14778"/>
        <item x="8196"/>
        <item x="12150"/>
        <item x="10536"/>
        <item x="9163"/>
        <item x="13470"/>
        <item x="6842"/>
        <item x="16963"/>
        <item x="248"/>
        <item x="15250"/>
        <item x="8049"/>
        <item x="3623"/>
        <item x="3622"/>
        <item x="16157"/>
        <item x="4648"/>
        <item x="3961"/>
        <item x="14620"/>
        <item x="813"/>
        <item x="9249"/>
        <item x="811"/>
        <item x="4453"/>
        <item x="5717"/>
        <item x="8281"/>
        <item x="7044"/>
        <item x="14803"/>
        <item x="3856"/>
        <item x="4257"/>
        <item x="4666"/>
        <item x="15706"/>
        <item x="9060"/>
        <item x="12427"/>
        <item x="3106"/>
        <item x="2031"/>
        <item x="13876"/>
        <item x="13060"/>
        <item x="12905"/>
        <item x="790"/>
        <item x="2666"/>
        <item x="13174"/>
        <item x="2876"/>
        <item x="15981"/>
        <item x="9383"/>
        <item x="8273"/>
        <item x="8315"/>
        <item x="9771"/>
        <item x="6033"/>
        <item x="6491"/>
        <item x="17036"/>
        <item x="297"/>
        <item x="7752"/>
        <item x="6046"/>
        <item x="4839"/>
        <item x="11295"/>
        <item x="1271"/>
        <item x="14484"/>
        <item x="6077"/>
        <item x="13003"/>
        <item x="16049"/>
        <item x="706"/>
        <item x="6745"/>
        <item x="6393"/>
        <item x="14733"/>
        <item x="15605"/>
        <item x="11730"/>
        <item x="9578"/>
        <item x="13427"/>
        <item x="10744"/>
        <item x="16078"/>
        <item x="1415"/>
        <item x="11519"/>
        <item x="10314"/>
        <item x="1235"/>
        <item x="4097"/>
        <item x="13179"/>
        <item x="2613"/>
        <item x="11450"/>
        <item x="8863"/>
        <item x="6743"/>
        <item x="6613"/>
        <item x="12830"/>
        <item x="14288"/>
        <item x="15094"/>
        <item x="2801"/>
        <item x="7849"/>
        <item x="7848"/>
        <item x="11100"/>
        <item x="12112"/>
        <item x="5660"/>
        <item x="16134"/>
        <item x="975"/>
        <item x="6487"/>
        <item x="15618"/>
        <item x="6723"/>
        <item x="6664"/>
        <item x="6373"/>
        <item x="8610"/>
        <item x="1752"/>
        <item x="6652"/>
        <item x="17043"/>
        <item x="4797"/>
        <item x="6478"/>
        <item x="16457"/>
        <item x="7167"/>
        <item x="6787"/>
        <item x="4990"/>
        <item x="13699"/>
        <item x="12074"/>
        <item x="8439"/>
        <item x="1888"/>
        <item x="3873"/>
        <item x="3101"/>
        <item x="13176"/>
        <item x="16636"/>
        <item x="3750"/>
        <item x="11247"/>
        <item x="11348"/>
        <item x="15756"/>
        <item x="1816"/>
        <item x="5064"/>
        <item x="5343"/>
        <item x="1144"/>
        <item x="11763"/>
        <item x="12011"/>
        <item x="16359"/>
        <item x="181"/>
        <item x="16987"/>
        <item x="1111"/>
        <item x="10819"/>
        <item x="8802"/>
        <item x="14441"/>
        <item x="4377"/>
        <item x="15650"/>
        <item x="17060"/>
        <item x="2679"/>
        <item x="10567"/>
        <item x="7453"/>
        <item x="168"/>
        <item x="3434"/>
        <item x="8046"/>
        <item x="8236"/>
        <item x="9179"/>
        <item x="16405"/>
        <item x="839"/>
        <item x="4160"/>
        <item x="6375"/>
        <item x="6810"/>
        <item x="9256"/>
        <item x="15016"/>
        <item x="13021"/>
        <item x="6806"/>
        <item x="7462"/>
        <item x="8375"/>
        <item x="13516"/>
        <item x="6416"/>
        <item x="15017"/>
        <item x="4719"/>
        <item x="14959"/>
        <item x="7706"/>
        <item x="8755"/>
        <item x="17137"/>
        <item x="16691"/>
        <item x="6874"/>
        <item x="7009"/>
        <item x="8044"/>
        <item x="4489"/>
        <item x="6325"/>
        <item x="11024"/>
        <item x="17201"/>
        <item x="3629"/>
        <item x="9124"/>
        <item x="5173"/>
        <item x="5890"/>
        <item x="7235"/>
        <item x="1077"/>
        <item x="15765"/>
        <item x="9311"/>
        <item x="1643"/>
        <item x="15081"/>
        <item x="10208"/>
        <item x="10831"/>
        <item x="15048"/>
        <item x="13455"/>
        <item x="4169"/>
        <item x="16741"/>
        <item x="11737"/>
        <item x="4873"/>
        <item x="15638"/>
        <item x="2199"/>
        <item x="4183"/>
        <item x="5362"/>
        <item x="8148"/>
        <item x="11801"/>
        <item x="16969"/>
        <item x="16820"/>
        <item x="14479"/>
        <item x="11132"/>
        <item x="12130"/>
        <item x="16513"/>
        <item x="1493"/>
        <item x="14601"/>
        <item x="2187"/>
        <item x="4157"/>
        <item x="5906"/>
        <item x="13311"/>
        <item x="15964"/>
        <item x="16952"/>
        <item x="5363"/>
        <item x="16645"/>
        <item x="16093"/>
        <item x="1515"/>
        <item x="6244"/>
        <item x="4172"/>
        <item x="7633"/>
        <item x="5741"/>
        <item x="9956"/>
        <item x="9941"/>
        <item x="6299"/>
        <item x="6526"/>
        <item x="6376"/>
        <item x="5153"/>
        <item x="3950"/>
        <item x="7463"/>
        <item x="14445"/>
        <item x="15484"/>
        <item x="4677"/>
        <item x="11434"/>
        <item x="12028"/>
        <item x="4884"/>
        <item x="3816"/>
        <item x="12317"/>
        <item x="2570"/>
        <item x="9413"/>
        <item x="2409"/>
        <item x="667"/>
        <item x="16519"/>
        <item x="1769"/>
        <item x="12289"/>
        <item x="16958"/>
        <item x="2114"/>
        <item x="12315"/>
        <item x="4360"/>
        <item x="14764"/>
        <item x="5015"/>
        <item x="9719"/>
        <item x="5071"/>
        <item x="10423"/>
        <item x="16462"/>
        <item x="4204"/>
        <item x="3628"/>
        <item x="2798"/>
        <item x="17052"/>
        <item x="2990"/>
        <item x="15370"/>
        <item x="14114"/>
        <item x="16829"/>
        <item x="9274"/>
        <item x="12497"/>
        <item x="5507"/>
        <item x="12197"/>
        <item x="13781"/>
        <item x="12462"/>
        <item x="7863"/>
        <item x="13833"/>
        <item x="16199"/>
        <item x="7342"/>
        <item x="7979"/>
        <item x="11086"/>
        <item x="14969"/>
        <item x="17066"/>
        <item x="9679"/>
        <item x="8486"/>
        <item x="13565"/>
        <item x="9201"/>
        <item x="3706"/>
        <item x="422"/>
        <item x="10957"/>
        <item x="14385"/>
        <item x="17164"/>
        <item x="11778"/>
        <item x="15934"/>
        <item x="15267"/>
        <item x="5833"/>
        <item x="10175"/>
        <item x="14037"/>
        <item x="12547"/>
        <item x="12545"/>
        <item x="6729"/>
        <item x="13634"/>
        <item x="7500"/>
        <item x="17117"/>
        <item x="16258"/>
        <item x="554"/>
        <item x="1841"/>
        <item x="11180"/>
        <item x="10140"/>
        <item x="8132"/>
        <item x="11332"/>
        <item x="4445"/>
        <item x="9376"/>
        <item x="672"/>
        <item x="9486"/>
        <item x="17121"/>
        <item x="4701"/>
        <item x="6623"/>
        <item x="16784"/>
        <item x="10814"/>
        <item x="8213"/>
        <item x="17126"/>
        <item x="8698"/>
        <item x="13367"/>
        <item x="12191"/>
        <item x="8296"/>
        <item x="6118"/>
        <item x="3554"/>
        <item x="3553"/>
        <item x="2097"/>
        <item x="3560"/>
        <item x="9339"/>
        <item x="15263"/>
        <item x="14716"/>
        <item x="4834"/>
        <item x="5165"/>
        <item x="9653"/>
        <item x="17159"/>
        <item x="3441"/>
        <item x="4520"/>
        <item x="6530"/>
        <item x="3954"/>
        <item x="2845"/>
        <item x="1535"/>
        <item x="9819"/>
        <item x="1572"/>
        <item x="14504"/>
        <item x="11254"/>
        <item x="9694"/>
        <item x="9398"/>
        <item x="8642"/>
        <item x="2760"/>
        <item x="15399"/>
        <item x="4741"/>
        <item x="15488"/>
        <item x="10525"/>
        <item x="12629"/>
        <item x="13877"/>
        <item x="17095"/>
        <item x="4009"/>
        <item x="2071"/>
        <item x="16935"/>
        <item x="15102"/>
        <item x="9192"/>
        <item x="15478"/>
        <item x="10765"/>
        <item x="3305"/>
        <item x="13173"/>
        <item x="6580"/>
        <item x="5603"/>
        <item x="4516"/>
        <item x="5888"/>
        <item x="3943"/>
        <item x="8620"/>
        <item x="6406"/>
        <item x="10171"/>
        <item x="9478"/>
        <item x="6630"/>
        <item x="15490"/>
        <item x="7682"/>
        <item x="17157"/>
        <item x="2381"/>
        <item x="7183"/>
        <item x="9258"/>
        <item x="1543"/>
        <item x="1798"/>
        <item x="4356"/>
        <item x="13029"/>
        <item x="8058"/>
        <item x="6536"/>
        <item x="17160"/>
        <item x="3418"/>
        <item x="5322"/>
        <item x="4802"/>
        <item x="3112"/>
        <item x="15714"/>
        <item x="6234"/>
        <item x="544"/>
        <item x="4911"/>
        <item x="5208"/>
        <item x="1084"/>
        <item x="2220"/>
        <item x="456"/>
        <item x="11584"/>
        <item x="15106"/>
        <item x="13403"/>
        <item x="14503"/>
        <item x="10641"/>
        <item x="14334"/>
        <item x="5200"/>
        <item x="16391"/>
        <item x="8497"/>
        <item x="4705"/>
        <item x="3359"/>
        <item x="4820"/>
        <item x="220"/>
        <item x="5590"/>
        <item x="9401"/>
        <item x="13117"/>
        <item x="4276"/>
        <item x="7523"/>
        <item x="7626"/>
        <item x="15147"/>
        <item x="10224"/>
        <item x="9986"/>
        <item x="7156"/>
        <item x="3126"/>
        <item x="17191"/>
        <item x="14040"/>
        <item x="10660"/>
        <item x="2894"/>
        <item x="14143"/>
        <item x="15430"/>
        <item x="737"/>
        <item x="17198"/>
        <item x="7720"/>
        <item x="10087"/>
        <item x="39"/>
        <item x="1786"/>
      </items>
    </pivotField>
    <pivotField name="Tratamiento" compact="0" outline="0" showAll="0" defaultSubtotal="0">
      <items count="10">
        <item x="8"/>
        <item x="4"/>
        <item x="7"/>
        <item x="5"/>
        <item x="9"/>
        <item x="3"/>
        <item x="6"/>
        <item x="0"/>
        <item x="1"/>
        <item x="2"/>
      </items>
    </pivotField>
    <pivotField compact="0" outline="0" showAll="0" defaultSubtotal="0"/>
    <pivotField axis="axisRow" dataField="1" compact="0" outline="0" multipleItemSelectionAllowed="1" showAll="0" sortType="descending" defaultSubtotal="0">
      <items count="538">
        <item sd="0" x="19"/>
        <item sd="0" x="68"/>
        <item sd="0" x="285"/>
        <item sd="0" x="414"/>
        <item sd="0" x="333"/>
        <item x="492"/>
        <item x="308"/>
        <item sd="0" x="219"/>
        <item sd="0" x="303"/>
        <item sd="0" x="89"/>
        <item sd="0" x="88"/>
        <item sd="0" x="84"/>
        <item sd="0" x="312"/>
        <item sd="0" x="186"/>
        <item sd="0" x="101"/>
        <item sd="0" x="181"/>
        <item sd="0" x="107"/>
        <item sd="0" x="42"/>
        <item sd="0" x="56"/>
        <item sd="0" x="117"/>
        <item x="452"/>
        <item x="458"/>
        <item sd="0" x="114"/>
        <item sd="0" x="110"/>
        <item sd="0" x="127"/>
        <item sd="0" x="16"/>
        <item x="32"/>
        <item sd="0" x="259"/>
        <item sd="0" x="146"/>
        <item sd="0" x="136"/>
        <item sd="0" x="135"/>
        <item sd="0" x="296"/>
        <item x="480"/>
        <item sd="0" x="194"/>
        <item sd="0" x="210"/>
        <item x="441"/>
        <item sd="0" x="13"/>
        <item sd="0" x="227"/>
        <item sd="0" x="313"/>
        <item sd="0" x="197"/>
        <item sd="0" x="218"/>
        <item x="499"/>
        <item sd="0" x="166"/>
        <item sd="0" x="98"/>
        <item x="234"/>
        <item sd="0" x="518"/>
        <item x="446"/>
        <item x="206"/>
        <item sd="0" x="57"/>
        <item sd="0" x="367"/>
        <item sd="0" x="222"/>
        <item sd="0" x="82"/>
        <item sd="0" x="418"/>
        <item x="466"/>
        <item sd="0" x="420"/>
        <item sd="0" x="28"/>
        <item sd="0" x="22"/>
        <item sd="0" x="58"/>
        <item sd="0" x="332"/>
        <item sd="0" x="301"/>
        <item sd="0" x="187"/>
        <item sd="0" x="267"/>
        <item sd="0" x="291"/>
        <item x="504"/>
        <item sd="0" x="360"/>
        <item sd="0" x="435"/>
        <item sd="0" x="302"/>
        <item x="382"/>
        <item sd="0" x="368"/>
        <item x="242"/>
        <item sd="0" x="196"/>
        <item sd="0" x="72"/>
        <item sd="0" x="482"/>
        <item x="442"/>
        <item sd="0" x="263"/>
        <item sd="0" x="77"/>
        <item sd="0" x="271"/>
        <item sd="0" x="90"/>
        <item x="527"/>
        <item x="250"/>
        <item sd="0" x="100"/>
        <item sd="0" x="140"/>
        <item x="293"/>
        <item sd="0" x="243"/>
        <item sd="0" x="310"/>
        <item sd="0" x="20"/>
        <item sd="0" x="252"/>
        <item sd="0" x="453"/>
        <item sd="0" x="268"/>
        <item sd="0" x="389"/>
        <item x="295"/>
        <item x="483"/>
        <item sd="0" x="282"/>
        <item sd="0" x="406"/>
        <item sd="0" x="348"/>
        <item sd="0" x="220"/>
        <item x="497"/>
        <item sd="0" x="214"/>
        <item sd="0" x="48"/>
        <item sd="0" x="83"/>
        <item sd="0" x="416"/>
        <item sd="0" x="325"/>
        <item sd="0" x="164"/>
        <item sd="0" x="1"/>
        <item x="240"/>
        <item sd="0" x="111"/>
        <item sd="0" x="41"/>
        <item sd="0" x="281"/>
        <item sd="0" x="14"/>
        <item sd="0" x="286"/>
        <item x="517"/>
        <item sd="0" x="361"/>
        <item sd="0" x="289"/>
        <item sd="0" x="257"/>
        <item sd="0" x="212"/>
        <item sd="0" x="387"/>
        <item x="440"/>
        <item x="463"/>
        <item x="443"/>
        <item x="478"/>
        <item sd="0" x="21"/>
        <item sd="0" x="189"/>
        <item x="409"/>
        <item sd="0" x="47"/>
        <item sd="0" x="237"/>
        <item sd="0" x="162"/>
        <item x="419"/>
        <item sd="0" x="228"/>
        <item sd="0" x="35"/>
        <item sd="0" x="384"/>
        <item sd="0" x="324"/>
        <item sd="0" x="350"/>
        <item sd="0" x="262"/>
        <item sd="0" x="269"/>
        <item x="391"/>
        <item sd="0" x="154"/>
        <item x="247"/>
        <item sd="0" x="62"/>
        <item sd="0" x="305"/>
        <item x="434"/>
        <item x="422"/>
        <item x="217"/>
        <item x="460"/>
        <item sd="0" x="209"/>
        <item sd="0" x="264"/>
        <item sd="0" x="427"/>
        <item sd="0" x="40"/>
        <item x="457"/>
        <item x="537"/>
        <item x="311"/>
        <item x="253"/>
        <item x="426"/>
        <item x="265"/>
        <item sd="0" x="415"/>
        <item sd="0" x="108"/>
        <item sd="0" x="304"/>
        <item sd="0" x="178"/>
        <item x="365"/>
        <item sd="0" x="251"/>
        <item x="512"/>
        <item x="428"/>
        <item sd="0" x="147"/>
        <item sd="0" x="198"/>
        <item sd="0" x="94"/>
        <item x="530"/>
        <item sd="0" x="142"/>
        <item sd="0" x="307"/>
        <item sd="0" x="18"/>
        <item sd="0" x="275"/>
        <item sd="0" x="230"/>
        <item x="185"/>
        <item x="488"/>
        <item sd="0" x="342"/>
        <item sd="0" x="314"/>
        <item sd="0" x="86"/>
        <item sd="0" x="188"/>
        <item x="54"/>
        <item sd="0" x="128"/>
        <item sd="0" x="184"/>
        <item sd="0" x="79"/>
        <item sd="0" x="93"/>
        <item sd="0" x="85"/>
        <item x="373"/>
        <item sd="0" x="375"/>
        <item sd="0" x="502"/>
        <item sd="0" x="320"/>
        <item x="451"/>
        <item sd="0" x="273"/>
        <item sd="0" x="231"/>
        <item sd="0" x="345"/>
        <item sd="0" x="474"/>
        <item sd="0" x="461"/>
        <item x="524"/>
        <item x="369"/>
        <item sd="0" x="335"/>
        <item x="334"/>
        <item x="328"/>
        <item x="346"/>
        <item x="481"/>
        <item sd="0" x="245"/>
        <item sd="0" x="15"/>
        <item sd="0" x="119"/>
        <item sd="0" x="233"/>
        <item sd="0" x="232"/>
        <item sd="0" x="179"/>
        <item sd="0" x="122"/>
        <item x="344"/>
        <item sd="0" x="425"/>
        <item x="519"/>
        <item x="459"/>
        <item x="402"/>
        <item sd="0" x="327"/>
        <item sd="0" x="131"/>
        <item x="405"/>
        <item x="403"/>
        <item x="491"/>
        <item x="473"/>
        <item sd="0" x="266"/>
        <item sd="0" x="81"/>
        <item x="329"/>
        <item sd="0" x="297"/>
        <item x="467"/>
        <item sd="0" x="438"/>
        <item x="535"/>
        <item sd="0" x="445"/>
        <item sd="0" x="341"/>
        <item x="326"/>
        <item x="396"/>
        <item sd="0" x="248"/>
        <item sd="0" x="4"/>
        <item x="156"/>
        <item x="476"/>
        <item sd="0" x="139"/>
        <item sd="0" x="447"/>
        <item sd="0" x="349"/>
        <item x="490"/>
        <item x="472"/>
        <item sd="0" x="449"/>
        <item sd="0" x="132"/>
        <item sd="0" x="138"/>
        <item sd="0" x="215"/>
        <item sd="0" x="357"/>
        <item sd="0" x="10"/>
        <item sd="0" x="290"/>
        <item x="274"/>
        <item x="412"/>
        <item x="493"/>
        <item x="516"/>
        <item x="120"/>
        <item sd="0" x="260"/>
        <item sd="0" x="411"/>
        <item sd="0" x="362"/>
        <item sd="0" x="137"/>
        <item sd="0" x="3"/>
        <item sd="0" x="177"/>
        <item sd="0" x="399"/>
        <item x="202"/>
        <item sd="0" x="176"/>
        <item x="505"/>
        <item sd="0" x="363"/>
        <item sd="0" x="216"/>
        <item x="510"/>
        <item x="364"/>
        <item sd="0" x="343"/>
        <item x="526"/>
        <item x="514"/>
        <item sd="0" x="393"/>
        <item sd="0" x="395"/>
        <item sd="0" x="424"/>
        <item sd="0" x="496"/>
        <item sd="0" x="63"/>
        <item sd="0" x="321"/>
        <item sd="0" x="235"/>
        <item sd="0" x="2"/>
        <item sd="0" x="159"/>
        <item x="433"/>
        <item sd="0" x="261"/>
        <item x="536"/>
        <item sd="0" x="309"/>
        <item sd="0" x="356"/>
        <item sd="0" x="380"/>
        <item sd="0" x="299"/>
        <item sd="0" x="270"/>
        <item sd="0" x="44"/>
        <item sd="0" x="330"/>
        <item sd="0" x="239"/>
        <item sd="0" x="163"/>
        <item sd="0" x="246"/>
        <item sd="0" x="370"/>
        <item sd="0" x="52"/>
        <item sd="0" x="165"/>
        <item sd="0" x="175"/>
        <item sd="0" x="229"/>
        <item sd="0" x="103"/>
        <item x="318"/>
        <item sd="0" x="225"/>
        <item sd="0" x="113"/>
        <item sd="0" x="124"/>
        <item sd="0" x="65"/>
        <item sd="0" x="397"/>
        <item sd="0" x="408"/>
        <item sd="0" x="479"/>
        <item sd="0" x="37"/>
        <item sd="0" x="494"/>
        <item sd="0" x="298"/>
        <item sd="0" x="171"/>
        <item sd="0" x="169"/>
        <item sd="0" x="80"/>
        <item sd="0" x="34"/>
        <item x="355"/>
        <item sd="0" x="64"/>
        <item sd="0" x="109"/>
        <item sd="0" x="522"/>
        <item sd="0" x="254"/>
        <item sd="0" x="501"/>
        <item sd="0" x="392"/>
        <item sd="0" x="436"/>
        <item sd="0" x="67"/>
        <item sd="0" x="70"/>
        <item sd="0" x="27"/>
        <item sd="0" x="193"/>
        <item sd="0" x="151"/>
        <item sd="0" x="485"/>
        <item sd="0" x="46"/>
        <item x="477"/>
        <item x="507"/>
        <item sd="0" x="5"/>
        <item sd="0" x="26"/>
        <item sd="0" x="8"/>
        <item sd="0" x="388"/>
        <item sd="0" x="221"/>
        <item sd="0" x="354"/>
        <item x="386"/>
        <item x="529"/>
        <item sd="0" x="17"/>
        <item x="417"/>
        <item sd="0" x="352"/>
        <item sd="0" x="97"/>
        <item x="489"/>
        <item sd="0" x="207"/>
        <item x="439"/>
        <item x="385"/>
        <item x="498"/>
        <item sd="0" x="150"/>
        <item sd="0" x="60"/>
        <item sd="0" x="74"/>
        <item sd="0" x="249"/>
        <item sd="0" x="255"/>
        <item x="340"/>
        <item sd="0" x="51"/>
        <item sd="0" x="172"/>
        <item sd="0" x="73"/>
        <item sd="0" x="506"/>
        <item sd="0" x="213"/>
        <item sd="0" x="423"/>
        <item x="49"/>
        <item sd="0" x="157"/>
        <item sd="0" x="371"/>
        <item sd="0" x="208"/>
        <item sd="0" x="123"/>
        <item x="511"/>
        <item sd="0" x="454"/>
        <item sd="0" x="55"/>
        <item x="508"/>
        <item sd="0" x="366"/>
        <item sd="0" x="376"/>
        <item x="322"/>
        <item x="456"/>
        <item x="531"/>
        <item sd="0" x="300"/>
        <item x="532"/>
        <item sd="0" x="160"/>
        <item sd="0" x="464"/>
        <item sd="0" x="153"/>
        <item sd="0" x="91"/>
        <item sd="0" x="96"/>
        <item sd="0" x="272"/>
        <item sd="0" x="430"/>
        <item x="448"/>
        <item sd="0" x="195"/>
        <item sd="0" x="413"/>
        <item sd="0" x="280"/>
        <item x="292"/>
        <item sd="0" x="155"/>
        <item sd="0" x="394"/>
        <item sd="0" x="236"/>
        <item sd="0" x="339"/>
        <item sd="0" x="152"/>
        <item x="429"/>
        <item sd="0" x="404"/>
        <item x="468"/>
        <item sd="0" x="283"/>
        <item sd="0" x="400"/>
        <item x="486"/>
        <item sd="0" x="437"/>
        <item sd="0" x="99"/>
        <item x="134"/>
        <item sd="0" x="173"/>
        <item x="316"/>
        <item x="323"/>
        <item sd="0" x="306"/>
        <item sd="0" x="29"/>
        <item sd="0" x="407"/>
        <item sd="0" x="336"/>
        <item sd="0" x="115"/>
        <item x="495"/>
        <item sd="0" x="294"/>
        <item sd="0" x="133"/>
        <item sd="0" x="126"/>
        <item x="528"/>
        <item sd="0" x="174"/>
        <item sd="0" x="205"/>
        <item sd="0" x="390"/>
        <item sd="0" x="36"/>
        <item sd="0" x="277"/>
        <item sd="0" x="69"/>
        <item sd="0" x="125"/>
        <item sd="0" x="30"/>
        <item sd="0" x="358"/>
        <item sd="0" x="287"/>
        <item x="500"/>
        <item sd="0" x="201"/>
        <item sd="0" x="351"/>
        <item sd="0" x="31"/>
        <item sd="0" x="66"/>
        <item x="515"/>
        <item x="276"/>
        <item sd="0" x="338"/>
        <item sd="0" x="331"/>
        <item sd="0" x="11"/>
        <item sd="0" x="141"/>
        <item sd="0" x="226"/>
        <item x="450"/>
        <item x="455"/>
        <item sd="0" x="378"/>
        <item sd="0" x="145"/>
        <item sd="0" x="161"/>
        <item sd="0" x="190"/>
        <item sd="0" x="39"/>
        <item sd="0" x="59"/>
        <item x="513"/>
        <item x="484"/>
        <item sd="0" x="158"/>
        <item sd="0" x="203"/>
        <item sd="0" x="487"/>
        <item x="377"/>
        <item x="475"/>
        <item sd="0" x="398"/>
        <item sd="0" x="191"/>
        <item x="317"/>
        <item sd="0" x="241"/>
        <item sd="0" x="465"/>
        <item sd="0" x="12"/>
        <item x="76"/>
        <item x="410"/>
        <item sd="0" x="192"/>
        <item sd="0" x="95"/>
        <item x="520"/>
        <item sd="0" x="372"/>
        <item x="533"/>
        <item sd="0" x="421"/>
        <item sd="0" x="87"/>
        <item sd="0" x="33"/>
        <item sd="0" x="23"/>
        <item sd="0" x="379"/>
        <item sd="0" x="200"/>
        <item sd="0" x="130"/>
        <item sd="0" x="102"/>
        <item sd="0" x="258"/>
        <item sd="0" x="319"/>
        <item x="444"/>
        <item x="223"/>
        <item sd="0" x="279"/>
        <item x="92"/>
        <item sd="0" x="347"/>
        <item sd="0" x="180"/>
        <item x="431"/>
        <item sd="0" x="9"/>
        <item sd="0" x="61"/>
        <item sd="0" x="106"/>
        <item sd="0" x="112"/>
        <item sd="0" x="256"/>
        <item sd="0" x="432"/>
        <item sd="0" x="383"/>
        <item sd="0" x="224"/>
        <item sd="0" x="53"/>
        <item sd="0" x="183"/>
        <item sd="0" x="315"/>
        <item sd="0" x="288"/>
        <item sd="0" x="6"/>
        <item x="471"/>
        <item x="470"/>
        <item sd="0" x="148"/>
        <item sd="0" x="43"/>
        <item sd="0" x="167"/>
        <item sd="0" x="75"/>
        <item sd="0" x="71"/>
        <item sd="0" x="144"/>
        <item x="359"/>
        <item x="534"/>
        <item sd="0" x="284"/>
        <item sd="0" x="38"/>
        <item sd="0" x="105"/>
        <item sd="0" x="204"/>
        <item sd="0" x="170"/>
        <item x="503"/>
        <item sd="0" x="121"/>
        <item sd="0" x="50"/>
        <item sd="0" x="374"/>
        <item x="381"/>
        <item sd="0" x="116"/>
        <item sd="0" x="25"/>
        <item sd="0" x="118"/>
        <item sd="0" x="7"/>
        <item sd="0" x="0"/>
        <item sd="0" x="168"/>
        <item x="129"/>
        <item sd="0" x="244"/>
        <item sd="0" x="45"/>
        <item sd="0" x="78"/>
        <item x="238"/>
        <item sd="0" x="278"/>
        <item x="523"/>
        <item x="337"/>
        <item x="521"/>
        <item sd="0" x="149"/>
        <item sd="0" x="104"/>
        <item x="199"/>
        <item sd="0" x="353"/>
        <item sd="0" x="182"/>
        <item sd="0" x="24"/>
        <item x="401"/>
        <item sd="0" x="211"/>
        <item x="509"/>
        <item x="525"/>
        <item sd="0" x="469"/>
        <item x="462"/>
        <item sd="0" x="143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compact="0" outline="0" showAll="0" defaultSubtotal="0">
      <items count="376">
        <item h="1" x="27"/>
        <item h="1" x="108"/>
        <item h="1" x="148"/>
        <item h="1" x="19"/>
        <item h="1" x="24"/>
        <item h="1" x="139"/>
        <item h="1" x="11"/>
        <item h="1" x="239"/>
        <item h="1" x="310"/>
        <item h="1" x="357"/>
        <item h="1" x="150"/>
        <item h="1" x="248"/>
        <item h="1" x="356"/>
        <item h="1" x="92"/>
        <item h="1" x="158"/>
        <item h="1" x="188"/>
        <item h="1" x="201"/>
        <item h="1" x="210"/>
        <item h="1" x="106"/>
        <item h="1" x="296"/>
        <item h="1" x="223"/>
        <item h="1" x="346"/>
        <item h="1" x="303"/>
        <item h="1" x="255"/>
        <item h="1" x="1"/>
        <item h="1" x="225"/>
        <item h="1" x="149"/>
        <item h="1" x="349"/>
        <item h="1" x="96"/>
        <item h="1" x="40"/>
        <item h="1" x="70"/>
        <item h="1" x="45"/>
        <item h="1" x="247"/>
        <item h="1" x="329"/>
        <item h="1" x="82"/>
        <item h="1" x="324"/>
        <item h="1" x="292"/>
        <item h="1" x="102"/>
        <item h="1" x="307"/>
        <item h="1" x="6"/>
        <item h="1" x="41"/>
        <item h="1" x="54"/>
        <item h="1" x="217"/>
        <item h="1" x="3"/>
        <item h="1" x="279"/>
        <item h="1" x="348"/>
        <item h="1" x="12"/>
        <item h="1" x="264"/>
        <item h="1" x="282"/>
        <item h="1" x="98"/>
        <item h="1" x="161"/>
        <item h="1" x="88"/>
        <item h="1" x="28"/>
        <item h="1" x="22"/>
        <item h="1" x="114"/>
        <item h="1" x="57"/>
        <item h="1" x="155"/>
        <item h="1" x="196"/>
        <item h="1" x="185"/>
        <item h="1" x="336"/>
        <item h="1" x="42"/>
        <item h="1" x="243"/>
        <item h="1" x="116"/>
        <item h="1" x="304"/>
        <item h="1" x="274"/>
        <item h="1" x="289"/>
        <item h="1" x="320"/>
        <item h="1" x="347"/>
        <item h="1" x="140"/>
        <item h="1" x="2"/>
        <item h="1" x="318"/>
        <item h="1" x="67"/>
        <item h="1" x="74"/>
        <item h="1" x="168"/>
        <item h="1" x="163"/>
        <item h="1" x="365"/>
        <item h="1" x="227"/>
        <item h="1" x="337"/>
        <item h="1" x="104"/>
        <item h="1" x="5"/>
        <item h="1" x="191"/>
        <item h="1" x="241"/>
        <item h="1" x="174"/>
        <item h="1" x="61"/>
        <item h="1" x="235"/>
        <item h="1" x="51"/>
        <item h="1" x="367"/>
        <item h="1" x="270"/>
        <item h="1" x="166"/>
        <item h="1" x="283"/>
        <item h="1" x="175"/>
        <item h="1" x="128"/>
        <item h="1" x="151"/>
        <item h="1" x="153"/>
        <item h="1" x="230"/>
        <item h="1" x="311"/>
        <item h="1" x="295"/>
        <item h="1" x="275"/>
        <item h="1" x="334"/>
        <item h="1" x="372"/>
        <item h="1" x="368"/>
        <item h="1" x="31"/>
        <item h="1" x="119"/>
        <item h="1" x="226"/>
        <item h="1" x="294"/>
        <item h="1" x="37"/>
        <item h="1" x="182"/>
        <item h="1" x="120"/>
        <item h="1" x="147"/>
        <item h="1" x="176"/>
        <item h="1" x="84"/>
        <item h="1" x="85"/>
        <item h="1" x="284"/>
        <item h="1" x="71"/>
        <item h="1" x="93"/>
        <item h="1" x="276"/>
        <item h="1" x="219"/>
        <item h="1" x="220"/>
        <item h="1" x="305"/>
        <item h="1" x="83"/>
        <item h="1" x="353"/>
        <item h="1" x="136"/>
        <item h="1" x="170"/>
        <item h="1" x="60"/>
        <item h="1" x="101"/>
        <item h="1" x="215"/>
        <item h="1" x="169"/>
        <item h="1" x="91"/>
        <item h="1" x="242"/>
        <item h="1" x="194"/>
        <item h="1" x="218"/>
        <item h="1" x="197"/>
        <item h="1" x="86"/>
        <item h="1" x="268"/>
        <item h="1" x="204"/>
        <item h="1" x="331"/>
        <item h="1" x="256"/>
        <item h="1" x="181"/>
        <item h="1" x="26"/>
        <item h="1" x="234"/>
        <item h="1" x="79"/>
        <item h="1" x="105"/>
        <item h="1" x="80"/>
        <item h="1" x="66"/>
        <item h="1" x="209"/>
        <item h="1" x="213"/>
        <item h="1" x="143"/>
        <item h="1" x="99"/>
        <item h="1" x="144"/>
        <item h="1" x="190"/>
        <item h="1" x="371"/>
        <item h="1" x="369"/>
        <item h="1" x="152"/>
        <item h="1" x="338"/>
        <item h="1" x="323"/>
        <item h="1" x="246"/>
        <item h="1" x="322"/>
        <item h="1" x="171"/>
        <item h="1" x="272"/>
        <item h="1" x="360"/>
        <item h="1" x="339"/>
        <item h="1" x="361"/>
        <item h="1" x="20"/>
        <item h="1" x="130"/>
        <item h="1" x="30"/>
        <item h="1" x="16"/>
        <item h="1" x="341"/>
        <item h="1" x="186"/>
        <item h="1" x="107"/>
        <item h="1" x="363"/>
        <item h="1" x="43"/>
        <item h="1" x="59"/>
        <item h="1" x="364"/>
        <item h="1" x="211"/>
        <item h="1" x="313"/>
        <item h="1" x="362"/>
        <item h="1" x="172"/>
        <item h="1" x="297"/>
        <item h="1" x="69"/>
        <item h="1" x="131"/>
        <item h="1" x="78"/>
        <item h="1" x="137"/>
        <item h="1" x="167"/>
        <item h="1" x="81"/>
        <item h="1" x="135"/>
        <item h="1" x="123"/>
        <item h="1" x="229"/>
        <item h="1" x="199"/>
        <item h="1" x="359"/>
        <item h="1" x="10"/>
        <item h="1" x="249"/>
        <item h="1" x="293"/>
        <item h="1" x="164"/>
        <item h="1" x="173"/>
        <item h="1" x="46"/>
        <item h="1" x="280"/>
        <item h="1" x="76"/>
        <item h="1" x="134"/>
        <item h="1" x="257"/>
        <item h="1" x="14"/>
        <item h="1" x="32"/>
        <item h="1" x="89"/>
        <item h="1" x="157"/>
        <item h="1" x="115"/>
        <item h="1" x="300"/>
        <item h="1" x="77"/>
        <item h="1" x="68"/>
        <item h="1" x="142"/>
        <item h="1" x="94"/>
        <item h="1" x="278"/>
        <item h="1" x="314"/>
        <item h="1" x="180"/>
        <item h="1" x="263"/>
        <item h="1" x="236"/>
        <item h="1" x="23"/>
        <item h="1" x="33"/>
        <item h="1" x="159"/>
        <item x="0"/>
        <item h="1" x="87"/>
        <item h="1" x="345"/>
        <item h="1" x="203"/>
        <item h="1" x="50"/>
        <item h="1" x="299"/>
        <item h="1" x="25"/>
        <item h="1" x="121"/>
        <item h="1" x="21"/>
        <item h="1" x="222"/>
        <item h="1" x="287"/>
        <item h="1" x="184"/>
        <item h="1" x="206"/>
        <item h="1" x="267"/>
        <item h="1" x="29"/>
        <item h="1" x="244"/>
        <item h="1" x="237"/>
        <item h="1" x="317"/>
        <item h="1" x="366"/>
        <item h="1" x="125"/>
        <item h="1" x="133"/>
        <item h="1" x="64"/>
        <item h="1" x="216"/>
        <item h="1" x="44"/>
        <item h="1" x="73"/>
        <item h="1" x="266"/>
        <item h="1" x="160"/>
        <item h="1" x="154"/>
        <item h="1" x="273"/>
        <item h="1" x="260"/>
        <item h="1" x="122"/>
        <item h="1" x="8"/>
        <item h="1" x="179"/>
        <item h="1" x="156"/>
        <item h="1" x="214"/>
        <item h="1" x="15"/>
        <item h="1" x="228"/>
        <item h="1" x="302"/>
        <item h="1" x="95"/>
        <item h="1" x="352"/>
        <item h="1" x="252"/>
        <item h="1" x="177"/>
        <item h="1" x="100"/>
        <item h="1" x="288"/>
        <item h="1" x="290"/>
        <item h="1" x="55"/>
        <item h="1" x="132"/>
        <item h="1" x="34"/>
        <item h="1" x="39"/>
        <item h="1" x="281"/>
        <item h="1" x="178"/>
        <item h="1" x="192"/>
        <item h="1" x="333"/>
        <item h="1" x="36"/>
        <item h="1" x="326"/>
        <item h="1" x="65"/>
        <item h="1" x="271"/>
        <item h="1" x="306"/>
        <item h="1" x="259"/>
        <item h="1" x="49"/>
        <item h="1" x="351"/>
        <item h="1" x="208"/>
        <item h="1" x="145"/>
        <item h="1" x="207"/>
        <item h="1" x="4"/>
        <item h="1" x="250"/>
        <item h="1" x="52"/>
        <item h="1" x="253"/>
        <item h="1" x="245"/>
        <item h="1" x="118"/>
        <item h="1" x="286"/>
        <item h="1" x="138"/>
        <item h="1" x="265"/>
        <item h="1" x="189"/>
        <item h="1" x="56"/>
        <item h="1" x="212"/>
        <item h="1" x="238"/>
        <item h="1" x="58"/>
        <item h="1" x="187"/>
        <item h="1" x="342"/>
        <item h="1" x="350"/>
        <item h="1" x="72"/>
        <item h="1" x="277"/>
        <item h="1" x="335"/>
        <item h="1" x="183"/>
        <item h="1" x="193"/>
        <item h="1" x="344"/>
        <item h="1" x="90"/>
        <item h="1" x="126"/>
        <item h="1" x="103"/>
        <item h="1" x="198"/>
        <item h="1" x="110"/>
        <item h="1" x="330"/>
        <item h="1" x="48"/>
        <item h="1" x="62"/>
        <item h="1" x="162"/>
        <item h="1" x="375"/>
        <item h="1" x="332"/>
        <item h="1" x="231"/>
        <item h="1" x="232"/>
        <item h="1" x="321"/>
        <item h="1" x="315"/>
        <item h="1" x="165"/>
        <item h="1" x="224"/>
        <item h="1" x="97"/>
        <item h="1" x="109"/>
        <item h="1" x="298"/>
        <item h="1" x="38"/>
        <item h="1" x="13"/>
        <item h="1" x="53"/>
        <item h="1" x="113"/>
        <item h="1" x="221"/>
        <item h="1" x="146"/>
        <item h="1" x="258"/>
        <item h="1" x="312"/>
        <item h="1" x="17"/>
        <item h="1" x="291"/>
        <item h="1" x="254"/>
        <item h="1" x="328"/>
        <item h="1" x="374"/>
        <item h="1" x="319"/>
        <item h="1" x="262"/>
        <item h="1" x="343"/>
        <item h="1" x="7"/>
        <item h="1" x="202"/>
        <item h="1" x="205"/>
        <item h="1" x="124"/>
        <item h="1" x="240"/>
        <item h="1" x="355"/>
        <item h="1" x="200"/>
        <item h="1" x="117"/>
        <item h="1" x="354"/>
        <item h="1" x="301"/>
        <item h="1" x="47"/>
        <item h="1" x="35"/>
        <item h="1" x="316"/>
        <item h="1" x="340"/>
        <item h="1" x="63"/>
        <item h="1" x="127"/>
        <item h="1" x="327"/>
        <item h="1" x="251"/>
        <item h="1" x="285"/>
        <item h="1" x="112"/>
        <item h="1" x="370"/>
        <item h="1" x="269"/>
        <item h="1" x="233"/>
        <item h="1" x="18"/>
        <item h="1" x="75"/>
        <item h="1" x="111"/>
        <item h="1" x="9"/>
        <item h="1" x="195"/>
        <item h="1" x="309"/>
        <item h="1" x="141"/>
        <item h="1" x="358"/>
        <item h="1" x="325"/>
        <item h="1" x="308"/>
        <item h="1" x="129"/>
        <item h="1" x="373"/>
        <item h="1" x="261"/>
      </items>
    </pivotField>
    <pivotField axis="axisRow" compact="0" outline="0" showAll="0" defaultSubtotal="0">
      <items count="8605">
        <item x="8004"/>
        <item x="8251"/>
        <item x="8459"/>
        <item x="5335"/>
        <item x="6131"/>
        <item x="8600"/>
        <item x="5630"/>
        <item x="5694"/>
        <item x="5418"/>
        <item x="6899"/>
        <item x="2292"/>
        <item x="7929"/>
        <item x="6820"/>
        <item x="6883"/>
        <item x="7989"/>
        <item x="1225"/>
        <item x="7221"/>
        <item x="2697"/>
        <item x="435"/>
        <item x="3545"/>
        <item x="4052"/>
        <item x="6335"/>
        <item x="6104"/>
        <item x="8363"/>
        <item x="2420"/>
        <item x="6399"/>
        <item x="6893"/>
        <item x="8249"/>
        <item x="5859"/>
        <item x="349"/>
        <item x="3643"/>
        <item x="8006"/>
        <item x="5700"/>
        <item x="2241"/>
        <item x="6392"/>
        <item x="7112"/>
        <item x="1069"/>
        <item x="6314"/>
        <item x="5470"/>
        <item x="8567"/>
        <item x="4977"/>
        <item x="2289"/>
        <item x="7073"/>
        <item x="7689"/>
        <item x="7228"/>
        <item x="7072"/>
        <item x="7134"/>
        <item x="6371"/>
        <item x="6101"/>
        <item x="8369"/>
        <item x="2282"/>
        <item x="6204"/>
        <item x="7142"/>
        <item x="4114"/>
        <item x="6837"/>
        <item x="5313"/>
        <item x="1304"/>
        <item x="3934"/>
        <item x="1323"/>
        <item x="4109"/>
        <item x="8254"/>
        <item x="584"/>
        <item x="8374"/>
        <item x="305"/>
        <item x="5191"/>
        <item x="2492"/>
        <item x="7068"/>
        <item x="1565"/>
        <item x="8043"/>
        <item x="7233"/>
        <item x="3434"/>
        <item x="5709"/>
        <item x="1355"/>
        <item x="8569"/>
        <item x="3294"/>
        <item x="7141"/>
        <item x="7325"/>
        <item x="8274"/>
        <item x="6390"/>
        <item x="5524"/>
        <item x="1344"/>
        <item x="8277"/>
        <item x="8580"/>
        <item x="7332"/>
        <item x="5305"/>
        <item x="3224"/>
        <item x="5544"/>
        <item x="3432"/>
        <item x="1282"/>
        <item x="6331"/>
        <item x="8376"/>
        <item x="905"/>
        <item x="7133"/>
        <item x="1342"/>
        <item x="350"/>
        <item x="7106"/>
        <item x="6389"/>
        <item x="2985"/>
        <item x="2489"/>
        <item x="609"/>
        <item x="1657"/>
        <item x="6413"/>
        <item x="1343"/>
        <item x="8354"/>
        <item x="934"/>
        <item x="1283"/>
        <item x="5682"/>
        <item x="5366"/>
        <item x="7244"/>
        <item x="5870"/>
        <item x="7246"/>
        <item x="304"/>
        <item x="964"/>
        <item x="3645"/>
        <item x="6882"/>
        <item x="2203"/>
        <item x="7225"/>
        <item x="6286"/>
        <item x="3939"/>
        <item x="4079"/>
        <item x="2391"/>
        <item x="933"/>
        <item x="5704"/>
        <item x="5864"/>
        <item x="5711"/>
        <item x="3424"/>
        <item x="5539"/>
        <item x="876"/>
        <item x="5749"/>
        <item x="7167"/>
        <item x="8289"/>
        <item x="6396"/>
        <item x="5574"/>
        <item x="2990"/>
        <item x="1548"/>
        <item x="7138"/>
        <item x="7339"/>
        <item x="7847"/>
        <item x="5138"/>
        <item x="5684"/>
        <item x="3948"/>
        <item x="6400"/>
        <item x="6278"/>
        <item x="8246"/>
        <item x="1231"/>
        <item x="3936"/>
        <item x="7118"/>
        <item x="7829"/>
        <item x="5723"/>
        <item x="2598"/>
        <item x="7624"/>
        <item x="8413"/>
        <item x="7273"/>
        <item x="1232"/>
        <item x="7748"/>
        <item x="2272"/>
        <item x="7516"/>
        <item x="5965"/>
        <item x="2390"/>
        <item x="1188"/>
        <item x="8310"/>
        <item x="7034"/>
        <item x="8247"/>
        <item x="4112"/>
        <item x="6844"/>
        <item x="7131"/>
        <item x="7345"/>
        <item x="8272"/>
        <item x="7146"/>
        <item x="436"/>
        <item x="7245"/>
        <item x="4907"/>
        <item x="7077"/>
        <item x="3541"/>
        <item x="4116"/>
        <item x="3941"/>
        <item x="4105"/>
        <item x="6200"/>
        <item x="1157"/>
        <item x="7163"/>
        <item x="1227"/>
        <item x="8279"/>
        <item x="906"/>
        <item x="481"/>
        <item x="6427"/>
        <item x="8271"/>
        <item x="3454"/>
        <item x="7361"/>
        <item x="5608"/>
        <item x="5521"/>
        <item x="1193"/>
        <item x="7105"/>
        <item x="4406"/>
        <item x="7271"/>
        <item x="8161"/>
        <item x="6881"/>
        <item x="4058"/>
        <item x="4947"/>
        <item x="8281"/>
        <item x="7060"/>
        <item x="1335"/>
        <item x="6418"/>
        <item x="1511"/>
        <item x="7099"/>
        <item x="8563"/>
        <item x="6422"/>
        <item x="7231"/>
        <item x="1303"/>
        <item x="8283"/>
        <item x="3938"/>
        <item x="7918"/>
        <item x="8276"/>
        <item x="7125"/>
        <item x="5520"/>
        <item x="4978"/>
        <item x="7990"/>
        <item x="6587"/>
        <item x="5966"/>
        <item x="778"/>
        <item x="5455"/>
        <item x="1547"/>
        <item x="7749"/>
        <item x="6902"/>
        <item x="8370"/>
        <item x="1331"/>
        <item x="6588"/>
        <item x="8561"/>
        <item x="4121"/>
        <item x="2487"/>
        <item x="2488"/>
        <item x="3453"/>
        <item x="2883"/>
        <item x="7061"/>
        <item x="1158"/>
        <item x="3342"/>
        <item x="8373"/>
        <item x="6337"/>
        <item x="8290"/>
        <item x="1404"/>
        <item x="5865"/>
        <item x="838"/>
        <item x="776"/>
        <item x="129"/>
        <item x="5078"/>
        <item x="5703"/>
        <item x="4980"/>
        <item x="3644"/>
        <item x="6904"/>
        <item x="1223"/>
        <item x="5546"/>
        <item x="8256"/>
        <item x="5190"/>
        <item x="3263"/>
        <item x="1516"/>
        <item x="904"/>
        <item x="8260"/>
        <item x="3235"/>
        <item x="5685"/>
        <item x="8320"/>
        <item x="8220"/>
        <item x="5368"/>
        <item x="7119"/>
        <item x="875"/>
        <item x="1230"/>
        <item x="6416"/>
        <item x="7165"/>
        <item x="1546"/>
        <item x="7685"/>
        <item x="447"/>
        <item x="5196"/>
        <item x="2421"/>
        <item x="1477"/>
        <item x="1515"/>
        <item x="935"/>
        <item x="7059"/>
        <item x="307"/>
        <item x="6423"/>
        <item x="5334"/>
        <item x="6541"/>
        <item x="6898"/>
        <item x="5357"/>
        <item x="4113"/>
        <item x="3441"/>
        <item x="3226"/>
        <item x="7041"/>
        <item x="1593"/>
        <item x="1301"/>
        <item x="2307"/>
        <item x="5665"/>
        <item x="6843"/>
        <item x="3240"/>
        <item x="5473"/>
        <item x="7247"/>
        <item x="7191"/>
        <item x="7302"/>
        <item x="4881"/>
        <item x="7248"/>
        <item x="1363"/>
        <item x="1194"/>
        <item x="5550"/>
        <item x="1295"/>
        <item x="5542"/>
        <item x="5654"/>
        <item x="5336"/>
        <item x="1308"/>
        <item x="1202"/>
        <item x="6395"/>
        <item x="8032"/>
        <item x="3945"/>
        <item x="7065"/>
        <item x="3649"/>
        <item x="5873"/>
        <item x="8291"/>
        <item x="7230"/>
        <item x="480"/>
        <item x="1513"/>
        <item x="8375"/>
        <item x="4108"/>
        <item x="6903"/>
        <item x="760"/>
        <item x="1510"/>
        <item x="1361"/>
        <item x="1390"/>
        <item x="1154"/>
        <item x="1153"/>
        <item x="5383"/>
        <item x="2490"/>
        <item x="6901"/>
        <item x="6590"/>
        <item x="441"/>
        <item x="7116"/>
        <item x="7249"/>
        <item x="79"/>
        <item x="2293"/>
        <item x="1769"/>
        <item x="4034"/>
        <item x="7123"/>
        <item x="8568"/>
        <item x="7932"/>
        <item x="6146"/>
        <item x="638"/>
        <item x="3369"/>
        <item x="5839"/>
        <item x="1499"/>
        <item x="8278"/>
        <item x="433"/>
        <item x="6376"/>
        <item x="6845"/>
        <item x="7512"/>
        <item x="7136"/>
        <item x="8270"/>
        <item x="6847"/>
        <item x="7160"/>
        <item x="6327"/>
        <item x="7501"/>
        <item x="3455"/>
        <item x="4124"/>
        <item x="6613"/>
        <item x="7113"/>
        <item x="3648"/>
        <item x="620"/>
        <item x="2375"/>
        <item x="5529"/>
        <item x="7104"/>
        <item x="5547"/>
        <item x="6201"/>
        <item x="6770"/>
        <item x="6848"/>
        <item x="5548"/>
        <item x="6393"/>
        <item x="4033"/>
        <item x="4110"/>
        <item x="5701"/>
        <item x="5214"/>
        <item x="6166"/>
        <item x="6203"/>
        <item x="5583"/>
        <item x="836"/>
        <item x="4106"/>
        <item x="7042"/>
        <item x="5692"/>
        <item x="7761"/>
        <item x="1364"/>
        <item x="6149"/>
        <item x="8012"/>
        <item x="759"/>
        <item x="1582"/>
        <item x="7760"/>
        <item x="6147"/>
        <item x="2606"/>
        <item x="5253"/>
        <item x="7117"/>
        <item x="7089"/>
        <item x="2306"/>
        <item x="6529"/>
        <item x="3340"/>
        <item x="3292"/>
        <item x="6846"/>
        <item x="6380"/>
        <item x="5458"/>
        <item x="6849"/>
        <item x="7053"/>
        <item x="1482"/>
        <item x="5469"/>
        <item x="8347"/>
        <item x="6634"/>
        <item x="6336"/>
        <item x="1312"/>
        <item x="5683"/>
        <item x="8044"/>
        <item x="884"/>
        <item x="6374"/>
        <item x="8002"/>
        <item x="7066"/>
        <item x="8142"/>
        <item x="835"/>
        <item x="6377"/>
        <item x="1365"/>
        <item x="1545"/>
        <item x="3950"/>
        <item x="2699"/>
        <item x="6165"/>
        <item x="7030"/>
        <item x="6924"/>
        <item x="8031"/>
        <item x="1297"/>
        <item x="1514"/>
        <item x="1502"/>
        <item x="1226"/>
        <item x="1362"/>
        <item x="5695"/>
        <item x="3293"/>
        <item x="5698"/>
        <item x="5307"/>
        <item x="6593"/>
        <item x="2297"/>
        <item x="7850"/>
        <item x="8573"/>
        <item x="8408"/>
        <item x="7115"/>
        <item x="6585"/>
        <item x="5750"/>
        <item x="5474"/>
        <item x="5472"/>
        <item x="1192"/>
        <item x="342"/>
        <item x="2607"/>
        <item x="8317"/>
        <item x="6842"/>
        <item x="5314"/>
        <item x="380"/>
        <item x="1097"/>
        <item x="7102"/>
        <item x="4142"/>
        <item x="7063"/>
        <item x="5545"/>
        <item x="2290"/>
        <item x="6417"/>
        <item x="3452"/>
        <item x="3650"/>
        <item x="6280"/>
        <item x="2388"/>
        <item x="3238"/>
        <item x="1096"/>
        <item x="5364"/>
        <item x="8135"/>
        <item x="7270"/>
        <item x="2389"/>
        <item x="5488"/>
        <item x="3450"/>
        <item x="1333"/>
        <item x="6428"/>
        <item x="8296"/>
        <item x="3367"/>
        <item x="5607"/>
        <item x="414"/>
        <item x="639"/>
        <item x="553"/>
        <item x="358"/>
        <item x="149"/>
        <item x="1186"/>
        <item x="3646"/>
        <item x="5247"/>
        <item x="7107"/>
        <item x="7250"/>
        <item x="3460"/>
        <item x="8046"/>
        <item x="1187"/>
        <item x="6373"/>
        <item x="7075"/>
        <item x="4998"/>
        <item x="4983"/>
        <item x="1971"/>
        <item x="4024"/>
        <item x="6424"/>
        <item x="5549"/>
        <item x="6291"/>
        <item x="6896"/>
        <item x="4102"/>
        <item x="488"/>
        <item x="497"/>
        <item x="6426"/>
        <item x="5602"/>
        <item x="5720"/>
        <item x="6259"/>
        <item x="5213"/>
        <item x="7268"/>
        <item x="5707"/>
        <item x="306"/>
        <item x="6894"/>
        <item x="7108"/>
        <item x="7074"/>
        <item x="5216"/>
        <item x="434"/>
        <item x="1347"/>
        <item x="5984"/>
        <item x="3422"/>
        <item x="1972"/>
        <item x="6538"/>
        <item x="6773"/>
        <item x="5256"/>
        <item x="5582"/>
        <item x="3647"/>
        <item x="5248"/>
        <item x="6096"/>
        <item x="3178"/>
        <item x="6897"/>
        <item x="8371"/>
        <item x="5454"/>
        <item x="7076"/>
        <item x="4984"/>
        <item x="2988"/>
        <item x="1530"/>
        <item x="5920"/>
        <item x="1498"/>
        <item x="1248"/>
        <item x="7507"/>
        <item x="5577"/>
        <item x="881"/>
        <item x="8579"/>
        <item x="2280"/>
        <item x="8178"/>
        <item x="3123"/>
        <item x="5523"/>
        <item x="1829"/>
        <item x="6946"/>
        <item x="6012"/>
        <item x="997"/>
        <item x="6681"/>
        <item x="2446"/>
        <item x="4238"/>
        <item x="6654"/>
        <item x="5653"/>
        <item x="2536"/>
        <item x="3244"/>
        <item x="3102"/>
        <item x="67"/>
        <item x="3184"/>
        <item x="373"/>
        <item x="8179"/>
        <item x="3239"/>
        <item x="64"/>
        <item x="2897"/>
        <item x="2562"/>
        <item x="3415"/>
        <item x="4089"/>
        <item x="4136"/>
        <item x="4070"/>
        <item x="1921"/>
        <item x="6905"/>
        <item x="4149"/>
        <item x="3088"/>
        <item x="7309"/>
        <item x="5962"/>
        <item x="4346"/>
        <item x="2555"/>
        <item x="8187"/>
        <item x="891"/>
        <item x="7832"/>
        <item x="1654"/>
        <item x="57"/>
        <item x="3205"/>
        <item x="6474"/>
        <item x="5296"/>
        <item x="3943"/>
        <item x="1607"/>
        <item x="381"/>
        <item x="779"/>
        <item x="677"/>
        <item x="1077"/>
        <item x="6981"/>
        <item x="1784"/>
        <item x="3385"/>
        <item x="2530"/>
        <item x="2546"/>
        <item x="1082"/>
        <item x="5088"/>
        <item x="3332"/>
        <item x="739"/>
        <item x="2795"/>
        <item x="8536"/>
        <item x="5490"/>
        <item x="2974"/>
        <item x="4232"/>
        <item x="1551"/>
        <item x="8263"/>
        <item x="6715"/>
        <item x="7097"/>
        <item x="334"/>
        <item x="6802"/>
        <item x="369"/>
        <item x="8062"/>
        <item x="3717"/>
        <item x="6341"/>
        <item x="719"/>
        <item x="693"/>
        <item x="5185"/>
        <item x="5118"/>
        <item x="915"/>
        <item x="86"/>
        <item x="1690"/>
        <item x="5715"/>
        <item x="8188"/>
        <item x="562"/>
        <item x="7634"/>
        <item x="2213"/>
        <item x="8183"/>
        <item x="7489"/>
        <item x="6345"/>
        <item x="5816"/>
        <item x="6663"/>
        <item x="163"/>
        <item x="1608"/>
        <item x="4315"/>
        <item x="3559"/>
        <item x="1488"/>
        <item x="5541"/>
        <item x="6656"/>
        <item x="5980"/>
        <item x="1820"/>
        <item x="889"/>
        <item x="2366"/>
        <item x="6962"/>
        <item x="8053"/>
        <item x="1472"/>
        <item x="2612"/>
        <item x="4546"/>
        <item x="5670"/>
        <item x="7251"/>
        <item x="5815"/>
        <item x="5806"/>
        <item x="0"/>
        <item x="679"/>
        <item x="65"/>
        <item x="3191"/>
        <item x="3870"/>
        <item x="8001"/>
        <item x="7697"/>
        <item x="5143"/>
        <item x="7618"/>
        <item x="5041"/>
        <item x="806"/>
        <item x="2568"/>
        <item x="2849"/>
        <item x="475"/>
        <item x="4921"/>
        <item x="2870"/>
        <item x="8384"/>
        <item x="6360"/>
        <item x="6682"/>
        <item x="6652"/>
        <item x="6479"/>
        <item x="6683"/>
        <item x="1215"/>
        <item x="3187"/>
        <item x="2924"/>
        <item x="1357"/>
        <item x="5855"/>
        <item x="5232"/>
        <item x="1823"/>
        <item x="5172"/>
        <item x="1211"/>
        <item x="3131"/>
        <item x="2513"/>
        <item x="8085"/>
        <item x="7600"/>
        <item x="7893"/>
        <item x="1491"/>
        <item x="4585"/>
        <item x="5836"/>
        <item x="7297"/>
        <item x="617"/>
        <item x="1716"/>
        <item x="4276"/>
        <item x="1495"/>
        <item x="6714"/>
        <item x="7831"/>
        <item x="6653"/>
        <item x="5163"/>
        <item x="3139"/>
        <item x="510"/>
        <item x="4976"/>
        <item x="3071"/>
        <item x="7868"/>
        <item x="3140"/>
        <item x="1951"/>
        <item x="4544"/>
        <item x="4397"/>
        <item x="5176"/>
        <item x="6956"/>
        <item x="4357"/>
        <item x="2273"/>
        <item x="8129"/>
        <item x="1755"/>
        <item x="648"/>
        <item x="6453"/>
        <item x="910"/>
        <item x="7019"/>
        <item x="6212"/>
        <item x="5489"/>
        <item x="5713"/>
        <item x="7461"/>
        <item x="2972"/>
        <item x="5785"/>
        <item x="3970"/>
        <item x="4183"/>
        <item x="4362"/>
        <item x="2609"/>
        <item x="1100"/>
        <item x="6712"/>
        <item x="4596"/>
        <item x="3258"/>
        <item x="3141"/>
        <item x="7269"/>
        <item x="6561"/>
        <item x="5433"/>
        <item x="6945"/>
        <item x="6022"/>
        <item x="1541"/>
        <item x="7734"/>
        <item x="1942"/>
        <item x="6498"/>
        <item x="407"/>
        <item x="327"/>
        <item x="6581"/>
        <item x="8101"/>
        <item x="8191"/>
        <item x="4872"/>
        <item x="215"/>
        <item x="5763"/>
        <item x="8180"/>
        <item x="1034"/>
        <item x="6130"/>
        <item x="5734"/>
        <item x="5124"/>
        <item x="3388"/>
        <item x="2457"/>
        <item x="6959"/>
        <item x="368"/>
        <item x="1946"/>
        <item x="6947"/>
        <item x="7878"/>
        <item x="7364"/>
        <item x="3129"/>
        <item x="5066"/>
        <item x="8065"/>
        <item x="1697"/>
        <item x="2544"/>
        <item x="5150"/>
        <item x="3386"/>
        <item x="5990"/>
        <item x="4292"/>
        <item x="6670"/>
        <item x="7100"/>
        <item x="7346"/>
        <item x="2675"/>
        <item x="2496"/>
        <item x="4871"/>
        <item x="7840"/>
        <item x="3194"/>
        <item x="5451"/>
        <item x="3021"/>
        <item x="3206"/>
        <item x="651"/>
        <item x="720"/>
        <item x="7803"/>
        <item x="4401"/>
        <item x="5167"/>
        <item x="6210"/>
        <item x="55"/>
        <item x="6320"/>
        <item x="5443"/>
        <item x="1476"/>
        <item x="6678"/>
        <item x="1736"/>
        <item x="4358"/>
        <item x="8359"/>
        <item x="4588"/>
        <item x="4822"/>
        <item x="2909"/>
        <item x="7958"/>
        <item x="7010"/>
        <item x="1730"/>
        <item x="5468"/>
        <item x="1760"/>
        <item x="6028"/>
        <item x="8122"/>
        <item x="7143"/>
        <item x="5881"/>
        <item x="1552"/>
        <item x="1773"/>
        <item x="793"/>
        <item x="1791"/>
        <item x="2677"/>
        <item x="2261"/>
        <item x="6457"/>
        <item x="1943"/>
        <item x="2620"/>
        <item x="4802"/>
        <item x="653"/>
        <item x="6013"/>
        <item x="3673"/>
        <item x="5174"/>
        <item x="3124"/>
        <item x="1655"/>
        <item x="4628"/>
        <item x="7458"/>
        <item x="7525"/>
        <item x="6258"/>
        <item x="6685"/>
        <item x="6080"/>
        <item x="8342"/>
        <item x="8334"/>
        <item x="8485"/>
        <item x="6353"/>
        <item x="871"/>
        <item x="7000"/>
        <item x="8436"/>
        <item x="2458"/>
        <item x="2599"/>
        <item x="5808"/>
        <item x="4953"/>
        <item x="6925"/>
        <item x="591"/>
        <item x="6433"/>
        <item x="1032"/>
        <item x="3050"/>
        <item x="6507"/>
        <item x="3008"/>
        <item x="1486"/>
        <item x="4845"/>
        <item x="6632"/>
        <item x="5827"/>
        <item x="3942"/>
        <item x="5948"/>
        <item x="7300"/>
        <item x="2485"/>
        <item x="1672"/>
        <item x="2635"/>
        <item x="170"/>
        <item x="5136"/>
        <item x="6229"/>
        <item x="770"/>
        <item x="7599"/>
        <item x="2890"/>
        <item x="5330"/>
        <item x="2476"/>
        <item x="226"/>
        <item x="3229"/>
        <item x="4702"/>
        <item x="6984"/>
        <item x="7218"/>
        <item x="8070"/>
        <item x="2029"/>
        <item x="6041"/>
        <item x="1693"/>
        <item x="2283"/>
        <item x="6343"/>
        <item x="6822"/>
        <item x="5732"/>
        <item x="6558"/>
        <item x="6563"/>
        <item x="5186"/>
        <item x="6111"/>
        <item x="7898"/>
        <item x="6704"/>
        <item x="2987"/>
        <item x="1529"/>
        <item x="1886"/>
        <item x="4260"/>
        <item x="2653"/>
        <item x="2828"/>
        <item x="2435"/>
        <item x="6533"/>
        <item x="2941"/>
        <item x="4422"/>
        <item x="2566"/>
        <item x="1468"/>
        <item x="7090"/>
        <item x="7568"/>
        <item x="6729"/>
        <item x="2811"/>
        <item x="5495"/>
        <item x="4349"/>
        <item x="1649"/>
        <item x="178"/>
        <item x="4954"/>
        <item x="1683"/>
        <item x="1571"/>
        <item x="1686"/>
        <item x="1332"/>
        <item x="5367"/>
        <item x="221"/>
        <item x="4843"/>
        <item x="4908"/>
        <item x="614"/>
        <item x="6973"/>
        <item x="1743"/>
        <item x="4327"/>
        <item x="7451"/>
        <item x="3180"/>
        <item x="4329"/>
        <item x="7353"/>
        <item x="7635"/>
        <item x="2973"/>
        <item x="1732"/>
        <item x="7187"/>
        <item x="66"/>
        <item x="7686"/>
        <item x="4280"/>
        <item x="6556"/>
        <item x="6673"/>
        <item x="7939"/>
        <item x="6886"/>
        <item x="4082"/>
        <item x="4787"/>
        <item x="3387"/>
        <item x="3136"/>
        <item x="8472"/>
        <item x="7919"/>
        <item x="3142"/>
        <item x="6367"/>
        <item x="4250"/>
        <item x="5398"/>
        <item x="5116"/>
        <item x="5898"/>
        <item x="7257"/>
        <item x="5995"/>
        <item x="1471"/>
        <item x="5133"/>
        <item x="4261"/>
        <item x="2786"/>
        <item x="7594"/>
        <item x="1691"/>
        <item x="2877"/>
        <item x="7288"/>
        <item x="4767"/>
        <item x="3791"/>
        <item x="7927"/>
        <item x="6299"/>
        <item x="6548"/>
        <item x="5021"/>
        <item x="54"/>
        <item x="8365"/>
        <item x="4474"/>
        <item x="1352"/>
        <item x="3658"/>
        <item x="4354"/>
        <item x="5501"/>
        <item x="8358"/>
        <item x="4363"/>
        <item x="4273"/>
        <item x="4423"/>
        <item x="3380"/>
        <item x="1793"/>
        <item x="5883"/>
        <item x="3476"/>
        <item x="7964"/>
        <item x="7839"/>
        <item x="5572"/>
        <item x="1969"/>
        <item x="7298"/>
        <item x="5404"/>
        <item x="1572"/>
        <item x="8398"/>
        <item x="7007"/>
        <item x="1266"/>
        <item x="7404"/>
        <item x="1236"/>
        <item x="2538"/>
        <item x="224"/>
        <item x="5156"/>
        <item x="4679"/>
        <item x="244"/>
        <item x="1058"/>
        <item x="6357"/>
        <item x="2302"/>
        <item x="1251"/>
        <item x="1057"/>
        <item x="2790"/>
        <item x="4175"/>
        <item x="4619"/>
        <item x="8037"/>
        <item x="4750"/>
        <item x="5719"/>
        <item x="745"/>
        <item x="7331"/>
        <item x="2249"/>
        <item x="521"/>
        <item x="3696"/>
        <item x="2910"/>
        <item x="8461"/>
        <item x="8297"/>
        <item x="2429"/>
        <item x="5438"/>
        <item x="1934"/>
        <item x="1504"/>
        <item x="3125"/>
        <item x="347"/>
        <item x="7278"/>
        <item x="1554"/>
        <item x="1611"/>
        <item x="1574"/>
        <item x="1106"/>
        <item x="302"/>
        <item x="8199"/>
        <item x="2873"/>
        <item x="873"/>
        <item x="8064"/>
        <item x="1182"/>
        <item x="6667"/>
        <item x="6369"/>
        <item x="3044"/>
        <item x="2294"/>
        <item x="7605"/>
        <item x="4258"/>
        <item x="3055"/>
        <item x="6184"/>
        <item x="6502"/>
        <item x="7933"/>
        <item x="6993"/>
        <item x="3445"/>
        <item x="3165"/>
        <item x="6876"/>
        <item x="6268"/>
        <item x="5882"/>
        <item x="8564"/>
        <item x="3321"/>
        <item x="1320"/>
        <item x="1214"/>
        <item x="673"/>
        <item x="2550"/>
        <item x="6188"/>
        <item x="1068"/>
        <item x="1485"/>
        <item x="1688"/>
        <item x="5327"/>
        <item x="7121"/>
        <item x="1441"/>
        <item x="1556"/>
        <item x="1567"/>
        <item x="6769"/>
        <item x="2166"/>
        <item x="2050"/>
        <item x="2424"/>
        <item x="4592"/>
        <item x="4531"/>
        <item x="5373"/>
        <item x="4090"/>
        <item x="3993"/>
        <item x="2679"/>
        <item x="5946"/>
        <item x="6836"/>
        <item x="7175"/>
        <item x="6693"/>
        <item x="2242"/>
        <item x="286"/>
        <item x="6535"/>
        <item x="261"/>
        <item x="3527"/>
        <item x="4520"/>
        <item x="3135"/>
        <item x="6334"/>
        <item x="2844"/>
        <item x="1435"/>
        <item x="3043"/>
        <item x="4405"/>
        <item x="6058"/>
        <item x="7296"/>
        <item x="310"/>
        <item x="6519"/>
        <item x="2800"/>
        <item x="4278"/>
        <item x="7037"/>
        <item x="1403"/>
        <item x="752"/>
        <item x="896"/>
        <item x="5192"/>
        <item x="6841"/>
        <item x="6599"/>
        <item x="2604"/>
        <item x="1878"/>
        <item x="3804"/>
        <item x="1459"/>
        <item x="7744"/>
        <item x="4290"/>
        <item x="3966"/>
        <item x="6562"/>
        <item x="7993"/>
        <item x="1936"/>
        <item x="4338"/>
        <item x="6365"/>
        <item x="2422"/>
        <item x="6817"/>
        <item x="7825"/>
        <item x="6707"/>
        <item x="6362"/>
        <item x="1354"/>
        <item x="7882"/>
        <item x="1698"/>
        <item x="604"/>
        <item x="4364"/>
        <item x="1752"/>
        <item x="2363"/>
        <item x="5779"/>
        <item x="3742"/>
        <item x="7602"/>
        <item x="4699"/>
        <item x="7776"/>
        <item x="4534"/>
        <item x="7320"/>
        <item x="4337"/>
        <item x="2986"/>
        <item x="3946"/>
        <item x="723"/>
        <item x="4347"/>
        <item x="3343"/>
        <item x="1632"/>
        <item x="1452"/>
        <item x="1808"/>
        <item x="2817"/>
        <item x="6225"/>
        <item x="2860"/>
        <item x="4412"/>
        <item x="902"/>
        <item x="1262"/>
        <item x="2840"/>
        <item x="2850"/>
        <item x="3413"/>
        <item x="2233"/>
        <item x="4525"/>
        <item x="4286"/>
        <item x="4062"/>
        <item x="6552"/>
        <item x="8266"/>
        <item x="4210"/>
        <item x="3940"/>
        <item x="5209"/>
        <item x="3976"/>
        <item x="7472"/>
        <item x="6117"/>
        <item x="1923"/>
        <item x="4571"/>
        <item x="2106"/>
        <item x="7901"/>
        <item x="643"/>
        <item x="7200"/>
        <item x="5127"/>
        <item x="519"/>
        <item x="1689"/>
        <item x="954"/>
        <item x="268"/>
        <item x="5730"/>
        <item x="4396"/>
        <item x="1768"/>
        <item x="2856"/>
        <item x="5155"/>
        <item x="1681"/>
        <item x="8508"/>
        <item x="6116"/>
        <item x="6710"/>
        <item x="5794"/>
        <item x="8202"/>
        <item x="1391"/>
        <item x="5436"/>
        <item x="68"/>
        <item x="6167"/>
        <item x="402"/>
        <item x="5426"/>
        <item x="7406"/>
        <item x="2350"/>
        <item x="7774"/>
        <item x="1915"/>
        <item x="5589"/>
        <item x="819"/>
        <item x="1745"/>
        <item x="5573"/>
        <item x="6759"/>
        <item x="7003"/>
        <item x="5332"/>
        <item x="5170"/>
        <item x="6985"/>
        <item x="1700"/>
        <item x="4547"/>
        <item x="7598"/>
        <item x="8587"/>
        <item x="2033"/>
        <item x="7371"/>
        <item x="6421"/>
        <item x="7340"/>
        <item x="7335"/>
        <item x="406"/>
        <item x="4597"/>
        <item x="276"/>
        <item x="2262"/>
        <item x="4979"/>
        <item x="8035"/>
        <item x="7772"/>
        <item x="5055"/>
        <item x="1172"/>
        <item x="4591"/>
        <item x="2854"/>
        <item x="7756"/>
        <item x="4013"/>
        <item x="2857"/>
        <item x="6057"/>
        <item x="2547"/>
        <item x="6015"/>
        <item x="2451"/>
        <item x="4332"/>
        <item x="8201"/>
        <item x="4662"/>
        <item x="2736"/>
        <item x="1254"/>
        <item x="7972"/>
        <item x="1084"/>
        <item x="141"/>
        <item x="6281"/>
        <item x="601"/>
        <item x="1796"/>
        <item x="2049"/>
        <item x="1684"/>
        <item x="1553"/>
        <item x="3680"/>
        <item x="7498"/>
        <item x="5928"/>
        <item x="1948"/>
        <item x="559"/>
        <item x="6982"/>
        <item x="3724"/>
        <item x="3924"/>
        <item x="732"/>
        <item x="8458"/>
        <item x="8204"/>
        <item x="8200"/>
        <item x="1246"/>
        <item x="7610"/>
        <item x="5120"/>
        <item x="3702"/>
        <item x="7255"/>
        <item x="1489"/>
        <item x="6970"/>
        <item x="1722"/>
        <item x="5551"/>
        <item x="728"/>
        <item x="1941"/>
        <item x="7550"/>
        <item x="743"/>
        <item x="1426"/>
        <item x="1393"/>
        <item x="1786"/>
        <item x="5222"/>
        <item x="1854"/>
        <item x="1269"/>
        <item x="3218"/>
        <item x="5362"/>
        <item x="4069"/>
        <item x="6806"/>
        <item x="6675"/>
        <item x="712"/>
        <item x="6144"/>
        <item x="6732"/>
        <item x="3990"/>
        <item x="3133"/>
        <item x="7601"/>
        <item x="751"/>
        <item x="1243"/>
        <item x="2966"/>
        <item x="4307"/>
        <item x="1245"/>
        <item x="354"/>
        <item x="1944"/>
        <item x="1847"/>
        <item x="1279"/>
        <item x="1623"/>
        <item x="5115"/>
        <item x="2628"/>
        <item x="1801"/>
        <item x="7894"/>
        <item x="4542"/>
        <item x="7552"/>
        <item x="4862"/>
        <item x="715"/>
        <item x="1174"/>
        <item x="721"/>
        <item x="923"/>
        <item x="4644"/>
        <item x="8073"/>
        <item x="948"/>
        <item x="1737"/>
        <item x="3660"/>
        <item x="749"/>
        <item x="6818"/>
        <item x="5162"/>
        <item x="309"/>
        <item x="1272"/>
        <item x="4044"/>
        <item x="1249"/>
        <item x="1442"/>
        <item x="1624"/>
        <item x="1411"/>
        <item x="8196"/>
        <item x="2139"/>
        <item x="1216"/>
        <item x="5584"/>
        <item x="1252"/>
        <item x="7369"/>
        <item x="1268"/>
        <item x="6534"/>
        <item x="2352"/>
        <item x="8139"/>
        <item x="1300"/>
        <item x="7496"/>
        <item x="1265"/>
        <item x="1271"/>
        <item x="1666"/>
        <item x="1454"/>
        <item x="2995"/>
        <item x="5390"/>
        <item x="256"/>
        <item x="1253"/>
        <item x="6918"/>
        <item x="1819"/>
        <item x="8182"/>
        <item x="731"/>
        <item x="1950"/>
        <item x="1250"/>
        <item x="1410"/>
        <item x="7101"/>
        <item x="4282"/>
        <item x="1237"/>
        <item x="2526"/>
        <item x="7043"/>
        <item x="8357"/>
        <item x="1264"/>
        <item x="597"/>
        <item x="7538"/>
        <item x="5340"/>
        <item x="1066"/>
        <item x="5507"/>
        <item x="1267"/>
        <item x="7399"/>
        <item x="6929"/>
        <item x="473"/>
        <item x="4225"/>
        <item x="8177"/>
        <item x="4139"/>
        <item x="6888"/>
        <item x="3213"/>
        <item x="4356"/>
        <item x="2798"/>
        <item x="371"/>
        <item x="5030"/>
        <item x="7841"/>
        <item x="6099"/>
        <item x="741"/>
        <item x="830"/>
        <item x="4958"/>
        <item x="5154"/>
        <item x="3682"/>
        <item x="6963"/>
        <item x="4707"/>
        <item x="4726"/>
        <item x="6269"/>
        <item x="3308"/>
        <item x="3730"/>
        <item x="6623"/>
        <item x="2672"/>
        <item x="6831"/>
        <item x="6921"/>
        <item x="352"/>
        <item x="1564"/>
        <item x="6284"/>
        <item x="3486"/>
        <item x="2592"/>
        <item x="8205"/>
        <item x="6721"/>
        <item x="863"/>
        <item x="1242"/>
        <item x="1296"/>
        <item x="1466"/>
        <item x="2893"/>
        <item x="4449"/>
        <item x="1270"/>
        <item x="1349"/>
        <item x="4624"/>
        <item x="5796"/>
        <item x="1583"/>
        <item x="7792"/>
        <item x="7493"/>
        <item x="5245"/>
        <item x="2219"/>
        <item x="299"/>
        <item x="1761"/>
        <item x="6978"/>
        <item x="4445"/>
        <item x="5475"/>
        <item x="4598"/>
        <item x="3535"/>
        <item x="4310"/>
        <item x="3638"/>
        <item x="2670"/>
        <item x="6976"/>
        <item x="1889"/>
        <item x="5878"/>
        <item x="2212"/>
        <item x="8532"/>
        <item x="6469"/>
        <item x="7398"/>
        <item x="2034"/>
        <item x="5963"/>
        <item x="3665"/>
        <item x="7555"/>
        <item x="7596"/>
        <item x="7080"/>
        <item x="2561"/>
        <item x="6668"/>
        <item x="5767"/>
        <item x="7530"/>
        <item x="4555"/>
        <item x="1517"/>
        <item x="1746"/>
        <item x="3257"/>
        <item x="4636"/>
        <item x="925"/>
        <item x="8181"/>
        <item x="7149"/>
        <item x="5161"/>
        <item x="2222"/>
        <item x="590"/>
        <item x="220"/>
        <item x="2453"/>
        <item x="6694"/>
        <item x="217"/>
        <item x="2830"/>
        <item x="5844"/>
        <item x="1052"/>
        <item x="6482"/>
        <item x="8029"/>
        <item x="3039"/>
        <item x="3886"/>
        <item x="8186"/>
        <item x="5422"/>
        <item x="5797"/>
        <item x="7441"/>
        <item x="7140"/>
        <item x="1800"/>
        <item x="4860"/>
        <item x="8528"/>
        <item x="941"/>
        <item x="1107"/>
        <item x="7324"/>
        <item x="477"/>
        <item x="4870"/>
        <item x="3607"/>
        <item x="6126"/>
        <item x="6082"/>
        <item x="5743"/>
        <item x="2639"/>
        <item x="1116"/>
        <item x="3192"/>
        <item x="2478"/>
        <item x="5681"/>
        <item x="2318"/>
        <item x="5097"/>
        <item x="3036"/>
        <item x="8300"/>
        <item x="3477"/>
        <item x="2981"/>
        <item x="5188"/>
        <item x="8435"/>
        <item x="6161"/>
        <item x="1614"/>
        <item x="6804"/>
        <item x="356"/>
        <item x="4825"/>
        <item x="2935"/>
        <item x="7851"/>
        <item x="7455"/>
        <item x="4573"/>
        <item x="1883"/>
        <item x="2545"/>
        <item x="7619"/>
        <item x="5592"/>
        <item x="6604"/>
        <item x="7162"/>
        <item x="6018"/>
        <item x="3358"/>
        <item x="652"/>
        <item x="567"/>
        <item x="6091"/>
        <item x="853"/>
        <item x="1922"/>
        <item x="6825"/>
        <item x="7520"/>
        <item x="3537"/>
        <item x="5606"/>
        <item x="6648"/>
        <item x="179"/>
        <item x="6138"/>
        <item x="6786"/>
        <item x="4159"/>
        <item x="3325"/>
        <item x="2634"/>
        <item x="4252"/>
        <item x="2848"/>
        <item x="1263"/>
        <item x="4274"/>
        <item x="4185"/>
        <item x="6227"/>
        <item x="3672"/>
        <item x="4271"/>
        <item x="6574"/>
        <item x="7704"/>
        <item x="4213"/>
        <item x="636"/>
        <item x="4455"/>
        <item x="3401"/>
        <item x="6834"/>
        <item x="2921"/>
        <item x="214"/>
        <item x="3285"/>
        <item x="4851"/>
        <item x="1758"/>
        <item x="6620"/>
        <item x="5628"/>
        <item x="1588"/>
        <item x="5413"/>
        <item x="7217"/>
        <item x="7967"/>
        <item x="1647"/>
        <item x="1401"/>
        <item x="2217"/>
        <item x="6709"/>
        <item x="4452"/>
        <item x="7436"/>
        <item x="225"/>
        <item x="518"/>
        <item x="2157"/>
        <item x="4151"/>
        <item x="7959"/>
        <item x="1179"/>
        <item x="448"/>
        <item x="6000"/>
        <item x="2498"/>
        <item x="983"/>
        <item x="2507"/>
        <item x="2809"/>
        <item x="7021"/>
        <item x="7922"/>
        <item x="6503"/>
        <item x="4502"/>
        <item x="8206"/>
        <item x="6118"/>
        <item x="5479"/>
        <item x="1353"/>
        <item x="569"/>
        <item x="7431"/>
        <item x="7237"/>
        <item x="2320"/>
        <item x="5243"/>
        <item x="7791"/>
        <item x="5195"/>
        <item x="2614"/>
        <item x="5342"/>
        <item x="1905"/>
        <item x="7334"/>
        <item x="1855"/>
        <item x="963"/>
        <item x="5056"/>
        <item x="6407"/>
        <item x="4425"/>
        <item x="3320"/>
        <item x="4487"/>
        <item x="4842"/>
        <item x="62"/>
        <item x="7508"/>
        <item x="3262"/>
        <item x="4157"/>
        <item x="7909"/>
        <item x="4657"/>
        <item x="7717"/>
        <item x="222"/>
        <item x="3061"/>
        <item x="3598"/>
        <item x="1484"/>
        <item x="4635"/>
        <item x="4813"/>
        <item x="4317"/>
        <item x="7813"/>
        <item x="5169"/>
        <item x="6777"/>
        <item x="379"/>
        <item x="603"/>
        <item x="4757"/>
        <item x="6992"/>
        <item x="775"/>
        <item x="6781"/>
        <item x="426"/>
        <item x="7906"/>
        <item x="4384"/>
        <item x="2730"/>
        <item x="5762"/>
        <item x="2874"/>
        <item x="6977"/>
        <item x="2035"/>
        <item x="573"/>
        <item x="2778"/>
        <item x="6112"/>
        <item x="33"/>
        <item x="8197"/>
        <item x="6713"/>
        <item x="6567"/>
        <item x="6500"/>
        <item x="7613"/>
        <item x="4128"/>
        <item x="7757"/>
        <item x="2557"/>
        <item x="1751"/>
        <item x="6352"/>
        <item x="6835"/>
        <item x="7754"/>
        <item x="4016"/>
        <item x="333"/>
        <item x="4515"/>
        <item x="6196"/>
        <item x="2053"/>
        <item x="859"/>
        <item x="3859"/>
        <item x="2803"/>
        <item x="596"/>
        <item x="758"/>
        <item x="3134"/>
        <item x="6321"/>
        <item x="4756"/>
        <item x="383"/>
        <item x="3444"/>
        <item x="6617"/>
        <item x="4369"/>
        <item x="7925"/>
        <item x="5941"/>
        <item x="4605"/>
        <item x="6571"/>
        <item x="8588"/>
        <item x="292"/>
        <item x="8241"/>
        <item x="4575"/>
        <item x="1085"/>
        <item x="713"/>
        <item x="2621"/>
        <item x="790"/>
        <item x="5294"/>
        <item x="2777"/>
        <item x="4530"/>
        <item x="8341"/>
        <item x="894"/>
        <item x="5552"/>
        <item x="3127"/>
        <item x="7360"/>
        <item x="3784"/>
        <item x="6674"/>
        <item x="6256"/>
        <item x="1634"/>
        <item x="8039"/>
        <item x="1807"/>
        <item x="466"/>
        <item x="5525"/>
        <item x="2252"/>
        <item x="1814"/>
        <item x="1757"/>
        <item x="5016"/>
        <item x="3463"/>
        <item x="5108"/>
        <item x="7902"/>
        <item x="4440"/>
        <item x="5400"/>
        <item x="5359"/>
        <item x="798"/>
        <item x="2700"/>
        <item x="7161"/>
        <item x="1975"/>
        <item x="4080"/>
        <item x="6753"/>
        <item x="2054"/>
        <item x="3354"/>
        <item x="5493"/>
        <item x="2447"/>
        <item x="3752"/>
        <item x="4141"/>
        <item x="4951"/>
        <item x="3034"/>
        <item x="5077"/>
        <item x="4145"/>
        <item x="1532"/>
        <item x="1719"/>
        <item x="154"/>
        <item x="5119"/>
        <item x="5664"/>
        <item x="5081"/>
        <item x="3267"/>
        <item x="3097"/>
        <item x="5210"/>
        <item x="5746"/>
        <item x="8499"/>
        <item x="7236"/>
        <item x="6348"/>
        <item x="7846"/>
        <item x="595"/>
        <item x="1146"/>
        <item x="7982"/>
        <item x="6700"/>
        <item x="1721"/>
        <item x="1862"/>
        <item x="7425"/>
        <item x="2311"/>
        <item x="1798"/>
        <item x="5516"/>
        <item x="142"/>
        <item x="2032"/>
        <item x="7098"/>
        <item x="8090"/>
        <item x="6035"/>
        <item x="1045"/>
        <item x="2454"/>
        <item x="3049"/>
        <item x="73"/>
        <item x="366"/>
        <item x="134"/>
        <item x="6644"/>
        <item x="7159"/>
        <item x="4391"/>
        <item x="2414"/>
        <item x="2780"/>
        <item x="315"/>
        <item x="2737"/>
        <item x="273"/>
        <item x="2866"/>
        <item x="3084"/>
        <item x="5409"/>
        <item x="5258"/>
        <item x="2335"/>
        <item x="5801"/>
        <item x="936"/>
        <item x="8228"/>
        <item x="6241"/>
        <item x="6340"/>
        <item x="3563"/>
        <item x="7122"/>
        <item x="5601"/>
        <item x="5414"/>
        <item x="864"/>
        <item x="6614"/>
        <item x="3988"/>
        <item x="482"/>
        <item x="2394"/>
        <item x="3230"/>
        <item x="1526"/>
        <item x="8020"/>
        <item x="5847"/>
        <item x="7614"/>
        <item x="8083"/>
        <item x="4856"/>
        <item x="3757"/>
        <item x="5510"/>
        <item x="5420"/>
        <item x="4735"/>
        <item x="8489"/>
        <item x="6730"/>
        <item x="1376"/>
        <item x="1483"/>
        <item x="4427"/>
        <item x="6133"/>
        <item x="6672"/>
        <item x="3350"/>
        <item x="5008"/>
        <item x="5310"/>
        <item x="670"/>
        <item x="8257"/>
        <item x="7396"/>
        <item x="5764"/>
        <item x="4289"/>
        <item x="2914"/>
        <item x="7440"/>
        <item x="2658"/>
        <item x="114"/>
        <item x="150"/>
        <item x="29"/>
        <item x="197"/>
        <item x="748"/>
        <item x="4328"/>
        <item x="1742"/>
        <item x="6471"/>
        <item x="6991"/>
        <item x="5814"/>
        <item x="4865"/>
        <item x="7955"/>
        <item x="324"/>
        <item x="4132"/>
        <item x="7189"/>
        <item x="5405"/>
        <item x="2085"/>
        <item x="1826"/>
        <item x="5252"/>
        <item x="7188"/>
        <item x="729"/>
        <item x="6942"/>
        <item x="1446"/>
        <item x="7009"/>
        <item x="4014"/>
        <item x="8336"/>
        <item x="1696"/>
        <item x="6308"/>
        <item x="4705"/>
        <item x="7951"/>
        <item x="2118"/>
        <item x="624"/>
        <item x="363"/>
        <item x="4796"/>
        <item x="5792"/>
        <item x="746"/>
        <item x="2933"/>
        <item x="6711"/>
        <item x="564"/>
        <item x="1258"/>
        <item x="880"/>
        <item x="908"/>
        <item x="8116"/>
        <item x="6473"/>
        <item x="6852"/>
        <item x="4048"/>
        <item x="5615"/>
        <item x="7715"/>
        <item x="2578"/>
        <item x="3554"/>
        <item x="203"/>
        <item x="7565"/>
        <item x="5371"/>
        <item x="3522"/>
        <item x="7820"/>
        <item x="7006"/>
        <item x="6829"/>
        <item x="4204"/>
        <item x="685"/>
        <item x="3004"/>
        <item x="1591"/>
        <item x="3695"/>
        <item x="3488"/>
        <item x="13"/>
        <item x="1978"/>
        <item x="7991"/>
        <item x="6878"/>
        <item x="3583"/>
        <item x="2686"/>
        <item x="2970"/>
        <item x="4996"/>
        <item x="568"/>
        <item x="7579"/>
        <item x="7905"/>
        <item x="1512"/>
        <item x="484"/>
        <item x="8016"/>
        <item x="1932"/>
        <item x="5035"/>
        <item x="4565"/>
        <item x="6964"/>
        <item x="5771"/>
        <item x="1926"/>
        <item x="968"/>
        <item x="8222"/>
        <item x="282"/>
        <item x="7124"/>
        <item x="6999"/>
        <item x="7110"/>
        <item x="3834"/>
        <item x="1575"/>
        <item x="3907"/>
        <item x="7014"/>
        <item x="1430"/>
        <item x="5355"/>
        <item x="7410"/>
        <item x="245"/>
        <item x="295"/>
        <item x="7446"/>
        <item x="4483"/>
        <item x="4419"/>
        <item x="270"/>
        <item x="2047"/>
        <item x="8088"/>
        <item x="2822"/>
        <item x="2351"/>
        <item x="467"/>
        <item x="6266"/>
        <item x="3190"/>
        <item x="7921"/>
        <item x="7726"/>
        <item x="3188"/>
        <item x="3126"/>
        <item x="6110"/>
        <item x="389"/>
        <item x="2908"/>
        <item x="3047"/>
        <item x="1549"/>
        <item x="1640"/>
        <item x="8391"/>
        <item x="3316"/>
        <item x="3494"/>
        <item x="5337"/>
        <item x="4368"/>
        <item x="7388"/>
        <item x="2493"/>
        <item x="5609"/>
        <item x="5175"/>
        <item x="2664"/>
        <item x="6605"/>
        <item x="5879"/>
        <item x="5331"/>
        <item x="5887"/>
        <item x="1658"/>
        <item x="4093"/>
        <item x="1849"/>
        <item x="5421"/>
        <item x="5502"/>
        <item x="8512"/>
        <item x="2274"/>
        <item x="2703"/>
        <item x="2257"/>
        <item x="6774"/>
        <item x="8226"/>
        <item x="219"/>
        <item x="3409"/>
        <item x="4047"/>
        <item x="6180"/>
        <item x="8213"/>
        <item x="405"/>
        <item x="2445"/>
        <item x="7954"/>
        <item x="5793"/>
        <item x="613"/>
        <item x="2511"/>
        <item x="3144"/>
        <item x="3664"/>
        <item x="343"/>
        <item x="3247"/>
        <item x="3076"/>
        <item x="6255"/>
        <item x="6560"/>
        <item x="2051"/>
        <item x="1372"/>
        <item x="2937"/>
        <item x="7201"/>
        <item x="6936"/>
        <item x="81"/>
        <item x="6955"/>
        <item x="1550"/>
        <item x="5834"/>
        <item x="8097"/>
        <item x="4336"/>
        <item x="3775"/>
        <item x="7684"/>
        <item x="3042"/>
        <item x="3639"/>
        <item x="6231"/>
        <item x="7950"/>
        <item x="6989"/>
        <item x="6879"/>
        <item x="7526"/>
        <item x="6330"/>
        <item x="5179"/>
        <item x="5341"/>
        <item x="2630"/>
        <item x="1810"/>
        <item x="6889"/>
        <item x="1675"/>
        <item x="293"/>
        <item x="5643"/>
        <item x="4739"/>
        <item x="5639"/>
        <item x="2965"/>
        <item x="6232"/>
        <item x="4625"/>
        <item x="2688"/>
        <item x="1561"/>
        <item x="58"/>
        <item x="1005"/>
        <item x="7304"/>
        <item x="5160"/>
        <item x="7212"/>
        <item x="1613"/>
        <item x="6542"/>
        <item x="7005"/>
        <item x="5617"/>
        <item x="5046"/>
        <item x="2826"/>
        <item x="2735"/>
        <item x="4253"/>
        <item x="1986"/>
        <item x="1952"/>
        <item x="2608"/>
        <item x="4035"/>
        <item x="1013"/>
        <item x="6349"/>
        <item x="7743"/>
        <item x="733"/>
        <item x="1537"/>
        <item x="6586"/>
        <item x="339"/>
        <item x="4030"/>
        <item x="4050"/>
        <item x="1490"/>
        <item x="94"/>
        <item x="5494"/>
        <item x="3958"/>
        <item x="7796"/>
        <item x="1767"/>
        <item x="3984"/>
        <item x="2824"/>
        <item x="4846"/>
        <item x="3327"/>
        <item x="8313"/>
        <item x="6030"/>
        <item x="7639"/>
        <item x="7633"/>
        <item x="7380"/>
        <item x="2565"/>
        <item x="3965"/>
        <item x="5339"/>
        <item x="3813"/>
        <item x="243"/>
        <item x="2543"/>
        <item x="4948"/>
        <item x="4399"/>
        <item x="6228"/>
        <item x="7367"/>
        <item x="3201"/>
        <item x="6020"/>
        <item x="1078"/>
        <item x="1828"/>
        <item x="5678"/>
        <item x="655"/>
        <item x="345"/>
        <item x="7286"/>
        <item x="3059"/>
        <item x="3122"/>
        <item x="5236"/>
        <item x="1817"/>
        <item x="563"/>
        <item x="3954"/>
        <item x="1997"/>
        <item x="1395"/>
        <item x="38"/>
        <item x="6170"/>
        <item x="7827"/>
        <item x="8164"/>
        <item x="2808"/>
        <item x="260"/>
        <item x="120"/>
        <item x="403"/>
        <item x="7514"/>
        <item x="5807"/>
        <item x="8447"/>
        <item x="3153"/>
        <item x="1462"/>
        <item x="5114"/>
        <item x="4716"/>
        <item x="615"/>
        <item x="5875"/>
        <item x="6246"/>
        <item x="4027"/>
        <item x="5393"/>
        <item x="3000"/>
        <item x="393"/>
        <item x="5168"/>
        <item x="1457"/>
        <item x="588"/>
        <item x="3378"/>
        <item x="4777"/>
        <item x="2102"/>
        <item x="6270"/>
        <item x="2989"/>
        <item x="7181"/>
        <item x="6583"/>
        <item x="4869"/>
        <item x="1659"/>
        <item x="3929"/>
        <item x="4470"/>
        <item x="1220"/>
        <item x="7546"/>
        <item x="4653"/>
        <item x="727"/>
        <item x="2125"/>
        <item x="658"/>
        <item x="7229"/>
        <item x="5148"/>
        <item x="6914"/>
        <item x="628"/>
        <item x="1713"/>
        <item x="7872"/>
        <item x="6027"/>
        <item x="8560"/>
        <item x="802"/>
        <item x="5981"/>
        <item x="7327"/>
        <item x="7683"/>
        <item x="7742"/>
        <item x="6998"/>
        <item x="2407"/>
        <item x="5924"/>
        <item x="924"/>
        <item x="338"/>
        <item x="1973"/>
        <item x="6833"/>
        <item x="3143"/>
        <item x="6705"/>
        <item x="7630"/>
        <item x="2073"/>
        <item x="2584"/>
        <item x="3359"/>
        <item x="7916"/>
        <item x="6645"/>
        <item x="6119"/>
        <item x="3411"/>
        <item x="3553"/>
        <item x="4613"/>
        <item x="2364"/>
        <item x="2942"/>
        <item x="6226"/>
        <item x="1714"/>
        <item x="2440"/>
        <item x="6828"/>
        <item x="8207"/>
        <item x="7466"/>
        <item x="2079"/>
        <item x="2408"/>
        <item x="3351"/>
        <item x="7308"/>
        <item x="726"/>
        <item x="3147"/>
        <item x="2226"/>
        <item x="913"/>
        <item x="8233"/>
        <item x="3242"/>
        <item x="1790"/>
        <item x="6178"/>
        <item x="1811"/>
        <item x="1707"/>
        <item x="3603"/>
        <item x="391"/>
        <item x="8014"/>
        <item x="6630"/>
        <item x="1178"/>
        <item x="8400"/>
        <item x="3435"/>
        <item x="6247"/>
        <item x="2626"/>
        <item x="3145"/>
        <item x="6570"/>
        <item x="7935"/>
        <item x="4322"/>
        <item x="7093"/>
        <item x="4806"/>
        <item x="4589"/>
        <item x="1273"/>
        <item x="8176"/>
        <item x="7947"/>
        <item x="4834"/>
        <item x="2480"/>
        <item x="6597"/>
        <item x="5960"/>
        <item x="927"/>
        <item x="20"/>
        <item x="7965"/>
        <item x="918"/>
        <item x="8292"/>
        <item x="3528"/>
        <item x="5562"/>
        <item x="2861"/>
        <item x="3329"/>
        <item x="1131"/>
        <item x="5929"/>
        <item x="7529"/>
        <item x="4339"/>
        <item x="4255"/>
        <item x="3363"/>
        <item x="4371"/>
        <item x="5037"/>
        <item x="6874"/>
        <item x="7549"/>
        <item x="2819"/>
        <item x="5922"/>
        <item x="7460"/>
        <item x="5146"/>
        <item x="4404"/>
        <item x="7595"/>
        <item x="6316"/>
        <item x="4319"/>
        <item x="820"/>
        <item x="7392"/>
        <item x="3481"/>
        <item x="392"/>
        <item x="5440"/>
        <item x="970"/>
        <item x="1665"/>
        <item x="2996"/>
        <item x="2236"/>
        <item x="4776"/>
        <item x="4621"/>
        <item x="5689"/>
        <item x="3383"/>
        <item x="4507"/>
        <item x="3590"/>
        <item x="4674"/>
        <item x="7253"/>
        <item x="4786"/>
        <item x="7975"/>
        <item x="6160"/>
        <item x="3947"/>
        <item x="6908"/>
        <item x="1207"/>
        <item x="3919"/>
        <item x="4367"/>
        <item x="3785"/>
        <item x="2993"/>
        <item x="7474"/>
        <item x="6724"/>
        <item x="3703"/>
        <item x="5784"/>
        <item x="7676"/>
        <item x="3074"/>
        <item x="4076"/>
        <item x="5640"/>
        <item x="7865"/>
        <item x="4700"/>
        <item x="5031"/>
        <item x="8208"/>
        <item x="6070"/>
        <item x="1021"/>
        <item x="4325"/>
        <item x="794"/>
        <item x="2503"/>
        <item x="2288"/>
        <item x="89"/>
        <item x="5668"/>
        <item x="5497"/>
        <item x="4195"/>
        <item x="8235"/>
        <item x="6811"/>
        <item x="3324"/>
        <item x="5276"/>
        <item x="7995"/>
        <item x="4293"/>
        <item x="1704"/>
        <item x="6444"/>
        <item x="1425"/>
        <item x="560"/>
        <item x="6477"/>
        <item x="6458"/>
        <item x="6296"/>
        <item x="290"/>
        <item x="2875"/>
        <item x="7795"/>
        <item x="6050"/>
        <item x="275"/>
        <item x="2976"/>
        <item x="6263"/>
        <item x="4838"/>
        <item x="1555"/>
        <item x="1853"/>
        <item x="5842"/>
        <item x="272"/>
        <item x="7702"/>
        <item x="561"/>
        <item x="216"/>
        <item x="8000"/>
        <item x="2551"/>
        <item x="5568"/>
        <item x="4748"/>
        <item x="5261"/>
        <item x="5932"/>
        <item x="960"/>
        <item x="7531"/>
        <item x="2622"/>
        <item x="2061"/>
        <item x="4403"/>
        <item x="3207"/>
        <item x="8476"/>
        <item x="1241"/>
        <item x="1866"/>
        <item x="8081"/>
        <item x="4701"/>
        <item x="2165"/>
        <item x="3790"/>
        <item x="2013"/>
        <item x="8379"/>
        <item x="804"/>
        <item x="4168"/>
        <item x="5218"/>
        <item x="105"/>
        <item x="6125"/>
        <item x="3349"/>
        <item x="211"/>
        <item x="4523"/>
        <item x="2727"/>
        <item x="410"/>
        <item x="2725"/>
        <item x="7457"/>
        <item x="4686"/>
        <item x="2833"/>
        <item x="7682"/>
        <item x="2482"/>
        <item x="7069"/>
        <item x="6442"/>
        <item x="3562"/>
        <item x="8105"/>
        <item x="8392"/>
        <item x="4981"/>
        <item x="6098"/>
        <item x="2731"/>
        <item x="4896"/>
        <item x="3"/>
        <item x="5699"/>
        <item x="6661"/>
        <item x="939"/>
        <item x="1224"/>
        <item x="5309"/>
        <item x="7180"/>
        <item x="487"/>
        <item x="2637"/>
        <item x="8562"/>
        <item x="6792"/>
        <item x="5611"/>
        <item x="4503"/>
        <item x="3985"/>
        <item x="6271"/>
        <item x="2138"/>
        <item x="6922"/>
        <item x="3925"/>
        <item x="3300"/>
        <item x="1006"/>
        <item x="4360"/>
        <item x="8498"/>
        <item x="4836"/>
        <item x="1983"/>
        <item x="8007"/>
        <item x="3245"/>
        <item x="3894"/>
        <item x="10"/>
        <item x="2516"/>
        <item x="2917"/>
        <item x="5324"/>
        <item x="7013"/>
        <item x="7560"/>
        <item x="4927"/>
        <item x="4111"/>
        <item x="5050"/>
        <item x="4007"/>
        <item x="1307"/>
        <item x="8306"/>
        <item x="125"/>
        <item x="4966"/>
        <item x="958"/>
        <item x="4343"/>
        <item x="4669"/>
        <item x="4668"/>
        <item x="3992"/>
        <item x="4889"/>
        <item x="4638"/>
        <item x="5415"/>
        <item x="308"/>
        <item x="1011"/>
        <item x="2103"/>
        <item x="5626"/>
        <item x="7435"/>
        <item x="3031"/>
        <item x="50"/>
        <item x="2148"/>
        <item x="2563"/>
        <item x="254"/>
        <item x="4241"/>
        <item x="6923"/>
        <item x="1438"/>
        <item x="3951"/>
        <item x="3478"/>
        <item x="7523"/>
        <item x="7172"/>
        <item x="2099"/>
        <item x="7490"/>
        <item x="2470"/>
        <item x="5843"/>
        <item x="5594"/>
        <item x="8023"/>
        <item x="2674"/>
        <item x="7488"/>
        <item x="4719"/>
        <item x="6952"/>
        <item x="7985"/>
        <item x="7554"/>
        <item x="1400"/>
        <item x="3911"/>
        <item x="3968"/>
        <item x="2467"/>
        <item x="3552"/>
        <item x="4182"/>
        <item x="35"/>
        <item x="8301"/>
        <item x="6024"/>
        <item x="5427"/>
        <item x="3474"/>
        <item x="7513"/>
        <item x="3480"/>
        <item x="545"/>
        <item x="2304"/>
        <item x="6087"/>
        <item x="6207"/>
        <item x="5269"/>
        <item x="4023"/>
        <item x="2631"/>
        <item x="6880"/>
        <item x="4075"/>
        <item x="7812"/>
        <item x="152"/>
        <item x="7608"/>
        <item x="3223"/>
        <item x="6543"/>
        <item x="2715"/>
        <item x="6553"/>
        <item x="5791"/>
        <item x="2463"/>
        <item x="8407"/>
        <item x="4381"/>
        <item x="227"/>
        <item x="7238"/>
        <item x="2771"/>
        <item x="1852"/>
        <item x="1359"/>
        <item x="6706"/>
        <item x="7800"/>
        <item x="7415"/>
        <item x="2479"/>
        <item x="8414"/>
        <item x="5666"/>
        <item x="1830"/>
        <item x="218"/>
        <item x="2141"/>
        <item x="1909"/>
        <item x="8160"/>
        <item x="4163"/>
        <item x="8515"/>
        <item x="5910"/>
        <item x="8159"/>
        <item x="1464"/>
        <item x="2026"/>
        <item x="909"/>
        <item x="3520"/>
        <item x="2572"/>
        <item x="4780"/>
        <item x="2450"/>
        <item x="4387"/>
        <item x="6301"/>
        <item x="253"/>
        <item x="4229"/>
        <item x="7718"/>
        <item x="2181"/>
        <item x="2410"/>
        <item x="6576"/>
        <item x="1938"/>
        <item x="6245"/>
        <item x="8219"/>
        <item x="1929"/>
        <item x="5290"/>
        <item x="2726"/>
        <item x="6988"/>
        <item x="6164"/>
        <item x="1115"/>
        <item x="753"/>
        <item x="8242"/>
        <item x="6480"/>
        <item x="8350"/>
        <item x="5976"/>
        <item x="2842"/>
        <item x="8185"/>
        <item x="5798"/>
        <item x="898"/>
        <item x="2994"/>
        <item x="3379"/>
        <item x="2529"/>
        <item x="2231"/>
        <item x="6358"/>
        <item x="6406"/>
        <item x="4281"/>
        <item x="2521"/>
        <item x="7052"/>
        <item x="7889"/>
        <item x="6153"/>
        <item x="7078"/>
        <item x="3414"/>
        <item x="6669"/>
        <item x="1149"/>
        <item x="6073"/>
        <item x="6508"/>
        <item x="2603"/>
        <item x="1281"/>
        <item x="2246"/>
        <item x="580"/>
        <item x="8406"/>
        <item x="7648"/>
        <item x="5130"/>
        <item x="1103"/>
        <item x="8514"/>
        <item x="3855"/>
        <item x="1965"/>
        <item x="4808"/>
        <item x="6517"/>
        <item x="3994"/>
        <item x="2409"/>
        <item x="5586"/>
        <item x="271"/>
        <item x="5439"/>
        <item x="3079"/>
        <item x="2298"/>
        <item x="7002"/>
        <item x="7706"/>
        <item x="7830"/>
        <item x="1206"/>
        <item x="6262"/>
        <item x="6979"/>
        <item x="189"/>
        <item x="4814"/>
        <item x="6113"/>
        <item x="2462"/>
        <item x="1749"/>
        <item x="8377"/>
        <item x="7591"/>
        <item x="3182"/>
        <item x="3065"/>
        <item x="7241"/>
        <item x="697"/>
        <item x="5166"/>
        <item x="8108"/>
        <item x="5914"/>
        <item x="4130"/>
        <item x="6696"/>
        <item x="695"/>
        <item x="7470"/>
        <item x="2418"/>
        <item x="1935"/>
        <item x="3496"/>
        <item x="2904"/>
        <item x="7641"/>
        <item x="807"/>
        <item x="6103"/>
        <item x="7035"/>
        <item x="8092"/>
        <item x="579"/>
        <item x="5288"/>
        <item x="3944"/>
        <item x="7045"/>
        <item x="5889"/>
        <item x="7709"/>
        <item x="5465"/>
        <item x="1581"/>
        <item x="4191"/>
        <item x="6987"/>
        <item x="7896"/>
        <item x="6974"/>
        <item x="1380"/>
        <item x="6412"/>
        <item x="3183"/>
        <item x="4526"/>
        <item x="6916"/>
        <item x="724"/>
        <item x="1999"/>
        <item x="7563"/>
        <item x="4930"/>
        <item x="3406"/>
        <item x="1622"/>
        <item x="1337"/>
        <item x="7824"/>
        <item x="2925"/>
        <item x="7450"/>
        <item x="7732"/>
        <item x="1523"/>
        <item x="7673"/>
        <item x="77"/>
        <item x="2404"/>
        <item x="952"/>
        <item x="4342"/>
        <item x="1609"/>
        <item x="2003"/>
        <item x="3384"/>
        <item x="7319"/>
        <item x="348"/>
        <item x="2862"/>
        <item x="2738"/>
        <item x="4"/>
        <item x="566"/>
        <item x="6626"/>
        <item x="5687"/>
        <item x="1794"/>
        <item x="919"/>
        <item x="8117"/>
        <item x="5483"/>
        <item x="7810"/>
        <item x="8385"/>
        <item x="8195"/>
        <item x="7260"/>
        <item x="153"/>
        <item x="6074"/>
        <item x="5812"/>
        <item x="2548"/>
        <item x="6039"/>
        <item x="4775"/>
        <item x="5997"/>
        <item x="4599"/>
        <item x="5067"/>
        <item x="6582"/>
        <item x="2045"/>
        <item x="5062"/>
        <item x="714"/>
        <item x="6763"/>
        <item x="7607"/>
        <item x="5104"/>
        <item x="2734"/>
        <item x="5739"/>
        <item x="5110"/>
        <item x="6832"/>
        <item x="1750"/>
        <item x="3952"/>
        <item x="3148"/>
        <item x="878"/>
        <item x="8338"/>
        <item x="3499"/>
        <item x="2355"/>
        <item x="2204"/>
        <item x="6190"/>
        <item x="117"/>
        <item x="2396"/>
        <item x="3795"/>
        <item x="8102"/>
        <item x="6933"/>
        <item x="5627"/>
        <item x="8175"/>
        <item x="5830"/>
        <item x="6289"/>
        <item x="8098"/>
        <item x="1228"/>
        <item x="7724"/>
        <item x="7625"/>
        <item x="799"/>
        <item x="7888"/>
        <item x="2245"/>
        <item x="5142"/>
        <item x="4864"/>
        <item x="2537"/>
        <item x="1957"/>
        <item x="34"/>
        <item x="7771"/>
        <item x="6506"/>
        <item x="1259"/>
        <item x="2895"/>
        <item x="7086"/>
        <item x="6995"/>
        <item x="394"/>
        <item x="4249"/>
        <item x="2729"/>
        <item x="5581"/>
        <item x="175"/>
        <item x="1461"/>
        <item x="2984"/>
        <item x="781"/>
        <item x="2345"/>
        <item x="2008"/>
        <item x="1407"/>
        <item x="159"/>
        <item x="5956"/>
        <item x="3075"/>
        <item x="5860"/>
        <item x="5025"/>
        <item x="8589"/>
        <item x="5635"/>
        <item x="174"/>
        <item x="7659"/>
        <item x="1765"/>
        <item x="7147"/>
        <item x="5848"/>
        <item x="6292"/>
        <item x="8008"/>
        <item x="6328"/>
        <item x="5171"/>
        <item x="8069"/>
        <item x="6701"/>
        <item x="7966"/>
        <item x="2243"/>
        <item x="7821"/>
        <item x="3578"/>
        <item x="8217"/>
        <item x="6025"/>
        <item x="3698"/>
        <item x="2624"/>
        <item x="8594"/>
        <item x="6295"/>
        <item x="3405"/>
        <item x="1229"/>
        <item x="4040"/>
        <item x="7660"/>
        <item x="1968"/>
        <item x="3697"/>
        <item x="1150"/>
        <item x="5411"/>
        <item x="3485"/>
        <item x="5372"/>
        <item x="1705"/>
        <item x="3971"/>
        <item x="7910"/>
        <item x="5872"/>
        <item x="7881"/>
        <item x="2958"/>
        <item x="3489"/>
        <item x="3504"/>
        <item x="522"/>
        <item x="7293"/>
        <item x="5354"/>
        <item x="1382"/>
        <item x="6305"/>
        <item x="1996"/>
        <item x="7642"/>
        <item x="264"/>
        <item x="7710"/>
        <item x="8471"/>
        <item x="6102"/>
        <item x="6751"/>
        <item x="3025"/>
        <item x="6114"/>
        <item x="3659"/>
        <item x="5496"/>
        <item x="827"/>
        <item x="7463"/>
        <item x="6449"/>
        <item x="4118"/>
        <item x="5151"/>
        <item x="2852"/>
        <item x="8194"/>
        <item x="7971"/>
        <item x="3251"/>
        <item x="4666"/>
        <item x="2456"/>
        <item x="5957"/>
        <item x="7408"/>
        <item x="3508"/>
        <item x="6573"/>
        <item x="6780"/>
        <item x="1042"/>
        <item x="5659"/>
        <item x="111"/>
        <item x="1367"/>
        <item x="3810"/>
        <item x="2523"/>
        <item x="7636"/>
        <item x="8130"/>
        <item x="8574"/>
        <item x="5139"/>
        <item x="5065"/>
        <item x="3589"/>
        <item x="5430"/>
        <item x="2036"/>
        <item x="6488"/>
        <item x="921"/>
        <item x="4623"/>
        <item x="5605"/>
        <item x="6460"/>
        <item x="4549"/>
        <item x="7438"/>
        <item x="1358"/>
        <item x="4557"/>
        <item x="3923"/>
        <item x="1899"/>
        <item x="578"/>
        <item x="157"/>
        <item x="3772"/>
        <item x="7259"/>
        <item x="2887"/>
        <item x="3816"/>
        <item x="4160"/>
        <item x="6725"/>
        <item x="635"/>
        <item x="412"/>
        <item x="6716"/>
        <item x="4554"/>
        <item x="2380"/>
        <item x="1478"/>
        <item x="4063"/>
        <item x="8525"/>
        <item x="8329"/>
        <item x="1540"/>
        <item x="3412"/>
        <item x="3915"/>
        <item x="4199"/>
        <item x="1663"/>
        <item x="1406"/>
        <item x="7612"/>
        <item x="3514"/>
        <item x="7870"/>
        <item x="4467"/>
        <item x="496"/>
        <item x="4993"/>
        <item x="6611"/>
        <item x="2943"/>
        <item x="7095"/>
        <item x="2519"/>
        <item x="797"/>
        <item x="822"/>
        <item x="492"/>
        <item x="5795"/>
        <item x="3256"/>
        <item x="2271"/>
        <item x="1911"/>
        <item x="7713"/>
        <item x="7023"/>
        <item x="8107"/>
        <item x="634"/>
        <item x="7844"/>
        <item x="2784"/>
        <item x="2652"/>
        <item x="7391"/>
        <item x="4609"/>
        <item x="6996"/>
        <item x="7081"/>
        <item x="6042"/>
        <item x="994"/>
        <item x="812"/>
        <item x="4928"/>
        <item x="2107"/>
        <item x="795"/>
        <item x="3093"/>
        <item x="6275"/>
        <item x="2991"/>
        <item x="7904"/>
        <item x="3355"/>
        <item x="6884"/>
        <item x="6871"/>
        <item x="1954"/>
        <item x="1740"/>
        <item x="5273"/>
        <item x="2116"/>
        <item x="8346"/>
        <item x="5894"/>
        <item x="661"/>
        <item x="4161"/>
        <item x="1503"/>
        <item x="1443"/>
        <item x="7695"/>
        <item x="5308"/>
        <item x="890"/>
        <item x="7054"/>
        <item x="5434"/>
        <item x="2142"/>
        <item x="5853"/>
        <item x="4583"/>
        <item x="3967"/>
        <item x="4682"/>
        <item x="4043"/>
        <item x="4709"/>
        <item x="3690"/>
        <item x="583"/>
        <item x="8094"/>
        <item x="982"/>
        <item x="3977"/>
        <item x="7459"/>
        <item x="2093"/>
        <item x="7953"/>
        <item x="386"/>
        <item x="3381"/>
        <item x="246"/>
        <item x="6600"/>
        <item x="112"/>
        <item x="3901"/>
        <item x="238"/>
        <item x="8010"/>
        <item x="5302"/>
        <item x="1993"/>
        <item x="4929"/>
        <item x="654"/>
        <item x="443"/>
        <item x="3006"/>
        <item x="438"/>
        <item x="1524"/>
        <item x="4876"/>
        <item x="791"/>
        <item x="4603"/>
        <item x="1181"/>
        <item x="3374"/>
        <item x="3022"/>
        <item x="7643"/>
        <item x="6603"/>
        <item x="1129"/>
        <item x="6909"/>
        <item x="3591"/>
        <item x="4011"/>
        <item x="4629"/>
        <item x="4989"/>
        <item x="5620"/>
        <item x="7969"/>
        <item x="7242"/>
        <item x="204"/>
        <item x="2710"/>
        <item x="507"/>
        <item x="1444"/>
        <item x="5322"/>
        <item x="1699"/>
        <item x="1902"/>
        <item x="3881"/>
        <item x="5287"/>
        <item x="6638"/>
        <item x="2428"/>
        <item x="6865"/>
        <item x="2632"/>
        <item x="810"/>
        <item x="5492"/>
        <item x="4240"/>
        <item x="3615"/>
        <item x="7445"/>
        <item x="974"/>
        <item x="1340"/>
        <item x="4320"/>
        <item x="848"/>
        <item x="2140"/>
        <item x="929"/>
        <item x="5262"/>
        <item x="1733"/>
        <item x="4521"/>
        <item x="4212"/>
        <item x="2301"/>
        <item x="3375"/>
        <item x="1778"/>
        <item x="5487"/>
        <item x="6476"/>
        <item x="3617"/>
        <item x="5823"/>
        <item x="201"/>
        <item x="6317"/>
        <item x="5697"/>
        <item x="4738"/>
        <item x="815"/>
        <item x="570"/>
        <item x="1074"/>
        <item x="1625"/>
        <item x="6975"/>
        <item x="2174"/>
        <item x="7561"/>
        <item x="3203"/>
        <item x="2946"/>
        <item x="3995"/>
        <item x="2531"/>
        <item x="192"/>
        <item x="1708"/>
        <item x="5747"/>
        <item x="5242"/>
        <item x="2189"/>
        <item x="594"/>
        <item x="2383"/>
        <item x="1603"/>
        <item x="4545"/>
        <item x="4247"/>
        <item x="2510"/>
        <item x="1677"/>
        <item x="7656"/>
        <item x="4084"/>
        <item x="8127"/>
        <item x="1763"/>
        <item x="2164"/>
        <item x="523"/>
        <item x="2062"/>
        <item x="3989"/>
        <item x="7096"/>
        <item x="5680"/>
        <item x="6812"/>
        <item x="7281"/>
        <item x="4323"/>
        <item x="8184"/>
        <item x="4125"/>
        <item x="8106"/>
        <item x="3418"/>
        <item x="5164"/>
        <item x="1676"/>
        <item x="8172"/>
        <item x="6162"/>
        <item x="7890"/>
        <item x="7173"/>
        <item x="3981"/>
        <item x="4477"/>
        <item x="5212"/>
        <item x="4189"/>
        <item x="7604"/>
        <item x="7004"/>
        <item x="6718"/>
        <item x="2190"/>
        <item x="3010"/>
        <item x="3835"/>
        <item x="3331"/>
        <item x="6557"/>
        <item x="3800"/>
        <item x="1029"/>
        <item x="6504"/>
        <item x="1440"/>
        <item x="1727"/>
        <item x="690"/>
        <item x="1673"/>
        <item x="7321"/>
        <item x="2616"/>
        <item x="2425"/>
        <item x="6215"/>
        <item x="5072"/>
        <item x="7001"/>
        <item x="5585"/>
        <item x="7517"/>
        <item x="8294"/>
        <item x="3260"/>
        <item x="582"/>
        <item x="7808"/>
        <item x="3035"/>
        <item x="6014"/>
        <item x="7911"/>
        <item x="5207"/>
        <item x="1566"/>
        <item x="6128"/>
        <item x="1845"/>
        <item x="7057"/>
        <item x="3459"/>
        <item x="6023"/>
        <item x="5565"/>
        <item x="3588"/>
        <item x="239"/>
        <item x="6478"/>
        <item x="2403"/>
        <item x="5511"/>
        <item x="6511"/>
        <item x="742"/>
        <item x="2121"/>
        <item x="7402"/>
        <item x="2004"/>
        <item x="6429"/>
        <item x="8462"/>
        <item x="5244"/>
        <item x="5846"/>
        <item x="2179"/>
        <item x="6463"/>
        <item x="318"/>
        <item x="7822"/>
        <item x="4388"/>
        <item x="2923"/>
        <item x="4135"/>
        <item x="476"/>
        <item x="1871"/>
        <item x="5038"/>
        <item x="1059"/>
        <item x="3234"/>
        <item x="5671"/>
        <item x="1322"/>
        <item x="8050"/>
        <item x="7429"/>
        <item x="5890"/>
        <item x="4021"/>
        <item x="3318"/>
        <item x="868"/>
        <item x="1328"/>
        <item x="1629"/>
        <item x="2150"/>
        <item x="6277"/>
        <item x="1602"/>
        <item x="4798"/>
        <item x="280"/>
        <item x="4855"/>
        <item x="659"/>
        <item x="5333"/>
        <item x="7703"/>
        <item x="4012"/>
        <item x="3138"/>
        <item x="6555"/>
        <item x="1792"/>
        <item x="6078"/>
        <item x="1165"/>
        <item x="1956"/>
        <item x="1653"/>
        <item x="5323"/>
        <item x="2930"/>
        <item x="3176"/>
        <item x="3243"/>
        <item x="5431"/>
        <item x="6375"/>
        <item x="4049"/>
        <item x="3335"/>
        <item x="1620"/>
        <item x="5616"/>
        <item x="949"/>
        <item x="6550"/>
        <item x="3107"/>
        <item x="3151"/>
        <item x="2787"/>
        <item x="4481"/>
        <item x="944"/>
        <item x="3761"/>
        <item x="6206"/>
        <item x="515"/>
        <item x="2732"/>
        <item x="5970"/>
        <item x="8426"/>
        <item x="4841"/>
        <item x="8548"/>
        <item x="3805"/>
        <item x="24"/>
        <item x="2944"/>
        <item x="5003"/>
        <item x="8352"/>
        <item x="5673"/>
        <item x="2641"/>
        <item x="5152"/>
        <item x="1656"/>
        <item x="7671"/>
        <item x="3729"/>
        <item x="2277"/>
        <item x="7548"/>
        <item x="2625"/>
        <item x="4997"/>
        <item x="7046"/>
        <item x="5871"/>
        <item x="2377"/>
        <item x="5299"/>
        <item x="2180"/>
        <item x="4009"/>
        <item x="5466"/>
        <item x="5987"/>
        <item x="3007"/>
        <item x="4663"/>
        <item x="4943"/>
        <item x="1394"/>
        <item x="4123"/>
        <item x="3357"/>
        <item x="8068"/>
        <item x="7209"/>
        <item x="2500"/>
        <item x="7879"/>
        <item x="6397"/>
        <item x="2225"/>
        <item x="7714"/>
        <item x="5982"/>
        <item x="7182"/>
        <item x="4942"/>
        <item x="3779"/>
        <item x="6436"/>
        <item x="764"/>
        <item x="1412"/>
        <item x="6055"/>
        <item x="3593"/>
        <item x="2154"/>
        <item x="6827"/>
        <item x="4650"/>
        <item x="6734"/>
        <item x="1650"/>
        <item x="3012"/>
        <item x="6002"/>
        <item x="8163"/>
        <item x="4616"/>
        <item x="2439"/>
        <item x="7359"/>
        <item x="4667"/>
        <item x="3979"/>
        <item x="6749"/>
        <item x="7877"/>
        <item x="4272"/>
        <item x="4919"/>
        <item x="7430"/>
        <item x="3667"/>
        <item x="2433"/>
        <item x="4586"/>
        <item x="1171"/>
        <item x="4615"/>
        <item x="3110"/>
        <item x="3337"/>
        <item x="4754"/>
        <item x="6309"/>
        <item x="7087"/>
        <item x="8431"/>
        <item x="4154"/>
        <item x="3888"/>
        <item x="6077"/>
        <item x="1995"/>
        <item x="3849"/>
        <item x="4335"/>
        <item x="5225"/>
        <item x="6051"/>
        <item x="6272"/>
        <item x="6450"/>
        <item x="4099"/>
        <item x="6038"/>
        <item x="2308"/>
        <item x="2365"/>
        <item x="2326"/>
        <item x="5951"/>
        <item x="2867"/>
        <item x="164"/>
        <item x="2232"/>
        <item x="2761"/>
        <item x="555"/>
        <item x="1661"/>
        <item x="3560"/>
        <item x="3066"/>
        <item x="8174"/>
        <item x="5425"/>
        <item x="4501"/>
        <item x="5614"/>
        <item x="8013"/>
        <item x="8009"/>
        <item x="6240"/>
        <item x="5198"/>
        <item x="7412"/>
        <item x="2028"/>
        <item x="6754"/>
        <item x="2005"/>
        <item x="656"/>
        <item x="4711"/>
        <item x="6537"/>
        <item x="7807"/>
        <item x="6410"/>
        <item x="6717"/>
        <item x="5467"/>
        <item x="5047"/>
        <item x="851"/>
        <item x="2126"/>
        <item x="2465"/>
        <item x="1348"/>
        <item x="3348"/>
        <item x="3573"/>
        <item x="788"/>
        <item x="3186"/>
        <item x="3109"/>
        <item x="457"/>
        <item x="768"/>
        <item x="1958"/>
        <item x="415"/>
        <item x="5052"/>
        <item x="11"/>
        <item x="200"/>
        <item x="8460"/>
        <item x="207"/>
        <item x="4863"/>
        <item x="2661"/>
        <item x="3121"/>
        <item x="5845"/>
        <item x="600"/>
        <item x="4475"/>
        <item x="2804"/>
        <item x="8111"/>
        <item x="3709"/>
        <item x="8541"/>
        <item x="7848"/>
        <item x="2957"/>
        <item x="6761"/>
        <item x="5375"/>
        <item x="3018"/>
        <item x="4720"/>
        <item x="4898"/>
        <item x="3217"/>
        <item x="4945"/>
        <item x="2300"/>
        <item x="6939"/>
        <item x="3536"/>
        <item x="2402"/>
        <item x="429"/>
        <item x="5089"/>
        <item x="4854"/>
        <item x="124"/>
        <item x="8128"/>
        <item x="2863"/>
        <item x="2638"/>
        <item x="3613"/>
        <item x="2992"/>
        <item x="5854"/>
        <item x="6302"/>
        <item x="374"/>
        <item x="7017"/>
        <item x="8011"/>
        <item x="6339"/>
        <item x="811"/>
        <item x="3169"/>
        <item x="7564"/>
        <item x="8464"/>
        <item x="69"/>
        <item x="3776"/>
        <item x="718"/>
        <item x="1062"/>
        <item x="4451"/>
        <item x="6338"/>
        <item x="2443"/>
        <item x="229"/>
        <item x="6059"/>
        <item x="3137"/>
        <item x="5726"/>
        <item x="892"/>
        <item x="284"/>
        <item x="5923"/>
        <item x="4812"/>
        <item x="4138"/>
        <item x="7322"/>
        <item x="4779"/>
        <item x="4308"/>
        <item x="5045"/>
        <item x="6430"/>
        <item x="5051"/>
        <item x="8040"/>
        <item x="548"/>
        <item x="5900"/>
        <item x="2556"/>
        <item x="7858"/>
        <item x="5224"/>
        <item x="3070"/>
        <item x="907"/>
        <item x="4394"/>
        <item x="7205"/>
        <item x="3876"/>
        <item x="2113"/>
        <item x="1350"/>
        <item x="7527"/>
        <item x="6765"/>
        <item x="3873"/>
        <item x="2739"/>
        <item x="4681"/>
        <item x="2818"/>
        <item x="6355"/>
        <item x="3390"/>
        <item x="4181"/>
        <item x="8170"/>
        <item x="7915"/>
        <item x="6248"/>
        <item x="6698"/>
        <item x="7638"/>
        <item x="5927"/>
        <item x="8478"/>
        <item x="5184"/>
        <item x="7616"/>
        <item x="2419"/>
        <item x="7465"/>
        <item x="7999"/>
        <item x="8483"/>
        <item x="5204"/>
        <item x="6470"/>
        <item x="4784"/>
        <item x="6481"/>
        <item x="664"/>
        <item x="4541"/>
        <item x="1111"/>
        <item x="3900"/>
        <item x="7731"/>
        <item x="3587"/>
        <item x="8019"/>
        <item x="3181"/>
        <item x="1744"/>
        <item x="1141"/>
        <item x="319"/>
        <item x="3024"/>
        <item x="2927"/>
        <item x="1112"/>
        <item x="1735"/>
        <item x="975"/>
        <item x="7333"/>
        <item x="8427"/>
        <item x="4464"/>
        <item x="3503"/>
        <item x="6690"/>
        <item x="4553"/>
        <item x="1163"/>
        <item x="6551"/>
        <item x="2757"/>
        <item x="981"/>
        <item x="8477"/>
        <item x="5485"/>
        <item x="7437"/>
        <item x="115"/>
        <item x="1091"/>
        <item x="3111"/>
        <item x="2437"/>
        <item x="1585"/>
        <item x="738"/>
        <item x="3237"/>
        <item x="1939"/>
        <item x="3168"/>
        <item x="6217"/>
        <item x="1797"/>
        <item x="3796"/>
        <item x="2823"/>
        <item x="4622"/>
        <item x="8240"/>
        <item x="646"/>
        <item x="5674"/>
        <item x="98"/>
        <item x="7658"/>
        <item x="6565"/>
        <item x="6877"/>
        <item x="4200"/>
        <item x="6084"/>
        <item x="4916"/>
        <item x="2319"/>
        <item x="2431"/>
        <item x="2928"/>
        <item x="6930"/>
        <item x="3393"/>
        <item x="5491"/>
        <item x="2878"/>
        <item x="6892"/>
        <item x="3248"/>
        <item x="4087"/>
        <item x="1885"/>
        <item x="1418"/>
        <item x="5973"/>
        <item x="5312"/>
        <item x="7290"/>
        <item x="607"/>
        <item x="750"/>
        <item x="7028"/>
        <item x="71"/>
        <item x="2899"/>
        <item x="6440"/>
        <item x="7693"/>
        <item x="5450"/>
        <item x="7050"/>
        <item x="6005"/>
        <item x="8404"/>
        <item x="1121"/>
        <item x="2704"/>
        <item x="4324"/>
        <item x="8524"/>
        <item x="2527"/>
        <item x="3154"/>
        <item x="4861"/>
        <item x="4899"/>
        <item x="3083"/>
        <item x="8491"/>
        <item x="5647"/>
        <item x="8509"/>
        <item x="4462"/>
        <item x="2918"/>
        <item x="8430"/>
        <item x="696"/>
        <item x="188"/>
        <item x="4380"/>
        <item x="1525"/>
        <item x="5153"/>
        <item x="7473"/>
        <item x="409"/>
        <item x="2709"/>
        <item x="6391"/>
        <item x="8243"/>
        <item x="4696"/>
        <item x="4119"/>
        <item x="7311"/>
        <item x="2360"/>
        <item x="99"/>
        <item x="4830"/>
        <item x="6854"/>
        <item x="5407"/>
        <item x="1947"/>
        <item x="5532"/>
        <item x="5059"/>
        <item x="1113"/>
        <item x="616"/>
        <item x="1487"/>
        <item x="72"/>
        <item x="6501"/>
        <item x="5931"/>
        <item x="3538"/>
        <item x="2905"/>
        <item x="8100"/>
        <item x="2207"/>
        <item x="4917"/>
        <item x="4578"/>
        <item x="5676"/>
        <item x="4915"/>
        <item x="6466"/>
        <item x="3975"/>
        <item x="2952"/>
        <item x="3506"/>
        <item x="826"/>
        <item x="6658"/>
        <item x="5725"/>
        <item x="7669"/>
        <item x="2719"/>
        <item x="3627"/>
        <item x="1465"/>
        <item x="3382"/>
        <item x="6867"/>
        <item x="1872"/>
        <item x="823"/>
        <item x="6745"/>
        <item x="2585"/>
        <item x="7008"/>
        <item x="1321"/>
        <item x="4095"/>
        <item x="209"/>
        <item x="2779"/>
        <item x="6079"/>
        <item x="4269"/>
        <item x="6216"/>
        <item x="2063"/>
        <item x="1132"/>
        <item x="1102"/>
        <item x="4604"/>
        <item x="2441"/>
        <item x="4816"/>
        <item x="155"/>
        <item x="2797"/>
        <item x="4468"/>
        <item x="645"/>
        <item x="498"/>
        <item x="377"/>
        <item x="1880"/>
        <item x="8443"/>
        <item x="48"/>
        <item x="5913"/>
        <item x="3268"/>
        <item x="4201"/>
        <item x="887"/>
        <item x="1233"/>
        <item x="3953"/>
        <item x="5634"/>
        <item x="2767"/>
        <item x="6252"/>
        <item x="2322"/>
        <item x="6139"/>
        <item x="3887"/>
        <item x="4611"/>
        <item x="1809"/>
        <item x="6029"/>
        <item x="2515"/>
        <item x="1405"/>
        <item x="8504"/>
        <item x="2299"/>
        <item x="4634"/>
        <item x="2101"/>
        <item x="7352"/>
        <item x="7091"/>
        <item x="531"/>
        <item x="530"/>
        <item x="1558"/>
        <item x="6213"/>
        <item x="2668"/>
        <item x="4193"/>
        <item x="5498"/>
        <item x="355"/>
        <item x="4002"/>
        <item x="5828"/>
        <item x="5410"/>
        <item x="4143"/>
        <item x="7895"/>
        <item x="6220"/>
        <item x="337"/>
        <item x="4311"/>
        <item x="4985"/>
        <item x="6254"/>
        <item x="4859"/>
        <item x="8137"/>
        <item x="2145"/>
        <item x="4092"/>
        <item x="4581"/>
        <item x="2074"/>
        <item x="8087"/>
        <item x="7782"/>
        <item x="5091"/>
        <item x="3362"/>
        <item x="2076"/>
        <item x="3104"/>
        <item x="6514"/>
        <item x="6559"/>
        <item x="2656"/>
        <item x="3484"/>
        <item x="4262"/>
        <item x="2171"/>
        <item x="2657"/>
        <item x="7144"/>
        <item x="2159"/>
        <item x="3280"/>
        <item x="7587"/>
        <item x="7816"/>
        <item x="4882"/>
        <item x="8417"/>
        <item x="6887"/>
        <item x="2442"/>
        <item x="3723"/>
        <item x="6513"/>
        <item x="7721"/>
        <item x="1764"/>
        <item x="41"/>
        <item x="7708"/>
        <item x="97"/>
        <item x="5477"/>
        <item x="511"/>
        <item x="1914"/>
        <item x="4402"/>
        <item x="4045"/>
        <item x="8538"/>
        <item x="7938"/>
        <item x="4694"/>
        <item x="813"/>
        <item x="8500"/>
        <item x="3277"/>
        <item x="6311"/>
        <item x="2535"/>
        <item x="2108"/>
        <item x="5374"/>
        <item x="4153"/>
        <item x="3826"/>
        <item x="4764"/>
        <item x="846"/>
        <item x="7751"/>
        <item x="2501"/>
        <item x="6090"/>
        <item x="7883"/>
        <item x="4344"/>
        <item x="6137"/>
        <item x="7480"/>
        <item x="7348"/>
        <item x="3960"/>
        <item x="6748"/>
        <item x="5744"/>
        <item x="395"/>
        <item x="5595"/>
        <item x="3955"/>
        <item x="4570"/>
        <item x="6927"/>
        <item x="3840"/>
        <item x="3764"/>
        <item x="5975"/>
        <item x="5020"/>
        <item x="1894"/>
        <item x="5293"/>
        <item x="5788"/>
        <item x="4715"/>
        <item x="3052"/>
        <item x="4593"/>
        <item x="2846"/>
        <item x="773"/>
        <item x="3464"/>
        <item x="1218"/>
        <item x="1998"/>
        <item x="1695"/>
        <item x="5809"/>
        <item x="2835"/>
        <item x="5580"/>
        <item x="7766"/>
        <item x="541"/>
        <item x="8402"/>
        <item x="6592"/>
        <item x="3261"/>
        <item x="4169"/>
        <item x="3312"/>
        <item x="6601"/>
        <item x="8559"/>
        <item x="4857"/>
        <item x="7258"/>
        <item x="1834"/>
        <item x="331"/>
        <item x="6659"/>
        <item x="4698"/>
        <item x="7973"/>
        <item x="1747"/>
        <item x="6019"/>
        <item x="4202"/>
        <item x="3585"/>
        <item x="8268"/>
        <item x="1802"/>
        <item x="1754"/>
        <item x="4691"/>
        <item x="2633"/>
        <item x="8171"/>
        <item x="1544"/>
        <item x="3739"/>
        <item x="1000"/>
        <item x="2891"/>
        <item x="8120"/>
        <item x="2367"/>
        <item x="5512"/>
        <item x="4430"/>
        <item x="6383"/>
        <item x="2155"/>
        <item x="3436"/>
        <item x="1795"/>
        <item x="3893"/>
        <item x="5778"/>
        <item x="7566"/>
        <item x="893"/>
        <item x="2766"/>
        <item x="6686"/>
        <item x="4283"/>
        <item x="1945"/>
        <item x="12"/>
        <item x="5173"/>
        <item x="2539"/>
        <item x="3032"/>
        <item x="7210"/>
        <item x="7342"/>
        <item x="5406"/>
        <item x="1306"/>
        <item x="5528"/>
        <item x="2865"/>
        <item x="2693"/>
        <item x="3322"/>
        <item x="4291"/>
        <item x="6785"/>
        <item x="7326"/>
        <item x="3830"/>
        <item x="5533"/>
        <item x="6361"/>
        <item x="3728"/>
        <item x="1098"/>
        <item x="2645"/>
        <item x="8523"/>
        <item x="1674"/>
        <item x="1982"/>
        <item x="6564"/>
        <item x="1125"/>
        <item x="3765"/>
        <item x="6300"/>
        <item x="2287"/>
        <item x="3529"/>
        <item x="6757"/>
        <item x="8143"/>
        <item x="2843"/>
        <item x="6782"/>
        <item x="7085"/>
        <item x="1702"/>
        <item x="7981"/>
        <item x="3080"/>
        <item x="2646"/>
        <item x="36"/>
        <item x="1012"/>
        <item x="5819"/>
        <item x="4972"/>
        <item x="1001"/>
        <item x="5717"/>
        <item x="2509"/>
        <item x="3526"/>
        <item x="7292"/>
        <item x="8583"/>
        <item x="5677"/>
        <item x="7572"/>
        <item x="5145"/>
        <item x="5745"/>
        <item x="7025"/>
        <item x="8595"/>
        <item x="6986"/>
        <item x="3974"/>
        <item x="8422"/>
        <item x="4519"/>
        <item x="5206"/>
        <item x="4858"/>
        <item x="5140"/>
        <item x="357"/>
        <item x="8066"/>
        <item x="5988"/>
        <item x="1002"/>
        <item x="4129"/>
        <item x="5086"/>
        <item x="3222"/>
        <item x="1494"/>
        <item x="2868"/>
        <item x="3092"/>
        <item x="4393"/>
        <item x="4684"/>
        <item x="5899"/>
        <item x="2792"/>
        <item x="1277"/>
        <item x="3089"/>
        <item x="6197"/>
        <item x="1"/>
        <item x="7511"/>
        <item x="7366"/>
        <item x="2879"/>
        <item x="7631"/>
        <item x="3209"/>
        <item x="2461"/>
        <item x="4186"/>
        <item x="4098"/>
        <item x="2922"/>
        <item x="1056"/>
        <item x="2398"/>
        <item x="1240"/>
        <item x="503"/>
        <item x="4330"/>
        <item x="3692"/>
        <item x="901"/>
        <item x="5759"/>
        <item x="1710"/>
        <item x="3956"/>
        <item x="2696"/>
        <item x="6156"/>
        <item x="1458"/>
        <item x="8096"/>
        <item x="7736"/>
        <item x="8028"/>
        <item x="1014"/>
        <item x="2871"/>
        <item x="6185"/>
        <item x="70"/>
        <item x="7417"/>
        <item x="2260"/>
        <item x="7263"/>
        <item x="534"/>
        <item x="3786"/>
        <item x="3557"/>
        <item x="8239"/>
        <item x="3353"/>
        <item x="5122"/>
        <item x="3670"/>
        <item x="3096"/>
        <item x="7448"/>
        <item x="5638"/>
        <item x="1055"/>
        <item x="7427"/>
        <item x="5727"/>
        <item x="8468"/>
        <item x="7264"/>
        <item x="478"/>
        <item x="4839"/>
        <item x="4879"/>
        <item x="2794"/>
        <item x="7867"/>
        <item x="7662"/>
        <item x="1067"/>
        <item x="5513"/>
        <item x="818"/>
        <item x="4085"/>
        <item x="6655"/>
        <item x="5944"/>
        <item x="5460"/>
        <item x="2202"/>
        <item x="8335"/>
        <item x="4710"/>
        <item x="6279"/>
        <item x="7454"/>
        <item x="3085"/>
        <item x="8149"/>
        <item x="4727"/>
        <item x="156"/>
        <item x="3903"/>
        <item x="3657"/>
        <item x="5090"/>
        <item x="1063"/>
        <item x="3511"/>
        <item x="644"/>
        <item x="2666"/>
        <item x="1210"/>
        <item x="7773"/>
        <item x="3544"/>
        <item x="4584"/>
        <item x="3056"/>
        <item x="4944"/>
        <item x="8145"/>
        <item x="1030"/>
        <item x="3726"/>
        <item x="4601"/>
        <item x="247"/>
        <item x="2156"/>
        <item x="3704"/>
        <item x="7254"/>
        <item x="6813"/>
        <item x="1631"/>
        <item x="4852"/>
        <item x="1238"/>
        <item x="1198"/>
        <item x="2358"/>
        <item x="1197"/>
        <item x="2512"/>
        <item x="5686"/>
        <item x="1433"/>
        <item x="2884"/>
        <item x="2448"/>
        <item x="1597"/>
        <item x="2221"/>
        <item x="2460"/>
        <item x="6949"/>
        <item x="7924"/>
        <item x="3832"/>
        <item x="6943"/>
        <item x="4334"/>
        <item x="32"/>
        <item x="4685"/>
        <item x="7768"/>
        <item x="5818"/>
        <item x="7627"/>
        <item x="5449"/>
        <item x="1072"/>
        <item x="5060"/>
        <item x="7949"/>
        <item x="4783"/>
        <item x="716"/>
        <item x="8520"/>
        <item x="3098"/>
        <item x="8437"/>
        <item x="2756"/>
        <item x="7393"/>
        <item x="95"/>
        <item x="2940"/>
        <item x="8003"/>
        <item x="5657"/>
        <item x="7799"/>
        <item x="1493"/>
        <item x="1579"/>
        <item x="5304"/>
        <item x="2596"/>
        <item x="7611"/>
        <item x="5817"/>
        <item x="1738"/>
        <item x="3287"/>
        <item x="3935"/>
        <item x="1370"/>
        <item x="2855"/>
        <item x="4214"/>
        <item x="6016"/>
        <item x="75"/>
        <item x="5040"/>
        <item x="6628"/>
        <item x="6636"/>
        <item x="7243"/>
        <item x="683"/>
        <item x="6641"/>
        <item x="1167"/>
        <item x="5940"/>
        <item x="660"/>
        <item x="231"/>
        <item x="8397"/>
        <item x="837"/>
        <item x="8327"/>
        <item x="6957"/>
        <item x="3596"/>
        <item x="8038"/>
        <item x="8005"/>
        <item x="1600"/>
        <item x="6823"/>
        <item x="8551"/>
        <item x="5527"/>
        <item x="6584"/>
        <item x="7303"/>
        <item x="4164"/>
        <item x="2255"/>
        <item x="6624"/>
        <item x="3668"/>
        <item x="5271"/>
        <item x="5522"/>
        <item x="5481"/>
        <item x="2813"/>
        <item x="504"/>
        <item x="3858"/>
        <item x="4207"/>
        <item x="326"/>
        <item x="4353"/>
        <item x="2314"/>
        <item x="2413"/>
        <item x="6950"/>
        <item x="2876"/>
        <item x="5636"/>
        <item x="1633"/>
        <item x="4641"/>
        <item x="8502"/>
        <item x="2717"/>
        <item x="5233"/>
        <item x="4713"/>
        <item x="2018"/>
        <item x="4155"/>
        <item x="6"/>
        <item x="5197"/>
        <item x="1748"/>
        <item x="701"/>
        <item x="4562"/>
        <item x="1671"/>
        <item x="6490"/>
        <item x="365"/>
        <item x="7279"/>
        <item x="602"/>
        <item x="4535"/>
        <item x="3693"/>
        <item x="2100"/>
        <item x="4994"/>
        <item x="2432"/>
        <item x="6218"/>
        <item x="3793"/>
        <item x="4096"/>
        <item x="1931"/>
        <item x="2615"/>
        <item x="5953"/>
        <item x="2268"/>
        <item x="3200"/>
        <item x="2081"/>
        <item x="962"/>
        <item x="1257"/>
        <item x="5417"/>
        <item x="5446"/>
        <item x="4974"/>
        <item x="546"/>
        <item x="6746"/>
        <item x="874"/>
        <item x="2524"/>
        <item x="3185"/>
        <item x="3853"/>
        <item x="4086"/>
        <item x="5714"/>
        <item x="2847"/>
        <item x="7409"/>
        <item x="2623"/>
        <item x="1850"/>
        <item x="888"/>
        <item x="7179"/>
        <item x="1955"/>
        <item x="1168"/>
        <item x="2494"/>
        <item x="4218"/>
        <item x="5280"/>
        <item x="4264"/>
        <item x="6158"/>
        <item x="180"/>
        <item x="7699"/>
        <item x="7908"/>
        <item x="999"/>
        <item x="557"/>
        <item x="5718"/>
        <item x="5559"/>
        <item x="2758"/>
        <item x="6708"/>
        <item x="821"/>
        <item x="1701"/>
        <item x="1590"/>
        <item x="2211"/>
        <item x="956"/>
        <item x="2016"/>
        <item x="6798"/>
        <item x="7223"/>
        <item x="710"/>
        <item x="3082"/>
        <item x="7150"/>
        <item x="2329"/>
        <item x="7039"/>
        <item x="6202"/>
        <item x="462"/>
        <item x="190"/>
        <item x="8307"/>
        <item x="2691"/>
        <item x="3862"/>
        <item x="6483"/>
        <item x="610"/>
        <item x="4051"/>
        <item x="6061"/>
        <item x="1090"/>
        <item x="1838"/>
        <item x="8355"/>
        <item x="3013"/>
        <item x="3204"/>
        <item x="7153"/>
        <item x="3556"/>
        <item x="4759"/>
        <item x="6808"/>
        <item x="4179"/>
        <item x="5392"/>
        <item x="7499"/>
        <item x="763"/>
        <item x="4436"/>
        <item x="943"/>
        <item x="5032"/>
        <item x="8312"/>
        <item x="8047"/>
        <item x="7843"/>
        <item x="6851"/>
        <item x="7532"/>
        <item x="2114"/>
        <item x="4659"/>
        <item x="4259"/>
        <item x="842"/>
        <item x="6752"/>
        <item x="766"/>
        <item x="4747"/>
        <item x="3642"/>
        <item x="4815"/>
        <item x="4661"/>
        <item x="3759"/>
        <item x="7155"/>
        <item x="6913"/>
        <item x="1286"/>
        <item x="235"/>
        <item x="8482"/>
        <item x="5301"/>
        <item x="5432"/>
        <item x="4949"/>
        <item x="7586"/>
        <item x="4152"/>
        <item x="4509"/>
        <item x="7875"/>
        <item x="17"/>
        <item x="7696"/>
        <item x="2983"/>
        <item x="4920"/>
        <item x="2770"/>
        <item x="8140"/>
        <item x="6546"/>
        <item x="8025"/>
        <item x="206"/>
        <item x="1940"/>
        <item x="6960"/>
        <item x="1164"/>
        <item x="681"/>
        <item x="7411"/>
        <item x="2175"/>
        <item x="3908"/>
        <item x="5560"/>
        <item x="1772"/>
        <item x="5974"/>
        <item x="5892"/>
        <item x="5509"/>
        <item x="2075"/>
        <item x="6932"/>
        <item x="6174"/>
        <item x="6438"/>
        <item x="950"/>
        <item x="5918"/>
        <item x="3345"/>
        <item x="6123"/>
        <item x="2901"/>
        <item x="8155"/>
        <item x="2127"/>
        <item x="8250"/>
        <item x="6940"/>
        <item x="5575"/>
        <item x="6446"/>
        <item x="3060"/>
        <item x="4131"/>
        <item x="2147"/>
        <item x="1448"/>
        <item x="2024"/>
        <item x="2900"/>
        <item x="5863"/>
        <item x="2552"/>
        <item x="2647"/>
        <item x="7301"/>
        <item x="946"/>
        <item x="8425"/>
        <item x="7202"/>
        <item x="7495"/>
        <item x="7652"/>
        <item x="2206"/>
        <item x="6824"/>
        <item x="6026"/>
        <item x="8603"/>
        <item x="8265"/>
        <item x="3015"/>
        <item x="2708"/>
        <item x="1086"/>
        <item x="8492"/>
        <item x="3707"/>
        <item x="1089"/>
        <item x="7645"/>
        <item x="2902"/>
        <item x="3419"/>
        <item x="1897"/>
        <item x="7390"/>
        <item x="2064"/>
        <item x="8529"/>
        <item x="7216"/>
        <item x="2459"/>
        <item x="91"/>
        <item x="2248"/>
        <item x="6001"/>
        <item x="3313"/>
        <item x="2517"/>
        <item x="4333"/>
        <item x="3848"/>
        <item x="7235"/>
        <item x="1961"/>
        <item x="5346"/>
        <item x="186"/>
        <item x="5240"/>
        <item x="8198"/>
        <item x="2939"/>
        <item x="1247"/>
        <item x="1222"/>
        <item x="5936"/>
        <item x="2683"/>
        <item x="2187"/>
        <item x="7379"/>
        <item x="4788"/>
        <item x="2324"/>
        <item x="2791"/>
        <item x="344"/>
        <item x="4620"/>
        <item x="7737"/>
        <item x="1467"/>
        <item x="1317"/>
        <item x="6735"/>
        <item x="7503"/>
        <item x="4577"/>
        <item x="2346"/>
        <item x="6046"/>
        <item x="5320"/>
        <item x="4170"/>
        <item x="866"/>
        <item x="8136"/>
        <item x="4398"/>
        <item x="8501"/>
        <item x="5423"/>
        <item x="7629"/>
        <item x="2201"/>
        <item x="8383"/>
        <item x="8021"/>
        <item x="4731"/>
        <item x="5675"/>
        <item x="3808"/>
        <item x="6579"/>
        <item x="2059"/>
        <item x="7368"/>
        <item x="2006"/>
        <item x="8571"/>
        <item x="3683"/>
        <item x="3566"/>
        <item x="858"/>
        <item x="8089"/>
        <item x="6060"/>
        <item x="1378"/>
        <item x="8453"/>
        <item x="2486"/>
        <item x="5832"/>
        <item x="6193"/>
        <item x="3811"/>
        <item x="4490"/>
        <item x="6303"/>
        <item x="6467"/>
        <item x="3595"/>
        <item x="740"/>
        <item x="2574"/>
        <item x="3146"/>
        <item x="2444"/>
        <item x="6171"/>
        <item x="16"/>
        <item x="364"/>
        <item x="4209"/>
        <item x="6297"/>
        <item x="1741"/>
        <item x="3738"/>
        <item x="8225"/>
        <item x="5825"/>
        <item x="2977"/>
        <item x="5954"/>
        <item x="7349"/>
        <item x="4227"/>
        <item x="971"/>
        <item x="2532"/>
        <item x="8522"/>
        <item x="43"/>
        <item x="973"/>
        <item x="3172"/>
        <item x="2123"/>
        <item x="5738"/>
        <item x="1038"/>
        <item x="4081"/>
        <item x="1679"/>
        <item x="6032"/>
        <item x="6747"/>
        <item x="6183"/>
        <item x="2191"/>
        <item x="384"/>
        <item x="988"/>
        <item x="1890"/>
        <item x="1980"/>
        <item x="1606"/>
        <item x="1196"/>
        <item x="5621"/>
        <item x="536"/>
        <item x="4522"/>
        <item x="2091"/>
        <item x="7524"/>
        <item x="3533"/>
        <item x="2239"/>
        <item x="6531"/>
        <item x="6004"/>
        <item x="3666"/>
        <item x="8366"/>
        <item x="4810"/>
        <item x="2499"/>
        <item x="6577"/>
        <item x="4187"/>
        <item x="772"/>
        <item x="7026"/>
        <item x="550"/>
        <item x="4594"/>
        <item x="8237"/>
        <item x="6468"/>
        <item x="4824"/>
        <item x="4094"/>
        <item x="5094"/>
        <item x="3377"/>
        <item x="3427"/>
        <item x="1788"/>
        <item x="2393"/>
        <item x="2520"/>
        <item x="5080"/>
        <item x="5448"/>
        <item x="2586"/>
        <item x="7779"/>
        <item x="3756"/>
        <item x="7664"/>
        <item x="4101"/>
        <item x="5753"/>
        <item x="4925"/>
        <item x="2605"/>
        <item x="7914"/>
        <item x="168"/>
        <item x="5251"/>
        <item x="1460"/>
        <item x="2642"/>
        <item x="4753"/>
        <item x="6350"/>
        <item x="4992"/>
        <item x="6692"/>
        <item x="2229"/>
        <item x="7083"/>
        <item x="7312"/>
        <item x="5101"/>
        <item x="1298"/>
        <item x="4233"/>
        <item x="7956"/>
        <item x="424"/>
        <item x="6064"/>
        <item x="4875"/>
        <item x="3797"/>
        <item x="6265"/>
        <item x="1159"/>
        <item x="7051"/>
        <item x="3108"/>
        <item x="1501"/>
        <item x="4251"/>
        <item x="3973"/>
        <item x="631"/>
        <item x="3473"/>
        <item x="7376"/>
        <item x="4162"/>
        <item x="6873"/>
        <item x="4671"/>
        <item x="3592"/>
        <item x="1960"/>
        <item x="459"/>
        <item x="2695"/>
        <item x="8234"/>
        <item x="8153"/>
        <item x="7475"/>
        <item x="1397"/>
        <item x="7032"/>
        <item x="6307"/>
        <item x="5259"/>
        <item x="4923"/>
        <item x="113"/>
        <item x="8141"/>
        <item x="7943"/>
        <item x="4569"/>
        <item x="5428"/>
        <item x="7980"/>
        <item x="5556"/>
        <item x="7252"/>
        <item x="6211"/>
        <item x="1287"/>
        <item x="2540"/>
        <item x="5076"/>
        <item x="2089"/>
        <item x="332"/>
        <item x="21"/>
        <item x="177"/>
        <item x="8103"/>
        <item x="3019"/>
        <item x="998"/>
        <item x="15"/>
        <item x="512"/>
        <item x="4341"/>
        <item x="7540"/>
        <item x="5275"/>
        <item x="7542"/>
        <item x="7763"/>
        <item x="7655"/>
        <item x="2785"/>
        <item x="3493"/>
        <item x="6447"/>
        <item x="1139"/>
        <item x="4680"/>
        <item x="4891"/>
        <item x="4897"/>
        <item x="8344"/>
        <item x="900"/>
        <item x="702"/>
        <item x="7215"/>
        <item x="3691"/>
        <item x="3609"/>
        <item x="7442"/>
        <item x="6928"/>
        <item x="4742"/>
        <item x="1117"/>
        <item x="969"/>
        <item x="4453"/>
        <item x="1882"/>
        <item x="2067"/>
        <item x="4352"/>
        <item x="5567"/>
        <item x="879"/>
        <item x="8451"/>
        <item x="4486"/>
        <item x="3216"/>
        <item x="3584"/>
        <item x="5672"/>
        <item x="5799"/>
        <item x="2882"/>
        <item x="240"/>
        <item x="4516"/>
        <item x="5637"/>
        <item x="2542"/>
        <item x="6650"/>
        <item x="2220"/>
        <item x="5949"/>
        <item x="5461"/>
        <item x="7151"/>
        <item x="7044"/>
        <item x="4508"/>
        <item x="303"/>
        <item x="5000"/>
        <item x="4648"/>
        <item x="4561"/>
        <item x="6738"/>
        <item x="2714"/>
        <item x="3898"/>
        <item x="3326"/>
        <item x="7291"/>
        <item x="6861"/>
        <item x="5202"/>
        <item x="5484"/>
        <item x="2042"/>
        <item x="1627"/>
        <item x="6066"/>
        <item x="3518"/>
        <item x="2357"/>
        <item x="340"/>
        <item x="576"/>
        <item x="4556"/>
        <item x="3041"/>
        <item x="672"/>
        <item x="8339"/>
        <item x="8442"/>
        <item x="5862"/>
        <item x="1148"/>
        <item x="8556"/>
        <item x="7823"/>
        <item x="8034"/>
        <item x="1726"/>
        <item x="7033"/>
        <item x="7171"/>
        <item x="2858"/>
        <item x="5736"/>
        <item x="4770"/>
        <item x="4760"/>
        <item x="330"/>
        <item x="3437"/>
        <item x="2701"/>
        <item x="5356"/>
        <item x="3501"/>
        <item x="1992"/>
        <item x="5776"/>
        <item x="5267"/>
        <item x="6948"/>
        <item x="7401"/>
        <item x="8549"/>
        <item x="2801"/>
        <item x="6919"/>
        <item x="6047"/>
        <item x="3403"/>
        <item x="5748"/>
        <item x="7974"/>
        <item x="6306"/>
        <item x="3580"/>
        <item x="3497"/>
        <item x="6743"/>
        <item x="456"/>
        <item x="6640"/>
        <item x="8203"/>
        <item x="3622"/>
        <item x="444"/>
        <item x="2021"/>
        <item x="3461"/>
        <item x="6803"/>
        <item x="5632"/>
        <item x="5001"/>
        <item x="1776"/>
        <item x="8093"/>
        <item x="6722"/>
        <item x="3997"/>
        <item x="4934"/>
        <item x="6512"/>
        <item x="7405"/>
        <item x="3909"/>
        <item x="4936"/>
        <item x="5557"/>
        <item x="784"/>
        <item x="263"/>
        <item x="2570"/>
        <item x="1314"/>
        <item x="2254"/>
        <item x="2416"/>
        <item x="2269"/>
        <item x="3561"/>
        <item x="6967"/>
        <item x="801"/>
        <item x="3338"/>
        <item x="5105"/>
        <item x="6523"/>
        <item x="6049"/>
        <item x="777"/>
        <item x="7818"/>
        <item x="7720"/>
        <item x="3472"/>
        <item x="7880"/>
        <item x="4894"/>
        <item x="5376"/>
        <item x="1651"/>
        <item x="5833"/>
        <item x="3926"/>
        <item x="1835"/>
        <item x="5811"/>
        <item x="5909"/>
        <item x="7790"/>
        <item x="419"/>
        <item x="5347"/>
        <item x="137"/>
        <item x="5325"/>
        <item x="5264"/>
        <item x="6772"/>
        <item x="3961"/>
        <item x="6740"/>
        <item x="6462"/>
        <item x="2251"/>
        <item x="666"/>
        <item x="8533"/>
        <item x="4350"/>
        <item x="3568"/>
        <item x="6008"/>
        <item x="6494"/>
        <item x="8273"/>
        <item x="5377"/>
        <item x="2070"/>
        <item x="2237"/>
        <item x="6492"/>
        <item x="3407"/>
        <item x="5517"/>
        <item x="3716"/>
        <item x="1522"/>
        <item x="3246"/>
        <item x="4150"/>
        <item x="2344"/>
        <item x="3762"/>
        <item x="7029"/>
        <item x="619"/>
        <item x="131"/>
        <item x="252"/>
        <item x="3048"/>
        <item x="4511"/>
        <item x="7261"/>
        <item x="1901"/>
        <item x="6972"/>
        <item x="4148"/>
        <item x="6853"/>
        <item x="4037"/>
        <item x="85"/>
        <item x="1739"/>
        <item x="3105"/>
        <item x="7497"/>
        <item x="4833"/>
        <item x="6236"/>
        <item x="2477"/>
        <item x="4395"/>
        <item x="2143"/>
        <item x="5328"/>
        <item x="6230"/>
        <item x="6401"/>
        <item x="3273"/>
        <item x="8348"/>
        <item x="42"/>
        <item x="6388"/>
        <item x="1898"/>
        <item x="6485"/>
        <item x="7535"/>
        <item x="8433"/>
        <item x="3542"/>
        <item x="3495"/>
        <item x="182"/>
        <item x="3767"/>
        <item x="7900"/>
        <item x="3279"/>
        <item x="8360"/>
        <item x="2195"/>
        <item x="8061"/>
        <item x="3516"/>
        <item x="7145"/>
        <item x="7169"/>
        <item x="839"/>
        <item x="4442"/>
        <item x="1893"/>
        <item x="2926"/>
        <item x="6522"/>
        <item x="2019"/>
        <item x="1023"/>
        <item x="5893"/>
        <item x="3063"/>
        <item x="8578"/>
        <item x="4296"/>
        <item x="8546"/>
        <item x="2415"/>
        <item x="4959"/>
        <item x="7998"/>
        <item x="2682"/>
        <item x="1987"/>
        <item x="4567"/>
        <item x="4937"/>
        <item x="3302"/>
        <item x="4117"/>
        <item x="4935"/>
        <item x="2376"/>
        <item x="3356"/>
        <item x="4695"/>
        <item x="8255"/>
        <item x="3912"/>
        <item x="3099"/>
        <item x="3567"/>
        <item x="2483"/>
        <item x="314"/>
        <item x="2934"/>
        <item x="1133"/>
        <item x="3618"/>
        <item x="8147"/>
        <item x="5646"/>
        <item x="3170"/>
        <item x="5822"/>
        <item x="4146"/>
        <item x="5447"/>
        <item x="45"/>
        <item x="183"/>
        <item x="2999"/>
        <item x="6869"/>
        <item x="4608"/>
        <item x="8230"/>
        <item x="6318"/>
        <item x="7539"/>
        <item x="7592"/>
        <item x="130"/>
        <item x="6274"/>
        <item x="6186"/>
        <item x="7132"/>
        <item x="6464"/>
        <item x="4675"/>
        <item x="5790"/>
        <item x="2083"/>
        <item x="1528"/>
        <item x="5722"/>
        <item x="4769"/>
        <item x="1560"/>
        <item x="6459"/>
        <item x="1827"/>
        <item x="2276"/>
        <item x="1290"/>
        <item x="3272"/>
        <item x="4438"/>
        <item x="789"/>
        <item x="82"/>
        <item x="3167"/>
        <item x="2759"/>
        <item x="7886"/>
        <item x="4939"/>
        <item x="676"/>
        <item x="3402"/>
        <item x="2853"/>
        <item x="1007"/>
        <item x="3608"/>
        <item x="1848"/>
        <item x="4390"/>
        <item x="1379"/>
        <item x="7597"/>
        <item x="4568"/>
        <item x="8099"/>
        <item x="6660"/>
        <item x="6456"/>
        <item x="5165"/>
        <item x="1646"/>
        <item x="6810"/>
        <item x="7752"/>
        <item x="5178"/>
        <item x="6135"/>
        <item x="6142"/>
        <item x="7817"/>
        <item x="5994"/>
        <item x="7344"/>
        <item x="8586"/>
        <item x="8077"/>
        <item x="4717"/>
        <item x="3179"/>
        <item x="3582"/>
        <item x="8190"/>
        <item x="7962"/>
        <item x="3718"/>
        <item x="4631"/>
        <item x="146"/>
        <item x="3086"/>
        <item x="8126"/>
        <item x="5459"/>
        <item x="520"/>
        <item x="993"/>
        <item x="2845"/>
        <item x="4302"/>
        <item x="2898"/>
        <item x="3836"/>
        <item x="3532"/>
        <item x="7819"/>
        <item x="4312"/>
        <item x="2119"/>
        <item x="8467"/>
        <item x="5650"/>
        <item x="6053"/>
        <item x="6496"/>
        <item x="1050"/>
        <item x="5911"/>
        <item x="6572"/>
        <item x="4178"/>
        <item x="5810"/>
        <item x="5083"/>
        <item x="8084"/>
        <item x="1605"/>
        <item x="5530"/>
        <item x="2473"/>
        <item x="7665"/>
        <item x="4305"/>
        <item x="121"/>
        <item x="4418"/>
        <item x="2133"/>
        <item x="1450"/>
        <item x="6172"/>
        <item x="2832"/>
        <item x="1108"/>
        <item x="2793"/>
        <item x="2673"/>
        <item x="2911"/>
        <item x="335"/>
        <item x="916"/>
        <item x="5386"/>
        <item x="7755"/>
        <item x="4632"/>
        <item x="6237"/>
        <item x="2466"/>
        <item x="5765"/>
        <item x="7637"/>
        <item x="3880"/>
        <item x="3581"/>
        <item x="8076"/>
        <item x="4174"/>
        <item x="3629"/>
        <item x="6596"/>
        <item x="3281"/>
        <item x="173"/>
        <item x="7804"/>
        <item x="6809"/>
        <item x="6789"/>
        <item x="1041"/>
        <item x="6958"/>
        <item x="2733"/>
        <item x="6662"/>
        <item x="7722"/>
        <item x="2235"/>
        <item x="3482"/>
        <item x="5896"/>
        <item x="2740"/>
        <item x="1004"/>
        <item x="5642"/>
        <item x="1812"/>
        <item x="1386"/>
        <item x="2594"/>
        <item x="1874"/>
        <item x="6766"/>
        <item x="6906"/>
        <item x="6441"/>
        <item x="7920"/>
        <item x="7239"/>
        <item x="930"/>
        <item x="7917"/>
        <item x="6953"/>
        <item x="698"/>
        <item x="5394"/>
        <item x="1518"/>
        <item x="2643"/>
        <item x="8095"/>
        <item x="3732"/>
        <item x="7650"/>
        <item x="5478"/>
        <item x="1543"/>
        <item x="6163"/>
        <item x="1330"/>
        <item x="7838"/>
        <item x="3428"/>
        <item x="2760"/>
        <item x="2137"/>
        <item x="735"/>
        <item x="6646"/>
        <item x="6741"/>
        <item x="1577"/>
        <item x="8261"/>
        <item x="6527"/>
        <item x="6239"/>
        <item x="4206"/>
        <item x="1142"/>
        <item x="269"/>
        <item x="4564"/>
        <item x="3431"/>
        <item x="140"/>
        <item x="3743"/>
        <item x="3339"/>
        <item x="8189"/>
        <item x="3009"/>
        <item x="6910"/>
        <item x="976"/>
        <item x="4459"/>
        <item x="828"/>
        <item x="1985"/>
        <item x="2774"/>
        <item x="4077"/>
        <item x="4751"/>
        <item x="56"/>
        <item x="5241"/>
        <item x="5921"/>
        <item x="2956"/>
        <item x="8565"/>
        <item x="1692"/>
        <item x="5268"/>
        <item x="1010"/>
        <item x="856"/>
        <item x="1175"/>
        <item x="8148"/>
        <item x="4734"/>
        <item x="556"/>
        <item x="3515"/>
        <item x="2947"/>
        <item x="6926"/>
        <item x="3467"/>
        <item x="8110"/>
        <item x="1234"/>
        <item x="5651"/>
        <item x="7970"/>
        <item x="3241"/>
        <item x="6699"/>
        <item x="385"/>
        <item x="4053"/>
        <item x="6794"/>
        <item x="6036"/>
        <item x="3421"/>
        <item x="8387"/>
        <item x="8018"/>
        <item x="6971"/>
        <item x="3809"/>
        <item x="6187"/>
        <item x="3571"/>
        <item x="8428"/>
        <item x="4880"/>
        <item x="5588"/>
        <item x="6451"/>
        <item x="7485"/>
        <item x="3558"/>
        <item x="1937"/>
        <item x="3710"/>
        <item x="7759"/>
        <item x="7588"/>
        <item x="6435"/>
        <item x="4126"/>
        <item x="4361"/>
        <item x="5226"/>
        <item x="4800"/>
        <item x="7152"/>
        <item x="8138"/>
        <item x="328"/>
        <item x="5631"/>
        <item x="7945"/>
        <item x="2617"/>
        <item x="8416"/>
        <item x="7892"/>
        <item x="6866"/>
        <item x="3821"/>
        <item x="1173"/>
        <item x="7968"/>
        <item x="2218"/>
        <item x="4244"/>
        <item x="2821"/>
        <item x="4041"/>
        <item x="2052"/>
        <item x="8112"/>
        <item x="7741"/>
        <item x="1127"/>
        <item x="6067"/>
        <item x="1953"/>
        <item x="6333"/>
        <item x="1256"/>
        <item x="6129"/>
        <item x="6177"/>
        <item x="3688"/>
        <item x="7936"/>
        <item x="6414"/>
        <item x="6839"/>
        <item x="8330"/>
        <item x="1291"/>
        <item x="5570"/>
        <item x="2205"/>
        <item x="233"/>
        <item x="4215"/>
        <item x="6594"/>
        <item x="8302"/>
        <item x="3530"/>
        <item x="7374"/>
        <item x="4893"/>
        <item x="5270"/>
        <item x="5741"/>
        <item x="1891"/>
        <item x="2438"/>
        <item x="1994"/>
        <item x="6293"/>
        <item x="1586"/>
        <item x="7120"/>
        <item x="632"/>
        <item x="7148"/>
        <item x="4755"/>
        <item x="2153"/>
        <item x="5831"/>
        <item x="5187"/>
        <item x="1339"/>
        <item x="4413"/>
        <item x="747"/>
        <item x="187"/>
        <item x="6938"/>
        <item x="5286"/>
        <item x="4991"/>
        <item x="390"/>
        <item x="3780"/>
        <item x="3932"/>
        <item x="8212"/>
        <item x="7609"/>
        <item x="2256"/>
        <item x="7471"/>
        <item x="3014"/>
        <item x="2078"/>
        <item x="5087"/>
        <item x="5061"/>
        <item x="5888"/>
        <item x="2648"/>
        <item x="538"/>
        <item x="5435"/>
        <item x="8231"/>
        <item x="40"/>
        <item x="8555"/>
        <item x="7750"/>
        <item x="294"/>
        <item x="4492"/>
        <item x="2802"/>
        <item x="5352"/>
        <item x="7178"/>
        <item x="3391"/>
        <item x="7753"/>
        <item x="1429"/>
        <item x="3781"/>
        <item x="1209"/>
        <item x="8304"/>
        <item x="1123"/>
        <item x="6497"/>
        <item x="4386"/>
        <item x="1292"/>
        <item x="5048"/>
        <item x="1315"/>
        <item x="1836"/>
        <item x="3290"/>
        <item x="123"/>
        <item x="4807"/>
        <item x="3817"/>
        <item x="3462"/>
        <item x="336"/>
        <item x="1217"/>
        <item x="4886"/>
        <item x="7811"/>
        <item x="4514"/>
        <item x="8074"/>
        <item x="5396"/>
        <item x="5667"/>
        <item x="4988"/>
        <item x="7174"/>
        <item x="3823"/>
        <item x="4254"/>
        <item x="1966"/>
        <item x="1044"/>
        <item x="516"/>
        <item x="3548"/>
        <item x="8079"/>
        <item x="1039"/>
        <item x="37"/>
        <item x="3865"/>
        <item x="7056"/>
        <item x="872"/>
        <item x="351"/>
        <item x="6799"/>
        <item x="1505"/>
        <item x="4287"/>
        <item x="4683"/>
        <item x="8091"/>
        <item x="6783"/>
        <item x="5034"/>
        <item x="2020"/>
        <item x="1685"/>
        <item x="5598"/>
        <item x="508"/>
        <item x="1048"/>
        <item x="5996"/>
        <item x="5395"/>
        <item x="7711"/>
        <item x="7789"/>
        <item x="1639"/>
        <item x="2851"/>
        <item x="4941"/>
        <item x="8275"/>
        <item x="8421"/>
        <item x="166"/>
        <item x="109"/>
        <item x="6915"/>
        <item x="454"/>
        <item x="6994"/>
        <item x="3211"/>
        <item x="6647"/>
        <item x="399"/>
        <item x="6618"/>
        <item x="2111"/>
        <item x="3694"/>
        <item x="4718"/>
        <item x="5007"/>
        <item x="4417"/>
        <item x="1858"/>
        <item x="61"/>
        <item x="4741"/>
        <item x="7961"/>
        <item x="4326"/>
        <item x="7422"/>
        <item x="1414"/>
        <item x="5906"/>
        <item x="4868"/>
        <item x="2772"/>
        <item x="2430"/>
        <item x="3851"/>
        <item x="1904"/>
        <item x="2837"/>
        <item x="7577"/>
        <item x="5543"/>
        <item x="1369"/>
        <item x="210"/>
        <item x="2872"/>
        <item x="552"/>
        <item x="7128"/>
        <item x="7960"/>
        <item x="700"/>
        <item x="3828"/>
        <item x="5239"/>
        <item x="1781"/>
        <item x="5755"/>
        <item x="2386"/>
        <item x="8133"/>
        <item x="5255"/>
        <item x="4973"/>
        <item x="396"/>
        <item x="7067"/>
        <item x="1156"/>
        <item x="7062"/>
        <item x="3498"/>
        <item x="7678"/>
        <item x="2775"/>
        <item x="322"/>
        <item x="8575"/>
        <item x="3712"/>
        <item x="2286"/>
        <item x="2475"/>
        <item x="346"/>
        <item x="7220"/>
        <item x="4198"/>
        <item x="1643"/>
        <item x="3999"/>
        <item x="922"/>
        <item x="1099"/>
        <item x="1596"/>
        <item x="8545"/>
        <item x="5181"/>
        <item x="3575"/>
        <item x="3054"/>
        <item x="4321"/>
        <item x="3802"/>
        <item x="3569"/>
        <item x="8054"/>
        <item x="7589"/>
        <item x="2495"/>
        <item x="3062"/>
        <item x="5777"/>
        <item x="4765"/>
        <item x="5558"/>
        <item x="1562"/>
        <item x="7082"/>
        <item x="3020"/>
        <item x="2284"/>
        <item x="6800"/>
        <item x="2010"/>
        <item x="4964"/>
        <item x="4610"/>
        <item x="5737"/>
        <item x="2892"/>
        <item x="3291"/>
        <item x="834"/>
        <item x="400"/>
        <item x="4491"/>
        <item x="4463"/>
        <item x="2576"/>
        <item x="2763"/>
        <item x="3677"/>
        <item x="2518"/>
        <item x="5265"/>
        <item x="2197"/>
        <item x="5480"/>
        <item x="3156"/>
        <item x="2209"/>
        <item x="2325"/>
        <item x="7815"/>
        <item x="1648"/>
        <item x="5113"/>
        <item x="18"/>
        <item x="8229"/>
        <item x="262"/>
        <item x="8080"/>
        <item x="3731"/>
        <item x="5649"/>
        <item x="7581"/>
        <item x="7433"/>
        <item x="8337"/>
        <item x="1383"/>
        <item x="1844"/>
        <item x="1310"/>
        <item x="6980"/>
        <item x="5903"/>
        <item x="5571"/>
        <item x="5536"/>
        <item x="3053"/>
        <item x="1907"/>
        <item x="4392"/>
        <item x="4550"/>
        <item x="671"/>
        <item x="847"/>
        <item x="1431"/>
        <item x="2611"/>
        <item x="3315"/>
        <item x="6159"/>
        <item x="5849"/>
        <item x="8113"/>
        <item x="2056"/>
        <item x="1584"/>
        <item x="1120"/>
        <item x="6862"/>
        <item x="8432"/>
        <item x="1846"/>
        <item x="1900"/>
        <item x="6173"/>
        <item x="122"/>
        <item x="4446"/>
        <item x="5895"/>
        <item x="2240"/>
        <item x="6209"/>
        <item x="7576"/>
        <item x="6351"/>
        <item x="5054"/>
        <item x="2765"/>
        <item x="3296"/>
        <item x="446"/>
        <item x="6666"/>
        <item x="452"/>
        <item x="7414"/>
        <item x="5977"/>
        <item x="844"/>
        <item x="4982"/>
        <item x="7869"/>
        <item x="7679"/>
        <item x="5121"/>
        <item x="3164"/>
        <item x="2593"/>
        <item x="5075"/>
        <item x="5503"/>
        <item x="2560"/>
        <item x="7439"/>
        <item x="1630"/>
        <item x="7193"/>
        <item x="4820"/>
        <item x="3539"/>
        <item x="2762"/>
        <item x="641"/>
        <item x="587"/>
        <item x="1531"/>
        <item x="3824"/>
        <item x="7926"/>
        <item x="4434"/>
        <item x="6208"/>
        <item x="6120"/>
        <item x="321"/>
        <item x="744"/>
        <item x="6566"/>
        <item x="589"/>
        <item x="4582"/>
        <item x="7240"/>
        <item x="8396"/>
        <item x="7127"/>
        <item x="4448"/>
        <item x="7793"/>
        <item x="4504"/>
        <item x="1456"/>
        <item x="5073"/>
        <item x="5022"/>
        <item x="1557"/>
        <item x="6359"/>
        <item x="3669"/>
        <item x="5424"/>
        <item x="3711"/>
        <item x="687"/>
        <item x="1970"/>
        <item x="5972"/>
        <item x="1075"/>
        <item x="618"/>
        <item x="7996"/>
        <item x="6233"/>
        <item x="4370"/>
        <item x="4969"/>
        <item x="3906"/>
        <item x="611"/>
        <item x="6455"/>
        <item x="2713"/>
        <item x="4243"/>
        <item x="92"/>
        <item x="5326"/>
        <item x="2558"/>
        <item x="861"/>
        <item x="3193"/>
        <item x="1771"/>
        <item x="2017"/>
        <item x="4424"/>
        <item x="1638"/>
        <item x="4639"/>
        <item x="2768"/>
        <item x="2722"/>
        <item x="6076"/>
        <item x="5958"/>
        <item x="3103"/>
        <item x="6695"/>
        <item x="8380"/>
        <item x="4961"/>
        <item x="6727"/>
        <item x="7486"/>
        <item x="7280"/>
        <item x="6755"/>
        <item x="769"/>
        <item x="5159"/>
        <item x="7135"/>
        <item x="7323"/>
        <item x="4524"/>
        <item x="4203"/>
        <item x="2110"/>
        <item x="1637"/>
        <item x="2193"/>
        <item x="642"/>
        <item x="542"/>
        <item x="1381"/>
        <item x="8311"/>
        <item x="1979"/>
        <item x="7294"/>
        <item x="8401"/>
        <item x="6404"/>
        <item x="1831"/>
        <item x="3439"/>
        <item x="5125"/>
        <item x="1439"/>
        <item x="1660"/>
        <item x="7957"/>
        <item x="3117"/>
        <item x="3910"/>
        <item x="3270"/>
        <item x="1906"/>
        <item x="7897"/>
        <item x="6304"/>
        <item x="4792"/>
        <item x="1260"/>
        <item x="3846"/>
        <item x="2886"/>
        <item x="479"/>
        <item x="3714"/>
        <item x="1143"/>
        <item x="3640"/>
        <item x="4821"/>
        <item x="8041"/>
        <item x="417"/>
        <item x="3674"/>
        <item x="5345"/>
        <item x="7730"/>
        <item x="5004"/>
        <item x="7584"/>
        <item x="3655"/>
        <item x="825"/>
        <item x="7667"/>
        <item x="5752"/>
        <item x="4817"/>
        <item x="6461"/>
        <item x="493"/>
        <item x="6990"/>
        <item x="198"/>
        <item x="2238"/>
        <item x="6816"/>
        <item x="7992"/>
        <item x="6319"/>
        <item x="6997"/>
        <item x="8036"/>
        <item x="460"/>
        <item x="3577"/>
        <item x="3303"/>
        <item x="7382"/>
        <item x="1051"/>
        <item x="7670"/>
        <item x="5069"/>
        <item x="8293"/>
        <item x="2689"/>
        <item x="7537"/>
        <item x="6148"/>
        <item x="2068"/>
        <item x="8343"/>
        <item x="6408"/>
        <item x="598"/>
        <item x="47"/>
        <item x="1060"/>
        <item x="2553"/>
        <item x="3626"/>
        <item x="2839"/>
        <item x="4010"/>
        <item x="3745"/>
        <item x="6821"/>
        <item x="2339"/>
        <item x="6250"/>
        <item x="3347"/>
        <item x="3869"/>
        <item x="2387"/>
        <item x="1857"/>
        <item x="4607"/>
        <item x="265"/>
        <item x="6651"/>
        <item x="7509"/>
        <item x="8151"/>
        <item x="4572"/>
        <item x="1709"/>
        <item x="3991"/>
        <item x="3509"/>
        <item x="2160"/>
        <item x="4263"/>
        <item x="6011"/>
        <item x="865"/>
        <item x="4414"/>
        <item x="1595"/>
        <item x="6310"/>
        <item x="2559"/>
        <item x="5445"/>
        <item x="717"/>
        <item x="803"/>
        <item x="4971"/>
        <item x="382"/>
        <item x="2705"/>
        <item x="5942"/>
        <item x="376"/>
        <item x="1122"/>
        <item x="3676"/>
        <item x="6151"/>
        <item x="2097"/>
        <item x="4576"/>
        <item x="2340"/>
        <item x="6054"/>
        <item x="2303"/>
        <item x="5908"/>
        <item x="7287"/>
        <item x="2613"/>
        <item x="3619"/>
        <item x="5824"/>
        <item x="6595"/>
        <item x="2230"/>
        <item x="7585"/>
        <item x="4165"/>
        <item x="7553"/>
        <item x="316"/>
        <item x="7559"/>
        <item x="3620"/>
        <item x="3512"/>
        <item x="1601"/>
        <item x="3681"/>
        <item x="5044"/>
        <item x="4529"/>
        <item x="500"/>
        <item x="6784"/>
        <item x="4911"/>
        <item x="6415"/>
        <item x="5053"/>
        <item x="3917"/>
        <item x="6195"/>
        <item x="3310"/>
        <item x="6739"/>
        <item x="1785"/>
        <item x="5318"/>
        <item x="6591"/>
        <item x="816"/>
        <item x="1780"/>
        <item x="2040"/>
        <item x="3253"/>
        <item x="2022"/>
        <item x="8518"/>
        <item x="2038"/>
        <item x="5380"/>
        <item x="1687"/>
        <item x="6622"/>
        <item x="6856"/>
        <item x="3068"/>
        <item x="2044"/>
        <item x="5564"/>
        <item x="6298"/>
        <item x="4887"/>
        <item x="6578"/>
        <item x="375"/>
        <item x="136"/>
        <item x="6664"/>
        <item x="494"/>
        <item x="7692"/>
        <item x="4239"/>
        <item x="5399"/>
        <item x="787"/>
        <item x="2504"/>
        <item x="8463"/>
        <item x="5648"/>
        <item x="3288"/>
        <item x="6127"/>
        <item x="3404"/>
        <item x="7541"/>
        <item x="4867"/>
        <item x="4552"/>
        <item x="7733"/>
        <item x="6520"/>
        <item x="5389"/>
        <item x="2048"/>
        <item x="5781"/>
        <item x="8072"/>
        <item x="1534"/>
        <item x="1832"/>
        <item x="680"/>
        <item x="987"/>
        <item x="7802"/>
        <item x="2743"/>
        <item x="3737"/>
        <item x="4656"/>
        <item x="6034"/>
        <item x="1928"/>
        <item x="649"/>
        <item x="7545"/>
        <item x="1020"/>
        <item x="5938"/>
        <item x="7208"/>
        <item x="4245"/>
        <item x="2399"/>
        <item x="3483"/>
        <item x="274"/>
        <item x="1762"/>
        <item x="5756"/>
        <item x="2095"/>
        <item x="495"/>
        <item x="5531"/>
        <item x="7036"/>
        <item x="2913"/>
        <item x="2378"/>
        <item x="5027"/>
        <item x="7354"/>
        <item x="6726"/>
        <item x="2092"/>
        <item x="3208"/>
        <item x="6260"/>
        <item x="7357"/>
        <item x="3513"/>
        <item x="3284"/>
        <item x="8218"/>
        <item x="5228"/>
        <item x="6257"/>
        <item x="6731"/>
        <item x="7383"/>
        <item x="3505"/>
        <item x="1008"/>
        <item x="1387"/>
        <item x="4257"/>
        <item x="4100"/>
        <item x="877"/>
        <item x="8351"/>
        <item x="8597"/>
        <item x="5998"/>
        <item x="824"/>
        <item x="5886"/>
        <item x="6771"/>
        <item x="5783"/>
        <item x="6728"/>
        <item x="6764"/>
        <item x="8345"/>
        <item x="525"/>
        <item x="1396"/>
        <item x="3517"/>
        <item x="3820"/>
        <item x="5482"/>
        <item x="6198"/>
        <item x="8434"/>
        <item x="7952"/>
        <item x="8109"/>
        <item x="1753"/>
        <item x="1473"/>
        <item x="3376"/>
        <item x="4065"/>
        <item x="3352"/>
        <item x="8144"/>
        <item x="1135"/>
        <item x="4725"/>
        <item x="2932"/>
        <item x="1991"/>
        <item x="6106"/>
        <item x="5303"/>
        <item x="1766"/>
        <item x="5679"/>
        <item x="1734"/>
        <item x="3605"/>
        <item x="6791"/>
        <item x="4028"/>
        <item x="4538"/>
        <item x="2764"/>
        <item x="3447"/>
        <item x="4853"/>
        <item x="1787"/>
        <item x="3160"/>
        <item x="5926"/>
        <item x="8328"/>
        <item x="8284"/>
        <item x="1963"/>
        <item x="5039"/>
        <item x="6010"/>
        <item x="1977"/>
        <item x="7668"/>
        <item x="5902"/>
        <item x="3579"/>
        <item x="8591"/>
        <item x="8124"/>
        <item x="278"/>
        <item x="5444"/>
        <item x="3833"/>
        <item x="6243"/>
        <item x="4147"/>
        <item x="2919"/>
        <item x="7826"/>
        <item x="6687"/>
        <item x="7477"/>
        <item x="7047"/>
        <item x="3550"/>
        <item x="1221"/>
        <item x="317"/>
        <item x="353"/>
        <item x="1137"/>
        <item x="8048"/>
        <item x="832"/>
        <item x="4873"/>
        <item x="5221"/>
        <item x="5968"/>
        <item x="4313"/>
        <item x="7421"/>
        <item x="7866"/>
        <item x="8480"/>
        <item x="528"/>
        <item x="4811"/>
        <item x="259"/>
        <item x="5554"/>
        <item x="7343"/>
        <item x="3521"/>
        <item x="8287"/>
        <item x="5329"/>
        <item x="7997"/>
        <item x="8513"/>
        <item x="586"/>
        <item x="8390"/>
        <item x="4909"/>
        <item x="3630"/>
        <item x="1434"/>
        <item x="464"/>
        <item x="3420"/>
        <item x="59"/>
        <item x="1927"/>
        <item x="3507"/>
        <item x="3490"/>
        <item x="6411"/>
        <item x="4950"/>
        <item x="2967"/>
        <item x="5028"/>
        <item x="3774"/>
        <item x="2505"/>
        <item x="3397"/>
        <item x="1863"/>
        <item x="8441"/>
        <item x="432"/>
        <item x="5561"/>
        <item x="453"/>
        <item x="2039"/>
        <item x="1469"/>
        <item x="2321"/>
        <item x="1437"/>
        <item x="2587"/>
        <item x="7299"/>
        <item x="3686"/>
        <item x="4965"/>
        <item x="8049"/>
        <item x="7986"/>
        <item x="5985"/>
        <item x="4309"/>
        <item x="2128"/>
        <item x="8382"/>
        <item x="3741"/>
        <item x="572"/>
        <item x="53"/>
        <item x="8223"/>
        <item x="7195"/>
        <item x="1718"/>
        <item x="3228"/>
        <item x="4828"/>
        <item x="4382"/>
        <item x="4518"/>
        <item x="4574"/>
        <item x="2707"/>
        <item x="7855"/>
        <item x="108"/>
        <item x="7424"/>
        <item x="1095"/>
        <item x="840"/>
        <item x="4484"/>
        <item x="1136"/>
        <item x="1962"/>
        <item x="1118"/>
        <item x="176"/>
        <item x="7515"/>
        <item x="4660"/>
        <item x="3106"/>
        <item x="2031"/>
        <item x="8429"/>
        <item x="1453"/>
        <item x="4532"/>
        <item x="1327"/>
        <item x="301"/>
        <item x="6934"/>
        <item x="2685"/>
        <item x="1101"/>
        <item x="3705"/>
        <item x="8570"/>
        <item x="3275"/>
        <item x="8495"/>
        <item x="3678"/>
        <item x="2825"/>
        <item x="1725"/>
        <item x="6610"/>
        <item x="4762"/>
        <item x="6493"/>
        <item x="8490"/>
        <item x="3410"/>
        <item x="7593"/>
        <item x="6830"/>
        <item x="6071"/>
        <item x="5158"/>
        <item x="5538"/>
        <item x="1669"/>
        <item x="3037"/>
        <item x="5587"/>
        <item x="575"/>
        <item x="2178"/>
        <item x="8372"/>
        <item x="1867"/>
        <item x="8394"/>
        <item x="6966"/>
        <item x="4461"/>
        <item x="5505"/>
        <item x="3842"/>
        <item x="5126"/>
        <item x="5292"/>
        <item x="6983"/>
        <item x="3863"/>
        <item x="765"/>
        <item x="1185"/>
        <item x="2959"/>
        <item x="2370"/>
        <item x="6409"/>
        <item x="1680"/>
        <item x="1398"/>
        <item x="4173"/>
        <item x="1538"/>
        <item x="4606"/>
        <item x="5506"/>
        <item x="8259"/>
        <item x="3028"/>
        <item x="2259"/>
        <item x="4761"/>
        <item x="1933"/>
        <item x="3398"/>
        <item x="5820"/>
        <item x="3857"/>
        <item x="6287"/>
        <item x="7620"/>
        <item x="3057"/>
        <item x="2694"/>
        <item x="855"/>
        <item x="7903"/>
        <item x="2654"/>
        <item x="8211"/>
        <item x="205"/>
        <item x="3373"/>
        <item x="5769"/>
        <item x="2250"/>
        <item x="4714"/>
        <item x="532"/>
        <item x="1774"/>
        <item x="3077"/>
        <item x="6222"/>
        <item x="7397"/>
        <item x="7571"/>
        <item x="5904"/>
        <item x="5284"/>
        <item x="3368"/>
        <item x="4038"/>
        <item x="161"/>
        <item x="7672"/>
        <item x="5537"/>
        <item x="22"/>
        <item x="4493"/>
        <item x="3555"/>
        <item x="2474"/>
        <item x="7783"/>
        <item x="7395"/>
        <item x="5933"/>
        <item x="4226"/>
        <item x="8026"/>
        <item x="3469"/>
        <item x="7543"/>
        <item x="5005"/>
        <item x="2198"/>
        <item x="3633"/>
        <item x="208"/>
        <item x="1843"/>
        <item x="2814"/>
        <item x="7853"/>
        <item x="5006"/>
        <item x="3959"/>
        <item x="7787"/>
        <item x="3837"/>
        <item x="686"/>
        <item x="6244"/>
        <item x="7020"/>
        <item x="8506"/>
        <item x="2610"/>
        <item x="1212"/>
        <item x="5804"/>
        <item x="7500"/>
        <item x="2405"/>
        <item x="7687"/>
        <item x="6154"/>
        <item x="4020"/>
        <item x="5652"/>
        <item x="2998"/>
        <item x="8210"/>
        <item x="5412"/>
        <item x="3913"/>
        <item x="5370"/>
        <item x="3163"/>
        <item x="3158"/>
        <item x="6402"/>
        <item x="3931"/>
        <item x="1616"/>
        <item x="2317"/>
        <item x="3078"/>
        <item x="6452"/>
        <item x="7780"/>
        <item x="2025"/>
        <item x="118"/>
        <item x="2009"/>
        <item x="2214"/>
        <item x="2789"/>
        <item x="990"/>
        <item x="1334"/>
        <item x="5419"/>
        <item x="3371"/>
        <item x="1368"/>
        <item x="8215"/>
        <item x="171"/>
        <item x="4844"/>
        <item x="8150"/>
        <item x="6085"/>
        <item x="4849"/>
        <item x="7569"/>
        <item x="8527"/>
        <item x="5655"/>
        <item x="3662"/>
        <item x="8450"/>
        <item x="4022"/>
        <item x="4046"/>
        <item x="2452"/>
        <item x="2712"/>
        <item x="6288"/>
        <item x="4231"/>
        <item x="104"/>
        <item x="3479"/>
        <item x="3636"/>
        <item x="7084"/>
        <item x="230"/>
        <item x="4376"/>
        <item x="7092"/>
        <item x="4736"/>
        <item x="8576"/>
        <item x="4602"/>
        <item x="7491"/>
        <item x="3771"/>
        <item x="3449"/>
        <item x="2663"/>
        <item x="2796"/>
        <item x="455"/>
        <item x="1851"/>
        <item x="1040"/>
        <item x="5969"/>
        <item x="2215"/>
        <item x="7562"/>
        <item x="8333"/>
        <item x="1594"/>
        <item x="3150"/>
        <item x="1213"/>
        <item x="5566"/>
        <item x="1877"/>
        <item x="796"/>
        <item x="4301"/>
        <item x="7111"/>
        <item x="3847"/>
        <item x="7184"/>
        <item x="5935"/>
        <item x="5189"/>
        <item x="8042"/>
        <item x="703"/>
        <item x="3438"/>
        <item x="3491"/>
        <item x="1114"/>
        <item x="3306"/>
        <item x="3212"/>
        <item x="5403"/>
        <item x="4429"/>
        <item x="3964"/>
        <item x="2172"/>
        <item x="5633"/>
        <item x="4485"/>
        <item x="442"/>
        <item x="3792"/>
        <item x="2744"/>
        <item x="7931"/>
        <item x="1422"/>
        <item x="2278"/>
        <item x="5891"/>
        <item x="6515"/>
        <item x="1712"/>
        <item x="8086"/>
        <item x="3787"/>
        <item x="5644"/>
        <item x="100"/>
        <item x="2037"/>
        <item x="1432"/>
        <item x="2508"/>
        <item x="2885"/>
        <item x="3175"/>
        <item x="1876"/>
        <item x="4579"/>
        <item x="7551"/>
        <item x="6062"/>
        <item x="4687"/>
        <item x="4314"/>
        <item x="1201"/>
        <item x="7765"/>
        <item x="4665"/>
        <item x="461"/>
        <item x="128"/>
        <item x="7654"/>
        <item x="5773"/>
        <item x="4435"/>
        <item x="8601"/>
        <item x="4091"/>
        <item x="1682"/>
        <item x="2098"/>
        <item x="2514"/>
        <item x="90"/>
        <item x="1470"/>
        <item x="1070"/>
        <item x="195"/>
        <item x="450"/>
        <item x="1119"/>
        <item x="3038"/>
        <item x="2742"/>
        <item x="3531"/>
        <item x="3930"/>
        <item x="3040"/>
        <item x="6495"/>
        <item x="7358"/>
        <item x="6639"/>
        <item x="5381"/>
        <item x="1777"/>
        <item x="3231"/>
        <item x="8494"/>
        <item x="3174"/>
        <item x="5064"/>
        <item x="3624"/>
        <item x="3720"/>
        <item x="3656"/>
        <item x="7786"/>
        <item x="1839"/>
        <item x="2481"/>
        <item x="4064"/>
        <item x="4458"/>
        <item x="311"/>
        <item x="5131"/>
        <item x="7657"/>
        <item x="223"/>
        <item x="2720"/>
        <item x="4032"/>
        <item x="431"/>
        <item x="8537"/>
        <item x="7284"/>
        <item x="4805"/>
        <item x="3872"/>
        <item x="4345"/>
        <item x="6136"/>
        <item x="8444"/>
        <item x="4256"/>
        <item x="3586"/>
        <item x="4495"/>
        <item x="8590"/>
        <item x="2776"/>
        <item x="6181"/>
        <item x="7226"/>
        <item x="7728"/>
        <item x="831"/>
        <item x="3861"/>
        <item x="4617"/>
        <item x="517"/>
        <item x="8017"/>
        <item x="101"/>
        <item x="300"/>
        <item x="7213"/>
        <item x="4295"/>
        <item x="4055"/>
        <item x="4497"/>
        <item x="7031"/>
        <item x="3500"/>
        <item x="401"/>
        <item x="2541"/>
        <item x="8521"/>
        <item x="4794"/>
        <item x="4158"/>
        <item x="3653"/>
        <item x="547"/>
        <item x="3236"/>
        <item x="6609"/>
        <item x="6633"/>
        <item x="3448"/>
        <item x="8238"/>
        <item x="4120"/>
        <item x="5388"/>
        <item x="2131"/>
        <item x="2564"/>
        <item x="886"/>
        <item x="241"/>
        <item x="5285"/>
        <item x="320"/>
        <item x="5200"/>
        <item x="2749"/>
        <item x="7712"/>
        <item x="558"/>
        <item x="1424"/>
        <item x="291"/>
        <item x="3998"/>
        <item x="992"/>
        <item x="3750"/>
        <item x="2929"/>
        <item x="977"/>
        <item x="7318"/>
        <item x="3276"/>
        <item x="5215"/>
        <item x="4372"/>
        <item x="7575"/>
        <item x="6917"/>
        <item x="2782"/>
        <item x="5623"/>
        <item x="2060"/>
        <item x="4744"/>
        <item x="4758"/>
        <item x="7661"/>
        <item x="1694"/>
        <item x="3301"/>
        <item x="8052"/>
        <item x="2916"/>
        <item x="3794"/>
        <item x="4933"/>
        <item x="2469"/>
        <item x="3949"/>
        <item x="1837"/>
        <item x="1071"/>
        <item x="6518"/>
        <item x="76"/>
        <item x="1789"/>
        <item x="3604"/>
        <item x="4533"/>
        <item x="1421"/>
        <item x="277"/>
        <item x="4745"/>
        <item x="2000"/>
        <item x="5132"/>
        <item x="3814"/>
        <item x="7626"/>
        <item x="4536"/>
        <item x="3346"/>
        <item x="8224"/>
        <item x="5991"/>
        <item x="4060"/>
        <item x="8340"/>
        <item x="2014"/>
        <item x="5805"/>
        <item x="571"/>
        <item x="5624"/>
        <item x="7467"/>
        <item x="8298"/>
        <item x="7701"/>
        <item x="2650"/>
        <item x="367"/>
        <item x="4866"/>
        <item x="3328"/>
        <item x="2655"/>
        <item x="7428"/>
        <item x="4558"/>
        <item x="4878"/>
        <item x="6762"/>
        <item x="7423"/>
        <item x="4088"/>
        <item x="7283"/>
        <item x="2077"/>
        <item x="5344"/>
        <item x="7027"/>
        <item x="5456"/>
        <item x="3892"/>
        <item x="3874"/>
        <item x="7842"/>
        <item x="145"/>
        <item x="3890"/>
        <item x="5230"/>
        <item x="8299"/>
        <item x="7452"/>
        <item x="1920"/>
        <item x="3905"/>
        <item x="2471"/>
        <item x="6621"/>
        <item x="1183"/>
        <item x="606"/>
        <item x="46"/>
        <item x="7797"/>
        <item x="2711"/>
        <item x="7207"/>
        <item x="5135"/>
        <item x="6807"/>
        <item x="3132"/>
        <item x="5612"/>
        <item x="854"/>
        <item x="6378"/>
        <item x="7336"/>
        <item x="5272"/>
        <item x="1887"/>
        <item x="668"/>
        <item x="3845"/>
        <item x="3661"/>
        <item x="3654"/>
        <item x="7852"/>
        <item x="3733"/>
        <item x="8388"/>
        <item x="7556"/>
        <item x="7930"/>
        <item x="6814"/>
        <item x="8534"/>
        <item x="5590"/>
        <item x="6324"/>
        <item x="6516"/>
        <item x="4348"/>
        <item x="4652"/>
        <item x="4647"/>
        <item x="4790"/>
        <item x="667"/>
        <item x="1868"/>
        <item x="6863"/>
        <item x="4831"/>
        <item x="4690"/>
        <item x="2680"/>
        <item x="1916"/>
        <item x="7416"/>
        <item x="3214"/>
        <item x="7557"/>
        <item x="4888"/>
        <item x="551"/>
        <item x="3815"/>
        <item x="5015"/>
        <item x="7337"/>
        <item x="1152"/>
        <item x="5199"/>
        <item x="708"/>
        <item x="2152"/>
        <item x="2426"/>
        <item x="7130"/>
        <item x="2080"/>
        <item x="7647"/>
        <item x="3510"/>
        <item x="4517"/>
        <item x="6366"/>
        <item x="869"/>
        <item x="1037"/>
        <item x="1949"/>
        <item x="6859"/>
        <item x="4288"/>
        <item x="6325"/>
        <item x="7573"/>
        <item x="4901"/>
        <item x="4693"/>
        <item x="3487"/>
        <item x="258"/>
        <item x="8465"/>
        <item x="2950"/>
        <item x="4885"/>
        <item x="2216"/>
        <item x="8474"/>
        <item x="1662"/>
        <item x="6294"/>
        <item x="6968"/>
        <item x="8152"/>
        <item x="6525"/>
        <item x="4649"/>
        <item x="8378"/>
        <item x="8033"/>
        <item x="8457"/>
        <item x="4640"/>
        <item x="4704"/>
        <item x="3829"/>
        <item x="2601"/>
        <item x="1420"/>
        <item x="5057"/>
        <item x="3854"/>
        <item x="2312"/>
        <item x="4692"/>
        <item x="5011"/>
        <item x="3927"/>
        <item x="4995"/>
        <item x="7313"/>
        <item x="2534"/>
        <item x="3073"/>
        <item x="3283"/>
        <item x="5597"/>
        <item x="6092"/>
        <item x="514"/>
        <item x="4265"/>
        <item x="8058"/>
        <item x="3341"/>
        <item x="4026"/>
        <item x="1615"/>
        <item x="4316"/>
        <item x="2581"/>
        <item x="6179"/>
        <item x="1200"/>
        <item x="7316"/>
        <item x="4134"/>
        <item x="6251"/>
        <item x="1822"/>
        <item x="2072"/>
        <item x="2194"/>
        <item x="5576"/>
        <item x="1612"/>
        <item x="7370"/>
        <item x="1869"/>
        <item x="3632"/>
        <item x="1190"/>
        <item x="2799"/>
        <item x="4829"/>
        <item x="1913"/>
        <item x="6089"/>
        <item x="4006"/>
        <item x="6040"/>
        <item x="623"/>
        <item x="3751"/>
        <item x="6290"/>
        <item x="1166"/>
        <item x="5930"/>
        <item x="2660"/>
        <item x="5263"/>
        <item x="754"/>
        <item x="6261"/>
        <item x="662"/>
        <item x="5599"/>
        <item x="5068"/>
        <item x="8420"/>
        <item x="5775"/>
        <item x="1309"/>
        <item x="1711"/>
        <item x="8505"/>
        <item x="5098"/>
        <item x="5618"/>
        <item x="4512"/>
        <item x="5453"/>
        <item x="4823"/>
        <item x="1015"/>
        <item x="3307"/>
        <item x="7198"/>
        <item x="2224"/>
        <item x="7923"/>
        <item x="5787"/>
        <item x="6169"/>
        <item x="3616"/>
        <item x="1022"/>
        <item x="2838"/>
        <item x="4184"/>
        <item x="1842"/>
        <item x="4712"/>
        <item x="6760"/>
        <item x="39"/>
        <item x="1520"/>
        <item x="4956"/>
        <item x="8322"/>
        <item x="1910"/>
        <item x="1881"/>
        <item x="6044"/>
        <item x="7871"/>
        <item x="2144"/>
        <item x="5885"/>
        <item x="3612"/>
        <item x="4987"/>
        <item x="7011"/>
        <item x="4460"/>
        <item x="5315"/>
        <item x="7834"/>
        <item x="2571"/>
        <item x="6234"/>
        <item x="1031"/>
        <item x="2687"/>
        <item x="8324"/>
        <item x="1083"/>
        <item x="1285"/>
        <item x="490"/>
        <item x="2662"/>
        <item x="148"/>
        <item x="8015"/>
        <item x="6643"/>
        <item x="2589"/>
        <item x="7018"/>
        <item x="7544"/>
        <item x="3671"/>
        <item x="4614"/>
        <item x="6750"/>
        <item x="8542"/>
        <item x="7769"/>
        <item x="7680"/>
        <item x="4618"/>
        <item x="2896"/>
        <item x="5971"/>
        <item x="6332"/>
        <item x="885"/>
        <item x="2907"/>
        <item x="6445"/>
        <item x="3760"/>
        <item x="1859"/>
        <item x="8497"/>
        <item x="1140"/>
        <item x="3100"/>
        <item x="2041"/>
        <item x="6443"/>
        <item x="106"/>
        <item x="689"/>
        <item x="7305"/>
        <item x="972"/>
        <item x="7387"/>
        <item x="7505"/>
        <item x="986"/>
        <item x="1806"/>
        <item x="5884"/>
        <item x="2894"/>
        <item x="592"/>
        <item x="537"/>
        <item x="5100"/>
        <item x="2864"/>
        <item x="4505"/>
        <item x="6315"/>
        <item x="4410"/>
        <item x="7653"/>
        <item x="6580"/>
        <item x="8071"/>
        <item x="1599"/>
        <item x="955"/>
        <item x="6935"/>
        <item x="692"/>
        <item x="1184"/>
        <item x="8484"/>
        <item x="4910"/>
        <item x="8123"/>
        <item x="4015"/>
        <item x="6242"/>
        <item x="5789"/>
        <item x="4799"/>
        <item x="7623"/>
        <item x="675"/>
        <item x="1729"/>
        <item x="2046"/>
        <item x="3574"/>
        <item x="2788"/>
        <item x="5761"/>
        <item x="3827"/>
        <item x="6607"/>
        <item x="2400"/>
        <item x="167"/>
        <item x="107"/>
        <item x="5978"/>
        <item x="2948"/>
        <item x="2748"/>
        <item x="1389"/>
        <item x="704"/>
        <item x="5235"/>
        <item x="3576"/>
        <item x="4537"/>
        <item x="6606"/>
        <item x="2084"/>
        <item x="5397"/>
        <item x="469"/>
        <item x="1138"/>
        <item x="6037"/>
        <item x="6742"/>
        <item x="6140"/>
        <item x="8449"/>
        <item x="8075"/>
        <item x="7058"/>
        <item x="3360"/>
        <item x="4211"/>
        <item x="7862"/>
        <item x="4489"/>
        <item x="281"/>
        <item x="2266"/>
        <item x="6063"/>
        <item x="4563"/>
        <item x="191"/>
        <item x="3115"/>
        <item x="6805"/>
        <item x="5282"/>
        <item x="6489"/>
        <item x="5353"/>
        <item x="1177"/>
        <item x="3333"/>
        <item x="8119"/>
        <item x="5217"/>
        <item x="3525"/>
        <item x="2210"/>
        <item x="8554"/>
        <item x="7580"/>
        <item x="3289"/>
        <item x="7907"/>
        <item x="8440"/>
        <item x="2671"/>
        <item x="5905"/>
        <item x="3400"/>
        <item x="6491"/>
        <item x="2963"/>
        <item x="1879"/>
        <item x="1917"/>
        <item x="4724"/>
        <item x="4904"/>
        <item x="3891"/>
        <item x="8167"/>
        <item x="622"/>
        <item x="5782"/>
        <item x="8315"/>
        <item x="4737"/>
        <item x="852"/>
        <item x="4642"/>
        <item x="3344"/>
        <item x="8056"/>
        <item x="4230"/>
        <item x="4224"/>
        <item x="2889"/>
        <item x="6141"/>
        <item x="6121"/>
        <item x="7070"/>
        <item x="8131"/>
        <item x="3365"/>
        <item x="83"/>
        <item x="2678"/>
        <item x="4499"/>
        <item x="6094"/>
        <item x="7570"/>
        <item x="2253"/>
        <item x="7482"/>
        <item x="4551"/>
        <item x="6419"/>
        <item x="6944"/>
        <item x="44"/>
        <item x="5803"/>
        <item x="8531"/>
        <item x="1415"/>
        <item x="3389"/>
        <item x="3601"/>
        <item x="7860"/>
        <item x="3831"/>
        <item x="931"/>
        <item x="688"/>
        <item x="4527"/>
        <item x="4275"/>
        <item x="640"/>
        <item x="5857"/>
        <item x="2071"/>
        <item x="5757"/>
        <item x="1475"/>
        <item x="6364"/>
        <item x="4940"/>
        <item x="7214"/>
        <item x="4304"/>
        <item x="2285"/>
        <item x="1047"/>
        <item x="8552"/>
        <item x="6115"/>
        <item x="6677"/>
        <item x="3232"/>
        <item x="1351"/>
        <item x="2591"/>
        <item x="6532"/>
        <item x="1896"/>
        <item x="5937"/>
        <item x="4059"/>
        <item x="2323"/>
        <item x="1145"/>
        <item x="1374"/>
        <item x="2577"/>
        <item x="3570"/>
        <item x="800"/>
        <item x="6386"/>
        <item x="5837"/>
        <item x="194"/>
        <item x="4913"/>
        <item x="8448"/>
        <item x="3130"/>
        <item x="5254"/>
        <item x="6398"/>
        <item x="1628"/>
        <item x="5289"/>
        <item x="5295"/>
        <item x="2746"/>
        <item x="8051"/>
        <item x="4167"/>
        <item x="5947"/>
        <item x="5033"/>
        <item x="2368"/>
        <item x="5378"/>
        <item x="1278"/>
        <item x="7186"/>
        <item x="1770"/>
        <item x="2183"/>
        <item x="7274"/>
        <item x="1507"/>
        <item x="5826"/>
        <item x="1533"/>
        <item x="3468"/>
        <item x="1036"/>
        <item x="4444"/>
        <item x="6109"/>
        <item x="3922"/>
        <item x="2423"/>
        <item x="506"/>
        <item x="7891"/>
        <item x="7861"/>
        <item x="5042"/>
        <item x="1506"/>
        <item x="7603"/>
        <item x="5391"/>
        <item x="7314"/>
        <item x="4749"/>
        <item x="2975"/>
        <item x="126"/>
        <item x="3748"/>
        <item x="1377"/>
        <item x="5486"/>
        <item x="5835"/>
        <item x="709"/>
        <item x="7705"/>
        <item x="3011"/>
        <item x="8156"/>
        <item x="6872"/>
        <item x="5961"/>
        <item x="7777"/>
        <item x="5231"/>
        <item x="8309"/>
        <item x="3408"/>
        <item x="5742"/>
        <item x="27"/>
        <item x="8446"/>
        <item x="2381"/>
        <item x="8584"/>
        <item x="4208"/>
        <item x="5402"/>
        <item x="7351"/>
        <item x="2618"/>
        <item x="6569"/>
        <item x="4476"/>
        <item x="1076"/>
        <item x="6368"/>
        <item x="6689"/>
        <item x="7094"/>
        <item x="2629"/>
        <item x="4478"/>
        <item x="8192"/>
        <item x="4351"/>
        <item x="1384"/>
        <item x="4054"/>
        <item x="7899"/>
        <item x="7372"/>
        <item x="7778"/>
        <item x="2665"/>
        <item x="8168"/>
        <item x="4488"/>
        <item x="5429"/>
        <item x="5625"/>
        <item x="2382"/>
        <item x="4140"/>
        <item x="529"/>
        <item x="1244"/>
        <item x="25"/>
        <item x="6346"/>
        <item x="1626"/>
        <item x="2681"/>
        <item x="3719"/>
        <item x="5095"/>
        <item x="3330"/>
        <item x="5017"/>
        <item x="1392"/>
        <item x="4986"/>
        <item x="5610"/>
        <item x="996"/>
        <item x="4926"/>
        <item x="84"/>
        <item x="1715"/>
        <item x="8264"/>
        <item x="5939"/>
        <item x="4133"/>
        <item x="3029"/>
        <item x="8316"/>
        <item x="7521"/>
        <item x="4673"/>
        <item x="5043"/>
        <item x="1981"/>
        <item x="212"/>
        <item x="7330"/>
        <item x="549"/>
        <item x="8323"/>
        <item x="6382"/>
        <item x="4188"/>
        <item x="5596"/>
        <item x="2751"/>
        <item x="4411"/>
        <item x="4074"/>
        <item x="88"/>
        <item x="4728"/>
        <item x="4228"/>
        <item x="6787"/>
        <item x="3606"/>
        <item x="980"/>
        <item x="6858"/>
        <item x="4826"/>
        <item x="4676"/>
        <item x="2177"/>
        <item x="4004"/>
        <item x="6152"/>
        <item x="4970"/>
        <item x="8078"/>
        <item x="4171"/>
        <item x="6238"/>
        <item x="3162"/>
        <item x="4466"/>
        <item x="5063"/>
        <item x="6627"/>
        <item x="2525"/>
        <item x="2168"/>
        <item x="3634"/>
        <item x="5802"/>
        <item x="3069"/>
        <item x="961"/>
        <item x="2281"/>
        <item x="6691"/>
        <item x="7628"/>
        <item x="5500"/>
        <item x="1481"/>
        <item x="682"/>
        <item x="2580"/>
        <item x="6907"/>
        <item x="9"/>
        <item x="80"/>
        <item x="7978"/>
        <item x="4922"/>
        <item x="5361"/>
        <item x="6536"/>
        <item x="1573"/>
        <item x="7129"/>
        <item x="5291"/>
        <item x="4646"/>
        <item x="5912"/>
        <item x="782"/>
        <item x="4042"/>
        <item x="669"/>
        <item x="7874"/>
        <item x="4223"/>
        <item x="1147"/>
        <item x="5018"/>
        <item x="6081"/>
        <item x="7481"/>
        <item x="5800"/>
        <item x="6003"/>
        <item x="6448"/>
        <item x="4801"/>
        <item x="3783"/>
        <item x="6048"/>
        <item x="1924"/>
        <item x="2397"/>
        <item x="7913"/>
        <item x="1587"/>
        <item x="5193"/>
        <item x="6890"/>
        <item x="1134"/>
        <item x="5661"/>
        <item x="5641"/>
        <item x="6954"/>
        <item x="4580"/>
        <item x="2702"/>
        <item x="3755"/>
        <item x="5925"/>
        <item x="4000"/>
        <item x="7443"/>
        <item x="2115"/>
        <item x="5321"/>
        <item x="2912"/>
        <item x="5740"/>
        <item x="5365"/>
        <item x="1860"/>
        <item x="7533"/>
        <item x="8331"/>
        <item x="554"/>
        <item x="4318"/>
        <item x="8455"/>
        <item x="7447"/>
        <item x="5085"/>
        <item x="422"/>
        <item x="4433"/>
        <item x="6768"/>
        <item x="535"/>
        <item x="1385"/>
        <item x="6797"/>
        <item x="647"/>
        <item x="3274"/>
        <item x="378"/>
        <item x="6702"/>
        <item x="6107"/>
        <item x="1449"/>
        <item x="6329"/>
        <item x="7806"/>
        <item x="7781"/>
        <item x="1009"/>
        <item x="2336"/>
        <item x="8503"/>
        <item x="3788"/>
        <item x="370"/>
        <item x="139"/>
        <item x="3072"/>
        <item x="8248"/>
        <item x="151"/>
        <item x="7355"/>
        <item x="242"/>
        <item x="2810"/>
        <item x="5867"/>
        <item x="1289"/>
        <item x="5278"/>
        <item x="6487"/>
        <item x="1825"/>
        <item x="1989"/>
        <item x="5629"/>
        <item x="2805"/>
        <item x="3599"/>
        <item x="2569"/>
        <item x="3286"/>
        <item x="5508"/>
        <item x="6075"/>
        <item x="7347"/>
        <item x="524"/>
        <item x="6199"/>
        <item x="6370"/>
        <item x="7698"/>
        <item x="6895"/>
        <item x="5721"/>
        <item x="895"/>
        <item x="1536"/>
        <item x="3866"/>
        <item x="2105"/>
        <item x="867"/>
        <item x="4797"/>
        <item x="6191"/>
        <item x="6885"/>
        <item x="8487"/>
        <item x="2690"/>
        <item x="160"/>
        <item x="5416"/>
        <item x="7977"/>
        <item x="7681"/>
        <item x="7328"/>
        <item x="4025"/>
        <item x="8539"/>
        <item x="3198"/>
        <item x="2069"/>
        <item x="7219"/>
        <item x="7644"/>
        <item x="6221"/>
        <item x="1130"/>
        <item x="2065"/>
        <item x="1025"/>
        <item x="5283"/>
        <item x="6733"/>
        <item x="3594"/>
        <item x="1598"/>
        <item x="1974"/>
        <item x="7204"/>
        <item x="1569"/>
        <item x="8104"/>
        <item x="2023"/>
        <item x="7885"/>
        <item x="3173"/>
        <item x="4789"/>
        <item x="30"/>
        <item x="257"/>
        <item x="7154"/>
        <item x="5177"/>
        <item x="5338"/>
        <item x="6007"/>
        <item x="2936"/>
        <item x="3297"/>
        <item x="3547"/>
        <item x="2602"/>
        <item x="4847"/>
        <item x="7157"/>
        <item x="5967"/>
        <item x="8269"/>
        <item x="5729"/>
        <item x="2971"/>
        <item x="2721"/>
        <item x="4472"/>
        <item x="5019"/>
        <item x="7504"/>
        <item x="6965"/>
        <item x="4285"/>
        <item x="2522"/>
        <item x="4651"/>
        <item x="3812"/>
        <item x="2659"/>
        <item x="792"/>
        <item x="1479"/>
        <item x="2132"/>
        <item x="4809"/>
        <item x="2783"/>
        <item x="2954"/>
        <item x="8060"/>
        <item x="7876"/>
        <item x="4031"/>
        <item x="3233"/>
        <item x="3778"/>
        <item x="1535"/>
        <item x="7103"/>
        <item x="5983"/>
        <item x="850"/>
        <item x="2945"/>
        <item x="23"/>
        <item x="903"/>
        <item x="5999"/>
        <item x="4500"/>
        <item x="3631"/>
        <item x="7400"/>
        <item x="4883"/>
        <item x="110"/>
        <item x="8318"/>
        <item x="6697"/>
        <item x="6475"/>
        <item x="1017"/>
        <item x="8305"/>
        <item x="5992"/>
        <item x="6264"/>
        <item x="678"/>
        <item x="2134"/>
        <item x="3002"/>
        <item x="3259"/>
        <item x="1636"/>
        <item x="3430"/>
        <item x="1079"/>
        <item x="158"/>
        <item x="8439"/>
        <item x="6793"/>
        <item x="1388"/>
        <item x="3534"/>
        <item x="6282"/>
        <item x="7126"/>
        <item x="5613"/>
        <item x="3254"/>
        <item x="3684"/>
        <item x="2334"/>
        <item x="4494"/>
        <item x="1239"/>
        <item x="5600"/>
        <item x="4498"/>
        <item x="1033"/>
        <item x="4420"/>
        <item x="4284"/>
        <item x="3523"/>
        <item x="4689"/>
        <item x="3685"/>
        <item x="6405"/>
        <item x="4560"/>
        <item x="8067"/>
        <item x="6665"/>
        <item x="1668"/>
        <item x="2588"/>
        <item x="6088"/>
        <item x="1203"/>
        <item x="3928"/>
        <item x="7510"/>
        <item x="5645"/>
        <item x="1720"/>
        <item x="4166"/>
        <item x="2869"/>
        <item x="5766"/>
        <item x="3271"/>
        <item x="1419"/>
        <item x="4938"/>
        <item x="3700"/>
        <item x="1610"/>
        <item x="1480"/>
        <item x="3839"/>
        <item x="4990"/>
        <item x="3091"/>
        <item x="4078"/>
        <item x="4222"/>
        <item x="4415"/>
        <item x="979"/>
        <item x="7267"/>
        <item x="1703"/>
        <item x="1884"/>
        <item x="7621"/>
        <item x="2279"/>
        <item x="5238"/>
        <item x="8285"/>
        <item x="6253"/>
        <item x="6354"/>
        <item x="2464"/>
        <item x="6649"/>
        <item x="6095"/>
        <item x="2497"/>
        <item x="2583"/>
        <item x="5916"/>
        <item x="5026"/>
        <item x="505"/>
        <item x="6819"/>
        <item x="756"/>
        <item x="6145"/>
        <item x="7864"/>
        <item x="2411"/>
        <item x="5669"/>
        <item x="6850"/>
        <item x="3763"/>
        <item x="7646"/>
        <item x="1151"/>
        <item x="725"/>
        <item x="7434"/>
        <item x="783"/>
        <item x="7197"/>
        <item x="6065"/>
        <item x="1180"/>
        <item x="6528"/>
        <item x="6680"/>
        <item x="4248"/>
        <item x="841"/>
        <item x="8469"/>
        <item x="5850"/>
        <item x="5716"/>
        <item x="985"/>
        <item x="3166"/>
        <item x="2184"/>
        <item x="1870"/>
        <item x="6767"/>
        <item x="7578"/>
        <item x="4331"/>
        <item x="2341"/>
        <item x="2533"/>
        <item x="6505"/>
        <item x="3458"/>
        <item x="2978"/>
        <item x="6105"/>
        <item x="786"/>
        <item x="7694"/>
        <item x="4441"/>
        <item x="3982"/>
        <item x="6703"/>
        <item x="4795"/>
        <item x="7912"/>
        <item x="599"/>
        <item x="7767"/>
        <item x="4752"/>
        <item x="7040"/>
        <item x="2373"/>
        <item x="93"/>
        <item x="2058"/>
        <item x="4450"/>
        <item x="4906"/>
        <item x="425"/>
        <item x="5712"/>
        <item x="3361"/>
        <item x="5317"/>
        <item x="8516"/>
        <item x="663"/>
        <item x="1366"/>
        <item x="2234"/>
        <item x="5772"/>
        <item x="761"/>
        <item x="2741"/>
        <item x="2267"/>
        <item x="829"/>
        <item x="917"/>
        <item x="6097"/>
        <item x="3806"/>
        <item x="4600"/>
        <item x="860"/>
        <item x="5437"/>
        <item x="6758"/>
        <item x="3372"/>
        <item x="6788"/>
        <item x="7478"/>
        <item x="5526"/>
        <item x="6912"/>
        <item x="6864"/>
        <item x="7519"/>
        <item x="7622"/>
        <item x="5149"/>
        <item x="5117"/>
        <item x="6540"/>
        <item x="4421"/>
        <item x="6868"/>
        <item x="5297"/>
        <item x="8544"/>
        <item x="5660"/>
        <item x="966"/>
        <item x="1617"/>
        <item x="7764"/>
        <item x="4005"/>
        <item x="3641"/>
        <item x="2718"/>
        <item x="4655"/>
        <item x="26"/>
        <item x="1061"/>
        <item x="4383"/>
        <item x="7275"/>
        <item x="138"/>
        <item x="4373"/>
        <item x="8393"/>
        <item x="3689"/>
        <item x="4221"/>
        <item x="5979"/>
        <item x="4848"/>
        <item x="3799"/>
        <item x="3549"/>
        <item x="5897"/>
        <item x="7487"/>
        <item x="8438"/>
        <item x="1667"/>
        <item x="6857"/>
        <item x="2417"/>
        <item x="3884"/>
        <item x="2082"/>
        <item x="3094"/>
        <item x="31"/>
        <item x="6017"/>
        <item x="6756"/>
        <item x="7315"/>
        <item x="4443"/>
        <item x="4678"/>
        <item x="1563"/>
        <item x="7849"/>
        <item x="7373"/>
        <item x="8166"/>
        <item x="8267"/>
        <item x="7386"/>
        <item x="2087"/>
        <item x="2627"/>
        <item x="3278"/>
        <item x="4540"/>
        <item x="3758"/>
        <item x="8410"/>
        <item x="3899"/>
        <item x="4637"/>
        <item x="3451"/>
        <item x="1756"/>
        <item x="7988"/>
        <item x="1088"/>
        <item x="4732"/>
        <item x="2369"/>
        <item x="2182"/>
        <item x="928"/>
        <item x="2812"/>
        <item x="3157"/>
        <item x="3051"/>
        <item x="3789"/>
        <item x="4018"/>
        <item x="7948"/>
        <item x="7456"/>
        <item x="1199"/>
        <item x="3304"/>
        <item x="4298"/>
        <item x="4431"/>
        <item x="7453"/>
        <item x="7365"/>
        <item x="2167"/>
        <item x="5663"/>
        <item x="8496"/>
        <item x="6544"/>
        <item x="7632"/>
        <item x="1619"/>
        <item x="6530"/>
        <item x="7727"/>
        <item x="3120"/>
        <item x="1170"/>
        <item x="805"/>
        <item x="650"/>
        <item x="8368"/>
        <item x="4835"/>
        <item x="7256"/>
        <item x="4999"/>
        <item x="6249"/>
        <item x="6826"/>
        <item x="5989"/>
        <item x="1864"/>
        <item x="2258"/>
        <item x="2468"/>
        <item x="3266"/>
        <item x="7770"/>
        <item x="3904"/>
        <item x="2371"/>
        <item x="3749"/>
        <item x="6072"/>
        <item x="7617"/>
        <item x="2600"/>
        <item x="2176"/>
        <item x="312"/>
        <item x="8361"/>
        <item x="4975"/>
        <item x="4177"/>
        <item x="87"/>
        <item x="1873"/>
        <item x="8232"/>
        <item x="3023"/>
        <item x="361"/>
        <item x="250"/>
        <item x="8511"/>
        <item x="633"/>
        <item x="4176"/>
        <item x="1678"/>
        <item x="8244"/>
        <item x="1959"/>
        <item x="4359"/>
        <item x="5770"/>
        <item x="3983"/>
        <item x="1284"/>
        <item x="1519"/>
        <item x="1302"/>
        <item x="2582"/>
        <item x="5220"/>
        <item x="2002"/>
        <item x="7310"/>
        <item x="2354"/>
        <item x="6616"/>
        <item x="2949"/>
        <item x="1399"/>
        <item x="2086"/>
        <item x="2979"/>
        <item x="323"/>
        <item x="6744"/>
        <item x="7946"/>
        <item x="7979"/>
        <item x="4804"/>
        <item x="193"/>
        <item x="2109"/>
        <item x="3219"/>
        <item x="1539"/>
        <item x="6521"/>
        <item x="3699"/>
        <item x="6431"/>
        <item x="416"/>
        <item x="737"/>
        <item x="4960"/>
        <item x="7307"/>
        <item x="6323"/>
        <item x="3754"/>
        <item x="2011"/>
        <item x="5382"/>
        <item x="3202"/>
        <item x="5234"/>
        <item x="3540"/>
        <item x="2385"/>
        <item x="408"/>
        <item x="940"/>
        <item x="5002"/>
        <item x="991"/>
        <item x="8321"/>
        <item x="2724"/>
        <item x="4721"/>
        <item x="4803"/>
        <item x="6379"/>
        <item x="694"/>
        <item x="7723"/>
        <item x="7295"/>
        <item x="3747"/>
        <item x="2667"/>
        <item x="3177"/>
        <item x="7649"/>
        <item x="8493"/>
        <item x="945"/>
        <item x="8424"/>
        <item x="7809"/>
        <item x="4192"/>
        <item x="6737"/>
        <item x="8409"/>
        <item x="2135"/>
        <item x="7640"/>
        <item x="423"/>
        <item x="8114"/>
        <item x="7775"/>
        <item x="1919"/>
        <item x="5829"/>
        <item x="3087"/>
        <item x="5013"/>
        <item x="5102"/>
        <item x="2745"/>
        <item x="3918"/>
        <item x="5049"/>
        <item x="4432"/>
        <item x="7203"/>
        <item x="7468"/>
        <item x="2836"/>
        <item x="2888"/>
        <item x="7835"/>
        <item x="4340"/>
        <item x="458"/>
        <item x="7224"/>
        <item x="3895"/>
        <item x="4029"/>
        <item x="6568"/>
        <item x="6629"/>
        <item x="7234"/>
        <item x="785"/>
        <item x="7317"/>
        <item x="5316"/>
        <item x="6219"/>
        <item x="288"/>
        <item x="4905"/>
        <item x="1080"/>
        <item x="7484"/>
        <item x="7385"/>
        <item x="7940"/>
        <item x="684"/>
        <item x="3255"/>
        <item x="4279"/>
        <item x="1144"/>
        <item x="965"/>
        <item x="4355"/>
        <item x="63"/>
        <item x="7469"/>
        <item x="3471"/>
        <item x="463"/>
        <item x="6356"/>
        <item x="1865"/>
        <item x="5408"/>
        <item x="3475"/>
        <item x="1592"/>
        <item x="6454"/>
        <item x="8530"/>
        <item x="995"/>
        <item x="6720"/>
        <item x="3773"/>
        <item x="96"/>
        <item x="625"/>
        <item x="8454"/>
        <item x="7064"/>
        <item x="7716"/>
        <item x="1706"/>
        <item x="4480"/>
        <item x="4778"/>
        <item x="1126"/>
        <item x="2769"/>
        <item x="4672"/>
        <item x="5733"/>
        <item x="585"/>
        <item x="5014"/>
        <item x="3852"/>
        <item x="4137"/>
        <item x="7177"/>
        <item x="7735"/>
        <item x="7794"/>
        <item x="857"/>
        <item x="251"/>
        <item x="4510"/>
        <item x="4506"/>
        <item x="2228"/>
        <item x="2170"/>
        <item x="5705"/>
        <item x="4677"/>
        <item x="6465"/>
        <item x="2096"/>
        <item x="8"/>
        <item x="7884"/>
        <item x="4303"/>
        <item x="4103"/>
        <item x="4277"/>
        <item x="1318"/>
        <item x="1299"/>
        <item x="6363"/>
        <item x="4528"/>
        <item x="7139"/>
        <item x="5950"/>
        <item x="5311"/>
        <item x="6615"/>
        <item x="5591"/>
        <item x="3625"/>
        <item x="5540"/>
        <item x="5141"/>
        <item x="3701"/>
        <item x="5945"/>
        <item x="3264"/>
        <item x="6168"/>
        <item x="2903"/>
        <item x="2158"/>
        <item x="4785"/>
        <item x="3426"/>
        <item x="7534"/>
        <item x="266"/>
        <item x="3215"/>
        <item x="6961"/>
        <item x="4559"/>
        <item x="5710"/>
        <item x="627"/>
        <item x="127"/>
        <item x="605"/>
        <item x="736"/>
        <item x="5760"/>
        <item x="621"/>
        <item x="5074"/>
        <item x="165"/>
        <item x="3195"/>
        <item x="7987"/>
        <item x="1341"/>
        <item x="6150"/>
        <item x="2567"/>
        <item x="6937"/>
        <item x="5219"/>
        <item x="3602"/>
        <item x="1191"/>
        <item x="6043"/>
        <item x="3309"/>
        <item x="8599"/>
        <item x="6554"/>
        <item x="8162"/>
        <item x="4626"/>
        <item x="5579"/>
        <item x="3819"/>
        <item x="7479"/>
        <item x="6342"/>
        <item x="5227"/>
        <item x="3850"/>
        <item x="1003"/>
        <item x="7462"/>
        <item x="6472"/>
        <item x="3161"/>
        <item x="1326"/>
        <item x="1984"/>
        <item x="3843"/>
        <item x="420"/>
        <item x="7941"/>
        <item x="1813"/>
        <item x="5348"/>
        <item x="3046"/>
        <item x="3986"/>
        <item x="2579"/>
        <item x="4688"/>
        <item x="427"/>
        <item x="1423"/>
        <item x="7432"/>
        <item x="1759"/>
        <item x="5693"/>
        <item x="5754"/>
        <item x="6484"/>
        <item x="5658"/>
        <item x="3818"/>
        <item x="2015"/>
        <item x="4234"/>
        <item x="3446"/>
        <item x="862"/>
        <item x="2834"/>
        <item x="1964"/>
        <item x="6778"/>
        <item x="52"/>
        <item x="843"/>
        <item x="7211"/>
        <item x="2275"/>
        <item x="6911"/>
        <item x="691"/>
        <item x="474"/>
        <item x="472"/>
        <item x="418"/>
        <item x="4730"/>
        <item x="162"/>
        <item x="2149"/>
        <item x="4827"/>
        <item x="5024"/>
        <item x="3299"/>
        <item x="6056"/>
        <item x="1925"/>
        <item x="135"/>
        <item x="4902"/>
        <item x="7483"/>
        <item x="1128"/>
        <item x="1280"/>
        <item x="5182"/>
        <item x="4963"/>
        <item x="8535"/>
        <item x="4482"/>
        <item x="4471"/>
        <item x="144"/>
        <item x="5111"/>
        <item x="5401"/>
        <item x="3081"/>
        <item x="3715"/>
        <item x="7700"/>
        <item x="6033"/>
        <item x="4097"/>
        <item x="2342"/>
        <item x="8445"/>
        <item x="6189"/>
        <item x="2309"/>
        <item x="699"/>
        <item x="4378"/>
        <item x="3867"/>
        <item x="3005"/>
        <item x="2291"/>
        <item x="5137"/>
        <item x="5112"/>
        <item x="4874"/>
        <item x="8027"/>
        <item x="3722"/>
        <item x="7449"/>
        <item x="527"/>
        <item x="4590"/>
        <item x="236"/>
        <item x="809"/>
        <item x="4297"/>
        <item x="4708"/>
        <item x="1604"/>
        <item x="4895"/>
        <item x="5917"/>
        <item x="8456"/>
        <item x="1092"/>
        <item x="6157"/>
        <item x="8169"/>
        <item x="1019"/>
        <item x="2043"/>
        <item x="6619"/>
        <item x="5907"/>
        <item x="8415"/>
        <item x="5553"/>
        <item x="7857"/>
        <item x="4782"/>
        <item x="249"/>
        <item x="7277"/>
        <item x="4194"/>
        <item x="3841"/>
        <item x="674"/>
        <item x="1833"/>
        <item x="6437"/>
        <item x="6860"/>
        <item x="8519"/>
        <item x="2027"/>
        <item x="6384"/>
        <item x="5457"/>
        <item x="5724"/>
        <item x="119"/>
        <item x="5901"/>
        <item x="3746"/>
        <item x="28"/>
        <item x="7675"/>
        <item x="3399"/>
        <item x="7536"/>
        <item x="232"/>
        <item x="3921"/>
        <item x="2055"/>
        <item x="5708"/>
        <item x="285"/>
        <item x="3003"/>
        <item x="7663"/>
        <item x="2401"/>
        <item x="471"/>
        <item x="1824"/>
        <item x="6815"/>
        <item x="2750"/>
        <item x="3987"/>
        <item x="3721"/>
        <item x="2305"/>
        <item x="5563"/>
        <item x="2455"/>
        <item x="3314"/>
        <item x="3914"/>
        <item x="49"/>
        <item x="5442"/>
        <item x="4479"/>
        <item x="172"/>
        <item x="7381"/>
        <item x="2827"/>
        <item x="4469"/>
        <item x="4723"/>
        <item x="1912"/>
        <item x="2331"/>
        <item x="7738"/>
        <item x="7828"/>
        <item x="8507"/>
        <item x="7845"/>
        <item x="1160"/>
        <item x="612"/>
        <item x="196"/>
        <item x="7444"/>
        <item x="2636"/>
        <item x="2881"/>
        <item x="5515"/>
        <item x="2951"/>
        <item x="6224"/>
        <item x="6439"/>
        <item x="1783"/>
        <item x="3116"/>
        <item x="1436"/>
        <item x="5463"/>
        <item x="7688"/>
        <item x="5838"/>
        <item x="202"/>
        <item x="4587"/>
        <item x="967"/>
        <item x="1176"/>
        <item x="387"/>
        <item x="3770"/>
        <item x="8473"/>
        <item x="1046"/>
        <item x="6684"/>
        <item x="8367"/>
        <item x="7836"/>
        <item x="2961"/>
        <item x="7022"/>
        <item x="8303"/>
        <item x="6214"/>
        <item x="5079"/>
        <item x="4071"/>
        <item x="5986"/>
        <item x="5144"/>
        <item x="1888"/>
        <item x="5462"/>
        <item x="734"/>
        <item x="978"/>
        <item x="957"/>
        <item x="4375"/>
        <item x="7615"/>
        <item x="7746"/>
        <item x="4932"/>
        <item x="5569"/>
        <item x="4426"/>
        <item x="1805"/>
        <item x="1570"/>
        <item x="7012"/>
        <item x="5688"/>
        <item x="1578"/>
        <item x="2773"/>
        <item x="8308"/>
        <item x="1840"/>
        <item x="4957"/>
        <item x="7265"/>
        <item x="4300"/>
        <item x="5841"/>
        <item x="4627"/>
        <item x="1447"/>
        <item x="2753"/>
        <item x="1402"/>
        <item x="4377"/>
        <item x="3282"/>
        <item x="8227"/>
        <item x="1895"/>
        <item x="4771"/>
        <item x="7674"/>
        <item x="1816"/>
        <item x="1356"/>
        <item x="8486"/>
        <item x="6006"/>
        <item x="4039"/>
        <item x="4543"/>
        <item x="3319"/>
        <item x="2595"/>
        <item x="7934"/>
        <item x="6155"/>
        <item x="2962"/>
        <item x="7762"/>
        <item x="7691"/>
        <item x="4196"/>
        <item x="3825"/>
        <item x="3621"/>
        <item x="7651"/>
        <item x="3807"/>
        <item x="845"/>
        <item x="914"/>
        <item x="2619"/>
        <item x="2186"/>
        <item x="6192"/>
        <item x="6688"/>
        <item x="3112"/>
        <item x="1576"/>
        <item x="2263"/>
        <item x="5915"/>
        <item x="3623"/>
        <item x="3417"/>
        <item x="470"/>
        <item x="3067"/>
        <item x="5731"/>
        <item x="8540"/>
        <item x="5735"/>
        <item x="4931"/>
        <item x="5205"/>
        <item x="2831"/>
        <item x="2880"/>
        <item x="451"/>
        <item x="5499"/>
        <item x="2112"/>
        <item x="234"/>
        <item x="8173"/>
        <item x="5876"/>
        <item x="7420"/>
        <item x="5277"/>
        <item x="3016"/>
        <item x="1413"/>
        <item x="2124"/>
        <item x="1288"/>
        <item x="959"/>
        <item x="5"/>
        <item x="6549"/>
        <item x="2"/>
        <item x="7719"/>
        <item x="4365"/>
        <item x="7666"/>
        <item x="3440"/>
        <item x="3844"/>
        <item x="8386"/>
        <item x="185"/>
        <item x="8115"/>
        <item x="8209"/>
        <item x="4299"/>
        <item x="4267"/>
        <item x="7476"/>
        <item x="298"/>
        <item x="3189"/>
        <item x="3766"/>
        <item x="6676"/>
        <item x="5211"/>
        <item x="2859"/>
        <item x="1717"/>
        <item x="3196"/>
        <item x="6143"/>
        <item x="2315"/>
        <item x="5696"/>
        <item x="4270"/>
        <item x="4773"/>
        <item x="7798"/>
        <item x="6031"/>
        <item x="2199"/>
        <item x="5379"/>
        <item x="1073"/>
        <item x="5096"/>
        <item x="722"/>
        <item x="4197"/>
        <item x="1463"/>
        <item x="5128"/>
        <item x="2090"/>
        <item x="1664"/>
        <item x="359"/>
        <item x="1856"/>
        <item x="3524"/>
        <item x="4840"/>
        <item x="6969"/>
        <item x="6403"/>
        <item x="2427"/>
        <item x="6285"/>
        <item x="7833"/>
        <item x="4400"/>
        <item x="3871"/>
        <item x="5452"/>
        <item x="2728"/>
        <item x="932"/>
        <item x="3963"/>
        <item x="3026"/>
        <item x="7606"/>
        <item x="1559"/>
        <item x="4791"/>
        <item x="1652"/>
        <item x="2906"/>
        <item x="4850"/>
        <item x="7944"/>
        <item x="3734"/>
        <item x="2163"/>
        <item x="577"/>
        <item x="3425"/>
        <item x="6526"/>
        <item x="5084"/>
        <item x="7350"/>
        <item x="4612"/>
        <item x="4837"/>
        <item x="3030"/>
        <item x="3395"/>
        <item x="7156"/>
        <item x="1841"/>
        <item x="7583"/>
        <item x="1509"/>
        <item x="213"/>
        <item x="5821"/>
        <item x="1455"/>
        <item x="3978"/>
        <item x="2669"/>
        <item x="2196"/>
        <item x="6795"/>
        <item x="4294"/>
        <item x="3889"/>
        <item x="2362"/>
        <item x="7176"/>
        <item x="4781"/>
        <item x="4073"/>
        <item x="2506"/>
        <item x="4697"/>
        <item x="287"/>
        <item x="7567"/>
        <item x="2066"/>
        <item x="3768"/>
        <item x="1580"/>
        <item x="3753"/>
        <item x="4946"/>
        <item x="5943"/>
        <item x="6920"/>
        <item x="1087"/>
        <item x="7785"/>
        <item x="5319"/>
        <item x="1508"/>
        <item x="5535"/>
        <item x="3897"/>
        <item x="5774"/>
        <item x="4457"/>
        <item x="360"/>
        <item x="6021"/>
        <item x="2815"/>
        <item x="1527"/>
        <item x="7801"/>
        <item x="899"/>
        <item x="4465"/>
        <item x="2356"/>
        <item x="5706"/>
        <item x="7206"/>
        <item x="4722"/>
        <item x="3675"/>
        <item x="6344"/>
        <item x="2960"/>
        <item x="4416"/>
        <item x="7378"/>
        <item x="3423"/>
        <item x="1804"/>
        <item x="5279"/>
        <item x="1105"/>
        <item x="3317"/>
        <item x="1024"/>
        <item x="5274"/>
        <item x="4832"/>
        <item x="7024"/>
        <item x="2185"/>
        <item x="2755"/>
        <item x="7158"/>
        <item x="1081"/>
        <item x="5012"/>
        <item x="7137"/>
        <item x="3637"/>
        <item x="6679"/>
        <item x="483"/>
        <item x="8543"/>
        <item x="1642"/>
        <item x="4892"/>
        <item x="3027"/>
        <item x="5934"/>
        <item x="4733"/>
        <item x="3101"/>
        <item x="6182"/>
        <item x="920"/>
        <item x="630"/>
        <item x="3875"/>
        <item x="2057"/>
        <item x="3269"/>
        <item x="4664"/>
        <item x="267"/>
        <item x="565"/>
        <item x="3119"/>
        <item x="8452"/>
        <item x="2244"/>
        <item x="1325"/>
        <item x="468"/>
        <item x="2980"/>
        <item x="4144"/>
        <item x="5306"/>
        <item x="2829"/>
        <item x="8121"/>
        <item x="2915"/>
        <item x="5257"/>
        <item x="1731"/>
        <item x="814"/>
        <item x="755"/>
        <item x="2982"/>
        <item x="2333"/>
        <item x="4428"/>
        <item x="1027"/>
        <item x="4068"/>
        <item x="2379"/>
        <item x="116"/>
        <item x="3149"/>
        <item x="279"/>
        <item x="5604"/>
        <item x="1815"/>
        <item x="2938"/>
        <item x="2590"/>
        <item x="5134"/>
        <item x="657"/>
        <item x="8326"/>
        <item x="6068"/>
        <item x="8193"/>
        <item x="4918"/>
        <item x="8125"/>
        <item x="19"/>
        <item x="4890"/>
        <item x="4236"/>
        <item x="4366"/>
        <item x="1124"/>
        <item x="1967"/>
        <item x="3364"/>
        <item x="5201"/>
        <item x="897"/>
        <item x="2931"/>
        <item x="4408"/>
        <item x="5728"/>
        <item x="6381"/>
        <item x="1329"/>
        <item x="1728"/>
        <item x="1976"/>
        <item x="2146"/>
        <item x="6931"/>
        <item x="6385"/>
        <item x="5780"/>
        <item x="8593"/>
        <item x="6134"/>
        <item x="6486"/>
        <item x="1445"/>
        <item x="329"/>
        <item x="5622"/>
        <item x="4924"/>
        <item x="706"/>
        <item x="1724"/>
        <item x="3962"/>
        <item x="5123"/>
        <item x="5099"/>
        <item x="1918"/>
        <item x="2472"/>
        <item x="2692"/>
        <item x="2117"/>
        <item x="1542"/>
        <item x="3210"/>
        <item x="2484"/>
        <item x="6509"/>
        <item x="5036"/>
        <item x="6176"/>
        <item x="6635"/>
        <item x="2969"/>
        <item x="3155"/>
        <item x="7506"/>
        <item x="7854"/>
        <item x="4743"/>
        <item x="5874"/>
        <item x="4374"/>
        <item x="6736"/>
        <item x="2169"/>
        <item x="4220"/>
        <item x="2820"/>
        <item x="1338"/>
        <item x="7413"/>
        <item x="2088"/>
        <item x="169"/>
        <item x="7859"/>
        <item x="485"/>
        <item x="181"/>
        <item x="8389"/>
        <item x="3323"/>
        <item x="4513"/>
        <item x="817"/>
        <item x="7418"/>
        <item x="4409"/>
        <item x="5106"/>
        <item x="4654"/>
        <item x="1162"/>
        <item x="4205"/>
        <item x="6840"/>
        <item x="3882"/>
        <item x="2920"/>
        <item x="4379"/>
        <item x="1169"/>
        <item x="7329"/>
        <item x="5877"/>
        <item x="3879"/>
        <item x="911"/>
        <item x="3663"/>
        <item x="8479"/>
        <item x="5861"/>
        <item x="8419"/>
        <item x="730"/>
        <item x="4912"/>
        <item x="3502"/>
        <item x="3519"/>
        <item x="4746"/>
        <item x="2122"/>
        <item x="2349"/>
        <item x="1274"/>
        <item x="7745"/>
        <item x="341"/>
        <item x="7758"/>
        <item x="8592"/>
        <item x="2104"/>
        <item x="6723"/>
        <item x="1988"/>
        <item x="3883"/>
        <item x="3199"/>
        <item x="4740"/>
        <item x="6194"/>
        <item x="3798"/>
        <item x="8412"/>
        <item x="2597"/>
        <item x="2012"/>
        <item x="60"/>
        <item x="4763"/>
        <item x="2337"/>
        <item x="3896"/>
        <item x="5009"/>
        <item x="1161"/>
        <item x="3551"/>
        <item x="4066"/>
        <item x="3001"/>
        <item x="4036"/>
        <item x="1093"/>
        <item x="8395"/>
        <item x="8157"/>
        <item x="4156"/>
        <item x="4437"/>
        <item x="2964"/>
        <item x="2343"/>
        <item x="1065"/>
        <item x="5593"/>
        <item x="4017"/>
        <item x="8356"/>
        <item x="5029"/>
        <item x="7389"/>
        <item x="1427"/>
        <item x="1371"/>
        <item x="6671"/>
        <item x="3470"/>
        <item x="544"/>
        <item x="5555"/>
        <item x="5476"/>
        <item x="1408"/>
        <item x="3856"/>
        <item x="2841"/>
        <item x="7863"/>
        <item x="4385"/>
        <item x="6779"/>
        <item x="3311"/>
        <item x="1409"/>
        <item x="397"/>
        <item x="4703"/>
        <item x="2649"/>
        <item x="8470"/>
        <item x="2436"/>
        <item x="8055"/>
        <item x="3017"/>
        <item x="6223"/>
        <item x="6235"/>
        <item x="428"/>
        <item x="4246"/>
        <item x="4447"/>
        <item x="7788"/>
        <item x="7016"/>
        <item x="8557"/>
        <item x="2434"/>
        <item x="3933"/>
        <item x="6312"/>
        <item x="4003"/>
        <item x="5955"/>
        <item x="1053"/>
        <item x="14"/>
        <item x="771"/>
        <item x="4645"/>
        <item x="533"/>
        <item x="2332"/>
        <item x="849"/>
        <item x="3838"/>
        <item x="1049"/>
        <item x="362"/>
        <item x="3095"/>
        <item x="526"/>
        <item x="4019"/>
        <item x="7677"/>
        <item x="78"/>
        <item x="4268"/>
        <item x="4633"/>
        <item x="513"/>
        <item x="6875"/>
        <item x="2313"/>
        <item x="4235"/>
        <item x="2752"/>
        <item x="5129"/>
        <item x="51"/>
        <item x="5266"/>
        <item x="3392"/>
        <item x="5070"/>
        <item x="1313"/>
        <item x="4955"/>
        <item x="8214"/>
        <item x="1641"/>
        <item x="3466"/>
        <item x="3878"/>
        <item x="4595"/>
        <item x="4706"/>
        <item x="2188"/>
        <item x="8411"/>
        <item x="5223"/>
        <item x="3058"/>
        <item x="762"/>
        <item x="3706"/>
        <item x="8059"/>
        <item x="4008"/>
        <item x="3782"/>
        <item x="4454"/>
        <item x="1311"/>
        <item x="774"/>
        <item x="6790"/>
        <item x="3713"/>
        <item x="8158"/>
        <item x="4914"/>
        <item x="4766"/>
        <item x="2575"/>
        <item x="1064"/>
        <item x="883"/>
        <item x="1109"/>
        <item x="3902"/>
        <item x="4962"/>
        <item x="2296"/>
        <item x="133"/>
        <item x="4658"/>
        <item x="2136"/>
        <item x="808"/>
        <item x="5852"/>
        <item x="6009"/>
        <item x="2129"/>
        <item x="1016"/>
        <item x="7558"/>
        <item x="7"/>
        <item x="2449"/>
        <item x="8216"/>
        <item x="7194"/>
        <item x="404"/>
        <item x="4877"/>
        <item x="4903"/>
        <item x="4115"/>
        <item x="7048"/>
        <item x="2353"/>
        <item x="3860"/>
        <item x="8319"/>
        <item x="2338"/>
        <item x="1018"/>
        <item x="5360"/>
        <item x="8399"/>
        <item x="5384"/>
        <item x="3727"/>
        <item x="4768"/>
        <item x="2359"/>
        <item x="1621"/>
        <item x="2997"/>
        <item x="237"/>
        <item x="4900"/>
        <item x="1875"/>
        <item x="7407"/>
        <item x="489"/>
        <item x="7805"/>
        <item x="4439"/>
        <item x="3429"/>
        <item x="2120"/>
        <item x="4496"/>
        <item x="8154"/>
        <item x="2554"/>
        <item x="2955"/>
        <item x="3118"/>
        <item x="8082"/>
        <item x="4566"/>
        <item x="1903"/>
        <item x="1373"/>
        <item x="593"/>
        <item x="1908"/>
        <item x="539"/>
        <item x="2754"/>
        <item x="7338"/>
        <item x="7199"/>
        <item x="5147"/>
        <item x="184"/>
        <item x="6545"/>
        <item x="8245"/>
        <item x="5880"/>
        <item x="6425"/>
        <item x="5082"/>
        <item x="665"/>
        <item x="6941"/>
        <item x="3725"/>
        <item x="2007"/>
        <item x="6434"/>
        <item x="6524"/>
        <item x="6175"/>
        <item x="8475"/>
        <item x="3457"/>
        <item x="3249"/>
        <item x="2330"/>
        <item x="4630"/>
        <item x="1861"/>
        <item x="2247"/>
        <item x="7190"/>
        <item x="7547"/>
        <item x="2348"/>
        <item x="6642"/>
        <item x="5157"/>
        <item x="7739"/>
        <item x="5349"/>
        <item x="2227"/>
        <item x="5387"/>
        <item x="3171"/>
        <item x="8118"/>
        <item x="5246"/>
        <item x="2412"/>
        <item x="2573"/>
        <item x="103"/>
        <item x="1635"/>
        <item x="3543"/>
        <item x="2392"/>
        <item x="574"/>
        <item x="4818"/>
        <item x="3744"/>
        <item x="5107"/>
        <item x="1324"/>
        <item x="2200"/>
        <item x="6083"/>
        <item x="7707"/>
        <item x="2676"/>
        <item x="7306"/>
        <item x="74"/>
        <item x="5023"/>
        <item x="3868"/>
        <item x="942"/>
        <item x="543"/>
        <item x="8325"/>
        <item x="8566"/>
        <item x="4968"/>
        <item x="1775"/>
        <item x="4242"/>
        <item x="7183"/>
        <item x="372"/>
        <item x="3996"/>
        <item x="5662"/>
        <item x="6108"/>
        <item x="5919"/>
        <item x="7394"/>
        <item x="5813"/>
        <item x="1799"/>
        <item x="5758"/>
        <item x="4001"/>
        <item x="8022"/>
        <item x="2130"/>
        <item x="8286"/>
        <item x="6547"/>
        <item x="3736"/>
        <item x="8510"/>
        <item x="3877"/>
        <item x="6326"/>
        <item x="7375"/>
        <item x="4219"/>
        <item x="1305"/>
        <item x="5619"/>
        <item x="2395"/>
        <item x="3803"/>
        <item x="6420"/>
        <item x="3465"/>
        <item x="7185"/>
        <item x="2094"/>
        <item x="5103"/>
        <item x="5751"/>
        <item x="6838"/>
        <item x="629"/>
        <item x="947"/>
        <item x="5237"/>
        <item x="7232"/>
        <item x="2192"/>
        <item x="8418"/>
        <item x="8165"/>
        <item x="5343"/>
        <item x="1417"/>
        <item x="3456"/>
        <item x="3250"/>
        <item x="2161"/>
        <item x="3394"/>
        <item x="3980"/>
        <item x="8063"/>
        <item x="411"/>
        <item x="4237"/>
        <item x="8332"/>
        <item x="7963"/>
        <item x="1261"/>
        <item x="7170"/>
        <item x="4772"/>
        <item x="6625"/>
        <item x="3298"/>
        <item x="1892"/>
        <item x="4952"/>
        <item x="4072"/>
        <item x="1275"/>
        <item x="3045"/>
        <item x="8252"/>
        <item x="6951"/>
        <item x="430"/>
        <item x="6631"/>
        <item x="7285"/>
        <item x="3159"/>
        <item x="2807"/>
        <item x="2806"/>
        <item x="6093"/>
        <item x="7341"/>
        <item x="3220"/>
        <item x="413"/>
        <item x="3572"/>
        <item x="388"/>
        <item x="8466"/>
        <item x="4670"/>
        <item x="2706"/>
        <item x="1316"/>
        <item x="248"/>
        <item x="499"/>
        <item x="2651"/>
        <item x="2361"/>
        <item x="6499"/>
        <item x="2549"/>
        <item x="3777"/>
        <item x="3885"/>
        <item x="5363"/>
        <item x="5840"/>
        <item x="8604"/>
        <item x="3564"/>
        <item x="6801"/>
        <item x="5092"/>
        <item x="5203"/>
        <item x="1568"/>
        <item x="4217"/>
        <item x="102"/>
        <item x="8602"/>
        <item x="491"/>
        <item x="8596"/>
        <item x="5058"/>
        <item x="2716"/>
        <item x="3305"/>
        <item x="5229"/>
        <item x="5109"/>
        <item x="4643"/>
        <item x="3635"/>
        <item x="5298"/>
        <item x="1497"/>
        <item x="1492"/>
        <item x="4967"/>
        <item x="4216"/>
        <item x="780"/>
        <item x="3679"/>
        <item x="5260"/>
        <item x="6347"/>
        <item x="6657"/>
        <item x="3864"/>
        <item x="5504"/>
        <item x="486"/>
        <item x="4548"/>
        <item x="5071"/>
        <item x="3972"/>
        <item x="637"/>
        <item x="3252"/>
        <item x="5358"/>
        <item x="445"/>
        <item x="4884"/>
        <item x="5281"/>
        <item x="8381"/>
        <item x="2640"/>
        <item x="5441"/>
        <item x="1043"/>
        <item x="2316"/>
        <item x="984"/>
        <item x="2781"/>
        <item x="1779"/>
        <item x="3801"/>
        <item x="2684"/>
        <item x="2264"/>
        <item x="4473"/>
        <item x="3221"/>
        <item x="7419"/>
        <item x="6045"/>
        <item x="2384"/>
        <item x="6267"/>
        <item x="6394"/>
        <item x="465"/>
        <item x="1110"/>
        <item x="3396"/>
        <item x="2265"/>
        <item x="7837"/>
        <item x="540"/>
        <item x="1618"/>
        <item x="2030"/>
        <item x="8057"/>
        <item x="5514"/>
        <item x="5534"/>
        <item x="1416"/>
        <item x="7740"/>
        <item x="2173"/>
        <item x="6775"/>
        <item x="5519"/>
        <item x="1428"/>
        <item x="4190"/>
        <item x="7088"/>
        <item x="7994"/>
        <item x="3769"/>
        <item x="4180"/>
        <item x="1818"/>
        <item x="502"/>
        <item x="449"/>
        <item x="8553"/>
        <item x="7528"/>
        <item x="297"/>
        <item x="3090"/>
        <item x="7356"/>
        <item x="3152"/>
        <item x="421"/>
        <item x="5868"/>
        <item x="2644"/>
        <item x="1204"/>
        <item x="6387"/>
        <item x="7522"/>
        <item x="7976"/>
        <item x="3492"/>
        <item x="912"/>
        <item x="4539"/>
        <item x="398"/>
        <item x="296"/>
        <item x="255"/>
        <item x="2968"/>
        <item x="6432"/>
        <item x="3597"/>
        <item x="3969"/>
        <item x="1723"/>
        <item x="7384"/>
        <item x="2162"/>
        <item x="2151"/>
        <item x="2327"/>
        <item x="1219"/>
        <item x="6608"/>
        <item x="2723"/>
        <item x="3265"/>
        <item x="4306"/>
        <item x="3336"/>
        <item x="289"/>
        <item x="143"/>
        <item x="7729"/>
        <item x="6891"/>
        <item x="4172"/>
        <item x="3735"/>
        <item x="7494"/>
        <item x="3687"/>
        <item x="711"/>
        <item x="6510"/>
        <item x="1821"/>
        <item x="7784"/>
        <item x="1521"/>
        <item x="7464"/>
        <item x="6086"/>
        <item x="132"/>
        <item x="8488"/>
        <item x="199"/>
        <item x="2347"/>
        <item x="7942"/>
        <item x="8314"/>
        <item x="1496"/>
        <item x="608"/>
        <item x="2816"/>
        <item x="4456"/>
        <item x="2502"/>
        <item x="4407"/>
        <item x="2223"/>
        <item x="2747"/>
        <item x="7282"/>
        <item x="8403"/>
        <item x="5350"/>
        <item x="3740"/>
        <item x="8236"/>
        <item x="707"/>
        <item x="6575"/>
        <item x="1644"/>
        <item x="1451"/>
        <item x="3708"/>
        <item x="3565"/>
        <item x="6870"/>
        <item x="3033"/>
        <item x="705"/>
        <item x="6124"/>
        <item x="7168"/>
        <item x="5385"/>
        <item x="3614"/>
        <item x="3416"/>
        <item x="3113"/>
        <item x="926"/>
        <item x="1276"/>
        <item x="4083"/>
        <item x="6283"/>
        <item x="7426"/>
        <item x="3916"/>
        <item x="2270"/>
        <item x="7403"/>
        <item x="2001"/>
        <item x="8526"/>
        <item x="3957"/>
        <item x="6122"/>
        <item x="7887"/>
        <item x="3600"/>
        <item x="4067"/>
        <item x="7049"/>
        <item x="757"/>
        <item x="7492"/>
        <item x="3628"/>
        <item x="3114"/>
        <item x="6052"/>
        <item x="5369"/>
        <item x="283"/>
        <item x="1803"/>
        <item x="3334"/>
        <item x="4127"/>
        <item x="7377"/>
        <item x="7079"/>
        <item x="1208"/>
        <item x="1205"/>
        <item x="5952"/>
        <item x="1990"/>
        <item x="5010"/>
        <item x="7928"/>
        <item x="7814"/>
        <item x="6855"/>
        <item x="6069"/>
        <item x="6637"/>
        <item x="3197"/>
        <item x="7574"/>
        <item x="7984"/>
        <item x="8362"/>
        <item x="4266"/>
        <item x="7983"/>
        <item x="5250"/>
        <item x="4793"/>
        <item x="8405"/>
        <item x="509"/>
        <item x="4389"/>
        <item x="8481"/>
        <item x="1235"/>
        <item x="228"/>
        <item x="3611"/>
        <item x="8024"/>
        <item x="4774"/>
        <item x="3822"/>
        <item x="501"/>
        <item x="1028"/>
        <item x="8253"/>
        <item x="3610"/>
        <item x="6322"/>
        <item x="4729"/>
        <item x="1645"/>
        <item x="3920"/>
        <item x="4061"/>
        <item x="1026"/>
        <item x="2328"/>
        <item x="2406"/>
        <item x="5300"/>
        <item x="313"/>
        <item x="870"/>
        <item x="989"/>
        <item x="5249"/>
        <item x="951"/>
        <item x="6589"/>
        <item x="7192"/>
        <item x="6900"/>
        <item x="5194"/>
        <item x="7747"/>
        <item x="5471"/>
        <item x="5183"/>
        <item x="5768"/>
        <item x="8282"/>
        <item x="5866"/>
        <item x="8288"/>
        <item x="7518"/>
        <item x="7015"/>
        <item x="1336"/>
        <item x="7272"/>
        <item x="7109"/>
        <item x="1293"/>
        <item x="7114"/>
        <item x="6539"/>
        <item x="1500"/>
        <item x="5578"/>
        <item x="3651"/>
        <item x="1346"/>
        <item x="2491"/>
        <item x="4104"/>
        <item x="1930"/>
        <item x="833"/>
        <item x="4107"/>
        <item x="5093"/>
        <item x="4056"/>
        <item x="7690"/>
        <item x="5656"/>
        <item x="7222"/>
        <item x="1474"/>
        <item x="8146"/>
        <item x="5464"/>
        <item x="8221"/>
        <item x="4057"/>
        <item x="8295"/>
        <item x="1094"/>
        <item x="5964"/>
        <item x="5180"/>
        <item x="439"/>
        <item x="3652"/>
        <item x="3937"/>
        <item x="5959"/>
        <item x="6612"/>
        <item x="5993"/>
        <item x="5702"/>
        <item x="8517"/>
        <item x="1294"/>
        <item x="1360"/>
        <item x="626"/>
        <item x="1104"/>
        <item x="1189"/>
        <item x="2208"/>
        <item x="7502"/>
        <item x="7363"/>
        <item x="6205"/>
        <item x="1035"/>
        <item x="7362"/>
        <item x="8364"/>
        <item x="8547"/>
        <item x="3295"/>
        <item x="1782"/>
        <item x="8423"/>
        <item x="5351"/>
        <item x="440"/>
        <item x="8262"/>
        <item x="1195"/>
        <item x="8582"/>
        <item x="3370"/>
        <item x="6598"/>
        <item x="8134"/>
        <item x="8132"/>
        <item x="2295"/>
        <item x="5858"/>
        <item x="8581"/>
        <item x="2310"/>
        <item x="147"/>
        <item x="8572"/>
        <item x="8550"/>
        <item x="437"/>
        <item x="3225"/>
        <item x="4819"/>
        <item x="7164"/>
        <item x="1054"/>
        <item x="938"/>
        <item x="7262"/>
        <item x="8045"/>
        <item x="8353"/>
        <item x="1155"/>
        <item x="5869"/>
        <item x="5690"/>
        <item x="2374"/>
        <item x="7055"/>
        <item x="8280"/>
        <item x="5208"/>
        <item x="7038"/>
        <item x="5603"/>
        <item x="8030"/>
        <item x="6313"/>
        <item x="7289"/>
        <item x="6602"/>
        <item x="882"/>
        <item x="8598"/>
        <item x="7856"/>
        <item x="7227"/>
        <item x="5691"/>
        <item x="3128"/>
        <item x="7725"/>
        <item x="2528"/>
        <item x="8558"/>
        <item x="6276"/>
        <item x="7276"/>
        <item x="8258"/>
        <item x="4122"/>
        <item x="6273"/>
        <item x="7166"/>
        <item x="6100"/>
        <item x="1255"/>
        <item x="3227"/>
        <item x="7873"/>
        <item x="1589"/>
        <item x="1345"/>
        <item x="3442"/>
        <item x="953"/>
        <item x="581"/>
        <item x="6132"/>
        <item x="2953"/>
        <item x="5786"/>
        <item x="6719"/>
        <item x="1319"/>
        <item x="1670"/>
        <item x="3443"/>
        <item x="5518"/>
        <item x="767"/>
        <item x="1375"/>
        <item x="3433"/>
        <item x="5856"/>
        <item x="2698"/>
        <item x="8349"/>
        <item x="937"/>
        <item x="7266"/>
        <item x="6776"/>
        <item x="6372"/>
        <item x="3064"/>
        <item x="7937"/>
        <item x="5851"/>
        <item x="7196"/>
        <item x="3366"/>
        <item x="7582"/>
        <item x="7590"/>
        <item x="2372"/>
        <item x="8585"/>
        <item x="6796"/>
        <item x="325"/>
        <item x="3546"/>
        <item x="7071"/>
        <item x="8577"/>
      </items>
    </pivotField>
    <pivotField axis="axisRow" compact="0" outline="0" showAll="0" defaultSubtotal="0">
      <items count="8604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x="2000"/>
        <item x="2001"/>
        <item x="2002"/>
        <item x="2003"/>
        <item x="2004"/>
        <item x="2005"/>
        <item x="2006"/>
        <item x="2007"/>
        <item x="2008"/>
        <item x="2009"/>
        <item x="2010"/>
        <item x="2011"/>
        <item x="2012"/>
        <item x="2013"/>
        <item x="2014"/>
        <item x="2015"/>
        <item x="2016"/>
        <item x="2017"/>
        <item x="2018"/>
        <item x="2019"/>
        <item x="2020"/>
        <item x="2021"/>
        <item x="2022"/>
        <item x="2023"/>
        <item x="2024"/>
        <item x="2025"/>
        <item x="2026"/>
        <item x="2027"/>
        <item x="2028"/>
        <item x="2029"/>
        <item x="2030"/>
        <item x="2031"/>
        <item x="2032"/>
        <item x="2033"/>
        <item x="2034"/>
        <item x="2035"/>
        <item x="2036"/>
        <item x="2037"/>
        <item x="2038"/>
        <item x="2039"/>
        <item x="2040"/>
        <item x="2041"/>
        <item x="2042"/>
        <item x="2043"/>
        <item x="2044"/>
        <item x="2045"/>
        <item x="2046"/>
        <item x="2047"/>
        <item x="2048"/>
        <item x="2049"/>
        <item x="2050"/>
        <item x="2051"/>
        <item x="2052"/>
        <item x="2053"/>
        <item x="2054"/>
        <item x="2055"/>
        <item x="2056"/>
        <item x="2057"/>
        <item x="2058"/>
        <item x="2059"/>
        <item x="2060"/>
        <item x="2061"/>
        <item x="2062"/>
        <item x="2063"/>
        <item x="2064"/>
        <item x="2065"/>
        <item x="2066"/>
        <item x="2067"/>
        <item x="2068"/>
        <item x="2069"/>
        <item x="2070"/>
        <item x="2071"/>
        <item x="2072"/>
        <item x="2073"/>
        <item x="2074"/>
        <item x="2075"/>
        <item x="2076"/>
        <item x="2077"/>
        <item x="2078"/>
        <item x="2079"/>
        <item x="2080"/>
        <item x="2081"/>
        <item x="2082"/>
        <item x="2083"/>
        <item x="2084"/>
        <item x="2085"/>
        <item x="2086"/>
        <item x="2087"/>
        <item x="2088"/>
        <item x="2089"/>
        <item x="2090"/>
        <item x="2091"/>
        <item x="2092"/>
        <item x="2093"/>
        <item x="2094"/>
        <item x="2095"/>
        <item x="2096"/>
        <item x="2097"/>
        <item x="2098"/>
        <item x="2099"/>
        <item x="2100"/>
        <item x="2101"/>
        <item x="2102"/>
        <item x="2103"/>
        <item x="2104"/>
        <item x="2105"/>
        <item x="2106"/>
        <item x="2107"/>
        <item x="2108"/>
        <item x="2109"/>
        <item x="2110"/>
        <item x="2111"/>
        <item x="2112"/>
        <item x="2113"/>
        <item x="2114"/>
        <item x="2115"/>
        <item x="2116"/>
        <item x="2117"/>
        <item x="2118"/>
        <item x="2119"/>
        <item x="2120"/>
        <item x="2121"/>
        <item x="2122"/>
        <item x="2123"/>
        <item x="2124"/>
        <item x="2125"/>
        <item x="2126"/>
        <item x="2127"/>
        <item x="2128"/>
        <item x="2129"/>
        <item x="2130"/>
        <item x="2131"/>
        <item x="2132"/>
        <item x="2133"/>
        <item x="2134"/>
        <item x="2135"/>
        <item x="2136"/>
        <item x="2137"/>
        <item x="2138"/>
        <item x="2139"/>
        <item x="2140"/>
        <item x="2141"/>
        <item x="2142"/>
        <item x="2143"/>
        <item x="2144"/>
        <item x="2145"/>
        <item x="2146"/>
        <item x="2147"/>
        <item x="2148"/>
        <item x="2149"/>
        <item x="2150"/>
        <item x="2151"/>
        <item x="2152"/>
        <item x="2153"/>
        <item x="2154"/>
        <item x="2155"/>
        <item x="2156"/>
        <item x="2157"/>
        <item x="2158"/>
        <item x="2159"/>
        <item x="2160"/>
        <item x="2161"/>
        <item x="2162"/>
        <item x="2163"/>
        <item x="2164"/>
        <item x="2165"/>
        <item x="2166"/>
        <item x="2167"/>
        <item x="2168"/>
        <item x="2169"/>
        <item x="2170"/>
        <item x="2171"/>
        <item x="2172"/>
        <item x="2173"/>
        <item x="2174"/>
        <item x="2175"/>
        <item x="2176"/>
        <item x="2177"/>
        <item x="2178"/>
        <item x="2179"/>
        <item x="2180"/>
        <item x="2181"/>
        <item x="2182"/>
        <item x="2183"/>
        <item x="2184"/>
        <item x="2185"/>
        <item x="2186"/>
        <item x="2187"/>
        <item x="2188"/>
        <item x="2189"/>
        <item x="2190"/>
        <item x="2191"/>
        <item x="2192"/>
        <item x="2193"/>
        <item x="2194"/>
        <item x="2195"/>
        <item x="2196"/>
        <item x="2197"/>
        <item x="2198"/>
        <item x="2199"/>
        <item x="2200"/>
        <item x="2201"/>
        <item x="2202"/>
        <item x="2203"/>
        <item x="2204"/>
        <item x="2205"/>
        <item x="2206"/>
        <item x="2207"/>
        <item x="2208"/>
        <item x="2209"/>
        <item x="2210"/>
        <item x="2211"/>
        <item x="2212"/>
        <item x="2213"/>
        <item x="2214"/>
        <item x="2215"/>
        <item x="2216"/>
        <item x="2217"/>
        <item x="2218"/>
        <item x="2219"/>
        <item x="2220"/>
        <item x="2221"/>
        <item x="2222"/>
        <item x="2223"/>
        <item x="2224"/>
        <item x="2225"/>
        <item x="2226"/>
        <item x="2227"/>
        <item x="2228"/>
        <item x="2229"/>
        <item x="2230"/>
        <item x="2231"/>
        <item x="2232"/>
        <item x="2233"/>
        <item x="2234"/>
        <item x="2235"/>
        <item x="2236"/>
        <item x="2237"/>
        <item x="2238"/>
        <item x="2239"/>
        <item x="2240"/>
        <item x="2241"/>
        <item x="2242"/>
        <item x="2243"/>
        <item x="2244"/>
        <item x="2245"/>
        <item x="2246"/>
        <item x="2247"/>
        <item x="2248"/>
        <item x="2249"/>
        <item x="2250"/>
        <item x="2251"/>
        <item x="2252"/>
        <item x="2253"/>
        <item x="2254"/>
        <item x="2255"/>
        <item x="2256"/>
        <item x="2257"/>
        <item x="2258"/>
        <item x="2259"/>
        <item x="2260"/>
        <item x="2261"/>
        <item x="2262"/>
        <item x="2263"/>
        <item x="2264"/>
        <item x="2265"/>
        <item x="2266"/>
        <item x="2267"/>
        <item x="2268"/>
        <item x="2269"/>
        <item x="2270"/>
        <item x="2271"/>
        <item x="2272"/>
        <item x="2273"/>
        <item x="2274"/>
        <item x="2275"/>
        <item x="2276"/>
        <item x="2277"/>
        <item x="2278"/>
        <item x="2279"/>
        <item x="2280"/>
        <item x="2281"/>
        <item x="2282"/>
        <item x="2283"/>
        <item x="2284"/>
        <item x="2285"/>
        <item x="2286"/>
        <item x="2287"/>
        <item x="2288"/>
        <item x="2289"/>
        <item x="2290"/>
        <item x="2291"/>
        <item x="2292"/>
        <item x="2293"/>
        <item x="2294"/>
        <item x="2295"/>
        <item x="2296"/>
        <item x="2297"/>
        <item x="2298"/>
        <item x="2299"/>
        <item x="2300"/>
        <item x="2301"/>
        <item x="2302"/>
        <item x="2303"/>
        <item x="2304"/>
        <item x="2305"/>
        <item x="2306"/>
        <item x="2307"/>
        <item x="2308"/>
        <item x="2309"/>
        <item x="2310"/>
        <item x="2311"/>
        <item x="2312"/>
        <item x="2313"/>
        <item x="2314"/>
        <item x="2315"/>
        <item x="2316"/>
        <item x="2317"/>
        <item x="2318"/>
        <item x="2319"/>
        <item x="2320"/>
        <item x="2321"/>
        <item x="2322"/>
        <item x="2323"/>
        <item x="2324"/>
        <item x="2325"/>
        <item x="2326"/>
        <item x="2327"/>
        <item x="2328"/>
        <item x="2329"/>
        <item x="2330"/>
        <item x="2331"/>
        <item x="2332"/>
        <item x="2333"/>
        <item x="2334"/>
        <item x="2335"/>
        <item x="2336"/>
        <item x="2337"/>
        <item x="2338"/>
        <item x="2339"/>
        <item x="2340"/>
        <item x="2341"/>
        <item x="2342"/>
        <item x="2343"/>
        <item x="2344"/>
        <item x="2345"/>
        <item x="2346"/>
        <item x="2347"/>
        <item x="2348"/>
        <item x="2349"/>
        <item x="2350"/>
        <item x="2351"/>
        <item x="2352"/>
        <item x="2353"/>
        <item x="2354"/>
        <item x="2355"/>
        <item x="2356"/>
        <item x="2357"/>
        <item x="2358"/>
        <item x="2359"/>
        <item x="2360"/>
        <item x="2361"/>
        <item x="2362"/>
        <item x="2363"/>
        <item x="2364"/>
        <item x="2365"/>
        <item x="2366"/>
        <item x="2367"/>
        <item x="2368"/>
        <item x="2369"/>
        <item x="2370"/>
        <item x="2371"/>
        <item x="2372"/>
        <item x="2373"/>
        <item x="2374"/>
        <item x="2375"/>
        <item x="2376"/>
        <item x="2377"/>
        <item x="2378"/>
        <item x="2379"/>
        <item x="2380"/>
        <item x="2381"/>
        <item x="2382"/>
        <item x="2383"/>
        <item x="2384"/>
        <item x="2385"/>
        <item x="2386"/>
        <item x="2387"/>
        <item x="2388"/>
        <item x="2389"/>
        <item x="2390"/>
        <item x="2391"/>
        <item x="2392"/>
        <item x="2393"/>
        <item x="2394"/>
        <item x="2395"/>
        <item x="2396"/>
        <item x="2397"/>
        <item x="2398"/>
        <item x="2399"/>
        <item x="2400"/>
        <item x="2401"/>
        <item x="2402"/>
        <item x="2403"/>
        <item x="2404"/>
        <item x="2405"/>
        <item x="2406"/>
        <item x="2407"/>
        <item x="2408"/>
        <item x="2409"/>
        <item x="2410"/>
        <item x="2411"/>
        <item x="2412"/>
        <item x="2413"/>
        <item x="2414"/>
        <item x="2415"/>
        <item x="2416"/>
        <item x="2417"/>
        <item x="2418"/>
        <item x="2419"/>
        <item x="2420"/>
        <item x="2421"/>
        <item x="2422"/>
        <item x="2423"/>
        <item x="2424"/>
        <item x="2425"/>
        <item x="2426"/>
        <item x="2427"/>
        <item x="2428"/>
        <item x="2429"/>
        <item x="2430"/>
        <item x="2431"/>
        <item x="2432"/>
        <item x="2433"/>
        <item x="2434"/>
        <item x="2435"/>
        <item x="2436"/>
        <item x="2437"/>
        <item x="2438"/>
        <item x="2439"/>
        <item x="2440"/>
        <item x="2441"/>
        <item x="2442"/>
        <item x="2443"/>
        <item x="2444"/>
        <item x="2445"/>
        <item x="2446"/>
        <item x="2447"/>
        <item x="2448"/>
        <item x="2449"/>
        <item x="2450"/>
        <item x="2451"/>
        <item x="2452"/>
        <item x="2453"/>
        <item x="2454"/>
        <item x="2455"/>
        <item x="2456"/>
        <item x="2457"/>
        <item x="2458"/>
        <item x="2459"/>
        <item x="2460"/>
        <item x="2461"/>
        <item x="2462"/>
        <item x="2463"/>
        <item x="2464"/>
        <item x="2465"/>
        <item x="2466"/>
        <item x="2467"/>
        <item x="2468"/>
        <item x="2469"/>
        <item x="2470"/>
        <item x="2471"/>
        <item x="2472"/>
        <item x="2473"/>
        <item x="2474"/>
        <item x="2475"/>
        <item x="2476"/>
        <item x="2477"/>
        <item x="2478"/>
        <item x="2479"/>
        <item x="2480"/>
        <item x="2481"/>
        <item x="2482"/>
        <item x="2483"/>
        <item x="2484"/>
        <item x="2485"/>
        <item x="2486"/>
        <item x="2487"/>
        <item x="2488"/>
        <item x="2489"/>
        <item x="2490"/>
        <item x="2491"/>
        <item x="2492"/>
        <item x="2493"/>
        <item x="2494"/>
        <item x="2495"/>
        <item x="2496"/>
        <item x="2497"/>
        <item x="2498"/>
        <item x="2499"/>
        <item x="2500"/>
        <item x="2501"/>
        <item x="2502"/>
        <item x="2503"/>
        <item x="2504"/>
        <item x="2505"/>
        <item x="2506"/>
        <item x="2507"/>
        <item x="2508"/>
        <item x="2509"/>
        <item x="2510"/>
        <item x="2511"/>
        <item x="2512"/>
        <item x="2513"/>
        <item x="2514"/>
        <item x="2515"/>
        <item x="2516"/>
        <item x="2517"/>
        <item x="2518"/>
        <item x="2519"/>
        <item x="2520"/>
        <item x="2521"/>
        <item x="2522"/>
        <item x="2523"/>
        <item x="2524"/>
        <item x="2525"/>
        <item x="2526"/>
        <item x="2527"/>
        <item x="2528"/>
        <item x="2529"/>
        <item x="2530"/>
        <item x="2531"/>
        <item x="2532"/>
        <item x="2533"/>
        <item x="2534"/>
        <item x="2535"/>
        <item x="2536"/>
        <item x="2537"/>
        <item x="2538"/>
        <item x="2539"/>
        <item x="2540"/>
        <item x="2541"/>
        <item x="2542"/>
        <item x="2543"/>
        <item x="2544"/>
        <item x="2545"/>
        <item x="2546"/>
        <item x="2547"/>
        <item x="2548"/>
        <item x="2549"/>
        <item x="2550"/>
        <item x="2551"/>
        <item x="2552"/>
        <item x="2553"/>
        <item x="2554"/>
        <item x="2555"/>
        <item x="2556"/>
        <item x="2557"/>
        <item x="2558"/>
        <item x="2559"/>
        <item x="2560"/>
        <item x="2561"/>
        <item x="2562"/>
        <item x="2563"/>
        <item x="2564"/>
        <item x="2565"/>
        <item x="2566"/>
        <item x="2567"/>
        <item x="2568"/>
        <item x="2569"/>
        <item x="2570"/>
        <item x="2571"/>
        <item x="2572"/>
        <item x="2573"/>
        <item x="2574"/>
        <item x="2575"/>
        <item x="2576"/>
        <item x="2577"/>
        <item x="2578"/>
        <item x="2579"/>
        <item x="2580"/>
        <item x="2581"/>
        <item x="2582"/>
        <item x="2583"/>
        <item x="2584"/>
        <item x="2585"/>
        <item x="2586"/>
        <item x="2587"/>
        <item x="2588"/>
        <item x="2589"/>
        <item x="2590"/>
        <item x="2591"/>
        <item x="2592"/>
        <item x="2593"/>
        <item x="2594"/>
        <item x="2595"/>
        <item x="2596"/>
        <item x="2597"/>
        <item x="2598"/>
        <item x="2599"/>
        <item x="2600"/>
        <item x="2601"/>
        <item x="2602"/>
        <item x="2603"/>
        <item x="2604"/>
        <item x="2605"/>
        <item x="2606"/>
        <item x="2607"/>
        <item x="2608"/>
        <item x="2609"/>
        <item x="2610"/>
        <item x="2611"/>
        <item x="2612"/>
        <item x="2613"/>
        <item x="2614"/>
        <item x="2615"/>
        <item x="2616"/>
        <item x="2617"/>
        <item x="2618"/>
        <item x="2619"/>
        <item x="2620"/>
        <item x="2621"/>
        <item x="2622"/>
        <item x="2623"/>
        <item x="2624"/>
        <item x="2625"/>
        <item x="2626"/>
        <item x="2627"/>
        <item x="2628"/>
        <item x="2629"/>
        <item x="2630"/>
        <item x="2631"/>
        <item x="2632"/>
        <item x="2633"/>
        <item x="2634"/>
        <item x="2635"/>
        <item x="2636"/>
        <item x="2637"/>
        <item x="2638"/>
        <item x="2639"/>
        <item x="2640"/>
        <item x="2641"/>
        <item x="2642"/>
        <item x="2643"/>
        <item x="2644"/>
        <item x="2645"/>
        <item x="2646"/>
        <item x="2647"/>
        <item x="2648"/>
        <item x="2649"/>
        <item x="2650"/>
        <item x="2651"/>
        <item x="2652"/>
        <item x="2653"/>
        <item x="2654"/>
        <item x="2655"/>
        <item x="2656"/>
        <item x="2657"/>
        <item x="2658"/>
        <item x="2659"/>
        <item x="2660"/>
        <item x="2661"/>
        <item x="2662"/>
        <item x="2663"/>
        <item x="2664"/>
        <item x="2665"/>
        <item x="2666"/>
        <item x="2667"/>
        <item x="2668"/>
        <item x="2669"/>
        <item x="2670"/>
        <item x="2671"/>
        <item x="2672"/>
        <item x="2673"/>
        <item x="2674"/>
        <item x="2675"/>
        <item x="2676"/>
        <item x="2677"/>
        <item x="2678"/>
        <item x="2679"/>
        <item x="2680"/>
        <item x="2681"/>
        <item x="2682"/>
        <item x="2683"/>
        <item x="2684"/>
        <item x="2685"/>
        <item x="2686"/>
        <item x="2687"/>
        <item x="2688"/>
        <item x="2689"/>
        <item x="2690"/>
        <item x="2691"/>
        <item x="2692"/>
        <item x="2693"/>
        <item x="2694"/>
        <item x="2695"/>
        <item x="2696"/>
        <item x="2697"/>
        <item x="2698"/>
        <item x="2699"/>
        <item x="2700"/>
        <item x="2701"/>
        <item x="2702"/>
        <item x="2703"/>
        <item x="2704"/>
        <item x="2705"/>
        <item x="2706"/>
        <item x="2707"/>
        <item x="2708"/>
        <item x="2709"/>
        <item x="2710"/>
        <item x="2711"/>
        <item x="2712"/>
        <item x="2713"/>
        <item x="2714"/>
        <item x="2715"/>
        <item x="2716"/>
        <item x="2717"/>
        <item x="2718"/>
        <item x="2719"/>
        <item x="2720"/>
        <item x="2721"/>
        <item x="2722"/>
        <item x="2723"/>
        <item x="2724"/>
        <item x="2725"/>
        <item x="2726"/>
        <item x="2727"/>
        <item x="2728"/>
        <item x="2729"/>
        <item x="2730"/>
        <item x="2731"/>
        <item x="2732"/>
        <item x="2733"/>
        <item x="2734"/>
        <item x="2735"/>
        <item x="2736"/>
        <item x="2737"/>
        <item x="2738"/>
        <item x="2739"/>
        <item x="2740"/>
        <item x="2741"/>
        <item x="2742"/>
        <item x="2743"/>
        <item x="2744"/>
        <item x="2745"/>
        <item x="2746"/>
        <item x="2747"/>
        <item x="2748"/>
        <item x="2749"/>
        <item x="2750"/>
        <item x="2751"/>
        <item x="2752"/>
        <item x="2753"/>
        <item x="2754"/>
        <item x="2755"/>
        <item x="2756"/>
        <item x="2757"/>
        <item x="2758"/>
        <item x="2759"/>
        <item x="2760"/>
        <item x="2761"/>
        <item x="2762"/>
        <item x="2763"/>
        <item x="2764"/>
        <item x="2765"/>
        <item x="2766"/>
        <item x="2767"/>
        <item x="2768"/>
        <item x="2769"/>
        <item x="2770"/>
        <item x="2771"/>
        <item x="2772"/>
        <item x="2773"/>
        <item x="2774"/>
        <item x="2775"/>
        <item x="2776"/>
        <item x="2777"/>
        <item x="2778"/>
        <item x="2779"/>
        <item x="2780"/>
        <item x="2781"/>
        <item x="2782"/>
        <item x="2783"/>
        <item x="2784"/>
        <item x="2785"/>
        <item x="2786"/>
        <item x="2787"/>
        <item x="2788"/>
        <item x="2789"/>
        <item x="2790"/>
        <item x="2791"/>
        <item x="2792"/>
        <item x="2793"/>
        <item x="2794"/>
        <item x="2795"/>
        <item x="2796"/>
        <item x="2797"/>
        <item x="2798"/>
        <item x="2799"/>
        <item x="2800"/>
        <item x="2801"/>
        <item x="2802"/>
        <item x="2803"/>
        <item x="2804"/>
        <item x="2805"/>
        <item x="2806"/>
        <item x="2807"/>
        <item x="2808"/>
        <item x="2809"/>
        <item x="2810"/>
        <item x="2811"/>
        <item x="2812"/>
        <item x="2813"/>
        <item x="2814"/>
        <item x="2815"/>
        <item x="2816"/>
        <item x="2817"/>
        <item x="2818"/>
        <item x="2819"/>
        <item x="2820"/>
        <item x="2821"/>
        <item x="2822"/>
        <item x="2823"/>
        <item x="2824"/>
        <item x="2825"/>
        <item x="2826"/>
        <item x="2827"/>
        <item x="2828"/>
        <item x="2829"/>
        <item x="2830"/>
        <item x="2831"/>
        <item x="2832"/>
        <item x="2833"/>
        <item x="2834"/>
        <item x="2835"/>
        <item x="2836"/>
        <item x="2837"/>
        <item x="2838"/>
        <item x="2839"/>
        <item x="2840"/>
        <item x="2841"/>
        <item x="2842"/>
        <item x="2843"/>
        <item x="2844"/>
        <item x="2845"/>
        <item x="2846"/>
        <item x="2847"/>
        <item x="2848"/>
        <item x="2849"/>
        <item x="2850"/>
        <item x="2851"/>
        <item x="2852"/>
        <item x="2853"/>
        <item x="2854"/>
        <item x="2855"/>
        <item x="2856"/>
        <item x="2857"/>
        <item x="2858"/>
        <item x="2859"/>
        <item x="2860"/>
        <item x="2861"/>
        <item x="2862"/>
        <item x="2863"/>
        <item x="2864"/>
        <item x="2865"/>
        <item x="2866"/>
        <item x="2867"/>
        <item x="2868"/>
        <item x="2869"/>
        <item x="2870"/>
        <item x="2871"/>
        <item x="2872"/>
        <item x="2873"/>
        <item x="2874"/>
        <item x="2875"/>
        <item x="2876"/>
        <item x="2877"/>
        <item x="2878"/>
        <item x="2879"/>
        <item x="2880"/>
        <item x="2881"/>
        <item x="2882"/>
        <item x="2883"/>
        <item x="2884"/>
        <item x="2885"/>
        <item x="2886"/>
        <item x="2887"/>
        <item x="2888"/>
        <item x="2889"/>
        <item x="2890"/>
        <item x="2891"/>
        <item x="2892"/>
        <item x="2893"/>
        <item x="2894"/>
        <item x="2895"/>
        <item x="2896"/>
        <item x="2897"/>
        <item x="2898"/>
        <item x="2899"/>
        <item x="2900"/>
        <item x="2901"/>
        <item x="2902"/>
        <item x="2903"/>
        <item x="2904"/>
        <item x="2905"/>
        <item x="2906"/>
        <item x="2907"/>
        <item x="2908"/>
        <item x="2909"/>
        <item x="2910"/>
        <item x="2911"/>
        <item x="2912"/>
        <item x="2913"/>
        <item x="2914"/>
        <item x="2915"/>
        <item x="2916"/>
        <item x="2917"/>
        <item x="2918"/>
        <item x="2919"/>
        <item x="2920"/>
        <item x="2921"/>
        <item x="2922"/>
        <item x="2923"/>
        <item x="2924"/>
        <item x="2925"/>
        <item x="2926"/>
        <item x="2927"/>
        <item x="2928"/>
        <item x="2929"/>
        <item x="2930"/>
        <item x="2931"/>
        <item x="2932"/>
        <item x="2933"/>
        <item x="2934"/>
        <item x="2935"/>
        <item x="2936"/>
        <item x="2937"/>
        <item x="2938"/>
        <item x="2939"/>
        <item x="2940"/>
        <item x="2941"/>
        <item x="2942"/>
        <item x="2943"/>
        <item x="2944"/>
        <item x="2945"/>
        <item x="2946"/>
        <item x="2947"/>
        <item x="2948"/>
        <item x="2949"/>
        <item x="2950"/>
        <item x="2951"/>
        <item x="2952"/>
        <item x="2953"/>
        <item x="2954"/>
        <item x="2955"/>
        <item x="2956"/>
        <item x="2957"/>
        <item x="2958"/>
        <item x="2959"/>
        <item x="2960"/>
        <item x="2961"/>
        <item x="2962"/>
        <item x="2963"/>
        <item x="2964"/>
        <item x="2965"/>
        <item x="2966"/>
        <item x="2967"/>
        <item x="2968"/>
        <item x="2969"/>
        <item x="2970"/>
        <item x="2971"/>
        <item x="2972"/>
        <item x="2973"/>
        <item x="2974"/>
        <item x="2975"/>
        <item x="2976"/>
        <item x="2977"/>
        <item x="2978"/>
        <item x="2979"/>
        <item x="2980"/>
        <item x="2981"/>
        <item x="2982"/>
        <item x="2983"/>
        <item x="2984"/>
        <item x="2985"/>
        <item x="2986"/>
        <item x="2987"/>
        <item x="2988"/>
        <item x="2989"/>
        <item x="2990"/>
        <item x="2991"/>
        <item x="2992"/>
        <item x="2993"/>
        <item x="2994"/>
        <item x="2995"/>
        <item x="2996"/>
        <item x="2997"/>
        <item x="2998"/>
        <item x="2999"/>
        <item x="3000"/>
        <item x="3001"/>
        <item x="3002"/>
        <item x="3003"/>
        <item x="3004"/>
        <item x="3005"/>
        <item x="3006"/>
        <item x="3007"/>
        <item x="3008"/>
        <item x="3009"/>
        <item x="3010"/>
        <item x="3011"/>
        <item x="3012"/>
        <item x="3013"/>
        <item x="3014"/>
        <item x="3015"/>
        <item x="3016"/>
        <item x="3017"/>
        <item x="3018"/>
        <item x="3019"/>
        <item x="3020"/>
        <item x="3021"/>
        <item x="3022"/>
        <item x="3023"/>
        <item x="3024"/>
        <item x="3025"/>
        <item x="3026"/>
        <item x="3027"/>
        <item x="3028"/>
        <item x="3029"/>
        <item x="3030"/>
        <item x="3031"/>
        <item x="3032"/>
        <item x="3033"/>
        <item x="3034"/>
        <item x="3035"/>
        <item x="3036"/>
        <item x="3037"/>
        <item x="3038"/>
        <item x="3039"/>
        <item x="3040"/>
        <item x="3041"/>
        <item x="3042"/>
        <item x="3043"/>
        <item x="3044"/>
        <item x="3045"/>
        <item x="3046"/>
        <item x="3047"/>
        <item x="3048"/>
        <item x="3049"/>
        <item x="3050"/>
        <item x="3051"/>
        <item x="3052"/>
        <item x="3053"/>
        <item x="3054"/>
        <item x="3055"/>
        <item x="3056"/>
        <item x="3057"/>
        <item x="3058"/>
        <item x="3059"/>
        <item x="3060"/>
        <item x="3061"/>
        <item x="3062"/>
        <item x="3063"/>
        <item x="3064"/>
        <item x="3065"/>
        <item x="3066"/>
        <item x="3067"/>
        <item x="3068"/>
        <item x="3069"/>
        <item x="3070"/>
        <item x="3071"/>
        <item x="3072"/>
        <item x="3073"/>
        <item x="3074"/>
        <item x="3075"/>
        <item x="3076"/>
        <item x="3077"/>
        <item x="3078"/>
        <item x="3079"/>
        <item x="3080"/>
        <item x="3081"/>
        <item x="3082"/>
        <item x="3083"/>
        <item x="3084"/>
        <item x="3085"/>
        <item x="3086"/>
        <item x="3087"/>
        <item x="3088"/>
        <item x="3089"/>
        <item x="3090"/>
        <item x="3091"/>
        <item x="3092"/>
        <item x="3093"/>
        <item x="3094"/>
        <item x="3095"/>
        <item x="3096"/>
        <item x="3097"/>
        <item x="3098"/>
        <item x="3099"/>
        <item x="3100"/>
        <item x="3101"/>
        <item x="3102"/>
        <item x="3103"/>
        <item x="3104"/>
        <item x="3105"/>
        <item x="3106"/>
        <item x="3107"/>
        <item x="3108"/>
        <item x="3109"/>
        <item x="3110"/>
        <item x="3111"/>
        <item x="3112"/>
        <item x="3113"/>
        <item x="3114"/>
        <item x="3115"/>
        <item x="3116"/>
        <item x="3117"/>
        <item x="3118"/>
        <item x="3119"/>
        <item x="3120"/>
        <item x="3121"/>
        <item x="3122"/>
        <item x="3123"/>
        <item x="3124"/>
        <item x="3125"/>
        <item x="3126"/>
        <item x="3127"/>
        <item x="3128"/>
        <item x="3129"/>
        <item x="3130"/>
        <item x="3131"/>
        <item x="3132"/>
        <item x="3133"/>
        <item x="3134"/>
        <item x="3135"/>
        <item x="3136"/>
        <item x="3137"/>
        <item x="3138"/>
        <item x="3139"/>
        <item x="3140"/>
        <item x="3141"/>
        <item x="3142"/>
        <item x="3143"/>
        <item x="3144"/>
        <item x="3145"/>
        <item x="3146"/>
        <item x="3147"/>
        <item x="3148"/>
        <item x="3149"/>
        <item x="3150"/>
        <item x="3151"/>
        <item x="3152"/>
        <item x="3153"/>
        <item x="3154"/>
        <item x="3155"/>
        <item x="3156"/>
        <item x="3157"/>
        <item x="3158"/>
        <item x="3159"/>
        <item x="3160"/>
        <item x="3161"/>
        <item x="3162"/>
        <item x="3163"/>
        <item x="3164"/>
        <item x="3165"/>
        <item x="3166"/>
        <item x="3167"/>
        <item x="3168"/>
        <item x="3169"/>
        <item x="3170"/>
        <item x="3171"/>
        <item x="3172"/>
        <item x="3173"/>
        <item x="3174"/>
        <item x="3175"/>
        <item x="3176"/>
        <item x="3177"/>
        <item x="3178"/>
        <item x="3179"/>
        <item x="3180"/>
        <item x="3181"/>
        <item x="3182"/>
        <item x="3183"/>
        <item x="3184"/>
        <item x="3185"/>
        <item x="3186"/>
        <item x="3187"/>
        <item x="3188"/>
        <item x="3189"/>
        <item x="3190"/>
        <item x="3191"/>
        <item x="3192"/>
        <item x="3193"/>
        <item x="3194"/>
        <item x="3195"/>
        <item x="3196"/>
        <item x="3197"/>
        <item x="3198"/>
        <item x="3199"/>
        <item x="3200"/>
        <item x="3201"/>
        <item x="3202"/>
        <item x="3203"/>
        <item x="3204"/>
        <item x="3205"/>
        <item x="3206"/>
        <item x="3207"/>
        <item x="3208"/>
        <item x="3209"/>
        <item x="3210"/>
        <item x="3211"/>
        <item x="3212"/>
        <item x="3213"/>
        <item x="3214"/>
        <item x="3215"/>
        <item x="3216"/>
        <item x="3217"/>
        <item x="3218"/>
        <item x="3219"/>
        <item x="3220"/>
        <item x="3221"/>
        <item x="3222"/>
        <item x="3223"/>
        <item x="3224"/>
        <item x="3225"/>
        <item x="3226"/>
        <item x="3227"/>
        <item x="3228"/>
        <item x="3229"/>
        <item x="3230"/>
        <item x="3231"/>
        <item x="3232"/>
        <item x="3233"/>
        <item x="3234"/>
        <item x="3235"/>
        <item x="3236"/>
        <item x="3237"/>
        <item x="3238"/>
        <item x="3239"/>
        <item x="3240"/>
        <item x="3241"/>
        <item x="3242"/>
        <item x="3243"/>
        <item x="3244"/>
        <item x="3245"/>
        <item x="3246"/>
        <item x="3247"/>
        <item x="3248"/>
        <item x="3249"/>
        <item x="3250"/>
        <item x="3251"/>
        <item x="3252"/>
        <item x="3253"/>
        <item x="3254"/>
        <item x="3255"/>
        <item x="3256"/>
        <item x="3257"/>
        <item x="3258"/>
        <item x="3259"/>
        <item x="3260"/>
        <item x="3261"/>
        <item x="3262"/>
        <item x="3263"/>
        <item x="3264"/>
        <item x="3265"/>
        <item x="3266"/>
        <item x="3267"/>
        <item x="3268"/>
        <item x="3269"/>
        <item x="3270"/>
        <item x="3271"/>
        <item x="3272"/>
        <item x="3273"/>
        <item x="3274"/>
        <item x="3275"/>
        <item x="3276"/>
        <item x="3277"/>
        <item x="3278"/>
        <item x="3279"/>
        <item x="3280"/>
        <item x="3281"/>
        <item x="3282"/>
        <item x="3283"/>
        <item x="3284"/>
        <item x="3285"/>
        <item x="3286"/>
        <item x="3287"/>
        <item x="3288"/>
        <item x="3289"/>
        <item x="3290"/>
        <item x="3291"/>
        <item x="3292"/>
        <item x="3293"/>
        <item x="3294"/>
        <item x="3295"/>
        <item x="3296"/>
        <item x="3297"/>
        <item x="3298"/>
        <item x="3299"/>
        <item x="3300"/>
        <item x="3301"/>
        <item x="3302"/>
        <item x="3303"/>
        <item x="3304"/>
        <item x="3305"/>
        <item x="3306"/>
        <item x="3307"/>
        <item x="3308"/>
        <item x="3309"/>
        <item x="3310"/>
        <item x="3311"/>
        <item x="3312"/>
        <item x="3313"/>
        <item x="3314"/>
        <item x="3315"/>
        <item x="3316"/>
        <item x="3317"/>
        <item x="3318"/>
        <item x="3319"/>
        <item x="3320"/>
        <item x="3321"/>
        <item x="3322"/>
        <item x="3323"/>
        <item x="3324"/>
        <item x="3325"/>
        <item x="3326"/>
        <item x="3327"/>
        <item x="3328"/>
        <item x="3329"/>
        <item x="3330"/>
        <item x="3331"/>
        <item x="3332"/>
        <item x="3333"/>
        <item x="3334"/>
        <item x="3335"/>
        <item x="3336"/>
        <item x="3337"/>
        <item x="3338"/>
        <item x="3339"/>
        <item x="3340"/>
        <item x="3341"/>
        <item x="3342"/>
        <item x="3343"/>
        <item x="3344"/>
        <item x="3345"/>
        <item x="3346"/>
        <item x="3347"/>
        <item x="3348"/>
        <item x="3349"/>
        <item x="3350"/>
        <item x="3351"/>
        <item x="3352"/>
        <item x="3353"/>
        <item x="3354"/>
        <item x="3355"/>
        <item x="3356"/>
        <item x="3357"/>
        <item x="3358"/>
        <item x="3359"/>
        <item x="3360"/>
        <item x="3361"/>
        <item x="3362"/>
        <item x="3363"/>
        <item x="3364"/>
        <item x="3365"/>
        <item x="3366"/>
        <item x="3367"/>
        <item x="3368"/>
        <item x="3369"/>
        <item x="3370"/>
        <item x="3371"/>
        <item x="3372"/>
        <item x="3373"/>
        <item x="3374"/>
        <item x="3375"/>
        <item x="3376"/>
        <item x="3377"/>
        <item x="3378"/>
        <item x="3379"/>
        <item x="3380"/>
        <item x="3381"/>
        <item x="3382"/>
        <item x="3383"/>
        <item x="3384"/>
        <item x="3385"/>
        <item x="3386"/>
        <item x="3387"/>
        <item x="3388"/>
        <item x="3389"/>
        <item x="3390"/>
        <item x="3391"/>
        <item x="3392"/>
        <item x="3393"/>
        <item x="3394"/>
        <item x="3395"/>
        <item x="3396"/>
        <item x="3397"/>
        <item x="3398"/>
        <item x="3399"/>
        <item x="3400"/>
        <item x="3401"/>
        <item x="3402"/>
        <item x="3403"/>
        <item x="3404"/>
        <item x="3405"/>
        <item x="3406"/>
        <item x="3407"/>
        <item x="3408"/>
        <item x="3409"/>
        <item x="3410"/>
        <item x="3411"/>
        <item x="3412"/>
        <item x="3413"/>
        <item x="3414"/>
        <item x="3415"/>
        <item x="3416"/>
        <item x="3417"/>
        <item x="3418"/>
        <item x="3419"/>
        <item x="3420"/>
        <item x="3421"/>
        <item x="3422"/>
        <item x="3423"/>
        <item x="3424"/>
        <item x="3425"/>
        <item x="3426"/>
        <item x="3427"/>
        <item x="3428"/>
        <item x="3429"/>
        <item x="3430"/>
        <item x="3431"/>
        <item x="3432"/>
        <item x="3433"/>
        <item x="3434"/>
        <item x="3435"/>
        <item x="3436"/>
        <item x="3437"/>
        <item x="3438"/>
        <item x="3439"/>
        <item x="3440"/>
        <item x="3441"/>
        <item x="3442"/>
        <item x="3443"/>
        <item x="3444"/>
        <item x="3445"/>
        <item x="3446"/>
        <item x="3447"/>
        <item x="3448"/>
        <item x="3449"/>
        <item x="3450"/>
        <item x="3451"/>
        <item x="3452"/>
        <item x="3453"/>
        <item x="3454"/>
        <item x="3455"/>
        <item x="3456"/>
        <item x="3457"/>
        <item x="3458"/>
        <item x="3459"/>
        <item x="3460"/>
        <item x="3461"/>
        <item x="3462"/>
        <item x="3463"/>
        <item x="3464"/>
        <item x="3465"/>
        <item x="3466"/>
        <item x="3467"/>
        <item x="3468"/>
        <item x="3469"/>
        <item x="3470"/>
        <item x="3471"/>
        <item x="3472"/>
        <item x="3473"/>
        <item x="3474"/>
        <item x="3475"/>
        <item x="3476"/>
        <item x="3477"/>
        <item x="3478"/>
        <item x="3479"/>
        <item x="3480"/>
        <item x="3481"/>
        <item x="3482"/>
        <item x="3483"/>
        <item x="3484"/>
        <item x="3485"/>
        <item x="3486"/>
        <item x="3487"/>
        <item x="3488"/>
        <item x="3489"/>
        <item x="3490"/>
        <item x="3491"/>
        <item x="3492"/>
        <item x="3493"/>
        <item x="3494"/>
        <item x="3495"/>
        <item x="3496"/>
        <item x="3497"/>
        <item x="3498"/>
        <item x="3499"/>
        <item x="3500"/>
        <item x="3501"/>
        <item x="3502"/>
        <item x="3503"/>
        <item x="3504"/>
        <item x="3505"/>
        <item x="3506"/>
        <item x="3507"/>
        <item x="3508"/>
        <item x="3509"/>
        <item x="3510"/>
        <item x="3511"/>
        <item x="3512"/>
        <item x="3513"/>
        <item x="3514"/>
        <item x="3515"/>
        <item x="3516"/>
        <item x="3517"/>
        <item x="3518"/>
        <item x="3519"/>
        <item x="3520"/>
        <item x="3521"/>
        <item x="3522"/>
        <item x="3523"/>
        <item x="3524"/>
        <item x="3525"/>
        <item x="3526"/>
        <item x="3527"/>
        <item x="3528"/>
        <item x="3529"/>
        <item x="3530"/>
        <item x="3531"/>
        <item x="3532"/>
        <item x="3533"/>
        <item x="3534"/>
        <item x="3535"/>
        <item x="3536"/>
        <item x="3537"/>
        <item x="3538"/>
        <item x="3539"/>
        <item x="3540"/>
        <item x="3541"/>
        <item x="3542"/>
        <item x="3543"/>
        <item x="3544"/>
        <item x="3545"/>
        <item x="3546"/>
        <item x="3547"/>
        <item x="3548"/>
        <item x="3549"/>
        <item x="3550"/>
        <item x="3551"/>
        <item x="3552"/>
        <item x="3553"/>
        <item x="3554"/>
        <item x="3555"/>
        <item x="3556"/>
        <item x="3557"/>
        <item x="3558"/>
        <item x="3559"/>
        <item x="3560"/>
        <item x="3561"/>
        <item x="3562"/>
        <item x="3563"/>
        <item x="3564"/>
        <item x="3565"/>
        <item x="3566"/>
        <item x="3567"/>
        <item x="3568"/>
        <item x="3569"/>
        <item x="3570"/>
        <item x="3571"/>
        <item x="3572"/>
        <item x="3573"/>
        <item x="3574"/>
        <item x="3575"/>
        <item x="3576"/>
        <item x="3577"/>
        <item x="3578"/>
        <item x="3579"/>
        <item x="3580"/>
        <item x="3581"/>
        <item x="3582"/>
        <item x="3583"/>
        <item x="3584"/>
        <item x="3585"/>
        <item x="3586"/>
        <item x="3587"/>
        <item x="3588"/>
        <item x="3589"/>
        <item x="3590"/>
        <item x="3591"/>
        <item x="3592"/>
        <item x="3593"/>
        <item x="3594"/>
        <item x="3595"/>
        <item x="3596"/>
        <item x="3597"/>
        <item x="3598"/>
        <item x="3599"/>
        <item x="3600"/>
        <item x="3601"/>
        <item x="3602"/>
        <item x="3603"/>
        <item x="3604"/>
        <item x="3605"/>
        <item x="3606"/>
        <item x="3607"/>
        <item x="3608"/>
        <item x="3609"/>
        <item x="3610"/>
        <item x="3611"/>
        <item x="3612"/>
        <item x="3613"/>
        <item x="3614"/>
        <item x="3615"/>
        <item x="3616"/>
        <item x="3617"/>
        <item x="3618"/>
        <item x="3619"/>
        <item x="3620"/>
        <item x="3621"/>
        <item x="3622"/>
        <item x="3623"/>
        <item x="3624"/>
        <item x="3625"/>
        <item x="3626"/>
        <item x="3627"/>
        <item x="3628"/>
        <item x="3629"/>
        <item x="3630"/>
        <item x="3631"/>
        <item x="3632"/>
        <item x="3633"/>
        <item x="3634"/>
        <item x="3635"/>
        <item x="3636"/>
        <item x="3637"/>
        <item x="3638"/>
        <item x="3639"/>
        <item x="3640"/>
        <item x="3641"/>
        <item x="3642"/>
        <item x="3643"/>
        <item x="3644"/>
        <item x="3645"/>
        <item x="3646"/>
        <item x="3647"/>
        <item x="3648"/>
        <item x="3649"/>
        <item x="3650"/>
        <item x="3651"/>
        <item x="3652"/>
        <item x="3653"/>
        <item x="3654"/>
        <item x="3655"/>
        <item x="3656"/>
        <item x="3657"/>
        <item x="3658"/>
        <item x="3659"/>
        <item x="3660"/>
        <item x="3661"/>
        <item x="3662"/>
        <item x="3663"/>
        <item x="3664"/>
        <item x="3665"/>
        <item x="3666"/>
        <item x="3667"/>
        <item x="3668"/>
        <item x="3669"/>
        <item x="3670"/>
        <item x="3671"/>
        <item x="3672"/>
        <item x="3673"/>
        <item x="3674"/>
        <item x="3675"/>
        <item x="3676"/>
        <item x="3677"/>
        <item x="3678"/>
        <item x="3679"/>
        <item x="3680"/>
        <item x="3681"/>
        <item x="3682"/>
        <item x="3683"/>
        <item x="3684"/>
        <item x="3685"/>
        <item x="3686"/>
        <item x="3687"/>
        <item x="3688"/>
        <item x="3689"/>
        <item x="3690"/>
        <item x="3691"/>
        <item x="3692"/>
        <item x="3693"/>
        <item x="3694"/>
        <item x="3695"/>
        <item x="3696"/>
        <item x="3697"/>
        <item x="3698"/>
        <item x="3699"/>
        <item x="3700"/>
        <item x="3701"/>
        <item x="3702"/>
        <item x="3703"/>
        <item x="3704"/>
        <item x="3705"/>
        <item x="3706"/>
        <item x="3707"/>
        <item x="3708"/>
        <item x="3709"/>
        <item x="3710"/>
        <item x="3711"/>
        <item x="3712"/>
        <item x="3713"/>
        <item x="3714"/>
        <item x="3715"/>
        <item x="3716"/>
        <item x="3717"/>
        <item x="3718"/>
        <item x="3719"/>
        <item x="3720"/>
        <item x="3721"/>
        <item x="3722"/>
        <item x="3723"/>
        <item x="3724"/>
        <item x="3725"/>
        <item x="3726"/>
        <item x="3727"/>
        <item x="3728"/>
        <item x="3729"/>
        <item x="3730"/>
        <item x="3731"/>
        <item x="3732"/>
        <item x="3733"/>
        <item x="3734"/>
        <item x="3735"/>
        <item x="3736"/>
        <item x="3737"/>
        <item x="3738"/>
        <item x="3739"/>
        <item x="3740"/>
        <item x="3741"/>
        <item x="3742"/>
        <item x="3743"/>
        <item x="3744"/>
        <item x="3745"/>
        <item x="3746"/>
        <item x="3747"/>
        <item x="3748"/>
        <item x="3749"/>
        <item x="3750"/>
        <item x="3751"/>
        <item x="3752"/>
        <item x="3753"/>
        <item x="3754"/>
        <item x="3755"/>
        <item x="3756"/>
        <item x="3757"/>
        <item x="3758"/>
        <item x="3759"/>
        <item x="3760"/>
        <item x="3761"/>
        <item x="3762"/>
        <item x="3763"/>
        <item x="3764"/>
        <item x="3765"/>
        <item x="3766"/>
        <item x="3767"/>
        <item x="3768"/>
        <item x="3769"/>
        <item x="3770"/>
        <item x="3771"/>
        <item x="3772"/>
        <item x="3773"/>
        <item x="3774"/>
        <item x="3775"/>
        <item x="3776"/>
        <item x="3777"/>
        <item x="3778"/>
        <item x="3779"/>
        <item x="3780"/>
        <item x="3781"/>
        <item x="3782"/>
        <item x="3783"/>
        <item x="3784"/>
        <item x="3785"/>
        <item x="3786"/>
        <item x="3787"/>
        <item x="3788"/>
        <item x="3789"/>
        <item x="3790"/>
        <item x="3791"/>
        <item x="3792"/>
        <item x="3793"/>
        <item x="3794"/>
        <item x="3795"/>
        <item x="3796"/>
        <item x="3797"/>
        <item x="3798"/>
        <item x="3799"/>
        <item x="3800"/>
        <item x="3801"/>
        <item x="3802"/>
        <item x="3803"/>
        <item x="3804"/>
        <item x="3805"/>
        <item x="3806"/>
        <item x="3807"/>
        <item x="3808"/>
        <item x="3809"/>
        <item x="3810"/>
        <item x="3811"/>
        <item x="3812"/>
        <item x="3813"/>
        <item x="3814"/>
        <item x="3815"/>
        <item x="3816"/>
        <item x="3817"/>
        <item x="3818"/>
        <item x="3819"/>
        <item x="3820"/>
        <item x="3821"/>
        <item x="3822"/>
        <item x="3823"/>
        <item x="3824"/>
        <item x="3825"/>
        <item x="3826"/>
        <item x="3827"/>
        <item x="3828"/>
        <item x="3829"/>
        <item x="3830"/>
        <item x="3831"/>
        <item x="3832"/>
        <item x="3833"/>
        <item x="3834"/>
        <item x="3835"/>
        <item x="3836"/>
        <item x="3837"/>
        <item x="3838"/>
        <item x="3839"/>
        <item x="3840"/>
        <item x="3841"/>
        <item x="3842"/>
        <item x="3843"/>
        <item x="3844"/>
        <item x="3845"/>
        <item x="3846"/>
        <item x="3847"/>
        <item x="3848"/>
        <item x="3849"/>
        <item x="3850"/>
        <item x="3851"/>
        <item x="3852"/>
        <item x="3853"/>
        <item x="3854"/>
        <item x="3855"/>
        <item x="3856"/>
        <item x="3857"/>
        <item x="3858"/>
        <item x="3859"/>
        <item x="3860"/>
        <item x="3861"/>
        <item x="3862"/>
        <item x="3863"/>
        <item x="3864"/>
        <item x="3865"/>
        <item x="3866"/>
        <item x="3867"/>
        <item x="3868"/>
        <item x="3869"/>
        <item x="3870"/>
        <item x="3871"/>
        <item x="3872"/>
        <item x="3873"/>
        <item x="3874"/>
        <item x="3875"/>
        <item x="3876"/>
        <item x="3877"/>
        <item x="3878"/>
        <item x="3879"/>
        <item x="3880"/>
        <item x="3881"/>
        <item x="3882"/>
        <item x="3883"/>
        <item x="3884"/>
        <item x="3885"/>
        <item x="3886"/>
        <item x="3887"/>
        <item x="3888"/>
        <item x="3889"/>
        <item x="3890"/>
        <item x="3891"/>
        <item x="3892"/>
        <item x="3893"/>
        <item x="3894"/>
        <item x="3895"/>
        <item x="3896"/>
        <item x="3897"/>
        <item x="3898"/>
        <item x="3899"/>
        <item x="3900"/>
        <item x="3901"/>
        <item x="3902"/>
        <item x="3903"/>
        <item x="3904"/>
        <item x="3905"/>
        <item x="3906"/>
        <item x="3907"/>
        <item x="3908"/>
        <item x="3909"/>
        <item x="3910"/>
        <item x="3911"/>
        <item x="3912"/>
        <item x="3913"/>
        <item x="3914"/>
        <item x="3915"/>
        <item x="3916"/>
        <item x="3917"/>
        <item x="3918"/>
        <item x="3919"/>
        <item x="3920"/>
        <item x="3921"/>
        <item x="3922"/>
        <item x="3923"/>
        <item x="3924"/>
        <item x="3925"/>
        <item x="3926"/>
        <item x="3927"/>
        <item x="3928"/>
        <item x="3929"/>
        <item x="3930"/>
        <item x="3931"/>
        <item x="3932"/>
        <item x="3933"/>
        <item x="3934"/>
        <item x="3935"/>
        <item x="3936"/>
        <item x="3937"/>
        <item x="3938"/>
        <item x="3939"/>
        <item x="3940"/>
        <item x="3941"/>
        <item x="3942"/>
        <item x="3943"/>
        <item x="3944"/>
        <item x="3945"/>
        <item x="3946"/>
        <item x="3947"/>
        <item x="3948"/>
        <item x="3949"/>
        <item x="3950"/>
        <item x="3951"/>
        <item x="3952"/>
        <item x="3953"/>
        <item x="3954"/>
        <item x="3955"/>
        <item x="3956"/>
        <item x="3957"/>
        <item x="3958"/>
        <item x="3959"/>
        <item x="3960"/>
        <item x="3961"/>
        <item x="3962"/>
        <item x="3963"/>
        <item x="3964"/>
        <item x="3965"/>
        <item x="3966"/>
        <item x="3967"/>
        <item x="3968"/>
        <item x="3969"/>
        <item x="3970"/>
        <item x="3971"/>
        <item x="3972"/>
        <item x="3973"/>
        <item x="3974"/>
        <item x="3975"/>
        <item x="3976"/>
        <item x="3977"/>
        <item x="3978"/>
        <item x="3979"/>
        <item x="3980"/>
        <item x="3981"/>
        <item x="3982"/>
        <item x="3983"/>
        <item x="3984"/>
        <item x="3985"/>
        <item x="3986"/>
        <item x="3987"/>
        <item x="3988"/>
        <item x="3989"/>
        <item x="3990"/>
        <item x="3991"/>
        <item x="3992"/>
        <item x="3993"/>
        <item x="3994"/>
        <item x="3995"/>
        <item x="3996"/>
        <item x="3997"/>
        <item x="3998"/>
        <item x="3999"/>
        <item x="4000"/>
        <item x="4001"/>
        <item x="4002"/>
        <item x="4003"/>
        <item x="4004"/>
        <item x="4005"/>
        <item x="4006"/>
        <item x="4007"/>
        <item x="4008"/>
        <item x="4009"/>
        <item x="4010"/>
        <item x="4011"/>
        <item x="4012"/>
        <item x="4013"/>
        <item x="4014"/>
        <item x="4015"/>
        <item x="4016"/>
        <item x="4017"/>
        <item x="4018"/>
        <item x="4019"/>
        <item x="4020"/>
        <item x="4021"/>
        <item x="4022"/>
        <item x="4023"/>
        <item x="4024"/>
        <item x="4025"/>
        <item x="4026"/>
        <item x="4027"/>
        <item x="4028"/>
        <item x="4029"/>
        <item x="4030"/>
        <item x="4031"/>
        <item x="4032"/>
        <item x="4033"/>
        <item x="4034"/>
        <item x="4035"/>
        <item x="4036"/>
        <item x="4037"/>
        <item x="4038"/>
        <item x="4039"/>
        <item x="4040"/>
        <item x="4041"/>
        <item x="4042"/>
        <item x="4043"/>
        <item x="4044"/>
        <item x="4045"/>
        <item x="4046"/>
        <item x="4047"/>
        <item x="4048"/>
        <item x="4049"/>
        <item x="4050"/>
        <item x="4051"/>
        <item x="4052"/>
        <item x="4053"/>
        <item x="4054"/>
        <item x="4055"/>
        <item x="4056"/>
        <item x="4057"/>
        <item x="4058"/>
        <item x="4059"/>
        <item x="4060"/>
        <item x="4061"/>
        <item x="4062"/>
        <item x="4063"/>
        <item x="4064"/>
        <item x="4065"/>
        <item x="4066"/>
        <item x="4067"/>
        <item x="4068"/>
        <item x="4069"/>
        <item x="4070"/>
        <item x="4071"/>
        <item x="4072"/>
        <item x="4073"/>
        <item x="4074"/>
        <item x="4075"/>
        <item x="4076"/>
        <item x="4077"/>
        <item x="4078"/>
        <item x="4079"/>
        <item x="4080"/>
        <item x="4081"/>
        <item x="4082"/>
        <item x="4083"/>
        <item x="4084"/>
        <item x="4085"/>
        <item x="4086"/>
        <item x="4087"/>
        <item x="4088"/>
        <item x="4089"/>
        <item x="4090"/>
        <item x="4091"/>
        <item x="4092"/>
        <item x="4093"/>
        <item x="4094"/>
        <item x="4095"/>
        <item x="4096"/>
        <item x="4097"/>
        <item x="4098"/>
        <item x="4099"/>
        <item x="4100"/>
        <item x="4101"/>
        <item x="4102"/>
        <item x="4103"/>
        <item x="4104"/>
        <item x="4105"/>
        <item x="4106"/>
        <item x="4107"/>
        <item x="4108"/>
        <item x="4109"/>
        <item x="4110"/>
        <item x="4111"/>
        <item x="4112"/>
        <item x="4113"/>
        <item x="4114"/>
        <item x="4115"/>
        <item x="4116"/>
        <item x="4117"/>
        <item x="4118"/>
        <item x="4119"/>
        <item x="4120"/>
        <item x="4121"/>
        <item x="4122"/>
        <item x="4123"/>
        <item x="4124"/>
        <item x="4125"/>
        <item x="4126"/>
        <item x="4127"/>
        <item x="4128"/>
        <item x="4129"/>
        <item x="4130"/>
        <item x="4131"/>
        <item x="4132"/>
        <item x="4133"/>
        <item x="4134"/>
        <item x="4135"/>
        <item x="4136"/>
        <item x="4137"/>
        <item x="4138"/>
        <item x="4139"/>
        <item x="4140"/>
        <item x="4141"/>
        <item x="4142"/>
        <item x="4143"/>
        <item x="4144"/>
        <item x="4145"/>
        <item x="4146"/>
        <item x="4147"/>
        <item x="4148"/>
        <item x="4149"/>
        <item x="4150"/>
        <item x="4151"/>
        <item x="4152"/>
        <item x="4153"/>
        <item x="4154"/>
        <item x="4155"/>
        <item x="4156"/>
        <item x="4157"/>
        <item x="4158"/>
        <item x="4159"/>
        <item x="4160"/>
        <item x="4161"/>
        <item x="4162"/>
        <item x="4163"/>
        <item x="4164"/>
        <item x="4165"/>
        <item x="4166"/>
        <item x="4167"/>
        <item x="4168"/>
        <item x="4169"/>
        <item x="4170"/>
        <item x="4171"/>
        <item x="4172"/>
        <item x="4173"/>
        <item x="4174"/>
        <item x="4175"/>
        <item x="4176"/>
        <item x="4177"/>
        <item x="4178"/>
        <item x="4179"/>
        <item x="4180"/>
        <item x="4181"/>
        <item x="4182"/>
        <item x="4183"/>
        <item x="4184"/>
        <item x="4185"/>
        <item x="4186"/>
        <item x="4187"/>
        <item x="4188"/>
        <item x="4189"/>
        <item x="4190"/>
        <item x="4191"/>
        <item x="4192"/>
        <item x="4193"/>
        <item x="4194"/>
        <item x="4195"/>
        <item x="4196"/>
        <item x="4197"/>
        <item x="4198"/>
        <item x="4199"/>
        <item x="4200"/>
        <item x="4201"/>
        <item x="4202"/>
        <item x="4203"/>
        <item x="4204"/>
        <item x="4205"/>
        <item x="4206"/>
        <item x="4207"/>
        <item x="4208"/>
        <item x="4209"/>
        <item x="4210"/>
        <item x="4211"/>
        <item x="4212"/>
        <item x="4213"/>
        <item x="4214"/>
        <item x="4215"/>
        <item x="4216"/>
        <item x="4217"/>
        <item x="4218"/>
        <item x="4219"/>
        <item x="4220"/>
        <item x="4221"/>
        <item x="4222"/>
        <item x="4223"/>
        <item x="4224"/>
        <item x="4225"/>
        <item x="4226"/>
        <item x="4227"/>
        <item x="4228"/>
        <item x="4229"/>
        <item x="4230"/>
        <item x="4231"/>
        <item x="4232"/>
        <item x="4233"/>
        <item x="4234"/>
        <item x="4235"/>
        <item x="4236"/>
        <item x="4237"/>
        <item x="4238"/>
        <item x="4239"/>
        <item x="4240"/>
        <item x="4241"/>
        <item x="4242"/>
        <item x="4243"/>
        <item x="4244"/>
        <item x="4245"/>
        <item x="4246"/>
        <item x="4247"/>
        <item x="4248"/>
        <item x="4249"/>
        <item x="4250"/>
        <item x="4251"/>
        <item x="4252"/>
        <item x="4253"/>
        <item x="4254"/>
        <item x="4255"/>
        <item x="4256"/>
        <item x="4257"/>
        <item x="4258"/>
        <item x="4259"/>
        <item x="4260"/>
        <item x="4261"/>
        <item x="4262"/>
        <item x="4263"/>
        <item x="4264"/>
        <item x="4265"/>
        <item x="4266"/>
        <item x="4267"/>
        <item x="4268"/>
        <item x="4269"/>
        <item x="4270"/>
        <item x="4271"/>
        <item x="4272"/>
        <item x="4273"/>
        <item x="4274"/>
        <item x="4275"/>
        <item x="4276"/>
        <item x="4277"/>
        <item x="4278"/>
        <item x="4279"/>
        <item x="4280"/>
        <item x="4281"/>
        <item x="4282"/>
        <item x="4283"/>
        <item x="4284"/>
        <item x="4285"/>
        <item x="4286"/>
        <item x="4287"/>
        <item x="4288"/>
        <item x="4289"/>
        <item x="4290"/>
        <item x="4291"/>
        <item x="4292"/>
        <item x="4293"/>
        <item x="4294"/>
        <item x="4295"/>
        <item x="4296"/>
        <item x="4297"/>
        <item x="4298"/>
        <item x="4299"/>
        <item x="4300"/>
        <item x="4301"/>
        <item x="4302"/>
        <item x="4303"/>
        <item x="4304"/>
        <item x="4305"/>
        <item x="4306"/>
        <item x="4307"/>
        <item x="4308"/>
        <item x="4309"/>
        <item x="4310"/>
        <item x="4311"/>
        <item x="4312"/>
        <item x="4313"/>
        <item x="4314"/>
        <item x="4315"/>
        <item x="4316"/>
        <item x="4317"/>
        <item x="4318"/>
        <item x="4319"/>
        <item x="4320"/>
        <item x="4321"/>
        <item x="4322"/>
        <item x="4323"/>
        <item x="4324"/>
        <item x="4325"/>
        <item x="4326"/>
        <item x="4327"/>
        <item x="4328"/>
        <item x="4329"/>
        <item x="4330"/>
        <item x="4331"/>
        <item x="4332"/>
        <item x="4333"/>
        <item x="4334"/>
        <item x="4335"/>
        <item x="4336"/>
        <item x="4337"/>
        <item x="4338"/>
        <item x="4339"/>
        <item x="4340"/>
        <item x="4341"/>
        <item x="4342"/>
        <item x="4343"/>
        <item x="4344"/>
        <item x="4345"/>
        <item x="4346"/>
        <item x="4347"/>
        <item x="4348"/>
        <item x="4349"/>
        <item x="4350"/>
        <item x="4351"/>
        <item x="4352"/>
        <item x="4353"/>
        <item x="4354"/>
        <item x="4355"/>
        <item x="4356"/>
        <item x="4357"/>
        <item x="4358"/>
        <item x="4359"/>
        <item x="4360"/>
        <item x="4361"/>
        <item x="4362"/>
        <item x="4363"/>
        <item x="4364"/>
        <item x="4365"/>
        <item x="4366"/>
        <item x="4367"/>
        <item x="4368"/>
        <item x="4369"/>
        <item x="4370"/>
        <item x="4371"/>
        <item x="4372"/>
        <item x="4373"/>
        <item x="4374"/>
        <item x="4375"/>
        <item x="4376"/>
        <item x="4377"/>
        <item x="4378"/>
        <item x="4379"/>
        <item x="4380"/>
        <item x="4381"/>
        <item x="4382"/>
        <item x="4383"/>
        <item x="4384"/>
        <item x="4385"/>
        <item x="4386"/>
        <item x="4387"/>
        <item x="4388"/>
        <item x="4389"/>
        <item x="4390"/>
        <item x="4391"/>
        <item x="4392"/>
        <item x="4393"/>
        <item x="4394"/>
        <item x="4395"/>
        <item x="4396"/>
        <item x="4397"/>
        <item x="4398"/>
        <item x="4399"/>
        <item x="4400"/>
        <item x="4401"/>
        <item x="4402"/>
        <item x="4403"/>
        <item x="4404"/>
        <item x="4405"/>
        <item x="4406"/>
        <item x="4407"/>
        <item x="4408"/>
        <item x="4409"/>
        <item x="4410"/>
        <item x="4411"/>
        <item x="4412"/>
        <item x="4413"/>
        <item x="4414"/>
        <item x="4415"/>
        <item x="4416"/>
        <item x="4417"/>
        <item x="4418"/>
        <item x="4419"/>
        <item x="4420"/>
        <item x="4421"/>
        <item x="4422"/>
        <item x="4423"/>
        <item x="4424"/>
        <item x="4425"/>
        <item x="4426"/>
        <item x="4427"/>
        <item x="4428"/>
        <item x="4429"/>
        <item x="4430"/>
        <item x="4431"/>
        <item x="4432"/>
        <item x="4433"/>
        <item x="4434"/>
        <item x="4435"/>
        <item x="4436"/>
        <item x="4437"/>
        <item x="4438"/>
        <item x="4439"/>
        <item x="4440"/>
        <item x="4441"/>
        <item x="4442"/>
        <item x="4443"/>
        <item x="4444"/>
        <item x="4445"/>
        <item x="4446"/>
        <item x="4447"/>
        <item x="4448"/>
        <item x="4449"/>
        <item x="4450"/>
        <item x="4451"/>
        <item x="4452"/>
        <item x="4453"/>
        <item x="4454"/>
        <item x="4455"/>
        <item x="4456"/>
        <item x="4457"/>
        <item x="4458"/>
        <item x="4459"/>
        <item x="4460"/>
        <item x="4461"/>
        <item x="4462"/>
        <item x="4463"/>
        <item x="4464"/>
        <item x="4465"/>
        <item x="4466"/>
        <item x="4467"/>
        <item x="4468"/>
        <item x="4469"/>
        <item x="4470"/>
        <item x="4471"/>
        <item x="4472"/>
        <item x="4473"/>
        <item x="4474"/>
        <item x="4475"/>
        <item x="4476"/>
        <item x="4477"/>
        <item x="4478"/>
        <item x="4479"/>
        <item x="4480"/>
        <item x="4481"/>
        <item x="4482"/>
        <item x="4483"/>
        <item x="4484"/>
        <item x="4485"/>
        <item x="4486"/>
        <item x="4487"/>
        <item x="4488"/>
        <item x="4489"/>
        <item x="4490"/>
        <item x="4491"/>
        <item x="4492"/>
        <item x="4493"/>
        <item x="4494"/>
        <item x="4495"/>
        <item x="4496"/>
        <item x="4497"/>
        <item x="4498"/>
        <item x="4499"/>
        <item x="4500"/>
        <item x="4501"/>
        <item x="4502"/>
        <item x="4503"/>
        <item x="4504"/>
        <item x="4505"/>
        <item x="4506"/>
        <item x="4507"/>
        <item x="4508"/>
        <item x="4509"/>
        <item x="4510"/>
        <item x="4511"/>
        <item x="4512"/>
        <item x="4513"/>
        <item x="4514"/>
        <item x="4515"/>
        <item x="4516"/>
        <item x="4517"/>
        <item x="4518"/>
        <item x="4519"/>
        <item x="4520"/>
        <item x="4521"/>
        <item x="4522"/>
        <item x="4523"/>
        <item x="4524"/>
        <item x="4525"/>
        <item x="4526"/>
        <item x="4527"/>
        <item x="4528"/>
        <item x="4529"/>
        <item x="4530"/>
        <item x="4531"/>
        <item x="4532"/>
        <item x="4533"/>
        <item x="4534"/>
        <item x="4535"/>
        <item x="4536"/>
        <item x="4537"/>
        <item x="4538"/>
        <item x="4539"/>
        <item x="4540"/>
        <item x="4541"/>
        <item x="4542"/>
        <item x="4543"/>
        <item x="4544"/>
        <item x="4545"/>
        <item x="4546"/>
        <item x="4547"/>
        <item x="4548"/>
        <item x="4549"/>
        <item x="4550"/>
        <item x="4551"/>
        <item x="4552"/>
        <item x="4553"/>
        <item x="4554"/>
        <item x="4555"/>
        <item x="4556"/>
        <item x="4557"/>
        <item x="4558"/>
        <item x="4559"/>
        <item x="4560"/>
        <item x="4561"/>
        <item x="4562"/>
        <item x="4563"/>
        <item x="4564"/>
        <item x="4565"/>
        <item x="4566"/>
        <item x="4567"/>
        <item x="4568"/>
        <item x="4569"/>
        <item x="4570"/>
        <item x="4571"/>
        <item x="4572"/>
        <item x="4573"/>
        <item x="4574"/>
        <item x="4575"/>
        <item x="4576"/>
        <item x="4577"/>
        <item x="4578"/>
        <item x="4579"/>
        <item x="4580"/>
        <item x="4581"/>
        <item x="4582"/>
        <item x="4583"/>
        <item x="4584"/>
        <item x="4585"/>
        <item x="4586"/>
        <item x="4587"/>
        <item x="4588"/>
        <item x="4589"/>
        <item x="4590"/>
        <item x="4591"/>
        <item x="4592"/>
        <item x="4593"/>
        <item x="4594"/>
        <item x="4595"/>
        <item x="4596"/>
        <item x="4597"/>
        <item x="4598"/>
        <item x="4599"/>
        <item x="4600"/>
        <item x="4601"/>
        <item x="4602"/>
        <item x="4603"/>
        <item x="4604"/>
        <item x="4605"/>
        <item x="4606"/>
        <item x="4607"/>
        <item x="4608"/>
        <item x="4609"/>
        <item x="4610"/>
        <item x="4611"/>
        <item x="4612"/>
        <item x="4613"/>
        <item x="4614"/>
        <item x="4615"/>
        <item x="4616"/>
        <item x="4617"/>
        <item x="4618"/>
        <item x="4619"/>
        <item x="4620"/>
        <item x="4621"/>
        <item x="4622"/>
        <item x="4623"/>
        <item x="4624"/>
        <item x="4625"/>
        <item x="4626"/>
        <item x="4627"/>
        <item x="4628"/>
        <item x="4629"/>
        <item x="4630"/>
        <item x="4631"/>
        <item x="4632"/>
        <item x="4633"/>
        <item x="4634"/>
        <item x="4635"/>
        <item x="4636"/>
        <item x="4637"/>
        <item x="4638"/>
        <item x="4639"/>
        <item x="4640"/>
        <item x="4641"/>
        <item x="4642"/>
        <item x="4643"/>
        <item x="4644"/>
        <item x="4645"/>
        <item x="4646"/>
        <item x="4647"/>
        <item x="4648"/>
        <item x="4649"/>
        <item x="4650"/>
        <item x="4651"/>
        <item x="4652"/>
        <item x="4653"/>
        <item x="4654"/>
        <item x="4655"/>
        <item x="4656"/>
        <item x="4657"/>
        <item x="4658"/>
        <item x="4659"/>
        <item x="4660"/>
        <item x="4661"/>
        <item x="4662"/>
        <item x="4663"/>
        <item x="4664"/>
        <item x="4665"/>
        <item x="4666"/>
        <item x="4667"/>
        <item x="4668"/>
        <item x="4669"/>
        <item x="4670"/>
        <item x="4671"/>
        <item x="4672"/>
        <item x="4673"/>
        <item x="4674"/>
        <item x="4675"/>
        <item x="4676"/>
        <item x="4677"/>
        <item x="4678"/>
        <item x="4679"/>
        <item x="4680"/>
        <item x="4681"/>
        <item x="4682"/>
        <item x="4683"/>
        <item x="4684"/>
        <item x="4685"/>
        <item x="4686"/>
        <item x="4687"/>
        <item x="4688"/>
        <item x="4689"/>
        <item x="4690"/>
        <item x="4691"/>
        <item x="4692"/>
        <item x="4693"/>
        <item x="4694"/>
        <item x="4695"/>
        <item x="4696"/>
        <item x="4697"/>
        <item x="4698"/>
        <item x="4699"/>
        <item x="4700"/>
        <item x="4701"/>
        <item x="4702"/>
        <item x="4703"/>
        <item x="4704"/>
        <item x="4705"/>
        <item x="4706"/>
        <item x="4707"/>
        <item x="4708"/>
        <item x="4709"/>
        <item x="4710"/>
        <item x="4711"/>
        <item x="4712"/>
        <item x="4713"/>
        <item x="4714"/>
        <item x="4715"/>
        <item x="4716"/>
        <item x="4717"/>
        <item x="4718"/>
        <item x="4719"/>
        <item x="4720"/>
        <item x="4721"/>
        <item x="4722"/>
        <item x="4723"/>
        <item x="4724"/>
        <item x="4725"/>
        <item x="4726"/>
        <item x="4727"/>
        <item x="4728"/>
        <item x="4729"/>
        <item x="4730"/>
        <item x="4731"/>
        <item x="4732"/>
        <item x="4733"/>
        <item x="4734"/>
        <item x="4735"/>
        <item x="4736"/>
        <item x="4737"/>
        <item x="4738"/>
        <item x="4739"/>
        <item x="4740"/>
        <item x="4741"/>
        <item x="4742"/>
        <item x="4743"/>
        <item x="4744"/>
        <item x="4745"/>
        <item x="4746"/>
        <item x="4747"/>
        <item x="4748"/>
        <item x="4749"/>
        <item x="4750"/>
        <item x="4751"/>
        <item x="4752"/>
        <item x="4753"/>
        <item x="4754"/>
        <item x="4755"/>
        <item x="4756"/>
        <item x="4757"/>
        <item x="4758"/>
        <item x="4759"/>
        <item x="4760"/>
        <item x="4761"/>
        <item x="4762"/>
        <item x="4763"/>
        <item x="4764"/>
        <item x="4765"/>
        <item x="4766"/>
        <item x="4767"/>
        <item x="4768"/>
        <item x="4769"/>
        <item x="4770"/>
        <item x="4771"/>
        <item x="4772"/>
        <item x="4773"/>
        <item x="4774"/>
        <item x="4775"/>
        <item x="4776"/>
        <item x="4777"/>
        <item x="4778"/>
        <item x="4779"/>
        <item x="4780"/>
        <item x="4781"/>
        <item x="4782"/>
        <item x="4783"/>
        <item x="4784"/>
        <item x="4785"/>
        <item x="4786"/>
        <item x="4787"/>
        <item x="4788"/>
        <item x="4789"/>
        <item x="4790"/>
        <item x="4791"/>
        <item x="4792"/>
        <item x="4793"/>
        <item x="4794"/>
        <item x="4795"/>
        <item x="4796"/>
        <item x="4797"/>
        <item x="4798"/>
        <item x="4799"/>
        <item x="4800"/>
        <item x="4801"/>
        <item x="4802"/>
        <item x="4803"/>
        <item x="4804"/>
        <item x="4805"/>
        <item x="4806"/>
        <item x="4807"/>
        <item x="4808"/>
        <item x="4809"/>
        <item x="4810"/>
        <item x="4811"/>
        <item x="4812"/>
        <item x="4813"/>
        <item x="4814"/>
        <item x="4815"/>
        <item x="4816"/>
        <item x="4817"/>
        <item x="4818"/>
        <item x="4819"/>
        <item x="4820"/>
        <item x="4821"/>
        <item x="4822"/>
        <item x="4823"/>
        <item x="4824"/>
        <item x="4825"/>
        <item x="4826"/>
        <item x="4827"/>
        <item x="4828"/>
        <item x="4829"/>
        <item x="4830"/>
        <item x="4831"/>
        <item x="4832"/>
        <item x="4833"/>
        <item x="4834"/>
        <item x="4835"/>
        <item x="4836"/>
        <item x="4837"/>
        <item x="4838"/>
        <item x="4839"/>
        <item x="4840"/>
        <item x="4841"/>
        <item x="4842"/>
        <item x="4843"/>
        <item x="4844"/>
        <item x="4845"/>
        <item x="4846"/>
        <item x="4847"/>
        <item x="4848"/>
        <item x="4849"/>
        <item x="4850"/>
        <item x="4851"/>
        <item x="4852"/>
        <item x="4853"/>
        <item x="4854"/>
        <item x="4855"/>
        <item x="4856"/>
        <item x="4857"/>
        <item x="4858"/>
        <item x="4859"/>
        <item x="4860"/>
        <item x="4861"/>
        <item x="4862"/>
        <item x="4863"/>
        <item x="4864"/>
        <item x="4865"/>
        <item x="4866"/>
        <item x="4867"/>
        <item x="4868"/>
        <item x="4869"/>
        <item x="4870"/>
        <item x="4871"/>
        <item x="4872"/>
        <item x="4873"/>
        <item x="4874"/>
        <item x="4875"/>
        <item x="4876"/>
        <item x="4877"/>
        <item x="4878"/>
        <item x="4879"/>
        <item x="4880"/>
        <item x="4881"/>
        <item x="4882"/>
        <item x="4883"/>
        <item x="4884"/>
        <item x="4885"/>
        <item x="4886"/>
        <item x="4887"/>
        <item x="4888"/>
        <item x="4889"/>
        <item x="4890"/>
        <item x="4891"/>
        <item x="4892"/>
        <item x="4893"/>
        <item x="4894"/>
        <item x="4895"/>
        <item x="4896"/>
        <item x="4897"/>
        <item x="4898"/>
        <item x="4899"/>
        <item x="4900"/>
        <item x="4901"/>
        <item x="4902"/>
        <item x="4903"/>
        <item x="4904"/>
        <item x="4905"/>
        <item x="4906"/>
        <item x="4907"/>
        <item x="4908"/>
        <item x="4909"/>
        <item x="4910"/>
        <item x="4911"/>
        <item x="4912"/>
        <item x="4913"/>
        <item x="4914"/>
        <item x="4915"/>
        <item x="4916"/>
        <item x="4917"/>
        <item x="4918"/>
        <item x="4919"/>
        <item x="4920"/>
        <item x="4921"/>
        <item x="4922"/>
        <item x="4923"/>
        <item x="4924"/>
        <item x="4925"/>
        <item x="4926"/>
        <item x="4927"/>
        <item x="4928"/>
        <item x="4929"/>
        <item x="4930"/>
        <item x="4931"/>
        <item x="4932"/>
        <item x="4933"/>
        <item x="4934"/>
        <item x="4935"/>
        <item x="4936"/>
        <item x="4937"/>
        <item x="4938"/>
        <item x="4939"/>
        <item x="4940"/>
        <item x="4941"/>
        <item x="4942"/>
        <item x="4943"/>
        <item x="4944"/>
        <item x="4945"/>
        <item x="4946"/>
        <item x="4947"/>
        <item x="4948"/>
        <item x="4949"/>
        <item x="4950"/>
        <item x="4951"/>
        <item x="4952"/>
        <item x="4953"/>
        <item x="4954"/>
        <item x="4955"/>
        <item x="4956"/>
        <item x="4957"/>
        <item x="4958"/>
        <item x="4959"/>
        <item x="4960"/>
        <item x="4961"/>
        <item x="4962"/>
        <item x="4963"/>
        <item x="4964"/>
        <item x="4965"/>
        <item x="4966"/>
        <item x="4967"/>
        <item x="4968"/>
        <item x="4969"/>
        <item x="4970"/>
        <item x="4971"/>
        <item x="4972"/>
        <item x="4973"/>
        <item x="4974"/>
        <item x="4975"/>
        <item x="4976"/>
        <item x="4977"/>
        <item x="4978"/>
        <item x="4979"/>
        <item x="4980"/>
        <item x="4981"/>
        <item x="4982"/>
        <item x="4983"/>
        <item x="4984"/>
        <item x="4985"/>
        <item x="4986"/>
        <item x="4987"/>
        <item x="4988"/>
        <item x="4989"/>
        <item x="4990"/>
        <item x="4991"/>
        <item x="4992"/>
        <item x="4993"/>
        <item x="4994"/>
        <item x="4995"/>
        <item x="4996"/>
        <item x="4997"/>
        <item x="4998"/>
        <item x="4999"/>
        <item x="5000"/>
        <item x="5001"/>
        <item x="5002"/>
        <item x="5003"/>
        <item x="5004"/>
        <item x="5005"/>
        <item x="5006"/>
        <item x="5007"/>
        <item x="5008"/>
        <item x="5009"/>
        <item x="5010"/>
        <item x="5011"/>
        <item x="5012"/>
        <item x="5013"/>
        <item x="5014"/>
        <item x="5015"/>
        <item x="5016"/>
        <item x="5017"/>
        <item x="5018"/>
        <item x="5019"/>
        <item x="5020"/>
        <item x="5021"/>
        <item x="5022"/>
        <item x="5023"/>
        <item x="5024"/>
        <item x="5025"/>
        <item x="5026"/>
        <item x="5027"/>
        <item x="5028"/>
        <item x="5029"/>
        <item x="5030"/>
        <item x="5031"/>
        <item x="5032"/>
        <item x="5033"/>
        <item x="5034"/>
        <item x="5035"/>
        <item x="5036"/>
        <item x="5037"/>
        <item x="5038"/>
        <item x="5039"/>
        <item x="5040"/>
        <item x="5041"/>
        <item x="5042"/>
        <item x="5043"/>
        <item x="5044"/>
        <item x="5045"/>
        <item x="5046"/>
        <item x="5047"/>
        <item x="5048"/>
        <item x="5049"/>
        <item x="5050"/>
        <item x="5051"/>
        <item x="5052"/>
        <item x="5053"/>
        <item x="5054"/>
        <item x="5055"/>
        <item x="5056"/>
        <item x="5057"/>
        <item x="5058"/>
        <item x="5059"/>
        <item x="5060"/>
        <item x="5061"/>
        <item x="5062"/>
        <item x="5063"/>
        <item x="5064"/>
        <item x="5065"/>
        <item x="5066"/>
        <item x="5067"/>
        <item x="5068"/>
        <item x="5069"/>
        <item x="5070"/>
        <item x="5071"/>
        <item x="5072"/>
        <item x="5073"/>
        <item x="5074"/>
        <item x="5075"/>
        <item x="5076"/>
        <item x="5077"/>
        <item x="5078"/>
        <item x="5079"/>
        <item x="5080"/>
        <item x="5081"/>
        <item x="5082"/>
        <item x="5083"/>
        <item x="5084"/>
        <item x="5085"/>
        <item x="5086"/>
        <item x="5087"/>
        <item x="5088"/>
        <item x="5089"/>
        <item x="5090"/>
        <item x="5091"/>
        <item x="5092"/>
        <item x="5093"/>
        <item x="5094"/>
        <item x="5095"/>
        <item x="5096"/>
        <item x="5097"/>
        <item x="5098"/>
        <item x="5099"/>
        <item x="5100"/>
        <item x="5101"/>
        <item x="5102"/>
        <item x="5103"/>
        <item x="5104"/>
        <item x="5105"/>
        <item x="5106"/>
        <item x="5107"/>
        <item x="5108"/>
        <item x="5109"/>
        <item x="5110"/>
        <item x="5111"/>
        <item x="5112"/>
        <item x="5113"/>
        <item x="5114"/>
        <item x="5115"/>
        <item x="5116"/>
        <item x="5117"/>
        <item x="5118"/>
        <item x="5119"/>
        <item x="5120"/>
        <item x="5121"/>
        <item x="5122"/>
        <item x="5123"/>
        <item x="5124"/>
        <item x="5125"/>
        <item x="5126"/>
        <item x="5127"/>
        <item x="5128"/>
        <item x="5129"/>
        <item x="5130"/>
        <item x="5131"/>
        <item x="5132"/>
        <item x="5133"/>
        <item x="5134"/>
        <item x="5135"/>
        <item x="5136"/>
        <item x="5137"/>
        <item x="5138"/>
        <item x="5139"/>
        <item x="5140"/>
        <item x="5141"/>
        <item x="5142"/>
        <item x="5143"/>
        <item x="5144"/>
        <item x="5145"/>
        <item x="5146"/>
        <item x="5147"/>
        <item x="5148"/>
        <item x="5149"/>
        <item x="5150"/>
        <item x="5151"/>
        <item x="5152"/>
        <item x="5153"/>
        <item x="5154"/>
        <item x="5155"/>
        <item x="5156"/>
        <item x="5157"/>
        <item x="5158"/>
        <item x="5159"/>
        <item x="5160"/>
        <item x="5161"/>
        <item x="5162"/>
        <item x="5163"/>
        <item x="5164"/>
        <item x="5165"/>
        <item x="5166"/>
        <item x="5167"/>
        <item x="5168"/>
        <item x="5169"/>
        <item x="5170"/>
        <item x="5171"/>
        <item x="5172"/>
        <item x="5173"/>
        <item x="5174"/>
        <item x="5175"/>
        <item x="5176"/>
        <item x="5177"/>
        <item x="5178"/>
        <item x="5179"/>
        <item x="5180"/>
        <item x="5181"/>
        <item x="5182"/>
        <item x="5183"/>
        <item x="5184"/>
        <item x="5185"/>
        <item x="5186"/>
        <item x="5187"/>
        <item x="5188"/>
        <item x="5189"/>
        <item x="5190"/>
        <item x="5191"/>
        <item x="5192"/>
        <item x="5193"/>
        <item x="5194"/>
        <item x="5195"/>
        <item x="5196"/>
        <item x="5197"/>
        <item x="5198"/>
        <item x="5199"/>
        <item x="5200"/>
        <item x="5201"/>
        <item x="5202"/>
        <item x="5203"/>
        <item x="5204"/>
        <item x="5205"/>
        <item x="5206"/>
        <item x="5207"/>
        <item x="5208"/>
        <item x="5209"/>
        <item x="5210"/>
        <item x="5211"/>
        <item x="5212"/>
        <item x="5213"/>
        <item x="5214"/>
        <item x="5215"/>
        <item x="5216"/>
        <item x="5217"/>
        <item x="5218"/>
        <item x="5219"/>
        <item x="5220"/>
        <item x="5221"/>
        <item x="5222"/>
        <item x="5223"/>
        <item x="5224"/>
        <item x="5225"/>
        <item x="5226"/>
        <item x="5227"/>
        <item x="5228"/>
        <item x="5229"/>
        <item x="5230"/>
        <item x="5231"/>
        <item x="5232"/>
        <item x="5233"/>
        <item x="5234"/>
        <item x="5235"/>
        <item x="5236"/>
        <item x="5237"/>
        <item x="5238"/>
        <item x="5239"/>
        <item x="5240"/>
        <item x="5241"/>
        <item x="5242"/>
        <item x="5243"/>
        <item x="5244"/>
        <item x="5245"/>
        <item x="5246"/>
        <item x="5247"/>
        <item x="5248"/>
        <item x="5249"/>
        <item x="5250"/>
        <item x="5251"/>
        <item x="5252"/>
        <item x="5253"/>
        <item x="5254"/>
        <item x="5255"/>
        <item x="5256"/>
        <item x="5257"/>
        <item x="5258"/>
        <item x="5259"/>
        <item x="5260"/>
        <item x="5261"/>
        <item x="5262"/>
        <item x="5263"/>
        <item x="5264"/>
        <item x="5265"/>
        <item x="5266"/>
        <item x="5267"/>
        <item x="5268"/>
        <item x="5269"/>
        <item x="5270"/>
        <item x="5271"/>
        <item x="5272"/>
        <item x="5273"/>
        <item x="5274"/>
        <item x="5275"/>
        <item x="5276"/>
        <item x="5277"/>
        <item x="5278"/>
        <item x="5279"/>
        <item x="5280"/>
        <item x="5281"/>
        <item x="5282"/>
        <item x="5283"/>
        <item x="5284"/>
        <item x="5285"/>
        <item x="5286"/>
        <item x="5287"/>
        <item x="5288"/>
        <item x="5289"/>
        <item x="5290"/>
        <item x="5291"/>
        <item x="5292"/>
        <item x="5293"/>
        <item x="5294"/>
        <item x="5295"/>
        <item x="5296"/>
        <item x="5297"/>
        <item x="5298"/>
        <item x="5299"/>
        <item x="5300"/>
        <item x="5301"/>
        <item x="5302"/>
        <item x="5303"/>
        <item x="5304"/>
        <item x="5305"/>
        <item x="5306"/>
        <item x="5307"/>
        <item x="5308"/>
        <item x="5309"/>
        <item x="5310"/>
        <item x="5311"/>
        <item x="5312"/>
        <item x="5313"/>
        <item x="5314"/>
        <item x="5315"/>
        <item x="5316"/>
        <item x="5317"/>
        <item x="5318"/>
        <item x="5319"/>
        <item x="5320"/>
        <item x="5321"/>
        <item x="5322"/>
        <item x="5323"/>
        <item x="5324"/>
        <item x="5325"/>
        <item x="5326"/>
        <item x="5327"/>
        <item x="5328"/>
        <item x="5329"/>
        <item x="5330"/>
        <item x="5331"/>
        <item x="5332"/>
        <item x="5333"/>
        <item x="5334"/>
        <item x="5335"/>
        <item x="5336"/>
        <item x="5337"/>
        <item x="5338"/>
        <item x="5339"/>
        <item x="5340"/>
        <item x="5341"/>
        <item x="5342"/>
        <item x="5343"/>
        <item x="5344"/>
        <item x="5345"/>
        <item x="5346"/>
        <item x="5347"/>
        <item x="5348"/>
        <item x="5349"/>
        <item x="5350"/>
        <item x="5351"/>
        <item x="5352"/>
        <item x="5353"/>
        <item x="5354"/>
        <item x="5355"/>
        <item x="5356"/>
        <item x="5357"/>
        <item x="5358"/>
        <item x="5359"/>
        <item x="5360"/>
        <item x="5361"/>
        <item x="5362"/>
        <item x="5363"/>
        <item x="5364"/>
        <item x="5365"/>
        <item x="5366"/>
        <item x="5367"/>
        <item x="5368"/>
        <item x="5369"/>
        <item x="5370"/>
        <item x="5371"/>
        <item x="5372"/>
        <item x="5373"/>
        <item x="5374"/>
        <item x="5375"/>
        <item x="5376"/>
        <item x="5377"/>
        <item x="5378"/>
        <item x="5379"/>
        <item x="5380"/>
        <item x="5381"/>
        <item x="5382"/>
        <item x="5383"/>
        <item x="5384"/>
        <item x="5385"/>
        <item x="5386"/>
        <item x="5387"/>
        <item x="5388"/>
        <item x="5389"/>
        <item x="5390"/>
        <item x="5391"/>
        <item x="5392"/>
        <item x="5393"/>
        <item x="5394"/>
        <item x="5395"/>
        <item x="5396"/>
        <item x="5397"/>
        <item x="5398"/>
        <item x="5399"/>
        <item x="5400"/>
        <item x="5401"/>
        <item x="5402"/>
        <item x="5403"/>
        <item x="5404"/>
        <item x="5405"/>
        <item x="5406"/>
        <item x="5407"/>
        <item x="5408"/>
        <item x="5409"/>
        <item x="5410"/>
        <item x="5411"/>
        <item x="5412"/>
        <item x="5413"/>
        <item x="5414"/>
        <item x="5415"/>
        <item x="5416"/>
        <item x="5417"/>
        <item x="5418"/>
        <item x="5419"/>
        <item x="5420"/>
        <item x="5421"/>
        <item x="5422"/>
        <item x="5423"/>
        <item x="5424"/>
        <item x="5425"/>
        <item x="5426"/>
        <item x="5427"/>
        <item x="5428"/>
        <item x="5429"/>
        <item x="5430"/>
        <item x="5431"/>
        <item x="5432"/>
        <item x="5433"/>
        <item x="5434"/>
        <item x="5435"/>
        <item x="5436"/>
        <item x="5437"/>
        <item x="5438"/>
        <item x="5439"/>
        <item x="5440"/>
        <item x="5441"/>
        <item x="5442"/>
        <item x="5443"/>
        <item x="5444"/>
        <item x="5445"/>
        <item x="5446"/>
        <item x="5447"/>
        <item x="5448"/>
        <item x="5449"/>
        <item x="5450"/>
        <item x="5451"/>
        <item x="5452"/>
        <item x="5453"/>
        <item x="5454"/>
        <item x="5455"/>
        <item x="5456"/>
        <item x="5457"/>
        <item x="5458"/>
        <item x="5459"/>
        <item x="5460"/>
        <item x="5461"/>
        <item x="5462"/>
        <item x="5463"/>
        <item x="5464"/>
        <item x="5465"/>
        <item x="5466"/>
        <item x="5467"/>
        <item x="5468"/>
        <item x="5469"/>
        <item x="5470"/>
        <item x="5471"/>
        <item x="5472"/>
        <item x="5473"/>
        <item x="5474"/>
        <item x="5475"/>
        <item x="5476"/>
        <item x="5477"/>
        <item x="5478"/>
        <item x="5479"/>
        <item x="5480"/>
        <item x="5481"/>
        <item x="5482"/>
        <item x="5483"/>
        <item x="5484"/>
        <item x="5485"/>
        <item x="5486"/>
        <item x="5487"/>
        <item x="5488"/>
        <item x="5489"/>
        <item x="5490"/>
        <item x="5491"/>
        <item x="5492"/>
        <item x="5493"/>
        <item x="5494"/>
        <item x="5495"/>
        <item x="5496"/>
        <item x="5497"/>
        <item x="5498"/>
        <item x="5499"/>
        <item x="5500"/>
        <item x="5501"/>
        <item x="5502"/>
        <item x="5503"/>
        <item x="5504"/>
        <item x="5505"/>
        <item x="5506"/>
        <item x="5507"/>
        <item x="5508"/>
        <item x="5509"/>
        <item x="5510"/>
        <item x="5511"/>
        <item x="5512"/>
        <item x="5513"/>
        <item x="5514"/>
        <item x="5515"/>
        <item x="5516"/>
        <item x="5517"/>
        <item x="5518"/>
        <item x="5519"/>
        <item x="5520"/>
        <item x="5521"/>
        <item x="5522"/>
        <item x="5523"/>
        <item x="5524"/>
        <item x="5525"/>
        <item x="5526"/>
        <item x="5527"/>
        <item x="5528"/>
        <item x="5529"/>
        <item x="5530"/>
        <item x="5531"/>
        <item x="5532"/>
        <item x="5533"/>
        <item x="5534"/>
        <item x="5535"/>
        <item x="5536"/>
        <item x="5537"/>
        <item x="5538"/>
        <item x="5539"/>
        <item x="5540"/>
        <item x="5541"/>
        <item x="5542"/>
        <item x="5543"/>
        <item x="5544"/>
        <item x="5545"/>
        <item x="5546"/>
        <item x="5547"/>
        <item x="5548"/>
        <item x="5549"/>
        <item x="5550"/>
        <item x="5551"/>
        <item x="5552"/>
        <item x="5553"/>
        <item x="5554"/>
        <item x="5555"/>
        <item x="5556"/>
        <item x="5557"/>
        <item x="5558"/>
        <item x="5559"/>
        <item x="5560"/>
        <item x="5561"/>
        <item x="5562"/>
        <item x="5563"/>
        <item x="5564"/>
        <item x="5565"/>
        <item x="5566"/>
        <item x="5567"/>
        <item x="5568"/>
        <item x="5569"/>
        <item x="5570"/>
        <item x="5571"/>
        <item x="5572"/>
        <item x="5573"/>
        <item x="5574"/>
        <item x="5575"/>
        <item x="5576"/>
        <item x="5577"/>
        <item x="5578"/>
        <item x="5579"/>
        <item x="5580"/>
        <item x="5581"/>
        <item x="5582"/>
        <item x="5583"/>
        <item x="5584"/>
        <item x="5585"/>
        <item x="5586"/>
        <item x="5587"/>
        <item x="5588"/>
        <item x="5589"/>
        <item x="5590"/>
        <item x="5591"/>
        <item x="5592"/>
        <item x="5593"/>
        <item x="5594"/>
        <item x="5595"/>
        <item x="5596"/>
        <item x="5597"/>
        <item x="5598"/>
        <item x="5599"/>
        <item x="5600"/>
        <item x="5601"/>
        <item x="5602"/>
        <item x="5603"/>
        <item x="5604"/>
        <item x="5605"/>
        <item x="5606"/>
        <item x="5607"/>
        <item x="5608"/>
        <item x="5609"/>
        <item x="5610"/>
        <item x="5611"/>
        <item x="5612"/>
        <item x="5613"/>
        <item x="5614"/>
        <item x="5615"/>
        <item x="5616"/>
        <item x="5617"/>
        <item x="5618"/>
        <item x="5619"/>
        <item x="5620"/>
        <item x="5621"/>
        <item x="5622"/>
        <item x="5623"/>
        <item x="5624"/>
        <item x="5625"/>
        <item x="5626"/>
        <item x="5627"/>
        <item x="5628"/>
        <item x="5629"/>
        <item x="5630"/>
        <item x="5631"/>
        <item x="5632"/>
        <item x="5633"/>
        <item x="5634"/>
        <item x="5635"/>
        <item x="5636"/>
        <item x="5637"/>
        <item x="5638"/>
        <item x="5639"/>
        <item x="5640"/>
        <item x="5641"/>
        <item x="5642"/>
        <item x="5643"/>
        <item x="5644"/>
        <item x="5645"/>
        <item x="5646"/>
        <item x="5647"/>
        <item x="5648"/>
        <item x="5649"/>
        <item x="5650"/>
        <item x="5651"/>
        <item x="5652"/>
        <item x="5653"/>
        <item x="5654"/>
        <item x="5655"/>
        <item x="5656"/>
        <item x="5657"/>
        <item x="5658"/>
        <item x="5659"/>
        <item x="5660"/>
        <item x="5661"/>
        <item x="5662"/>
        <item x="5663"/>
        <item x="5664"/>
        <item x="5665"/>
        <item x="5666"/>
        <item x="5667"/>
        <item x="5668"/>
        <item x="5669"/>
        <item x="5670"/>
        <item x="5671"/>
        <item x="5672"/>
        <item x="5673"/>
        <item x="5674"/>
        <item x="5675"/>
        <item x="5676"/>
        <item x="5677"/>
        <item x="5678"/>
        <item x="5679"/>
        <item x="5680"/>
        <item x="5681"/>
        <item x="5682"/>
        <item x="5683"/>
        <item x="5684"/>
        <item x="5685"/>
        <item x="5686"/>
        <item x="5687"/>
        <item x="5688"/>
        <item x="5689"/>
        <item x="5690"/>
        <item x="5691"/>
        <item x="5692"/>
        <item x="5693"/>
        <item x="5694"/>
        <item x="5695"/>
        <item x="5696"/>
        <item x="5697"/>
        <item x="5698"/>
        <item x="5699"/>
        <item x="5700"/>
        <item x="5701"/>
        <item x="5702"/>
        <item x="5703"/>
        <item x="5704"/>
        <item x="5705"/>
        <item x="5706"/>
        <item x="5707"/>
        <item x="5708"/>
        <item x="5709"/>
        <item x="5710"/>
        <item x="5711"/>
        <item x="5712"/>
        <item x="5713"/>
        <item x="5714"/>
        <item x="5715"/>
        <item x="5716"/>
        <item x="5717"/>
        <item x="5718"/>
        <item x="5719"/>
        <item x="5720"/>
        <item x="5721"/>
        <item x="5722"/>
        <item x="5723"/>
        <item x="5724"/>
        <item x="5725"/>
        <item x="5726"/>
        <item x="5727"/>
        <item x="5728"/>
        <item x="5729"/>
        <item x="5730"/>
        <item x="5731"/>
        <item x="5732"/>
        <item x="5733"/>
        <item x="5734"/>
        <item x="5735"/>
        <item x="5736"/>
        <item x="5737"/>
        <item x="5738"/>
        <item x="5739"/>
        <item x="5740"/>
        <item x="5741"/>
        <item x="5742"/>
        <item x="5743"/>
        <item x="5744"/>
        <item x="5745"/>
        <item x="5746"/>
        <item x="5747"/>
        <item x="5748"/>
        <item x="5749"/>
        <item x="5750"/>
        <item x="5751"/>
        <item x="5752"/>
        <item x="5753"/>
        <item x="5754"/>
        <item x="5755"/>
        <item x="5756"/>
        <item x="5757"/>
        <item x="5758"/>
        <item x="5759"/>
        <item x="5760"/>
        <item x="5761"/>
        <item x="5762"/>
        <item x="5763"/>
        <item x="5764"/>
        <item x="5765"/>
        <item x="5766"/>
        <item x="5767"/>
        <item x="5768"/>
        <item x="5769"/>
        <item x="5770"/>
        <item x="5771"/>
        <item x="5772"/>
        <item x="5773"/>
        <item x="5774"/>
        <item x="5775"/>
        <item x="5776"/>
        <item x="5777"/>
        <item x="5778"/>
        <item x="5779"/>
        <item x="5780"/>
        <item x="5781"/>
        <item x="5782"/>
        <item x="5783"/>
        <item x="5784"/>
        <item x="5785"/>
        <item x="5786"/>
        <item x="5787"/>
        <item x="5788"/>
        <item x="5789"/>
        <item x="5790"/>
        <item x="5791"/>
        <item x="5792"/>
        <item x="5793"/>
        <item x="5794"/>
        <item x="5795"/>
        <item x="5796"/>
        <item x="5797"/>
        <item x="5798"/>
        <item x="5799"/>
        <item x="5800"/>
        <item x="5801"/>
        <item x="5802"/>
        <item x="5803"/>
        <item x="5804"/>
        <item x="5805"/>
        <item x="5806"/>
        <item x="5807"/>
        <item x="5808"/>
        <item x="5809"/>
        <item x="5810"/>
        <item x="5811"/>
        <item x="5812"/>
        <item x="5813"/>
        <item x="5814"/>
        <item x="5815"/>
        <item x="5816"/>
        <item x="5817"/>
        <item x="5818"/>
        <item x="5819"/>
        <item x="5820"/>
        <item x="5821"/>
        <item x="5822"/>
        <item x="5823"/>
        <item x="5824"/>
        <item x="5825"/>
        <item x="5826"/>
        <item x="5827"/>
        <item x="5828"/>
        <item x="5829"/>
        <item x="5830"/>
        <item x="5831"/>
        <item x="5832"/>
        <item x="5833"/>
        <item x="5834"/>
        <item x="5835"/>
        <item x="5836"/>
        <item x="5837"/>
        <item x="5838"/>
        <item x="5839"/>
        <item x="5840"/>
        <item x="5841"/>
        <item x="5842"/>
        <item x="5843"/>
        <item x="5844"/>
        <item x="5845"/>
        <item x="5846"/>
        <item x="5847"/>
        <item x="5848"/>
        <item x="5849"/>
        <item x="5850"/>
        <item x="5851"/>
        <item x="5852"/>
        <item x="5853"/>
        <item x="5854"/>
        <item x="5855"/>
        <item x="5856"/>
        <item x="5857"/>
        <item x="5858"/>
        <item x="5859"/>
        <item x="5860"/>
        <item x="5861"/>
        <item x="5862"/>
        <item x="5863"/>
        <item x="5864"/>
        <item x="5865"/>
        <item x="5866"/>
        <item x="5867"/>
        <item x="5868"/>
        <item x="5869"/>
        <item x="5870"/>
        <item x="5871"/>
        <item x="5872"/>
        <item x="5873"/>
        <item x="5874"/>
        <item x="5875"/>
        <item x="5876"/>
        <item x="5877"/>
        <item x="5878"/>
        <item x="5879"/>
        <item x="5880"/>
        <item x="5881"/>
        <item x="5882"/>
        <item x="5883"/>
        <item x="5884"/>
        <item x="5885"/>
        <item x="5886"/>
        <item x="5887"/>
        <item x="5888"/>
        <item x="5889"/>
        <item x="5890"/>
        <item x="5891"/>
        <item x="5892"/>
        <item x="5893"/>
        <item x="5894"/>
        <item x="5895"/>
        <item x="5896"/>
        <item x="5897"/>
        <item x="5898"/>
        <item x="5899"/>
        <item x="5900"/>
        <item x="5901"/>
        <item x="5902"/>
        <item x="5903"/>
        <item x="5904"/>
        <item x="5905"/>
        <item x="5906"/>
        <item x="5907"/>
        <item x="5908"/>
        <item x="5909"/>
        <item x="5910"/>
        <item x="5911"/>
        <item x="5912"/>
        <item x="5913"/>
        <item x="5914"/>
        <item x="5915"/>
        <item x="5916"/>
        <item x="5917"/>
        <item x="5918"/>
        <item x="5919"/>
        <item x="5920"/>
        <item x="5921"/>
        <item x="5922"/>
        <item x="5923"/>
        <item x="5924"/>
        <item x="5925"/>
        <item x="5926"/>
        <item x="5927"/>
        <item x="5928"/>
        <item x="5929"/>
        <item x="5930"/>
        <item x="5931"/>
        <item x="5932"/>
        <item x="5933"/>
        <item x="5934"/>
        <item x="5935"/>
        <item x="5936"/>
        <item x="5937"/>
        <item x="5938"/>
        <item x="5939"/>
        <item x="5940"/>
        <item x="5941"/>
        <item x="5942"/>
        <item x="5943"/>
        <item x="5944"/>
        <item x="5945"/>
        <item x="5946"/>
        <item x="5947"/>
        <item x="5948"/>
        <item x="5949"/>
        <item x="5950"/>
        <item x="5951"/>
        <item x="5952"/>
        <item x="5953"/>
        <item x="5954"/>
        <item x="5955"/>
        <item x="5956"/>
        <item x="5957"/>
        <item x="5958"/>
        <item x="5959"/>
        <item x="5960"/>
        <item x="5961"/>
        <item x="5962"/>
        <item x="5963"/>
        <item x="5964"/>
        <item x="5965"/>
        <item x="5966"/>
        <item x="5967"/>
        <item x="5968"/>
        <item x="5969"/>
        <item x="5970"/>
        <item x="5971"/>
        <item x="5972"/>
        <item x="5973"/>
        <item x="5974"/>
        <item x="5975"/>
        <item x="5976"/>
        <item x="5977"/>
        <item x="5978"/>
        <item x="5979"/>
        <item x="5980"/>
        <item x="5981"/>
        <item x="5982"/>
        <item x="5983"/>
        <item x="5984"/>
        <item x="5985"/>
        <item x="5986"/>
        <item x="5987"/>
        <item x="5988"/>
        <item x="5989"/>
        <item x="5990"/>
        <item x="5991"/>
        <item x="5992"/>
        <item x="5993"/>
        <item x="5994"/>
        <item x="5995"/>
        <item x="5996"/>
        <item x="5997"/>
        <item x="5998"/>
        <item x="5999"/>
        <item x="6000"/>
        <item x="6001"/>
        <item x="6002"/>
        <item x="6003"/>
        <item x="6004"/>
        <item x="6005"/>
        <item x="6006"/>
        <item x="6007"/>
        <item x="6008"/>
        <item x="6009"/>
        <item x="6010"/>
        <item x="6011"/>
        <item x="6012"/>
        <item x="6013"/>
        <item x="6014"/>
        <item x="6015"/>
        <item x="6016"/>
        <item x="6017"/>
        <item x="6018"/>
        <item x="6019"/>
        <item x="6020"/>
        <item x="6021"/>
        <item x="6022"/>
        <item x="6023"/>
        <item x="6024"/>
        <item x="6025"/>
        <item x="6026"/>
        <item x="6027"/>
        <item x="6028"/>
        <item x="6029"/>
        <item x="6030"/>
        <item x="6031"/>
        <item x="6032"/>
        <item x="6033"/>
        <item x="6034"/>
        <item x="6035"/>
        <item x="6036"/>
        <item x="6037"/>
        <item x="6038"/>
        <item x="6039"/>
        <item x="6040"/>
        <item x="6041"/>
        <item x="6042"/>
        <item x="6043"/>
        <item x="6044"/>
        <item x="6045"/>
        <item x="6046"/>
        <item x="6047"/>
        <item x="6048"/>
        <item x="6049"/>
        <item x="6050"/>
        <item x="6051"/>
        <item x="6052"/>
        <item x="6053"/>
        <item x="6054"/>
        <item x="6055"/>
        <item x="6056"/>
        <item x="6057"/>
        <item x="6058"/>
        <item x="6059"/>
        <item x="6060"/>
        <item x="6061"/>
        <item x="6062"/>
        <item x="6063"/>
        <item x="6064"/>
        <item x="6065"/>
        <item x="6066"/>
        <item x="6067"/>
        <item x="6068"/>
        <item x="6069"/>
        <item x="6070"/>
        <item x="6071"/>
        <item x="6072"/>
        <item x="6073"/>
        <item x="6074"/>
        <item x="6075"/>
        <item x="6076"/>
        <item x="6077"/>
        <item x="6078"/>
        <item x="6079"/>
        <item x="6080"/>
        <item x="6081"/>
        <item x="6082"/>
        <item x="6083"/>
        <item x="6084"/>
        <item x="6085"/>
        <item x="6086"/>
        <item x="6087"/>
        <item x="6088"/>
        <item x="6089"/>
        <item x="6090"/>
        <item x="6091"/>
        <item x="6092"/>
        <item x="6093"/>
        <item x="6094"/>
        <item x="6095"/>
        <item x="6096"/>
        <item x="6097"/>
        <item x="6098"/>
        <item x="6099"/>
        <item x="6100"/>
        <item x="6101"/>
        <item x="6102"/>
        <item x="6103"/>
        <item x="6104"/>
        <item x="6105"/>
        <item x="6106"/>
        <item x="6107"/>
        <item x="6108"/>
        <item x="6109"/>
        <item x="6110"/>
        <item x="6111"/>
        <item x="6112"/>
        <item x="6113"/>
        <item x="6114"/>
        <item x="6115"/>
        <item x="6116"/>
        <item x="6117"/>
        <item x="6118"/>
        <item x="6119"/>
        <item x="6120"/>
        <item x="6121"/>
        <item x="6122"/>
        <item x="6123"/>
        <item x="6124"/>
        <item x="6125"/>
        <item x="6126"/>
        <item x="6127"/>
        <item x="6128"/>
        <item x="6129"/>
        <item x="6130"/>
        <item x="6131"/>
        <item x="6132"/>
        <item x="6133"/>
        <item x="6134"/>
        <item x="6135"/>
        <item x="6136"/>
        <item x="6137"/>
        <item x="6138"/>
        <item x="6139"/>
        <item x="6140"/>
        <item x="6141"/>
        <item x="6142"/>
        <item x="6143"/>
        <item x="6144"/>
        <item x="6145"/>
        <item x="6146"/>
        <item x="6147"/>
        <item x="6148"/>
        <item x="6149"/>
        <item x="6150"/>
        <item x="6151"/>
        <item x="6152"/>
        <item x="6153"/>
        <item x="6154"/>
        <item x="6155"/>
        <item x="6156"/>
        <item x="6157"/>
        <item x="6158"/>
        <item x="6159"/>
        <item x="6160"/>
        <item x="6161"/>
        <item x="6162"/>
        <item x="6163"/>
        <item x="6164"/>
        <item x="6165"/>
        <item x="6166"/>
        <item x="6167"/>
        <item x="6168"/>
        <item x="6169"/>
        <item x="6170"/>
        <item x="6171"/>
        <item x="6172"/>
        <item x="6173"/>
        <item x="6174"/>
        <item x="6175"/>
        <item x="6176"/>
        <item x="6177"/>
        <item x="6178"/>
        <item x="6179"/>
        <item x="6180"/>
        <item x="6181"/>
        <item x="6182"/>
        <item x="6183"/>
        <item x="6184"/>
        <item x="6185"/>
        <item x="6186"/>
        <item x="6187"/>
        <item x="6188"/>
        <item x="6189"/>
        <item x="6190"/>
        <item x="6191"/>
        <item x="6192"/>
        <item x="6193"/>
        <item x="6194"/>
        <item x="6195"/>
        <item x="6196"/>
        <item x="6197"/>
        <item x="6198"/>
        <item x="6199"/>
        <item x="6200"/>
        <item x="6201"/>
        <item x="6202"/>
        <item x="6203"/>
        <item x="6204"/>
        <item x="6205"/>
        <item x="6206"/>
        <item x="6207"/>
        <item x="6208"/>
        <item x="6209"/>
        <item x="6210"/>
        <item x="6211"/>
        <item x="6212"/>
        <item x="6213"/>
        <item x="6214"/>
        <item x="6215"/>
        <item x="6216"/>
        <item x="6217"/>
        <item x="6218"/>
        <item x="6219"/>
        <item x="6220"/>
        <item x="6221"/>
        <item x="6222"/>
        <item x="6223"/>
        <item x="6224"/>
        <item x="6225"/>
        <item x="6226"/>
        <item x="6227"/>
        <item x="6228"/>
        <item x="6229"/>
        <item x="6230"/>
        <item x="6231"/>
        <item x="6232"/>
        <item x="6233"/>
        <item x="6234"/>
        <item x="6235"/>
        <item x="6236"/>
        <item x="6237"/>
        <item x="6238"/>
        <item x="6239"/>
        <item x="6240"/>
        <item x="6241"/>
        <item x="6242"/>
        <item x="6243"/>
        <item x="6244"/>
        <item x="6245"/>
        <item x="6246"/>
        <item x="6247"/>
        <item x="6248"/>
        <item x="6249"/>
        <item x="6250"/>
        <item x="6251"/>
        <item x="6252"/>
        <item x="6253"/>
        <item x="6254"/>
        <item x="6255"/>
        <item x="6256"/>
        <item x="6257"/>
        <item x="6258"/>
        <item x="6259"/>
        <item x="6260"/>
        <item x="6261"/>
        <item x="6262"/>
        <item x="6263"/>
        <item x="6264"/>
        <item x="6265"/>
        <item x="6266"/>
        <item x="6267"/>
        <item x="6268"/>
        <item x="6269"/>
        <item x="6270"/>
        <item x="6271"/>
        <item x="6272"/>
        <item x="6273"/>
        <item x="6274"/>
        <item x="6275"/>
        <item x="6276"/>
        <item x="6277"/>
        <item x="6278"/>
        <item x="6279"/>
        <item x="6280"/>
        <item x="6281"/>
        <item x="6282"/>
        <item x="6283"/>
        <item x="6284"/>
        <item x="6285"/>
        <item x="6286"/>
        <item x="6287"/>
        <item x="6288"/>
        <item x="6289"/>
        <item x="6290"/>
        <item x="6291"/>
        <item x="6292"/>
        <item x="6293"/>
        <item x="6294"/>
        <item x="6295"/>
        <item x="6296"/>
        <item x="6297"/>
        <item x="6298"/>
        <item x="6299"/>
        <item x="6300"/>
        <item x="6301"/>
        <item x="6302"/>
        <item x="6303"/>
        <item x="6304"/>
        <item x="6305"/>
        <item x="6306"/>
        <item x="6307"/>
        <item x="6308"/>
        <item x="6309"/>
        <item x="6310"/>
        <item x="6311"/>
        <item x="6312"/>
        <item x="6313"/>
        <item x="6314"/>
        <item x="6315"/>
        <item x="6316"/>
        <item x="6317"/>
        <item x="6318"/>
        <item x="6319"/>
        <item x="6320"/>
        <item x="6321"/>
        <item x="6322"/>
        <item x="6323"/>
        <item x="6324"/>
        <item x="6325"/>
        <item x="6326"/>
        <item x="6327"/>
        <item x="6328"/>
        <item x="6329"/>
        <item x="6330"/>
        <item x="6331"/>
        <item x="6332"/>
        <item x="6333"/>
        <item x="6334"/>
        <item x="6335"/>
        <item x="6336"/>
        <item x="6337"/>
        <item x="6338"/>
        <item x="6339"/>
        <item x="6340"/>
        <item x="6341"/>
        <item x="6342"/>
        <item x="6343"/>
        <item x="6344"/>
        <item x="6345"/>
        <item x="6346"/>
        <item x="6347"/>
        <item x="6348"/>
        <item x="6349"/>
        <item x="6350"/>
        <item x="6351"/>
        <item x="6352"/>
        <item x="6353"/>
        <item x="6354"/>
        <item x="6355"/>
        <item x="6356"/>
        <item x="6357"/>
        <item x="6358"/>
        <item x="6359"/>
        <item x="6360"/>
        <item x="6361"/>
        <item x="6362"/>
        <item x="6363"/>
        <item x="6364"/>
        <item x="6365"/>
        <item x="6366"/>
        <item x="6367"/>
        <item x="6368"/>
        <item x="6369"/>
        <item x="6370"/>
        <item x="6371"/>
        <item x="6372"/>
        <item x="6373"/>
        <item x="6374"/>
        <item x="6375"/>
        <item x="6376"/>
        <item x="6377"/>
        <item x="6378"/>
        <item x="6379"/>
        <item x="6380"/>
        <item x="6381"/>
        <item x="6382"/>
        <item x="6383"/>
        <item x="6384"/>
        <item x="6385"/>
        <item x="6386"/>
        <item x="6387"/>
        <item x="6388"/>
        <item x="6389"/>
        <item x="6390"/>
        <item x="6391"/>
        <item x="6392"/>
        <item x="6393"/>
        <item x="6394"/>
        <item x="6395"/>
        <item x="6396"/>
        <item x="6397"/>
        <item x="6398"/>
        <item x="6399"/>
        <item x="6400"/>
        <item x="6401"/>
        <item x="6402"/>
        <item x="6403"/>
        <item x="6404"/>
        <item x="6405"/>
        <item x="6406"/>
        <item x="6407"/>
        <item x="6408"/>
        <item x="6409"/>
        <item x="6410"/>
        <item x="6411"/>
        <item x="6412"/>
        <item x="6413"/>
        <item x="6414"/>
        <item x="6415"/>
        <item x="6416"/>
        <item x="6417"/>
        <item x="6418"/>
        <item x="6419"/>
        <item x="6420"/>
        <item x="6421"/>
        <item x="6422"/>
        <item x="6423"/>
        <item x="6424"/>
        <item x="6425"/>
        <item x="6426"/>
        <item x="6427"/>
        <item x="6428"/>
        <item x="6429"/>
        <item x="6430"/>
        <item x="6431"/>
        <item x="6432"/>
        <item x="6433"/>
        <item x="6434"/>
        <item x="6435"/>
        <item x="6436"/>
        <item x="6437"/>
        <item x="6438"/>
        <item x="6439"/>
        <item x="6440"/>
        <item x="6441"/>
        <item x="6442"/>
        <item x="6443"/>
        <item x="6444"/>
        <item x="6445"/>
        <item x="6446"/>
        <item x="6447"/>
        <item x="6448"/>
        <item x="6449"/>
        <item x="6450"/>
        <item x="6451"/>
        <item x="6452"/>
        <item x="6453"/>
        <item x="6454"/>
        <item x="6455"/>
        <item x="6456"/>
        <item x="6457"/>
        <item x="6458"/>
        <item x="6459"/>
        <item x="6460"/>
        <item x="6461"/>
        <item x="6462"/>
        <item x="6463"/>
        <item x="6464"/>
        <item x="6465"/>
        <item x="6466"/>
        <item x="6467"/>
        <item x="6468"/>
        <item x="6469"/>
        <item x="6470"/>
        <item x="6471"/>
        <item x="6472"/>
        <item x="6473"/>
        <item x="6474"/>
        <item x="6475"/>
        <item x="6476"/>
        <item x="6477"/>
        <item x="6478"/>
        <item x="6479"/>
        <item x="6480"/>
        <item x="6481"/>
        <item x="6482"/>
        <item x="6483"/>
        <item x="6484"/>
        <item x="6485"/>
        <item x="6486"/>
        <item x="6487"/>
        <item x="6488"/>
        <item x="6489"/>
        <item x="6490"/>
        <item x="6491"/>
        <item x="6492"/>
        <item x="6493"/>
        <item x="6494"/>
        <item x="6495"/>
        <item x="6496"/>
        <item x="6497"/>
        <item x="6498"/>
        <item x="6499"/>
        <item x="6500"/>
        <item x="6501"/>
        <item x="6502"/>
        <item x="6503"/>
        <item x="6504"/>
        <item x="6505"/>
        <item x="6506"/>
        <item x="6507"/>
        <item x="6508"/>
        <item x="6509"/>
        <item x="6510"/>
        <item x="6511"/>
        <item x="6512"/>
        <item x="6513"/>
        <item x="6514"/>
        <item x="6515"/>
        <item x="6516"/>
        <item x="6517"/>
        <item x="6518"/>
        <item x="6519"/>
        <item x="6520"/>
        <item x="6521"/>
        <item x="6522"/>
        <item x="6523"/>
        <item x="6524"/>
        <item x="6525"/>
        <item x="6526"/>
        <item x="6527"/>
        <item x="6528"/>
        <item x="6529"/>
        <item x="6530"/>
        <item x="6531"/>
        <item x="6532"/>
        <item x="6533"/>
        <item x="6534"/>
        <item x="6535"/>
        <item x="6536"/>
        <item x="6537"/>
        <item x="6538"/>
        <item x="6539"/>
        <item x="6540"/>
        <item x="6541"/>
        <item x="6542"/>
        <item x="6543"/>
        <item x="6544"/>
        <item x="6545"/>
        <item x="6546"/>
        <item x="6547"/>
        <item x="6548"/>
        <item x="6549"/>
        <item x="6550"/>
        <item x="6551"/>
        <item x="6552"/>
        <item x="6553"/>
        <item x="6554"/>
        <item x="6555"/>
        <item x="6556"/>
        <item x="6557"/>
        <item x="6558"/>
        <item x="6559"/>
        <item x="6560"/>
        <item x="6561"/>
        <item x="6562"/>
        <item x="6563"/>
        <item x="6564"/>
        <item x="6565"/>
        <item x="6566"/>
        <item x="6567"/>
        <item x="6568"/>
        <item x="6569"/>
        <item x="6570"/>
        <item x="6571"/>
        <item x="6572"/>
        <item x="6573"/>
        <item x="6574"/>
        <item x="6575"/>
        <item x="6576"/>
        <item x="6577"/>
        <item x="6578"/>
        <item x="6579"/>
        <item x="6580"/>
        <item x="6581"/>
        <item x="6582"/>
        <item x="6583"/>
        <item x="6584"/>
        <item x="6585"/>
        <item x="6586"/>
        <item x="6587"/>
        <item x="6588"/>
        <item x="6589"/>
        <item x="6590"/>
        <item x="6591"/>
        <item x="6592"/>
        <item x="6593"/>
        <item x="6594"/>
        <item x="6595"/>
        <item x="6596"/>
        <item x="6597"/>
        <item x="6598"/>
        <item x="6599"/>
        <item x="6600"/>
        <item x="6601"/>
        <item x="6602"/>
        <item x="6603"/>
        <item x="6604"/>
        <item x="6605"/>
        <item x="6606"/>
        <item x="6607"/>
        <item x="6608"/>
        <item x="6609"/>
        <item x="6610"/>
        <item x="6611"/>
        <item x="6612"/>
        <item x="6613"/>
        <item x="6614"/>
        <item x="6615"/>
        <item x="6616"/>
        <item x="6617"/>
        <item x="6618"/>
        <item x="6619"/>
        <item x="6620"/>
        <item x="6621"/>
        <item x="6622"/>
        <item x="6623"/>
        <item x="6624"/>
        <item x="6625"/>
        <item x="6626"/>
        <item x="6627"/>
        <item x="6628"/>
        <item x="6629"/>
        <item x="6630"/>
        <item x="6631"/>
        <item x="6632"/>
        <item x="6633"/>
        <item x="6634"/>
        <item x="6635"/>
        <item x="6636"/>
        <item x="6637"/>
        <item x="6638"/>
        <item x="6639"/>
        <item x="6640"/>
        <item x="6641"/>
        <item x="6642"/>
        <item x="6643"/>
        <item x="6644"/>
        <item x="6645"/>
        <item x="6646"/>
        <item x="6647"/>
        <item x="6648"/>
        <item x="6649"/>
        <item x="6650"/>
        <item x="6651"/>
        <item x="6652"/>
        <item x="6653"/>
        <item x="6654"/>
        <item x="6655"/>
        <item x="6656"/>
        <item x="6657"/>
        <item x="6658"/>
        <item x="6659"/>
        <item x="6660"/>
        <item x="6661"/>
        <item x="6662"/>
        <item x="6663"/>
        <item x="6664"/>
        <item x="6665"/>
        <item x="6666"/>
        <item x="6667"/>
        <item x="6668"/>
        <item x="6669"/>
        <item x="6670"/>
        <item x="6671"/>
        <item x="6672"/>
        <item x="6673"/>
        <item x="6674"/>
        <item x="6675"/>
        <item x="6676"/>
        <item x="6677"/>
        <item x="6678"/>
        <item x="6679"/>
        <item x="6680"/>
        <item x="6681"/>
        <item x="6682"/>
        <item x="6683"/>
        <item x="6684"/>
        <item x="6685"/>
        <item x="6686"/>
        <item x="6687"/>
        <item x="6688"/>
        <item x="6689"/>
        <item x="6690"/>
        <item x="6691"/>
        <item x="6692"/>
        <item x="6693"/>
        <item x="6694"/>
        <item x="6695"/>
        <item x="6696"/>
        <item x="6697"/>
        <item x="6698"/>
        <item x="6699"/>
        <item x="6700"/>
        <item x="6701"/>
        <item x="6702"/>
        <item x="6703"/>
        <item x="6704"/>
        <item x="6705"/>
        <item x="6706"/>
        <item x="6707"/>
        <item x="6708"/>
        <item x="6709"/>
        <item x="6710"/>
        <item x="6711"/>
        <item x="6712"/>
        <item x="6713"/>
        <item x="6714"/>
        <item x="6715"/>
        <item x="6716"/>
        <item x="6717"/>
        <item x="6718"/>
        <item x="6719"/>
        <item x="6720"/>
        <item x="6721"/>
        <item x="6722"/>
        <item x="6723"/>
        <item x="6724"/>
        <item x="6725"/>
        <item x="6726"/>
        <item x="6727"/>
        <item x="6728"/>
        <item x="6729"/>
        <item x="6730"/>
        <item x="6731"/>
        <item x="6732"/>
        <item x="6733"/>
        <item x="6734"/>
        <item x="6735"/>
        <item x="6736"/>
        <item x="6737"/>
        <item x="6738"/>
        <item x="6739"/>
        <item x="6740"/>
        <item x="6741"/>
        <item x="6742"/>
        <item x="6743"/>
        <item x="6744"/>
        <item x="6745"/>
        <item x="6746"/>
        <item x="6747"/>
        <item x="6748"/>
        <item x="6749"/>
        <item x="6750"/>
        <item x="6751"/>
        <item x="6752"/>
        <item x="6753"/>
        <item x="6754"/>
        <item x="6755"/>
        <item x="6756"/>
        <item x="6757"/>
        <item x="6758"/>
        <item x="6759"/>
        <item x="6760"/>
        <item x="6761"/>
        <item x="6762"/>
        <item x="6763"/>
        <item x="6764"/>
        <item x="6765"/>
        <item x="6766"/>
        <item x="6767"/>
        <item x="6768"/>
        <item x="6769"/>
        <item x="6770"/>
        <item x="6771"/>
        <item x="6772"/>
        <item x="6773"/>
        <item x="6774"/>
        <item x="6775"/>
        <item x="6776"/>
        <item x="6777"/>
        <item x="6778"/>
        <item x="6779"/>
        <item x="6780"/>
        <item x="6781"/>
        <item x="6782"/>
        <item x="6783"/>
        <item x="6784"/>
        <item x="6785"/>
        <item x="6786"/>
        <item x="6787"/>
        <item x="6788"/>
        <item x="6789"/>
        <item x="6790"/>
        <item x="6791"/>
        <item x="6792"/>
        <item x="6793"/>
        <item x="6794"/>
        <item x="6795"/>
        <item x="6796"/>
        <item x="6797"/>
        <item x="6798"/>
        <item x="6799"/>
        <item x="6800"/>
        <item x="6801"/>
        <item x="6802"/>
        <item x="6803"/>
        <item x="6804"/>
        <item x="6805"/>
        <item x="6806"/>
        <item x="6807"/>
        <item x="6808"/>
        <item x="6809"/>
        <item x="6810"/>
        <item x="6811"/>
        <item x="6812"/>
        <item x="6813"/>
        <item x="6814"/>
        <item x="6815"/>
        <item x="6816"/>
        <item x="6817"/>
        <item x="6818"/>
        <item x="6819"/>
        <item x="6820"/>
        <item x="6821"/>
        <item x="6822"/>
        <item x="6823"/>
        <item x="6824"/>
        <item x="6825"/>
        <item x="6826"/>
        <item x="6827"/>
        <item x="6828"/>
        <item x="6829"/>
        <item x="6830"/>
        <item x="6831"/>
        <item x="6832"/>
        <item x="6833"/>
        <item x="6834"/>
        <item x="6835"/>
        <item x="6836"/>
        <item x="6837"/>
        <item x="6838"/>
        <item x="6839"/>
        <item x="6840"/>
        <item x="6841"/>
        <item x="6842"/>
        <item x="6843"/>
        <item x="6844"/>
        <item x="6845"/>
        <item x="6846"/>
        <item x="6847"/>
        <item x="6848"/>
        <item x="6849"/>
        <item x="6850"/>
        <item x="6851"/>
        <item x="6852"/>
        <item x="6853"/>
        <item x="6854"/>
        <item x="6855"/>
        <item x="6856"/>
        <item x="6857"/>
        <item x="6858"/>
        <item x="6859"/>
        <item x="6860"/>
        <item x="6861"/>
        <item x="6862"/>
        <item x="6863"/>
        <item x="6864"/>
        <item x="6865"/>
        <item x="6866"/>
        <item x="6867"/>
        <item x="6868"/>
        <item x="6869"/>
        <item x="6870"/>
        <item x="6871"/>
        <item x="6872"/>
        <item x="6873"/>
        <item x="6874"/>
        <item x="6875"/>
        <item x="6876"/>
        <item x="6877"/>
        <item x="6878"/>
        <item x="6879"/>
        <item x="6880"/>
        <item x="6881"/>
        <item x="6882"/>
        <item x="6883"/>
        <item x="6884"/>
        <item x="6885"/>
        <item x="6886"/>
        <item x="6887"/>
        <item x="6888"/>
        <item x="6889"/>
        <item x="6890"/>
        <item x="6891"/>
        <item x="6892"/>
        <item x="6893"/>
        <item x="6894"/>
        <item x="6895"/>
        <item x="6896"/>
        <item x="6897"/>
        <item x="6898"/>
        <item x="6899"/>
        <item x="6900"/>
        <item x="6901"/>
        <item x="6902"/>
        <item x="6903"/>
        <item x="6904"/>
        <item x="6905"/>
        <item x="6906"/>
        <item x="6907"/>
        <item x="6908"/>
        <item x="6909"/>
        <item x="6910"/>
        <item x="6911"/>
        <item x="6912"/>
        <item x="6913"/>
        <item x="6914"/>
        <item x="6915"/>
        <item x="6916"/>
        <item x="6917"/>
        <item x="6918"/>
        <item x="6919"/>
        <item x="6920"/>
        <item x="6921"/>
        <item x="6922"/>
        <item x="6923"/>
        <item x="6924"/>
        <item x="6925"/>
        <item x="6926"/>
        <item x="6927"/>
        <item x="6928"/>
        <item x="6929"/>
        <item x="6930"/>
        <item x="6931"/>
        <item x="6932"/>
        <item x="6933"/>
        <item x="6934"/>
        <item x="6935"/>
        <item x="6936"/>
        <item x="6937"/>
        <item x="6938"/>
        <item x="6939"/>
        <item x="6940"/>
        <item x="6941"/>
        <item x="6942"/>
        <item x="6943"/>
        <item x="6944"/>
        <item x="6945"/>
        <item x="6946"/>
        <item x="6947"/>
        <item x="6948"/>
        <item x="6949"/>
        <item x="6950"/>
        <item x="6951"/>
        <item x="6952"/>
        <item x="6953"/>
        <item x="6954"/>
        <item x="6955"/>
        <item x="6956"/>
        <item x="6957"/>
        <item x="6958"/>
        <item x="6959"/>
        <item x="6960"/>
        <item x="6961"/>
        <item x="6962"/>
        <item x="6963"/>
        <item x="6964"/>
        <item x="6965"/>
        <item x="6966"/>
        <item x="6967"/>
        <item x="6968"/>
        <item x="6969"/>
        <item x="6970"/>
        <item x="6971"/>
        <item x="6972"/>
        <item x="6973"/>
        <item x="6974"/>
        <item x="6975"/>
        <item x="6976"/>
        <item x="6977"/>
        <item x="6978"/>
        <item x="6979"/>
        <item x="6980"/>
        <item x="6981"/>
        <item x="6982"/>
        <item x="6983"/>
        <item x="6984"/>
        <item x="6985"/>
        <item x="6986"/>
        <item x="6987"/>
        <item x="6988"/>
        <item x="6989"/>
        <item x="6990"/>
        <item x="6991"/>
        <item x="6992"/>
        <item x="6993"/>
        <item x="6994"/>
        <item x="6995"/>
        <item x="6996"/>
        <item x="6997"/>
        <item x="6998"/>
        <item x="6999"/>
        <item x="7000"/>
        <item x="7001"/>
        <item x="7002"/>
        <item x="7003"/>
        <item x="7004"/>
        <item x="7005"/>
        <item x="7006"/>
        <item x="7007"/>
        <item x="7008"/>
        <item x="7009"/>
        <item x="7010"/>
        <item x="7011"/>
        <item x="7012"/>
        <item x="7013"/>
        <item x="7014"/>
        <item x="7015"/>
        <item x="7016"/>
        <item x="7017"/>
        <item x="7018"/>
        <item x="7019"/>
        <item x="7020"/>
        <item x="7021"/>
        <item x="7022"/>
        <item x="7023"/>
        <item x="7024"/>
        <item x="7025"/>
        <item x="7026"/>
        <item x="7027"/>
        <item x="7028"/>
        <item x="7029"/>
        <item x="7030"/>
        <item x="7031"/>
        <item x="7032"/>
        <item x="7033"/>
        <item x="7034"/>
        <item x="7035"/>
        <item x="7036"/>
        <item x="7037"/>
        <item x="7038"/>
        <item x="7039"/>
        <item x="7040"/>
        <item x="7041"/>
        <item x="7042"/>
        <item x="7043"/>
        <item x="7044"/>
        <item x="7045"/>
        <item x="7046"/>
        <item x="7047"/>
        <item x="7048"/>
        <item x="7049"/>
        <item x="7050"/>
        <item x="7051"/>
        <item x="7052"/>
        <item x="7053"/>
        <item x="7054"/>
        <item x="7055"/>
        <item x="7056"/>
        <item x="7057"/>
        <item x="7058"/>
        <item x="7059"/>
        <item x="7060"/>
        <item x="7061"/>
        <item x="7062"/>
        <item x="7063"/>
        <item x="7064"/>
        <item x="7065"/>
        <item x="7066"/>
        <item x="7067"/>
        <item x="7068"/>
        <item x="7069"/>
        <item x="7070"/>
        <item x="7071"/>
        <item x="7072"/>
        <item x="7073"/>
        <item x="7074"/>
        <item x="7075"/>
        <item x="7076"/>
        <item x="7077"/>
        <item x="7078"/>
        <item x="7079"/>
        <item x="7080"/>
        <item x="7081"/>
        <item x="7082"/>
        <item x="7083"/>
        <item x="7084"/>
        <item x="7085"/>
        <item x="7086"/>
        <item x="7087"/>
        <item x="7088"/>
        <item x="7089"/>
        <item x="7090"/>
        <item x="7091"/>
        <item x="7092"/>
        <item x="7093"/>
        <item x="7094"/>
        <item x="7095"/>
        <item x="7096"/>
        <item x="7097"/>
        <item x="7098"/>
        <item x="7099"/>
        <item x="7100"/>
        <item x="7101"/>
        <item x="7102"/>
        <item x="7103"/>
        <item x="7104"/>
        <item x="7105"/>
        <item x="7106"/>
        <item x="7107"/>
        <item x="7108"/>
        <item x="7109"/>
        <item x="7110"/>
        <item x="7111"/>
        <item x="7112"/>
        <item x="7113"/>
        <item x="7114"/>
        <item x="7115"/>
        <item x="7116"/>
        <item x="7117"/>
        <item x="7118"/>
        <item x="7119"/>
        <item x="7120"/>
        <item x="7121"/>
        <item x="7122"/>
        <item x="7123"/>
        <item x="7124"/>
        <item x="7125"/>
        <item x="7126"/>
        <item x="7127"/>
        <item x="7128"/>
        <item x="7129"/>
        <item x="7130"/>
        <item x="7131"/>
        <item x="7132"/>
        <item x="7133"/>
        <item x="7134"/>
        <item x="7135"/>
        <item x="7136"/>
        <item x="7137"/>
        <item x="7138"/>
        <item x="7139"/>
        <item x="7140"/>
        <item x="7141"/>
        <item x="7142"/>
        <item x="7143"/>
        <item x="7144"/>
        <item x="7145"/>
        <item x="7146"/>
        <item x="7147"/>
        <item x="7148"/>
        <item x="7149"/>
        <item x="7150"/>
        <item x="7151"/>
        <item x="7152"/>
        <item x="7153"/>
        <item x="7154"/>
        <item x="7155"/>
        <item x="7156"/>
        <item x="7157"/>
        <item x="7158"/>
        <item x="7159"/>
        <item x="7160"/>
        <item x="7161"/>
        <item x="7162"/>
        <item x="7163"/>
        <item x="7164"/>
        <item x="7165"/>
        <item x="7166"/>
        <item x="7167"/>
        <item x="7168"/>
        <item x="7169"/>
        <item x="7170"/>
        <item x="7171"/>
        <item x="7172"/>
        <item x="7173"/>
        <item x="7174"/>
        <item x="7175"/>
        <item x="7176"/>
        <item x="7177"/>
        <item x="7178"/>
        <item x="7179"/>
        <item x="7180"/>
        <item x="7181"/>
        <item x="7182"/>
        <item x="7183"/>
        <item x="7184"/>
        <item x="7185"/>
        <item x="7186"/>
        <item x="7187"/>
        <item x="7188"/>
        <item x="7189"/>
        <item x="7190"/>
        <item x="7191"/>
        <item x="7192"/>
        <item x="7193"/>
        <item x="7194"/>
        <item x="7195"/>
        <item x="7196"/>
        <item x="7197"/>
        <item x="7198"/>
        <item x="7199"/>
        <item x="7200"/>
        <item x="7201"/>
        <item x="7202"/>
        <item x="7203"/>
        <item x="7204"/>
        <item x="7205"/>
        <item x="7206"/>
        <item x="7207"/>
        <item x="7208"/>
        <item x="7209"/>
        <item x="7210"/>
        <item x="7211"/>
        <item x="7212"/>
        <item x="7213"/>
        <item x="7214"/>
        <item x="7215"/>
        <item x="7216"/>
        <item x="7217"/>
        <item x="7218"/>
        <item x="7219"/>
        <item x="7220"/>
        <item x="7221"/>
        <item x="7222"/>
        <item x="7223"/>
        <item x="7224"/>
        <item x="7225"/>
        <item x="7226"/>
        <item x="7227"/>
        <item x="7228"/>
        <item x="7229"/>
        <item x="7230"/>
        <item x="7231"/>
        <item x="7232"/>
        <item x="7233"/>
        <item x="7234"/>
        <item x="7235"/>
        <item x="7236"/>
        <item x="7237"/>
        <item x="7238"/>
        <item x="7239"/>
        <item x="7240"/>
        <item x="7241"/>
        <item x="7242"/>
        <item x="7243"/>
        <item x="7244"/>
        <item x="7245"/>
        <item x="7246"/>
        <item x="7247"/>
        <item x="7248"/>
        <item x="7249"/>
        <item x="7250"/>
        <item x="7251"/>
        <item x="7252"/>
        <item x="7253"/>
        <item x="7254"/>
        <item x="7255"/>
        <item x="7256"/>
        <item x="7257"/>
        <item x="7258"/>
        <item x="7259"/>
        <item x="7260"/>
        <item x="7261"/>
        <item x="7262"/>
        <item x="7263"/>
        <item x="7264"/>
        <item x="7265"/>
        <item x="7266"/>
        <item x="7267"/>
        <item x="7268"/>
        <item x="7269"/>
        <item x="7270"/>
        <item x="7271"/>
        <item x="7272"/>
        <item x="7273"/>
        <item x="7274"/>
        <item x="7275"/>
        <item x="7276"/>
        <item x="7277"/>
        <item x="7278"/>
        <item x="7279"/>
        <item x="7280"/>
        <item x="7281"/>
        <item x="7282"/>
        <item x="7283"/>
        <item x="7284"/>
        <item x="7285"/>
        <item x="7286"/>
        <item x="7287"/>
        <item x="7288"/>
        <item x="7289"/>
        <item x="7290"/>
        <item x="7291"/>
        <item x="7292"/>
        <item x="7293"/>
        <item x="7294"/>
        <item x="7295"/>
        <item x="7296"/>
        <item x="7297"/>
        <item x="7298"/>
        <item x="7299"/>
        <item x="7300"/>
        <item x="7301"/>
        <item x="7302"/>
        <item x="7303"/>
        <item x="7304"/>
        <item x="7305"/>
        <item x="7306"/>
        <item x="7307"/>
        <item x="7308"/>
        <item x="7309"/>
        <item x="7310"/>
        <item x="7311"/>
        <item x="7312"/>
        <item x="7313"/>
        <item x="7314"/>
        <item x="7315"/>
        <item x="7316"/>
        <item x="7317"/>
        <item x="7318"/>
        <item x="7319"/>
        <item x="7320"/>
        <item x="7321"/>
        <item x="7322"/>
        <item x="7323"/>
        <item x="7324"/>
        <item x="7325"/>
        <item x="7326"/>
        <item x="7327"/>
        <item x="7328"/>
        <item x="7329"/>
        <item x="7330"/>
        <item x="7331"/>
        <item x="7332"/>
        <item x="7333"/>
        <item x="7334"/>
        <item x="7335"/>
        <item x="7336"/>
        <item x="7337"/>
        <item x="7338"/>
        <item x="7339"/>
        <item x="7340"/>
        <item x="7341"/>
        <item x="7342"/>
        <item x="7343"/>
        <item x="7344"/>
        <item x="7345"/>
        <item x="7346"/>
        <item x="7347"/>
        <item x="7348"/>
        <item x="7349"/>
        <item x="7350"/>
        <item x="7351"/>
        <item x="7352"/>
        <item x="7353"/>
        <item x="7354"/>
        <item x="7355"/>
        <item x="7356"/>
        <item x="7357"/>
        <item x="7358"/>
        <item x="7359"/>
        <item x="7360"/>
        <item x="7361"/>
        <item x="7362"/>
        <item x="7363"/>
        <item x="7364"/>
        <item x="7365"/>
        <item x="7366"/>
        <item x="7367"/>
        <item x="7368"/>
        <item x="7369"/>
        <item x="7370"/>
        <item x="7371"/>
        <item x="7372"/>
        <item x="7373"/>
        <item x="7374"/>
        <item x="7375"/>
        <item x="7376"/>
        <item x="7377"/>
        <item x="7378"/>
        <item x="7379"/>
        <item x="7380"/>
        <item x="7381"/>
        <item x="7382"/>
        <item x="7383"/>
        <item x="7384"/>
        <item x="7385"/>
        <item x="7386"/>
        <item x="7387"/>
        <item x="7388"/>
        <item x="7389"/>
        <item x="7390"/>
        <item x="7391"/>
        <item x="7392"/>
        <item x="7393"/>
        <item x="7394"/>
        <item x="7395"/>
        <item x="7396"/>
        <item x="7397"/>
        <item x="7398"/>
        <item x="7399"/>
        <item x="7400"/>
        <item x="7401"/>
        <item x="7402"/>
        <item x="7403"/>
        <item x="7404"/>
        <item x="7405"/>
        <item x="7406"/>
        <item x="7407"/>
        <item x="7408"/>
        <item x="7409"/>
        <item x="7410"/>
        <item x="7411"/>
        <item x="7412"/>
        <item x="7413"/>
        <item x="7414"/>
        <item x="7415"/>
        <item x="7416"/>
        <item x="7417"/>
        <item x="7418"/>
        <item x="7419"/>
        <item x="7420"/>
        <item x="7421"/>
        <item x="7422"/>
        <item x="7423"/>
        <item x="7424"/>
        <item x="7425"/>
        <item x="7426"/>
        <item x="7427"/>
        <item x="7428"/>
        <item x="7429"/>
        <item x="7430"/>
        <item x="7431"/>
        <item x="7432"/>
        <item x="7433"/>
        <item x="7434"/>
        <item x="7435"/>
        <item x="7436"/>
        <item x="7437"/>
        <item x="7438"/>
        <item x="7439"/>
        <item x="7440"/>
        <item x="7441"/>
        <item x="7442"/>
        <item x="7443"/>
        <item x="7444"/>
        <item x="7445"/>
        <item x="7446"/>
        <item x="7447"/>
        <item x="7448"/>
        <item x="7449"/>
        <item x="7450"/>
        <item x="7451"/>
        <item x="7452"/>
        <item x="7453"/>
        <item x="7454"/>
        <item x="7455"/>
        <item x="7456"/>
        <item x="7457"/>
        <item x="7458"/>
        <item x="7459"/>
        <item x="7460"/>
        <item x="7461"/>
        <item x="7462"/>
        <item x="7463"/>
        <item x="7464"/>
        <item x="7465"/>
        <item x="7466"/>
        <item x="7467"/>
        <item x="7468"/>
        <item x="7469"/>
        <item x="7470"/>
        <item x="7471"/>
        <item x="7472"/>
        <item x="7473"/>
        <item x="7474"/>
        <item x="7475"/>
        <item x="7476"/>
        <item x="7477"/>
        <item x="7478"/>
        <item x="7479"/>
        <item x="7480"/>
        <item x="7481"/>
        <item x="7482"/>
        <item x="7483"/>
        <item x="7484"/>
        <item x="7485"/>
        <item x="7486"/>
        <item x="7487"/>
        <item x="7488"/>
        <item x="7489"/>
        <item x="7490"/>
        <item x="7491"/>
        <item x="7492"/>
        <item x="7493"/>
        <item x="7494"/>
        <item x="7495"/>
        <item x="7496"/>
        <item x="7497"/>
        <item x="7498"/>
        <item x="7499"/>
        <item x="7500"/>
        <item x="7501"/>
        <item x="7502"/>
        <item x="7503"/>
        <item x="7504"/>
        <item x="7505"/>
        <item x="7506"/>
        <item x="7507"/>
        <item x="7508"/>
        <item x="7509"/>
        <item x="7510"/>
        <item x="7511"/>
        <item x="7512"/>
        <item x="7513"/>
        <item x="7514"/>
        <item x="7515"/>
        <item x="7516"/>
        <item x="7517"/>
        <item x="7518"/>
        <item x="7519"/>
        <item x="7520"/>
        <item x="7521"/>
        <item x="7522"/>
        <item x="7523"/>
        <item x="7524"/>
        <item x="7525"/>
        <item x="7526"/>
        <item x="7527"/>
        <item x="7528"/>
        <item x="7529"/>
        <item x="7530"/>
        <item x="7531"/>
        <item x="7532"/>
        <item x="7533"/>
        <item x="7534"/>
        <item x="7535"/>
        <item x="7536"/>
        <item x="7537"/>
        <item x="7538"/>
        <item x="7539"/>
        <item x="7540"/>
        <item x="7541"/>
        <item x="7542"/>
        <item x="7543"/>
        <item x="7544"/>
        <item x="7545"/>
        <item x="7546"/>
        <item x="7547"/>
        <item x="7548"/>
        <item x="7549"/>
        <item x="7550"/>
        <item x="7551"/>
        <item x="7552"/>
        <item x="7553"/>
        <item x="7554"/>
        <item x="7555"/>
        <item x="7556"/>
        <item x="7557"/>
        <item x="7558"/>
        <item x="7559"/>
        <item x="7560"/>
        <item x="7561"/>
        <item x="7562"/>
        <item x="7563"/>
        <item x="7564"/>
        <item x="7565"/>
        <item x="7566"/>
        <item x="7567"/>
        <item x="7568"/>
        <item x="7569"/>
        <item x="7570"/>
        <item x="7571"/>
        <item x="7572"/>
        <item x="7573"/>
        <item x="7574"/>
        <item x="7575"/>
        <item x="7576"/>
        <item x="7577"/>
        <item x="7578"/>
        <item x="7579"/>
        <item x="7580"/>
        <item x="7581"/>
        <item x="7582"/>
        <item x="7583"/>
        <item x="7584"/>
        <item x="7585"/>
        <item x="7586"/>
        <item x="7587"/>
        <item x="7588"/>
        <item x="7589"/>
        <item x="7590"/>
        <item x="7591"/>
        <item x="7592"/>
        <item x="7593"/>
        <item x="7594"/>
        <item x="7595"/>
        <item x="7596"/>
        <item x="7597"/>
        <item x="7598"/>
        <item x="7599"/>
        <item x="7600"/>
        <item x="7601"/>
        <item x="7602"/>
        <item x="7603"/>
        <item x="7604"/>
        <item x="7605"/>
        <item x="7606"/>
        <item x="7607"/>
        <item x="7608"/>
        <item x="7609"/>
        <item x="7610"/>
        <item x="7611"/>
        <item x="7612"/>
        <item x="7613"/>
        <item x="7614"/>
        <item x="7615"/>
        <item x="7616"/>
        <item x="7617"/>
        <item x="7618"/>
        <item x="7619"/>
        <item x="7620"/>
        <item x="7621"/>
        <item x="7622"/>
        <item x="7623"/>
        <item x="7624"/>
        <item x="7625"/>
        <item x="7626"/>
        <item x="7627"/>
        <item x="7628"/>
        <item x="7629"/>
        <item x="7630"/>
        <item x="7631"/>
        <item x="7632"/>
        <item x="7633"/>
        <item x="7634"/>
        <item x="7635"/>
        <item x="7636"/>
        <item x="7637"/>
        <item x="7638"/>
        <item x="7639"/>
        <item x="7640"/>
        <item x="7641"/>
        <item x="7642"/>
        <item x="7643"/>
        <item x="7644"/>
        <item x="7645"/>
        <item x="7646"/>
        <item x="7647"/>
        <item x="7648"/>
        <item x="7649"/>
        <item x="7650"/>
        <item x="7651"/>
        <item x="7652"/>
        <item x="7653"/>
        <item x="7654"/>
        <item x="7655"/>
        <item x="7656"/>
        <item x="7657"/>
        <item x="7658"/>
        <item x="7659"/>
        <item x="7660"/>
        <item x="7661"/>
        <item x="7662"/>
        <item x="7663"/>
        <item x="7664"/>
        <item x="7665"/>
        <item x="7666"/>
        <item x="7667"/>
        <item x="7668"/>
        <item x="7669"/>
        <item x="7670"/>
        <item x="7671"/>
        <item x="7672"/>
        <item x="7673"/>
        <item x="7674"/>
        <item x="7675"/>
        <item x="7676"/>
        <item x="7677"/>
        <item x="7678"/>
        <item x="7679"/>
        <item x="7680"/>
        <item x="7681"/>
        <item x="7682"/>
        <item x="7683"/>
        <item x="7684"/>
        <item x="7685"/>
        <item x="7686"/>
        <item x="7687"/>
        <item x="7688"/>
        <item x="7689"/>
        <item x="7690"/>
        <item x="7691"/>
        <item x="7692"/>
        <item x="7693"/>
        <item x="7694"/>
        <item x="7695"/>
        <item x="7696"/>
        <item x="7697"/>
        <item x="7698"/>
        <item x="7699"/>
        <item x="7700"/>
        <item x="7701"/>
        <item x="7702"/>
        <item x="7703"/>
        <item x="7704"/>
        <item x="7705"/>
        <item x="7706"/>
        <item x="7707"/>
        <item x="7708"/>
        <item x="7709"/>
        <item x="7710"/>
        <item x="7711"/>
        <item x="7712"/>
        <item x="7713"/>
        <item x="7714"/>
        <item x="7715"/>
        <item x="7716"/>
        <item x="7717"/>
        <item x="7718"/>
        <item x="7719"/>
        <item x="7720"/>
        <item x="7721"/>
        <item x="7722"/>
        <item x="7723"/>
        <item x="7724"/>
        <item x="7725"/>
        <item x="7726"/>
        <item x="7727"/>
        <item x="7728"/>
        <item x="7729"/>
        <item x="7730"/>
        <item x="7731"/>
        <item x="7732"/>
        <item x="7733"/>
        <item x="7734"/>
        <item x="7735"/>
        <item x="7736"/>
        <item x="7737"/>
        <item x="7738"/>
        <item x="7739"/>
        <item x="7740"/>
        <item x="7741"/>
        <item x="7742"/>
        <item x="7743"/>
        <item x="7744"/>
        <item x="7745"/>
        <item x="7746"/>
        <item x="7747"/>
        <item x="7748"/>
        <item x="7749"/>
        <item x="7750"/>
        <item x="7751"/>
        <item x="7752"/>
        <item x="7753"/>
        <item x="7754"/>
        <item x="7755"/>
        <item x="7756"/>
        <item x="7757"/>
        <item x="7758"/>
        <item x="7759"/>
        <item x="7760"/>
        <item x="7761"/>
        <item x="7762"/>
        <item x="7763"/>
        <item x="7764"/>
        <item x="7765"/>
        <item x="7766"/>
        <item x="7767"/>
        <item x="7768"/>
        <item x="7769"/>
        <item x="7770"/>
        <item x="7771"/>
        <item x="7772"/>
        <item x="7773"/>
        <item x="7774"/>
        <item x="7775"/>
        <item x="7776"/>
        <item x="7777"/>
        <item x="7778"/>
        <item x="7779"/>
        <item x="7780"/>
        <item x="7781"/>
        <item x="7782"/>
        <item x="7783"/>
        <item x="7784"/>
        <item x="7785"/>
        <item x="7786"/>
        <item x="7787"/>
        <item x="7788"/>
        <item x="7789"/>
        <item x="7790"/>
        <item x="7791"/>
        <item x="7792"/>
        <item x="7793"/>
        <item x="7794"/>
        <item x="7795"/>
        <item x="7796"/>
        <item x="7797"/>
        <item x="7798"/>
        <item x="7799"/>
        <item x="7800"/>
        <item x="7801"/>
        <item x="7802"/>
        <item x="7803"/>
        <item x="7804"/>
        <item x="7805"/>
        <item x="7806"/>
        <item x="7807"/>
        <item x="7808"/>
        <item x="7809"/>
        <item x="7810"/>
        <item x="7811"/>
        <item x="7812"/>
        <item x="7813"/>
        <item x="7814"/>
        <item x="7815"/>
        <item x="7816"/>
        <item x="7817"/>
        <item x="7818"/>
        <item x="7819"/>
        <item x="7820"/>
        <item x="7821"/>
        <item x="7822"/>
        <item x="7823"/>
        <item x="7824"/>
        <item x="7825"/>
        <item x="7826"/>
        <item x="7827"/>
        <item x="7828"/>
        <item x="7829"/>
        <item x="7830"/>
        <item x="7831"/>
        <item x="7832"/>
        <item x="7833"/>
        <item x="7834"/>
        <item x="7835"/>
        <item x="7836"/>
        <item x="7837"/>
        <item x="7838"/>
        <item x="7839"/>
        <item x="7840"/>
        <item x="7841"/>
        <item x="7842"/>
        <item x="7843"/>
        <item x="7844"/>
        <item x="7845"/>
        <item x="7846"/>
        <item x="7847"/>
        <item x="7848"/>
        <item x="7849"/>
        <item x="7850"/>
        <item x="7851"/>
        <item x="7852"/>
        <item x="7853"/>
        <item x="7854"/>
        <item x="7855"/>
        <item x="7856"/>
        <item x="7857"/>
        <item x="7858"/>
        <item x="7859"/>
        <item x="7860"/>
        <item x="7861"/>
        <item x="7862"/>
        <item x="7863"/>
        <item x="7864"/>
        <item x="7865"/>
        <item x="7866"/>
        <item x="7867"/>
        <item x="7868"/>
        <item x="7869"/>
        <item x="7870"/>
        <item x="7871"/>
        <item x="7872"/>
        <item x="7873"/>
        <item x="7874"/>
        <item x="7875"/>
        <item x="7876"/>
        <item x="7877"/>
        <item x="7878"/>
        <item x="7879"/>
        <item x="7880"/>
        <item x="7881"/>
        <item x="7882"/>
        <item x="7883"/>
        <item x="7884"/>
        <item x="7885"/>
        <item x="7886"/>
        <item x="7887"/>
        <item x="7888"/>
        <item x="7889"/>
        <item x="7890"/>
        <item x="7891"/>
        <item x="7892"/>
        <item x="7893"/>
        <item x="7894"/>
        <item x="7895"/>
        <item x="7896"/>
        <item x="7897"/>
        <item x="7898"/>
        <item x="7899"/>
        <item x="7900"/>
        <item x="7901"/>
        <item x="7902"/>
        <item x="7903"/>
        <item x="7904"/>
        <item x="7905"/>
        <item x="7906"/>
        <item x="7907"/>
        <item x="7908"/>
        <item x="7909"/>
        <item x="7910"/>
        <item x="7911"/>
        <item x="7912"/>
        <item x="7913"/>
        <item x="7914"/>
        <item x="7915"/>
        <item x="7916"/>
        <item x="7917"/>
        <item x="7918"/>
        <item x="7919"/>
        <item x="7920"/>
        <item x="7921"/>
        <item x="7922"/>
        <item x="7923"/>
        <item x="7924"/>
        <item x="7925"/>
        <item x="7926"/>
        <item x="7927"/>
        <item x="7928"/>
        <item x="7929"/>
        <item x="7930"/>
        <item x="7931"/>
        <item x="7932"/>
        <item x="7933"/>
        <item x="7934"/>
        <item x="7935"/>
        <item x="7936"/>
        <item x="7937"/>
        <item x="7938"/>
        <item x="7939"/>
        <item x="7940"/>
        <item x="7941"/>
        <item x="7942"/>
        <item x="7943"/>
        <item x="7944"/>
        <item x="7945"/>
        <item x="7946"/>
        <item x="7947"/>
        <item x="7948"/>
        <item x="7949"/>
        <item x="7950"/>
        <item x="7951"/>
        <item x="7952"/>
        <item x="7953"/>
        <item x="7954"/>
        <item x="7955"/>
        <item x="7956"/>
        <item x="7957"/>
        <item x="7958"/>
        <item x="7959"/>
        <item x="7960"/>
        <item x="7961"/>
        <item x="7962"/>
        <item x="7963"/>
        <item x="7964"/>
        <item x="7965"/>
        <item x="7966"/>
        <item x="7967"/>
        <item x="7968"/>
        <item x="7969"/>
        <item x="7970"/>
        <item x="7971"/>
        <item x="7972"/>
        <item x="7973"/>
        <item x="7974"/>
        <item x="7975"/>
        <item x="7976"/>
        <item x="7977"/>
        <item x="7978"/>
        <item x="7979"/>
        <item x="7980"/>
        <item x="7981"/>
        <item x="7982"/>
        <item x="7983"/>
        <item x="7984"/>
        <item x="7985"/>
        <item x="7986"/>
        <item x="7987"/>
        <item x="7988"/>
        <item x="7989"/>
        <item x="7990"/>
        <item x="7991"/>
        <item x="7992"/>
        <item x="7993"/>
        <item x="7994"/>
        <item x="7995"/>
        <item x="7996"/>
        <item x="7997"/>
        <item x="7998"/>
        <item x="7999"/>
        <item x="8000"/>
        <item x="8001"/>
        <item x="8002"/>
        <item x="8003"/>
        <item x="8004"/>
        <item x="8005"/>
        <item x="8006"/>
        <item x="8007"/>
        <item x="8008"/>
        <item x="8009"/>
        <item x="8010"/>
        <item x="8011"/>
        <item x="8012"/>
        <item x="8013"/>
        <item x="8014"/>
        <item x="8015"/>
        <item x="8016"/>
        <item x="8017"/>
        <item x="8018"/>
        <item x="8019"/>
        <item x="8020"/>
        <item x="8021"/>
        <item x="8022"/>
        <item x="8023"/>
        <item x="8024"/>
        <item x="8025"/>
        <item x="8026"/>
        <item x="8027"/>
        <item x="8028"/>
        <item x="8029"/>
        <item x="8030"/>
        <item x="8031"/>
        <item x="8032"/>
        <item x="8033"/>
        <item x="8034"/>
        <item x="8035"/>
        <item x="8036"/>
        <item x="8037"/>
        <item x="8038"/>
        <item x="8039"/>
        <item x="8040"/>
        <item x="8041"/>
        <item x="8042"/>
        <item x="8043"/>
        <item x="8044"/>
        <item x="8045"/>
        <item x="8046"/>
        <item x="8047"/>
        <item x="8048"/>
        <item x="8049"/>
        <item x="8050"/>
        <item x="8051"/>
        <item x="8052"/>
        <item x="8053"/>
        <item x="8054"/>
        <item x="8055"/>
        <item x="8056"/>
        <item x="8057"/>
        <item x="8058"/>
        <item x="8059"/>
        <item x="8060"/>
        <item x="8061"/>
        <item x="8062"/>
        <item x="8063"/>
        <item x="8064"/>
        <item x="8065"/>
        <item x="8066"/>
        <item x="8067"/>
        <item x="8068"/>
        <item x="8069"/>
        <item x="8070"/>
        <item x="8071"/>
        <item x="8072"/>
        <item x="8073"/>
        <item x="8074"/>
        <item x="8075"/>
        <item x="8076"/>
        <item x="8077"/>
        <item x="8078"/>
        <item x="8079"/>
        <item x="8080"/>
        <item x="8081"/>
        <item x="8082"/>
        <item x="8083"/>
        <item x="8084"/>
        <item x="8085"/>
        <item x="8086"/>
        <item x="8087"/>
        <item x="8088"/>
        <item x="8089"/>
        <item x="8090"/>
        <item x="8091"/>
        <item x="8092"/>
        <item x="8093"/>
        <item x="8094"/>
        <item x="8095"/>
        <item x="8096"/>
        <item x="8097"/>
        <item x="8098"/>
        <item x="8099"/>
        <item x="8100"/>
        <item x="8101"/>
        <item x="8102"/>
        <item x="8103"/>
        <item x="8104"/>
        <item x="8105"/>
        <item x="8106"/>
        <item x="8107"/>
        <item x="8108"/>
        <item x="8109"/>
        <item x="8110"/>
        <item x="8111"/>
        <item x="8112"/>
        <item x="8113"/>
        <item x="8114"/>
        <item x="8115"/>
        <item x="8116"/>
        <item x="8117"/>
        <item x="8118"/>
        <item x="8119"/>
        <item x="8120"/>
        <item x="8121"/>
        <item x="8122"/>
        <item x="8123"/>
        <item x="8124"/>
        <item x="8125"/>
        <item x="8126"/>
        <item x="8127"/>
        <item x="8128"/>
        <item x="8129"/>
        <item x="8130"/>
        <item x="8131"/>
        <item x="8132"/>
        <item x="8133"/>
        <item x="8134"/>
        <item x="8135"/>
        <item x="8136"/>
        <item x="8137"/>
        <item x="8138"/>
        <item x="8139"/>
        <item x="8140"/>
        <item x="8141"/>
        <item x="8142"/>
        <item x="8143"/>
        <item x="8144"/>
        <item x="8145"/>
        <item x="8146"/>
        <item x="8147"/>
        <item x="8148"/>
        <item x="8149"/>
        <item x="8150"/>
        <item x="8151"/>
        <item x="8152"/>
        <item x="8153"/>
        <item x="8154"/>
        <item x="8155"/>
        <item x="8156"/>
        <item x="8157"/>
        <item x="8158"/>
        <item x="8159"/>
        <item x="8160"/>
        <item x="8161"/>
        <item x="8162"/>
        <item x="8163"/>
        <item x="8164"/>
        <item x="8165"/>
        <item x="8166"/>
        <item x="8167"/>
        <item x="8168"/>
        <item x="8169"/>
        <item x="8170"/>
        <item x="8171"/>
        <item x="8172"/>
        <item x="8173"/>
        <item x="8174"/>
        <item x="8175"/>
        <item x="8176"/>
        <item x="8177"/>
        <item x="8178"/>
        <item x="8179"/>
        <item x="8180"/>
        <item x="8181"/>
        <item x="8182"/>
        <item x="8183"/>
        <item x="8184"/>
        <item x="8185"/>
        <item x="8186"/>
        <item x="8187"/>
        <item x="8188"/>
        <item x="8189"/>
        <item x="8190"/>
        <item x="8191"/>
        <item x="8192"/>
        <item x="8193"/>
        <item x="8194"/>
        <item x="8195"/>
        <item x="8196"/>
        <item x="8197"/>
        <item x="8198"/>
        <item x="8199"/>
        <item x="8200"/>
        <item x="8201"/>
        <item x="8202"/>
        <item x="8203"/>
        <item x="8204"/>
        <item x="8205"/>
        <item x="8206"/>
        <item x="8207"/>
        <item x="8208"/>
        <item x="8209"/>
        <item x="8210"/>
        <item x="8211"/>
        <item x="8212"/>
        <item x="8213"/>
        <item x="8214"/>
        <item x="8215"/>
        <item x="8216"/>
        <item x="8217"/>
        <item x="8218"/>
        <item x="8219"/>
        <item x="8220"/>
        <item x="8221"/>
        <item x="8222"/>
        <item x="8223"/>
        <item x="8224"/>
        <item x="8225"/>
        <item x="8226"/>
        <item x="8227"/>
        <item x="8228"/>
        <item x="8229"/>
        <item x="8230"/>
        <item x="8231"/>
        <item x="8232"/>
        <item x="8233"/>
        <item x="8234"/>
        <item x="8235"/>
        <item x="8236"/>
        <item x="8237"/>
        <item x="8238"/>
        <item x="8239"/>
        <item x="8240"/>
        <item x="8241"/>
        <item x="8242"/>
        <item x="8243"/>
        <item x="8244"/>
        <item x="8245"/>
        <item x="8246"/>
        <item x="8247"/>
        <item x="8248"/>
        <item x="8249"/>
        <item x="8250"/>
        <item x="8251"/>
        <item x="8252"/>
        <item x="8253"/>
        <item x="8254"/>
        <item x="8255"/>
        <item x="8256"/>
        <item x="8257"/>
        <item x="8258"/>
        <item x="8259"/>
        <item x="8260"/>
        <item x="8261"/>
        <item x="8262"/>
        <item x="8263"/>
        <item x="8264"/>
        <item x="8265"/>
        <item x="8266"/>
        <item x="8267"/>
        <item x="8268"/>
        <item x="8269"/>
        <item x="8270"/>
        <item x="8271"/>
        <item x="8272"/>
        <item x="8273"/>
        <item x="8274"/>
        <item x="8275"/>
        <item x="8276"/>
        <item x="8277"/>
        <item x="8278"/>
        <item x="8279"/>
        <item x="8280"/>
        <item x="8281"/>
        <item x="8282"/>
        <item x="8283"/>
        <item x="8284"/>
        <item x="8285"/>
        <item x="8286"/>
        <item x="8287"/>
        <item x="8288"/>
        <item x="8289"/>
        <item x="8290"/>
        <item x="8291"/>
        <item x="8292"/>
        <item x="8293"/>
        <item x="8294"/>
        <item x="8295"/>
        <item x="8296"/>
        <item x="8297"/>
        <item x="8298"/>
        <item x="8299"/>
        <item x="8300"/>
        <item x="8301"/>
        <item x="8302"/>
        <item x="8303"/>
        <item x="8304"/>
        <item x="8305"/>
        <item x="8306"/>
        <item x="8307"/>
        <item x="8308"/>
        <item x="8309"/>
        <item x="8310"/>
        <item x="8311"/>
        <item x="8312"/>
        <item x="8313"/>
        <item x="8314"/>
        <item x="8315"/>
        <item x="8316"/>
        <item x="8317"/>
        <item x="8318"/>
        <item x="8319"/>
        <item x="8320"/>
        <item x="8321"/>
        <item x="8322"/>
        <item x="8323"/>
        <item x="8324"/>
        <item x="8325"/>
        <item x="8326"/>
        <item x="8327"/>
        <item x="8328"/>
        <item x="8329"/>
        <item x="8330"/>
        <item x="8331"/>
        <item x="8332"/>
        <item x="8333"/>
        <item x="8334"/>
        <item x="8335"/>
        <item x="8336"/>
        <item x="8337"/>
        <item x="8338"/>
        <item x="8339"/>
        <item x="8340"/>
        <item x="8341"/>
        <item x="8342"/>
        <item x="8343"/>
        <item x="8344"/>
        <item x="8345"/>
        <item x="8346"/>
        <item x="8347"/>
        <item x="8348"/>
        <item x="8349"/>
        <item x="8350"/>
        <item x="8351"/>
        <item x="8352"/>
        <item x="8353"/>
        <item x="8354"/>
        <item x="8355"/>
        <item x="8356"/>
        <item x="8357"/>
        <item x="8358"/>
        <item x="8359"/>
        <item x="8360"/>
        <item x="8361"/>
        <item x="8362"/>
        <item x="8363"/>
        <item x="8364"/>
        <item x="8365"/>
        <item x="8366"/>
        <item x="8367"/>
        <item x="8368"/>
        <item x="8369"/>
        <item x="8370"/>
        <item x="8371"/>
        <item x="8372"/>
        <item x="8373"/>
        <item x="8374"/>
        <item x="8375"/>
        <item x="8376"/>
        <item x="8377"/>
        <item x="8378"/>
        <item x="8379"/>
        <item x="8380"/>
        <item x="8381"/>
        <item x="8382"/>
        <item x="8383"/>
        <item x="8384"/>
        <item x="8385"/>
        <item x="8386"/>
        <item x="8387"/>
        <item x="8388"/>
        <item x="8389"/>
        <item x="8390"/>
        <item x="8391"/>
        <item x="8392"/>
        <item x="8393"/>
        <item x="8394"/>
        <item x="8395"/>
        <item x="8396"/>
        <item x="8397"/>
        <item x="8398"/>
        <item x="8399"/>
        <item x="8400"/>
        <item x="8401"/>
        <item x="8402"/>
        <item x="8403"/>
        <item x="8404"/>
        <item x="8405"/>
        <item x="8406"/>
        <item x="8407"/>
        <item x="8408"/>
        <item x="8409"/>
        <item x="8410"/>
        <item x="8411"/>
        <item x="8412"/>
        <item x="8413"/>
        <item x="8414"/>
        <item x="8415"/>
        <item x="8416"/>
        <item x="8417"/>
        <item x="8418"/>
        <item x="8419"/>
        <item x="8420"/>
        <item x="8421"/>
        <item x="8422"/>
        <item x="8423"/>
        <item x="8424"/>
        <item x="8425"/>
        <item x="8426"/>
        <item x="8427"/>
        <item x="8428"/>
        <item x="8429"/>
        <item x="8430"/>
        <item x="8431"/>
        <item x="8432"/>
        <item x="8433"/>
        <item x="8434"/>
        <item x="8435"/>
        <item x="8436"/>
        <item x="8437"/>
        <item x="8438"/>
        <item x="8439"/>
        <item x="8440"/>
        <item x="8441"/>
        <item x="8442"/>
        <item x="8443"/>
        <item x="8444"/>
        <item x="8445"/>
        <item x="8446"/>
        <item x="8447"/>
        <item x="8448"/>
        <item x="8449"/>
        <item x="8450"/>
        <item x="8451"/>
        <item x="8452"/>
        <item x="8453"/>
        <item x="8454"/>
        <item x="8455"/>
        <item x="8456"/>
        <item x="8457"/>
        <item x="8458"/>
        <item x="8459"/>
        <item x="8460"/>
        <item x="8461"/>
        <item x="8462"/>
        <item x="8463"/>
        <item x="8464"/>
        <item x="8465"/>
        <item x="8466"/>
        <item x="8467"/>
        <item x="8468"/>
        <item x="8469"/>
        <item x="8470"/>
        <item x="8471"/>
        <item x="8472"/>
        <item x="8473"/>
        <item x="8474"/>
        <item x="8475"/>
        <item x="8476"/>
        <item x="8477"/>
        <item x="8478"/>
        <item x="8479"/>
        <item x="8480"/>
        <item x="8481"/>
        <item x="8482"/>
        <item x="8483"/>
        <item x="8484"/>
        <item x="8485"/>
        <item x="8486"/>
        <item x="8487"/>
        <item x="8488"/>
        <item x="8489"/>
        <item x="8490"/>
        <item x="8491"/>
        <item x="8492"/>
        <item x="8493"/>
        <item x="8494"/>
        <item x="8495"/>
        <item x="8496"/>
        <item x="8497"/>
        <item x="8498"/>
        <item x="8499"/>
        <item x="8500"/>
        <item x="8501"/>
        <item x="8502"/>
        <item x="8503"/>
        <item x="8504"/>
        <item x="8505"/>
        <item x="8506"/>
        <item x="8507"/>
        <item x="8508"/>
        <item x="8509"/>
        <item x="8510"/>
        <item x="8511"/>
        <item x="8512"/>
        <item x="8513"/>
        <item x="8514"/>
        <item x="8515"/>
        <item x="8516"/>
        <item x="8517"/>
        <item x="8518"/>
        <item x="8519"/>
        <item x="8520"/>
        <item x="8521"/>
        <item x="8522"/>
        <item x="8523"/>
        <item x="8524"/>
        <item x="8525"/>
        <item x="8526"/>
        <item x="8527"/>
        <item x="8528"/>
        <item x="8529"/>
        <item x="8530"/>
        <item x="8531"/>
        <item x="8532"/>
        <item x="8533"/>
        <item x="8534"/>
        <item x="8535"/>
        <item x="8536"/>
        <item x="8537"/>
        <item x="8538"/>
        <item x="8539"/>
        <item x="8540"/>
        <item x="8541"/>
        <item x="8542"/>
        <item x="8543"/>
        <item x="8544"/>
        <item x="8545"/>
        <item x="8546"/>
        <item x="8547"/>
        <item x="8548"/>
        <item x="8549"/>
        <item x="8550"/>
        <item x="8551"/>
        <item x="8552"/>
        <item x="8553"/>
        <item x="8554"/>
        <item x="8555"/>
        <item x="8556"/>
        <item x="8557"/>
        <item x="8558"/>
        <item x="8559"/>
        <item x="8560"/>
        <item x="8561"/>
        <item x="8562"/>
        <item x="8563"/>
        <item x="8564"/>
        <item x="8565"/>
        <item x="8566"/>
        <item x="8567"/>
        <item x="8568"/>
        <item x="8569"/>
        <item x="8570"/>
        <item x="8571"/>
        <item x="8572"/>
        <item x="8573"/>
        <item x="8574"/>
        <item x="8575"/>
        <item x="8576"/>
        <item x="8577"/>
        <item x="8578"/>
        <item x="8579"/>
        <item x="8580"/>
        <item x="8581"/>
        <item x="8582"/>
        <item x="8583"/>
        <item x="8584"/>
        <item x="8585"/>
        <item x="8586"/>
        <item x="8587"/>
        <item x="8588"/>
        <item x="8589"/>
        <item x="8590"/>
        <item x="8591"/>
        <item x="8592"/>
        <item x="8593"/>
        <item x="8594"/>
        <item x="8595"/>
        <item x="8596"/>
        <item x="8597"/>
        <item x="8598"/>
        <item x="8599"/>
        <item x="8600"/>
        <item x="8601"/>
        <item x="8602"/>
        <item x="8603"/>
      </items>
    </pivotField>
  </pivotFields>
  <rowFields count="5">
    <field x="6"/>
    <field x="1"/>
    <field x="2"/>
    <field x="9"/>
    <field x="8"/>
  </rowFields>
  <rowItems count="863">
    <i>
      <x v="242"/>
    </i>
    <i>
      <x v="56"/>
    </i>
    <i>
      <x v="511"/>
    </i>
    <i>
      <x v="273"/>
    </i>
    <i>
      <x v="289"/>
    </i>
    <i>
      <x v="480"/>
    </i>
    <i>
      <x v="98"/>
    </i>
    <i>
      <x v="526"/>
    </i>
    <i>
      <x v="530"/>
    </i>
    <i>
      <x v="307"/>
    </i>
    <i>
      <x v="417"/>
    </i>
    <i>
      <x v="327"/>
    </i>
    <i>
      <x v="1"/>
    </i>
    <i>
      <x v="515"/>
    </i>
    <i>
      <x v="513"/>
    </i>
    <i>
      <x v="163"/>
    </i>
    <i>
      <x v="418"/>
    </i>
    <i>
      <x v="108"/>
    </i>
    <i>
      <x v="16"/>
    </i>
    <i>
      <x v="356"/>
    </i>
    <i>
      <x v="455"/>
    </i>
    <i>
      <x v="29"/>
    </i>
    <i>
      <x v="120"/>
    </i>
    <i>
      <x v="19"/>
    </i>
    <i>
      <x v="61"/>
    </i>
    <i>
      <x v="218"/>
    </i>
    <i>
      <x v="525"/>
    </i>
    <i>
      <x v="437"/>
    </i>
    <i>
      <x v="344"/>
    </i>
    <i>
      <x v="99"/>
    </i>
    <i>
      <x v="502"/>
    </i>
    <i>
      <x v="146"/>
    </i>
    <i>
      <x v="479"/>
    </i>
    <i>
      <x v="529"/>
    </i>
    <i>
      <x v="60"/>
    </i>
    <i>
      <x v="71"/>
    </i>
    <i>
      <x v="452"/>
    </i>
    <i>
      <x v="24"/>
    </i>
    <i>
      <x v="70"/>
    </i>
    <i>
      <x v="97"/>
    </i>
    <i>
      <x v="105"/>
    </i>
    <i>
      <x v="477"/>
    </i>
    <i>
      <x v="270"/>
    </i>
    <i>
      <x v="374"/>
    </i>
    <i>
      <x v="496"/>
    </i>
    <i>
      <x v="123"/>
    </i>
    <i>
      <x v="438"/>
    </i>
    <i>
      <x v="435"/>
    </i>
    <i>
      <x v="450"/>
    </i>
    <i>
      <x v="504"/>
    </i>
    <i>
      <x v="201"/>
    </i>
    <i>
      <x v="495"/>
    </i>
    <i>
      <x v="439"/>
    </i>
    <i>
      <x v="298"/>
    </i>
    <i>
      <x v="181"/>
    </i>
    <i>
      <x v="308"/>
    </i>
    <i>
      <x v="211"/>
    </i>
    <i>
      <x v="474"/>
    </i>
    <i>
      <x v="296"/>
    </i>
    <i>
      <x v="302"/>
    </i>
    <i>
      <x v="319"/>
    </i>
    <i>
      <x v="467"/>
    </i>
    <i>
      <x v="387"/>
    </i>
    <i>
      <x v="486"/>
    </i>
    <i>
      <x v="428"/>
    </i>
    <i>
      <x v="350"/>
    </i>
    <i>
      <x v="422"/>
    </i>
    <i>
      <x v="517"/>
    </i>
    <i>
      <x v="125"/>
    </i>
    <i>
      <x v="493"/>
    </i>
    <i>
      <x v="462"/>
    </i>
    <i>
      <x v="448"/>
    </i>
    <i>
      <x v="411"/>
    </i>
    <i>
      <x v="463"/>
    </i>
    <i>
      <x v="254"/>
    </i>
    <i>
      <x v="328"/>
    </i>
    <i>
      <x v="349"/>
    </i>
    <i>
      <x v="154"/>
    </i>
    <i>
      <x v="42"/>
    </i>
    <i>
      <x v="323"/>
    </i>
    <i>
      <x v="128"/>
    </i>
    <i>
      <x v="423"/>
    </i>
    <i>
      <x v="330"/>
    </i>
    <i>
      <x v="468"/>
    </i>
    <i>
      <x v="375"/>
    </i>
    <i>
      <x v="406"/>
    </i>
    <i>
      <x v="416"/>
    </i>
    <i>
      <x v="80"/>
    </i>
    <i>
      <x v="334"/>
    </i>
    <i>
      <x v="76"/>
    </i>
    <i>
      <x v="177"/>
    </i>
    <i>
      <x v="283"/>
    </i>
    <i>
      <x v="305"/>
    </i>
    <i>
      <x v="514"/>
    </i>
    <i>
      <x v="229"/>
    </i>
    <i>
      <x v="415"/>
    </i>
    <i>
      <x v="456"/>
    </i>
    <i>
      <x v="30"/>
    </i>
    <i>
      <x v="85"/>
    </i>
    <i>
      <x v="519"/>
    </i>
    <i>
      <x v="414"/>
    </i>
    <i>
      <x v="442"/>
    </i>
    <i>
      <x v="274"/>
    </i>
    <i>
      <x v="282"/>
    </i>
    <i>
      <x v="255"/>
    </i>
    <i>
      <x v="4"/>
    </i>
    <i>
      <x v="113"/>
    </i>
    <i>
      <x v="484"/>
    </i>
    <i>
      <x v="478"/>
    </i>
    <i>
      <x v="86"/>
    </i>
    <i>
      <x/>
    </i>
    <i>
      <x v="260"/>
    </i>
    <i>
      <x v="408"/>
    </i>
    <i>
      <x v="331"/>
    </i>
    <i>
      <x v="188"/>
    </i>
    <i>
      <x v="127"/>
    </i>
    <i>
      <x v="259"/>
    </i>
    <i>
      <x v="2"/>
    </i>
    <i>
      <x v="103"/>
    </i>
    <i>
      <x v="7"/>
    </i>
    <i>
      <x v="413"/>
    </i>
    <i>
      <x v="77"/>
    </i>
    <i>
      <x v="472"/>
    </i>
    <i>
      <x v="358"/>
    </i>
    <i>
      <x v="429"/>
    </i>
    <i>
      <x v="155"/>
    </i>
    <i>
      <x v="23"/>
    </i>
    <i>
      <x v="17"/>
    </i>
    <i>
      <x v="276"/>
    </i>
    <i>
      <x v="83"/>
    </i>
    <i>
      <x v="321"/>
    </i>
    <i>
      <x v="180"/>
    </i>
    <i>
      <x v="109"/>
    </i>
    <i>
      <x v="161"/>
    </i>
    <i>
      <x v="50"/>
    </i>
    <i>
      <x v="62"/>
    </i>
    <i>
      <x v="371"/>
    </i>
    <i>
      <x v="419"/>
    </i>
    <i>
      <x v="107"/>
    </i>
    <i>
      <x v="13"/>
    </i>
    <i>
      <x v="220"/>
    </i>
    <i>
      <x v="68"/>
    </i>
    <i>
      <x v="138"/>
    </i>
    <i>
      <x v="351"/>
    </i>
    <i>
      <x v="466"/>
    </i>
    <i>
      <x v="518"/>
    </i>
    <i>
      <x v="521"/>
    </i>
    <i>
      <x v="286"/>
    </i>
    <i>
      <x v="179"/>
    </i>
    <i>
      <x v="15"/>
    </i>
    <i>
      <x v="36"/>
    </i>
    <i>
      <x v="403"/>
    </i>
    <i>
      <x v="102"/>
    </i>
    <i>
      <x v="401"/>
    </i>
    <i>
      <x v="377"/>
    </i>
    <i>
      <x v="336"/>
    </i>
    <i>
      <x v="365"/>
    </i>
    <i>
      <x v="512"/>
    </i>
    <i>
      <x v="217"/>
    </i>
    <i>
      <x v="156"/>
    </i>
    <i>
      <x v="10"/>
    </i>
    <i>
      <x v="22"/>
    </i>
    <i>
      <x v="48"/>
    </i>
    <i>
      <x v="253"/>
    </i>
    <i>
      <x v="487"/>
    </i>
    <i>
      <x v="460"/>
    </i>
    <i>
      <x v="383"/>
    </i>
    <i>
      <x v="272"/>
    </i>
    <i>
      <x v="162"/>
    </i>
    <i>
      <x v="137"/>
    </i>
    <i>
      <x v="278"/>
    </i>
    <i>
      <x v="135"/>
    </i>
    <i>
      <x v="111"/>
    </i>
    <i>
      <x v="532"/>
    </i>
    <i>
      <x v="424"/>
    </i>
    <i>
      <x v="304"/>
    </i>
    <i>
      <x v="503"/>
    </i>
    <i>
      <x v="407"/>
    </i>
    <i>
      <x v="144"/>
    </i>
    <i>
      <x v="18"/>
    </i>
    <i>
      <x v="494"/>
    </i>
    <i>
      <x v="295"/>
    </i>
    <i>
      <x v="391"/>
    </i>
    <i>
      <x v="317"/>
    </i>
    <i>
      <x v="28"/>
    </i>
    <i>
      <x v="257"/>
    </i>
    <i>
      <x v="267"/>
    </i>
    <i>
      <x v="287"/>
    </i>
    <i>
      <x v="293"/>
    </i>
    <i>
      <x v="369"/>
    </i>
    <i>
      <x v="34"/>
    </i>
    <i>
      <x v="94"/>
    </i>
    <i>
      <x v="187"/>
    </i>
    <i>
      <x v="93"/>
    </i>
    <i>
      <x v="84"/>
    </i>
    <i>
      <x v="266"/>
    </i>
    <i>
      <x v="172"/>
    </i>
    <i>
      <x v="292"/>
    </i>
    <i>
      <x v="506"/>
    </i>
    <i>
      <x v="430"/>
    </i>
    <i>
      <x v="501"/>
    </i>
    <i>
      <x v="485"/>
    </i>
    <i>
      <x v="251"/>
    </i>
    <i>
      <x v="51"/>
    </i>
    <i>
      <x v="169"/>
    </i>
    <i>
      <x v="238"/>
    </i>
    <i>
      <x v="130"/>
    </i>
    <i>
      <x v="392"/>
    </i>
    <i>
      <x v="362"/>
    </i>
    <i>
      <x v="345"/>
    </i>
    <i>
      <x v="397"/>
    </i>
    <i>
      <x v="364"/>
    </i>
    <i>
      <x v="318"/>
    </i>
    <i>
      <x v="354"/>
    </i>
    <i>
      <x v="165"/>
    </i>
    <i>
      <x v="133"/>
    </i>
    <i>
      <x v="131"/>
    </i>
    <i>
      <x v="311"/>
    </i>
    <i>
      <x v="359"/>
    </i>
    <i>
      <x v="488"/>
    </i>
    <i>
      <x v="461"/>
    </i>
    <i>
      <x v="489"/>
    </i>
    <i>
      <x v="436"/>
    </i>
    <i>
      <x v="313"/>
    </i>
    <i>
      <x v="95"/>
    </i>
    <i>
      <x v="11"/>
    </i>
    <i>
      <x v="25"/>
    </i>
    <i>
      <x v="510"/>
    </i>
    <i>
      <x v="507"/>
    </i>
    <i>
      <x v="300"/>
    </i>
    <i>
      <x v="43"/>
    </i>
    <i>
      <x v="37"/>
    </i>
    <i>
      <x v="106"/>
    </i>
    <i>
      <x v="394"/>
    </i>
    <i>
      <x v="465"/>
    </i>
    <i>
      <x v="297"/>
    </i>
    <i>
      <x v="443"/>
    </i>
    <i>
      <x v="167"/>
    </i>
    <i>
      <x v="189"/>
    </i>
    <i>
      <x v="72"/>
    </i>
    <i>
      <x v="49"/>
    </i>
    <i>
      <x v="39"/>
    </i>
    <i>
      <x v="492"/>
    </i>
    <i>
      <x v="395"/>
    </i>
    <i>
      <x v="528"/>
    </i>
    <i>
      <x v="75"/>
    </i>
    <i>
      <x v="243"/>
    </i>
    <i>
      <x v="65"/>
    </i>
    <i>
      <x v="57"/>
    </i>
    <i>
      <x v="249"/>
    </i>
    <i>
      <x v="222"/>
    </i>
    <i>
      <x v="199"/>
    </i>
    <i>
      <x v="232"/>
    </i>
    <i>
      <x v="27"/>
    </i>
    <i>
      <x v="158"/>
    </i>
    <i>
      <x v="40"/>
    </i>
    <i>
      <x v="402"/>
    </i>
    <i>
      <x v="299"/>
    </i>
    <i>
      <x v="357"/>
    </i>
    <i>
      <x v="447"/>
    </i>
    <i>
      <x v="285"/>
    </i>
    <i>
      <x v="353"/>
    </i>
    <i>
      <x v="55"/>
    </i>
    <i>
      <x v="100"/>
    </i>
    <i>
      <x v="114"/>
    </i>
    <i>
      <x v="121"/>
    </i>
    <i>
      <x v="239"/>
    </i>
    <i>
      <x v="212"/>
    </i>
    <i>
      <x v="347"/>
    </i>
    <i>
      <x v="386"/>
    </i>
    <i>
      <x v="290"/>
    </i>
    <i>
      <x v="475"/>
    </i>
    <i>
      <x v="315"/>
    </i>
    <i>
      <x v="469"/>
    </i>
    <i>
      <x v="9"/>
    </i>
    <i>
      <x v="81"/>
    </i>
    <i>
      <x v="173"/>
    </i>
    <i>
      <x v="202"/>
    </i>
    <i>
      <x v="153"/>
    </i>
    <i>
      <x v="240"/>
    </i>
    <i>
      <x v="89"/>
    </i>
    <i>
      <x v="38"/>
    </i>
    <i>
      <x v="233"/>
    </i>
    <i>
      <x v="234"/>
    </i>
    <i>
      <x v="174"/>
    </i>
    <i>
      <x v="306"/>
    </i>
    <i>
      <x v="385"/>
    </i>
    <i>
      <x v="288"/>
    </i>
    <i>
      <x v="101"/>
    </i>
    <i>
      <x v="250"/>
    </i>
    <i>
      <x v="184"/>
    </i>
    <i>
      <x v="268"/>
    </i>
    <i>
      <x v="537"/>
    </i>
    <i>
      <x v="404"/>
    </i>
    <i>
      <x v="458"/>
    </i>
    <i>
      <x v="252"/>
    </i>
    <i>
      <x v="200"/>
    </i>
    <i>
      <x v="166"/>
    </i>
    <i>
      <x v="241"/>
    </i>
    <i>
      <x v="380"/>
    </i>
    <i>
      <x v="291"/>
    </i>
    <i>
      <x v="379"/>
    </i>
    <i>
      <x v="312"/>
    </i>
    <i>
      <x v="372"/>
    </i>
    <i>
      <x v="346"/>
    </i>
    <i>
      <x v="301"/>
    </i>
    <i>
      <x v="203"/>
    </i>
    <i>
      <x v="124"/>
    </i>
    <i>
      <x v="3"/>
    </i>
    <i>
      <x v="145"/>
    </i>
    <i>
      <x v="66"/>
    </i>
    <i>
      <x v="14"/>
    </i>
    <i>
      <x v="88"/>
    </i>
    <i>
      <x v="31"/>
    </i>
    <i>
      <x v="112"/>
    </i>
    <i>
      <x v="434"/>
    </i>
    <i>
      <x v="389"/>
    </i>
    <i>
      <x v="381"/>
    </i>
    <i>
      <x v="535"/>
    </i>
    <i>
      <x v="421"/>
    </i>
    <i>
      <x v="376"/>
    </i>
    <i>
      <x v="410"/>
    </i>
    <i>
      <x v="343"/>
    </i>
    <i>
      <x v="481"/>
    </i>
    <i>
      <x v="400"/>
    </i>
    <i>
      <x v="320"/>
    </i>
    <i>
      <x v="329"/>
    </i>
    <i>
      <x v="373"/>
    </i>
    <i>
      <x v="12"/>
    </i>
    <i>
      <x v="263"/>
    </i>
    <i>
      <x v="58"/>
    </i>
    <i>
      <x v="52"/>
    </i>
    <i>
      <x v="74"/>
    </i>
    <i>
      <x v="204"/>
    </i>
    <i>
      <x v="129"/>
    </i>
    <i>
      <x v="508"/>
    </i>
    <i>
      <x v="497"/>
    </i>
    <i>
      <x v="314"/>
    </i>
    <i>
      <x v="483"/>
    </i>
    <i>
      <x v="45"/>
    </i>
    <i>
      <x v="59"/>
    </i>
    <i>
      <x v="54"/>
    </i>
    <i>
      <x v="143"/>
    </i>
    <i>
      <x v="500"/>
    </i>
    <i>
      <x v="444"/>
    </i>
    <i>
      <x v="482"/>
    </i>
    <i>
      <x v="310"/>
    </i>
    <i>
      <x v="269"/>
    </i>
    <i>
      <x v="316"/>
    </i>
    <i>
      <x v="271"/>
    </i>
    <i>
      <x v="228"/>
    </i>
    <i>
      <x v="132"/>
    </i>
    <i>
      <x v="168"/>
    </i>
    <i>
      <x v="185"/>
    </i>
    <i>
      <x v="194"/>
    </i>
    <i>
      <x v="207"/>
    </i>
    <i>
      <x v="280"/>
    </i>
    <i>
      <x v="337"/>
    </i>
    <i>
      <x v="464"/>
    </i>
    <i>
      <x v="412"/>
    </i>
    <i>
      <x v="451"/>
    </i>
    <i>
      <x v="384"/>
    </i>
    <i>
      <x v="190"/>
    </i>
    <i>
      <x v="237"/>
    </i>
    <i>
      <x v="115"/>
    </i>
    <i>
      <x v="175"/>
    </i>
    <i>
      <x v="64"/>
    </i>
    <i>
      <x v="178"/>
    </i>
    <i>
      <x v="92"/>
    </i>
    <i>
      <x v="225"/>
    </i>
    <i>
      <x v="205"/>
    </i>
    <i>
      <x v="191"/>
    </i>
    <i>
      <x v="33"/>
    </i>
    <i>
      <x v="224"/>
    </i>
    <i>
      <x v="352"/>
    </i>
    <i>
      <x v="361"/>
    </i>
    <i>
      <x v="281"/>
    </i>
    <i>
      <x v="431"/>
    </i>
    <i>
      <x v="284"/>
    </i>
    <i>
      <x v="427"/>
    </i>
    <i>
      <x v="322"/>
    </i>
    <i>
      <x v="303"/>
    </i>
    <i>
      <x v="326"/>
    </i>
    <i>
      <x v="279"/>
    </i>
    <i>
      <x v="339"/>
    </i>
    <i>
      <x v="8"/>
    </i>
    <i>
      <x v="87"/>
    </i>
    <i>
      <x v="183"/>
    </i>
    <i>
      <x v="213"/>
      <x v="229"/>
      <x v="63"/>
      <x v="4357"/>
      <x v="710"/>
    </i>
    <i r="1">
      <x v="670"/>
      <x v="1924"/>
      <x v="6110"/>
      <x v="1917"/>
    </i>
    <i r="1">
      <x v="1635"/>
      <x v="95"/>
      <x v="4357"/>
      <x v="710"/>
    </i>
    <i r="1">
      <x v="2487"/>
      <x v="423"/>
      <x v="2230"/>
      <x v="5408"/>
    </i>
    <i r="1">
      <x v="8303"/>
      <x v="582"/>
      <x v="4490"/>
      <x v="4245"/>
    </i>
    <i r="1">
      <x v="12997"/>
      <x v="670"/>
      <x v="4357"/>
      <x v="710"/>
    </i>
    <i>
      <x v="219"/>
      <x v="2538"/>
      <x v="423"/>
      <x v="7192"/>
      <x v="5213"/>
    </i>
    <i r="1">
      <x v="8741"/>
      <x v="2455"/>
      <x v="1548"/>
      <x v="134"/>
    </i>
    <i r="1">
      <x v="9217"/>
      <x v="3000"/>
      <x v="1548"/>
      <x v="134"/>
    </i>
    <i r="1">
      <x v="11112"/>
      <x v="1173"/>
      <x v="7192"/>
      <x v="5213"/>
    </i>
    <i r="1">
      <x v="12000"/>
      <x v="427"/>
      <x v="1225"/>
      <x v="15"/>
    </i>
    <i r="1">
      <x v="12001"/>
      <x v="2002"/>
      <x v="1225"/>
      <x v="15"/>
    </i>
    <i>
      <x v="262"/>
      <x v="1703"/>
      <x v="1590"/>
      <x v="4216"/>
      <x v="8227"/>
    </i>
    <i r="1">
      <x v="3681"/>
      <x v="1486"/>
      <x v="1670"/>
      <x v="8578"/>
    </i>
    <i r="1">
      <x v="4615"/>
      <x v="595"/>
      <x v="5856"/>
      <x v="8584"/>
    </i>
    <i r="1">
      <x v="5792"/>
      <x v="959"/>
      <x v="1670"/>
      <x v="8578"/>
    </i>
    <i r="1">
      <x v="12752"/>
      <x v="2769"/>
      <x v="5856"/>
      <x v="8584"/>
    </i>
    <i r="1">
      <x v="13503"/>
      <x v="1844"/>
      <x v="4216"/>
      <x v="8227"/>
    </i>
    <i>
      <x v="309"/>
      <x v="2914"/>
      <x v="468"/>
      <x v="1552"/>
      <x v="809"/>
    </i>
    <i r="1">
      <x v="5185"/>
      <x v="1803"/>
      <x v="1552"/>
      <x v="809"/>
    </i>
    <i r="1">
      <x v="5253"/>
      <x v="847"/>
      <x v="5354"/>
      <x v="2740"/>
    </i>
    <i r="1">
      <x v="10637"/>
      <x v="166"/>
      <x v="1552"/>
      <x v="809"/>
    </i>
    <i r="1">
      <x v="16913"/>
      <x v="1429"/>
      <x v="5354"/>
      <x v="2740"/>
    </i>
    <i>
      <x v="405"/>
      <x v="2810"/>
      <x v="453"/>
      <x v="5294"/>
      <x v="1671"/>
    </i>
    <i r="1">
      <x v="9663"/>
      <x v="1544"/>
      <x v="5294"/>
      <x v="1671"/>
    </i>
    <i r="1">
      <x v="10090"/>
      <x v="2"/>
      <x v="5294"/>
      <x v="1671"/>
    </i>
    <i r="1">
      <x v="13787"/>
      <x v="2338"/>
      <x v="5294"/>
      <x v="1671"/>
    </i>
    <i r="1">
      <x v="16675"/>
      <x v="2798"/>
      <x v="5294"/>
      <x v="1671"/>
    </i>
    <i>
      <x v="294"/>
      <x v="320"/>
      <x v="165"/>
      <x v="1126"/>
      <x v="7227"/>
    </i>
    <i r="1">
      <x v="800"/>
      <x v="1929"/>
      <x v="3216"/>
      <x v="4424"/>
    </i>
    <i r="1">
      <x v="1292"/>
      <x v="82"/>
      <x v="3216"/>
      <x v="4424"/>
    </i>
    <i r="1">
      <x v="2131"/>
      <x v="306"/>
      <x v="2979"/>
      <x v="7114"/>
    </i>
    <i r="1">
      <x v="15564"/>
      <x v="423"/>
      <x v="3216"/>
      <x v="4424"/>
    </i>
    <i>
      <x v="382"/>
      <x v="72"/>
      <x v="1968"/>
      <x v="896"/>
      <x v="1096"/>
    </i>
    <i r="1">
      <x v="3494"/>
      <x v="1619"/>
      <x v="896"/>
      <x v="1096"/>
    </i>
    <i r="1">
      <x v="6148"/>
      <x v="1538"/>
      <x v="7002"/>
      <x v="1198"/>
    </i>
    <i r="1">
      <x v="7164"/>
      <x v="1118"/>
      <x v="7002"/>
      <x v="1198"/>
    </i>
    <i r="1">
      <x v="11123"/>
      <x v="1816"/>
      <x v="7002"/>
      <x v="1198"/>
    </i>
    <i>
      <x v="433"/>
      <x v="3569"/>
      <x v="1543"/>
      <x v="4802"/>
      <x v="818"/>
    </i>
    <i r="1">
      <x v="6743"/>
      <x v="75"/>
      <x v="4802"/>
      <x v="818"/>
    </i>
    <i r="1">
      <x v="15308"/>
      <x v="2418"/>
      <x v="3498"/>
      <x v="5092"/>
    </i>
    <i r="1">
      <x v="16048"/>
      <x v="2600"/>
      <x v="5406"/>
      <x v="3717"/>
    </i>
    <i r="1">
      <x v="17714"/>
      <x v="3030"/>
      <x v="3498"/>
      <x v="5092"/>
    </i>
    <i>
      <x v="426"/>
      <x v="416"/>
      <x v="1816"/>
      <x v="781"/>
      <x v="2688"/>
    </i>
    <i r="1">
      <x v="1980"/>
      <x v="1929"/>
      <x v="1749"/>
      <x v="2549"/>
    </i>
    <i r="1">
      <x v="10119"/>
      <x v="2"/>
      <x v="781"/>
      <x v="2688"/>
    </i>
    <i r="1">
      <x v="13102"/>
      <x v="2181"/>
      <x v="781"/>
      <x v="2688"/>
    </i>
    <i r="1">
      <x v="14140"/>
      <x v="2330"/>
      <x v="6502"/>
      <x v="1038"/>
    </i>
    <i>
      <x v="335"/>
      <x v="1562"/>
      <x v="218"/>
      <x v="2543"/>
      <x v="2048"/>
    </i>
    <i r="1">
      <x v="8488"/>
      <x v="1345"/>
      <x v="4159"/>
      <x v="1521"/>
    </i>
    <i r="1">
      <x v="12844"/>
      <x v="1965"/>
      <x v="4159"/>
      <x v="1521"/>
    </i>
    <i r="1">
      <x v="16017"/>
      <x v="2657"/>
      <x v="4159"/>
      <x v="1521"/>
    </i>
    <i r="1">
      <x v="16875"/>
      <x v="1569"/>
      <x v="4159"/>
      <x v="1521"/>
    </i>
    <i>
      <x v="340"/>
      <x v="3998"/>
      <x v="559"/>
      <x v="3664"/>
      <x v="1960"/>
    </i>
    <i r="1">
      <x v="6694"/>
      <x v="1568"/>
      <x v="3664"/>
      <x v="1960"/>
    </i>
    <i r="1">
      <x v="8274"/>
      <x v="2817"/>
      <x v="3664"/>
      <x v="1960"/>
    </i>
    <i r="1">
      <x v="11915"/>
      <x v="1664"/>
      <x v="2945"/>
      <x v="6805"/>
    </i>
    <i r="1">
      <x v="17292"/>
      <x v="2836"/>
      <x v="2945"/>
      <x v="6805"/>
    </i>
    <i>
      <x v="520"/>
      <x v="5693"/>
      <x v="2"/>
      <x v="3153"/>
      <x v="2080"/>
    </i>
    <i r="1">
      <x v="6316"/>
      <x v="1025"/>
      <x v="3153"/>
      <x v="2080"/>
    </i>
    <i r="1">
      <x v="11077"/>
      <x v="1547"/>
      <x v="3467"/>
      <x v="4862"/>
    </i>
    <i r="1">
      <x v="12961"/>
      <x v="581"/>
      <x v="615"/>
      <x v="2084"/>
    </i>
    <i r="1">
      <x v="13191"/>
      <x v="2231"/>
      <x v="3467"/>
      <x v="4862"/>
    </i>
    <i>
      <x v="470"/>
      <x v="3543"/>
      <x v="1844"/>
      <x v="3129"/>
      <x v="763"/>
    </i>
    <i r="1">
      <x v="6098"/>
      <x v="63"/>
      <x v="3129"/>
      <x v="763"/>
    </i>
    <i r="1">
      <x v="6099"/>
      <x v="2597"/>
      <x v="3129"/>
      <x v="763"/>
    </i>
    <i r="1">
      <x v="10788"/>
      <x v="1717"/>
      <x v="5208"/>
      <x v="8542"/>
    </i>
    <i r="1">
      <x v="11679"/>
      <x v="1917"/>
      <x v="8016"/>
      <x v="5971"/>
    </i>
    <i>
      <x v="332"/>
      <x v="694"/>
      <x v="93"/>
      <x v="6886"/>
      <x v="3602"/>
    </i>
    <i r="1">
      <x v="5299"/>
      <x v="453"/>
      <x v="2890"/>
      <x v="864"/>
    </i>
    <i r="1">
      <x v="11739"/>
      <x v="1929"/>
      <x v="1982"/>
      <x v="3734"/>
    </i>
    <i r="1">
      <x v="12866"/>
      <x v="1865"/>
      <x v="6886"/>
      <x v="3602"/>
    </i>
    <i r="1">
      <x v="13298"/>
      <x v="2220"/>
      <x v="1982"/>
      <x v="3734"/>
    </i>
    <i>
      <x v="509"/>
      <x v="3408"/>
      <x v="1543"/>
      <x v="1939"/>
      <x v="3402"/>
    </i>
    <i r="1">
      <x v="3409"/>
      <x v="2878"/>
      <x v="1939"/>
      <x v="3402"/>
    </i>
    <i r="1">
      <x v="3792"/>
      <x v="511"/>
      <x v="1939"/>
      <x v="3402"/>
    </i>
    <i r="1">
      <x v="3940"/>
      <x v="2155"/>
      <x v="1939"/>
      <x v="3402"/>
    </i>
    <i r="1">
      <x v="17033"/>
      <x v="1619"/>
      <x v="6003"/>
      <x v="6646"/>
    </i>
    <i>
      <x v="147"/>
      <x v="8954"/>
      <x v="1406"/>
      <x v="3529"/>
      <x v="3740"/>
    </i>
    <i r="1">
      <x v="8955"/>
      <x v="1401"/>
      <x v="3529"/>
      <x v="3740"/>
    </i>
    <i r="1">
      <x v="8956"/>
      <x v="1401"/>
      <x v="3529"/>
      <x v="3740"/>
    </i>
    <i r="1">
      <x v="10269"/>
      <x v="1602"/>
      <x v="3529"/>
      <x v="3740"/>
    </i>
    <i r="1">
      <x v="13094"/>
      <x v="2181"/>
      <x v="3529"/>
      <x v="3740"/>
    </i>
    <i>
      <x v="141"/>
      <x v="1281"/>
      <x v="1999"/>
      <x v="519"/>
      <x v="1168"/>
    </i>
    <i r="1">
      <x v="8033"/>
      <x v="1300"/>
      <x v="4873"/>
      <x v="5591"/>
    </i>
    <i r="1">
      <x v="8948"/>
      <x v="1401"/>
      <x v="4873"/>
      <x v="5591"/>
    </i>
    <i r="1">
      <x v="11337"/>
      <x v="1844"/>
      <x v="4873"/>
      <x v="5591"/>
    </i>
    <i r="1">
      <x v="16386"/>
      <x v="2639"/>
      <x v="519"/>
      <x v="1168"/>
    </i>
    <i>
      <x v="186"/>
      <x v="5785"/>
      <x v="2798"/>
      <x v="3385"/>
      <x v="592"/>
    </i>
    <i r="1">
      <x v="8755"/>
      <x v="1543"/>
      <x v="3385"/>
      <x v="592"/>
    </i>
    <i r="1">
      <x v="12217"/>
      <x v="1940"/>
      <x v="3385"/>
      <x v="592"/>
    </i>
    <i r="1">
      <x v="12677"/>
      <x v="2098"/>
      <x v="3385"/>
      <x v="592"/>
    </i>
    <i r="1">
      <x v="14644"/>
      <x v="2483"/>
      <x v="3385"/>
      <x v="592"/>
    </i>
    <i>
      <x v="69"/>
      <x v="5076"/>
      <x v="741"/>
      <x v="3798"/>
      <x v="7881"/>
    </i>
    <i r="1">
      <x v="10486"/>
      <x v="1622"/>
      <x v="949"/>
      <x v="3112"/>
    </i>
    <i r="1">
      <x v="13390"/>
      <x v="2186"/>
      <x v="641"/>
      <x v="5217"/>
    </i>
    <i r="1">
      <x v="16637"/>
      <x v="1945"/>
      <x v="4749"/>
      <x v="6507"/>
    </i>
    <i r="1">
      <x v="17775"/>
      <x v="2388"/>
      <x v="3798"/>
      <x v="7881"/>
    </i>
    <i>
      <x v="221"/>
      <x v="5979"/>
      <x v="1377"/>
      <x v="3971"/>
      <x v="2731"/>
    </i>
    <i r="1">
      <x v="7546"/>
      <x v="212"/>
      <x v="3971"/>
      <x v="2731"/>
    </i>
    <i r="1">
      <x v="9412"/>
      <x v="1510"/>
      <x v="4988"/>
      <x v="5007"/>
    </i>
    <i r="1">
      <x v="15904"/>
      <x v="911"/>
      <x v="3971"/>
      <x v="2731"/>
    </i>
    <i r="1">
      <x v="17768"/>
      <x v="3063"/>
      <x v="4988"/>
      <x v="5007"/>
    </i>
    <i>
      <x v="227"/>
      <x v="6617"/>
      <x v="1861"/>
      <x v="2136"/>
      <x v="8004"/>
    </i>
    <i r="1">
      <x v="11386"/>
      <x v="1844"/>
      <x v="2136"/>
      <x v="8004"/>
    </i>
    <i r="1">
      <x v="12703"/>
      <x v="379"/>
      <x v="5984"/>
      <x v="515"/>
    </i>
    <i r="1">
      <x v="15463"/>
      <x v="2559"/>
      <x v="5771"/>
      <x v="1885"/>
    </i>
    <i r="1">
      <x v="16629"/>
      <x v="2792"/>
      <x v="5771"/>
      <x v="1885"/>
    </i>
    <i>
      <x v="196"/>
      <x v="4714"/>
      <x v="670"/>
      <x v="4070"/>
      <x v="567"/>
    </i>
    <i r="1">
      <x v="6309"/>
      <x v="1024"/>
      <x v="8168"/>
      <x v="7401"/>
    </i>
    <i r="1">
      <x v="11192"/>
      <x v="1766"/>
      <x v="4070"/>
      <x v="567"/>
    </i>
    <i r="1">
      <x v="12104"/>
      <x v="2002"/>
      <x v="1220"/>
      <x v="2105"/>
    </i>
    <i r="1">
      <x v="15259"/>
      <x v="757"/>
      <x v="8168"/>
      <x v="7401"/>
    </i>
    <i>
      <x v="258"/>
      <x v="5734"/>
      <x v="1367"/>
      <x v="6035"/>
      <x v="1741"/>
    </i>
    <i r="1">
      <x v="8292"/>
      <x v="1300"/>
      <x v="6035"/>
      <x v="1741"/>
    </i>
    <i r="1">
      <x v="8644"/>
      <x v="1367"/>
      <x v="6035"/>
      <x v="1741"/>
    </i>
    <i r="1">
      <x v="11428"/>
      <x v="1766"/>
      <x v="6035"/>
      <x v="1741"/>
    </i>
    <i r="1">
      <x v="13167"/>
      <x v="1367"/>
      <x v="6035"/>
      <x v="1741"/>
    </i>
    <i>
      <x v="44"/>
      <x v="1299"/>
      <x v="26"/>
      <x v="6144"/>
      <x v="1280"/>
    </i>
    <i r="1">
      <x v="1686"/>
      <x v="1950"/>
      <x v="598"/>
      <x v="5354"/>
    </i>
    <i r="1">
      <x v="4879"/>
      <x v="847"/>
      <x v="6144"/>
      <x v="1280"/>
    </i>
    <i r="1">
      <x v="11933"/>
      <x v="966"/>
      <x v="6144"/>
      <x v="1280"/>
    </i>
    <i r="1">
      <x v="12196"/>
      <x v="1929"/>
      <x v="6144"/>
      <x v="1280"/>
    </i>
    <i>
      <x v="208"/>
      <x v="10749"/>
      <x v="118"/>
      <x v="6655"/>
      <x v="637"/>
    </i>
    <i r="1">
      <x v="12756"/>
      <x v="818"/>
      <x v="6655"/>
      <x v="637"/>
    </i>
    <i r="1">
      <x v="12996"/>
      <x v="2458"/>
      <x v="6655"/>
      <x v="637"/>
    </i>
    <i r="1">
      <x v="14808"/>
      <x v="2489"/>
      <x v="6655"/>
      <x v="637"/>
    </i>
    <i r="1">
      <x v="17190"/>
      <x v="2292"/>
      <x v="6655"/>
      <x v="637"/>
    </i>
    <i>
      <x v="256"/>
      <x v="166"/>
      <x v="965"/>
      <x v="1968"/>
      <x v="2724"/>
    </i>
    <i r="1">
      <x v="4321"/>
      <x v="623"/>
      <x v="5865"/>
      <x v="239"/>
    </i>
    <i r="1">
      <x v="4995"/>
      <x v="757"/>
      <x v="5865"/>
      <x v="239"/>
    </i>
    <i r="1">
      <x v="13162"/>
      <x v="1828"/>
      <x v="482"/>
      <x v="1773"/>
    </i>
    <i r="1">
      <x v="13543"/>
      <x v="468"/>
      <x v="482"/>
      <x v="1773"/>
    </i>
    <i>
      <x v="73"/>
      <x v="4504"/>
      <x v="670"/>
      <x v="3092"/>
      <x v="3782"/>
    </i>
    <i r="1">
      <x v="5063"/>
      <x v="763"/>
      <x v="3092"/>
      <x v="3782"/>
    </i>
    <i r="1">
      <x v="6263"/>
      <x v="1021"/>
      <x v="3092"/>
      <x v="3782"/>
    </i>
    <i r="1">
      <x v="7775"/>
      <x v="1693"/>
      <x v="8514"/>
      <x v="2466"/>
    </i>
    <i r="1">
      <x v="10019"/>
      <x v="1568"/>
      <x v="3092"/>
      <x v="3782"/>
    </i>
    <i>
      <x v="160"/>
      <x v="6164"/>
      <x v="994"/>
      <x v="2686"/>
      <x v="1872"/>
    </i>
    <i r="1">
      <x v="9560"/>
      <x v="1538"/>
      <x v="2686"/>
      <x v="1872"/>
    </i>
    <i r="1">
      <x v="10410"/>
      <x v="1636"/>
      <x v="2686"/>
      <x v="1872"/>
    </i>
    <i r="1">
      <x v="12698"/>
      <x v="1954"/>
      <x v="5874"/>
      <x v="7826"/>
    </i>
    <i r="1">
      <x v="13319"/>
      <x v="435"/>
      <x v="5874"/>
      <x v="7826"/>
    </i>
    <i>
      <x v="195"/>
      <x v="447"/>
      <x v="1820"/>
      <x v="1317"/>
      <x v="4209"/>
    </i>
    <i r="1">
      <x v="1342"/>
      <x v="144"/>
      <x v="1317"/>
      <x v="4209"/>
    </i>
    <i r="1">
      <x v="2537"/>
      <x v="423"/>
      <x v="1317"/>
      <x v="4209"/>
    </i>
    <i r="1">
      <x v="4753"/>
      <x v="582"/>
      <x v="8313"/>
      <x v="8342"/>
    </i>
    <i r="1">
      <x v="13317"/>
      <x v="2568"/>
      <x v="8313"/>
      <x v="8342"/>
    </i>
    <i>
      <x v="230"/>
      <x v="990"/>
      <x v="2344"/>
      <x v="340"/>
      <x v="4457"/>
    </i>
    <i r="1">
      <x v="1147"/>
      <x v="93"/>
      <x v="5578"/>
      <x v="8465"/>
    </i>
    <i r="1">
      <x v="12067"/>
      <x v="971"/>
      <x v="5596"/>
      <x v="6587"/>
    </i>
    <i r="1">
      <x v="13525"/>
      <x v="2313"/>
      <x v="5596"/>
      <x v="6587"/>
    </i>
    <i r="1">
      <x v="17181"/>
      <x v="2821"/>
      <x v="340"/>
      <x v="4457"/>
    </i>
    <i>
      <x v="236"/>
      <x v="7968"/>
      <x v="2543"/>
      <x v="4211"/>
      <x v="6367"/>
    </i>
    <i r="1">
      <x v="7969"/>
      <x v="1712"/>
      <x v="4211"/>
      <x v="6367"/>
    </i>
    <i r="1">
      <x v="8516"/>
      <x v="1518"/>
      <x v="5884"/>
      <x v="6311"/>
    </i>
    <i r="1">
      <x v="11995"/>
      <x v="1538"/>
      <x v="5884"/>
      <x v="6311"/>
    </i>
    <i r="1">
      <x v="15266"/>
      <x v="2542"/>
      <x v="5884"/>
      <x v="6311"/>
    </i>
    <i>
      <x v="325"/>
      <x v="1093"/>
      <x v="80"/>
      <x v="7017"/>
      <x v="6281"/>
    </i>
    <i r="1">
      <x v="8412"/>
      <x v="1322"/>
      <x v="7017"/>
      <x v="6281"/>
    </i>
    <i r="1">
      <x v="12983"/>
      <x v="2029"/>
      <x v="6061"/>
      <x v="4066"/>
    </i>
    <i r="1">
      <x v="15440"/>
      <x v="2549"/>
      <x v="7017"/>
      <x v="6281"/>
    </i>
    <i>
      <x v="275"/>
      <x v="1617"/>
      <x v="1835"/>
      <x v="7180"/>
      <x v="2099"/>
    </i>
    <i r="1">
      <x v="5456"/>
      <x v="869"/>
      <x v="2790"/>
      <x v="999"/>
    </i>
    <i r="1">
      <x v="6865"/>
      <x v="1660"/>
      <x v="7180"/>
      <x v="2099"/>
    </i>
    <i r="1">
      <x v="17234"/>
      <x v="1538"/>
      <x v="2790"/>
      <x v="999"/>
    </i>
    <i>
      <x v="536"/>
      <x v="2616"/>
      <x v="427"/>
      <x v="3745"/>
      <x v="5361"/>
    </i>
    <i r="1">
      <x v="8393"/>
      <x v="1316"/>
      <x v="3745"/>
      <x v="5361"/>
    </i>
    <i r="1">
      <x v="11622"/>
      <x v="1903"/>
      <x v="3745"/>
      <x v="5361"/>
    </i>
    <i r="1">
      <x v="11837"/>
      <x v="1704"/>
      <x v="3745"/>
      <x v="5361"/>
    </i>
    <i>
      <x v="342"/>
      <x v="2212"/>
      <x v="335"/>
      <x v="5451"/>
      <x v="780"/>
    </i>
    <i r="1">
      <x v="8987"/>
      <x v="1429"/>
      <x v="8020"/>
      <x v="4225"/>
    </i>
    <i r="1">
      <x v="11281"/>
      <x v="1844"/>
      <x v="8020"/>
      <x v="4225"/>
    </i>
    <i r="1">
      <x v="14879"/>
      <x v="2458"/>
      <x v="8020"/>
      <x v="4225"/>
    </i>
    <i>
      <x v="524"/>
      <x v="3977"/>
      <x v="423"/>
      <x v="6708"/>
      <x v="1553"/>
    </i>
    <i r="1">
      <x v="7312"/>
      <x v="423"/>
      <x v="6708"/>
      <x v="1553"/>
    </i>
    <i r="1">
      <x v="10414"/>
      <x v="1568"/>
      <x v="6708"/>
      <x v="1553"/>
    </i>
    <i r="1">
      <x v="12563"/>
      <x v="2133"/>
      <x v="6708"/>
      <x v="1553"/>
    </i>
    <i>
      <x v="432"/>
      <x v="8091"/>
      <x v="468"/>
      <x v="3376"/>
      <x v="5540"/>
    </i>
    <i r="1">
      <x v="12368"/>
      <x v="83"/>
      <x v="3880"/>
      <x v="4772"/>
    </i>
    <i r="1">
      <x v="13487"/>
      <x v="2322"/>
      <x v="6452"/>
      <x v="5804"/>
    </i>
    <i r="1">
      <x v="16171"/>
      <x v="1929"/>
      <x v="6452"/>
      <x v="5804"/>
    </i>
    <i>
      <x v="355"/>
      <x v="6471"/>
      <x v="1044"/>
      <x v="3233"/>
      <x v="6799"/>
    </i>
    <i r="1">
      <x v="11305"/>
      <x v="1844"/>
      <x v="3233"/>
      <x v="6799"/>
    </i>
    <i r="1">
      <x v="13719"/>
      <x v="2330"/>
      <x v="62"/>
      <x v="1595"/>
    </i>
    <i r="1">
      <x v="17082"/>
      <x v="1569"/>
      <x v="62"/>
      <x v="1595"/>
    </i>
    <i>
      <x v="473"/>
      <x v="4373"/>
      <x v="582"/>
      <x v="7635"/>
      <x v="2776"/>
    </i>
    <i r="1">
      <x v="7840"/>
      <x v="1276"/>
      <x v="140"/>
      <x v="4833"/>
    </i>
    <i r="1">
      <x v="8783"/>
      <x v="1543"/>
      <x v="7635"/>
      <x v="2776"/>
    </i>
    <i r="1">
      <x v="14367"/>
      <x v="435"/>
      <x v="7635"/>
      <x v="2776"/>
    </i>
    <i>
      <x v="516"/>
      <x v="302"/>
      <x v="2275"/>
      <x v="1559"/>
      <x v="7640"/>
    </i>
    <i r="1">
      <x v="3107"/>
      <x v="506"/>
      <x v="253"/>
      <x v="2478"/>
    </i>
    <i r="1">
      <x v="6286"/>
      <x v="1032"/>
      <x v="253"/>
      <x v="2478"/>
    </i>
    <i r="1">
      <x v="7621"/>
      <x v="418"/>
      <x v="8000"/>
      <x v="656"/>
    </i>
    <i>
      <x v="491"/>
      <x v="2473"/>
      <x v="418"/>
      <x v="4125"/>
      <x v="2998"/>
    </i>
    <i r="1">
      <x v="5433"/>
      <x v="423"/>
      <x v="4125"/>
      <x v="2998"/>
    </i>
    <i r="1">
      <x v="10902"/>
      <x v="757"/>
      <x v="4125"/>
      <x v="2998"/>
    </i>
    <i r="1">
      <x v="11747"/>
      <x v="1929"/>
      <x v="4125"/>
      <x v="2998"/>
    </i>
    <i>
      <x v="378"/>
      <x v="2312"/>
      <x v="401"/>
      <x v="3304"/>
      <x v="7047"/>
    </i>
    <i r="1">
      <x v="3600"/>
      <x v="2761"/>
      <x v="6458"/>
      <x v="2275"/>
    </i>
    <i r="1">
      <x v="12423"/>
      <x v="2091"/>
      <x v="6458"/>
      <x v="2275"/>
    </i>
    <i r="1">
      <x v="13100"/>
      <x v="2181"/>
      <x v="6458"/>
      <x v="2275"/>
    </i>
    <i>
      <x v="398"/>
      <x v="4719"/>
      <x v="2497"/>
      <x v="1082"/>
      <x v="595"/>
    </i>
    <i r="1">
      <x v="6082"/>
      <x v="945"/>
      <x v="1082"/>
      <x v="595"/>
    </i>
    <i r="1">
      <x v="9975"/>
      <x v="1568"/>
      <x v="1082"/>
      <x v="595"/>
    </i>
    <i r="1">
      <x v="14604"/>
      <x v="2543"/>
      <x v="1082"/>
      <x v="595"/>
    </i>
    <i>
      <x v="449"/>
      <x v="1005"/>
      <x v="63"/>
      <x v="2263"/>
      <x v="7557"/>
    </i>
    <i r="1">
      <x v="2970"/>
      <x v="423"/>
      <x v="1092"/>
      <x v="7399"/>
    </i>
    <i r="1">
      <x v="9058"/>
      <x v="1448"/>
      <x v="1092"/>
      <x v="7399"/>
    </i>
    <i r="1">
      <x v="12251"/>
      <x v="2053"/>
      <x v="2263"/>
      <x v="7557"/>
    </i>
    <i>
      <x v="399"/>
      <x v="14121"/>
      <x v="2181"/>
      <x v="5628"/>
      <x v="1545"/>
    </i>
    <i r="1">
      <x v="14638"/>
      <x v="2480"/>
      <x v="7630"/>
      <x v="3794"/>
    </i>
    <i r="1">
      <x v="15573"/>
      <x v="1446"/>
      <x v="7630"/>
      <x v="3794"/>
    </i>
    <i r="1">
      <x v="16319"/>
      <x v="2475"/>
      <x v="1187"/>
      <x v="487"/>
    </i>
    <i>
      <x v="498"/>
      <x v="1351"/>
      <x v="144"/>
      <x v="1574"/>
      <x v="1022"/>
    </i>
    <i r="1">
      <x v="4740"/>
      <x v="2435"/>
      <x v="1574"/>
      <x v="1022"/>
    </i>
    <i r="1">
      <x v="5311"/>
      <x v="847"/>
      <x v="1574"/>
      <x v="1022"/>
    </i>
    <i r="1">
      <x v="5966"/>
      <x v="1802"/>
      <x v="1574"/>
      <x v="1022"/>
    </i>
    <i>
      <x v="445"/>
      <x v="4353"/>
      <x v="2236"/>
      <x v="1861"/>
      <x v="8076"/>
    </i>
    <i r="1">
      <x v="12315"/>
      <x v="2564"/>
      <x v="4344"/>
      <x v="3634"/>
    </i>
    <i r="1">
      <x v="15002"/>
      <x v="2543"/>
      <x v="1861"/>
      <x v="8076"/>
    </i>
    <i r="1">
      <x v="16297"/>
      <x v="2002"/>
      <x v="4344"/>
      <x v="3634"/>
    </i>
    <i>
      <x v="366"/>
      <x v="9231"/>
      <x v="1568"/>
      <x v="7422"/>
      <x v="6067"/>
    </i>
    <i r="1">
      <x v="10517"/>
      <x v="1596"/>
      <x v="7422"/>
      <x v="6067"/>
    </i>
    <i r="1">
      <x v="12875"/>
      <x v="1929"/>
      <x v="1182"/>
      <x v="1029"/>
    </i>
    <i r="1">
      <x v="17590"/>
      <x v="959"/>
      <x v="1182"/>
      <x v="1029"/>
    </i>
    <i>
      <x v="393"/>
      <x v="611"/>
      <x v="1538"/>
      <x v="4972"/>
      <x v="3753"/>
    </i>
    <i r="1">
      <x v="6918"/>
      <x v="2105"/>
      <x v="4972"/>
      <x v="3753"/>
    </i>
    <i r="1">
      <x v="9881"/>
      <x v="1591"/>
      <x v="4972"/>
      <x v="3753"/>
    </i>
    <i r="1">
      <x v="12507"/>
      <x v="2105"/>
      <x v="4972"/>
      <x v="3753"/>
    </i>
    <i>
      <x v="157"/>
      <x v="453"/>
      <x v="883"/>
      <x v="1683"/>
      <x v="907"/>
    </i>
    <i r="1">
      <x v="2470"/>
      <x v="2471"/>
      <x v="4009"/>
      <x v="3147"/>
    </i>
    <i r="1">
      <x v="6593"/>
      <x v="1538"/>
      <x v="1683"/>
      <x v="907"/>
    </i>
    <i r="1">
      <x v="15602"/>
      <x v="2593"/>
      <x v="4009"/>
      <x v="3147"/>
    </i>
    <i>
      <x v="214"/>
      <x v="2945"/>
      <x v="468"/>
      <x v="2217"/>
      <x v="1552"/>
    </i>
    <i r="1">
      <x v="4518"/>
      <x v="670"/>
      <x v="2217"/>
      <x v="1552"/>
    </i>
    <i r="1">
      <x v="13659"/>
      <x v="2322"/>
      <x v="2217"/>
      <x v="1552"/>
    </i>
    <i r="1">
      <x v="17490"/>
      <x v="2878"/>
      <x v="2217"/>
      <x v="1552"/>
    </i>
    <i>
      <x v="6"/>
      <x v="8130"/>
      <x v="519"/>
      <x v="5032"/>
      <x v="4082"/>
    </i>
    <i r="1">
      <x v="10437"/>
      <x v="664"/>
      <x v="5032"/>
      <x v="4082"/>
    </i>
    <i r="1">
      <x v="16530"/>
      <x v="423"/>
      <x v="7000"/>
      <x v="3031"/>
    </i>
    <i r="1">
      <x v="16769"/>
      <x v="401"/>
      <x v="1019"/>
      <x v="7402"/>
    </i>
    <i>
      <x v="159"/>
      <x v="5622"/>
      <x v="914"/>
      <x v="6319"/>
      <x v="5337"/>
    </i>
    <i r="1">
      <x v="11749"/>
      <x v="1929"/>
      <x v="6319"/>
      <x v="5337"/>
    </i>
    <i r="1">
      <x v="11823"/>
      <x v="1956"/>
      <x v="6319"/>
      <x v="5337"/>
    </i>
    <i r="1">
      <x v="12796"/>
      <x v="1929"/>
      <x v="6319"/>
      <x v="5337"/>
    </i>
    <i>
      <x v="21"/>
      <x v="3621"/>
      <x v="2681"/>
      <x v="3549"/>
      <x v="7001"/>
    </i>
    <i r="1">
      <x v="6693"/>
      <x v="1401"/>
      <x v="3630"/>
      <x v="5611"/>
    </i>
    <i r="1">
      <x v="7436"/>
      <x v="1023"/>
      <x v="7936"/>
      <x v="8592"/>
    </i>
    <i r="1">
      <x v="11530"/>
      <x v="221"/>
      <x v="3549"/>
      <x v="7001"/>
    </i>
    <i>
      <x v="151"/>
      <x v="1217"/>
      <x v="1820"/>
      <x v="2678"/>
      <x v="6419"/>
    </i>
    <i r="1">
      <x v="5566"/>
      <x v="899"/>
      <x v="2860"/>
      <x v="1142"/>
    </i>
    <i r="1">
      <x v="5580"/>
      <x v="899"/>
      <x v="2678"/>
      <x v="6419"/>
    </i>
    <i r="1">
      <x v="13861"/>
      <x v="2344"/>
      <x v="2678"/>
      <x v="6419"/>
    </i>
    <i>
      <x v="140"/>
      <x v="3655"/>
      <x v="1544"/>
      <x v="2609"/>
      <x v="727"/>
    </i>
    <i r="1">
      <x v="4647"/>
      <x v="1359"/>
      <x v="2609"/>
      <x v="727"/>
    </i>
    <i r="1">
      <x v="5144"/>
      <x v="800"/>
      <x v="2609"/>
      <x v="727"/>
    </i>
    <i r="1">
      <x v="5682"/>
      <x v="928"/>
      <x v="2609"/>
      <x v="727"/>
    </i>
    <i>
      <x v="122"/>
      <x v="4378"/>
      <x v="2058"/>
      <x v="2402"/>
      <x v="3285"/>
    </i>
    <i r="1">
      <x v="4423"/>
      <x v="670"/>
      <x v="2466"/>
      <x v="4769"/>
    </i>
    <i r="1">
      <x v="5503"/>
      <x v="1802"/>
      <x v="2466"/>
      <x v="4769"/>
    </i>
    <i r="1">
      <x v="12278"/>
      <x v="2360"/>
      <x v="2402"/>
      <x v="3285"/>
    </i>
    <i>
      <x v="116"/>
      <x v="2627"/>
      <x v="2601"/>
      <x v="4127"/>
      <x v="8396"/>
    </i>
    <i r="1">
      <x v="3419"/>
      <x v="315"/>
      <x v="4127"/>
      <x v="8396"/>
    </i>
    <i r="1">
      <x v="5126"/>
      <x v="1569"/>
      <x v="2993"/>
      <x v="2241"/>
    </i>
    <i r="1">
      <x v="16005"/>
      <x v="2673"/>
      <x v="2993"/>
      <x v="2241"/>
    </i>
    <i>
      <x v="20"/>
      <x v="980"/>
      <x v="56"/>
      <x v="4351"/>
      <x v="6542"/>
    </i>
    <i r="1">
      <x v="12581"/>
      <x v="1865"/>
      <x v="4351"/>
      <x v="6542"/>
    </i>
    <i r="1">
      <x v="13492"/>
      <x v="2306"/>
      <x v="5335"/>
      <x v="3"/>
    </i>
    <i r="1">
      <x v="14373"/>
      <x v="2399"/>
      <x v="3390"/>
      <x v="3347"/>
    </i>
    <i>
      <x v="119"/>
      <x v="6180"/>
      <x v="1000"/>
      <x v="5602"/>
      <x v="502"/>
    </i>
    <i r="1">
      <x v="9402"/>
      <x v="1506"/>
      <x v="4459"/>
      <x v="4840"/>
    </i>
    <i r="1">
      <x v="10060"/>
      <x v="2458"/>
      <x v="4459"/>
      <x v="4840"/>
    </i>
    <i r="1">
      <x v="10743"/>
      <x v="1699"/>
      <x v="5602"/>
      <x v="502"/>
    </i>
    <i>
      <x v="126"/>
      <x v="2224"/>
      <x v="365"/>
      <x v="4067"/>
      <x v="8385"/>
    </i>
    <i r="1">
      <x v="3713"/>
      <x v="2915"/>
      <x v="2575"/>
      <x v="7995"/>
    </i>
    <i r="1">
      <x v="11250"/>
      <x v="1828"/>
      <x v="4067"/>
      <x v="8385"/>
    </i>
    <i r="1">
      <x v="12987"/>
      <x v="2154"/>
      <x v="7117"/>
      <x v="146"/>
    </i>
    <i>
      <x v="46"/>
      <x v="4434"/>
      <x v="670"/>
      <x v="3248"/>
      <x v="3427"/>
    </i>
    <i r="1">
      <x v="7993"/>
      <x v="2202"/>
      <x v="4256"/>
      <x v="5959"/>
    </i>
    <i r="1">
      <x v="11710"/>
      <x v="499"/>
      <x v="3248"/>
      <x v="3427"/>
    </i>
    <i r="1">
      <x v="14619"/>
      <x v="2517"/>
      <x v="3248"/>
      <x v="3427"/>
    </i>
    <i>
      <x v="245"/>
      <x v="1312"/>
      <x v="138"/>
      <x v="2443"/>
      <x v="3311"/>
    </i>
    <i r="1">
      <x v="3007"/>
      <x v="1844"/>
      <x v="2443"/>
      <x v="3311"/>
    </i>
    <i r="1">
      <x v="4554"/>
      <x v="1765"/>
      <x v="2443"/>
      <x v="3311"/>
    </i>
    <i r="1">
      <x v="7527"/>
      <x v="1538"/>
      <x v="3955"/>
      <x v="3643"/>
    </i>
    <i>
      <x v="136"/>
      <x v="2977"/>
      <x v="1844"/>
      <x v="2155"/>
      <x v="3700"/>
    </i>
    <i r="1">
      <x v="4487"/>
      <x v="464"/>
      <x v="2155"/>
      <x v="3700"/>
    </i>
    <i r="1">
      <x v="6318"/>
      <x v="1024"/>
      <x v="650"/>
      <x v="7063"/>
    </i>
    <i r="1">
      <x v="11597"/>
      <x v="2312"/>
      <x v="650"/>
      <x v="7063"/>
    </i>
    <i>
      <x v="193"/>
      <x v="231"/>
      <x v="118"/>
      <x v="1728"/>
      <x v="7792"/>
    </i>
    <i r="1">
      <x v="2599"/>
      <x v="427"/>
      <x v="1728"/>
      <x v="7792"/>
    </i>
    <i r="1">
      <x v="13109"/>
      <x v="2245"/>
      <x v="8023"/>
      <x v="8424"/>
    </i>
    <i r="1">
      <x v="16488"/>
      <x v="2778"/>
      <x v="8023"/>
      <x v="8424"/>
    </i>
    <i>
      <x v="96"/>
      <x v="8802"/>
      <x v="1568"/>
      <x v="5445"/>
      <x v="5386"/>
    </i>
    <i r="1">
      <x v="13926"/>
      <x v="2350"/>
      <x v="6786"/>
      <x v="6594"/>
    </i>
    <i r="1">
      <x v="16115"/>
      <x v="1641"/>
      <x v="6786"/>
      <x v="6594"/>
    </i>
    <i r="1">
      <x v="17676"/>
      <x v="2924"/>
      <x v="5445"/>
      <x v="5386"/>
    </i>
    <i>
      <x v="527"/>
      <x v="13702"/>
      <x v="472"/>
      <x v="476"/>
      <x v="3070"/>
    </i>
    <i r="1">
      <x v="15757"/>
      <x v="176"/>
      <x v="476"/>
      <x v="3070"/>
    </i>
    <i r="1">
      <x v="16652"/>
      <x v="2829"/>
      <x v="476"/>
      <x v="3070"/>
    </i>
    <i>
      <x v="531"/>
      <x v="15405"/>
      <x v="2458"/>
      <x v="2182"/>
      <x v="7037"/>
    </i>
    <i r="1">
      <x v="16560"/>
      <x v="2778"/>
      <x v="2182"/>
      <x v="7037"/>
    </i>
    <i r="1">
      <x v="17672"/>
      <x v="2995"/>
      <x v="2182"/>
      <x v="7037"/>
    </i>
    <i>
      <x v="370"/>
      <x v="7234"/>
      <x v="1138"/>
      <x v="7605"/>
      <x v="7639"/>
    </i>
    <i r="1">
      <x v="15509"/>
      <x v="2458"/>
      <x v="7605"/>
      <x v="7639"/>
    </i>
    <i r="1">
      <x v="15840"/>
      <x v="2626"/>
      <x v="7605"/>
      <x v="7639"/>
    </i>
    <i>
      <x v="490"/>
      <x v="4436"/>
      <x v="667"/>
      <x v="4167"/>
      <x v="6480"/>
    </i>
    <i r="1">
      <x v="7881"/>
      <x v="773"/>
      <x v="4167"/>
      <x v="6480"/>
    </i>
    <i r="1">
      <x v="12344"/>
      <x v="1974"/>
      <x v="4167"/>
      <x v="6480"/>
    </i>
    <i>
      <x v="453"/>
      <x v="204"/>
      <x v="1086"/>
      <x v="101"/>
      <x v="5972"/>
    </i>
    <i r="1">
      <x v="12745"/>
      <x v="2155"/>
      <x v="1125"/>
      <x v="3736"/>
    </i>
    <i r="1">
      <x v="14002"/>
      <x v="834"/>
      <x v="2207"/>
      <x v="3490"/>
    </i>
    <i>
      <x v="367"/>
      <x v="4130"/>
      <x v="564"/>
      <x v="3513"/>
      <x v="5506"/>
    </i>
    <i r="1">
      <x v="6519"/>
      <x v="508"/>
      <x v="8254"/>
      <x v="4643"/>
    </i>
    <i r="1">
      <x v="7017"/>
      <x v="1766"/>
      <x v="3513"/>
      <x v="5506"/>
    </i>
    <i>
      <x v="360"/>
      <x v="697"/>
      <x v="1308"/>
      <x v="6947"/>
      <x v="4484"/>
    </i>
    <i r="1">
      <x v="975"/>
      <x v="92"/>
      <x v="6947"/>
      <x v="4484"/>
    </i>
    <i r="1">
      <x v="13774"/>
      <x v="1474"/>
      <x v="6271"/>
      <x v="2352"/>
    </i>
    <i>
      <x v="523"/>
      <x v="10690"/>
      <x v="1970"/>
      <x v="1376"/>
      <x v="1788"/>
    </i>
    <i r="1">
      <x v="11538"/>
      <x v="2058"/>
      <x v="5460"/>
      <x v="3850"/>
    </i>
    <i r="1">
      <x v="13658"/>
      <x v="2322"/>
      <x v="5460"/>
      <x v="3850"/>
    </i>
    <i>
      <x v="388"/>
      <x v="4896"/>
      <x v="743"/>
      <x v="2728"/>
      <x v="7635"/>
    </i>
    <i r="1">
      <x v="9284"/>
      <x v="1590"/>
      <x v="2728"/>
      <x v="7635"/>
    </i>
    <i r="1">
      <x v="14633"/>
      <x v="2569"/>
      <x v="2728"/>
      <x v="7635"/>
    </i>
    <i>
      <x v="505"/>
      <x v="8164"/>
      <x v="1538"/>
      <x v="6815"/>
      <x v="5335"/>
    </i>
    <i r="1">
      <x v="12985"/>
      <x v="2456"/>
      <x v="5927"/>
      <x v="3354"/>
    </i>
    <i r="1">
      <x v="16972"/>
      <x v="812"/>
      <x v="6815"/>
      <x v="5335"/>
    </i>
    <i>
      <x v="425"/>
      <x v="5304"/>
      <x v="2504"/>
      <x v="6482"/>
      <x v="1457"/>
    </i>
    <i r="1">
      <x v="14012"/>
      <x v="166"/>
      <x v="6482"/>
      <x v="1457"/>
    </i>
    <i r="1">
      <x v="14855"/>
      <x v="2845"/>
      <x v="6482"/>
      <x v="1457"/>
    </i>
    <i>
      <x v="454"/>
      <x v="1586"/>
      <x v="223"/>
      <x v="7455"/>
      <x v="7045"/>
    </i>
    <i r="1">
      <x v="6629"/>
      <x v="2558"/>
      <x v="2404"/>
      <x v="2603"/>
    </i>
    <i r="1">
      <x v="9780"/>
      <x v="1543"/>
      <x v="3508"/>
      <x v="2767"/>
    </i>
    <i>
      <x v="476"/>
      <x v="6481"/>
      <x v="1053"/>
      <x v="2766"/>
      <x v="3707"/>
    </i>
    <i r="1">
      <x v="10767"/>
      <x v="1712"/>
      <x v="2766"/>
      <x v="3707"/>
    </i>
    <i r="1">
      <x v="17133"/>
      <x v="2814"/>
      <x v="2766"/>
      <x v="3707"/>
    </i>
    <i>
      <x v="390"/>
      <x v="9007"/>
      <x v="1396"/>
      <x v="4038"/>
      <x v="5753"/>
    </i>
    <i r="1">
      <x v="12371"/>
      <x v="1261"/>
      <x v="4038"/>
      <x v="5753"/>
    </i>
    <i r="1">
      <x v="16400"/>
      <x v="805"/>
      <x v="4038"/>
      <x v="5753"/>
    </i>
    <i>
      <x v="471"/>
      <x v="1212"/>
      <x v="12"/>
      <x v="555"/>
      <x v="3221"/>
    </i>
    <i r="1">
      <x v="3488"/>
      <x v="2518"/>
      <x v="555"/>
      <x v="3221"/>
    </i>
    <i r="1">
      <x v="16760"/>
      <x v="1708"/>
      <x v="555"/>
      <x v="3221"/>
    </i>
    <i>
      <x v="446"/>
      <x v="590"/>
      <x v="618"/>
      <x v="4334"/>
      <x v="3900"/>
    </i>
    <i r="1">
      <x v="13703"/>
      <x v="2366"/>
      <x v="4334"/>
      <x v="3900"/>
    </i>
    <i r="1">
      <x v="16888"/>
      <x v="508"/>
      <x v="4334"/>
      <x v="3900"/>
    </i>
    <i>
      <x v="223"/>
      <x v="3133"/>
      <x v="511"/>
      <x v="7867"/>
      <x v="703"/>
    </i>
    <i r="1">
      <x v="14697"/>
      <x v="180"/>
      <x v="7867"/>
      <x v="703"/>
    </i>
    <i r="1">
      <x v="15967"/>
      <x v="2661"/>
      <x v="7867"/>
      <x v="703"/>
    </i>
    <i>
      <x v="26"/>
      <x v="7048"/>
      <x v="1162"/>
      <x v="38"/>
      <x v="2069"/>
    </i>
    <i r="1">
      <x v="15514"/>
      <x v="1929"/>
      <x v="38"/>
      <x v="2069"/>
    </i>
    <i r="1">
      <x v="16608"/>
      <x v="2814"/>
      <x v="38"/>
      <x v="2069"/>
    </i>
    <i>
      <x v="197"/>
      <x v="10823"/>
      <x v="1746"/>
      <x v="1476"/>
      <x v="792"/>
    </i>
    <i r="1">
      <x v="14470"/>
      <x v="1844"/>
      <x v="1476"/>
      <x v="792"/>
    </i>
    <i r="1">
      <x v="17206"/>
      <x v="2829"/>
      <x v="1476"/>
      <x v="792"/>
    </i>
    <i>
      <x v="139"/>
      <x v="2602"/>
      <x v="427"/>
      <x v="2819"/>
      <x v="2207"/>
    </i>
    <i r="1">
      <x v="7198"/>
      <x v="1519"/>
      <x v="2819"/>
      <x v="2207"/>
    </i>
    <i r="1">
      <x v="15488"/>
      <x v="2458"/>
      <x v="6183"/>
      <x v="4279"/>
    </i>
    <i>
      <x v="264"/>
      <x v="9838"/>
      <x v="1359"/>
      <x v="7292"/>
      <x v="2739"/>
    </i>
    <i r="1">
      <x v="9839"/>
      <x v="1359"/>
      <x v="7292"/>
      <x v="2739"/>
    </i>
    <i r="1">
      <x v="14322"/>
      <x v="1458"/>
      <x v="7292"/>
      <x v="2739"/>
    </i>
    <i>
      <x v="90"/>
      <x v="8054"/>
      <x v="426"/>
      <x v="914"/>
      <x v="7550"/>
    </i>
    <i r="1">
      <x v="8421"/>
      <x v="1336"/>
      <x v="7781"/>
      <x v="3583"/>
    </i>
    <i r="1">
      <x v="13968"/>
      <x v="2366"/>
      <x v="5800"/>
      <x v="6645"/>
    </i>
    <i>
      <x v="32"/>
      <x v="6786"/>
      <x v="423"/>
      <x v="5956"/>
      <x v="2693"/>
    </i>
    <i r="1">
      <x v="11143"/>
      <x v="1929"/>
      <x v="5956"/>
      <x v="2693"/>
    </i>
    <i r="1">
      <x v="11144"/>
      <x v="1820"/>
      <x v="4556"/>
      <x v="4459"/>
    </i>
    <i>
      <x v="244"/>
      <x v="10245"/>
      <x v="1627"/>
      <x v="762"/>
      <x v="7982"/>
    </i>
    <i r="1">
      <x v="11588"/>
      <x v="1061"/>
      <x v="762"/>
      <x v="7982"/>
    </i>
    <i r="1">
      <x v="13209"/>
      <x v="797"/>
      <x v="6068"/>
      <x v="7774"/>
    </i>
    <i>
      <x v="67"/>
      <x v="2478"/>
      <x v="418"/>
      <x v="1944"/>
      <x v="1291"/>
    </i>
    <i r="1">
      <x v="10697"/>
      <x v="1726"/>
      <x v="1944"/>
      <x v="1291"/>
    </i>
    <i r="1">
      <x v="12129"/>
      <x v="1568"/>
      <x v="1944"/>
      <x v="1291"/>
    </i>
    <i>
      <x v="110"/>
      <x v="5181"/>
      <x v="805"/>
      <x v="6578"/>
      <x v="5448"/>
    </i>
    <i r="1">
      <x v="8997"/>
      <x v="1359"/>
      <x v="6578"/>
      <x v="5448"/>
    </i>
    <i r="1">
      <x v="12587"/>
      <x v="1377"/>
      <x v="6578"/>
      <x v="5448"/>
    </i>
    <i>
      <x v="198"/>
      <x v="4718"/>
      <x v="670"/>
      <x v="4596"/>
      <x v="730"/>
    </i>
    <i r="1">
      <x v="7946"/>
      <x v="423"/>
      <x v="4596"/>
      <x v="730"/>
    </i>
    <i r="1">
      <x v="12409"/>
      <x v="935"/>
      <x v="4596"/>
      <x v="730"/>
    </i>
    <i>
      <x v="149"/>
      <x v="7745"/>
      <x v="1543"/>
      <x v="1844"/>
      <x v="5160"/>
    </i>
    <i r="1">
      <x v="8471"/>
      <x v="1336"/>
      <x v="2452"/>
      <x v="5829"/>
    </i>
    <i r="1">
      <x v="9506"/>
      <x v="1538"/>
      <x v="1038"/>
      <x v="4274"/>
    </i>
    <i>
      <x v="35"/>
      <x v="2189"/>
      <x v="374"/>
      <x v="2997"/>
      <x v="8032"/>
    </i>
    <i r="1">
      <x v="7284"/>
      <x v="1543"/>
      <x v="2997"/>
      <x v="8032"/>
    </i>
    <i r="1">
      <x v="8143"/>
      <x v="118"/>
      <x v="5561"/>
      <x v="5629"/>
    </i>
    <i>
      <x v="134"/>
      <x v="2742"/>
      <x v="473"/>
      <x v="2059"/>
      <x v="4230"/>
    </i>
    <i r="1">
      <x v="3710"/>
      <x v="1106"/>
      <x v="2464"/>
      <x v="6886"/>
    </i>
    <i r="1">
      <x v="16162"/>
      <x v="2630"/>
      <x v="2059"/>
      <x v="4230"/>
    </i>
    <i>
      <x v="368"/>
      <x v="8844"/>
      <x v="1543"/>
      <x v="7553"/>
      <x v="2415"/>
    </i>
    <i r="1">
      <x v="12821"/>
      <x v="1974"/>
      <x v="7553"/>
      <x v="2415"/>
    </i>
    <i>
      <x v="396"/>
      <x v="9886"/>
      <x v="1396"/>
      <x v="276"/>
      <x v="1213"/>
    </i>
    <i r="1">
      <x v="14048"/>
      <x v="2344"/>
      <x v="276"/>
      <x v="1213"/>
    </i>
    <i>
      <x v="338"/>
      <x v="6414"/>
      <x v="1135"/>
      <x v="5001"/>
      <x v="4506"/>
    </i>
    <i r="1">
      <x v="12945"/>
      <x v="1276"/>
      <x v="5001"/>
      <x v="4506"/>
    </i>
    <i>
      <x v="324"/>
      <x v="7854"/>
      <x v="1274"/>
      <x v="4444"/>
      <x v="6495"/>
    </i>
    <i r="1">
      <x v="11600"/>
      <x v="1903"/>
      <x v="4444"/>
      <x v="6495"/>
    </i>
    <i>
      <x v="409"/>
      <x v="7638"/>
      <x v="1226"/>
      <x v="7460"/>
      <x v="721"/>
    </i>
    <i r="1">
      <x v="10894"/>
      <x v="1766"/>
      <x v="7460"/>
      <x v="721"/>
    </i>
    <i>
      <x v="522"/>
      <x v="346"/>
      <x v="409"/>
      <x v="6964"/>
      <x v="6784"/>
    </i>
    <i r="1">
      <x v="10029"/>
      <x v="1568"/>
      <x v="7746"/>
      <x v="8449"/>
    </i>
    <i>
      <x v="534"/>
      <x v="1364"/>
      <x v="1429"/>
      <x v="7243"/>
      <x v="108"/>
    </i>
    <i r="1">
      <x v="5490"/>
      <x v="847"/>
      <x v="7243"/>
      <x v="108"/>
    </i>
    <i>
      <x v="277"/>
      <x v="16573"/>
      <x v="1657"/>
      <x v="8191"/>
      <x v="6541"/>
    </i>
    <i r="1">
      <x v="17073"/>
      <x v="20"/>
      <x v="8191"/>
      <x v="6541"/>
    </i>
    <i>
      <x v="420"/>
      <x v="6769"/>
      <x v="1720"/>
      <x v="5739"/>
      <x v="2642"/>
    </i>
    <i r="1">
      <x v="13895"/>
      <x v="2344"/>
      <x v="5739"/>
      <x v="2642"/>
    </i>
    <i>
      <x v="341"/>
      <x v="2536"/>
      <x v="2469"/>
      <x v="1980"/>
      <x v="4284"/>
    </i>
    <i r="1">
      <x v="9728"/>
      <x v="1563"/>
      <x v="1980"/>
      <x v="4284"/>
    </i>
    <i>
      <x v="78"/>
      <x v="6242"/>
      <x v="966"/>
      <x v="7363"/>
      <x v="762"/>
    </i>
    <i r="1">
      <x v="11197"/>
      <x v="1844"/>
      <x v="7363"/>
      <x v="762"/>
    </i>
    <i>
      <x v="192"/>
      <x v="1113"/>
      <x v="1448"/>
      <x v="7147"/>
      <x v="4945"/>
    </i>
    <i r="1">
      <x v="15291"/>
      <x v="2468"/>
      <x v="7147"/>
      <x v="4945"/>
    </i>
    <i>
      <x v="117"/>
      <x v="1257"/>
      <x v="144"/>
      <x v="3829"/>
      <x v="6172"/>
    </i>
    <i r="1">
      <x v="5718"/>
      <x v="953"/>
      <x v="3829"/>
      <x v="6172"/>
    </i>
    <i>
      <x v="235"/>
      <x v="2569"/>
      <x v="423"/>
      <x v="5024"/>
      <x v="7352"/>
    </i>
    <i r="1">
      <x v="12022"/>
      <x v="2010"/>
      <x v="5024"/>
      <x v="7352"/>
    </i>
    <i>
      <x v="47"/>
      <x v="1340"/>
      <x v="2864"/>
      <x v="489"/>
      <x v="8037"/>
    </i>
    <i r="1">
      <x v="8135"/>
      <x v="423"/>
      <x v="4189"/>
      <x v="3010"/>
    </i>
    <i>
      <x v="206"/>
      <x v="284"/>
      <x v="1602"/>
      <x v="1472"/>
      <x v="644"/>
    </i>
    <i r="1">
      <x v="17535"/>
      <x v="2870"/>
      <x v="1472"/>
      <x v="644"/>
    </i>
    <i>
      <x v="176"/>
      <x v="406"/>
      <x v="859"/>
      <x v="70"/>
      <x v="3819"/>
    </i>
    <i r="1">
      <x v="14028"/>
      <x v="325"/>
      <x v="6500"/>
      <x v="1633"/>
    </i>
    <i>
      <x v="91"/>
      <x v="11396"/>
      <x v="1849"/>
      <x v="4773"/>
      <x v="7610"/>
    </i>
    <i r="1">
      <x v="11596"/>
      <x v="1900"/>
      <x v="5779"/>
      <x v="1124"/>
    </i>
    <i>
      <x v="142"/>
      <x v="9770"/>
      <x v="1401"/>
      <x v="3609"/>
      <x v="4410"/>
    </i>
    <i r="1">
      <x v="11185"/>
      <x v="1829"/>
      <x v="3609"/>
      <x v="4410"/>
    </i>
    <i>
      <x v="164"/>
      <x v="3981"/>
      <x v="553"/>
      <x v="7546"/>
      <x v="8079"/>
    </i>
    <i r="1">
      <x v="7841"/>
      <x v="1276"/>
      <x v="7546"/>
      <x v="8079"/>
    </i>
    <i>
      <x v="171"/>
      <x v="3576"/>
      <x v="2098"/>
      <x v="4987"/>
      <x v="6263"/>
    </i>
    <i r="1">
      <x v="15296"/>
      <x v="2543"/>
      <x v="4987"/>
      <x v="6263"/>
    </i>
    <i>
      <x v="210"/>
      <x v="2090"/>
      <x v="323"/>
      <x v="2193"/>
      <x v="5288"/>
    </i>
    <i r="1">
      <x v="3511"/>
      <x v="1549"/>
      <x v="2193"/>
      <x v="5288"/>
    </i>
    <i>
      <x v="104"/>
      <x v="830"/>
      <x v="38"/>
      <x v="631"/>
      <x v="4353"/>
    </i>
    <i r="1">
      <x v="1681"/>
      <x v="63"/>
      <x v="631"/>
      <x v="4353"/>
    </i>
    <i>
      <x v="148"/>
      <x v="11444"/>
      <x v="1862"/>
      <x v="8506"/>
      <x v="7461"/>
    </i>
    <i r="1">
      <x v="12345"/>
      <x v="1930"/>
      <x v="8506"/>
      <x v="7461"/>
    </i>
    <i>
      <x v="79"/>
      <x v="1762"/>
      <x v="468"/>
      <x v="658"/>
      <x v="2110"/>
    </i>
    <i r="1">
      <x v="10106"/>
      <x v="2"/>
      <x v="658"/>
      <x v="2110"/>
    </i>
    <i>
      <x v="150"/>
      <x v="9591"/>
      <x v="1543"/>
      <x v="665"/>
      <x v="8064"/>
    </i>
    <i r="1">
      <x v="9725"/>
      <x v="1561"/>
      <x v="665"/>
      <x v="8064"/>
    </i>
    <i>
      <x v="226"/>
      <x v="2394"/>
      <x v="212"/>
      <x v="1214"/>
      <x v="1049"/>
    </i>
    <i r="1">
      <x v="2395"/>
      <x v="212"/>
      <x v="1214"/>
      <x v="1049"/>
    </i>
    <i>
      <x v="53"/>
      <x v="5602"/>
      <x v="734"/>
      <x v="3907"/>
      <x v="1895"/>
    </i>
    <i r="1">
      <x v="10043"/>
      <x v="1568"/>
      <x v="5431"/>
      <x v="3106"/>
    </i>
    <i>
      <x v="261"/>
      <x v="12731"/>
      <x v="1276"/>
      <x v="6246"/>
      <x v="2086"/>
    </i>
    <i r="1">
      <x v="16121"/>
      <x v="670"/>
      <x v="6246"/>
      <x v="2086"/>
    </i>
    <i>
      <x v="215"/>
      <x v="9977"/>
      <x v="1568"/>
      <x v="5102"/>
      <x v="7171"/>
    </i>
    <i r="1">
      <x v="17750"/>
      <x v="3042"/>
      <x v="5102"/>
      <x v="7171"/>
    </i>
    <i>
      <x v="63"/>
      <x v="3420"/>
      <x v="464"/>
      <x v="5932"/>
      <x v="2297"/>
    </i>
    <i r="1">
      <x v="13877"/>
      <x v="2351"/>
      <x v="5932"/>
      <x v="2297"/>
    </i>
    <i>
      <x v="216"/>
      <x v="4070"/>
      <x v="468"/>
      <x v="4279"/>
      <x v="7201"/>
    </i>
    <i r="1">
      <x v="14807"/>
      <x v="221"/>
      <x v="7034"/>
      <x v="2570"/>
    </i>
    <i>
      <x v="152"/>
      <x v="2637"/>
      <x v="435"/>
      <x v="725"/>
      <x v="6904"/>
    </i>
    <i r="1">
      <x v="6343"/>
      <x v="1029"/>
      <x v="725"/>
      <x v="6904"/>
    </i>
    <i>
      <x v="348"/>
      <x v="448"/>
      <x v="2114"/>
      <x v="1400"/>
      <x v="2416"/>
    </i>
    <i>
      <x v="459"/>
      <x v="734"/>
      <x v="124"/>
      <x v="7690"/>
      <x v="7543"/>
    </i>
    <i>
      <x v="457"/>
      <x v="10059"/>
      <x v="1568"/>
      <x v="6693"/>
      <x v="1452"/>
    </i>
    <i>
      <x v="333"/>
      <x v="9722"/>
      <x v="1557"/>
      <x v="7480"/>
      <x v="6644"/>
    </i>
    <i>
      <x v="440"/>
      <x v="13799"/>
      <x v="899"/>
      <x v="6359"/>
      <x v="5240"/>
    </i>
    <i>
      <x v="499"/>
      <x v="16219"/>
      <x v="1568"/>
      <x v="7743"/>
      <x v="1104"/>
    </i>
    <i>
      <x v="363"/>
      <x v="11865"/>
      <x v="1975"/>
      <x v="6079"/>
      <x v="3517"/>
    </i>
    <i>
      <x v="441"/>
      <x v="11420"/>
      <x v="1861"/>
      <x v="4870"/>
      <x v="1473"/>
    </i>
    <i>
      <x v="533"/>
      <x v="13783"/>
      <x v="2338"/>
      <x v="6094"/>
      <x v="6421"/>
    </i>
    <i>
      <x v="5"/>
      <x v="3050"/>
      <x v="490"/>
      <x v="5111"/>
      <x v="7367"/>
    </i>
    <i>
      <x v="182"/>
      <x v="3422"/>
      <x v="762"/>
      <x v="1785"/>
      <x v="5429"/>
    </i>
    <i>
      <x v="231"/>
      <x v="8021"/>
      <x v="1568"/>
      <x v="4376"/>
      <x v="5838"/>
    </i>
    <i>
      <x v="82"/>
      <x v="7830"/>
      <x v="77"/>
      <x v="899"/>
      <x v="7698"/>
    </i>
    <i>
      <x v="118"/>
      <x v="11391"/>
      <x v="1844"/>
      <x v="3103"/>
      <x v="5272"/>
    </i>
    <i>
      <x v="209"/>
      <x v="13822"/>
      <x v="2344"/>
      <x v="3577"/>
      <x v="5341"/>
    </i>
    <i>
      <x v="265"/>
      <x v="8505"/>
      <x v="1538"/>
      <x v="6459"/>
      <x v="4679"/>
    </i>
    <i>
      <x v="246"/>
      <x v="9816"/>
      <x v="1568"/>
      <x v="5150"/>
      <x v="768"/>
    </i>
    <i>
      <x v="41"/>
      <x v="16931"/>
      <x v="490"/>
      <x v="5729"/>
      <x v="6778"/>
    </i>
    <i>
      <x v="247"/>
      <x v="6353"/>
      <x v="1448"/>
      <x v="6530"/>
      <x v="7058"/>
    </i>
    <i>
      <x v="248"/>
      <x v="11268"/>
      <x v="1841"/>
      <x v="211"/>
      <x v="2319"/>
    </i>
    <i>
      <x v="170"/>
      <x v="1221"/>
      <x v="511"/>
      <x v="421"/>
      <x v="8294"/>
    </i>
  </rowItems>
  <colItems count="1">
    <i/>
  </colItems>
  <dataFields count="1">
    <dataField name="Cuenta de Rubro_Final" fld="6" subtotal="count" baseField="2" baseItem="2764"/>
  </dataFields>
  <formats count="171">
    <format dxfId="171">
      <pivotArea dataOnly="0" labelOnly="1" outline="0" fieldPosition="0">
        <references count="2">
          <reference field="1" count="1">
            <x v="448"/>
          </reference>
          <reference field="6" count="1" selected="0">
            <x v="348"/>
          </reference>
        </references>
      </pivotArea>
    </format>
    <format dxfId="172">
      <pivotArea dataOnly="0" labelOnly="1" outline="0" fieldPosition="0">
        <references count="2">
          <reference field="1" count="1">
            <x v="734"/>
          </reference>
          <reference field="6" count="1" selected="0">
            <x v="459"/>
          </reference>
        </references>
      </pivotArea>
    </format>
    <format dxfId="173">
      <pivotArea dataOnly="0" labelOnly="1" outline="0" fieldPosition="0">
        <references count="2">
          <reference field="1" count="1">
            <x v="10059"/>
          </reference>
          <reference field="6" count="1" selected="0">
            <x v="457"/>
          </reference>
        </references>
      </pivotArea>
    </format>
    <format dxfId="174">
      <pivotArea dataOnly="0" labelOnly="1" outline="0" fieldPosition="0">
        <references count="2">
          <reference field="1" count="1">
            <x v="9722"/>
          </reference>
          <reference field="6" count="1" selected="0">
            <x v="333"/>
          </reference>
        </references>
      </pivotArea>
    </format>
    <format dxfId="175">
      <pivotArea dataOnly="0" labelOnly="1" outline="0" fieldPosition="0">
        <references count="2">
          <reference field="1" count="1">
            <x v="13799"/>
          </reference>
          <reference field="6" count="1" selected="0">
            <x v="440"/>
          </reference>
        </references>
      </pivotArea>
    </format>
    <format dxfId="176">
      <pivotArea dataOnly="0" labelOnly="1" outline="0" fieldPosition="0">
        <references count="2">
          <reference field="1" count="1">
            <x v="16219"/>
          </reference>
          <reference field="6" count="1" selected="0">
            <x v="499"/>
          </reference>
        </references>
      </pivotArea>
    </format>
    <format dxfId="177">
      <pivotArea dataOnly="0" labelOnly="1" outline="0" fieldPosition="0">
        <references count="2">
          <reference field="1" count="1">
            <x v="11865"/>
          </reference>
          <reference field="6" count="1" selected="0">
            <x v="363"/>
          </reference>
        </references>
      </pivotArea>
    </format>
    <format dxfId="178">
      <pivotArea dataOnly="0" labelOnly="1" outline="0" fieldPosition="0">
        <references count="2">
          <reference field="1" count="1">
            <x v="11420"/>
          </reference>
          <reference field="6" count="1" selected="0">
            <x v="441"/>
          </reference>
        </references>
      </pivotArea>
    </format>
    <format dxfId="179">
      <pivotArea dataOnly="0" labelOnly="1" outline="0" fieldPosition="0">
        <references count="2">
          <reference field="1" count="1">
            <x v="13783"/>
          </reference>
          <reference field="6" count="1" selected="0">
            <x v="533"/>
          </reference>
        </references>
      </pivotArea>
    </format>
    <format dxfId="180">
      <pivotArea dataOnly="0" labelOnly="1" outline="0" fieldPosition="0">
        <references count="2">
          <reference field="1" count="1">
            <x v="3050"/>
          </reference>
          <reference field="6" count="1" selected="0">
            <x v="5"/>
          </reference>
        </references>
      </pivotArea>
    </format>
    <format dxfId="181">
      <pivotArea dataOnly="0" labelOnly="1" outline="0" fieldPosition="0">
        <references count="2">
          <reference field="1" count="1">
            <x v="3422"/>
          </reference>
          <reference field="6" count="1" selected="0">
            <x v="182"/>
          </reference>
        </references>
      </pivotArea>
    </format>
    <format dxfId="182">
      <pivotArea dataOnly="0" labelOnly="1" outline="0" fieldPosition="0">
        <references count="2">
          <reference field="1" count="1">
            <x v="8021"/>
          </reference>
          <reference field="6" count="1" selected="0">
            <x v="231"/>
          </reference>
        </references>
      </pivotArea>
    </format>
    <format dxfId="183">
      <pivotArea dataOnly="0" labelOnly="1" outline="0" fieldPosition="0">
        <references count="2">
          <reference field="1" count="1">
            <x v="7830"/>
          </reference>
          <reference field="6" count="1" selected="0">
            <x v="82"/>
          </reference>
        </references>
      </pivotArea>
    </format>
    <format dxfId="184">
      <pivotArea dataOnly="0" labelOnly="1" outline="0" fieldPosition="0">
        <references count="2">
          <reference field="1" count="1">
            <x v="11391"/>
          </reference>
          <reference field="6" count="1" selected="0">
            <x v="118"/>
          </reference>
        </references>
      </pivotArea>
    </format>
    <format dxfId="185">
      <pivotArea dataOnly="0" labelOnly="1" outline="0" fieldPosition="0">
        <references count="2">
          <reference field="1" count="1">
            <x v="13822"/>
          </reference>
          <reference field="6" count="1" selected="0">
            <x v="209"/>
          </reference>
        </references>
      </pivotArea>
    </format>
    <format dxfId="186">
      <pivotArea dataOnly="0" labelOnly="1" outline="0" fieldPosition="0">
        <references count="2">
          <reference field="1" count="1">
            <x v="8505"/>
          </reference>
          <reference field="6" count="1" selected="0">
            <x v="265"/>
          </reference>
        </references>
      </pivotArea>
    </format>
    <format dxfId="187">
      <pivotArea dataOnly="0" labelOnly="1" outline="0" fieldPosition="0">
        <references count="2">
          <reference field="1" count="1">
            <x v="9816"/>
          </reference>
          <reference field="6" count="1" selected="0">
            <x v="246"/>
          </reference>
        </references>
      </pivotArea>
    </format>
    <format dxfId="188">
      <pivotArea dataOnly="0" labelOnly="1" outline="0" fieldPosition="0">
        <references count="2">
          <reference field="1" count="1">
            <x v="16931"/>
          </reference>
          <reference field="6" count="1" selected="0">
            <x v="41"/>
          </reference>
        </references>
      </pivotArea>
    </format>
    <format dxfId="189">
      <pivotArea dataOnly="0" labelOnly="1" outline="0" fieldPosition="0">
        <references count="2">
          <reference field="1" count="1">
            <x v="6353"/>
          </reference>
          <reference field="6" count="1" selected="0">
            <x v="247"/>
          </reference>
        </references>
      </pivotArea>
    </format>
    <format dxfId="190">
      <pivotArea dataOnly="0" labelOnly="1" outline="0" fieldPosition="0">
        <references count="2">
          <reference field="1" count="1">
            <x v="11268"/>
          </reference>
          <reference field="6" count="1" selected="0">
            <x v="248"/>
          </reference>
        </references>
      </pivotArea>
    </format>
    <format dxfId="191">
      <pivotArea dataOnly="0" labelOnly="1" outline="0" fieldPosition="0">
        <references count="2">
          <reference field="1" count="1">
            <x v="1221"/>
          </reference>
          <reference field="6" count="1" selected="0">
            <x v="170"/>
          </reference>
        </references>
      </pivotArea>
    </format>
    <format dxfId="192">
      <pivotArea dataOnly="0" labelOnly="1" outline="0" fieldPosition="0">
        <references count="2">
          <reference field="1" count="2">
            <x v="8844"/>
            <x v="12821"/>
          </reference>
          <reference field="6" count="1" selected="0">
            <x v="368"/>
          </reference>
        </references>
      </pivotArea>
    </format>
    <format dxfId="193">
      <pivotArea dataOnly="0" labelOnly="1" outline="0" fieldPosition="0">
        <references count="2">
          <reference field="1" count="2">
            <x v="9886"/>
            <x v="14048"/>
          </reference>
          <reference field="6" count="1" selected="0">
            <x v="396"/>
          </reference>
        </references>
      </pivotArea>
    </format>
    <format dxfId="194">
      <pivotArea dataOnly="0" labelOnly="1" outline="0" fieldPosition="0">
        <references count="2">
          <reference field="1" count="2">
            <x v="6414"/>
            <x v="12945"/>
          </reference>
          <reference field="6" count="1" selected="0">
            <x v="338"/>
          </reference>
        </references>
      </pivotArea>
    </format>
    <format dxfId="195">
      <pivotArea dataOnly="0" labelOnly="1" outline="0" fieldPosition="0">
        <references count="2">
          <reference field="1" count="2">
            <x v="7854"/>
            <x v="11600"/>
          </reference>
          <reference field="6" count="1" selected="0">
            <x v="324"/>
          </reference>
        </references>
      </pivotArea>
    </format>
    <format dxfId="196">
      <pivotArea dataOnly="0" labelOnly="1" outline="0" fieldPosition="0">
        <references count="2">
          <reference field="1" count="2">
            <x v="7638"/>
            <x v="10894"/>
          </reference>
          <reference field="6" count="1" selected="0">
            <x v="409"/>
          </reference>
        </references>
      </pivotArea>
    </format>
    <format dxfId="197">
      <pivotArea dataOnly="0" labelOnly="1" outline="0" fieldPosition="0">
        <references count="2">
          <reference field="1" count="2">
            <x v="346"/>
            <x v="10029"/>
          </reference>
          <reference field="6" count="1" selected="0">
            <x v="522"/>
          </reference>
        </references>
      </pivotArea>
    </format>
    <format dxfId="198">
      <pivotArea dataOnly="0" labelOnly="1" outline="0" fieldPosition="0">
        <references count="2">
          <reference field="1" count="2">
            <x v="1364"/>
            <x v="5490"/>
          </reference>
          <reference field="6" count="1" selected="0">
            <x v="534"/>
          </reference>
        </references>
      </pivotArea>
    </format>
    <format dxfId="199">
      <pivotArea dataOnly="0" labelOnly="1" outline="0" fieldPosition="0">
        <references count="2">
          <reference field="1" count="2">
            <x v="16573"/>
            <x v="17073"/>
          </reference>
          <reference field="6" count="1" selected="0">
            <x v="277"/>
          </reference>
        </references>
      </pivotArea>
    </format>
    <format dxfId="200">
      <pivotArea dataOnly="0" labelOnly="1" outline="0" fieldPosition="0">
        <references count="2">
          <reference field="1" count="2">
            <x v="6769"/>
            <x v="13895"/>
          </reference>
          <reference field="6" count="1" selected="0">
            <x v="420"/>
          </reference>
        </references>
      </pivotArea>
    </format>
    <format dxfId="201">
      <pivotArea dataOnly="0" labelOnly="1" outline="0" fieldPosition="0">
        <references count="2">
          <reference field="1" count="2">
            <x v="2536"/>
            <x v="9728"/>
          </reference>
          <reference field="6" count="1" selected="0">
            <x v="341"/>
          </reference>
        </references>
      </pivotArea>
    </format>
    <format dxfId="202">
      <pivotArea dataOnly="0" labelOnly="1" outline="0" fieldPosition="0">
        <references count="2">
          <reference field="1" count="2">
            <x v="6242"/>
            <x v="11197"/>
          </reference>
          <reference field="6" count="1" selected="0">
            <x v="78"/>
          </reference>
        </references>
      </pivotArea>
    </format>
    <format dxfId="203">
      <pivotArea dataOnly="0" labelOnly="1" outline="0" fieldPosition="0">
        <references count="2">
          <reference field="1" count="2">
            <x v="1113"/>
            <x v="15291"/>
          </reference>
          <reference field="6" count="1" selected="0">
            <x v="192"/>
          </reference>
        </references>
      </pivotArea>
    </format>
    <format dxfId="204">
      <pivotArea dataOnly="0" labelOnly="1" outline="0" fieldPosition="0">
        <references count="2">
          <reference field="1" count="2">
            <x v="1257"/>
            <x v="5718"/>
          </reference>
          <reference field="6" count="1" selected="0">
            <x v="117"/>
          </reference>
        </references>
      </pivotArea>
    </format>
    <format dxfId="205">
      <pivotArea dataOnly="0" labelOnly="1" outline="0" fieldPosition="0">
        <references count="2">
          <reference field="1" count="2">
            <x v="2569"/>
            <x v="12022"/>
          </reference>
          <reference field="6" count="1" selected="0">
            <x v="235"/>
          </reference>
        </references>
      </pivotArea>
    </format>
    <format dxfId="206">
      <pivotArea dataOnly="0" labelOnly="1" outline="0" fieldPosition="0">
        <references count="2">
          <reference field="1" count="2">
            <x v="1340"/>
            <x v="8135"/>
          </reference>
          <reference field="6" count="1" selected="0">
            <x v="47"/>
          </reference>
        </references>
      </pivotArea>
    </format>
    <format dxfId="207">
      <pivotArea dataOnly="0" labelOnly="1" outline="0" fieldPosition="0">
        <references count="2">
          <reference field="1" count="2">
            <x v="284"/>
            <x v="17535"/>
          </reference>
          <reference field="6" count="1" selected="0">
            <x v="206"/>
          </reference>
        </references>
      </pivotArea>
    </format>
    <format dxfId="208">
      <pivotArea dataOnly="0" labelOnly="1" outline="0" fieldPosition="0">
        <references count="2">
          <reference field="1" count="2">
            <x v="406"/>
            <x v="14028"/>
          </reference>
          <reference field="6" count="1" selected="0">
            <x v="176"/>
          </reference>
        </references>
      </pivotArea>
    </format>
    <format dxfId="209">
      <pivotArea dataOnly="0" labelOnly="1" outline="0" fieldPosition="0">
        <references count="2">
          <reference field="1" count="2">
            <x v="11396"/>
            <x v="11596"/>
          </reference>
          <reference field="6" count="1" selected="0">
            <x v="91"/>
          </reference>
        </references>
      </pivotArea>
    </format>
    <format dxfId="210">
      <pivotArea dataOnly="0" labelOnly="1" outline="0" fieldPosition="0">
        <references count="2">
          <reference field="1" count="2">
            <x v="9770"/>
            <x v="11185"/>
          </reference>
          <reference field="6" count="1" selected="0">
            <x v="142"/>
          </reference>
        </references>
      </pivotArea>
    </format>
    <format dxfId="211">
      <pivotArea dataOnly="0" labelOnly="1" outline="0" fieldPosition="0">
        <references count="2">
          <reference field="1" count="2">
            <x v="3981"/>
            <x v="7841"/>
          </reference>
          <reference field="6" count="1" selected="0">
            <x v="164"/>
          </reference>
        </references>
      </pivotArea>
    </format>
    <format dxfId="212">
      <pivotArea dataOnly="0" labelOnly="1" outline="0" fieldPosition="0">
        <references count="2">
          <reference field="1" count="2">
            <x v="3576"/>
            <x v="15296"/>
          </reference>
          <reference field="6" count="1" selected="0">
            <x v="171"/>
          </reference>
        </references>
      </pivotArea>
    </format>
    <format dxfId="213">
      <pivotArea dataOnly="0" labelOnly="1" outline="0" fieldPosition="0">
        <references count="2">
          <reference field="1" count="2">
            <x v="2090"/>
            <x v="3511"/>
          </reference>
          <reference field="6" count="1" selected="0">
            <x v="210"/>
          </reference>
        </references>
      </pivotArea>
    </format>
    <format dxfId="214">
      <pivotArea dataOnly="0" labelOnly="1" outline="0" fieldPosition="0">
        <references count="2">
          <reference field="1" count="2">
            <x v="830"/>
            <x v="1681"/>
          </reference>
          <reference field="6" count="1" selected="0">
            <x v="104"/>
          </reference>
        </references>
      </pivotArea>
    </format>
    <format dxfId="215">
      <pivotArea dataOnly="0" labelOnly="1" outline="0" fieldPosition="0">
        <references count="2">
          <reference field="1" count="2">
            <x v="11444"/>
            <x v="12345"/>
          </reference>
          <reference field="6" count="1" selected="0">
            <x v="148"/>
          </reference>
        </references>
      </pivotArea>
    </format>
    <format dxfId="216">
      <pivotArea dataOnly="0" labelOnly="1" outline="0" fieldPosition="0">
        <references count="2">
          <reference field="1" count="2">
            <x v="1762"/>
            <x v="10106"/>
          </reference>
          <reference field="6" count="1" selected="0">
            <x v="79"/>
          </reference>
        </references>
      </pivotArea>
    </format>
    <format dxfId="217">
      <pivotArea dataOnly="0" labelOnly="1" outline="0" fieldPosition="0">
        <references count="2">
          <reference field="1" count="2">
            <x v="9591"/>
            <x v="9725"/>
          </reference>
          <reference field="6" count="1" selected="0">
            <x v="150"/>
          </reference>
        </references>
      </pivotArea>
    </format>
    <format dxfId="218">
      <pivotArea dataOnly="0" labelOnly="1" outline="0" fieldPosition="0">
        <references count="2">
          <reference field="1" count="2">
            <x v="2394"/>
            <x v="2395"/>
          </reference>
          <reference field="6" count="1" selected="0">
            <x v="226"/>
          </reference>
        </references>
      </pivotArea>
    </format>
    <format dxfId="219">
      <pivotArea dataOnly="0" labelOnly="1" outline="0" fieldPosition="0">
        <references count="2">
          <reference field="1" count="2">
            <x v="5602"/>
            <x v="10043"/>
          </reference>
          <reference field="6" count="1" selected="0">
            <x v="53"/>
          </reference>
        </references>
      </pivotArea>
    </format>
    <format dxfId="220">
      <pivotArea dataOnly="0" labelOnly="1" outline="0" fieldPosition="0">
        <references count="2">
          <reference field="1" count="2">
            <x v="12731"/>
            <x v="16121"/>
          </reference>
          <reference field="6" count="1" selected="0">
            <x v="261"/>
          </reference>
        </references>
      </pivotArea>
    </format>
    <format dxfId="221">
      <pivotArea dataOnly="0" labelOnly="1" outline="0" fieldPosition="0">
        <references count="2">
          <reference field="1" count="2">
            <x v="9977"/>
            <x v="17750"/>
          </reference>
          <reference field="6" count="1" selected="0">
            <x v="215"/>
          </reference>
        </references>
      </pivotArea>
    </format>
    <format dxfId="222">
      <pivotArea dataOnly="0" labelOnly="1" outline="0" fieldPosition="0">
        <references count="2">
          <reference field="1" count="2">
            <x v="3420"/>
            <x v="13877"/>
          </reference>
          <reference field="6" count="1" selected="0">
            <x v="63"/>
          </reference>
        </references>
      </pivotArea>
    </format>
    <format dxfId="223">
      <pivotArea dataOnly="0" labelOnly="1" outline="0" fieldPosition="0">
        <references count="2">
          <reference field="1" count="2">
            <x v="4070"/>
            <x v="14807"/>
          </reference>
          <reference field="6" count="1" selected="0">
            <x v="216"/>
          </reference>
        </references>
      </pivotArea>
    </format>
    <format dxfId="224">
      <pivotArea dataOnly="0" labelOnly="1" outline="0" fieldPosition="0">
        <references count="2">
          <reference field="1" count="2">
            <x v="2637"/>
            <x v="6343"/>
          </reference>
          <reference field="6" count="1" selected="0">
            <x v="152"/>
          </reference>
        </references>
      </pivotArea>
    </format>
    <format dxfId="225">
      <pivotArea dataOnly="0" labelOnly="1" outline="0" fieldPosition="0">
        <references count="2">
          <reference field="1" count="1">
            <x v="448"/>
          </reference>
          <reference field="6" count="1" selected="0">
            <x v="348"/>
          </reference>
        </references>
      </pivotArea>
    </format>
    <format dxfId="226">
      <pivotArea dataOnly="0" labelOnly="1" outline="0" fieldPosition="0">
        <references count="2">
          <reference field="1" count="1">
            <x v="734"/>
          </reference>
          <reference field="6" count="1" selected="0">
            <x v="459"/>
          </reference>
        </references>
      </pivotArea>
    </format>
    <format dxfId="227">
      <pivotArea dataOnly="0" labelOnly="1" outline="0" fieldPosition="0">
        <references count="2">
          <reference field="1" count="1">
            <x v="10059"/>
          </reference>
          <reference field="6" count="1" selected="0">
            <x v="457"/>
          </reference>
        </references>
      </pivotArea>
    </format>
    <format dxfId="228">
      <pivotArea dataOnly="0" labelOnly="1" outline="0" fieldPosition="0">
        <references count="2">
          <reference field="1" count="1">
            <x v="9722"/>
          </reference>
          <reference field="6" count="1" selected="0">
            <x v="333"/>
          </reference>
        </references>
      </pivotArea>
    </format>
    <format dxfId="229">
      <pivotArea dataOnly="0" labelOnly="1" outline="0" fieldPosition="0">
        <references count="2">
          <reference field="1" count="1">
            <x v="13799"/>
          </reference>
          <reference field="6" count="1" selected="0">
            <x v="440"/>
          </reference>
        </references>
      </pivotArea>
    </format>
    <format dxfId="230">
      <pivotArea dataOnly="0" labelOnly="1" outline="0" fieldPosition="0">
        <references count="2">
          <reference field="1" count="1">
            <x v="16219"/>
          </reference>
          <reference field="6" count="1" selected="0">
            <x v="499"/>
          </reference>
        </references>
      </pivotArea>
    </format>
    <format dxfId="231">
      <pivotArea dataOnly="0" labelOnly="1" outline="0" fieldPosition="0">
        <references count="2">
          <reference field="1" count="1">
            <x v="11865"/>
          </reference>
          <reference field="6" count="1" selected="0">
            <x v="363"/>
          </reference>
        </references>
      </pivotArea>
    </format>
    <format dxfId="232">
      <pivotArea dataOnly="0" labelOnly="1" outline="0" fieldPosition="0">
        <references count="2">
          <reference field="1" count="1">
            <x v="11420"/>
          </reference>
          <reference field="6" count="1" selected="0">
            <x v="441"/>
          </reference>
        </references>
      </pivotArea>
    </format>
    <format dxfId="233">
      <pivotArea dataOnly="0" labelOnly="1" outline="0" fieldPosition="0">
        <references count="2">
          <reference field="1" count="1">
            <x v="13783"/>
          </reference>
          <reference field="6" count="1" selected="0">
            <x v="533"/>
          </reference>
        </references>
      </pivotArea>
    </format>
    <format dxfId="234">
      <pivotArea dataOnly="0" labelOnly="1" outline="0" fieldPosition="0">
        <references count="2">
          <reference field="1" count="1">
            <x v="3050"/>
          </reference>
          <reference field="6" count="1" selected="0">
            <x v="5"/>
          </reference>
        </references>
      </pivotArea>
    </format>
    <format dxfId="235">
      <pivotArea dataOnly="0" labelOnly="1" outline="0" fieldPosition="0">
        <references count="2">
          <reference field="1" count="1">
            <x v="3422"/>
          </reference>
          <reference field="6" count="1" selected="0">
            <x v="182"/>
          </reference>
        </references>
      </pivotArea>
    </format>
    <format dxfId="236">
      <pivotArea dataOnly="0" labelOnly="1" outline="0" fieldPosition="0">
        <references count="2">
          <reference field="1" count="1">
            <x v="8021"/>
          </reference>
          <reference field="6" count="1" selected="0">
            <x v="231"/>
          </reference>
        </references>
      </pivotArea>
    </format>
    <format dxfId="237">
      <pivotArea dataOnly="0" labelOnly="1" outline="0" fieldPosition="0">
        <references count="2">
          <reference field="1" count="1">
            <x v="7830"/>
          </reference>
          <reference field="6" count="1" selected="0">
            <x v="82"/>
          </reference>
        </references>
      </pivotArea>
    </format>
    <format dxfId="238">
      <pivotArea dataOnly="0" labelOnly="1" outline="0" fieldPosition="0">
        <references count="2">
          <reference field="1" count="1">
            <x v="11391"/>
          </reference>
          <reference field="6" count="1" selected="0">
            <x v="118"/>
          </reference>
        </references>
      </pivotArea>
    </format>
    <format dxfId="239">
      <pivotArea dataOnly="0" labelOnly="1" outline="0" fieldPosition="0">
        <references count="2">
          <reference field="1" count="1">
            <x v="13822"/>
          </reference>
          <reference field="6" count="1" selected="0">
            <x v="209"/>
          </reference>
        </references>
      </pivotArea>
    </format>
    <format dxfId="240">
      <pivotArea dataOnly="0" labelOnly="1" outline="0" fieldPosition="0">
        <references count="2">
          <reference field="1" count="1">
            <x v="8505"/>
          </reference>
          <reference field="6" count="1" selected="0">
            <x v="265"/>
          </reference>
        </references>
      </pivotArea>
    </format>
    <format dxfId="241">
      <pivotArea dataOnly="0" labelOnly="1" outline="0" fieldPosition="0">
        <references count="2">
          <reference field="1" count="1">
            <x v="9816"/>
          </reference>
          <reference field="6" count="1" selected="0">
            <x v="246"/>
          </reference>
        </references>
      </pivotArea>
    </format>
    <format dxfId="242">
      <pivotArea dataOnly="0" labelOnly="1" outline="0" fieldPosition="0">
        <references count="2">
          <reference field="1" count="1">
            <x v="16931"/>
          </reference>
          <reference field="6" count="1" selected="0">
            <x v="41"/>
          </reference>
        </references>
      </pivotArea>
    </format>
    <format dxfId="243">
      <pivotArea dataOnly="0" labelOnly="1" outline="0" fieldPosition="0">
        <references count="2">
          <reference field="1" count="1">
            <x v="6353"/>
          </reference>
          <reference field="6" count="1" selected="0">
            <x v="247"/>
          </reference>
        </references>
      </pivotArea>
    </format>
    <format dxfId="244">
      <pivotArea dataOnly="0" labelOnly="1" outline="0" fieldPosition="0">
        <references count="2">
          <reference field="1" count="1">
            <x v="11268"/>
          </reference>
          <reference field="6" count="1" selected="0">
            <x v="248"/>
          </reference>
        </references>
      </pivotArea>
    </format>
    <format dxfId="245">
      <pivotArea dataOnly="0" labelOnly="1" outline="0" fieldPosition="0">
        <references count="2">
          <reference field="1" count="1">
            <x v="1221"/>
          </reference>
          <reference field="6" count="1" selected="0">
            <x v="170"/>
          </reference>
        </references>
      </pivotArea>
    </format>
    <format dxfId="246">
      <pivotArea dataOnly="0" labelOnly="1" outline="0" fieldPosition="0">
        <references count="2">
          <reference field="1" count="3">
            <x v="13702"/>
            <x v="15757"/>
            <x v="16652"/>
          </reference>
          <reference field="6" count="1" selected="0">
            <x v="527"/>
          </reference>
        </references>
      </pivotArea>
    </format>
    <format dxfId="247">
      <pivotArea dataOnly="0" labelOnly="1" outline="0" fieldPosition="0">
        <references count="2">
          <reference field="1" count="3">
            <x v="15405"/>
            <x v="16560"/>
            <x v="17672"/>
          </reference>
          <reference field="6" count="1" selected="0">
            <x v="531"/>
          </reference>
        </references>
      </pivotArea>
    </format>
    <format dxfId="248">
      <pivotArea dataOnly="0" labelOnly="1" outline="0" fieldPosition="0">
        <references count="2">
          <reference field="1" count="3">
            <x v="7234"/>
            <x v="15509"/>
            <x v="15840"/>
          </reference>
          <reference field="6" count="1" selected="0">
            <x v="370"/>
          </reference>
        </references>
      </pivotArea>
    </format>
    <format dxfId="249">
      <pivotArea dataOnly="0" labelOnly="1" outline="0" fieldPosition="0">
        <references count="2">
          <reference field="1" count="3">
            <x v="4436"/>
            <x v="7881"/>
            <x v="12344"/>
          </reference>
          <reference field="6" count="1" selected="0">
            <x v="490"/>
          </reference>
        </references>
      </pivotArea>
    </format>
    <format dxfId="250">
      <pivotArea dataOnly="0" labelOnly="1" outline="0" fieldPosition="0">
        <references count="2">
          <reference field="1" count="3">
            <x v="204"/>
            <x v="12745"/>
            <x v="14002"/>
          </reference>
          <reference field="6" count="1" selected="0">
            <x v="453"/>
          </reference>
        </references>
      </pivotArea>
    </format>
    <format dxfId="251">
      <pivotArea dataOnly="0" labelOnly="1" outline="0" fieldPosition="0">
        <references count="2">
          <reference field="1" count="3">
            <x v="4130"/>
            <x v="6519"/>
            <x v="7017"/>
          </reference>
          <reference field="6" count="1" selected="0">
            <x v="367"/>
          </reference>
        </references>
      </pivotArea>
    </format>
    <format dxfId="252">
      <pivotArea dataOnly="0" labelOnly="1" outline="0" fieldPosition="0">
        <references count="2">
          <reference field="1" count="3">
            <x v="697"/>
            <x v="975"/>
            <x v="13774"/>
          </reference>
          <reference field="6" count="1" selected="0">
            <x v="360"/>
          </reference>
        </references>
      </pivotArea>
    </format>
    <format dxfId="253">
      <pivotArea dataOnly="0" labelOnly="1" outline="0" fieldPosition="0">
        <references count="2">
          <reference field="1" count="3">
            <x v="10690"/>
            <x v="11538"/>
            <x v="13658"/>
          </reference>
          <reference field="6" count="1" selected="0">
            <x v="523"/>
          </reference>
        </references>
      </pivotArea>
    </format>
    <format dxfId="254">
      <pivotArea dataOnly="0" labelOnly="1" outline="0" fieldPosition="0">
        <references count="2">
          <reference field="1" count="3">
            <x v="4896"/>
            <x v="9284"/>
            <x v="14633"/>
          </reference>
          <reference field="6" count="1" selected="0">
            <x v="388"/>
          </reference>
        </references>
      </pivotArea>
    </format>
    <format dxfId="255">
      <pivotArea dataOnly="0" labelOnly="1" outline="0" fieldPosition="0">
        <references count="2">
          <reference field="1" count="3">
            <x v="8164"/>
            <x v="12985"/>
            <x v="16972"/>
          </reference>
          <reference field="6" count="1" selected="0">
            <x v="505"/>
          </reference>
        </references>
      </pivotArea>
    </format>
    <format dxfId="256">
      <pivotArea dataOnly="0" labelOnly="1" outline="0" fieldPosition="0">
        <references count="2">
          <reference field="1" count="3">
            <x v="5304"/>
            <x v="14012"/>
            <x v="14855"/>
          </reference>
          <reference field="6" count="1" selected="0">
            <x v="425"/>
          </reference>
        </references>
      </pivotArea>
    </format>
    <format dxfId="257">
      <pivotArea dataOnly="0" labelOnly="1" outline="0" fieldPosition="0">
        <references count="2">
          <reference field="1" count="3">
            <x v="1586"/>
            <x v="6629"/>
            <x v="9780"/>
          </reference>
          <reference field="6" count="1" selected="0">
            <x v="454"/>
          </reference>
        </references>
      </pivotArea>
    </format>
    <format dxfId="258">
      <pivotArea dataOnly="0" labelOnly="1" outline="0" fieldPosition="0">
        <references count="2">
          <reference field="1" count="3">
            <x v="6481"/>
            <x v="10767"/>
            <x v="17133"/>
          </reference>
          <reference field="6" count="1" selected="0">
            <x v="476"/>
          </reference>
        </references>
      </pivotArea>
    </format>
    <format dxfId="259">
      <pivotArea dataOnly="0" labelOnly="1" outline="0" fieldPosition="0">
        <references count="2">
          <reference field="1" count="3">
            <x v="9007"/>
            <x v="12371"/>
            <x v="16400"/>
          </reference>
          <reference field="6" count="1" selected="0">
            <x v="390"/>
          </reference>
        </references>
      </pivotArea>
    </format>
    <format dxfId="260">
      <pivotArea dataOnly="0" labelOnly="1" outline="0" fieldPosition="0">
        <references count="2">
          <reference field="1" count="3">
            <x v="1212"/>
            <x v="3488"/>
            <x v="16760"/>
          </reference>
          <reference field="6" count="1" selected="0">
            <x v="471"/>
          </reference>
        </references>
      </pivotArea>
    </format>
    <format dxfId="261">
      <pivotArea dataOnly="0" labelOnly="1" outline="0" fieldPosition="0">
        <references count="2">
          <reference field="1" count="3">
            <x v="590"/>
            <x v="13703"/>
            <x v="16888"/>
          </reference>
          <reference field="6" count="1" selected="0">
            <x v="446"/>
          </reference>
        </references>
      </pivotArea>
    </format>
    <format dxfId="262">
      <pivotArea dataOnly="0" labelOnly="1" outline="0" fieldPosition="0">
        <references count="2">
          <reference field="1" count="3">
            <x v="3133"/>
            <x v="14697"/>
            <x v="15967"/>
          </reference>
          <reference field="6" count="1" selected="0">
            <x v="223"/>
          </reference>
        </references>
      </pivotArea>
    </format>
    <format dxfId="263">
      <pivotArea dataOnly="0" labelOnly="1" outline="0" fieldPosition="0">
        <references count="2">
          <reference field="1" count="3">
            <x v="7048"/>
            <x v="15514"/>
            <x v="16608"/>
          </reference>
          <reference field="6" count="1" selected="0">
            <x v="26"/>
          </reference>
        </references>
      </pivotArea>
    </format>
    <format dxfId="264">
      <pivotArea dataOnly="0" labelOnly="1" outline="0" fieldPosition="0">
        <references count="2">
          <reference field="1" count="3">
            <x v="10823"/>
            <x v="14470"/>
            <x v="17206"/>
          </reference>
          <reference field="6" count="1" selected="0">
            <x v="197"/>
          </reference>
        </references>
      </pivotArea>
    </format>
    <format dxfId="265">
      <pivotArea dataOnly="0" labelOnly="1" outline="0" fieldPosition="0">
        <references count="2">
          <reference field="1" count="3">
            <x v="2602"/>
            <x v="7198"/>
            <x v="15488"/>
          </reference>
          <reference field="6" count="1" selected="0">
            <x v="139"/>
          </reference>
        </references>
      </pivotArea>
    </format>
    <format dxfId="266">
      <pivotArea dataOnly="0" labelOnly="1" outline="0" fieldPosition="0">
        <references count="2">
          <reference field="1" count="3">
            <x v="9838"/>
            <x v="9839"/>
            <x v="14322"/>
          </reference>
          <reference field="6" count="1" selected="0">
            <x v="264"/>
          </reference>
        </references>
      </pivotArea>
    </format>
    <format dxfId="267">
      <pivotArea dataOnly="0" labelOnly="1" outline="0" fieldPosition="0">
        <references count="2">
          <reference field="1" count="3">
            <x v="8054"/>
            <x v="8421"/>
            <x v="13968"/>
          </reference>
          <reference field="6" count="1" selected="0">
            <x v="90"/>
          </reference>
        </references>
      </pivotArea>
    </format>
    <format dxfId="268">
      <pivotArea dataOnly="0" labelOnly="1" outline="0" fieldPosition="0">
        <references count="2">
          <reference field="1" count="3">
            <x v="6786"/>
            <x v="11143"/>
            <x v="11144"/>
          </reference>
          <reference field="6" count="1" selected="0">
            <x v="32"/>
          </reference>
        </references>
      </pivotArea>
    </format>
    <format dxfId="269">
      <pivotArea dataOnly="0" labelOnly="1" outline="0" fieldPosition="0">
        <references count="2">
          <reference field="1" count="3">
            <x v="10245"/>
            <x v="11588"/>
            <x v="13209"/>
          </reference>
          <reference field="6" count="1" selected="0">
            <x v="244"/>
          </reference>
        </references>
      </pivotArea>
    </format>
    <format dxfId="270">
      <pivotArea dataOnly="0" labelOnly="1" outline="0" fieldPosition="0">
        <references count="2">
          <reference field="1" count="3">
            <x v="2478"/>
            <x v="10697"/>
            <x v="12129"/>
          </reference>
          <reference field="6" count="1" selected="0">
            <x v="67"/>
          </reference>
        </references>
      </pivotArea>
    </format>
    <format dxfId="271">
      <pivotArea dataOnly="0" labelOnly="1" outline="0" fieldPosition="0">
        <references count="2">
          <reference field="1" count="3">
            <x v="5181"/>
            <x v="8997"/>
            <x v="12587"/>
          </reference>
          <reference field="6" count="1" selected="0">
            <x v="110"/>
          </reference>
        </references>
      </pivotArea>
    </format>
    <format dxfId="272">
      <pivotArea dataOnly="0" labelOnly="1" outline="0" fieldPosition="0">
        <references count="2">
          <reference field="1" count="3">
            <x v="4718"/>
            <x v="7946"/>
            <x v="12409"/>
          </reference>
          <reference field="6" count="1" selected="0">
            <x v="198"/>
          </reference>
        </references>
      </pivotArea>
    </format>
    <format dxfId="273">
      <pivotArea dataOnly="0" labelOnly="1" outline="0" fieldPosition="0">
        <references count="2">
          <reference field="1" count="3">
            <x v="7745"/>
            <x v="8471"/>
            <x v="9506"/>
          </reference>
          <reference field="6" count="1" selected="0">
            <x v="149"/>
          </reference>
        </references>
      </pivotArea>
    </format>
    <format dxfId="274">
      <pivotArea dataOnly="0" labelOnly="1" outline="0" fieldPosition="0">
        <references count="2">
          <reference field="1" count="3">
            <x v="2189"/>
            <x v="7284"/>
            <x v="8143"/>
          </reference>
          <reference field="6" count="1" selected="0">
            <x v="35"/>
          </reference>
        </references>
      </pivotArea>
    </format>
    <format dxfId="275">
      <pivotArea dataOnly="0" labelOnly="1" outline="0" fieldPosition="0">
        <references count="2">
          <reference field="1" count="3">
            <x v="2742"/>
            <x v="3710"/>
            <x v="16162"/>
          </reference>
          <reference field="6" count="1" selected="0">
            <x v="134"/>
          </reference>
        </references>
      </pivotArea>
    </format>
    <format dxfId="276">
      <pivotArea dataOnly="0" labelOnly="1" outline="0" fieldPosition="0">
        <references count="2">
          <reference field="1" count="4">
            <x v="2312"/>
            <x v="3600"/>
            <x v="12423"/>
            <x v="13100"/>
          </reference>
          <reference field="6" count="1" selected="0">
            <x v="378"/>
          </reference>
        </references>
      </pivotArea>
    </format>
    <format dxfId="277">
      <pivotArea dataOnly="0" labelOnly="1" outline="0" fieldPosition="0">
        <references count="2">
          <reference field="1" count="4">
            <x v="4719"/>
            <x v="6082"/>
            <x v="9975"/>
            <x v="14604"/>
          </reference>
          <reference field="6" count="1" selected="0">
            <x v="398"/>
          </reference>
        </references>
      </pivotArea>
    </format>
    <format dxfId="278">
      <pivotArea dataOnly="0" labelOnly="1" outline="0" fieldPosition="0">
        <references count="2">
          <reference field="1" count="4">
            <x v="1005"/>
            <x v="2970"/>
            <x v="9058"/>
            <x v="12251"/>
          </reference>
          <reference field="6" count="1" selected="0">
            <x v="449"/>
          </reference>
        </references>
      </pivotArea>
    </format>
    <format dxfId="279">
      <pivotArea dataOnly="0" labelOnly="1" outline="0" fieldPosition="0">
        <references count="2">
          <reference field="1" count="4">
            <x v="14121"/>
            <x v="14638"/>
            <x v="15573"/>
            <x v="16319"/>
          </reference>
          <reference field="6" count="1" selected="0">
            <x v="399"/>
          </reference>
        </references>
      </pivotArea>
    </format>
    <format dxfId="280">
      <pivotArea dataOnly="0" labelOnly="1" outline="0" fieldPosition="0">
        <references count="2">
          <reference field="1" count="4">
            <x v="1351"/>
            <x v="4740"/>
            <x v="5311"/>
            <x v="5966"/>
          </reference>
          <reference field="6" count="1" selected="0">
            <x v="498"/>
          </reference>
        </references>
      </pivotArea>
    </format>
    <format dxfId="281">
      <pivotArea dataOnly="0" labelOnly="1" outline="0" fieldPosition="0">
        <references count="2">
          <reference field="1" count="4">
            <x v="4353"/>
            <x v="12315"/>
            <x v="15002"/>
            <x v="16297"/>
          </reference>
          <reference field="6" count="1" selected="0">
            <x v="445"/>
          </reference>
        </references>
      </pivotArea>
    </format>
    <format dxfId="282">
      <pivotArea dataOnly="0" labelOnly="1" outline="0" fieldPosition="0">
        <references count="2">
          <reference field="1" count="4">
            <x v="9231"/>
            <x v="10517"/>
            <x v="12875"/>
            <x v="17590"/>
          </reference>
          <reference field="6" count="1" selected="0">
            <x v="366"/>
          </reference>
        </references>
      </pivotArea>
    </format>
    <format dxfId="283">
      <pivotArea dataOnly="0" labelOnly="1" outline="0" fieldPosition="0">
        <references count="2">
          <reference field="1" count="4">
            <x v="611"/>
            <x v="6918"/>
            <x v="9881"/>
            <x v="12507"/>
          </reference>
          <reference field="6" count="1" selected="0">
            <x v="393"/>
          </reference>
        </references>
      </pivotArea>
    </format>
    <format dxfId="284">
      <pivotArea dataOnly="0" labelOnly="1" outline="0" fieldPosition="0">
        <references count="2">
          <reference field="1" count="4">
            <x v="453"/>
            <x v="2470"/>
            <x v="6593"/>
            <x v="15602"/>
          </reference>
          <reference field="6" count="1" selected="0">
            <x v="157"/>
          </reference>
        </references>
      </pivotArea>
    </format>
    <format dxfId="285">
      <pivotArea dataOnly="0" labelOnly="1" outline="0" fieldPosition="0">
        <references count="2">
          <reference field="1" count="4">
            <x v="2945"/>
            <x v="4518"/>
            <x v="13659"/>
            <x v="17490"/>
          </reference>
          <reference field="6" count="1" selected="0">
            <x v="214"/>
          </reference>
        </references>
      </pivotArea>
    </format>
    <format dxfId="286">
      <pivotArea dataOnly="0" labelOnly="1" outline="0" fieldPosition="0">
        <references count="2">
          <reference field="1" count="4">
            <x v="8130"/>
            <x v="10437"/>
            <x v="16530"/>
            <x v="16769"/>
          </reference>
          <reference field="6" count="1" selected="0">
            <x v="6"/>
          </reference>
        </references>
      </pivotArea>
    </format>
    <format dxfId="287">
      <pivotArea dataOnly="0" labelOnly="1" outline="0" fieldPosition="0">
        <references count="2">
          <reference field="1" count="4">
            <x v="5622"/>
            <x v="11749"/>
            <x v="11823"/>
            <x v="12796"/>
          </reference>
          <reference field="6" count="1" selected="0">
            <x v="159"/>
          </reference>
        </references>
      </pivotArea>
    </format>
    <format dxfId="288">
      <pivotArea dataOnly="0" labelOnly="1" outline="0" fieldPosition="0">
        <references count="2">
          <reference field="1" count="4">
            <x v="3621"/>
            <x v="6693"/>
            <x v="7436"/>
            <x v="11530"/>
          </reference>
          <reference field="6" count="1" selected="0">
            <x v="21"/>
          </reference>
        </references>
      </pivotArea>
    </format>
    <format dxfId="289">
      <pivotArea dataOnly="0" labelOnly="1" outline="0" fieldPosition="0">
        <references count="2">
          <reference field="1" count="4">
            <x v="1217"/>
            <x v="5566"/>
            <x v="5580"/>
            <x v="13861"/>
          </reference>
          <reference field="6" count="1" selected="0">
            <x v="151"/>
          </reference>
        </references>
      </pivotArea>
    </format>
    <format dxfId="290">
      <pivotArea dataOnly="0" labelOnly="1" outline="0" fieldPosition="0">
        <references count="2">
          <reference field="1" count="4">
            <x v="3655"/>
            <x v="4647"/>
            <x v="5144"/>
            <x v="5682"/>
          </reference>
          <reference field="6" count="1" selected="0">
            <x v="140"/>
          </reference>
        </references>
      </pivotArea>
    </format>
    <format dxfId="291">
      <pivotArea dataOnly="0" labelOnly="1" outline="0" fieldPosition="0">
        <references count="2">
          <reference field="1" count="4">
            <x v="4378"/>
            <x v="4423"/>
            <x v="5503"/>
            <x v="12278"/>
          </reference>
          <reference field="6" count="1" selected="0">
            <x v="122"/>
          </reference>
        </references>
      </pivotArea>
    </format>
    <format dxfId="292">
      <pivotArea dataOnly="0" labelOnly="1" outline="0" fieldPosition="0">
        <references count="2">
          <reference field="1" count="4">
            <x v="2627"/>
            <x v="3419"/>
            <x v="5126"/>
            <x v="16005"/>
          </reference>
          <reference field="6" count="1" selected="0">
            <x v="116"/>
          </reference>
        </references>
      </pivotArea>
    </format>
    <format dxfId="293">
      <pivotArea dataOnly="0" labelOnly="1" outline="0" fieldPosition="0">
        <references count="2">
          <reference field="1" count="4">
            <x v="980"/>
            <x v="12581"/>
            <x v="13492"/>
            <x v="14373"/>
          </reference>
          <reference field="6" count="1" selected="0">
            <x v="20"/>
          </reference>
        </references>
      </pivotArea>
    </format>
    <format dxfId="294">
      <pivotArea dataOnly="0" labelOnly="1" outline="0" fieldPosition="0">
        <references count="2">
          <reference field="1" count="4">
            <x v="6180"/>
            <x v="9402"/>
            <x v="10060"/>
            <x v="10743"/>
          </reference>
          <reference field="6" count="1" selected="0">
            <x v="119"/>
          </reference>
        </references>
      </pivotArea>
    </format>
    <format dxfId="295">
      <pivotArea dataOnly="0" labelOnly="1" outline="0" fieldPosition="0">
        <references count="2">
          <reference field="1" count="4">
            <x v="2224"/>
            <x v="3713"/>
            <x v="11250"/>
            <x v="12987"/>
          </reference>
          <reference field="6" count="1" selected="0">
            <x v="126"/>
          </reference>
        </references>
      </pivotArea>
    </format>
    <format dxfId="296">
      <pivotArea dataOnly="0" labelOnly="1" outline="0" fieldPosition="0">
        <references count="2">
          <reference field="1" count="4">
            <x v="4434"/>
            <x v="7993"/>
            <x v="11710"/>
            <x v="14619"/>
          </reference>
          <reference field="6" count="1" selected="0">
            <x v="46"/>
          </reference>
        </references>
      </pivotArea>
    </format>
    <format dxfId="297">
      <pivotArea dataOnly="0" labelOnly="1" outline="0" fieldPosition="0">
        <references count="2">
          <reference field="1" count="4">
            <x v="1312"/>
            <x v="3007"/>
            <x v="4554"/>
            <x v="7527"/>
          </reference>
          <reference field="6" count="1" selected="0">
            <x v="245"/>
          </reference>
        </references>
      </pivotArea>
    </format>
    <format dxfId="298">
      <pivotArea dataOnly="0" labelOnly="1" outline="0" fieldPosition="0">
        <references count="2">
          <reference field="1" count="4">
            <x v="2977"/>
            <x v="4487"/>
            <x v="6318"/>
            <x v="11597"/>
          </reference>
          <reference field="6" count="1" selected="0">
            <x v="136"/>
          </reference>
        </references>
      </pivotArea>
    </format>
    <format dxfId="299">
      <pivotArea dataOnly="0" labelOnly="1" outline="0" fieldPosition="0">
        <references count="2">
          <reference field="1" count="4">
            <x v="231"/>
            <x v="2599"/>
            <x v="13109"/>
            <x v="16488"/>
          </reference>
          <reference field="6" count="1" selected="0">
            <x v="193"/>
          </reference>
        </references>
      </pivotArea>
    </format>
    <format dxfId="300">
      <pivotArea dataOnly="0" labelOnly="1" outline="0" fieldPosition="0">
        <references count="2">
          <reference field="1" count="4">
            <x v="8802"/>
            <x v="13926"/>
            <x v="16115"/>
            <x v="17676"/>
          </reference>
          <reference field="6" count="1" selected="0">
            <x v="96"/>
          </reference>
        </references>
      </pivotArea>
    </format>
    <format dxfId="301">
      <pivotArea dataOnly="0" labelOnly="1" outline="0" fieldPosition="0">
        <references count="2">
          <reference field="1" count="5">
            <x v="5979"/>
            <x v="7546"/>
            <x v="9412"/>
            <x v="15904"/>
            <x v="17768"/>
          </reference>
          <reference field="6" count="1" selected="0">
            <x v="221"/>
          </reference>
        </references>
      </pivotArea>
    </format>
    <format dxfId="302">
      <pivotArea dataOnly="0" labelOnly="1" outline="0" fieldPosition="0">
        <references count="2">
          <reference field="1" count="5">
            <x v="6617"/>
            <x v="11386"/>
            <x v="12703"/>
            <x v="15463"/>
            <x v="16629"/>
          </reference>
          <reference field="6" count="1" selected="0">
            <x v="227"/>
          </reference>
        </references>
      </pivotArea>
    </format>
    <format dxfId="303">
      <pivotArea dataOnly="0" labelOnly="1" outline="0" fieldPosition="0">
        <references count="2">
          <reference field="1" count="5">
            <x v="4714"/>
            <x v="6309"/>
            <x v="11192"/>
            <x v="12104"/>
            <x v="15259"/>
          </reference>
          <reference field="6" count="1" selected="0">
            <x v="196"/>
          </reference>
        </references>
      </pivotArea>
    </format>
    <format dxfId="304">
      <pivotArea dataOnly="0" labelOnly="1" outline="0" fieldPosition="0">
        <references count="2">
          <reference field="1" count="5">
            <x v="5734"/>
            <x v="8292"/>
            <x v="8644"/>
            <x v="11428"/>
            <x v="13167"/>
          </reference>
          <reference field="6" count="1" selected="0">
            <x v="258"/>
          </reference>
        </references>
      </pivotArea>
    </format>
    <format dxfId="305">
      <pivotArea dataOnly="0" labelOnly="1" outline="0" fieldPosition="0">
        <references count="2">
          <reference field="1" count="5">
            <x v="1299"/>
            <x v="1686"/>
            <x v="4879"/>
            <x v="11933"/>
            <x v="12196"/>
          </reference>
          <reference field="6" count="1" selected="0">
            <x v="44"/>
          </reference>
        </references>
      </pivotArea>
    </format>
    <format dxfId="306">
      <pivotArea dataOnly="0" labelOnly="1" outline="0" fieldPosition="0">
        <references count="2">
          <reference field="1" count="5">
            <x v="10749"/>
            <x v="12756"/>
            <x v="12996"/>
            <x v="14808"/>
            <x v="17190"/>
          </reference>
          <reference field="6" count="1" selected="0">
            <x v="208"/>
          </reference>
        </references>
      </pivotArea>
    </format>
    <format dxfId="307">
      <pivotArea dataOnly="0" labelOnly="1" outline="0" fieldPosition="0">
        <references count="2">
          <reference field="1" count="5">
            <x v="166"/>
            <x v="4321"/>
            <x v="4995"/>
            <x v="13162"/>
            <x v="13543"/>
          </reference>
          <reference field="6" count="1" selected="0">
            <x v="256"/>
          </reference>
        </references>
      </pivotArea>
    </format>
    <format dxfId="308">
      <pivotArea dataOnly="0" labelOnly="1" outline="0" fieldPosition="0">
        <references count="2">
          <reference field="1" count="5">
            <x v="4504"/>
            <x v="5063"/>
            <x v="6263"/>
            <x v="7775"/>
            <x v="10019"/>
          </reference>
          <reference field="6" count="1" selected="0">
            <x v="73"/>
          </reference>
        </references>
      </pivotArea>
    </format>
    <format dxfId="309">
      <pivotArea dataOnly="0" labelOnly="1" outline="0" fieldPosition="0">
        <references count="2">
          <reference field="1" count="5">
            <x v="6164"/>
            <x v="9560"/>
            <x v="10410"/>
            <x v="12698"/>
            <x v="13319"/>
          </reference>
          <reference field="6" count="1" selected="0">
            <x v="160"/>
          </reference>
        </references>
      </pivotArea>
    </format>
    <format dxfId="310">
      <pivotArea dataOnly="0" labelOnly="1" outline="0" fieldPosition="0">
        <references count="2">
          <reference field="1" count="5">
            <x v="447"/>
            <x v="1342"/>
            <x v="2537"/>
            <x v="4753"/>
            <x v="13317"/>
          </reference>
          <reference field="6" count="1" selected="0">
            <x v="195"/>
          </reference>
        </references>
      </pivotArea>
    </format>
    <format dxfId="311">
      <pivotArea dataOnly="0" labelOnly="1" outline="0" fieldPosition="0">
        <references count="2">
          <reference field="1" count="5">
            <x v="990"/>
            <x v="1147"/>
            <x v="12067"/>
            <x v="13525"/>
            <x v="17181"/>
          </reference>
          <reference field="6" count="1" selected="0">
            <x v="230"/>
          </reference>
        </references>
      </pivotArea>
    </format>
    <format dxfId="312">
      <pivotArea dataOnly="0" labelOnly="1" outline="0" fieldPosition="0">
        <references count="2">
          <reference field="1" count="5">
            <x v="7968"/>
            <x v="7969"/>
            <x v="8516"/>
            <x v="11995"/>
            <x v="15266"/>
          </reference>
          <reference field="6" count="1" selected="0">
            <x v="236"/>
          </reference>
        </references>
      </pivotArea>
    </format>
    <format dxfId="313">
      <pivotArea dataOnly="0" labelOnly="1" outline="0" fieldPosition="0">
        <references count="2">
          <reference field="1" count="4">
            <x v="1093"/>
            <x v="8412"/>
            <x v="12983"/>
            <x v="15440"/>
          </reference>
          <reference field="6" count="1" selected="0">
            <x v="325"/>
          </reference>
        </references>
      </pivotArea>
    </format>
    <format dxfId="314">
      <pivotArea dataOnly="0" labelOnly="1" outline="0" fieldPosition="0">
        <references count="2">
          <reference field="1" count="4">
            <x v="1617"/>
            <x v="5456"/>
            <x v="6865"/>
            <x v="17234"/>
          </reference>
          <reference field="6" count="1" selected="0">
            <x v="275"/>
          </reference>
        </references>
      </pivotArea>
    </format>
    <format dxfId="315">
      <pivotArea dataOnly="0" labelOnly="1" outline="0" fieldPosition="0">
        <references count="2">
          <reference field="1" count="4">
            <x v="2616"/>
            <x v="8393"/>
            <x v="11622"/>
            <x v="11837"/>
          </reference>
          <reference field="6" count="1" selected="0">
            <x v="536"/>
          </reference>
        </references>
      </pivotArea>
    </format>
    <format dxfId="316">
      <pivotArea dataOnly="0" labelOnly="1" outline="0" fieldPosition="0">
        <references count="2">
          <reference field="1" count="4">
            <x v="2212"/>
            <x v="8987"/>
            <x v="11281"/>
            <x v="14879"/>
          </reference>
          <reference field="6" count="1" selected="0">
            <x v="342"/>
          </reference>
        </references>
      </pivotArea>
    </format>
    <format dxfId="317">
      <pivotArea dataOnly="0" labelOnly="1" outline="0" fieldPosition="0">
        <references count="2">
          <reference field="1" count="4">
            <x v="3977"/>
            <x v="7312"/>
            <x v="10414"/>
            <x v="12563"/>
          </reference>
          <reference field="6" count="1" selected="0">
            <x v="524"/>
          </reference>
        </references>
      </pivotArea>
    </format>
    <format dxfId="318">
      <pivotArea dataOnly="0" labelOnly="1" outline="0" fieldPosition="0">
        <references count="2">
          <reference field="1" count="4">
            <x v="8091"/>
            <x v="12368"/>
            <x v="13487"/>
            <x v="16171"/>
          </reference>
          <reference field="6" count="1" selected="0">
            <x v="432"/>
          </reference>
        </references>
      </pivotArea>
    </format>
    <format dxfId="319">
      <pivotArea dataOnly="0" labelOnly="1" outline="0" fieldPosition="0">
        <references count="2">
          <reference field="1" count="4">
            <x v="6471"/>
            <x v="11305"/>
            <x v="13719"/>
            <x v="17082"/>
          </reference>
          <reference field="6" count="1" selected="0">
            <x v="355"/>
          </reference>
        </references>
      </pivotArea>
    </format>
    <format dxfId="320">
      <pivotArea dataOnly="0" labelOnly="1" outline="0" fieldPosition="0">
        <references count="2">
          <reference field="1" count="4">
            <x v="4373"/>
            <x v="7840"/>
            <x v="8783"/>
            <x v="14367"/>
          </reference>
          <reference field="6" count="1" selected="0">
            <x v="473"/>
          </reference>
        </references>
      </pivotArea>
    </format>
    <format dxfId="321">
      <pivotArea dataOnly="0" labelOnly="1" outline="0" fieldPosition="0">
        <references count="2">
          <reference field="1" count="4">
            <x v="302"/>
            <x v="3107"/>
            <x v="6286"/>
            <x v="7621"/>
          </reference>
          <reference field="6" count="1" selected="0">
            <x v="516"/>
          </reference>
        </references>
      </pivotArea>
    </format>
    <format dxfId="322">
      <pivotArea dataOnly="0" labelOnly="1" outline="0" fieldPosition="0">
        <references count="2">
          <reference field="1" count="4">
            <x v="2473"/>
            <x v="5433"/>
            <x v="10902"/>
            <x v="11747"/>
          </reference>
          <reference field="6" count="1" selected="0">
            <x v="491"/>
          </reference>
        </references>
      </pivotArea>
    </format>
    <format dxfId="323">
      <pivotArea dataOnly="0" labelOnly="1" outline="0" fieldPosition="0">
        <references count="2">
          <reference field="1" count="6">
            <x v="229"/>
            <x v="670"/>
            <x v="1635"/>
            <x v="2487"/>
            <x v="8303"/>
            <x v="12997"/>
          </reference>
          <reference field="6" count="1" selected="0">
            <x v="213"/>
          </reference>
        </references>
      </pivotArea>
    </format>
    <format dxfId="324">
      <pivotArea dataOnly="0" labelOnly="1" outline="0" fieldPosition="0">
        <references count="2">
          <reference field="1" count="6">
            <x v="2538"/>
            <x v="8741"/>
            <x v="9217"/>
            <x v="11112"/>
            <x v="12000"/>
            <x v="12001"/>
          </reference>
          <reference field="6" count="1" selected="0">
            <x v="219"/>
          </reference>
        </references>
      </pivotArea>
    </format>
    <format dxfId="325">
      <pivotArea dataOnly="0" labelOnly="1" outline="0" fieldPosition="0">
        <references count="2">
          <reference field="1" count="6">
            <x v="1703"/>
            <x v="3681"/>
            <x v="4615"/>
            <x v="5792"/>
            <x v="12752"/>
            <x v="13503"/>
          </reference>
          <reference field="6" count="1" selected="0">
            <x v="262"/>
          </reference>
        </references>
      </pivotArea>
    </format>
    <format dxfId="326">
      <pivotArea dataOnly="0" labelOnly="1" outline="0" fieldPosition="0">
        <references count="2">
          <reference field="1" count="5">
            <x v="2914"/>
            <x v="5185"/>
            <x v="5253"/>
            <x v="10637"/>
            <x v="16913"/>
          </reference>
          <reference field="6" count="1" selected="0">
            <x v="309"/>
          </reference>
        </references>
      </pivotArea>
    </format>
    <format dxfId="327">
      <pivotArea dataOnly="0" labelOnly="1" outline="0" fieldPosition="0">
        <references count="2">
          <reference field="1" count="5">
            <x v="2810"/>
            <x v="9663"/>
            <x v="10090"/>
            <x v="13787"/>
            <x v="16675"/>
          </reference>
          <reference field="6" count="1" selected="0">
            <x v="405"/>
          </reference>
        </references>
      </pivotArea>
    </format>
    <format dxfId="328">
      <pivotArea dataOnly="0" labelOnly="1" outline="0" fieldPosition="0">
        <references count="2">
          <reference field="1" count="5">
            <x v="320"/>
            <x v="800"/>
            <x v="1292"/>
            <x v="2131"/>
            <x v="15564"/>
          </reference>
          <reference field="6" count="1" selected="0">
            <x v="294"/>
          </reference>
        </references>
      </pivotArea>
    </format>
    <format dxfId="329">
      <pivotArea dataOnly="0" labelOnly="1" outline="0" fieldPosition="0">
        <references count="2">
          <reference field="1" count="5">
            <x v="72"/>
            <x v="3494"/>
            <x v="6148"/>
            <x v="7164"/>
            <x v="11123"/>
          </reference>
          <reference field="6" count="1" selected="0">
            <x v="382"/>
          </reference>
        </references>
      </pivotArea>
    </format>
    <format dxfId="330">
      <pivotArea dataOnly="0" labelOnly="1" outline="0" fieldPosition="0">
        <references count="2">
          <reference field="1" count="5">
            <x v="3569"/>
            <x v="6743"/>
            <x v="15308"/>
            <x v="16048"/>
            <x v="17714"/>
          </reference>
          <reference field="6" count="1" selected="0">
            <x v="433"/>
          </reference>
        </references>
      </pivotArea>
    </format>
    <format dxfId="331">
      <pivotArea dataOnly="0" labelOnly="1" outline="0" fieldPosition="0">
        <references count="2">
          <reference field="1" count="5">
            <x v="416"/>
            <x v="1980"/>
            <x v="10119"/>
            <x v="13102"/>
            <x v="14140"/>
          </reference>
          <reference field="6" count="1" selected="0">
            <x v="426"/>
          </reference>
        </references>
      </pivotArea>
    </format>
    <format dxfId="332">
      <pivotArea dataOnly="0" labelOnly="1" outline="0" fieldPosition="0">
        <references count="2">
          <reference field="1" count="5">
            <x v="1562"/>
            <x v="8488"/>
            <x v="12844"/>
            <x v="16017"/>
            <x v="16875"/>
          </reference>
          <reference field="6" count="1" selected="0">
            <x v="335"/>
          </reference>
        </references>
      </pivotArea>
    </format>
    <format dxfId="333">
      <pivotArea dataOnly="0" labelOnly="1" outline="0" fieldPosition="0">
        <references count="2">
          <reference field="1" count="5">
            <x v="3998"/>
            <x v="6694"/>
            <x v="8274"/>
            <x v="11915"/>
            <x v="17292"/>
          </reference>
          <reference field="6" count="1" selected="0">
            <x v="340"/>
          </reference>
        </references>
      </pivotArea>
    </format>
    <format dxfId="334">
      <pivotArea dataOnly="0" labelOnly="1" outline="0" fieldPosition="0">
        <references count="2">
          <reference field="1" count="5">
            <x v="5693"/>
            <x v="6316"/>
            <x v="11077"/>
            <x v="12961"/>
            <x v="13191"/>
          </reference>
          <reference field="6" count="1" selected="0">
            <x v="520"/>
          </reference>
        </references>
      </pivotArea>
    </format>
    <format dxfId="335">
      <pivotArea dataOnly="0" labelOnly="1" outline="0" fieldPosition="0">
        <references count="2">
          <reference field="1" count="5">
            <x v="3543"/>
            <x v="6098"/>
            <x v="6099"/>
            <x v="10788"/>
            <x v="11679"/>
          </reference>
          <reference field="6" count="1" selected="0">
            <x v="470"/>
          </reference>
        </references>
      </pivotArea>
    </format>
    <format dxfId="336">
      <pivotArea dataOnly="0" labelOnly="1" outline="0" fieldPosition="0">
        <references count="2">
          <reference field="1" count="5">
            <x v="694"/>
            <x v="5299"/>
            <x v="11739"/>
            <x v="12866"/>
            <x v="13298"/>
          </reference>
          <reference field="6" count="1" selected="0">
            <x v="332"/>
          </reference>
        </references>
      </pivotArea>
    </format>
    <format dxfId="337">
      <pivotArea dataOnly="0" labelOnly="1" outline="0" fieldPosition="0">
        <references count="2">
          <reference field="1" count="5">
            <x v="3408"/>
            <x v="3409"/>
            <x v="3792"/>
            <x v="3940"/>
            <x v="17033"/>
          </reference>
          <reference field="6" count="1" selected="0">
            <x v="509"/>
          </reference>
        </references>
      </pivotArea>
    </format>
    <format dxfId="338">
      <pivotArea dataOnly="0" labelOnly="1" outline="0" fieldPosition="0">
        <references count="2">
          <reference field="1" count="5">
            <x v="8954"/>
            <x v="8955"/>
            <x v="8956"/>
            <x v="10269"/>
            <x v="13094"/>
          </reference>
          <reference field="6" count="1" selected="0">
            <x v="147"/>
          </reference>
        </references>
      </pivotArea>
    </format>
    <format dxfId="339">
      <pivotArea dataOnly="0" labelOnly="1" outline="0" fieldPosition="0">
        <references count="2">
          <reference field="1" count="5">
            <x v="1281"/>
            <x v="8033"/>
            <x v="8948"/>
            <x v="11337"/>
            <x v="16386"/>
          </reference>
          <reference field="6" count="1" selected="0">
            <x v="141"/>
          </reference>
        </references>
      </pivotArea>
    </format>
    <format dxfId="340">
      <pivotArea dataOnly="0" labelOnly="1" outline="0" fieldPosition="0">
        <references count="2">
          <reference field="1" count="5">
            <x v="5785"/>
            <x v="8755"/>
            <x v="12217"/>
            <x v="12677"/>
            <x v="14644"/>
          </reference>
          <reference field="6" count="1" selected="0">
            <x v="186"/>
          </reference>
        </references>
      </pivotArea>
    </format>
    <format dxfId="341">
      <pivotArea dataOnly="0" labelOnly="1" outline="0" fieldPosition="0">
        <references count="2">
          <reference field="1" count="5">
            <x v="5076"/>
            <x v="10486"/>
            <x v="13390"/>
            <x v="16637"/>
            <x v="17775"/>
          </reference>
          <reference field="6" count="1" selected="0">
            <x v="69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1442A73-DEBD-4510-AC30-ADF37BED1295}" name="TablaDinámica2" cacheId="0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>
  <location ref="A3:B541" firstHeaderRow="1" firstDataRow="1" firstDataCol="1"/>
  <pivotFields count="10">
    <pivotField showAll="0"/>
    <pivotField showAll="0"/>
    <pivotField showAll="0"/>
    <pivotField showAll="0"/>
    <pivotField showAll="0"/>
    <pivotField showAll="0"/>
    <pivotField axis="axisRow" dataField="1" showAll="0" sortType="descending">
      <items count="539">
        <item x="19"/>
        <item x="68"/>
        <item x="285"/>
        <item x="414"/>
        <item x="333"/>
        <item x="492"/>
        <item x="308"/>
        <item x="219"/>
        <item x="303"/>
        <item x="89"/>
        <item x="88"/>
        <item x="84"/>
        <item x="312"/>
        <item x="186"/>
        <item x="101"/>
        <item x="181"/>
        <item x="107"/>
        <item x="42"/>
        <item x="56"/>
        <item x="117"/>
        <item x="452"/>
        <item x="458"/>
        <item x="114"/>
        <item x="110"/>
        <item x="127"/>
        <item x="16"/>
        <item x="32"/>
        <item x="259"/>
        <item x="146"/>
        <item x="136"/>
        <item x="135"/>
        <item x="296"/>
        <item x="480"/>
        <item x="194"/>
        <item x="210"/>
        <item x="441"/>
        <item x="13"/>
        <item x="227"/>
        <item x="313"/>
        <item x="197"/>
        <item x="218"/>
        <item x="499"/>
        <item x="166"/>
        <item x="98"/>
        <item x="234"/>
        <item x="518"/>
        <item x="446"/>
        <item x="206"/>
        <item x="57"/>
        <item x="367"/>
        <item x="222"/>
        <item x="82"/>
        <item x="418"/>
        <item x="466"/>
        <item x="420"/>
        <item x="28"/>
        <item x="22"/>
        <item x="58"/>
        <item x="332"/>
        <item x="301"/>
        <item x="187"/>
        <item x="267"/>
        <item x="291"/>
        <item x="504"/>
        <item x="360"/>
        <item x="435"/>
        <item x="302"/>
        <item x="382"/>
        <item x="368"/>
        <item x="242"/>
        <item x="196"/>
        <item x="72"/>
        <item x="482"/>
        <item x="442"/>
        <item x="263"/>
        <item x="77"/>
        <item x="271"/>
        <item x="90"/>
        <item x="527"/>
        <item x="250"/>
        <item x="100"/>
        <item x="140"/>
        <item x="293"/>
        <item x="243"/>
        <item x="310"/>
        <item x="20"/>
        <item x="252"/>
        <item x="453"/>
        <item x="268"/>
        <item x="389"/>
        <item x="295"/>
        <item x="483"/>
        <item x="282"/>
        <item x="406"/>
        <item x="348"/>
        <item x="220"/>
        <item x="497"/>
        <item x="214"/>
        <item x="48"/>
        <item x="83"/>
        <item x="416"/>
        <item x="325"/>
        <item x="164"/>
        <item x="1"/>
        <item x="240"/>
        <item x="111"/>
        <item x="41"/>
        <item x="281"/>
        <item x="14"/>
        <item x="286"/>
        <item x="517"/>
        <item x="361"/>
        <item x="289"/>
        <item x="257"/>
        <item x="212"/>
        <item x="387"/>
        <item x="440"/>
        <item x="463"/>
        <item x="443"/>
        <item x="478"/>
        <item x="21"/>
        <item x="189"/>
        <item x="409"/>
        <item x="47"/>
        <item x="237"/>
        <item x="162"/>
        <item x="419"/>
        <item x="228"/>
        <item x="35"/>
        <item x="384"/>
        <item x="324"/>
        <item x="350"/>
        <item x="262"/>
        <item x="269"/>
        <item x="391"/>
        <item x="154"/>
        <item x="247"/>
        <item x="62"/>
        <item x="305"/>
        <item x="434"/>
        <item x="422"/>
        <item x="217"/>
        <item x="460"/>
        <item x="209"/>
        <item x="264"/>
        <item x="427"/>
        <item x="40"/>
        <item x="457"/>
        <item x="537"/>
        <item x="311"/>
        <item x="253"/>
        <item x="426"/>
        <item x="265"/>
        <item x="415"/>
        <item x="108"/>
        <item x="304"/>
        <item x="178"/>
        <item x="365"/>
        <item x="251"/>
        <item x="512"/>
        <item x="428"/>
        <item x="147"/>
        <item x="198"/>
        <item x="94"/>
        <item x="530"/>
        <item x="142"/>
        <item x="307"/>
        <item x="18"/>
        <item x="275"/>
        <item x="230"/>
        <item x="185"/>
        <item x="488"/>
        <item x="342"/>
        <item x="314"/>
        <item x="86"/>
        <item x="188"/>
        <item x="54"/>
        <item x="128"/>
        <item x="184"/>
        <item x="79"/>
        <item x="93"/>
        <item x="85"/>
        <item x="373"/>
        <item x="375"/>
        <item x="502"/>
        <item x="320"/>
        <item x="451"/>
        <item x="273"/>
        <item x="231"/>
        <item x="345"/>
        <item x="474"/>
        <item x="461"/>
        <item x="524"/>
        <item x="369"/>
        <item x="335"/>
        <item x="334"/>
        <item x="328"/>
        <item x="346"/>
        <item x="481"/>
        <item x="245"/>
        <item x="15"/>
        <item x="119"/>
        <item x="233"/>
        <item x="232"/>
        <item x="179"/>
        <item x="122"/>
        <item x="344"/>
        <item x="425"/>
        <item x="519"/>
        <item x="459"/>
        <item x="402"/>
        <item x="327"/>
        <item x="131"/>
        <item x="405"/>
        <item x="403"/>
        <item x="491"/>
        <item x="473"/>
        <item x="266"/>
        <item x="81"/>
        <item x="329"/>
        <item x="297"/>
        <item x="467"/>
        <item x="438"/>
        <item x="535"/>
        <item x="445"/>
        <item x="341"/>
        <item x="326"/>
        <item x="396"/>
        <item x="248"/>
        <item x="4"/>
        <item x="156"/>
        <item x="476"/>
        <item x="139"/>
        <item x="447"/>
        <item x="349"/>
        <item x="490"/>
        <item x="472"/>
        <item x="449"/>
        <item x="132"/>
        <item x="138"/>
        <item x="215"/>
        <item x="357"/>
        <item h="1" x="10"/>
        <item x="290"/>
        <item x="274"/>
        <item x="412"/>
        <item x="493"/>
        <item x="516"/>
        <item x="120"/>
        <item x="260"/>
        <item x="411"/>
        <item x="362"/>
        <item x="137"/>
        <item x="3"/>
        <item x="177"/>
        <item x="399"/>
        <item x="202"/>
        <item x="176"/>
        <item x="505"/>
        <item x="363"/>
        <item x="216"/>
        <item x="510"/>
        <item x="364"/>
        <item x="343"/>
        <item x="526"/>
        <item x="514"/>
        <item x="393"/>
        <item x="395"/>
        <item x="424"/>
        <item x="496"/>
        <item x="63"/>
        <item x="321"/>
        <item x="235"/>
        <item x="2"/>
        <item x="159"/>
        <item x="433"/>
        <item x="261"/>
        <item x="536"/>
        <item x="309"/>
        <item x="356"/>
        <item x="380"/>
        <item x="299"/>
        <item x="270"/>
        <item x="44"/>
        <item x="330"/>
        <item x="239"/>
        <item x="163"/>
        <item x="246"/>
        <item x="370"/>
        <item x="52"/>
        <item x="165"/>
        <item x="175"/>
        <item x="229"/>
        <item x="103"/>
        <item x="318"/>
        <item x="225"/>
        <item x="113"/>
        <item x="124"/>
        <item x="65"/>
        <item x="397"/>
        <item x="408"/>
        <item x="479"/>
        <item x="37"/>
        <item x="494"/>
        <item x="298"/>
        <item x="171"/>
        <item x="169"/>
        <item x="80"/>
        <item x="34"/>
        <item x="355"/>
        <item x="64"/>
        <item x="109"/>
        <item x="522"/>
        <item x="254"/>
        <item x="501"/>
        <item x="392"/>
        <item x="436"/>
        <item x="67"/>
        <item x="70"/>
        <item x="27"/>
        <item x="193"/>
        <item x="151"/>
        <item x="485"/>
        <item x="46"/>
        <item x="477"/>
        <item x="507"/>
        <item x="5"/>
        <item x="26"/>
        <item x="8"/>
        <item x="388"/>
        <item x="221"/>
        <item x="354"/>
        <item x="386"/>
        <item x="529"/>
        <item x="17"/>
        <item x="417"/>
        <item x="352"/>
        <item x="97"/>
        <item x="489"/>
        <item x="207"/>
        <item x="439"/>
        <item x="385"/>
        <item x="498"/>
        <item x="150"/>
        <item x="60"/>
        <item x="74"/>
        <item x="249"/>
        <item x="255"/>
        <item x="340"/>
        <item x="51"/>
        <item x="172"/>
        <item x="73"/>
        <item x="506"/>
        <item x="213"/>
        <item x="423"/>
        <item x="49"/>
        <item x="157"/>
        <item x="371"/>
        <item x="208"/>
        <item x="123"/>
        <item x="511"/>
        <item x="454"/>
        <item x="55"/>
        <item x="508"/>
        <item x="366"/>
        <item x="376"/>
        <item x="322"/>
        <item x="456"/>
        <item x="531"/>
        <item x="300"/>
        <item x="532"/>
        <item x="160"/>
        <item x="464"/>
        <item x="153"/>
        <item x="91"/>
        <item x="96"/>
        <item x="272"/>
        <item x="430"/>
        <item x="448"/>
        <item x="195"/>
        <item x="413"/>
        <item x="280"/>
        <item x="292"/>
        <item x="155"/>
        <item x="394"/>
        <item x="236"/>
        <item x="339"/>
        <item x="152"/>
        <item x="429"/>
        <item x="404"/>
        <item x="468"/>
        <item x="283"/>
        <item x="400"/>
        <item x="486"/>
        <item x="437"/>
        <item x="99"/>
        <item x="134"/>
        <item x="173"/>
        <item x="316"/>
        <item x="323"/>
        <item x="306"/>
        <item x="29"/>
        <item x="407"/>
        <item x="336"/>
        <item x="115"/>
        <item x="495"/>
        <item x="294"/>
        <item x="133"/>
        <item x="126"/>
        <item x="528"/>
        <item x="174"/>
        <item x="205"/>
        <item x="390"/>
        <item x="36"/>
        <item x="277"/>
        <item x="69"/>
        <item x="125"/>
        <item x="30"/>
        <item x="358"/>
        <item x="287"/>
        <item x="500"/>
        <item x="201"/>
        <item x="351"/>
        <item x="31"/>
        <item x="66"/>
        <item x="515"/>
        <item x="276"/>
        <item x="338"/>
        <item x="331"/>
        <item x="11"/>
        <item x="141"/>
        <item x="226"/>
        <item x="450"/>
        <item x="455"/>
        <item x="378"/>
        <item x="145"/>
        <item x="161"/>
        <item x="190"/>
        <item x="39"/>
        <item x="59"/>
        <item x="513"/>
        <item x="484"/>
        <item x="158"/>
        <item x="203"/>
        <item x="487"/>
        <item x="377"/>
        <item x="475"/>
        <item x="398"/>
        <item x="191"/>
        <item x="317"/>
        <item x="241"/>
        <item x="465"/>
        <item x="12"/>
        <item x="76"/>
        <item x="410"/>
        <item x="192"/>
        <item x="95"/>
        <item x="520"/>
        <item x="372"/>
        <item x="533"/>
        <item x="421"/>
        <item x="87"/>
        <item x="33"/>
        <item x="23"/>
        <item x="379"/>
        <item x="200"/>
        <item x="130"/>
        <item x="102"/>
        <item x="258"/>
        <item x="319"/>
        <item x="444"/>
        <item x="223"/>
        <item x="279"/>
        <item x="92"/>
        <item x="347"/>
        <item x="180"/>
        <item x="431"/>
        <item x="9"/>
        <item x="61"/>
        <item x="106"/>
        <item x="112"/>
        <item x="256"/>
        <item x="432"/>
        <item x="383"/>
        <item x="224"/>
        <item x="53"/>
        <item x="183"/>
        <item x="315"/>
        <item x="288"/>
        <item x="6"/>
        <item x="471"/>
        <item x="470"/>
        <item x="148"/>
        <item x="43"/>
        <item x="167"/>
        <item x="75"/>
        <item x="71"/>
        <item x="144"/>
        <item x="359"/>
        <item x="534"/>
        <item x="284"/>
        <item x="38"/>
        <item x="105"/>
        <item x="204"/>
        <item x="170"/>
        <item x="503"/>
        <item x="121"/>
        <item x="50"/>
        <item x="374"/>
        <item x="381"/>
        <item x="116"/>
        <item x="25"/>
        <item x="118"/>
        <item x="7"/>
        <item x="0"/>
        <item x="168"/>
        <item x="129"/>
        <item x="244"/>
        <item x="45"/>
        <item x="78"/>
        <item x="238"/>
        <item x="278"/>
        <item x="523"/>
        <item x="337"/>
        <item x="521"/>
        <item x="149"/>
        <item x="104"/>
        <item x="199"/>
        <item x="353"/>
        <item x="182"/>
        <item x="24"/>
        <item x="401"/>
        <item x="211"/>
        <item x="509"/>
        <item x="525"/>
        <item x="469"/>
        <item x="462"/>
        <item x="143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showAll="0"/>
  </pivotFields>
  <rowFields count="1">
    <field x="6"/>
  </rowFields>
  <rowItems count="538">
    <i>
      <x v="56"/>
    </i>
    <i>
      <x v="511"/>
    </i>
    <i>
      <x v="273"/>
    </i>
    <i>
      <x v="289"/>
    </i>
    <i>
      <x v="480"/>
    </i>
    <i>
      <x v="98"/>
    </i>
    <i>
      <x v="526"/>
    </i>
    <i>
      <x v="530"/>
    </i>
    <i>
      <x v="307"/>
    </i>
    <i>
      <x v="417"/>
    </i>
    <i>
      <x v="327"/>
    </i>
    <i>
      <x v="1"/>
    </i>
    <i>
      <x v="515"/>
    </i>
    <i>
      <x v="513"/>
    </i>
    <i>
      <x v="163"/>
    </i>
    <i>
      <x v="418"/>
    </i>
    <i>
      <x v="108"/>
    </i>
    <i>
      <x v="16"/>
    </i>
    <i>
      <x v="356"/>
    </i>
    <i>
      <x v="455"/>
    </i>
    <i>
      <x v="29"/>
    </i>
    <i>
      <x v="120"/>
    </i>
    <i>
      <x v="19"/>
    </i>
    <i>
      <x v="61"/>
    </i>
    <i>
      <x v="218"/>
    </i>
    <i>
      <x v="525"/>
    </i>
    <i>
      <x v="437"/>
    </i>
    <i>
      <x v="344"/>
    </i>
    <i>
      <x v="99"/>
    </i>
    <i>
      <x v="502"/>
    </i>
    <i>
      <x v="146"/>
    </i>
    <i>
      <x v="479"/>
    </i>
    <i>
      <x v="529"/>
    </i>
    <i>
      <x v="60"/>
    </i>
    <i>
      <x v="71"/>
    </i>
    <i>
      <x v="452"/>
    </i>
    <i>
      <x v="24"/>
    </i>
    <i>
      <x v="70"/>
    </i>
    <i>
      <x v="97"/>
    </i>
    <i>
      <x v="105"/>
    </i>
    <i>
      <x v="270"/>
    </i>
    <i>
      <x v="374"/>
    </i>
    <i>
      <x v="477"/>
    </i>
    <i>
      <x v="496"/>
    </i>
    <i>
      <x v="123"/>
    </i>
    <i>
      <x v="438"/>
    </i>
    <i>
      <x v="435"/>
    </i>
    <i>
      <x v="450"/>
    </i>
    <i>
      <x v="504"/>
    </i>
    <i>
      <x v="201"/>
    </i>
    <i>
      <x v="495"/>
    </i>
    <i>
      <x v="298"/>
    </i>
    <i>
      <x v="439"/>
    </i>
    <i>
      <x v="181"/>
    </i>
    <i>
      <x v="211"/>
    </i>
    <i>
      <x v="308"/>
    </i>
    <i>
      <x v="474"/>
    </i>
    <i>
      <x v="302"/>
    </i>
    <i>
      <x v="296"/>
    </i>
    <i>
      <x v="319"/>
    </i>
    <i>
      <x v="467"/>
    </i>
    <i>
      <x v="387"/>
    </i>
    <i>
      <x v="486"/>
    </i>
    <i>
      <x v="350"/>
    </i>
    <i>
      <x v="422"/>
    </i>
    <i>
      <x v="428"/>
    </i>
    <i>
      <x v="517"/>
    </i>
    <i>
      <x v="125"/>
    </i>
    <i>
      <x v="462"/>
    </i>
    <i>
      <x v="493"/>
    </i>
    <i>
      <x v="411"/>
    </i>
    <i>
      <x v="448"/>
    </i>
    <i>
      <x v="463"/>
    </i>
    <i>
      <x v="254"/>
    </i>
    <i>
      <x v="328"/>
    </i>
    <i>
      <x v="349"/>
    </i>
    <i>
      <x v="154"/>
    </i>
    <i>
      <x v="42"/>
    </i>
    <i>
      <x v="323"/>
    </i>
    <i>
      <x v="128"/>
    </i>
    <i>
      <x v="330"/>
    </i>
    <i>
      <x v="375"/>
    </i>
    <i>
      <x v="423"/>
    </i>
    <i>
      <x v="468"/>
    </i>
    <i>
      <x v="406"/>
    </i>
    <i>
      <x v="416"/>
    </i>
    <i>
      <x v="80"/>
    </i>
    <i>
      <x v="334"/>
    </i>
    <i>
      <x v="177"/>
    </i>
    <i>
      <x v="76"/>
    </i>
    <i>
      <x v="305"/>
    </i>
    <i>
      <x v="283"/>
    </i>
    <i>
      <x v="514"/>
    </i>
    <i>
      <x v="229"/>
    </i>
    <i>
      <x v="415"/>
    </i>
    <i>
      <x v="456"/>
    </i>
    <i>
      <x v="30"/>
    </i>
    <i>
      <x v="85"/>
    </i>
    <i>
      <x v="519"/>
    </i>
    <i>
      <x v="442"/>
    </i>
    <i>
      <x v="282"/>
    </i>
    <i>
      <x v="414"/>
    </i>
    <i>
      <x v="274"/>
    </i>
    <i>
      <x v="255"/>
    </i>
    <i>
      <x v="4"/>
    </i>
    <i>
      <x v="113"/>
    </i>
    <i>
      <x v="484"/>
    </i>
    <i>
      <x v="478"/>
    </i>
    <i>
      <x v="86"/>
    </i>
    <i>
      <x/>
    </i>
    <i>
      <x v="260"/>
    </i>
    <i>
      <x v="331"/>
    </i>
    <i>
      <x v="408"/>
    </i>
    <i>
      <x v="188"/>
    </i>
    <i>
      <x v="127"/>
    </i>
    <i>
      <x v="259"/>
    </i>
    <i>
      <x v="7"/>
    </i>
    <i>
      <x v="103"/>
    </i>
    <i>
      <x v="2"/>
    </i>
    <i>
      <x v="413"/>
    </i>
    <i>
      <x v="77"/>
    </i>
    <i>
      <x v="472"/>
    </i>
    <i>
      <x v="429"/>
    </i>
    <i>
      <x v="358"/>
    </i>
    <i>
      <x v="155"/>
    </i>
    <i>
      <x v="23"/>
    </i>
    <i>
      <x v="17"/>
    </i>
    <i>
      <x v="276"/>
    </i>
    <i>
      <x v="83"/>
    </i>
    <i>
      <x v="321"/>
    </i>
    <i>
      <x v="371"/>
    </i>
    <i>
      <x v="50"/>
    </i>
    <i>
      <x v="180"/>
    </i>
    <i>
      <x v="62"/>
    </i>
    <i>
      <x v="161"/>
    </i>
    <i>
      <x v="109"/>
    </i>
    <i>
      <x v="419"/>
    </i>
    <i>
      <x v="107"/>
    </i>
    <i>
      <x v="68"/>
    </i>
    <i>
      <x v="220"/>
    </i>
    <i>
      <x v="138"/>
    </i>
    <i>
      <x v="13"/>
    </i>
    <i>
      <x v="286"/>
    </i>
    <i>
      <x v="466"/>
    </i>
    <i>
      <x v="518"/>
    </i>
    <i>
      <x v="521"/>
    </i>
    <i>
      <x v="351"/>
    </i>
    <i>
      <x v="15"/>
    </i>
    <i>
      <x v="36"/>
    </i>
    <i>
      <x v="179"/>
    </i>
    <i>
      <x v="403"/>
    </i>
    <i>
      <x v="102"/>
    </i>
    <i>
      <x v="156"/>
    </i>
    <i>
      <x v="401"/>
    </i>
    <i>
      <x v="377"/>
    </i>
    <i>
      <x v="336"/>
    </i>
    <i>
      <x v="365"/>
    </i>
    <i>
      <x v="512"/>
    </i>
    <i>
      <x v="10"/>
    </i>
    <i>
      <x v="217"/>
    </i>
    <i>
      <x v="253"/>
    </i>
    <i>
      <x v="22"/>
    </i>
    <i>
      <x v="48"/>
    </i>
    <i>
      <x v="487"/>
    </i>
    <i>
      <x v="460"/>
    </i>
    <i>
      <x v="383"/>
    </i>
    <i>
      <x v="272"/>
    </i>
    <i>
      <x v="162"/>
    </i>
    <i>
      <x v="137"/>
    </i>
    <i>
      <x v="278"/>
    </i>
    <i>
      <x v="135"/>
    </i>
    <i>
      <x v="111"/>
    </i>
    <i>
      <x v="532"/>
    </i>
    <i>
      <x v="503"/>
    </i>
    <i>
      <x v="304"/>
    </i>
    <i>
      <x v="424"/>
    </i>
    <i>
      <x v="407"/>
    </i>
    <i>
      <x v="144"/>
    </i>
    <i>
      <x v="18"/>
    </i>
    <i>
      <x v="494"/>
    </i>
    <i>
      <x v="295"/>
    </i>
    <i>
      <x v="391"/>
    </i>
    <i>
      <x v="317"/>
    </i>
    <i>
      <x v="28"/>
    </i>
    <i>
      <x v="257"/>
    </i>
    <i>
      <x v="267"/>
    </i>
    <i>
      <x v="293"/>
    </i>
    <i>
      <x v="369"/>
    </i>
    <i>
      <x v="287"/>
    </i>
    <i>
      <x v="93"/>
    </i>
    <i>
      <x v="94"/>
    </i>
    <i>
      <x v="266"/>
    </i>
    <i>
      <x v="187"/>
    </i>
    <i>
      <x v="84"/>
    </i>
    <i>
      <x v="34"/>
    </i>
    <i>
      <x v="172"/>
    </i>
    <i>
      <x v="506"/>
    </i>
    <i>
      <x v="501"/>
    </i>
    <i>
      <x v="485"/>
    </i>
    <i>
      <x v="430"/>
    </i>
    <i>
      <x v="292"/>
    </i>
    <i>
      <x v="51"/>
    </i>
    <i>
      <x v="251"/>
    </i>
    <i>
      <x v="130"/>
    </i>
    <i>
      <x v="238"/>
    </i>
    <i>
      <x v="169"/>
    </i>
    <i>
      <x v="392"/>
    </i>
    <i>
      <x v="354"/>
    </i>
    <i>
      <x v="397"/>
    </i>
    <i>
      <x v="345"/>
    </i>
    <i>
      <x v="362"/>
    </i>
    <i>
      <x v="364"/>
    </i>
    <i>
      <x v="318"/>
    </i>
    <i>
      <x v="131"/>
    </i>
    <i>
      <x v="133"/>
    </i>
    <i>
      <x v="165"/>
    </i>
    <i>
      <x v="488"/>
    </i>
    <i>
      <x v="359"/>
    </i>
    <i>
      <x v="489"/>
    </i>
    <i>
      <x v="311"/>
    </i>
    <i>
      <x v="461"/>
    </i>
    <i>
      <x v="313"/>
    </i>
    <i>
      <x v="436"/>
    </i>
    <i>
      <x v="11"/>
    </i>
    <i>
      <x v="25"/>
    </i>
    <i>
      <x v="95"/>
    </i>
    <i>
      <x v="507"/>
    </i>
    <i>
      <x v="300"/>
    </i>
    <i>
      <x v="510"/>
    </i>
    <i>
      <x v="37"/>
    </i>
    <i>
      <x v="106"/>
    </i>
    <i>
      <x v="43"/>
    </i>
    <i>
      <x v="465"/>
    </i>
    <i>
      <x v="394"/>
    </i>
    <i>
      <x v="297"/>
    </i>
    <i>
      <x v="443"/>
    </i>
    <i>
      <x v="49"/>
    </i>
    <i>
      <x v="39"/>
    </i>
    <i>
      <x v="189"/>
    </i>
    <i>
      <x v="72"/>
    </i>
    <i>
      <x v="167"/>
    </i>
    <i>
      <x v="249"/>
    </i>
    <i>
      <x v="492"/>
    </i>
    <i>
      <x v="395"/>
    </i>
    <i>
      <x v="528"/>
    </i>
    <i>
      <x v="243"/>
    </i>
    <i>
      <x v="222"/>
    </i>
    <i>
      <x v="27"/>
    </i>
    <i>
      <x v="158"/>
    </i>
    <i>
      <x v="232"/>
    </i>
    <i>
      <x v="75"/>
    </i>
    <i>
      <x v="65"/>
    </i>
    <i>
      <x v="40"/>
    </i>
    <i>
      <x v="57"/>
    </i>
    <i>
      <x v="199"/>
    </i>
    <i>
      <x v="353"/>
    </i>
    <i>
      <x v="402"/>
    </i>
    <i>
      <x v="357"/>
    </i>
    <i>
      <x v="299"/>
    </i>
    <i>
      <x v="285"/>
    </i>
    <i>
      <x v="447"/>
    </i>
    <i>
      <x v="239"/>
    </i>
    <i>
      <x v="114"/>
    </i>
    <i>
      <x v="100"/>
    </i>
    <i>
      <x v="212"/>
    </i>
    <i>
      <x v="55"/>
    </i>
    <i>
      <x v="121"/>
    </i>
    <i>
      <x v="290"/>
    </i>
    <i>
      <x v="347"/>
    </i>
    <i>
      <x v="469"/>
    </i>
    <i>
      <x v="315"/>
    </i>
    <i>
      <x v="386"/>
    </i>
    <i>
      <x v="475"/>
    </i>
    <i>
      <x v="38"/>
    </i>
    <i>
      <x v="174"/>
    </i>
    <i>
      <x v="233"/>
    </i>
    <i>
      <x v="9"/>
    </i>
    <i>
      <x v="89"/>
    </i>
    <i>
      <x v="173"/>
    </i>
    <i>
      <x v="81"/>
    </i>
    <i>
      <x v="240"/>
    </i>
    <i>
      <x v="153"/>
    </i>
    <i>
      <x v="234"/>
    </i>
    <i>
      <x v="202"/>
    </i>
    <i>
      <x v="306"/>
    </i>
    <i>
      <x v="288"/>
    </i>
    <i>
      <x v="385"/>
    </i>
    <i>
      <x v="101"/>
    </i>
    <i>
      <x v="250"/>
    </i>
    <i>
      <x v="184"/>
    </i>
    <i>
      <x v="268"/>
    </i>
    <i>
      <x v="404"/>
    </i>
    <i>
      <x v="458"/>
    </i>
    <i>
      <x v="537"/>
    </i>
    <i>
      <x v="252"/>
    </i>
    <i>
      <x v="166"/>
    </i>
    <i>
      <x v="241"/>
    </i>
    <i>
      <x v="200"/>
    </i>
    <i>
      <x v="380"/>
    </i>
    <i>
      <x v="291"/>
    </i>
    <i>
      <x v="312"/>
    </i>
    <i>
      <x v="301"/>
    </i>
    <i>
      <x v="372"/>
    </i>
    <i>
      <x v="379"/>
    </i>
    <i>
      <x v="346"/>
    </i>
    <i>
      <x v="112"/>
    </i>
    <i>
      <x v="203"/>
    </i>
    <i>
      <x v="3"/>
    </i>
    <i>
      <x v="145"/>
    </i>
    <i>
      <x v="14"/>
    </i>
    <i>
      <x v="66"/>
    </i>
    <i>
      <x v="31"/>
    </i>
    <i>
      <x v="88"/>
    </i>
    <i>
      <x v="124"/>
    </i>
    <i>
      <x v="373"/>
    </i>
    <i>
      <x v="343"/>
    </i>
    <i>
      <x v="434"/>
    </i>
    <i>
      <x v="421"/>
    </i>
    <i>
      <x v="400"/>
    </i>
    <i>
      <x v="410"/>
    </i>
    <i>
      <x v="320"/>
    </i>
    <i>
      <x v="381"/>
    </i>
    <i>
      <x v="389"/>
    </i>
    <i>
      <x v="376"/>
    </i>
    <i>
      <x v="329"/>
    </i>
    <i>
      <x v="535"/>
    </i>
    <i>
      <x v="481"/>
    </i>
    <i>
      <x v="129"/>
    </i>
    <i>
      <x v="58"/>
    </i>
    <i>
      <x v="263"/>
    </i>
    <i>
      <x v="204"/>
    </i>
    <i>
      <x v="74"/>
    </i>
    <i>
      <x v="52"/>
    </i>
    <i>
      <x v="12"/>
    </i>
    <i>
      <x v="508"/>
    </i>
    <i>
      <x v="314"/>
    </i>
    <i>
      <x v="483"/>
    </i>
    <i>
      <x v="497"/>
    </i>
    <i>
      <x v="54"/>
    </i>
    <i>
      <x v="59"/>
    </i>
    <i>
      <x v="45"/>
    </i>
    <i>
      <x v="143"/>
    </i>
    <i>
      <x v="482"/>
    </i>
    <i>
      <x v="271"/>
    </i>
    <i>
      <x v="310"/>
    </i>
    <i>
      <x v="500"/>
    </i>
    <i>
      <x v="444"/>
    </i>
    <i>
      <x v="316"/>
    </i>
    <i>
      <x v="269"/>
    </i>
    <i>
      <x v="228"/>
    </i>
    <i>
      <x v="132"/>
    </i>
    <i>
      <x v="185"/>
    </i>
    <i>
      <x v="168"/>
    </i>
    <i>
      <x v="194"/>
    </i>
    <i>
      <x v="207"/>
    </i>
    <i>
      <x v="464"/>
    </i>
    <i>
      <x v="384"/>
    </i>
    <i>
      <x v="451"/>
    </i>
    <i>
      <x v="337"/>
    </i>
    <i>
      <x v="412"/>
    </i>
    <i>
      <x v="280"/>
    </i>
    <i>
      <x v="92"/>
    </i>
    <i>
      <x v="64"/>
    </i>
    <i>
      <x v="237"/>
    </i>
    <i>
      <x v="190"/>
    </i>
    <i>
      <x v="191"/>
    </i>
    <i>
      <x v="205"/>
    </i>
    <i>
      <x v="33"/>
    </i>
    <i>
      <x v="175"/>
    </i>
    <i>
      <x v="115"/>
    </i>
    <i>
      <x v="178"/>
    </i>
    <i>
      <x v="225"/>
    </i>
    <i>
      <x v="224"/>
    </i>
    <i>
      <x v="352"/>
    </i>
    <i>
      <x v="339"/>
    </i>
    <i>
      <x v="281"/>
    </i>
    <i>
      <x v="279"/>
    </i>
    <i>
      <x v="326"/>
    </i>
    <i>
      <x v="431"/>
    </i>
    <i>
      <x v="322"/>
    </i>
    <i>
      <x v="284"/>
    </i>
    <i>
      <x v="361"/>
    </i>
    <i>
      <x v="303"/>
    </i>
    <i>
      <x v="427"/>
    </i>
    <i>
      <x v="183"/>
    </i>
    <i>
      <x v="262"/>
    </i>
    <i>
      <x v="87"/>
    </i>
    <i>
      <x v="213"/>
    </i>
    <i>
      <x v="219"/>
    </i>
    <i>
      <x v="8"/>
    </i>
    <i>
      <x v="405"/>
    </i>
    <i>
      <x v="340"/>
    </i>
    <i>
      <x v="433"/>
    </i>
    <i>
      <x v="426"/>
    </i>
    <i>
      <x v="470"/>
    </i>
    <i>
      <x v="294"/>
    </i>
    <i>
      <x v="309"/>
    </i>
    <i>
      <x v="382"/>
    </i>
    <i>
      <x v="520"/>
    </i>
    <i>
      <x v="509"/>
    </i>
    <i>
      <x v="332"/>
    </i>
    <i>
      <x v="335"/>
    </i>
    <i>
      <x v="208"/>
    </i>
    <i>
      <x v="256"/>
    </i>
    <i>
      <x v="196"/>
    </i>
    <i>
      <x v="186"/>
    </i>
    <i>
      <x v="141"/>
    </i>
    <i>
      <x v="227"/>
    </i>
    <i>
      <x v="147"/>
    </i>
    <i>
      <x v="230"/>
    </i>
    <i>
      <x v="44"/>
    </i>
    <i>
      <x v="69"/>
    </i>
    <i>
      <x v="258"/>
    </i>
    <i>
      <x v="195"/>
    </i>
    <i>
      <x v="221"/>
    </i>
    <i>
      <x v="160"/>
    </i>
    <i>
      <x v="73"/>
    </i>
    <i>
      <x v="236"/>
    </i>
    <i>
      <x v="355"/>
    </i>
    <i>
      <x v="473"/>
    </i>
    <i>
      <x v="536"/>
    </i>
    <i>
      <x v="491"/>
    </i>
    <i>
      <x v="366"/>
    </i>
    <i>
      <x v="398"/>
    </i>
    <i>
      <x v="275"/>
    </i>
    <i>
      <x v="342"/>
    </i>
    <i>
      <x v="393"/>
    </i>
    <i>
      <x v="445"/>
    </i>
    <i>
      <x v="516"/>
    </i>
    <i>
      <x v="498"/>
    </i>
    <i>
      <x v="524"/>
    </i>
    <i>
      <x v="399"/>
    </i>
    <i>
      <x v="325"/>
    </i>
    <i>
      <x v="432"/>
    </i>
    <i>
      <x v="449"/>
    </i>
    <i>
      <x v="378"/>
    </i>
    <i>
      <x v="6"/>
    </i>
    <i>
      <x v="96"/>
    </i>
    <i>
      <x v="20"/>
    </i>
    <i>
      <x v="157"/>
    </i>
    <i>
      <x v="214"/>
    </i>
    <i>
      <x v="151"/>
    </i>
    <i>
      <x v="245"/>
    </i>
    <i>
      <x v="21"/>
    </i>
    <i>
      <x v="126"/>
    </i>
    <i>
      <x v="159"/>
    </i>
    <i>
      <x v="140"/>
    </i>
    <i>
      <x v="136"/>
    </i>
    <i>
      <x v="193"/>
    </i>
    <i>
      <x v="122"/>
    </i>
    <i>
      <x v="119"/>
    </i>
    <i>
      <x v="116"/>
    </i>
    <i>
      <x v="46"/>
    </i>
    <i>
      <x v="367"/>
    </i>
    <i>
      <x v="454"/>
    </i>
    <i>
      <x v="453"/>
    </i>
    <i>
      <x v="425"/>
    </i>
    <i>
      <x v="388"/>
    </i>
    <i>
      <x v="446"/>
    </i>
    <i>
      <x v="527"/>
    </i>
    <i>
      <x v="360"/>
    </i>
    <i>
      <x v="370"/>
    </i>
    <i>
      <x v="490"/>
    </i>
    <i>
      <x v="531"/>
    </i>
    <i>
      <x v="476"/>
    </i>
    <i>
      <x v="390"/>
    </i>
    <i>
      <x v="523"/>
    </i>
    <i>
      <x v="505"/>
    </i>
    <i>
      <x v="471"/>
    </i>
    <i>
      <x v="198"/>
    </i>
    <i>
      <x v="67"/>
    </i>
    <i>
      <x v="264"/>
    </i>
    <i>
      <x v="90"/>
    </i>
    <i>
      <x v="197"/>
    </i>
    <i>
      <x v="139"/>
    </i>
    <i>
      <x v="149"/>
    </i>
    <i>
      <x v="35"/>
    </i>
    <i>
      <x v="32"/>
    </i>
    <i>
      <x v="244"/>
    </i>
    <i>
      <x v="26"/>
    </i>
    <i>
      <x v="110"/>
    </i>
    <i>
      <x v="223"/>
    </i>
    <i>
      <x v="134"/>
    </i>
    <i>
      <x v="534"/>
    </i>
    <i>
      <x v="341"/>
    </i>
    <i>
      <x v="338"/>
    </i>
    <i>
      <x v="324"/>
    </i>
    <i>
      <x v="368"/>
    </i>
    <i>
      <x v="420"/>
    </i>
    <i>
      <x v="277"/>
    </i>
    <i>
      <x v="522"/>
    </i>
    <i>
      <x v="409"/>
    </i>
    <i>
      <x v="396"/>
    </i>
    <i>
      <x v="78"/>
    </i>
    <i>
      <x v="192"/>
    </i>
    <i>
      <x v="261"/>
    </i>
    <i>
      <x v="235"/>
    </i>
    <i>
      <x v="47"/>
    </i>
    <i>
      <x v="206"/>
    </i>
    <i>
      <x v="176"/>
    </i>
    <i>
      <x v="91"/>
    </i>
    <i>
      <x v="142"/>
    </i>
    <i>
      <x v="164"/>
    </i>
    <i>
      <x v="171"/>
    </i>
    <i>
      <x v="210"/>
    </i>
    <i>
      <x v="104"/>
    </i>
    <i>
      <x v="148"/>
    </i>
    <i>
      <x v="79"/>
    </i>
    <i>
      <x v="150"/>
    </i>
    <i>
      <x v="226"/>
    </i>
    <i>
      <x v="53"/>
    </i>
    <i>
      <x v="117"/>
    </i>
    <i>
      <x v="215"/>
    </i>
    <i>
      <x v="63"/>
    </i>
    <i>
      <x v="216"/>
    </i>
    <i>
      <x v="152"/>
    </i>
    <i>
      <x v="457"/>
    </i>
    <i>
      <x v="363"/>
    </i>
    <i>
      <x v="459"/>
    </i>
    <i>
      <x v="333"/>
    </i>
    <i>
      <x v="440"/>
    </i>
    <i>
      <x v="348"/>
    </i>
    <i>
      <x v="441"/>
    </i>
    <i>
      <x v="499"/>
    </i>
    <i>
      <x v="533"/>
    </i>
    <i>
      <x v="265"/>
    </i>
    <i>
      <x v="182"/>
    </i>
    <i>
      <x v="231"/>
    </i>
    <i>
      <x v="82"/>
    </i>
    <i>
      <x v="118"/>
    </i>
    <i>
      <x v="246"/>
    </i>
    <i>
      <x v="5"/>
    </i>
    <i>
      <x v="247"/>
    </i>
    <i>
      <x v="41"/>
    </i>
    <i>
      <x v="248"/>
    </i>
    <i>
      <x v="209"/>
    </i>
    <i>
      <x v="170"/>
    </i>
    <i t="grand">
      <x/>
    </i>
  </rowItems>
  <colItems count="1">
    <i/>
  </colItems>
  <dataFields count="1">
    <dataField name="Cuenta de Rubro_Final" fld="6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90384929-5E9B-4AB7-88D6-FADCCC88F51D}" name="Tabla1" displayName="Tabla1" ref="A1:J17831" totalsRowShown="0" headerRowDxfId="686" headerRowBorderDxfId="685" tableBorderDxfId="684">
  <autoFilter ref="A1:J17831" xr:uid="{90384929-5E9B-4AB7-88D6-FADCCC88F51D}"/>
  <tableColumns count="10">
    <tableColumn id="1" xr3:uid="{59DBDE40-3B14-47F4-A981-DF848AD8B4B9}" name="Calidad_Lead"/>
    <tableColumn id="2" xr3:uid="{65551900-F896-49F9-8E43-E4F1DE2AA6AB}" name="Correo"/>
    <tableColumn id="3" xr3:uid="{5D67FD13-A129-42EC-8269-4F2A277BBB1D}" name="Nombre_Pila"/>
    <tableColumn id="4" xr3:uid="{06750155-AFBB-4004-A101-40898637F194}" name="Apellido"/>
    <tableColumn id="5" xr3:uid="{97B7F492-1144-4690-975C-9DC8B2F191BA}" name="Tratamiento_Corregido"/>
    <tableColumn id="6" xr3:uid="{670587AD-608E-45A2-B9A0-390D1BFF8B4E}" name="Empresa_Corta"/>
    <tableColumn id="7" xr3:uid="{F6920C4C-FB84-4267-B0F7-681D23AA2AA7}" name="Rubro_Final"/>
    <tableColumn id="8" xr3:uid="{C970DF04-8FDA-44C0-B45B-F24D88592800}" name="Cargo"/>
    <tableColumn id="9" xr3:uid="{A56FFD9C-1AC9-4DA4-81A6-5C49E6BDF9E7}" name="Ruc"/>
    <tableColumn id="10" xr3:uid="{4FBFA0EF-F57F-4F12-A831-75D4C945F509}" name="Empresa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7831"/>
  <sheetViews>
    <sheetView workbookViewId="0">
      <selection activeCell="B7" sqref="B7"/>
    </sheetView>
  </sheetViews>
  <sheetFormatPr baseColWidth="10" defaultColWidth="8.88671875" defaultRowHeight="14.4" x14ac:dyDescent="0.3"/>
  <cols>
    <col min="1" max="1" width="14.109375" customWidth="1"/>
    <col min="2" max="2" width="47.33203125" bestFit="1" customWidth="1"/>
    <col min="3" max="3" width="13.77734375" customWidth="1"/>
    <col min="4" max="4" width="29" customWidth="1"/>
    <col min="5" max="5" width="22.44140625" customWidth="1"/>
    <col min="6" max="6" width="35.109375" customWidth="1"/>
    <col min="7" max="7" width="38.44140625" customWidth="1"/>
    <col min="8" max="8" width="55.33203125" bestFit="1" customWidth="1"/>
    <col min="9" max="9" width="16.109375" bestFit="1" customWidth="1"/>
    <col min="10" max="10" width="10.109375" customWidth="1"/>
  </cols>
  <sheetData>
    <row r="1" spans="1:10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3">
      <c r="A2" t="s">
        <v>10</v>
      </c>
      <c r="B2" t="s">
        <v>11</v>
      </c>
      <c r="C2" t="s">
        <v>12</v>
      </c>
      <c r="D2" t="s">
        <v>13</v>
      </c>
      <c r="E2" t="s">
        <v>14</v>
      </c>
      <c r="F2" t="s">
        <v>15</v>
      </c>
      <c r="G2" t="s">
        <v>16</v>
      </c>
      <c r="H2" t="s">
        <v>17</v>
      </c>
      <c r="I2" t="s">
        <v>18</v>
      </c>
      <c r="J2" t="s">
        <v>19</v>
      </c>
    </row>
    <row r="3" spans="1:10" x14ac:dyDescent="0.3">
      <c r="A3" t="s">
        <v>10</v>
      </c>
      <c r="B3" t="s">
        <v>20</v>
      </c>
      <c r="C3" t="s">
        <v>21</v>
      </c>
      <c r="D3" t="s">
        <v>22</v>
      </c>
      <c r="E3" t="s">
        <v>23</v>
      </c>
      <c r="F3" t="s">
        <v>15</v>
      </c>
      <c r="G3" t="s">
        <v>16</v>
      </c>
      <c r="H3" t="s">
        <v>24</v>
      </c>
      <c r="I3" t="s">
        <v>18</v>
      </c>
      <c r="J3" t="s">
        <v>19</v>
      </c>
    </row>
    <row r="4" spans="1:10" x14ac:dyDescent="0.3">
      <c r="A4" t="s">
        <v>10</v>
      </c>
      <c r="B4" t="s">
        <v>25</v>
      </c>
      <c r="C4" t="s">
        <v>26</v>
      </c>
      <c r="D4" t="s">
        <v>27</v>
      </c>
      <c r="E4" t="s">
        <v>23</v>
      </c>
      <c r="F4" t="s">
        <v>15</v>
      </c>
      <c r="G4" t="s">
        <v>16</v>
      </c>
      <c r="H4" t="s">
        <v>28</v>
      </c>
      <c r="I4" t="s">
        <v>18</v>
      </c>
      <c r="J4" t="s">
        <v>19</v>
      </c>
    </row>
    <row r="5" spans="1:10" x14ac:dyDescent="0.3">
      <c r="A5" t="s">
        <v>10</v>
      </c>
      <c r="B5" t="s">
        <v>29</v>
      </c>
      <c r="C5" t="s">
        <v>30</v>
      </c>
      <c r="D5" t="s">
        <v>31</v>
      </c>
      <c r="E5" t="s">
        <v>23</v>
      </c>
      <c r="F5" t="s">
        <v>32</v>
      </c>
      <c r="G5" t="s">
        <v>33</v>
      </c>
      <c r="H5" t="s">
        <v>34</v>
      </c>
      <c r="I5" t="s">
        <v>35</v>
      </c>
      <c r="J5" t="s">
        <v>36</v>
      </c>
    </row>
    <row r="6" spans="1:10" x14ac:dyDescent="0.3">
      <c r="A6" t="s">
        <v>10</v>
      </c>
      <c r="B6" t="s">
        <v>37</v>
      </c>
      <c r="C6" t="s">
        <v>38</v>
      </c>
      <c r="D6" t="s">
        <v>39</v>
      </c>
      <c r="E6" t="s">
        <v>23</v>
      </c>
      <c r="F6" t="s">
        <v>32</v>
      </c>
      <c r="G6" t="s">
        <v>33</v>
      </c>
      <c r="H6" t="s">
        <v>40</v>
      </c>
      <c r="I6" t="s">
        <v>35</v>
      </c>
      <c r="J6" t="s">
        <v>36</v>
      </c>
    </row>
    <row r="7" spans="1:10" x14ac:dyDescent="0.3">
      <c r="A7" t="s">
        <v>41</v>
      </c>
      <c r="B7" t="s">
        <v>42</v>
      </c>
      <c r="C7" t="s">
        <v>43</v>
      </c>
      <c r="D7" t="s">
        <v>44</v>
      </c>
      <c r="E7" t="s">
        <v>23</v>
      </c>
      <c r="F7" t="s">
        <v>32</v>
      </c>
      <c r="G7" t="s">
        <v>33</v>
      </c>
      <c r="H7" t="s">
        <v>45</v>
      </c>
      <c r="I7" t="s">
        <v>35</v>
      </c>
      <c r="J7" t="s">
        <v>36</v>
      </c>
    </row>
    <row r="8" spans="1:10" x14ac:dyDescent="0.3">
      <c r="A8" t="s">
        <v>10</v>
      </c>
      <c r="B8" t="s">
        <v>46</v>
      </c>
      <c r="C8" t="s">
        <v>47</v>
      </c>
      <c r="D8" t="s">
        <v>48</v>
      </c>
      <c r="E8" t="s">
        <v>14</v>
      </c>
      <c r="F8" t="s">
        <v>32</v>
      </c>
      <c r="G8" t="s">
        <v>33</v>
      </c>
      <c r="H8" t="s">
        <v>17</v>
      </c>
      <c r="I8" t="s">
        <v>35</v>
      </c>
      <c r="J8" t="s">
        <v>36</v>
      </c>
    </row>
    <row r="9" spans="1:10" x14ac:dyDescent="0.3">
      <c r="A9" t="s">
        <v>41</v>
      </c>
      <c r="B9" t="s">
        <v>49</v>
      </c>
      <c r="C9" t="s">
        <v>50</v>
      </c>
      <c r="D9" t="s">
        <v>51</v>
      </c>
      <c r="E9" t="s">
        <v>23</v>
      </c>
      <c r="F9" t="s">
        <v>52</v>
      </c>
      <c r="G9" t="s">
        <v>53</v>
      </c>
      <c r="H9" t="s">
        <v>54</v>
      </c>
      <c r="I9" t="s">
        <v>55</v>
      </c>
      <c r="J9" t="s">
        <v>56</v>
      </c>
    </row>
    <row r="10" spans="1:10" x14ac:dyDescent="0.3">
      <c r="A10" t="s">
        <v>41</v>
      </c>
      <c r="B10" t="s">
        <v>57</v>
      </c>
      <c r="C10" t="s">
        <v>58</v>
      </c>
      <c r="D10" t="s">
        <v>59</v>
      </c>
      <c r="E10" t="s">
        <v>23</v>
      </c>
      <c r="F10" t="s">
        <v>52</v>
      </c>
      <c r="G10" t="s">
        <v>53</v>
      </c>
      <c r="H10" t="s">
        <v>17</v>
      </c>
      <c r="I10" t="s">
        <v>55</v>
      </c>
      <c r="J10" t="s">
        <v>56</v>
      </c>
    </row>
    <row r="11" spans="1:10" x14ac:dyDescent="0.3">
      <c r="A11" t="s">
        <v>41</v>
      </c>
      <c r="B11" t="s">
        <v>60</v>
      </c>
      <c r="C11" t="s">
        <v>61</v>
      </c>
      <c r="D11" t="s">
        <v>62</v>
      </c>
      <c r="E11" t="s">
        <v>14</v>
      </c>
      <c r="F11" t="s">
        <v>52</v>
      </c>
      <c r="G11" t="s">
        <v>53</v>
      </c>
      <c r="H11" t="s">
        <v>63</v>
      </c>
      <c r="I11" t="s">
        <v>55</v>
      </c>
      <c r="J11" t="s">
        <v>56</v>
      </c>
    </row>
    <row r="12" spans="1:10" x14ac:dyDescent="0.3">
      <c r="A12" t="s">
        <v>10</v>
      </c>
      <c r="B12" t="s">
        <v>64</v>
      </c>
      <c r="C12" t="s">
        <v>65</v>
      </c>
      <c r="D12" t="s">
        <v>66</v>
      </c>
      <c r="E12" t="s">
        <v>14</v>
      </c>
      <c r="F12" t="s">
        <v>67</v>
      </c>
      <c r="G12" t="s">
        <v>68</v>
      </c>
      <c r="H12" t="s">
        <v>17</v>
      </c>
      <c r="I12" t="s">
        <v>69</v>
      </c>
      <c r="J12" t="s">
        <v>70</v>
      </c>
    </row>
    <row r="13" spans="1:10" x14ac:dyDescent="0.3">
      <c r="A13" t="s">
        <v>10</v>
      </c>
      <c r="B13" t="s">
        <v>71</v>
      </c>
      <c r="C13" t="s">
        <v>72</v>
      </c>
      <c r="D13" t="s">
        <v>73</v>
      </c>
      <c r="E13" t="s">
        <v>14</v>
      </c>
      <c r="F13" t="s">
        <v>74</v>
      </c>
      <c r="G13" t="s">
        <v>75</v>
      </c>
      <c r="H13" t="s">
        <v>17</v>
      </c>
      <c r="I13" t="s">
        <v>76</v>
      </c>
      <c r="J13" t="s">
        <v>77</v>
      </c>
    </row>
    <row r="14" spans="1:10" x14ac:dyDescent="0.3">
      <c r="A14" t="s">
        <v>10</v>
      </c>
      <c r="B14" t="s">
        <v>78</v>
      </c>
      <c r="C14" t="s">
        <v>79</v>
      </c>
      <c r="D14" t="s">
        <v>80</v>
      </c>
      <c r="E14" t="s">
        <v>14</v>
      </c>
      <c r="F14" t="s">
        <v>74</v>
      </c>
      <c r="G14" t="s">
        <v>75</v>
      </c>
      <c r="H14" t="s">
        <v>81</v>
      </c>
      <c r="I14" t="s">
        <v>76</v>
      </c>
      <c r="J14" t="s">
        <v>77</v>
      </c>
    </row>
    <row r="15" spans="1:10" x14ac:dyDescent="0.3">
      <c r="A15" t="s">
        <v>41</v>
      </c>
      <c r="B15" t="s">
        <v>82</v>
      </c>
      <c r="C15" t="s">
        <v>83</v>
      </c>
      <c r="D15" t="s">
        <v>84</v>
      </c>
      <c r="E15" t="s">
        <v>14</v>
      </c>
      <c r="F15" t="s">
        <v>85</v>
      </c>
      <c r="G15" t="s">
        <v>86</v>
      </c>
      <c r="H15" t="s">
        <v>87</v>
      </c>
      <c r="I15" t="s">
        <v>88</v>
      </c>
      <c r="J15" t="s">
        <v>89</v>
      </c>
    </row>
    <row r="16" spans="1:10" x14ac:dyDescent="0.3">
      <c r="A16" t="s">
        <v>10</v>
      </c>
      <c r="B16" t="s">
        <v>90</v>
      </c>
      <c r="C16" t="s">
        <v>91</v>
      </c>
      <c r="D16" t="s">
        <v>92</v>
      </c>
      <c r="E16" t="s">
        <v>23</v>
      </c>
      <c r="F16" t="s">
        <v>93</v>
      </c>
      <c r="G16" t="s">
        <v>94</v>
      </c>
      <c r="H16" t="s">
        <v>95</v>
      </c>
      <c r="I16" t="s">
        <v>96</v>
      </c>
      <c r="J16" t="s">
        <v>97</v>
      </c>
    </row>
    <row r="17" spans="1:10" x14ac:dyDescent="0.3">
      <c r="A17" t="s">
        <v>10</v>
      </c>
      <c r="B17" t="s">
        <v>98</v>
      </c>
      <c r="C17" t="s">
        <v>99</v>
      </c>
      <c r="D17" t="s">
        <v>100</v>
      </c>
      <c r="E17" t="s">
        <v>14</v>
      </c>
      <c r="F17" t="s">
        <v>93</v>
      </c>
      <c r="G17" t="s">
        <v>94</v>
      </c>
      <c r="H17" t="s">
        <v>24</v>
      </c>
      <c r="I17" t="s">
        <v>96</v>
      </c>
      <c r="J17" t="s">
        <v>97</v>
      </c>
    </row>
    <row r="18" spans="1:10" x14ac:dyDescent="0.3">
      <c r="A18" t="s">
        <v>10</v>
      </c>
      <c r="B18" t="s">
        <v>101</v>
      </c>
      <c r="C18" t="s">
        <v>83</v>
      </c>
      <c r="D18" t="s">
        <v>102</v>
      </c>
      <c r="E18" t="s">
        <v>14</v>
      </c>
      <c r="F18" t="s">
        <v>103</v>
      </c>
      <c r="G18" t="s">
        <v>104</v>
      </c>
      <c r="H18" t="s">
        <v>17</v>
      </c>
      <c r="I18" t="s">
        <v>105</v>
      </c>
      <c r="J18" t="s">
        <v>106</v>
      </c>
    </row>
    <row r="19" spans="1:10" x14ac:dyDescent="0.3">
      <c r="A19" t="s">
        <v>10</v>
      </c>
      <c r="B19" t="s">
        <v>107</v>
      </c>
      <c r="C19" t="s">
        <v>108</v>
      </c>
      <c r="D19" t="s">
        <v>109</v>
      </c>
      <c r="E19" t="s">
        <v>23</v>
      </c>
      <c r="F19" t="s">
        <v>103</v>
      </c>
      <c r="G19" t="s">
        <v>104</v>
      </c>
      <c r="H19" t="s">
        <v>95</v>
      </c>
      <c r="I19" t="s">
        <v>105</v>
      </c>
      <c r="J19" t="s">
        <v>106</v>
      </c>
    </row>
    <row r="20" spans="1:10" x14ac:dyDescent="0.3">
      <c r="A20" t="s">
        <v>10</v>
      </c>
      <c r="B20" t="s">
        <v>110</v>
      </c>
      <c r="C20" t="s">
        <v>111</v>
      </c>
      <c r="D20" t="s">
        <v>112</v>
      </c>
      <c r="E20" t="s">
        <v>23</v>
      </c>
      <c r="F20" t="s">
        <v>103</v>
      </c>
      <c r="G20" t="s">
        <v>104</v>
      </c>
      <c r="H20" t="s">
        <v>113</v>
      </c>
      <c r="I20" t="s">
        <v>105</v>
      </c>
      <c r="J20" t="s">
        <v>106</v>
      </c>
    </row>
    <row r="21" spans="1:10" x14ac:dyDescent="0.3">
      <c r="A21" t="s">
        <v>41</v>
      </c>
      <c r="B21" t="s">
        <v>114</v>
      </c>
      <c r="C21" t="s">
        <v>115</v>
      </c>
      <c r="D21" t="s">
        <v>116</v>
      </c>
      <c r="E21" t="s">
        <v>14</v>
      </c>
      <c r="F21" t="s">
        <v>117</v>
      </c>
      <c r="G21" t="s">
        <v>118</v>
      </c>
      <c r="H21" t="s">
        <v>63</v>
      </c>
      <c r="I21" t="s">
        <v>119</v>
      </c>
      <c r="J21" t="s">
        <v>120</v>
      </c>
    </row>
    <row r="22" spans="1:10" x14ac:dyDescent="0.3">
      <c r="A22" t="s">
        <v>121</v>
      </c>
      <c r="B22" t="s">
        <v>122</v>
      </c>
      <c r="C22" t="s">
        <v>123</v>
      </c>
      <c r="D22" t="s">
        <v>124</v>
      </c>
      <c r="E22" t="s">
        <v>14</v>
      </c>
      <c r="F22" t="s">
        <v>125</v>
      </c>
      <c r="G22" t="s">
        <v>126</v>
      </c>
      <c r="H22" t="s">
        <v>17</v>
      </c>
      <c r="I22" t="s">
        <v>127</v>
      </c>
      <c r="J22" t="s">
        <v>128</v>
      </c>
    </row>
    <row r="23" spans="1:10" x14ac:dyDescent="0.3">
      <c r="A23" t="s">
        <v>41</v>
      </c>
      <c r="B23" t="s">
        <v>129</v>
      </c>
      <c r="C23" t="s">
        <v>130</v>
      </c>
      <c r="D23" t="s">
        <v>131</v>
      </c>
      <c r="E23" t="s">
        <v>23</v>
      </c>
      <c r="F23" t="s">
        <v>125</v>
      </c>
      <c r="G23" t="s">
        <v>126</v>
      </c>
      <c r="H23" t="s">
        <v>132</v>
      </c>
      <c r="I23" t="s">
        <v>127</v>
      </c>
      <c r="J23" t="s">
        <v>128</v>
      </c>
    </row>
    <row r="24" spans="1:10" x14ac:dyDescent="0.3">
      <c r="A24" t="s">
        <v>10</v>
      </c>
      <c r="B24" t="s">
        <v>133</v>
      </c>
      <c r="C24" t="s">
        <v>134</v>
      </c>
      <c r="D24" t="s">
        <v>135</v>
      </c>
      <c r="E24" t="s">
        <v>23</v>
      </c>
      <c r="F24" t="s">
        <v>136</v>
      </c>
      <c r="G24" t="s">
        <v>137</v>
      </c>
      <c r="H24" t="s">
        <v>17</v>
      </c>
      <c r="I24" t="s">
        <v>138</v>
      </c>
      <c r="J24" t="s">
        <v>139</v>
      </c>
    </row>
    <row r="25" spans="1:10" x14ac:dyDescent="0.3">
      <c r="A25" t="s">
        <v>10</v>
      </c>
      <c r="B25" t="s">
        <v>140</v>
      </c>
      <c r="C25" t="s">
        <v>141</v>
      </c>
      <c r="D25" t="s">
        <v>142</v>
      </c>
      <c r="E25" t="s">
        <v>23</v>
      </c>
      <c r="F25" t="s">
        <v>136</v>
      </c>
      <c r="G25" t="s">
        <v>137</v>
      </c>
      <c r="H25" t="s">
        <v>143</v>
      </c>
      <c r="I25" t="s">
        <v>138</v>
      </c>
      <c r="J25" t="s">
        <v>139</v>
      </c>
    </row>
    <row r="26" spans="1:10" x14ac:dyDescent="0.3">
      <c r="A26" t="s">
        <v>10</v>
      </c>
      <c r="B26" t="s">
        <v>144</v>
      </c>
      <c r="C26" t="s">
        <v>145</v>
      </c>
      <c r="D26" t="s">
        <v>146</v>
      </c>
      <c r="E26" t="s">
        <v>23</v>
      </c>
      <c r="F26" t="s">
        <v>147</v>
      </c>
      <c r="G26" t="s">
        <v>137</v>
      </c>
      <c r="H26" t="s">
        <v>17</v>
      </c>
      <c r="I26" t="s">
        <v>148</v>
      </c>
      <c r="J26" t="s">
        <v>149</v>
      </c>
    </row>
    <row r="27" spans="1:10" x14ac:dyDescent="0.3">
      <c r="A27" t="s">
        <v>10</v>
      </c>
      <c r="B27" t="s">
        <v>150</v>
      </c>
      <c r="C27" t="s">
        <v>115</v>
      </c>
      <c r="D27" t="s">
        <v>151</v>
      </c>
      <c r="E27" t="s">
        <v>14</v>
      </c>
      <c r="F27" t="s">
        <v>147</v>
      </c>
      <c r="G27" t="s">
        <v>137</v>
      </c>
      <c r="H27" t="s">
        <v>152</v>
      </c>
      <c r="I27" t="s">
        <v>148</v>
      </c>
      <c r="J27" t="s">
        <v>149</v>
      </c>
    </row>
    <row r="28" spans="1:10" x14ac:dyDescent="0.3">
      <c r="A28" t="s">
        <v>10</v>
      </c>
      <c r="B28" t="s">
        <v>153</v>
      </c>
      <c r="C28" t="s">
        <v>154</v>
      </c>
      <c r="D28" t="s">
        <v>155</v>
      </c>
      <c r="E28" t="s">
        <v>156</v>
      </c>
      <c r="F28" t="s">
        <v>147</v>
      </c>
      <c r="G28" t="s">
        <v>137</v>
      </c>
      <c r="H28" t="s">
        <v>157</v>
      </c>
      <c r="I28" t="s">
        <v>148</v>
      </c>
      <c r="J28" t="s">
        <v>149</v>
      </c>
    </row>
    <row r="29" spans="1:10" x14ac:dyDescent="0.3">
      <c r="A29" t="s">
        <v>10</v>
      </c>
      <c r="B29" t="s">
        <v>158</v>
      </c>
      <c r="C29" t="s">
        <v>159</v>
      </c>
      <c r="D29" t="s">
        <v>160</v>
      </c>
      <c r="E29" t="s">
        <v>14</v>
      </c>
      <c r="F29" t="s">
        <v>147</v>
      </c>
      <c r="G29" t="s">
        <v>137</v>
      </c>
      <c r="H29" t="s">
        <v>161</v>
      </c>
      <c r="I29" t="s">
        <v>148</v>
      </c>
      <c r="J29" t="s">
        <v>149</v>
      </c>
    </row>
    <row r="30" spans="1:10" x14ac:dyDescent="0.3">
      <c r="A30" t="s">
        <v>41</v>
      </c>
      <c r="B30" t="s">
        <v>162</v>
      </c>
      <c r="C30" t="s">
        <v>163</v>
      </c>
      <c r="D30" t="s">
        <v>164</v>
      </c>
      <c r="E30" t="s">
        <v>14</v>
      </c>
      <c r="F30" t="s">
        <v>165</v>
      </c>
      <c r="G30" t="s">
        <v>137</v>
      </c>
      <c r="H30" t="s">
        <v>17</v>
      </c>
      <c r="I30" t="s">
        <v>166</v>
      </c>
      <c r="J30" t="s">
        <v>167</v>
      </c>
    </row>
    <row r="31" spans="1:10" x14ac:dyDescent="0.3">
      <c r="A31" t="s">
        <v>10</v>
      </c>
      <c r="B31" t="s">
        <v>168</v>
      </c>
      <c r="C31" t="s">
        <v>169</v>
      </c>
      <c r="D31" t="s">
        <v>170</v>
      </c>
      <c r="E31" t="s">
        <v>14</v>
      </c>
      <c r="F31" t="s">
        <v>171</v>
      </c>
      <c r="G31" t="s">
        <v>172</v>
      </c>
      <c r="H31" t="s">
        <v>173</v>
      </c>
      <c r="I31" t="s">
        <v>174</v>
      </c>
      <c r="J31" t="s">
        <v>175</v>
      </c>
    </row>
    <row r="32" spans="1:10" x14ac:dyDescent="0.3">
      <c r="A32" t="s">
        <v>41</v>
      </c>
      <c r="B32" t="s">
        <v>176</v>
      </c>
      <c r="C32" t="s">
        <v>177</v>
      </c>
      <c r="D32" t="s">
        <v>170</v>
      </c>
      <c r="E32" t="s">
        <v>23</v>
      </c>
      <c r="F32" t="s">
        <v>171</v>
      </c>
      <c r="G32" t="s">
        <v>172</v>
      </c>
      <c r="H32" t="s">
        <v>17</v>
      </c>
      <c r="I32" t="s">
        <v>174</v>
      </c>
      <c r="J32" t="s">
        <v>175</v>
      </c>
    </row>
    <row r="33" spans="1:10" x14ac:dyDescent="0.3">
      <c r="A33" t="s">
        <v>10</v>
      </c>
      <c r="B33" t="s">
        <v>178</v>
      </c>
      <c r="C33" t="s">
        <v>179</v>
      </c>
      <c r="D33" t="s">
        <v>180</v>
      </c>
      <c r="E33" t="s">
        <v>23</v>
      </c>
      <c r="F33" t="s">
        <v>171</v>
      </c>
      <c r="G33" t="s">
        <v>172</v>
      </c>
      <c r="H33" t="s">
        <v>54</v>
      </c>
      <c r="I33" t="s">
        <v>174</v>
      </c>
      <c r="J33" t="s">
        <v>175</v>
      </c>
    </row>
    <row r="34" spans="1:10" x14ac:dyDescent="0.3">
      <c r="A34" t="s">
        <v>10</v>
      </c>
      <c r="B34" t="s">
        <v>181</v>
      </c>
      <c r="C34" t="s">
        <v>182</v>
      </c>
      <c r="D34" t="s">
        <v>183</v>
      </c>
      <c r="E34" t="s">
        <v>23</v>
      </c>
      <c r="F34" t="s">
        <v>171</v>
      </c>
      <c r="G34" t="s">
        <v>172</v>
      </c>
      <c r="H34" t="s">
        <v>184</v>
      </c>
      <c r="I34" t="s">
        <v>174</v>
      </c>
      <c r="J34" t="s">
        <v>175</v>
      </c>
    </row>
    <row r="35" spans="1:10" x14ac:dyDescent="0.3">
      <c r="A35" t="s">
        <v>10</v>
      </c>
      <c r="B35" t="s">
        <v>185</v>
      </c>
      <c r="C35" t="s">
        <v>186</v>
      </c>
      <c r="D35" t="s">
        <v>187</v>
      </c>
      <c r="E35" t="s">
        <v>14</v>
      </c>
      <c r="F35" t="s">
        <v>188</v>
      </c>
      <c r="G35" t="s">
        <v>53</v>
      </c>
      <c r="H35" t="s">
        <v>189</v>
      </c>
      <c r="I35" t="s">
        <v>190</v>
      </c>
      <c r="J35" t="s">
        <v>191</v>
      </c>
    </row>
    <row r="36" spans="1:10" x14ac:dyDescent="0.3">
      <c r="A36" t="s">
        <v>10</v>
      </c>
      <c r="B36" t="s">
        <v>192</v>
      </c>
      <c r="C36" t="s">
        <v>193</v>
      </c>
      <c r="D36" t="s">
        <v>194</v>
      </c>
      <c r="E36" t="s">
        <v>14</v>
      </c>
      <c r="F36" t="s">
        <v>188</v>
      </c>
      <c r="G36" t="s">
        <v>53</v>
      </c>
      <c r="H36" t="s">
        <v>17</v>
      </c>
      <c r="I36" t="s">
        <v>190</v>
      </c>
      <c r="J36" t="s">
        <v>191</v>
      </c>
    </row>
    <row r="37" spans="1:10" x14ac:dyDescent="0.3">
      <c r="A37" t="s">
        <v>10</v>
      </c>
      <c r="B37" t="s">
        <v>195</v>
      </c>
      <c r="C37" t="s">
        <v>196</v>
      </c>
      <c r="D37" t="s">
        <v>197</v>
      </c>
      <c r="E37" t="s">
        <v>14</v>
      </c>
      <c r="F37" t="s">
        <v>198</v>
      </c>
      <c r="G37" t="s">
        <v>199</v>
      </c>
      <c r="H37" t="s">
        <v>17</v>
      </c>
      <c r="I37" t="s">
        <v>200</v>
      </c>
      <c r="J37" t="s">
        <v>201</v>
      </c>
    </row>
    <row r="38" spans="1:10" x14ac:dyDescent="0.3">
      <c r="A38" t="s">
        <v>121</v>
      </c>
      <c r="B38" t="s">
        <v>202</v>
      </c>
      <c r="C38" t="s">
        <v>203</v>
      </c>
      <c r="D38" t="s">
        <v>204</v>
      </c>
      <c r="E38" t="s">
        <v>23</v>
      </c>
      <c r="F38" t="s">
        <v>198</v>
      </c>
      <c r="G38" t="s">
        <v>199</v>
      </c>
      <c r="H38" t="s">
        <v>173</v>
      </c>
      <c r="I38" t="s">
        <v>200</v>
      </c>
      <c r="J38" t="s">
        <v>201</v>
      </c>
    </row>
    <row r="39" spans="1:10" x14ac:dyDescent="0.3">
      <c r="A39" t="s">
        <v>10</v>
      </c>
      <c r="B39" t="s">
        <v>205</v>
      </c>
      <c r="C39" t="s">
        <v>206</v>
      </c>
      <c r="D39" t="s">
        <v>207</v>
      </c>
      <c r="E39" t="s">
        <v>14</v>
      </c>
      <c r="F39" t="s">
        <v>208</v>
      </c>
      <c r="G39" t="s">
        <v>209</v>
      </c>
      <c r="H39" t="s">
        <v>17</v>
      </c>
      <c r="I39" t="s">
        <v>210</v>
      </c>
      <c r="J39" t="s">
        <v>211</v>
      </c>
    </row>
    <row r="40" spans="1:10" x14ac:dyDescent="0.3">
      <c r="A40" t="s">
        <v>10</v>
      </c>
      <c r="B40" t="s">
        <v>212</v>
      </c>
      <c r="C40" t="s">
        <v>213</v>
      </c>
      <c r="D40" t="s">
        <v>214</v>
      </c>
      <c r="E40" t="s">
        <v>14</v>
      </c>
      <c r="F40" t="s">
        <v>215</v>
      </c>
      <c r="G40" t="s">
        <v>137</v>
      </c>
      <c r="H40" t="s">
        <v>216</v>
      </c>
      <c r="I40" t="s">
        <v>217</v>
      </c>
      <c r="J40" t="s">
        <v>218</v>
      </c>
    </row>
    <row r="41" spans="1:10" x14ac:dyDescent="0.3">
      <c r="A41" t="s">
        <v>10</v>
      </c>
      <c r="B41" t="s">
        <v>219</v>
      </c>
      <c r="C41" t="s">
        <v>220</v>
      </c>
      <c r="D41" t="s">
        <v>221</v>
      </c>
      <c r="E41" t="s">
        <v>156</v>
      </c>
      <c r="F41" t="s">
        <v>222</v>
      </c>
      <c r="G41" t="s">
        <v>223</v>
      </c>
      <c r="H41" t="s">
        <v>161</v>
      </c>
      <c r="I41" t="s">
        <v>224</v>
      </c>
      <c r="J41" t="s">
        <v>225</v>
      </c>
    </row>
    <row r="42" spans="1:10" x14ac:dyDescent="0.3">
      <c r="A42" t="s">
        <v>10</v>
      </c>
      <c r="B42" t="s">
        <v>226</v>
      </c>
      <c r="C42" t="s">
        <v>227</v>
      </c>
      <c r="D42" t="s">
        <v>228</v>
      </c>
      <c r="E42" t="s">
        <v>14</v>
      </c>
      <c r="F42" t="s">
        <v>229</v>
      </c>
      <c r="G42" t="s">
        <v>230</v>
      </c>
      <c r="H42" t="s">
        <v>231</v>
      </c>
      <c r="I42" t="s">
        <v>232</v>
      </c>
      <c r="J42" t="s">
        <v>233</v>
      </c>
    </row>
    <row r="43" spans="1:10" x14ac:dyDescent="0.3">
      <c r="A43" t="s">
        <v>10</v>
      </c>
      <c r="B43" t="s">
        <v>234</v>
      </c>
      <c r="C43" t="s">
        <v>235</v>
      </c>
      <c r="D43" t="s">
        <v>236</v>
      </c>
      <c r="E43" t="s">
        <v>23</v>
      </c>
      <c r="F43" t="s">
        <v>237</v>
      </c>
      <c r="G43" t="s">
        <v>238</v>
      </c>
      <c r="H43" t="s">
        <v>17</v>
      </c>
      <c r="I43" t="s">
        <v>239</v>
      </c>
      <c r="J43" t="s">
        <v>240</v>
      </c>
    </row>
    <row r="44" spans="1:10" x14ac:dyDescent="0.3">
      <c r="A44" t="s">
        <v>10</v>
      </c>
      <c r="B44" t="s">
        <v>241</v>
      </c>
      <c r="C44" t="s">
        <v>206</v>
      </c>
      <c r="D44" t="s">
        <v>242</v>
      </c>
      <c r="E44" t="s">
        <v>14</v>
      </c>
      <c r="F44" t="s">
        <v>243</v>
      </c>
      <c r="G44" t="s">
        <v>244</v>
      </c>
      <c r="H44" t="s">
        <v>161</v>
      </c>
      <c r="I44" t="s">
        <v>245</v>
      </c>
      <c r="J44" t="s">
        <v>246</v>
      </c>
    </row>
    <row r="45" spans="1:10" x14ac:dyDescent="0.3">
      <c r="A45" t="s">
        <v>10</v>
      </c>
      <c r="B45" t="s">
        <v>247</v>
      </c>
      <c r="C45" t="s">
        <v>248</v>
      </c>
      <c r="D45" t="s">
        <v>249</v>
      </c>
      <c r="E45" t="s">
        <v>14</v>
      </c>
      <c r="F45" t="s">
        <v>243</v>
      </c>
      <c r="G45" t="s">
        <v>244</v>
      </c>
      <c r="H45" t="s">
        <v>216</v>
      </c>
      <c r="I45" t="s">
        <v>245</v>
      </c>
      <c r="J45" t="s">
        <v>246</v>
      </c>
    </row>
    <row r="46" spans="1:10" x14ac:dyDescent="0.3">
      <c r="A46" t="s">
        <v>10</v>
      </c>
      <c r="B46" t="s">
        <v>250</v>
      </c>
      <c r="C46" t="s">
        <v>251</v>
      </c>
      <c r="D46" t="s">
        <v>252</v>
      </c>
      <c r="E46" t="s">
        <v>14</v>
      </c>
      <c r="F46" t="s">
        <v>243</v>
      </c>
      <c r="G46" t="s">
        <v>244</v>
      </c>
      <c r="H46" t="s">
        <v>253</v>
      </c>
      <c r="I46" t="s">
        <v>245</v>
      </c>
      <c r="J46" t="s">
        <v>246</v>
      </c>
    </row>
    <row r="47" spans="1:10" x14ac:dyDescent="0.3">
      <c r="A47" t="s">
        <v>10</v>
      </c>
      <c r="B47" t="s">
        <v>254</v>
      </c>
      <c r="C47" t="s">
        <v>255</v>
      </c>
      <c r="D47" t="s">
        <v>256</v>
      </c>
      <c r="E47" t="s">
        <v>23</v>
      </c>
      <c r="F47" t="s">
        <v>257</v>
      </c>
      <c r="G47" t="s">
        <v>258</v>
      </c>
      <c r="H47" t="s">
        <v>113</v>
      </c>
      <c r="I47" t="s">
        <v>259</v>
      </c>
      <c r="J47" t="s">
        <v>260</v>
      </c>
    </row>
    <row r="48" spans="1:10" x14ac:dyDescent="0.3">
      <c r="A48" t="s">
        <v>10</v>
      </c>
      <c r="B48" t="s">
        <v>261</v>
      </c>
      <c r="C48" t="s">
        <v>262</v>
      </c>
      <c r="D48" t="s">
        <v>263</v>
      </c>
      <c r="E48" t="s">
        <v>156</v>
      </c>
      <c r="F48" t="s">
        <v>264</v>
      </c>
      <c r="G48" t="s">
        <v>265</v>
      </c>
      <c r="H48" t="s">
        <v>113</v>
      </c>
      <c r="I48" t="s">
        <v>266</v>
      </c>
      <c r="J48" t="s">
        <v>267</v>
      </c>
    </row>
    <row r="49" spans="1:10" x14ac:dyDescent="0.3">
      <c r="A49" t="s">
        <v>10</v>
      </c>
      <c r="B49" t="s">
        <v>268</v>
      </c>
      <c r="C49" t="s">
        <v>269</v>
      </c>
      <c r="D49" t="s">
        <v>270</v>
      </c>
      <c r="E49" t="s">
        <v>23</v>
      </c>
      <c r="F49" t="s">
        <v>264</v>
      </c>
      <c r="G49" t="s">
        <v>265</v>
      </c>
      <c r="H49" t="s">
        <v>17</v>
      </c>
      <c r="I49" t="s">
        <v>266</v>
      </c>
      <c r="J49" t="s">
        <v>267</v>
      </c>
    </row>
    <row r="50" spans="1:10" x14ac:dyDescent="0.3">
      <c r="A50" t="s">
        <v>10</v>
      </c>
      <c r="B50" t="s">
        <v>271</v>
      </c>
      <c r="C50" t="s">
        <v>272</v>
      </c>
      <c r="D50" t="s">
        <v>273</v>
      </c>
      <c r="E50" t="s">
        <v>14</v>
      </c>
      <c r="F50" t="s">
        <v>274</v>
      </c>
      <c r="G50" t="s">
        <v>275</v>
      </c>
      <c r="H50" t="s">
        <v>17</v>
      </c>
      <c r="I50" t="s">
        <v>276</v>
      </c>
      <c r="J50" t="s">
        <v>277</v>
      </c>
    </row>
    <row r="51" spans="1:10" x14ac:dyDescent="0.3">
      <c r="A51" t="s">
        <v>41</v>
      </c>
      <c r="B51" t="s">
        <v>278</v>
      </c>
      <c r="C51" t="s">
        <v>279</v>
      </c>
      <c r="D51" t="s">
        <v>280</v>
      </c>
      <c r="E51" t="s">
        <v>14</v>
      </c>
      <c r="F51" t="s">
        <v>281</v>
      </c>
      <c r="G51" t="s">
        <v>282</v>
      </c>
      <c r="H51" t="s">
        <v>17</v>
      </c>
      <c r="I51" t="s">
        <v>283</v>
      </c>
      <c r="J51" t="s">
        <v>284</v>
      </c>
    </row>
    <row r="52" spans="1:10" x14ac:dyDescent="0.3">
      <c r="A52" t="s">
        <v>10</v>
      </c>
      <c r="B52" t="s">
        <v>285</v>
      </c>
      <c r="C52" t="s">
        <v>213</v>
      </c>
      <c r="D52" t="s">
        <v>280</v>
      </c>
      <c r="E52" t="s">
        <v>14</v>
      </c>
      <c r="F52" t="s">
        <v>281</v>
      </c>
      <c r="G52" t="s">
        <v>282</v>
      </c>
      <c r="H52" t="s">
        <v>286</v>
      </c>
      <c r="I52" t="s">
        <v>283</v>
      </c>
      <c r="J52" t="s">
        <v>284</v>
      </c>
    </row>
    <row r="53" spans="1:10" x14ac:dyDescent="0.3">
      <c r="A53" t="s">
        <v>10</v>
      </c>
      <c r="B53" t="s">
        <v>287</v>
      </c>
      <c r="C53" t="s">
        <v>288</v>
      </c>
      <c r="D53" t="s">
        <v>289</v>
      </c>
      <c r="E53" t="s">
        <v>14</v>
      </c>
      <c r="F53" t="s">
        <v>290</v>
      </c>
      <c r="G53" t="s">
        <v>199</v>
      </c>
      <c r="H53" t="s">
        <v>17</v>
      </c>
      <c r="I53" t="s">
        <v>291</v>
      </c>
      <c r="J53" t="s">
        <v>292</v>
      </c>
    </row>
    <row r="54" spans="1:10" x14ac:dyDescent="0.3">
      <c r="A54" t="s">
        <v>41</v>
      </c>
      <c r="B54" t="s">
        <v>293</v>
      </c>
      <c r="C54" t="s">
        <v>294</v>
      </c>
      <c r="D54" t="s">
        <v>295</v>
      </c>
      <c r="E54" t="s">
        <v>14</v>
      </c>
      <c r="F54" t="s">
        <v>296</v>
      </c>
      <c r="G54" t="s">
        <v>297</v>
      </c>
      <c r="H54" t="s">
        <v>17</v>
      </c>
      <c r="I54" t="s">
        <v>298</v>
      </c>
      <c r="J54" t="s">
        <v>299</v>
      </c>
    </row>
    <row r="55" spans="1:10" x14ac:dyDescent="0.3">
      <c r="A55" t="s">
        <v>41</v>
      </c>
      <c r="B55" t="s">
        <v>300</v>
      </c>
      <c r="C55" t="s">
        <v>301</v>
      </c>
      <c r="D55" t="s">
        <v>302</v>
      </c>
      <c r="E55" t="s">
        <v>23</v>
      </c>
      <c r="F55" t="s">
        <v>296</v>
      </c>
      <c r="G55" t="s">
        <v>297</v>
      </c>
      <c r="H55" t="s">
        <v>303</v>
      </c>
      <c r="I55" t="s">
        <v>298</v>
      </c>
      <c r="J55" t="s">
        <v>299</v>
      </c>
    </row>
    <row r="56" spans="1:10" x14ac:dyDescent="0.3">
      <c r="A56" t="s">
        <v>10</v>
      </c>
      <c r="B56" t="s">
        <v>304</v>
      </c>
      <c r="C56" t="s">
        <v>305</v>
      </c>
      <c r="D56" t="s">
        <v>306</v>
      </c>
      <c r="E56" t="s">
        <v>23</v>
      </c>
      <c r="F56" t="s">
        <v>307</v>
      </c>
      <c r="G56" t="s">
        <v>297</v>
      </c>
      <c r="H56" t="s">
        <v>54</v>
      </c>
      <c r="I56" t="s">
        <v>308</v>
      </c>
      <c r="J56" t="s">
        <v>309</v>
      </c>
    </row>
    <row r="57" spans="1:10" x14ac:dyDescent="0.3">
      <c r="A57" t="s">
        <v>10</v>
      </c>
      <c r="B57" t="s">
        <v>310</v>
      </c>
      <c r="C57" t="s">
        <v>311</v>
      </c>
      <c r="D57" t="s">
        <v>312</v>
      </c>
      <c r="E57" t="s">
        <v>14</v>
      </c>
      <c r="F57" t="s">
        <v>307</v>
      </c>
      <c r="G57" t="s">
        <v>297</v>
      </c>
      <c r="H57" t="s">
        <v>216</v>
      </c>
      <c r="I57" t="s">
        <v>308</v>
      </c>
      <c r="J57" t="s">
        <v>309</v>
      </c>
    </row>
    <row r="58" spans="1:10" x14ac:dyDescent="0.3">
      <c r="A58" t="s">
        <v>10</v>
      </c>
      <c r="B58" t="s">
        <v>313</v>
      </c>
      <c r="C58" t="s">
        <v>314</v>
      </c>
      <c r="D58" t="s">
        <v>315</v>
      </c>
      <c r="E58" t="s">
        <v>14</v>
      </c>
      <c r="F58" t="s">
        <v>316</v>
      </c>
      <c r="G58" t="s">
        <v>317</v>
      </c>
      <c r="H58" t="s">
        <v>17</v>
      </c>
      <c r="I58" t="s">
        <v>318</v>
      </c>
      <c r="J58" t="s">
        <v>319</v>
      </c>
    </row>
    <row r="59" spans="1:10" x14ac:dyDescent="0.3">
      <c r="A59" t="s">
        <v>41</v>
      </c>
      <c r="B59" t="s">
        <v>320</v>
      </c>
      <c r="C59" t="s">
        <v>91</v>
      </c>
      <c r="D59" t="s">
        <v>321</v>
      </c>
      <c r="E59" t="s">
        <v>23</v>
      </c>
      <c r="F59" t="s">
        <v>322</v>
      </c>
      <c r="G59" t="s">
        <v>323</v>
      </c>
      <c r="H59" t="s">
        <v>161</v>
      </c>
      <c r="I59" t="s">
        <v>324</v>
      </c>
      <c r="J59" t="s">
        <v>325</v>
      </c>
    </row>
    <row r="60" spans="1:10" x14ac:dyDescent="0.3">
      <c r="A60" t="s">
        <v>41</v>
      </c>
      <c r="B60" t="s">
        <v>326</v>
      </c>
      <c r="C60" t="s">
        <v>327</v>
      </c>
      <c r="D60" t="s">
        <v>328</v>
      </c>
      <c r="E60" t="s">
        <v>14</v>
      </c>
      <c r="F60" t="s">
        <v>322</v>
      </c>
      <c r="G60" t="s">
        <v>323</v>
      </c>
      <c r="H60" t="s">
        <v>17</v>
      </c>
      <c r="I60" t="s">
        <v>324</v>
      </c>
      <c r="J60" t="s">
        <v>325</v>
      </c>
    </row>
    <row r="61" spans="1:10" x14ac:dyDescent="0.3">
      <c r="A61" t="s">
        <v>10</v>
      </c>
      <c r="B61" t="s">
        <v>329</v>
      </c>
      <c r="C61" t="s">
        <v>330</v>
      </c>
      <c r="D61" t="s">
        <v>331</v>
      </c>
      <c r="E61" t="s">
        <v>14</v>
      </c>
      <c r="F61" t="s">
        <v>332</v>
      </c>
      <c r="G61" t="s">
        <v>333</v>
      </c>
      <c r="H61" t="s">
        <v>17</v>
      </c>
      <c r="I61" t="s">
        <v>334</v>
      </c>
      <c r="J61" t="s">
        <v>335</v>
      </c>
    </row>
    <row r="62" spans="1:10" x14ac:dyDescent="0.3">
      <c r="A62" t="s">
        <v>10</v>
      </c>
      <c r="B62" t="s">
        <v>336</v>
      </c>
      <c r="C62" t="s">
        <v>337</v>
      </c>
      <c r="D62" t="s">
        <v>338</v>
      </c>
      <c r="E62" t="s">
        <v>23</v>
      </c>
      <c r="F62" t="s">
        <v>332</v>
      </c>
      <c r="G62" t="s">
        <v>333</v>
      </c>
      <c r="H62" t="s">
        <v>339</v>
      </c>
      <c r="I62" t="s">
        <v>334</v>
      </c>
      <c r="J62" t="s">
        <v>335</v>
      </c>
    </row>
    <row r="63" spans="1:10" x14ac:dyDescent="0.3">
      <c r="A63" t="s">
        <v>10</v>
      </c>
      <c r="B63" t="s">
        <v>340</v>
      </c>
      <c r="C63" t="s">
        <v>220</v>
      </c>
      <c r="D63" t="s">
        <v>341</v>
      </c>
      <c r="E63" t="s">
        <v>156</v>
      </c>
      <c r="F63" t="s">
        <v>332</v>
      </c>
      <c r="G63" t="s">
        <v>333</v>
      </c>
      <c r="H63" t="s">
        <v>342</v>
      </c>
      <c r="I63" t="s">
        <v>334</v>
      </c>
      <c r="J63" t="s">
        <v>335</v>
      </c>
    </row>
    <row r="64" spans="1:10" x14ac:dyDescent="0.3">
      <c r="A64" t="s">
        <v>10</v>
      </c>
      <c r="B64" t="s">
        <v>343</v>
      </c>
      <c r="C64" t="s">
        <v>83</v>
      </c>
      <c r="D64" t="s">
        <v>344</v>
      </c>
      <c r="E64" t="s">
        <v>14</v>
      </c>
      <c r="F64" t="s">
        <v>345</v>
      </c>
      <c r="G64" t="s">
        <v>346</v>
      </c>
      <c r="H64" t="s">
        <v>189</v>
      </c>
      <c r="I64" t="s">
        <v>347</v>
      </c>
      <c r="J64" t="s">
        <v>348</v>
      </c>
    </row>
    <row r="65" spans="1:10" x14ac:dyDescent="0.3">
      <c r="A65" t="s">
        <v>41</v>
      </c>
      <c r="B65" t="s">
        <v>349</v>
      </c>
      <c r="C65" t="s">
        <v>350</v>
      </c>
      <c r="D65" t="s">
        <v>351</v>
      </c>
      <c r="E65" t="s">
        <v>14</v>
      </c>
      <c r="F65" t="s">
        <v>345</v>
      </c>
      <c r="G65" t="s">
        <v>346</v>
      </c>
      <c r="H65" t="s">
        <v>17</v>
      </c>
      <c r="I65" t="s">
        <v>347</v>
      </c>
      <c r="J65" t="s">
        <v>348</v>
      </c>
    </row>
    <row r="66" spans="1:10" x14ac:dyDescent="0.3">
      <c r="A66" t="s">
        <v>10</v>
      </c>
      <c r="B66" t="s">
        <v>352</v>
      </c>
      <c r="C66" t="s">
        <v>353</v>
      </c>
      <c r="D66" t="s">
        <v>354</v>
      </c>
      <c r="E66" t="s">
        <v>14</v>
      </c>
      <c r="F66" t="s">
        <v>355</v>
      </c>
      <c r="G66" t="s">
        <v>356</v>
      </c>
      <c r="H66" t="s">
        <v>17</v>
      </c>
      <c r="I66" t="s">
        <v>357</v>
      </c>
      <c r="J66" t="s">
        <v>358</v>
      </c>
    </row>
    <row r="67" spans="1:10" x14ac:dyDescent="0.3">
      <c r="A67" t="s">
        <v>10</v>
      </c>
      <c r="B67" t="s">
        <v>359</v>
      </c>
      <c r="C67" t="s">
        <v>360</v>
      </c>
      <c r="D67" t="s">
        <v>361</v>
      </c>
      <c r="E67" t="s">
        <v>14</v>
      </c>
      <c r="F67" t="s">
        <v>355</v>
      </c>
      <c r="G67" t="s">
        <v>356</v>
      </c>
      <c r="H67" t="s">
        <v>132</v>
      </c>
      <c r="I67" t="s">
        <v>357</v>
      </c>
      <c r="J67" t="s">
        <v>358</v>
      </c>
    </row>
    <row r="68" spans="1:10" x14ac:dyDescent="0.3">
      <c r="A68" t="s">
        <v>10</v>
      </c>
      <c r="B68" t="s">
        <v>362</v>
      </c>
      <c r="C68" t="s">
        <v>363</v>
      </c>
      <c r="D68" t="s">
        <v>364</v>
      </c>
      <c r="E68" t="s">
        <v>23</v>
      </c>
      <c r="F68" t="s">
        <v>355</v>
      </c>
      <c r="G68" t="s">
        <v>356</v>
      </c>
      <c r="H68" t="s">
        <v>365</v>
      </c>
      <c r="I68" t="s">
        <v>357</v>
      </c>
      <c r="J68" t="s">
        <v>358</v>
      </c>
    </row>
    <row r="69" spans="1:10" x14ac:dyDescent="0.3">
      <c r="A69" t="s">
        <v>121</v>
      </c>
      <c r="B69" t="s">
        <v>366</v>
      </c>
      <c r="C69" t="s">
        <v>294</v>
      </c>
      <c r="D69" t="s">
        <v>367</v>
      </c>
      <c r="E69" t="s">
        <v>14</v>
      </c>
      <c r="F69" t="s">
        <v>368</v>
      </c>
      <c r="G69" t="s">
        <v>369</v>
      </c>
      <c r="H69" t="s">
        <v>17</v>
      </c>
      <c r="I69" t="s">
        <v>370</v>
      </c>
      <c r="J69" t="s">
        <v>371</v>
      </c>
    </row>
    <row r="70" spans="1:10" x14ac:dyDescent="0.3">
      <c r="A70" t="s">
        <v>121</v>
      </c>
      <c r="B70" t="s">
        <v>372</v>
      </c>
      <c r="C70" t="s">
        <v>373</v>
      </c>
      <c r="D70" t="s">
        <v>374</v>
      </c>
      <c r="E70" t="s">
        <v>23</v>
      </c>
      <c r="F70" t="s">
        <v>368</v>
      </c>
      <c r="G70" t="s">
        <v>369</v>
      </c>
      <c r="H70" t="s">
        <v>375</v>
      </c>
      <c r="I70" t="s">
        <v>370</v>
      </c>
      <c r="J70" t="s">
        <v>371</v>
      </c>
    </row>
    <row r="71" spans="1:10" x14ac:dyDescent="0.3">
      <c r="A71" t="s">
        <v>41</v>
      </c>
      <c r="B71" t="s">
        <v>376</v>
      </c>
      <c r="C71" t="s">
        <v>235</v>
      </c>
      <c r="D71" t="s">
        <v>377</v>
      </c>
      <c r="E71" t="s">
        <v>23</v>
      </c>
      <c r="F71" t="s">
        <v>378</v>
      </c>
      <c r="G71" t="s">
        <v>379</v>
      </c>
      <c r="H71" t="s">
        <v>17</v>
      </c>
      <c r="I71" t="s">
        <v>380</v>
      </c>
      <c r="J71" t="s">
        <v>381</v>
      </c>
    </row>
    <row r="72" spans="1:10" x14ac:dyDescent="0.3">
      <c r="A72" t="s">
        <v>41</v>
      </c>
      <c r="B72" t="s">
        <v>382</v>
      </c>
      <c r="C72" t="s">
        <v>353</v>
      </c>
      <c r="D72" t="s">
        <v>383</v>
      </c>
      <c r="E72" t="s">
        <v>14</v>
      </c>
      <c r="F72" t="s">
        <v>384</v>
      </c>
      <c r="G72" t="s">
        <v>385</v>
      </c>
      <c r="H72" t="s">
        <v>63</v>
      </c>
      <c r="I72" t="s">
        <v>386</v>
      </c>
      <c r="J72" t="s">
        <v>387</v>
      </c>
    </row>
    <row r="73" spans="1:10" x14ac:dyDescent="0.3">
      <c r="A73" t="s">
        <v>10</v>
      </c>
      <c r="B73" t="s">
        <v>388</v>
      </c>
      <c r="C73" t="s">
        <v>235</v>
      </c>
      <c r="D73" t="s">
        <v>389</v>
      </c>
      <c r="E73" t="s">
        <v>23</v>
      </c>
      <c r="F73" t="s">
        <v>384</v>
      </c>
      <c r="G73" t="s">
        <v>385</v>
      </c>
      <c r="H73" t="s">
        <v>17</v>
      </c>
      <c r="I73" t="s">
        <v>386</v>
      </c>
      <c r="J73" t="s">
        <v>387</v>
      </c>
    </row>
    <row r="74" spans="1:10" x14ac:dyDescent="0.3">
      <c r="A74" t="s">
        <v>10</v>
      </c>
      <c r="B74" t="s">
        <v>390</v>
      </c>
      <c r="C74" t="s">
        <v>391</v>
      </c>
      <c r="D74" t="s">
        <v>392</v>
      </c>
      <c r="E74" t="s">
        <v>14</v>
      </c>
      <c r="F74" t="s">
        <v>393</v>
      </c>
      <c r="G74" t="s">
        <v>394</v>
      </c>
      <c r="H74" t="s">
        <v>216</v>
      </c>
      <c r="I74" t="s">
        <v>395</v>
      </c>
      <c r="J74" t="s">
        <v>396</v>
      </c>
    </row>
    <row r="75" spans="1:10" x14ac:dyDescent="0.3">
      <c r="A75" t="s">
        <v>41</v>
      </c>
      <c r="B75" t="s">
        <v>397</v>
      </c>
      <c r="C75" t="s">
        <v>398</v>
      </c>
      <c r="D75" t="s">
        <v>399</v>
      </c>
      <c r="E75" t="s">
        <v>14</v>
      </c>
      <c r="F75" t="s">
        <v>393</v>
      </c>
      <c r="G75" t="s">
        <v>394</v>
      </c>
      <c r="H75" t="s">
        <v>400</v>
      </c>
      <c r="I75" t="s">
        <v>395</v>
      </c>
      <c r="J75" t="s">
        <v>396</v>
      </c>
    </row>
    <row r="76" spans="1:10" x14ac:dyDescent="0.3">
      <c r="A76" t="s">
        <v>41</v>
      </c>
      <c r="B76" t="s">
        <v>401</v>
      </c>
      <c r="C76" t="s">
        <v>402</v>
      </c>
      <c r="D76" t="s">
        <v>403</v>
      </c>
      <c r="E76" t="s">
        <v>156</v>
      </c>
      <c r="F76" t="s">
        <v>393</v>
      </c>
      <c r="G76" t="s">
        <v>394</v>
      </c>
      <c r="H76" t="s">
        <v>113</v>
      </c>
      <c r="I76" t="s">
        <v>395</v>
      </c>
      <c r="J76" t="s">
        <v>396</v>
      </c>
    </row>
    <row r="77" spans="1:10" x14ac:dyDescent="0.3">
      <c r="A77" t="s">
        <v>10</v>
      </c>
      <c r="B77" t="s">
        <v>404</v>
      </c>
      <c r="C77" t="s">
        <v>405</v>
      </c>
      <c r="D77" t="s">
        <v>406</v>
      </c>
      <c r="E77" t="s">
        <v>156</v>
      </c>
      <c r="F77" t="s">
        <v>393</v>
      </c>
      <c r="G77" t="s">
        <v>394</v>
      </c>
      <c r="H77" t="s">
        <v>143</v>
      </c>
      <c r="I77" t="s">
        <v>395</v>
      </c>
      <c r="J77" t="s">
        <v>396</v>
      </c>
    </row>
    <row r="78" spans="1:10" x14ac:dyDescent="0.3">
      <c r="A78" t="s">
        <v>10</v>
      </c>
      <c r="B78" t="s">
        <v>407</v>
      </c>
      <c r="C78" t="s">
        <v>408</v>
      </c>
      <c r="D78" t="s">
        <v>409</v>
      </c>
      <c r="E78" t="s">
        <v>14</v>
      </c>
      <c r="F78" t="s">
        <v>410</v>
      </c>
      <c r="G78" t="s">
        <v>411</v>
      </c>
      <c r="H78" t="s">
        <v>63</v>
      </c>
      <c r="I78" t="s">
        <v>412</v>
      </c>
      <c r="J78" t="s">
        <v>413</v>
      </c>
    </row>
    <row r="79" spans="1:10" x14ac:dyDescent="0.3">
      <c r="A79" t="s">
        <v>10</v>
      </c>
      <c r="B79" t="s">
        <v>414</v>
      </c>
      <c r="C79" t="s">
        <v>235</v>
      </c>
      <c r="D79" t="s">
        <v>415</v>
      </c>
      <c r="E79" t="s">
        <v>23</v>
      </c>
      <c r="F79" t="s">
        <v>410</v>
      </c>
      <c r="G79" t="s">
        <v>411</v>
      </c>
      <c r="H79" t="s">
        <v>416</v>
      </c>
      <c r="I79" t="s">
        <v>412</v>
      </c>
      <c r="J79" t="s">
        <v>413</v>
      </c>
    </row>
    <row r="80" spans="1:10" x14ac:dyDescent="0.3">
      <c r="A80" t="s">
        <v>10</v>
      </c>
      <c r="B80" t="s">
        <v>417</v>
      </c>
      <c r="C80" t="s">
        <v>99</v>
      </c>
      <c r="D80" t="s">
        <v>418</v>
      </c>
      <c r="E80" t="s">
        <v>14</v>
      </c>
      <c r="F80" t="s">
        <v>410</v>
      </c>
      <c r="G80" t="s">
        <v>411</v>
      </c>
      <c r="H80" t="s">
        <v>419</v>
      </c>
      <c r="I80" t="s">
        <v>412</v>
      </c>
      <c r="J80" t="s">
        <v>413</v>
      </c>
    </row>
    <row r="81" spans="1:10" x14ac:dyDescent="0.3">
      <c r="A81" t="s">
        <v>10</v>
      </c>
      <c r="B81" t="s">
        <v>420</v>
      </c>
      <c r="C81" t="s">
        <v>421</v>
      </c>
      <c r="D81" t="s">
        <v>422</v>
      </c>
      <c r="E81" t="s">
        <v>14</v>
      </c>
      <c r="F81" t="s">
        <v>423</v>
      </c>
      <c r="G81" t="s">
        <v>424</v>
      </c>
      <c r="H81" t="s">
        <v>425</v>
      </c>
      <c r="I81" t="s">
        <v>426</v>
      </c>
      <c r="J81" t="s">
        <v>427</v>
      </c>
    </row>
    <row r="82" spans="1:10" x14ac:dyDescent="0.3">
      <c r="A82" t="s">
        <v>10</v>
      </c>
      <c r="B82" t="s">
        <v>428</v>
      </c>
      <c r="C82" t="s">
        <v>429</v>
      </c>
      <c r="D82" t="s">
        <v>430</v>
      </c>
      <c r="E82" t="s">
        <v>14</v>
      </c>
      <c r="F82" t="s">
        <v>423</v>
      </c>
      <c r="G82" t="s">
        <v>424</v>
      </c>
      <c r="H82" t="s">
        <v>17</v>
      </c>
      <c r="I82" t="s">
        <v>426</v>
      </c>
      <c r="J82" t="s">
        <v>427</v>
      </c>
    </row>
    <row r="83" spans="1:10" x14ac:dyDescent="0.3">
      <c r="A83" t="s">
        <v>10</v>
      </c>
      <c r="B83" t="s">
        <v>431</v>
      </c>
      <c r="C83" t="s">
        <v>99</v>
      </c>
      <c r="D83" t="s">
        <v>432</v>
      </c>
      <c r="E83" t="s">
        <v>14</v>
      </c>
      <c r="F83" t="s">
        <v>433</v>
      </c>
      <c r="G83" t="s">
        <v>434</v>
      </c>
      <c r="H83" t="s">
        <v>17</v>
      </c>
      <c r="I83" t="s">
        <v>435</v>
      </c>
      <c r="J83" t="s">
        <v>436</v>
      </c>
    </row>
    <row r="84" spans="1:10" x14ac:dyDescent="0.3">
      <c r="A84" t="s">
        <v>41</v>
      </c>
      <c r="B84" t="s">
        <v>437</v>
      </c>
      <c r="C84" t="s">
        <v>305</v>
      </c>
      <c r="D84" t="s">
        <v>438</v>
      </c>
      <c r="E84" t="s">
        <v>23</v>
      </c>
      <c r="F84" t="s">
        <v>439</v>
      </c>
      <c r="G84" t="s">
        <v>137</v>
      </c>
      <c r="H84" t="s">
        <v>17</v>
      </c>
      <c r="I84" t="s">
        <v>440</v>
      </c>
      <c r="J84" t="s">
        <v>441</v>
      </c>
    </row>
    <row r="85" spans="1:10" x14ac:dyDescent="0.3">
      <c r="A85" t="s">
        <v>41</v>
      </c>
      <c r="B85" t="s">
        <v>442</v>
      </c>
      <c r="C85" t="s">
        <v>58</v>
      </c>
      <c r="D85" t="s">
        <v>443</v>
      </c>
      <c r="E85" t="s">
        <v>23</v>
      </c>
      <c r="F85" t="s">
        <v>439</v>
      </c>
      <c r="G85" t="s">
        <v>137</v>
      </c>
      <c r="H85" t="s">
        <v>444</v>
      </c>
      <c r="I85" t="s">
        <v>440</v>
      </c>
      <c r="J85" t="s">
        <v>441</v>
      </c>
    </row>
    <row r="86" spans="1:10" x14ac:dyDescent="0.3">
      <c r="A86" t="s">
        <v>10</v>
      </c>
      <c r="B86" t="s">
        <v>445</v>
      </c>
      <c r="C86" t="s">
        <v>446</v>
      </c>
      <c r="D86" t="s">
        <v>447</v>
      </c>
      <c r="E86" t="s">
        <v>23</v>
      </c>
      <c r="F86" t="s">
        <v>448</v>
      </c>
      <c r="G86" t="s">
        <v>449</v>
      </c>
      <c r="H86" t="s">
        <v>450</v>
      </c>
      <c r="I86" t="s">
        <v>451</v>
      </c>
      <c r="J86" t="s">
        <v>452</v>
      </c>
    </row>
    <row r="87" spans="1:10" x14ac:dyDescent="0.3">
      <c r="A87" t="s">
        <v>10</v>
      </c>
      <c r="B87" t="s">
        <v>453</v>
      </c>
      <c r="C87" t="s">
        <v>446</v>
      </c>
      <c r="D87" t="s">
        <v>447</v>
      </c>
      <c r="E87" t="s">
        <v>23</v>
      </c>
      <c r="F87" t="s">
        <v>448</v>
      </c>
      <c r="G87" t="s">
        <v>449</v>
      </c>
      <c r="H87" t="s">
        <v>17</v>
      </c>
      <c r="I87" t="s">
        <v>451</v>
      </c>
      <c r="J87" t="s">
        <v>452</v>
      </c>
    </row>
    <row r="88" spans="1:10" x14ac:dyDescent="0.3">
      <c r="A88" t="s">
        <v>10</v>
      </c>
      <c r="B88" t="s">
        <v>454</v>
      </c>
      <c r="C88" t="s">
        <v>455</v>
      </c>
      <c r="D88" t="s">
        <v>456</v>
      </c>
      <c r="E88" t="s">
        <v>14</v>
      </c>
      <c r="F88" t="s">
        <v>448</v>
      </c>
      <c r="G88" t="s">
        <v>449</v>
      </c>
      <c r="H88" t="s">
        <v>17</v>
      </c>
      <c r="I88" t="s">
        <v>451</v>
      </c>
      <c r="J88" t="s">
        <v>452</v>
      </c>
    </row>
    <row r="89" spans="1:10" x14ac:dyDescent="0.3">
      <c r="A89" t="s">
        <v>10</v>
      </c>
      <c r="B89" t="s">
        <v>457</v>
      </c>
      <c r="C89" t="s">
        <v>294</v>
      </c>
      <c r="D89" t="s">
        <v>458</v>
      </c>
      <c r="E89" t="s">
        <v>14</v>
      </c>
      <c r="F89" t="s">
        <v>448</v>
      </c>
      <c r="G89" t="s">
        <v>449</v>
      </c>
      <c r="H89" t="s">
        <v>152</v>
      </c>
      <c r="I89" t="s">
        <v>451</v>
      </c>
      <c r="J89" t="s">
        <v>452</v>
      </c>
    </row>
    <row r="90" spans="1:10" x14ac:dyDescent="0.3">
      <c r="A90" t="s">
        <v>121</v>
      </c>
      <c r="B90" t="s">
        <v>459</v>
      </c>
      <c r="C90" t="s">
        <v>460</v>
      </c>
      <c r="D90" t="s">
        <v>461</v>
      </c>
      <c r="E90" t="s">
        <v>23</v>
      </c>
      <c r="F90" t="s">
        <v>448</v>
      </c>
      <c r="G90" t="s">
        <v>449</v>
      </c>
      <c r="H90" t="s">
        <v>189</v>
      </c>
      <c r="I90" t="s">
        <v>451</v>
      </c>
      <c r="J90" t="s">
        <v>452</v>
      </c>
    </row>
    <row r="91" spans="1:10" x14ac:dyDescent="0.3">
      <c r="A91" t="s">
        <v>41</v>
      </c>
      <c r="B91" t="s">
        <v>462</v>
      </c>
      <c r="C91" t="s">
        <v>463</v>
      </c>
      <c r="D91" t="s">
        <v>464</v>
      </c>
      <c r="E91" t="s">
        <v>23</v>
      </c>
      <c r="F91" t="s">
        <v>465</v>
      </c>
      <c r="G91" t="s">
        <v>466</v>
      </c>
      <c r="H91" t="s">
        <v>143</v>
      </c>
      <c r="I91" t="s">
        <v>467</v>
      </c>
      <c r="J91" t="s">
        <v>468</v>
      </c>
    </row>
    <row r="92" spans="1:10" x14ac:dyDescent="0.3">
      <c r="A92" t="s">
        <v>121</v>
      </c>
      <c r="B92" t="s">
        <v>469</v>
      </c>
      <c r="C92" t="s">
        <v>470</v>
      </c>
      <c r="D92" t="s">
        <v>471</v>
      </c>
      <c r="E92" t="s">
        <v>14</v>
      </c>
      <c r="F92" t="s">
        <v>465</v>
      </c>
      <c r="G92" t="s">
        <v>466</v>
      </c>
      <c r="H92" t="s">
        <v>472</v>
      </c>
      <c r="I92" t="s">
        <v>467</v>
      </c>
      <c r="J92" t="s">
        <v>468</v>
      </c>
    </row>
    <row r="93" spans="1:10" x14ac:dyDescent="0.3">
      <c r="A93" t="s">
        <v>41</v>
      </c>
      <c r="B93" t="s">
        <v>473</v>
      </c>
      <c r="C93" t="s">
        <v>474</v>
      </c>
      <c r="D93" t="s">
        <v>475</v>
      </c>
      <c r="E93" t="s">
        <v>14</v>
      </c>
      <c r="F93" t="s">
        <v>465</v>
      </c>
      <c r="G93" t="s">
        <v>466</v>
      </c>
      <c r="H93" t="s">
        <v>17</v>
      </c>
      <c r="I93" t="s">
        <v>467</v>
      </c>
      <c r="J93" t="s">
        <v>468</v>
      </c>
    </row>
    <row r="94" spans="1:10" x14ac:dyDescent="0.3">
      <c r="A94" t="s">
        <v>41</v>
      </c>
      <c r="B94" t="s">
        <v>476</v>
      </c>
      <c r="C94" t="s">
        <v>477</v>
      </c>
      <c r="D94" t="s">
        <v>478</v>
      </c>
      <c r="E94" t="s">
        <v>14</v>
      </c>
      <c r="F94" t="s">
        <v>479</v>
      </c>
      <c r="G94" t="s">
        <v>199</v>
      </c>
      <c r="H94" t="s">
        <v>17</v>
      </c>
      <c r="I94" t="s">
        <v>480</v>
      </c>
      <c r="J94" t="s">
        <v>481</v>
      </c>
    </row>
    <row r="95" spans="1:10" x14ac:dyDescent="0.3">
      <c r="A95" t="s">
        <v>121</v>
      </c>
      <c r="B95" t="s">
        <v>482</v>
      </c>
      <c r="C95" t="s">
        <v>483</v>
      </c>
      <c r="D95" t="s">
        <v>484</v>
      </c>
      <c r="E95" t="s">
        <v>23</v>
      </c>
      <c r="F95" t="s">
        <v>485</v>
      </c>
      <c r="G95" t="s">
        <v>137</v>
      </c>
      <c r="H95" t="s">
        <v>17</v>
      </c>
      <c r="I95" t="s">
        <v>486</v>
      </c>
      <c r="J95" t="s">
        <v>487</v>
      </c>
    </row>
    <row r="96" spans="1:10" x14ac:dyDescent="0.3">
      <c r="A96" t="s">
        <v>41</v>
      </c>
      <c r="B96" t="s">
        <v>488</v>
      </c>
      <c r="C96" t="s">
        <v>483</v>
      </c>
      <c r="D96" t="s">
        <v>484</v>
      </c>
      <c r="E96" t="s">
        <v>23</v>
      </c>
      <c r="F96" t="s">
        <v>485</v>
      </c>
      <c r="G96" t="s">
        <v>137</v>
      </c>
      <c r="H96" t="s">
        <v>17</v>
      </c>
      <c r="I96" t="s">
        <v>486</v>
      </c>
      <c r="J96" t="s">
        <v>487</v>
      </c>
    </row>
    <row r="97" spans="1:10" x14ac:dyDescent="0.3">
      <c r="A97" t="s">
        <v>41</v>
      </c>
      <c r="B97" t="s">
        <v>489</v>
      </c>
      <c r="C97" t="s">
        <v>490</v>
      </c>
      <c r="D97" t="s">
        <v>491</v>
      </c>
      <c r="E97" t="s">
        <v>23</v>
      </c>
      <c r="F97" t="s">
        <v>492</v>
      </c>
      <c r="G97" t="s">
        <v>493</v>
      </c>
      <c r="H97" t="s">
        <v>87</v>
      </c>
      <c r="I97" t="s">
        <v>494</v>
      </c>
      <c r="J97" t="s">
        <v>495</v>
      </c>
    </row>
    <row r="98" spans="1:10" x14ac:dyDescent="0.3">
      <c r="A98" t="s">
        <v>10</v>
      </c>
      <c r="B98" t="s">
        <v>496</v>
      </c>
      <c r="C98" t="s">
        <v>497</v>
      </c>
      <c r="D98" t="s">
        <v>498</v>
      </c>
      <c r="E98" t="s">
        <v>14</v>
      </c>
      <c r="F98" t="s">
        <v>499</v>
      </c>
      <c r="G98" t="s">
        <v>500</v>
      </c>
      <c r="H98" t="s">
        <v>17</v>
      </c>
      <c r="I98" t="s">
        <v>501</v>
      </c>
      <c r="J98" t="s">
        <v>502</v>
      </c>
    </row>
    <row r="99" spans="1:10" x14ac:dyDescent="0.3">
      <c r="A99" t="s">
        <v>41</v>
      </c>
      <c r="B99" t="s">
        <v>503</v>
      </c>
      <c r="C99" t="s">
        <v>504</v>
      </c>
      <c r="D99" t="s">
        <v>505</v>
      </c>
      <c r="E99" t="s">
        <v>14</v>
      </c>
      <c r="F99" t="s">
        <v>506</v>
      </c>
      <c r="G99" t="s">
        <v>507</v>
      </c>
      <c r="H99" t="s">
        <v>17</v>
      </c>
      <c r="I99" t="s">
        <v>508</v>
      </c>
      <c r="J99" t="s">
        <v>509</v>
      </c>
    </row>
    <row r="100" spans="1:10" x14ac:dyDescent="0.3">
      <c r="A100" t="s">
        <v>41</v>
      </c>
      <c r="B100" t="s">
        <v>510</v>
      </c>
      <c r="C100" t="s">
        <v>511</v>
      </c>
      <c r="D100" t="s">
        <v>512</v>
      </c>
      <c r="E100" t="s">
        <v>14</v>
      </c>
      <c r="F100" t="s">
        <v>513</v>
      </c>
      <c r="G100" t="s">
        <v>297</v>
      </c>
      <c r="H100" t="s">
        <v>152</v>
      </c>
      <c r="I100" t="s">
        <v>514</v>
      </c>
      <c r="J100" t="s">
        <v>515</v>
      </c>
    </row>
    <row r="101" spans="1:10" x14ac:dyDescent="0.3">
      <c r="A101" t="s">
        <v>41</v>
      </c>
      <c r="B101" t="s">
        <v>516</v>
      </c>
      <c r="C101" t="s">
        <v>517</v>
      </c>
      <c r="D101" t="s">
        <v>518</v>
      </c>
      <c r="E101" t="s">
        <v>14</v>
      </c>
      <c r="F101" t="s">
        <v>513</v>
      </c>
      <c r="G101" t="s">
        <v>297</v>
      </c>
      <c r="H101" t="s">
        <v>161</v>
      </c>
      <c r="I101" t="s">
        <v>514</v>
      </c>
      <c r="J101" t="s">
        <v>515</v>
      </c>
    </row>
    <row r="102" spans="1:10" x14ac:dyDescent="0.3">
      <c r="A102" t="s">
        <v>41</v>
      </c>
      <c r="B102" t="s">
        <v>519</v>
      </c>
      <c r="C102" t="s">
        <v>455</v>
      </c>
      <c r="D102" t="s">
        <v>520</v>
      </c>
      <c r="E102" t="s">
        <v>14</v>
      </c>
      <c r="F102" t="s">
        <v>521</v>
      </c>
      <c r="G102" t="s">
        <v>522</v>
      </c>
      <c r="H102" t="s">
        <v>523</v>
      </c>
      <c r="I102" t="s">
        <v>524</v>
      </c>
      <c r="J102" t="s">
        <v>525</v>
      </c>
    </row>
    <row r="103" spans="1:10" x14ac:dyDescent="0.3">
      <c r="A103" t="s">
        <v>41</v>
      </c>
      <c r="B103" t="s">
        <v>526</v>
      </c>
      <c r="C103" t="s">
        <v>99</v>
      </c>
      <c r="D103" t="s">
        <v>527</v>
      </c>
      <c r="E103" t="s">
        <v>14</v>
      </c>
      <c r="F103" t="s">
        <v>521</v>
      </c>
      <c r="G103" t="s">
        <v>522</v>
      </c>
      <c r="H103" t="s">
        <v>17</v>
      </c>
      <c r="I103" t="s">
        <v>524</v>
      </c>
      <c r="J103" t="s">
        <v>525</v>
      </c>
    </row>
    <row r="104" spans="1:10" x14ac:dyDescent="0.3">
      <c r="A104" t="s">
        <v>10</v>
      </c>
      <c r="B104" t="s">
        <v>528</v>
      </c>
      <c r="C104" t="s">
        <v>529</v>
      </c>
      <c r="D104" t="s">
        <v>530</v>
      </c>
      <c r="E104" t="s">
        <v>156</v>
      </c>
      <c r="F104" t="s">
        <v>531</v>
      </c>
      <c r="G104" t="s">
        <v>532</v>
      </c>
      <c r="H104" t="s">
        <v>63</v>
      </c>
      <c r="I104" t="s">
        <v>533</v>
      </c>
      <c r="J104" t="s">
        <v>534</v>
      </c>
    </row>
    <row r="105" spans="1:10" x14ac:dyDescent="0.3">
      <c r="A105" t="s">
        <v>10</v>
      </c>
      <c r="B105" t="s">
        <v>535</v>
      </c>
      <c r="C105" t="s">
        <v>536</v>
      </c>
      <c r="D105" t="s">
        <v>537</v>
      </c>
      <c r="E105" t="s">
        <v>14</v>
      </c>
      <c r="F105" t="s">
        <v>531</v>
      </c>
      <c r="G105" t="s">
        <v>532</v>
      </c>
      <c r="H105" t="s">
        <v>24</v>
      </c>
      <c r="I105" t="s">
        <v>533</v>
      </c>
      <c r="J105" t="s">
        <v>534</v>
      </c>
    </row>
    <row r="106" spans="1:10" x14ac:dyDescent="0.3">
      <c r="A106" t="s">
        <v>10</v>
      </c>
      <c r="B106" t="s">
        <v>538</v>
      </c>
      <c r="C106" t="s">
        <v>539</v>
      </c>
      <c r="D106" t="s">
        <v>540</v>
      </c>
      <c r="E106" t="s">
        <v>14</v>
      </c>
      <c r="F106" t="s">
        <v>541</v>
      </c>
      <c r="G106" t="s">
        <v>542</v>
      </c>
      <c r="H106" t="s">
        <v>17</v>
      </c>
      <c r="I106" t="s">
        <v>543</v>
      </c>
      <c r="J106" t="s">
        <v>544</v>
      </c>
    </row>
    <row r="107" spans="1:10" x14ac:dyDescent="0.3">
      <c r="A107" t="s">
        <v>10</v>
      </c>
      <c r="B107" t="s">
        <v>545</v>
      </c>
      <c r="C107" t="s">
        <v>546</v>
      </c>
      <c r="D107" t="s">
        <v>547</v>
      </c>
      <c r="E107" t="s">
        <v>14</v>
      </c>
      <c r="F107" t="s">
        <v>548</v>
      </c>
      <c r="G107" t="s">
        <v>549</v>
      </c>
      <c r="H107" t="s">
        <v>184</v>
      </c>
      <c r="I107" t="s">
        <v>550</v>
      </c>
      <c r="J107" t="s">
        <v>551</v>
      </c>
    </row>
    <row r="108" spans="1:10" x14ac:dyDescent="0.3">
      <c r="A108" t="s">
        <v>121</v>
      </c>
      <c r="B108" t="s">
        <v>552</v>
      </c>
      <c r="C108" t="s">
        <v>553</v>
      </c>
      <c r="D108" t="s">
        <v>554</v>
      </c>
      <c r="E108" t="s">
        <v>23</v>
      </c>
      <c r="F108" t="s">
        <v>548</v>
      </c>
      <c r="G108" t="s">
        <v>549</v>
      </c>
      <c r="H108" t="s">
        <v>17</v>
      </c>
      <c r="I108" t="s">
        <v>550</v>
      </c>
      <c r="J108" t="s">
        <v>551</v>
      </c>
    </row>
    <row r="109" spans="1:10" x14ac:dyDescent="0.3">
      <c r="A109" t="s">
        <v>10</v>
      </c>
      <c r="B109" t="s">
        <v>555</v>
      </c>
      <c r="C109" t="s">
        <v>556</v>
      </c>
      <c r="D109" t="s">
        <v>557</v>
      </c>
      <c r="E109" t="s">
        <v>14</v>
      </c>
      <c r="F109" t="s">
        <v>558</v>
      </c>
      <c r="G109" t="s">
        <v>559</v>
      </c>
      <c r="H109" t="s">
        <v>560</v>
      </c>
      <c r="I109" t="s">
        <v>561</v>
      </c>
      <c r="J109" t="s">
        <v>562</v>
      </c>
    </row>
    <row r="110" spans="1:10" x14ac:dyDescent="0.3">
      <c r="A110" t="s">
        <v>10</v>
      </c>
      <c r="B110" t="s">
        <v>563</v>
      </c>
      <c r="C110" t="s">
        <v>564</v>
      </c>
      <c r="D110" t="s">
        <v>565</v>
      </c>
      <c r="E110" t="s">
        <v>14</v>
      </c>
      <c r="F110" t="s">
        <v>558</v>
      </c>
      <c r="G110" t="s">
        <v>559</v>
      </c>
      <c r="H110" t="s">
        <v>566</v>
      </c>
      <c r="I110" t="s">
        <v>561</v>
      </c>
      <c r="J110" t="s">
        <v>562</v>
      </c>
    </row>
    <row r="111" spans="1:10" x14ac:dyDescent="0.3">
      <c r="A111" t="s">
        <v>10</v>
      </c>
      <c r="B111" t="s">
        <v>567</v>
      </c>
      <c r="C111" t="s">
        <v>568</v>
      </c>
      <c r="D111" t="s">
        <v>569</v>
      </c>
      <c r="E111" t="s">
        <v>14</v>
      </c>
      <c r="F111" t="s">
        <v>558</v>
      </c>
      <c r="G111" t="s">
        <v>559</v>
      </c>
      <c r="H111" t="s">
        <v>81</v>
      </c>
      <c r="I111" t="s">
        <v>561</v>
      </c>
      <c r="J111" t="s">
        <v>562</v>
      </c>
    </row>
    <row r="112" spans="1:10" x14ac:dyDescent="0.3">
      <c r="A112" t="s">
        <v>10</v>
      </c>
      <c r="B112" t="s">
        <v>570</v>
      </c>
      <c r="C112" t="s">
        <v>21</v>
      </c>
      <c r="D112" t="s">
        <v>571</v>
      </c>
      <c r="E112" t="s">
        <v>23</v>
      </c>
      <c r="F112" t="s">
        <v>558</v>
      </c>
      <c r="G112" t="s">
        <v>559</v>
      </c>
      <c r="H112" t="s">
        <v>95</v>
      </c>
      <c r="I112" t="s">
        <v>561</v>
      </c>
      <c r="J112" t="s">
        <v>562</v>
      </c>
    </row>
    <row r="113" spans="1:10" x14ac:dyDescent="0.3">
      <c r="A113" t="s">
        <v>10</v>
      </c>
      <c r="B113" t="s">
        <v>572</v>
      </c>
      <c r="C113" t="s">
        <v>455</v>
      </c>
      <c r="D113" t="s">
        <v>573</v>
      </c>
      <c r="E113" t="s">
        <v>14</v>
      </c>
      <c r="F113" t="s">
        <v>558</v>
      </c>
      <c r="G113" t="s">
        <v>559</v>
      </c>
      <c r="H113" t="s">
        <v>574</v>
      </c>
      <c r="I113" t="s">
        <v>561</v>
      </c>
      <c r="J113" t="s">
        <v>562</v>
      </c>
    </row>
    <row r="114" spans="1:10" x14ac:dyDescent="0.3">
      <c r="A114" t="s">
        <v>121</v>
      </c>
      <c r="B114" t="s">
        <v>575</v>
      </c>
      <c r="C114" t="s">
        <v>576</v>
      </c>
      <c r="D114" t="s">
        <v>577</v>
      </c>
      <c r="E114" t="s">
        <v>23</v>
      </c>
      <c r="F114" t="s">
        <v>558</v>
      </c>
      <c r="G114" t="s">
        <v>559</v>
      </c>
      <c r="H114" t="s">
        <v>578</v>
      </c>
      <c r="I114" t="s">
        <v>561</v>
      </c>
      <c r="J114" t="s">
        <v>562</v>
      </c>
    </row>
    <row r="115" spans="1:10" x14ac:dyDescent="0.3">
      <c r="A115" t="s">
        <v>10</v>
      </c>
      <c r="B115" t="s">
        <v>579</v>
      </c>
      <c r="C115" t="s">
        <v>580</v>
      </c>
      <c r="D115" t="s">
        <v>581</v>
      </c>
      <c r="E115" t="s">
        <v>14</v>
      </c>
      <c r="F115" t="s">
        <v>558</v>
      </c>
      <c r="G115" t="s">
        <v>559</v>
      </c>
      <c r="H115" t="s">
        <v>161</v>
      </c>
      <c r="I115" t="s">
        <v>561</v>
      </c>
      <c r="J115" t="s">
        <v>562</v>
      </c>
    </row>
    <row r="116" spans="1:10" x14ac:dyDescent="0.3">
      <c r="A116" t="s">
        <v>10</v>
      </c>
      <c r="B116" t="s">
        <v>582</v>
      </c>
      <c r="C116" t="s">
        <v>583</v>
      </c>
      <c r="D116" t="s">
        <v>584</v>
      </c>
      <c r="E116" t="s">
        <v>14</v>
      </c>
      <c r="F116" t="s">
        <v>558</v>
      </c>
      <c r="G116" t="s">
        <v>559</v>
      </c>
      <c r="H116" t="s">
        <v>40</v>
      </c>
      <c r="I116" t="s">
        <v>561</v>
      </c>
      <c r="J116" t="s">
        <v>562</v>
      </c>
    </row>
    <row r="117" spans="1:10" x14ac:dyDescent="0.3">
      <c r="A117" t="s">
        <v>41</v>
      </c>
      <c r="B117" t="s">
        <v>585</v>
      </c>
      <c r="C117" t="s">
        <v>586</v>
      </c>
      <c r="D117" t="s">
        <v>587</v>
      </c>
      <c r="E117" t="s">
        <v>14</v>
      </c>
      <c r="F117" t="s">
        <v>588</v>
      </c>
      <c r="G117" t="s">
        <v>137</v>
      </c>
      <c r="H117" t="s">
        <v>17</v>
      </c>
      <c r="I117" t="s">
        <v>589</v>
      </c>
      <c r="J117" t="s">
        <v>590</v>
      </c>
    </row>
    <row r="118" spans="1:10" x14ac:dyDescent="0.3">
      <c r="A118" t="s">
        <v>41</v>
      </c>
      <c r="B118" t="s">
        <v>591</v>
      </c>
      <c r="C118" t="s">
        <v>546</v>
      </c>
      <c r="D118" t="s">
        <v>592</v>
      </c>
      <c r="E118" t="s">
        <v>14</v>
      </c>
      <c r="F118" t="s">
        <v>588</v>
      </c>
      <c r="G118" t="s">
        <v>137</v>
      </c>
      <c r="H118" t="s">
        <v>593</v>
      </c>
      <c r="I118" t="s">
        <v>589</v>
      </c>
      <c r="J118" t="s">
        <v>590</v>
      </c>
    </row>
    <row r="119" spans="1:10" x14ac:dyDescent="0.3">
      <c r="A119" t="s">
        <v>10</v>
      </c>
      <c r="B119" t="s">
        <v>594</v>
      </c>
      <c r="C119" t="s">
        <v>272</v>
      </c>
      <c r="D119" t="s">
        <v>595</v>
      </c>
      <c r="E119" t="s">
        <v>14</v>
      </c>
      <c r="F119" t="s">
        <v>596</v>
      </c>
      <c r="G119" t="s">
        <v>297</v>
      </c>
      <c r="H119" t="s">
        <v>17</v>
      </c>
      <c r="I119" t="s">
        <v>597</v>
      </c>
      <c r="J119" t="s">
        <v>598</v>
      </c>
    </row>
    <row r="120" spans="1:10" x14ac:dyDescent="0.3">
      <c r="A120" t="s">
        <v>10</v>
      </c>
      <c r="B120" t="s">
        <v>599</v>
      </c>
      <c r="C120" t="s">
        <v>327</v>
      </c>
      <c r="D120" t="s">
        <v>600</v>
      </c>
      <c r="E120" t="s">
        <v>14</v>
      </c>
      <c r="F120" t="s">
        <v>601</v>
      </c>
      <c r="G120" t="s">
        <v>602</v>
      </c>
      <c r="H120" t="s">
        <v>17</v>
      </c>
      <c r="I120" t="s">
        <v>603</v>
      </c>
      <c r="J120" t="s">
        <v>604</v>
      </c>
    </row>
    <row r="121" spans="1:10" x14ac:dyDescent="0.3">
      <c r="A121" t="s">
        <v>41</v>
      </c>
      <c r="B121" t="s">
        <v>605</v>
      </c>
      <c r="C121" t="s">
        <v>606</v>
      </c>
      <c r="D121" t="s">
        <v>607</v>
      </c>
      <c r="E121" t="s">
        <v>14</v>
      </c>
      <c r="F121" t="s">
        <v>601</v>
      </c>
      <c r="G121" t="s">
        <v>602</v>
      </c>
      <c r="H121" t="s">
        <v>608</v>
      </c>
      <c r="I121" t="s">
        <v>603</v>
      </c>
      <c r="J121" t="s">
        <v>604</v>
      </c>
    </row>
    <row r="122" spans="1:10" x14ac:dyDescent="0.3">
      <c r="A122" t="s">
        <v>10</v>
      </c>
      <c r="B122" t="s">
        <v>609</v>
      </c>
      <c r="C122" t="s">
        <v>294</v>
      </c>
      <c r="D122" t="s">
        <v>610</v>
      </c>
      <c r="E122" t="s">
        <v>14</v>
      </c>
      <c r="F122" t="s">
        <v>601</v>
      </c>
      <c r="G122" t="s">
        <v>602</v>
      </c>
      <c r="H122" t="s">
        <v>95</v>
      </c>
      <c r="I122" t="s">
        <v>603</v>
      </c>
      <c r="J122" t="s">
        <v>604</v>
      </c>
    </row>
    <row r="123" spans="1:10" x14ac:dyDescent="0.3">
      <c r="A123" t="s">
        <v>10</v>
      </c>
      <c r="B123" t="s">
        <v>611</v>
      </c>
      <c r="C123" t="s">
        <v>612</v>
      </c>
      <c r="D123" t="s">
        <v>613</v>
      </c>
      <c r="E123" t="s">
        <v>23</v>
      </c>
      <c r="F123" t="s">
        <v>614</v>
      </c>
      <c r="G123" t="s">
        <v>424</v>
      </c>
      <c r="H123" t="s">
        <v>216</v>
      </c>
      <c r="I123" t="s">
        <v>615</v>
      </c>
      <c r="J123" t="s">
        <v>616</v>
      </c>
    </row>
    <row r="124" spans="1:10" x14ac:dyDescent="0.3">
      <c r="A124" t="s">
        <v>10</v>
      </c>
      <c r="B124" t="s">
        <v>617</v>
      </c>
      <c r="C124" t="s">
        <v>421</v>
      </c>
      <c r="D124" t="s">
        <v>618</v>
      </c>
      <c r="E124" t="s">
        <v>14</v>
      </c>
      <c r="F124" t="s">
        <v>619</v>
      </c>
      <c r="G124" t="s">
        <v>620</v>
      </c>
      <c r="H124" t="s">
        <v>17</v>
      </c>
      <c r="I124" t="s">
        <v>621</v>
      </c>
      <c r="J124" t="s">
        <v>622</v>
      </c>
    </row>
    <row r="125" spans="1:10" x14ac:dyDescent="0.3">
      <c r="A125" t="s">
        <v>121</v>
      </c>
      <c r="B125" t="s">
        <v>623</v>
      </c>
      <c r="C125" t="s">
        <v>421</v>
      </c>
      <c r="D125" t="s">
        <v>618</v>
      </c>
      <c r="E125" t="s">
        <v>14</v>
      </c>
      <c r="F125" t="s">
        <v>619</v>
      </c>
      <c r="G125" t="s">
        <v>620</v>
      </c>
      <c r="H125" t="s">
        <v>17</v>
      </c>
      <c r="I125" t="s">
        <v>621</v>
      </c>
      <c r="J125" t="s">
        <v>622</v>
      </c>
    </row>
    <row r="126" spans="1:10" x14ac:dyDescent="0.3">
      <c r="A126" t="s">
        <v>41</v>
      </c>
      <c r="B126" t="s">
        <v>624</v>
      </c>
      <c r="C126" t="s">
        <v>625</v>
      </c>
      <c r="D126" t="s">
        <v>626</v>
      </c>
      <c r="E126" t="s">
        <v>14</v>
      </c>
      <c r="F126" t="s">
        <v>627</v>
      </c>
      <c r="G126" t="s">
        <v>628</v>
      </c>
      <c r="H126" t="s">
        <v>87</v>
      </c>
      <c r="I126" t="s">
        <v>629</v>
      </c>
      <c r="J126" t="s">
        <v>630</v>
      </c>
    </row>
    <row r="127" spans="1:10" x14ac:dyDescent="0.3">
      <c r="A127" t="s">
        <v>41</v>
      </c>
      <c r="B127" t="s">
        <v>631</v>
      </c>
      <c r="C127" t="s">
        <v>220</v>
      </c>
      <c r="D127" t="s">
        <v>632</v>
      </c>
      <c r="E127" t="s">
        <v>23</v>
      </c>
      <c r="F127" t="s">
        <v>627</v>
      </c>
      <c r="G127" t="s">
        <v>628</v>
      </c>
      <c r="H127" t="s">
        <v>173</v>
      </c>
      <c r="I127" t="s">
        <v>629</v>
      </c>
      <c r="J127" t="s">
        <v>630</v>
      </c>
    </row>
    <row r="128" spans="1:10" x14ac:dyDescent="0.3">
      <c r="A128" t="s">
        <v>10</v>
      </c>
      <c r="B128" t="s">
        <v>633</v>
      </c>
      <c r="C128" t="s">
        <v>634</v>
      </c>
      <c r="D128" t="s">
        <v>635</v>
      </c>
      <c r="E128" t="s">
        <v>14</v>
      </c>
      <c r="F128" t="s">
        <v>636</v>
      </c>
      <c r="G128" t="s">
        <v>637</v>
      </c>
      <c r="H128" t="s">
        <v>17</v>
      </c>
      <c r="I128" t="s">
        <v>638</v>
      </c>
      <c r="J128" t="s">
        <v>639</v>
      </c>
    </row>
    <row r="129" spans="1:10" x14ac:dyDescent="0.3">
      <c r="A129" t="s">
        <v>10</v>
      </c>
      <c r="B129" t="s">
        <v>640</v>
      </c>
      <c r="C129" t="s">
        <v>641</v>
      </c>
      <c r="D129" t="s">
        <v>642</v>
      </c>
      <c r="E129" t="s">
        <v>156</v>
      </c>
      <c r="F129" t="s">
        <v>636</v>
      </c>
      <c r="G129" t="s">
        <v>637</v>
      </c>
      <c r="H129" t="s">
        <v>375</v>
      </c>
      <c r="I129" t="s">
        <v>638</v>
      </c>
      <c r="J129" t="s">
        <v>639</v>
      </c>
    </row>
    <row r="130" spans="1:10" x14ac:dyDescent="0.3">
      <c r="A130" t="s">
        <v>10</v>
      </c>
      <c r="B130" t="s">
        <v>643</v>
      </c>
      <c r="C130" t="s">
        <v>644</v>
      </c>
      <c r="D130" t="s">
        <v>645</v>
      </c>
      <c r="E130" t="s">
        <v>23</v>
      </c>
      <c r="F130" t="s">
        <v>646</v>
      </c>
      <c r="G130" t="s">
        <v>647</v>
      </c>
      <c r="H130" t="s">
        <v>189</v>
      </c>
      <c r="I130" t="s">
        <v>648</v>
      </c>
      <c r="J130" t="s">
        <v>649</v>
      </c>
    </row>
    <row r="131" spans="1:10" x14ac:dyDescent="0.3">
      <c r="A131" t="s">
        <v>10</v>
      </c>
      <c r="B131" t="s">
        <v>650</v>
      </c>
      <c r="C131" t="s">
        <v>651</v>
      </c>
      <c r="D131" t="s">
        <v>652</v>
      </c>
      <c r="E131" t="s">
        <v>14</v>
      </c>
      <c r="F131" t="s">
        <v>646</v>
      </c>
      <c r="G131" t="s">
        <v>647</v>
      </c>
      <c r="H131" t="s">
        <v>17</v>
      </c>
      <c r="I131" t="s">
        <v>648</v>
      </c>
      <c r="J131" t="s">
        <v>649</v>
      </c>
    </row>
    <row r="132" spans="1:10" x14ac:dyDescent="0.3">
      <c r="A132" t="s">
        <v>10</v>
      </c>
      <c r="B132" t="s">
        <v>653</v>
      </c>
      <c r="C132" t="s">
        <v>294</v>
      </c>
      <c r="D132" t="s">
        <v>654</v>
      </c>
      <c r="E132" t="s">
        <v>14</v>
      </c>
      <c r="F132" t="s">
        <v>655</v>
      </c>
      <c r="G132" t="s">
        <v>333</v>
      </c>
      <c r="H132" t="s">
        <v>656</v>
      </c>
      <c r="I132" t="s">
        <v>657</v>
      </c>
      <c r="J132" t="s">
        <v>658</v>
      </c>
    </row>
    <row r="133" spans="1:10" x14ac:dyDescent="0.3">
      <c r="A133" t="s">
        <v>10</v>
      </c>
      <c r="B133" t="s">
        <v>659</v>
      </c>
      <c r="C133" t="s">
        <v>660</v>
      </c>
      <c r="D133" t="s">
        <v>661</v>
      </c>
      <c r="E133" t="s">
        <v>23</v>
      </c>
      <c r="F133" t="s">
        <v>655</v>
      </c>
      <c r="G133" t="s">
        <v>333</v>
      </c>
      <c r="H133" t="s">
        <v>17</v>
      </c>
      <c r="I133" t="s">
        <v>657</v>
      </c>
      <c r="J133" t="s">
        <v>658</v>
      </c>
    </row>
    <row r="134" spans="1:10" x14ac:dyDescent="0.3">
      <c r="A134" t="s">
        <v>10</v>
      </c>
      <c r="B134" t="s">
        <v>662</v>
      </c>
      <c r="C134" t="s">
        <v>663</v>
      </c>
      <c r="D134" t="s">
        <v>664</v>
      </c>
      <c r="E134" t="s">
        <v>14</v>
      </c>
      <c r="F134" t="s">
        <v>665</v>
      </c>
      <c r="G134" t="s">
        <v>333</v>
      </c>
      <c r="H134" t="s">
        <v>17</v>
      </c>
      <c r="I134" t="s">
        <v>666</v>
      </c>
      <c r="J134" t="s">
        <v>667</v>
      </c>
    </row>
    <row r="135" spans="1:10" x14ac:dyDescent="0.3">
      <c r="A135" t="s">
        <v>10</v>
      </c>
      <c r="B135" t="s">
        <v>668</v>
      </c>
      <c r="C135" t="s">
        <v>206</v>
      </c>
      <c r="D135" t="s">
        <v>669</v>
      </c>
      <c r="E135" t="s">
        <v>14</v>
      </c>
      <c r="F135" t="s">
        <v>665</v>
      </c>
      <c r="G135" t="s">
        <v>333</v>
      </c>
      <c r="H135" t="s">
        <v>656</v>
      </c>
      <c r="I135" t="s">
        <v>666</v>
      </c>
      <c r="J135" t="s">
        <v>667</v>
      </c>
    </row>
    <row r="136" spans="1:10" x14ac:dyDescent="0.3">
      <c r="A136" t="s">
        <v>10</v>
      </c>
      <c r="B136" t="s">
        <v>670</v>
      </c>
      <c r="C136" t="s">
        <v>671</v>
      </c>
      <c r="D136" t="s">
        <v>669</v>
      </c>
      <c r="E136" t="s">
        <v>14</v>
      </c>
      <c r="F136" t="s">
        <v>665</v>
      </c>
      <c r="G136" t="s">
        <v>333</v>
      </c>
      <c r="H136" t="s">
        <v>95</v>
      </c>
      <c r="I136" t="s">
        <v>666</v>
      </c>
      <c r="J136" t="s">
        <v>667</v>
      </c>
    </row>
    <row r="137" spans="1:10" x14ac:dyDescent="0.3">
      <c r="A137" t="s">
        <v>121</v>
      </c>
      <c r="B137" t="s">
        <v>672</v>
      </c>
      <c r="C137" t="s">
        <v>305</v>
      </c>
      <c r="D137" t="s">
        <v>673</v>
      </c>
      <c r="E137" t="s">
        <v>23</v>
      </c>
      <c r="F137" t="s">
        <v>674</v>
      </c>
      <c r="G137" t="s">
        <v>675</v>
      </c>
      <c r="H137" t="s">
        <v>676</v>
      </c>
      <c r="I137" t="s">
        <v>677</v>
      </c>
      <c r="J137" t="s">
        <v>678</v>
      </c>
    </row>
    <row r="138" spans="1:10" x14ac:dyDescent="0.3">
      <c r="A138" t="s">
        <v>10</v>
      </c>
      <c r="B138" t="s">
        <v>679</v>
      </c>
      <c r="C138" t="s">
        <v>680</v>
      </c>
      <c r="D138" t="s">
        <v>681</v>
      </c>
      <c r="E138" t="s">
        <v>156</v>
      </c>
      <c r="F138" t="s">
        <v>674</v>
      </c>
      <c r="G138" t="s">
        <v>675</v>
      </c>
      <c r="H138" t="s">
        <v>682</v>
      </c>
      <c r="I138" t="s">
        <v>677</v>
      </c>
      <c r="J138" t="s">
        <v>678</v>
      </c>
    </row>
    <row r="139" spans="1:10" x14ac:dyDescent="0.3">
      <c r="A139" t="s">
        <v>10</v>
      </c>
      <c r="B139" t="s">
        <v>683</v>
      </c>
      <c r="C139" t="s">
        <v>684</v>
      </c>
      <c r="D139" t="s">
        <v>685</v>
      </c>
      <c r="E139" t="s">
        <v>14</v>
      </c>
      <c r="F139" t="s">
        <v>686</v>
      </c>
      <c r="G139" t="s">
        <v>687</v>
      </c>
      <c r="H139" t="s">
        <v>17</v>
      </c>
      <c r="I139" t="s">
        <v>688</v>
      </c>
      <c r="J139" t="s">
        <v>689</v>
      </c>
    </row>
    <row r="140" spans="1:10" x14ac:dyDescent="0.3">
      <c r="A140" t="s">
        <v>10</v>
      </c>
      <c r="B140" t="s">
        <v>690</v>
      </c>
      <c r="C140" t="s">
        <v>684</v>
      </c>
      <c r="D140" t="s">
        <v>691</v>
      </c>
      <c r="E140" t="s">
        <v>14</v>
      </c>
      <c r="F140" t="s">
        <v>686</v>
      </c>
      <c r="G140" t="s">
        <v>687</v>
      </c>
      <c r="H140" t="s">
        <v>95</v>
      </c>
      <c r="I140" t="s">
        <v>688</v>
      </c>
      <c r="J140" t="s">
        <v>689</v>
      </c>
    </row>
    <row r="141" spans="1:10" x14ac:dyDescent="0.3">
      <c r="A141" t="s">
        <v>10</v>
      </c>
      <c r="B141" t="s">
        <v>692</v>
      </c>
      <c r="C141" t="s">
        <v>693</v>
      </c>
      <c r="D141" t="s">
        <v>694</v>
      </c>
      <c r="E141" t="s">
        <v>14</v>
      </c>
      <c r="F141" t="s">
        <v>686</v>
      </c>
      <c r="G141" t="s">
        <v>687</v>
      </c>
      <c r="H141" t="s">
        <v>444</v>
      </c>
      <c r="I141" t="s">
        <v>688</v>
      </c>
      <c r="J141" t="s">
        <v>689</v>
      </c>
    </row>
    <row r="142" spans="1:10" x14ac:dyDescent="0.3">
      <c r="A142" t="s">
        <v>10</v>
      </c>
      <c r="B142" t="s">
        <v>695</v>
      </c>
      <c r="C142" t="s">
        <v>583</v>
      </c>
      <c r="D142" t="s">
        <v>696</v>
      </c>
      <c r="E142" t="s">
        <v>14</v>
      </c>
      <c r="F142" t="s">
        <v>686</v>
      </c>
      <c r="G142" t="s">
        <v>687</v>
      </c>
      <c r="H142" t="s">
        <v>697</v>
      </c>
      <c r="I142" t="s">
        <v>688</v>
      </c>
      <c r="J142" t="s">
        <v>689</v>
      </c>
    </row>
    <row r="143" spans="1:10" x14ac:dyDescent="0.3">
      <c r="A143" t="s">
        <v>10</v>
      </c>
      <c r="B143" t="s">
        <v>698</v>
      </c>
      <c r="C143" t="s">
        <v>699</v>
      </c>
      <c r="D143" t="s">
        <v>700</v>
      </c>
      <c r="E143" t="s">
        <v>23</v>
      </c>
      <c r="F143" t="s">
        <v>686</v>
      </c>
      <c r="G143" t="s">
        <v>687</v>
      </c>
      <c r="H143" t="s">
        <v>143</v>
      </c>
      <c r="I143" t="s">
        <v>688</v>
      </c>
      <c r="J143" t="s">
        <v>689</v>
      </c>
    </row>
    <row r="144" spans="1:10" x14ac:dyDescent="0.3">
      <c r="A144" t="s">
        <v>10</v>
      </c>
      <c r="B144" t="s">
        <v>701</v>
      </c>
      <c r="C144" t="s">
        <v>83</v>
      </c>
      <c r="D144" t="s">
        <v>702</v>
      </c>
      <c r="E144" t="s">
        <v>14</v>
      </c>
      <c r="F144" t="s">
        <v>703</v>
      </c>
      <c r="G144" t="s">
        <v>704</v>
      </c>
      <c r="H144" t="s">
        <v>45</v>
      </c>
      <c r="I144" t="s">
        <v>705</v>
      </c>
      <c r="J144" t="s">
        <v>706</v>
      </c>
    </row>
    <row r="145" spans="1:10" x14ac:dyDescent="0.3">
      <c r="A145" t="s">
        <v>10</v>
      </c>
      <c r="B145" t="s">
        <v>707</v>
      </c>
      <c r="C145" t="s">
        <v>708</v>
      </c>
      <c r="D145" t="s">
        <v>709</v>
      </c>
      <c r="E145" t="s">
        <v>14</v>
      </c>
      <c r="F145" t="s">
        <v>703</v>
      </c>
      <c r="G145" t="s">
        <v>704</v>
      </c>
      <c r="H145" t="s">
        <v>710</v>
      </c>
      <c r="I145" t="s">
        <v>705</v>
      </c>
      <c r="J145" t="s">
        <v>706</v>
      </c>
    </row>
    <row r="146" spans="1:10" x14ac:dyDescent="0.3">
      <c r="A146" t="s">
        <v>10</v>
      </c>
      <c r="B146" t="s">
        <v>711</v>
      </c>
      <c r="C146" t="s">
        <v>477</v>
      </c>
      <c r="D146" t="s">
        <v>712</v>
      </c>
      <c r="E146" t="s">
        <v>14</v>
      </c>
      <c r="F146" t="s">
        <v>713</v>
      </c>
      <c r="G146" t="s">
        <v>137</v>
      </c>
      <c r="H146" t="s">
        <v>17</v>
      </c>
      <c r="I146" t="s">
        <v>714</v>
      </c>
      <c r="J146" t="s">
        <v>715</v>
      </c>
    </row>
    <row r="147" spans="1:10" x14ac:dyDescent="0.3">
      <c r="A147" t="s">
        <v>10</v>
      </c>
      <c r="B147" t="s">
        <v>716</v>
      </c>
      <c r="C147" t="s">
        <v>717</v>
      </c>
      <c r="D147" t="s">
        <v>718</v>
      </c>
      <c r="E147" t="s">
        <v>23</v>
      </c>
      <c r="F147" t="s">
        <v>719</v>
      </c>
      <c r="G147" t="s">
        <v>720</v>
      </c>
      <c r="H147" t="s">
        <v>419</v>
      </c>
      <c r="I147" t="s">
        <v>721</v>
      </c>
      <c r="J147" t="s">
        <v>722</v>
      </c>
    </row>
    <row r="148" spans="1:10" x14ac:dyDescent="0.3">
      <c r="A148" t="s">
        <v>10</v>
      </c>
      <c r="B148" t="s">
        <v>723</v>
      </c>
      <c r="C148" t="s">
        <v>724</v>
      </c>
      <c r="D148" t="s">
        <v>725</v>
      </c>
      <c r="E148" t="s">
        <v>23</v>
      </c>
      <c r="F148" t="s">
        <v>719</v>
      </c>
      <c r="G148" t="s">
        <v>720</v>
      </c>
      <c r="H148" t="s">
        <v>17</v>
      </c>
      <c r="I148" t="s">
        <v>721</v>
      </c>
      <c r="J148" t="s">
        <v>722</v>
      </c>
    </row>
    <row r="149" spans="1:10" x14ac:dyDescent="0.3">
      <c r="A149" t="s">
        <v>10</v>
      </c>
      <c r="B149" t="s">
        <v>726</v>
      </c>
      <c r="C149" t="s">
        <v>235</v>
      </c>
      <c r="D149" t="s">
        <v>727</v>
      </c>
      <c r="E149" t="s">
        <v>23</v>
      </c>
      <c r="F149" t="s">
        <v>719</v>
      </c>
      <c r="G149" t="s">
        <v>720</v>
      </c>
      <c r="H149" t="s">
        <v>161</v>
      </c>
      <c r="I149" t="s">
        <v>721</v>
      </c>
      <c r="J149" t="s">
        <v>722</v>
      </c>
    </row>
    <row r="150" spans="1:10" x14ac:dyDescent="0.3">
      <c r="A150" t="s">
        <v>121</v>
      </c>
      <c r="B150" t="s">
        <v>728</v>
      </c>
      <c r="C150" t="s">
        <v>568</v>
      </c>
      <c r="D150" t="s">
        <v>729</v>
      </c>
      <c r="E150" t="s">
        <v>14</v>
      </c>
      <c r="F150" t="s">
        <v>730</v>
      </c>
      <c r="G150" t="s">
        <v>731</v>
      </c>
      <c r="H150" t="s">
        <v>189</v>
      </c>
      <c r="I150" t="s">
        <v>732</v>
      </c>
      <c r="J150" t="s">
        <v>733</v>
      </c>
    </row>
    <row r="151" spans="1:10" x14ac:dyDescent="0.3">
      <c r="A151" t="s">
        <v>41</v>
      </c>
      <c r="B151" t="s">
        <v>734</v>
      </c>
      <c r="C151" t="s">
        <v>580</v>
      </c>
      <c r="D151" t="s">
        <v>735</v>
      </c>
      <c r="E151" t="s">
        <v>14</v>
      </c>
      <c r="F151" t="s">
        <v>736</v>
      </c>
      <c r="G151" t="s">
        <v>737</v>
      </c>
      <c r="H151" t="s">
        <v>161</v>
      </c>
      <c r="I151" t="s">
        <v>738</v>
      </c>
      <c r="J151" t="s">
        <v>739</v>
      </c>
    </row>
    <row r="152" spans="1:10" x14ac:dyDescent="0.3">
      <c r="A152" t="s">
        <v>10</v>
      </c>
      <c r="B152" t="s">
        <v>740</v>
      </c>
      <c r="C152" t="s">
        <v>741</v>
      </c>
      <c r="D152" t="s">
        <v>742</v>
      </c>
      <c r="E152" t="s">
        <v>23</v>
      </c>
      <c r="F152" t="s">
        <v>736</v>
      </c>
      <c r="G152" t="s">
        <v>737</v>
      </c>
      <c r="H152" t="s">
        <v>17</v>
      </c>
      <c r="I152" t="s">
        <v>738</v>
      </c>
      <c r="J152" t="s">
        <v>739</v>
      </c>
    </row>
    <row r="153" spans="1:10" x14ac:dyDescent="0.3">
      <c r="A153" t="s">
        <v>10</v>
      </c>
      <c r="B153" t="s">
        <v>743</v>
      </c>
      <c r="C153" t="s">
        <v>744</v>
      </c>
      <c r="D153" t="s">
        <v>745</v>
      </c>
      <c r="E153" t="s">
        <v>23</v>
      </c>
      <c r="F153" t="s">
        <v>746</v>
      </c>
      <c r="G153" t="s">
        <v>747</v>
      </c>
      <c r="H153" t="s">
        <v>17</v>
      </c>
      <c r="I153" t="s">
        <v>748</v>
      </c>
      <c r="J153" t="s">
        <v>749</v>
      </c>
    </row>
    <row r="154" spans="1:10" x14ac:dyDescent="0.3">
      <c r="A154" t="s">
        <v>10</v>
      </c>
      <c r="B154" t="s">
        <v>750</v>
      </c>
      <c r="C154" t="s">
        <v>751</v>
      </c>
      <c r="D154" t="s">
        <v>752</v>
      </c>
      <c r="E154" t="s">
        <v>14</v>
      </c>
      <c r="F154" t="s">
        <v>746</v>
      </c>
      <c r="G154" t="s">
        <v>747</v>
      </c>
      <c r="H154" t="s">
        <v>753</v>
      </c>
      <c r="I154" t="s">
        <v>748</v>
      </c>
      <c r="J154" t="s">
        <v>749</v>
      </c>
    </row>
    <row r="155" spans="1:10" x14ac:dyDescent="0.3">
      <c r="A155" t="s">
        <v>10</v>
      </c>
      <c r="B155" t="s">
        <v>754</v>
      </c>
      <c r="C155" t="s">
        <v>206</v>
      </c>
      <c r="D155" t="s">
        <v>755</v>
      </c>
      <c r="E155" t="s">
        <v>14</v>
      </c>
      <c r="F155" t="s">
        <v>756</v>
      </c>
      <c r="G155" t="s">
        <v>757</v>
      </c>
      <c r="H155" t="s">
        <v>17</v>
      </c>
      <c r="I155" t="s">
        <v>758</v>
      </c>
      <c r="J155" t="s">
        <v>759</v>
      </c>
    </row>
    <row r="156" spans="1:10" x14ac:dyDescent="0.3">
      <c r="A156" t="s">
        <v>41</v>
      </c>
      <c r="B156" t="s">
        <v>760</v>
      </c>
      <c r="C156" t="s">
        <v>761</v>
      </c>
      <c r="D156" t="s">
        <v>762</v>
      </c>
      <c r="E156" t="s">
        <v>14</v>
      </c>
      <c r="F156" t="s">
        <v>763</v>
      </c>
      <c r="G156" t="s">
        <v>764</v>
      </c>
      <c r="H156" t="s">
        <v>17</v>
      </c>
      <c r="I156" t="s">
        <v>765</v>
      </c>
      <c r="J156" t="s">
        <v>766</v>
      </c>
    </row>
    <row r="157" spans="1:10" x14ac:dyDescent="0.3">
      <c r="A157" t="s">
        <v>41</v>
      </c>
      <c r="B157" t="s">
        <v>767</v>
      </c>
      <c r="C157" t="s">
        <v>768</v>
      </c>
      <c r="D157" t="s">
        <v>769</v>
      </c>
      <c r="E157" t="s">
        <v>23</v>
      </c>
      <c r="F157" t="s">
        <v>763</v>
      </c>
      <c r="G157" t="s">
        <v>764</v>
      </c>
      <c r="H157" t="s">
        <v>113</v>
      </c>
      <c r="I157" t="s">
        <v>765</v>
      </c>
      <c r="J157" t="s">
        <v>766</v>
      </c>
    </row>
    <row r="158" spans="1:10" x14ac:dyDescent="0.3">
      <c r="A158" t="s">
        <v>10</v>
      </c>
      <c r="B158" t="s">
        <v>770</v>
      </c>
      <c r="C158" t="s">
        <v>771</v>
      </c>
      <c r="D158" t="s">
        <v>772</v>
      </c>
      <c r="E158" t="s">
        <v>14</v>
      </c>
      <c r="F158" t="s">
        <v>773</v>
      </c>
      <c r="G158" t="s">
        <v>774</v>
      </c>
      <c r="H158" t="s">
        <v>17</v>
      </c>
      <c r="I158" t="s">
        <v>775</v>
      </c>
      <c r="J158" t="s">
        <v>776</v>
      </c>
    </row>
    <row r="159" spans="1:10" x14ac:dyDescent="0.3">
      <c r="A159" t="s">
        <v>10</v>
      </c>
      <c r="B159" t="s">
        <v>777</v>
      </c>
      <c r="C159" t="s">
        <v>490</v>
      </c>
      <c r="D159" t="s">
        <v>778</v>
      </c>
      <c r="E159" t="s">
        <v>23</v>
      </c>
      <c r="F159" t="s">
        <v>779</v>
      </c>
      <c r="G159" t="s">
        <v>333</v>
      </c>
      <c r="H159" t="s">
        <v>17</v>
      </c>
      <c r="I159" t="s">
        <v>780</v>
      </c>
      <c r="J159" t="s">
        <v>781</v>
      </c>
    </row>
    <row r="160" spans="1:10" x14ac:dyDescent="0.3">
      <c r="A160" t="s">
        <v>10</v>
      </c>
      <c r="B160" t="s">
        <v>782</v>
      </c>
      <c r="C160" t="s">
        <v>301</v>
      </c>
      <c r="D160" t="s">
        <v>783</v>
      </c>
      <c r="E160" t="s">
        <v>23</v>
      </c>
      <c r="F160" t="s">
        <v>779</v>
      </c>
      <c r="G160" t="s">
        <v>333</v>
      </c>
      <c r="H160" t="s">
        <v>784</v>
      </c>
      <c r="I160" t="s">
        <v>780</v>
      </c>
      <c r="J160" t="s">
        <v>781</v>
      </c>
    </row>
    <row r="161" spans="1:10" x14ac:dyDescent="0.3">
      <c r="A161" t="s">
        <v>10</v>
      </c>
      <c r="B161" t="s">
        <v>785</v>
      </c>
      <c r="C161" t="s">
        <v>786</v>
      </c>
      <c r="D161" t="s">
        <v>787</v>
      </c>
      <c r="E161" t="s">
        <v>14</v>
      </c>
      <c r="F161" t="s">
        <v>788</v>
      </c>
      <c r="G161" t="s">
        <v>789</v>
      </c>
      <c r="H161" t="s">
        <v>45</v>
      </c>
      <c r="I161" t="s">
        <v>790</v>
      </c>
      <c r="J161" t="s">
        <v>791</v>
      </c>
    </row>
    <row r="162" spans="1:10" x14ac:dyDescent="0.3">
      <c r="A162" t="s">
        <v>10</v>
      </c>
      <c r="B162" t="s">
        <v>792</v>
      </c>
      <c r="C162" t="s">
        <v>793</v>
      </c>
      <c r="D162" t="s">
        <v>794</v>
      </c>
      <c r="E162" t="s">
        <v>23</v>
      </c>
      <c r="F162" t="s">
        <v>788</v>
      </c>
      <c r="G162" t="s">
        <v>789</v>
      </c>
      <c r="H162" t="s">
        <v>17</v>
      </c>
      <c r="I162" t="s">
        <v>790</v>
      </c>
      <c r="J162" t="s">
        <v>791</v>
      </c>
    </row>
    <row r="163" spans="1:10" x14ac:dyDescent="0.3">
      <c r="A163" t="s">
        <v>10</v>
      </c>
      <c r="B163" t="s">
        <v>795</v>
      </c>
      <c r="C163" t="s">
        <v>796</v>
      </c>
      <c r="D163" t="s">
        <v>797</v>
      </c>
      <c r="E163" t="s">
        <v>14</v>
      </c>
      <c r="F163" t="s">
        <v>798</v>
      </c>
      <c r="G163" t="s">
        <v>799</v>
      </c>
      <c r="H163" t="s">
        <v>34</v>
      </c>
      <c r="I163" t="s">
        <v>800</v>
      </c>
      <c r="J163" t="s">
        <v>801</v>
      </c>
    </row>
    <row r="164" spans="1:10" x14ac:dyDescent="0.3">
      <c r="A164" t="s">
        <v>41</v>
      </c>
      <c r="B164" t="s">
        <v>802</v>
      </c>
      <c r="C164" t="s">
        <v>580</v>
      </c>
      <c r="D164" t="s">
        <v>803</v>
      </c>
      <c r="E164" t="s">
        <v>14</v>
      </c>
      <c r="F164" t="s">
        <v>798</v>
      </c>
      <c r="G164" t="s">
        <v>799</v>
      </c>
      <c r="H164" t="s">
        <v>63</v>
      </c>
      <c r="I164" t="s">
        <v>800</v>
      </c>
      <c r="J164" t="s">
        <v>801</v>
      </c>
    </row>
    <row r="165" spans="1:10" x14ac:dyDescent="0.3">
      <c r="A165" t="s">
        <v>10</v>
      </c>
      <c r="B165" t="s">
        <v>804</v>
      </c>
      <c r="C165" t="s">
        <v>805</v>
      </c>
      <c r="D165" t="s">
        <v>806</v>
      </c>
      <c r="E165" t="s">
        <v>23</v>
      </c>
      <c r="F165" t="s">
        <v>798</v>
      </c>
      <c r="G165" t="s">
        <v>799</v>
      </c>
      <c r="H165" t="s">
        <v>17</v>
      </c>
      <c r="I165" t="s">
        <v>800</v>
      </c>
      <c r="J165" t="s">
        <v>801</v>
      </c>
    </row>
    <row r="166" spans="1:10" x14ac:dyDescent="0.3">
      <c r="A166" t="s">
        <v>41</v>
      </c>
      <c r="B166" t="s">
        <v>807</v>
      </c>
      <c r="C166" t="s">
        <v>808</v>
      </c>
      <c r="D166" t="s">
        <v>809</v>
      </c>
      <c r="E166" t="s">
        <v>23</v>
      </c>
      <c r="F166" t="s">
        <v>810</v>
      </c>
      <c r="G166" t="s">
        <v>137</v>
      </c>
      <c r="H166" t="s">
        <v>173</v>
      </c>
      <c r="I166" t="s">
        <v>811</v>
      </c>
      <c r="J166" t="s">
        <v>812</v>
      </c>
    </row>
    <row r="167" spans="1:10" x14ac:dyDescent="0.3">
      <c r="A167" t="s">
        <v>41</v>
      </c>
      <c r="B167" t="s">
        <v>813</v>
      </c>
      <c r="C167" t="s">
        <v>814</v>
      </c>
      <c r="D167" t="s">
        <v>815</v>
      </c>
      <c r="E167" t="s">
        <v>156</v>
      </c>
      <c r="F167" t="s">
        <v>810</v>
      </c>
      <c r="G167" t="s">
        <v>137</v>
      </c>
      <c r="H167" t="s">
        <v>17</v>
      </c>
      <c r="I167" t="s">
        <v>811</v>
      </c>
      <c r="J167" t="s">
        <v>812</v>
      </c>
    </row>
    <row r="168" spans="1:10" x14ac:dyDescent="0.3">
      <c r="A168" t="s">
        <v>10</v>
      </c>
      <c r="B168" t="s">
        <v>816</v>
      </c>
      <c r="C168" t="s">
        <v>817</v>
      </c>
      <c r="D168" t="s">
        <v>818</v>
      </c>
      <c r="E168" t="s">
        <v>14</v>
      </c>
      <c r="F168" t="s">
        <v>819</v>
      </c>
      <c r="G168" t="s">
        <v>449</v>
      </c>
      <c r="H168" t="s">
        <v>820</v>
      </c>
      <c r="I168" t="s">
        <v>821</v>
      </c>
      <c r="J168" t="s">
        <v>822</v>
      </c>
    </row>
    <row r="169" spans="1:10" x14ac:dyDescent="0.3">
      <c r="A169" t="s">
        <v>10</v>
      </c>
      <c r="B169" t="s">
        <v>823</v>
      </c>
      <c r="C169" t="s">
        <v>824</v>
      </c>
      <c r="D169" t="s">
        <v>825</v>
      </c>
      <c r="E169" t="s">
        <v>23</v>
      </c>
      <c r="F169" t="s">
        <v>819</v>
      </c>
      <c r="G169" t="s">
        <v>449</v>
      </c>
      <c r="H169" t="s">
        <v>826</v>
      </c>
      <c r="I169" t="s">
        <v>821</v>
      </c>
      <c r="J169" t="s">
        <v>822</v>
      </c>
    </row>
    <row r="170" spans="1:10" x14ac:dyDescent="0.3">
      <c r="A170" t="s">
        <v>41</v>
      </c>
      <c r="B170" t="s">
        <v>827</v>
      </c>
      <c r="C170" t="s">
        <v>828</v>
      </c>
      <c r="D170" t="s">
        <v>829</v>
      </c>
      <c r="E170" t="s">
        <v>14</v>
      </c>
      <c r="F170" t="s">
        <v>830</v>
      </c>
      <c r="G170" t="s">
        <v>831</v>
      </c>
      <c r="H170" t="s">
        <v>17</v>
      </c>
      <c r="I170" t="s">
        <v>832</v>
      </c>
      <c r="J170" t="s">
        <v>833</v>
      </c>
    </row>
    <row r="171" spans="1:10" x14ac:dyDescent="0.3">
      <c r="A171" t="s">
        <v>41</v>
      </c>
      <c r="B171" t="s">
        <v>834</v>
      </c>
      <c r="C171" t="s">
        <v>58</v>
      </c>
      <c r="D171" t="s">
        <v>835</v>
      </c>
      <c r="E171" t="s">
        <v>23</v>
      </c>
      <c r="F171" t="s">
        <v>830</v>
      </c>
      <c r="G171" t="s">
        <v>831</v>
      </c>
      <c r="H171" t="s">
        <v>375</v>
      </c>
      <c r="I171" t="s">
        <v>832</v>
      </c>
      <c r="J171" t="s">
        <v>833</v>
      </c>
    </row>
    <row r="172" spans="1:10" x14ac:dyDescent="0.3">
      <c r="A172" t="s">
        <v>41</v>
      </c>
      <c r="B172" t="s">
        <v>836</v>
      </c>
      <c r="C172" t="s">
        <v>837</v>
      </c>
      <c r="D172" t="s">
        <v>838</v>
      </c>
      <c r="E172" t="s">
        <v>23</v>
      </c>
      <c r="F172" t="s">
        <v>830</v>
      </c>
      <c r="G172" t="s">
        <v>831</v>
      </c>
      <c r="H172" t="s">
        <v>839</v>
      </c>
      <c r="I172" t="s">
        <v>832</v>
      </c>
      <c r="J172" t="s">
        <v>833</v>
      </c>
    </row>
    <row r="173" spans="1:10" x14ac:dyDescent="0.3">
      <c r="A173" t="s">
        <v>41</v>
      </c>
      <c r="B173" t="s">
        <v>840</v>
      </c>
      <c r="C173" t="s">
        <v>305</v>
      </c>
      <c r="D173" t="s">
        <v>841</v>
      </c>
      <c r="E173" t="s">
        <v>23</v>
      </c>
      <c r="F173" t="s">
        <v>842</v>
      </c>
      <c r="G173" t="s">
        <v>385</v>
      </c>
      <c r="H173" t="s">
        <v>843</v>
      </c>
      <c r="I173" t="s">
        <v>844</v>
      </c>
      <c r="J173" t="s">
        <v>845</v>
      </c>
    </row>
    <row r="174" spans="1:10" x14ac:dyDescent="0.3">
      <c r="A174" t="s">
        <v>10</v>
      </c>
      <c r="B174" t="s">
        <v>846</v>
      </c>
      <c r="C174" t="s">
        <v>847</v>
      </c>
      <c r="D174" t="s">
        <v>848</v>
      </c>
      <c r="E174" t="s">
        <v>14</v>
      </c>
      <c r="F174" t="s">
        <v>842</v>
      </c>
      <c r="G174" t="s">
        <v>385</v>
      </c>
      <c r="H174" t="s">
        <v>849</v>
      </c>
      <c r="I174" t="s">
        <v>844</v>
      </c>
      <c r="J174" t="s">
        <v>845</v>
      </c>
    </row>
    <row r="175" spans="1:10" x14ac:dyDescent="0.3">
      <c r="A175" t="s">
        <v>41</v>
      </c>
      <c r="B175" t="s">
        <v>850</v>
      </c>
      <c r="C175" t="s">
        <v>851</v>
      </c>
      <c r="D175" t="s">
        <v>852</v>
      </c>
      <c r="E175" t="s">
        <v>23</v>
      </c>
      <c r="F175" t="s">
        <v>842</v>
      </c>
      <c r="G175" t="s">
        <v>385</v>
      </c>
      <c r="H175" t="s">
        <v>17</v>
      </c>
      <c r="I175" t="s">
        <v>844</v>
      </c>
      <c r="J175" t="s">
        <v>845</v>
      </c>
    </row>
    <row r="176" spans="1:10" x14ac:dyDescent="0.3">
      <c r="A176" t="s">
        <v>41</v>
      </c>
      <c r="B176" t="s">
        <v>853</v>
      </c>
      <c r="C176" t="s">
        <v>854</v>
      </c>
      <c r="D176" t="s">
        <v>855</v>
      </c>
      <c r="E176" t="s">
        <v>156</v>
      </c>
      <c r="F176" t="s">
        <v>842</v>
      </c>
      <c r="G176" t="s">
        <v>385</v>
      </c>
      <c r="H176" t="s">
        <v>856</v>
      </c>
      <c r="I176" t="s">
        <v>844</v>
      </c>
      <c r="J176" t="s">
        <v>845</v>
      </c>
    </row>
    <row r="177" spans="1:10" x14ac:dyDescent="0.3">
      <c r="A177" t="s">
        <v>41</v>
      </c>
      <c r="B177" t="s">
        <v>857</v>
      </c>
      <c r="C177" t="s">
        <v>858</v>
      </c>
      <c r="D177" t="s">
        <v>859</v>
      </c>
      <c r="E177" t="s">
        <v>14</v>
      </c>
      <c r="F177" t="s">
        <v>860</v>
      </c>
      <c r="G177" t="s">
        <v>137</v>
      </c>
      <c r="H177" t="s">
        <v>17</v>
      </c>
      <c r="I177" t="s">
        <v>861</v>
      </c>
      <c r="J177" t="s">
        <v>862</v>
      </c>
    </row>
    <row r="178" spans="1:10" x14ac:dyDescent="0.3">
      <c r="A178" t="s">
        <v>41</v>
      </c>
      <c r="B178" t="s">
        <v>863</v>
      </c>
      <c r="C178" t="s">
        <v>864</v>
      </c>
      <c r="D178" t="s">
        <v>865</v>
      </c>
      <c r="E178" t="s">
        <v>14</v>
      </c>
      <c r="F178" t="s">
        <v>860</v>
      </c>
      <c r="G178" t="s">
        <v>137</v>
      </c>
      <c r="H178" t="s">
        <v>173</v>
      </c>
      <c r="I178" t="s">
        <v>861</v>
      </c>
      <c r="J178" t="s">
        <v>862</v>
      </c>
    </row>
    <row r="179" spans="1:10" x14ac:dyDescent="0.3">
      <c r="A179" t="s">
        <v>41</v>
      </c>
      <c r="B179" t="s">
        <v>866</v>
      </c>
      <c r="C179" t="s">
        <v>867</v>
      </c>
      <c r="D179" t="s">
        <v>868</v>
      </c>
      <c r="E179" t="s">
        <v>23</v>
      </c>
      <c r="F179" t="s">
        <v>860</v>
      </c>
      <c r="G179" t="s">
        <v>137</v>
      </c>
      <c r="H179" t="s">
        <v>54</v>
      </c>
      <c r="I179" t="s">
        <v>861</v>
      </c>
      <c r="J179" t="s">
        <v>862</v>
      </c>
    </row>
    <row r="180" spans="1:10" x14ac:dyDescent="0.3">
      <c r="A180" t="s">
        <v>121</v>
      </c>
      <c r="B180" t="s">
        <v>869</v>
      </c>
      <c r="C180" t="s">
        <v>870</v>
      </c>
      <c r="D180" t="s">
        <v>871</v>
      </c>
      <c r="E180" t="s">
        <v>14</v>
      </c>
      <c r="F180" t="s">
        <v>872</v>
      </c>
      <c r="G180" t="s">
        <v>873</v>
      </c>
      <c r="H180" t="s">
        <v>874</v>
      </c>
      <c r="I180" t="s">
        <v>875</v>
      </c>
      <c r="J180" t="s">
        <v>876</v>
      </c>
    </row>
    <row r="181" spans="1:10" x14ac:dyDescent="0.3">
      <c r="A181" t="s">
        <v>10</v>
      </c>
      <c r="B181" t="s">
        <v>877</v>
      </c>
      <c r="C181" t="s">
        <v>878</v>
      </c>
      <c r="D181" t="s">
        <v>879</v>
      </c>
      <c r="E181" t="s">
        <v>14</v>
      </c>
      <c r="F181" t="s">
        <v>872</v>
      </c>
      <c r="G181" t="s">
        <v>873</v>
      </c>
      <c r="H181" t="s">
        <v>17</v>
      </c>
      <c r="I181" t="s">
        <v>875</v>
      </c>
      <c r="J181" t="s">
        <v>876</v>
      </c>
    </row>
    <row r="182" spans="1:10" x14ac:dyDescent="0.3">
      <c r="A182" t="s">
        <v>10</v>
      </c>
      <c r="B182" t="s">
        <v>880</v>
      </c>
      <c r="C182" t="s">
        <v>881</v>
      </c>
      <c r="D182" t="s">
        <v>882</v>
      </c>
      <c r="E182" t="s">
        <v>156</v>
      </c>
      <c r="F182" t="s">
        <v>872</v>
      </c>
      <c r="G182" t="s">
        <v>873</v>
      </c>
      <c r="H182" t="s">
        <v>883</v>
      </c>
      <c r="I182" t="s">
        <v>875</v>
      </c>
      <c r="J182" t="s">
        <v>876</v>
      </c>
    </row>
    <row r="183" spans="1:10" x14ac:dyDescent="0.3">
      <c r="A183" t="s">
        <v>121</v>
      </c>
      <c r="B183" t="s">
        <v>884</v>
      </c>
      <c r="C183" t="s">
        <v>206</v>
      </c>
      <c r="D183" t="s">
        <v>885</v>
      </c>
      <c r="E183" t="s">
        <v>14</v>
      </c>
      <c r="F183" t="s">
        <v>886</v>
      </c>
      <c r="G183" t="s">
        <v>887</v>
      </c>
      <c r="H183" t="s">
        <v>189</v>
      </c>
      <c r="I183" t="s">
        <v>888</v>
      </c>
      <c r="J183" t="s">
        <v>889</v>
      </c>
    </row>
    <row r="184" spans="1:10" x14ac:dyDescent="0.3">
      <c r="A184" t="s">
        <v>10</v>
      </c>
      <c r="B184" t="s">
        <v>890</v>
      </c>
      <c r="C184" t="s">
        <v>891</v>
      </c>
      <c r="D184" t="s">
        <v>892</v>
      </c>
      <c r="E184" t="s">
        <v>14</v>
      </c>
      <c r="F184" t="s">
        <v>886</v>
      </c>
      <c r="G184" t="s">
        <v>887</v>
      </c>
      <c r="H184" t="s">
        <v>17</v>
      </c>
      <c r="I184" t="s">
        <v>888</v>
      </c>
      <c r="J184" t="s">
        <v>889</v>
      </c>
    </row>
    <row r="185" spans="1:10" x14ac:dyDescent="0.3">
      <c r="A185" t="s">
        <v>10</v>
      </c>
      <c r="B185" t="s">
        <v>893</v>
      </c>
      <c r="C185" t="s">
        <v>894</v>
      </c>
      <c r="D185" t="s">
        <v>895</v>
      </c>
      <c r="E185" t="s">
        <v>14</v>
      </c>
      <c r="F185" t="s">
        <v>886</v>
      </c>
      <c r="G185" t="s">
        <v>887</v>
      </c>
      <c r="H185" t="s">
        <v>896</v>
      </c>
      <c r="I185" t="s">
        <v>888</v>
      </c>
      <c r="J185" t="s">
        <v>889</v>
      </c>
    </row>
    <row r="186" spans="1:10" x14ac:dyDescent="0.3">
      <c r="A186" t="s">
        <v>10</v>
      </c>
      <c r="B186" t="s">
        <v>897</v>
      </c>
      <c r="C186" t="s">
        <v>350</v>
      </c>
      <c r="D186" t="s">
        <v>898</v>
      </c>
      <c r="E186" t="s">
        <v>14</v>
      </c>
      <c r="F186" t="s">
        <v>899</v>
      </c>
      <c r="G186" t="s">
        <v>900</v>
      </c>
      <c r="H186" t="s">
        <v>901</v>
      </c>
      <c r="I186" t="s">
        <v>902</v>
      </c>
      <c r="J186" t="s">
        <v>903</v>
      </c>
    </row>
    <row r="187" spans="1:10" x14ac:dyDescent="0.3">
      <c r="A187" t="s">
        <v>10</v>
      </c>
      <c r="B187" t="s">
        <v>904</v>
      </c>
      <c r="C187" t="s">
        <v>294</v>
      </c>
      <c r="D187" t="s">
        <v>905</v>
      </c>
      <c r="E187" t="s">
        <v>14</v>
      </c>
      <c r="F187" t="s">
        <v>899</v>
      </c>
      <c r="G187" t="s">
        <v>900</v>
      </c>
      <c r="H187" t="s">
        <v>17</v>
      </c>
      <c r="I187" t="s">
        <v>902</v>
      </c>
      <c r="J187" t="s">
        <v>903</v>
      </c>
    </row>
    <row r="188" spans="1:10" x14ac:dyDescent="0.3">
      <c r="A188" t="s">
        <v>10</v>
      </c>
      <c r="B188" t="s">
        <v>906</v>
      </c>
      <c r="C188" t="s">
        <v>907</v>
      </c>
      <c r="D188" t="s">
        <v>908</v>
      </c>
      <c r="E188" t="s">
        <v>156</v>
      </c>
      <c r="F188" t="s">
        <v>899</v>
      </c>
      <c r="G188" t="s">
        <v>900</v>
      </c>
      <c r="H188" t="s">
        <v>216</v>
      </c>
      <c r="I188" t="s">
        <v>902</v>
      </c>
      <c r="J188" t="s">
        <v>903</v>
      </c>
    </row>
    <row r="189" spans="1:10" x14ac:dyDescent="0.3">
      <c r="A189" t="s">
        <v>10</v>
      </c>
      <c r="B189" t="s">
        <v>909</v>
      </c>
      <c r="C189" t="s">
        <v>910</v>
      </c>
      <c r="D189" t="s">
        <v>911</v>
      </c>
      <c r="E189" t="s">
        <v>23</v>
      </c>
      <c r="F189" t="s">
        <v>899</v>
      </c>
      <c r="G189" t="s">
        <v>900</v>
      </c>
      <c r="H189" t="s">
        <v>24</v>
      </c>
      <c r="I189" t="s">
        <v>902</v>
      </c>
      <c r="J189" t="s">
        <v>903</v>
      </c>
    </row>
    <row r="190" spans="1:10" x14ac:dyDescent="0.3">
      <c r="A190" t="s">
        <v>10</v>
      </c>
      <c r="B190" t="s">
        <v>912</v>
      </c>
      <c r="C190" t="s">
        <v>913</v>
      </c>
      <c r="D190" t="s">
        <v>914</v>
      </c>
      <c r="E190" t="s">
        <v>14</v>
      </c>
      <c r="F190" t="s">
        <v>915</v>
      </c>
      <c r="G190" t="s">
        <v>104</v>
      </c>
      <c r="H190" t="s">
        <v>17</v>
      </c>
      <c r="I190" t="s">
        <v>916</v>
      </c>
      <c r="J190" t="s">
        <v>917</v>
      </c>
    </row>
    <row r="191" spans="1:10" x14ac:dyDescent="0.3">
      <c r="A191" t="s">
        <v>10</v>
      </c>
      <c r="B191" t="s">
        <v>918</v>
      </c>
      <c r="C191" t="s">
        <v>919</v>
      </c>
      <c r="D191" t="s">
        <v>920</v>
      </c>
      <c r="E191" t="s">
        <v>14</v>
      </c>
      <c r="F191" t="s">
        <v>915</v>
      </c>
      <c r="G191" t="s">
        <v>104</v>
      </c>
      <c r="H191" t="s">
        <v>45</v>
      </c>
      <c r="I191" t="s">
        <v>916</v>
      </c>
      <c r="J191" t="s">
        <v>917</v>
      </c>
    </row>
    <row r="192" spans="1:10" x14ac:dyDescent="0.3">
      <c r="A192" t="s">
        <v>41</v>
      </c>
      <c r="B192" t="s">
        <v>921</v>
      </c>
      <c r="C192" t="s">
        <v>206</v>
      </c>
      <c r="D192" t="s">
        <v>922</v>
      </c>
      <c r="E192" t="s">
        <v>14</v>
      </c>
      <c r="F192" t="s">
        <v>923</v>
      </c>
      <c r="G192" t="s">
        <v>137</v>
      </c>
      <c r="H192" t="s">
        <v>216</v>
      </c>
      <c r="I192" t="s">
        <v>924</v>
      </c>
      <c r="J192" t="s">
        <v>925</v>
      </c>
    </row>
    <row r="193" spans="1:10" x14ac:dyDescent="0.3">
      <c r="A193" t="s">
        <v>121</v>
      </c>
      <c r="B193" t="s">
        <v>926</v>
      </c>
      <c r="C193" t="s">
        <v>927</v>
      </c>
      <c r="D193" t="s">
        <v>928</v>
      </c>
      <c r="E193" t="s">
        <v>14</v>
      </c>
      <c r="F193" t="s">
        <v>929</v>
      </c>
      <c r="G193" t="s">
        <v>930</v>
      </c>
      <c r="H193" t="s">
        <v>656</v>
      </c>
      <c r="I193" t="s">
        <v>931</v>
      </c>
      <c r="J193" t="s">
        <v>932</v>
      </c>
    </row>
    <row r="194" spans="1:10" x14ac:dyDescent="0.3">
      <c r="A194" t="s">
        <v>10</v>
      </c>
      <c r="B194" t="s">
        <v>933</v>
      </c>
      <c r="C194" t="s">
        <v>934</v>
      </c>
      <c r="D194" t="s">
        <v>935</v>
      </c>
      <c r="E194" t="s">
        <v>23</v>
      </c>
      <c r="F194" t="s">
        <v>929</v>
      </c>
      <c r="G194" t="s">
        <v>930</v>
      </c>
      <c r="H194" t="s">
        <v>17</v>
      </c>
      <c r="I194" t="s">
        <v>931</v>
      </c>
      <c r="J194" t="s">
        <v>932</v>
      </c>
    </row>
    <row r="195" spans="1:10" x14ac:dyDescent="0.3">
      <c r="A195" t="s">
        <v>10</v>
      </c>
      <c r="B195" t="s">
        <v>936</v>
      </c>
      <c r="C195" t="s">
        <v>580</v>
      </c>
      <c r="D195" t="s">
        <v>937</v>
      </c>
      <c r="E195" t="s">
        <v>14</v>
      </c>
      <c r="F195" t="s">
        <v>938</v>
      </c>
      <c r="G195" t="s">
        <v>939</v>
      </c>
      <c r="H195" t="s">
        <v>17</v>
      </c>
      <c r="I195" t="s">
        <v>940</v>
      </c>
      <c r="J195" t="s">
        <v>941</v>
      </c>
    </row>
    <row r="196" spans="1:10" x14ac:dyDescent="0.3">
      <c r="A196" t="s">
        <v>41</v>
      </c>
      <c r="B196" t="s">
        <v>942</v>
      </c>
      <c r="C196" t="s">
        <v>327</v>
      </c>
      <c r="D196" t="s">
        <v>943</v>
      </c>
      <c r="E196" t="s">
        <v>14</v>
      </c>
      <c r="F196" t="s">
        <v>944</v>
      </c>
      <c r="G196" t="s">
        <v>945</v>
      </c>
      <c r="H196" t="s">
        <v>17</v>
      </c>
      <c r="I196" t="s">
        <v>946</v>
      </c>
      <c r="J196" t="s">
        <v>947</v>
      </c>
    </row>
    <row r="197" spans="1:10" x14ac:dyDescent="0.3">
      <c r="A197" t="s">
        <v>10</v>
      </c>
      <c r="B197" t="s">
        <v>948</v>
      </c>
      <c r="C197" t="s">
        <v>949</v>
      </c>
      <c r="D197" t="s">
        <v>950</v>
      </c>
      <c r="E197" t="s">
        <v>156</v>
      </c>
      <c r="F197" t="s">
        <v>951</v>
      </c>
      <c r="G197" t="s">
        <v>952</v>
      </c>
      <c r="H197" t="s">
        <v>24</v>
      </c>
      <c r="I197" t="s">
        <v>953</v>
      </c>
      <c r="J197" t="s">
        <v>954</v>
      </c>
    </row>
    <row r="198" spans="1:10" x14ac:dyDescent="0.3">
      <c r="A198" t="s">
        <v>121</v>
      </c>
      <c r="B198" t="s">
        <v>955</v>
      </c>
      <c r="C198" t="s">
        <v>134</v>
      </c>
      <c r="D198" t="s">
        <v>956</v>
      </c>
      <c r="E198" t="s">
        <v>156</v>
      </c>
      <c r="F198" t="s">
        <v>957</v>
      </c>
      <c r="G198" t="s">
        <v>958</v>
      </c>
      <c r="H198" t="s">
        <v>113</v>
      </c>
      <c r="I198" t="s">
        <v>959</v>
      </c>
      <c r="J198" t="s">
        <v>960</v>
      </c>
    </row>
    <row r="199" spans="1:10" x14ac:dyDescent="0.3">
      <c r="A199" t="s">
        <v>10</v>
      </c>
      <c r="B199" t="s">
        <v>961</v>
      </c>
      <c r="C199" t="s">
        <v>455</v>
      </c>
      <c r="D199" t="s">
        <v>962</v>
      </c>
      <c r="E199" t="s">
        <v>14</v>
      </c>
      <c r="F199" t="s">
        <v>957</v>
      </c>
      <c r="G199" t="s">
        <v>958</v>
      </c>
      <c r="H199" t="s">
        <v>17</v>
      </c>
      <c r="I199" t="s">
        <v>959</v>
      </c>
      <c r="J199" t="s">
        <v>960</v>
      </c>
    </row>
    <row r="200" spans="1:10" x14ac:dyDescent="0.3">
      <c r="A200" t="s">
        <v>41</v>
      </c>
      <c r="B200" t="s">
        <v>963</v>
      </c>
      <c r="C200" t="s">
        <v>294</v>
      </c>
      <c r="D200" t="s">
        <v>964</v>
      </c>
      <c r="E200" t="s">
        <v>14</v>
      </c>
      <c r="F200" t="s">
        <v>965</v>
      </c>
      <c r="G200" t="s">
        <v>966</v>
      </c>
      <c r="H200" t="s">
        <v>375</v>
      </c>
      <c r="I200" t="s">
        <v>967</v>
      </c>
      <c r="J200" t="s">
        <v>968</v>
      </c>
    </row>
    <row r="201" spans="1:10" x14ac:dyDescent="0.3">
      <c r="A201" t="s">
        <v>41</v>
      </c>
      <c r="B201" t="s">
        <v>969</v>
      </c>
      <c r="C201" t="s">
        <v>970</v>
      </c>
      <c r="D201" t="s">
        <v>971</v>
      </c>
      <c r="E201" t="s">
        <v>14</v>
      </c>
      <c r="F201" t="s">
        <v>972</v>
      </c>
      <c r="G201" t="s">
        <v>973</v>
      </c>
      <c r="H201" t="s">
        <v>189</v>
      </c>
      <c r="I201" t="s">
        <v>974</v>
      </c>
      <c r="J201" t="s">
        <v>975</v>
      </c>
    </row>
    <row r="202" spans="1:10" x14ac:dyDescent="0.3">
      <c r="A202" t="s">
        <v>41</v>
      </c>
      <c r="B202" t="s">
        <v>976</v>
      </c>
      <c r="C202" t="s">
        <v>741</v>
      </c>
      <c r="D202" t="s">
        <v>977</v>
      </c>
      <c r="E202" t="s">
        <v>23</v>
      </c>
      <c r="F202" t="s">
        <v>972</v>
      </c>
      <c r="G202" t="s">
        <v>973</v>
      </c>
      <c r="H202" t="s">
        <v>17</v>
      </c>
      <c r="I202" t="s">
        <v>974</v>
      </c>
      <c r="J202" t="s">
        <v>975</v>
      </c>
    </row>
    <row r="203" spans="1:10" x14ac:dyDescent="0.3">
      <c r="A203" t="s">
        <v>41</v>
      </c>
      <c r="B203" t="s">
        <v>978</v>
      </c>
      <c r="C203" t="s">
        <v>583</v>
      </c>
      <c r="D203" t="s">
        <v>979</v>
      </c>
      <c r="E203" t="s">
        <v>14</v>
      </c>
      <c r="F203" t="s">
        <v>980</v>
      </c>
      <c r="G203" t="s">
        <v>981</v>
      </c>
      <c r="H203" t="s">
        <v>17</v>
      </c>
      <c r="I203" t="s">
        <v>982</v>
      </c>
      <c r="J203" t="s">
        <v>983</v>
      </c>
    </row>
    <row r="204" spans="1:10" x14ac:dyDescent="0.3">
      <c r="A204" t="s">
        <v>41</v>
      </c>
      <c r="B204" t="s">
        <v>984</v>
      </c>
      <c r="C204" t="s">
        <v>985</v>
      </c>
      <c r="D204" t="s">
        <v>986</v>
      </c>
      <c r="E204" t="s">
        <v>156</v>
      </c>
      <c r="F204" t="s">
        <v>987</v>
      </c>
      <c r="G204" t="s">
        <v>333</v>
      </c>
      <c r="H204" t="s">
        <v>45</v>
      </c>
      <c r="I204" t="s">
        <v>988</v>
      </c>
      <c r="J204" t="s">
        <v>989</v>
      </c>
    </row>
    <row r="205" spans="1:10" x14ac:dyDescent="0.3">
      <c r="A205" t="s">
        <v>10</v>
      </c>
      <c r="B205" t="s">
        <v>990</v>
      </c>
      <c r="C205" t="s">
        <v>991</v>
      </c>
      <c r="D205" t="s">
        <v>992</v>
      </c>
      <c r="E205" t="s">
        <v>14</v>
      </c>
      <c r="F205" t="s">
        <v>993</v>
      </c>
      <c r="G205" t="s">
        <v>137</v>
      </c>
      <c r="H205" t="s">
        <v>95</v>
      </c>
      <c r="I205" t="s">
        <v>994</v>
      </c>
      <c r="J205" t="s">
        <v>995</v>
      </c>
    </row>
    <row r="206" spans="1:10" x14ac:dyDescent="0.3">
      <c r="A206" t="s">
        <v>10</v>
      </c>
      <c r="B206" t="s">
        <v>996</v>
      </c>
      <c r="C206" t="s">
        <v>997</v>
      </c>
      <c r="D206" t="s">
        <v>998</v>
      </c>
      <c r="E206" t="s">
        <v>14</v>
      </c>
      <c r="F206" t="s">
        <v>993</v>
      </c>
      <c r="G206" t="s">
        <v>137</v>
      </c>
      <c r="H206" t="s">
        <v>17</v>
      </c>
      <c r="I206" t="s">
        <v>994</v>
      </c>
      <c r="J206" t="s">
        <v>995</v>
      </c>
    </row>
    <row r="207" spans="1:10" x14ac:dyDescent="0.3">
      <c r="A207" t="s">
        <v>10</v>
      </c>
      <c r="B207" t="s">
        <v>999</v>
      </c>
      <c r="C207" t="s">
        <v>455</v>
      </c>
      <c r="D207" t="s">
        <v>1000</v>
      </c>
      <c r="E207" t="s">
        <v>14</v>
      </c>
      <c r="F207" t="s">
        <v>993</v>
      </c>
      <c r="G207" t="s">
        <v>137</v>
      </c>
      <c r="H207" t="s">
        <v>444</v>
      </c>
      <c r="I207" t="s">
        <v>994</v>
      </c>
      <c r="J207" t="s">
        <v>995</v>
      </c>
    </row>
    <row r="208" spans="1:10" x14ac:dyDescent="0.3">
      <c r="A208" t="s">
        <v>121</v>
      </c>
      <c r="B208" t="s">
        <v>1001</v>
      </c>
      <c r="C208" t="s">
        <v>83</v>
      </c>
      <c r="D208" t="s">
        <v>1002</v>
      </c>
      <c r="E208" t="s">
        <v>14</v>
      </c>
      <c r="F208" t="s">
        <v>1003</v>
      </c>
      <c r="G208" t="s">
        <v>1004</v>
      </c>
      <c r="H208" t="s">
        <v>1005</v>
      </c>
      <c r="I208" t="s">
        <v>1006</v>
      </c>
      <c r="J208" t="s">
        <v>1007</v>
      </c>
    </row>
    <row r="209" spans="1:10" x14ac:dyDescent="0.3">
      <c r="A209" t="s">
        <v>10</v>
      </c>
      <c r="B209" t="s">
        <v>1008</v>
      </c>
      <c r="C209" t="s">
        <v>1009</v>
      </c>
      <c r="D209" t="s">
        <v>1010</v>
      </c>
      <c r="E209" t="s">
        <v>23</v>
      </c>
      <c r="F209" t="s">
        <v>1011</v>
      </c>
      <c r="G209" t="s">
        <v>1012</v>
      </c>
      <c r="H209" t="s">
        <v>17</v>
      </c>
      <c r="I209" t="s">
        <v>1013</v>
      </c>
      <c r="J209" t="s">
        <v>1014</v>
      </c>
    </row>
    <row r="210" spans="1:10" x14ac:dyDescent="0.3">
      <c r="A210" t="s">
        <v>10</v>
      </c>
      <c r="B210" t="s">
        <v>1015</v>
      </c>
      <c r="C210" t="s">
        <v>1016</v>
      </c>
      <c r="D210" t="s">
        <v>1017</v>
      </c>
      <c r="E210" t="s">
        <v>156</v>
      </c>
      <c r="F210" t="s">
        <v>1011</v>
      </c>
      <c r="G210" t="s">
        <v>1012</v>
      </c>
      <c r="H210" t="s">
        <v>1018</v>
      </c>
      <c r="I210" t="s">
        <v>1013</v>
      </c>
      <c r="J210" t="s">
        <v>1014</v>
      </c>
    </row>
    <row r="211" spans="1:10" x14ac:dyDescent="0.3">
      <c r="A211" t="s">
        <v>10</v>
      </c>
      <c r="B211" t="s">
        <v>1019</v>
      </c>
      <c r="C211" t="s">
        <v>1020</v>
      </c>
      <c r="D211" t="s">
        <v>1021</v>
      </c>
      <c r="E211" t="s">
        <v>23</v>
      </c>
      <c r="F211" t="s">
        <v>1011</v>
      </c>
      <c r="G211" t="s">
        <v>1012</v>
      </c>
      <c r="H211" t="s">
        <v>54</v>
      </c>
      <c r="I211" t="s">
        <v>1013</v>
      </c>
      <c r="J211" t="s">
        <v>1014</v>
      </c>
    </row>
    <row r="212" spans="1:10" x14ac:dyDescent="0.3">
      <c r="A212" t="s">
        <v>41</v>
      </c>
      <c r="B212" t="s">
        <v>1022</v>
      </c>
      <c r="C212" t="s">
        <v>1023</v>
      </c>
      <c r="D212" t="s">
        <v>1024</v>
      </c>
      <c r="E212" t="s">
        <v>23</v>
      </c>
      <c r="F212" t="s">
        <v>1025</v>
      </c>
      <c r="G212" t="s">
        <v>1026</v>
      </c>
      <c r="H212" t="s">
        <v>17</v>
      </c>
      <c r="I212" t="s">
        <v>1027</v>
      </c>
      <c r="J212" t="s">
        <v>1028</v>
      </c>
    </row>
    <row r="213" spans="1:10" x14ac:dyDescent="0.3">
      <c r="A213" t="s">
        <v>41</v>
      </c>
      <c r="B213" t="s">
        <v>1029</v>
      </c>
      <c r="C213" t="s">
        <v>1030</v>
      </c>
      <c r="D213" t="s">
        <v>1031</v>
      </c>
      <c r="E213" t="s">
        <v>14</v>
      </c>
      <c r="F213" t="s">
        <v>1032</v>
      </c>
      <c r="G213" t="s">
        <v>1033</v>
      </c>
      <c r="H213" t="s">
        <v>17</v>
      </c>
      <c r="I213" t="s">
        <v>1034</v>
      </c>
      <c r="J213" t="s">
        <v>1035</v>
      </c>
    </row>
    <row r="214" spans="1:10" x14ac:dyDescent="0.3">
      <c r="A214" t="s">
        <v>41</v>
      </c>
      <c r="B214" t="s">
        <v>1036</v>
      </c>
      <c r="C214" t="s">
        <v>235</v>
      </c>
      <c r="D214" t="s">
        <v>1037</v>
      </c>
      <c r="E214" t="s">
        <v>23</v>
      </c>
      <c r="F214" t="s">
        <v>1032</v>
      </c>
      <c r="G214" t="s">
        <v>1033</v>
      </c>
      <c r="H214" t="s">
        <v>1038</v>
      </c>
      <c r="I214" t="s">
        <v>1034</v>
      </c>
      <c r="J214" t="s">
        <v>1035</v>
      </c>
    </row>
    <row r="215" spans="1:10" x14ac:dyDescent="0.3">
      <c r="A215" t="s">
        <v>41</v>
      </c>
      <c r="B215" t="s">
        <v>1039</v>
      </c>
      <c r="C215" t="s">
        <v>1040</v>
      </c>
      <c r="D215" t="s">
        <v>1041</v>
      </c>
      <c r="E215" t="s">
        <v>23</v>
      </c>
      <c r="F215" t="s">
        <v>1042</v>
      </c>
      <c r="G215" t="s">
        <v>973</v>
      </c>
      <c r="H215" t="s">
        <v>17</v>
      </c>
      <c r="I215" t="s">
        <v>1043</v>
      </c>
      <c r="J215" t="s">
        <v>1044</v>
      </c>
    </row>
    <row r="216" spans="1:10" x14ac:dyDescent="0.3">
      <c r="A216" t="s">
        <v>10</v>
      </c>
      <c r="B216" t="s">
        <v>1045</v>
      </c>
      <c r="C216" t="s">
        <v>1046</v>
      </c>
      <c r="D216" t="s">
        <v>1047</v>
      </c>
      <c r="E216" t="s">
        <v>156</v>
      </c>
      <c r="F216" t="s">
        <v>1048</v>
      </c>
      <c r="G216" t="s">
        <v>333</v>
      </c>
      <c r="H216" t="s">
        <v>45</v>
      </c>
      <c r="I216" t="s">
        <v>1049</v>
      </c>
      <c r="J216" t="s">
        <v>1050</v>
      </c>
    </row>
    <row r="217" spans="1:10" x14ac:dyDescent="0.3">
      <c r="A217" t="s">
        <v>10</v>
      </c>
      <c r="B217" t="s">
        <v>1051</v>
      </c>
      <c r="C217" t="s">
        <v>83</v>
      </c>
      <c r="D217" t="s">
        <v>1052</v>
      </c>
      <c r="E217" t="s">
        <v>14</v>
      </c>
      <c r="F217" t="s">
        <v>1048</v>
      </c>
      <c r="G217" t="s">
        <v>333</v>
      </c>
      <c r="H217" t="s">
        <v>17</v>
      </c>
      <c r="I217" t="s">
        <v>1049</v>
      </c>
      <c r="J217" t="s">
        <v>1050</v>
      </c>
    </row>
    <row r="218" spans="1:10" x14ac:dyDescent="0.3">
      <c r="A218" t="s">
        <v>41</v>
      </c>
      <c r="B218" t="s">
        <v>1053</v>
      </c>
      <c r="C218" t="s">
        <v>1054</v>
      </c>
      <c r="D218" t="s">
        <v>1055</v>
      </c>
      <c r="E218" t="s">
        <v>14</v>
      </c>
      <c r="F218" t="s">
        <v>1056</v>
      </c>
      <c r="G218" t="s">
        <v>1057</v>
      </c>
      <c r="H218" t="s">
        <v>17</v>
      </c>
      <c r="I218" t="s">
        <v>1058</v>
      </c>
      <c r="J218" t="s">
        <v>1059</v>
      </c>
    </row>
    <row r="219" spans="1:10" x14ac:dyDescent="0.3">
      <c r="A219" t="s">
        <v>41</v>
      </c>
      <c r="B219" t="s">
        <v>1060</v>
      </c>
      <c r="C219" t="s">
        <v>1061</v>
      </c>
      <c r="D219" t="s">
        <v>1062</v>
      </c>
      <c r="E219" t="s">
        <v>14</v>
      </c>
      <c r="F219" t="s">
        <v>1056</v>
      </c>
      <c r="G219" t="s">
        <v>1057</v>
      </c>
      <c r="H219" t="s">
        <v>1063</v>
      </c>
      <c r="I219" t="s">
        <v>1058</v>
      </c>
      <c r="J219" t="s">
        <v>1059</v>
      </c>
    </row>
    <row r="220" spans="1:10" x14ac:dyDescent="0.3">
      <c r="A220" t="s">
        <v>10</v>
      </c>
      <c r="B220" t="s">
        <v>1064</v>
      </c>
      <c r="C220" t="s">
        <v>1065</v>
      </c>
      <c r="D220" t="s">
        <v>1066</v>
      </c>
      <c r="E220" t="s">
        <v>23</v>
      </c>
      <c r="F220" t="s">
        <v>1067</v>
      </c>
      <c r="G220" t="s">
        <v>1068</v>
      </c>
      <c r="H220" t="s">
        <v>1069</v>
      </c>
      <c r="I220" t="s">
        <v>1070</v>
      </c>
      <c r="J220" t="s">
        <v>1071</v>
      </c>
    </row>
    <row r="221" spans="1:10" x14ac:dyDescent="0.3">
      <c r="A221" t="s">
        <v>10</v>
      </c>
      <c r="B221" t="s">
        <v>1072</v>
      </c>
      <c r="C221" t="s">
        <v>504</v>
      </c>
      <c r="D221" t="s">
        <v>1073</v>
      </c>
      <c r="E221" t="s">
        <v>14</v>
      </c>
      <c r="F221" t="s">
        <v>1074</v>
      </c>
      <c r="G221" t="s">
        <v>137</v>
      </c>
      <c r="H221" t="s">
        <v>17</v>
      </c>
      <c r="I221" t="s">
        <v>1075</v>
      </c>
      <c r="J221" t="s">
        <v>1076</v>
      </c>
    </row>
    <row r="222" spans="1:10" x14ac:dyDescent="0.3">
      <c r="A222" t="s">
        <v>10</v>
      </c>
      <c r="B222" t="s">
        <v>1077</v>
      </c>
      <c r="C222" t="s">
        <v>1078</v>
      </c>
      <c r="D222" t="s">
        <v>1079</v>
      </c>
      <c r="E222" t="s">
        <v>14</v>
      </c>
      <c r="F222" t="s">
        <v>1074</v>
      </c>
      <c r="G222" t="s">
        <v>1080</v>
      </c>
      <c r="H222" t="s">
        <v>63</v>
      </c>
      <c r="I222" t="s">
        <v>1075</v>
      </c>
      <c r="J222" t="s">
        <v>1076</v>
      </c>
    </row>
    <row r="223" spans="1:10" x14ac:dyDescent="0.3">
      <c r="A223" t="s">
        <v>41</v>
      </c>
      <c r="B223" t="s">
        <v>1081</v>
      </c>
      <c r="C223" t="s">
        <v>847</v>
      </c>
      <c r="D223" t="s">
        <v>1082</v>
      </c>
      <c r="E223" t="s">
        <v>14</v>
      </c>
      <c r="F223" t="s">
        <v>1083</v>
      </c>
      <c r="G223" t="s">
        <v>1084</v>
      </c>
      <c r="H223" t="s">
        <v>189</v>
      </c>
      <c r="I223" t="s">
        <v>1085</v>
      </c>
      <c r="J223" t="s">
        <v>1086</v>
      </c>
    </row>
    <row r="224" spans="1:10" x14ac:dyDescent="0.3">
      <c r="A224" t="s">
        <v>10</v>
      </c>
      <c r="B224" t="s">
        <v>1087</v>
      </c>
      <c r="C224" t="s">
        <v>1088</v>
      </c>
      <c r="D224" t="s">
        <v>1089</v>
      </c>
      <c r="E224" t="s">
        <v>14</v>
      </c>
      <c r="F224" t="s">
        <v>1090</v>
      </c>
      <c r="G224" t="s">
        <v>137</v>
      </c>
      <c r="H224" t="s">
        <v>231</v>
      </c>
      <c r="I224" t="s">
        <v>1091</v>
      </c>
      <c r="J224" t="s">
        <v>1092</v>
      </c>
    </row>
    <row r="225" spans="1:10" x14ac:dyDescent="0.3">
      <c r="A225" t="s">
        <v>10</v>
      </c>
      <c r="B225" t="s">
        <v>1093</v>
      </c>
      <c r="C225" t="s">
        <v>455</v>
      </c>
      <c r="D225" t="s">
        <v>1094</v>
      </c>
      <c r="E225" t="s">
        <v>14</v>
      </c>
      <c r="F225" t="s">
        <v>1090</v>
      </c>
      <c r="G225" t="s">
        <v>137</v>
      </c>
      <c r="H225" t="s">
        <v>161</v>
      </c>
      <c r="I225" t="s">
        <v>1091</v>
      </c>
      <c r="J225" t="s">
        <v>1092</v>
      </c>
    </row>
    <row r="226" spans="1:10" x14ac:dyDescent="0.3">
      <c r="A226" t="s">
        <v>10</v>
      </c>
      <c r="B226" t="s">
        <v>1095</v>
      </c>
      <c r="C226" t="s">
        <v>294</v>
      </c>
      <c r="D226" t="s">
        <v>1096</v>
      </c>
      <c r="E226" t="s">
        <v>1097</v>
      </c>
      <c r="F226" t="s">
        <v>1090</v>
      </c>
      <c r="G226" t="s">
        <v>137</v>
      </c>
      <c r="H226" t="s">
        <v>17</v>
      </c>
      <c r="I226" t="s">
        <v>1091</v>
      </c>
      <c r="J226" t="s">
        <v>1092</v>
      </c>
    </row>
    <row r="227" spans="1:10" x14ac:dyDescent="0.3">
      <c r="A227" t="s">
        <v>41</v>
      </c>
      <c r="B227" t="s">
        <v>1098</v>
      </c>
      <c r="C227" t="s">
        <v>1099</v>
      </c>
      <c r="D227" t="s">
        <v>1100</v>
      </c>
      <c r="E227" t="s">
        <v>14</v>
      </c>
      <c r="F227" t="s">
        <v>1101</v>
      </c>
      <c r="G227" t="s">
        <v>1102</v>
      </c>
      <c r="H227" t="s">
        <v>17</v>
      </c>
      <c r="I227" t="s">
        <v>1103</v>
      </c>
      <c r="J227" t="s">
        <v>1104</v>
      </c>
    </row>
    <row r="228" spans="1:10" x14ac:dyDescent="0.3">
      <c r="A228" t="s">
        <v>41</v>
      </c>
      <c r="B228" t="s">
        <v>1105</v>
      </c>
      <c r="C228" t="s">
        <v>693</v>
      </c>
      <c r="D228" t="s">
        <v>1106</v>
      </c>
      <c r="E228" t="s">
        <v>14</v>
      </c>
      <c r="F228" t="s">
        <v>1101</v>
      </c>
      <c r="G228" t="s">
        <v>1102</v>
      </c>
      <c r="H228" t="s">
        <v>152</v>
      </c>
      <c r="I228" t="s">
        <v>1103</v>
      </c>
      <c r="J228" t="s">
        <v>1104</v>
      </c>
    </row>
    <row r="229" spans="1:10" x14ac:dyDescent="0.3">
      <c r="A229" t="s">
        <v>41</v>
      </c>
      <c r="B229" t="s">
        <v>1107</v>
      </c>
      <c r="C229" t="s">
        <v>1108</v>
      </c>
      <c r="D229" t="s">
        <v>1109</v>
      </c>
      <c r="E229" t="s">
        <v>14</v>
      </c>
      <c r="F229" t="s">
        <v>1110</v>
      </c>
      <c r="G229" t="s">
        <v>1004</v>
      </c>
      <c r="H229" t="s">
        <v>17</v>
      </c>
      <c r="I229" t="s">
        <v>1111</v>
      </c>
      <c r="J229" t="s">
        <v>1112</v>
      </c>
    </row>
    <row r="230" spans="1:10" x14ac:dyDescent="0.3">
      <c r="A230" t="s">
        <v>10</v>
      </c>
      <c r="B230" t="s">
        <v>1113</v>
      </c>
      <c r="C230" t="s">
        <v>583</v>
      </c>
      <c r="D230" t="s">
        <v>1114</v>
      </c>
      <c r="E230" t="s">
        <v>14</v>
      </c>
      <c r="F230" t="s">
        <v>1110</v>
      </c>
      <c r="G230" t="s">
        <v>1004</v>
      </c>
      <c r="H230" t="s">
        <v>1115</v>
      </c>
      <c r="I230" t="s">
        <v>1111</v>
      </c>
      <c r="J230" t="s">
        <v>1112</v>
      </c>
    </row>
    <row r="231" spans="1:10" x14ac:dyDescent="0.3">
      <c r="A231" t="s">
        <v>41</v>
      </c>
      <c r="B231" t="s">
        <v>1116</v>
      </c>
      <c r="C231" t="s">
        <v>761</v>
      </c>
      <c r="D231" t="s">
        <v>1117</v>
      </c>
      <c r="E231" t="s">
        <v>14</v>
      </c>
      <c r="F231" t="s">
        <v>1118</v>
      </c>
      <c r="G231" t="s">
        <v>542</v>
      </c>
      <c r="H231" t="s">
        <v>1119</v>
      </c>
      <c r="I231" t="s">
        <v>1120</v>
      </c>
      <c r="J231" t="s">
        <v>1121</v>
      </c>
    </row>
    <row r="232" spans="1:10" x14ac:dyDescent="0.3">
      <c r="A232" t="s">
        <v>10</v>
      </c>
      <c r="B232" t="s">
        <v>1122</v>
      </c>
      <c r="C232" t="s">
        <v>337</v>
      </c>
      <c r="D232" t="s">
        <v>1123</v>
      </c>
      <c r="E232" t="s">
        <v>23</v>
      </c>
      <c r="F232" t="s">
        <v>1118</v>
      </c>
      <c r="G232" t="s">
        <v>542</v>
      </c>
      <c r="H232" t="s">
        <v>901</v>
      </c>
      <c r="I232" t="s">
        <v>1120</v>
      </c>
      <c r="J232" t="s">
        <v>1121</v>
      </c>
    </row>
    <row r="233" spans="1:10" x14ac:dyDescent="0.3">
      <c r="A233" t="s">
        <v>10</v>
      </c>
      <c r="B233" t="s">
        <v>1124</v>
      </c>
      <c r="C233" t="s">
        <v>1125</v>
      </c>
      <c r="D233" t="s">
        <v>1126</v>
      </c>
      <c r="E233" t="s">
        <v>23</v>
      </c>
      <c r="F233" t="s">
        <v>1118</v>
      </c>
      <c r="G233" t="s">
        <v>542</v>
      </c>
      <c r="H233" t="s">
        <v>784</v>
      </c>
      <c r="I233" t="s">
        <v>1120</v>
      </c>
      <c r="J233" t="s">
        <v>1121</v>
      </c>
    </row>
    <row r="234" spans="1:10" x14ac:dyDescent="0.3">
      <c r="A234" t="s">
        <v>10</v>
      </c>
      <c r="B234" t="s">
        <v>1127</v>
      </c>
      <c r="C234" t="s">
        <v>1128</v>
      </c>
      <c r="D234" t="s">
        <v>1129</v>
      </c>
      <c r="E234" t="s">
        <v>156</v>
      </c>
      <c r="F234" t="s">
        <v>1118</v>
      </c>
      <c r="G234" t="s">
        <v>542</v>
      </c>
      <c r="H234" t="s">
        <v>17</v>
      </c>
      <c r="I234" t="s">
        <v>1120</v>
      </c>
      <c r="J234" t="s">
        <v>1121</v>
      </c>
    </row>
    <row r="235" spans="1:10" x14ac:dyDescent="0.3">
      <c r="A235" t="s">
        <v>10</v>
      </c>
      <c r="B235" t="s">
        <v>1130</v>
      </c>
      <c r="C235" t="s">
        <v>1131</v>
      </c>
      <c r="D235" t="s">
        <v>1132</v>
      </c>
      <c r="E235" t="s">
        <v>23</v>
      </c>
      <c r="F235" t="s">
        <v>1133</v>
      </c>
      <c r="G235" t="s">
        <v>1134</v>
      </c>
      <c r="H235" t="s">
        <v>1135</v>
      </c>
      <c r="I235" t="s">
        <v>1136</v>
      </c>
      <c r="J235" t="s">
        <v>1137</v>
      </c>
    </row>
    <row r="236" spans="1:10" x14ac:dyDescent="0.3">
      <c r="A236" t="s">
        <v>10</v>
      </c>
      <c r="B236" t="s">
        <v>1138</v>
      </c>
      <c r="C236" t="s">
        <v>1139</v>
      </c>
      <c r="D236" t="s">
        <v>1140</v>
      </c>
      <c r="E236" t="s">
        <v>156</v>
      </c>
      <c r="F236" t="s">
        <v>1133</v>
      </c>
      <c r="G236" t="s">
        <v>1134</v>
      </c>
      <c r="H236" t="s">
        <v>54</v>
      </c>
      <c r="I236" t="s">
        <v>1136</v>
      </c>
      <c r="J236" t="s">
        <v>1137</v>
      </c>
    </row>
    <row r="237" spans="1:10" x14ac:dyDescent="0.3">
      <c r="A237" t="s">
        <v>10</v>
      </c>
      <c r="B237" t="s">
        <v>1141</v>
      </c>
      <c r="C237" t="s">
        <v>1108</v>
      </c>
      <c r="D237" t="s">
        <v>1142</v>
      </c>
      <c r="E237" t="s">
        <v>14</v>
      </c>
      <c r="F237" t="s">
        <v>1133</v>
      </c>
      <c r="G237" t="s">
        <v>1134</v>
      </c>
      <c r="H237" t="s">
        <v>17</v>
      </c>
      <c r="I237" t="s">
        <v>1136</v>
      </c>
      <c r="J237" t="s">
        <v>1137</v>
      </c>
    </row>
    <row r="238" spans="1:10" x14ac:dyDescent="0.3">
      <c r="A238" t="s">
        <v>10</v>
      </c>
      <c r="B238" t="s">
        <v>1143</v>
      </c>
      <c r="C238" t="s">
        <v>115</v>
      </c>
      <c r="D238" t="s">
        <v>1144</v>
      </c>
      <c r="E238" t="s">
        <v>14</v>
      </c>
      <c r="F238" t="s">
        <v>1133</v>
      </c>
      <c r="G238" t="s">
        <v>1134</v>
      </c>
      <c r="H238" t="s">
        <v>95</v>
      </c>
      <c r="I238" t="s">
        <v>1136</v>
      </c>
      <c r="J238" t="s">
        <v>1137</v>
      </c>
    </row>
    <row r="239" spans="1:10" x14ac:dyDescent="0.3">
      <c r="A239" t="s">
        <v>10</v>
      </c>
      <c r="B239" t="s">
        <v>1145</v>
      </c>
      <c r="C239" t="s">
        <v>1146</v>
      </c>
      <c r="D239" t="s">
        <v>1147</v>
      </c>
      <c r="E239" t="s">
        <v>14</v>
      </c>
      <c r="F239" t="s">
        <v>1133</v>
      </c>
      <c r="G239" t="s">
        <v>1134</v>
      </c>
      <c r="H239" t="s">
        <v>184</v>
      </c>
      <c r="I239" t="s">
        <v>1136</v>
      </c>
      <c r="J239" t="s">
        <v>1137</v>
      </c>
    </row>
    <row r="240" spans="1:10" x14ac:dyDescent="0.3">
      <c r="A240" t="s">
        <v>10</v>
      </c>
      <c r="B240" t="s">
        <v>1148</v>
      </c>
      <c r="C240" t="s">
        <v>1149</v>
      </c>
      <c r="D240" t="s">
        <v>1150</v>
      </c>
      <c r="E240" t="s">
        <v>23</v>
      </c>
      <c r="F240" t="s">
        <v>1133</v>
      </c>
      <c r="G240" t="s">
        <v>1134</v>
      </c>
      <c r="H240" t="s">
        <v>1151</v>
      </c>
      <c r="I240" t="s">
        <v>1136</v>
      </c>
      <c r="J240" t="s">
        <v>1137</v>
      </c>
    </row>
    <row r="241" spans="1:10" x14ac:dyDescent="0.3">
      <c r="A241" t="s">
        <v>10</v>
      </c>
      <c r="B241" t="s">
        <v>1152</v>
      </c>
      <c r="C241" t="s">
        <v>1153</v>
      </c>
      <c r="D241" t="s">
        <v>1154</v>
      </c>
      <c r="E241" t="s">
        <v>23</v>
      </c>
      <c r="F241" t="s">
        <v>1155</v>
      </c>
      <c r="G241" t="s">
        <v>333</v>
      </c>
      <c r="H241" t="s">
        <v>375</v>
      </c>
      <c r="I241" t="s">
        <v>1156</v>
      </c>
      <c r="J241" t="s">
        <v>1157</v>
      </c>
    </row>
    <row r="242" spans="1:10" x14ac:dyDescent="0.3">
      <c r="A242" t="s">
        <v>10</v>
      </c>
      <c r="B242" t="s">
        <v>1158</v>
      </c>
      <c r="C242" t="s">
        <v>115</v>
      </c>
      <c r="D242" t="s">
        <v>1159</v>
      </c>
      <c r="E242" t="s">
        <v>14</v>
      </c>
      <c r="F242" t="s">
        <v>1155</v>
      </c>
      <c r="G242" t="s">
        <v>333</v>
      </c>
      <c r="H242" t="s">
        <v>1160</v>
      </c>
      <c r="I242" t="s">
        <v>1156</v>
      </c>
      <c r="J242" t="s">
        <v>1157</v>
      </c>
    </row>
    <row r="243" spans="1:10" x14ac:dyDescent="0.3">
      <c r="A243" t="s">
        <v>10</v>
      </c>
      <c r="B243" t="s">
        <v>1161</v>
      </c>
      <c r="C243" t="s">
        <v>206</v>
      </c>
      <c r="D243" t="s">
        <v>1162</v>
      </c>
      <c r="E243" t="s">
        <v>14</v>
      </c>
      <c r="F243" t="s">
        <v>1155</v>
      </c>
      <c r="G243" t="s">
        <v>333</v>
      </c>
      <c r="H243" t="s">
        <v>17</v>
      </c>
      <c r="I243" t="s">
        <v>1156</v>
      </c>
      <c r="J243" t="s">
        <v>1157</v>
      </c>
    </row>
    <row r="244" spans="1:10" x14ac:dyDescent="0.3">
      <c r="A244" t="s">
        <v>10</v>
      </c>
      <c r="B244" t="s">
        <v>1163</v>
      </c>
      <c r="C244" t="s">
        <v>1164</v>
      </c>
      <c r="D244" t="s">
        <v>1165</v>
      </c>
      <c r="E244" t="s">
        <v>156</v>
      </c>
      <c r="F244" t="s">
        <v>1166</v>
      </c>
      <c r="G244" t="s">
        <v>424</v>
      </c>
      <c r="H244" t="s">
        <v>17</v>
      </c>
      <c r="I244" t="s">
        <v>1167</v>
      </c>
      <c r="J244" t="s">
        <v>1168</v>
      </c>
    </row>
    <row r="245" spans="1:10" x14ac:dyDescent="0.3">
      <c r="A245" t="s">
        <v>41</v>
      </c>
      <c r="B245" t="s">
        <v>1169</v>
      </c>
      <c r="C245" t="s">
        <v>360</v>
      </c>
      <c r="D245" t="s">
        <v>1170</v>
      </c>
      <c r="E245" t="s">
        <v>14</v>
      </c>
      <c r="F245" t="s">
        <v>1171</v>
      </c>
      <c r="G245" t="s">
        <v>297</v>
      </c>
      <c r="H245" t="s">
        <v>17</v>
      </c>
      <c r="I245" t="s">
        <v>1172</v>
      </c>
      <c r="J245" t="s">
        <v>1173</v>
      </c>
    </row>
    <row r="246" spans="1:10" x14ac:dyDescent="0.3">
      <c r="A246" t="s">
        <v>10</v>
      </c>
      <c r="B246" t="s">
        <v>1174</v>
      </c>
      <c r="C246" t="s">
        <v>1175</v>
      </c>
      <c r="D246" t="s">
        <v>1176</v>
      </c>
      <c r="E246" t="s">
        <v>23</v>
      </c>
      <c r="F246" t="s">
        <v>1177</v>
      </c>
      <c r="G246" t="s">
        <v>620</v>
      </c>
      <c r="H246" t="s">
        <v>901</v>
      </c>
      <c r="I246" t="s">
        <v>1178</v>
      </c>
      <c r="J246" t="s">
        <v>1179</v>
      </c>
    </row>
    <row r="247" spans="1:10" x14ac:dyDescent="0.3">
      <c r="A247" t="s">
        <v>10</v>
      </c>
      <c r="B247" t="s">
        <v>1180</v>
      </c>
      <c r="C247" t="s">
        <v>586</v>
      </c>
      <c r="D247" t="s">
        <v>1181</v>
      </c>
      <c r="E247" t="s">
        <v>14</v>
      </c>
      <c r="F247" t="s">
        <v>1177</v>
      </c>
      <c r="G247" t="s">
        <v>620</v>
      </c>
      <c r="H247" t="s">
        <v>161</v>
      </c>
      <c r="I247" t="s">
        <v>1178</v>
      </c>
      <c r="J247" t="s">
        <v>1179</v>
      </c>
    </row>
    <row r="248" spans="1:10" x14ac:dyDescent="0.3">
      <c r="A248" t="s">
        <v>10</v>
      </c>
      <c r="B248" t="s">
        <v>1182</v>
      </c>
      <c r="C248" t="s">
        <v>1183</v>
      </c>
      <c r="D248" t="s">
        <v>1184</v>
      </c>
      <c r="E248" t="s">
        <v>156</v>
      </c>
      <c r="F248" t="s">
        <v>1177</v>
      </c>
      <c r="G248" t="s">
        <v>620</v>
      </c>
      <c r="H248" t="s">
        <v>375</v>
      </c>
      <c r="I248" t="s">
        <v>1178</v>
      </c>
      <c r="J248" t="s">
        <v>1179</v>
      </c>
    </row>
    <row r="249" spans="1:10" x14ac:dyDescent="0.3">
      <c r="A249" t="s">
        <v>10</v>
      </c>
      <c r="B249" t="s">
        <v>1185</v>
      </c>
      <c r="C249" t="s">
        <v>220</v>
      </c>
      <c r="D249" t="s">
        <v>1186</v>
      </c>
      <c r="E249" t="s">
        <v>23</v>
      </c>
      <c r="F249" t="s">
        <v>1177</v>
      </c>
      <c r="G249" t="s">
        <v>620</v>
      </c>
      <c r="H249" t="s">
        <v>676</v>
      </c>
      <c r="I249" t="s">
        <v>1178</v>
      </c>
      <c r="J249" t="s">
        <v>1179</v>
      </c>
    </row>
    <row r="250" spans="1:10" x14ac:dyDescent="0.3">
      <c r="A250" t="s">
        <v>10</v>
      </c>
      <c r="B250" t="s">
        <v>1187</v>
      </c>
      <c r="C250" t="s">
        <v>398</v>
      </c>
      <c r="D250" t="s">
        <v>1188</v>
      </c>
      <c r="E250" t="s">
        <v>1097</v>
      </c>
      <c r="F250" t="s">
        <v>1177</v>
      </c>
      <c r="G250" t="s">
        <v>620</v>
      </c>
      <c r="H250" t="s">
        <v>17</v>
      </c>
      <c r="I250" t="s">
        <v>1178</v>
      </c>
      <c r="J250" t="s">
        <v>1179</v>
      </c>
    </row>
    <row r="251" spans="1:10" x14ac:dyDescent="0.3">
      <c r="A251" t="s">
        <v>10</v>
      </c>
      <c r="B251" t="s">
        <v>1189</v>
      </c>
      <c r="C251" t="s">
        <v>580</v>
      </c>
      <c r="D251" t="s">
        <v>1190</v>
      </c>
      <c r="E251" t="s">
        <v>14</v>
      </c>
      <c r="F251" t="s">
        <v>1177</v>
      </c>
      <c r="G251" t="s">
        <v>620</v>
      </c>
      <c r="H251" t="s">
        <v>444</v>
      </c>
      <c r="I251" t="s">
        <v>1178</v>
      </c>
      <c r="J251" t="s">
        <v>1179</v>
      </c>
    </row>
    <row r="252" spans="1:10" x14ac:dyDescent="0.3">
      <c r="A252" t="s">
        <v>10</v>
      </c>
      <c r="B252" t="s">
        <v>1191</v>
      </c>
      <c r="C252" t="s">
        <v>1192</v>
      </c>
      <c r="D252" t="s">
        <v>1193</v>
      </c>
      <c r="E252" t="s">
        <v>156</v>
      </c>
      <c r="F252" t="s">
        <v>1177</v>
      </c>
      <c r="G252" t="s">
        <v>620</v>
      </c>
      <c r="H252" t="s">
        <v>839</v>
      </c>
      <c r="I252" t="s">
        <v>1178</v>
      </c>
      <c r="J252" t="s">
        <v>1179</v>
      </c>
    </row>
    <row r="253" spans="1:10" x14ac:dyDescent="0.3">
      <c r="A253" t="s">
        <v>121</v>
      </c>
      <c r="B253" t="s">
        <v>1194</v>
      </c>
      <c r="C253" t="s">
        <v>1020</v>
      </c>
      <c r="D253" t="s">
        <v>1195</v>
      </c>
      <c r="E253" t="s">
        <v>23</v>
      </c>
      <c r="F253" t="s">
        <v>1177</v>
      </c>
      <c r="G253" t="s">
        <v>620</v>
      </c>
      <c r="H253" t="s">
        <v>34</v>
      </c>
      <c r="I253" t="s">
        <v>1178</v>
      </c>
      <c r="J253" t="s">
        <v>1179</v>
      </c>
    </row>
    <row r="254" spans="1:10" x14ac:dyDescent="0.3">
      <c r="A254" t="s">
        <v>10</v>
      </c>
      <c r="B254" t="s">
        <v>1196</v>
      </c>
      <c r="C254" t="s">
        <v>1197</v>
      </c>
      <c r="D254" t="s">
        <v>1198</v>
      </c>
      <c r="E254" t="s">
        <v>14</v>
      </c>
      <c r="F254" t="s">
        <v>1199</v>
      </c>
      <c r="G254" t="s">
        <v>1200</v>
      </c>
      <c r="H254" t="s">
        <v>17</v>
      </c>
      <c r="I254" t="s">
        <v>1201</v>
      </c>
      <c r="J254" t="s">
        <v>1202</v>
      </c>
    </row>
    <row r="255" spans="1:10" x14ac:dyDescent="0.3">
      <c r="A255" t="s">
        <v>41</v>
      </c>
      <c r="B255" t="s">
        <v>1203</v>
      </c>
      <c r="C255" t="s">
        <v>1204</v>
      </c>
      <c r="D255" t="s">
        <v>1205</v>
      </c>
      <c r="E255" t="s">
        <v>23</v>
      </c>
      <c r="F255" t="s">
        <v>1199</v>
      </c>
      <c r="G255" t="s">
        <v>1200</v>
      </c>
      <c r="H255" t="s">
        <v>54</v>
      </c>
      <c r="I255" t="s">
        <v>1201</v>
      </c>
      <c r="J255" t="s">
        <v>1202</v>
      </c>
    </row>
    <row r="256" spans="1:10" x14ac:dyDescent="0.3">
      <c r="A256" t="s">
        <v>121</v>
      </c>
      <c r="B256" t="s">
        <v>1206</v>
      </c>
      <c r="C256" t="s">
        <v>1207</v>
      </c>
      <c r="D256" t="s">
        <v>1208</v>
      </c>
      <c r="E256" t="s">
        <v>14</v>
      </c>
      <c r="F256" t="s">
        <v>1209</v>
      </c>
      <c r="G256" t="s">
        <v>1210</v>
      </c>
      <c r="H256" t="s">
        <v>152</v>
      </c>
      <c r="I256" t="s">
        <v>1211</v>
      </c>
      <c r="J256" t="s">
        <v>1212</v>
      </c>
    </row>
    <row r="257" spans="1:10" x14ac:dyDescent="0.3">
      <c r="A257" t="s">
        <v>121</v>
      </c>
      <c r="B257" t="s">
        <v>1213</v>
      </c>
      <c r="C257" t="s">
        <v>1214</v>
      </c>
      <c r="D257" t="s">
        <v>1215</v>
      </c>
      <c r="E257" t="s">
        <v>14</v>
      </c>
      <c r="F257" t="s">
        <v>1209</v>
      </c>
      <c r="G257" t="s">
        <v>1210</v>
      </c>
      <c r="H257" t="s">
        <v>1216</v>
      </c>
      <c r="I257" t="s">
        <v>1211</v>
      </c>
      <c r="J257" t="s">
        <v>1212</v>
      </c>
    </row>
    <row r="258" spans="1:10" x14ac:dyDescent="0.3">
      <c r="A258" t="s">
        <v>41</v>
      </c>
      <c r="B258" t="s">
        <v>1217</v>
      </c>
      <c r="C258" t="s">
        <v>997</v>
      </c>
      <c r="D258" t="s">
        <v>1218</v>
      </c>
      <c r="E258" t="s">
        <v>156</v>
      </c>
      <c r="F258" t="s">
        <v>1219</v>
      </c>
      <c r="G258" t="s">
        <v>323</v>
      </c>
      <c r="H258" t="s">
        <v>189</v>
      </c>
      <c r="I258" t="s">
        <v>1220</v>
      </c>
      <c r="J258" t="s">
        <v>1221</v>
      </c>
    </row>
    <row r="259" spans="1:10" x14ac:dyDescent="0.3">
      <c r="A259" t="s">
        <v>10</v>
      </c>
      <c r="B259" t="s">
        <v>1222</v>
      </c>
      <c r="C259" t="s">
        <v>504</v>
      </c>
      <c r="D259" t="s">
        <v>1223</v>
      </c>
      <c r="E259" t="s">
        <v>14</v>
      </c>
      <c r="F259" t="s">
        <v>1224</v>
      </c>
      <c r="G259" t="s">
        <v>1225</v>
      </c>
      <c r="H259" t="s">
        <v>1226</v>
      </c>
      <c r="I259" t="s">
        <v>1227</v>
      </c>
      <c r="J259" t="s">
        <v>1228</v>
      </c>
    </row>
    <row r="260" spans="1:10" x14ac:dyDescent="0.3">
      <c r="A260" t="s">
        <v>10</v>
      </c>
      <c r="B260" t="s">
        <v>1229</v>
      </c>
      <c r="C260" t="s">
        <v>1230</v>
      </c>
      <c r="D260" t="s">
        <v>1231</v>
      </c>
      <c r="E260" t="s">
        <v>23</v>
      </c>
      <c r="F260" t="s">
        <v>1224</v>
      </c>
      <c r="G260" t="s">
        <v>1225</v>
      </c>
      <c r="H260" t="s">
        <v>1232</v>
      </c>
      <c r="I260" t="s">
        <v>1227</v>
      </c>
      <c r="J260" t="s">
        <v>1228</v>
      </c>
    </row>
    <row r="261" spans="1:10" x14ac:dyDescent="0.3">
      <c r="A261" t="s">
        <v>10</v>
      </c>
      <c r="B261" t="s">
        <v>1233</v>
      </c>
      <c r="C261" t="s">
        <v>455</v>
      </c>
      <c r="D261" t="s">
        <v>1234</v>
      </c>
      <c r="E261" t="s">
        <v>14</v>
      </c>
      <c r="F261" t="s">
        <v>1224</v>
      </c>
      <c r="G261" t="s">
        <v>1225</v>
      </c>
      <c r="H261" t="s">
        <v>17</v>
      </c>
      <c r="I261" t="s">
        <v>1227</v>
      </c>
      <c r="J261" t="s">
        <v>1228</v>
      </c>
    </row>
    <row r="262" spans="1:10" x14ac:dyDescent="0.3">
      <c r="A262" t="s">
        <v>121</v>
      </c>
      <c r="B262" t="s">
        <v>1235</v>
      </c>
      <c r="C262" t="s">
        <v>1236</v>
      </c>
      <c r="D262" t="s">
        <v>1237</v>
      </c>
      <c r="E262" t="s">
        <v>23</v>
      </c>
      <c r="F262" t="s">
        <v>1224</v>
      </c>
      <c r="G262" t="s">
        <v>1225</v>
      </c>
      <c r="H262" t="s">
        <v>303</v>
      </c>
      <c r="I262" t="s">
        <v>1227</v>
      </c>
      <c r="J262" t="s">
        <v>1228</v>
      </c>
    </row>
    <row r="263" spans="1:10" x14ac:dyDescent="0.3">
      <c r="A263" t="s">
        <v>10</v>
      </c>
      <c r="B263" t="s">
        <v>1238</v>
      </c>
      <c r="C263" t="s">
        <v>1239</v>
      </c>
      <c r="D263" t="s">
        <v>1240</v>
      </c>
      <c r="E263" t="s">
        <v>14</v>
      </c>
      <c r="F263" t="s">
        <v>1241</v>
      </c>
      <c r="G263" t="s">
        <v>137</v>
      </c>
      <c r="H263" t="s">
        <v>24</v>
      </c>
      <c r="I263" t="s">
        <v>1242</v>
      </c>
      <c r="J263" t="s">
        <v>1243</v>
      </c>
    </row>
    <row r="264" spans="1:10" x14ac:dyDescent="0.3">
      <c r="A264" t="s">
        <v>41</v>
      </c>
      <c r="B264" t="s">
        <v>1244</v>
      </c>
      <c r="C264" t="s">
        <v>1245</v>
      </c>
      <c r="D264" t="s">
        <v>1246</v>
      </c>
      <c r="E264" t="s">
        <v>23</v>
      </c>
      <c r="F264" t="s">
        <v>1247</v>
      </c>
      <c r="G264" t="s">
        <v>1248</v>
      </c>
      <c r="H264" t="s">
        <v>849</v>
      </c>
      <c r="I264" t="s">
        <v>1249</v>
      </c>
      <c r="J264" t="s">
        <v>1250</v>
      </c>
    </row>
    <row r="265" spans="1:10" x14ac:dyDescent="0.3">
      <c r="A265" t="s">
        <v>41</v>
      </c>
      <c r="B265" t="s">
        <v>1251</v>
      </c>
      <c r="C265" t="s">
        <v>1252</v>
      </c>
      <c r="D265" t="s">
        <v>1253</v>
      </c>
      <c r="E265" t="s">
        <v>23</v>
      </c>
      <c r="F265" t="s">
        <v>1247</v>
      </c>
      <c r="G265" t="s">
        <v>1248</v>
      </c>
      <c r="H265" t="s">
        <v>253</v>
      </c>
      <c r="I265" t="s">
        <v>1249</v>
      </c>
      <c r="J265" t="s">
        <v>1250</v>
      </c>
    </row>
    <row r="266" spans="1:10" x14ac:dyDescent="0.3">
      <c r="A266" t="s">
        <v>121</v>
      </c>
      <c r="B266" t="s">
        <v>1254</v>
      </c>
      <c r="C266" t="s">
        <v>1255</v>
      </c>
      <c r="D266" t="s">
        <v>1256</v>
      </c>
      <c r="E266" t="s">
        <v>23</v>
      </c>
      <c r="F266" t="s">
        <v>1247</v>
      </c>
      <c r="G266" t="s">
        <v>1248</v>
      </c>
      <c r="H266" t="s">
        <v>1257</v>
      </c>
      <c r="I266" t="s">
        <v>1249</v>
      </c>
      <c r="J266" t="s">
        <v>1250</v>
      </c>
    </row>
    <row r="267" spans="1:10" x14ac:dyDescent="0.3">
      <c r="A267" t="s">
        <v>10</v>
      </c>
      <c r="B267" t="s">
        <v>1258</v>
      </c>
      <c r="C267" t="s">
        <v>1259</v>
      </c>
      <c r="D267" t="s">
        <v>1260</v>
      </c>
      <c r="E267" t="s">
        <v>14</v>
      </c>
      <c r="F267" t="s">
        <v>1261</v>
      </c>
      <c r="G267" t="s">
        <v>449</v>
      </c>
      <c r="H267" t="s">
        <v>17</v>
      </c>
      <c r="I267" t="s">
        <v>1262</v>
      </c>
      <c r="J267" t="s">
        <v>1263</v>
      </c>
    </row>
    <row r="268" spans="1:10" x14ac:dyDescent="0.3">
      <c r="A268" t="s">
        <v>10</v>
      </c>
      <c r="B268" t="s">
        <v>1264</v>
      </c>
      <c r="C268" t="s">
        <v>1265</v>
      </c>
      <c r="D268" t="s">
        <v>1266</v>
      </c>
      <c r="E268" t="s">
        <v>14</v>
      </c>
      <c r="F268" t="s">
        <v>1261</v>
      </c>
      <c r="G268" t="s">
        <v>449</v>
      </c>
      <c r="H268" t="s">
        <v>161</v>
      </c>
      <c r="I268" t="s">
        <v>1262</v>
      </c>
      <c r="J268" t="s">
        <v>1263</v>
      </c>
    </row>
    <row r="269" spans="1:10" x14ac:dyDescent="0.3">
      <c r="A269" t="s">
        <v>10</v>
      </c>
      <c r="B269" t="s">
        <v>1267</v>
      </c>
      <c r="C269" t="s">
        <v>580</v>
      </c>
      <c r="D269" t="s">
        <v>1268</v>
      </c>
      <c r="E269" t="s">
        <v>14</v>
      </c>
      <c r="F269" t="s">
        <v>1269</v>
      </c>
      <c r="G269" t="s">
        <v>323</v>
      </c>
      <c r="H269" t="s">
        <v>17</v>
      </c>
      <c r="I269" t="s">
        <v>1270</v>
      </c>
      <c r="J269" t="s">
        <v>1271</v>
      </c>
    </row>
    <row r="270" spans="1:10" x14ac:dyDescent="0.3">
      <c r="A270" t="s">
        <v>121</v>
      </c>
      <c r="B270" t="s">
        <v>1272</v>
      </c>
      <c r="C270" t="s">
        <v>517</v>
      </c>
      <c r="D270" t="s">
        <v>1273</v>
      </c>
      <c r="E270" t="s">
        <v>156</v>
      </c>
      <c r="F270" t="s">
        <v>1269</v>
      </c>
      <c r="G270" t="s">
        <v>323</v>
      </c>
      <c r="H270" t="s">
        <v>189</v>
      </c>
      <c r="I270" t="s">
        <v>1270</v>
      </c>
      <c r="J270" t="s">
        <v>1271</v>
      </c>
    </row>
    <row r="271" spans="1:10" x14ac:dyDescent="0.3">
      <c r="A271" t="s">
        <v>10</v>
      </c>
      <c r="B271" t="s">
        <v>1274</v>
      </c>
      <c r="C271" t="s">
        <v>1275</v>
      </c>
      <c r="D271" t="s">
        <v>1276</v>
      </c>
      <c r="E271" t="s">
        <v>23</v>
      </c>
      <c r="F271" t="s">
        <v>1277</v>
      </c>
      <c r="G271" t="s">
        <v>1278</v>
      </c>
      <c r="H271" t="s">
        <v>375</v>
      </c>
      <c r="I271" t="s">
        <v>1279</v>
      </c>
      <c r="J271" t="s">
        <v>1280</v>
      </c>
    </row>
    <row r="272" spans="1:10" x14ac:dyDescent="0.3">
      <c r="A272" t="s">
        <v>10</v>
      </c>
      <c r="B272" t="s">
        <v>1281</v>
      </c>
      <c r="C272" t="s">
        <v>1282</v>
      </c>
      <c r="D272" t="s">
        <v>1283</v>
      </c>
      <c r="E272" t="s">
        <v>14</v>
      </c>
      <c r="F272" t="s">
        <v>1277</v>
      </c>
      <c r="G272" t="s">
        <v>1278</v>
      </c>
      <c r="H272" t="s">
        <v>189</v>
      </c>
      <c r="I272" t="s">
        <v>1279</v>
      </c>
      <c r="J272" t="s">
        <v>1280</v>
      </c>
    </row>
    <row r="273" spans="1:10" x14ac:dyDescent="0.3">
      <c r="A273" t="s">
        <v>41</v>
      </c>
      <c r="B273" t="s">
        <v>1284</v>
      </c>
      <c r="C273" t="s">
        <v>83</v>
      </c>
      <c r="D273" t="s">
        <v>1285</v>
      </c>
      <c r="E273" t="s">
        <v>14</v>
      </c>
      <c r="F273" t="s">
        <v>1277</v>
      </c>
      <c r="G273" t="s">
        <v>1278</v>
      </c>
      <c r="H273" t="s">
        <v>17</v>
      </c>
      <c r="I273" t="s">
        <v>1279</v>
      </c>
      <c r="J273" t="s">
        <v>1280</v>
      </c>
    </row>
    <row r="274" spans="1:10" x14ac:dyDescent="0.3">
      <c r="A274" t="s">
        <v>10</v>
      </c>
      <c r="B274" t="s">
        <v>1286</v>
      </c>
      <c r="C274" t="s">
        <v>1287</v>
      </c>
      <c r="D274" t="s">
        <v>1288</v>
      </c>
      <c r="E274" t="s">
        <v>14</v>
      </c>
      <c r="F274" t="s">
        <v>1289</v>
      </c>
      <c r="G274" t="s">
        <v>1290</v>
      </c>
      <c r="H274" t="s">
        <v>184</v>
      </c>
      <c r="I274" t="s">
        <v>1291</v>
      </c>
      <c r="J274" t="s">
        <v>1292</v>
      </c>
    </row>
    <row r="275" spans="1:10" x14ac:dyDescent="0.3">
      <c r="A275" t="s">
        <v>121</v>
      </c>
      <c r="B275" t="s">
        <v>1293</v>
      </c>
      <c r="C275" t="s">
        <v>1294</v>
      </c>
      <c r="D275" t="s">
        <v>1295</v>
      </c>
      <c r="E275" t="s">
        <v>23</v>
      </c>
      <c r="F275" t="s">
        <v>1289</v>
      </c>
      <c r="G275" t="s">
        <v>1290</v>
      </c>
      <c r="H275" t="s">
        <v>1296</v>
      </c>
      <c r="I275" t="s">
        <v>1291</v>
      </c>
      <c r="J275" t="s">
        <v>1292</v>
      </c>
    </row>
    <row r="276" spans="1:10" x14ac:dyDescent="0.3">
      <c r="A276" t="s">
        <v>10</v>
      </c>
      <c r="B276" t="s">
        <v>1297</v>
      </c>
      <c r="C276" t="s">
        <v>1298</v>
      </c>
      <c r="D276" t="s">
        <v>1299</v>
      </c>
      <c r="E276" t="s">
        <v>156</v>
      </c>
      <c r="F276" t="s">
        <v>1289</v>
      </c>
      <c r="G276" t="s">
        <v>1290</v>
      </c>
      <c r="H276" t="s">
        <v>45</v>
      </c>
      <c r="I276" t="s">
        <v>1291</v>
      </c>
      <c r="J276" t="s">
        <v>1292</v>
      </c>
    </row>
    <row r="277" spans="1:10" x14ac:dyDescent="0.3">
      <c r="A277" t="s">
        <v>10</v>
      </c>
      <c r="B277" t="s">
        <v>1300</v>
      </c>
      <c r="C277" t="s">
        <v>1301</v>
      </c>
      <c r="D277" t="s">
        <v>1302</v>
      </c>
      <c r="E277" t="s">
        <v>156</v>
      </c>
      <c r="F277" t="s">
        <v>1303</v>
      </c>
      <c r="G277" t="s">
        <v>637</v>
      </c>
      <c r="H277" t="s">
        <v>45</v>
      </c>
      <c r="I277" t="s">
        <v>1304</v>
      </c>
      <c r="J277" t="s">
        <v>1305</v>
      </c>
    </row>
    <row r="278" spans="1:10" x14ac:dyDescent="0.3">
      <c r="A278" t="s">
        <v>41</v>
      </c>
      <c r="B278" t="s">
        <v>1306</v>
      </c>
      <c r="C278" t="s">
        <v>91</v>
      </c>
      <c r="D278" t="s">
        <v>1307</v>
      </c>
      <c r="E278" t="s">
        <v>23</v>
      </c>
      <c r="F278" t="s">
        <v>810</v>
      </c>
      <c r="G278" t="s">
        <v>137</v>
      </c>
      <c r="H278" t="s">
        <v>17</v>
      </c>
      <c r="I278" t="s">
        <v>1308</v>
      </c>
      <c r="J278" t="s">
        <v>1309</v>
      </c>
    </row>
    <row r="279" spans="1:10" x14ac:dyDescent="0.3">
      <c r="A279" t="s">
        <v>41</v>
      </c>
      <c r="B279" t="s">
        <v>1310</v>
      </c>
      <c r="C279" t="s">
        <v>235</v>
      </c>
      <c r="D279" t="s">
        <v>1311</v>
      </c>
      <c r="E279" t="s">
        <v>23</v>
      </c>
      <c r="F279" t="s">
        <v>1312</v>
      </c>
      <c r="G279" t="s">
        <v>137</v>
      </c>
      <c r="H279" t="s">
        <v>1313</v>
      </c>
      <c r="I279" t="s">
        <v>1314</v>
      </c>
      <c r="J279" t="s">
        <v>1315</v>
      </c>
    </row>
    <row r="280" spans="1:10" x14ac:dyDescent="0.3">
      <c r="A280" t="s">
        <v>10</v>
      </c>
      <c r="B280" t="s">
        <v>1316</v>
      </c>
      <c r="C280" t="s">
        <v>1317</v>
      </c>
      <c r="D280" t="s">
        <v>1318</v>
      </c>
      <c r="E280" t="s">
        <v>23</v>
      </c>
      <c r="F280" t="s">
        <v>1319</v>
      </c>
      <c r="G280" t="s">
        <v>137</v>
      </c>
      <c r="H280" t="s">
        <v>17</v>
      </c>
      <c r="I280" t="s">
        <v>1320</v>
      </c>
      <c r="J280" t="s">
        <v>1321</v>
      </c>
    </row>
    <row r="281" spans="1:10" x14ac:dyDescent="0.3">
      <c r="A281" t="s">
        <v>41</v>
      </c>
      <c r="B281" t="s">
        <v>1322</v>
      </c>
      <c r="C281" t="s">
        <v>1323</v>
      </c>
      <c r="D281" t="s">
        <v>1324</v>
      </c>
      <c r="E281" t="s">
        <v>23</v>
      </c>
      <c r="F281" t="s">
        <v>1325</v>
      </c>
      <c r="G281" t="s">
        <v>1326</v>
      </c>
      <c r="H281" t="s">
        <v>17</v>
      </c>
      <c r="I281" t="s">
        <v>1327</v>
      </c>
      <c r="J281" t="s">
        <v>1328</v>
      </c>
    </row>
    <row r="282" spans="1:10" x14ac:dyDescent="0.3">
      <c r="A282" t="s">
        <v>41</v>
      </c>
      <c r="B282" t="s">
        <v>1329</v>
      </c>
      <c r="C282" t="s">
        <v>1330</v>
      </c>
      <c r="D282" t="s">
        <v>1331</v>
      </c>
      <c r="E282" t="s">
        <v>23</v>
      </c>
      <c r="F282" t="s">
        <v>1325</v>
      </c>
      <c r="G282" t="s">
        <v>1326</v>
      </c>
      <c r="H282" t="s">
        <v>1332</v>
      </c>
      <c r="I282" t="s">
        <v>1327</v>
      </c>
      <c r="J282" t="s">
        <v>1328</v>
      </c>
    </row>
    <row r="283" spans="1:10" x14ac:dyDescent="0.3">
      <c r="A283" t="s">
        <v>41</v>
      </c>
      <c r="B283" t="s">
        <v>1333</v>
      </c>
      <c r="C283" t="s">
        <v>1334</v>
      </c>
      <c r="D283" t="s">
        <v>1335</v>
      </c>
      <c r="E283" t="s">
        <v>156</v>
      </c>
      <c r="F283" t="s">
        <v>1336</v>
      </c>
      <c r="G283" t="s">
        <v>53</v>
      </c>
      <c r="H283" t="s">
        <v>113</v>
      </c>
      <c r="I283" t="s">
        <v>1337</v>
      </c>
      <c r="J283" t="s">
        <v>1338</v>
      </c>
    </row>
    <row r="284" spans="1:10" x14ac:dyDescent="0.3">
      <c r="A284" t="s">
        <v>10</v>
      </c>
      <c r="B284" t="s">
        <v>1339</v>
      </c>
      <c r="C284" t="s">
        <v>1340</v>
      </c>
      <c r="D284" t="s">
        <v>1341</v>
      </c>
      <c r="E284" t="s">
        <v>14</v>
      </c>
      <c r="F284" t="s">
        <v>1342</v>
      </c>
      <c r="G284" t="s">
        <v>137</v>
      </c>
      <c r="H284" t="s">
        <v>216</v>
      </c>
      <c r="I284" t="s">
        <v>1343</v>
      </c>
      <c r="J284" t="s">
        <v>1344</v>
      </c>
    </row>
    <row r="285" spans="1:10" x14ac:dyDescent="0.3">
      <c r="A285" t="s">
        <v>41</v>
      </c>
      <c r="B285" t="s">
        <v>1345</v>
      </c>
      <c r="C285" t="s">
        <v>1346</v>
      </c>
      <c r="D285" t="s">
        <v>1347</v>
      </c>
      <c r="E285" t="s">
        <v>14</v>
      </c>
      <c r="F285" t="s">
        <v>1348</v>
      </c>
      <c r="G285" t="s">
        <v>757</v>
      </c>
      <c r="H285" t="s">
        <v>17</v>
      </c>
      <c r="I285" t="s">
        <v>1349</v>
      </c>
      <c r="J285" t="s">
        <v>1350</v>
      </c>
    </row>
    <row r="286" spans="1:10" x14ac:dyDescent="0.3">
      <c r="A286" t="s">
        <v>121</v>
      </c>
      <c r="B286" t="s">
        <v>1351</v>
      </c>
      <c r="C286" t="s">
        <v>1352</v>
      </c>
      <c r="D286" t="s">
        <v>1353</v>
      </c>
      <c r="E286" t="s">
        <v>14</v>
      </c>
      <c r="F286" t="s">
        <v>1348</v>
      </c>
      <c r="G286" t="s">
        <v>757</v>
      </c>
      <c r="H286" t="s">
        <v>63</v>
      </c>
      <c r="I286" t="s">
        <v>1349</v>
      </c>
      <c r="J286" t="s">
        <v>1350</v>
      </c>
    </row>
    <row r="287" spans="1:10" x14ac:dyDescent="0.3">
      <c r="A287" t="s">
        <v>10</v>
      </c>
      <c r="B287" t="s">
        <v>1354</v>
      </c>
      <c r="C287" t="s">
        <v>625</v>
      </c>
      <c r="D287" t="s">
        <v>1355</v>
      </c>
      <c r="E287" t="s">
        <v>14</v>
      </c>
      <c r="F287" t="s">
        <v>1356</v>
      </c>
      <c r="G287" t="s">
        <v>137</v>
      </c>
      <c r="H287" t="s">
        <v>1357</v>
      </c>
      <c r="I287" t="s">
        <v>1358</v>
      </c>
      <c r="J287" t="s">
        <v>1359</v>
      </c>
    </row>
    <row r="288" spans="1:10" x14ac:dyDescent="0.3">
      <c r="A288" t="s">
        <v>10</v>
      </c>
      <c r="B288" t="s">
        <v>1360</v>
      </c>
      <c r="C288" t="s">
        <v>517</v>
      </c>
      <c r="D288" t="s">
        <v>1361</v>
      </c>
      <c r="E288" t="s">
        <v>156</v>
      </c>
      <c r="F288" t="s">
        <v>1356</v>
      </c>
      <c r="G288" t="s">
        <v>137</v>
      </c>
      <c r="H288" t="s">
        <v>143</v>
      </c>
      <c r="I288" t="s">
        <v>1358</v>
      </c>
      <c r="J288" t="s">
        <v>1359</v>
      </c>
    </row>
    <row r="289" spans="1:10" x14ac:dyDescent="0.3">
      <c r="A289" t="s">
        <v>10</v>
      </c>
      <c r="B289" t="s">
        <v>1362</v>
      </c>
      <c r="C289" t="s">
        <v>99</v>
      </c>
      <c r="D289" t="s">
        <v>1363</v>
      </c>
      <c r="E289" t="s">
        <v>14</v>
      </c>
      <c r="F289" t="s">
        <v>1356</v>
      </c>
      <c r="G289" t="s">
        <v>137</v>
      </c>
      <c r="H289" t="s">
        <v>17</v>
      </c>
      <c r="I289" t="s">
        <v>1358</v>
      </c>
      <c r="J289" t="s">
        <v>1359</v>
      </c>
    </row>
    <row r="290" spans="1:10" x14ac:dyDescent="0.3">
      <c r="A290" t="s">
        <v>10</v>
      </c>
      <c r="B290" t="s">
        <v>1364</v>
      </c>
      <c r="C290" t="s">
        <v>91</v>
      </c>
      <c r="D290" t="s">
        <v>1365</v>
      </c>
      <c r="E290" t="s">
        <v>23</v>
      </c>
      <c r="F290" t="s">
        <v>1366</v>
      </c>
      <c r="G290" t="s">
        <v>449</v>
      </c>
      <c r="H290" t="s">
        <v>1257</v>
      </c>
      <c r="I290" t="s">
        <v>1367</v>
      </c>
      <c r="J290" t="s">
        <v>1368</v>
      </c>
    </row>
    <row r="291" spans="1:10" x14ac:dyDescent="0.3">
      <c r="A291" t="s">
        <v>10</v>
      </c>
      <c r="B291" t="s">
        <v>1369</v>
      </c>
      <c r="C291" t="s">
        <v>1370</v>
      </c>
      <c r="D291" t="s">
        <v>1371</v>
      </c>
      <c r="E291" t="s">
        <v>14</v>
      </c>
      <c r="F291" t="s">
        <v>1366</v>
      </c>
      <c r="G291" t="s">
        <v>449</v>
      </c>
      <c r="H291" t="s">
        <v>17</v>
      </c>
      <c r="I291" t="s">
        <v>1367</v>
      </c>
      <c r="J291" t="s">
        <v>1368</v>
      </c>
    </row>
    <row r="292" spans="1:10" x14ac:dyDescent="0.3">
      <c r="A292" t="s">
        <v>10</v>
      </c>
      <c r="B292" t="s">
        <v>1372</v>
      </c>
      <c r="C292" t="s">
        <v>1373</v>
      </c>
      <c r="D292" t="s">
        <v>1374</v>
      </c>
      <c r="E292" t="s">
        <v>156</v>
      </c>
      <c r="F292" t="s">
        <v>1366</v>
      </c>
      <c r="G292" t="s">
        <v>449</v>
      </c>
      <c r="H292" t="s">
        <v>132</v>
      </c>
      <c r="I292" t="s">
        <v>1367</v>
      </c>
      <c r="J292" t="s">
        <v>1368</v>
      </c>
    </row>
    <row r="293" spans="1:10" x14ac:dyDescent="0.3">
      <c r="A293" t="s">
        <v>10</v>
      </c>
      <c r="B293" t="s">
        <v>1375</v>
      </c>
      <c r="C293" t="s">
        <v>1376</v>
      </c>
      <c r="D293" t="s">
        <v>1377</v>
      </c>
      <c r="E293" t="s">
        <v>23</v>
      </c>
      <c r="F293" t="s">
        <v>1366</v>
      </c>
      <c r="G293" t="s">
        <v>449</v>
      </c>
      <c r="H293" t="s">
        <v>1378</v>
      </c>
      <c r="I293" t="s">
        <v>1367</v>
      </c>
      <c r="J293" t="s">
        <v>1368</v>
      </c>
    </row>
    <row r="294" spans="1:10" x14ac:dyDescent="0.3">
      <c r="A294" t="s">
        <v>10</v>
      </c>
      <c r="B294" t="s">
        <v>1379</v>
      </c>
      <c r="C294" t="s">
        <v>327</v>
      </c>
      <c r="D294" t="s">
        <v>1380</v>
      </c>
      <c r="E294" t="s">
        <v>14</v>
      </c>
      <c r="F294" t="s">
        <v>1381</v>
      </c>
      <c r="G294" t="s">
        <v>764</v>
      </c>
      <c r="H294" t="s">
        <v>1382</v>
      </c>
      <c r="I294" t="s">
        <v>1383</v>
      </c>
      <c r="J294" t="s">
        <v>1384</v>
      </c>
    </row>
    <row r="295" spans="1:10" x14ac:dyDescent="0.3">
      <c r="A295" t="s">
        <v>10</v>
      </c>
      <c r="B295" t="s">
        <v>1385</v>
      </c>
      <c r="C295" t="s">
        <v>272</v>
      </c>
      <c r="D295" t="s">
        <v>1386</v>
      </c>
      <c r="E295" t="s">
        <v>14</v>
      </c>
      <c r="F295" t="s">
        <v>1381</v>
      </c>
      <c r="G295" t="s">
        <v>764</v>
      </c>
      <c r="H295" t="s">
        <v>17</v>
      </c>
      <c r="I295" t="s">
        <v>1383</v>
      </c>
      <c r="J295" t="s">
        <v>1384</v>
      </c>
    </row>
    <row r="296" spans="1:10" x14ac:dyDescent="0.3">
      <c r="A296" t="s">
        <v>121</v>
      </c>
      <c r="B296" t="s">
        <v>1387</v>
      </c>
      <c r="C296" t="s">
        <v>1388</v>
      </c>
      <c r="D296" t="s">
        <v>1389</v>
      </c>
      <c r="E296" t="s">
        <v>23</v>
      </c>
      <c r="F296" t="s">
        <v>1390</v>
      </c>
      <c r="G296" t="s">
        <v>1391</v>
      </c>
      <c r="H296" t="s">
        <v>1392</v>
      </c>
      <c r="I296" t="s">
        <v>1393</v>
      </c>
      <c r="J296" t="s">
        <v>1394</v>
      </c>
    </row>
    <row r="297" spans="1:10" x14ac:dyDescent="0.3">
      <c r="A297" t="s">
        <v>41</v>
      </c>
      <c r="B297" t="s">
        <v>1395</v>
      </c>
      <c r="C297" t="s">
        <v>1396</v>
      </c>
      <c r="D297" t="s">
        <v>1397</v>
      </c>
      <c r="E297" t="s">
        <v>23</v>
      </c>
      <c r="F297" t="s">
        <v>1390</v>
      </c>
      <c r="G297" t="s">
        <v>1391</v>
      </c>
      <c r="H297" t="s">
        <v>216</v>
      </c>
      <c r="I297" t="s">
        <v>1393</v>
      </c>
      <c r="J297" t="s">
        <v>1394</v>
      </c>
    </row>
    <row r="298" spans="1:10" x14ac:dyDescent="0.3">
      <c r="A298" t="s">
        <v>41</v>
      </c>
      <c r="B298" t="s">
        <v>1398</v>
      </c>
      <c r="C298" t="s">
        <v>1370</v>
      </c>
      <c r="D298" t="s">
        <v>1399</v>
      </c>
      <c r="E298" t="s">
        <v>14</v>
      </c>
      <c r="F298" t="s">
        <v>1400</v>
      </c>
      <c r="G298" t="s">
        <v>1401</v>
      </c>
      <c r="H298" t="s">
        <v>17</v>
      </c>
      <c r="I298" t="s">
        <v>1402</v>
      </c>
      <c r="J298" t="s">
        <v>1403</v>
      </c>
    </row>
    <row r="299" spans="1:10" x14ac:dyDescent="0.3">
      <c r="A299" t="s">
        <v>41</v>
      </c>
      <c r="B299" t="s">
        <v>1404</v>
      </c>
      <c r="C299" t="s">
        <v>83</v>
      </c>
      <c r="D299" t="s">
        <v>1405</v>
      </c>
      <c r="E299" t="s">
        <v>14</v>
      </c>
      <c r="F299" t="s">
        <v>1406</v>
      </c>
      <c r="G299" t="s">
        <v>1407</v>
      </c>
      <c r="H299" t="s">
        <v>1005</v>
      </c>
      <c r="I299" t="s">
        <v>1408</v>
      </c>
      <c r="J299" t="s">
        <v>1409</v>
      </c>
    </row>
    <row r="300" spans="1:10" x14ac:dyDescent="0.3">
      <c r="A300" t="s">
        <v>10</v>
      </c>
      <c r="B300" t="s">
        <v>1410</v>
      </c>
      <c r="C300" t="s">
        <v>272</v>
      </c>
      <c r="D300" t="s">
        <v>1411</v>
      </c>
      <c r="E300" t="s">
        <v>14</v>
      </c>
      <c r="F300" t="s">
        <v>1406</v>
      </c>
      <c r="G300" t="s">
        <v>1407</v>
      </c>
      <c r="H300" t="s">
        <v>17</v>
      </c>
      <c r="I300" t="s">
        <v>1408</v>
      </c>
      <c r="J300" t="s">
        <v>1409</v>
      </c>
    </row>
    <row r="301" spans="1:10" x14ac:dyDescent="0.3">
      <c r="A301" t="s">
        <v>10</v>
      </c>
      <c r="B301" t="s">
        <v>1412</v>
      </c>
      <c r="C301" t="s">
        <v>99</v>
      </c>
      <c r="D301" t="s">
        <v>1413</v>
      </c>
      <c r="E301" t="s">
        <v>14</v>
      </c>
      <c r="F301" t="s">
        <v>1406</v>
      </c>
      <c r="G301" t="s">
        <v>1407</v>
      </c>
      <c r="H301" t="s">
        <v>901</v>
      </c>
      <c r="I301" t="s">
        <v>1408</v>
      </c>
      <c r="J301" t="s">
        <v>1409</v>
      </c>
    </row>
    <row r="302" spans="1:10" x14ac:dyDescent="0.3">
      <c r="A302" t="s">
        <v>10</v>
      </c>
      <c r="B302" t="s">
        <v>1414</v>
      </c>
      <c r="C302" t="s">
        <v>186</v>
      </c>
      <c r="D302" t="s">
        <v>1415</v>
      </c>
      <c r="E302" t="s">
        <v>14</v>
      </c>
      <c r="F302" t="s">
        <v>1416</v>
      </c>
      <c r="G302" t="s">
        <v>1417</v>
      </c>
      <c r="H302" t="s">
        <v>17</v>
      </c>
      <c r="I302" t="s">
        <v>1418</v>
      </c>
      <c r="J302" t="s">
        <v>1419</v>
      </c>
    </row>
    <row r="303" spans="1:10" x14ac:dyDescent="0.3">
      <c r="A303" t="s">
        <v>10</v>
      </c>
      <c r="B303" t="s">
        <v>1420</v>
      </c>
      <c r="C303" t="s">
        <v>1421</v>
      </c>
      <c r="D303" t="s">
        <v>1422</v>
      </c>
      <c r="E303" t="s">
        <v>23</v>
      </c>
      <c r="F303" t="s">
        <v>1423</v>
      </c>
      <c r="G303" t="s">
        <v>323</v>
      </c>
      <c r="H303" t="s">
        <v>24</v>
      </c>
      <c r="I303" t="s">
        <v>1424</v>
      </c>
      <c r="J303" t="s">
        <v>1425</v>
      </c>
    </row>
    <row r="304" spans="1:10" x14ac:dyDescent="0.3">
      <c r="A304" t="s">
        <v>10</v>
      </c>
      <c r="B304" t="s">
        <v>1426</v>
      </c>
      <c r="C304" t="s">
        <v>1376</v>
      </c>
      <c r="D304" t="s">
        <v>1427</v>
      </c>
      <c r="E304" t="s">
        <v>23</v>
      </c>
      <c r="F304" t="s">
        <v>1423</v>
      </c>
      <c r="G304" t="s">
        <v>323</v>
      </c>
      <c r="H304" t="s">
        <v>1296</v>
      </c>
      <c r="I304" t="s">
        <v>1424</v>
      </c>
      <c r="J304" t="s">
        <v>1425</v>
      </c>
    </row>
    <row r="305" spans="1:10" x14ac:dyDescent="0.3">
      <c r="A305" t="s">
        <v>10</v>
      </c>
      <c r="B305" t="s">
        <v>1428</v>
      </c>
      <c r="C305" t="s">
        <v>1429</v>
      </c>
      <c r="D305" t="s">
        <v>1430</v>
      </c>
      <c r="E305" t="s">
        <v>14</v>
      </c>
      <c r="F305" t="s">
        <v>1431</v>
      </c>
      <c r="G305" t="s">
        <v>356</v>
      </c>
      <c r="H305" t="s">
        <v>17</v>
      </c>
      <c r="I305" t="s">
        <v>1432</v>
      </c>
      <c r="J305" t="s">
        <v>1433</v>
      </c>
    </row>
    <row r="306" spans="1:10" x14ac:dyDescent="0.3">
      <c r="A306" t="s">
        <v>41</v>
      </c>
      <c r="B306" t="s">
        <v>1434</v>
      </c>
      <c r="C306" t="s">
        <v>1435</v>
      </c>
      <c r="D306" t="s">
        <v>1436</v>
      </c>
      <c r="E306" t="s">
        <v>23</v>
      </c>
      <c r="F306" t="s">
        <v>1437</v>
      </c>
      <c r="G306" t="s">
        <v>137</v>
      </c>
      <c r="H306" t="s">
        <v>113</v>
      </c>
      <c r="I306" t="s">
        <v>1438</v>
      </c>
      <c r="J306" t="s">
        <v>1439</v>
      </c>
    </row>
    <row r="307" spans="1:10" x14ac:dyDescent="0.3">
      <c r="A307" t="s">
        <v>41</v>
      </c>
      <c r="B307" t="s">
        <v>1440</v>
      </c>
      <c r="C307" t="s">
        <v>1441</v>
      </c>
      <c r="D307" t="s">
        <v>1442</v>
      </c>
      <c r="E307" t="s">
        <v>23</v>
      </c>
      <c r="F307" t="s">
        <v>1437</v>
      </c>
      <c r="G307" t="s">
        <v>137</v>
      </c>
      <c r="H307" t="s">
        <v>17</v>
      </c>
      <c r="I307" t="s">
        <v>1438</v>
      </c>
      <c r="J307" t="s">
        <v>1439</v>
      </c>
    </row>
    <row r="308" spans="1:10" x14ac:dyDescent="0.3">
      <c r="A308" t="s">
        <v>10</v>
      </c>
      <c r="B308" t="s">
        <v>1443</v>
      </c>
      <c r="C308" t="s">
        <v>1444</v>
      </c>
      <c r="D308" t="s">
        <v>1445</v>
      </c>
      <c r="E308" t="s">
        <v>23</v>
      </c>
      <c r="F308" t="s">
        <v>1446</v>
      </c>
      <c r="G308" t="s">
        <v>137</v>
      </c>
      <c r="H308" t="s">
        <v>1447</v>
      </c>
      <c r="I308" t="s">
        <v>1448</v>
      </c>
      <c r="J308" t="s">
        <v>1449</v>
      </c>
    </row>
    <row r="309" spans="1:10" x14ac:dyDescent="0.3">
      <c r="A309" t="s">
        <v>10</v>
      </c>
      <c r="B309" t="s">
        <v>1450</v>
      </c>
      <c r="C309" t="s">
        <v>1451</v>
      </c>
      <c r="D309" t="s">
        <v>1452</v>
      </c>
      <c r="E309" t="s">
        <v>23</v>
      </c>
      <c r="F309" t="s">
        <v>1446</v>
      </c>
      <c r="G309" t="s">
        <v>137</v>
      </c>
      <c r="H309" t="s">
        <v>17</v>
      </c>
      <c r="I309" t="s">
        <v>1448</v>
      </c>
      <c r="J309" t="s">
        <v>1449</v>
      </c>
    </row>
    <row r="310" spans="1:10" x14ac:dyDescent="0.3">
      <c r="A310" t="s">
        <v>10</v>
      </c>
      <c r="B310" t="s">
        <v>1453</v>
      </c>
      <c r="C310" t="s">
        <v>1454</v>
      </c>
      <c r="D310" t="s">
        <v>1455</v>
      </c>
      <c r="E310" t="s">
        <v>23</v>
      </c>
      <c r="F310" t="s">
        <v>1446</v>
      </c>
      <c r="G310" t="s">
        <v>137</v>
      </c>
      <c r="H310" t="s">
        <v>578</v>
      </c>
      <c r="I310" t="s">
        <v>1448</v>
      </c>
      <c r="J310" t="s">
        <v>1449</v>
      </c>
    </row>
    <row r="311" spans="1:10" x14ac:dyDescent="0.3">
      <c r="A311" t="s">
        <v>10</v>
      </c>
      <c r="B311" t="s">
        <v>1456</v>
      </c>
      <c r="C311" t="s">
        <v>1457</v>
      </c>
      <c r="D311" t="s">
        <v>1458</v>
      </c>
      <c r="E311" t="s">
        <v>14</v>
      </c>
      <c r="F311" t="s">
        <v>1446</v>
      </c>
      <c r="G311" t="s">
        <v>137</v>
      </c>
      <c r="H311" t="s">
        <v>1459</v>
      </c>
      <c r="I311" t="s">
        <v>1448</v>
      </c>
      <c r="J311" t="s">
        <v>1449</v>
      </c>
    </row>
    <row r="312" spans="1:10" x14ac:dyDescent="0.3">
      <c r="A312" t="s">
        <v>41</v>
      </c>
      <c r="B312" t="s">
        <v>1460</v>
      </c>
      <c r="C312" t="s">
        <v>177</v>
      </c>
      <c r="D312" t="s">
        <v>1461</v>
      </c>
      <c r="E312" t="s">
        <v>14</v>
      </c>
      <c r="F312" t="s">
        <v>810</v>
      </c>
      <c r="G312" t="s">
        <v>137</v>
      </c>
      <c r="H312" t="s">
        <v>161</v>
      </c>
      <c r="I312" t="s">
        <v>1462</v>
      </c>
      <c r="J312" t="s">
        <v>1463</v>
      </c>
    </row>
    <row r="313" spans="1:10" x14ac:dyDescent="0.3">
      <c r="A313" t="s">
        <v>10</v>
      </c>
      <c r="B313" t="s">
        <v>1464</v>
      </c>
      <c r="C313" t="s">
        <v>1465</v>
      </c>
      <c r="D313" t="s">
        <v>1466</v>
      </c>
      <c r="E313" t="s">
        <v>14</v>
      </c>
      <c r="F313" t="s">
        <v>1467</v>
      </c>
      <c r="G313" t="s">
        <v>1468</v>
      </c>
      <c r="H313" t="s">
        <v>17</v>
      </c>
      <c r="I313" t="s">
        <v>1469</v>
      </c>
      <c r="J313" t="s">
        <v>1470</v>
      </c>
    </row>
    <row r="314" spans="1:10" x14ac:dyDescent="0.3">
      <c r="A314" t="s">
        <v>10</v>
      </c>
      <c r="B314" t="s">
        <v>1471</v>
      </c>
      <c r="C314" t="s">
        <v>272</v>
      </c>
      <c r="D314" t="s">
        <v>1472</v>
      </c>
      <c r="E314" t="s">
        <v>14</v>
      </c>
      <c r="F314" t="s">
        <v>810</v>
      </c>
      <c r="G314" t="s">
        <v>137</v>
      </c>
      <c r="H314" t="s">
        <v>17</v>
      </c>
      <c r="I314" t="s">
        <v>1473</v>
      </c>
      <c r="J314" t="s">
        <v>1474</v>
      </c>
    </row>
    <row r="315" spans="1:10" x14ac:dyDescent="0.3">
      <c r="A315" t="s">
        <v>10</v>
      </c>
      <c r="B315" t="s">
        <v>1475</v>
      </c>
      <c r="C315" t="s">
        <v>163</v>
      </c>
      <c r="D315" t="s">
        <v>1476</v>
      </c>
      <c r="E315" t="s">
        <v>14</v>
      </c>
      <c r="F315" t="s">
        <v>1477</v>
      </c>
      <c r="G315" t="s">
        <v>126</v>
      </c>
      <c r="H315" t="s">
        <v>1296</v>
      </c>
      <c r="I315" t="s">
        <v>1478</v>
      </c>
      <c r="J315" t="s">
        <v>1479</v>
      </c>
    </row>
    <row r="316" spans="1:10" x14ac:dyDescent="0.3">
      <c r="A316" t="s">
        <v>10</v>
      </c>
      <c r="B316" t="s">
        <v>1480</v>
      </c>
      <c r="C316" t="s">
        <v>1481</v>
      </c>
      <c r="D316" t="s">
        <v>1482</v>
      </c>
      <c r="E316" t="s">
        <v>14</v>
      </c>
      <c r="F316" t="s">
        <v>1483</v>
      </c>
      <c r="G316" t="s">
        <v>1484</v>
      </c>
      <c r="H316" t="s">
        <v>1069</v>
      </c>
      <c r="I316" t="s">
        <v>1485</v>
      </c>
      <c r="J316" t="s">
        <v>1486</v>
      </c>
    </row>
    <row r="317" spans="1:10" x14ac:dyDescent="0.3">
      <c r="A317" t="s">
        <v>10</v>
      </c>
      <c r="B317" t="s">
        <v>1487</v>
      </c>
      <c r="C317" t="s">
        <v>235</v>
      </c>
      <c r="D317" t="s">
        <v>1488</v>
      </c>
      <c r="E317" t="s">
        <v>23</v>
      </c>
      <c r="F317" t="s">
        <v>1483</v>
      </c>
      <c r="G317" t="s">
        <v>1484</v>
      </c>
      <c r="H317" t="s">
        <v>161</v>
      </c>
      <c r="I317" t="s">
        <v>1485</v>
      </c>
      <c r="J317" t="s">
        <v>1486</v>
      </c>
    </row>
    <row r="318" spans="1:10" x14ac:dyDescent="0.3">
      <c r="A318" t="s">
        <v>10</v>
      </c>
      <c r="B318" t="s">
        <v>1489</v>
      </c>
      <c r="C318" t="s">
        <v>878</v>
      </c>
      <c r="D318" t="s">
        <v>1490</v>
      </c>
      <c r="E318" t="s">
        <v>14</v>
      </c>
      <c r="F318" t="s">
        <v>1483</v>
      </c>
      <c r="G318" t="s">
        <v>1484</v>
      </c>
      <c r="H318" t="s">
        <v>17</v>
      </c>
      <c r="I318" t="s">
        <v>1485</v>
      </c>
      <c r="J318" t="s">
        <v>1486</v>
      </c>
    </row>
    <row r="319" spans="1:10" x14ac:dyDescent="0.3">
      <c r="A319" t="s">
        <v>10</v>
      </c>
      <c r="B319" t="s">
        <v>1491</v>
      </c>
      <c r="C319" t="s">
        <v>497</v>
      </c>
      <c r="D319" t="s">
        <v>1492</v>
      </c>
      <c r="E319" t="s">
        <v>14</v>
      </c>
      <c r="F319" t="s">
        <v>1493</v>
      </c>
      <c r="G319" t="s">
        <v>620</v>
      </c>
      <c r="H319" t="s">
        <v>17</v>
      </c>
      <c r="I319" t="s">
        <v>1494</v>
      </c>
      <c r="J319" t="s">
        <v>1495</v>
      </c>
    </row>
    <row r="320" spans="1:10" x14ac:dyDescent="0.3">
      <c r="A320" t="s">
        <v>10</v>
      </c>
      <c r="B320" t="s">
        <v>1496</v>
      </c>
      <c r="C320" t="s">
        <v>1497</v>
      </c>
      <c r="D320" t="s">
        <v>1498</v>
      </c>
      <c r="E320" t="s">
        <v>23</v>
      </c>
      <c r="F320" t="s">
        <v>1499</v>
      </c>
      <c r="G320" t="s">
        <v>1500</v>
      </c>
      <c r="H320" t="s">
        <v>17</v>
      </c>
      <c r="I320" t="s">
        <v>1501</v>
      </c>
      <c r="J320" t="s">
        <v>1502</v>
      </c>
    </row>
    <row r="321" spans="1:10" x14ac:dyDescent="0.3">
      <c r="A321" t="s">
        <v>10</v>
      </c>
      <c r="B321" t="s">
        <v>1503</v>
      </c>
      <c r="C321" t="s">
        <v>1504</v>
      </c>
      <c r="D321" t="s">
        <v>1505</v>
      </c>
      <c r="E321" t="s">
        <v>23</v>
      </c>
      <c r="F321" t="s">
        <v>1499</v>
      </c>
      <c r="G321" t="s">
        <v>1500</v>
      </c>
      <c r="H321" t="s">
        <v>54</v>
      </c>
      <c r="I321" t="s">
        <v>1501</v>
      </c>
      <c r="J321" t="s">
        <v>1502</v>
      </c>
    </row>
    <row r="322" spans="1:10" x14ac:dyDescent="0.3">
      <c r="A322" t="s">
        <v>10</v>
      </c>
      <c r="B322" t="s">
        <v>1506</v>
      </c>
      <c r="C322" t="s">
        <v>1507</v>
      </c>
      <c r="D322" t="s">
        <v>1508</v>
      </c>
      <c r="E322" t="s">
        <v>156</v>
      </c>
      <c r="F322" t="s">
        <v>1499</v>
      </c>
      <c r="G322" t="s">
        <v>1500</v>
      </c>
      <c r="H322" t="s">
        <v>45</v>
      </c>
      <c r="I322" t="s">
        <v>1501</v>
      </c>
      <c r="J322" t="s">
        <v>1502</v>
      </c>
    </row>
    <row r="323" spans="1:10" x14ac:dyDescent="0.3">
      <c r="A323" t="s">
        <v>10</v>
      </c>
      <c r="B323" t="s">
        <v>1509</v>
      </c>
      <c r="C323" t="s">
        <v>1040</v>
      </c>
      <c r="D323" t="s">
        <v>1510</v>
      </c>
      <c r="E323" t="s">
        <v>14</v>
      </c>
      <c r="F323" t="s">
        <v>1511</v>
      </c>
      <c r="G323" t="s">
        <v>1512</v>
      </c>
      <c r="H323" t="s">
        <v>419</v>
      </c>
      <c r="I323" t="s">
        <v>1513</v>
      </c>
      <c r="J323" t="s">
        <v>1514</v>
      </c>
    </row>
    <row r="324" spans="1:10" x14ac:dyDescent="0.3">
      <c r="A324" t="s">
        <v>10</v>
      </c>
      <c r="B324" t="s">
        <v>1515</v>
      </c>
      <c r="C324" t="s">
        <v>1516</v>
      </c>
      <c r="D324" t="s">
        <v>1517</v>
      </c>
      <c r="E324" t="s">
        <v>23</v>
      </c>
      <c r="F324" t="s">
        <v>1511</v>
      </c>
      <c r="G324" t="s">
        <v>1512</v>
      </c>
      <c r="H324" t="s">
        <v>839</v>
      </c>
      <c r="I324" t="s">
        <v>1513</v>
      </c>
      <c r="J324" t="s">
        <v>1514</v>
      </c>
    </row>
    <row r="325" spans="1:10" x14ac:dyDescent="0.3">
      <c r="A325" t="s">
        <v>10</v>
      </c>
      <c r="B325" t="s">
        <v>1518</v>
      </c>
      <c r="C325" t="s">
        <v>497</v>
      </c>
      <c r="D325" t="s">
        <v>1519</v>
      </c>
      <c r="E325" t="s">
        <v>14</v>
      </c>
      <c r="F325" t="s">
        <v>1511</v>
      </c>
      <c r="G325" t="s">
        <v>1512</v>
      </c>
      <c r="H325" t="s">
        <v>365</v>
      </c>
      <c r="I325" t="s">
        <v>1513</v>
      </c>
      <c r="J325" t="s">
        <v>1514</v>
      </c>
    </row>
    <row r="326" spans="1:10" x14ac:dyDescent="0.3">
      <c r="A326" t="s">
        <v>10</v>
      </c>
      <c r="B326" t="s">
        <v>1520</v>
      </c>
      <c r="C326" t="s">
        <v>1521</v>
      </c>
      <c r="D326" t="s">
        <v>1522</v>
      </c>
      <c r="E326" t="s">
        <v>156</v>
      </c>
      <c r="F326" t="s">
        <v>1511</v>
      </c>
      <c r="G326" t="s">
        <v>1512</v>
      </c>
      <c r="H326" t="s">
        <v>1523</v>
      </c>
      <c r="I326" t="s">
        <v>1513</v>
      </c>
      <c r="J326" t="s">
        <v>1514</v>
      </c>
    </row>
    <row r="327" spans="1:10" x14ac:dyDescent="0.3">
      <c r="A327" t="s">
        <v>10</v>
      </c>
      <c r="B327" t="s">
        <v>1524</v>
      </c>
      <c r="C327" t="s">
        <v>235</v>
      </c>
      <c r="D327" t="s">
        <v>1525</v>
      </c>
      <c r="E327" t="s">
        <v>23</v>
      </c>
      <c r="F327" t="s">
        <v>1511</v>
      </c>
      <c r="G327" t="s">
        <v>1512</v>
      </c>
      <c r="H327" t="s">
        <v>1526</v>
      </c>
      <c r="I327" t="s">
        <v>1513</v>
      </c>
      <c r="J327" t="s">
        <v>1514</v>
      </c>
    </row>
    <row r="328" spans="1:10" x14ac:dyDescent="0.3">
      <c r="A328" t="s">
        <v>10</v>
      </c>
      <c r="B328" t="s">
        <v>1527</v>
      </c>
      <c r="C328" t="s">
        <v>1528</v>
      </c>
      <c r="D328" t="s">
        <v>1529</v>
      </c>
      <c r="E328" t="s">
        <v>14</v>
      </c>
      <c r="F328" t="s">
        <v>1511</v>
      </c>
      <c r="G328" t="s">
        <v>1512</v>
      </c>
      <c r="H328" t="s">
        <v>1530</v>
      </c>
      <c r="I328" t="s">
        <v>1513</v>
      </c>
      <c r="J328" t="s">
        <v>1514</v>
      </c>
    </row>
    <row r="329" spans="1:10" x14ac:dyDescent="0.3">
      <c r="A329" t="s">
        <v>10</v>
      </c>
      <c r="B329" t="s">
        <v>1531</v>
      </c>
      <c r="C329" t="s">
        <v>1532</v>
      </c>
      <c r="D329" t="s">
        <v>1533</v>
      </c>
      <c r="E329" t="s">
        <v>14</v>
      </c>
      <c r="F329" t="s">
        <v>1511</v>
      </c>
      <c r="G329" t="s">
        <v>1512</v>
      </c>
      <c r="H329" t="s">
        <v>1534</v>
      </c>
      <c r="I329" t="s">
        <v>1513</v>
      </c>
      <c r="J329" t="s">
        <v>1514</v>
      </c>
    </row>
    <row r="330" spans="1:10" x14ac:dyDescent="0.3">
      <c r="A330" t="s">
        <v>10</v>
      </c>
      <c r="B330" t="s">
        <v>1535</v>
      </c>
      <c r="C330" t="s">
        <v>1078</v>
      </c>
      <c r="D330" t="s">
        <v>1536</v>
      </c>
      <c r="E330" t="s">
        <v>14</v>
      </c>
      <c r="F330" t="s">
        <v>1511</v>
      </c>
      <c r="G330" t="s">
        <v>1512</v>
      </c>
      <c r="H330" t="s">
        <v>152</v>
      </c>
      <c r="I330" t="s">
        <v>1513</v>
      </c>
      <c r="J330" t="s">
        <v>1514</v>
      </c>
    </row>
    <row r="331" spans="1:10" x14ac:dyDescent="0.3">
      <c r="A331" t="s">
        <v>10</v>
      </c>
      <c r="B331" t="s">
        <v>1537</v>
      </c>
      <c r="C331" t="s">
        <v>83</v>
      </c>
      <c r="D331" t="s">
        <v>1538</v>
      </c>
      <c r="E331" t="s">
        <v>14</v>
      </c>
      <c r="F331" t="s">
        <v>1539</v>
      </c>
      <c r="G331" t="s">
        <v>137</v>
      </c>
      <c r="H331" t="s">
        <v>17</v>
      </c>
      <c r="I331" t="s">
        <v>1540</v>
      </c>
      <c r="J331" t="s">
        <v>1541</v>
      </c>
    </row>
    <row r="332" spans="1:10" x14ac:dyDescent="0.3">
      <c r="A332" t="s">
        <v>10</v>
      </c>
      <c r="B332" t="s">
        <v>1542</v>
      </c>
      <c r="C332" t="s">
        <v>864</v>
      </c>
      <c r="D332" t="s">
        <v>1543</v>
      </c>
      <c r="E332" t="s">
        <v>14</v>
      </c>
      <c r="F332" t="s">
        <v>1544</v>
      </c>
      <c r="G332" t="s">
        <v>282</v>
      </c>
      <c r="H332" t="s">
        <v>784</v>
      </c>
      <c r="I332" t="s">
        <v>1545</v>
      </c>
      <c r="J332" t="s">
        <v>1546</v>
      </c>
    </row>
    <row r="333" spans="1:10" x14ac:dyDescent="0.3">
      <c r="A333" t="s">
        <v>41</v>
      </c>
      <c r="B333" t="s">
        <v>1547</v>
      </c>
      <c r="C333" t="s">
        <v>1504</v>
      </c>
      <c r="D333" t="s">
        <v>1548</v>
      </c>
      <c r="E333" t="s">
        <v>23</v>
      </c>
      <c r="F333" t="s">
        <v>1549</v>
      </c>
      <c r="G333" t="s">
        <v>137</v>
      </c>
      <c r="H333" t="s">
        <v>189</v>
      </c>
      <c r="I333" t="s">
        <v>1550</v>
      </c>
      <c r="J333" t="s">
        <v>1551</v>
      </c>
    </row>
    <row r="334" spans="1:10" x14ac:dyDescent="0.3">
      <c r="A334" t="s">
        <v>41</v>
      </c>
      <c r="B334" t="s">
        <v>1552</v>
      </c>
      <c r="C334" t="s">
        <v>1553</v>
      </c>
      <c r="D334" t="s">
        <v>1554</v>
      </c>
      <c r="E334" t="s">
        <v>156</v>
      </c>
      <c r="F334" t="s">
        <v>1549</v>
      </c>
      <c r="G334" t="s">
        <v>137</v>
      </c>
      <c r="H334" t="s">
        <v>143</v>
      </c>
      <c r="I334" t="s">
        <v>1550</v>
      </c>
      <c r="J334" t="s">
        <v>1551</v>
      </c>
    </row>
    <row r="335" spans="1:10" x14ac:dyDescent="0.3">
      <c r="A335" t="s">
        <v>41</v>
      </c>
      <c r="B335" t="s">
        <v>1555</v>
      </c>
      <c r="C335" t="s">
        <v>1556</v>
      </c>
      <c r="D335" t="s">
        <v>1557</v>
      </c>
      <c r="E335" t="s">
        <v>14</v>
      </c>
      <c r="F335" t="s">
        <v>1558</v>
      </c>
      <c r="G335" t="s">
        <v>1012</v>
      </c>
      <c r="H335" t="s">
        <v>17</v>
      </c>
      <c r="I335" t="s">
        <v>1559</v>
      </c>
      <c r="J335" t="s">
        <v>1560</v>
      </c>
    </row>
    <row r="336" spans="1:10" x14ac:dyDescent="0.3">
      <c r="A336" t="s">
        <v>10</v>
      </c>
      <c r="B336" t="s">
        <v>1561</v>
      </c>
      <c r="C336" t="s">
        <v>1562</v>
      </c>
      <c r="D336" t="s">
        <v>1563</v>
      </c>
      <c r="E336" t="s">
        <v>14</v>
      </c>
      <c r="F336" t="s">
        <v>1564</v>
      </c>
      <c r="G336" t="s">
        <v>1565</v>
      </c>
      <c r="H336" t="s">
        <v>17</v>
      </c>
      <c r="I336" t="s">
        <v>1566</v>
      </c>
      <c r="J336" t="s">
        <v>1567</v>
      </c>
    </row>
    <row r="337" spans="1:10" x14ac:dyDescent="0.3">
      <c r="A337" t="s">
        <v>10</v>
      </c>
      <c r="B337" t="s">
        <v>1568</v>
      </c>
      <c r="C337" t="s">
        <v>891</v>
      </c>
      <c r="D337" t="s">
        <v>1569</v>
      </c>
      <c r="E337" t="s">
        <v>14</v>
      </c>
      <c r="F337" t="s">
        <v>1564</v>
      </c>
      <c r="G337" t="s">
        <v>1565</v>
      </c>
      <c r="H337" t="s">
        <v>17</v>
      </c>
      <c r="I337" t="s">
        <v>1566</v>
      </c>
      <c r="J337" t="s">
        <v>1567</v>
      </c>
    </row>
    <row r="338" spans="1:10" x14ac:dyDescent="0.3">
      <c r="A338" t="s">
        <v>10</v>
      </c>
      <c r="B338" t="s">
        <v>1570</v>
      </c>
      <c r="C338" t="s">
        <v>1571</v>
      </c>
      <c r="D338" t="s">
        <v>1572</v>
      </c>
      <c r="E338" t="s">
        <v>23</v>
      </c>
      <c r="F338" t="s">
        <v>1564</v>
      </c>
      <c r="G338" t="s">
        <v>1565</v>
      </c>
      <c r="H338" t="s">
        <v>656</v>
      </c>
      <c r="I338" t="s">
        <v>1566</v>
      </c>
      <c r="J338" t="s">
        <v>1567</v>
      </c>
    </row>
    <row r="339" spans="1:10" x14ac:dyDescent="0.3">
      <c r="A339" t="s">
        <v>10</v>
      </c>
      <c r="B339" t="s">
        <v>1573</v>
      </c>
      <c r="C339" t="s">
        <v>1574</v>
      </c>
      <c r="D339" t="s">
        <v>1575</v>
      </c>
      <c r="E339" t="s">
        <v>23</v>
      </c>
      <c r="F339" t="s">
        <v>1576</v>
      </c>
      <c r="G339" t="s">
        <v>522</v>
      </c>
      <c r="H339" t="s">
        <v>17</v>
      </c>
      <c r="I339" t="s">
        <v>1577</v>
      </c>
      <c r="J339" t="s">
        <v>1578</v>
      </c>
    </row>
    <row r="340" spans="1:10" x14ac:dyDescent="0.3">
      <c r="A340" t="s">
        <v>10</v>
      </c>
      <c r="B340" t="s">
        <v>1579</v>
      </c>
      <c r="C340" t="s">
        <v>455</v>
      </c>
      <c r="D340" t="s">
        <v>1580</v>
      </c>
      <c r="E340" t="s">
        <v>14</v>
      </c>
      <c r="F340" t="s">
        <v>1576</v>
      </c>
      <c r="G340" t="s">
        <v>522</v>
      </c>
      <c r="H340" t="s">
        <v>173</v>
      </c>
      <c r="I340" t="s">
        <v>1577</v>
      </c>
      <c r="J340" t="s">
        <v>1578</v>
      </c>
    </row>
    <row r="341" spans="1:10" x14ac:dyDescent="0.3">
      <c r="A341" t="s">
        <v>10</v>
      </c>
      <c r="B341" t="s">
        <v>1581</v>
      </c>
      <c r="C341" t="s">
        <v>1457</v>
      </c>
      <c r="D341" t="s">
        <v>1582</v>
      </c>
      <c r="E341" t="s">
        <v>14</v>
      </c>
      <c r="F341" t="s">
        <v>1583</v>
      </c>
      <c r="G341" t="s">
        <v>137</v>
      </c>
      <c r="H341" t="s">
        <v>173</v>
      </c>
      <c r="I341" t="s">
        <v>1584</v>
      </c>
      <c r="J341" t="s">
        <v>1585</v>
      </c>
    </row>
    <row r="342" spans="1:10" x14ac:dyDescent="0.3">
      <c r="A342" t="s">
        <v>10</v>
      </c>
      <c r="B342" t="s">
        <v>1586</v>
      </c>
      <c r="C342" t="s">
        <v>1587</v>
      </c>
      <c r="D342" t="s">
        <v>1588</v>
      </c>
      <c r="E342" t="s">
        <v>14</v>
      </c>
      <c r="F342" t="s">
        <v>1583</v>
      </c>
      <c r="G342" t="s">
        <v>137</v>
      </c>
      <c r="H342" t="s">
        <v>1589</v>
      </c>
      <c r="I342" t="s">
        <v>1584</v>
      </c>
      <c r="J342" t="s">
        <v>1585</v>
      </c>
    </row>
    <row r="343" spans="1:10" x14ac:dyDescent="0.3">
      <c r="A343" t="s">
        <v>10</v>
      </c>
      <c r="B343" t="s">
        <v>1590</v>
      </c>
      <c r="C343" t="s">
        <v>305</v>
      </c>
      <c r="D343" t="s">
        <v>1591</v>
      </c>
      <c r="E343" t="s">
        <v>23</v>
      </c>
      <c r="F343" t="s">
        <v>1592</v>
      </c>
      <c r="G343" t="s">
        <v>265</v>
      </c>
      <c r="H343" t="s">
        <v>1593</v>
      </c>
      <c r="I343" t="s">
        <v>1594</v>
      </c>
      <c r="J343" t="s">
        <v>1595</v>
      </c>
    </row>
    <row r="344" spans="1:10" x14ac:dyDescent="0.3">
      <c r="A344" t="s">
        <v>10</v>
      </c>
      <c r="B344" t="s">
        <v>1596</v>
      </c>
      <c r="C344" t="s">
        <v>1597</v>
      </c>
      <c r="D344" t="s">
        <v>1598</v>
      </c>
      <c r="E344" t="s">
        <v>14</v>
      </c>
      <c r="F344" t="s">
        <v>1592</v>
      </c>
      <c r="G344" t="s">
        <v>265</v>
      </c>
      <c r="H344" t="s">
        <v>17</v>
      </c>
      <c r="I344" t="s">
        <v>1594</v>
      </c>
      <c r="J344" t="s">
        <v>1595</v>
      </c>
    </row>
    <row r="345" spans="1:10" x14ac:dyDescent="0.3">
      <c r="A345" t="s">
        <v>10</v>
      </c>
      <c r="B345" t="s">
        <v>1599</v>
      </c>
      <c r="C345" t="s">
        <v>294</v>
      </c>
      <c r="D345" t="s">
        <v>1600</v>
      </c>
      <c r="E345" t="s">
        <v>1601</v>
      </c>
      <c r="F345" t="s">
        <v>1592</v>
      </c>
      <c r="G345" t="s">
        <v>265</v>
      </c>
      <c r="H345" t="s">
        <v>24</v>
      </c>
      <c r="I345" t="s">
        <v>1594</v>
      </c>
      <c r="J345" t="s">
        <v>1595</v>
      </c>
    </row>
    <row r="346" spans="1:10" x14ac:dyDescent="0.3">
      <c r="A346" t="s">
        <v>10</v>
      </c>
      <c r="B346" t="s">
        <v>1602</v>
      </c>
      <c r="C346" t="s">
        <v>421</v>
      </c>
      <c r="D346" t="s">
        <v>1603</v>
      </c>
      <c r="E346" t="s">
        <v>14</v>
      </c>
      <c r="F346" t="s">
        <v>1604</v>
      </c>
      <c r="G346" t="s">
        <v>1605</v>
      </c>
      <c r="H346" t="s">
        <v>419</v>
      </c>
      <c r="I346" t="s">
        <v>1606</v>
      </c>
      <c r="J346" t="s">
        <v>1607</v>
      </c>
    </row>
    <row r="347" spans="1:10" x14ac:dyDescent="0.3">
      <c r="A347" t="s">
        <v>10</v>
      </c>
      <c r="B347" t="s">
        <v>1608</v>
      </c>
      <c r="C347" t="s">
        <v>1275</v>
      </c>
      <c r="D347" t="s">
        <v>1609</v>
      </c>
      <c r="E347" t="s">
        <v>23</v>
      </c>
      <c r="F347" t="s">
        <v>1604</v>
      </c>
      <c r="G347" t="s">
        <v>1605</v>
      </c>
      <c r="H347" t="s">
        <v>1115</v>
      </c>
      <c r="I347" t="s">
        <v>1606</v>
      </c>
      <c r="J347" t="s">
        <v>1607</v>
      </c>
    </row>
    <row r="348" spans="1:10" x14ac:dyDescent="0.3">
      <c r="A348" t="s">
        <v>10</v>
      </c>
      <c r="B348" t="s">
        <v>1610</v>
      </c>
      <c r="C348" t="s">
        <v>1611</v>
      </c>
      <c r="D348" t="s">
        <v>1612</v>
      </c>
      <c r="E348" t="s">
        <v>14</v>
      </c>
      <c r="F348" t="s">
        <v>1604</v>
      </c>
      <c r="G348" t="s">
        <v>1605</v>
      </c>
      <c r="H348" t="s">
        <v>1613</v>
      </c>
      <c r="I348" t="s">
        <v>1606</v>
      </c>
      <c r="J348" t="s">
        <v>1607</v>
      </c>
    </row>
    <row r="349" spans="1:10" x14ac:dyDescent="0.3">
      <c r="A349" t="s">
        <v>10</v>
      </c>
      <c r="B349" t="s">
        <v>1614</v>
      </c>
      <c r="C349" t="s">
        <v>186</v>
      </c>
      <c r="D349" t="s">
        <v>1615</v>
      </c>
      <c r="E349" t="s">
        <v>14</v>
      </c>
      <c r="F349" t="s">
        <v>1604</v>
      </c>
      <c r="G349" t="s">
        <v>1605</v>
      </c>
      <c r="H349" t="s">
        <v>1616</v>
      </c>
      <c r="I349" t="s">
        <v>1606</v>
      </c>
      <c r="J349" t="s">
        <v>1607</v>
      </c>
    </row>
    <row r="350" spans="1:10" x14ac:dyDescent="0.3">
      <c r="A350" t="s">
        <v>10</v>
      </c>
      <c r="B350" t="s">
        <v>1617</v>
      </c>
      <c r="C350" t="s">
        <v>220</v>
      </c>
      <c r="D350" t="s">
        <v>1181</v>
      </c>
      <c r="E350" t="s">
        <v>23</v>
      </c>
      <c r="F350" t="s">
        <v>1604</v>
      </c>
      <c r="G350" t="s">
        <v>1605</v>
      </c>
      <c r="H350" t="s">
        <v>157</v>
      </c>
      <c r="I350" t="s">
        <v>1606</v>
      </c>
      <c r="J350" t="s">
        <v>1607</v>
      </c>
    </row>
    <row r="351" spans="1:10" x14ac:dyDescent="0.3">
      <c r="A351" t="s">
        <v>10</v>
      </c>
      <c r="B351" t="s">
        <v>1618</v>
      </c>
      <c r="C351" t="s">
        <v>294</v>
      </c>
      <c r="D351" t="s">
        <v>1619</v>
      </c>
      <c r="E351" t="s">
        <v>14</v>
      </c>
      <c r="F351" t="s">
        <v>1604</v>
      </c>
      <c r="G351" t="s">
        <v>1605</v>
      </c>
      <c r="H351" t="s">
        <v>1620</v>
      </c>
      <c r="I351" t="s">
        <v>1606</v>
      </c>
      <c r="J351" t="s">
        <v>1607</v>
      </c>
    </row>
    <row r="352" spans="1:10" x14ac:dyDescent="0.3">
      <c r="A352" t="s">
        <v>10</v>
      </c>
      <c r="B352" t="s">
        <v>1621</v>
      </c>
      <c r="C352" t="s">
        <v>1622</v>
      </c>
      <c r="D352" t="s">
        <v>1623</v>
      </c>
      <c r="E352" t="s">
        <v>23</v>
      </c>
      <c r="F352" t="s">
        <v>1604</v>
      </c>
      <c r="G352" t="s">
        <v>1605</v>
      </c>
      <c r="H352" t="s">
        <v>1624</v>
      </c>
      <c r="I352" t="s">
        <v>1606</v>
      </c>
      <c r="J352" t="s">
        <v>1607</v>
      </c>
    </row>
    <row r="353" spans="1:10" x14ac:dyDescent="0.3">
      <c r="A353" t="s">
        <v>10</v>
      </c>
      <c r="B353" t="s">
        <v>1625</v>
      </c>
      <c r="C353" t="s">
        <v>1626</v>
      </c>
      <c r="D353" t="s">
        <v>1627</v>
      </c>
      <c r="E353" t="s">
        <v>23</v>
      </c>
      <c r="F353" t="s">
        <v>1604</v>
      </c>
      <c r="G353" t="s">
        <v>1605</v>
      </c>
      <c r="H353" t="s">
        <v>143</v>
      </c>
      <c r="I353" t="s">
        <v>1606</v>
      </c>
      <c r="J353" t="s">
        <v>1607</v>
      </c>
    </row>
    <row r="354" spans="1:10" x14ac:dyDescent="0.3">
      <c r="A354" t="s">
        <v>10</v>
      </c>
      <c r="B354" t="s">
        <v>1628</v>
      </c>
      <c r="C354" t="s">
        <v>1629</v>
      </c>
      <c r="D354" t="s">
        <v>1630</v>
      </c>
      <c r="E354" t="s">
        <v>14</v>
      </c>
      <c r="F354" t="s">
        <v>1604</v>
      </c>
      <c r="G354" t="s">
        <v>1605</v>
      </c>
      <c r="H354" t="s">
        <v>17</v>
      </c>
      <c r="I354" t="s">
        <v>1606</v>
      </c>
      <c r="J354" t="s">
        <v>1607</v>
      </c>
    </row>
    <row r="355" spans="1:10" x14ac:dyDescent="0.3">
      <c r="A355" t="s">
        <v>10</v>
      </c>
      <c r="B355" t="s">
        <v>1631</v>
      </c>
      <c r="C355" t="s">
        <v>1632</v>
      </c>
      <c r="D355" t="s">
        <v>1633</v>
      </c>
      <c r="E355" t="s">
        <v>23</v>
      </c>
      <c r="F355" t="s">
        <v>1604</v>
      </c>
      <c r="G355" t="s">
        <v>1605</v>
      </c>
      <c r="H355" t="s">
        <v>839</v>
      </c>
      <c r="I355" t="s">
        <v>1606</v>
      </c>
      <c r="J355" t="s">
        <v>1607</v>
      </c>
    </row>
    <row r="356" spans="1:10" x14ac:dyDescent="0.3">
      <c r="A356" t="s">
        <v>10</v>
      </c>
      <c r="B356" t="s">
        <v>1634</v>
      </c>
      <c r="C356" t="s">
        <v>83</v>
      </c>
      <c r="D356" t="s">
        <v>1635</v>
      </c>
      <c r="E356" t="s">
        <v>14</v>
      </c>
      <c r="F356" t="s">
        <v>1636</v>
      </c>
      <c r="G356" t="s">
        <v>137</v>
      </c>
      <c r="H356" t="s">
        <v>419</v>
      </c>
      <c r="I356" t="s">
        <v>1637</v>
      </c>
      <c r="J356" t="s">
        <v>1638</v>
      </c>
    </row>
    <row r="357" spans="1:10" x14ac:dyDescent="0.3">
      <c r="A357" t="s">
        <v>10</v>
      </c>
      <c r="B357" t="s">
        <v>1639</v>
      </c>
      <c r="C357" t="s">
        <v>970</v>
      </c>
      <c r="D357" t="s">
        <v>1640</v>
      </c>
      <c r="E357" t="s">
        <v>14</v>
      </c>
      <c r="F357" t="s">
        <v>1636</v>
      </c>
      <c r="G357" t="s">
        <v>137</v>
      </c>
      <c r="H357" t="s">
        <v>17</v>
      </c>
      <c r="I357" t="s">
        <v>1637</v>
      </c>
      <c r="J357" t="s">
        <v>1638</v>
      </c>
    </row>
    <row r="358" spans="1:10" x14ac:dyDescent="0.3">
      <c r="A358" t="s">
        <v>10</v>
      </c>
      <c r="B358" t="s">
        <v>1641</v>
      </c>
      <c r="C358" t="s">
        <v>1642</v>
      </c>
      <c r="D358" t="s">
        <v>1643</v>
      </c>
      <c r="E358" t="s">
        <v>14</v>
      </c>
      <c r="F358" t="s">
        <v>1636</v>
      </c>
      <c r="G358" t="s">
        <v>137</v>
      </c>
      <c r="H358" t="s">
        <v>1005</v>
      </c>
      <c r="I358" t="s">
        <v>1637</v>
      </c>
      <c r="J358" t="s">
        <v>1638</v>
      </c>
    </row>
    <row r="359" spans="1:10" x14ac:dyDescent="0.3">
      <c r="A359" t="s">
        <v>10</v>
      </c>
      <c r="B359" t="s">
        <v>1644</v>
      </c>
      <c r="C359" t="s">
        <v>99</v>
      </c>
      <c r="D359" t="s">
        <v>1645</v>
      </c>
      <c r="E359" t="s">
        <v>14</v>
      </c>
      <c r="F359" t="s">
        <v>1646</v>
      </c>
      <c r="G359" t="s">
        <v>297</v>
      </c>
      <c r="H359" t="s">
        <v>676</v>
      </c>
      <c r="I359" t="s">
        <v>1647</v>
      </c>
      <c r="J359" t="s">
        <v>1648</v>
      </c>
    </row>
    <row r="360" spans="1:10" x14ac:dyDescent="0.3">
      <c r="A360" t="s">
        <v>10</v>
      </c>
      <c r="B360" t="s">
        <v>1649</v>
      </c>
      <c r="C360" t="s">
        <v>1236</v>
      </c>
      <c r="D360" t="s">
        <v>1650</v>
      </c>
      <c r="E360" t="s">
        <v>23</v>
      </c>
      <c r="F360" t="s">
        <v>1651</v>
      </c>
      <c r="G360" t="s">
        <v>1652</v>
      </c>
      <c r="H360" t="s">
        <v>173</v>
      </c>
      <c r="I360" t="s">
        <v>1653</v>
      </c>
      <c r="J360" t="s">
        <v>1654</v>
      </c>
    </row>
    <row r="361" spans="1:10" x14ac:dyDescent="0.3">
      <c r="A361" t="s">
        <v>10</v>
      </c>
      <c r="B361" t="s">
        <v>1655</v>
      </c>
      <c r="C361" t="s">
        <v>761</v>
      </c>
      <c r="D361" t="s">
        <v>1656</v>
      </c>
      <c r="E361" t="s">
        <v>14</v>
      </c>
      <c r="F361" t="s">
        <v>1657</v>
      </c>
      <c r="G361" t="s">
        <v>1658</v>
      </c>
      <c r="H361" t="s">
        <v>1659</v>
      </c>
      <c r="I361" t="s">
        <v>1660</v>
      </c>
      <c r="J361" t="s">
        <v>1661</v>
      </c>
    </row>
    <row r="362" spans="1:10" x14ac:dyDescent="0.3">
      <c r="A362" t="s">
        <v>10</v>
      </c>
      <c r="B362" t="s">
        <v>1662</v>
      </c>
      <c r="C362" t="s">
        <v>1663</v>
      </c>
      <c r="D362" t="s">
        <v>1664</v>
      </c>
      <c r="E362" t="s">
        <v>14</v>
      </c>
      <c r="F362" t="s">
        <v>1657</v>
      </c>
      <c r="G362" t="s">
        <v>1658</v>
      </c>
      <c r="H362" t="s">
        <v>231</v>
      </c>
      <c r="I362" t="s">
        <v>1660</v>
      </c>
      <c r="J362" t="s">
        <v>1661</v>
      </c>
    </row>
    <row r="363" spans="1:10" x14ac:dyDescent="0.3">
      <c r="A363" t="s">
        <v>10</v>
      </c>
      <c r="B363" t="s">
        <v>1665</v>
      </c>
      <c r="C363" t="s">
        <v>206</v>
      </c>
      <c r="D363" t="s">
        <v>1666</v>
      </c>
      <c r="E363" t="s">
        <v>14</v>
      </c>
      <c r="F363" t="s">
        <v>1657</v>
      </c>
      <c r="G363" t="s">
        <v>1658</v>
      </c>
      <c r="H363" t="s">
        <v>17</v>
      </c>
      <c r="I363" t="s">
        <v>1660</v>
      </c>
      <c r="J363" t="s">
        <v>1661</v>
      </c>
    </row>
    <row r="364" spans="1:10" x14ac:dyDescent="0.3">
      <c r="A364" t="s">
        <v>10</v>
      </c>
      <c r="B364" t="s">
        <v>1667</v>
      </c>
      <c r="C364" t="s">
        <v>1668</v>
      </c>
      <c r="D364" t="s">
        <v>1669</v>
      </c>
      <c r="E364" t="s">
        <v>156</v>
      </c>
      <c r="F364" t="s">
        <v>1670</v>
      </c>
      <c r="G364" t="s">
        <v>297</v>
      </c>
      <c r="H364" t="s">
        <v>856</v>
      </c>
      <c r="I364" t="s">
        <v>1671</v>
      </c>
      <c r="J364" t="s">
        <v>1672</v>
      </c>
    </row>
    <row r="365" spans="1:10" x14ac:dyDescent="0.3">
      <c r="A365" t="s">
        <v>10</v>
      </c>
      <c r="B365" t="s">
        <v>1673</v>
      </c>
      <c r="C365" t="s">
        <v>1674</v>
      </c>
      <c r="D365" t="s">
        <v>1675</v>
      </c>
      <c r="E365" t="s">
        <v>14</v>
      </c>
      <c r="F365" t="s">
        <v>1670</v>
      </c>
      <c r="G365" t="s">
        <v>297</v>
      </c>
      <c r="H365" t="s">
        <v>17</v>
      </c>
      <c r="I365" t="s">
        <v>1671</v>
      </c>
      <c r="J365" t="s">
        <v>1672</v>
      </c>
    </row>
    <row r="366" spans="1:10" x14ac:dyDescent="0.3">
      <c r="A366" t="s">
        <v>10</v>
      </c>
      <c r="B366" t="s">
        <v>1676</v>
      </c>
      <c r="C366" t="s">
        <v>1677</v>
      </c>
      <c r="D366" t="s">
        <v>1678</v>
      </c>
      <c r="E366" t="s">
        <v>156</v>
      </c>
      <c r="F366" t="s">
        <v>1679</v>
      </c>
      <c r="G366" t="s">
        <v>1680</v>
      </c>
      <c r="H366" t="s">
        <v>17</v>
      </c>
      <c r="I366" t="s">
        <v>1681</v>
      </c>
      <c r="J366" t="s">
        <v>1682</v>
      </c>
    </row>
    <row r="367" spans="1:10" x14ac:dyDescent="0.3">
      <c r="A367" t="s">
        <v>10</v>
      </c>
      <c r="B367" t="s">
        <v>1683</v>
      </c>
      <c r="C367" t="s">
        <v>1684</v>
      </c>
      <c r="D367" t="s">
        <v>1685</v>
      </c>
      <c r="E367" t="s">
        <v>14</v>
      </c>
      <c r="F367" t="s">
        <v>1686</v>
      </c>
      <c r="G367" t="s">
        <v>1687</v>
      </c>
      <c r="H367" t="s">
        <v>152</v>
      </c>
      <c r="I367" t="s">
        <v>1688</v>
      </c>
      <c r="J367" t="s">
        <v>1689</v>
      </c>
    </row>
    <row r="368" spans="1:10" x14ac:dyDescent="0.3">
      <c r="A368" t="s">
        <v>10</v>
      </c>
      <c r="B368" t="s">
        <v>1690</v>
      </c>
      <c r="C368" t="s">
        <v>272</v>
      </c>
      <c r="D368" t="s">
        <v>1691</v>
      </c>
      <c r="E368" t="s">
        <v>14</v>
      </c>
      <c r="F368" t="s">
        <v>1686</v>
      </c>
      <c r="G368" t="s">
        <v>1687</v>
      </c>
      <c r="H368" t="s">
        <v>1692</v>
      </c>
      <c r="I368" t="s">
        <v>1688</v>
      </c>
      <c r="J368" t="s">
        <v>1689</v>
      </c>
    </row>
    <row r="369" spans="1:10" x14ac:dyDescent="0.3">
      <c r="A369" t="s">
        <v>10</v>
      </c>
      <c r="B369" t="s">
        <v>1693</v>
      </c>
      <c r="C369" t="s">
        <v>910</v>
      </c>
      <c r="D369" t="s">
        <v>1694</v>
      </c>
      <c r="E369" t="s">
        <v>23</v>
      </c>
      <c r="F369" t="s">
        <v>1686</v>
      </c>
      <c r="G369" t="s">
        <v>1687</v>
      </c>
      <c r="H369" t="s">
        <v>419</v>
      </c>
      <c r="I369" t="s">
        <v>1688</v>
      </c>
      <c r="J369" t="s">
        <v>1689</v>
      </c>
    </row>
    <row r="370" spans="1:10" x14ac:dyDescent="0.3">
      <c r="A370" t="s">
        <v>10</v>
      </c>
      <c r="B370" t="s">
        <v>1695</v>
      </c>
      <c r="C370" t="s">
        <v>1696</v>
      </c>
      <c r="D370" t="s">
        <v>1697</v>
      </c>
      <c r="E370" t="s">
        <v>14</v>
      </c>
      <c r="F370" t="s">
        <v>1698</v>
      </c>
      <c r="G370" t="s">
        <v>1699</v>
      </c>
      <c r="H370" t="s">
        <v>419</v>
      </c>
      <c r="I370" t="s">
        <v>1700</v>
      </c>
      <c r="J370" t="s">
        <v>1701</v>
      </c>
    </row>
    <row r="371" spans="1:10" x14ac:dyDescent="0.3">
      <c r="A371" t="s">
        <v>10</v>
      </c>
      <c r="B371" t="s">
        <v>1702</v>
      </c>
      <c r="C371" t="s">
        <v>179</v>
      </c>
      <c r="D371" t="s">
        <v>1703</v>
      </c>
      <c r="E371" t="s">
        <v>156</v>
      </c>
      <c r="F371" t="s">
        <v>1698</v>
      </c>
      <c r="G371" t="s">
        <v>1699</v>
      </c>
      <c r="H371" t="s">
        <v>17</v>
      </c>
      <c r="I371" t="s">
        <v>1700</v>
      </c>
      <c r="J371" t="s">
        <v>1701</v>
      </c>
    </row>
    <row r="372" spans="1:10" x14ac:dyDescent="0.3">
      <c r="A372" t="s">
        <v>10</v>
      </c>
      <c r="B372" t="s">
        <v>1704</v>
      </c>
      <c r="C372" t="s">
        <v>1705</v>
      </c>
      <c r="D372" t="s">
        <v>1706</v>
      </c>
      <c r="E372" t="s">
        <v>14</v>
      </c>
      <c r="F372" t="s">
        <v>1707</v>
      </c>
      <c r="G372" t="s">
        <v>1708</v>
      </c>
      <c r="H372" t="s">
        <v>1332</v>
      </c>
      <c r="I372" t="s">
        <v>1709</v>
      </c>
      <c r="J372" t="s">
        <v>1710</v>
      </c>
    </row>
    <row r="373" spans="1:10" x14ac:dyDescent="0.3">
      <c r="A373" t="s">
        <v>10</v>
      </c>
      <c r="B373" t="s">
        <v>1711</v>
      </c>
      <c r="C373" t="s">
        <v>294</v>
      </c>
      <c r="D373" t="s">
        <v>1712</v>
      </c>
      <c r="E373" t="s">
        <v>14</v>
      </c>
      <c r="F373" t="s">
        <v>1707</v>
      </c>
      <c r="G373" t="s">
        <v>1708</v>
      </c>
      <c r="H373" t="s">
        <v>95</v>
      </c>
      <c r="I373" t="s">
        <v>1709</v>
      </c>
      <c r="J373" t="s">
        <v>1710</v>
      </c>
    </row>
    <row r="374" spans="1:10" x14ac:dyDescent="0.3">
      <c r="A374" t="s">
        <v>10</v>
      </c>
      <c r="B374" t="s">
        <v>1713</v>
      </c>
      <c r="C374" t="s">
        <v>1714</v>
      </c>
      <c r="D374" t="s">
        <v>1715</v>
      </c>
      <c r="E374" t="s">
        <v>14</v>
      </c>
      <c r="F374" t="s">
        <v>1716</v>
      </c>
      <c r="G374" t="s">
        <v>1080</v>
      </c>
      <c r="H374" t="s">
        <v>152</v>
      </c>
      <c r="I374" t="s">
        <v>1717</v>
      </c>
      <c r="J374" t="s">
        <v>1718</v>
      </c>
    </row>
    <row r="375" spans="1:10" x14ac:dyDescent="0.3">
      <c r="A375" t="s">
        <v>10</v>
      </c>
      <c r="B375" t="s">
        <v>1719</v>
      </c>
      <c r="C375" t="s">
        <v>612</v>
      </c>
      <c r="D375" t="s">
        <v>1720</v>
      </c>
      <c r="E375" t="s">
        <v>23</v>
      </c>
      <c r="F375" t="s">
        <v>1716</v>
      </c>
      <c r="G375" t="s">
        <v>1080</v>
      </c>
      <c r="H375" t="s">
        <v>901</v>
      </c>
      <c r="I375" t="s">
        <v>1717</v>
      </c>
      <c r="J375" t="s">
        <v>1718</v>
      </c>
    </row>
    <row r="376" spans="1:10" x14ac:dyDescent="0.3">
      <c r="A376" t="s">
        <v>10</v>
      </c>
      <c r="B376" t="s">
        <v>1721</v>
      </c>
      <c r="C376" t="s">
        <v>580</v>
      </c>
      <c r="D376" t="s">
        <v>1722</v>
      </c>
      <c r="E376" t="s">
        <v>14</v>
      </c>
      <c r="F376" t="s">
        <v>1716</v>
      </c>
      <c r="G376" t="s">
        <v>1080</v>
      </c>
      <c r="H376" t="s">
        <v>17</v>
      </c>
      <c r="I376" t="s">
        <v>1717</v>
      </c>
      <c r="J376" t="s">
        <v>1718</v>
      </c>
    </row>
    <row r="377" spans="1:10" x14ac:dyDescent="0.3">
      <c r="A377" t="s">
        <v>10</v>
      </c>
      <c r="B377" t="s">
        <v>1723</v>
      </c>
      <c r="C377" t="s">
        <v>1346</v>
      </c>
      <c r="D377" t="s">
        <v>1724</v>
      </c>
      <c r="E377" t="s">
        <v>14</v>
      </c>
      <c r="F377" t="s">
        <v>1716</v>
      </c>
      <c r="G377" t="s">
        <v>1080</v>
      </c>
      <c r="H377" t="s">
        <v>152</v>
      </c>
      <c r="I377" t="s">
        <v>1717</v>
      </c>
      <c r="J377" t="s">
        <v>1718</v>
      </c>
    </row>
    <row r="378" spans="1:10" x14ac:dyDescent="0.3">
      <c r="A378" t="s">
        <v>10</v>
      </c>
      <c r="B378" t="s">
        <v>1725</v>
      </c>
      <c r="C378" t="s">
        <v>421</v>
      </c>
      <c r="D378" t="s">
        <v>1726</v>
      </c>
      <c r="E378" t="s">
        <v>14</v>
      </c>
      <c r="F378" t="s">
        <v>1727</v>
      </c>
      <c r="G378" t="s">
        <v>1728</v>
      </c>
      <c r="H378" t="s">
        <v>17</v>
      </c>
      <c r="I378" t="s">
        <v>1729</v>
      </c>
      <c r="J378" t="s">
        <v>1730</v>
      </c>
    </row>
    <row r="379" spans="1:10" x14ac:dyDescent="0.3">
      <c r="A379" t="s">
        <v>10</v>
      </c>
      <c r="B379" t="s">
        <v>1731</v>
      </c>
      <c r="C379" t="s">
        <v>693</v>
      </c>
      <c r="D379" t="s">
        <v>1732</v>
      </c>
      <c r="E379" t="s">
        <v>14</v>
      </c>
      <c r="F379" t="s">
        <v>1727</v>
      </c>
      <c r="G379" t="s">
        <v>1728</v>
      </c>
      <c r="H379" t="s">
        <v>566</v>
      </c>
      <c r="I379" t="s">
        <v>1729</v>
      </c>
      <c r="J379" t="s">
        <v>1730</v>
      </c>
    </row>
    <row r="380" spans="1:10" x14ac:dyDescent="0.3">
      <c r="A380" t="s">
        <v>10</v>
      </c>
      <c r="B380" t="s">
        <v>1733</v>
      </c>
      <c r="C380" t="s">
        <v>193</v>
      </c>
      <c r="D380" t="s">
        <v>1734</v>
      </c>
      <c r="E380" t="s">
        <v>14</v>
      </c>
      <c r="F380" t="s">
        <v>1727</v>
      </c>
      <c r="G380" t="s">
        <v>1728</v>
      </c>
      <c r="H380" t="s">
        <v>17</v>
      </c>
      <c r="I380" t="s">
        <v>1729</v>
      </c>
      <c r="J380" t="s">
        <v>1730</v>
      </c>
    </row>
    <row r="381" spans="1:10" x14ac:dyDescent="0.3">
      <c r="A381" t="s">
        <v>10</v>
      </c>
      <c r="B381" t="s">
        <v>1735</v>
      </c>
      <c r="C381" t="s">
        <v>1736</v>
      </c>
      <c r="D381" t="s">
        <v>1737</v>
      </c>
      <c r="E381" t="s">
        <v>14</v>
      </c>
      <c r="F381" t="s">
        <v>1738</v>
      </c>
      <c r="G381" t="s">
        <v>1739</v>
      </c>
      <c r="H381" t="s">
        <v>1005</v>
      </c>
      <c r="I381" t="s">
        <v>1740</v>
      </c>
      <c r="J381" t="s">
        <v>1741</v>
      </c>
    </row>
    <row r="382" spans="1:10" x14ac:dyDescent="0.3">
      <c r="A382" t="s">
        <v>10</v>
      </c>
      <c r="B382" t="s">
        <v>1742</v>
      </c>
      <c r="C382" t="s">
        <v>1743</v>
      </c>
      <c r="D382" t="s">
        <v>1737</v>
      </c>
      <c r="E382" t="s">
        <v>156</v>
      </c>
      <c r="F382" t="s">
        <v>1738</v>
      </c>
      <c r="G382" t="s">
        <v>1739</v>
      </c>
      <c r="H382" t="s">
        <v>883</v>
      </c>
      <c r="I382" t="s">
        <v>1740</v>
      </c>
      <c r="J382" t="s">
        <v>1741</v>
      </c>
    </row>
    <row r="383" spans="1:10" x14ac:dyDescent="0.3">
      <c r="A383" t="s">
        <v>41</v>
      </c>
      <c r="B383" t="s">
        <v>1744</v>
      </c>
      <c r="C383" t="s">
        <v>1745</v>
      </c>
      <c r="D383" t="s">
        <v>1746</v>
      </c>
      <c r="E383" t="s">
        <v>23</v>
      </c>
      <c r="F383" t="s">
        <v>1747</v>
      </c>
      <c r="G383" t="s">
        <v>1728</v>
      </c>
      <c r="H383" t="s">
        <v>17</v>
      </c>
      <c r="I383" t="s">
        <v>1748</v>
      </c>
      <c r="J383" t="s">
        <v>1749</v>
      </c>
    </row>
    <row r="384" spans="1:10" x14ac:dyDescent="0.3">
      <c r="A384" t="s">
        <v>10</v>
      </c>
      <c r="B384" t="s">
        <v>1750</v>
      </c>
      <c r="C384" t="s">
        <v>1751</v>
      </c>
      <c r="D384" t="s">
        <v>1752</v>
      </c>
      <c r="E384" t="s">
        <v>14</v>
      </c>
      <c r="F384" t="s">
        <v>1753</v>
      </c>
      <c r="G384" t="s">
        <v>1754</v>
      </c>
      <c r="H384" t="s">
        <v>17</v>
      </c>
      <c r="I384" t="s">
        <v>1755</v>
      </c>
      <c r="J384" t="s">
        <v>1756</v>
      </c>
    </row>
    <row r="385" spans="1:10" x14ac:dyDescent="0.3">
      <c r="A385" t="s">
        <v>10</v>
      </c>
      <c r="B385" t="s">
        <v>1757</v>
      </c>
      <c r="C385" t="s">
        <v>580</v>
      </c>
      <c r="D385" t="s">
        <v>1758</v>
      </c>
      <c r="E385" t="s">
        <v>14</v>
      </c>
      <c r="F385" t="s">
        <v>1759</v>
      </c>
      <c r="G385" t="s">
        <v>1728</v>
      </c>
      <c r="H385" t="s">
        <v>17</v>
      </c>
      <c r="I385" t="s">
        <v>1760</v>
      </c>
      <c r="J385" t="s">
        <v>1761</v>
      </c>
    </row>
    <row r="386" spans="1:10" x14ac:dyDescent="0.3">
      <c r="A386" t="s">
        <v>10</v>
      </c>
      <c r="B386" t="s">
        <v>1762</v>
      </c>
      <c r="C386" t="s">
        <v>1763</v>
      </c>
      <c r="D386" t="s">
        <v>1764</v>
      </c>
      <c r="E386" t="s">
        <v>14</v>
      </c>
      <c r="F386" t="s">
        <v>1759</v>
      </c>
      <c r="G386" t="s">
        <v>1728</v>
      </c>
      <c r="H386" t="s">
        <v>152</v>
      </c>
      <c r="I386" t="s">
        <v>1760</v>
      </c>
      <c r="J386" t="s">
        <v>1761</v>
      </c>
    </row>
    <row r="387" spans="1:10" x14ac:dyDescent="0.3">
      <c r="A387" t="s">
        <v>10</v>
      </c>
      <c r="B387" t="s">
        <v>1765</v>
      </c>
      <c r="C387" t="s">
        <v>235</v>
      </c>
      <c r="D387" t="s">
        <v>1766</v>
      </c>
      <c r="E387" t="s">
        <v>23</v>
      </c>
      <c r="F387" t="s">
        <v>1759</v>
      </c>
      <c r="G387" t="s">
        <v>1728</v>
      </c>
      <c r="H387" t="s">
        <v>784</v>
      </c>
      <c r="I387" t="s">
        <v>1760</v>
      </c>
      <c r="J387" t="s">
        <v>1761</v>
      </c>
    </row>
    <row r="388" spans="1:10" x14ac:dyDescent="0.3">
      <c r="A388" t="s">
        <v>10</v>
      </c>
      <c r="B388" t="s">
        <v>1767</v>
      </c>
      <c r="C388" t="s">
        <v>421</v>
      </c>
      <c r="D388" t="s">
        <v>1768</v>
      </c>
      <c r="E388" t="s">
        <v>14</v>
      </c>
      <c r="F388" t="s">
        <v>1769</v>
      </c>
      <c r="G388" t="s">
        <v>1728</v>
      </c>
      <c r="H388" t="s">
        <v>1770</v>
      </c>
      <c r="I388" t="s">
        <v>1771</v>
      </c>
      <c r="J388" t="s">
        <v>1772</v>
      </c>
    </row>
    <row r="389" spans="1:10" x14ac:dyDescent="0.3">
      <c r="A389" t="s">
        <v>10</v>
      </c>
      <c r="B389" t="s">
        <v>1773</v>
      </c>
      <c r="C389" t="s">
        <v>206</v>
      </c>
      <c r="D389" t="s">
        <v>1774</v>
      </c>
      <c r="E389" t="s">
        <v>14</v>
      </c>
      <c r="F389" t="s">
        <v>1769</v>
      </c>
      <c r="G389" t="s">
        <v>1728</v>
      </c>
      <c r="H389" t="s">
        <v>1257</v>
      </c>
      <c r="I389" t="s">
        <v>1771</v>
      </c>
      <c r="J389" t="s">
        <v>1772</v>
      </c>
    </row>
    <row r="390" spans="1:10" x14ac:dyDescent="0.3">
      <c r="A390" t="s">
        <v>10</v>
      </c>
      <c r="B390" t="s">
        <v>1775</v>
      </c>
      <c r="C390" t="s">
        <v>867</v>
      </c>
      <c r="D390" t="s">
        <v>1776</v>
      </c>
      <c r="E390" t="s">
        <v>23</v>
      </c>
      <c r="F390" t="s">
        <v>1769</v>
      </c>
      <c r="G390" t="s">
        <v>1728</v>
      </c>
      <c r="H390" t="s">
        <v>1069</v>
      </c>
      <c r="I390" t="s">
        <v>1771</v>
      </c>
      <c r="J390" t="s">
        <v>1772</v>
      </c>
    </row>
    <row r="391" spans="1:10" x14ac:dyDescent="0.3">
      <c r="A391" t="s">
        <v>10</v>
      </c>
      <c r="B391" t="s">
        <v>1777</v>
      </c>
      <c r="C391" t="s">
        <v>878</v>
      </c>
      <c r="D391" t="s">
        <v>1778</v>
      </c>
      <c r="E391" t="s">
        <v>14</v>
      </c>
      <c r="F391" t="s">
        <v>1769</v>
      </c>
      <c r="G391" t="s">
        <v>1728</v>
      </c>
      <c r="H391" t="s">
        <v>839</v>
      </c>
      <c r="I391" t="s">
        <v>1771</v>
      </c>
      <c r="J391" t="s">
        <v>1772</v>
      </c>
    </row>
    <row r="392" spans="1:10" x14ac:dyDescent="0.3">
      <c r="A392" t="s">
        <v>10</v>
      </c>
      <c r="B392" t="s">
        <v>1779</v>
      </c>
      <c r="C392" t="s">
        <v>477</v>
      </c>
      <c r="D392" t="s">
        <v>1780</v>
      </c>
      <c r="E392" t="s">
        <v>14</v>
      </c>
      <c r="F392" t="s">
        <v>1781</v>
      </c>
      <c r="G392" t="s">
        <v>104</v>
      </c>
      <c r="H392" t="s">
        <v>17</v>
      </c>
      <c r="I392" t="s">
        <v>1782</v>
      </c>
      <c r="J392" t="s">
        <v>1783</v>
      </c>
    </row>
    <row r="393" spans="1:10" x14ac:dyDescent="0.3">
      <c r="A393" t="s">
        <v>10</v>
      </c>
      <c r="B393" t="s">
        <v>1784</v>
      </c>
      <c r="C393" t="s">
        <v>477</v>
      </c>
      <c r="D393" t="s">
        <v>1785</v>
      </c>
      <c r="E393" t="s">
        <v>14</v>
      </c>
      <c r="F393" t="s">
        <v>1781</v>
      </c>
      <c r="G393" t="s">
        <v>104</v>
      </c>
      <c r="H393" t="s">
        <v>216</v>
      </c>
      <c r="I393" t="s">
        <v>1782</v>
      </c>
      <c r="J393" t="s">
        <v>1783</v>
      </c>
    </row>
    <row r="394" spans="1:10" x14ac:dyDescent="0.3">
      <c r="A394" t="s">
        <v>121</v>
      </c>
      <c r="B394" t="s">
        <v>1786</v>
      </c>
      <c r="C394" t="s">
        <v>1787</v>
      </c>
      <c r="D394" t="s">
        <v>1788</v>
      </c>
      <c r="E394" t="s">
        <v>14</v>
      </c>
      <c r="F394" t="s">
        <v>1781</v>
      </c>
      <c r="G394" t="s">
        <v>104</v>
      </c>
      <c r="H394" t="s">
        <v>593</v>
      </c>
      <c r="I394" t="s">
        <v>1782</v>
      </c>
      <c r="J394" t="s">
        <v>1783</v>
      </c>
    </row>
    <row r="395" spans="1:10" x14ac:dyDescent="0.3">
      <c r="A395" t="s">
        <v>10</v>
      </c>
      <c r="B395" t="s">
        <v>1789</v>
      </c>
      <c r="C395" t="s">
        <v>606</v>
      </c>
      <c r="D395" t="s">
        <v>1790</v>
      </c>
      <c r="E395" t="s">
        <v>156</v>
      </c>
      <c r="F395" t="s">
        <v>1791</v>
      </c>
      <c r="G395" t="s">
        <v>104</v>
      </c>
      <c r="H395" t="s">
        <v>173</v>
      </c>
      <c r="I395" t="s">
        <v>1792</v>
      </c>
      <c r="J395" t="s">
        <v>1793</v>
      </c>
    </row>
    <row r="396" spans="1:10" x14ac:dyDescent="0.3">
      <c r="A396" t="s">
        <v>10</v>
      </c>
      <c r="B396" t="s">
        <v>1794</v>
      </c>
      <c r="C396" t="s">
        <v>1795</v>
      </c>
      <c r="D396" t="s">
        <v>1796</v>
      </c>
      <c r="E396" t="s">
        <v>14</v>
      </c>
      <c r="F396" t="s">
        <v>1791</v>
      </c>
      <c r="G396" t="s">
        <v>104</v>
      </c>
      <c r="H396" t="s">
        <v>17</v>
      </c>
      <c r="I396" t="s">
        <v>1792</v>
      </c>
      <c r="J396" t="s">
        <v>1793</v>
      </c>
    </row>
    <row r="397" spans="1:10" x14ac:dyDescent="0.3">
      <c r="A397" t="s">
        <v>41</v>
      </c>
      <c r="B397" t="s">
        <v>1797</v>
      </c>
      <c r="C397" t="s">
        <v>907</v>
      </c>
      <c r="D397" t="s">
        <v>1798</v>
      </c>
      <c r="E397" t="s">
        <v>23</v>
      </c>
      <c r="F397" t="s">
        <v>1799</v>
      </c>
      <c r="G397" t="s">
        <v>1800</v>
      </c>
      <c r="H397" t="s">
        <v>17</v>
      </c>
      <c r="I397" t="s">
        <v>1801</v>
      </c>
      <c r="J397" t="s">
        <v>1802</v>
      </c>
    </row>
    <row r="398" spans="1:10" x14ac:dyDescent="0.3">
      <c r="A398" t="s">
        <v>10</v>
      </c>
      <c r="B398" t="s">
        <v>1803</v>
      </c>
      <c r="C398" t="s">
        <v>134</v>
      </c>
      <c r="D398" t="s">
        <v>1804</v>
      </c>
      <c r="E398" t="s">
        <v>23</v>
      </c>
      <c r="F398" t="s">
        <v>1805</v>
      </c>
      <c r="G398" t="s">
        <v>1806</v>
      </c>
      <c r="H398" t="s">
        <v>17</v>
      </c>
      <c r="I398" t="s">
        <v>1807</v>
      </c>
      <c r="J398" t="s">
        <v>1808</v>
      </c>
    </row>
    <row r="399" spans="1:10" x14ac:dyDescent="0.3">
      <c r="A399" t="s">
        <v>10</v>
      </c>
      <c r="B399" t="s">
        <v>1809</v>
      </c>
      <c r="C399" t="s">
        <v>134</v>
      </c>
      <c r="D399" t="s">
        <v>1810</v>
      </c>
      <c r="E399" t="s">
        <v>23</v>
      </c>
      <c r="F399" t="s">
        <v>1805</v>
      </c>
      <c r="G399" t="s">
        <v>1806</v>
      </c>
      <c r="H399" t="s">
        <v>17</v>
      </c>
      <c r="I399" t="s">
        <v>1807</v>
      </c>
      <c r="J399" t="s">
        <v>1808</v>
      </c>
    </row>
    <row r="400" spans="1:10" x14ac:dyDescent="0.3">
      <c r="A400" t="s">
        <v>10</v>
      </c>
      <c r="B400" t="s">
        <v>1811</v>
      </c>
      <c r="C400" t="s">
        <v>1373</v>
      </c>
      <c r="D400" t="s">
        <v>1812</v>
      </c>
      <c r="E400" t="s">
        <v>156</v>
      </c>
      <c r="F400" t="s">
        <v>1805</v>
      </c>
      <c r="G400" t="s">
        <v>1806</v>
      </c>
      <c r="H400" t="s">
        <v>375</v>
      </c>
      <c r="I400" t="s">
        <v>1807</v>
      </c>
      <c r="J400" t="s">
        <v>1808</v>
      </c>
    </row>
    <row r="401" spans="1:10" x14ac:dyDescent="0.3">
      <c r="A401" t="s">
        <v>41</v>
      </c>
      <c r="B401" t="s">
        <v>1813</v>
      </c>
      <c r="C401" t="s">
        <v>1814</v>
      </c>
      <c r="D401" t="s">
        <v>1815</v>
      </c>
      <c r="E401" t="s">
        <v>23</v>
      </c>
      <c r="F401" t="s">
        <v>1816</v>
      </c>
      <c r="G401" t="s">
        <v>1817</v>
      </c>
      <c r="H401" t="s">
        <v>216</v>
      </c>
      <c r="I401" t="s">
        <v>1818</v>
      </c>
      <c r="J401" t="s">
        <v>1819</v>
      </c>
    </row>
    <row r="402" spans="1:10" x14ac:dyDescent="0.3">
      <c r="A402" t="s">
        <v>10</v>
      </c>
      <c r="B402" t="s">
        <v>1820</v>
      </c>
      <c r="C402" t="s">
        <v>1821</v>
      </c>
      <c r="D402" t="s">
        <v>1822</v>
      </c>
      <c r="E402" t="s">
        <v>14</v>
      </c>
      <c r="F402" t="s">
        <v>1823</v>
      </c>
      <c r="G402" t="s">
        <v>1484</v>
      </c>
      <c r="H402" t="s">
        <v>1589</v>
      </c>
      <c r="I402" t="s">
        <v>1824</v>
      </c>
      <c r="J402" t="s">
        <v>1825</v>
      </c>
    </row>
    <row r="403" spans="1:10" x14ac:dyDescent="0.3">
      <c r="A403" t="s">
        <v>10</v>
      </c>
      <c r="B403" t="s">
        <v>1826</v>
      </c>
      <c r="C403" t="s">
        <v>272</v>
      </c>
      <c r="D403" t="s">
        <v>1827</v>
      </c>
      <c r="E403" t="s">
        <v>14</v>
      </c>
      <c r="F403" t="s">
        <v>1823</v>
      </c>
      <c r="G403" t="s">
        <v>1484</v>
      </c>
      <c r="H403" t="s">
        <v>17</v>
      </c>
      <c r="I403" t="s">
        <v>1824</v>
      </c>
      <c r="J403" t="s">
        <v>1825</v>
      </c>
    </row>
    <row r="404" spans="1:10" x14ac:dyDescent="0.3">
      <c r="A404" t="s">
        <v>10</v>
      </c>
      <c r="B404" t="s">
        <v>1828</v>
      </c>
      <c r="C404" t="s">
        <v>1829</v>
      </c>
      <c r="D404" t="s">
        <v>1830</v>
      </c>
      <c r="E404" t="s">
        <v>23</v>
      </c>
      <c r="F404" t="s">
        <v>1823</v>
      </c>
      <c r="G404" t="s">
        <v>1484</v>
      </c>
      <c r="H404" t="s">
        <v>152</v>
      </c>
      <c r="I404" t="s">
        <v>1824</v>
      </c>
      <c r="J404" t="s">
        <v>1825</v>
      </c>
    </row>
    <row r="405" spans="1:10" x14ac:dyDescent="0.3">
      <c r="A405" t="s">
        <v>10</v>
      </c>
      <c r="B405" t="s">
        <v>1831</v>
      </c>
      <c r="C405" t="s">
        <v>497</v>
      </c>
      <c r="D405" t="s">
        <v>1832</v>
      </c>
      <c r="E405" t="s">
        <v>14</v>
      </c>
      <c r="F405" t="s">
        <v>1833</v>
      </c>
      <c r="G405" t="s">
        <v>747</v>
      </c>
      <c r="H405" t="s">
        <v>161</v>
      </c>
      <c r="I405" t="s">
        <v>1834</v>
      </c>
      <c r="J405" t="s">
        <v>1835</v>
      </c>
    </row>
    <row r="406" spans="1:10" x14ac:dyDescent="0.3">
      <c r="A406" t="s">
        <v>41</v>
      </c>
      <c r="B406" t="s">
        <v>1836</v>
      </c>
      <c r="C406" t="s">
        <v>851</v>
      </c>
      <c r="D406" t="s">
        <v>1837</v>
      </c>
      <c r="E406" t="s">
        <v>156</v>
      </c>
      <c r="F406" t="s">
        <v>1838</v>
      </c>
      <c r="G406" t="s">
        <v>1839</v>
      </c>
      <c r="H406" t="s">
        <v>113</v>
      </c>
      <c r="I406" t="s">
        <v>1840</v>
      </c>
      <c r="J406" t="s">
        <v>1841</v>
      </c>
    </row>
    <row r="407" spans="1:10" x14ac:dyDescent="0.3">
      <c r="A407" t="s">
        <v>41</v>
      </c>
      <c r="B407" t="s">
        <v>1842</v>
      </c>
      <c r="C407" t="s">
        <v>1843</v>
      </c>
      <c r="D407" t="s">
        <v>1844</v>
      </c>
      <c r="E407" t="s">
        <v>14</v>
      </c>
      <c r="F407" t="s">
        <v>1845</v>
      </c>
      <c r="G407" t="s">
        <v>704</v>
      </c>
      <c r="H407" t="s">
        <v>17</v>
      </c>
      <c r="I407" t="s">
        <v>1846</v>
      </c>
      <c r="J407" t="s">
        <v>1847</v>
      </c>
    </row>
    <row r="408" spans="1:10" x14ac:dyDescent="0.3">
      <c r="A408" t="s">
        <v>121</v>
      </c>
      <c r="B408" t="s">
        <v>1848</v>
      </c>
      <c r="C408" t="s">
        <v>1849</v>
      </c>
      <c r="D408" t="s">
        <v>1850</v>
      </c>
      <c r="E408" t="s">
        <v>23</v>
      </c>
      <c r="F408" t="s">
        <v>1845</v>
      </c>
      <c r="G408" t="s">
        <v>704</v>
      </c>
      <c r="H408" t="s">
        <v>303</v>
      </c>
      <c r="I408" t="s">
        <v>1846</v>
      </c>
      <c r="J408" t="s">
        <v>1847</v>
      </c>
    </row>
    <row r="409" spans="1:10" x14ac:dyDescent="0.3">
      <c r="A409" t="s">
        <v>10</v>
      </c>
      <c r="B409" t="s">
        <v>1851</v>
      </c>
      <c r="C409" t="s">
        <v>1852</v>
      </c>
      <c r="D409" t="s">
        <v>1853</v>
      </c>
      <c r="E409" t="s">
        <v>23</v>
      </c>
      <c r="F409" t="s">
        <v>1845</v>
      </c>
      <c r="G409" t="s">
        <v>704</v>
      </c>
      <c r="H409" t="s">
        <v>173</v>
      </c>
      <c r="I409" t="s">
        <v>1846</v>
      </c>
      <c r="J409" t="s">
        <v>1847</v>
      </c>
    </row>
    <row r="410" spans="1:10" x14ac:dyDescent="0.3">
      <c r="A410" t="s">
        <v>10</v>
      </c>
      <c r="B410" t="s">
        <v>1854</v>
      </c>
      <c r="C410" t="s">
        <v>1855</v>
      </c>
      <c r="D410" t="s">
        <v>1856</v>
      </c>
      <c r="E410" t="s">
        <v>14</v>
      </c>
      <c r="F410" t="s">
        <v>1857</v>
      </c>
      <c r="G410" t="s">
        <v>1468</v>
      </c>
      <c r="H410" t="s">
        <v>17</v>
      </c>
      <c r="I410" t="s">
        <v>1858</v>
      </c>
      <c r="J410" t="s">
        <v>1859</v>
      </c>
    </row>
    <row r="411" spans="1:10" x14ac:dyDescent="0.3">
      <c r="A411" t="s">
        <v>10</v>
      </c>
      <c r="B411" t="s">
        <v>1860</v>
      </c>
      <c r="C411" t="s">
        <v>1861</v>
      </c>
      <c r="D411" t="s">
        <v>1862</v>
      </c>
      <c r="E411" t="s">
        <v>14</v>
      </c>
      <c r="F411" t="s">
        <v>1863</v>
      </c>
      <c r="G411" t="s">
        <v>1417</v>
      </c>
      <c r="H411" t="s">
        <v>173</v>
      </c>
      <c r="I411" t="s">
        <v>1864</v>
      </c>
      <c r="J411" t="s">
        <v>1865</v>
      </c>
    </row>
    <row r="412" spans="1:10" x14ac:dyDescent="0.3">
      <c r="A412" t="s">
        <v>41</v>
      </c>
      <c r="B412" t="s">
        <v>1866</v>
      </c>
      <c r="C412" t="s">
        <v>1867</v>
      </c>
      <c r="D412" t="s">
        <v>1868</v>
      </c>
      <c r="E412" t="s">
        <v>23</v>
      </c>
      <c r="F412" t="s">
        <v>1863</v>
      </c>
      <c r="G412" t="s">
        <v>1417</v>
      </c>
      <c r="H412" t="s">
        <v>1869</v>
      </c>
      <c r="I412" t="s">
        <v>1864</v>
      </c>
      <c r="J412" t="s">
        <v>1865</v>
      </c>
    </row>
    <row r="413" spans="1:10" x14ac:dyDescent="0.3">
      <c r="A413" t="s">
        <v>10</v>
      </c>
      <c r="B413" t="s">
        <v>1870</v>
      </c>
      <c r="C413" t="s">
        <v>1871</v>
      </c>
      <c r="D413" t="s">
        <v>1872</v>
      </c>
      <c r="E413" t="s">
        <v>14</v>
      </c>
      <c r="F413" t="s">
        <v>1873</v>
      </c>
      <c r="G413" t="s">
        <v>1874</v>
      </c>
      <c r="H413" t="s">
        <v>697</v>
      </c>
      <c r="I413" t="s">
        <v>1875</v>
      </c>
      <c r="J413" t="s">
        <v>1876</v>
      </c>
    </row>
    <row r="414" spans="1:10" x14ac:dyDescent="0.3">
      <c r="A414" t="s">
        <v>10</v>
      </c>
      <c r="B414" t="s">
        <v>1877</v>
      </c>
      <c r="C414" t="s">
        <v>455</v>
      </c>
      <c r="D414" t="s">
        <v>1878</v>
      </c>
      <c r="E414" t="s">
        <v>14</v>
      </c>
      <c r="F414" t="s">
        <v>1873</v>
      </c>
      <c r="G414" t="s">
        <v>1874</v>
      </c>
      <c r="H414" t="s">
        <v>152</v>
      </c>
      <c r="I414" t="s">
        <v>1875</v>
      </c>
      <c r="J414" t="s">
        <v>1876</v>
      </c>
    </row>
    <row r="415" spans="1:10" x14ac:dyDescent="0.3">
      <c r="A415" t="s">
        <v>10</v>
      </c>
      <c r="B415" t="s">
        <v>1879</v>
      </c>
      <c r="C415" t="s">
        <v>235</v>
      </c>
      <c r="D415" t="s">
        <v>1880</v>
      </c>
      <c r="E415" t="s">
        <v>23</v>
      </c>
      <c r="F415" t="s">
        <v>1873</v>
      </c>
      <c r="G415" t="s">
        <v>1874</v>
      </c>
      <c r="H415" t="s">
        <v>95</v>
      </c>
      <c r="I415" t="s">
        <v>1875</v>
      </c>
      <c r="J415" t="s">
        <v>1876</v>
      </c>
    </row>
    <row r="416" spans="1:10" x14ac:dyDescent="0.3">
      <c r="A416" t="s">
        <v>121</v>
      </c>
      <c r="B416" t="s">
        <v>1881</v>
      </c>
      <c r="C416" t="s">
        <v>1882</v>
      </c>
      <c r="D416" t="s">
        <v>1883</v>
      </c>
      <c r="E416" t="s">
        <v>14</v>
      </c>
      <c r="F416" t="s">
        <v>1884</v>
      </c>
      <c r="G416" t="s">
        <v>1728</v>
      </c>
      <c r="H416" t="s">
        <v>24</v>
      </c>
      <c r="I416" t="s">
        <v>1885</v>
      </c>
      <c r="J416" t="s">
        <v>1886</v>
      </c>
    </row>
    <row r="417" spans="1:10" x14ac:dyDescent="0.3">
      <c r="A417" t="s">
        <v>10</v>
      </c>
      <c r="B417" t="s">
        <v>1887</v>
      </c>
      <c r="C417" t="s">
        <v>1888</v>
      </c>
      <c r="D417" t="s">
        <v>1889</v>
      </c>
      <c r="E417" t="s">
        <v>23</v>
      </c>
      <c r="F417" t="s">
        <v>1890</v>
      </c>
      <c r="G417" t="s">
        <v>1891</v>
      </c>
      <c r="H417" t="s">
        <v>87</v>
      </c>
      <c r="I417" t="s">
        <v>1892</v>
      </c>
      <c r="J417" t="s">
        <v>1893</v>
      </c>
    </row>
    <row r="418" spans="1:10" x14ac:dyDescent="0.3">
      <c r="A418" t="s">
        <v>41</v>
      </c>
      <c r="B418" t="s">
        <v>1894</v>
      </c>
      <c r="C418" t="s">
        <v>878</v>
      </c>
      <c r="D418" t="s">
        <v>1895</v>
      </c>
      <c r="E418" t="s">
        <v>14</v>
      </c>
      <c r="F418" t="s">
        <v>1890</v>
      </c>
      <c r="G418" t="s">
        <v>1891</v>
      </c>
      <c r="H418" t="s">
        <v>419</v>
      </c>
      <c r="I418" t="s">
        <v>1892</v>
      </c>
      <c r="J418" t="s">
        <v>1893</v>
      </c>
    </row>
    <row r="419" spans="1:10" x14ac:dyDescent="0.3">
      <c r="A419" t="s">
        <v>41</v>
      </c>
      <c r="B419" t="s">
        <v>1896</v>
      </c>
      <c r="C419" t="s">
        <v>970</v>
      </c>
      <c r="D419" t="s">
        <v>1897</v>
      </c>
      <c r="E419" t="s">
        <v>14</v>
      </c>
      <c r="F419" t="s">
        <v>1898</v>
      </c>
      <c r="G419" t="s">
        <v>137</v>
      </c>
      <c r="H419" t="s">
        <v>17</v>
      </c>
      <c r="I419" t="s">
        <v>1899</v>
      </c>
      <c r="J419" t="s">
        <v>1900</v>
      </c>
    </row>
    <row r="420" spans="1:10" x14ac:dyDescent="0.3">
      <c r="A420" t="s">
        <v>41</v>
      </c>
      <c r="B420" t="s">
        <v>1901</v>
      </c>
      <c r="C420" t="s">
        <v>1902</v>
      </c>
      <c r="D420" t="s">
        <v>1903</v>
      </c>
      <c r="E420" t="s">
        <v>14</v>
      </c>
      <c r="F420" t="s">
        <v>1898</v>
      </c>
      <c r="G420" t="s">
        <v>137</v>
      </c>
      <c r="H420" t="s">
        <v>874</v>
      </c>
      <c r="I420" t="s">
        <v>1899</v>
      </c>
      <c r="J420" t="s">
        <v>1900</v>
      </c>
    </row>
    <row r="421" spans="1:10" x14ac:dyDescent="0.3">
      <c r="A421" t="s">
        <v>41</v>
      </c>
      <c r="B421" t="s">
        <v>1904</v>
      </c>
      <c r="C421" t="s">
        <v>1597</v>
      </c>
      <c r="D421" t="s">
        <v>1905</v>
      </c>
      <c r="E421" t="s">
        <v>14</v>
      </c>
      <c r="F421" t="s">
        <v>1906</v>
      </c>
      <c r="G421" t="s">
        <v>137</v>
      </c>
      <c r="H421" t="s">
        <v>1115</v>
      </c>
      <c r="I421" t="s">
        <v>1907</v>
      </c>
      <c r="J421" t="s">
        <v>1908</v>
      </c>
    </row>
    <row r="422" spans="1:10" x14ac:dyDescent="0.3">
      <c r="A422" t="s">
        <v>10</v>
      </c>
      <c r="B422" t="s">
        <v>1909</v>
      </c>
      <c r="C422" t="s">
        <v>235</v>
      </c>
      <c r="D422" t="s">
        <v>1910</v>
      </c>
      <c r="E422" t="s">
        <v>23</v>
      </c>
      <c r="F422" t="s">
        <v>1906</v>
      </c>
      <c r="G422" t="s">
        <v>493</v>
      </c>
      <c r="H422" t="s">
        <v>113</v>
      </c>
      <c r="I422" t="s">
        <v>1907</v>
      </c>
      <c r="J422" t="s">
        <v>1908</v>
      </c>
    </row>
    <row r="423" spans="1:10" x14ac:dyDescent="0.3">
      <c r="A423" t="s">
        <v>10</v>
      </c>
      <c r="B423" t="s">
        <v>1911</v>
      </c>
      <c r="C423" t="s">
        <v>1912</v>
      </c>
      <c r="D423" t="s">
        <v>1913</v>
      </c>
      <c r="E423" t="s">
        <v>23</v>
      </c>
      <c r="F423" t="s">
        <v>1906</v>
      </c>
      <c r="G423" t="s">
        <v>493</v>
      </c>
      <c r="H423" t="s">
        <v>17</v>
      </c>
      <c r="I423" t="s">
        <v>1907</v>
      </c>
      <c r="J423" t="s">
        <v>1908</v>
      </c>
    </row>
    <row r="424" spans="1:10" x14ac:dyDescent="0.3">
      <c r="A424" t="s">
        <v>41</v>
      </c>
      <c r="B424" t="s">
        <v>1914</v>
      </c>
      <c r="C424" t="s">
        <v>1915</v>
      </c>
      <c r="D424" t="s">
        <v>1916</v>
      </c>
      <c r="E424" t="s">
        <v>14</v>
      </c>
      <c r="F424" t="s">
        <v>1917</v>
      </c>
      <c r="G424" t="s">
        <v>1739</v>
      </c>
      <c r="H424" t="s">
        <v>54</v>
      </c>
      <c r="I424" t="s">
        <v>1918</v>
      </c>
      <c r="J424" t="s">
        <v>1919</v>
      </c>
    </row>
    <row r="425" spans="1:10" x14ac:dyDescent="0.3">
      <c r="A425" t="s">
        <v>10</v>
      </c>
      <c r="B425" t="s">
        <v>1920</v>
      </c>
      <c r="C425" t="s">
        <v>1921</v>
      </c>
      <c r="D425" t="s">
        <v>1922</v>
      </c>
      <c r="E425" t="s">
        <v>14</v>
      </c>
      <c r="F425" t="s">
        <v>1923</v>
      </c>
      <c r="G425" t="s">
        <v>1084</v>
      </c>
      <c r="H425" t="s">
        <v>17</v>
      </c>
      <c r="I425" t="s">
        <v>1924</v>
      </c>
      <c r="J425" t="s">
        <v>1925</v>
      </c>
    </row>
    <row r="426" spans="1:10" x14ac:dyDescent="0.3">
      <c r="A426" t="s">
        <v>10</v>
      </c>
      <c r="B426" t="s">
        <v>1926</v>
      </c>
      <c r="C426" t="s">
        <v>1927</v>
      </c>
      <c r="D426" t="s">
        <v>1928</v>
      </c>
      <c r="E426" t="s">
        <v>23</v>
      </c>
      <c r="F426" t="s">
        <v>1923</v>
      </c>
      <c r="G426" t="s">
        <v>1084</v>
      </c>
      <c r="H426" t="s">
        <v>1929</v>
      </c>
      <c r="I426" t="s">
        <v>1924</v>
      </c>
      <c r="J426" t="s">
        <v>1925</v>
      </c>
    </row>
    <row r="427" spans="1:10" x14ac:dyDescent="0.3">
      <c r="A427" t="s">
        <v>10</v>
      </c>
      <c r="B427" t="s">
        <v>1930</v>
      </c>
      <c r="C427" t="s">
        <v>1597</v>
      </c>
      <c r="D427" t="s">
        <v>1931</v>
      </c>
      <c r="E427" t="s">
        <v>14</v>
      </c>
      <c r="F427" t="s">
        <v>1932</v>
      </c>
      <c r="G427" t="s">
        <v>1134</v>
      </c>
      <c r="H427" t="s">
        <v>17</v>
      </c>
      <c r="I427" t="s">
        <v>1933</v>
      </c>
      <c r="J427" t="s">
        <v>1934</v>
      </c>
    </row>
    <row r="428" spans="1:10" x14ac:dyDescent="0.3">
      <c r="A428" t="s">
        <v>10</v>
      </c>
      <c r="B428" t="s">
        <v>1935</v>
      </c>
      <c r="C428" t="s">
        <v>1936</v>
      </c>
      <c r="D428" t="s">
        <v>1937</v>
      </c>
      <c r="E428" t="s">
        <v>23</v>
      </c>
      <c r="F428" t="s">
        <v>1932</v>
      </c>
      <c r="G428" t="s">
        <v>1134</v>
      </c>
      <c r="H428" t="s">
        <v>1938</v>
      </c>
      <c r="I428" t="s">
        <v>1933</v>
      </c>
      <c r="J428" t="s">
        <v>1934</v>
      </c>
    </row>
    <row r="429" spans="1:10" x14ac:dyDescent="0.3">
      <c r="A429" t="s">
        <v>10</v>
      </c>
      <c r="B429" t="s">
        <v>1939</v>
      </c>
      <c r="C429" t="s">
        <v>65</v>
      </c>
      <c r="D429" t="s">
        <v>1940</v>
      </c>
      <c r="E429" t="s">
        <v>14</v>
      </c>
      <c r="F429" t="s">
        <v>1941</v>
      </c>
      <c r="G429" t="s">
        <v>1468</v>
      </c>
      <c r="H429" t="s">
        <v>17</v>
      </c>
      <c r="I429" t="s">
        <v>1942</v>
      </c>
      <c r="J429" t="s">
        <v>1943</v>
      </c>
    </row>
    <row r="430" spans="1:10" x14ac:dyDescent="0.3">
      <c r="A430" t="s">
        <v>10</v>
      </c>
      <c r="B430" t="s">
        <v>1944</v>
      </c>
      <c r="C430" t="s">
        <v>583</v>
      </c>
      <c r="D430" t="s">
        <v>1945</v>
      </c>
      <c r="E430" t="s">
        <v>14</v>
      </c>
      <c r="F430" t="s">
        <v>1941</v>
      </c>
      <c r="G430" t="s">
        <v>1468</v>
      </c>
      <c r="H430" t="s">
        <v>63</v>
      </c>
      <c r="I430" t="s">
        <v>1942</v>
      </c>
      <c r="J430" t="s">
        <v>1943</v>
      </c>
    </row>
    <row r="431" spans="1:10" x14ac:dyDescent="0.3">
      <c r="A431" t="s">
        <v>10</v>
      </c>
      <c r="B431" t="s">
        <v>1946</v>
      </c>
      <c r="C431" t="s">
        <v>330</v>
      </c>
      <c r="D431" t="s">
        <v>1947</v>
      </c>
      <c r="E431" t="s">
        <v>14</v>
      </c>
      <c r="F431" t="s">
        <v>1948</v>
      </c>
      <c r="G431" t="s">
        <v>297</v>
      </c>
      <c r="H431" t="s">
        <v>1005</v>
      </c>
      <c r="I431" t="s">
        <v>1949</v>
      </c>
      <c r="J431" t="s">
        <v>1950</v>
      </c>
    </row>
    <row r="432" spans="1:10" x14ac:dyDescent="0.3">
      <c r="A432" t="s">
        <v>10</v>
      </c>
      <c r="B432" t="s">
        <v>1951</v>
      </c>
      <c r="C432" t="s">
        <v>327</v>
      </c>
      <c r="D432" t="s">
        <v>1952</v>
      </c>
      <c r="E432" t="s">
        <v>14</v>
      </c>
      <c r="F432" t="s">
        <v>1948</v>
      </c>
      <c r="G432" t="s">
        <v>297</v>
      </c>
      <c r="H432" t="s">
        <v>1659</v>
      </c>
      <c r="I432" t="s">
        <v>1949</v>
      </c>
      <c r="J432" t="s">
        <v>1950</v>
      </c>
    </row>
    <row r="433" spans="1:10" x14ac:dyDescent="0.3">
      <c r="A433" t="s">
        <v>10</v>
      </c>
      <c r="B433" t="s">
        <v>1953</v>
      </c>
      <c r="C433" t="s">
        <v>913</v>
      </c>
      <c r="D433" t="s">
        <v>1954</v>
      </c>
      <c r="E433" t="s">
        <v>14</v>
      </c>
      <c r="F433" t="s">
        <v>1955</v>
      </c>
      <c r="G433" t="s">
        <v>1956</v>
      </c>
      <c r="H433" t="s">
        <v>676</v>
      </c>
      <c r="I433" t="s">
        <v>1957</v>
      </c>
      <c r="J433" t="s">
        <v>1958</v>
      </c>
    </row>
    <row r="434" spans="1:10" x14ac:dyDescent="0.3">
      <c r="A434" t="s">
        <v>10</v>
      </c>
      <c r="B434" t="s">
        <v>1959</v>
      </c>
      <c r="C434" t="s">
        <v>1960</v>
      </c>
      <c r="D434" t="s">
        <v>1961</v>
      </c>
      <c r="E434" t="s">
        <v>14</v>
      </c>
      <c r="F434" t="s">
        <v>1955</v>
      </c>
      <c r="G434" t="s">
        <v>1956</v>
      </c>
      <c r="H434" t="s">
        <v>17</v>
      </c>
      <c r="I434" t="s">
        <v>1957</v>
      </c>
      <c r="J434" t="s">
        <v>1958</v>
      </c>
    </row>
    <row r="435" spans="1:10" x14ac:dyDescent="0.3">
      <c r="A435" t="s">
        <v>121</v>
      </c>
      <c r="B435" t="s">
        <v>1962</v>
      </c>
      <c r="C435" t="s">
        <v>828</v>
      </c>
      <c r="D435" t="s">
        <v>1963</v>
      </c>
      <c r="E435" t="s">
        <v>14</v>
      </c>
      <c r="F435" t="s">
        <v>1955</v>
      </c>
      <c r="G435" t="s">
        <v>1956</v>
      </c>
      <c r="H435" t="s">
        <v>17</v>
      </c>
      <c r="I435" t="s">
        <v>1957</v>
      </c>
      <c r="J435" t="s">
        <v>1958</v>
      </c>
    </row>
    <row r="436" spans="1:10" x14ac:dyDescent="0.3">
      <c r="A436" t="s">
        <v>10</v>
      </c>
      <c r="B436" t="s">
        <v>1964</v>
      </c>
      <c r="C436" t="s">
        <v>828</v>
      </c>
      <c r="D436" t="s">
        <v>1965</v>
      </c>
      <c r="E436" t="s">
        <v>14</v>
      </c>
      <c r="F436" t="s">
        <v>1955</v>
      </c>
      <c r="G436" t="s">
        <v>1956</v>
      </c>
      <c r="H436" t="s">
        <v>901</v>
      </c>
      <c r="I436" t="s">
        <v>1957</v>
      </c>
      <c r="J436" t="s">
        <v>1958</v>
      </c>
    </row>
    <row r="437" spans="1:10" x14ac:dyDescent="0.3">
      <c r="A437" t="s">
        <v>41</v>
      </c>
      <c r="B437" t="s">
        <v>1966</v>
      </c>
      <c r="C437" t="s">
        <v>1967</v>
      </c>
      <c r="D437" t="s">
        <v>1968</v>
      </c>
      <c r="E437" t="s">
        <v>156</v>
      </c>
      <c r="F437" t="s">
        <v>1969</v>
      </c>
      <c r="G437" t="s">
        <v>1970</v>
      </c>
      <c r="H437" t="s">
        <v>173</v>
      </c>
      <c r="I437" t="s">
        <v>1971</v>
      </c>
      <c r="J437" t="s">
        <v>1972</v>
      </c>
    </row>
    <row r="438" spans="1:10" x14ac:dyDescent="0.3">
      <c r="A438" t="s">
        <v>10</v>
      </c>
      <c r="B438" t="s">
        <v>1973</v>
      </c>
      <c r="C438" t="s">
        <v>83</v>
      </c>
      <c r="D438" t="s">
        <v>1974</v>
      </c>
      <c r="E438" t="s">
        <v>14</v>
      </c>
      <c r="F438" t="s">
        <v>1975</v>
      </c>
      <c r="G438" t="s">
        <v>1976</v>
      </c>
      <c r="H438" t="s">
        <v>17</v>
      </c>
      <c r="I438" t="s">
        <v>1977</v>
      </c>
      <c r="J438" t="s">
        <v>1978</v>
      </c>
    </row>
    <row r="439" spans="1:10" x14ac:dyDescent="0.3">
      <c r="A439" t="s">
        <v>10</v>
      </c>
      <c r="B439" t="s">
        <v>1979</v>
      </c>
      <c r="C439" t="s">
        <v>1980</v>
      </c>
      <c r="D439" t="s">
        <v>1981</v>
      </c>
      <c r="E439" t="s">
        <v>14</v>
      </c>
      <c r="F439" t="s">
        <v>1975</v>
      </c>
      <c r="G439" t="s">
        <v>1976</v>
      </c>
      <c r="H439" t="s">
        <v>1115</v>
      </c>
      <c r="I439" t="s">
        <v>1977</v>
      </c>
      <c r="J439" t="s">
        <v>1978</v>
      </c>
    </row>
    <row r="440" spans="1:10" x14ac:dyDescent="0.3">
      <c r="A440" t="s">
        <v>10</v>
      </c>
      <c r="B440" t="s">
        <v>1982</v>
      </c>
      <c r="C440" t="s">
        <v>1983</v>
      </c>
      <c r="D440" t="s">
        <v>1984</v>
      </c>
      <c r="E440" t="s">
        <v>23</v>
      </c>
      <c r="F440" t="s">
        <v>1985</v>
      </c>
      <c r="G440" t="s">
        <v>297</v>
      </c>
      <c r="H440" t="s">
        <v>416</v>
      </c>
      <c r="I440" t="s">
        <v>1986</v>
      </c>
      <c r="J440" t="s">
        <v>1987</v>
      </c>
    </row>
    <row r="441" spans="1:10" x14ac:dyDescent="0.3">
      <c r="A441" t="s">
        <v>10</v>
      </c>
      <c r="B441" t="s">
        <v>1988</v>
      </c>
      <c r="C441" t="s">
        <v>1989</v>
      </c>
      <c r="D441" t="s">
        <v>1990</v>
      </c>
      <c r="E441" t="s">
        <v>14</v>
      </c>
      <c r="F441" t="s">
        <v>1991</v>
      </c>
      <c r="G441" t="s">
        <v>939</v>
      </c>
      <c r="H441" t="s">
        <v>152</v>
      </c>
      <c r="I441" t="s">
        <v>1992</v>
      </c>
      <c r="J441" t="s">
        <v>1993</v>
      </c>
    </row>
    <row r="442" spans="1:10" x14ac:dyDescent="0.3">
      <c r="A442" t="s">
        <v>10</v>
      </c>
      <c r="B442" t="s">
        <v>1994</v>
      </c>
      <c r="C442" t="s">
        <v>1603</v>
      </c>
      <c r="D442" t="s">
        <v>1995</v>
      </c>
      <c r="E442" t="s">
        <v>14</v>
      </c>
      <c r="F442" t="s">
        <v>1991</v>
      </c>
      <c r="G442" t="s">
        <v>939</v>
      </c>
      <c r="H442" t="s">
        <v>17</v>
      </c>
      <c r="I442" t="s">
        <v>1992</v>
      </c>
      <c r="J442" t="s">
        <v>1993</v>
      </c>
    </row>
    <row r="443" spans="1:10" x14ac:dyDescent="0.3">
      <c r="A443" t="s">
        <v>10</v>
      </c>
      <c r="B443" t="s">
        <v>1996</v>
      </c>
      <c r="C443" t="s">
        <v>997</v>
      </c>
      <c r="D443" t="s">
        <v>1997</v>
      </c>
      <c r="E443" t="s">
        <v>14</v>
      </c>
      <c r="F443" t="s">
        <v>1998</v>
      </c>
      <c r="G443" t="s">
        <v>789</v>
      </c>
      <c r="H443" t="s">
        <v>189</v>
      </c>
      <c r="I443" t="s">
        <v>1999</v>
      </c>
      <c r="J443" t="s">
        <v>2000</v>
      </c>
    </row>
    <row r="444" spans="1:10" x14ac:dyDescent="0.3">
      <c r="A444" t="s">
        <v>10</v>
      </c>
      <c r="B444" t="s">
        <v>2001</v>
      </c>
      <c r="C444" t="s">
        <v>455</v>
      </c>
      <c r="D444" t="s">
        <v>2002</v>
      </c>
      <c r="E444" t="s">
        <v>14</v>
      </c>
      <c r="F444" t="s">
        <v>1998</v>
      </c>
      <c r="G444" t="s">
        <v>789</v>
      </c>
      <c r="H444" t="s">
        <v>17</v>
      </c>
      <c r="I444" t="s">
        <v>1999</v>
      </c>
      <c r="J444" t="s">
        <v>2000</v>
      </c>
    </row>
    <row r="445" spans="1:10" x14ac:dyDescent="0.3">
      <c r="A445" t="s">
        <v>10</v>
      </c>
      <c r="B445" t="s">
        <v>2003</v>
      </c>
      <c r="C445" t="s">
        <v>891</v>
      </c>
      <c r="D445" t="s">
        <v>2004</v>
      </c>
      <c r="E445" t="s">
        <v>14</v>
      </c>
      <c r="F445" t="s">
        <v>1998</v>
      </c>
      <c r="G445" t="s">
        <v>789</v>
      </c>
      <c r="H445" t="s">
        <v>161</v>
      </c>
      <c r="I445" t="s">
        <v>1999</v>
      </c>
      <c r="J445" t="s">
        <v>2000</v>
      </c>
    </row>
    <row r="446" spans="1:10" x14ac:dyDescent="0.3">
      <c r="A446" t="s">
        <v>10</v>
      </c>
      <c r="B446" t="s">
        <v>2005</v>
      </c>
      <c r="C446" t="s">
        <v>2006</v>
      </c>
      <c r="D446" t="s">
        <v>2007</v>
      </c>
      <c r="E446" t="s">
        <v>23</v>
      </c>
      <c r="F446" t="s">
        <v>2008</v>
      </c>
      <c r="G446" t="s">
        <v>137</v>
      </c>
      <c r="H446" t="s">
        <v>17</v>
      </c>
      <c r="I446" t="s">
        <v>2009</v>
      </c>
      <c r="J446" t="s">
        <v>2010</v>
      </c>
    </row>
    <row r="447" spans="1:10" x14ac:dyDescent="0.3">
      <c r="A447" t="s">
        <v>10</v>
      </c>
      <c r="B447" t="s">
        <v>2011</v>
      </c>
      <c r="C447" t="s">
        <v>546</v>
      </c>
      <c r="D447" t="s">
        <v>2012</v>
      </c>
      <c r="E447" t="s">
        <v>14</v>
      </c>
      <c r="F447" t="s">
        <v>2013</v>
      </c>
      <c r="G447" t="s">
        <v>2014</v>
      </c>
      <c r="H447" t="s">
        <v>161</v>
      </c>
      <c r="I447" t="s">
        <v>2015</v>
      </c>
      <c r="J447" t="s">
        <v>2016</v>
      </c>
    </row>
    <row r="448" spans="1:10" x14ac:dyDescent="0.3">
      <c r="A448" t="s">
        <v>121</v>
      </c>
      <c r="B448" t="s">
        <v>2017</v>
      </c>
      <c r="C448" t="s">
        <v>235</v>
      </c>
      <c r="D448" t="s">
        <v>2018</v>
      </c>
      <c r="E448" t="s">
        <v>23</v>
      </c>
      <c r="F448" t="s">
        <v>2013</v>
      </c>
      <c r="G448" t="s">
        <v>2014</v>
      </c>
      <c r="H448" t="s">
        <v>566</v>
      </c>
      <c r="I448" t="s">
        <v>2015</v>
      </c>
      <c r="J448" t="s">
        <v>2016</v>
      </c>
    </row>
    <row r="449" spans="1:10" x14ac:dyDescent="0.3">
      <c r="A449" t="s">
        <v>10</v>
      </c>
      <c r="B449" t="s">
        <v>2019</v>
      </c>
      <c r="C449" t="s">
        <v>2020</v>
      </c>
      <c r="D449" t="s">
        <v>2021</v>
      </c>
      <c r="E449" t="s">
        <v>23</v>
      </c>
      <c r="F449" t="s">
        <v>2022</v>
      </c>
      <c r="G449" t="s">
        <v>1708</v>
      </c>
      <c r="H449" t="s">
        <v>161</v>
      </c>
      <c r="I449" t="s">
        <v>2023</v>
      </c>
      <c r="J449" t="s">
        <v>2024</v>
      </c>
    </row>
    <row r="450" spans="1:10" x14ac:dyDescent="0.3">
      <c r="A450" t="s">
        <v>10</v>
      </c>
      <c r="B450" t="s">
        <v>2025</v>
      </c>
      <c r="C450" t="s">
        <v>2026</v>
      </c>
      <c r="D450" t="s">
        <v>2027</v>
      </c>
      <c r="E450" t="s">
        <v>23</v>
      </c>
      <c r="F450" t="s">
        <v>2022</v>
      </c>
      <c r="G450" t="s">
        <v>1708</v>
      </c>
      <c r="H450" t="s">
        <v>17</v>
      </c>
      <c r="I450" t="s">
        <v>2023</v>
      </c>
      <c r="J450" t="s">
        <v>2024</v>
      </c>
    </row>
    <row r="451" spans="1:10" x14ac:dyDescent="0.3">
      <c r="A451" t="s">
        <v>41</v>
      </c>
      <c r="B451" t="s">
        <v>2028</v>
      </c>
      <c r="C451" t="s">
        <v>1065</v>
      </c>
      <c r="D451" t="s">
        <v>2029</v>
      </c>
      <c r="E451" t="s">
        <v>23</v>
      </c>
      <c r="F451" t="s">
        <v>2030</v>
      </c>
      <c r="G451" t="s">
        <v>118</v>
      </c>
      <c r="H451" t="s">
        <v>416</v>
      </c>
      <c r="I451" t="s">
        <v>2031</v>
      </c>
      <c r="J451" t="s">
        <v>2032</v>
      </c>
    </row>
    <row r="452" spans="1:10" x14ac:dyDescent="0.3">
      <c r="A452" t="s">
        <v>41</v>
      </c>
      <c r="B452" t="s">
        <v>2033</v>
      </c>
      <c r="C452" t="s">
        <v>2034</v>
      </c>
      <c r="D452" t="s">
        <v>2035</v>
      </c>
      <c r="E452" t="s">
        <v>14</v>
      </c>
      <c r="F452" t="s">
        <v>2030</v>
      </c>
      <c r="G452" t="s">
        <v>118</v>
      </c>
      <c r="H452" t="s">
        <v>17</v>
      </c>
      <c r="I452" t="s">
        <v>2031</v>
      </c>
      <c r="J452" t="s">
        <v>2032</v>
      </c>
    </row>
    <row r="453" spans="1:10" x14ac:dyDescent="0.3">
      <c r="A453" t="s">
        <v>41</v>
      </c>
      <c r="B453" t="s">
        <v>2036</v>
      </c>
      <c r="C453" t="s">
        <v>2037</v>
      </c>
      <c r="D453" t="s">
        <v>2038</v>
      </c>
      <c r="E453" t="s">
        <v>14</v>
      </c>
      <c r="F453" t="s">
        <v>2039</v>
      </c>
      <c r="G453" t="s">
        <v>2040</v>
      </c>
      <c r="H453" t="s">
        <v>17</v>
      </c>
      <c r="I453" t="s">
        <v>2041</v>
      </c>
      <c r="J453" t="s">
        <v>2042</v>
      </c>
    </row>
    <row r="454" spans="1:10" x14ac:dyDescent="0.3">
      <c r="A454" t="s">
        <v>10</v>
      </c>
      <c r="B454" t="s">
        <v>2043</v>
      </c>
      <c r="C454" t="s">
        <v>517</v>
      </c>
      <c r="D454" t="s">
        <v>2044</v>
      </c>
      <c r="E454" t="s">
        <v>156</v>
      </c>
      <c r="F454" t="s">
        <v>2045</v>
      </c>
      <c r="G454" t="s">
        <v>297</v>
      </c>
      <c r="H454" t="s">
        <v>2046</v>
      </c>
      <c r="I454" t="s">
        <v>2047</v>
      </c>
      <c r="J454" t="s">
        <v>2048</v>
      </c>
    </row>
    <row r="455" spans="1:10" x14ac:dyDescent="0.3">
      <c r="A455" t="s">
        <v>10</v>
      </c>
      <c r="B455" t="s">
        <v>2049</v>
      </c>
      <c r="C455" t="s">
        <v>235</v>
      </c>
      <c r="D455" t="s">
        <v>2050</v>
      </c>
      <c r="E455" t="s">
        <v>23</v>
      </c>
      <c r="F455" t="s">
        <v>2045</v>
      </c>
      <c r="G455" t="s">
        <v>297</v>
      </c>
      <c r="H455" t="s">
        <v>17</v>
      </c>
      <c r="I455" t="s">
        <v>2047</v>
      </c>
      <c r="J455" t="s">
        <v>2048</v>
      </c>
    </row>
    <row r="456" spans="1:10" x14ac:dyDescent="0.3">
      <c r="A456" t="s">
        <v>41</v>
      </c>
      <c r="B456" t="s">
        <v>2051</v>
      </c>
      <c r="C456" t="s">
        <v>2052</v>
      </c>
      <c r="D456" t="s">
        <v>2053</v>
      </c>
      <c r="E456" t="s">
        <v>156</v>
      </c>
      <c r="F456" t="s">
        <v>2054</v>
      </c>
      <c r="G456" t="s">
        <v>1739</v>
      </c>
      <c r="H456" t="s">
        <v>161</v>
      </c>
      <c r="I456" t="s">
        <v>2055</v>
      </c>
      <c r="J456" t="s">
        <v>2056</v>
      </c>
    </row>
    <row r="457" spans="1:10" x14ac:dyDescent="0.3">
      <c r="A457" t="s">
        <v>10</v>
      </c>
      <c r="B457" t="s">
        <v>2057</v>
      </c>
      <c r="C457" t="s">
        <v>2058</v>
      </c>
      <c r="D457" t="s">
        <v>2059</v>
      </c>
      <c r="E457" t="s">
        <v>14</v>
      </c>
      <c r="F457" t="s">
        <v>2054</v>
      </c>
      <c r="G457" t="s">
        <v>1739</v>
      </c>
      <c r="H457" t="s">
        <v>17</v>
      </c>
      <c r="I457" t="s">
        <v>2055</v>
      </c>
      <c r="J457" t="s">
        <v>2056</v>
      </c>
    </row>
    <row r="458" spans="1:10" x14ac:dyDescent="0.3">
      <c r="A458" t="s">
        <v>10</v>
      </c>
      <c r="B458" t="s">
        <v>2060</v>
      </c>
      <c r="C458" t="s">
        <v>455</v>
      </c>
      <c r="D458" t="s">
        <v>2061</v>
      </c>
      <c r="E458" t="s">
        <v>14</v>
      </c>
      <c r="F458" t="s">
        <v>2062</v>
      </c>
      <c r="G458" t="s">
        <v>1728</v>
      </c>
      <c r="H458" t="s">
        <v>17</v>
      </c>
      <c r="I458" t="s">
        <v>2063</v>
      </c>
      <c r="J458" t="s">
        <v>2064</v>
      </c>
    </row>
    <row r="459" spans="1:10" x14ac:dyDescent="0.3">
      <c r="A459" t="s">
        <v>121</v>
      </c>
      <c r="B459" t="s">
        <v>2065</v>
      </c>
      <c r="C459" t="s">
        <v>455</v>
      </c>
      <c r="D459" t="s">
        <v>2066</v>
      </c>
      <c r="E459" t="s">
        <v>14</v>
      </c>
      <c r="F459" t="s">
        <v>2062</v>
      </c>
      <c r="G459" t="s">
        <v>1728</v>
      </c>
      <c r="H459" t="s">
        <v>1005</v>
      </c>
      <c r="I459" t="s">
        <v>2063</v>
      </c>
      <c r="J459" t="s">
        <v>2064</v>
      </c>
    </row>
    <row r="460" spans="1:10" x14ac:dyDescent="0.3">
      <c r="A460" t="s">
        <v>10</v>
      </c>
      <c r="B460" t="s">
        <v>2067</v>
      </c>
      <c r="C460" t="s">
        <v>2068</v>
      </c>
      <c r="D460" t="s">
        <v>2069</v>
      </c>
      <c r="E460" t="s">
        <v>156</v>
      </c>
      <c r="F460" t="s">
        <v>2062</v>
      </c>
      <c r="G460" t="s">
        <v>1728</v>
      </c>
      <c r="H460" t="s">
        <v>45</v>
      </c>
      <c r="I460" t="s">
        <v>2063</v>
      </c>
      <c r="J460" t="s">
        <v>2064</v>
      </c>
    </row>
    <row r="461" spans="1:10" x14ac:dyDescent="0.3">
      <c r="A461" t="s">
        <v>121</v>
      </c>
      <c r="B461" t="s">
        <v>2070</v>
      </c>
      <c r="C461" t="s">
        <v>2071</v>
      </c>
      <c r="D461" t="s">
        <v>2072</v>
      </c>
      <c r="E461" t="s">
        <v>23</v>
      </c>
      <c r="F461" t="s">
        <v>2062</v>
      </c>
      <c r="G461" t="s">
        <v>1728</v>
      </c>
      <c r="H461" t="s">
        <v>375</v>
      </c>
      <c r="I461" t="s">
        <v>2063</v>
      </c>
      <c r="J461" t="s">
        <v>2064</v>
      </c>
    </row>
    <row r="462" spans="1:10" x14ac:dyDescent="0.3">
      <c r="A462" t="s">
        <v>10</v>
      </c>
      <c r="B462" t="s">
        <v>2073</v>
      </c>
      <c r="C462" t="s">
        <v>305</v>
      </c>
      <c r="D462" t="s">
        <v>2074</v>
      </c>
      <c r="E462" t="s">
        <v>23</v>
      </c>
      <c r="F462" t="s">
        <v>2075</v>
      </c>
      <c r="G462" t="s">
        <v>1728</v>
      </c>
      <c r="H462" t="s">
        <v>17</v>
      </c>
      <c r="I462" t="s">
        <v>2076</v>
      </c>
      <c r="J462" t="s">
        <v>2077</v>
      </c>
    </row>
    <row r="463" spans="1:10" x14ac:dyDescent="0.3">
      <c r="A463" t="s">
        <v>10</v>
      </c>
      <c r="B463" t="s">
        <v>2078</v>
      </c>
      <c r="C463" t="s">
        <v>1745</v>
      </c>
      <c r="D463" t="s">
        <v>2079</v>
      </c>
      <c r="E463" t="s">
        <v>156</v>
      </c>
      <c r="F463" t="s">
        <v>2075</v>
      </c>
      <c r="G463" t="s">
        <v>1728</v>
      </c>
      <c r="H463" t="s">
        <v>45</v>
      </c>
      <c r="I463" t="s">
        <v>2076</v>
      </c>
      <c r="J463" t="s">
        <v>2077</v>
      </c>
    </row>
    <row r="464" spans="1:10" x14ac:dyDescent="0.3">
      <c r="A464" t="s">
        <v>41</v>
      </c>
      <c r="B464" t="s">
        <v>2080</v>
      </c>
      <c r="C464" t="s">
        <v>2081</v>
      </c>
      <c r="D464" t="s">
        <v>2082</v>
      </c>
      <c r="E464" t="s">
        <v>156</v>
      </c>
      <c r="F464" t="s">
        <v>2075</v>
      </c>
      <c r="G464" t="s">
        <v>1728</v>
      </c>
      <c r="H464" t="s">
        <v>216</v>
      </c>
      <c r="I464" t="s">
        <v>2076</v>
      </c>
      <c r="J464" t="s">
        <v>2077</v>
      </c>
    </row>
    <row r="465" spans="1:10" x14ac:dyDescent="0.3">
      <c r="A465" t="s">
        <v>10</v>
      </c>
      <c r="B465" t="s">
        <v>2083</v>
      </c>
      <c r="C465" t="s">
        <v>455</v>
      </c>
      <c r="D465" t="s">
        <v>2084</v>
      </c>
      <c r="E465" t="s">
        <v>14</v>
      </c>
      <c r="F465" t="s">
        <v>2075</v>
      </c>
      <c r="G465" t="s">
        <v>1728</v>
      </c>
      <c r="H465" t="s">
        <v>2085</v>
      </c>
      <c r="I465" t="s">
        <v>2076</v>
      </c>
      <c r="J465" t="s">
        <v>2077</v>
      </c>
    </row>
    <row r="466" spans="1:10" x14ac:dyDescent="0.3">
      <c r="A466" t="s">
        <v>10</v>
      </c>
      <c r="B466" t="s">
        <v>2086</v>
      </c>
      <c r="C466" t="s">
        <v>644</v>
      </c>
      <c r="D466" t="s">
        <v>2087</v>
      </c>
      <c r="E466" t="s">
        <v>23</v>
      </c>
      <c r="F466" t="s">
        <v>2075</v>
      </c>
      <c r="G466" t="s">
        <v>1728</v>
      </c>
      <c r="H466" t="s">
        <v>566</v>
      </c>
      <c r="I466" t="s">
        <v>2076</v>
      </c>
      <c r="J466" t="s">
        <v>2077</v>
      </c>
    </row>
    <row r="467" spans="1:10" x14ac:dyDescent="0.3">
      <c r="A467" t="s">
        <v>10</v>
      </c>
      <c r="B467" t="s">
        <v>2088</v>
      </c>
      <c r="C467" t="s">
        <v>2089</v>
      </c>
      <c r="D467" t="s">
        <v>2090</v>
      </c>
      <c r="E467" t="s">
        <v>23</v>
      </c>
      <c r="F467" t="s">
        <v>2075</v>
      </c>
      <c r="G467" t="s">
        <v>1728</v>
      </c>
      <c r="H467" t="s">
        <v>143</v>
      </c>
      <c r="I467" t="s">
        <v>2076</v>
      </c>
      <c r="J467" t="s">
        <v>2077</v>
      </c>
    </row>
    <row r="468" spans="1:10" x14ac:dyDescent="0.3">
      <c r="A468" t="s">
        <v>10</v>
      </c>
      <c r="B468" t="s">
        <v>2091</v>
      </c>
      <c r="C468" t="s">
        <v>235</v>
      </c>
      <c r="D468" t="s">
        <v>2092</v>
      </c>
      <c r="E468" t="s">
        <v>23</v>
      </c>
      <c r="F468" t="s">
        <v>2093</v>
      </c>
      <c r="G468" t="s">
        <v>1728</v>
      </c>
      <c r="H468" t="s">
        <v>416</v>
      </c>
      <c r="I468" t="s">
        <v>2094</v>
      </c>
      <c r="J468" t="s">
        <v>2095</v>
      </c>
    </row>
    <row r="469" spans="1:10" x14ac:dyDescent="0.3">
      <c r="A469" t="s">
        <v>10</v>
      </c>
      <c r="B469" t="s">
        <v>2096</v>
      </c>
      <c r="C469" t="s">
        <v>2097</v>
      </c>
      <c r="D469" t="s">
        <v>2098</v>
      </c>
      <c r="E469" t="s">
        <v>23</v>
      </c>
      <c r="F469" t="s">
        <v>2093</v>
      </c>
      <c r="G469" t="s">
        <v>1728</v>
      </c>
      <c r="H469" t="s">
        <v>17</v>
      </c>
      <c r="I469" t="s">
        <v>2094</v>
      </c>
      <c r="J469" t="s">
        <v>2095</v>
      </c>
    </row>
    <row r="470" spans="1:10" x14ac:dyDescent="0.3">
      <c r="A470" t="s">
        <v>10</v>
      </c>
      <c r="B470" t="s">
        <v>2099</v>
      </c>
      <c r="C470" t="s">
        <v>1282</v>
      </c>
      <c r="D470" t="s">
        <v>2100</v>
      </c>
      <c r="E470" t="s">
        <v>14</v>
      </c>
      <c r="F470" t="s">
        <v>2101</v>
      </c>
      <c r="G470" t="s">
        <v>333</v>
      </c>
      <c r="H470" t="s">
        <v>416</v>
      </c>
      <c r="I470" t="s">
        <v>2102</v>
      </c>
      <c r="J470" t="s">
        <v>2103</v>
      </c>
    </row>
    <row r="471" spans="1:10" x14ac:dyDescent="0.3">
      <c r="A471" t="s">
        <v>10</v>
      </c>
      <c r="B471" t="s">
        <v>2104</v>
      </c>
      <c r="C471" t="s">
        <v>2105</v>
      </c>
      <c r="D471" t="s">
        <v>2106</v>
      </c>
      <c r="E471" t="s">
        <v>14</v>
      </c>
      <c r="F471" t="s">
        <v>2101</v>
      </c>
      <c r="G471" t="s">
        <v>333</v>
      </c>
      <c r="H471" t="s">
        <v>17</v>
      </c>
      <c r="I471" t="s">
        <v>2102</v>
      </c>
      <c r="J471" t="s">
        <v>2103</v>
      </c>
    </row>
    <row r="472" spans="1:10" x14ac:dyDescent="0.3">
      <c r="A472" t="s">
        <v>10</v>
      </c>
      <c r="B472" t="s">
        <v>2107</v>
      </c>
      <c r="C472" t="s">
        <v>2108</v>
      </c>
      <c r="D472" t="s">
        <v>2109</v>
      </c>
      <c r="E472" t="s">
        <v>23</v>
      </c>
      <c r="F472" t="s">
        <v>2101</v>
      </c>
      <c r="G472" t="s">
        <v>333</v>
      </c>
      <c r="H472" t="s">
        <v>24</v>
      </c>
      <c r="I472" t="s">
        <v>2102</v>
      </c>
      <c r="J472" t="s">
        <v>2103</v>
      </c>
    </row>
    <row r="473" spans="1:10" x14ac:dyDescent="0.3">
      <c r="A473" t="s">
        <v>10</v>
      </c>
      <c r="B473" t="s">
        <v>2110</v>
      </c>
      <c r="C473" t="s">
        <v>206</v>
      </c>
      <c r="D473" t="s">
        <v>2111</v>
      </c>
      <c r="E473" t="s">
        <v>14</v>
      </c>
      <c r="F473" t="s">
        <v>2112</v>
      </c>
      <c r="G473" t="s">
        <v>1728</v>
      </c>
      <c r="H473" t="s">
        <v>2113</v>
      </c>
      <c r="I473" t="s">
        <v>2114</v>
      </c>
      <c r="J473" t="s">
        <v>2115</v>
      </c>
    </row>
    <row r="474" spans="1:10" x14ac:dyDescent="0.3">
      <c r="A474" t="s">
        <v>10</v>
      </c>
      <c r="B474" t="s">
        <v>2116</v>
      </c>
      <c r="C474" t="s">
        <v>337</v>
      </c>
      <c r="D474" t="s">
        <v>2117</v>
      </c>
      <c r="E474" t="s">
        <v>23</v>
      </c>
      <c r="F474" t="s">
        <v>2118</v>
      </c>
      <c r="G474" t="s">
        <v>333</v>
      </c>
      <c r="H474" t="s">
        <v>63</v>
      </c>
      <c r="I474" t="s">
        <v>2119</v>
      </c>
      <c r="J474" t="s">
        <v>2120</v>
      </c>
    </row>
    <row r="475" spans="1:10" x14ac:dyDescent="0.3">
      <c r="A475" t="s">
        <v>10</v>
      </c>
      <c r="B475" t="s">
        <v>2121</v>
      </c>
      <c r="C475" t="s">
        <v>2122</v>
      </c>
      <c r="D475" t="s">
        <v>2123</v>
      </c>
      <c r="E475" t="s">
        <v>14</v>
      </c>
      <c r="F475" t="s">
        <v>2118</v>
      </c>
      <c r="G475" t="s">
        <v>333</v>
      </c>
      <c r="H475" t="s">
        <v>419</v>
      </c>
      <c r="I475" t="s">
        <v>2119</v>
      </c>
      <c r="J475" t="s">
        <v>2120</v>
      </c>
    </row>
    <row r="476" spans="1:10" x14ac:dyDescent="0.3">
      <c r="A476" t="s">
        <v>10</v>
      </c>
      <c r="B476" t="s">
        <v>2124</v>
      </c>
      <c r="C476" t="s">
        <v>2122</v>
      </c>
      <c r="D476" t="s">
        <v>2125</v>
      </c>
      <c r="E476" t="s">
        <v>14</v>
      </c>
      <c r="F476" t="s">
        <v>2118</v>
      </c>
      <c r="G476" t="s">
        <v>333</v>
      </c>
      <c r="H476" t="s">
        <v>566</v>
      </c>
      <c r="I476" t="s">
        <v>2119</v>
      </c>
      <c r="J476" t="s">
        <v>2120</v>
      </c>
    </row>
    <row r="477" spans="1:10" x14ac:dyDescent="0.3">
      <c r="A477" t="s">
        <v>10</v>
      </c>
      <c r="B477" t="s">
        <v>2126</v>
      </c>
      <c r="C477" t="s">
        <v>272</v>
      </c>
      <c r="D477" t="s">
        <v>2127</v>
      </c>
      <c r="E477" t="s">
        <v>14</v>
      </c>
      <c r="F477" t="s">
        <v>2128</v>
      </c>
      <c r="G477" t="s">
        <v>1728</v>
      </c>
      <c r="H477" t="s">
        <v>17</v>
      </c>
      <c r="I477" t="s">
        <v>2129</v>
      </c>
      <c r="J477" t="s">
        <v>2130</v>
      </c>
    </row>
    <row r="478" spans="1:10" x14ac:dyDescent="0.3">
      <c r="A478" t="s">
        <v>41</v>
      </c>
      <c r="B478" t="s">
        <v>2131</v>
      </c>
      <c r="C478" t="s">
        <v>2132</v>
      </c>
      <c r="D478" t="s">
        <v>2133</v>
      </c>
      <c r="E478" t="s">
        <v>14</v>
      </c>
      <c r="F478" t="s">
        <v>2128</v>
      </c>
      <c r="G478" t="s">
        <v>1728</v>
      </c>
      <c r="H478" t="s">
        <v>1869</v>
      </c>
      <c r="I478" t="s">
        <v>2129</v>
      </c>
      <c r="J478" t="s">
        <v>2130</v>
      </c>
    </row>
    <row r="479" spans="1:10" x14ac:dyDescent="0.3">
      <c r="A479" t="s">
        <v>10</v>
      </c>
      <c r="B479" t="s">
        <v>2134</v>
      </c>
      <c r="C479" t="s">
        <v>2135</v>
      </c>
      <c r="D479" t="s">
        <v>2136</v>
      </c>
      <c r="E479" t="s">
        <v>23</v>
      </c>
      <c r="F479" t="s">
        <v>2128</v>
      </c>
      <c r="G479" t="s">
        <v>1728</v>
      </c>
      <c r="H479" t="s">
        <v>95</v>
      </c>
      <c r="I479" t="s">
        <v>2129</v>
      </c>
      <c r="J479" t="s">
        <v>2130</v>
      </c>
    </row>
    <row r="480" spans="1:10" x14ac:dyDescent="0.3">
      <c r="A480" t="s">
        <v>10</v>
      </c>
      <c r="B480" t="s">
        <v>2137</v>
      </c>
      <c r="C480" t="s">
        <v>2138</v>
      </c>
      <c r="D480" t="s">
        <v>2139</v>
      </c>
      <c r="E480" t="s">
        <v>23</v>
      </c>
      <c r="F480" t="s">
        <v>2140</v>
      </c>
      <c r="G480" t="s">
        <v>1728</v>
      </c>
      <c r="H480" t="s">
        <v>839</v>
      </c>
      <c r="I480" t="s">
        <v>2141</v>
      </c>
      <c r="J480" t="s">
        <v>2142</v>
      </c>
    </row>
    <row r="481" spans="1:10" x14ac:dyDescent="0.3">
      <c r="A481" t="s">
        <v>10</v>
      </c>
      <c r="B481" t="s">
        <v>2143</v>
      </c>
      <c r="C481" t="s">
        <v>2144</v>
      </c>
      <c r="D481" t="s">
        <v>2145</v>
      </c>
      <c r="E481" t="s">
        <v>23</v>
      </c>
      <c r="F481" t="s">
        <v>2140</v>
      </c>
      <c r="G481" t="s">
        <v>1728</v>
      </c>
      <c r="H481" t="s">
        <v>2146</v>
      </c>
      <c r="I481" t="s">
        <v>2141</v>
      </c>
      <c r="J481" t="s">
        <v>2142</v>
      </c>
    </row>
    <row r="482" spans="1:10" x14ac:dyDescent="0.3">
      <c r="A482" t="s">
        <v>10</v>
      </c>
      <c r="B482" t="s">
        <v>2147</v>
      </c>
      <c r="C482" t="s">
        <v>1983</v>
      </c>
      <c r="D482" t="s">
        <v>2148</v>
      </c>
      <c r="E482" t="s">
        <v>23</v>
      </c>
      <c r="F482" t="s">
        <v>2140</v>
      </c>
      <c r="G482" t="s">
        <v>1728</v>
      </c>
      <c r="H482" t="s">
        <v>1616</v>
      </c>
      <c r="I482" t="s">
        <v>2141</v>
      </c>
      <c r="J482" t="s">
        <v>2142</v>
      </c>
    </row>
    <row r="483" spans="1:10" x14ac:dyDescent="0.3">
      <c r="A483" t="s">
        <v>10</v>
      </c>
      <c r="B483" t="s">
        <v>2149</v>
      </c>
      <c r="C483" t="s">
        <v>2150</v>
      </c>
      <c r="D483" t="s">
        <v>2151</v>
      </c>
      <c r="E483" t="s">
        <v>14</v>
      </c>
      <c r="F483" t="s">
        <v>2140</v>
      </c>
      <c r="G483" t="s">
        <v>1728</v>
      </c>
      <c r="H483" t="s">
        <v>17</v>
      </c>
      <c r="I483" t="s">
        <v>2141</v>
      </c>
      <c r="J483" t="s">
        <v>2142</v>
      </c>
    </row>
    <row r="484" spans="1:10" x14ac:dyDescent="0.3">
      <c r="A484" t="s">
        <v>10</v>
      </c>
      <c r="B484" t="s">
        <v>2152</v>
      </c>
      <c r="C484" t="s">
        <v>2153</v>
      </c>
      <c r="D484" t="s">
        <v>2154</v>
      </c>
      <c r="E484" t="s">
        <v>23</v>
      </c>
      <c r="F484" t="s">
        <v>2155</v>
      </c>
      <c r="G484" t="s">
        <v>1728</v>
      </c>
      <c r="H484" t="s">
        <v>143</v>
      </c>
      <c r="I484" t="s">
        <v>2156</v>
      </c>
      <c r="J484" t="s">
        <v>2157</v>
      </c>
    </row>
    <row r="485" spans="1:10" x14ac:dyDescent="0.3">
      <c r="A485" t="s">
        <v>10</v>
      </c>
      <c r="B485" t="s">
        <v>2158</v>
      </c>
      <c r="C485" t="s">
        <v>99</v>
      </c>
      <c r="D485" t="s">
        <v>2159</v>
      </c>
      <c r="E485" t="s">
        <v>14</v>
      </c>
      <c r="F485" t="s">
        <v>2155</v>
      </c>
      <c r="G485" t="s">
        <v>1728</v>
      </c>
      <c r="H485" t="s">
        <v>17</v>
      </c>
      <c r="I485" t="s">
        <v>2156</v>
      </c>
      <c r="J485" t="s">
        <v>2157</v>
      </c>
    </row>
    <row r="486" spans="1:10" x14ac:dyDescent="0.3">
      <c r="A486" t="s">
        <v>41</v>
      </c>
      <c r="B486" t="s">
        <v>2160</v>
      </c>
      <c r="C486" t="s">
        <v>2161</v>
      </c>
      <c r="D486" t="s">
        <v>2162</v>
      </c>
      <c r="E486" t="s">
        <v>23</v>
      </c>
      <c r="F486" t="s">
        <v>2163</v>
      </c>
      <c r="G486" t="s">
        <v>137</v>
      </c>
      <c r="H486" t="s">
        <v>17</v>
      </c>
      <c r="I486" t="s">
        <v>2164</v>
      </c>
      <c r="J486" t="s">
        <v>2165</v>
      </c>
    </row>
    <row r="487" spans="1:10" x14ac:dyDescent="0.3">
      <c r="A487" t="s">
        <v>10</v>
      </c>
      <c r="B487" t="s">
        <v>2166</v>
      </c>
      <c r="C487" t="s">
        <v>455</v>
      </c>
      <c r="D487" t="s">
        <v>2167</v>
      </c>
      <c r="E487" t="s">
        <v>14</v>
      </c>
      <c r="F487" t="s">
        <v>2168</v>
      </c>
      <c r="G487" t="s">
        <v>137</v>
      </c>
      <c r="H487" t="s">
        <v>17</v>
      </c>
      <c r="I487" t="s">
        <v>2169</v>
      </c>
      <c r="J487" t="s">
        <v>2170</v>
      </c>
    </row>
    <row r="488" spans="1:10" x14ac:dyDescent="0.3">
      <c r="A488" t="s">
        <v>10</v>
      </c>
      <c r="B488" t="s">
        <v>2171</v>
      </c>
      <c r="C488" t="s">
        <v>455</v>
      </c>
      <c r="D488" t="s">
        <v>2172</v>
      </c>
      <c r="E488" t="s">
        <v>14</v>
      </c>
      <c r="F488" t="s">
        <v>2168</v>
      </c>
      <c r="G488" t="s">
        <v>137</v>
      </c>
      <c r="H488" t="s">
        <v>416</v>
      </c>
      <c r="I488" t="s">
        <v>2169</v>
      </c>
      <c r="J488" t="s">
        <v>2170</v>
      </c>
    </row>
    <row r="489" spans="1:10" x14ac:dyDescent="0.3">
      <c r="A489" t="s">
        <v>10</v>
      </c>
      <c r="B489" t="s">
        <v>2173</v>
      </c>
      <c r="C489" t="s">
        <v>2174</v>
      </c>
      <c r="D489" t="s">
        <v>2175</v>
      </c>
      <c r="E489" t="s">
        <v>23</v>
      </c>
      <c r="F489" t="s">
        <v>2176</v>
      </c>
      <c r="G489" t="s">
        <v>16</v>
      </c>
      <c r="H489" t="s">
        <v>45</v>
      </c>
      <c r="I489" t="s">
        <v>2177</v>
      </c>
      <c r="J489" t="s">
        <v>2178</v>
      </c>
    </row>
    <row r="490" spans="1:10" x14ac:dyDescent="0.3">
      <c r="A490" t="s">
        <v>10</v>
      </c>
      <c r="B490" t="s">
        <v>2179</v>
      </c>
      <c r="C490" t="s">
        <v>891</v>
      </c>
      <c r="D490" t="s">
        <v>2180</v>
      </c>
      <c r="E490" t="s">
        <v>14</v>
      </c>
      <c r="F490" t="s">
        <v>2176</v>
      </c>
      <c r="G490" t="s">
        <v>16</v>
      </c>
      <c r="H490" t="s">
        <v>17</v>
      </c>
      <c r="I490" t="s">
        <v>2177</v>
      </c>
      <c r="J490" t="s">
        <v>2178</v>
      </c>
    </row>
    <row r="491" spans="1:10" x14ac:dyDescent="0.3">
      <c r="A491" t="s">
        <v>121</v>
      </c>
      <c r="B491" t="s">
        <v>2181</v>
      </c>
      <c r="C491" t="s">
        <v>2182</v>
      </c>
      <c r="D491" t="s">
        <v>2183</v>
      </c>
      <c r="E491" t="s">
        <v>14</v>
      </c>
      <c r="F491" t="s">
        <v>2176</v>
      </c>
      <c r="G491" t="s">
        <v>16</v>
      </c>
      <c r="H491" t="s">
        <v>24</v>
      </c>
      <c r="I491" t="s">
        <v>2177</v>
      </c>
      <c r="J491" t="s">
        <v>2178</v>
      </c>
    </row>
    <row r="492" spans="1:10" x14ac:dyDescent="0.3">
      <c r="A492" t="s">
        <v>10</v>
      </c>
      <c r="B492" t="s">
        <v>2184</v>
      </c>
      <c r="C492" t="s">
        <v>2185</v>
      </c>
      <c r="D492" t="s">
        <v>2186</v>
      </c>
      <c r="E492" t="s">
        <v>14</v>
      </c>
      <c r="F492" t="s">
        <v>2187</v>
      </c>
      <c r="G492" t="s">
        <v>1728</v>
      </c>
      <c r="H492" t="s">
        <v>161</v>
      </c>
      <c r="I492" t="s">
        <v>2188</v>
      </c>
      <c r="J492" t="s">
        <v>2189</v>
      </c>
    </row>
    <row r="493" spans="1:10" x14ac:dyDescent="0.3">
      <c r="A493" t="s">
        <v>10</v>
      </c>
      <c r="B493" t="s">
        <v>2190</v>
      </c>
      <c r="C493" t="s">
        <v>2191</v>
      </c>
      <c r="D493" t="s">
        <v>2192</v>
      </c>
      <c r="E493" t="s">
        <v>14</v>
      </c>
      <c r="F493" t="s">
        <v>2187</v>
      </c>
      <c r="G493" t="s">
        <v>1728</v>
      </c>
      <c r="H493" t="s">
        <v>2193</v>
      </c>
      <c r="I493" t="s">
        <v>2188</v>
      </c>
      <c r="J493" t="s">
        <v>2189</v>
      </c>
    </row>
    <row r="494" spans="1:10" x14ac:dyDescent="0.3">
      <c r="A494" t="s">
        <v>10</v>
      </c>
      <c r="B494" t="s">
        <v>2194</v>
      </c>
      <c r="C494" t="s">
        <v>305</v>
      </c>
      <c r="D494" t="s">
        <v>2195</v>
      </c>
      <c r="E494" t="s">
        <v>23</v>
      </c>
      <c r="F494" t="s">
        <v>2196</v>
      </c>
      <c r="G494" t="s">
        <v>1728</v>
      </c>
      <c r="H494" t="s">
        <v>253</v>
      </c>
      <c r="I494" t="s">
        <v>2197</v>
      </c>
      <c r="J494" t="s">
        <v>2198</v>
      </c>
    </row>
    <row r="495" spans="1:10" x14ac:dyDescent="0.3">
      <c r="A495" t="s">
        <v>10</v>
      </c>
      <c r="B495" t="s">
        <v>2199</v>
      </c>
      <c r="C495" t="s">
        <v>83</v>
      </c>
      <c r="D495" t="s">
        <v>2200</v>
      </c>
      <c r="E495" t="s">
        <v>14</v>
      </c>
      <c r="F495" t="s">
        <v>2196</v>
      </c>
      <c r="G495" t="s">
        <v>1728</v>
      </c>
      <c r="H495" t="s">
        <v>17</v>
      </c>
      <c r="I495" t="s">
        <v>2197</v>
      </c>
      <c r="J495" t="s">
        <v>2198</v>
      </c>
    </row>
    <row r="496" spans="1:10" x14ac:dyDescent="0.3">
      <c r="A496" t="s">
        <v>10</v>
      </c>
      <c r="B496" t="s">
        <v>2201</v>
      </c>
      <c r="C496" t="s">
        <v>511</v>
      </c>
      <c r="D496" t="s">
        <v>2202</v>
      </c>
      <c r="E496" t="s">
        <v>14</v>
      </c>
      <c r="F496" t="s">
        <v>2203</v>
      </c>
      <c r="G496" t="s">
        <v>223</v>
      </c>
      <c r="H496" t="s">
        <v>17</v>
      </c>
      <c r="I496" t="s">
        <v>2204</v>
      </c>
      <c r="J496" t="s">
        <v>2205</v>
      </c>
    </row>
    <row r="497" spans="1:10" x14ac:dyDescent="0.3">
      <c r="A497" t="s">
        <v>10</v>
      </c>
      <c r="B497" t="s">
        <v>2206</v>
      </c>
      <c r="C497" t="s">
        <v>864</v>
      </c>
      <c r="D497" t="s">
        <v>2207</v>
      </c>
      <c r="E497" t="s">
        <v>14</v>
      </c>
      <c r="F497" t="s">
        <v>2208</v>
      </c>
      <c r="G497" t="s">
        <v>137</v>
      </c>
      <c r="H497" t="s">
        <v>2209</v>
      </c>
      <c r="I497" t="s">
        <v>2210</v>
      </c>
      <c r="J497" t="s">
        <v>2211</v>
      </c>
    </row>
    <row r="498" spans="1:10" x14ac:dyDescent="0.3">
      <c r="A498" t="s">
        <v>10</v>
      </c>
      <c r="B498" t="s">
        <v>2212</v>
      </c>
      <c r="C498" t="s">
        <v>2213</v>
      </c>
      <c r="D498" t="s">
        <v>2214</v>
      </c>
      <c r="E498" t="s">
        <v>156</v>
      </c>
      <c r="F498" t="s">
        <v>2208</v>
      </c>
      <c r="G498" t="s">
        <v>137</v>
      </c>
      <c r="H498" t="s">
        <v>17</v>
      </c>
      <c r="I498" t="s">
        <v>2210</v>
      </c>
      <c r="J498" t="s">
        <v>2211</v>
      </c>
    </row>
    <row r="499" spans="1:10" x14ac:dyDescent="0.3">
      <c r="A499" t="s">
        <v>10</v>
      </c>
      <c r="B499" t="s">
        <v>2215</v>
      </c>
      <c r="C499" t="s">
        <v>2216</v>
      </c>
      <c r="D499" t="s">
        <v>2217</v>
      </c>
      <c r="E499" t="s">
        <v>14</v>
      </c>
      <c r="F499" t="s">
        <v>2218</v>
      </c>
      <c r="G499" t="s">
        <v>1658</v>
      </c>
      <c r="H499" t="s">
        <v>17</v>
      </c>
      <c r="I499" t="s">
        <v>2219</v>
      </c>
      <c r="J499" t="s">
        <v>2220</v>
      </c>
    </row>
    <row r="500" spans="1:10" x14ac:dyDescent="0.3">
      <c r="A500" t="s">
        <v>10</v>
      </c>
      <c r="B500" t="s">
        <v>2221</v>
      </c>
      <c r="C500" t="s">
        <v>2222</v>
      </c>
      <c r="D500" t="s">
        <v>2223</v>
      </c>
      <c r="E500" t="s">
        <v>23</v>
      </c>
      <c r="F500" t="s">
        <v>2218</v>
      </c>
      <c r="G500" t="s">
        <v>1658</v>
      </c>
      <c r="H500" t="s">
        <v>1332</v>
      </c>
      <c r="I500" t="s">
        <v>2219</v>
      </c>
      <c r="J500" t="s">
        <v>2220</v>
      </c>
    </row>
    <row r="501" spans="1:10" x14ac:dyDescent="0.3">
      <c r="A501" t="s">
        <v>10</v>
      </c>
      <c r="B501" t="s">
        <v>2224</v>
      </c>
      <c r="C501" t="s">
        <v>83</v>
      </c>
      <c r="D501" t="s">
        <v>2225</v>
      </c>
      <c r="E501" t="s">
        <v>14</v>
      </c>
      <c r="F501" t="s">
        <v>2226</v>
      </c>
      <c r="G501" t="s">
        <v>137</v>
      </c>
      <c r="H501" t="s">
        <v>17</v>
      </c>
      <c r="I501" t="s">
        <v>2227</v>
      </c>
      <c r="J501" t="s">
        <v>2228</v>
      </c>
    </row>
    <row r="502" spans="1:10" x14ac:dyDescent="0.3">
      <c r="A502" t="s">
        <v>10</v>
      </c>
      <c r="B502" t="s">
        <v>2229</v>
      </c>
      <c r="C502" t="s">
        <v>2230</v>
      </c>
      <c r="D502" t="s">
        <v>2231</v>
      </c>
      <c r="E502" t="s">
        <v>14</v>
      </c>
      <c r="F502" t="s">
        <v>2226</v>
      </c>
      <c r="G502" t="s">
        <v>137</v>
      </c>
      <c r="H502" t="s">
        <v>856</v>
      </c>
      <c r="I502" t="s">
        <v>2227</v>
      </c>
      <c r="J502" t="s">
        <v>2228</v>
      </c>
    </row>
    <row r="503" spans="1:10" x14ac:dyDescent="0.3">
      <c r="A503" t="s">
        <v>10</v>
      </c>
      <c r="B503" t="s">
        <v>2232</v>
      </c>
      <c r="C503" t="s">
        <v>1323</v>
      </c>
      <c r="D503" t="s">
        <v>2233</v>
      </c>
      <c r="E503" t="s">
        <v>23</v>
      </c>
      <c r="F503" t="s">
        <v>2234</v>
      </c>
      <c r="G503" t="s">
        <v>2235</v>
      </c>
      <c r="H503" t="s">
        <v>17</v>
      </c>
      <c r="I503" t="s">
        <v>2236</v>
      </c>
      <c r="J503" t="s">
        <v>2237</v>
      </c>
    </row>
    <row r="504" spans="1:10" x14ac:dyDescent="0.3">
      <c r="A504" t="s">
        <v>10</v>
      </c>
      <c r="B504" t="s">
        <v>2238</v>
      </c>
      <c r="C504" t="s">
        <v>1622</v>
      </c>
      <c r="D504" t="s">
        <v>2239</v>
      </c>
      <c r="E504" t="s">
        <v>23</v>
      </c>
      <c r="F504" t="s">
        <v>2234</v>
      </c>
      <c r="G504" t="s">
        <v>2235</v>
      </c>
      <c r="H504" t="s">
        <v>1069</v>
      </c>
      <c r="I504" t="s">
        <v>2236</v>
      </c>
      <c r="J504" t="s">
        <v>2237</v>
      </c>
    </row>
    <row r="505" spans="1:10" x14ac:dyDescent="0.3">
      <c r="A505" t="s">
        <v>10</v>
      </c>
      <c r="B505" t="s">
        <v>2240</v>
      </c>
      <c r="C505" t="s">
        <v>305</v>
      </c>
      <c r="D505" t="s">
        <v>2241</v>
      </c>
      <c r="E505" t="s">
        <v>23</v>
      </c>
      <c r="F505" t="s">
        <v>2242</v>
      </c>
      <c r="G505" t="s">
        <v>966</v>
      </c>
      <c r="H505" t="s">
        <v>2243</v>
      </c>
      <c r="I505" t="s">
        <v>2244</v>
      </c>
      <c r="J505" t="s">
        <v>2245</v>
      </c>
    </row>
    <row r="506" spans="1:10" x14ac:dyDescent="0.3">
      <c r="A506" t="s">
        <v>10</v>
      </c>
      <c r="B506" t="s">
        <v>2246</v>
      </c>
      <c r="C506" t="s">
        <v>2247</v>
      </c>
      <c r="D506" t="s">
        <v>2248</v>
      </c>
      <c r="E506" t="s">
        <v>14</v>
      </c>
      <c r="F506" t="s">
        <v>2242</v>
      </c>
      <c r="G506" t="s">
        <v>966</v>
      </c>
      <c r="H506" t="s">
        <v>17</v>
      </c>
      <c r="I506" t="s">
        <v>2244</v>
      </c>
      <c r="J506" t="s">
        <v>2245</v>
      </c>
    </row>
    <row r="507" spans="1:10" x14ac:dyDescent="0.3">
      <c r="A507" t="s">
        <v>41</v>
      </c>
      <c r="B507" t="s">
        <v>2249</v>
      </c>
      <c r="C507" t="s">
        <v>2250</v>
      </c>
      <c r="D507" t="s">
        <v>2251</v>
      </c>
      <c r="E507" t="s">
        <v>156</v>
      </c>
      <c r="F507" t="s">
        <v>2242</v>
      </c>
      <c r="G507" t="s">
        <v>966</v>
      </c>
      <c r="H507" t="s">
        <v>113</v>
      </c>
      <c r="I507" t="s">
        <v>2244</v>
      </c>
      <c r="J507" t="s">
        <v>2245</v>
      </c>
    </row>
    <row r="508" spans="1:10" x14ac:dyDescent="0.3">
      <c r="A508" t="s">
        <v>10</v>
      </c>
      <c r="B508" t="s">
        <v>2252</v>
      </c>
      <c r="C508" t="s">
        <v>864</v>
      </c>
      <c r="D508" t="s">
        <v>2253</v>
      </c>
      <c r="E508" t="s">
        <v>14</v>
      </c>
      <c r="F508" t="s">
        <v>2254</v>
      </c>
      <c r="G508" t="s">
        <v>1484</v>
      </c>
      <c r="H508" t="s">
        <v>17</v>
      </c>
      <c r="I508" t="s">
        <v>2255</v>
      </c>
      <c r="J508" t="s">
        <v>2256</v>
      </c>
    </row>
    <row r="509" spans="1:10" x14ac:dyDescent="0.3">
      <c r="A509" t="s">
        <v>10</v>
      </c>
      <c r="B509" t="s">
        <v>2257</v>
      </c>
      <c r="C509" t="s">
        <v>2258</v>
      </c>
      <c r="D509" t="s">
        <v>2259</v>
      </c>
      <c r="E509" t="s">
        <v>14</v>
      </c>
      <c r="F509" t="s">
        <v>2254</v>
      </c>
      <c r="G509" t="s">
        <v>1484</v>
      </c>
      <c r="H509" t="s">
        <v>1257</v>
      </c>
      <c r="I509" t="s">
        <v>2255</v>
      </c>
      <c r="J509" t="s">
        <v>2256</v>
      </c>
    </row>
    <row r="510" spans="1:10" x14ac:dyDescent="0.3">
      <c r="A510" t="s">
        <v>10</v>
      </c>
      <c r="B510" t="s">
        <v>2260</v>
      </c>
      <c r="C510" t="s">
        <v>671</v>
      </c>
      <c r="D510" t="s">
        <v>2261</v>
      </c>
      <c r="E510" t="s">
        <v>14</v>
      </c>
      <c r="F510" t="s">
        <v>2262</v>
      </c>
      <c r="G510" t="s">
        <v>2263</v>
      </c>
      <c r="H510" t="s">
        <v>24</v>
      </c>
      <c r="I510" t="s">
        <v>2264</v>
      </c>
      <c r="J510" t="s">
        <v>2265</v>
      </c>
    </row>
    <row r="511" spans="1:10" x14ac:dyDescent="0.3">
      <c r="A511" t="s">
        <v>41</v>
      </c>
      <c r="B511" t="s">
        <v>2266</v>
      </c>
      <c r="C511" t="s">
        <v>2267</v>
      </c>
      <c r="D511" t="s">
        <v>2268</v>
      </c>
      <c r="E511" t="s">
        <v>14</v>
      </c>
      <c r="F511" t="s">
        <v>2269</v>
      </c>
      <c r="G511" t="s">
        <v>137</v>
      </c>
      <c r="H511" t="s">
        <v>173</v>
      </c>
      <c r="I511" t="s">
        <v>2270</v>
      </c>
      <c r="J511" t="s">
        <v>2271</v>
      </c>
    </row>
    <row r="512" spans="1:10" x14ac:dyDescent="0.3">
      <c r="A512" t="s">
        <v>121</v>
      </c>
      <c r="B512" t="s">
        <v>2272</v>
      </c>
      <c r="C512" t="s">
        <v>301</v>
      </c>
      <c r="D512" t="s">
        <v>2273</v>
      </c>
      <c r="E512" t="s">
        <v>23</v>
      </c>
      <c r="F512" t="s">
        <v>2269</v>
      </c>
      <c r="G512" t="s">
        <v>137</v>
      </c>
      <c r="H512" t="s">
        <v>113</v>
      </c>
      <c r="I512" t="s">
        <v>2270</v>
      </c>
      <c r="J512" t="s">
        <v>2271</v>
      </c>
    </row>
    <row r="513" spans="1:10" x14ac:dyDescent="0.3">
      <c r="A513" t="s">
        <v>10</v>
      </c>
      <c r="B513" t="s">
        <v>2274</v>
      </c>
      <c r="C513" t="s">
        <v>2275</v>
      </c>
      <c r="D513" t="s">
        <v>2276</v>
      </c>
      <c r="E513" t="s">
        <v>14</v>
      </c>
      <c r="F513" t="s">
        <v>2269</v>
      </c>
      <c r="G513" t="s">
        <v>137</v>
      </c>
      <c r="H513" t="s">
        <v>17</v>
      </c>
      <c r="I513" t="s">
        <v>2270</v>
      </c>
      <c r="J513" t="s">
        <v>2271</v>
      </c>
    </row>
    <row r="514" spans="1:10" x14ac:dyDescent="0.3">
      <c r="A514" t="s">
        <v>10</v>
      </c>
      <c r="B514" t="s">
        <v>2277</v>
      </c>
      <c r="C514" t="s">
        <v>83</v>
      </c>
      <c r="D514" t="s">
        <v>2278</v>
      </c>
      <c r="E514" t="s">
        <v>14</v>
      </c>
      <c r="F514" t="s">
        <v>2279</v>
      </c>
      <c r="G514" t="s">
        <v>542</v>
      </c>
      <c r="H514" t="s">
        <v>63</v>
      </c>
      <c r="I514" t="s">
        <v>2280</v>
      </c>
      <c r="J514" t="s">
        <v>2281</v>
      </c>
    </row>
    <row r="515" spans="1:10" x14ac:dyDescent="0.3">
      <c r="A515" t="s">
        <v>10</v>
      </c>
      <c r="B515" t="s">
        <v>2282</v>
      </c>
      <c r="C515" t="s">
        <v>2283</v>
      </c>
      <c r="D515" t="s">
        <v>2284</v>
      </c>
      <c r="E515" t="s">
        <v>23</v>
      </c>
      <c r="F515" t="s">
        <v>2279</v>
      </c>
      <c r="G515" t="s">
        <v>542</v>
      </c>
      <c r="H515" t="s">
        <v>17</v>
      </c>
      <c r="I515" t="s">
        <v>2280</v>
      </c>
      <c r="J515" t="s">
        <v>2281</v>
      </c>
    </row>
    <row r="516" spans="1:10" x14ac:dyDescent="0.3">
      <c r="A516" t="s">
        <v>10</v>
      </c>
      <c r="B516" t="s">
        <v>2285</v>
      </c>
      <c r="C516" t="s">
        <v>305</v>
      </c>
      <c r="D516" t="s">
        <v>2286</v>
      </c>
      <c r="E516" t="s">
        <v>23</v>
      </c>
      <c r="F516" t="s">
        <v>2287</v>
      </c>
      <c r="G516" t="s">
        <v>2288</v>
      </c>
      <c r="H516" t="s">
        <v>2289</v>
      </c>
      <c r="I516" t="s">
        <v>2290</v>
      </c>
      <c r="J516" t="s">
        <v>2291</v>
      </c>
    </row>
    <row r="517" spans="1:10" x14ac:dyDescent="0.3">
      <c r="A517" t="s">
        <v>10</v>
      </c>
      <c r="B517" t="s">
        <v>2292</v>
      </c>
      <c r="C517" t="s">
        <v>337</v>
      </c>
      <c r="D517" t="s">
        <v>2293</v>
      </c>
      <c r="E517" t="s">
        <v>23</v>
      </c>
      <c r="F517" t="s">
        <v>2287</v>
      </c>
      <c r="G517" t="s">
        <v>2288</v>
      </c>
      <c r="H517" t="s">
        <v>375</v>
      </c>
      <c r="I517" t="s">
        <v>2290</v>
      </c>
      <c r="J517" t="s">
        <v>2291</v>
      </c>
    </row>
    <row r="518" spans="1:10" x14ac:dyDescent="0.3">
      <c r="A518" t="s">
        <v>10</v>
      </c>
      <c r="B518" t="s">
        <v>2294</v>
      </c>
      <c r="C518" t="s">
        <v>2295</v>
      </c>
      <c r="D518" t="s">
        <v>2296</v>
      </c>
      <c r="E518" t="s">
        <v>14</v>
      </c>
      <c r="F518" t="s">
        <v>2287</v>
      </c>
      <c r="G518" t="s">
        <v>2288</v>
      </c>
      <c r="H518" t="s">
        <v>1005</v>
      </c>
      <c r="I518" t="s">
        <v>2290</v>
      </c>
      <c r="J518" t="s">
        <v>2291</v>
      </c>
    </row>
    <row r="519" spans="1:10" x14ac:dyDescent="0.3">
      <c r="A519" t="s">
        <v>10</v>
      </c>
      <c r="B519" t="s">
        <v>2297</v>
      </c>
      <c r="C519" t="s">
        <v>196</v>
      </c>
      <c r="D519" t="s">
        <v>2298</v>
      </c>
      <c r="E519" t="s">
        <v>14</v>
      </c>
      <c r="F519" t="s">
        <v>2299</v>
      </c>
      <c r="G519" t="s">
        <v>2300</v>
      </c>
      <c r="H519" t="s">
        <v>17</v>
      </c>
      <c r="I519" t="s">
        <v>2301</v>
      </c>
      <c r="J519" t="s">
        <v>2302</v>
      </c>
    </row>
    <row r="520" spans="1:10" x14ac:dyDescent="0.3">
      <c r="A520" t="s">
        <v>10</v>
      </c>
      <c r="B520" t="s">
        <v>2303</v>
      </c>
      <c r="C520" t="s">
        <v>2304</v>
      </c>
      <c r="D520" t="s">
        <v>2305</v>
      </c>
      <c r="E520" t="s">
        <v>156</v>
      </c>
      <c r="F520" t="s">
        <v>2299</v>
      </c>
      <c r="G520" t="s">
        <v>2300</v>
      </c>
      <c r="H520" t="s">
        <v>578</v>
      </c>
      <c r="I520" t="s">
        <v>2301</v>
      </c>
      <c r="J520" t="s">
        <v>2302</v>
      </c>
    </row>
    <row r="521" spans="1:10" x14ac:dyDescent="0.3">
      <c r="A521" t="s">
        <v>10</v>
      </c>
      <c r="B521" t="s">
        <v>2306</v>
      </c>
      <c r="C521" t="s">
        <v>1597</v>
      </c>
      <c r="D521" t="s">
        <v>2307</v>
      </c>
      <c r="E521" t="s">
        <v>14</v>
      </c>
      <c r="F521" t="s">
        <v>2308</v>
      </c>
      <c r="G521" t="s">
        <v>137</v>
      </c>
      <c r="H521" t="s">
        <v>17</v>
      </c>
      <c r="I521" t="s">
        <v>2309</v>
      </c>
      <c r="J521" t="s">
        <v>2310</v>
      </c>
    </row>
    <row r="522" spans="1:10" x14ac:dyDescent="0.3">
      <c r="A522" t="s">
        <v>10</v>
      </c>
      <c r="B522" t="s">
        <v>2311</v>
      </c>
      <c r="C522" t="s">
        <v>2312</v>
      </c>
      <c r="D522" t="s">
        <v>2313</v>
      </c>
      <c r="E522" t="s">
        <v>23</v>
      </c>
      <c r="F522" t="s">
        <v>2308</v>
      </c>
      <c r="G522" t="s">
        <v>137</v>
      </c>
      <c r="H522" t="s">
        <v>2314</v>
      </c>
      <c r="I522" t="s">
        <v>2309</v>
      </c>
      <c r="J522" t="s">
        <v>2310</v>
      </c>
    </row>
    <row r="523" spans="1:10" x14ac:dyDescent="0.3">
      <c r="A523" t="s">
        <v>121</v>
      </c>
      <c r="B523" t="s">
        <v>2315</v>
      </c>
      <c r="C523" t="s">
        <v>2316</v>
      </c>
      <c r="D523" t="s">
        <v>2317</v>
      </c>
      <c r="E523" t="s">
        <v>23</v>
      </c>
      <c r="F523" t="s">
        <v>2318</v>
      </c>
      <c r="G523" t="s">
        <v>2319</v>
      </c>
      <c r="H523" t="s">
        <v>17</v>
      </c>
      <c r="I523" t="s">
        <v>2320</v>
      </c>
      <c r="J523" t="s">
        <v>2321</v>
      </c>
    </row>
    <row r="524" spans="1:10" x14ac:dyDescent="0.3">
      <c r="A524" t="s">
        <v>10</v>
      </c>
      <c r="B524" t="s">
        <v>2322</v>
      </c>
      <c r="C524" t="s">
        <v>2323</v>
      </c>
      <c r="D524" t="s">
        <v>2324</v>
      </c>
      <c r="E524" t="s">
        <v>23</v>
      </c>
      <c r="F524" t="s">
        <v>2325</v>
      </c>
      <c r="G524" t="s">
        <v>2326</v>
      </c>
      <c r="H524" t="s">
        <v>17</v>
      </c>
      <c r="I524" t="s">
        <v>2327</v>
      </c>
      <c r="J524" t="s">
        <v>2328</v>
      </c>
    </row>
    <row r="525" spans="1:10" x14ac:dyDescent="0.3">
      <c r="A525" t="s">
        <v>41</v>
      </c>
      <c r="B525" t="s">
        <v>2329</v>
      </c>
      <c r="C525" t="s">
        <v>504</v>
      </c>
      <c r="D525" t="s">
        <v>2330</v>
      </c>
      <c r="E525" t="s">
        <v>14</v>
      </c>
      <c r="F525" t="s">
        <v>2331</v>
      </c>
      <c r="G525" t="s">
        <v>137</v>
      </c>
      <c r="H525" t="s">
        <v>189</v>
      </c>
      <c r="I525" t="s">
        <v>2332</v>
      </c>
      <c r="J525" t="s">
        <v>2333</v>
      </c>
    </row>
    <row r="526" spans="1:10" x14ac:dyDescent="0.3">
      <c r="A526" t="s">
        <v>10</v>
      </c>
      <c r="B526" t="s">
        <v>2334</v>
      </c>
      <c r="C526" t="s">
        <v>761</v>
      </c>
      <c r="D526" t="s">
        <v>2335</v>
      </c>
      <c r="E526" t="s">
        <v>14</v>
      </c>
      <c r="F526" t="s">
        <v>2336</v>
      </c>
      <c r="G526" t="s">
        <v>831</v>
      </c>
      <c r="H526" t="s">
        <v>17</v>
      </c>
      <c r="I526" t="s">
        <v>2337</v>
      </c>
      <c r="J526" t="s">
        <v>2338</v>
      </c>
    </row>
    <row r="527" spans="1:10" x14ac:dyDescent="0.3">
      <c r="A527" t="s">
        <v>10</v>
      </c>
      <c r="B527" t="s">
        <v>2339</v>
      </c>
      <c r="C527" t="s">
        <v>1622</v>
      </c>
      <c r="D527" t="s">
        <v>2340</v>
      </c>
      <c r="E527" t="s">
        <v>23</v>
      </c>
      <c r="F527" t="s">
        <v>2341</v>
      </c>
      <c r="G527" t="s">
        <v>137</v>
      </c>
      <c r="H527" t="s">
        <v>17</v>
      </c>
      <c r="I527" t="s">
        <v>2342</v>
      </c>
      <c r="J527" t="s">
        <v>2343</v>
      </c>
    </row>
    <row r="528" spans="1:10" x14ac:dyDescent="0.3">
      <c r="A528" t="s">
        <v>10</v>
      </c>
      <c r="B528" t="s">
        <v>2344</v>
      </c>
      <c r="C528" t="s">
        <v>2345</v>
      </c>
      <c r="D528" t="s">
        <v>2346</v>
      </c>
      <c r="E528" t="s">
        <v>23</v>
      </c>
      <c r="F528" t="s">
        <v>2341</v>
      </c>
      <c r="G528" t="s">
        <v>137</v>
      </c>
      <c r="H528" t="s">
        <v>375</v>
      </c>
      <c r="I528" t="s">
        <v>2342</v>
      </c>
      <c r="J528" t="s">
        <v>2343</v>
      </c>
    </row>
    <row r="529" spans="1:10" x14ac:dyDescent="0.3">
      <c r="A529" t="s">
        <v>10</v>
      </c>
      <c r="B529" t="s">
        <v>2347</v>
      </c>
      <c r="C529" t="s">
        <v>220</v>
      </c>
      <c r="D529" t="s">
        <v>2348</v>
      </c>
      <c r="E529" t="s">
        <v>156</v>
      </c>
      <c r="F529" t="s">
        <v>2349</v>
      </c>
      <c r="G529" t="s">
        <v>238</v>
      </c>
      <c r="H529" t="s">
        <v>54</v>
      </c>
      <c r="I529" t="s">
        <v>2350</v>
      </c>
      <c r="J529" t="s">
        <v>2351</v>
      </c>
    </row>
    <row r="530" spans="1:10" x14ac:dyDescent="0.3">
      <c r="A530" t="s">
        <v>10</v>
      </c>
      <c r="B530" t="s">
        <v>2352</v>
      </c>
      <c r="C530" t="s">
        <v>91</v>
      </c>
      <c r="D530" t="s">
        <v>2348</v>
      </c>
      <c r="E530" t="s">
        <v>23</v>
      </c>
      <c r="F530" t="s">
        <v>2349</v>
      </c>
      <c r="G530" t="s">
        <v>238</v>
      </c>
      <c r="H530" t="s">
        <v>2353</v>
      </c>
      <c r="I530" t="s">
        <v>2350</v>
      </c>
      <c r="J530" t="s">
        <v>2351</v>
      </c>
    </row>
    <row r="531" spans="1:10" x14ac:dyDescent="0.3">
      <c r="A531" t="s">
        <v>10</v>
      </c>
      <c r="B531" t="s">
        <v>2354</v>
      </c>
      <c r="C531" t="s">
        <v>2355</v>
      </c>
      <c r="D531" t="s">
        <v>2356</v>
      </c>
      <c r="E531" t="s">
        <v>14</v>
      </c>
      <c r="F531" t="s">
        <v>2349</v>
      </c>
      <c r="G531" t="s">
        <v>238</v>
      </c>
      <c r="H531" t="s">
        <v>17</v>
      </c>
      <c r="I531" t="s">
        <v>2350</v>
      </c>
      <c r="J531" t="s">
        <v>2351</v>
      </c>
    </row>
    <row r="532" spans="1:10" x14ac:dyDescent="0.3">
      <c r="A532" t="s">
        <v>10</v>
      </c>
      <c r="B532" t="s">
        <v>2357</v>
      </c>
      <c r="C532" t="s">
        <v>2358</v>
      </c>
      <c r="D532" t="s">
        <v>2359</v>
      </c>
      <c r="E532" t="s">
        <v>23</v>
      </c>
      <c r="F532" t="s">
        <v>2360</v>
      </c>
      <c r="G532" t="s">
        <v>2361</v>
      </c>
      <c r="H532" t="s">
        <v>24</v>
      </c>
      <c r="I532" t="s">
        <v>2362</v>
      </c>
      <c r="J532" t="s">
        <v>2363</v>
      </c>
    </row>
    <row r="533" spans="1:10" x14ac:dyDescent="0.3">
      <c r="A533" t="s">
        <v>10</v>
      </c>
      <c r="B533" t="s">
        <v>2364</v>
      </c>
      <c r="C533" t="s">
        <v>272</v>
      </c>
      <c r="D533" t="s">
        <v>2365</v>
      </c>
      <c r="E533" t="s">
        <v>14</v>
      </c>
      <c r="F533" t="s">
        <v>2360</v>
      </c>
      <c r="G533" t="s">
        <v>2361</v>
      </c>
      <c r="H533" t="s">
        <v>17</v>
      </c>
      <c r="I533" t="s">
        <v>2362</v>
      </c>
      <c r="J533" t="s">
        <v>2363</v>
      </c>
    </row>
    <row r="534" spans="1:10" x14ac:dyDescent="0.3">
      <c r="A534" t="s">
        <v>41</v>
      </c>
      <c r="B534" t="s">
        <v>2366</v>
      </c>
      <c r="C534" t="s">
        <v>2367</v>
      </c>
      <c r="D534" t="s">
        <v>2368</v>
      </c>
      <c r="E534" t="s">
        <v>14</v>
      </c>
      <c r="F534" t="s">
        <v>2369</v>
      </c>
      <c r="G534" t="s">
        <v>1210</v>
      </c>
      <c r="H534" t="s">
        <v>17</v>
      </c>
      <c r="I534" t="s">
        <v>2370</v>
      </c>
      <c r="J534" t="s">
        <v>2371</v>
      </c>
    </row>
    <row r="535" spans="1:10" x14ac:dyDescent="0.3">
      <c r="A535" t="s">
        <v>41</v>
      </c>
      <c r="B535" t="s">
        <v>2372</v>
      </c>
      <c r="C535" t="s">
        <v>2373</v>
      </c>
      <c r="D535" t="s">
        <v>2374</v>
      </c>
      <c r="E535" t="s">
        <v>23</v>
      </c>
      <c r="F535" t="s">
        <v>2369</v>
      </c>
      <c r="G535" t="s">
        <v>1210</v>
      </c>
      <c r="H535" t="s">
        <v>63</v>
      </c>
      <c r="I535" t="s">
        <v>2370</v>
      </c>
      <c r="J535" t="s">
        <v>2371</v>
      </c>
    </row>
    <row r="536" spans="1:10" x14ac:dyDescent="0.3">
      <c r="A536" t="s">
        <v>41</v>
      </c>
      <c r="B536" t="s">
        <v>2375</v>
      </c>
      <c r="C536" t="s">
        <v>1294</v>
      </c>
      <c r="D536" t="s">
        <v>2376</v>
      </c>
      <c r="E536" t="s">
        <v>23</v>
      </c>
      <c r="F536" t="s">
        <v>2377</v>
      </c>
      <c r="G536" t="s">
        <v>1210</v>
      </c>
      <c r="H536" t="s">
        <v>113</v>
      </c>
      <c r="I536" t="s">
        <v>2378</v>
      </c>
      <c r="J536" t="s">
        <v>2379</v>
      </c>
    </row>
    <row r="537" spans="1:10" x14ac:dyDescent="0.3">
      <c r="A537" t="s">
        <v>41</v>
      </c>
      <c r="B537" t="s">
        <v>2380</v>
      </c>
      <c r="C537" t="s">
        <v>2381</v>
      </c>
      <c r="D537" t="s">
        <v>2382</v>
      </c>
      <c r="E537" t="s">
        <v>156</v>
      </c>
      <c r="F537" t="s">
        <v>2377</v>
      </c>
      <c r="G537" t="s">
        <v>1210</v>
      </c>
      <c r="H537" t="s">
        <v>17</v>
      </c>
      <c r="I537" t="s">
        <v>2378</v>
      </c>
      <c r="J537" t="s">
        <v>2379</v>
      </c>
    </row>
    <row r="538" spans="1:10" x14ac:dyDescent="0.3">
      <c r="A538" t="s">
        <v>41</v>
      </c>
      <c r="B538" t="s">
        <v>2383</v>
      </c>
      <c r="C538" t="s">
        <v>2384</v>
      </c>
      <c r="D538" t="s">
        <v>2385</v>
      </c>
      <c r="E538" t="s">
        <v>23</v>
      </c>
      <c r="F538" t="s">
        <v>2386</v>
      </c>
      <c r="G538" t="s">
        <v>333</v>
      </c>
      <c r="H538" t="s">
        <v>173</v>
      </c>
      <c r="I538" t="s">
        <v>2387</v>
      </c>
      <c r="J538" t="s">
        <v>2388</v>
      </c>
    </row>
    <row r="539" spans="1:10" x14ac:dyDescent="0.3">
      <c r="A539" t="s">
        <v>41</v>
      </c>
      <c r="B539" t="s">
        <v>2389</v>
      </c>
      <c r="C539" t="s">
        <v>2390</v>
      </c>
      <c r="D539" t="s">
        <v>2391</v>
      </c>
      <c r="E539" t="s">
        <v>14</v>
      </c>
      <c r="F539" t="s">
        <v>2386</v>
      </c>
      <c r="G539" t="s">
        <v>333</v>
      </c>
      <c r="H539" t="s">
        <v>17</v>
      </c>
      <c r="I539" t="s">
        <v>2387</v>
      </c>
      <c r="J539" t="s">
        <v>2388</v>
      </c>
    </row>
    <row r="540" spans="1:10" x14ac:dyDescent="0.3">
      <c r="A540" t="s">
        <v>41</v>
      </c>
      <c r="B540" t="s">
        <v>2392</v>
      </c>
      <c r="C540" t="s">
        <v>1088</v>
      </c>
      <c r="D540" t="s">
        <v>2393</v>
      </c>
      <c r="E540" t="s">
        <v>14</v>
      </c>
      <c r="F540" t="s">
        <v>2386</v>
      </c>
      <c r="G540" t="s">
        <v>333</v>
      </c>
      <c r="H540" t="s">
        <v>2394</v>
      </c>
      <c r="I540" t="s">
        <v>2387</v>
      </c>
      <c r="J540" t="s">
        <v>2388</v>
      </c>
    </row>
    <row r="541" spans="1:10" x14ac:dyDescent="0.3">
      <c r="A541" t="s">
        <v>41</v>
      </c>
      <c r="B541" t="s">
        <v>2395</v>
      </c>
      <c r="C541" t="s">
        <v>644</v>
      </c>
      <c r="D541" t="s">
        <v>2396</v>
      </c>
      <c r="E541" t="s">
        <v>23</v>
      </c>
      <c r="F541" t="s">
        <v>2386</v>
      </c>
      <c r="G541" t="s">
        <v>333</v>
      </c>
      <c r="H541" t="s">
        <v>173</v>
      </c>
      <c r="I541" t="s">
        <v>2387</v>
      </c>
      <c r="J541" t="s">
        <v>2388</v>
      </c>
    </row>
    <row r="542" spans="1:10" x14ac:dyDescent="0.3">
      <c r="A542" t="s">
        <v>10</v>
      </c>
      <c r="B542" t="s">
        <v>2397</v>
      </c>
      <c r="C542" t="s">
        <v>1611</v>
      </c>
      <c r="D542" t="s">
        <v>2398</v>
      </c>
      <c r="E542" t="s">
        <v>14</v>
      </c>
      <c r="F542" t="s">
        <v>2399</v>
      </c>
      <c r="G542" t="s">
        <v>1210</v>
      </c>
      <c r="H542" t="s">
        <v>17</v>
      </c>
      <c r="I542" t="s">
        <v>2400</v>
      </c>
      <c r="J542" t="s">
        <v>2401</v>
      </c>
    </row>
    <row r="543" spans="1:10" x14ac:dyDescent="0.3">
      <c r="A543" t="s">
        <v>41</v>
      </c>
      <c r="B543" t="s">
        <v>2402</v>
      </c>
      <c r="C543" t="s">
        <v>1504</v>
      </c>
      <c r="D543" t="s">
        <v>2403</v>
      </c>
      <c r="E543" t="s">
        <v>23</v>
      </c>
      <c r="F543" t="s">
        <v>2399</v>
      </c>
      <c r="G543" t="s">
        <v>1210</v>
      </c>
      <c r="H543" t="s">
        <v>1589</v>
      </c>
      <c r="I543" t="s">
        <v>2400</v>
      </c>
      <c r="J543" t="s">
        <v>2401</v>
      </c>
    </row>
    <row r="544" spans="1:10" x14ac:dyDescent="0.3">
      <c r="A544" t="s">
        <v>10</v>
      </c>
      <c r="B544" t="s">
        <v>2404</v>
      </c>
      <c r="C544" t="s">
        <v>330</v>
      </c>
      <c r="D544" t="s">
        <v>2405</v>
      </c>
      <c r="E544" t="s">
        <v>14</v>
      </c>
      <c r="F544" t="s">
        <v>2399</v>
      </c>
      <c r="G544" t="s">
        <v>1210</v>
      </c>
      <c r="H544" t="s">
        <v>184</v>
      </c>
      <c r="I544" t="s">
        <v>2400</v>
      </c>
      <c r="J544" t="s">
        <v>2401</v>
      </c>
    </row>
    <row r="545" spans="1:10" x14ac:dyDescent="0.3">
      <c r="A545" t="s">
        <v>10</v>
      </c>
      <c r="B545" t="s">
        <v>2406</v>
      </c>
      <c r="C545" t="s">
        <v>134</v>
      </c>
      <c r="D545" t="s">
        <v>2407</v>
      </c>
      <c r="E545" t="s">
        <v>14</v>
      </c>
      <c r="F545" t="s">
        <v>2408</v>
      </c>
      <c r="G545" t="s">
        <v>2409</v>
      </c>
      <c r="H545" t="s">
        <v>1534</v>
      </c>
      <c r="I545" t="s">
        <v>2410</v>
      </c>
      <c r="J545" t="s">
        <v>2411</v>
      </c>
    </row>
    <row r="546" spans="1:10" x14ac:dyDescent="0.3">
      <c r="A546" t="s">
        <v>10</v>
      </c>
      <c r="B546" t="s">
        <v>2412</v>
      </c>
      <c r="C546" t="s">
        <v>272</v>
      </c>
      <c r="D546" t="s">
        <v>2413</v>
      </c>
      <c r="E546" t="s">
        <v>14</v>
      </c>
      <c r="F546" t="s">
        <v>2408</v>
      </c>
      <c r="G546" t="s">
        <v>2409</v>
      </c>
      <c r="H546" t="s">
        <v>2414</v>
      </c>
      <c r="I546" t="s">
        <v>2410</v>
      </c>
      <c r="J546" t="s">
        <v>2411</v>
      </c>
    </row>
    <row r="547" spans="1:10" x14ac:dyDescent="0.3">
      <c r="A547" t="s">
        <v>10</v>
      </c>
      <c r="B547" t="s">
        <v>2415</v>
      </c>
      <c r="C547" t="s">
        <v>2416</v>
      </c>
      <c r="D547" t="s">
        <v>2417</v>
      </c>
      <c r="E547" t="s">
        <v>14</v>
      </c>
      <c r="F547" t="s">
        <v>2418</v>
      </c>
      <c r="G547" t="s">
        <v>2419</v>
      </c>
      <c r="H547" t="s">
        <v>17</v>
      </c>
      <c r="I547" t="s">
        <v>2420</v>
      </c>
      <c r="J547" t="s">
        <v>2421</v>
      </c>
    </row>
    <row r="548" spans="1:10" x14ac:dyDescent="0.3">
      <c r="A548" t="s">
        <v>10</v>
      </c>
      <c r="B548" t="s">
        <v>2422</v>
      </c>
      <c r="C548" t="s">
        <v>2423</v>
      </c>
      <c r="D548" t="s">
        <v>2424</v>
      </c>
      <c r="E548" t="s">
        <v>14</v>
      </c>
      <c r="F548" t="s">
        <v>2418</v>
      </c>
      <c r="G548" t="s">
        <v>2419</v>
      </c>
      <c r="H548" t="s">
        <v>523</v>
      </c>
      <c r="I548" t="s">
        <v>2420</v>
      </c>
      <c r="J548" t="s">
        <v>2421</v>
      </c>
    </row>
    <row r="549" spans="1:10" x14ac:dyDescent="0.3">
      <c r="A549" t="s">
        <v>41</v>
      </c>
      <c r="B549" t="s">
        <v>2425</v>
      </c>
      <c r="C549" t="s">
        <v>2426</v>
      </c>
      <c r="D549" t="s">
        <v>2427</v>
      </c>
      <c r="E549" t="s">
        <v>14</v>
      </c>
      <c r="F549" t="s">
        <v>2428</v>
      </c>
      <c r="G549" t="s">
        <v>2409</v>
      </c>
      <c r="H549" t="s">
        <v>17</v>
      </c>
      <c r="I549" t="s">
        <v>2429</v>
      </c>
      <c r="J549" t="s">
        <v>2430</v>
      </c>
    </row>
    <row r="550" spans="1:10" x14ac:dyDescent="0.3">
      <c r="A550" t="s">
        <v>41</v>
      </c>
      <c r="B550" t="s">
        <v>2431</v>
      </c>
      <c r="C550" t="s">
        <v>2432</v>
      </c>
      <c r="D550" t="s">
        <v>2433</v>
      </c>
      <c r="E550" t="s">
        <v>156</v>
      </c>
      <c r="F550" t="s">
        <v>2428</v>
      </c>
      <c r="G550" t="s">
        <v>2409</v>
      </c>
      <c r="H550" t="s">
        <v>63</v>
      </c>
      <c r="I550" t="s">
        <v>2429</v>
      </c>
      <c r="J550" t="s">
        <v>2430</v>
      </c>
    </row>
    <row r="551" spans="1:10" x14ac:dyDescent="0.3">
      <c r="A551" t="s">
        <v>41</v>
      </c>
      <c r="B551" t="s">
        <v>2434</v>
      </c>
      <c r="C551" t="s">
        <v>2435</v>
      </c>
      <c r="D551" t="s">
        <v>2436</v>
      </c>
      <c r="E551" t="s">
        <v>156</v>
      </c>
      <c r="F551" t="s">
        <v>2428</v>
      </c>
      <c r="G551" t="s">
        <v>2409</v>
      </c>
      <c r="H551" t="s">
        <v>593</v>
      </c>
      <c r="I551" t="s">
        <v>2429</v>
      </c>
      <c r="J551" t="s">
        <v>2430</v>
      </c>
    </row>
    <row r="552" spans="1:10" x14ac:dyDescent="0.3">
      <c r="A552" t="s">
        <v>10</v>
      </c>
      <c r="B552" t="s">
        <v>2437</v>
      </c>
      <c r="C552" t="s">
        <v>2438</v>
      </c>
      <c r="D552" t="s">
        <v>2439</v>
      </c>
      <c r="E552" t="s">
        <v>14</v>
      </c>
      <c r="F552" t="s">
        <v>2440</v>
      </c>
      <c r="G552" t="s">
        <v>2326</v>
      </c>
      <c r="H552" t="s">
        <v>17</v>
      </c>
      <c r="I552" t="s">
        <v>2441</v>
      </c>
      <c r="J552" t="s">
        <v>2442</v>
      </c>
    </row>
    <row r="553" spans="1:10" x14ac:dyDescent="0.3">
      <c r="A553" t="s">
        <v>10</v>
      </c>
      <c r="B553" t="s">
        <v>2443</v>
      </c>
      <c r="C553" t="s">
        <v>497</v>
      </c>
      <c r="D553" t="s">
        <v>2444</v>
      </c>
      <c r="E553" t="s">
        <v>14</v>
      </c>
      <c r="F553" t="s">
        <v>2445</v>
      </c>
      <c r="G553" t="s">
        <v>1687</v>
      </c>
      <c r="H553" t="s">
        <v>17</v>
      </c>
      <c r="I553" t="s">
        <v>2446</v>
      </c>
      <c r="J553" t="s">
        <v>2447</v>
      </c>
    </row>
    <row r="554" spans="1:10" x14ac:dyDescent="0.3">
      <c r="A554" t="s">
        <v>41</v>
      </c>
      <c r="B554" t="s">
        <v>2448</v>
      </c>
      <c r="C554" t="s">
        <v>497</v>
      </c>
      <c r="D554" t="s">
        <v>2449</v>
      </c>
      <c r="E554" t="s">
        <v>14</v>
      </c>
      <c r="F554" t="s">
        <v>2445</v>
      </c>
      <c r="G554" t="s">
        <v>1687</v>
      </c>
      <c r="H554" t="s">
        <v>1378</v>
      </c>
      <c r="I554" t="s">
        <v>2446</v>
      </c>
      <c r="J554" t="s">
        <v>2447</v>
      </c>
    </row>
    <row r="555" spans="1:10" x14ac:dyDescent="0.3">
      <c r="A555" t="s">
        <v>10</v>
      </c>
      <c r="B555" t="s">
        <v>2450</v>
      </c>
      <c r="C555" t="s">
        <v>2451</v>
      </c>
      <c r="D555" t="s">
        <v>2452</v>
      </c>
      <c r="E555" t="s">
        <v>23</v>
      </c>
      <c r="F555" t="s">
        <v>2445</v>
      </c>
      <c r="G555" t="s">
        <v>1687</v>
      </c>
      <c r="H555" t="s">
        <v>161</v>
      </c>
      <c r="I555" t="s">
        <v>2446</v>
      </c>
      <c r="J555" t="s">
        <v>2447</v>
      </c>
    </row>
    <row r="556" spans="1:10" x14ac:dyDescent="0.3">
      <c r="A556" t="s">
        <v>10</v>
      </c>
      <c r="B556" t="s">
        <v>2453</v>
      </c>
      <c r="C556" t="s">
        <v>2454</v>
      </c>
      <c r="D556" t="s">
        <v>2455</v>
      </c>
      <c r="E556" t="s">
        <v>23</v>
      </c>
      <c r="F556" t="s">
        <v>2445</v>
      </c>
      <c r="G556" t="s">
        <v>1687</v>
      </c>
      <c r="H556" t="s">
        <v>375</v>
      </c>
      <c r="I556" t="s">
        <v>2446</v>
      </c>
      <c r="J556" t="s">
        <v>2447</v>
      </c>
    </row>
    <row r="557" spans="1:10" x14ac:dyDescent="0.3">
      <c r="A557" t="s">
        <v>41</v>
      </c>
      <c r="B557" t="s">
        <v>2456</v>
      </c>
      <c r="C557" t="s">
        <v>272</v>
      </c>
      <c r="D557" t="s">
        <v>2457</v>
      </c>
      <c r="E557" t="s">
        <v>14</v>
      </c>
      <c r="F557" t="s">
        <v>2458</v>
      </c>
      <c r="G557" t="s">
        <v>2459</v>
      </c>
      <c r="H557" t="s">
        <v>17</v>
      </c>
      <c r="I557" t="s">
        <v>2460</v>
      </c>
      <c r="J557" t="s">
        <v>2461</v>
      </c>
    </row>
    <row r="558" spans="1:10" x14ac:dyDescent="0.3">
      <c r="A558" t="s">
        <v>41</v>
      </c>
      <c r="B558" t="s">
        <v>2462</v>
      </c>
      <c r="C558" t="s">
        <v>186</v>
      </c>
      <c r="D558" t="s">
        <v>2463</v>
      </c>
      <c r="E558" t="s">
        <v>14</v>
      </c>
      <c r="F558" t="s">
        <v>2464</v>
      </c>
      <c r="G558" t="s">
        <v>1210</v>
      </c>
      <c r="H558" t="s">
        <v>2465</v>
      </c>
      <c r="I558" t="s">
        <v>2466</v>
      </c>
      <c r="J558" t="s">
        <v>2467</v>
      </c>
    </row>
    <row r="559" spans="1:10" x14ac:dyDescent="0.3">
      <c r="A559" t="s">
        <v>121</v>
      </c>
      <c r="B559" t="s">
        <v>2468</v>
      </c>
      <c r="C559" t="s">
        <v>847</v>
      </c>
      <c r="D559" t="s">
        <v>2469</v>
      </c>
      <c r="E559" t="s">
        <v>14</v>
      </c>
      <c r="F559" t="s">
        <v>2470</v>
      </c>
      <c r="G559" t="s">
        <v>346</v>
      </c>
      <c r="H559" t="s">
        <v>189</v>
      </c>
      <c r="I559" t="s">
        <v>2471</v>
      </c>
      <c r="J559" t="s">
        <v>2472</v>
      </c>
    </row>
    <row r="560" spans="1:10" x14ac:dyDescent="0.3">
      <c r="A560" t="s">
        <v>41</v>
      </c>
      <c r="B560" t="s">
        <v>2473</v>
      </c>
      <c r="C560" t="s">
        <v>2474</v>
      </c>
      <c r="D560" t="s">
        <v>2475</v>
      </c>
      <c r="E560" t="s">
        <v>156</v>
      </c>
      <c r="F560" t="s">
        <v>2476</v>
      </c>
      <c r="G560" t="s">
        <v>2326</v>
      </c>
      <c r="H560" t="s">
        <v>113</v>
      </c>
      <c r="I560" t="s">
        <v>2477</v>
      </c>
      <c r="J560" t="s">
        <v>2478</v>
      </c>
    </row>
    <row r="561" spans="1:10" x14ac:dyDescent="0.3">
      <c r="A561" t="s">
        <v>121</v>
      </c>
      <c r="B561" t="s">
        <v>2479</v>
      </c>
      <c r="C561" t="s">
        <v>186</v>
      </c>
      <c r="D561" t="s">
        <v>2480</v>
      </c>
      <c r="E561" t="s">
        <v>14</v>
      </c>
      <c r="F561" t="s">
        <v>2481</v>
      </c>
      <c r="G561" t="s">
        <v>2482</v>
      </c>
      <c r="H561" t="s">
        <v>1151</v>
      </c>
      <c r="I561" t="s">
        <v>2483</v>
      </c>
      <c r="J561" t="s">
        <v>2484</v>
      </c>
    </row>
    <row r="562" spans="1:10" x14ac:dyDescent="0.3">
      <c r="A562" t="s">
        <v>10</v>
      </c>
      <c r="B562" t="s">
        <v>2485</v>
      </c>
      <c r="C562" t="s">
        <v>2486</v>
      </c>
      <c r="D562" t="s">
        <v>2487</v>
      </c>
      <c r="E562" t="s">
        <v>156</v>
      </c>
      <c r="F562" t="s">
        <v>2488</v>
      </c>
      <c r="G562" t="s">
        <v>137</v>
      </c>
      <c r="H562" t="s">
        <v>2489</v>
      </c>
      <c r="I562" t="s">
        <v>2490</v>
      </c>
      <c r="J562" t="s">
        <v>2491</v>
      </c>
    </row>
    <row r="563" spans="1:10" x14ac:dyDescent="0.3">
      <c r="A563" t="s">
        <v>10</v>
      </c>
      <c r="B563" t="s">
        <v>2492</v>
      </c>
      <c r="C563" t="s">
        <v>2493</v>
      </c>
      <c r="D563" t="s">
        <v>2494</v>
      </c>
      <c r="E563" t="s">
        <v>14</v>
      </c>
      <c r="F563" t="s">
        <v>2488</v>
      </c>
      <c r="G563" t="s">
        <v>137</v>
      </c>
      <c r="H563" t="s">
        <v>17</v>
      </c>
      <c r="I563" t="s">
        <v>2490</v>
      </c>
      <c r="J563" t="s">
        <v>2491</v>
      </c>
    </row>
    <row r="564" spans="1:10" x14ac:dyDescent="0.3">
      <c r="A564" t="s">
        <v>41</v>
      </c>
      <c r="B564" t="s">
        <v>2495</v>
      </c>
      <c r="C564" t="s">
        <v>2496</v>
      </c>
      <c r="D564" t="s">
        <v>2497</v>
      </c>
      <c r="E564" t="s">
        <v>23</v>
      </c>
      <c r="F564" t="s">
        <v>2498</v>
      </c>
      <c r="G564" t="s">
        <v>2319</v>
      </c>
      <c r="H564" t="s">
        <v>113</v>
      </c>
      <c r="I564" t="s">
        <v>2499</v>
      </c>
      <c r="J564" t="s">
        <v>2500</v>
      </c>
    </row>
    <row r="565" spans="1:10" x14ac:dyDescent="0.3">
      <c r="A565" t="s">
        <v>10</v>
      </c>
      <c r="B565" t="s">
        <v>2501</v>
      </c>
      <c r="C565" t="s">
        <v>2502</v>
      </c>
      <c r="D565" t="s">
        <v>2503</v>
      </c>
      <c r="E565" t="s">
        <v>14</v>
      </c>
      <c r="F565" t="s">
        <v>2504</v>
      </c>
      <c r="G565" t="s">
        <v>2505</v>
      </c>
      <c r="H565" t="s">
        <v>1593</v>
      </c>
      <c r="I565" t="s">
        <v>2506</v>
      </c>
      <c r="J565" t="s">
        <v>2507</v>
      </c>
    </row>
    <row r="566" spans="1:10" x14ac:dyDescent="0.3">
      <c r="A566" t="s">
        <v>121</v>
      </c>
      <c r="B566" t="s">
        <v>2508</v>
      </c>
      <c r="C566" t="s">
        <v>2502</v>
      </c>
      <c r="D566" t="s">
        <v>2509</v>
      </c>
      <c r="E566" t="s">
        <v>14</v>
      </c>
      <c r="F566" t="s">
        <v>2510</v>
      </c>
      <c r="G566" t="s">
        <v>137</v>
      </c>
      <c r="H566" t="s">
        <v>161</v>
      </c>
      <c r="I566" t="s">
        <v>2511</v>
      </c>
      <c r="J566" t="s">
        <v>2512</v>
      </c>
    </row>
    <row r="567" spans="1:10" x14ac:dyDescent="0.3">
      <c r="A567" t="s">
        <v>41</v>
      </c>
      <c r="B567" t="s">
        <v>2513</v>
      </c>
      <c r="C567" t="s">
        <v>910</v>
      </c>
      <c r="D567" t="s">
        <v>2514</v>
      </c>
      <c r="E567" t="s">
        <v>23</v>
      </c>
      <c r="F567" t="s">
        <v>2510</v>
      </c>
      <c r="G567" t="s">
        <v>137</v>
      </c>
      <c r="H567" t="s">
        <v>17</v>
      </c>
      <c r="I567" t="s">
        <v>2511</v>
      </c>
      <c r="J567" t="s">
        <v>2512</v>
      </c>
    </row>
    <row r="568" spans="1:10" x14ac:dyDescent="0.3">
      <c r="A568" t="s">
        <v>41</v>
      </c>
      <c r="B568" t="s">
        <v>2515</v>
      </c>
      <c r="C568" t="s">
        <v>913</v>
      </c>
      <c r="D568" t="s">
        <v>2516</v>
      </c>
      <c r="E568" t="s">
        <v>14</v>
      </c>
      <c r="F568" t="s">
        <v>2517</v>
      </c>
      <c r="G568" t="s">
        <v>137</v>
      </c>
      <c r="H568" t="s">
        <v>17</v>
      </c>
      <c r="I568" t="s">
        <v>2518</v>
      </c>
      <c r="J568" t="s">
        <v>2519</v>
      </c>
    </row>
    <row r="569" spans="1:10" x14ac:dyDescent="0.3">
      <c r="A569" t="s">
        <v>10</v>
      </c>
      <c r="B569" t="s">
        <v>2520</v>
      </c>
      <c r="C569" t="s">
        <v>2521</v>
      </c>
      <c r="D569" t="s">
        <v>2516</v>
      </c>
      <c r="E569" t="s">
        <v>14</v>
      </c>
      <c r="F569" t="s">
        <v>2517</v>
      </c>
      <c r="G569" t="s">
        <v>137</v>
      </c>
      <c r="H569" t="s">
        <v>173</v>
      </c>
      <c r="I569" t="s">
        <v>2518</v>
      </c>
      <c r="J569" t="s">
        <v>2519</v>
      </c>
    </row>
    <row r="570" spans="1:10" x14ac:dyDescent="0.3">
      <c r="A570" t="s">
        <v>10</v>
      </c>
      <c r="B570" t="s">
        <v>2522</v>
      </c>
      <c r="C570" t="s">
        <v>2523</v>
      </c>
      <c r="D570" t="s">
        <v>2524</v>
      </c>
      <c r="E570" t="s">
        <v>14</v>
      </c>
      <c r="F570" t="s">
        <v>2525</v>
      </c>
      <c r="G570" t="s">
        <v>2361</v>
      </c>
      <c r="H570" t="s">
        <v>17</v>
      </c>
      <c r="I570" t="s">
        <v>2526</v>
      </c>
      <c r="J570" t="s">
        <v>2527</v>
      </c>
    </row>
    <row r="571" spans="1:10" x14ac:dyDescent="0.3">
      <c r="A571" t="s">
        <v>10</v>
      </c>
      <c r="B571" t="s">
        <v>2528</v>
      </c>
      <c r="C571" t="s">
        <v>2529</v>
      </c>
      <c r="D571" t="s">
        <v>2530</v>
      </c>
      <c r="E571" t="s">
        <v>14</v>
      </c>
      <c r="F571" t="s">
        <v>2525</v>
      </c>
      <c r="G571" t="s">
        <v>2361</v>
      </c>
      <c r="H571" t="s">
        <v>419</v>
      </c>
      <c r="I571" t="s">
        <v>2526</v>
      </c>
      <c r="J571" t="s">
        <v>2527</v>
      </c>
    </row>
    <row r="572" spans="1:10" x14ac:dyDescent="0.3">
      <c r="A572" t="s">
        <v>41</v>
      </c>
      <c r="B572" t="s">
        <v>2531</v>
      </c>
      <c r="C572" t="s">
        <v>1370</v>
      </c>
      <c r="D572" t="s">
        <v>2532</v>
      </c>
      <c r="E572" t="s">
        <v>14</v>
      </c>
      <c r="F572" t="s">
        <v>2533</v>
      </c>
      <c r="G572" t="s">
        <v>199</v>
      </c>
      <c r="H572" t="s">
        <v>17</v>
      </c>
      <c r="I572" t="s">
        <v>2534</v>
      </c>
      <c r="J572" t="s">
        <v>2535</v>
      </c>
    </row>
    <row r="573" spans="1:10" x14ac:dyDescent="0.3">
      <c r="A573" t="s">
        <v>121</v>
      </c>
      <c r="B573" t="s">
        <v>2536</v>
      </c>
      <c r="C573" t="s">
        <v>2537</v>
      </c>
      <c r="D573" t="s">
        <v>2538</v>
      </c>
      <c r="E573" t="s">
        <v>14</v>
      </c>
      <c r="F573" t="s">
        <v>2539</v>
      </c>
      <c r="G573" t="s">
        <v>2326</v>
      </c>
      <c r="H573" t="s">
        <v>17</v>
      </c>
      <c r="I573" t="s">
        <v>2540</v>
      </c>
      <c r="J573" t="s">
        <v>2541</v>
      </c>
    </row>
    <row r="574" spans="1:10" x14ac:dyDescent="0.3">
      <c r="A574" t="s">
        <v>10</v>
      </c>
      <c r="B574" t="s">
        <v>2542</v>
      </c>
      <c r="C574" t="s">
        <v>272</v>
      </c>
      <c r="D574" t="s">
        <v>2543</v>
      </c>
      <c r="E574" t="s">
        <v>14</v>
      </c>
      <c r="F574" t="s">
        <v>2539</v>
      </c>
      <c r="G574" t="s">
        <v>2326</v>
      </c>
      <c r="H574" t="s">
        <v>24</v>
      </c>
      <c r="I574" t="s">
        <v>2540</v>
      </c>
      <c r="J574" t="s">
        <v>2541</v>
      </c>
    </row>
    <row r="575" spans="1:10" x14ac:dyDescent="0.3">
      <c r="A575" t="s">
        <v>10</v>
      </c>
      <c r="B575" t="s">
        <v>2544</v>
      </c>
      <c r="C575" t="s">
        <v>867</v>
      </c>
      <c r="D575" t="s">
        <v>2545</v>
      </c>
      <c r="E575" t="s">
        <v>23</v>
      </c>
      <c r="F575" t="s">
        <v>2539</v>
      </c>
      <c r="G575" t="s">
        <v>2326</v>
      </c>
      <c r="H575" t="s">
        <v>1257</v>
      </c>
      <c r="I575" t="s">
        <v>2540</v>
      </c>
      <c r="J575" t="s">
        <v>2541</v>
      </c>
    </row>
    <row r="576" spans="1:10" x14ac:dyDescent="0.3">
      <c r="A576" t="s">
        <v>41</v>
      </c>
      <c r="B576" t="s">
        <v>2546</v>
      </c>
      <c r="C576" t="s">
        <v>337</v>
      </c>
      <c r="D576" t="s">
        <v>2547</v>
      </c>
      <c r="E576" t="s">
        <v>156</v>
      </c>
      <c r="F576" t="s">
        <v>2548</v>
      </c>
      <c r="G576" t="s">
        <v>2361</v>
      </c>
      <c r="H576" t="s">
        <v>17</v>
      </c>
      <c r="I576" t="s">
        <v>2549</v>
      </c>
      <c r="J576" t="s">
        <v>2550</v>
      </c>
    </row>
    <row r="577" spans="1:10" x14ac:dyDescent="0.3">
      <c r="A577" t="s">
        <v>10</v>
      </c>
      <c r="B577" t="s">
        <v>2551</v>
      </c>
      <c r="C577" t="s">
        <v>2552</v>
      </c>
      <c r="D577" t="s">
        <v>2553</v>
      </c>
      <c r="E577" t="s">
        <v>156</v>
      </c>
      <c r="F577" t="s">
        <v>2548</v>
      </c>
      <c r="G577" t="s">
        <v>2361</v>
      </c>
      <c r="H577" t="s">
        <v>375</v>
      </c>
      <c r="I577" t="s">
        <v>2549</v>
      </c>
      <c r="J577" t="s">
        <v>2550</v>
      </c>
    </row>
    <row r="578" spans="1:10" x14ac:dyDescent="0.3">
      <c r="A578" t="s">
        <v>10</v>
      </c>
      <c r="B578" t="s">
        <v>2554</v>
      </c>
      <c r="C578" t="s">
        <v>446</v>
      </c>
      <c r="D578" t="s">
        <v>2555</v>
      </c>
      <c r="E578" t="s">
        <v>23</v>
      </c>
      <c r="F578" t="s">
        <v>2556</v>
      </c>
      <c r="G578" t="s">
        <v>2361</v>
      </c>
      <c r="H578" t="s">
        <v>161</v>
      </c>
      <c r="I578" t="s">
        <v>2557</v>
      </c>
      <c r="J578" t="s">
        <v>2558</v>
      </c>
    </row>
    <row r="579" spans="1:10" x14ac:dyDescent="0.3">
      <c r="A579" t="s">
        <v>10</v>
      </c>
      <c r="B579" t="s">
        <v>2559</v>
      </c>
      <c r="C579" t="s">
        <v>2560</v>
      </c>
      <c r="D579" t="s">
        <v>2561</v>
      </c>
      <c r="E579" t="s">
        <v>14</v>
      </c>
      <c r="F579" t="s">
        <v>2556</v>
      </c>
      <c r="G579" t="s">
        <v>2361</v>
      </c>
      <c r="H579" t="s">
        <v>17</v>
      </c>
      <c r="I579" t="s">
        <v>2557</v>
      </c>
      <c r="J579" t="s">
        <v>2558</v>
      </c>
    </row>
    <row r="580" spans="1:10" x14ac:dyDescent="0.3">
      <c r="A580" t="s">
        <v>41</v>
      </c>
      <c r="B580" t="s">
        <v>2562</v>
      </c>
      <c r="C580" t="s">
        <v>111</v>
      </c>
      <c r="D580" t="s">
        <v>2563</v>
      </c>
      <c r="E580" t="s">
        <v>23</v>
      </c>
      <c r="F580" t="s">
        <v>2564</v>
      </c>
      <c r="G580" t="s">
        <v>2361</v>
      </c>
      <c r="H580" t="s">
        <v>416</v>
      </c>
      <c r="I580" t="s">
        <v>2565</v>
      </c>
      <c r="J580" t="s">
        <v>2566</v>
      </c>
    </row>
    <row r="581" spans="1:10" x14ac:dyDescent="0.3">
      <c r="A581" t="s">
        <v>41</v>
      </c>
      <c r="B581" t="s">
        <v>2567</v>
      </c>
      <c r="C581" t="s">
        <v>651</v>
      </c>
      <c r="D581" t="s">
        <v>2568</v>
      </c>
      <c r="E581" t="s">
        <v>14</v>
      </c>
      <c r="F581" t="s">
        <v>2564</v>
      </c>
      <c r="G581" t="s">
        <v>2361</v>
      </c>
      <c r="H581" t="s">
        <v>216</v>
      </c>
      <c r="I581" t="s">
        <v>2565</v>
      </c>
      <c r="J581" t="s">
        <v>2566</v>
      </c>
    </row>
    <row r="582" spans="1:10" x14ac:dyDescent="0.3">
      <c r="A582" t="s">
        <v>10</v>
      </c>
      <c r="B582" t="s">
        <v>2569</v>
      </c>
      <c r="C582" t="s">
        <v>2570</v>
      </c>
      <c r="D582" t="s">
        <v>2571</v>
      </c>
      <c r="E582" t="s">
        <v>23</v>
      </c>
      <c r="F582" t="s">
        <v>2572</v>
      </c>
      <c r="G582" t="s">
        <v>2482</v>
      </c>
      <c r="H582" t="s">
        <v>2573</v>
      </c>
      <c r="I582" t="s">
        <v>2574</v>
      </c>
      <c r="J582" t="s">
        <v>2575</v>
      </c>
    </row>
    <row r="583" spans="1:10" x14ac:dyDescent="0.3">
      <c r="A583" t="s">
        <v>10</v>
      </c>
      <c r="B583" t="s">
        <v>2576</v>
      </c>
      <c r="C583" t="s">
        <v>2577</v>
      </c>
      <c r="D583" t="s">
        <v>2578</v>
      </c>
      <c r="E583" t="s">
        <v>14</v>
      </c>
      <c r="F583" t="s">
        <v>2572</v>
      </c>
      <c r="G583" t="s">
        <v>2482</v>
      </c>
      <c r="H583" t="s">
        <v>17</v>
      </c>
      <c r="I583" t="s">
        <v>2574</v>
      </c>
      <c r="J583" t="s">
        <v>2575</v>
      </c>
    </row>
    <row r="584" spans="1:10" x14ac:dyDescent="0.3">
      <c r="A584" t="s">
        <v>10</v>
      </c>
      <c r="B584" t="s">
        <v>2579</v>
      </c>
      <c r="C584" t="s">
        <v>568</v>
      </c>
      <c r="D584" t="s">
        <v>2580</v>
      </c>
      <c r="E584" t="s">
        <v>14</v>
      </c>
      <c r="F584" t="s">
        <v>2581</v>
      </c>
      <c r="G584" t="s">
        <v>2361</v>
      </c>
      <c r="H584" t="s">
        <v>17</v>
      </c>
      <c r="I584" t="s">
        <v>2582</v>
      </c>
      <c r="J584" t="s">
        <v>2583</v>
      </c>
    </row>
    <row r="585" spans="1:10" x14ac:dyDescent="0.3">
      <c r="A585" t="s">
        <v>121</v>
      </c>
      <c r="B585" t="s">
        <v>2584</v>
      </c>
      <c r="C585" t="s">
        <v>2585</v>
      </c>
      <c r="D585" t="s">
        <v>2586</v>
      </c>
      <c r="E585" t="s">
        <v>156</v>
      </c>
      <c r="F585" t="s">
        <v>2581</v>
      </c>
      <c r="G585" t="s">
        <v>2361</v>
      </c>
      <c r="H585" t="s">
        <v>2587</v>
      </c>
      <c r="I585" t="s">
        <v>2582</v>
      </c>
      <c r="J585" t="s">
        <v>2583</v>
      </c>
    </row>
    <row r="586" spans="1:10" x14ac:dyDescent="0.3">
      <c r="A586" t="s">
        <v>10</v>
      </c>
      <c r="B586" t="s">
        <v>2588</v>
      </c>
      <c r="C586" t="s">
        <v>2426</v>
      </c>
      <c r="D586" t="s">
        <v>2589</v>
      </c>
      <c r="E586" t="s">
        <v>14</v>
      </c>
      <c r="F586" t="s">
        <v>2590</v>
      </c>
      <c r="G586" t="s">
        <v>2591</v>
      </c>
      <c r="H586" t="s">
        <v>17</v>
      </c>
      <c r="I586" t="s">
        <v>2592</v>
      </c>
      <c r="J586" t="s">
        <v>2593</v>
      </c>
    </row>
    <row r="587" spans="1:10" x14ac:dyDescent="0.3">
      <c r="A587" t="s">
        <v>10</v>
      </c>
      <c r="B587" t="s">
        <v>2594</v>
      </c>
      <c r="C587" t="s">
        <v>115</v>
      </c>
      <c r="D587" t="s">
        <v>2595</v>
      </c>
      <c r="E587" t="s">
        <v>14</v>
      </c>
      <c r="F587" t="s">
        <v>2596</v>
      </c>
      <c r="G587" t="s">
        <v>2597</v>
      </c>
      <c r="H587" t="s">
        <v>45</v>
      </c>
      <c r="I587" t="s">
        <v>2598</v>
      </c>
      <c r="J587" t="s">
        <v>2599</v>
      </c>
    </row>
    <row r="588" spans="1:10" x14ac:dyDescent="0.3">
      <c r="A588" t="s">
        <v>10</v>
      </c>
      <c r="B588" t="s">
        <v>2600</v>
      </c>
      <c r="C588" t="s">
        <v>2601</v>
      </c>
      <c r="D588" t="s">
        <v>2602</v>
      </c>
      <c r="E588" t="s">
        <v>23</v>
      </c>
      <c r="F588" t="s">
        <v>2596</v>
      </c>
      <c r="G588" t="s">
        <v>2597</v>
      </c>
      <c r="H588" t="s">
        <v>1589</v>
      </c>
      <c r="I588" t="s">
        <v>2598</v>
      </c>
      <c r="J588" t="s">
        <v>2599</v>
      </c>
    </row>
    <row r="589" spans="1:10" x14ac:dyDescent="0.3">
      <c r="A589" t="s">
        <v>41</v>
      </c>
      <c r="B589" t="s">
        <v>2603</v>
      </c>
      <c r="C589" t="s">
        <v>2604</v>
      </c>
      <c r="D589" t="s">
        <v>2605</v>
      </c>
      <c r="E589" t="s">
        <v>14</v>
      </c>
      <c r="F589" t="s">
        <v>2606</v>
      </c>
      <c r="G589" t="s">
        <v>2607</v>
      </c>
      <c r="H589" t="s">
        <v>216</v>
      </c>
      <c r="I589" t="s">
        <v>2608</v>
      </c>
      <c r="J589" t="s">
        <v>2609</v>
      </c>
    </row>
    <row r="590" spans="1:10" x14ac:dyDescent="0.3">
      <c r="A590" t="s">
        <v>41</v>
      </c>
      <c r="B590" t="s">
        <v>2610</v>
      </c>
      <c r="C590" t="s">
        <v>446</v>
      </c>
      <c r="D590" t="s">
        <v>2611</v>
      </c>
      <c r="E590" t="s">
        <v>23</v>
      </c>
      <c r="F590" t="s">
        <v>2612</v>
      </c>
      <c r="G590" t="s">
        <v>238</v>
      </c>
      <c r="H590" t="s">
        <v>113</v>
      </c>
      <c r="I590" t="s">
        <v>2613</v>
      </c>
      <c r="J590" t="s">
        <v>2614</v>
      </c>
    </row>
    <row r="591" spans="1:10" x14ac:dyDescent="0.3">
      <c r="A591" t="s">
        <v>41</v>
      </c>
      <c r="B591" t="s">
        <v>2615</v>
      </c>
      <c r="C591" t="s">
        <v>115</v>
      </c>
      <c r="D591" t="s">
        <v>2616</v>
      </c>
      <c r="E591" t="s">
        <v>14</v>
      </c>
      <c r="F591" t="s">
        <v>2612</v>
      </c>
      <c r="G591" t="s">
        <v>238</v>
      </c>
      <c r="H591" t="s">
        <v>578</v>
      </c>
      <c r="I591" t="s">
        <v>2613</v>
      </c>
      <c r="J591" t="s">
        <v>2614</v>
      </c>
    </row>
    <row r="592" spans="1:10" x14ac:dyDescent="0.3">
      <c r="A592" t="s">
        <v>10</v>
      </c>
      <c r="B592" t="s">
        <v>2617</v>
      </c>
      <c r="C592" t="s">
        <v>1146</v>
      </c>
      <c r="D592" t="s">
        <v>2618</v>
      </c>
      <c r="E592" t="s">
        <v>23</v>
      </c>
      <c r="F592" t="s">
        <v>2619</v>
      </c>
      <c r="G592" t="s">
        <v>2620</v>
      </c>
      <c r="H592" t="s">
        <v>17</v>
      </c>
      <c r="I592" t="s">
        <v>2621</v>
      </c>
      <c r="J592" t="s">
        <v>2622</v>
      </c>
    </row>
    <row r="593" spans="1:10" x14ac:dyDescent="0.3">
      <c r="A593" t="s">
        <v>121</v>
      </c>
      <c r="B593" t="s">
        <v>2623</v>
      </c>
      <c r="C593" t="s">
        <v>2624</v>
      </c>
      <c r="D593" t="s">
        <v>2625</v>
      </c>
      <c r="E593" t="s">
        <v>23</v>
      </c>
      <c r="F593" t="s">
        <v>2619</v>
      </c>
      <c r="G593" t="s">
        <v>2620</v>
      </c>
      <c r="H593" t="s">
        <v>113</v>
      </c>
      <c r="I593" t="s">
        <v>2621</v>
      </c>
      <c r="J593" t="s">
        <v>2622</v>
      </c>
    </row>
    <row r="594" spans="1:10" x14ac:dyDescent="0.3">
      <c r="A594" t="s">
        <v>10</v>
      </c>
      <c r="B594" t="s">
        <v>2626</v>
      </c>
      <c r="C594" t="s">
        <v>91</v>
      </c>
      <c r="D594" t="s">
        <v>2627</v>
      </c>
      <c r="E594" t="s">
        <v>23</v>
      </c>
      <c r="F594" t="s">
        <v>2628</v>
      </c>
      <c r="G594" t="s">
        <v>2361</v>
      </c>
      <c r="H594" t="s">
        <v>45</v>
      </c>
      <c r="I594" t="s">
        <v>2629</v>
      </c>
      <c r="J594" t="s">
        <v>2630</v>
      </c>
    </row>
    <row r="595" spans="1:10" x14ac:dyDescent="0.3">
      <c r="A595" t="s">
        <v>41</v>
      </c>
      <c r="B595" t="s">
        <v>2631</v>
      </c>
      <c r="C595" t="s">
        <v>455</v>
      </c>
      <c r="D595" t="s">
        <v>2632</v>
      </c>
      <c r="E595" t="s">
        <v>14</v>
      </c>
      <c r="F595" t="s">
        <v>2628</v>
      </c>
      <c r="G595" t="s">
        <v>2361</v>
      </c>
      <c r="H595" t="s">
        <v>152</v>
      </c>
      <c r="I595" t="s">
        <v>2629</v>
      </c>
      <c r="J595" t="s">
        <v>2630</v>
      </c>
    </row>
    <row r="596" spans="1:10" x14ac:dyDescent="0.3">
      <c r="A596" t="s">
        <v>10</v>
      </c>
      <c r="B596" t="s">
        <v>2633</v>
      </c>
      <c r="C596" t="s">
        <v>2634</v>
      </c>
      <c r="D596" t="s">
        <v>2635</v>
      </c>
      <c r="E596" t="s">
        <v>14</v>
      </c>
      <c r="F596" t="s">
        <v>2636</v>
      </c>
      <c r="G596" t="s">
        <v>2361</v>
      </c>
      <c r="H596" t="s">
        <v>2637</v>
      </c>
      <c r="I596" t="s">
        <v>2638</v>
      </c>
      <c r="J596" t="s">
        <v>2639</v>
      </c>
    </row>
    <row r="597" spans="1:10" x14ac:dyDescent="0.3">
      <c r="A597" t="s">
        <v>10</v>
      </c>
      <c r="B597" t="s">
        <v>2640</v>
      </c>
      <c r="C597" t="s">
        <v>2641</v>
      </c>
      <c r="D597" t="s">
        <v>2642</v>
      </c>
      <c r="E597" t="s">
        <v>156</v>
      </c>
      <c r="F597" t="s">
        <v>2643</v>
      </c>
      <c r="G597" t="s">
        <v>2644</v>
      </c>
      <c r="H597" t="s">
        <v>132</v>
      </c>
      <c r="I597" t="s">
        <v>2645</v>
      </c>
      <c r="J597" t="s">
        <v>2646</v>
      </c>
    </row>
    <row r="598" spans="1:10" x14ac:dyDescent="0.3">
      <c r="A598" t="s">
        <v>10</v>
      </c>
      <c r="B598" t="s">
        <v>2647</v>
      </c>
      <c r="C598" t="s">
        <v>2648</v>
      </c>
      <c r="D598" t="s">
        <v>2649</v>
      </c>
      <c r="E598" t="s">
        <v>23</v>
      </c>
      <c r="F598" t="s">
        <v>2643</v>
      </c>
      <c r="G598" t="s">
        <v>2644</v>
      </c>
      <c r="H598" t="s">
        <v>2650</v>
      </c>
      <c r="I598" t="s">
        <v>2645</v>
      </c>
      <c r="J598" t="s">
        <v>2646</v>
      </c>
    </row>
    <row r="599" spans="1:10" x14ac:dyDescent="0.3">
      <c r="A599" t="s">
        <v>121</v>
      </c>
      <c r="B599" t="s">
        <v>2651</v>
      </c>
      <c r="C599" t="s">
        <v>2652</v>
      </c>
      <c r="D599" t="s">
        <v>2653</v>
      </c>
      <c r="E599" t="s">
        <v>14</v>
      </c>
      <c r="F599" t="s">
        <v>2643</v>
      </c>
      <c r="G599" t="s">
        <v>2644</v>
      </c>
      <c r="H599" t="s">
        <v>656</v>
      </c>
      <c r="I599" t="s">
        <v>2645</v>
      </c>
      <c r="J599" t="s">
        <v>2646</v>
      </c>
    </row>
    <row r="600" spans="1:10" x14ac:dyDescent="0.3">
      <c r="A600" t="s">
        <v>10</v>
      </c>
      <c r="B600" t="s">
        <v>2654</v>
      </c>
      <c r="C600" t="s">
        <v>294</v>
      </c>
      <c r="D600" t="s">
        <v>2655</v>
      </c>
      <c r="E600" t="s">
        <v>14</v>
      </c>
      <c r="F600" t="s">
        <v>2643</v>
      </c>
      <c r="G600" t="s">
        <v>2644</v>
      </c>
      <c r="H600" t="s">
        <v>17</v>
      </c>
      <c r="I600" t="s">
        <v>2645</v>
      </c>
      <c r="J600" t="s">
        <v>2646</v>
      </c>
    </row>
    <row r="601" spans="1:10" x14ac:dyDescent="0.3">
      <c r="A601" t="s">
        <v>41</v>
      </c>
      <c r="B601" t="s">
        <v>2656</v>
      </c>
      <c r="C601" t="s">
        <v>913</v>
      </c>
      <c r="D601" t="s">
        <v>2657</v>
      </c>
      <c r="E601" t="s">
        <v>14</v>
      </c>
      <c r="F601" t="s">
        <v>2658</v>
      </c>
      <c r="G601" t="s">
        <v>1687</v>
      </c>
      <c r="H601" t="s">
        <v>17</v>
      </c>
      <c r="I601" t="s">
        <v>2659</v>
      </c>
      <c r="J601" t="s">
        <v>2660</v>
      </c>
    </row>
    <row r="602" spans="1:10" x14ac:dyDescent="0.3">
      <c r="A602" t="s">
        <v>10</v>
      </c>
      <c r="B602" t="s">
        <v>2661</v>
      </c>
      <c r="C602" t="s">
        <v>2662</v>
      </c>
      <c r="D602" t="s">
        <v>2663</v>
      </c>
      <c r="E602" t="s">
        <v>156</v>
      </c>
      <c r="F602" t="s">
        <v>2658</v>
      </c>
      <c r="G602" t="s">
        <v>1687</v>
      </c>
      <c r="H602" t="s">
        <v>45</v>
      </c>
      <c r="I602" t="s">
        <v>2659</v>
      </c>
      <c r="J602" t="s">
        <v>2660</v>
      </c>
    </row>
    <row r="603" spans="1:10" x14ac:dyDescent="0.3">
      <c r="A603" t="s">
        <v>10</v>
      </c>
      <c r="B603" t="s">
        <v>2664</v>
      </c>
      <c r="C603" t="s">
        <v>2665</v>
      </c>
      <c r="D603" t="s">
        <v>2666</v>
      </c>
      <c r="E603" t="s">
        <v>14</v>
      </c>
      <c r="F603" t="s">
        <v>2667</v>
      </c>
      <c r="G603" t="s">
        <v>137</v>
      </c>
      <c r="H603" t="s">
        <v>161</v>
      </c>
      <c r="I603" t="s">
        <v>2668</v>
      </c>
      <c r="J603" t="s">
        <v>2669</v>
      </c>
    </row>
    <row r="604" spans="1:10" x14ac:dyDescent="0.3">
      <c r="A604" t="s">
        <v>41</v>
      </c>
      <c r="B604" t="s">
        <v>2670</v>
      </c>
      <c r="C604" t="s">
        <v>796</v>
      </c>
      <c r="D604" t="s">
        <v>2671</v>
      </c>
      <c r="E604" t="s">
        <v>14</v>
      </c>
      <c r="F604" t="s">
        <v>2667</v>
      </c>
      <c r="G604" t="s">
        <v>137</v>
      </c>
      <c r="H604" t="s">
        <v>697</v>
      </c>
      <c r="I604" t="s">
        <v>2668</v>
      </c>
      <c r="J604" t="s">
        <v>2669</v>
      </c>
    </row>
    <row r="605" spans="1:10" x14ac:dyDescent="0.3">
      <c r="A605" t="s">
        <v>10</v>
      </c>
      <c r="B605" t="s">
        <v>2672</v>
      </c>
      <c r="C605" t="s">
        <v>2316</v>
      </c>
      <c r="D605" t="s">
        <v>2673</v>
      </c>
      <c r="E605" t="s">
        <v>23</v>
      </c>
      <c r="F605" t="s">
        <v>2667</v>
      </c>
      <c r="G605" t="s">
        <v>137</v>
      </c>
      <c r="H605" t="s">
        <v>17</v>
      </c>
      <c r="I605" t="s">
        <v>2668</v>
      </c>
      <c r="J605" t="s">
        <v>2669</v>
      </c>
    </row>
    <row r="606" spans="1:10" x14ac:dyDescent="0.3">
      <c r="A606" t="s">
        <v>10</v>
      </c>
      <c r="B606" t="s">
        <v>2674</v>
      </c>
      <c r="C606" t="s">
        <v>1040</v>
      </c>
      <c r="D606" t="s">
        <v>2675</v>
      </c>
      <c r="E606" t="s">
        <v>14</v>
      </c>
      <c r="F606" t="s">
        <v>2676</v>
      </c>
      <c r="G606" t="s">
        <v>137</v>
      </c>
      <c r="H606" t="s">
        <v>578</v>
      </c>
      <c r="I606" t="s">
        <v>2677</v>
      </c>
      <c r="J606" t="s">
        <v>2678</v>
      </c>
    </row>
    <row r="607" spans="1:10" x14ac:dyDescent="0.3">
      <c r="A607" t="s">
        <v>10</v>
      </c>
      <c r="B607" t="s">
        <v>2679</v>
      </c>
      <c r="C607" t="s">
        <v>2680</v>
      </c>
      <c r="D607" t="s">
        <v>2675</v>
      </c>
      <c r="E607" t="s">
        <v>14</v>
      </c>
      <c r="F607" t="s">
        <v>2676</v>
      </c>
      <c r="G607" t="s">
        <v>137</v>
      </c>
      <c r="H607" t="s">
        <v>17</v>
      </c>
      <c r="I607" t="s">
        <v>2677</v>
      </c>
      <c r="J607" t="s">
        <v>2678</v>
      </c>
    </row>
    <row r="608" spans="1:10" x14ac:dyDescent="0.3">
      <c r="A608" t="s">
        <v>10</v>
      </c>
      <c r="B608" t="s">
        <v>2681</v>
      </c>
      <c r="C608" t="s">
        <v>330</v>
      </c>
      <c r="D608" t="s">
        <v>2682</v>
      </c>
      <c r="E608" t="s">
        <v>14</v>
      </c>
      <c r="F608" t="s">
        <v>2683</v>
      </c>
      <c r="G608" t="s">
        <v>2684</v>
      </c>
      <c r="H608" t="s">
        <v>444</v>
      </c>
      <c r="I608" t="s">
        <v>2685</v>
      </c>
      <c r="J608" t="s">
        <v>2686</v>
      </c>
    </row>
    <row r="609" spans="1:10" x14ac:dyDescent="0.3">
      <c r="A609" t="s">
        <v>10</v>
      </c>
      <c r="B609" t="s">
        <v>2687</v>
      </c>
      <c r="C609" t="s">
        <v>771</v>
      </c>
      <c r="D609" t="s">
        <v>2688</v>
      </c>
      <c r="E609" t="s">
        <v>14</v>
      </c>
      <c r="F609" t="s">
        <v>2683</v>
      </c>
      <c r="G609" t="s">
        <v>2684</v>
      </c>
      <c r="H609" t="s">
        <v>17</v>
      </c>
      <c r="I609" t="s">
        <v>2685</v>
      </c>
      <c r="J609" t="s">
        <v>2686</v>
      </c>
    </row>
    <row r="610" spans="1:10" x14ac:dyDescent="0.3">
      <c r="A610" t="s">
        <v>10</v>
      </c>
      <c r="B610" t="s">
        <v>2689</v>
      </c>
      <c r="C610" t="s">
        <v>1164</v>
      </c>
      <c r="D610" t="s">
        <v>2690</v>
      </c>
      <c r="E610" t="s">
        <v>156</v>
      </c>
      <c r="F610" t="s">
        <v>2683</v>
      </c>
      <c r="G610" t="s">
        <v>2684</v>
      </c>
      <c r="H610" t="s">
        <v>184</v>
      </c>
      <c r="I610" t="s">
        <v>2685</v>
      </c>
      <c r="J610" t="s">
        <v>2686</v>
      </c>
    </row>
    <row r="611" spans="1:10" x14ac:dyDescent="0.3">
      <c r="A611" t="s">
        <v>41</v>
      </c>
      <c r="B611" t="s">
        <v>2691</v>
      </c>
      <c r="C611" t="s">
        <v>2692</v>
      </c>
      <c r="D611" t="s">
        <v>2693</v>
      </c>
      <c r="E611" t="s">
        <v>14</v>
      </c>
      <c r="F611" t="s">
        <v>2694</v>
      </c>
      <c r="G611" t="s">
        <v>2684</v>
      </c>
      <c r="H611" t="s">
        <v>216</v>
      </c>
      <c r="I611" t="s">
        <v>2695</v>
      </c>
      <c r="J611" t="s">
        <v>2696</v>
      </c>
    </row>
    <row r="612" spans="1:10" x14ac:dyDescent="0.3">
      <c r="A612" t="s">
        <v>41</v>
      </c>
      <c r="B612" t="s">
        <v>2697</v>
      </c>
      <c r="C612" t="s">
        <v>2698</v>
      </c>
      <c r="D612" t="s">
        <v>2699</v>
      </c>
      <c r="E612" t="s">
        <v>14</v>
      </c>
      <c r="F612" t="s">
        <v>2694</v>
      </c>
      <c r="G612" t="s">
        <v>2684</v>
      </c>
      <c r="H612" t="s">
        <v>161</v>
      </c>
      <c r="I612" t="s">
        <v>2695</v>
      </c>
      <c r="J612" t="s">
        <v>2696</v>
      </c>
    </row>
    <row r="613" spans="1:10" x14ac:dyDescent="0.3">
      <c r="A613" t="s">
        <v>41</v>
      </c>
      <c r="B613" t="s">
        <v>2700</v>
      </c>
      <c r="C613" t="s">
        <v>2701</v>
      </c>
      <c r="D613" t="s">
        <v>2702</v>
      </c>
      <c r="E613" t="s">
        <v>23</v>
      </c>
      <c r="F613" t="s">
        <v>2703</v>
      </c>
      <c r="G613" t="s">
        <v>137</v>
      </c>
      <c r="H613" t="s">
        <v>416</v>
      </c>
      <c r="I613" t="s">
        <v>2704</v>
      </c>
      <c r="J613" t="s">
        <v>2705</v>
      </c>
    </row>
    <row r="614" spans="1:10" x14ac:dyDescent="0.3">
      <c r="A614" t="s">
        <v>41</v>
      </c>
      <c r="B614" t="s">
        <v>2706</v>
      </c>
      <c r="C614" t="s">
        <v>294</v>
      </c>
      <c r="D614" t="s">
        <v>2707</v>
      </c>
      <c r="E614" t="s">
        <v>14</v>
      </c>
      <c r="F614" t="s">
        <v>2708</v>
      </c>
      <c r="G614" t="s">
        <v>2361</v>
      </c>
      <c r="H614" t="s">
        <v>17</v>
      </c>
      <c r="I614" t="s">
        <v>2709</v>
      </c>
      <c r="J614" t="s">
        <v>2710</v>
      </c>
    </row>
    <row r="615" spans="1:10" x14ac:dyDescent="0.3">
      <c r="A615" t="s">
        <v>41</v>
      </c>
      <c r="B615" t="s">
        <v>2711</v>
      </c>
      <c r="C615" t="s">
        <v>2712</v>
      </c>
      <c r="D615" t="s">
        <v>2713</v>
      </c>
      <c r="E615" t="s">
        <v>23</v>
      </c>
      <c r="F615" t="s">
        <v>2714</v>
      </c>
      <c r="G615" t="s">
        <v>238</v>
      </c>
      <c r="H615" t="s">
        <v>1534</v>
      </c>
      <c r="I615" t="s">
        <v>2715</v>
      </c>
      <c r="J615" t="s">
        <v>2716</v>
      </c>
    </row>
    <row r="616" spans="1:10" x14ac:dyDescent="0.3">
      <c r="A616" t="s">
        <v>10</v>
      </c>
      <c r="B616" t="s">
        <v>2717</v>
      </c>
      <c r="C616" t="s">
        <v>2718</v>
      </c>
      <c r="D616" t="s">
        <v>2719</v>
      </c>
      <c r="E616" t="s">
        <v>23</v>
      </c>
      <c r="F616" t="s">
        <v>2720</v>
      </c>
      <c r="G616" t="s">
        <v>137</v>
      </c>
      <c r="H616" t="s">
        <v>95</v>
      </c>
      <c r="I616" t="s">
        <v>2721</v>
      </c>
      <c r="J616" t="s">
        <v>2722</v>
      </c>
    </row>
    <row r="617" spans="1:10" x14ac:dyDescent="0.3">
      <c r="A617" t="s">
        <v>10</v>
      </c>
      <c r="B617" t="s">
        <v>2723</v>
      </c>
      <c r="C617" t="s">
        <v>2724</v>
      </c>
      <c r="D617" t="s">
        <v>2725</v>
      </c>
      <c r="E617" t="s">
        <v>14</v>
      </c>
      <c r="F617" t="s">
        <v>2720</v>
      </c>
      <c r="G617" t="s">
        <v>137</v>
      </c>
      <c r="H617" t="s">
        <v>17</v>
      </c>
      <c r="I617" t="s">
        <v>2721</v>
      </c>
      <c r="J617" t="s">
        <v>2722</v>
      </c>
    </row>
    <row r="618" spans="1:10" x14ac:dyDescent="0.3">
      <c r="A618" t="s">
        <v>10</v>
      </c>
      <c r="B618" t="s">
        <v>2726</v>
      </c>
      <c r="C618" t="s">
        <v>1323</v>
      </c>
      <c r="D618" t="s">
        <v>2727</v>
      </c>
      <c r="E618" t="s">
        <v>23</v>
      </c>
      <c r="F618" t="s">
        <v>2728</v>
      </c>
      <c r="G618" t="s">
        <v>137</v>
      </c>
      <c r="H618" t="s">
        <v>2729</v>
      </c>
      <c r="I618" t="s">
        <v>2730</v>
      </c>
      <c r="J618" t="s">
        <v>2731</v>
      </c>
    </row>
    <row r="619" spans="1:10" x14ac:dyDescent="0.3">
      <c r="A619" t="s">
        <v>10</v>
      </c>
      <c r="B619" t="s">
        <v>2732</v>
      </c>
      <c r="C619" t="s">
        <v>83</v>
      </c>
      <c r="D619" t="s">
        <v>2733</v>
      </c>
      <c r="E619" t="s">
        <v>14</v>
      </c>
      <c r="F619" t="s">
        <v>2728</v>
      </c>
      <c r="G619" t="s">
        <v>137</v>
      </c>
      <c r="H619" t="s">
        <v>17</v>
      </c>
      <c r="I619" t="s">
        <v>2730</v>
      </c>
      <c r="J619" t="s">
        <v>2731</v>
      </c>
    </row>
    <row r="620" spans="1:10" x14ac:dyDescent="0.3">
      <c r="A620" t="s">
        <v>10</v>
      </c>
      <c r="B620" t="s">
        <v>2734</v>
      </c>
      <c r="C620" t="s">
        <v>327</v>
      </c>
      <c r="D620" t="s">
        <v>2735</v>
      </c>
      <c r="E620" t="s">
        <v>14</v>
      </c>
      <c r="F620" t="s">
        <v>2728</v>
      </c>
      <c r="G620" t="s">
        <v>137</v>
      </c>
      <c r="H620" t="s">
        <v>2736</v>
      </c>
      <c r="I620" t="s">
        <v>2730</v>
      </c>
      <c r="J620" t="s">
        <v>2731</v>
      </c>
    </row>
    <row r="621" spans="1:10" x14ac:dyDescent="0.3">
      <c r="A621" t="s">
        <v>10</v>
      </c>
      <c r="B621" t="s">
        <v>2737</v>
      </c>
      <c r="C621" t="s">
        <v>2738</v>
      </c>
      <c r="D621" t="s">
        <v>2739</v>
      </c>
      <c r="E621" t="s">
        <v>14</v>
      </c>
      <c r="F621" t="s">
        <v>2728</v>
      </c>
      <c r="G621" t="s">
        <v>137</v>
      </c>
      <c r="H621" t="s">
        <v>152</v>
      </c>
      <c r="I621" t="s">
        <v>2730</v>
      </c>
      <c r="J621" t="s">
        <v>2731</v>
      </c>
    </row>
    <row r="622" spans="1:10" x14ac:dyDescent="0.3">
      <c r="A622" t="s">
        <v>10</v>
      </c>
      <c r="B622" t="s">
        <v>2740</v>
      </c>
      <c r="C622" t="s">
        <v>2741</v>
      </c>
      <c r="D622" t="s">
        <v>2742</v>
      </c>
      <c r="E622" t="s">
        <v>23</v>
      </c>
      <c r="F622" t="s">
        <v>2743</v>
      </c>
      <c r="G622" t="s">
        <v>137</v>
      </c>
      <c r="H622" t="s">
        <v>17</v>
      </c>
      <c r="I622" t="s">
        <v>2744</v>
      </c>
      <c r="J622" t="s">
        <v>2745</v>
      </c>
    </row>
    <row r="623" spans="1:10" x14ac:dyDescent="0.3">
      <c r="A623" t="s">
        <v>10</v>
      </c>
      <c r="B623" t="s">
        <v>2746</v>
      </c>
      <c r="C623" t="s">
        <v>864</v>
      </c>
      <c r="D623" t="s">
        <v>2747</v>
      </c>
      <c r="E623" t="s">
        <v>14</v>
      </c>
      <c r="F623" t="s">
        <v>2743</v>
      </c>
      <c r="G623" t="s">
        <v>137</v>
      </c>
      <c r="H623" t="s">
        <v>2748</v>
      </c>
      <c r="I623" t="s">
        <v>2744</v>
      </c>
      <c r="J623" t="s">
        <v>2745</v>
      </c>
    </row>
    <row r="624" spans="1:10" x14ac:dyDescent="0.3">
      <c r="A624" t="s">
        <v>10</v>
      </c>
      <c r="B624" t="s">
        <v>2749</v>
      </c>
      <c r="C624" t="s">
        <v>2750</v>
      </c>
      <c r="D624" t="s">
        <v>2751</v>
      </c>
      <c r="E624" t="s">
        <v>14</v>
      </c>
      <c r="F624" t="s">
        <v>2743</v>
      </c>
      <c r="G624" t="s">
        <v>137</v>
      </c>
      <c r="H624" t="s">
        <v>2752</v>
      </c>
      <c r="I624" t="s">
        <v>2744</v>
      </c>
      <c r="J624" t="s">
        <v>2745</v>
      </c>
    </row>
    <row r="625" spans="1:10" x14ac:dyDescent="0.3">
      <c r="A625" t="s">
        <v>10</v>
      </c>
      <c r="B625" t="s">
        <v>2753</v>
      </c>
      <c r="C625" t="s">
        <v>2754</v>
      </c>
      <c r="D625" t="s">
        <v>2755</v>
      </c>
      <c r="E625" t="s">
        <v>14</v>
      </c>
      <c r="F625" t="s">
        <v>2756</v>
      </c>
      <c r="G625" t="s">
        <v>137</v>
      </c>
      <c r="H625" t="s">
        <v>2757</v>
      </c>
      <c r="I625" t="s">
        <v>2758</v>
      </c>
      <c r="J625" t="s">
        <v>2759</v>
      </c>
    </row>
    <row r="626" spans="1:10" x14ac:dyDescent="0.3">
      <c r="A626" t="s">
        <v>41</v>
      </c>
      <c r="B626" t="s">
        <v>2760</v>
      </c>
      <c r="C626" t="s">
        <v>327</v>
      </c>
      <c r="D626" t="s">
        <v>2761</v>
      </c>
      <c r="E626" t="s">
        <v>14</v>
      </c>
      <c r="F626" t="s">
        <v>2762</v>
      </c>
      <c r="G626" t="s">
        <v>2763</v>
      </c>
      <c r="H626" t="s">
        <v>17</v>
      </c>
      <c r="I626" t="s">
        <v>2764</v>
      </c>
      <c r="J626" t="s">
        <v>2765</v>
      </c>
    </row>
    <row r="627" spans="1:10" x14ac:dyDescent="0.3">
      <c r="A627" t="s">
        <v>41</v>
      </c>
      <c r="B627" t="s">
        <v>2766</v>
      </c>
      <c r="C627" t="s">
        <v>1745</v>
      </c>
      <c r="D627" t="s">
        <v>2767</v>
      </c>
      <c r="E627" t="s">
        <v>23</v>
      </c>
      <c r="F627" t="s">
        <v>2768</v>
      </c>
      <c r="G627" t="s">
        <v>275</v>
      </c>
      <c r="H627" t="s">
        <v>2769</v>
      </c>
      <c r="I627" t="s">
        <v>2770</v>
      </c>
      <c r="J627" t="s">
        <v>2771</v>
      </c>
    </row>
    <row r="628" spans="1:10" x14ac:dyDescent="0.3">
      <c r="A628" t="s">
        <v>41</v>
      </c>
      <c r="B628" t="s">
        <v>2772</v>
      </c>
      <c r="C628" t="s">
        <v>2773</v>
      </c>
      <c r="D628" t="s">
        <v>2774</v>
      </c>
      <c r="E628" t="s">
        <v>14</v>
      </c>
      <c r="F628" t="s">
        <v>2768</v>
      </c>
      <c r="G628" t="s">
        <v>275</v>
      </c>
      <c r="H628" t="s">
        <v>17</v>
      </c>
      <c r="I628" t="s">
        <v>2770</v>
      </c>
      <c r="J628" t="s">
        <v>2771</v>
      </c>
    </row>
    <row r="629" spans="1:10" x14ac:dyDescent="0.3">
      <c r="A629" t="s">
        <v>41</v>
      </c>
      <c r="B629" t="s">
        <v>2775</v>
      </c>
      <c r="C629" t="s">
        <v>235</v>
      </c>
      <c r="D629" t="s">
        <v>2776</v>
      </c>
      <c r="E629" t="s">
        <v>23</v>
      </c>
      <c r="F629" t="s">
        <v>2777</v>
      </c>
      <c r="G629" t="s">
        <v>2684</v>
      </c>
      <c r="H629" t="s">
        <v>416</v>
      </c>
      <c r="I629" t="s">
        <v>2778</v>
      </c>
      <c r="J629" t="s">
        <v>2779</v>
      </c>
    </row>
    <row r="630" spans="1:10" x14ac:dyDescent="0.3">
      <c r="A630" t="s">
        <v>41</v>
      </c>
      <c r="B630" t="s">
        <v>2780</v>
      </c>
      <c r="C630" t="s">
        <v>2781</v>
      </c>
      <c r="D630" t="s">
        <v>2782</v>
      </c>
      <c r="E630" t="s">
        <v>14</v>
      </c>
      <c r="F630" t="s">
        <v>2783</v>
      </c>
      <c r="G630" t="s">
        <v>2784</v>
      </c>
      <c r="H630" t="s">
        <v>17</v>
      </c>
      <c r="I630" t="s">
        <v>2785</v>
      </c>
      <c r="J630" t="s">
        <v>2786</v>
      </c>
    </row>
    <row r="631" spans="1:10" x14ac:dyDescent="0.3">
      <c r="A631" t="s">
        <v>121</v>
      </c>
      <c r="B631" t="s">
        <v>2787</v>
      </c>
      <c r="C631" t="s">
        <v>2020</v>
      </c>
      <c r="D631" t="s">
        <v>2788</v>
      </c>
      <c r="E631" t="s">
        <v>23</v>
      </c>
      <c r="F631" t="s">
        <v>2789</v>
      </c>
      <c r="G631" t="s">
        <v>2790</v>
      </c>
      <c r="H631" t="s">
        <v>2791</v>
      </c>
      <c r="I631" t="s">
        <v>2792</v>
      </c>
      <c r="J631" t="s">
        <v>2793</v>
      </c>
    </row>
    <row r="632" spans="1:10" x14ac:dyDescent="0.3">
      <c r="A632" t="s">
        <v>10</v>
      </c>
      <c r="B632" t="s">
        <v>2794</v>
      </c>
      <c r="C632" t="s">
        <v>1983</v>
      </c>
      <c r="D632" t="s">
        <v>2795</v>
      </c>
      <c r="E632" t="s">
        <v>23</v>
      </c>
      <c r="F632" t="s">
        <v>2789</v>
      </c>
      <c r="G632" t="s">
        <v>2790</v>
      </c>
      <c r="H632" t="s">
        <v>2796</v>
      </c>
      <c r="I632" t="s">
        <v>2792</v>
      </c>
      <c r="J632" t="s">
        <v>2793</v>
      </c>
    </row>
    <row r="633" spans="1:10" x14ac:dyDescent="0.3">
      <c r="A633" t="s">
        <v>121</v>
      </c>
      <c r="B633" t="s">
        <v>2797</v>
      </c>
      <c r="C633" t="s">
        <v>1829</v>
      </c>
      <c r="D633" t="s">
        <v>2798</v>
      </c>
      <c r="E633" t="s">
        <v>23</v>
      </c>
      <c r="F633" t="s">
        <v>2789</v>
      </c>
      <c r="G633" t="s">
        <v>2790</v>
      </c>
      <c r="H633" t="s">
        <v>874</v>
      </c>
      <c r="I633" t="s">
        <v>2792</v>
      </c>
      <c r="J633" t="s">
        <v>2793</v>
      </c>
    </row>
    <row r="634" spans="1:10" x14ac:dyDescent="0.3">
      <c r="A634" t="s">
        <v>10</v>
      </c>
      <c r="B634" t="s">
        <v>2799</v>
      </c>
      <c r="C634" t="s">
        <v>220</v>
      </c>
      <c r="D634" t="s">
        <v>2800</v>
      </c>
      <c r="E634" t="s">
        <v>23</v>
      </c>
      <c r="F634" t="s">
        <v>2801</v>
      </c>
      <c r="G634" t="s">
        <v>199</v>
      </c>
      <c r="H634" t="s">
        <v>17</v>
      </c>
      <c r="I634" t="s">
        <v>2802</v>
      </c>
      <c r="J634" t="s">
        <v>2803</v>
      </c>
    </row>
    <row r="635" spans="1:10" x14ac:dyDescent="0.3">
      <c r="A635" t="s">
        <v>10</v>
      </c>
      <c r="B635" t="s">
        <v>2804</v>
      </c>
      <c r="C635" t="s">
        <v>2805</v>
      </c>
      <c r="D635" t="s">
        <v>2806</v>
      </c>
      <c r="E635" t="s">
        <v>2807</v>
      </c>
      <c r="F635" t="s">
        <v>2801</v>
      </c>
      <c r="G635" t="s">
        <v>199</v>
      </c>
      <c r="H635" t="s">
        <v>1357</v>
      </c>
      <c r="I635" t="s">
        <v>2802</v>
      </c>
      <c r="J635" t="s">
        <v>2803</v>
      </c>
    </row>
    <row r="636" spans="1:10" x14ac:dyDescent="0.3">
      <c r="A636" t="s">
        <v>10</v>
      </c>
      <c r="B636" t="s">
        <v>2808</v>
      </c>
      <c r="C636" t="s">
        <v>1009</v>
      </c>
      <c r="D636" t="s">
        <v>2809</v>
      </c>
      <c r="E636" t="s">
        <v>156</v>
      </c>
      <c r="F636" t="s">
        <v>2810</v>
      </c>
      <c r="G636" t="s">
        <v>434</v>
      </c>
      <c r="H636" t="s">
        <v>17</v>
      </c>
      <c r="I636" t="s">
        <v>2811</v>
      </c>
      <c r="J636" t="s">
        <v>2812</v>
      </c>
    </row>
    <row r="637" spans="1:10" x14ac:dyDescent="0.3">
      <c r="A637" t="s">
        <v>10</v>
      </c>
      <c r="B637" t="s">
        <v>2813</v>
      </c>
      <c r="C637" t="s">
        <v>1294</v>
      </c>
      <c r="D637" t="s">
        <v>2814</v>
      </c>
      <c r="E637" t="s">
        <v>23</v>
      </c>
      <c r="F637" t="s">
        <v>2810</v>
      </c>
      <c r="G637" t="s">
        <v>434</v>
      </c>
      <c r="H637" t="s">
        <v>2815</v>
      </c>
      <c r="I637" t="s">
        <v>2811</v>
      </c>
      <c r="J637" t="s">
        <v>2812</v>
      </c>
    </row>
    <row r="638" spans="1:10" x14ac:dyDescent="0.3">
      <c r="A638" t="s">
        <v>10</v>
      </c>
      <c r="B638" t="s">
        <v>2816</v>
      </c>
      <c r="C638" t="s">
        <v>693</v>
      </c>
      <c r="D638" t="s">
        <v>2817</v>
      </c>
      <c r="E638" t="s">
        <v>14</v>
      </c>
      <c r="F638" t="s">
        <v>2818</v>
      </c>
      <c r="G638" t="s">
        <v>2819</v>
      </c>
      <c r="H638" t="s">
        <v>17</v>
      </c>
      <c r="I638" t="s">
        <v>2820</v>
      </c>
      <c r="J638" t="s">
        <v>2821</v>
      </c>
    </row>
    <row r="639" spans="1:10" x14ac:dyDescent="0.3">
      <c r="A639" t="s">
        <v>121</v>
      </c>
      <c r="B639" t="s">
        <v>2822</v>
      </c>
      <c r="C639" t="s">
        <v>1912</v>
      </c>
      <c r="D639" t="s">
        <v>2823</v>
      </c>
      <c r="E639" t="s">
        <v>156</v>
      </c>
      <c r="F639" t="s">
        <v>2818</v>
      </c>
      <c r="G639" t="s">
        <v>2819</v>
      </c>
      <c r="H639" t="s">
        <v>375</v>
      </c>
      <c r="I639" t="s">
        <v>2820</v>
      </c>
      <c r="J639" t="s">
        <v>2821</v>
      </c>
    </row>
    <row r="640" spans="1:10" x14ac:dyDescent="0.3">
      <c r="A640" t="s">
        <v>10</v>
      </c>
      <c r="B640" t="s">
        <v>2824</v>
      </c>
      <c r="C640" t="s">
        <v>99</v>
      </c>
      <c r="D640" t="s">
        <v>2817</v>
      </c>
      <c r="E640" t="s">
        <v>14</v>
      </c>
      <c r="F640" t="s">
        <v>2818</v>
      </c>
      <c r="G640" t="s">
        <v>2819</v>
      </c>
      <c r="H640" t="s">
        <v>697</v>
      </c>
      <c r="I640" t="s">
        <v>2820</v>
      </c>
      <c r="J640" t="s">
        <v>2821</v>
      </c>
    </row>
    <row r="641" spans="1:10" x14ac:dyDescent="0.3">
      <c r="A641" t="s">
        <v>10</v>
      </c>
      <c r="B641" t="s">
        <v>2825</v>
      </c>
      <c r="C641" t="s">
        <v>708</v>
      </c>
      <c r="D641" t="s">
        <v>2826</v>
      </c>
      <c r="E641" t="s">
        <v>14</v>
      </c>
      <c r="F641" t="s">
        <v>2827</v>
      </c>
      <c r="G641" t="s">
        <v>2819</v>
      </c>
      <c r="H641" t="s">
        <v>17</v>
      </c>
      <c r="I641" t="s">
        <v>2828</v>
      </c>
      <c r="J641" t="s">
        <v>2829</v>
      </c>
    </row>
    <row r="642" spans="1:10" x14ac:dyDescent="0.3">
      <c r="A642" t="s">
        <v>41</v>
      </c>
      <c r="B642" t="s">
        <v>2830</v>
      </c>
      <c r="C642" t="s">
        <v>2831</v>
      </c>
      <c r="D642" t="s">
        <v>2832</v>
      </c>
      <c r="E642" t="s">
        <v>23</v>
      </c>
      <c r="F642" t="s">
        <v>810</v>
      </c>
      <c r="G642" t="s">
        <v>449</v>
      </c>
      <c r="H642" t="s">
        <v>17</v>
      </c>
      <c r="I642" t="s">
        <v>2833</v>
      </c>
      <c r="J642" t="s">
        <v>2834</v>
      </c>
    </row>
    <row r="643" spans="1:10" x14ac:dyDescent="0.3">
      <c r="A643" t="s">
        <v>41</v>
      </c>
      <c r="B643" t="s">
        <v>2835</v>
      </c>
      <c r="C643" t="s">
        <v>235</v>
      </c>
      <c r="D643" t="s">
        <v>2836</v>
      </c>
      <c r="E643" t="s">
        <v>23</v>
      </c>
      <c r="F643" t="s">
        <v>810</v>
      </c>
      <c r="G643" t="s">
        <v>137</v>
      </c>
      <c r="H643" t="s">
        <v>216</v>
      </c>
      <c r="I643" t="s">
        <v>2837</v>
      </c>
      <c r="J643" t="s">
        <v>2838</v>
      </c>
    </row>
    <row r="644" spans="1:10" x14ac:dyDescent="0.3">
      <c r="A644" t="s">
        <v>41</v>
      </c>
      <c r="B644" t="s">
        <v>2839</v>
      </c>
      <c r="C644" t="s">
        <v>179</v>
      </c>
      <c r="D644" t="s">
        <v>2840</v>
      </c>
      <c r="E644" t="s">
        <v>14</v>
      </c>
      <c r="F644" t="s">
        <v>810</v>
      </c>
      <c r="G644" t="s">
        <v>2841</v>
      </c>
      <c r="H644" t="s">
        <v>17</v>
      </c>
      <c r="I644" t="s">
        <v>2842</v>
      </c>
      <c r="J644" t="s">
        <v>2843</v>
      </c>
    </row>
    <row r="645" spans="1:10" x14ac:dyDescent="0.3">
      <c r="A645" t="s">
        <v>41</v>
      </c>
      <c r="B645" t="s">
        <v>2844</v>
      </c>
      <c r="C645" t="s">
        <v>2845</v>
      </c>
      <c r="D645" t="s">
        <v>2846</v>
      </c>
      <c r="E645" t="s">
        <v>23</v>
      </c>
      <c r="F645" t="s">
        <v>2847</v>
      </c>
      <c r="G645" t="s">
        <v>2841</v>
      </c>
      <c r="H645" t="s">
        <v>161</v>
      </c>
      <c r="I645" t="s">
        <v>2842</v>
      </c>
      <c r="J645" t="s">
        <v>2843</v>
      </c>
    </row>
    <row r="646" spans="1:10" x14ac:dyDescent="0.3">
      <c r="A646" t="s">
        <v>41</v>
      </c>
      <c r="B646" t="s">
        <v>2848</v>
      </c>
      <c r="C646" t="s">
        <v>2849</v>
      </c>
      <c r="D646" t="s">
        <v>2850</v>
      </c>
      <c r="E646" t="s">
        <v>14</v>
      </c>
      <c r="F646" t="s">
        <v>2851</v>
      </c>
      <c r="G646" t="s">
        <v>1057</v>
      </c>
      <c r="H646" t="s">
        <v>2243</v>
      </c>
      <c r="I646" t="s">
        <v>2852</v>
      </c>
      <c r="J646" t="s">
        <v>2853</v>
      </c>
    </row>
    <row r="647" spans="1:10" x14ac:dyDescent="0.3">
      <c r="A647" t="s">
        <v>41</v>
      </c>
      <c r="B647" t="s">
        <v>2854</v>
      </c>
      <c r="C647" t="s">
        <v>805</v>
      </c>
      <c r="D647" t="s">
        <v>2855</v>
      </c>
      <c r="E647" t="s">
        <v>23</v>
      </c>
      <c r="F647" t="s">
        <v>810</v>
      </c>
      <c r="G647" t="s">
        <v>1057</v>
      </c>
      <c r="H647" t="s">
        <v>1313</v>
      </c>
      <c r="I647" t="s">
        <v>2852</v>
      </c>
      <c r="J647" t="s">
        <v>2853</v>
      </c>
    </row>
    <row r="648" spans="1:10" x14ac:dyDescent="0.3">
      <c r="A648" t="s">
        <v>10</v>
      </c>
      <c r="B648" t="s">
        <v>2856</v>
      </c>
      <c r="C648" t="s">
        <v>193</v>
      </c>
      <c r="D648" t="s">
        <v>2857</v>
      </c>
      <c r="E648" t="s">
        <v>14</v>
      </c>
      <c r="F648" t="s">
        <v>2851</v>
      </c>
      <c r="G648" t="s">
        <v>1057</v>
      </c>
      <c r="H648" t="s">
        <v>189</v>
      </c>
      <c r="I648" t="s">
        <v>2852</v>
      </c>
      <c r="J648" t="s">
        <v>2853</v>
      </c>
    </row>
    <row r="649" spans="1:10" x14ac:dyDescent="0.3">
      <c r="A649" t="s">
        <v>10</v>
      </c>
      <c r="B649" t="s">
        <v>2858</v>
      </c>
      <c r="C649" t="s">
        <v>580</v>
      </c>
      <c r="D649" t="s">
        <v>2859</v>
      </c>
      <c r="E649" t="s">
        <v>14</v>
      </c>
      <c r="F649" t="s">
        <v>2860</v>
      </c>
      <c r="G649" t="s">
        <v>2861</v>
      </c>
      <c r="H649" t="s">
        <v>17</v>
      </c>
      <c r="I649" t="s">
        <v>2862</v>
      </c>
      <c r="J649" t="s">
        <v>2863</v>
      </c>
    </row>
    <row r="650" spans="1:10" x14ac:dyDescent="0.3">
      <c r="A650" t="s">
        <v>10</v>
      </c>
      <c r="B650" t="s">
        <v>2864</v>
      </c>
      <c r="C650" t="s">
        <v>1745</v>
      </c>
      <c r="D650" t="s">
        <v>2865</v>
      </c>
      <c r="E650" t="s">
        <v>156</v>
      </c>
      <c r="F650" t="s">
        <v>2866</v>
      </c>
      <c r="G650" t="s">
        <v>137</v>
      </c>
      <c r="H650" t="s">
        <v>375</v>
      </c>
      <c r="I650" t="s">
        <v>2867</v>
      </c>
      <c r="J650" t="s">
        <v>2868</v>
      </c>
    </row>
    <row r="651" spans="1:10" x14ac:dyDescent="0.3">
      <c r="A651" t="s">
        <v>10</v>
      </c>
      <c r="B651" t="s">
        <v>2869</v>
      </c>
      <c r="C651" t="s">
        <v>272</v>
      </c>
      <c r="D651" t="s">
        <v>2870</v>
      </c>
      <c r="E651" t="s">
        <v>14</v>
      </c>
      <c r="F651" t="s">
        <v>2866</v>
      </c>
      <c r="G651" t="s">
        <v>137</v>
      </c>
      <c r="H651" t="s">
        <v>17</v>
      </c>
      <c r="I651" t="s">
        <v>2867</v>
      </c>
      <c r="J651" t="s">
        <v>2868</v>
      </c>
    </row>
    <row r="652" spans="1:10" x14ac:dyDescent="0.3">
      <c r="A652" t="s">
        <v>10</v>
      </c>
      <c r="B652" t="s">
        <v>2871</v>
      </c>
      <c r="C652" t="s">
        <v>421</v>
      </c>
      <c r="D652" t="s">
        <v>2872</v>
      </c>
      <c r="E652" t="s">
        <v>14</v>
      </c>
      <c r="F652" t="s">
        <v>2873</v>
      </c>
      <c r="G652" t="s">
        <v>118</v>
      </c>
      <c r="H652" t="s">
        <v>2874</v>
      </c>
      <c r="I652" t="s">
        <v>2875</v>
      </c>
      <c r="J652" t="s">
        <v>2876</v>
      </c>
    </row>
    <row r="653" spans="1:10" x14ac:dyDescent="0.3">
      <c r="A653" t="s">
        <v>10</v>
      </c>
      <c r="B653" t="s">
        <v>2877</v>
      </c>
      <c r="C653" t="s">
        <v>2878</v>
      </c>
      <c r="D653" t="s">
        <v>2879</v>
      </c>
      <c r="E653" t="s">
        <v>156</v>
      </c>
      <c r="F653" t="s">
        <v>2880</v>
      </c>
      <c r="G653" t="s">
        <v>2881</v>
      </c>
      <c r="H653" t="s">
        <v>1115</v>
      </c>
      <c r="I653" t="s">
        <v>2882</v>
      </c>
      <c r="J653" t="s">
        <v>2883</v>
      </c>
    </row>
    <row r="654" spans="1:10" x14ac:dyDescent="0.3">
      <c r="A654" t="s">
        <v>10</v>
      </c>
      <c r="B654" t="s">
        <v>2884</v>
      </c>
      <c r="C654" t="s">
        <v>1370</v>
      </c>
      <c r="D654" t="s">
        <v>2885</v>
      </c>
      <c r="E654" t="s">
        <v>14</v>
      </c>
      <c r="F654" t="s">
        <v>2880</v>
      </c>
      <c r="G654" t="s">
        <v>2881</v>
      </c>
      <c r="H654" t="s">
        <v>17</v>
      </c>
      <c r="I654" t="s">
        <v>2882</v>
      </c>
      <c r="J654" t="s">
        <v>2883</v>
      </c>
    </row>
    <row r="655" spans="1:10" x14ac:dyDescent="0.3">
      <c r="A655" t="s">
        <v>10</v>
      </c>
      <c r="B655" t="s">
        <v>2886</v>
      </c>
      <c r="C655" t="s">
        <v>2258</v>
      </c>
      <c r="D655" t="s">
        <v>2887</v>
      </c>
      <c r="E655" t="s">
        <v>14</v>
      </c>
      <c r="F655" t="s">
        <v>2880</v>
      </c>
      <c r="G655" t="s">
        <v>2881</v>
      </c>
      <c r="H655" t="s">
        <v>419</v>
      </c>
      <c r="I655" t="s">
        <v>2882</v>
      </c>
      <c r="J655" t="s">
        <v>2883</v>
      </c>
    </row>
    <row r="656" spans="1:10" x14ac:dyDescent="0.3">
      <c r="A656" t="s">
        <v>10</v>
      </c>
      <c r="B656" t="s">
        <v>2888</v>
      </c>
      <c r="C656" t="s">
        <v>2889</v>
      </c>
      <c r="D656" t="s">
        <v>2890</v>
      </c>
      <c r="E656" t="s">
        <v>14</v>
      </c>
      <c r="F656" t="s">
        <v>2880</v>
      </c>
      <c r="G656" t="s">
        <v>2881</v>
      </c>
      <c r="H656" t="s">
        <v>161</v>
      </c>
      <c r="I656" t="s">
        <v>2882</v>
      </c>
      <c r="J656" t="s">
        <v>2883</v>
      </c>
    </row>
    <row r="657" spans="1:10" x14ac:dyDescent="0.3">
      <c r="A657" t="s">
        <v>10</v>
      </c>
      <c r="B657" t="s">
        <v>2891</v>
      </c>
      <c r="C657" t="s">
        <v>878</v>
      </c>
      <c r="D657" t="s">
        <v>2892</v>
      </c>
      <c r="E657" t="s">
        <v>14</v>
      </c>
      <c r="F657" t="s">
        <v>2880</v>
      </c>
      <c r="G657" t="s">
        <v>2881</v>
      </c>
      <c r="H657" t="s">
        <v>1616</v>
      </c>
      <c r="I657" t="s">
        <v>2882</v>
      </c>
      <c r="J657" t="s">
        <v>2883</v>
      </c>
    </row>
    <row r="658" spans="1:10" x14ac:dyDescent="0.3">
      <c r="A658" t="s">
        <v>10</v>
      </c>
      <c r="B658" t="s">
        <v>2893</v>
      </c>
      <c r="C658" t="s">
        <v>2894</v>
      </c>
      <c r="D658" t="s">
        <v>2895</v>
      </c>
      <c r="E658" t="s">
        <v>14</v>
      </c>
      <c r="F658" t="s">
        <v>2896</v>
      </c>
      <c r="G658" t="s">
        <v>297</v>
      </c>
      <c r="H658" t="s">
        <v>2897</v>
      </c>
      <c r="I658" t="s">
        <v>2898</v>
      </c>
      <c r="J658" t="s">
        <v>2899</v>
      </c>
    </row>
    <row r="659" spans="1:10" x14ac:dyDescent="0.3">
      <c r="A659" t="s">
        <v>41</v>
      </c>
      <c r="B659" t="s">
        <v>2900</v>
      </c>
      <c r="C659" t="s">
        <v>272</v>
      </c>
      <c r="D659" t="s">
        <v>2901</v>
      </c>
      <c r="E659" t="s">
        <v>14</v>
      </c>
      <c r="F659" t="s">
        <v>2896</v>
      </c>
      <c r="G659" t="s">
        <v>297</v>
      </c>
      <c r="H659" t="s">
        <v>17</v>
      </c>
      <c r="I659" t="s">
        <v>2898</v>
      </c>
      <c r="J659" t="s">
        <v>2899</v>
      </c>
    </row>
    <row r="660" spans="1:10" x14ac:dyDescent="0.3">
      <c r="A660" t="s">
        <v>41</v>
      </c>
      <c r="B660" t="s">
        <v>2902</v>
      </c>
      <c r="C660" t="s">
        <v>2903</v>
      </c>
      <c r="D660" t="s">
        <v>2904</v>
      </c>
      <c r="E660" t="s">
        <v>14</v>
      </c>
      <c r="F660" t="s">
        <v>2905</v>
      </c>
      <c r="G660" t="s">
        <v>2906</v>
      </c>
      <c r="H660" t="s">
        <v>578</v>
      </c>
      <c r="I660" t="s">
        <v>2907</v>
      </c>
      <c r="J660" t="s">
        <v>2908</v>
      </c>
    </row>
    <row r="661" spans="1:10" x14ac:dyDescent="0.3">
      <c r="A661" t="s">
        <v>41</v>
      </c>
      <c r="B661" t="s">
        <v>2909</v>
      </c>
      <c r="C661" t="s">
        <v>360</v>
      </c>
      <c r="D661" t="s">
        <v>2910</v>
      </c>
      <c r="E661" t="s">
        <v>14</v>
      </c>
      <c r="F661" t="s">
        <v>2911</v>
      </c>
      <c r="G661" t="s">
        <v>137</v>
      </c>
      <c r="H661" t="s">
        <v>17</v>
      </c>
      <c r="I661" t="s">
        <v>2912</v>
      </c>
      <c r="J661" t="s">
        <v>2913</v>
      </c>
    </row>
    <row r="662" spans="1:10" x14ac:dyDescent="0.3">
      <c r="A662" t="s">
        <v>41</v>
      </c>
      <c r="B662" t="s">
        <v>2914</v>
      </c>
      <c r="C662" t="s">
        <v>2915</v>
      </c>
      <c r="D662" t="s">
        <v>2916</v>
      </c>
      <c r="E662" t="s">
        <v>23</v>
      </c>
      <c r="F662" t="s">
        <v>2917</v>
      </c>
      <c r="G662" t="s">
        <v>2918</v>
      </c>
      <c r="H662" t="s">
        <v>17</v>
      </c>
      <c r="I662" t="s">
        <v>2919</v>
      </c>
      <c r="J662" t="s">
        <v>2920</v>
      </c>
    </row>
    <row r="663" spans="1:10" x14ac:dyDescent="0.3">
      <c r="A663" t="s">
        <v>10</v>
      </c>
      <c r="B663" t="s">
        <v>2921</v>
      </c>
      <c r="C663" t="s">
        <v>83</v>
      </c>
      <c r="D663" t="s">
        <v>2922</v>
      </c>
      <c r="E663" t="s">
        <v>14</v>
      </c>
      <c r="F663" t="s">
        <v>2917</v>
      </c>
      <c r="G663" t="s">
        <v>2918</v>
      </c>
      <c r="H663" t="s">
        <v>161</v>
      </c>
      <c r="I663" t="s">
        <v>2919</v>
      </c>
      <c r="J663" t="s">
        <v>2920</v>
      </c>
    </row>
    <row r="664" spans="1:10" x14ac:dyDescent="0.3">
      <c r="A664" t="s">
        <v>41</v>
      </c>
      <c r="B664" t="s">
        <v>2923</v>
      </c>
      <c r="C664" t="s">
        <v>2924</v>
      </c>
      <c r="D664" t="s">
        <v>2925</v>
      </c>
      <c r="E664" t="s">
        <v>14</v>
      </c>
      <c r="F664" t="s">
        <v>2917</v>
      </c>
      <c r="G664" t="s">
        <v>2918</v>
      </c>
      <c r="H664" t="s">
        <v>189</v>
      </c>
      <c r="I664" t="s">
        <v>2919</v>
      </c>
      <c r="J664" t="s">
        <v>2920</v>
      </c>
    </row>
    <row r="665" spans="1:10" x14ac:dyDescent="0.3">
      <c r="A665" t="s">
        <v>10</v>
      </c>
      <c r="B665" t="s">
        <v>2926</v>
      </c>
      <c r="C665" t="s">
        <v>970</v>
      </c>
      <c r="D665" t="s">
        <v>2927</v>
      </c>
      <c r="E665" t="s">
        <v>14</v>
      </c>
      <c r="F665" t="s">
        <v>2928</v>
      </c>
      <c r="G665" t="s">
        <v>620</v>
      </c>
      <c r="H665" t="s">
        <v>17</v>
      </c>
      <c r="I665" t="s">
        <v>2929</v>
      </c>
      <c r="J665" t="s">
        <v>2930</v>
      </c>
    </row>
    <row r="666" spans="1:10" x14ac:dyDescent="0.3">
      <c r="A666" t="s">
        <v>10</v>
      </c>
      <c r="B666" t="s">
        <v>2931</v>
      </c>
      <c r="C666" t="s">
        <v>2773</v>
      </c>
      <c r="D666" t="s">
        <v>2932</v>
      </c>
      <c r="E666" t="s">
        <v>14</v>
      </c>
      <c r="F666" t="s">
        <v>2928</v>
      </c>
      <c r="G666" t="s">
        <v>620</v>
      </c>
      <c r="H666" t="s">
        <v>189</v>
      </c>
      <c r="I666" t="s">
        <v>2929</v>
      </c>
      <c r="J666" t="s">
        <v>2930</v>
      </c>
    </row>
    <row r="667" spans="1:10" x14ac:dyDescent="0.3">
      <c r="A667" t="s">
        <v>10</v>
      </c>
      <c r="B667" t="s">
        <v>2933</v>
      </c>
      <c r="C667" t="s">
        <v>2934</v>
      </c>
      <c r="D667" t="s">
        <v>2935</v>
      </c>
      <c r="E667" t="s">
        <v>23</v>
      </c>
      <c r="F667" t="s">
        <v>2928</v>
      </c>
      <c r="G667" t="s">
        <v>620</v>
      </c>
      <c r="H667" t="s">
        <v>143</v>
      </c>
      <c r="I667" t="s">
        <v>2929</v>
      </c>
      <c r="J667" t="s">
        <v>2930</v>
      </c>
    </row>
    <row r="668" spans="1:10" x14ac:dyDescent="0.3">
      <c r="A668" t="s">
        <v>10</v>
      </c>
      <c r="B668" t="s">
        <v>2936</v>
      </c>
      <c r="C668" t="s">
        <v>2937</v>
      </c>
      <c r="D668" t="s">
        <v>2938</v>
      </c>
      <c r="E668" t="s">
        <v>14</v>
      </c>
      <c r="F668" t="s">
        <v>2928</v>
      </c>
      <c r="G668" t="s">
        <v>620</v>
      </c>
      <c r="H668" t="s">
        <v>63</v>
      </c>
      <c r="I668" t="s">
        <v>2929</v>
      </c>
      <c r="J668" t="s">
        <v>2930</v>
      </c>
    </row>
    <row r="669" spans="1:10" x14ac:dyDescent="0.3">
      <c r="A669" t="s">
        <v>10</v>
      </c>
      <c r="B669" t="s">
        <v>2939</v>
      </c>
      <c r="C669" t="s">
        <v>1023</v>
      </c>
      <c r="D669" t="s">
        <v>2940</v>
      </c>
      <c r="E669" t="s">
        <v>23</v>
      </c>
      <c r="F669" t="s">
        <v>2941</v>
      </c>
      <c r="G669" t="s">
        <v>2942</v>
      </c>
      <c r="H669" t="s">
        <v>375</v>
      </c>
      <c r="I669" t="s">
        <v>2943</v>
      </c>
      <c r="J669" t="s">
        <v>2944</v>
      </c>
    </row>
    <row r="670" spans="1:10" x14ac:dyDescent="0.3">
      <c r="A670" t="s">
        <v>10</v>
      </c>
      <c r="B670" t="s">
        <v>2945</v>
      </c>
      <c r="C670" t="s">
        <v>2946</v>
      </c>
      <c r="D670" t="s">
        <v>2947</v>
      </c>
      <c r="E670" t="s">
        <v>14</v>
      </c>
      <c r="F670" t="s">
        <v>2941</v>
      </c>
      <c r="G670" t="s">
        <v>2942</v>
      </c>
      <c r="H670" t="s">
        <v>17</v>
      </c>
      <c r="I670" t="s">
        <v>2943</v>
      </c>
      <c r="J670" t="s">
        <v>2944</v>
      </c>
    </row>
    <row r="671" spans="1:10" x14ac:dyDescent="0.3">
      <c r="A671" t="s">
        <v>10</v>
      </c>
      <c r="B671" t="s">
        <v>2948</v>
      </c>
      <c r="C671" t="s">
        <v>2949</v>
      </c>
      <c r="D671" t="s">
        <v>2950</v>
      </c>
      <c r="E671" t="s">
        <v>23</v>
      </c>
      <c r="F671" t="s">
        <v>2951</v>
      </c>
      <c r="G671" t="s">
        <v>137</v>
      </c>
      <c r="H671" t="s">
        <v>161</v>
      </c>
      <c r="I671" t="s">
        <v>2952</v>
      </c>
      <c r="J671" t="s">
        <v>2953</v>
      </c>
    </row>
    <row r="672" spans="1:10" x14ac:dyDescent="0.3">
      <c r="A672" t="s">
        <v>10</v>
      </c>
      <c r="B672" t="s">
        <v>2954</v>
      </c>
      <c r="C672" t="s">
        <v>1553</v>
      </c>
      <c r="D672" t="s">
        <v>2955</v>
      </c>
      <c r="E672" t="s">
        <v>156</v>
      </c>
      <c r="F672" t="s">
        <v>2951</v>
      </c>
      <c r="G672" t="s">
        <v>137</v>
      </c>
      <c r="H672" t="s">
        <v>17</v>
      </c>
      <c r="I672" t="s">
        <v>2952</v>
      </c>
      <c r="J672" t="s">
        <v>2953</v>
      </c>
    </row>
    <row r="673" spans="1:10" x14ac:dyDescent="0.3">
      <c r="A673" t="s">
        <v>121</v>
      </c>
      <c r="B673" t="s">
        <v>2956</v>
      </c>
      <c r="C673" t="s">
        <v>2738</v>
      </c>
      <c r="D673" t="s">
        <v>2957</v>
      </c>
      <c r="E673" t="s">
        <v>14</v>
      </c>
      <c r="F673" t="s">
        <v>2951</v>
      </c>
      <c r="G673" t="s">
        <v>137</v>
      </c>
      <c r="H673" t="s">
        <v>416</v>
      </c>
      <c r="I673" t="s">
        <v>2952</v>
      </c>
      <c r="J673" t="s">
        <v>2953</v>
      </c>
    </row>
    <row r="674" spans="1:10" x14ac:dyDescent="0.3">
      <c r="A674" t="s">
        <v>10</v>
      </c>
      <c r="B674" t="s">
        <v>2958</v>
      </c>
      <c r="C674" t="s">
        <v>761</v>
      </c>
      <c r="D674" t="s">
        <v>2959</v>
      </c>
      <c r="E674" t="s">
        <v>14</v>
      </c>
      <c r="F674" t="s">
        <v>2960</v>
      </c>
      <c r="G674" t="s">
        <v>2961</v>
      </c>
      <c r="H674" t="s">
        <v>216</v>
      </c>
      <c r="I674" t="s">
        <v>2962</v>
      </c>
      <c r="J674" t="s">
        <v>2963</v>
      </c>
    </row>
    <row r="675" spans="1:10" x14ac:dyDescent="0.3">
      <c r="A675" t="s">
        <v>41</v>
      </c>
      <c r="B675" t="s">
        <v>2964</v>
      </c>
      <c r="C675" t="s">
        <v>1275</v>
      </c>
      <c r="D675" t="s">
        <v>2965</v>
      </c>
      <c r="E675" t="s">
        <v>23</v>
      </c>
      <c r="F675" t="s">
        <v>2960</v>
      </c>
      <c r="G675" t="s">
        <v>2961</v>
      </c>
      <c r="H675" t="s">
        <v>173</v>
      </c>
      <c r="I675" t="s">
        <v>2962</v>
      </c>
      <c r="J675" t="s">
        <v>2963</v>
      </c>
    </row>
    <row r="676" spans="1:10" x14ac:dyDescent="0.3">
      <c r="A676" t="s">
        <v>10</v>
      </c>
      <c r="B676" t="s">
        <v>2966</v>
      </c>
      <c r="C676" t="s">
        <v>2967</v>
      </c>
      <c r="D676" t="s">
        <v>2968</v>
      </c>
      <c r="E676" t="s">
        <v>14</v>
      </c>
      <c r="F676" t="s">
        <v>2969</v>
      </c>
      <c r="G676" t="s">
        <v>2970</v>
      </c>
      <c r="H676" t="s">
        <v>152</v>
      </c>
      <c r="I676" t="s">
        <v>2971</v>
      </c>
      <c r="J676" t="s">
        <v>2972</v>
      </c>
    </row>
    <row r="677" spans="1:10" x14ac:dyDescent="0.3">
      <c r="A677" t="s">
        <v>41</v>
      </c>
      <c r="B677" t="s">
        <v>2973</v>
      </c>
      <c r="C677" t="s">
        <v>2974</v>
      </c>
      <c r="D677" t="s">
        <v>2975</v>
      </c>
      <c r="E677" t="s">
        <v>14</v>
      </c>
      <c r="F677" t="s">
        <v>2976</v>
      </c>
      <c r="G677" t="s">
        <v>542</v>
      </c>
      <c r="H677" t="s">
        <v>17</v>
      </c>
      <c r="I677" t="s">
        <v>2977</v>
      </c>
      <c r="J677" t="s">
        <v>2978</v>
      </c>
    </row>
    <row r="678" spans="1:10" x14ac:dyDescent="0.3">
      <c r="A678" t="s">
        <v>41</v>
      </c>
      <c r="B678" t="s">
        <v>2979</v>
      </c>
      <c r="C678" t="s">
        <v>2974</v>
      </c>
      <c r="D678" t="s">
        <v>2980</v>
      </c>
      <c r="E678" t="s">
        <v>14</v>
      </c>
      <c r="F678" t="s">
        <v>2976</v>
      </c>
      <c r="G678" t="s">
        <v>542</v>
      </c>
      <c r="H678" t="s">
        <v>1063</v>
      </c>
      <c r="I678" t="s">
        <v>2977</v>
      </c>
      <c r="J678" t="s">
        <v>2978</v>
      </c>
    </row>
    <row r="679" spans="1:10" x14ac:dyDescent="0.3">
      <c r="A679" t="s">
        <v>41</v>
      </c>
      <c r="B679" t="s">
        <v>2981</v>
      </c>
      <c r="C679" t="s">
        <v>2982</v>
      </c>
      <c r="D679" t="s">
        <v>2983</v>
      </c>
      <c r="E679" t="s">
        <v>23</v>
      </c>
      <c r="F679" t="s">
        <v>2976</v>
      </c>
      <c r="G679" t="s">
        <v>542</v>
      </c>
      <c r="H679" t="s">
        <v>375</v>
      </c>
      <c r="I679" t="s">
        <v>2977</v>
      </c>
      <c r="J679" t="s">
        <v>2978</v>
      </c>
    </row>
    <row r="680" spans="1:10" x14ac:dyDescent="0.3">
      <c r="A680" t="s">
        <v>10</v>
      </c>
      <c r="B680" t="s">
        <v>2984</v>
      </c>
      <c r="C680" t="s">
        <v>455</v>
      </c>
      <c r="D680" t="s">
        <v>2985</v>
      </c>
      <c r="E680" t="s">
        <v>14</v>
      </c>
      <c r="F680" t="s">
        <v>2986</v>
      </c>
      <c r="G680" t="s">
        <v>333</v>
      </c>
      <c r="H680" t="s">
        <v>161</v>
      </c>
      <c r="I680" t="s">
        <v>2987</v>
      </c>
      <c r="J680" t="s">
        <v>2988</v>
      </c>
    </row>
    <row r="681" spans="1:10" x14ac:dyDescent="0.3">
      <c r="A681" t="s">
        <v>10</v>
      </c>
      <c r="B681" t="s">
        <v>2989</v>
      </c>
      <c r="C681" t="s">
        <v>2990</v>
      </c>
      <c r="D681" t="s">
        <v>2991</v>
      </c>
      <c r="E681" t="s">
        <v>23</v>
      </c>
      <c r="F681" t="s">
        <v>2986</v>
      </c>
      <c r="G681" t="s">
        <v>333</v>
      </c>
      <c r="H681" t="s">
        <v>17</v>
      </c>
      <c r="I681" t="s">
        <v>2987</v>
      </c>
      <c r="J681" t="s">
        <v>2988</v>
      </c>
    </row>
    <row r="682" spans="1:10" x14ac:dyDescent="0.3">
      <c r="A682" t="s">
        <v>10</v>
      </c>
      <c r="B682" t="s">
        <v>2992</v>
      </c>
      <c r="C682" t="s">
        <v>2068</v>
      </c>
      <c r="D682" t="s">
        <v>2993</v>
      </c>
      <c r="E682" t="s">
        <v>23</v>
      </c>
      <c r="F682" t="s">
        <v>2994</v>
      </c>
      <c r="G682" t="s">
        <v>2995</v>
      </c>
      <c r="H682" t="s">
        <v>17</v>
      </c>
      <c r="I682" t="s">
        <v>2996</v>
      </c>
      <c r="J682" t="s">
        <v>2997</v>
      </c>
    </row>
    <row r="683" spans="1:10" x14ac:dyDescent="0.3">
      <c r="A683" t="s">
        <v>10</v>
      </c>
      <c r="B683" t="s">
        <v>2998</v>
      </c>
      <c r="C683" t="s">
        <v>2999</v>
      </c>
      <c r="D683" t="s">
        <v>3000</v>
      </c>
      <c r="E683" t="s">
        <v>14</v>
      </c>
      <c r="F683" t="s">
        <v>2994</v>
      </c>
      <c r="G683" t="s">
        <v>2995</v>
      </c>
      <c r="H683" t="s">
        <v>152</v>
      </c>
      <c r="I683" t="s">
        <v>2996</v>
      </c>
      <c r="J683" t="s">
        <v>2997</v>
      </c>
    </row>
    <row r="684" spans="1:10" x14ac:dyDescent="0.3">
      <c r="A684" t="s">
        <v>10</v>
      </c>
      <c r="B684" t="s">
        <v>3001</v>
      </c>
      <c r="C684" t="s">
        <v>455</v>
      </c>
      <c r="D684" t="s">
        <v>3002</v>
      </c>
      <c r="E684" t="s">
        <v>14</v>
      </c>
      <c r="F684" t="s">
        <v>3003</v>
      </c>
      <c r="G684" t="s">
        <v>297</v>
      </c>
      <c r="H684" t="s">
        <v>95</v>
      </c>
      <c r="I684" t="s">
        <v>3004</v>
      </c>
      <c r="J684" t="s">
        <v>3005</v>
      </c>
    </row>
    <row r="685" spans="1:10" x14ac:dyDescent="0.3">
      <c r="A685" t="s">
        <v>10</v>
      </c>
      <c r="B685" t="s">
        <v>3006</v>
      </c>
      <c r="C685" t="s">
        <v>2312</v>
      </c>
      <c r="D685" t="s">
        <v>3007</v>
      </c>
      <c r="E685" t="s">
        <v>23</v>
      </c>
      <c r="F685" t="s">
        <v>3003</v>
      </c>
      <c r="G685" t="s">
        <v>297</v>
      </c>
      <c r="H685" t="s">
        <v>3008</v>
      </c>
      <c r="I685" t="s">
        <v>3004</v>
      </c>
      <c r="J685" t="s">
        <v>3005</v>
      </c>
    </row>
    <row r="686" spans="1:10" x14ac:dyDescent="0.3">
      <c r="A686" t="s">
        <v>10</v>
      </c>
      <c r="B686" t="s">
        <v>3009</v>
      </c>
      <c r="C686" t="s">
        <v>3010</v>
      </c>
      <c r="D686" t="s">
        <v>3011</v>
      </c>
      <c r="E686" t="s">
        <v>23</v>
      </c>
      <c r="F686" t="s">
        <v>3003</v>
      </c>
      <c r="G686" t="s">
        <v>297</v>
      </c>
      <c r="H686" t="s">
        <v>17</v>
      </c>
      <c r="I686" t="s">
        <v>3004</v>
      </c>
      <c r="J686" t="s">
        <v>3005</v>
      </c>
    </row>
    <row r="687" spans="1:10" x14ac:dyDescent="0.3">
      <c r="A687" t="s">
        <v>10</v>
      </c>
      <c r="B687" t="s">
        <v>3012</v>
      </c>
      <c r="C687" t="s">
        <v>455</v>
      </c>
      <c r="D687" t="s">
        <v>3013</v>
      </c>
      <c r="E687" t="s">
        <v>14</v>
      </c>
      <c r="F687" t="s">
        <v>3014</v>
      </c>
      <c r="G687" t="s">
        <v>687</v>
      </c>
      <c r="H687" t="s">
        <v>3015</v>
      </c>
      <c r="I687" t="s">
        <v>3016</v>
      </c>
      <c r="J687" t="s">
        <v>3017</v>
      </c>
    </row>
    <row r="688" spans="1:10" x14ac:dyDescent="0.3">
      <c r="A688" t="s">
        <v>41</v>
      </c>
      <c r="B688" t="s">
        <v>3018</v>
      </c>
      <c r="C688" t="s">
        <v>3019</v>
      </c>
      <c r="D688" t="s">
        <v>3020</v>
      </c>
      <c r="E688" t="s">
        <v>23</v>
      </c>
      <c r="F688" t="s">
        <v>3021</v>
      </c>
      <c r="G688" t="s">
        <v>2995</v>
      </c>
      <c r="H688" t="s">
        <v>161</v>
      </c>
      <c r="I688" t="s">
        <v>3022</v>
      </c>
      <c r="J688" t="s">
        <v>3023</v>
      </c>
    </row>
    <row r="689" spans="1:10" x14ac:dyDescent="0.3">
      <c r="A689" t="s">
        <v>41</v>
      </c>
      <c r="B689" t="s">
        <v>3024</v>
      </c>
      <c r="C689" t="s">
        <v>580</v>
      </c>
      <c r="D689" t="s">
        <v>3025</v>
      </c>
      <c r="E689" t="s">
        <v>14</v>
      </c>
      <c r="F689" t="s">
        <v>3021</v>
      </c>
      <c r="G689" t="s">
        <v>2995</v>
      </c>
      <c r="H689" t="s">
        <v>17</v>
      </c>
      <c r="I689" t="s">
        <v>3022</v>
      </c>
      <c r="J689" t="s">
        <v>3023</v>
      </c>
    </row>
    <row r="690" spans="1:10" x14ac:dyDescent="0.3">
      <c r="A690" t="s">
        <v>10</v>
      </c>
      <c r="B690" t="s">
        <v>3026</v>
      </c>
      <c r="C690" t="s">
        <v>350</v>
      </c>
      <c r="D690" t="s">
        <v>3027</v>
      </c>
      <c r="E690" t="s">
        <v>14</v>
      </c>
      <c r="F690" t="s">
        <v>3028</v>
      </c>
      <c r="G690" t="s">
        <v>3029</v>
      </c>
      <c r="H690" t="s">
        <v>161</v>
      </c>
      <c r="I690" t="s">
        <v>3030</v>
      </c>
      <c r="J690" t="s">
        <v>3031</v>
      </c>
    </row>
    <row r="691" spans="1:10" x14ac:dyDescent="0.3">
      <c r="A691" t="s">
        <v>10</v>
      </c>
      <c r="B691" t="s">
        <v>3032</v>
      </c>
      <c r="C691" t="s">
        <v>2634</v>
      </c>
      <c r="D691" t="s">
        <v>3033</v>
      </c>
      <c r="E691" t="s">
        <v>14</v>
      </c>
      <c r="F691" t="s">
        <v>3028</v>
      </c>
      <c r="G691" t="s">
        <v>3029</v>
      </c>
      <c r="H691" t="s">
        <v>444</v>
      </c>
      <c r="I691" t="s">
        <v>3030</v>
      </c>
      <c r="J691" t="s">
        <v>3031</v>
      </c>
    </row>
    <row r="692" spans="1:10" x14ac:dyDescent="0.3">
      <c r="A692" t="s">
        <v>10</v>
      </c>
      <c r="B692" t="s">
        <v>3034</v>
      </c>
      <c r="C692" t="s">
        <v>3035</v>
      </c>
      <c r="D692" t="s">
        <v>3036</v>
      </c>
      <c r="E692" t="s">
        <v>14</v>
      </c>
      <c r="F692" t="s">
        <v>3028</v>
      </c>
      <c r="G692" t="s">
        <v>3029</v>
      </c>
      <c r="H692" t="s">
        <v>710</v>
      </c>
      <c r="I692" t="s">
        <v>3030</v>
      </c>
      <c r="J692" t="s">
        <v>3031</v>
      </c>
    </row>
    <row r="693" spans="1:10" x14ac:dyDescent="0.3">
      <c r="A693" t="s">
        <v>10</v>
      </c>
      <c r="B693" t="s">
        <v>3037</v>
      </c>
      <c r="C693" t="s">
        <v>3038</v>
      </c>
      <c r="D693" t="s">
        <v>3039</v>
      </c>
      <c r="E693" t="s">
        <v>14</v>
      </c>
      <c r="F693" t="s">
        <v>3028</v>
      </c>
      <c r="G693" t="s">
        <v>3029</v>
      </c>
      <c r="H693" t="s">
        <v>17</v>
      </c>
      <c r="I693" t="s">
        <v>3030</v>
      </c>
      <c r="J693" t="s">
        <v>3031</v>
      </c>
    </row>
    <row r="694" spans="1:10" x14ac:dyDescent="0.3">
      <c r="A694" t="s">
        <v>10</v>
      </c>
      <c r="B694" t="s">
        <v>3040</v>
      </c>
      <c r="C694" t="s">
        <v>3041</v>
      </c>
      <c r="D694" t="s">
        <v>3042</v>
      </c>
      <c r="E694" t="s">
        <v>14</v>
      </c>
      <c r="F694" t="s">
        <v>3043</v>
      </c>
      <c r="G694" t="s">
        <v>137</v>
      </c>
      <c r="H694" t="s">
        <v>3044</v>
      </c>
      <c r="I694" t="s">
        <v>3045</v>
      </c>
      <c r="J694" t="s">
        <v>3046</v>
      </c>
    </row>
    <row r="695" spans="1:10" x14ac:dyDescent="0.3">
      <c r="A695" t="s">
        <v>10</v>
      </c>
      <c r="B695" t="s">
        <v>3047</v>
      </c>
      <c r="C695" t="s">
        <v>3048</v>
      </c>
      <c r="D695" t="s">
        <v>3049</v>
      </c>
      <c r="E695" t="s">
        <v>14</v>
      </c>
      <c r="F695" t="s">
        <v>3043</v>
      </c>
      <c r="G695" t="s">
        <v>137</v>
      </c>
      <c r="H695" t="s">
        <v>24</v>
      </c>
      <c r="I695" t="s">
        <v>3045</v>
      </c>
      <c r="J695" t="s">
        <v>3046</v>
      </c>
    </row>
    <row r="696" spans="1:10" x14ac:dyDescent="0.3">
      <c r="A696" t="s">
        <v>10</v>
      </c>
      <c r="B696" t="s">
        <v>3050</v>
      </c>
      <c r="C696" t="s">
        <v>583</v>
      </c>
      <c r="D696" t="s">
        <v>3051</v>
      </c>
      <c r="E696" t="s">
        <v>14</v>
      </c>
      <c r="F696" t="s">
        <v>3043</v>
      </c>
      <c r="G696" t="s">
        <v>137</v>
      </c>
      <c r="H696" t="s">
        <v>17</v>
      </c>
      <c r="I696" t="s">
        <v>3045</v>
      </c>
      <c r="J696" t="s">
        <v>3046</v>
      </c>
    </row>
    <row r="697" spans="1:10" x14ac:dyDescent="0.3">
      <c r="A697" t="s">
        <v>10</v>
      </c>
      <c r="B697" t="s">
        <v>3052</v>
      </c>
      <c r="C697" t="s">
        <v>455</v>
      </c>
      <c r="D697" t="s">
        <v>3053</v>
      </c>
      <c r="E697" t="s">
        <v>14</v>
      </c>
      <c r="F697" t="s">
        <v>3054</v>
      </c>
      <c r="G697" t="s">
        <v>1565</v>
      </c>
      <c r="H697" t="s">
        <v>161</v>
      </c>
      <c r="I697" t="s">
        <v>3055</v>
      </c>
      <c r="J697" t="s">
        <v>3056</v>
      </c>
    </row>
    <row r="698" spans="1:10" x14ac:dyDescent="0.3">
      <c r="A698" t="s">
        <v>10</v>
      </c>
      <c r="B698" t="s">
        <v>3057</v>
      </c>
      <c r="C698" t="s">
        <v>1516</v>
      </c>
      <c r="D698" t="s">
        <v>3058</v>
      </c>
      <c r="E698" t="s">
        <v>23</v>
      </c>
      <c r="F698" t="s">
        <v>3059</v>
      </c>
      <c r="G698" t="s">
        <v>3060</v>
      </c>
      <c r="H698" t="s">
        <v>113</v>
      </c>
      <c r="I698" t="s">
        <v>3061</v>
      </c>
      <c r="J698" t="s">
        <v>3062</v>
      </c>
    </row>
    <row r="699" spans="1:10" x14ac:dyDescent="0.3">
      <c r="A699" t="s">
        <v>10</v>
      </c>
      <c r="B699" t="s">
        <v>3063</v>
      </c>
      <c r="C699" t="s">
        <v>3064</v>
      </c>
      <c r="D699" t="s">
        <v>3065</v>
      </c>
      <c r="E699" t="s">
        <v>156</v>
      </c>
      <c r="F699" t="s">
        <v>3059</v>
      </c>
      <c r="G699" t="s">
        <v>3060</v>
      </c>
      <c r="H699" t="s">
        <v>849</v>
      </c>
      <c r="I699" t="s">
        <v>3061</v>
      </c>
      <c r="J699" t="s">
        <v>3062</v>
      </c>
    </row>
    <row r="700" spans="1:10" x14ac:dyDescent="0.3">
      <c r="A700" t="s">
        <v>10</v>
      </c>
      <c r="B700" t="s">
        <v>3066</v>
      </c>
      <c r="C700" t="s">
        <v>213</v>
      </c>
      <c r="D700" t="s">
        <v>3067</v>
      </c>
      <c r="E700" t="s">
        <v>14</v>
      </c>
      <c r="F700" t="s">
        <v>3059</v>
      </c>
      <c r="G700" t="s">
        <v>3060</v>
      </c>
      <c r="H700" t="s">
        <v>161</v>
      </c>
      <c r="I700" t="s">
        <v>3061</v>
      </c>
      <c r="J700" t="s">
        <v>3062</v>
      </c>
    </row>
    <row r="701" spans="1:10" x14ac:dyDescent="0.3">
      <c r="A701" t="s">
        <v>10</v>
      </c>
      <c r="B701" t="s">
        <v>3068</v>
      </c>
      <c r="C701" t="s">
        <v>99</v>
      </c>
      <c r="D701" t="s">
        <v>3069</v>
      </c>
      <c r="E701" t="s">
        <v>14</v>
      </c>
      <c r="F701" t="s">
        <v>3059</v>
      </c>
      <c r="G701" t="s">
        <v>3060</v>
      </c>
      <c r="H701" t="s">
        <v>419</v>
      </c>
      <c r="I701" t="s">
        <v>3061</v>
      </c>
      <c r="J701" t="s">
        <v>3062</v>
      </c>
    </row>
    <row r="702" spans="1:10" x14ac:dyDescent="0.3">
      <c r="A702" t="s">
        <v>10</v>
      </c>
      <c r="B702" t="s">
        <v>3070</v>
      </c>
      <c r="C702" t="s">
        <v>220</v>
      </c>
      <c r="D702" t="s">
        <v>3071</v>
      </c>
      <c r="E702" t="s">
        <v>23</v>
      </c>
      <c r="F702" t="s">
        <v>3072</v>
      </c>
      <c r="G702" t="s">
        <v>637</v>
      </c>
      <c r="H702" t="s">
        <v>34</v>
      </c>
      <c r="I702" t="s">
        <v>3073</v>
      </c>
      <c r="J702" t="s">
        <v>3074</v>
      </c>
    </row>
    <row r="703" spans="1:10" x14ac:dyDescent="0.3">
      <c r="A703" t="s">
        <v>10</v>
      </c>
      <c r="B703" t="s">
        <v>3075</v>
      </c>
      <c r="C703" t="s">
        <v>1745</v>
      </c>
      <c r="D703" t="s">
        <v>3076</v>
      </c>
      <c r="E703" t="s">
        <v>156</v>
      </c>
      <c r="F703" t="s">
        <v>3077</v>
      </c>
      <c r="G703" t="s">
        <v>137</v>
      </c>
      <c r="H703" t="s">
        <v>143</v>
      </c>
      <c r="I703" t="s">
        <v>3078</v>
      </c>
      <c r="J703" t="s">
        <v>3079</v>
      </c>
    </row>
    <row r="704" spans="1:10" x14ac:dyDescent="0.3">
      <c r="A704" t="s">
        <v>10</v>
      </c>
      <c r="B704" t="s">
        <v>3080</v>
      </c>
      <c r="C704" t="s">
        <v>2451</v>
      </c>
      <c r="D704" t="s">
        <v>3076</v>
      </c>
      <c r="E704" t="s">
        <v>23</v>
      </c>
      <c r="F704" t="s">
        <v>3077</v>
      </c>
      <c r="G704" t="s">
        <v>137</v>
      </c>
      <c r="H704" t="s">
        <v>17</v>
      </c>
      <c r="I704" t="s">
        <v>3078</v>
      </c>
      <c r="J704" t="s">
        <v>3079</v>
      </c>
    </row>
    <row r="705" spans="1:10" x14ac:dyDescent="0.3">
      <c r="A705" t="s">
        <v>10</v>
      </c>
      <c r="B705" t="s">
        <v>3081</v>
      </c>
      <c r="C705" t="s">
        <v>1921</v>
      </c>
      <c r="D705" t="s">
        <v>3082</v>
      </c>
      <c r="E705" t="s">
        <v>14</v>
      </c>
      <c r="F705" t="s">
        <v>3083</v>
      </c>
      <c r="G705" t="s">
        <v>3084</v>
      </c>
      <c r="H705" t="s">
        <v>152</v>
      </c>
      <c r="I705" t="s">
        <v>3085</v>
      </c>
      <c r="J705" t="s">
        <v>3086</v>
      </c>
    </row>
    <row r="706" spans="1:10" x14ac:dyDescent="0.3">
      <c r="A706" t="s">
        <v>10</v>
      </c>
      <c r="B706" t="s">
        <v>3087</v>
      </c>
      <c r="C706" t="s">
        <v>421</v>
      </c>
      <c r="D706" t="s">
        <v>3088</v>
      </c>
      <c r="E706" t="s">
        <v>14</v>
      </c>
      <c r="F706" t="s">
        <v>3083</v>
      </c>
      <c r="G706" t="s">
        <v>3084</v>
      </c>
      <c r="H706" t="s">
        <v>3089</v>
      </c>
      <c r="I706" t="s">
        <v>3085</v>
      </c>
      <c r="J706" t="s">
        <v>3086</v>
      </c>
    </row>
    <row r="707" spans="1:10" x14ac:dyDescent="0.3">
      <c r="A707" t="s">
        <v>10</v>
      </c>
      <c r="B707" t="s">
        <v>3090</v>
      </c>
      <c r="C707" t="s">
        <v>2967</v>
      </c>
      <c r="D707" t="s">
        <v>3091</v>
      </c>
      <c r="E707" t="s">
        <v>14</v>
      </c>
      <c r="F707" t="s">
        <v>3083</v>
      </c>
      <c r="G707" t="s">
        <v>3084</v>
      </c>
      <c r="H707" t="s">
        <v>697</v>
      </c>
      <c r="I707" t="s">
        <v>3085</v>
      </c>
      <c r="J707" t="s">
        <v>3086</v>
      </c>
    </row>
    <row r="708" spans="1:10" x14ac:dyDescent="0.3">
      <c r="A708" t="s">
        <v>10</v>
      </c>
      <c r="B708" t="s">
        <v>3092</v>
      </c>
      <c r="C708" t="s">
        <v>1040</v>
      </c>
      <c r="D708" t="s">
        <v>3093</v>
      </c>
      <c r="E708" t="s">
        <v>14</v>
      </c>
      <c r="F708" t="s">
        <v>3083</v>
      </c>
      <c r="G708" t="s">
        <v>3084</v>
      </c>
      <c r="H708" t="s">
        <v>419</v>
      </c>
      <c r="I708" t="s">
        <v>3085</v>
      </c>
      <c r="J708" t="s">
        <v>3086</v>
      </c>
    </row>
    <row r="709" spans="1:10" x14ac:dyDescent="0.3">
      <c r="A709" t="s">
        <v>10</v>
      </c>
      <c r="B709" t="s">
        <v>3094</v>
      </c>
      <c r="C709" t="s">
        <v>511</v>
      </c>
      <c r="D709" t="s">
        <v>3095</v>
      </c>
      <c r="E709" t="s">
        <v>14</v>
      </c>
      <c r="F709" t="s">
        <v>3083</v>
      </c>
      <c r="G709" t="s">
        <v>3084</v>
      </c>
      <c r="H709" t="s">
        <v>2874</v>
      </c>
      <c r="I709" t="s">
        <v>3085</v>
      </c>
      <c r="J709" t="s">
        <v>3086</v>
      </c>
    </row>
    <row r="710" spans="1:10" x14ac:dyDescent="0.3">
      <c r="A710" t="s">
        <v>10</v>
      </c>
      <c r="B710" t="s">
        <v>3096</v>
      </c>
      <c r="C710" t="s">
        <v>83</v>
      </c>
      <c r="D710" t="s">
        <v>3097</v>
      </c>
      <c r="E710" t="s">
        <v>14</v>
      </c>
      <c r="F710" t="s">
        <v>3083</v>
      </c>
      <c r="G710" t="s">
        <v>3084</v>
      </c>
      <c r="H710" t="s">
        <v>17</v>
      </c>
      <c r="I710" t="s">
        <v>3085</v>
      </c>
      <c r="J710" t="s">
        <v>3086</v>
      </c>
    </row>
    <row r="711" spans="1:10" x14ac:dyDescent="0.3">
      <c r="A711" t="s">
        <v>10</v>
      </c>
      <c r="B711" t="s">
        <v>3098</v>
      </c>
      <c r="C711" t="s">
        <v>83</v>
      </c>
      <c r="D711" t="s">
        <v>3099</v>
      </c>
      <c r="E711" t="s">
        <v>14</v>
      </c>
      <c r="F711" t="s">
        <v>3083</v>
      </c>
      <c r="G711" t="s">
        <v>3084</v>
      </c>
      <c r="H711" t="s">
        <v>81</v>
      </c>
      <c r="I711" t="s">
        <v>3085</v>
      </c>
      <c r="J711" t="s">
        <v>3086</v>
      </c>
    </row>
    <row r="712" spans="1:10" x14ac:dyDescent="0.3">
      <c r="A712" t="s">
        <v>10</v>
      </c>
      <c r="B712" t="s">
        <v>3100</v>
      </c>
      <c r="C712" t="s">
        <v>83</v>
      </c>
      <c r="D712" t="s">
        <v>3101</v>
      </c>
      <c r="E712" t="s">
        <v>14</v>
      </c>
      <c r="F712" t="s">
        <v>3083</v>
      </c>
      <c r="G712" t="s">
        <v>3084</v>
      </c>
      <c r="H712" t="s">
        <v>3102</v>
      </c>
      <c r="I712" t="s">
        <v>3085</v>
      </c>
      <c r="J712" t="s">
        <v>3086</v>
      </c>
    </row>
    <row r="713" spans="1:10" x14ac:dyDescent="0.3">
      <c r="A713" t="s">
        <v>10</v>
      </c>
      <c r="B713" t="s">
        <v>3103</v>
      </c>
      <c r="C713" t="s">
        <v>3104</v>
      </c>
      <c r="D713" t="s">
        <v>3105</v>
      </c>
      <c r="E713" t="s">
        <v>156</v>
      </c>
      <c r="F713" t="s">
        <v>3083</v>
      </c>
      <c r="G713" t="s">
        <v>3084</v>
      </c>
      <c r="H713" t="s">
        <v>143</v>
      </c>
      <c r="I713" t="s">
        <v>3085</v>
      </c>
      <c r="J713" t="s">
        <v>3086</v>
      </c>
    </row>
    <row r="714" spans="1:10" x14ac:dyDescent="0.3">
      <c r="A714" t="s">
        <v>10</v>
      </c>
      <c r="B714" t="s">
        <v>3106</v>
      </c>
      <c r="C714" t="s">
        <v>3107</v>
      </c>
      <c r="D714" t="s">
        <v>3108</v>
      </c>
      <c r="E714" t="s">
        <v>14</v>
      </c>
      <c r="F714" t="s">
        <v>3083</v>
      </c>
      <c r="G714" t="s">
        <v>3084</v>
      </c>
      <c r="H714" t="s">
        <v>17</v>
      </c>
      <c r="I714" t="s">
        <v>3085</v>
      </c>
      <c r="J714" t="s">
        <v>3086</v>
      </c>
    </row>
    <row r="715" spans="1:10" x14ac:dyDescent="0.3">
      <c r="A715" t="s">
        <v>10</v>
      </c>
      <c r="B715" t="s">
        <v>3109</v>
      </c>
      <c r="C715" t="s">
        <v>83</v>
      </c>
      <c r="D715" t="s">
        <v>3110</v>
      </c>
      <c r="E715" t="s">
        <v>14</v>
      </c>
      <c r="F715" t="s">
        <v>3111</v>
      </c>
      <c r="G715" t="s">
        <v>1687</v>
      </c>
      <c r="H715" t="s">
        <v>339</v>
      </c>
      <c r="I715" t="s">
        <v>3112</v>
      </c>
      <c r="J715" t="s">
        <v>3113</v>
      </c>
    </row>
    <row r="716" spans="1:10" x14ac:dyDescent="0.3">
      <c r="A716" t="s">
        <v>10</v>
      </c>
      <c r="B716" t="s">
        <v>3114</v>
      </c>
      <c r="C716" t="s">
        <v>350</v>
      </c>
      <c r="D716" t="s">
        <v>3115</v>
      </c>
      <c r="E716" t="s">
        <v>14</v>
      </c>
      <c r="F716" t="s">
        <v>3111</v>
      </c>
      <c r="G716" t="s">
        <v>1687</v>
      </c>
      <c r="H716" t="s">
        <v>656</v>
      </c>
      <c r="I716" t="s">
        <v>3112</v>
      </c>
      <c r="J716" t="s">
        <v>3113</v>
      </c>
    </row>
    <row r="717" spans="1:10" x14ac:dyDescent="0.3">
      <c r="A717" t="s">
        <v>10</v>
      </c>
      <c r="B717" t="s">
        <v>3116</v>
      </c>
      <c r="C717" t="s">
        <v>2652</v>
      </c>
      <c r="D717" t="s">
        <v>3117</v>
      </c>
      <c r="E717" t="s">
        <v>14</v>
      </c>
      <c r="F717" t="s">
        <v>3111</v>
      </c>
      <c r="G717" t="s">
        <v>1687</v>
      </c>
      <c r="H717" t="s">
        <v>676</v>
      </c>
      <c r="I717" t="s">
        <v>3112</v>
      </c>
      <c r="J717" t="s">
        <v>3113</v>
      </c>
    </row>
    <row r="718" spans="1:10" x14ac:dyDescent="0.3">
      <c r="A718" t="s">
        <v>10</v>
      </c>
      <c r="B718" t="s">
        <v>3118</v>
      </c>
      <c r="C718" t="s">
        <v>3119</v>
      </c>
      <c r="D718" t="s">
        <v>3120</v>
      </c>
      <c r="E718" t="s">
        <v>14</v>
      </c>
      <c r="F718" t="s">
        <v>3111</v>
      </c>
      <c r="G718" t="s">
        <v>1687</v>
      </c>
      <c r="H718" t="s">
        <v>189</v>
      </c>
      <c r="I718" t="s">
        <v>3112</v>
      </c>
      <c r="J718" t="s">
        <v>3113</v>
      </c>
    </row>
    <row r="719" spans="1:10" x14ac:dyDescent="0.3">
      <c r="A719" t="s">
        <v>10</v>
      </c>
      <c r="B719" t="s">
        <v>3121</v>
      </c>
      <c r="C719" t="s">
        <v>3122</v>
      </c>
      <c r="D719" t="s">
        <v>3123</v>
      </c>
      <c r="E719" t="s">
        <v>14</v>
      </c>
      <c r="F719" t="s">
        <v>3111</v>
      </c>
      <c r="G719" t="s">
        <v>1687</v>
      </c>
      <c r="H719" t="s">
        <v>17</v>
      </c>
      <c r="I719" t="s">
        <v>3112</v>
      </c>
      <c r="J719" t="s">
        <v>3113</v>
      </c>
    </row>
    <row r="720" spans="1:10" x14ac:dyDescent="0.3">
      <c r="A720" t="s">
        <v>10</v>
      </c>
      <c r="B720" t="s">
        <v>3124</v>
      </c>
      <c r="C720" t="s">
        <v>3125</v>
      </c>
      <c r="D720" t="s">
        <v>3126</v>
      </c>
      <c r="E720" t="s">
        <v>14</v>
      </c>
      <c r="F720" t="s">
        <v>3111</v>
      </c>
      <c r="G720" t="s">
        <v>1687</v>
      </c>
      <c r="H720" t="s">
        <v>710</v>
      </c>
      <c r="I720" t="s">
        <v>3112</v>
      </c>
      <c r="J720" t="s">
        <v>3113</v>
      </c>
    </row>
    <row r="721" spans="1:10" x14ac:dyDescent="0.3">
      <c r="A721" t="s">
        <v>10</v>
      </c>
      <c r="B721" t="s">
        <v>3127</v>
      </c>
      <c r="C721" t="s">
        <v>1352</v>
      </c>
      <c r="D721" t="s">
        <v>3128</v>
      </c>
      <c r="E721" t="s">
        <v>156</v>
      </c>
      <c r="F721" t="s">
        <v>3111</v>
      </c>
      <c r="G721" t="s">
        <v>1687</v>
      </c>
      <c r="H721" t="s">
        <v>3129</v>
      </c>
      <c r="I721" t="s">
        <v>3112</v>
      </c>
      <c r="J721" t="s">
        <v>3113</v>
      </c>
    </row>
    <row r="722" spans="1:10" x14ac:dyDescent="0.3">
      <c r="A722" t="s">
        <v>10</v>
      </c>
      <c r="B722" t="s">
        <v>3130</v>
      </c>
      <c r="C722" t="s">
        <v>2312</v>
      </c>
      <c r="D722" t="s">
        <v>3131</v>
      </c>
      <c r="E722" t="s">
        <v>23</v>
      </c>
      <c r="F722" t="s">
        <v>3132</v>
      </c>
      <c r="G722" t="s">
        <v>939</v>
      </c>
      <c r="H722" t="s">
        <v>63</v>
      </c>
      <c r="I722" t="s">
        <v>3133</v>
      </c>
      <c r="J722" t="s">
        <v>3134</v>
      </c>
    </row>
    <row r="723" spans="1:10" x14ac:dyDescent="0.3">
      <c r="A723" t="s">
        <v>10</v>
      </c>
      <c r="B723" t="s">
        <v>3135</v>
      </c>
      <c r="C723" t="s">
        <v>206</v>
      </c>
      <c r="D723" t="s">
        <v>3136</v>
      </c>
      <c r="E723" t="s">
        <v>14</v>
      </c>
      <c r="F723" t="s">
        <v>3132</v>
      </c>
      <c r="G723" t="s">
        <v>939</v>
      </c>
      <c r="H723" t="s">
        <v>17</v>
      </c>
      <c r="I723" t="s">
        <v>3133</v>
      </c>
      <c r="J723" t="s">
        <v>3134</v>
      </c>
    </row>
    <row r="724" spans="1:10" x14ac:dyDescent="0.3">
      <c r="A724" t="s">
        <v>121</v>
      </c>
      <c r="B724" t="s">
        <v>3137</v>
      </c>
      <c r="C724" t="s">
        <v>3138</v>
      </c>
      <c r="D724" t="s">
        <v>3139</v>
      </c>
      <c r="E724" t="s">
        <v>156</v>
      </c>
      <c r="F724" t="s">
        <v>3132</v>
      </c>
      <c r="G724" t="s">
        <v>939</v>
      </c>
      <c r="H724" t="s">
        <v>113</v>
      </c>
      <c r="I724" t="s">
        <v>3133</v>
      </c>
      <c r="J724" t="s">
        <v>3134</v>
      </c>
    </row>
    <row r="725" spans="1:10" x14ac:dyDescent="0.3">
      <c r="A725" t="s">
        <v>10</v>
      </c>
      <c r="B725" t="s">
        <v>3140</v>
      </c>
      <c r="C725" t="s">
        <v>3141</v>
      </c>
      <c r="D725" t="s">
        <v>3142</v>
      </c>
      <c r="E725" t="s">
        <v>23</v>
      </c>
      <c r="F725" t="s">
        <v>3132</v>
      </c>
      <c r="G725" t="s">
        <v>939</v>
      </c>
      <c r="H725" t="s">
        <v>593</v>
      </c>
      <c r="I725" t="s">
        <v>3133</v>
      </c>
      <c r="J725" t="s">
        <v>3134</v>
      </c>
    </row>
    <row r="726" spans="1:10" x14ac:dyDescent="0.3">
      <c r="A726" t="s">
        <v>10</v>
      </c>
      <c r="B726" t="s">
        <v>3143</v>
      </c>
      <c r="C726" t="s">
        <v>206</v>
      </c>
      <c r="D726" t="s">
        <v>3144</v>
      </c>
      <c r="E726" t="s">
        <v>14</v>
      </c>
      <c r="F726" t="s">
        <v>3145</v>
      </c>
      <c r="G726" t="s">
        <v>522</v>
      </c>
      <c r="H726" t="s">
        <v>17</v>
      </c>
      <c r="I726" t="s">
        <v>3146</v>
      </c>
      <c r="J726" t="s">
        <v>3147</v>
      </c>
    </row>
    <row r="727" spans="1:10" x14ac:dyDescent="0.3">
      <c r="A727" t="s">
        <v>10</v>
      </c>
      <c r="B727" t="s">
        <v>3148</v>
      </c>
      <c r="C727" t="s">
        <v>741</v>
      </c>
      <c r="D727" t="s">
        <v>3149</v>
      </c>
      <c r="E727" t="s">
        <v>23</v>
      </c>
      <c r="F727" t="s">
        <v>3145</v>
      </c>
      <c r="G727" t="s">
        <v>522</v>
      </c>
      <c r="H727" t="s">
        <v>578</v>
      </c>
      <c r="I727" t="s">
        <v>3146</v>
      </c>
      <c r="J727" t="s">
        <v>3147</v>
      </c>
    </row>
    <row r="728" spans="1:10" x14ac:dyDescent="0.3">
      <c r="A728" t="s">
        <v>10</v>
      </c>
      <c r="B728" t="s">
        <v>3150</v>
      </c>
      <c r="C728" t="s">
        <v>847</v>
      </c>
      <c r="D728" t="s">
        <v>3151</v>
      </c>
      <c r="E728" t="s">
        <v>14</v>
      </c>
      <c r="F728" t="s">
        <v>3152</v>
      </c>
      <c r="G728" t="s">
        <v>385</v>
      </c>
      <c r="H728" t="s">
        <v>17</v>
      </c>
      <c r="I728" t="s">
        <v>3153</v>
      </c>
      <c r="J728" t="s">
        <v>3154</v>
      </c>
    </row>
    <row r="729" spans="1:10" x14ac:dyDescent="0.3">
      <c r="A729" t="s">
        <v>10</v>
      </c>
      <c r="B729" t="s">
        <v>3155</v>
      </c>
      <c r="C729" t="s">
        <v>455</v>
      </c>
      <c r="D729" t="s">
        <v>3156</v>
      </c>
      <c r="E729" t="s">
        <v>14</v>
      </c>
      <c r="F729" t="s">
        <v>3152</v>
      </c>
      <c r="G729" t="s">
        <v>385</v>
      </c>
      <c r="H729" t="s">
        <v>2394</v>
      </c>
      <c r="I729" t="s">
        <v>3153</v>
      </c>
      <c r="J729" t="s">
        <v>3154</v>
      </c>
    </row>
    <row r="730" spans="1:10" x14ac:dyDescent="0.3">
      <c r="A730" t="s">
        <v>10</v>
      </c>
      <c r="B730" t="s">
        <v>3157</v>
      </c>
      <c r="C730" t="s">
        <v>3158</v>
      </c>
      <c r="D730" t="s">
        <v>3159</v>
      </c>
      <c r="E730" t="s">
        <v>1601</v>
      </c>
      <c r="F730" t="s">
        <v>3160</v>
      </c>
      <c r="G730" t="s">
        <v>2326</v>
      </c>
      <c r="H730" t="s">
        <v>419</v>
      </c>
      <c r="I730" t="s">
        <v>3161</v>
      </c>
      <c r="J730" t="s">
        <v>3162</v>
      </c>
    </row>
    <row r="731" spans="1:10" x14ac:dyDescent="0.3">
      <c r="A731" t="s">
        <v>10</v>
      </c>
      <c r="B731" t="s">
        <v>3163</v>
      </c>
      <c r="C731" t="s">
        <v>455</v>
      </c>
      <c r="D731" t="s">
        <v>3164</v>
      </c>
      <c r="E731" t="s">
        <v>14</v>
      </c>
      <c r="F731" t="s">
        <v>3160</v>
      </c>
      <c r="G731" t="s">
        <v>2326</v>
      </c>
      <c r="H731" t="s">
        <v>17</v>
      </c>
      <c r="I731" t="s">
        <v>3161</v>
      </c>
      <c r="J731" t="s">
        <v>3162</v>
      </c>
    </row>
    <row r="732" spans="1:10" x14ac:dyDescent="0.3">
      <c r="A732" t="s">
        <v>10</v>
      </c>
      <c r="B732" t="s">
        <v>3165</v>
      </c>
      <c r="C732" t="s">
        <v>3166</v>
      </c>
      <c r="D732" t="s">
        <v>3167</v>
      </c>
      <c r="E732" t="s">
        <v>23</v>
      </c>
      <c r="F732" t="s">
        <v>3168</v>
      </c>
      <c r="G732" t="s">
        <v>3169</v>
      </c>
      <c r="H732" t="s">
        <v>17</v>
      </c>
      <c r="I732" t="s">
        <v>3170</v>
      </c>
      <c r="J732" t="s">
        <v>3171</v>
      </c>
    </row>
    <row r="733" spans="1:10" x14ac:dyDescent="0.3">
      <c r="A733" t="s">
        <v>41</v>
      </c>
      <c r="B733" t="s">
        <v>3172</v>
      </c>
      <c r="C733" t="s">
        <v>2601</v>
      </c>
      <c r="D733" t="s">
        <v>3173</v>
      </c>
      <c r="E733" t="s">
        <v>23</v>
      </c>
      <c r="F733" t="s">
        <v>3174</v>
      </c>
      <c r="G733" t="s">
        <v>3175</v>
      </c>
      <c r="H733" t="s">
        <v>17</v>
      </c>
      <c r="I733" t="s">
        <v>3176</v>
      </c>
      <c r="J733" t="s">
        <v>3177</v>
      </c>
    </row>
    <row r="734" spans="1:10" x14ac:dyDescent="0.3">
      <c r="A734" t="s">
        <v>41</v>
      </c>
      <c r="B734" t="s">
        <v>3178</v>
      </c>
      <c r="C734" t="s">
        <v>3179</v>
      </c>
      <c r="D734" t="s">
        <v>3180</v>
      </c>
      <c r="E734" t="s">
        <v>23</v>
      </c>
      <c r="F734" t="s">
        <v>3174</v>
      </c>
      <c r="G734" t="s">
        <v>3175</v>
      </c>
      <c r="H734" t="s">
        <v>896</v>
      </c>
      <c r="I734" t="s">
        <v>3176</v>
      </c>
      <c r="J734" t="s">
        <v>3177</v>
      </c>
    </row>
    <row r="735" spans="1:10" x14ac:dyDescent="0.3">
      <c r="A735" t="s">
        <v>10</v>
      </c>
      <c r="B735" t="s">
        <v>3181</v>
      </c>
      <c r="C735" t="s">
        <v>186</v>
      </c>
      <c r="D735" t="s">
        <v>3182</v>
      </c>
      <c r="E735" t="s">
        <v>14</v>
      </c>
      <c r="F735" t="s">
        <v>3183</v>
      </c>
      <c r="G735" t="s">
        <v>522</v>
      </c>
      <c r="H735" t="s">
        <v>17</v>
      </c>
      <c r="I735" t="s">
        <v>3184</v>
      </c>
      <c r="J735" t="s">
        <v>3185</v>
      </c>
    </row>
    <row r="736" spans="1:10" x14ac:dyDescent="0.3">
      <c r="A736" t="s">
        <v>10</v>
      </c>
      <c r="B736" t="s">
        <v>3186</v>
      </c>
      <c r="C736" t="s">
        <v>1334</v>
      </c>
      <c r="D736" t="s">
        <v>3187</v>
      </c>
      <c r="E736" t="s">
        <v>156</v>
      </c>
      <c r="F736" t="s">
        <v>3183</v>
      </c>
      <c r="G736" t="s">
        <v>522</v>
      </c>
      <c r="H736" t="s">
        <v>63</v>
      </c>
      <c r="I736" t="s">
        <v>3184</v>
      </c>
      <c r="J736" t="s">
        <v>3185</v>
      </c>
    </row>
    <row r="737" spans="1:10" x14ac:dyDescent="0.3">
      <c r="A737" t="s">
        <v>41</v>
      </c>
      <c r="B737" t="s">
        <v>3188</v>
      </c>
      <c r="C737" t="s">
        <v>3189</v>
      </c>
      <c r="D737" t="s">
        <v>3190</v>
      </c>
      <c r="E737" t="s">
        <v>156</v>
      </c>
      <c r="F737" t="s">
        <v>3191</v>
      </c>
      <c r="G737" t="s">
        <v>628</v>
      </c>
      <c r="H737" t="s">
        <v>1313</v>
      </c>
      <c r="I737" t="s">
        <v>3192</v>
      </c>
      <c r="J737" t="s">
        <v>3193</v>
      </c>
    </row>
    <row r="738" spans="1:10" x14ac:dyDescent="0.3">
      <c r="A738" t="s">
        <v>10</v>
      </c>
      <c r="B738" t="s">
        <v>3194</v>
      </c>
      <c r="C738" t="s">
        <v>3195</v>
      </c>
      <c r="D738" t="s">
        <v>3196</v>
      </c>
      <c r="E738" t="s">
        <v>14</v>
      </c>
      <c r="F738" t="s">
        <v>3191</v>
      </c>
      <c r="G738" t="s">
        <v>628</v>
      </c>
      <c r="H738" t="s">
        <v>17</v>
      </c>
      <c r="I738" t="s">
        <v>3192</v>
      </c>
      <c r="J738" t="s">
        <v>3193</v>
      </c>
    </row>
    <row r="739" spans="1:10" x14ac:dyDescent="0.3">
      <c r="A739" t="s">
        <v>10</v>
      </c>
      <c r="B739" t="s">
        <v>3197</v>
      </c>
      <c r="C739" t="s">
        <v>350</v>
      </c>
      <c r="D739" t="s">
        <v>3198</v>
      </c>
      <c r="E739" t="s">
        <v>14</v>
      </c>
      <c r="F739" t="s">
        <v>3199</v>
      </c>
      <c r="G739" t="s">
        <v>3200</v>
      </c>
      <c r="H739" t="s">
        <v>17</v>
      </c>
      <c r="I739" t="s">
        <v>3201</v>
      </c>
      <c r="J739" t="s">
        <v>3202</v>
      </c>
    </row>
    <row r="740" spans="1:10" x14ac:dyDescent="0.3">
      <c r="A740" t="s">
        <v>121</v>
      </c>
      <c r="B740" t="s">
        <v>3203</v>
      </c>
      <c r="C740" t="s">
        <v>1294</v>
      </c>
      <c r="D740" t="s">
        <v>3204</v>
      </c>
      <c r="E740" t="s">
        <v>23</v>
      </c>
      <c r="F740" t="s">
        <v>3199</v>
      </c>
      <c r="G740" t="s">
        <v>3200</v>
      </c>
      <c r="H740" t="s">
        <v>444</v>
      </c>
      <c r="I740" t="s">
        <v>3201</v>
      </c>
      <c r="J740" t="s">
        <v>3202</v>
      </c>
    </row>
    <row r="741" spans="1:10" x14ac:dyDescent="0.3">
      <c r="A741" t="s">
        <v>41</v>
      </c>
      <c r="B741" t="s">
        <v>3205</v>
      </c>
      <c r="C741" t="s">
        <v>3206</v>
      </c>
      <c r="D741" t="s">
        <v>3207</v>
      </c>
      <c r="E741" t="s">
        <v>23</v>
      </c>
      <c r="F741" t="s">
        <v>3199</v>
      </c>
      <c r="G741" t="s">
        <v>3200</v>
      </c>
      <c r="H741" t="s">
        <v>17</v>
      </c>
      <c r="I741" t="s">
        <v>3201</v>
      </c>
      <c r="J741" t="s">
        <v>3202</v>
      </c>
    </row>
    <row r="742" spans="1:10" x14ac:dyDescent="0.3">
      <c r="A742" t="s">
        <v>10</v>
      </c>
      <c r="B742" t="s">
        <v>3208</v>
      </c>
      <c r="C742" t="s">
        <v>3209</v>
      </c>
      <c r="D742" t="s">
        <v>3210</v>
      </c>
      <c r="E742" t="s">
        <v>14</v>
      </c>
      <c r="F742" t="s">
        <v>3199</v>
      </c>
      <c r="G742" t="s">
        <v>3200</v>
      </c>
      <c r="H742" t="s">
        <v>63</v>
      </c>
      <c r="I742" t="s">
        <v>3201</v>
      </c>
      <c r="J742" t="s">
        <v>3202</v>
      </c>
    </row>
    <row r="743" spans="1:10" x14ac:dyDescent="0.3">
      <c r="A743" t="s">
        <v>10</v>
      </c>
      <c r="B743" t="s">
        <v>3211</v>
      </c>
      <c r="C743" t="s">
        <v>2652</v>
      </c>
      <c r="D743" t="s">
        <v>3212</v>
      </c>
      <c r="E743" t="s">
        <v>14</v>
      </c>
      <c r="F743" t="s">
        <v>3213</v>
      </c>
      <c r="G743" t="s">
        <v>637</v>
      </c>
      <c r="H743" t="s">
        <v>17</v>
      </c>
      <c r="I743" t="s">
        <v>3214</v>
      </c>
      <c r="J743" t="s">
        <v>3215</v>
      </c>
    </row>
    <row r="744" spans="1:10" x14ac:dyDescent="0.3">
      <c r="A744" t="s">
        <v>10</v>
      </c>
      <c r="B744" t="s">
        <v>3216</v>
      </c>
      <c r="C744" t="s">
        <v>455</v>
      </c>
      <c r="D744" t="s">
        <v>3217</v>
      </c>
      <c r="E744" t="s">
        <v>14</v>
      </c>
      <c r="F744" t="s">
        <v>3213</v>
      </c>
      <c r="G744" t="s">
        <v>637</v>
      </c>
      <c r="H744" t="s">
        <v>24</v>
      </c>
      <c r="I744" t="s">
        <v>3214</v>
      </c>
      <c r="J744" t="s">
        <v>3215</v>
      </c>
    </row>
    <row r="745" spans="1:10" x14ac:dyDescent="0.3">
      <c r="A745" t="s">
        <v>10</v>
      </c>
      <c r="B745" t="s">
        <v>3218</v>
      </c>
      <c r="C745" t="s">
        <v>3219</v>
      </c>
      <c r="D745" t="s">
        <v>3220</v>
      </c>
      <c r="E745" t="s">
        <v>14</v>
      </c>
      <c r="F745" t="s">
        <v>3221</v>
      </c>
      <c r="G745" t="s">
        <v>137</v>
      </c>
      <c r="H745" t="s">
        <v>17</v>
      </c>
      <c r="I745" t="s">
        <v>3222</v>
      </c>
      <c r="J745" t="s">
        <v>3223</v>
      </c>
    </row>
    <row r="746" spans="1:10" x14ac:dyDescent="0.3">
      <c r="A746" t="s">
        <v>10</v>
      </c>
      <c r="B746" t="s">
        <v>3224</v>
      </c>
      <c r="C746" t="s">
        <v>2974</v>
      </c>
      <c r="D746" t="s">
        <v>3225</v>
      </c>
      <c r="E746" t="s">
        <v>14</v>
      </c>
      <c r="F746" t="s">
        <v>3226</v>
      </c>
      <c r="G746" t="s">
        <v>559</v>
      </c>
      <c r="H746" t="s">
        <v>17</v>
      </c>
      <c r="I746" t="s">
        <v>3227</v>
      </c>
      <c r="J746" t="s">
        <v>3228</v>
      </c>
    </row>
    <row r="747" spans="1:10" x14ac:dyDescent="0.3">
      <c r="A747" t="s">
        <v>10</v>
      </c>
      <c r="B747" t="s">
        <v>3229</v>
      </c>
      <c r="C747" t="s">
        <v>851</v>
      </c>
      <c r="D747" t="s">
        <v>3230</v>
      </c>
      <c r="E747" t="s">
        <v>156</v>
      </c>
      <c r="F747" t="s">
        <v>3226</v>
      </c>
      <c r="G747" t="s">
        <v>559</v>
      </c>
      <c r="H747" t="s">
        <v>303</v>
      </c>
      <c r="I747" t="s">
        <v>3227</v>
      </c>
      <c r="J747" t="s">
        <v>3228</v>
      </c>
    </row>
    <row r="748" spans="1:10" x14ac:dyDescent="0.3">
      <c r="A748" t="s">
        <v>121</v>
      </c>
      <c r="B748" t="s">
        <v>3231</v>
      </c>
      <c r="C748" t="s">
        <v>3232</v>
      </c>
      <c r="D748" t="s">
        <v>3233</v>
      </c>
      <c r="E748" t="s">
        <v>23</v>
      </c>
      <c r="F748" t="s">
        <v>3226</v>
      </c>
      <c r="G748" t="s">
        <v>559</v>
      </c>
      <c r="H748" t="s">
        <v>676</v>
      </c>
      <c r="I748" t="s">
        <v>3227</v>
      </c>
      <c r="J748" t="s">
        <v>3228</v>
      </c>
    </row>
    <row r="749" spans="1:10" x14ac:dyDescent="0.3">
      <c r="A749" t="s">
        <v>10</v>
      </c>
      <c r="B749" t="s">
        <v>3234</v>
      </c>
      <c r="C749" t="s">
        <v>3235</v>
      </c>
      <c r="D749" t="s">
        <v>3236</v>
      </c>
      <c r="E749" t="s">
        <v>1097</v>
      </c>
      <c r="F749" t="s">
        <v>3237</v>
      </c>
      <c r="G749" t="s">
        <v>1012</v>
      </c>
      <c r="H749" t="s">
        <v>17</v>
      </c>
      <c r="I749" t="s">
        <v>3238</v>
      </c>
      <c r="J749" t="s">
        <v>3239</v>
      </c>
    </row>
    <row r="750" spans="1:10" x14ac:dyDescent="0.3">
      <c r="A750" t="s">
        <v>10</v>
      </c>
      <c r="B750" t="s">
        <v>3240</v>
      </c>
      <c r="C750" t="s">
        <v>2773</v>
      </c>
      <c r="D750" t="s">
        <v>3241</v>
      </c>
      <c r="E750" t="s">
        <v>14</v>
      </c>
      <c r="F750" t="s">
        <v>3237</v>
      </c>
      <c r="G750" t="s">
        <v>1012</v>
      </c>
      <c r="H750" t="s">
        <v>173</v>
      </c>
      <c r="I750" t="s">
        <v>3238</v>
      </c>
      <c r="J750" t="s">
        <v>3239</v>
      </c>
    </row>
    <row r="751" spans="1:10" x14ac:dyDescent="0.3">
      <c r="A751" t="s">
        <v>10</v>
      </c>
      <c r="B751" t="s">
        <v>3242</v>
      </c>
      <c r="C751" t="s">
        <v>2258</v>
      </c>
      <c r="D751" t="s">
        <v>3243</v>
      </c>
      <c r="E751" t="s">
        <v>14</v>
      </c>
      <c r="F751" t="s">
        <v>3237</v>
      </c>
      <c r="G751" t="s">
        <v>1012</v>
      </c>
      <c r="H751" t="s">
        <v>189</v>
      </c>
      <c r="I751" t="s">
        <v>3238</v>
      </c>
      <c r="J751" t="s">
        <v>3239</v>
      </c>
    </row>
    <row r="752" spans="1:10" x14ac:dyDescent="0.3">
      <c r="A752" t="s">
        <v>10</v>
      </c>
      <c r="B752" t="s">
        <v>3244</v>
      </c>
      <c r="C752" t="s">
        <v>3245</v>
      </c>
      <c r="D752" t="s">
        <v>3246</v>
      </c>
      <c r="E752" t="s">
        <v>156</v>
      </c>
      <c r="F752" t="s">
        <v>3247</v>
      </c>
      <c r="G752" t="s">
        <v>3248</v>
      </c>
      <c r="H752" t="s">
        <v>3249</v>
      </c>
      <c r="I752" t="s">
        <v>3250</v>
      </c>
      <c r="J752" t="s">
        <v>3251</v>
      </c>
    </row>
    <row r="753" spans="1:10" x14ac:dyDescent="0.3">
      <c r="A753" t="s">
        <v>41</v>
      </c>
      <c r="B753" t="s">
        <v>3252</v>
      </c>
      <c r="C753" t="s">
        <v>1061</v>
      </c>
      <c r="D753" t="s">
        <v>3253</v>
      </c>
      <c r="E753" t="s">
        <v>156</v>
      </c>
      <c r="F753" t="s">
        <v>810</v>
      </c>
      <c r="G753" t="s">
        <v>493</v>
      </c>
      <c r="H753" t="s">
        <v>365</v>
      </c>
      <c r="I753" t="s">
        <v>3254</v>
      </c>
      <c r="J753" t="s">
        <v>3255</v>
      </c>
    </row>
    <row r="754" spans="1:10" x14ac:dyDescent="0.3">
      <c r="A754" t="s">
        <v>41</v>
      </c>
      <c r="B754" t="s">
        <v>3256</v>
      </c>
      <c r="C754" t="s">
        <v>583</v>
      </c>
      <c r="D754" t="s">
        <v>3257</v>
      </c>
      <c r="E754" t="s">
        <v>14</v>
      </c>
      <c r="F754" t="s">
        <v>810</v>
      </c>
      <c r="G754" t="s">
        <v>346</v>
      </c>
      <c r="H754" t="s">
        <v>17</v>
      </c>
      <c r="I754" t="s">
        <v>3258</v>
      </c>
      <c r="J754" t="s">
        <v>3259</v>
      </c>
    </row>
    <row r="755" spans="1:10" x14ac:dyDescent="0.3">
      <c r="A755" t="s">
        <v>10</v>
      </c>
      <c r="B755" t="s">
        <v>3260</v>
      </c>
      <c r="C755" t="s">
        <v>3261</v>
      </c>
      <c r="D755" t="s">
        <v>3262</v>
      </c>
      <c r="E755" t="s">
        <v>14</v>
      </c>
      <c r="F755" t="s">
        <v>3263</v>
      </c>
      <c r="G755" t="s">
        <v>3200</v>
      </c>
      <c r="H755" t="s">
        <v>566</v>
      </c>
      <c r="I755" t="s">
        <v>3264</v>
      </c>
      <c r="J755" t="s">
        <v>3265</v>
      </c>
    </row>
    <row r="756" spans="1:10" x14ac:dyDescent="0.3">
      <c r="A756" t="s">
        <v>10</v>
      </c>
      <c r="B756" t="s">
        <v>3266</v>
      </c>
      <c r="C756" t="s">
        <v>1795</v>
      </c>
      <c r="D756" t="s">
        <v>3262</v>
      </c>
      <c r="E756" t="s">
        <v>14</v>
      </c>
      <c r="F756" t="s">
        <v>3263</v>
      </c>
      <c r="G756" t="s">
        <v>3200</v>
      </c>
      <c r="H756" t="s">
        <v>161</v>
      </c>
      <c r="I756" t="s">
        <v>3264</v>
      </c>
      <c r="J756" t="s">
        <v>3265</v>
      </c>
    </row>
    <row r="757" spans="1:10" x14ac:dyDescent="0.3">
      <c r="A757" t="s">
        <v>10</v>
      </c>
      <c r="B757" t="s">
        <v>3267</v>
      </c>
      <c r="C757" t="s">
        <v>2831</v>
      </c>
      <c r="D757" t="s">
        <v>3268</v>
      </c>
      <c r="E757" t="s">
        <v>23</v>
      </c>
      <c r="F757" t="s">
        <v>3269</v>
      </c>
      <c r="G757" t="s">
        <v>704</v>
      </c>
      <c r="H757" t="s">
        <v>375</v>
      </c>
      <c r="I757" t="s">
        <v>3270</v>
      </c>
      <c r="J757" t="s">
        <v>3271</v>
      </c>
    </row>
    <row r="758" spans="1:10" x14ac:dyDescent="0.3">
      <c r="A758" t="s">
        <v>10</v>
      </c>
      <c r="B758" t="s">
        <v>3272</v>
      </c>
      <c r="C758" t="s">
        <v>2601</v>
      </c>
      <c r="D758" t="s">
        <v>3273</v>
      </c>
      <c r="E758" t="s">
        <v>23</v>
      </c>
      <c r="F758" t="s">
        <v>3269</v>
      </c>
      <c r="G758" t="s">
        <v>704</v>
      </c>
      <c r="H758" t="s">
        <v>523</v>
      </c>
      <c r="I758" t="s">
        <v>3270</v>
      </c>
      <c r="J758" t="s">
        <v>3271</v>
      </c>
    </row>
    <row r="759" spans="1:10" x14ac:dyDescent="0.3">
      <c r="A759" t="s">
        <v>10</v>
      </c>
      <c r="B759" t="s">
        <v>3274</v>
      </c>
      <c r="C759" t="s">
        <v>134</v>
      </c>
      <c r="D759" t="s">
        <v>3275</v>
      </c>
      <c r="E759" t="s">
        <v>23</v>
      </c>
      <c r="F759" t="s">
        <v>3276</v>
      </c>
      <c r="G759" t="s">
        <v>3277</v>
      </c>
      <c r="H759" t="s">
        <v>17</v>
      </c>
      <c r="I759" t="s">
        <v>3278</v>
      </c>
      <c r="J759" t="s">
        <v>3279</v>
      </c>
    </row>
    <row r="760" spans="1:10" x14ac:dyDescent="0.3">
      <c r="A760" t="s">
        <v>10</v>
      </c>
      <c r="B760" t="s">
        <v>3280</v>
      </c>
      <c r="C760" t="s">
        <v>693</v>
      </c>
      <c r="D760" t="s">
        <v>3281</v>
      </c>
      <c r="E760" t="s">
        <v>14</v>
      </c>
      <c r="F760" t="s">
        <v>3276</v>
      </c>
      <c r="G760" t="s">
        <v>3277</v>
      </c>
      <c r="H760" t="s">
        <v>161</v>
      </c>
      <c r="I760" t="s">
        <v>3278</v>
      </c>
      <c r="J760" t="s">
        <v>3279</v>
      </c>
    </row>
    <row r="761" spans="1:10" x14ac:dyDescent="0.3">
      <c r="A761" t="s">
        <v>10</v>
      </c>
      <c r="B761" t="s">
        <v>3282</v>
      </c>
      <c r="C761" t="s">
        <v>272</v>
      </c>
      <c r="D761" t="s">
        <v>3281</v>
      </c>
      <c r="E761" t="s">
        <v>14</v>
      </c>
      <c r="F761" t="s">
        <v>3276</v>
      </c>
      <c r="G761" t="s">
        <v>3277</v>
      </c>
      <c r="H761" t="s">
        <v>3283</v>
      </c>
      <c r="I761" t="s">
        <v>3278</v>
      </c>
      <c r="J761" t="s">
        <v>3279</v>
      </c>
    </row>
    <row r="762" spans="1:10" x14ac:dyDescent="0.3">
      <c r="A762" t="s">
        <v>10</v>
      </c>
      <c r="B762" t="s">
        <v>3284</v>
      </c>
      <c r="C762" t="s">
        <v>3285</v>
      </c>
      <c r="D762" t="s">
        <v>3286</v>
      </c>
      <c r="E762" t="s">
        <v>156</v>
      </c>
      <c r="F762" t="s">
        <v>3287</v>
      </c>
      <c r="G762" t="s">
        <v>3288</v>
      </c>
      <c r="H762" t="s">
        <v>184</v>
      </c>
      <c r="I762" t="s">
        <v>3289</v>
      </c>
      <c r="J762" t="s">
        <v>3290</v>
      </c>
    </row>
    <row r="763" spans="1:10" x14ac:dyDescent="0.3">
      <c r="A763" t="s">
        <v>10</v>
      </c>
      <c r="B763" t="s">
        <v>3291</v>
      </c>
      <c r="C763" t="s">
        <v>3292</v>
      </c>
      <c r="D763" t="s">
        <v>3293</v>
      </c>
      <c r="E763" t="s">
        <v>23</v>
      </c>
      <c r="F763" t="s">
        <v>3287</v>
      </c>
      <c r="G763" t="s">
        <v>3288</v>
      </c>
      <c r="H763" t="s">
        <v>419</v>
      </c>
      <c r="I763" t="s">
        <v>3289</v>
      </c>
      <c r="J763" t="s">
        <v>3290</v>
      </c>
    </row>
    <row r="764" spans="1:10" x14ac:dyDescent="0.3">
      <c r="A764" t="s">
        <v>10</v>
      </c>
      <c r="B764" t="s">
        <v>3294</v>
      </c>
      <c r="C764" t="s">
        <v>3295</v>
      </c>
      <c r="D764" t="s">
        <v>3296</v>
      </c>
      <c r="E764" t="s">
        <v>156</v>
      </c>
      <c r="F764" t="s">
        <v>3287</v>
      </c>
      <c r="G764" t="s">
        <v>3288</v>
      </c>
      <c r="H764" t="s">
        <v>34</v>
      </c>
      <c r="I764" t="s">
        <v>3289</v>
      </c>
      <c r="J764" t="s">
        <v>3290</v>
      </c>
    </row>
    <row r="765" spans="1:10" x14ac:dyDescent="0.3">
      <c r="A765" t="s">
        <v>121</v>
      </c>
      <c r="B765" t="s">
        <v>3297</v>
      </c>
      <c r="C765" t="s">
        <v>3298</v>
      </c>
      <c r="D765" t="s">
        <v>3299</v>
      </c>
      <c r="E765" t="s">
        <v>14</v>
      </c>
      <c r="F765" t="s">
        <v>3300</v>
      </c>
      <c r="G765" t="s">
        <v>2620</v>
      </c>
      <c r="H765" t="s">
        <v>216</v>
      </c>
      <c r="I765" t="s">
        <v>3301</v>
      </c>
      <c r="J765" t="s">
        <v>3302</v>
      </c>
    </row>
    <row r="766" spans="1:10" x14ac:dyDescent="0.3">
      <c r="A766" t="s">
        <v>10</v>
      </c>
      <c r="B766" t="s">
        <v>3303</v>
      </c>
      <c r="C766" t="s">
        <v>294</v>
      </c>
      <c r="D766" t="s">
        <v>3304</v>
      </c>
      <c r="E766" t="s">
        <v>14</v>
      </c>
      <c r="F766" t="s">
        <v>3305</v>
      </c>
      <c r="G766" t="s">
        <v>774</v>
      </c>
      <c r="H766" t="s">
        <v>17</v>
      </c>
      <c r="I766" t="s">
        <v>3306</v>
      </c>
      <c r="J766" t="s">
        <v>3307</v>
      </c>
    </row>
    <row r="767" spans="1:10" x14ac:dyDescent="0.3">
      <c r="A767" t="s">
        <v>10</v>
      </c>
      <c r="B767" t="s">
        <v>3308</v>
      </c>
      <c r="C767" t="s">
        <v>2967</v>
      </c>
      <c r="D767" t="s">
        <v>3309</v>
      </c>
      <c r="E767" t="s">
        <v>14</v>
      </c>
      <c r="F767" t="s">
        <v>3310</v>
      </c>
      <c r="G767" t="s">
        <v>1728</v>
      </c>
      <c r="H767" t="s">
        <v>17</v>
      </c>
      <c r="I767" t="s">
        <v>3311</v>
      </c>
      <c r="J767" t="s">
        <v>3312</v>
      </c>
    </row>
    <row r="768" spans="1:10" x14ac:dyDescent="0.3">
      <c r="A768" t="s">
        <v>41</v>
      </c>
      <c r="B768" t="s">
        <v>3313</v>
      </c>
      <c r="C768" t="s">
        <v>511</v>
      </c>
      <c r="D768" t="s">
        <v>3314</v>
      </c>
      <c r="E768" t="s">
        <v>14</v>
      </c>
      <c r="F768" t="s">
        <v>810</v>
      </c>
      <c r="G768" t="s">
        <v>3315</v>
      </c>
      <c r="H768" t="s">
        <v>17</v>
      </c>
      <c r="I768" t="s">
        <v>3316</v>
      </c>
      <c r="J768" t="s">
        <v>3317</v>
      </c>
    </row>
    <row r="769" spans="1:10" x14ac:dyDescent="0.3">
      <c r="A769" t="s">
        <v>41</v>
      </c>
      <c r="B769" t="s">
        <v>3318</v>
      </c>
      <c r="C769" t="s">
        <v>997</v>
      </c>
      <c r="D769" t="s">
        <v>3319</v>
      </c>
      <c r="E769" t="s">
        <v>14</v>
      </c>
      <c r="F769" t="s">
        <v>3320</v>
      </c>
      <c r="G769" t="s">
        <v>945</v>
      </c>
      <c r="H769" t="s">
        <v>365</v>
      </c>
      <c r="I769" t="s">
        <v>3321</v>
      </c>
      <c r="J769" t="s">
        <v>3322</v>
      </c>
    </row>
    <row r="770" spans="1:10" x14ac:dyDescent="0.3">
      <c r="A770" t="s">
        <v>41</v>
      </c>
      <c r="B770" t="s">
        <v>3323</v>
      </c>
      <c r="C770" t="s">
        <v>891</v>
      </c>
      <c r="D770" t="s">
        <v>3324</v>
      </c>
      <c r="E770" t="s">
        <v>14</v>
      </c>
      <c r="F770" t="s">
        <v>810</v>
      </c>
      <c r="G770" t="s">
        <v>945</v>
      </c>
      <c r="H770" t="s">
        <v>17</v>
      </c>
      <c r="I770" t="s">
        <v>3321</v>
      </c>
      <c r="J770" t="s">
        <v>3322</v>
      </c>
    </row>
    <row r="771" spans="1:10" x14ac:dyDescent="0.3">
      <c r="A771" t="s">
        <v>121</v>
      </c>
      <c r="B771" t="s">
        <v>3325</v>
      </c>
      <c r="C771" t="s">
        <v>402</v>
      </c>
      <c r="D771" t="s">
        <v>3326</v>
      </c>
      <c r="E771" t="s">
        <v>156</v>
      </c>
      <c r="F771" t="s">
        <v>3327</v>
      </c>
      <c r="G771" t="s">
        <v>333</v>
      </c>
      <c r="H771" t="s">
        <v>34</v>
      </c>
      <c r="I771" t="s">
        <v>3328</v>
      </c>
      <c r="J771" t="s">
        <v>3329</v>
      </c>
    </row>
    <row r="772" spans="1:10" x14ac:dyDescent="0.3">
      <c r="A772" t="s">
        <v>10</v>
      </c>
      <c r="B772" t="s">
        <v>3330</v>
      </c>
      <c r="C772" t="s">
        <v>134</v>
      </c>
      <c r="D772" t="s">
        <v>3331</v>
      </c>
      <c r="E772" t="s">
        <v>23</v>
      </c>
      <c r="F772" t="s">
        <v>3332</v>
      </c>
      <c r="G772" t="s">
        <v>265</v>
      </c>
      <c r="H772" t="s">
        <v>17</v>
      </c>
      <c r="I772" t="s">
        <v>3333</v>
      </c>
      <c r="J772" t="s">
        <v>3334</v>
      </c>
    </row>
    <row r="773" spans="1:10" x14ac:dyDescent="0.3">
      <c r="A773" t="s">
        <v>10</v>
      </c>
      <c r="B773" t="s">
        <v>3335</v>
      </c>
      <c r="C773" t="s">
        <v>2967</v>
      </c>
      <c r="D773" t="s">
        <v>3336</v>
      </c>
      <c r="E773" t="s">
        <v>14</v>
      </c>
      <c r="F773" t="s">
        <v>3337</v>
      </c>
      <c r="G773" t="s">
        <v>3338</v>
      </c>
      <c r="H773" t="s">
        <v>17</v>
      </c>
      <c r="I773" t="s">
        <v>3339</v>
      </c>
      <c r="J773" t="s">
        <v>3340</v>
      </c>
    </row>
    <row r="774" spans="1:10" x14ac:dyDescent="0.3">
      <c r="A774" t="s">
        <v>10</v>
      </c>
      <c r="B774" t="s">
        <v>3341</v>
      </c>
      <c r="C774" t="s">
        <v>1294</v>
      </c>
      <c r="D774" t="s">
        <v>3342</v>
      </c>
      <c r="E774" t="s">
        <v>23</v>
      </c>
      <c r="F774" t="s">
        <v>3343</v>
      </c>
      <c r="G774" t="s">
        <v>3344</v>
      </c>
      <c r="H774" t="s">
        <v>63</v>
      </c>
      <c r="I774" t="s">
        <v>3345</v>
      </c>
      <c r="J774" t="s">
        <v>3346</v>
      </c>
    </row>
    <row r="775" spans="1:10" x14ac:dyDescent="0.3">
      <c r="A775" t="s">
        <v>10</v>
      </c>
      <c r="B775" t="s">
        <v>3347</v>
      </c>
      <c r="C775" t="s">
        <v>3348</v>
      </c>
      <c r="D775" t="s">
        <v>3349</v>
      </c>
      <c r="E775" t="s">
        <v>14</v>
      </c>
      <c r="F775" t="s">
        <v>3343</v>
      </c>
      <c r="G775" t="s">
        <v>3344</v>
      </c>
      <c r="H775" t="s">
        <v>17</v>
      </c>
      <c r="I775" t="s">
        <v>3345</v>
      </c>
      <c r="J775" t="s">
        <v>3346</v>
      </c>
    </row>
    <row r="776" spans="1:10" x14ac:dyDescent="0.3">
      <c r="A776" t="s">
        <v>10</v>
      </c>
      <c r="B776" t="s">
        <v>3350</v>
      </c>
      <c r="C776" t="s">
        <v>2034</v>
      </c>
      <c r="D776" t="s">
        <v>3351</v>
      </c>
      <c r="E776" t="s">
        <v>14</v>
      </c>
      <c r="F776" t="s">
        <v>3343</v>
      </c>
      <c r="G776" t="s">
        <v>3344</v>
      </c>
      <c r="H776" t="s">
        <v>95</v>
      </c>
      <c r="I776" t="s">
        <v>3345</v>
      </c>
      <c r="J776" t="s">
        <v>3346</v>
      </c>
    </row>
    <row r="777" spans="1:10" x14ac:dyDescent="0.3">
      <c r="A777" t="s">
        <v>10</v>
      </c>
      <c r="B777" t="s">
        <v>3352</v>
      </c>
      <c r="C777" t="s">
        <v>3353</v>
      </c>
      <c r="D777" t="s">
        <v>3354</v>
      </c>
      <c r="E777" t="s">
        <v>23</v>
      </c>
      <c r="F777" t="s">
        <v>3355</v>
      </c>
      <c r="G777" t="s">
        <v>3356</v>
      </c>
      <c r="H777" t="s">
        <v>87</v>
      </c>
      <c r="I777" t="s">
        <v>3357</v>
      </c>
      <c r="J777" t="s">
        <v>3358</v>
      </c>
    </row>
    <row r="778" spans="1:10" x14ac:dyDescent="0.3">
      <c r="A778" t="s">
        <v>41</v>
      </c>
      <c r="B778" t="s">
        <v>3359</v>
      </c>
      <c r="C778" t="s">
        <v>294</v>
      </c>
      <c r="D778" t="s">
        <v>3360</v>
      </c>
      <c r="E778" t="s">
        <v>14</v>
      </c>
      <c r="F778" t="s">
        <v>3355</v>
      </c>
      <c r="G778" t="s">
        <v>3356</v>
      </c>
      <c r="H778" t="s">
        <v>375</v>
      </c>
      <c r="I778" t="s">
        <v>3357</v>
      </c>
      <c r="J778" t="s">
        <v>3358</v>
      </c>
    </row>
    <row r="779" spans="1:10" x14ac:dyDescent="0.3">
      <c r="A779" t="s">
        <v>10</v>
      </c>
      <c r="B779" t="s">
        <v>3361</v>
      </c>
      <c r="C779" t="s">
        <v>455</v>
      </c>
      <c r="D779" t="s">
        <v>3362</v>
      </c>
      <c r="E779" t="s">
        <v>14</v>
      </c>
      <c r="F779" t="s">
        <v>3363</v>
      </c>
      <c r="G779" t="s">
        <v>1699</v>
      </c>
      <c r="H779" t="s">
        <v>17</v>
      </c>
      <c r="I779" t="s">
        <v>3364</v>
      </c>
      <c r="J779" t="s">
        <v>3365</v>
      </c>
    </row>
    <row r="780" spans="1:10" x14ac:dyDescent="0.3">
      <c r="A780" t="s">
        <v>10</v>
      </c>
      <c r="B780" t="s">
        <v>3366</v>
      </c>
      <c r="C780" t="s">
        <v>2967</v>
      </c>
      <c r="D780" t="s">
        <v>3367</v>
      </c>
      <c r="E780" t="s">
        <v>14</v>
      </c>
      <c r="F780" t="s">
        <v>3368</v>
      </c>
      <c r="G780" t="s">
        <v>137</v>
      </c>
      <c r="H780" t="s">
        <v>3369</v>
      </c>
      <c r="I780" t="s">
        <v>3370</v>
      </c>
      <c r="J780" t="s">
        <v>3371</v>
      </c>
    </row>
    <row r="781" spans="1:10" x14ac:dyDescent="0.3">
      <c r="A781" t="s">
        <v>10</v>
      </c>
      <c r="B781" t="s">
        <v>3372</v>
      </c>
      <c r="C781" t="s">
        <v>3373</v>
      </c>
      <c r="D781" t="s">
        <v>3374</v>
      </c>
      <c r="E781" t="s">
        <v>156</v>
      </c>
      <c r="F781" t="s">
        <v>3368</v>
      </c>
      <c r="G781" t="s">
        <v>137</v>
      </c>
      <c r="H781" t="s">
        <v>216</v>
      </c>
      <c r="I781" t="s">
        <v>3370</v>
      </c>
      <c r="J781" t="s">
        <v>3371</v>
      </c>
    </row>
    <row r="782" spans="1:10" x14ac:dyDescent="0.3">
      <c r="A782" t="s">
        <v>41</v>
      </c>
      <c r="B782" t="s">
        <v>3375</v>
      </c>
      <c r="C782" t="s">
        <v>235</v>
      </c>
      <c r="D782" t="s">
        <v>3376</v>
      </c>
      <c r="E782" t="s">
        <v>23</v>
      </c>
      <c r="F782" t="s">
        <v>3368</v>
      </c>
      <c r="G782" t="s">
        <v>137</v>
      </c>
      <c r="H782" t="s">
        <v>560</v>
      </c>
      <c r="I782" t="s">
        <v>3370</v>
      </c>
      <c r="J782" t="s">
        <v>3371</v>
      </c>
    </row>
    <row r="783" spans="1:10" x14ac:dyDescent="0.3">
      <c r="A783" t="s">
        <v>121</v>
      </c>
      <c r="B783" t="s">
        <v>3377</v>
      </c>
      <c r="C783" t="s">
        <v>235</v>
      </c>
      <c r="D783" t="s">
        <v>3378</v>
      </c>
      <c r="E783" t="s">
        <v>23</v>
      </c>
      <c r="F783" t="s">
        <v>3368</v>
      </c>
      <c r="G783" t="s">
        <v>137</v>
      </c>
      <c r="H783" t="s">
        <v>143</v>
      </c>
      <c r="I783" t="s">
        <v>3370</v>
      </c>
      <c r="J783" t="s">
        <v>3371</v>
      </c>
    </row>
    <row r="784" spans="1:10" x14ac:dyDescent="0.3">
      <c r="A784" t="s">
        <v>121</v>
      </c>
      <c r="B784" t="s">
        <v>3379</v>
      </c>
      <c r="C784" t="s">
        <v>1622</v>
      </c>
      <c r="D784" t="s">
        <v>3380</v>
      </c>
      <c r="E784" t="s">
        <v>23</v>
      </c>
      <c r="F784" t="s">
        <v>3368</v>
      </c>
      <c r="G784" t="s">
        <v>137</v>
      </c>
      <c r="H784" t="s">
        <v>189</v>
      </c>
      <c r="I784" t="s">
        <v>3370</v>
      </c>
      <c r="J784" t="s">
        <v>3371</v>
      </c>
    </row>
    <row r="785" spans="1:10" x14ac:dyDescent="0.3">
      <c r="A785" t="s">
        <v>41</v>
      </c>
      <c r="B785" t="s">
        <v>3381</v>
      </c>
      <c r="C785" t="s">
        <v>3382</v>
      </c>
      <c r="D785" t="s">
        <v>3383</v>
      </c>
      <c r="E785" t="s">
        <v>23</v>
      </c>
      <c r="F785" t="s">
        <v>3384</v>
      </c>
      <c r="G785" t="s">
        <v>3385</v>
      </c>
      <c r="H785" t="s">
        <v>303</v>
      </c>
      <c r="I785" t="s">
        <v>3386</v>
      </c>
      <c r="J785" t="s">
        <v>3387</v>
      </c>
    </row>
    <row r="786" spans="1:10" x14ac:dyDescent="0.3">
      <c r="A786" t="s">
        <v>41</v>
      </c>
      <c r="B786" t="s">
        <v>3388</v>
      </c>
      <c r="C786" t="s">
        <v>3389</v>
      </c>
      <c r="D786" t="s">
        <v>3390</v>
      </c>
      <c r="E786" t="s">
        <v>14</v>
      </c>
      <c r="F786" t="s">
        <v>3384</v>
      </c>
      <c r="G786" t="s">
        <v>3385</v>
      </c>
      <c r="H786" t="s">
        <v>17</v>
      </c>
      <c r="I786" t="s">
        <v>3386</v>
      </c>
      <c r="J786" t="s">
        <v>3387</v>
      </c>
    </row>
    <row r="787" spans="1:10" x14ac:dyDescent="0.3">
      <c r="A787" t="s">
        <v>10</v>
      </c>
      <c r="B787" t="s">
        <v>3391</v>
      </c>
      <c r="C787" t="s">
        <v>864</v>
      </c>
      <c r="D787" t="s">
        <v>3392</v>
      </c>
      <c r="E787" t="s">
        <v>14</v>
      </c>
      <c r="F787" t="s">
        <v>3393</v>
      </c>
      <c r="G787" t="s">
        <v>3394</v>
      </c>
      <c r="H787" t="s">
        <v>697</v>
      </c>
      <c r="I787" t="s">
        <v>3395</v>
      </c>
      <c r="J787" t="s">
        <v>3396</v>
      </c>
    </row>
    <row r="788" spans="1:10" x14ac:dyDescent="0.3">
      <c r="A788" t="s">
        <v>10</v>
      </c>
      <c r="B788" t="s">
        <v>3397</v>
      </c>
      <c r="C788" t="s">
        <v>2373</v>
      </c>
      <c r="D788" t="s">
        <v>3398</v>
      </c>
      <c r="E788" t="s">
        <v>23</v>
      </c>
      <c r="F788" t="s">
        <v>3393</v>
      </c>
      <c r="G788" t="s">
        <v>3394</v>
      </c>
      <c r="H788" t="s">
        <v>17</v>
      </c>
      <c r="I788" t="s">
        <v>3395</v>
      </c>
      <c r="J788" t="s">
        <v>3396</v>
      </c>
    </row>
    <row r="789" spans="1:10" x14ac:dyDescent="0.3">
      <c r="A789" t="s">
        <v>10</v>
      </c>
      <c r="B789" t="s">
        <v>3399</v>
      </c>
      <c r="C789" t="s">
        <v>2373</v>
      </c>
      <c r="D789" t="s">
        <v>3400</v>
      </c>
      <c r="E789" t="s">
        <v>23</v>
      </c>
      <c r="F789" t="s">
        <v>3393</v>
      </c>
      <c r="G789" t="s">
        <v>3394</v>
      </c>
      <c r="H789" t="s">
        <v>54</v>
      </c>
      <c r="I789" t="s">
        <v>3395</v>
      </c>
      <c r="J789" t="s">
        <v>3396</v>
      </c>
    </row>
    <row r="790" spans="1:10" x14ac:dyDescent="0.3">
      <c r="A790" t="s">
        <v>10</v>
      </c>
      <c r="B790" t="s">
        <v>3401</v>
      </c>
      <c r="C790" t="s">
        <v>3402</v>
      </c>
      <c r="D790" t="s">
        <v>3403</v>
      </c>
      <c r="E790" t="s">
        <v>23</v>
      </c>
      <c r="F790" t="s">
        <v>3393</v>
      </c>
      <c r="G790" t="s">
        <v>3394</v>
      </c>
      <c r="H790" t="s">
        <v>444</v>
      </c>
      <c r="I790" t="s">
        <v>3395</v>
      </c>
      <c r="J790" t="s">
        <v>3396</v>
      </c>
    </row>
    <row r="791" spans="1:10" x14ac:dyDescent="0.3">
      <c r="A791" t="s">
        <v>10</v>
      </c>
      <c r="B791" t="s">
        <v>3404</v>
      </c>
      <c r="C791" t="s">
        <v>3405</v>
      </c>
      <c r="D791" t="s">
        <v>3406</v>
      </c>
      <c r="E791" t="s">
        <v>156</v>
      </c>
      <c r="F791" t="s">
        <v>3407</v>
      </c>
      <c r="G791" t="s">
        <v>346</v>
      </c>
      <c r="H791" t="s">
        <v>157</v>
      </c>
      <c r="I791" t="s">
        <v>3408</v>
      </c>
      <c r="J791" t="s">
        <v>3409</v>
      </c>
    </row>
    <row r="792" spans="1:10" x14ac:dyDescent="0.3">
      <c r="A792" t="s">
        <v>10</v>
      </c>
      <c r="B792" t="s">
        <v>3410</v>
      </c>
      <c r="C792" t="s">
        <v>3411</v>
      </c>
      <c r="D792" t="s">
        <v>3412</v>
      </c>
      <c r="E792" t="s">
        <v>23</v>
      </c>
      <c r="F792" t="s">
        <v>3407</v>
      </c>
      <c r="G792" t="s">
        <v>346</v>
      </c>
      <c r="H792" t="s">
        <v>3413</v>
      </c>
      <c r="I792" t="s">
        <v>3408</v>
      </c>
      <c r="J792" t="s">
        <v>3409</v>
      </c>
    </row>
    <row r="793" spans="1:10" x14ac:dyDescent="0.3">
      <c r="A793" t="s">
        <v>10</v>
      </c>
      <c r="B793" t="s">
        <v>3414</v>
      </c>
      <c r="C793" t="s">
        <v>163</v>
      </c>
      <c r="D793" t="s">
        <v>3415</v>
      </c>
      <c r="E793" t="s">
        <v>14</v>
      </c>
      <c r="F793" t="s">
        <v>3407</v>
      </c>
      <c r="G793" t="s">
        <v>346</v>
      </c>
      <c r="H793" t="s">
        <v>152</v>
      </c>
      <c r="I793" t="s">
        <v>3408</v>
      </c>
      <c r="J793" t="s">
        <v>3409</v>
      </c>
    </row>
    <row r="794" spans="1:10" x14ac:dyDescent="0.3">
      <c r="A794" t="s">
        <v>10</v>
      </c>
      <c r="B794" t="s">
        <v>3416</v>
      </c>
      <c r="C794" t="s">
        <v>3417</v>
      </c>
      <c r="D794" t="s">
        <v>3418</v>
      </c>
      <c r="E794" t="s">
        <v>156</v>
      </c>
      <c r="F794" t="s">
        <v>3407</v>
      </c>
      <c r="G794" t="s">
        <v>346</v>
      </c>
      <c r="H794" t="s">
        <v>901</v>
      </c>
      <c r="I794" t="s">
        <v>3408</v>
      </c>
      <c r="J794" t="s">
        <v>3409</v>
      </c>
    </row>
    <row r="795" spans="1:10" x14ac:dyDescent="0.3">
      <c r="A795" t="s">
        <v>10</v>
      </c>
      <c r="B795" t="s">
        <v>3419</v>
      </c>
      <c r="C795" t="s">
        <v>3420</v>
      </c>
      <c r="D795" t="s">
        <v>3421</v>
      </c>
      <c r="E795" t="s">
        <v>14</v>
      </c>
      <c r="F795" t="s">
        <v>3422</v>
      </c>
      <c r="G795" t="s">
        <v>3423</v>
      </c>
      <c r="H795" t="s">
        <v>87</v>
      </c>
      <c r="I795" t="s">
        <v>3424</v>
      </c>
      <c r="J795" t="s">
        <v>3425</v>
      </c>
    </row>
    <row r="796" spans="1:10" x14ac:dyDescent="0.3">
      <c r="A796" t="s">
        <v>121</v>
      </c>
      <c r="B796" t="s">
        <v>3426</v>
      </c>
      <c r="C796" t="s">
        <v>1714</v>
      </c>
      <c r="D796" t="s">
        <v>3427</v>
      </c>
      <c r="E796" t="s">
        <v>23</v>
      </c>
      <c r="F796" t="s">
        <v>3428</v>
      </c>
      <c r="G796" t="s">
        <v>1970</v>
      </c>
      <c r="H796" t="s">
        <v>173</v>
      </c>
      <c r="I796" t="s">
        <v>3429</v>
      </c>
      <c r="J796" t="s">
        <v>3430</v>
      </c>
    </row>
    <row r="797" spans="1:10" x14ac:dyDescent="0.3">
      <c r="A797" t="s">
        <v>10</v>
      </c>
      <c r="B797" t="s">
        <v>3431</v>
      </c>
      <c r="C797" t="s">
        <v>3432</v>
      </c>
      <c r="D797" t="s">
        <v>3433</v>
      </c>
      <c r="E797" t="s">
        <v>23</v>
      </c>
      <c r="F797" t="s">
        <v>3428</v>
      </c>
      <c r="G797" t="s">
        <v>1970</v>
      </c>
      <c r="H797" t="s">
        <v>216</v>
      </c>
      <c r="I797" t="s">
        <v>3429</v>
      </c>
      <c r="J797" t="s">
        <v>3430</v>
      </c>
    </row>
    <row r="798" spans="1:10" x14ac:dyDescent="0.3">
      <c r="A798" t="s">
        <v>41</v>
      </c>
      <c r="B798" t="s">
        <v>3434</v>
      </c>
      <c r="C798" t="s">
        <v>350</v>
      </c>
      <c r="D798" t="s">
        <v>3435</v>
      </c>
      <c r="E798" t="s">
        <v>14</v>
      </c>
      <c r="F798" t="s">
        <v>3436</v>
      </c>
      <c r="G798" t="s">
        <v>3437</v>
      </c>
      <c r="H798" t="s">
        <v>17</v>
      </c>
      <c r="I798" t="s">
        <v>3438</v>
      </c>
      <c r="J798" t="s">
        <v>3439</v>
      </c>
    </row>
    <row r="799" spans="1:10" x14ac:dyDescent="0.3">
      <c r="A799" t="s">
        <v>41</v>
      </c>
      <c r="B799" t="s">
        <v>3440</v>
      </c>
      <c r="C799" t="s">
        <v>891</v>
      </c>
      <c r="D799" t="s">
        <v>3441</v>
      </c>
      <c r="E799" t="s">
        <v>14</v>
      </c>
      <c r="F799" t="s">
        <v>3436</v>
      </c>
      <c r="G799" t="s">
        <v>3437</v>
      </c>
      <c r="H799" t="s">
        <v>152</v>
      </c>
      <c r="I799" t="s">
        <v>3438</v>
      </c>
      <c r="J799" t="s">
        <v>3439</v>
      </c>
    </row>
    <row r="800" spans="1:10" x14ac:dyDescent="0.3">
      <c r="A800" t="s">
        <v>41</v>
      </c>
      <c r="B800" t="s">
        <v>3442</v>
      </c>
      <c r="C800" t="s">
        <v>891</v>
      </c>
      <c r="D800" t="s">
        <v>3443</v>
      </c>
      <c r="E800" t="s">
        <v>14</v>
      </c>
      <c r="F800" t="s">
        <v>3436</v>
      </c>
      <c r="G800" t="s">
        <v>3437</v>
      </c>
      <c r="H800" t="s">
        <v>63</v>
      </c>
      <c r="I800" t="s">
        <v>3438</v>
      </c>
      <c r="J800" t="s">
        <v>3439</v>
      </c>
    </row>
    <row r="801" spans="1:10" x14ac:dyDescent="0.3">
      <c r="A801" t="s">
        <v>10</v>
      </c>
      <c r="B801" t="s">
        <v>3444</v>
      </c>
      <c r="C801" t="s">
        <v>3445</v>
      </c>
      <c r="D801" t="s">
        <v>3446</v>
      </c>
      <c r="E801" t="s">
        <v>156</v>
      </c>
      <c r="F801" t="s">
        <v>3447</v>
      </c>
      <c r="G801" t="s">
        <v>3448</v>
      </c>
      <c r="H801" t="s">
        <v>375</v>
      </c>
      <c r="I801" t="s">
        <v>3449</v>
      </c>
      <c r="J801" t="s">
        <v>3450</v>
      </c>
    </row>
    <row r="802" spans="1:10" x14ac:dyDescent="0.3">
      <c r="A802" t="s">
        <v>10</v>
      </c>
      <c r="B802" t="s">
        <v>3451</v>
      </c>
      <c r="C802" t="s">
        <v>455</v>
      </c>
      <c r="D802" t="s">
        <v>3452</v>
      </c>
      <c r="E802" t="s">
        <v>23</v>
      </c>
      <c r="F802" t="s">
        <v>3447</v>
      </c>
      <c r="G802" t="s">
        <v>3448</v>
      </c>
      <c r="H802" t="s">
        <v>3453</v>
      </c>
      <c r="I802" t="s">
        <v>3449</v>
      </c>
      <c r="J802" t="s">
        <v>3450</v>
      </c>
    </row>
    <row r="803" spans="1:10" x14ac:dyDescent="0.3">
      <c r="A803" t="s">
        <v>10</v>
      </c>
      <c r="B803" t="s">
        <v>3454</v>
      </c>
      <c r="C803" t="s">
        <v>3455</v>
      </c>
      <c r="D803" t="s">
        <v>3456</v>
      </c>
      <c r="E803" t="s">
        <v>156</v>
      </c>
      <c r="F803" t="s">
        <v>3447</v>
      </c>
      <c r="G803" t="s">
        <v>3448</v>
      </c>
      <c r="H803" t="s">
        <v>419</v>
      </c>
      <c r="I803" t="s">
        <v>3449</v>
      </c>
      <c r="J803" t="s">
        <v>3450</v>
      </c>
    </row>
    <row r="804" spans="1:10" x14ac:dyDescent="0.3">
      <c r="A804" t="s">
        <v>10</v>
      </c>
      <c r="B804" t="s">
        <v>3457</v>
      </c>
      <c r="C804" t="s">
        <v>193</v>
      </c>
      <c r="D804" t="s">
        <v>3458</v>
      </c>
      <c r="E804" t="s">
        <v>14</v>
      </c>
      <c r="F804" t="s">
        <v>3447</v>
      </c>
      <c r="G804" t="s">
        <v>3448</v>
      </c>
      <c r="H804" t="s">
        <v>17</v>
      </c>
      <c r="I804" t="s">
        <v>3449</v>
      </c>
      <c r="J804" t="s">
        <v>3450</v>
      </c>
    </row>
    <row r="805" spans="1:10" x14ac:dyDescent="0.3">
      <c r="A805" t="s">
        <v>10</v>
      </c>
      <c r="B805" t="s">
        <v>3459</v>
      </c>
      <c r="C805" t="s">
        <v>83</v>
      </c>
      <c r="D805" t="s">
        <v>3460</v>
      </c>
      <c r="E805" t="s">
        <v>14</v>
      </c>
      <c r="F805" t="s">
        <v>3461</v>
      </c>
      <c r="G805" t="s">
        <v>2361</v>
      </c>
      <c r="H805" t="s">
        <v>216</v>
      </c>
      <c r="I805" t="s">
        <v>3462</v>
      </c>
      <c r="J805" t="s">
        <v>3463</v>
      </c>
    </row>
    <row r="806" spans="1:10" x14ac:dyDescent="0.3">
      <c r="A806" t="s">
        <v>41</v>
      </c>
      <c r="B806" t="s">
        <v>3464</v>
      </c>
      <c r="C806" t="s">
        <v>511</v>
      </c>
      <c r="D806" t="s">
        <v>3465</v>
      </c>
      <c r="E806" t="s">
        <v>14</v>
      </c>
      <c r="F806" t="s">
        <v>3466</v>
      </c>
      <c r="G806" t="s">
        <v>1407</v>
      </c>
      <c r="H806" t="s">
        <v>2146</v>
      </c>
      <c r="I806" t="s">
        <v>3467</v>
      </c>
      <c r="J806" t="s">
        <v>3468</v>
      </c>
    </row>
    <row r="807" spans="1:10" x14ac:dyDescent="0.3">
      <c r="A807" t="s">
        <v>10</v>
      </c>
      <c r="B807" t="s">
        <v>3469</v>
      </c>
      <c r="C807" t="s">
        <v>3470</v>
      </c>
      <c r="D807" t="s">
        <v>3471</v>
      </c>
      <c r="E807" t="s">
        <v>14</v>
      </c>
      <c r="F807" t="s">
        <v>3466</v>
      </c>
      <c r="G807" t="s">
        <v>1407</v>
      </c>
      <c r="H807" t="s">
        <v>216</v>
      </c>
      <c r="I807" t="s">
        <v>3467</v>
      </c>
      <c r="J807" t="s">
        <v>3468</v>
      </c>
    </row>
    <row r="808" spans="1:10" x14ac:dyDescent="0.3">
      <c r="A808" t="s">
        <v>41</v>
      </c>
      <c r="B808" t="s">
        <v>3472</v>
      </c>
      <c r="C808" t="s">
        <v>3473</v>
      </c>
      <c r="D808" t="s">
        <v>3474</v>
      </c>
      <c r="E808" t="s">
        <v>14</v>
      </c>
      <c r="F808" t="s">
        <v>3466</v>
      </c>
      <c r="G808" t="s">
        <v>1407</v>
      </c>
      <c r="H808" t="s">
        <v>17</v>
      </c>
      <c r="I808" t="s">
        <v>3467</v>
      </c>
      <c r="J808" t="s">
        <v>3468</v>
      </c>
    </row>
    <row r="809" spans="1:10" x14ac:dyDescent="0.3">
      <c r="A809" t="s">
        <v>10</v>
      </c>
      <c r="B809" t="s">
        <v>3475</v>
      </c>
      <c r="C809" t="s">
        <v>3476</v>
      </c>
      <c r="D809" t="s">
        <v>3477</v>
      </c>
      <c r="E809" t="s">
        <v>14</v>
      </c>
      <c r="F809" t="s">
        <v>3478</v>
      </c>
      <c r="G809" t="s">
        <v>2326</v>
      </c>
      <c r="H809" t="s">
        <v>17</v>
      </c>
      <c r="I809" t="s">
        <v>3479</v>
      </c>
      <c r="J809" t="s">
        <v>3480</v>
      </c>
    </row>
    <row r="810" spans="1:10" x14ac:dyDescent="0.3">
      <c r="A810" t="s">
        <v>10</v>
      </c>
      <c r="B810" t="s">
        <v>3481</v>
      </c>
      <c r="C810" t="s">
        <v>2185</v>
      </c>
      <c r="D810" t="s">
        <v>3482</v>
      </c>
      <c r="E810" t="s">
        <v>14</v>
      </c>
      <c r="F810" t="s">
        <v>3483</v>
      </c>
      <c r="G810" t="s">
        <v>3484</v>
      </c>
      <c r="H810" t="s">
        <v>17</v>
      </c>
      <c r="I810" t="s">
        <v>3485</v>
      </c>
      <c r="J810" t="s">
        <v>3486</v>
      </c>
    </row>
    <row r="811" spans="1:10" x14ac:dyDescent="0.3">
      <c r="A811" t="s">
        <v>121</v>
      </c>
      <c r="B811" t="s">
        <v>3487</v>
      </c>
      <c r="C811" t="s">
        <v>2601</v>
      </c>
      <c r="D811" t="s">
        <v>3488</v>
      </c>
      <c r="E811" t="s">
        <v>23</v>
      </c>
      <c r="F811" t="s">
        <v>3483</v>
      </c>
      <c r="G811" t="s">
        <v>3484</v>
      </c>
      <c r="H811" t="s">
        <v>3489</v>
      </c>
      <c r="I811" t="s">
        <v>3485</v>
      </c>
      <c r="J811" t="s">
        <v>3486</v>
      </c>
    </row>
    <row r="812" spans="1:10" x14ac:dyDescent="0.3">
      <c r="A812" t="s">
        <v>10</v>
      </c>
      <c r="B812" t="s">
        <v>3490</v>
      </c>
      <c r="C812" t="s">
        <v>847</v>
      </c>
      <c r="D812" t="s">
        <v>3491</v>
      </c>
      <c r="E812" t="s">
        <v>14</v>
      </c>
      <c r="F812" t="s">
        <v>3492</v>
      </c>
      <c r="G812" t="s">
        <v>2881</v>
      </c>
      <c r="H812" t="s">
        <v>17</v>
      </c>
      <c r="I812" t="s">
        <v>3493</v>
      </c>
      <c r="J812" t="s">
        <v>3494</v>
      </c>
    </row>
    <row r="813" spans="1:10" x14ac:dyDescent="0.3">
      <c r="A813" t="s">
        <v>10</v>
      </c>
      <c r="B813" t="s">
        <v>3495</v>
      </c>
      <c r="C813" t="s">
        <v>3496</v>
      </c>
      <c r="D813" t="s">
        <v>3497</v>
      </c>
      <c r="E813" t="s">
        <v>14</v>
      </c>
      <c r="F813" t="s">
        <v>3498</v>
      </c>
      <c r="G813" t="s">
        <v>3499</v>
      </c>
      <c r="H813" t="s">
        <v>17</v>
      </c>
      <c r="I813" t="s">
        <v>3500</v>
      </c>
      <c r="J813" t="s">
        <v>3501</v>
      </c>
    </row>
    <row r="814" spans="1:10" x14ac:dyDescent="0.3">
      <c r="A814" t="s">
        <v>10</v>
      </c>
      <c r="B814" t="s">
        <v>3502</v>
      </c>
      <c r="C814" t="s">
        <v>3503</v>
      </c>
      <c r="D814" t="s">
        <v>3504</v>
      </c>
      <c r="E814" t="s">
        <v>14</v>
      </c>
      <c r="F814" t="s">
        <v>3498</v>
      </c>
      <c r="G814" t="s">
        <v>3499</v>
      </c>
      <c r="H814" t="s">
        <v>656</v>
      </c>
      <c r="I814" t="s">
        <v>3500</v>
      </c>
      <c r="J814" t="s">
        <v>3501</v>
      </c>
    </row>
    <row r="815" spans="1:10" x14ac:dyDescent="0.3">
      <c r="A815" t="s">
        <v>41</v>
      </c>
      <c r="B815" t="s">
        <v>3505</v>
      </c>
      <c r="C815" t="s">
        <v>3506</v>
      </c>
      <c r="D815" t="s">
        <v>3507</v>
      </c>
      <c r="E815" t="s">
        <v>14</v>
      </c>
      <c r="F815" t="s">
        <v>810</v>
      </c>
      <c r="G815" t="s">
        <v>3508</v>
      </c>
      <c r="H815" t="s">
        <v>17</v>
      </c>
      <c r="I815" t="s">
        <v>3509</v>
      </c>
      <c r="J815" t="s">
        <v>3510</v>
      </c>
    </row>
    <row r="816" spans="1:10" x14ac:dyDescent="0.3">
      <c r="A816" t="s">
        <v>41</v>
      </c>
      <c r="B816" t="s">
        <v>3511</v>
      </c>
      <c r="C816" t="s">
        <v>186</v>
      </c>
      <c r="D816" t="s">
        <v>3512</v>
      </c>
      <c r="E816" t="s">
        <v>14</v>
      </c>
      <c r="F816" t="s">
        <v>3513</v>
      </c>
      <c r="G816" t="s">
        <v>3508</v>
      </c>
      <c r="H816" t="s">
        <v>63</v>
      </c>
      <c r="I816" t="s">
        <v>3509</v>
      </c>
      <c r="J816" t="s">
        <v>3510</v>
      </c>
    </row>
    <row r="817" spans="1:10" x14ac:dyDescent="0.3">
      <c r="A817" t="s">
        <v>10</v>
      </c>
      <c r="B817" t="s">
        <v>3514</v>
      </c>
      <c r="C817" t="s">
        <v>1040</v>
      </c>
      <c r="D817" t="s">
        <v>3515</v>
      </c>
      <c r="E817" t="s">
        <v>14</v>
      </c>
      <c r="F817" t="s">
        <v>3516</v>
      </c>
      <c r="G817" t="s">
        <v>3517</v>
      </c>
      <c r="H817" t="s">
        <v>17</v>
      </c>
      <c r="I817" t="s">
        <v>3518</v>
      </c>
      <c r="J817" t="s">
        <v>3519</v>
      </c>
    </row>
    <row r="818" spans="1:10" x14ac:dyDescent="0.3">
      <c r="A818" t="s">
        <v>10</v>
      </c>
      <c r="B818" t="s">
        <v>3520</v>
      </c>
      <c r="C818" t="s">
        <v>3521</v>
      </c>
      <c r="D818" t="s">
        <v>3522</v>
      </c>
      <c r="E818" t="s">
        <v>23</v>
      </c>
      <c r="F818" t="s">
        <v>3516</v>
      </c>
      <c r="G818" t="s">
        <v>3517</v>
      </c>
      <c r="H818" t="s">
        <v>3523</v>
      </c>
      <c r="I818" t="s">
        <v>3518</v>
      </c>
      <c r="J818" t="s">
        <v>3519</v>
      </c>
    </row>
    <row r="819" spans="1:10" x14ac:dyDescent="0.3">
      <c r="A819" t="s">
        <v>10</v>
      </c>
      <c r="B819" t="s">
        <v>3524</v>
      </c>
      <c r="C819" t="s">
        <v>3525</v>
      </c>
      <c r="D819" t="s">
        <v>3526</v>
      </c>
      <c r="E819" t="s">
        <v>23</v>
      </c>
      <c r="F819" t="s">
        <v>3516</v>
      </c>
      <c r="G819" t="s">
        <v>3517</v>
      </c>
      <c r="H819" t="s">
        <v>3527</v>
      </c>
      <c r="I819" t="s">
        <v>3518</v>
      </c>
      <c r="J819" t="s">
        <v>3519</v>
      </c>
    </row>
    <row r="820" spans="1:10" x14ac:dyDescent="0.3">
      <c r="A820" t="s">
        <v>10</v>
      </c>
      <c r="B820" t="s">
        <v>3528</v>
      </c>
      <c r="C820" t="s">
        <v>235</v>
      </c>
      <c r="D820" t="s">
        <v>3529</v>
      </c>
      <c r="E820" t="s">
        <v>23</v>
      </c>
      <c r="F820" t="s">
        <v>3516</v>
      </c>
      <c r="G820" t="s">
        <v>3517</v>
      </c>
      <c r="H820" t="s">
        <v>419</v>
      </c>
      <c r="I820" t="s">
        <v>3518</v>
      </c>
      <c r="J820" t="s">
        <v>3519</v>
      </c>
    </row>
    <row r="821" spans="1:10" x14ac:dyDescent="0.3">
      <c r="A821" t="s">
        <v>10</v>
      </c>
      <c r="B821" t="s">
        <v>3530</v>
      </c>
      <c r="C821" t="s">
        <v>2034</v>
      </c>
      <c r="D821" t="s">
        <v>3531</v>
      </c>
      <c r="E821" t="s">
        <v>14</v>
      </c>
      <c r="F821" t="s">
        <v>3516</v>
      </c>
      <c r="G821" t="s">
        <v>3517</v>
      </c>
      <c r="H821" t="s">
        <v>3532</v>
      </c>
      <c r="I821" t="s">
        <v>3518</v>
      </c>
      <c r="J821" t="s">
        <v>3519</v>
      </c>
    </row>
    <row r="822" spans="1:10" x14ac:dyDescent="0.3">
      <c r="A822" t="s">
        <v>10</v>
      </c>
      <c r="B822" t="s">
        <v>3533</v>
      </c>
      <c r="C822" t="s">
        <v>1882</v>
      </c>
      <c r="D822" t="s">
        <v>3534</v>
      </c>
      <c r="E822" t="s">
        <v>14</v>
      </c>
      <c r="F822" t="s">
        <v>3535</v>
      </c>
      <c r="G822" t="s">
        <v>1708</v>
      </c>
      <c r="H822" t="s">
        <v>17</v>
      </c>
      <c r="I822" t="s">
        <v>3536</v>
      </c>
      <c r="J822" t="s">
        <v>3537</v>
      </c>
    </row>
    <row r="823" spans="1:10" x14ac:dyDescent="0.3">
      <c r="A823" t="s">
        <v>41</v>
      </c>
      <c r="B823" t="s">
        <v>3538</v>
      </c>
      <c r="C823" t="s">
        <v>1882</v>
      </c>
      <c r="D823" t="s">
        <v>3534</v>
      </c>
      <c r="E823" t="s">
        <v>14</v>
      </c>
      <c r="F823" t="s">
        <v>3535</v>
      </c>
      <c r="G823" t="s">
        <v>1708</v>
      </c>
      <c r="H823" t="s">
        <v>17</v>
      </c>
      <c r="I823" t="s">
        <v>3536</v>
      </c>
      <c r="J823" t="s">
        <v>3537</v>
      </c>
    </row>
    <row r="824" spans="1:10" x14ac:dyDescent="0.3">
      <c r="A824" t="s">
        <v>41</v>
      </c>
      <c r="B824" t="s">
        <v>3539</v>
      </c>
      <c r="C824" t="s">
        <v>3540</v>
      </c>
      <c r="D824" t="s">
        <v>3534</v>
      </c>
      <c r="E824" t="s">
        <v>14</v>
      </c>
      <c r="F824" t="s">
        <v>3535</v>
      </c>
      <c r="G824" t="s">
        <v>1708</v>
      </c>
      <c r="H824" t="s">
        <v>416</v>
      </c>
      <c r="I824" t="s">
        <v>3536</v>
      </c>
      <c r="J824" t="s">
        <v>3537</v>
      </c>
    </row>
    <row r="825" spans="1:10" x14ac:dyDescent="0.3">
      <c r="A825" t="s">
        <v>10</v>
      </c>
      <c r="B825" t="s">
        <v>3541</v>
      </c>
      <c r="C825" t="s">
        <v>3540</v>
      </c>
      <c r="D825" t="s">
        <v>3534</v>
      </c>
      <c r="E825" t="s">
        <v>14</v>
      </c>
      <c r="F825" t="s">
        <v>3535</v>
      </c>
      <c r="G825" t="s">
        <v>1708</v>
      </c>
      <c r="H825" t="s">
        <v>17</v>
      </c>
      <c r="I825" t="s">
        <v>3536</v>
      </c>
      <c r="J825" t="s">
        <v>3537</v>
      </c>
    </row>
    <row r="826" spans="1:10" x14ac:dyDescent="0.3">
      <c r="A826" t="s">
        <v>121</v>
      </c>
      <c r="B826" t="s">
        <v>3542</v>
      </c>
      <c r="C826" t="s">
        <v>115</v>
      </c>
      <c r="D826" t="s">
        <v>3543</v>
      </c>
      <c r="E826" t="s">
        <v>14</v>
      </c>
      <c r="F826" t="s">
        <v>3544</v>
      </c>
      <c r="G826" t="s">
        <v>2881</v>
      </c>
      <c r="H826" t="s">
        <v>2113</v>
      </c>
      <c r="I826" t="s">
        <v>3545</v>
      </c>
      <c r="J826" t="s">
        <v>3546</v>
      </c>
    </row>
    <row r="827" spans="1:10" x14ac:dyDescent="0.3">
      <c r="A827" t="s">
        <v>10</v>
      </c>
      <c r="B827" t="s">
        <v>3547</v>
      </c>
      <c r="C827" t="s">
        <v>3548</v>
      </c>
      <c r="D827" t="s">
        <v>3549</v>
      </c>
      <c r="E827" t="s">
        <v>14</v>
      </c>
      <c r="F827" t="s">
        <v>3544</v>
      </c>
      <c r="G827" t="s">
        <v>2881</v>
      </c>
      <c r="H827" t="s">
        <v>17</v>
      </c>
      <c r="I827" t="s">
        <v>3545</v>
      </c>
      <c r="J827" t="s">
        <v>3546</v>
      </c>
    </row>
    <row r="828" spans="1:10" x14ac:dyDescent="0.3">
      <c r="A828" t="s">
        <v>10</v>
      </c>
      <c r="B828" t="s">
        <v>3550</v>
      </c>
      <c r="C828" t="s">
        <v>3551</v>
      </c>
      <c r="D828" t="s">
        <v>3552</v>
      </c>
      <c r="E828" t="s">
        <v>23</v>
      </c>
      <c r="F828" t="s">
        <v>3553</v>
      </c>
      <c r="G828" t="s">
        <v>1210</v>
      </c>
      <c r="H828" t="s">
        <v>24</v>
      </c>
      <c r="I828" t="s">
        <v>3554</v>
      </c>
      <c r="J828" t="s">
        <v>3555</v>
      </c>
    </row>
    <row r="829" spans="1:10" x14ac:dyDescent="0.3">
      <c r="A829" t="s">
        <v>10</v>
      </c>
      <c r="B829" t="s">
        <v>3556</v>
      </c>
      <c r="C829" t="s">
        <v>2652</v>
      </c>
      <c r="D829" t="s">
        <v>3557</v>
      </c>
      <c r="E829" t="s">
        <v>14</v>
      </c>
      <c r="F829" t="s">
        <v>3558</v>
      </c>
      <c r="G829" t="s">
        <v>2906</v>
      </c>
      <c r="H829" t="s">
        <v>17</v>
      </c>
      <c r="I829" t="s">
        <v>3559</v>
      </c>
      <c r="J829" t="s">
        <v>3560</v>
      </c>
    </row>
    <row r="830" spans="1:10" x14ac:dyDescent="0.3">
      <c r="A830" t="s">
        <v>10</v>
      </c>
      <c r="B830" t="s">
        <v>3561</v>
      </c>
      <c r="C830" t="s">
        <v>3562</v>
      </c>
      <c r="D830" t="s">
        <v>3563</v>
      </c>
      <c r="E830" t="s">
        <v>23</v>
      </c>
      <c r="F830" t="s">
        <v>3558</v>
      </c>
      <c r="G830" t="s">
        <v>2906</v>
      </c>
      <c r="H830" t="s">
        <v>161</v>
      </c>
      <c r="I830" t="s">
        <v>3559</v>
      </c>
      <c r="J830" t="s">
        <v>3560</v>
      </c>
    </row>
    <row r="831" spans="1:10" x14ac:dyDescent="0.3">
      <c r="A831" t="s">
        <v>10</v>
      </c>
      <c r="B831" t="s">
        <v>3564</v>
      </c>
      <c r="C831" t="s">
        <v>2967</v>
      </c>
      <c r="D831" t="s">
        <v>3565</v>
      </c>
      <c r="E831" t="s">
        <v>14</v>
      </c>
      <c r="F831" t="s">
        <v>3566</v>
      </c>
      <c r="G831" t="s">
        <v>2591</v>
      </c>
      <c r="H831" t="s">
        <v>419</v>
      </c>
      <c r="I831" t="s">
        <v>3567</v>
      </c>
      <c r="J831" t="s">
        <v>3568</v>
      </c>
    </row>
    <row r="832" spans="1:10" x14ac:dyDescent="0.3">
      <c r="A832" t="s">
        <v>10</v>
      </c>
      <c r="B832" t="s">
        <v>3569</v>
      </c>
      <c r="C832" t="s">
        <v>83</v>
      </c>
      <c r="D832" t="s">
        <v>3570</v>
      </c>
      <c r="E832" t="s">
        <v>14</v>
      </c>
      <c r="F832" t="s">
        <v>3566</v>
      </c>
      <c r="G832" t="s">
        <v>2591</v>
      </c>
      <c r="H832" t="s">
        <v>560</v>
      </c>
      <c r="I832" t="s">
        <v>3567</v>
      </c>
      <c r="J832" t="s">
        <v>3568</v>
      </c>
    </row>
    <row r="833" spans="1:10" x14ac:dyDescent="0.3">
      <c r="A833" t="s">
        <v>10</v>
      </c>
      <c r="B833" t="s">
        <v>3571</v>
      </c>
      <c r="C833" t="s">
        <v>1139</v>
      </c>
      <c r="D833" t="s">
        <v>3572</v>
      </c>
      <c r="E833" t="s">
        <v>23</v>
      </c>
      <c r="F833" t="s">
        <v>3566</v>
      </c>
      <c r="G833" t="s">
        <v>2591</v>
      </c>
      <c r="H833" t="s">
        <v>17</v>
      </c>
      <c r="I833" t="s">
        <v>3567</v>
      </c>
      <c r="J833" t="s">
        <v>3568</v>
      </c>
    </row>
    <row r="834" spans="1:10" x14ac:dyDescent="0.3">
      <c r="A834" t="s">
        <v>41</v>
      </c>
      <c r="B834" t="s">
        <v>3573</v>
      </c>
      <c r="C834" t="s">
        <v>1921</v>
      </c>
      <c r="D834" t="s">
        <v>3574</v>
      </c>
      <c r="E834" t="s">
        <v>14</v>
      </c>
      <c r="F834" t="s">
        <v>3575</v>
      </c>
      <c r="G834" t="s">
        <v>3576</v>
      </c>
      <c r="H834" t="s">
        <v>3577</v>
      </c>
      <c r="I834" t="s">
        <v>3578</v>
      </c>
      <c r="J834" t="s">
        <v>3579</v>
      </c>
    </row>
    <row r="835" spans="1:10" x14ac:dyDescent="0.3">
      <c r="A835" t="s">
        <v>41</v>
      </c>
      <c r="B835" t="s">
        <v>3580</v>
      </c>
      <c r="C835" t="s">
        <v>3581</v>
      </c>
      <c r="D835" t="s">
        <v>3582</v>
      </c>
      <c r="E835" t="s">
        <v>156</v>
      </c>
      <c r="F835" t="s">
        <v>3575</v>
      </c>
      <c r="G835" t="s">
        <v>3576</v>
      </c>
      <c r="H835" t="s">
        <v>143</v>
      </c>
      <c r="I835" t="s">
        <v>3578</v>
      </c>
      <c r="J835" t="s">
        <v>3579</v>
      </c>
    </row>
    <row r="836" spans="1:10" x14ac:dyDescent="0.3">
      <c r="A836" t="s">
        <v>41</v>
      </c>
      <c r="B836" t="s">
        <v>3583</v>
      </c>
      <c r="C836" t="s">
        <v>3584</v>
      </c>
      <c r="D836" t="s">
        <v>3585</v>
      </c>
      <c r="E836" t="s">
        <v>23</v>
      </c>
      <c r="F836" t="s">
        <v>3575</v>
      </c>
      <c r="G836" t="s">
        <v>3576</v>
      </c>
      <c r="H836" t="s">
        <v>17</v>
      </c>
      <c r="I836" t="s">
        <v>3578</v>
      </c>
      <c r="J836" t="s">
        <v>3579</v>
      </c>
    </row>
    <row r="837" spans="1:10" x14ac:dyDescent="0.3">
      <c r="A837" t="s">
        <v>41</v>
      </c>
      <c r="B837" t="s">
        <v>3586</v>
      </c>
      <c r="C837" t="s">
        <v>1814</v>
      </c>
      <c r="D837" t="s">
        <v>3587</v>
      </c>
      <c r="E837" t="s">
        <v>23</v>
      </c>
      <c r="F837" t="s">
        <v>3588</v>
      </c>
      <c r="G837" t="s">
        <v>1687</v>
      </c>
      <c r="H837" t="s">
        <v>161</v>
      </c>
      <c r="I837" t="s">
        <v>3589</v>
      </c>
      <c r="J837" t="s">
        <v>3590</v>
      </c>
    </row>
    <row r="838" spans="1:10" x14ac:dyDescent="0.3">
      <c r="A838" t="s">
        <v>10</v>
      </c>
      <c r="B838" t="s">
        <v>3591</v>
      </c>
      <c r="C838" t="s">
        <v>3592</v>
      </c>
      <c r="D838" t="s">
        <v>3593</v>
      </c>
      <c r="E838" t="s">
        <v>14</v>
      </c>
      <c r="F838" t="s">
        <v>3594</v>
      </c>
      <c r="G838" t="s">
        <v>3595</v>
      </c>
      <c r="H838" t="s">
        <v>17</v>
      </c>
      <c r="I838" t="s">
        <v>3596</v>
      </c>
      <c r="J838" t="s">
        <v>3597</v>
      </c>
    </row>
    <row r="839" spans="1:10" x14ac:dyDescent="0.3">
      <c r="A839" t="s">
        <v>10</v>
      </c>
      <c r="B839" t="s">
        <v>3598</v>
      </c>
      <c r="C839" t="s">
        <v>455</v>
      </c>
      <c r="D839" t="s">
        <v>3599</v>
      </c>
      <c r="E839" t="s">
        <v>14</v>
      </c>
      <c r="F839" t="s">
        <v>3594</v>
      </c>
      <c r="G839" t="s">
        <v>3595</v>
      </c>
      <c r="H839" t="s">
        <v>152</v>
      </c>
      <c r="I839" t="s">
        <v>3596</v>
      </c>
      <c r="J839" t="s">
        <v>3597</v>
      </c>
    </row>
    <row r="840" spans="1:10" x14ac:dyDescent="0.3">
      <c r="A840" t="s">
        <v>10</v>
      </c>
      <c r="B840" t="s">
        <v>3600</v>
      </c>
      <c r="C840" t="s">
        <v>576</v>
      </c>
      <c r="D840" t="s">
        <v>3601</v>
      </c>
      <c r="E840" t="s">
        <v>23</v>
      </c>
      <c r="F840" t="s">
        <v>3594</v>
      </c>
      <c r="G840" t="s">
        <v>3595</v>
      </c>
      <c r="H840" t="s">
        <v>3602</v>
      </c>
      <c r="I840" t="s">
        <v>3596</v>
      </c>
      <c r="J840" t="s">
        <v>3597</v>
      </c>
    </row>
    <row r="841" spans="1:10" x14ac:dyDescent="0.3">
      <c r="A841" t="s">
        <v>10</v>
      </c>
      <c r="B841" t="s">
        <v>3603</v>
      </c>
      <c r="C841" t="s">
        <v>3604</v>
      </c>
      <c r="D841" t="s">
        <v>3605</v>
      </c>
      <c r="E841" t="s">
        <v>23</v>
      </c>
      <c r="F841" t="s">
        <v>3594</v>
      </c>
      <c r="G841" t="s">
        <v>3595</v>
      </c>
      <c r="H841" t="s">
        <v>45</v>
      </c>
      <c r="I841" t="s">
        <v>3596</v>
      </c>
      <c r="J841" t="s">
        <v>3597</v>
      </c>
    </row>
    <row r="842" spans="1:10" x14ac:dyDescent="0.3">
      <c r="A842" t="s">
        <v>41</v>
      </c>
      <c r="B842" t="s">
        <v>3606</v>
      </c>
      <c r="C842" t="s">
        <v>455</v>
      </c>
      <c r="D842" t="s">
        <v>3607</v>
      </c>
      <c r="E842" t="s">
        <v>14</v>
      </c>
      <c r="F842" t="s">
        <v>3608</v>
      </c>
      <c r="G842" t="s">
        <v>2620</v>
      </c>
      <c r="H842" t="s">
        <v>173</v>
      </c>
      <c r="I842" t="s">
        <v>3609</v>
      </c>
      <c r="J842" t="s">
        <v>3610</v>
      </c>
    </row>
    <row r="843" spans="1:10" x14ac:dyDescent="0.3">
      <c r="A843" t="s">
        <v>10</v>
      </c>
      <c r="B843" t="s">
        <v>3611</v>
      </c>
      <c r="C843" t="s">
        <v>83</v>
      </c>
      <c r="D843" t="s">
        <v>3612</v>
      </c>
      <c r="E843" t="s">
        <v>14</v>
      </c>
      <c r="F843" t="s">
        <v>3613</v>
      </c>
      <c r="G843" t="s">
        <v>2361</v>
      </c>
      <c r="H843" t="s">
        <v>17</v>
      </c>
      <c r="I843" t="s">
        <v>3614</v>
      </c>
      <c r="J843" t="s">
        <v>3615</v>
      </c>
    </row>
    <row r="844" spans="1:10" x14ac:dyDescent="0.3">
      <c r="A844" t="s">
        <v>10</v>
      </c>
      <c r="B844" t="s">
        <v>3616</v>
      </c>
      <c r="C844" t="s">
        <v>3617</v>
      </c>
      <c r="D844" t="s">
        <v>3618</v>
      </c>
      <c r="E844" t="s">
        <v>156</v>
      </c>
      <c r="F844" t="s">
        <v>3613</v>
      </c>
      <c r="G844" t="s">
        <v>2361</v>
      </c>
      <c r="H844" t="s">
        <v>3619</v>
      </c>
      <c r="I844" t="s">
        <v>3614</v>
      </c>
      <c r="J844" t="s">
        <v>3615</v>
      </c>
    </row>
    <row r="845" spans="1:10" x14ac:dyDescent="0.3">
      <c r="A845" t="s">
        <v>10</v>
      </c>
      <c r="B845" t="s">
        <v>3620</v>
      </c>
      <c r="C845" t="s">
        <v>3621</v>
      </c>
      <c r="D845" t="s">
        <v>3622</v>
      </c>
      <c r="E845" t="s">
        <v>156</v>
      </c>
      <c r="F845" t="s">
        <v>3613</v>
      </c>
      <c r="G845" t="s">
        <v>2361</v>
      </c>
      <c r="H845" t="s">
        <v>95</v>
      </c>
      <c r="I845" t="s">
        <v>3614</v>
      </c>
      <c r="J845" t="s">
        <v>3615</v>
      </c>
    </row>
    <row r="846" spans="1:10" x14ac:dyDescent="0.3">
      <c r="A846" t="s">
        <v>10</v>
      </c>
      <c r="B846" t="s">
        <v>3623</v>
      </c>
      <c r="C846" t="s">
        <v>3624</v>
      </c>
      <c r="D846" t="s">
        <v>3625</v>
      </c>
      <c r="E846" t="s">
        <v>23</v>
      </c>
      <c r="F846" t="s">
        <v>3626</v>
      </c>
      <c r="G846" t="s">
        <v>3344</v>
      </c>
      <c r="H846" t="s">
        <v>45</v>
      </c>
      <c r="I846" t="s">
        <v>3627</v>
      </c>
      <c r="J846" t="s">
        <v>3628</v>
      </c>
    </row>
    <row r="847" spans="1:10" x14ac:dyDescent="0.3">
      <c r="A847" t="s">
        <v>10</v>
      </c>
      <c r="B847" t="s">
        <v>3629</v>
      </c>
      <c r="C847" t="s">
        <v>3630</v>
      </c>
      <c r="D847" t="s">
        <v>3631</v>
      </c>
      <c r="E847" t="s">
        <v>14</v>
      </c>
      <c r="F847" t="s">
        <v>3626</v>
      </c>
      <c r="G847" t="s">
        <v>3344</v>
      </c>
      <c r="H847" t="s">
        <v>17</v>
      </c>
      <c r="I847" t="s">
        <v>3627</v>
      </c>
      <c r="J847" t="s">
        <v>3628</v>
      </c>
    </row>
    <row r="848" spans="1:10" x14ac:dyDescent="0.3">
      <c r="A848" t="s">
        <v>10</v>
      </c>
      <c r="B848" t="s">
        <v>3632</v>
      </c>
      <c r="C848" t="s">
        <v>3633</v>
      </c>
      <c r="D848" t="s">
        <v>3634</v>
      </c>
      <c r="E848" t="s">
        <v>23</v>
      </c>
      <c r="F848" t="s">
        <v>3626</v>
      </c>
      <c r="G848" t="s">
        <v>3344</v>
      </c>
      <c r="H848" t="s">
        <v>1526</v>
      </c>
      <c r="I848" t="s">
        <v>3627</v>
      </c>
      <c r="J848" t="s">
        <v>3628</v>
      </c>
    </row>
    <row r="849" spans="1:10" x14ac:dyDescent="0.3">
      <c r="A849" t="s">
        <v>41</v>
      </c>
      <c r="B849" t="s">
        <v>3635</v>
      </c>
      <c r="C849" t="s">
        <v>3636</v>
      </c>
      <c r="D849" t="s">
        <v>3637</v>
      </c>
      <c r="E849" t="s">
        <v>23</v>
      </c>
      <c r="F849" t="s">
        <v>3638</v>
      </c>
      <c r="G849" t="s">
        <v>887</v>
      </c>
      <c r="H849" t="s">
        <v>17</v>
      </c>
      <c r="I849" t="s">
        <v>3639</v>
      </c>
      <c r="J849" t="s">
        <v>3640</v>
      </c>
    </row>
    <row r="850" spans="1:10" x14ac:dyDescent="0.3">
      <c r="A850" t="s">
        <v>121</v>
      </c>
      <c r="B850" t="s">
        <v>3641</v>
      </c>
      <c r="C850" t="s">
        <v>3642</v>
      </c>
      <c r="D850" t="s">
        <v>3643</v>
      </c>
      <c r="E850" t="s">
        <v>23</v>
      </c>
      <c r="F850" t="s">
        <v>3644</v>
      </c>
      <c r="G850" t="s">
        <v>3645</v>
      </c>
      <c r="H850" t="s">
        <v>375</v>
      </c>
      <c r="I850" t="s">
        <v>3646</v>
      </c>
      <c r="J850" t="s">
        <v>3647</v>
      </c>
    </row>
    <row r="851" spans="1:10" x14ac:dyDescent="0.3">
      <c r="A851" t="s">
        <v>10</v>
      </c>
      <c r="B851" t="s">
        <v>3648</v>
      </c>
      <c r="C851" t="s">
        <v>1587</v>
      </c>
      <c r="D851" t="s">
        <v>3649</v>
      </c>
      <c r="E851" t="s">
        <v>14</v>
      </c>
      <c r="F851" t="s">
        <v>3644</v>
      </c>
      <c r="G851" t="s">
        <v>3645</v>
      </c>
      <c r="H851" t="s">
        <v>17</v>
      </c>
      <c r="I851" t="s">
        <v>3646</v>
      </c>
      <c r="J851" t="s">
        <v>3647</v>
      </c>
    </row>
    <row r="852" spans="1:10" x14ac:dyDescent="0.3">
      <c r="A852" t="s">
        <v>10</v>
      </c>
      <c r="B852" t="s">
        <v>3650</v>
      </c>
      <c r="C852" t="s">
        <v>3651</v>
      </c>
      <c r="D852" t="s">
        <v>3652</v>
      </c>
      <c r="E852" t="s">
        <v>14</v>
      </c>
      <c r="F852" t="s">
        <v>3653</v>
      </c>
      <c r="G852" t="s">
        <v>1391</v>
      </c>
      <c r="H852" t="s">
        <v>17</v>
      </c>
      <c r="I852" t="s">
        <v>3654</v>
      </c>
      <c r="J852" t="s">
        <v>3655</v>
      </c>
    </row>
    <row r="853" spans="1:10" x14ac:dyDescent="0.3">
      <c r="A853" t="s">
        <v>10</v>
      </c>
      <c r="B853" t="s">
        <v>3656</v>
      </c>
      <c r="C853" t="s">
        <v>3657</v>
      </c>
      <c r="D853" t="s">
        <v>3658</v>
      </c>
      <c r="E853" t="s">
        <v>23</v>
      </c>
      <c r="F853" t="s">
        <v>3659</v>
      </c>
      <c r="G853" t="s">
        <v>3660</v>
      </c>
      <c r="H853" t="s">
        <v>17</v>
      </c>
      <c r="I853" t="s">
        <v>3661</v>
      </c>
      <c r="J853" t="s">
        <v>3662</v>
      </c>
    </row>
    <row r="854" spans="1:10" x14ac:dyDescent="0.3">
      <c r="A854" t="s">
        <v>10</v>
      </c>
      <c r="B854" t="s">
        <v>3663</v>
      </c>
      <c r="C854" t="s">
        <v>272</v>
      </c>
      <c r="D854" t="s">
        <v>3664</v>
      </c>
      <c r="E854" t="s">
        <v>14</v>
      </c>
      <c r="F854" t="s">
        <v>3665</v>
      </c>
      <c r="G854" t="s">
        <v>3666</v>
      </c>
      <c r="H854" t="s">
        <v>3667</v>
      </c>
      <c r="I854" t="s">
        <v>3668</v>
      </c>
      <c r="J854" t="s">
        <v>3669</v>
      </c>
    </row>
    <row r="855" spans="1:10" x14ac:dyDescent="0.3">
      <c r="A855" t="s">
        <v>121</v>
      </c>
      <c r="B855" t="s">
        <v>3670</v>
      </c>
      <c r="C855" t="s">
        <v>3671</v>
      </c>
      <c r="D855" t="s">
        <v>3672</v>
      </c>
      <c r="E855" t="s">
        <v>156</v>
      </c>
      <c r="F855" t="s">
        <v>3665</v>
      </c>
      <c r="G855" t="s">
        <v>3666</v>
      </c>
      <c r="H855" t="s">
        <v>143</v>
      </c>
      <c r="I855" t="s">
        <v>3668</v>
      </c>
      <c r="J855" t="s">
        <v>3669</v>
      </c>
    </row>
    <row r="856" spans="1:10" x14ac:dyDescent="0.3">
      <c r="A856" t="s">
        <v>41</v>
      </c>
      <c r="B856" t="s">
        <v>3673</v>
      </c>
      <c r="C856" t="s">
        <v>625</v>
      </c>
      <c r="D856" t="s">
        <v>3674</v>
      </c>
      <c r="E856" t="s">
        <v>14</v>
      </c>
      <c r="F856" t="s">
        <v>3675</v>
      </c>
      <c r="G856" t="s">
        <v>333</v>
      </c>
      <c r="H856" t="s">
        <v>63</v>
      </c>
      <c r="I856" t="s">
        <v>3676</v>
      </c>
      <c r="J856" t="s">
        <v>3677</v>
      </c>
    </row>
    <row r="857" spans="1:10" x14ac:dyDescent="0.3">
      <c r="A857" t="s">
        <v>41</v>
      </c>
      <c r="B857" t="s">
        <v>3678</v>
      </c>
      <c r="C857" t="s">
        <v>2652</v>
      </c>
      <c r="D857" t="s">
        <v>3679</v>
      </c>
      <c r="E857" t="s">
        <v>14</v>
      </c>
      <c r="F857" t="s">
        <v>3675</v>
      </c>
      <c r="G857" t="s">
        <v>333</v>
      </c>
      <c r="H857" t="s">
        <v>17</v>
      </c>
      <c r="I857" t="s">
        <v>3676</v>
      </c>
      <c r="J857" t="s">
        <v>3677</v>
      </c>
    </row>
    <row r="858" spans="1:10" x14ac:dyDescent="0.3">
      <c r="A858" t="s">
        <v>41</v>
      </c>
      <c r="B858" t="s">
        <v>3680</v>
      </c>
      <c r="C858" t="s">
        <v>2805</v>
      </c>
      <c r="D858" t="s">
        <v>3681</v>
      </c>
      <c r="E858" t="s">
        <v>14</v>
      </c>
      <c r="F858" t="s">
        <v>3675</v>
      </c>
      <c r="G858" t="s">
        <v>333</v>
      </c>
      <c r="H858" t="s">
        <v>54</v>
      </c>
      <c r="I858" t="s">
        <v>3676</v>
      </c>
      <c r="J858" t="s">
        <v>3677</v>
      </c>
    </row>
    <row r="859" spans="1:10" x14ac:dyDescent="0.3">
      <c r="A859" t="s">
        <v>121</v>
      </c>
      <c r="B859" t="s">
        <v>3682</v>
      </c>
      <c r="C859" t="s">
        <v>1435</v>
      </c>
      <c r="D859" t="s">
        <v>3683</v>
      </c>
      <c r="E859" t="s">
        <v>23</v>
      </c>
      <c r="F859" t="s">
        <v>3684</v>
      </c>
      <c r="G859" t="s">
        <v>3685</v>
      </c>
      <c r="H859" t="s">
        <v>593</v>
      </c>
      <c r="I859" t="s">
        <v>3686</v>
      </c>
      <c r="J859" t="s">
        <v>3687</v>
      </c>
    </row>
    <row r="860" spans="1:10" x14ac:dyDescent="0.3">
      <c r="A860" t="s">
        <v>10</v>
      </c>
      <c r="B860" t="s">
        <v>3688</v>
      </c>
      <c r="C860" t="s">
        <v>847</v>
      </c>
      <c r="D860" t="s">
        <v>3689</v>
      </c>
      <c r="E860" t="s">
        <v>1097</v>
      </c>
      <c r="F860" t="s">
        <v>3684</v>
      </c>
      <c r="G860" t="s">
        <v>3685</v>
      </c>
      <c r="H860" t="s">
        <v>17</v>
      </c>
      <c r="I860" t="s">
        <v>3686</v>
      </c>
      <c r="J860" t="s">
        <v>3687</v>
      </c>
    </row>
    <row r="861" spans="1:10" x14ac:dyDescent="0.3">
      <c r="A861" t="s">
        <v>10</v>
      </c>
      <c r="B861" t="s">
        <v>3690</v>
      </c>
      <c r="C861" t="s">
        <v>3691</v>
      </c>
      <c r="D861" t="s">
        <v>3692</v>
      </c>
      <c r="E861" t="s">
        <v>14</v>
      </c>
      <c r="F861" t="s">
        <v>3693</v>
      </c>
      <c r="G861" t="s">
        <v>3694</v>
      </c>
      <c r="H861" t="s">
        <v>17</v>
      </c>
      <c r="I861" t="s">
        <v>3695</v>
      </c>
      <c r="J861" t="s">
        <v>3696</v>
      </c>
    </row>
    <row r="862" spans="1:10" x14ac:dyDescent="0.3">
      <c r="A862" t="s">
        <v>10</v>
      </c>
      <c r="B862" t="s">
        <v>3697</v>
      </c>
      <c r="C862" t="s">
        <v>1603</v>
      </c>
      <c r="D862" t="s">
        <v>3698</v>
      </c>
      <c r="E862" t="s">
        <v>14</v>
      </c>
      <c r="F862" t="s">
        <v>3693</v>
      </c>
      <c r="G862" t="s">
        <v>3694</v>
      </c>
      <c r="H862" t="s">
        <v>189</v>
      </c>
      <c r="I862" t="s">
        <v>3695</v>
      </c>
      <c r="J862" t="s">
        <v>3696</v>
      </c>
    </row>
    <row r="863" spans="1:10" x14ac:dyDescent="0.3">
      <c r="A863" t="s">
        <v>10</v>
      </c>
      <c r="B863" t="s">
        <v>3699</v>
      </c>
      <c r="C863" t="s">
        <v>1763</v>
      </c>
      <c r="D863" t="s">
        <v>3700</v>
      </c>
      <c r="E863" t="s">
        <v>14</v>
      </c>
      <c r="F863" t="s">
        <v>3701</v>
      </c>
      <c r="G863" t="s">
        <v>1080</v>
      </c>
      <c r="H863" t="s">
        <v>375</v>
      </c>
      <c r="I863" t="s">
        <v>3702</v>
      </c>
      <c r="J863" t="s">
        <v>3703</v>
      </c>
    </row>
    <row r="864" spans="1:10" x14ac:dyDescent="0.3">
      <c r="A864" t="s">
        <v>41</v>
      </c>
      <c r="B864" t="s">
        <v>3704</v>
      </c>
      <c r="C864" t="s">
        <v>1078</v>
      </c>
      <c r="D864" t="s">
        <v>3705</v>
      </c>
      <c r="E864" t="s">
        <v>14</v>
      </c>
      <c r="F864" t="s">
        <v>3701</v>
      </c>
      <c r="G864" t="s">
        <v>1080</v>
      </c>
      <c r="H864" t="s">
        <v>17</v>
      </c>
      <c r="I864" t="s">
        <v>3702</v>
      </c>
      <c r="J864" t="s">
        <v>3703</v>
      </c>
    </row>
    <row r="865" spans="1:10" x14ac:dyDescent="0.3">
      <c r="A865" t="s">
        <v>10</v>
      </c>
      <c r="B865" t="s">
        <v>3706</v>
      </c>
      <c r="C865" t="s">
        <v>761</v>
      </c>
      <c r="D865" t="s">
        <v>3707</v>
      </c>
      <c r="E865" t="s">
        <v>14</v>
      </c>
      <c r="F865" t="s">
        <v>3708</v>
      </c>
      <c r="G865" t="s">
        <v>1800</v>
      </c>
      <c r="H865" t="s">
        <v>17</v>
      </c>
      <c r="I865" t="s">
        <v>3709</v>
      </c>
      <c r="J865" t="s">
        <v>3710</v>
      </c>
    </row>
    <row r="866" spans="1:10" x14ac:dyDescent="0.3">
      <c r="A866" t="s">
        <v>10</v>
      </c>
      <c r="B866" t="s">
        <v>3711</v>
      </c>
      <c r="C866" t="s">
        <v>272</v>
      </c>
      <c r="D866" t="s">
        <v>3712</v>
      </c>
      <c r="E866" t="s">
        <v>14</v>
      </c>
      <c r="F866" t="s">
        <v>3708</v>
      </c>
      <c r="G866" t="s">
        <v>1800</v>
      </c>
      <c r="H866" t="s">
        <v>45</v>
      </c>
      <c r="I866" t="s">
        <v>3709</v>
      </c>
      <c r="J866" t="s">
        <v>3710</v>
      </c>
    </row>
    <row r="867" spans="1:10" x14ac:dyDescent="0.3">
      <c r="A867" t="s">
        <v>41</v>
      </c>
      <c r="B867" t="s">
        <v>3713</v>
      </c>
      <c r="C867" t="s">
        <v>83</v>
      </c>
      <c r="D867" t="s">
        <v>3714</v>
      </c>
      <c r="E867" t="s">
        <v>14</v>
      </c>
      <c r="F867" t="s">
        <v>3715</v>
      </c>
      <c r="G867" t="s">
        <v>137</v>
      </c>
      <c r="H867" t="s">
        <v>17</v>
      </c>
      <c r="I867" t="s">
        <v>3716</v>
      </c>
      <c r="J867" t="s">
        <v>3717</v>
      </c>
    </row>
    <row r="868" spans="1:10" x14ac:dyDescent="0.3">
      <c r="A868" t="s">
        <v>41</v>
      </c>
      <c r="B868" t="s">
        <v>3718</v>
      </c>
      <c r="C868" t="s">
        <v>741</v>
      </c>
      <c r="D868" t="s">
        <v>3719</v>
      </c>
      <c r="E868" t="s">
        <v>23</v>
      </c>
      <c r="F868" t="s">
        <v>3715</v>
      </c>
      <c r="G868" t="s">
        <v>137</v>
      </c>
      <c r="H868" t="s">
        <v>189</v>
      </c>
      <c r="I868" t="s">
        <v>3716</v>
      </c>
      <c r="J868" t="s">
        <v>3717</v>
      </c>
    </row>
    <row r="869" spans="1:10" x14ac:dyDescent="0.3">
      <c r="A869" t="s">
        <v>10</v>
      </c>
      <c r="B869" t="s">
        <v>3720</v>
      </c>
      <c r="C869" t="s">
        <v>3721</v>
      </c>
      <c r="D869" t="s">
        <v>3722</v>
      </c>
      <c r="E869" t="s">
        <v>14</v>
      </c>
      <c r="F869" t="s">
        <v>3723</v>
      </c>
      <c r="G869" t="s">
        <v>230</v>
      </c>
      <c r="H869" t="s">
        <v>161</v>
      </c>
      <c r="I869" t="s">
        <v>3724</v>
      </c>
      <c r="J869" t="s">
        <v>3725</v>
      </c>
    </row>
    <row r="870" spans="1:10" x14ac:dyDescent="0.3">
      <c r="A870" t="s">
        <v>10</v>
      </c>
      <c r="B870" t="s">
        <v>3726</v>
      </c>
      <c r="C870" t="s">
        <v>1481</v>
      </c>
      <c r="D870" t="s">
        <v>3727</v>
      </c>
      <c r="E870" t="s">
        <v>14</v>
      </c>
      <c r="F870" t="s">
        <v>3728</v>
      </c>
      <c r="G870" t="s">
        <v>2906</v>
      </c>
      <c r="H870" t="s">
        <v>17</v>
      </c>
      <c r="I870" t="s">
        <v>3729</v>
      </c>
      <c r="J870" t="s">
        <v>3730</v>
      </c>
    </row>
    <row r="871" spans="1:10" x14ac:dyDescent="0.3">
      <c r="A871" t="s">
        <v>10</v>
      </c>
      <c r="B871" t="s">
        <v>3731</v>
      </c>
      <c r="C871" t="s">
        <v>3732</v>
      </c>
      <c r="D871" t="s">
        <v>3733</v>
      </c>
      <c r="E871" t="s">
        <v>23</v>
      </c>
      <c r="F871" t="s">
        <v>3728</v>
      </c>
      <c r="G871" t="s">
        <v>2906</v>
      </c>
      <c r="H871" t="s">
        <v>901</v>
      </c>
      <c r="I871" t="s">
        <v>3729</v>
      </c>
      <c r="J871" t="s">
        <v>3730</v>
      </c>
    </row>
    <row r="872" spans="1:10" x14ac:dyDescent="0.3">
      <c r="A872" t="s">
        <v>10</v>
      </c>
      <c r="B872" t="s">
        <v>3734</v>
      </c>
      <c r="C872" t="s">
        <v>3735</v>
      </c>
      <c r="D872" t="s">
        <v>3736</v>
      </c>
      <c r="E872" t="s">
        <v>14</v>
      </c>
      <c r="F872" t="s">
        <v>3728</v>
      </c>
      <c r="G872" t="s">
        <v>2906</v>
      </c>
      <c r="H872" t="s">
        <v>45</v>
      </c>
      <c r="I872" t="s">
        <v>3729</v>
      </c>
      <c r="J872" t="s">
        <v>3730</v>
      </c>
    </row>
    <row r="873" spans="1:10" x14ac:dyDescent="0.3">
      <c r="A873" t="s">
        <v>10</v>
      </c>
      <c r="B873" t="s">
        <v>3737</v>
      </c>
      <c r="C873" t="s">
        <v>3738</v>
      </c>
      <c r="D873" t="s">
        <v>3739</v>
      </c>
      <c r="E873" t="s">
        <v>23</v>
      </c>
      <c r="F873" t="s">
        <v>3728</v>
      </c>
      <c r="G873" t="s">
        <v>2906</v>
      </c>
      <c r="H873" t="s">
        <v>24</v>
      </c>
      <c r="I873" t="s">
        <v>3729</v>
      </c>
      <c r="J873" t="s">
        <v>3730</v>
      </c>
    </row>
    <row r="874" spans="1:10" x14ac:dyDescent="0.3">
      <c r="A874" t="s">
        <v>10</v>
      </c>
      <c r="B874" t="s">
        <v>3740</v>
      </c>
      <c r="C874" t="s">
        <v>511</v>
      </c>
      <c r="D874" t="s">
        <v>3741</v>
      </c>
      <c r="E874" t="s">
        <v>14</v>
      </c>
      <c r="F874" t="s">
        <v>3742</v>
      </c>
      <c r="G874" t="s">
        <v>3743</v>
      </c>
      <c r="H874" t="s">
        <v>216</v>
      </c>
      <c r="I874" t="s">
        <v>3744</v>
      </c>
      <c r="J874" t="s">
        <v>3745</v>
      </c>
    </row>
    <row r="875" spans="1:10" x14ac:dyDescent="0.3">
      <c r="A875" t="s">
        <v>10</v>
      </c>
      <c r="B875" t="s">
        <v>3746</v>
      </c>
      <c r="C875" t="s">
        <v>477</v>
      </c>
      <c r="D875" t="s">
        <v>3747</v>
      </c>
      <c r="E875" t="s">
        <v>14</v>
      </c>
      <c r="F875" t="s">
        <v>3748</v>
      </c>
      <c r="G875" t="s">
        <v>1728</v>
      </c>
      <c r="H875" t="s">
        <v>152</v>
      </c>
      <c r="I875" t="s">
        <v>3749</v>
      </c>
      <c r="J875" t="s">
        <v>3750</v>
      </c>
    </row>
    <row r="876" spans="1:10" x14ac:dyDescent="0.3">
      <c r="A876" t="s">
        <v>121</v>
      </c>
      <c r="B876" t="s">
        <v>3751</v>
      </c>
      <c r="C876" t="s">
        <v>305</v>
      </c>
      <c r="D876" t="s">
        <v>3752</v>
      </c>
      <c r="E876" t="s">
        <v>23</v>
      </c>
      <c r="F876" t="s">
        <v>3753</v>
      </c>
      <c r="G876" t="s">
        <v>3754</v>
      </c>
      <c r="H876" t="s">
        <v>173</v>
      </c>
      <c r="I876" t="s">
        <v>3755</v>
      </c>
      <c r="J876" t="s">
        <v>3756</v>
      </c>
    </row>
    <row r="877" spans="1:10" x14ac:dyDescent="0.3">
      <c r="A877" t="s">
        <v>41</v>
      </c>
      <c r="B877" t="s">
        <v>3757</v>
      </c>
      <c r="C877" t="s">
        <v>294</v>
      </c>
      <c r="D877" t="s">
        <v>3758</v>
      </c>
      <c r="E877" t="s">
        <v>14</v>
      </c>
      <c r="F877" t="s">
        <v>3753</v>
      </c>
      <c r="G877" t="s">
        <v>3754</v>
      </c>
      <c r="H877" t="s">
        <v>2243</v>
      </c>
      <c r="I877" t="s">
        <v>3755</v>
      </c>
      <c r="J877" t="s">
        <v>3756</v>
      </c>
    </row>
    <row r="878" spans="1:10" x14ac:dyDescent="0.3">
      <c r="A878" t="s">
        <v>10</v>
      </c>
      <c r="B878" t="s">
        <v>3759</v>
      </c>
      <c r="C878" t="s">
        <v>1504</v>
      </c>
      <c r="D878" t="s">
        <v>3760</v>
      </c>
      <c r="E878" t="s">
        <v>23</v>
      </c>
      <c r="F878" t="s">
        <v>3761</v>
      </c>
      <c r="G878" t="s">
        <v>3743</v>
      </c>
      <c r="H878" t="s">
        <v>416</v>
      </c>
      <c r="I878" t="s">
        <v>3762</v>
      </c>
      <c r="J878" t="s">
        <v>3763</v>
      </c>
    </row>
    <row r="879" spans="1:10" x14ac:dyDescent="0.3">
      <c r="A879" t="s">
        <v>10</v>
      </c>
      <c r="B879" t="s">
        <v>3764</v>
      </c>
      <c r="C879" t="s">
        <v>583</v>
      </c>
      <c r="D879" t="s">
        <v>3765</v>
      </c>
      <c r="E879" t="s">
        <v>14</v>
      </c>
      <c r="F879" t="s">
        <v>3761</v>
      </c>
      <c r="G879" t="s">
        <v>3743</v>
      </c>
      <c r="H879" t="s">
        <v>17</v>
      </c>
      <c r="I879" t="s">
        <v>3762</v>
      </c>
      <c r="J879" t="s">
        <v>3763</v>
      </c>
    </row>
    <row r="880" spans="1:10" x14ac:dyDescent="0.3">
      <c r="A880" t="s">
        <v>121</v>
      </c>
      <c r="B880" t="s">
        <v>3766</v>
      </c>
      <c r="C880" t="s">
        <v>1516</v>
      </c>
      <c r="D880" t="s">
        <v>3767</v>
      </c>
      <c r="E880" t="s">
        <v>23</v>
      </c>
      <c r="F880" t="s">
        <v>3768</v>
      </c>
      <c r="G880" t="s">
        <v>3743</v>
      </c>
      <c r="H880" t="s">
        <v>901</v>
      </c>
      <c r="I880" t="s">
        <v>3769</v>
      </c>
      <c r="J880" t="s">
        <v>3770</v>
      </c>
    </row>
    <row r="881" spans="1:10" x14ac:dyDescent="0.3">
      <c r="A881" t="s">
        <v>10</v>
      </c>
      <c r="B881" t="s">
        <v>3771</v>
      </c>
      <c r="C881" t="s">
        <v>1528</v>
      </c>
      <c r="D881" t="s">
        <v>3772</v>
      </c>
      <c r="E881" t="s">
        <v>14</v>
      </c>
      <c r="F881" t="s">
        <v>3768</v>
      </c>
      <c r="G881" t="s">
        <v>3743</v>
      </c>
      <c r="H881" t="s">
        <v>17</v>
      </c>
      <c r="I881" t="s">
        <v>3769</v>
      </c>
      <c r="J881" t="s">
        <v>3770</v>
      </c>
    </row>
    <row r="882" spans="1:10" x14ac:dyDescent="0.3">
      <c r="A882" t="s">
        <v>10</v>
      </c>
      <c r="B882" t="s">
        <v>3773</v>
      </c>
      <c r="C882" t="s">
        <v>3774</v>
      </c>
      <c r="D882" t="s">
        <v>3775</v>
      </c>
      <c r="E882" t="s">
        <v>14</v>
      </c>
      <c r="F882" t="s">
        <v>3776</v>
      </c>
      <c r="G882" t="s">
        <v>53</v>
      </c>
      <c r="H882" t="s">
        <v>1069</v>
      </c>
      <c r="I882" t="s">
        <v>3777</v>
      </c>
      <c r="J882" t="s">
        <v>3778</v>
      </c>
    </row>
    <row r="883" spans="1:10" x14ac:dyDescent="0.3">
      <c r="A883" t="s">
        <v>10</v>
      </c>
      <c r="B883" t="s">
        <v>3779</v>
      </c>
      <c r="C883" t="s">
        <v>3780</v>
      </c>
      <c r="D883" t="s">
        <v>3781</v>
      </c>
      <c r="E883" t="s">
        <v>23</v>
      </c>
      <c r="F883" t="s">
        <v>3776</v>
      </c>
      <c r="G883" t="s">
        <v>53</v>
      </c>
      <c r="H883" t="s">
        <v>849</v>
      </c>
      <c r="I883" t="s">
        <v>3777</v>
      </c>
      <c r="J883" t="s">
        <v>3778</v>
      </c>
    </row>
    <row r="884" spans="1:10" x14ac:dyDescent="0.3">
      <c r="A884" t="s">
        <v>10</v>
      </c>
      <c r="B884" t="s">
        <v>3782</v>
      </c>
      <c r="C884" t="s">
        <v>3783</v>
      </c>
      <c r="D884" t="s">
        <v>3784</v>
      </c>
      <c r="E884" t="s">
        <v>14</v>
      </c>
      <c r="F884" t="s">
        <v>3776</v>
      </c>
      <c r="G884" t="s">
        <v>53</v>
      </c>
      <c r="H884" t="s">
        <v>17</v>
      </c>
      <c r="I884" t="s">
        <v>3777</v>
      </c>
      <c r="J884" t="s">
        <v>3778</v>
      </c>
    </row>
    <row r="885" spans="1:10" x14ac:dyDescent="0.3">
      <c r="A885" t="s">
        <v>10</v>
      </c>
      <c r="B885" t="s">
        <v>3785</v>
      </c>
      <c r="C885" t="s">
        <v>693</v>
      </c>
      <c r="D885" t="s">
        <v>3786</v>
      </c>
      <c r="E885" t="s">
        <v>14</v>
      </c>
      <c r="F885" t="s">
        <v>3787</v>
      </c>
      <c r="G885" t="s">
        <v>945</v>
      </c>
      <c r="H885" t="s">
        <v>375</v>
      </c>
      <c r="I885" t="s">
        <v>3788</v>
      </c>
      <c r="J885" t="s">
        <v>3789</v>
      </c>
    </row>
    <row r="886" spans="1:10" x14ac:dyDescent="0.3">
      <c r="A886" t="s">
        <v>10</v>
      </c>
      <c r="B886" t="s">
        <v>3790</v>
      </c>
      <c r="C886" t="s">
        <v>123</v>
      </c>
      <c r="D886" t="s">
        <v>3791</v>
      </c>
      <c r="E886" t="s">
        <v>14</v>
      </c>
      <c r="F886" t="s">
        <v>3787</v>
      </c>
      <c r="G886" t="s">
        <v>945</v>
      </c>
      <c r="H886" t="s">
        <v>17</v>
      </c>
      <c r="I886" t="s">
        <v>3788</v>
      </c>
      <c r="J886" t="s">
        <v>3789</v>
      </c>
    </row>
    <row r="887" spans="1:10" x14ac:dyDescent="0.3">
      <c r="A887" t="s">
        <v>10</v>
      </c>
      <c r="B887" t="s">
        <v>3792</v>
      </c>
      <c r="C887" t="s">
        <v>2185</v>
      </c>
      <c r="D887" t="s">
        <v>3793</v>
      </c>
      <c r="E887" t="s">
        <v>14</v>
      </c>
      <c r="F887" t="s">
        <v>3794</v>
      </c>
      <c r="G887" t="s">
        <v>333</v>
      </c>
      <c r="H887" t="s">
        <v>152</v>
      </c>
      <c r="I887" t="s">
        <v>3795</v>
      </c>
      <c r="J887" t="s">
        <v>3796</v>
      </c>
    </row>
    <row r="888" spans="1:10" x14ac:dyDescent="0.3">
      <c r="A888" t="s">
        <v>41</v>
      </c>
      <c r="B888" t="s">
        <v>3797</v>
      </c>
      <c r="C888" t="s">
        <v>568</v>
      </c>
      <c r="D888" t="s">
        <v>3798</v>
      </c>
      <c r="E888" t="s">
        <v>14</v>
      </c>
      <c r="F888" t="s">
        <v>810</v>
      </c>
      <c r="G888" t="s">
        <v>317</v>
      </c>
      <c r="H888" t="s">
        <v>87</v>
      </c>
      <c r="I888" t="s">
        <v>3799</v>
      </c>
      <c r="J888" t="s">
        <v>3800</v>
      </c>
    </row>
    <row r="889" spans="1:10" x14ac:dyDescent="0.3">
      <c r="A889" t="s">
        <v>10</v>
      </c>
      <c r="B889" t="s">
        <v>3801</v>
      </c>
      <c r="C889" t="s">
        <v>398</v>
      </c>
      <c r="D889" t="s">
        <v>3802</v>
      </c>
      <c r="E889" t="s">
        <v>14</v>
      </c>
      <c r="F889" t="s">
        <v>3803</v>
      </c>
      <c r="G889" t="s">
        <v>1004</v>
      </c>
      <c r="H889" t="s">
        <v>17</v>
      </c>
      <c r="I889" t="s">
        <v>3804</v>
      </c>
      <c r="J889" t="s">
        <v>3805</v>
      </c>
    </row>
    <row r="890" spans="1:10" x14ac:dyDescent="0.3">
      <c r="A890" t="s">
        <v>10</v>
      </c>
      <c r="B890" t="s">
        <v>3806</v>
      </c>
      <c r="C890" t="s">
        <v>3807</v>
      </c>
      <c r="D890" t="s">
        <v>3808</v>
      </c>
      <c r="E890" t="s">
        <v>14</v>
      </c>
      <c r="F890" t="s">
        <v>3803</v>
      </c>
      <c r="G890" t="s">
        <v>1004</v>
      </c>
      <c r="H890" t="s">
        <v>45</v>
      </c>
      <c r="I890" t="s">
        <v>3804</v>
      </c>
      <c r="J890" t="s">
        <v>3805</v>
      </c>
    </row>
    <row r="891" spans="1:10" x14ac:dyDescent="0.3">
      <c r="A891" t="s">
        <v>10</v>
      </c>
      <c r="B891" t="s">
        <v>3809</v>
      </c>
      <c r="C891" t="s">
        <v>3810</v>
      </c>
      <c r="D891" t="s">
        <v>3811</v>
      </c>
      <c r="E891" t="s">
        <v>14</v>
      </c>
      <c r="F891" t="s">
        <v>3803</v>
      </c>
      <c r="G891" t="s">
        <v>1004</v>
      </c>
      <c r="H891" t="s">
        <v>444</v>
      </c>
      <c r="I891" t="s">
        <v>3804</v>
      </c>
      <c r="J891" t="s">
        <v>3805</v>
      </c>
    </row>
    <row r="892" spans="1:10" x14ac:dyDescent="0.3">
      <c r="A892" t="s">
        <v>10</v>
      </c>
      <c r="B892" t="s">
        <v>3812</v>
      </c>
      <c r="C892" t="s">
        <v>3813</v>
      </c>
      <c r="D892" t="s">
        <v>3814</v>
      </c>
      <c r="E892" t="s">
        <v>14</v>
      </c>
      <c r="F892" t="s">
        <v>3815</v>
      </c>
      <c r="G892" t="s">
        <v>3816</v>
      </c>
      <c r="H892" t="s">
        <v>17</v>
      </c>
      <c r="I892" t="s">
        <v>3817</v>
      </c>
      <c r="J892" t="s">
        <v>3818</v>
      </c>
    </row>
    <row r="893" spans="1:10" x14ac:dyDescent="0.3">
      <c r="A893" t="s">
        <v>41</v>
      </c>
      <c r="B893" t="s">
        <v>3819</v>
      </c>
      <c r="C893" t="s">
        <v>671</v>
      </c>
      <c r="D893" t="s">
        <v>3820</v>
      </c>
      <c r="E893" t="s">
        <v>14</v>
      </c>
      <c r="F893" t="s">
        <v>3815</v>
      </c>
      <c r="G893" t="s">
        <v>3816</v>
      </c>
      <c r="H893" t="s">
        <v>45</v>
      </c>
      <c r="I893" t="s">
        <v>3817</v>
      </c>
      <c r="J893" t="s">
        <v>3818</v>
      </c>
    </row>
    <row r="894" spans="1:10" x14ac:dyDescent="0.3">
      <c r="A894" t="s">
        <v>10</v>
      </c>
      <c r="B894" t="s">
        <v>3821</v>
      </c>
      <c r="C894" t="s">
        <v>294</v>
      </c>
      <c r="D894" t="s">
        <v>3822</v>
      </c>
      <c r="E894" t="s">
        <v>14</v>
      </c>
      <c r="F894" t="s">
        <v>3823</v>
      </c>
      <c r="G894" t="s">
        <v>104</v>
      </c>
      <c r="H894" t="s">
        <v>189</v>
      </c>
      <c r="I894" t="s">
        <v>3824</v>
      </c>
      <c r="J894" t="s">
        <v>3825</v>
      </c>
    </row>
    <row r="895" spans="1:10" x14ac:dyDescent="0.3">
      <c r="A895" t="s">
        <v>10</v>
      </c>
      <c r="B895" t="s">
        <v>3826</v>
      </c>
      <c r="C895" t="s">
        <v>327</v>
      </c>
      <c r="D895" t="s">
        <v>3827</v>
      </c>
      <c r="E895" t="s">
        <v>14</v>
      </c>
      <c r="F895" t="s">
        <v>3828</v>
      </c>
      <c r="G895" t="s">
        <v>3829</v>
      </c>
      <c r="H895" t="s">
        <v>17</v>
      </c>
      <c r="I895" t="s">
        <v>3830</v>
      </c>
      <c r="J895" t="s">
        <v>3831</v>
      </c>
    </row>
    <row r="896" spans="1:10" x14ac:dyDescent="0.3">
      <c r="A896" t="s">
        <v>10</v>
      </c>
      <c r="B896" t="s">
        <v>3832</v>
      </c>
      <c r="C896" t="s">
        <v>3783</v>
      </c>
      <c r="D896" t="s">
        <v>3833</v>
      </c>
      <c r="E896" t="s">
        <v>14</v>
      </c>
      <c r="F896" t="s">
        <v>3828</v>
      </c>
      <c r="G896" t="s">
        <v>3829</v>
      </c>
      <c r="H896" t="s">
        <v>339</v>
      </c>
      <c r="I896" t="s">
        <v>3830</v>
      </c>
      <c r="J896" t="s">
        <v>3831</v>
      </c>
    </row>
    <row r="897" spans="1:10" x14ac:dyDescent="0.3">
      <c r="A897" t="s">
        <v>10</v>
      </c>
      <c r="B897" t="s">
        <v>3834</v>
      </c>
      <c r="C897" t="s">
        <v>327</v>
      </c>
      <c r="D897" t="s">
        <v>3835</v>
      </c>
      <c r="E897" t="s">
        <v>14</v>
      </c>
      <c r="F897" t="s">
        <v>3836</v>
      </c>
      <c r="G897" t="s">
        <v>1699</v>
      </c>
      <c r="H897" t="s">
        <v>1589</v>
      </c>
      <c r="I897" t="s">
        <v>3837</v>
      </c>
      <c r="J897" t="s">
        <v>3838</v>
      </c>
    </row>
    <row r="898" spans="1:10" x14ac:dyDescent="0.3">
      <c r="A898" t="s">
        <v>10</v>
      </c>
      <c r="B898" t="s">
        <v>3839</v>
      </c>
      <c r="C898" t="s">
        <v>3840</v>
      </c>
      <c r="D898" t="s">
        <v>3841</v>
      </c>
      <c r="E898" t="s">
        <v>14</v>
      </c>
      <c r="F898" t="s">
        <v>3836</v>
      </c>
      <c r="G898" t="s">
        <v>1699</v>
      </c>
      <c r="H898" t="s">
        <v>419</v>
      </c>
      <c r="I898" t="s">
        <v>3837</v>
      </c>
      <c r="J898" t="s">
        <v>3838</v>
      </c>
    </row>
    <row r="899" spans="1:10" x14ac:dyDescent="0.3">
      <c r="A899" t="s">
        <v>10</v>
      </c>
      <c r="B899" t="s">
        <v>3842</v>
      </c>
      <c r="C899" t="s">
        <v>206</v>
      </c>
      <c r="D899" t="s">
        <v>3843</v>
      </c>
      <c r="E899" t="s">
        <v>14</v>
      </c>
      <c r="F899" t="s">
        <v>3836</v>
      </c>
      <c r="G899" t="s">
        <v>137</v>
      </c>
      <c r="H899" t="s">
        <v>17</v>
      </c>
      <c r="I899" t="s">
        <v>3837</v>
      </c>
      <c r="J899" t="s">
        <v>3838</v>
      </c>
    </row>
    <row r="900" spans="1:10" x14ac:dyDescent="0.3">
      <c r="A900" t="s">
        <v>10</v>
      </c>
      <c r="B900" t="s">
        <v>3844</v>
      </c>
      <c r="C900" t="s">
        <v>3845</v>
      </c>
      <c r="D900" t="s">
        <v>3846</v>
      </c>
      <c r="E900" t="s">
        <v>14</v>
      </c>
      <c r="F900" t="s">
        <v>3836</v>
      </c>
      <c r="G900" t="s">
        <v>137</v>
      </c>
      <c r="H900" t="s">
        <v>444</v>
      </c>
      <c r="I900" t="s">
        <v>3837</v>
      </c>
      <c r="J900" t="s">
        <v>3838</v>
      </c>
    </row>
    <row r="901" spans="1:10" x14ac:dyDescent="0.3">
      <c r="A901" t="s">
        <v>41</v>
      </c>
      <c r="B901" t="s">
        <v>3847</v>
      </c>
      <c r="C901" t="s">
        <v>3848</v>
      </c>
      <c r="D901" t="s">
        <v>3849</v>
      </c>
      <c r="E901" t="s">
        <v>14</v>
      </c>
      <c r="F901" t="s">
        <v>3850</v>
      </c>
      <c r="G901" t="s">
        <v>137</v>
      </c>
      <c r="H901" t="s">
        <v>17</v>
      </c>
      <c r="I901" t="s">
        <v>3851</v>
      </c>
      <c r="J901" t="s">
        <v>3852</v>
      </c>
    </row>
    <row r="902" spans="1:10" x14ac:dyDescent="0.3">
      <c r="A902" t="s">
        <v>41</v>
      </c>
      <c r="B902" t="s">
        <v>3853</v>
      </c>
      <c r="C902" t="s">
        <v>446</v>
      </c>
      <c r="D902" t="s">
        <v>3854</v>
      </c>
      <c r="E902" t="s">
        <v>23</v>
      </c>
      <c r="F902" t="s">
        <v>3855</v>
      </c>
      <c r="G902" t="s">
        <v>3856</v>
      </c>
      <c r="H902" t="s">
        <v>17</v>
      </c>
      <c r="I902" t="s">
        <v>3857</v>
      </c>
      <c r="J902" t="s">
        <v>3858</v>
      </c>
    </row>
    <row r="903" spans="1:10" x14ac:dyDescent="0.3">
      <c r="A903" t="s">
        <v>10</v>
      </c>
      <c r="B903" t="s">
        <v>3859</v>
      </c>
      <c r="C903" t="s">
        <v>235</v>
      </c>
      <c r="D903" t="s">
        <v>3860</v>
      </c>
      <c r="E903" t="s">
        <v>23</v>
      </c>
      <c r="F903" t="s">
        <v>3861</v>
      </c>
      <c r="G903" t="s">
        <v>297</v>
      </c>
      <c r="H903" t="s">
        <v>1069</v>
      </c>
      <c r="I903" t="s">
        <v>3862</v>
      </c>
      <c r="J903" t="s">
        <v>3863</v>
      </c>
    </row>
    <row r="904" spans="1:10" x14ac:dyDescent="0.3">
      <c r="A904" t="s">
        <v>10</v>
      </c>
      <c r="B904" t="s">
        <v>3864</v>
      </c>
      <c r="C904" t="s">
        <v>2889</v>
      </c>
      <c r="D904" t="s">
        <v>3865</v>
      </c>
      <c r="E904" t="s">
        <v>14</v>
      </c>
      <c r="F904" t="s">
        <v>3861</v>
      </c>
      <c r="G904" t="s">
        <v>297</v>
      </c>
      <c r="H904" t="s">
        <v>17</v>
      </c>
      <c r="I904" t="s">
        <v>3862</v>
      </c>
      <c r="J904" t="s">
        <v>3863</v>
      </c>
    </row>
    <row r="905" spans="1:10" x14ac:dyDescent="0.3">
      <c r="A905" t="s">
        <v>10</v>
      </c>
      <c r="B905" t="s">
        <v>3866</v>
      </c>
      <c r="C905" t="s">
        <v>206</v>
      </c>
      <c r="D905" t="s">
        <v>3867</v>
      </c>
      <c r="E905" t="s">
        <v>14</v>
      </c>
      <c r="F905" t="s">
        <v>3868</v>
      </c>
      <c r="G905" t="s">
        <v>3869</v>
      </c>
      <c r="H905" t="s">
        <v>17</v>
      </c>
      <c r="I905" t="s">
        <v>3870</v>
      </c>
      <c r="J905" t="s">
        <v>3871</v>
      </c>
    </row>
    <row r="906" spans="1:10" x14ac:dyDescent="0.3">
      <c r="A906" t="s">
        <v>10</v>
      </c>
      <c r="B906" t="s">
        <v>3872</v>
      </c>
      <c r="C906" t="s">
        <v>314</v>
      </c>
      <c r="D906" t="s">
        <v>3873</v>
      </c>
      <c r="E906" t="s">
        <v>14</v>
      </c>
      <c r="F906" t="s">
        <v>3868</v>
      </c>
      <c r="G906" t="s">
        <v>3869</v>
      </c>
      <c r="H906" t="s">
        <v>339</v>
      </c>
      <c r="I906" t="s">
        <v>3870</v>
      </c>
      <c r="J906" t="s">
        <v>3871</v>
      </c>
    </row>
    <row r="907" spans="1:10" x14ac:dyDescent="0.3">
      <c r="A907" t="s">
        <v>10</v>
      </c>
      <c r="B907" t="s">
        <v>3874</v>
      </c>
      <c r="C907" t="s">
        <v>3875</v>
      </c>
      <c r="D907" t="s">
        <v>3876</v>
      </c>
      <c r="E907" t="s">
        <v>23</v>
      </c>
      <c r="F907" t="s">
        <v>3877</v>
      </c>
      <c r="G907" t="s">
        <v>137</v>
      </c>
      <c r="H907" t="s">
        <v>3878</v>
      </c>
      <c r="I907" t="s">
        <v>3879</v>
      </c>
      <c r="J907" t="s">
        <v>3880</v>
      </c>
    </row>
    <row r="908" spans="1:10" x14ac:dyDescent="0.3">
      <c r="A908" t="s">
        <v>10</v>
      </c>
      <c r="B908" t="s">
        <v>3881</v>
      </c>
      <c r="C908" t="s">
        <v>878</v>
      </c>
      <c r="D908" t="s">
        <v>3882</v>
      </c>
      <c r="E908" t="s">
        <v>14</v>
      </c>
      <c r="F908" t="s">
        <v>3877</v>
      </c>
      <c r="G908" t="s">
        <v>137</v>
      </c>
      <c r="H908" t="s">
        <v>17</v>
      </c>
      <c r="I908" t="s">
        <v>3879</v>
      </c>
      <c r="J908" t="s">
        <v>3880</v>
      </c>
    </row>
    <row r="909" spans="1:10" x14ac:dyDescent="0.3">
      <c r="A909" t="s">
        <v>41</v>
      </c>
      <c r="B909" t="s">
        <v>3883</v>
      </c>
      <c r="C909" t="s">
        <v>2967</v>
      </c>
      <c r="D909" t="s">
        <v>3884</v>
      </c>
      <c r="E909" t="s">
        <v>14</v>
      </c>
      <c r="F909" t="s">
        <v>3885</v>
      </c>
      <c r="G909" t="s">
        <v>704</v>
      </c>
      <c r="H909" t="s">
        <v>17</v>
      </c>
      <c r="I909" t="s">
        <v>3886</v>
      </c>
      <c r="J909" t="s">
        <v>3887</v>
      </c>
    </row>
    <row r="910" spans="1:10" x14ac:dyDescent="0.3">
      <c r="A910" t="s">
        <v>10</v>
      </c>
      <c r="B910" t="s">
        <v>3888</v>
      </c>
      <c r="C910" t="s">
        <v>1373</v>
      </c>
      <c r="D910" t="s">
        <v>3889</v>
      </c>
      <c r="E910" t="s">
        <v>23</v>
      </c>
      <c r="F910" t="s">
        <v>3885</v>
      </c>
      <c r="G910" t="s">
        <v>704</v>
      </c>
      <c r="H910" t="s">
        <v>132</v>
      </c>
      <c r="I910" t="s">
        <v>3886</v>
      </c>
      <c r="J910" t="s">
        <v>3887</v>
      </c>
    </row>
    <row r="911" spans="1:10" x14ac:dyDescent="0.3">
      <c r="A911" t="s">
        <v>10</v>
      </c>
      <c r="B911" t="s">
        <v>3890</v>
      </c>
      <c r="C911" t="s">
        <v>1287</v>
      </c>
      <c r="D911" t="s">
        <v>3891</v>
      </c>
      <c r="E911" t="s">
        <v>14</v>
      </c>
      <c r="F911" t="s">
        <v>3892</v>
      </c>
      <c r="G911" t="s">
        <v>137</v>
      </c>
      <c r="H911" t="s">
        <v>17</v>
      </c>
      <c r="I911" t="s">
        <v>3893</v>
      </c>
      <c r="J911" t="s">
        <v>3894</v>
      </c>
    </row>
    <row r="912" spans="1:10" x14ac:dyDescent="0.3">
      <c r="A912" t="s">
        <v>41</v>
      </c>
      <c r="B912" t="s">
        <v>3895</v>
      </c>
      <c r="C912" t="s">
        <v>3896</v>
      </c>
      <c r="D912" t="s">
        <v>3897</v>
      </c>
      <c r="E912" t="s">
        <v>156</v>
      </c>
      <c r="F912" t="s">
        <v>3898</v>
      </c>
      <c r="G912" t="s">
        <v>1817</v>
      </c>
      <c r="H912" t="s">
        <v>3527</v>
      </c>
      <c r="I912" t="s">
        <v>3899</v>
      </c>
      <c r="J912" t="s">
        <v>3900</v>
      </c>
    </row>
    <row r="913" spans="1:10" x14ac:dyDescent="0.3">
      <c r="A913" t="s">
        <v>41</v>
      </c>
      <c r="B913" t="s">
        <v>3901</v>
      </c>
      <c r="C913" t="s">
        <v>83</v>
      </c>
      <c r="D913" t="s">
        <v>3902</v>
      </c>
      <c r="E913" t="s">
        <v>14</v>
      </c>
      <c r="F913" t="s">
        <v>3903</v>
      </c>
      <c r="G913" t="s">
        <v>282</v>
      </c>
      <c r="H913" t="s">
        <v>173</v>
      </c>
      <c r="I913" t="s">
        <v>3904</v>
      </c>
      <c r="J913" t="s">
        <v>3905</v>
      </c>
    </row>
    <row r="914" spans="1:10" x14ac:dyDescent="0.3">
      <c r="A914" t="s">
        <v>41</v>
      </c>
      <c r="B914" t="s">
        <v>3906</v>
      </c>
      <c r="C914" t="s">
        <v>2182</v>
      </c>
      <c r="D914" t="s">
        <v>3907</v>
      </c>
      <c r="E914" t="s">
        <v>14</v>
      </c>
      <c r="F914" t="s">
        <v>3908</v>
      </c>
      <c r="G914" t="s">
        <v>628</v>
      </c>
      <c r="H914" t="s">
        <v>63</v>
      </c>
      <c r="I914" t="s">
        <v>3909</v>
      </c>
      <c r="J914" t="s">
        <v>3910</v>
      </c>
    </row>
    <row r="915" spans="1:10" x14ac:dyDescent="0.3">
      <c r="A915" t="s">
        <v>41</v>
      </c>
      <c r="B915" t="s">
        <v>3911</v>
      </c>
      <c r="C915" t="s">
        <v>3912</v>
      </c>
      <c r="D915" t="s">
        <v>3913</v>
      </c>
      <c r="E915" t="s">
        <v>156</v>
      </c>
      <c r="F915" t="s">
        <v>3908</v>
      </c>
      <c r="G915" t="s">
        <v>628</v>
      </c>
      <c r="H915" t="s">
        <v>17</v>
      </c>
      <c r="I915" t="s">
        <v>3909</v>
      </c>
      <c r="J915" t="s">
        <v>3910</v>
      </c>
    </row>
    <row r="916" spans="1:10" x14ac:dyDescent="0.3">
      <c r="A916" t="s">
        <v>41</v>
      </c>
      <c r="B916" t="s">
        <v>3914</v>
      </c>
      <c r="C916" t="s">
        <v>350</v>
      </c>
      <c r="D916" t="s">
        <v>3915</v>
      </c>
      <c r="E916" t="s">
        <v>14</v>
      </c>
      <c r="F916" t="s">
        <v>3916</v>
      </c>
      <c r="G916" t="s">
        <v>323</v>
      </c>
      <c r="H916" t="s">
        <v>17</v>
      </c>
      <c r="I916" t="s">
        <v>3917</v>
      </c>
      <c r="J916" t="s">
        <v>3918</v>
      </c>
    </row>
    <row r="917" spans="1:10" x14ac:dyDescent="0.3">
      <c r="A917" t="s">
        <v>41</v>
      </c>
      <c r="B917" t="s">
        <v>3919</v>
      </c>
      <c r="C917" t="s">
        <v>1829</v>
      </c>
      <c r="D917" t="s">
        <v>3920</v>
      </c>
      <c r="E917" t="s">
        <v>23</v>
      </c>
      <c r="F917" t="s">
        <v>3916</v>
      </c>
      <c r="G917" t="s">
        <v>323</v>
      </c>
      <c r="H917" t="s">
        <v>173</v>
      </c>
      <c r="I917" t="s">
        <v>3917</v>
      </c>
      <c r="J917" t="s">
        <v>3918</v>
      </c>
    </row>
    <row r="918" spans="1:10" x14ac:dyDescent="0.3">
      <c r="A918" t="s">
        <v>121</v>
      </c>
      <c r="B918" t="s">
        <v>3921</v>
      </c>
      <c r="C918" t="s">
        <v>3922</v>
      </c>
      <c r="D918" t="s">
        <v>3923</v>
      </c>
      <c r="E918" t="s">
        <v>156</v>
      </c>
      <c r="F918" t="s">
        <v>3924</v>
      </c>
      <c r="G918" t="s">
        <v>137</v>
      </c>
      <c r="H918" t="s">
        <v>17</v>
      </c>
      <c r="I918" t="s">
        <v>3925</v>
      </c>
      <c r="J918" t="s">
        <v>3926</v>
      </c>
    </row>
    <row r="919" spans="1:10" x14ac:dyDescent="0.3">
      <c r="A919" t="s">
        <v>10</v>
      </c>
      <c r="B919" t="s">
        <v>3927</v>
      </c>
      <c r="C919" t="s">
        <v>1016</v>
      </c>
      <c r="D919" t="s">
        <v>3928</v>
      </c>
      <c r="E919" t="s">
        <v>23</v>
      </c>
      <c r="F919" t="s">
        <v>3929</v>
      </c>
      <c r="G919" t="s">
        <v>223</v>
      </c>
      <c r="H919" t="s">
        <v>3930</v>
      </c>
      <c r="I919" t="s">
        <v>3931</v>
      </c>
      <c r="J919" t="s">
        <v>3932</v>
      </c>
    </row>
    <row r="920" spans="1:10" x14ac:dyDescent="0.3">
      <c r="A920" t="s">
        <v>121</v>
      </c>
      <c r="B920" t="s">
        <v>3933</v>
      </c>
      <c r="C920" t="s">
        <v>3934</v>
      </c>
      <c r="D920" t="s">
        <v>3935</v>
      </c>
      <c r="E920" t="s">
        <v>14</v>
      </c>
      <c r="F920" t="s">
        <v>3929</v>
      </c>
      <c r="G920" t="s">
        <v>223</v>
      </c>
      <c r="H920" t="s">
        <v>17</v>
      </c>
      <c r="I920" t="s">
        <v>3931</v>
      </c>
      <c r="J920" t="s">
        <v>3932</v>
      </c>
    </row>
    <row r="921" spans="1:10" x14ac:dyDescent="0.3">
      <c r="A921" t="s">
        <v>41</v>
      </c>
      <c r="B921" t="s">
        <v>3936</v>
      </c>
      <c r="C921" t="s">
        <v>3937</v>
      </c>
      <c r="D921" t="s">
        <v>3938</v>
      </c>
      <c r="E921" t="s">
        <v>23</v>
      </c>
      <c r="F921" t="s">
        <v>3939</v>
      </c>
      <c r="G921" t="s">
        <v>952</v>
      </c>
      <c r="H921" t="s">
        <v>17</v>
      </c>
      <c r="I921" t="s">
        <v>3940</v>
      </c>
      <c r="J921" t="s">
        <v>3941</v>
      </c>
    </row>
    <row r="922" spans="1:10" x14ac:dyDescent="0.3">
      <c r="A922" t="s">
        <v>41</v>
      </c>
      <c r="B922" t="s">
        <v>3942</v>
      </c>
      <c r="C922" t="s">
        <v>2937</v>
      </c>
      <c r="D922" t="s">
        <v>3943</v>
      </c>
      <c r="E922" t="s">
        <v>14</v>
      </c>
      <c r="F922" t="s">
        <v>3939</v>
      </c>
      <c r="G922" t="s">
        <v>952</v>
      </c>
      <c r="H922" t="s">
        <v>3249</v>
      </c>
      <c r="I922" t="s">
        <v>3940</v>
      </c>
      <c r="J922" t="s">
        <v>3941</v>
      </c>
    </row>
    <row r="923" spans="1:10" x14ac:dyDescent="0.3">
      <c r="A923" t="s">
        <v>41</v>
      </c>
      <c r="B923" t="s">
        <v>3944</v>
      </c>
      <c r="C923" t="s">
        <v>3945</v>
      </c>
      <c r="D923" t="s">
        <v>3946</v>
      </c>
      <c r="E923" t="s">
        <v>14</v>
      </c>
      <c r="F923" t="s">
        <v>810</v>
      </c>
      <c r="G923" t="s">
        <v>275</v>
      </c>
      <c r="H923" t="s">
        <v>17</v>
      </c>
      <c r="I923" t="s">
        <v>3947</v>
      </c>
      <c r="J923" t="s">
        <v>3948</v>
      </c>
    </row>
    <row r="924" spans="1:10" x14ac:dyDescent="0.3">
      <c r="A924" t="s">
        <v>41</v>
      </c>
      <c r="B924" t="s">
        <v>3949</v>
      </c>
      <c r="C924" t="s">
        <v>115</v>
      </c>
      <c r="D924" t="s">
        <v>3950</v>
      </c>
      <c r="E924" t="s">
        <v>14</v>
      </c>
      <c r="F924" t="s">
        <v>3951</v>
      </c>
      <c r="G924" t="s">
        <v>2326</v>
      </c>
      <c r="H924" t="s">
        <v>1313</v>
      </c>
      <c r="I924" t="s">
        <v>3952</v>
      </c>
      <c r="J924" t="s">
        <v>3953</v>
      </c>
    </row>
    <row r="925" spans="1:10" x14ac:dyDescent="0.3">
      <c r="A925" t="s">
        <v>41</v>
      </c>
      <c r="B925" t="s">
        <v>3954</v>
      </c>
      <c r="C925" t="s">
        <v>3955</v>
      </c>
      <c r="D925" t="s">
        <v>3956</v>
      </c>
      <c r="E925" t="s">
        <v>23</v>
      </c>
      <c r="F925" t="s">
        <v>3951</v>
      </c>
      <c r="G925" t="s">
        <v>2326</v>
      </c>
      <c r="H925" t="s">
        <v>113</v>
      </c>
      <c r="I925" t="s">
        <v>3952</v>
      </c>
      <c r="J925" t="s">
        <v>3953</v>
      </c>
    </row>
    <row r="926" spans="1:10" x14ac:dyDescent="0.3">
      <c r="A926" t="s">
        <v>41</v>
      </c>
      <c r="B926" t="s">
        <v>3957</v>
      </c>
      <c r="C926" t="s">
        <v>805</v>
      </c>
      <c r="D926" t="s">
        <v>3958</v>
      </c>
      <c r="E926" t="s">
        <v>23</v>
      </c>
      <c r="F926" t="s">
        <v>3951</v>
      </c>
      <c r="G926" t="s">
        <v>2326</v>
      </c>
      <c r="H926" t="s">
        <v>189</v>
      </c>
      <c r="I926" t="s">
        <v>3952</v>
      </c>
      <c r="J926" t="s">
        <v>3953</v>
      </c>
    </row>
    <row r="927" spans="1:10" x14ac:dyDescent="0.3">
      <c r="A927" t="s">
        <v>41</v>
      </c>
      <c r="B927" t="s">
        <v>3959</v>
      </c>
      <c r="C927" t="s">
        <v>2601</v>
      </c>
      <c r="D927" t="s">
        <v>3960</v>
      </c>
      <c r="E927" t="s">
        <v>23</v>
      </c>
      <c r="F927" t="s">
        <v>810</v>
      </c>
      <c r="G927" t="s">
        <v>53</v>
      </c>
      <c r="H927" t="s">
        <v>87</v>
      </c>
      <c r="I927" t="s">
        <v>3961</v>
      </c>
      <c r="J927" t="s">
        <v>3962</v>
      </c>
    </row>
    <row r="928" spans="1:10" x14ac:dyDescent="0.3">
      <c r="A928" t="s">
        <v>41</v>
      </c>
      <c r="B928" t="s">
        <v>3963</v>
      </c>
      <c r="C928" t="s">
        <v>3691</v>
      </c>
      <c r="D928" t="s">
        <v>3964</v>
      </c>
      <c r="E928" t="s">
        <v>1601</v>
      </c>
      <c r="F928" t="s">
        <v>810</v>
      </c>
      <c r="G928" t="s">
        <v>3965</v>
      </c>
      <c r="H928" t="s">
        <v>3966</v>
      </c>
      <c r="I928" t="s">
        <v>3967</v>
      </c>
      <c r="J928" t="s">
        <v>3968</v>
      </c>
    </row>
    <row r="929" spans="1:10" x14ac:dyDescent="0.3">
      <c r="A929" t="s">
        <v>41</v>
      </c>
      <c r="B929" t="s">
        <v>3969</v>
      </c>
      <c r="C929" t="s">
        <v>421</v>
      </c>
      <c r="D929" t="s">
        <v>3970</v>
      </c>
      <c r="E929" t="s">
        <v>14</v>
      </c>
      <c r="F929" t="s">
        <v>810</v>
      </c>
      <c r="G929" t="s">
        <v>297</v>
      </c>
      <c r="H929" t="s">
        <v>17</v>
      </c>
      <c r="I929" t="s">
        <v>3971</v>
      </c>
      <c r="J929" t="s">
        <v>3972</v>
      </c>
    </row>
    <row r="930" spans="1:10" x14ac:dyDescent="0.3">
      <c r="A930" t="s">
        <v>41</v>
      </c>
      <c r="B930" t="s">
        <v>3973</v>
      </c>
      <c r="C930" t="s">
        <v>3974</v>
      </c>
      <c r="D930" t="s">
        <v>3975</v>
      </c>
      <c r="E930" t="s">
        <v>23</v>
      </c>
      <c r="F930" t="s">
        <v>3976</v>
      </c>
      <c r="G930" t="s">
        <v>297</v>
      </c>
      <c r="H930" t="s">
        <v>375</v>
      </c>
      <c r="I930" t="s">
        <v>3971</v>
      </c>
      <c r="J930" t="s">
        <v>3972</v>
      </c>
    </row>
    <row r="931" spans="1:10" x14ac:dyDescent="0.3">
      <c r="A931" t="s">
        <v>41</v>
      </c>
      <c r="B931" t="s">
        <v>3977</v>
      </c>
      <c r="C931" t="s">
        <v>141</v>
      </c>
      <c r="D931" t="s">
        <v>3978</v>
      </c>
      <c r="E931" t="s">
        <v>23</v>
      </c>
      <c r="F931" t="s">
        <v>3979</v>
      </c>
      <c r="G931" t="s">
        <v>2620</v>
      </c>
      <c r="H931" t="s">
        <v>173</v>
      </c>
      <c r="I931" t="s">
        <v>3980</v>
      </c>
      <c r="J931" t="s">
        <v>3981</v>
      </c>
    </row>
    <row r="932" spans="1:10" x14ac:dyDescent="0.3">
      <c r="A932" t="s">
        <v>41</v>
      </c>
      <c r="B932" t="s">
        <v>3982</v>
      </c>
      <c r="C932" t="s">
        <v>1814</v>
      </c>
      <c r="D932" t="s">
        <v>3983</v>
      </c>
      <c r="E932" t="s">
        <v>23</v>
      </c>
      <c r="F932" t="s">
        <v>3984</v>
      </c>
      <c r="G932" t="s">
        <v>297</v>
      </c>
      <c r="H932" t="s">
        <v>1313</v>
      </c>
      <c r="I932" t="s">
        <v>3985</v>
      </c>
      <c r="J932" t="s">
        <v>3986</v>
      </c>
    </row>
    <row r="933" spans="1:10" x14ac:dyDescent="0.3">
      <c r="A933" t="s">
        <v>41</v>
      </c>
      <c r="B933" t="s">
        <v>3987</v>
      </c>
      <c r="C933" t="s">
        <v>2889</v>
      </c>
      <c r="D933" t="s">
        <v>3988</v>
      </c>
      <c r="E933" t="s">
        <v>14</v>
      </c>
      <c r="F933" t="s">
        <v>3989</v>
      </c>
      <c r="G933" t="s">
        <v>3990</v>
      </c>
      <c r="H933" t="s">
        <v>216</v>
      </c>
      <c r="I933" t="s">
        <v>3991</v>
      </c>
      <c r="J933" t="s">
        <v>3992</v>
      </c>
    </row>
    <row r="934" spans="1:10" x14ac:dyDescent="0.3">
      <c r="A934" t="s">
        <v>10</v>
      </c>
      <c r="B934" t="s">
        <v>3993</v>
      </c>
      <c r="C934" t="s">
        <v>2185</v>
      </c>
      <c r="D934" t="s">
        <v>3994</v>
      </c>
      <c r="E934" t="s">
        <v>14</v>
      </c>
      <c r="F934" t="s">
        <v>3995</v>
      </c>
      <c r="G934" t="s">
        <v>297</v>
      </c>
      <c r="H934" t="s">
        <v>17</v>
      </c>
      <c r="I934" t="s">
        <v>3996</v>
      </c>
      <c r="J934" t="s">
        <v>3997</v>
      </c>
    </row>
    <row r="935" spans="1:10" x14ac:dyDescent="0.3">
      <c r="A935" t="s">
        <v>10</v>
      </c>
      <c r="B935" t="s">
        <v>3998</v>
      </c>
      <c r="C935" t="s">
        <v>864</v>
      </c>
      <c r="D935" t="s">
        <v>3999</v>
      </c>
      <c r="E935" t="s">
        <v>14</v>
      </c>
      <c r="F935" t="s">
        <v>3995</v>
      </c>
      <c r="G935" t="s">
        <v>297</v>
      </c>
      <c r="H935" t="s">
        <v>189</v>
      </c>
      <c r="I935" t="s">
        <v>3996</v>
      </c>
      <c r="J935" t="s">
        <v>3997</v>
      </c>
    </row>
    <row r="936" spans="1:10" x14ac:dyDescent="0.3">
      <c r="A936" t="s">
        <v>10</v>
      </c>
      <c r="B936" t="s">
        <v>4000</v>
      </c>
      <c r="C936" t="s">
        <v>2295</v>
      </c>
      <c r="D936" t="s">
        <v>4001</v>
      </c>
      <c r="E936" t="s">
        <v>14</v>
      </c>
      <c r="F936" t="s">
        <v>3995</v>
      </c>
      <c r="G936" t="s">
        <v>297</v>
      </c>
      <c r="H936" t="s">
        <v>375</v>
      </c>
      <c r="I936" t="s">
        <v>3996</v>
      </c>
      <c r="J936" t="s">
        <v>3997</v>
      </c>
    </row>
    <row r="937" spans="1:10" x14ac:dyDescent="0.3">
      <c r="A937" t="s">
        <v>10</v>
      </c>
      <c r="B937" t="s">
        <v>4002</v>
      </c>
      <c r="C937" t="s">
        <v>2738</v>
      </c>
      <c r="D937" t="s">
        <v>4003</v>
      </c>
      <c r="E937" t="s">
        <v>14</v>
      </c>
      <c r="F937" t="s">
        <v>4004</v>
      </c>
      <c r="G937" t="s">
        <v>4005</v>
      </c>
      <c r="H937" t="s">
        <v>17</v>
      </c>
      <c r="I937" t="s">
        <v>4006</v>
      </c>
      <c r="J937" t="s">
        <v>4007</v>
      </c>
    </row>
    <row r="938" spans="1:10" x14ac:dyDescent="0.3">
      <c r="A938" t="s">
        <v>10</v>
      </c>
      <c r="B938" t="s">
        <v>4008</v>
      </c>
      <c r="C938" t="s">
        <v>3630</v>
      </c>
      <c r="D938" t="s">
        <v>4009</v>
      </c>
      <c r="E938" t="s">
        <v>14</v>
      </c>
      <c r="F938" t="s">
        <v>4004</v>
      </c>
      <c r="G938" t="s">
        <v>4005</v>
      </c>
      <c r="H938" t="s">
        <v>1589</v>
      </c>
      <c r="I938" t="s">
        <v>4006</v>
      </c>
      <c r="J938" t="s">
        <v>4007</v>
      </c>
    </row>
    <row r="939" spans="1:10" x14ac:dyDescent="0.3">
      <c r="A939" t="s">
        <v>10</v>
      </c>
      <c r="B939" t="s">
        <v>4010</v>
      </c>
      <c r="C939" t="s">
        <v>350</v>
      </c>
      <c r="D939" t="s">
        <v>4011</v>
      </c>
      <c r="E939" t="s">
        <v>14</v>
      </c>
      <c r="F939" t="s">
        <v>4012</v>
      </c>
      <c r="G939" t="s">
        <v>4013</v>
      </c>
      <c r="H939" t="s">
        <v>189</v>
      </c>
      <c r="I939" t="s">
        <v>4014</v>
      </c>
      <c r="J939" t="s">
        <v>4015</v>
      </c>
    </row>
    <row r="940" spans="1:10" x14ac:dyDescent="0.3">
      <c r="A940" t="s">
        <v>10</v>
      </c>
      <c r="B940" t="s">
        <v>4016</v>
      </c>
      <c r="C940" t="s">
        <v>4017</v>
      </c>
      <c r="D940" t="s">
        <v>4018</v>
      </c>
      <c r="E940" t="s">
        <v>14</v>
      </c>
      <c r="F940" t="s">
        <v>4012</v>
      </c>
      <c r="G940" t="s">
        <v>4013</v>
      </c>
      <c r="H940" t="s">
        <v>17</v>
      </c>
      <c r="I940" t="s">
        <v>4014</v>
      </c>
      <c r="J940" t="s">
        <v>4015</v>
      </c>
    </row>
    <row r="941" spans="1:10" x14ac:dyDescent="0.3">
      <c r="A941" t="s">
        <v>41</v>
      </c>
      <c r="B941" t="s">
        <v>4019</v>
      </c>
      <c r="C941" t="s">
        <v>305</v>
      </c>
      <c r="D941" t="s">
        <v>4020</v>
      </c>
      <c r="E941" t="s">
        <v>23</v>
      </c>
      <c r="F941" t="s">
        <v>4021</v>
      </c>
      <c r="G941" t="s">
        <v>3356</v>
      </c>
      <c r="H941" t="s">
        <v>87</v>
      </c>
      <c r="I941" t="s">
        <v>4022</v>
      </c>
      <c r="J941" t="s">
        <v>4023</v>
      </c>
    </row>
    <row r="942" spans="1:10" x14ac:dyDescent="0.3">
      <c r="A942" t="s">
        <v>41</v>
      </c>
      <c r="B942" t="s">
        <v>4024</v>
      </c>
      <c r="C942" t="s">
        <v>305</v>
      </c>
      <c r="D942" t="s">
        <v>4025</v>
      </c>
      <c r="E942" t="s">
        <v>23</v>
      </c>
      <c r="F942" t="s">
        <v>4021</v>
      </c>
      <c r="G942" t="s">
        <v>3356</v>
      </c>
      <c r="H942" t="s">
        <v>4026</v>
      </c>
      <c r="I942" t="s">
        <v>4022</v>
      </c>
      <c r="J942" t="s">
        <v>4023</v>
      </c>
    </row>
    <row r="943" spans="1:10" x14ac:dyDescent="0.3">
      <c r="A943" t="s">
        <v>10</v>
      </c>
      <c r="B943" t="s">
        <v>4027</v>
      </c>
      <c r="C943" t="s">
        <v>4028</v>
      </c>
      <c r="D943" t="s">
        <v>4029</v>
      </c>
      <c r="E943" t="s">
        <v>23</v>
      </c>
      <c r="F943" t="s">
        <v>4030</v>
      </c>
      <c r="G943" t="s">
        <v>1500</v>
      </c>
      <c r="H943" t="s">
        <v>17</v>
      </c>
      <c r="I943" t="s">
        <v>4031</v>
      </c>
      <c r="J943" t="s">
        <v>4032</v>
      </c>
    </row>
    <row r="944" spans="1:10" x14ac:dyDescent="0.3">
      <c r="A944" t="s">
        <v>10</v>
      </c>
      <c r="B944" t="s">
        <v>4033</v>
      </c>
      <c r="C944" t="s">
        <v>4034</v>
      </c>
      <c r="D944" t="s">
        <v>4035</v>
      </c>
      <c r="E944" t="s">
        <v>14</v>
      </c>
      <c r="F944" t="s">
        <v>4030</v>
      </c>
      <c r="G944" t="s">
        <v>1500</v>
      </c>
      <c r="H944" t="s">
        <v>189</v>
      </c>
      <c r="I944" t="s">
        <v>4031</v>
      </c>
      <c r="J944" t="s">
        <v>4032</v>
      </c>
    </row>
    <row r="945" spans="1:10" x14ac:dyDescent="0.3">
      <c r="A945" t="s">
        <v>41</v>
      </c>
      <c r="B945" t="s">
        <v>4036</v>
      </c>
      <c r="C945" t="s">
        <v>2949</v>
      </c>
      <c r="D945" t="s">
        <v>4037</v>
      </c>
      <c r="E945" t="s">
        <v>23</v>
      </c>
      <c r="F945" t="s">
        <v>4038</v>
      </c>
      <c r="G945" t="s">
        <v>1817</v>
      </c>
      <c r="H945" t="s">
        <v>173</v>
      </c>
      <c r="I945" t="s">
        <v>4039</v>
      </c>
      <c r="J945" t="s">
        <v>4040</v>
      </c>
    </row>
    <row r="946" spans="1:10" x14ac:dyDescent="0.3">
      <c r="A946" t="s">
        <v>10</v>
      </c>
      <c r="B946" t="s">
        <v>4041</v>
      </c>
      <c r="C946" t="s">
        <v>1516</v>
      </c>
      <c r="D946" t="s">
        <v>4042</v>
      </c>
      <c r="E946" t="s">
        <v>23</v>
      </c>
      <c r="F946" t="s">
        <v>4043</v>
      </c>
      <c r="G946" t="s">
        <v>317</v>
      </c>
      <c r="H946" t="s">
        <v>416</v>
      </c>
      <c r="I946" t="s">
        <v>4044</v>
      </c>
      <c r="J946" t="s">
        <v>4045</v>
      </c>
    </row>
    <row r="947" spans="1:10" x14ac:dyDescent="0.3">
      <c r="A947" t="s">
        <v>10</v>
      </c>
      <c r="B947" t="s">
        <v>4046</v>
      </c>
      <c r="C947" t="s">
        <v>4047</v>
      </c>
      <c r="D947" t="s">
        <v>4048</v>
      </c>
      <c r="E947" t="s">
        <v>14</v>
      </c>
      <c r="F947" t="s">
        <v>4043</v>
      </c>
      <c r="G947" t="s">
        <v>317</v>
      </c>
      <c r="H947" t="s">
        <v>17</v>
      </c>
      <c r="I947" t="s">
        <v>4044</v>
      </c>
      <c r="J947" t="s">
        <v>4045</v>
      </c>
    </row>
    <row r="948" spans="1:10" x14ac:dyDescent="0.3">
      <c r="A948" t="s">
        <v>121</v>
      </c>
      <c r="B948" t="s">
        <v>4049</v>
      </c>
      <c r="C948" t="s">
        <v>1465</v>
      </c>
      <c r="D948" t="s">
        <v>4050</v>
      </c>
      <c r="E948" t="s">
        <v>14</v>
      </c>
      <c r="F948" t="s">
        <v>4051</v>
      </c>
      <c r="G948" t="s">
        <v>53</v>
      </c>
      <c r="H948" t="s">
        <v>17</v>
      </c>
      <c r="I948" t="s">
        <v>4052</v>
      </c>
      <c r="J948" t="s">
        <v>4053</v>
      </c>
    </row>
    <row r="949" spans="1:10" x14ac:dyDescent="0.3">
      <c r="A949" t="s">
        <v>10</v>
      </c>
      <c r="B949" t="s">
        <v>4054</v>
      </c>
      <c r="C949" t="s">
        <v>1622</v>
      </c>
      <c r="D949" t="s">
        <v>4055</v>
      </c>
      <c r="E949" t="s">
        <v>23</v>
      </c>
      <c r="F949" t="s">
        <v>4051</v>
      </c>
      <c r="G949" t="s">
        <v>53</v>
      </c>
      <c r="H949" t="s">
        <v>4056</v>
      </c>
      <c r="I949" t="s">
        <v>4052</v>
      </c>
      <c r="J949" t="s">
        <v>4053</v>
      </c>
    </row>
    <row r="950" spans="1:10" x14ac:dyDescent="0.3">
      <c r="A950" t="s">
        <v>41</v>
      </c>
      <c r="B950" t="s">
        <v>4057</v>
      </c>
      <c r="C950" t="s">
        <v>1597</v>
      </c>
      <c r="D950" t="s">
        <v>4058</v>
      </c>
      <c r="E950" t="s">
        <v>14</v>
      </c>
      <c r="F950" t="s">
        <v>4059</v>
      </c>
      <c r="G950" t="s">
        <v>4060</v>
      </c>
      <c r="H950" t="s">
        <v>416</v>
      </c>
      <c r="I950" t="s">
        <v>4061</v>
      </c>
      <c r="J950" t="s">
        <v>4062</v>
      </c>
    </row>
    <row r="951" spans="1:10" x14ac:dyDescent="0.3">
      <c r="A951" t="s">
        <v>41</v>
      </c>
      <c r="B951" t="s">
        <v>4063</v>
      </c>
      <c r="C951" t="s">
        <v>4064</v>
      </c>
      <c r="D951" t="s">
        <v>4065</v>
      </c>
      <c r="E951" t="s">
        <v>23</v>
      </c>
      <c r="F951" t="s">
        <v>4059</v>
      </c>
      <c r="G951" t="s">
        <v>4060</v>
      </c>
      <c r="H951" t="s">
        <v>17</v>
      </c>
      <c r="I951" t="s">
        <v>4061</v>
      </c>
      <c r="J951" t="s">
        <v>4062</v>
      </c>
    </row>
    <row r="952" spans="1:10" x14ac:dyDescent="0.3">
      <c r="A952" t="s">
        <v>41</v>
      </c>
      <c r="B952" t="s">
        <v>4066</v>
      </c>
      <c r="C952" t="s">
        <v>4067</v>
      </c>
      <c r="D952" t="s">
        <v>4068</v>
      </c>
      <c r="E952" t="s">
        <v>23</v>
      </c>
      <c r="F952" t="s">
        <v>4069</v>
      </c>
      <c r="G952" t="s">
        <v>1687</v>
      </c>
      <c r="H952" t="s">
        <v>161</v>
      </c>
      <c r="I952" t="s">
        <v>4070</v>
      </c>
      <c r="J952" t="s">
        <v>4071</v>
      </c>
    </row>
    <row r="953" spans="1:10" x14ac:dyDescent="0.3">
      <c r="A953" t="s">
        <v>10</v>
      </c>
      <c r="B953" t="s">
        <v>4072</v>
      </c>
      <c r="C953" t="s">
        <v>4073</v>
      </c>
      <c r="D953" t="s">
        <v>4074</v>
      </c>
      <c r="E953" t="s">
        <v>14</v>
      </c>
      <c r="F953" t="s">
        <v>4075</v>
      </c>
      <c r="G953" t="s">
        <v>4076</v>
      </c>
      <c r="H953" t="s">
        <v>17</v>
      </c>
      <c r="I953" t="s">
        <v>4077</v>
      </c>
      <c r="J953" t="s">
        <v>4078</v>
      </c>
    </row>
    <row r="954" spans="1:10" x14ac:dyDescent="0.3">
      <c r="A954" t="s">
        <v>10</v>
      </c>
      <c r="B954" t="s">
        <v>4079</v>
      </c>
      <c r="C954" t="s">
        <v>3348</v>
      </c>
      <c r="D954" t="s">
        <v>4080</v>
      </c>
      <c r="E954" t="s">
        <v>14</v>
      </c>
      <c r="F954" t="s">
        <v>4075</v>
      </c>
      <c r="G954" t="s">
        <v>4076</v>
      </c>
      <c r="H954" t="s">
        <v>3369</v>
      </c>
      <c r="I954" t="s">
        <v>4077</v>
      </c>
      <c r="J954" t="s">
        <v>4078</v>
      </c>
    </row>
    <row r="955" spans="1:10" x14ac:dyDescent="0.3">
      <c r="A955" t="s">
        <v>10</v>
      </c>
      <c r="B955" t="s">
        <v>4081</v>
      </c>
      <c r="C955" t="s">
        <v>4082</v>
      </c>
      <c r="D955" t="s">
        <v>4083</v>
      </c>
      <c r="E955" t="s">
        <v>14</v>
      </c>
      <c r="F955" t="s">
        <v>4075</v>
      </c>
      <c r="G955" t="s">
        <v>4076</v>
      </c>
      <c r="H955" t="s">
        <v>419</v>
      </c>
      <c r="I955" t="s">
        <v>4077</v>
      </c>
      <c r="J955" t="s">
        <v>4078</v>
      </c>
    </row>
    <row r="956" spans="1:10" x14ac:dyDescent="0.3">
      <c r="A956" t="s">
        <v>41</v>
      </c>
      <c r="B956" t="s">
        <v>4084</v>
      </c>
      <c r="C956" t="s">
        <v>907</v>
      </c>
      <c r="D956" t="s">
        <v>4085</v>
      </c>
      <c r="E956" t="s">
        <v>23</v>
      </c>
      <c r="F956" t="s">
        <v>4086</v>
      </c>
      <c r="G956" t="s">
        <v>4087</v>
      </c>
      <c r="H956" t="s">
        <v>17</v>
      </c>
      <c r="I956" t="s">
        <v>4088</v>
      </c>
      <c r="J956" t="s">
        <v>4089</v>
      </c>
    </row>
    <row r="957" spans="1:10" x14ac:dyDescent="0.3">
      <c r="A957" t="s">
        <v>121</v>
      </c>
      <c r="B957" t="s">
        <v>4090</v>
      </c>
      <c r="C957" t="s">
        <v>1574</v>
      </c>
      <c r="D957" t="s">
        <v>4091</v>
      </c>
      <c r="E957" t="s">
        <v>23</v>
      </c>
      <c r="F957" t="s">
        <v>4092</v>
      </c>
      <c r="G957" t="s">
        <v>137</v>
      </c>
      <c r="H957" t="s">
        <v>161</v>
      </c>
      <c r="I957" t="s">
        <v>4093</v>
      </c>
      <c r="J957" t="s">
        <v>4094</v>
      </c>
    </row>
    <row r="958" spans="1:10" x14ac:dyDescent="0.3">
      <c r="A958" t="s">
        <v>10</v>
      </c>
      <c r="B958" t="s">
        <v>4095</v>
      </c>
      <c r="C958" t="s">
        <v>4096</v>
      </c>
      <c r="D958" t="s">
        <v>4097</v>
      </c>
      <c r="E958" t="s">
        <v>23</v>
      </c>
      <c r="F958" t="s">
        <v>4092</v>
      </c>
      <c r="G958" t="s">
        <v>137</v>
      </c>
      <c r="H958" t="s">
        <v>17</v>
      </c>
      <c r="I958" t="s">
        <v>4093</v>
      </c>
      <c r="J958" t="s">
        <v>4094</v>
      </c>
    </row>
    <row r="959" spans="1:10" x14ac:dyDescent="0.3">
      <c r="A959" t="s">
        <v>10</v>
      </c>
      <c r="B959" t="s">
        <v>4098</v>
      </c>
      <c r="C959" t="s">
        <v>586</v>
      </c>
      <c r="D959" t="s">
        <v>4099</v>
      </c>
      <c r="E959" t="s">
        <v>14</v>
      </c>
      <c r="F959" t="s">
        <v>4100</v>
      </c>
      <c r="G959" t="s">
        <v>137</v>
      </c>
      <c r="H959" t="s">
        <v>161</v>
      </c>
      <c r="I959" t="s">
        <v>4101</v>
      </c>
      <c r="J959" t="s">
        <v>4102</v>
      </c>
    </row>
    <row r="960" spans="1:10" x14ac:dyDescent="0.3">
      <c r="A960" t="s">
        <v>41</v>
      </c>
      <c r="B960" t="s">
        <v>4103</v>
      </c>
      <c r="C960" t="s">
        <v>1131</v>
      </c>
      <c r="D960" t="s">
        <v>4104</v>
      </c>
      <c r="E960" t="s">
        <v>23</v>
      </c>
      <c r="F960" t="s">
        <v>4105</v>
      </c>
      <c r="G960" t="s">
        <v>4106</v>
      </c>
      <c r="H960" t="s">
        <v>17</v>
      </c>
      <c r="I960" t="s">
        <v>4107</v>
      </c>
      <c r="J960" t="s">
        <v>4108</v>
      </c>
    </row>
    <row r="961" spans="1:10" x14ac:dyDescent="0.3">
      <c r="A961" t="s">
        <v>121</v>
      </c>
      <c r="B961" t="s">
        <v>4109</v>
      </c>
      <c r="C961" t="s">
        <v>2020</v>
      </c>
      <c r="D961" t="s">
        <v>4110</v>
      </c>
      <c r="E961" t="s">
        <v>23</v>
      </c>
      <c r="F961" t="s">
        <v>4111</v>
      </c>
      <c r="G961" t="s">
        <v>4112</v>
      </c>
      <c r="H961" t="s">
        <v>189</v>
      </c>
      <c r="I961" t="s">
        <v>4113</v>
      </c>
      <c r="J961" t="s">
        <v>4114</v>
      </c>
    </row>
    <row r="962" spans="1:10" x14ac:dyDescent="0.3">
      <c r="A962" t="s">
        <v>10</v>
      </c>
      <c r="B962" t="s">
        <v>4115</v>
      </c>
      <c r="C962" t="s">
        <v>4116</v>
      </c>
      <c r="D962" t="s">
        <v>4117</v>
      </c>
      <c r="E962" t="s">
        <v>14</v>
      </c>
      <c r="F962" t="s">
        <v>4111</v>
      </c>
      <c r="G962" t="s">
        <v>4112</v>
      </c>
      <c r="H962" t="s">
        <v>189</v>
      </c>
      <c r="I962" t="s">
        <v>4113</v>
      </c>
      <c r="J962" t="s">
        <v>4114</v>
      </c>
    </row>
    <row r="963" spans="1:10" x14ac:dyDescent="0.3">
      <c r="A963" t="s">
        <v>41</v>
      </c>
      <c r="B963" t="s">
        <v>4118</v>
      </c>
      <c r="C963" t="s">
        <v>294</v>
      </c>
      <c r="D963" t="s">
        <v>4119</v>
      </c>
      <c r="E963" t="s">
        <v>14</v>
      </c>
      <c r="F963" t="s">
        <v>4111</v>
      </c>
      <c r="G963" t="s">
        <v>4112</v>
      </c>
      <c r="H963" t="s">
        <v>216</v>
      </c>
      <c r="I963" t="s">
        <v>4113</v>
      </c>
      <c r="J963" t="s">
        <v>4114</v>
      </c>
    </row>
    <row r="964" spans="1:10" x14ac:dyDescent="0.3">
      <c r="A964" t="s">
        <v>10</v>
      </c>
      <c r="B964" t="s">
        <v>4120</v>
      </c>
      <c r="C964" t="s">
        <v>3405</v>
      </c>
      <c r="D964" t="s">
        <v>4121</v>
      </c>
      <c r="E964" t="s">
        <v>23</v>
      </c>
      <c r="F964" t="s">
        <v>4111</v>
      </c>
      <c r="G964" t="s">
        <v>4112</v>
      </c>
      <c r="H964" t="s">
        <v>375</v>
      </c>
      <c r="I964" t="s">
        <v>4113</v>
      </c>
      <c r="J964" t="s">
        <v>4114</v>
      </c>
    </row>
    <row r="965" spans="1:10" x14ac:dyDescent="0.3">
      <c r="A965" t="s">
        <v>10</v>
      </c>
      <c r="B965" t="s">
        <v>4122</v>
      </c>
      <c r="C965" t="s">
        <v>1078</v>
      </c>
      <c r="D965" t="s">
        <v>4123</v>
      </c>
      <c r="E965" t="s">
        <v>14</v>
      </c>
      <c r="F965" t="s">
        <v>4111</v>
      </c>
      <c r="G965" t="s">
        <v>4112</v>
      </c>
      <c r="H965" t="s">
        <v>4124</v>
      </c>
      <c r="I965" t="s">
        <v>4113</v>
      </c>
      <c r="J965" t="s">
        <v>4114</v>
      </c>
    </row>
    <row r="966" spans="1:10" x14ac:dyDescent="0.3">
      <c r="A966" t="s">
        <v>10</v>
      </c>
      <c r="B966" t="s">
        <v>4125</v>
      </c>
      <c r="C966" t="s">
        <v>4126</v>
      </c>
      <c r="D966" t="s">
        <v>4127</v>
      </c>
      <c r="E966" t="s">
        <v>156</v>
      </c>
      <c r="F966" t="s">
        <v>4128</v>
      </c>
      <c r="G966" t="s">
        <v>4129</v>
      </c>
      <c r="H966" t="s">
        <v>17</v>
      </c>
      <c r="I966" t="s">
        <v>4130</v>
      </c>
      <c r="J966" t="s">
        <v>4131</v>
      </c>
    </row>
    <row r="967" spans="1:10" x14ac:dyDescent="0.3">
      <c r="A967" t="s">
        <v>10</v>
      </c>
      <c r="B967" t="s">
        <v>4132</v>
      </c>
      <c r="C967" t="s">
        <v>1441</v>
      </c>
      <c r="D967" t="s">
        <v>4133</v>
      </c>
      <c r="E967" t="s">
        <v>23</v>
      </c>
      <c r="F967" t="s">
        <v>4128</v>
      </c>
      <c r="G967" t="s">
        <v>4129</v>
      </c>
      <c r="H967" t="s">
        <v>416</v>
      </c>
      <c r="I967" t="s">
        <v>4130</v>
      </c>
      <c r="J967" t="s">
        <v>4131</v>
      </c>
    </row>
    <row r="968" spans="1:10" x14ac:dyDescent="0.3">
      <c r="A968" t="s">
        <v>10</v>
      </c>
      <c r="B968" t="s">
        <v>4134</v>
      </c>
      <c r="C968" t="s">
        <v>4135</v>
      </c>
      <c r="D968" t="s">
        <v>4136</v>
      </c>
      <c r="E968" t="s">
        <v>14</v>
      </c>
      <c r="F968" t="s">
        <v>4137</v>
      </c>
      <c r="G968" t="s">
        <v>2409</v>
      </c>
      <c r="H968" t="s">
        <v>784</v>
      </c>
      <c r="I968" t="s">
        <v>4138</v>
      </c>
      <c r="J968" t="s">
        <v>4139</v>
      </c>
    </row>
    <row r="969" spans="1:10" x14ac:dyDescent="0.3">
      <c r="A969" t="s">
        <v>10</v>
      </c>
      <c r="B969" t="s">
        <v>4140</v>
      </c>
      <c r="C969" t="s">
        <v>2738</v>
      </c>
      <c r="D969" t="s">
        <v>4141</v>
      </c>
      <c r="E969" t="s">
        <v>14</v>
      </c>
      <c r="F969" t="s">
        <v>4137</v>
      </c>
      <c r="G969" t="s">
        <v>2409</v>
      </c>
      <c r="H969" t="s">
        <v>216</v>
      </c>
      <c r="I969" t="s">
        <v>4138</v>
      </c>
      <c r="J969" t="s">
        <v>4139</v>
      </c>
    </row>
    <row r="970" spans="1:10" x14ac:dyDescent="0.3">
      <c r="A970" t="s">
        <v>10</v>
      </c>
      <c r="B970" t="s">
        <v>4142</v>
      </c>
      <c r="C970" t="s">
        <v>4143</v>
      </c>
      <c r="D970" t="s">
        <v>4144</v>
      </c>
      <c r="E970" t="s">
        <v>23</v>
      </c>
      <c r="F970" t="s">
        <v>4145</v>
      </c>
      <c r="G970" t="s">
        <v>4076</v>
      </c>
      <c r="H970" t="s">
        <v>676</v>
      </c>
      <c r="I970" t="s">
        <v>4146</v>
      </c>
      <c r="J970" t="s">
        <v>4147</v>
      </c>
    </row>
    <row r="971" spans="1:10" x14ac:dyDescent="0.3">
      <c r="A971" t="s">
        <v>10</v>
      </c>
      <c r="B971" t="s">
        <v>4148</v>
      </c>
      <c r="C971" t="s">
        <v>337</v>
      </c>
      <c r="D971" t="s">
        <v>4149</v>
      </c>
      <c r="E971" t="s">
        <v>23</v>
      </c>
      <c r="F971" t="s">
        <v>4145</v>
      </c>
      <c r="G971" t="s">
        <v>4076</v>
      </c>
      <c r="H971" t="s">
        <v>17</v>
      </c>
      <c r="I971" t="s">
        <v>4146</v>
      </c>
      <c r="J971" t="s">
        <v>4147</v>
      </c>
    </row>
    <row r="972" spans="1:10" x14ac:dyDescent="0.3">
      <c r="A972" t="s">
        <v>121</v>
      </c>
      <c r="B972" t="s">
        <v>4150</v>
      </c>
      <c r="C972" t="s">
        <v>4151</v>
      </c>
      <c r="D972" t="s">
        <v>4152</v>
      </c>
      <c r="E972" t="s">
        <v>14</v>
      </c>
      <c r="F972" t="s">
        <v>4145</v>
      </c>
      <c r="G972" t="s">
        <v>4076</v>
      </c>
      <c r="H972" t="s">
        <v>2650</v>
      </c>
      <c r="I972" t="s">
        <v>4146</v>
      </c>
      <c r="J972" t="s">
        <v>4147</v>
      </c>
    </row>
    <row r="973" spans="1:10" x14ac:dyDescent="0.3">
      <c r="A973" t="s">
        <v>10</v>
      </c>
      <c r="B973" t="s">
        <v>4153</v>
      </c>
      <c r="C973" t="s">
        <v>1204</v>
      </c>
      <c r="D973" t="s">
        <v>4149</v>
      </c>
      <c r="E973" t="s">
        <v>156</v>
      </c>
      <c r="F973" t="s">
        <v>4145</v>
      </c>
      <c r="G973" t="s">
        <v>4076</v>
      </c>
      <c r="H973" t="s">
        <v>63</v>
      </c>
      <c r="I973" t="s">
        <v>4146</v>
      </c>
      <c r="J973" t="s">
        <v>4147</v>
      </c>
    </row>
    <row r="974" spans="1:10" x14ac:dyDescent="0.3">
      <c r="A974" t="s">
        <v>10</v>
      </c>
      <c r="B974" t="s">
        <v>4154</v>
      </c>
      <c r="C974" t="s">
        <v>4155</v>
      </c>
      <c r="D974" t="s">
        <v>4156</v>
      </c>
      <c r="E974" t="s">
        <v>14</v>
      </c>
      <c r="F974" t="s">
        <v>4145</v>
      </c>
      <c r="G974" t="s">
        <v>4076</v>
      </c>
      <c r="H974" t="s">
        <v>4157</v>
      </c>
      <c r="I974" t="s">
        <v>4146</v>
      </c>
      <c r="J974" t="s">
        <v>4147</v>
      </c>
    </row>
    <row r="975" spans="1:10" x14ac:dyDescent="0.3">
      <c r="A975" t="s">
        <v>10</v>
      </c>
      <c r="B975" t="s">
        <v>4158</v>
      </c>
      <c r="C975" t="s">
        <v>4159</v>
      </c>
      <c r="D975" t="s">
        <v>4160</v>
      </c>
      <c r="E975" t="s">
        <v>14</v>
      </c>
      <c r="F975" t="s">
        <v>4161</v>
      </c>
      <c r="G975" t="s">
        <v>137</v>
      </c>
      <c r="H975" t="s">
        <v>17</v>
      </c>
      <c r="I975" t="s">
        <v>4162</v>
      </c>
      <c r="J975" t="s">
        <v>4163</v>
      </c>
    </row>
    <row r="976" spans="1:10" x14ac:dyDescent="0.3">
      <c r="A976" t="s">
        <v>10</v>
      </c>
      <c r="B976" t="s">
        <v>4164</v>
      </c>
      <c r="C976" t="s">
        <v>272</v>
      </c>
      <c r="D976" t="s">
        <v>4165</v>
      </c>
      <c r="E976" t="s">
        <v>14</v>
      </c>
      <c r="F976" t="s">
        <v>4166</v>
      </c>
      <c r="G976" t="s">
        <v>137</v>
      </c>
      <c r="H976" t="s">
        <v>17</v>
      </c>
      <c r="I976" t="s">
        <v>4167</v>
      </c>
      <c r="J976" t="s">
        <v>4168</v>
      </c>
    </row>
    <row r="977" spans="1:10" x14ac:dyDescent="0.3">
      <c r="A977" t="s">
        <v>10</v>
      </c>
      <c r="B977" t="s">
        <v>4169</v>
      </c>
      <c r="C977" t="s">
        <v>38</v>
      </c>
      <c r="D977" t="s">
        <v>4170</v>
      </c>
      <c r="E977" t="s">
        <v>23</v>
      </c>
      <c r="F977" t="s">
        <v>4166</v>
      </c>
      <c r="G977" t="s">
        <v>137</v>
      </c>
      <c r="H977" t="s">
        <v>63</v>
      </c>
      <c r="I977" t="s">
        <v>4167</v>
      </c>
      <c r="J977" t="s">
        <v>4168</v>
      </c>
    </row>
    <row r="978" spans="1:10" x14ac:dyDescent="0.3">
      <c r="A978" t="s">
        <v>10</v>
      </c>
      <c r="B978" t="s">
        <v>4171</v>
      </c>
      <c r="C978" t="s">
        <v>330</v>
      </c>
      <c r="D978" t="s">
        <v>4172</v>
      </c>
      <c r="E978" t="s">
        <v>14</v>
      </c>
      <c r="F978" t="s">
        <v>4173</v>
      </c>
      <c r="G978" t="s">
        <v>317</v>
      </c>
      <c r="H978" t="s">
        <v>3532</v>
      </c>
      <c r="I978" t="s">
        <v>4174</v>
      </c>
      <c r="J978" t="s">
        <v>4175</v>
      </c>
    </row>
    <row r="979" spans="1:10" x14ac:dyDescent="0.3">
      <c r="A979" t="s">
        <v>10</v>
      </c>
      <c r="B979" t="s">
        <v>4176</v>
      </c>
      <c r="C979" t="s">
        <v>1323</v>
      </c>
      <c r="D979" t="s">
        <v>4177</v>
      </c>
      <c r="E979" t="s">
        <v>23</v>
      </c>
      <c r="F979" t="s">
        <v>4178</v>
      </c>
      <c r="G979" t="s">
        <v>2607</v>
      </c>
      <c r="H979" t="s">
        <v>608</v>
      </c>
      <c r="I979" t="s">
        <v>4179</v>
      </c>
      <c r="J979" t="s">
        <v>4180</v>
      </c>
    </row>
    <row r="980" spans="1:10" x14ac:dyDescent="0.3">
      <c r="A980" t="s">
        <v>10</v>
      </c>
      <c r="B980" t="s">
        <v>4181</v>
      </c>
      <c r="C980" t="s">
        <v>970</v>
      </c>
      <c r="D980" t="s">
        <v>4182</v>
      </c>
      <c r="E980" t="s">
        <v>14</v>
      </c>
      <c r="F980" t="s">
        <v>4178</v>
      </c>
      <c r="G980" t="s">
        <v>2607</v>
      </c>
      <c r="H980" t="s">
        <v>17</v>
      </c>
      <c r="I980" t="s">
        <v>4179</v>
      </c>
      <c r="J980" t="s">
        <v>4180</v>
      </c>
    </row>
    <row r="981" spans="1:10" x14ac:dyDescent="0.3">
      <c r="A981" t="s">
        <v>10</v>
      </c>
      <c r="B981" t="s">
        <v>4183</v>
      </c>
      <c r="C981" t="s">
        <v>4184</v>
      </c>
      <c r="D981" t="s">
        <v>4185</v>
      </c>
      <c r="E981" t="s">
        <v>14</v>
      </c>
      <c r="F981" t="s">
        <v>4186</v>
      </c>
      <c r="G981" t="s">
        <v>3965</v>
      </c>
      <c r="H981" t="s">
        <v>17</v>
      </c>
      <c r="I981" t="s">
        <v>4187</v>
      </c>
      <c r="J981" t="s">
        <v>4188</v>
      </c>
    </row>
    <row r="982" spans="1:10" x14ac:dyDescent="0.3">
      <c r="A982" t="s">
        <v>10</v>
      </c>
      <c r="B982" t="s">
        <v>4189</v>
      </c>
      <c r="C982" t="s">
        <v>305</v>
      </c>
      <c r="D982" t="s">
        <v>4190</v>
      </c>
      <c r="E982" t="s">
        <v>23</v>
      </c>
      <c r="F982" t="s">
        <v>4191</v>
      </c>
      <c r="G982" t="s">
        <v>126</v>
      </c>
      <c r="H982" t="s">
        <v>17</v>
      </c>
      <c r="I982" t="s">
        <v>4192</v>
      </c>
      <c r="J982" t="s">
        <v>4193</v>
      </c>
    </row>
    <row r="983" spans="1:10" x14ac:dyDescent="0.3">
      <c r="A983" t="s">
        <v>10</v>
      </c>
      <c r="B983" t="s">
        <v>4194</v>
      </c>
      <c r="C983" t="s">
        <v>1882</v>
      </c>
      <c r="D983" t="s">
        <v>4195</v>
      </c>
      <c r="E983" t="s">
        <v>14</v>
      </c>
      <c r="F983" t="s">
        <v>4196</v>
      </c>
      <c r="G983" t="s">
        <v>297</v>
      </c>
      <c r="H983" t="s">
        <v>17</v>
      </c>
      <c r="I983" t="s">
        <v>4197</v>
      </c>
      <c r="J983" t="s">
        <v>4198</v>
      </c>
    </row>
    <row r="984" spans="1:10" x14ac:dyDescent="0.3">
      <c r="A984" t="s">
        <v>10</v>
      </c>
      <c r="B984" t="s">
        <v>4199</v>
      </c>
      <c r="C984" t="s">
        <v>1829</v>
      </c>
      <c r="D984" t="s">
        <v>4200</v>
      </c>
      <c r="E984" t="s">
        <v>23</v>
      </c>
      <c r="F984" t="s">
        <v>4196</v>
      </c>
      <c r="G984" t="s">
        <v>297</v>
      </c>
      <c r="H984" t="s">
        <v>4201</v>
      </c>
      <c r="I984" t="s">
        <v>4197</v>
      </c>
      <c r="J984" t="s">
        <v>4198</v>
      </c>
    </row>
    <row r="985" spans="1:10" x14ac:dyDescent="0.3">
      <c r="A985" t="s">
        <v>41</v>
      </c>
      <c r="B985" t="s">
        <v>4202</v>
      </c>
      <c r="C985" t="s">
        <v>206</v>
      </c>
      <c r="D985" t="s">
        <v>4203</v>
      </c>
      <c r="E985" t="s">
        <v>14</v>
      </c>
      <c r="F985" t="s">
        <v>4204</v>
      </c>
      <c r="G985" t="s">
        <v>1012</v>
      </c>
      <c r="H985" t="s">
        <v>17</v>
      </c>
      <c r="I985" t="s">
        <v>4205</v>
      </c>
      <c r="J985" t="s">
        <v>4206</v>
      </c>
    </row>
    <row r="986" spans="1:10" x14ac:dyDescent="0.3">
      <c r="A986" t="s">
        <v>41</v>
      </c>
      <c r="B986" t="s">
        <v>4207</v>
      </c>
      <c r="C986" t="s">
        <v>327</v>
      </c>
      <c r="D986" t="s">
        <v>4208</v>
      </c>
      <c r="E986" t="s">
        <v>14</v>
      </c>
      <c r="F986" t="s">
        <v>4209</v>
      </c>
      <c r="G986" t="s">
        <v>4076</v>
      </c>
      <c r="H986" t="s">
        <v>849</v>
      </c>
      <c r="I986" t="s">
        <v>4210</v>
      </c>
      <c r="J986" t="s">
        <v>4211</v>
      </c>
    </row>
    <row r="987" spans="1:10" x14ac:dyDescent="0.3">
      <c r="A987" t="s">
        <v>10</v>
      </c>
      <c r="B987" t="s">
        <v>4212</v>
      </c>
      <c r="C987" t="s">
        <v>235</v>
      </c>
      <c r="D987" t="s">
        <v>4213</v>
      </c>
      <c r="E987" t="s">
        <v>23</v>
      </c>
      <c r="F987" t="s">
        <v>4209</v>
      </c>
      <c r="G987" t="s">
        <v>4076</v>
      </c>
      <c r="H987" t="s">
        <v>17</v>
      </c>
      <c r="I987" t="s">
        <v>4210</v>
      </c>
      <c r="J987" t="s">
        <v>4211</v>
      </c>
    </row>
    <row r="988" spans="1:10" x14ac:dyDescent="0.3">
      <c r="A988" t="s">
        <v>41</v>
      </c>
      <c r="B988" t="s">
        <v>4214</v>
      </c>
      <c r="C988" t="s">
        <v>4215</v>
      </c>
      <c r="D988" t="s">
        <v>4216</v>
      </c>
      <c r="E988" t="s">
        <v>14</v>
      </c>
      <c r="F988" t="s">
        <v>4209</v>
      </c>
      <c r="G988" t="s">
        <v>4076</v>
      </c>
      <c r="H988" t="s">
        <v>849</v>
      </c>
      <c r="I988" t="s">
        <v>4210</v>
      </c>
      <c r="J988" t="s">
        <v>4211</v>
      </c>
    </row>
    <row r="989" spans="1:10" x14ac:dyDescent="0.3">
      <c r="A989" t="s">
        <v>10</v>
      </c>
      <c r="B989" t="s">
        <v>4217</v>
      </c>
      <c r="C989" t="s">
        <v>301</v>
      </c>
      <c r="D989" t="s">
        <v>4218</v>
      </c>
      <c r="E989" t="s">
        <v>23</v>
      </c>
      <c r="F989" t="s">
        <v>4209</v>
      </c>
      <c r="G989" t="s">
        <v>4076</v>
      </c>
      <c r="H989" t="s">
        <v>1018</v>
      </c>
      <c r="I989" t="s">
        <v>4210</v>
      </c>
      <c r="J989" t="s">
        <v>4211</v>
      </c>
    </row>
    <row r="990" spans="1:10" x14ac:dyDescent="0.3">
      <c r="A990" t="s">
        <v>10</v>
      </c>
      <c r="B990" t="s">
        <v>4219</v>
      </c>
      <c r="C990" t="s">
        <v>4220</v>
      </c>
      <c r="D990" t="s">
        <v>4221</v>
      </c>
      <c r="E990" t="s">
        <v>14</v>
      </c>
      <c r="F990" t="s">
        <v>4222</v>
      </c>
      <c r="G990" t="s">
        <v>873</v>
      </c>
      <c r="H990" t="s">
        <v>17</v>
      </c>
      <c r="I990" t="s">
        <v>4223</v>
      </c>
      <c r="J990" t="s">
        <v>4224</v>
      </c>
    </row>
    <row r="991" spans="1:10" x14ac:dyDescent="0.3">
      <c r="A991" t="s">
        <v>10</v>
      </c>
      <c r="B991" t="s">
        <v>4225</v>
      </c>
      <c r="C991" t="s">
        <v>2934</v>
      </c>
      <c r="D991" t="s">
        <v>4226</v>
      </c>
      <c r="E991" t="s">
        <v>156</v>
      </c>
      <c r="F991" t="s">
        <v>4222</v>
      </c>
      <c r="G991" t="s">
        <v>873</v>
      </c>
      <c r="H991" t="s">
        <v>416</v>
      </c>
      <c r="I991" t="s">
        <v>4223</v>
      </c>
      <c r="J991" t="s">
        <v>4224</v>
      </c>
    </row>
    <row r="992" spans="1:10" x14ac:dyDescent="0.3">
      <c r="A992" t="s">
        <v>121</v>
      </c>
      <c r="B992" t="s">
        <v>4227</v>
      </c>
      <c r="C992" t="s">
        <v>4228</v>
      </c>
      <c r="D992" t="s">
        <v>4229</v>
      </c>
      <c r="E992" t="s">
        <v>23</v>
      </c>
      <c r="F992" t="s">
        <v>4230</v>
      </c>
      <c r="G992" t="s">
        <v>4231</v>
      </c>
      <c r="H992" t="s">
        <v>161</v>
      </c>
      <c r="I992" t="s">
        <v>4232</v>
      </c>
      <c r="J992" t="s">
        <v>4233</v>
      </c>
    </row>
    <row r="993" spans="1:10" x14ac:dyDescent="0.3">
      <c r="A993" t="s">
        <v>10</v>
      </c>
      <c r="B993" t="s">
        <v>4234</v>
      </c>
      <c r="C993" t="s">
        <v>867</v>
      </c>
      <c r="D993" t="s">
        <v>4235</v>
      </c>
      <c r="E993" t="s">
        <v>23</v>
      </c>
      <c r="F993" t="s">
        <v>4230</v>
      </c>
      <c r="G993" t="s">
        <v>4231</v>
      </c>
      <c r="H993" t="s">
        <v>17</v>
      </c>
      <c r="I993" t="s">
        <v>4232</v>
      </c>
      <c r="J993" t="s">
        <v>4233</v>
      </c>
    </row>
    <row r="994" spans="1:10" x14ac:dyDescent="0.3">
      <c r="A994" t="s">
        <v>41</v>
      </c>
      <c r="B994" t="s">
        <v>4236</v>
      </c>
      <c r="C994" t="s">
        <v>1611</v>
      </c>
      <c r="D994" t="s">
        <v>4237</v>
      </c>
      <c r="E994" t="s">
        <v>14</v>
      </c>
      <c r="F994" t="s">
        <v>4238</v>
      </c>
      <c r="G994" t="s">
        <v>4239</v>
      </c>
      <c r="H994" t="s">
        <v>63</v>
      </c>
      <c r="I994" t="s">
        <v>4240</v>
      </c>
      <c r="J994" t="s">
        <v>4241</v>
      </c>
    </row>
    <row r="995" spans="1:10" x14ac:dyDescent="0.3">
      <c r="A995" t="s">
        <v>41</v>
      </c>
      <c r="B995" t="s">
        <v>4242</v>
      </c>
      <c r="C995" t="s">
        <v>1370</v>
      </c>
      <c r="D995" t="s">
        <v>4243</v>
      </c>
      <c r="E995" t="s">
        <v>14</v>
      </c>
      <c r="F995" t="s">
        <v>4238</v>
      </c>
      <c r="G995" t="s">
        <v>4239</v>
      </c>
      <c r="H995" t="s">
        <v>3089</v>
      </c>
      <c r="I995" t="s">
        <v>4240</v>
      </c>
      <c r="J995" t="s">
        <v>4241</v>
      </c>
    </row>
    <row r="996" spans="1:10" x14ac:dyDescent="0.3">
      <c r="A996" t="s">
        <v>41</v>
      </c>
      <c r="B996" t="s">
        <v>4244</v>
      </c>
      <c r="C996" t="s">
        <v>4245</v>
      </c>
      <c r="D996" t="s">
        <v>4246</v>
      </c>
      <c r="E996" t="s">
        <v>156</v>
      </c>
      <c r="F996" t="s">
        <v>4238</v>
      </c>
      <c r="G996" t="s">
        <v>4239</v>
      </c>
      <c r="H996" t="s">
        <v>113</v>
      </c>
      <c r="I996" t="s">
        <v>4240</v>
      </c>
      <c r="J996" t="s">
        <v>4241</v>
      </c>
    </row>
    <row r="997" spans="1:10" x14ac:dyDescent="0.3">
      <c r="A997" t="s">
        <v>41</v>
      </c>
      <c r="B997" t="s">
        <v>4247</v>
      </c>
      <c r="C997" t="s">
        <v>2934</v>
      </c>
      <c r="D997" t="s">
        <v>4248</v>
      </c>
      <c r="E997" t="s">
        <v>23</v>
      </c>
      <c r="F997" t="s">
        <v>4238</v>
      </c>
      <c r="G997" t="s">
        <v>4239</v>
      </c>
      <c r="H997" t="s">
        <v>17</v>
      </c>
      <c r="I997" t="s">
        <v>4240</v>
      </c>
      <c r="J997" t="s">
        <v>4241</v>
      </c>
    </row>
    <row r="998" spans="1:10" x14ac:dyDescent="0.3">
      <c r="A998" t="s">
        <v>10</v>
      </c>
      <c r="B998" t="s">
        <v>4249</v>
      </c>
      <c r="C998" t="s">
        <v>970</v>
      </c>
      <c r="D998" t="s">
        <v>4250</v>
      </c>
      <c r="E998" t="s">
        <v>14</v>
      </c>
      <c r="F998" t="s">
        <v>4251</v>
      </c>
      <c r="G998" t="s">
        <v>137</v>
      </c>
      <c r="H998" t="s">
        <v>17</v>
      </c>
      <c r="I998" t="s">
        <v>4252</v>
      </c>
      <c r="J998" t="s">
        <v>4253</v>
      </c>
    </row>
    <row r="999" spans="1:10" x14ac:dyDescent="0.3">
      <c r="A999" t="s">
        <v>41</v>
      </c>
      <c r="B999" t="s">
        <v>4254</v>
      </c>
      <c r="C999" t="s">
        <v>907</v>
      </c>
      <c r="D999" t="s">
        <v>4255</v>
      </c>
      <c r="E999" t="s">
        <v>23</v>
      </c>
      <c r="F999" t="s">
        <v>4256</v>
      </c>
      <c r="G999" t="s">
        <v>265</v>
      </c>
      <c r="H999" t="s">
        <v>17</v>
      </c>
      <c r="I999" t="s">
        <v>4257</v>
      </c>
      <c r="J999" t="s">
        <v>4258</v>
      </c>
    </row>
    <row r="1000" spans="1:10" x14ac:dyDescent="0.3">
      <c r="A1000" t="s">
        <v>10</v>
      </c>
      <c r="B1000" t="s">
        <v>4259</v>
      </c>
      <c r="C1000" t="s">
        <v>1574</v>
      </c>
      <c r="D1000" t="s">
        <v>4260</v>
      </c>
      <c r="E1000" t="s">
        <v>23</v>
      </c>
      <c r="F1000" t="s">
        <v>4261</v>
      </c>
      <c r="G1000" t="s">
        <v>1417</v>
      </c>
      <c r="H1000" t="s">
        <v>1378</v>
      </c>
      <c r="I1000" t="s">
        <v>4262</v>
      </c>
      <c r="J1000" t="s">
        <v>4263</v>
      </c>
    </row>
    <row r="1001" spans="1:10" x14ac:dyDescent="0.3">
      <c r="A1001" t="s">
        <v>10</v>
      </c>
      <c r="B1001" t="s">
        <v>4264</v>
      </c>
      <c r="C1001" t="s">
        <v>4265</v>
      </c>
      <c r="D1001" t="s">
        <v>4266</v>
      </c>
      <c r="E1001" t="s">
        <v>14</v>
      </c>
      <c r="F1001" t="s">
        <v>4261</v>
      </c>
      <c r="G1001" t="s">
        <v>1417</v>
      </c>
      <c r="H1001" t="s">
        <v>45</v>
      </c>
      <c r="I1001" t="s">
        <v>4262</v>
      </c>
      <c r="J1001" t="s">
        <v>4263</v>
      </c>
    </row>
    <row r="1002" spans="1:10" x14ac:dyDescent="0.3">
      <c r="A1002" t="s">
        <v>10</v>
      </c>
      <c r="B1002" t="s">
        <v>4267</v>
      </c>
      <c r="C1002" t="s">
        <v>511</v>
      </c>
      <c r="D1002" t="s">
        <v>4268</v>
      </c>
      <c r="E1002" t="s">
        <v>14</v>
      </c>
      <c r="F1002" t="s">
        <v>4269</v>
      </c>
      <c r="G1002" t="s">
        <v>4270</v>
      </c>
      <c r="H1002" t="s">
        <v>17</v>
      </c>
      <c r="I1002" t="s">
        <v>4271</v>
      </c>
      <c r="J1002" t="s">
        <v>4272</v>
      </c>
    </row>
    <row r="1003" spans="1:10" x14ac:dyDescent="0.3">
      <c r="A1003" t="s">
        <v>10</v>
      </c>
      <c r="B1003" t="s">
        <v>4273</v>
      </c>
      <c r="C1003" t="s">
        <v>4274</v>
      </c>
      <c r="D1003" t="s">
        <v>4275</v>
      </c>
      <c r="E1003" t="s">
        <v>23</v>
      </c>
      <c r="F1003" t="s">
        <v>4269</v>
      </c>
      <c r="G1003" t="s">
        <v>4270</v>
      </c>
      <c r="H1003" t="s">
        <v>4276</v>
      </c>
      <c r="I1003" t="s">
        <v>4271</v>
      </c>
      <c r="J1003" t="s">
        <v>4272</v>
      </c>
    </row>
    <row r="1004" spans="1:10" x14ac:dyDescent="0.3">
      <c r="A1004" t="s">
        <v>10</v>
      </c>
      <c r="B1004" t="s">
        <v>4277</v>
      </c>
      <c r="C1004" t="s">
        <v>1149</v>
      </c>
      <c r="D1004" t="s">
        <v>4278</v>
      </c>
      <c r="E1004" t="s">
        <v>23</v>
      </c>
      <c r="F1004" t="s">
        <v>4269</v>
      </c>
      <c r="G1004" t="s">
        <v>4270</v>
      </c>
      <c r="H1004" t="s">
        <v>1151</v>
      </c>
      <c r="I1004" t="s">
        <v>4271</v>
      </c>
      <c r="J1004" t="s">
        <v>4272</v>
      </c>
    </row>
    <row r="1005" spans="1:10" x14ac:dyDescent="0.3">
      <c r="A1005" t="s">
        <v>41</v>
      </c>
      <c r="B1005" t="s">
        <v>4279</v>
      </c>
      <c r="C1005" t="s">
        <v>1046</v>
      </c>
      <c r="D1005" t="s">
        <v>4280</v>
      </c>
      <c r="E1005" t="s">
        <v>156</v>
      </c>
      <c r="F1005" t="s">
        <v>4281</v>
      </c>
      <c r="G1005" t="s">
        <v>4282</v>
      </c>
      <c r="H1005" t="s">
        <v>375</v>
      </c>
      <c r="I1005" t="s">
        <v>4283</v>
      </c>
      <c r="J1005" t="s">
        <v>4284</v>
      </c>
    </row>
    <row r="1006" spans="1:10" x14ac:dyDescent="0.3">
      <c r="A1006" t="s">
        <v>41</v>
      </c>
      <c r="B1006" t="s">
        <v>4285</v>
      </c>
      <c r="C1006" t="s">
        <v>1197</v>
      </c>
      <c r="D1006" t="s">
        <v>4286</v>
      </c>
      <c r="E1006" t="s">
        <v>14</v>
      </c>
      <c r="F1006" t="s">
        <v>4281</v>
      </c>
      <c r="G1006" t="s">
        <v>4282</v>
      </c>
      <c r="H1006" t="s">
        <v>17</v>
      </c>
      <c r="I1006" t="s">
        <v>4283</v>
      </c>
      <c r="J1006" t="s">
        <v>4284</v>
      </c>
    </row>
    <row r="1007" spans="1:10" x14ac:dyDescent="0.3">
      <c r="A1007" t="s">
        <v>10</v>
      </c>
      <c r="B1007" t="s">
        <v>4287</v>
      </c>
      <c r="C1007" t="s">
        <v>4288</v>
      </c>
      <c r="D1007" t="s">
        <v>4289</v>
      </c>
      <c r="E1007" t="s">
        <v>23</v>
      </c>
      <c r="F1007" t="s">
        <v>4290</v>
      </c>
      <c r="G1007" t="s">
        <v>4291</v>
      </c>
      <c r="H1007" t="s">
        <v>17</v>
      </c>
      <c r="I1007" t="s">
        <v>4292</v>
      </c>
      <c r="J1007" t="s">
        <v>4293</v>
      </c>
    </row>
    <row r="1008" spans="1:10" x14ac:dyDescent="0.3">
      <c r="A1008" t="s">
        <v>10</v>
      </c>
      <c r="B1008" t="s">
        <v>4294</v>
      </c>
      <c r="C1008" t="s">
        <v>4295</v>
      </c>
      <c r="D1008" t="s">
        <v>4296</v>
      </c>
      <c r="E1008" t="s">
        <v>23</v>
      </c>
      <c r="F1008" t="s">
        <v>4297</v>
      </c>
      <c r="G1008" t="s">
        <v>1248</v>
      </c>
      <c r="H1008" t="s">
        <v>4298</v>
      </c>
      <c r="I1008" t="s">
        <v>4299</v>
      </c>
      <c r="J1008" t="s">
        <v>4300</v>
      </c>
    </row>
    <row r="1009" spans="1:10" x14ac:dyDescent="0.3">
      <c r="A1009" t="s">
        <v>41</v>
      </c>
      <c r="B1009" t="s">
        <v>4301</v>
      </c>
      <c r="C1009" t="s">
        <v>206</v>
      </c>
      <c r="D1009" t="s">
        <v>4302</v>
      </c>
      <c r="E1009" t="s">
        <v>14</v>
      </c>
      <c r="F1009" t="s">
        <v>810</v>
      </c>
      <c r="G1009" t="s">
        <v>297</v>
      </c>
      <c r="H1009" t="s">
        <v>87</v>
      </c>
      <c r="I1009" t="s">
        <v>4303</v>
      </c>
      <c r="J1009" t="s">
        <v>4304</v>
      </c>
    </row>
    <row r="1010" spans="1:10" x14ac:dyDescent="0.3">
      <c r="A1010" t="s">
        <v>10</v>
      </c>
      <c r="B1010" t="s">
        <v>4305</v>
      </c>
      <c r="C1010" t="s">
        <v>576</v>
      </c>
      <c r="D1010" t="s">
        <v>4306</v>
      </c>
      <c r="E1010" t="s">
        <v>23</v>
      </c>
      <c r="F1010" t="s">
        <v>4307</v>
      </c>
      <c r="G1010" t="s">
        <v>53</v>
      </c>
      <c r="H1010" t="s">
        <v>17</v>
      </c>
      <c r="I1010" t="s">
        <v>4308</v>
      </c>
      <c r="J1010" t="s">
        <v>4309</v>
      </c>
    </row>
    <row r="1011" spans="1:10" x14ac:dyDescent="0.3">
      <c r="A1011" t="s">
        <v>41</v>
      </c>
      <c r="B1011" t="s">
        <v>4310</v>
      </c>
      <c r="C1011" t="s">
        <v>235</v>
      </c>
      <c r="D1011" t="s">
        <v>4311</v>
      </c>
      <c r="E1011" t="s">
        <v>23</v>
      </c>
      <c r="F1011" t="s">
        <v>4307</v>
      </c>
      <c r="G1011" t="s">
        <v>53</v>
      </c>
      <c r="H1011" t="s">
        <v>375</v>
      </c>
      <c r="I1011" t="s">
        <v>4308</v>
      </c>
      <c r="J1011" t="s">
        <v>4309</v>
      </c>
    </row>
    <row r="1012" spans="1:10" x14ac:dyDescent="0.3">
      <c r="A1012" t="s">
        <v>10</v>
      </c>
      <c r="B1012" t="s">
        <v>4312</v>
      </c>
      <c r="C1012" t="s">
        <v>4313</v>
      </c>
      <c r="D1012" t="s">
        <v>4314</v>
      </c>
      <c r="E1012" t="s">
        <v>14</v>
      </c>
      <c r="F1012" t="s">
        <v>4307</v>
      </c>
      <c r="G1012" t="s">
        <v>53</v>
      </c>
      <c r="H1012" t="s">
        <v>161</v>
      </c>
      <c r="I1012" t="s">
        <v>4308</v>
      </c>
      <c r="J1012" t="s">
        <v>4309</v>
      </c>
    </row>
    <row r="1013" spans="1:10" x14ac:dyDescent="0.3">
      <c r="A1013" t="s">
        <v>10</v>
      </c>
      <c r="B1013" t="s">
        <v>4315</v>
      </c>
      <c r="C1013" t="s">
        <v>186</v>
      </c>
      <c r="D1013" t="s">
        <v>4316</v>
      </c>
      <c r="E1013" t="s">
        <v>14</v>
      </c>
      <c r="F1013" t="s">
        <v>4317</v>
      </c>
      <c r="G1013" t="s">
        <v>4318</v>
      </c>
      <c r="H1013" t="s">
        <v>4319</v>
      </c>
      <c r="I1013" t="s">
        <v>4320</v>
      </c>
      <c r="J1013" t="s">
        <v>4321</v>
      </c>
    </row>
    <row r="1014" spans="1:10" x14ac:dyDescent="0.3">
      <c r="A1014" t="s">
        <v>10</v>
      </c>
      <c r="B1014" t="s">
        <v>4322</v>
      </c>
      <c r="C1014" t="s">
        <v>3780</v>
      </c>
      <c r="D1014" t="s">
        <v>4323</v>
      </c>
      <c r="E1014" t="s">
        <v>23</v>
      </c>
      <c r="F1014" t="s">
        <v>4317</v>
      </c>
      <c r="G1014" t="s">
        <v>4318</v>
      </c>
      <c r="H1014" t="s">
        <v>17</v>
      </c>
      <c r="I1014" t="s">
        <v>4320</v>
      </c>
      <c r="J1014" t="s">
        <v>4321</v>
      </c>
    </row>
    <row r="1015" spans="1:10" x14ac:dyDescent="0.3">
      <c r="A1015" t="s">
        <v>10</v>
      </c>
      <c r="B1015" t="s">
        <v>4324</v>
      </c>
      <c r="C1015" t="s">
        <v>4325</v>
      </c>
      <c r="D1015" t="s">
        <v>4326</v>
      </c>
      <c r="E1015" t="s">
        <v>14</v>
      </c>
      <c r="F1015" t="s">
        <v>4327</v>
      </c>
      <c r="G1015" t="s">
        <v>4328</v>
      </c>
      <c r="H1015" t="s">
        <v>17</v>
      </c>
      <c r="I1015" t="s">
        <v>4329</v>
      </c>
      <c r="J1015" t="s">
        <v>4330</v>
      </c>
    </row>
    <row r="1016" spans="1:10" x14ac:dyDescent="0.3">
      <c r="A1016" t="s">
        <v>41</v>
      </c>
      <c r="B1016" t="s">
        <v>4331</v>
      </c>
      <c r="C1016" t="s">
        <v>847</v>
      </c>
      <c r="D1016" t="s">
        <v>4332</v>
      </c>
      <c r="E1016" t="s">
        <v>14</v>
      </c>
      <c r="F1016" t="s">
        <v>4327</v>
      </c>
      <c r="G1016" t="s">
        <v>4328</v>
      </c>
      <c r="H1016" t="s">
        <v>189</v>
      </c>
      <c r="I1016" t="s">
        <v>4329</v>
      </c>
      <c r="J1016" t="s">
        <v>4330</v>
      </c>
    </row>
    <row r="1017" spans="1:10" x14ac:dyDescent="0.3">
      <c r="A1017" t="s">
        <v>41</v>
      </c>
      <c r="B1017" t="s">
        <v>4333</v>
      </c>
      <c r="C1017" t="s">
        <v>1763</v>
      </c>
      <c r="D1017" t="s">
        <v>4334</v>
      </c>
      <c r="E1017" t="s">
        <v>14</v>
      </c>
      <c r="F1017" t="s">
        <v>4327</v>
      </c>
      <c r="G1017" t="s">
        <v>4328</v>
      </c>
      <c r="H1017" t="s">
        <v>63</v>
      </c>
      <c r="I1017" t="s">
        <v>4329</v>
      </c>
      <c r="J1017" t="s">
        <v>4330</v>
      </c>
    </row>
    <row r="1018" spans="1:10" x14ac:dyDescent="0.3">
      <c r="A1018" t="s">
        <v>41</v>
      </c>
      <c r="B1018" t="s">
        <v>4335</v>
      </c>
      <c r="C1018" t="s">
        <v>4336</v>
      </c>
      <c r="D1018" t="s">
        <v>4337</v>
      </c>
      <c r="E1018" t="s">
        <v>14</v>
      </c>
      <c r="F1018" t="s">
        <v>4327</v>
      </c>
      <c r="G1018" t="s">
        <v>4328</v>
      </c>
      <c r="H1018" t="s">
        <v>4338</v>
      </c>
      <c r="I1018" t="s">
        <v>4329</v>
      </c>
      <c r="J1018" t="s">
        <v>4330</v>
      </c>
    </row>
    <row r="1019" spans="1:10" x14ac:dyDescent="0.3">
      <c r="A1019" t="s">
        <v>10</v>
      </c>
      <c r="B1019" t="s">
        <v>4339</v>
      </c>
      <c r="C1019" t="s">
        <v>4340</v>
      </c>
      <c r="D1019" t="s">
        <v>4341</v>
      </c>
      <c r="E1019" t="s">
        <v>14</v>
      </c>
      <c r="F1019" t="s">
        <v>4342</v>
      </c>
      <c r="G1019" t="s">
        <v>4343</v>
      </c>
      <c r="H1019" t="s">
        <v>375</v>
      </c>
      <c r="I1019" t="s">
        <v>4344</v>
      </c>
      <c r="J1019" t="s">
        <v>4345</v>
      </c>
    </row>
    <row r="1020" spans="1:10" x14ac:dyDescent="0.3">
      <c r="A1020" t="s">
        <v>10</v>
      </c>
      <c r="B1020" t="s">
        <v>4346</v>
      </c>
      <c r="C1020" t="s">
        <v>3348</v>
      </c>
      <c r="D1020" t="s">
        <v>4347</v>
      </c>
      <c r="E1020" t="s">
        <v>14</v>
      </c>
      <c r="F1020" t="s">
        <v>4342</v>
      </c>
      <c r="G1020" t="s">
        <v>4343</v>
      </c>
      <c r="H1020" t="s">
        <v>4348</v>
      </c>
      <c r="I1020" t="s">
        <v>4344</v>
      </c>
      <c r="J1020" t="s">
        <v>4345</v>
      </c>
    </row>
    <row r="1021" spans="1:10" x14ac:dyDescent="0.3">
      <c r="A1021" t="s">
        <v>10</v>
      </c>
      <c r="B1021" t="s">
        <v>4349</v>
      </c>
      <c r="C1021" t="s">
        <v>272</v>
      </c>
      <c r="D1021" t="s">
        <v>4350</v>
      </c>
      <c r="E1021" t="s">
        <v>14</v>
      </c>
      <c r="F1021" t="s">
        <v>4342</v>
      </c>
      <c r="G1021" t="s">
        <v>4343</v>
      </c>
      <c r="H1021" t="s">
        <v>24</v>
      </c>
      <c r="I1021" t="s">
        <v>4344</v>
      </c>
      <c r="J1021" t="s">
        <v>4345</v>
      </c>
    </row>
    <row r="1022" spans="1:10" x14ac:dyDescent="0.3">
      <c r="A1022" t="s">
        <v>10</v>
      </c>
      <c r="B1022" t="s">
        <v>4351</v>
      </c>
      <c r="C1022" t="s">
        <v>235</v>
      </c>
      <c r="D1022" t="s">
        <v>4352</v>
      </c>
      <c r="E1022" t="s">
        <v>23</v>
      </c>
      <c r="F1022" t="s">
        <v>4353</v>
      </c>
      <c r="G1022" t="s">
        <v>2319</v>
      </c>
      <c r="H1022" t="s">
        <v>826</v>
      </c>
      <c r="I1022" t="s">
        <v>4354</v>
      </c>
      <c r="J1022" t="s">
        <v>4355</v>
      </c>
    </row>
    <row r="1023" spans="1:10" x14ac:dyDescent="0.3">
      <c r="A1023" t="s">
        <v>10</v>
      </c>
      <c r="B1023" t="s">
        <v>4356</v>
      </c>
      <c r="C1023" t="s">
        <v>4357</v>
      </c>
      <c r="D1023" t="s">
        <v>4358</v>
      </c>
      <c r="E1023" t="s">
        <v>14</v>
      </c>
      <c r="F1023" t="s">
        <v>4353</v>
      </c>
      <c r="G1023" t="s">
        <v>2319</v>
      </c>
      <c r="H1023" t="s">
        <v>17</v>
      </c>
      <c r="I1023" t="s">
        <v>4354</v>
      </c>
      <c r="J1023" t="s">
        <v>4355</v>
      </c>
    </row>
    <row r="1024" spans="1:10" x14ac:dyDescent="0.3">
      <c r="A1024" t="s">
        <v>41</v>
      </c>
      <c r="B1024" t="s">
        <v>4359</v>
      </c>
      <c r="C1024" t="s">
        <v>4360</v>
      </c>
      <c r="D1024" t="s">
        <v>4361</v>
      </c>
      <c r="E1024" t="s">
        <v>23</v>
      </c>
      <c r="F1024" t="s">
        <v>4362</v>
      </c>
      <c r="G1024" t="s">
        <v>466</v>
      </c>
      <c r="H1024" t="s">
        <v>17</v>
      </c>
      <c r="I1024" t="s">
        <v>4363</v>
      </c>
      <c r="J1024" t="s">
        <v>4364</v>
      </c>
    </row>
    <row r="1025" spans="1:10" x14ac:dyDescent="0.3">
      <c r="A1025" t="s">
        <v>10</v>
      </c>
      <c r="B1025" t="s">
        <v>4365</v>
      </c>
      <c r="C1025" t="s">
        <v>272</v>
      </c>
      <c r="D1025" t="s">
        <v>4366</v>
      </c>
      <c r="E1025" t="s">
        <v>14</v>
      </c>
      <c r="F1025" t="s">
        <v>4367</v>
      </c>
      <c r="G1025" t="s">
        <v>4368</v>
      </c>
      <c r="H1025" t="s">
        <v>17</v>
      </c>
      <c r="I1025" t="s">
        <v>4369</v>
      </c>
      <c r="J1025" t="s">
        <v>4370</v>
      </c>
    </row>
    <row r="1026" spans="1:10" x14ac:dyDescent="0.3">
      <c r="A1026" t="s">
        <v>10</v>
      </c>
      <c r="B1026" t="s">
        <v>4371</v>
      </c>
      <c r="C1026" t="s">
        <v>2496</v>
      </c>
      <c r="D1026" t="s">
        <v>4372</v>
      </c>
      <c r="E1026" t="s">
        <v>23</v>
      </c>
      <c r="F1026" t="s">
        <v>810</v>
      </c>
      <c r="G1026" t="s">
        <v>1391</v>
      </c>
      <c r="H1026" t="s">
        <v>17</v>
      </c>
      <c r="I1026" t="s">
        <v>4373</v>
      </c>
      <c r="J1026" t="s">
        <v>4374</v>
      </c>
    </row>
    <row r="1027" spans="1:10" x14ac:dyDescent="0.3">
      <c r="A1027" t="s">
        <v>41</v>
      </c>
      <c r="B1027" t="s">
        <v>4375</v>
      </c>
      <c r="C1027" t="s">
        <v>4376</v>
      </c>
      <c r="D1027" t="s">
        <v>4377</v>
      </c>
      <c r="E1027" t="s">
        <v>14</v>
      </c>
      <c r="F1027" t="s">
        <v>4378</v>
      </c>
      <c r="G1027" t="s">
        <v>4379</v>
      </c>
      <c r="H1027" t="s">
        <v>189</v>
      </c>
      <c r="I1027" t="s">
        <v>4380</v>
      </c>
      <c r="J1027" t="s">
        <v>4381</v>
      </c>
    </row>
    <row r="1028" spans="1:10" x14ac:dyDescent="0.3">
      <c r="A1028" t="s">
        <v>10</v>
      </c>
      <c r="B1028" t="s">
        <v>4382</v>
      </c>
      <c r="C1028" t="s">
        <v>583</v>
      </c>
      <c r="D1028" t="s">
        <v>4383</v>
      </c>
      <c r="E1028" t="s">
        <v>14</v>
      </c>
      <c r="F1028" t="s">
        <v>4384</v>
      </c>
      <c r="G1028" t="s">
        <v>434</v>
      </c>
      <c r="H1028" t="s">
        <v>24</v>
      </c>
      <c r="I1028" t="s">
        <v>4385</v>
      </c>
      <c r="J1028" t="s">
        <v>4386</v>
      </c>
    </row>
    <row r="1029" spans="1:10" x14ac:dyDescent="0.3">
      <c r="A1029" t="s">
        <v>10</v>
      </c>
      <c r="B1029" t="s">
        <v>4387</v>
      </c>
      <c r="C1029" t="s">
        <v>58</v>
      </c>
      <c r="D1029" t="s">
        <v>4388</v>
      </c>
      <c r="E1029" t="s">
        <v>23</v>
      </c>
      <c r="F1029" t="s">
        <v>4384</v>
      </c>
      <c r="G1029" t="s">
        <v>434</v>
      </c>
      <c r="H1029" t="s">
        <v>17</v>
      </c>
      <c r="I1029" t="s">
        <v>4385</v>
      </c>
      <c r="J1029" t="s">
        <v>4386</v>
      </c>
    </row>
    <row r="1030" spans="1:10" x14ac:dyDescent="0.3">
      <c r="A1030" t="s">
        <v>41</v>
      </c>
      <c r="B1030" t="s">
        <v>4389</v>
      </c>
      <c r="C1030" t="s">
        <v>391</v>
      </c>
      <c r="D1030" t="s">
        <v>4390</v>
      </c>
      <c r="E1030" t="s">
        <v>14</v>
      </c>
      <c r="F1030" t="s">
        <v>4391</v>
      </c>
      <c r="G1030" t="s">
        <v>4392</v>
      </c>
      <c r="H1030" t="s">
        <v>17</v>
      </c>
      <c r="I1030" t="s">
        <v>4393</v>
      </c>
      <c r="J1030" t="s">
        <v>4394</v>
      </c>
    </row>
    <row r="1031" spans="1:10" x14ac:dyDescent="0.3">
      <c r="A1031" t="s">
        <v>10</v>
      </c>
      <c r="B1031" t="s">
        <v>4395</v>
      </c>
      <c r="C1031" t="s">
        <v>4396</v>
      </c>
      <c r="D1031" t="s">
        <v>4397</v>
      </c>
      <c r="E1031" t="s">
        <v>14</v>
      </c>
      <c r="F1031" t="s">
        <v>4398</v>
      </c>
      <c r="G1031" t="s">
        <v>4399</v>
      </c>
      <c r="H1031" t="s">
        <v>17</v>
      </c>
      <c r="I1031" t="s">
        <v>4400</v>
      </c>
      <c r="J1031" t="s">
        <v>4401</v>
      </c>
    </row>
    <row r="1032" spans="1:10" x14ac:dyDescent="0.3">
      <c r="A1032" t="s">
        <v>10</v>
      </c>
      <c r="B1032" t="s">
        <v>4402</v>
      </c>
      <c r="C1032" t="s">
        <v>1294</v>
      </c>
      <c r="D1032" t="s">
        <v>4403</v>
      </c>
      <c r="E1032" t="s">
        <v>23</v>
      </c>
      <c r="F1032" t="s">
        <v>4398</v>
      </c>
      <c r="G1032" t="s">
        <v>4399</v>
      </c>
      <c r="H1032" t="s">
        <v>143</v>
      </c>
      <c r="I1032" t="s">
        <v>4400</v>
      </c>
      <c r="J1032" t="s">
        <v>4401</v>
      </c>
    </row>
    <row r="1033" spans="1:10" x14ac:dyDescent="0.3">
      <c r="A1033" t="s">
        <v>10</v>
      </c>
      <c r="B1033" t="s">
        <v>4404</v>
      </c>
      <c r="C1033" t="s">
        <v>546</v>
      </c>
      <c r="D1033" t="s">
        <v>4405</v>
      </c>
      <c r="E1033" t="s">
        <v>14</v>
      </c>
      <c r="F1033" t="s">
        <v>4406</v>
      </c>
      <c r="G1033" t="s">
        <v>3200</v>
      </c>
      <c r="H1033" t="s">
        <v>17</v>
      </c>
      <c r="I1033" t="s">
        <v>4407</v>
      </c>
      <c r="J1033" t="s">
        <v>4408</v>
      </c>
    </row>
    <row r="1034" spans="1:10" x14ac:dyDescent="0.3">
      <c r="A1034" t="s">
        <v>10</v>
      </c>
      <c r="B1034" t="s">
        <v>4409</v>
      </c>
      <c r="C1034" t="s">
        <v>2601</v>
      </c>
      <c r="D1034" t="s">
        <v>4410</v>
      </c>
      <c r="E1034" t="s">
        <v>23</v>
      </c>
      <c r="F1034" t="s">
        <v>4406</v>
      </c>
      <c r="G1034" t="s">
        <v>3200</v>
      </c>
      <c r="H1034" t="s">
        <v>161</v>
      </c>
      <c r="I1034" t="s">
        <v>4407</v>
      </c>
      <c r="J1034" t="s">
        <v>4408</v>
      </c>
    </row>
    <row r="1035" spans="1:10" x14ac:dyDescent="0.3">
      <c r="A1035" t="s">
        <v>41</v>
      </c>
      <c r="B1035" t="s">
        <v>4411</v>
      </c>
      <c r="C1035" t="s">
        <v>4412</v>
      </c>
      <c r="D1035" t="s">
        <v>4413</v>
      </c>
      <c r="E1035" t="s">
        <v>23</v>
      </c>
      <c r="F1035" t="s">
        <v>4414</v>
      </c>
      <c r="G1035" t="s">
        <v>297</v>
      </c>
      <c r="H1035" t="s">
        <v>17</v>
      </c>
      <c r="I1035" t="s">
        <v>4415</v>
      </c>
      <c r="J1035" t="s">
        <v>4416</v>
      </c>
    </row>
    <row r="1036" spans="1:10" x14ac:dyDescent="0.3">
      <c r="A1036" t="s">
        <v>41</v>
      </c>
      <c r="B1036" t="s">
        <v>4417</v>
      </c>
      <c r="C1036" t="s">
        <v>891</v>
      </c>
      <c r="D1036" t="s">
        <v>4418</v>
      </c>
      <c r="E1036" t="s">
        <v>14</v>
      </c>
      <c r="F1036" t="s">
        <v>4414</v>
      </c>
      <c r="G1036" t="s">
        <v>297</v>
      </c>
      <c r="H1036" t="s">
        <v>216</v>
      </c>
      <c r="I1036" t="s">
        <v>4415</v>
      </c>
      <c r="J1036" t="s">
        <v>4416</v>
      </c>
    </row>
    <row r="1037" spans="1:10" x14ac:dyDescent="0.3">
      <c r="A1037" t="s">
        <v>41</v>
      </c>
      <c r="B1037" t="s">
        <v>4419</v>
      </c>
      <c r="C1037" t="s">
        <v>182</v>
      </c>
      <c r="D1037" t="s">
        <v>4420</v>
      </c>
      <c r="E1037" t="s">
        <v>156</v>
      </c>
      <c r="F1037" t="s">
        <v>4414</v>
      </c>
      <c r="G1037" t="s">
        <v>297</v>
      </c>
      <c r="H1037" t="s">
        <v>1151</v>
      </c>
      <c r="I1037" t="s">
        <v>4415</v>
      </c>
      <c r="J1037" t="s">
        <v>4416</v>
      </c>
    </row>
    <row r="1038" spans="1:10" x14ac:dyDescent="0.3">
      <c r="A1038" t="s">
        <v>10</v>
      </c>
      <c r="B1038" t="s">
        <v>4421</v>
      </c>
      <c r="C1038" t="s">
        <v>1040</v>
      </c>
      <c r="D1038" t="s">
        <v>4422</v>
      </c>
      <c r="E1038" t="s">
        <v>14</v>
      </c>
      <c r="F1038" t="s">
        <v>4423</v>
      </c>
      <c r="G1038" t="s">
        <v>4424</v>
      </c>
      <c r="H1038" t="s">
        <v>1069</v>
      </c>
      <c r="I1038" t="s">
        <v>4425</v>
      </c>
      <c r="J1038" t="s">
        <v>4426</v>
      </c>
    </row>
    <row r="1039" spans="1:10" x14ac:dyDescent="0.3">
      <c r="A1039" t="s">
        <v>10</v>
      </c>
      <c r="B1039" t="s">
        <v>4427</v>
      </c>
      <c r="C1039" t="s">
        <v>1867</v>
      </c>
      <c r="D1039" t="s">
        <v>4428</v>
      </c>
      <c r="E1039" t="s">
        <v>23</v>
      </c>
      <c r="F1039" t="s">
        <v>4423</v>
      </c>
      <c r="G1039" t="s">
        <v>4424</v>
      </c>
      <c r="H1039" t="s">
        <v>17</v>
      </c>
      <c r="I1039" t="s">
        <v>4425</v>
      </c>
      <c r="J1039" t="s">
        <v>4426</v>
      </c>
    </row>
    <row r="1040" spans="1:10" x14ac:dyDescent="0.3">
      <c r="A1040" t="s">
        <v>41</v>
      </c>
      <c r="B1040" t="s">
        <v>4429</v>
      </c>
      <c r="C1040" t="s">
        <v>546</v>
      </c>
      <c r="D1040" t="s">
        <v>4430</v>
      </c>
      <c r="E1040" t="s">
        <v>14</v>
      </c>
      <c r="F1040" t="s">
        <v>4431</v>
      </c>
      <c r="G1040" t="s">
        <v>2620</v>
      </c>
      <c r="H1040" t="s">
        <v>17</v>
      </c>
      <c r="I1040" t="s">
        <v>4432</v>
      </c>
      <c r="J1040" t="s">
        <v>4433</v>
      </c>
    </row>
    <row r="1041" spans="1:10" x14ac:dyDescent="0.3">
      <c r="A1041" t="s">
        <v>10</v>
      </c>
      <c r="B1041" t="s">
        <v>4434</v>
      </c>
      <c r="C1041" t="s">
        <v>4435</v>
      </c>
      <c r="D1041" t="s">
        <v>4436</v>
      </c>
      <c r="E1041" t="s">
        <v>14</v>
      </c>
      <c r="F1041" t="s">
        <v>4437</v>
      </c>
      <c r="G1041" t="s">
        <v>1687</v>
      </c>
      <c r="H1041" t="s">
        <v>173</v>
      </c>
      <c r="I1041" t="s">
        <v>4438</v>
      </c>
      <c r="J1041" t="s">
        <v>4439</v>
      </c>
    </row>
    <row r="1042" spans="1:10" x14ac:dyDescent="0.3">
      <c r="A1042" t="s">
        <v>121</v>
      </c>
      <c r="B1042" t="s">
        <v>4440</v>
      </c>
      <c r="C1042" t="s">
        <v>363</v>
      </c>
      <c r="D1042" t="s">
        <v>4441</v>
      </c>
      <c r="E1042" t="s">
        <v>23</v>
      </c>
      <c r="F1042" t="s">
        <v>4442</v>
      </c>
      <c r="G1042" t="s">
        <v>137</v>
      </c>
      <c r="H1042" t="s">
        <v>17</v>
      </c>
      <c r="I1042" t="s">
        <v>4443</v>
      </c>
      <c r="J1042" t="s">
        <v>4444</v>
      </c>
    </row>
    <row r="1043" spans="1:10" x14ac:dyDescent="0.3">
      <c r="A1043" t="s">
        <v>10</v>
      </c>
      <c r="B1043" t="s">
        <v>4445</v>
      </c>
      <c r="C1043" t="s">
        <v>4446</v>
      </c>
      <c r="D1043" t="s">
        <v>4447</v>
      </c>
      <c r="E1043" t="s">
        <v>14</v>
      </c>
      <c r="F1043" t="s">
        <v>4442</v>
      </c>
      <c r="G1043" t="s">
        <v>137</v>
      </c>
      <c r="H1043" t="s">
        <v>63</v>
      </c>
      <c r="I1043" t="s">
        <v>4443</v>
      </c>
      <c r="J1043" t="s">
        <v>4444</v>
      </c>
    </row>
    <row r="1044" spans="1:10" x14ac:dyDescent="0.3">
      <c r="A1044" t="s">
        <v>41</v>
      </c>
      <c r="B1044" t="s">
        <v>4448</v>
      </c>
      <c r="C1044" t="s">
        <v>4449</v>
      </c>
      <c r="D1044" t="s">
        <v>4450</v>
      </c>
      <c r="E1044" t="s">
        <v>156</v>
      </c>
      <c r="F1044" t="s">
        <v>4451</v>
      </c>
      <c r="G1044" t="s">
        <v>4452</v>
      </c>
      <c r="H1044" t="s">
        <v>17</v>
      </c>
      <c r="I1044" t="s">
        <v>4453</v>
      </c>
      <c r="J1044" t="s">
        <v>4454</v>
      </c>
    </row>
    <row r="1045" spans="1:10" x14ac:dyDescent="0.3">
      <c r="A1045" t="s">
        <v>121</v>
      </c>
      <c r="B1045" t="s">
        <v>4455</v>
      </c>
      <c r="C1045" t="s">
        <v>517</v>
      </c>
      <c r="D1045" t="s">
        <v>4456</v>
      </c>
      <c r="E1045" t="s">
        <v>156</v>
      </c>
      <c r="F1045" t="s">
        <v>4451</v>
      </c>
      <c r="G1045" t="s">
        <v>4452</v>
      </c>
      <c r="H1045" t="s">
        <v>173</v>
      </c>
      <c r="I1045" t="s">
        <v>4453</v>
      </c>
      <c r="J1045" t="s">
        <v>4454</v>
      </c>
    </row>
    <row r="1046" spans="1:10" x14ac:dyDescent="0.3">
      <c r="A1046" t="s">
        <v>41</v>
      </c>
      <c r="B1046" t="s">
        <v>4457</v>
      </c>
      <c r="C1046" t="s">
        <v>4458</v>
      </c>
      <c r="D1046" t="s">
        <v>4459</v>
      </c>
      <c r="E1046" t="s">
        <v>14</v>
      </c>
      <c r="F1046" t="s">
        <v>4460</v>
      </c>
      <c r="G1046" t="s">
        <v>1739</v>
      </c>
      <c r="H1046" t="s">
        <v>17</v>
      </c>
      <c r="I1046" t="s">
        <v>4461</v>
      </c>
      <c r="J1046" t="s">
        <v>4462</v>
      </c>
    </row>
    <row r="1047" spans="1:10" x14ac:dyDescent="0.3">
      <c r="A1047" t="s">
        <v>10</v>
      </c>
      <c r="B1047" t="s">
        <v>4463</v>
      </c>
      <c r="C1047" t="s">
        <v>4464</v>
      </c>
      <c r="D1047" t="s">
        <v>4465</v>
      </c>
      <c r="E1047" t="s">
        <v>23</v>
      </c>
      <c r="F1047" t="s">
        <v>4460</v>
      </c>
      <c r="G1047" t="s">
        <v>1739</v>
      </c>
      <c r="H1047" t="s">
        <v>593</v>
      </c>
      <c r="I1047" t="s">
        <v>4461</v>
      </c>
      <c r="J1047" t="s">
        <v>4462</v>
      </c>
    </row>
    <row r="1048" spans="1:10" x14ac:dyDescent="0.3">
      <c r="A1048" t="s">
        <v>10</v>
      </c>
      <c r="B1048" t="s">
        <v>4466</v>
      </c>
      <c r="C1048" t="s">
        <v>583</v>
      </c>
      <c r="D1048" t="s">
        <v>4467</v>
      </c>
      <c r="E1048" t="s">
        <v>14</v>
      </c>
      <c r="F1048" t="s">
        <v>4460</v>
      </c>
      <c r="G1048" t="s">
        <v>1739</v>
      </c>
      <c r="H1048" t="s">
        <v>45</v>
      </c>
      <c r="I1048" t="s">
        <v>4461</v>
      </c>
      <c r="J1048" t="s">
        <v>4462</v>
      </c>
    </row>
    <row r="1049" spans="1:10" x14ac:dyDescent="0.3">
      <c r="A1049" t="s">
        <v>10</v>
      </c>
      <c r="B1049" t="s">
        <v>4468</v>
      </c>
      <c r="C1049" t="s">
        <v>1763</v>
      </c>
      <c r="D1049" t="s">
        <v>4469</v>
      </c>
      <c r="E1049" t="s">
        <v>14</v>
      </c>
      <c r="F1049" t="s">
        <v>4470</v>
      </c>
      <c r="G1049" t="s">
        <v>297</v>
      </c>
      <c r="H1049" t="s">
        <v>17</v>
      </c>
      <c r="I1049" t="s">
        <v>4471</v>
      </c>
      <c r="J1049" t="s">
        <v>4472</v>
      </c>
    </row>
    <row r="1050" spans="1:10" x14ac:dyDescent="0.3">
      <c r="A1050" t="s">
        <v>10</v>
      </c>
      <c r="B1050" t="s">
        <v>4473</v>
      </c>
      <c r="C1050" t="s">
        <v>4474</v>
      </c>
      <c r="D1050" t="s">
        <v>4475</v>
      </c>
      <c r="E1050" t="s">
        <v>156</v>
      </c>
      <c r="F1050" t="s">
        <v>4476</v>
      </c>
      <c r="G1050" t="s">
        <v>1210</v>
      </c>
      <c r="H1050" t="s">
        <v>17</v>
      </c>
      <c r="I1050" t="s">
        <v>4477</v>
      </c>
      <c r="J1050" t="s">
        <v>4478</v>
      </c>
    </row>
    <row r="1051" spans="1:10" x14ac:dyDescent="0.3">
      <c r="A1051" t="s">
        <v>41</v>
      </c>
      <c r="B1051" t="s">
        <v>4479</v>
      </c>
      <c r="C1051" t="s">
        <v>4480</v>
      </c>
      <c r="D1051" t="s">
        <v>4481</v>
      </c>
      <c r="E1051" t="s">
        <v>14</v>
      </c>
      <c r="F1051" t="s">
        <v>4476</v>
      </c>
      <c r="G1051" t="s">
        <v>1210</v>
      </c>
      <c r="H1051" t="s">
        <v>173</v>
      </c>
      <c r="I1051" t="s">
        <v>4477</v>
      </c>
      <c r="J1051" t="s">
        <v>4478</v>
      </c>
    </row>
    <row r="1052" spans="1:10" x14ac:dyDescent="0.3">
      <c r="A1052" t="s">
        <v>41</v>
      </c>
      <c r="B1052" t="s">
        <v>4482</v>
      </c>
      <c r="C1052" t="s">
        <v>4483</v>
      </c>
      <c r="D1052" t="s">
        <v>4484</v>
      </c>
      <c r="E1052" t="s">
        <v>14</v>
      </c>
      <c r="F1052" t="s">
        <v>4485</v>
      </c>
      <c r="G1052" t="s">
        <v>1970</v>
      </c>
      <c r="H1052" t="s">
        <v>17</v>
      </c>
      <c r="I1052" t="s">
        <v>4486</v>
      </c>
      <c r="J1052" t="s">
        <v>4487</v>
      </c>
    </row>
    <row r="1053" spans="1:10" x14ac:dyDescent="0.3">
      <c r="A1053" t="s">
        <v>10</v>
      </c>
      <c r="B1053" t="s">
        <v>4488</v>
      </c>
      <c r="C1053" t="s">
        <v>1340</v>
      </c>
      <c r="D1053" t="s">
        <v>4489</v>
      </c>
      <c r="E1053" t="s">
        <v>14</v>
      </c>
      <c r="F1053" t="s">
        <v>4490</v>
      </c>
      <c r="G1053" t="s">
        <v>973</v>
      </c>
      <c r="H1053" t="s">
        <v>17</v>
      </c>
      <c r="I1053" t="s">
        <v>4491</v>
      </c>
      <c r="J1053" t="s">
        <v>4492</v>
      </c>
    </row>
    <row r="1054" spans="1:10" x14ac:dyDescent="0.3">
      <c r="A1054" t="s">
        <v>10</v>
      </c>
      <c r="B1054" t="s">
        <v>4493</v>
      </c>
      <c r="C1054" t="s">
        <v>2185</v>
      </c>
      <c r="D1054" t="s">
        <v>4494</v>
      </c>
      <c r="E1054" t="s">
        <v>14</v>
      </c>
      <c r="F1054" t="s">
        <v>4495</v>
      </c>
      <c r="G1054" t="s">
        <v>1976</v>
      </c>
      <c r="H1054" t="s">
        <v>161</v>
      </c>
      <c r="I1054" t="s">
        <v>4496</v>
      </c>
      <c r="J1054" t="s">
        <v>4497</v>
      </c>
    </row>
    <row r="1055" spans="1:10" x14ac:dyDescent="0.3">
      <c r="A1055" t="s">
        <v>41</v>
      </c>
      <c r="B1055" t="s">
        <v>4498</v>
      </c>
      <c r="C1055" t="s">
        <v>220</v>
      </c>
      <c r="D1055" t="s">
        <v>4499</v>
      </c>
      <c r="E1055" t="s">
        <v>23</v>
      </c>
      <c r="F1055" t="s">
        <v>4500</v>
      </c>
      <c r="G1055" t="s">
        <v>549</v>
      </c>
      <c r="H1055" t="s">
        <v>2414</v>
      </c>
      <c r="I1055" t="s">
        <v>4501</v>
      </c>
      <c r="J1055" t="s">
        <v>4502</v>
      </c>
    </row>
    <row r="1056" spans="1:10" x14ac:dyDescent="0.3">
      <c r="A1056" t="s">
        <v>10</v>
      </c>
      <c r="B1056" t="s">
        <v>4503</v>
      </c>
      <c r="C1056" t="s">
        <v>455</v>
      </c>
      <c r="D1056" t="s">
        <v>4504</v>
      </c>
      <c r="E1056" t="s">
        <v>14</v>
      </c>
      <c r="F1056" t="s">
        <v>4500</v>
      </c>
      <c r="G1056" t="s">
        <v>549</v>
      </c>
      <c r="H1056" t="s">
        <v>189</v>
      </c>
      <c r="I1056" t="s">
        <v>4501</v>
      </c>
      <c r="J1056" t="s">
        <v>4502</v>
      </c>
    </row>
    <row r="1057" spans="1:10" x14ac:dyDescent="0.3">
      <c r="A1057" t="s">
        <v>10</v>
      </c>
      <c r="B1057" t="s">
        <v>4505</v>
      </c>
      <c r="C1057" t="s">
        <v>1421</v>
      </c>
      <c r="D1057" t="s">
        <v>4506</v>
      </c>
      <c r="E1057" t="s">
        <v>23</v>
      </c>
      <c r="F1057" t="s">
        <v>4507</v>
      </c>
      <c r="G1057" t="s">
        <v>4508</v>
      </c>
      <c r="H1057" t="s">
        <v>161</v>
      </c>
      <c r="I1057" t="s">
        <v>4509</v>
      </c>
      <c r="J1057" t="s">
        <v>4510</v>
      </c>
    </row>
    <row r="1058" spans="1:10" x14ac:dyDescent="0.3">
      <c r="A1058" t="s">
        <v>10</v>
      </c>
      <c r="B1058" t="s">
        <v>4511</v>
      </c>
      <c r="C1058" t="s">
        <v>111</v>
      </c>
      <c r="D1058" t="s">
        <v>4512</v>
      </c>
      <c r="E1058" t="s">
        <v>23</v>
      </c>
      <c r="F1058" t="s">
        <v>4507</v>
      </c>
      <c r="G1058" t="s">
        <v>4508</v>
      </c>
      <c r="H1058" t="s">
        <v>17</v>
      </c>
      <c r="I1058" t="s">
        <v>4509</v>
      </c>
      <c r="J1058" t="s">
        <v>4510</v>
      </c>
    </row>
    <row r="1059" spans="1:10" x14ac:dyDescent="0.3">
      <c r="A1059" t="s">
        <v>10</v>
      </c>
      <c r="B1059" t="s">
        <v>4513</v>
      </c>
      <c r="C1059" t="s">
        <v>2020</v>
      </c>
      <c r="D1059" t="s">
        <v>4514</v>
      </c>
      <c r="E1059" t="s">
        <v>23</v>
      </c>
      <c r="F1059" t="s">
        <v>4515</v>
      </c>
      <c r="G1059" t="s">
        <v>137</v>
      </c>
      <c r="H1059" t="s">
        <v>113</v>
      </c>
      <c r="I1059" t="s">
        <v>4516</v>
      </c>
      <c r="J1059" t="s">
        <v>4517</v>
      </c>
    </row>
    <row r="1060" spans="1:10" x14ac:dyDescent="0.3">
      <c r="A1060" t="s">
        <v>10</v>
      </c>
      <c r="B1060" t="s">
        <v>4518</v>
      </c>
      <c r="C1060" t="s">
        <v>580</v>
      </c>
      <c r="D1060" t="s">
        <v>4519</v>
      </c>
      <c r="E1060" t="s">
        <v>14</v>
      </c>
      <c r="F1060" t="s">
        <v>4515</v>
      </c>
      <c r="G1060" t="s">
        <v>137</v>
      </c>
      <c r="H1060" t="s">
        <v>17</v>
      </c>
      <c r="I1060" t="s">
        <v>4516</v>
      </c>
      <c r="J1060" t="s">
        <v>4517</v>
      </c>
    </row>
    <row r="1061" spans="1:10" x14ac:dyDescent="0.3">
      <c r="A1061" t="s">
        <v>41</v>
      </c>
      <c r="B1061" t="s">
        <v>4520</v>
      </c>
      <c r="C1061" t="s">
        <v>1787</v>
      </c>
      <c r="D1061" t="s">
        <v>4521</v>
      </c>
      <c r="E1061" t="s">
        <v>23</v>
      </c>
      <c r="F1061" t="s">
        <v>4522</v>
      </c>
      <c r="G1061" t="s">
        <v>4523</v>
      </c>
      <c r="H1061" t="s">
        <v>2465</v>
      </c>
      <c r="I1061" t="s">
        <v>4524</v>
      </c>
      <c r="J1061" t="s">
        <v>4525</v>
      </c>
    </row>
    <row r="1062" spans="1:10" x14ac:dyDescent="0.3">
      <c r="A1062" t="s">
        <v>41</v>
      </c>
      <c r="B1062" t="s">
        <v>4526</v>
      </c>
      <c r="C1062" t="s">
        <v>279</v>
      </c>
      <c r="D1062" t="s">
        <v>4527</v>
      </c>
      <c r="E1062" t="s">
        <v>14</v>
      </c>
      <c r="F1062" t="s">
        <v>4522</v>
      </c>
      <c r="G1062" t="s">
        <v>4523</v>
      </c>
      <c r="H1062" t="s">
        <v>161</v>
      </c>
      <c r="I1062" t="s">
        <v>4524</v>
      </c>
      <c r="J1062" t="s">
        <v>4525</v>
      </c>
    </row>
    <row r="1063" spans="1:10" x14ac:dyDescent="0.3">
      <c r="A1063" t="s">
        <v>10</v>
      </c>
      <c r="B1063" t="s">
        <v>4528</v>
      </c>
      <c r="C1063" t="s">
        <v>4529</v>
      </c>
      <c r="D1063" t="s">
        <v>4530</v>
      </c>
      <c r="E1063" t="s">
        <v>23</v>
      </c>
      <c r="F1063" t="s">
        <v>4531</v>
      </c>
      <c r="G1063" t="s">
        <v>4532</v>
      </c>
      <c r="H1063" t="s">
        <v>45</v>
      </c>
      <c r="I1063" t="s">
        <v>4533</v>
      </c>
      <c r="J1063" t="s">
        <v>4534</v>
      </c>
    </row>
    <row r="1064" spans="1:10" x14ac:dyDescent="0.3">
      <c r="A1064" t="s">
        <v>10</v>
      </c>
      <c r="B1064" t="s">
        <v>4535</v>
      </c>
      <c r="C1064" t="s">
        <v>4536</v>
      </c>
      <c r="D1064" t="s">
        <v>4537</v>
      </c>
      <c r="E1064" t="s">
        <v>23</v>
      </c>
      <c r="F1064" t="s">
        <v>4531</v>
      </c>
      <c r="G1064" t="s">
        <v>4532</v>
      </c>
      <c r="H1064" t="s">
        <v>375</v>
      </c>
      <c r="I1064" t="s">
        <v>4533</v>
      </c>
      <c r="J1064" t="s">
        <v>4534</v>
      </c>
    </row>
    <row r="1065" spans="1:10" x14ac:dyDescent="0.3">
      <c r="A1065" t="s">
        <v>10</v>
      </c>
      <c r="B1065" t="s">
        <v>4538</v>
      </c>
      <c r="C1065" t="s">
        <v>4539</v>
      </c>
      <c r="D1065" t="s">
        <v>4540</v>
      </c>
      <c r="E1065" t="s">
        <v>14</v>
      </c>
      <c r="F1065" t="s">
        <v>4531</v>
      </c>
      <c r="G1065" t="s">
        <v>4532</v>
      </c>
      <c r="H1065" t="s">
        <v>17</v>
      </c>
      <c r="I1065" t="s">
        <v>4533</v>
      </c>
      <c r="J1065" t="s">
        <v>4534</v>
      </c>
    </row>
    <row r="1066" spans="1:10" x14ac:dyDescent="0.3">
      <c r="A1066" t="s">
        <v>10</v>
      </c>
      <c r="B1066" t="s">
        <v>4541</v>
      </c>
      <c r="C1066" t="s">
        <v>4539</v>
      </c>
      <c r="D1066" t="s">
        <v>4542</v>
      </c>
      <c r="E1066" t="s">
        <v>14</v>
      </c>
      <c r="F1066" t="s">
        <v>4531</v>
      </c>
      <c r="G1066" t="s">
        <v>4532</v>
      </c>
      <c r="H1066" t="s">
        <v>419</v>
      </c>
      <c r="I1066" t="s">
        <v>4533</v>
      </c>
      <c r="J1066" t="s">
        <v>4534</v>
      </c>
    </row>
    <row r="1067" spans="1:10" x14ac:dyDescent="0.3">
      <c r="A1067" t="s">
        <v>10</v>
      </c>
      <c r="B1067" t="s">
        <v>4543</v>
      </c>
      <c r="C1067" t="s">
        <v>123</v>
      </c>
      <c r="D1067" t="s">
        <v>4544</v>
      </c>
      <c r="E1067" t="s">
        <v>14</v>
      </c>
      <c r="F1067" t="s">
        <v>4531</v>
      </c>
      <c r="G1067" t="s">
        <v>4532</v>
      </c>
      <c r="H1067" t="s">
        <v>419</v>
      </c>
      <c r="I1067" t="s">
        <v>4533</v>
      </c>
      <c r="J1067" t="s">
        <v>4534</v>
      </c>
    </row>
    <row r="1068" spans="1:10" x14ac:dyDescent="0.3">
      <c r="A1068" t="s">
        <v>10</v>
      </c>
      <c r="B1068" t="s">
        <v>4545</v>
      </c>
      <c r="C1068" t="s">
        <v>58</v>
      </c>
      <c r="D1068" t="s">
        <v>4546</v>
      </c>
      <c r="E1068" t="s">
        <v>23</v>
      </c>
      <c r="F1068" t="s">
        <v>4531</v>
      </c>
      <c r="G1068" t="s">
        <v>4532</v>
      </c>
      <c r="H1068" t="s">
        <v>523</v>
      </c>
      <c r="I1068" t="s">
        <v>4533</v>
      </c>
      <c r="J1068" t="s">
        <v>4534</v>
      </c>
    </row>
    <row r="1069" spans="1:10" x14ac:dyDescent="0.3">
      <c r="A1069" t="s">
        <v>10</v>
      </c>
      <c r="B1069" t="s">
        <v>4547</v>
      </c>
      <c r="C1069" t="s">
        <v>583</v>
      </c>
      <c r="D1069" t="s">
        <v>4548</v>
      </c>
      <c r="E1069" t="s">
        <v>14</v>
      </c>
      <c r="F1069" t="s">
        <v>4549</v>
      </c>
      <c r="G1069" t="s">
        <v>4550</v>
      </c>
      <c r="H1069" t="s">
        <v>17</v>
      </c>
      <c r="I1069" t="s">
        <v>4551</v>
      </c>
      <c r="J1069" t="s">
        <v>4552</v>
      </c>
    </row>
    <row r="1070" spans="1:10" x14ac:dyDescent="0.3">
      <c r="A1070" t="s">
        <v>10</v>
      </c>
      <c r="B1070" t="s">
        <v>4553</v>
      </c>
      <c r="C1070" t="s">
        <v>1829</v>
      </c>
      <c r="D1070" t="s">
        <v>4195</v>
      </c>
      <c r="E1070" t="s">
        <v>23</v>
      </c>
      <c r="F1070" t="s">
        <v>4554</v>
      </c>
      <c r="G1070" t="s">
        <v>137</v>
      </c>
      <c r="H1070" t="s">
        <v>1069</v>
      </c>
      <c r="I1070" t="s">
        <v>4555</v>
      </c>
      <c r="J1070" t="s">
        <v>4556</v>
      </c>
    </row>
    <row r="1071" spans="1:10" x14ac:dyDescent="0.3">
      <c r="A1071" t="s">
        <v>41</v>
      </c>
      <c r="B1071" t="s">
        <v>4557</v>
      </c>
      <c r="C1071" t="s">
        <v>4558</v>
      </c>
      <c r="D1071" t="s">
        <v>4559</v>
      </c>
      <c r="E1071" t="s">
        <v>23</v>
      </c>
      <c r="F1071" t="s">
        <v>4560</v>
      </c>
      <c r="G1071" t="s">
        <v>3338</v>
      </c>
      <c r="H1071" t="s">
        <v>17</v>
      </c>
      <c r="I1071" t="s">
        <v>4561</v>
      </c>
      <c r="J1071" t="s">
        <v>4562</v>
      </c>
    </row>
    <row r="1072" spans="1:10" x14ac:dyDescent="0.3">
      <c r="A1072" t="s">
        <v>41</v>
      </c>
      <c r="B1072" t="s">
        <v>4563</v>
      </c>
      <c r="C1072" t="s">
        <v>4564</v>
      </c>
      <c r="D1072" t="s">
        <v>4565</v>
      </c>
      <c r="E1072" t="s">
        <v>14</v>
      </c>
      <c r="F1072" t="s">
        <v>4560</v>
      </c>
      <c r="G1072" t="s">
        <v>3338</v>
      </c>
      <c r="H1072" t="s">
        <v>2353</v>
      </c>
      <c r="I1072" t="s">
        <v>4561</v>
      </c>
      <c r="J1072" t="s">
        <v>4562</v>
      </c>
    </row>
    <row r="1073" spans="1:10" x14ac:dyDescent="0.3">
      <c r="A1073" t="s">
        <v>10</v>
      </c>
      <c r="B1073" t="s">
        <v>4566</v>
      </c>
      <c r="C1073" t="s">
        <v>4567</v>
      </c>
      <c r="D1073" t="s">
        <v>4568</v>
      </c>
      <c r="E1073" t="s">
        <v>14</v>
      </c>
      <c r="F1073" t="s">
        <v>4569</v>
      </c>
      <c r="G1073" t="s">
        <v>4570</v>
      </c>
      <c r="H1073" t="s">
        <v>161</v>
      </c>
      <c r="I1073" t="s">
        <v>4571</v>
      </c>
      <c r="J1073" t="s">
        <v>4572</v>
      </c>
    </row>
    <row r="1074" spans="1:10" x14ac:dyDescent="0.3">
      <c r="A1074" t="s">
        <v>10</v>
      </c>
      <c r="B1074" t="s">
        <v>4573</v>
      </c>
      <c r="C1074" t="s">
        <v>50</v>
      </c>
      <c r="D1074" t="s">
        <v>4574</v>
      </c>
      <c r="E1074" t="s">
        <v>23</v>
      </c>
      <c r="F1074" t="s">
        <v>4569</v>
      </c>
      <c r="G1074" t="s">
        <v>4570</v>
      </c>
      <c r="H1074" t="s">
        <v>17</v>
      </c>
      <c r="I1074" t="s">
        <v>4571</v>
      </c>
      <c r="J1074" t="s">
        <v>4572</v>
      </c>
    </row>
    <row r="1075" spans="1:10" x14ac:dyDescent="0.3">
      <c r="A1075" t="s">
        <v>10</v>
      </c>
      <c r="B1075" t="s">
        <v>4575</v>
      </c>
      <c r="C1075" t="s">
        <v>1230</v>
      </c>
      <c r="D1075" t="s">
        <v>4576</v>
      </c>
      <c r="E1075" t="s">
        <v>23</v>
      </c>
      <c r="F1075" t="s">
        <v>4577</v>
      </c>
      <c r="G1075" t="s">
        <v>1699</v>
      </c>
      <c r="H1075" t="s">
        <v>17</v>
      </c>
      <c r="I1075" t="s">
        <v>4578</v>
      </c>
      <c r="J1075" t="s">
        <v>4579</v>
      </c>
    </row>
    <row r="1076" spans="1:10" x14ac:dyDescent="0.3">
      <c r="A1076" t="s">
        <v>41</v>
      </c>
      <c r="B1076" t="s">
        <v>4580</v>
      </c>
      <c r="C1076" t="s">
        <v>4581</v>
      </c>
      <c r="D1076" t="s">
        <v>4582</v>
      </c>
      <c r="E1076" t="s">
        <v>23</v>
      </c>
      <c r="F1076" t="s">
        <v>4583</v>
      </c>
      <c r="G1076" t="s">
        <v>4584</v>
      </c>
      <c r="H1076" t="s">
        <v>1869</v>
      </c>
      <c r="I1076" t="s">
        <v>4585</v>
      </c>
      <c r="J1076" t="s">
        <v>4586</v>
      </c>
    </row>
    <row r="1077" spans="1:10" x14ac:dyDescent="0.3">
      <c r="A1077" t="s">
        <v>10</v>
      </c>
      <c r="B1077" t="s">
        <v>4587</v>
      </c>
      <c r="C1077" t="s">
        <v>580</v>
      </c>
      <c r="D1077" t="s">
        <v>4588</v>
      </c>
      <c r="E1077" t="s">
        <v>14</v>
      </c>
      <c r="F1077" t="s">
        <v>4583</v>
      </c>
      <c r="G1077" t="s">
        <v>4584</v>
      </c>
      <c r="H1077" t="s">
        <v>17</v>
      </c>
      <c r="I1077" t="s">
        <v>4585</v>
      </c>
      <c r="J1077" t="s">
        <v>4586</v>
      </c>
    </row>
    <row r="1078" spans="1:10" x14ac:dyDescent="0.3">
      <c r="A1078" t="s">
        <v>41</v>
      </c>
      <c r="B1078" t="s">
        <v>4589</v>
      </c>
      <c r="C1078" t="s">
        <v>4590</v>
      </c>
      <c r="D1078" t="s">
        <v>4591</v>
      </c>
      <c r="E1078" t="s">
        <v>23</v>
      </c>
      <c r="F1078" t="s">
        <v>4583</v>
      </c>
      <c r="G1078" t="s">
        <v>4584</v>
      </c>
      <c r="H1078" t="s">
        <v>4592</v>
      </c>
      <c r="I1078" t="s">
        <v>4585</v>
      </c>
      <c r="J1078" t="s">
        <v>4586</v>
      </c>
    </row>
    <row r="1079" spans="1:10" x14ac:dyDescent="0.3">
      <c r="A1079" t="s">
        <v>10</v>
      </c>
      <c r="B1079" t="s">
        <v>4593</v>
      </c>
      <c r="C1079" t="s">
        <v>294</v>
      </c>
      <c r="D1079" t="s">
        <v>4594</v>
      </c>
      <c r="E1079" t="s">
        <v>14</v>
      </c>
      <c r="F1079" t="s">
        <v>4595</v>
      </c>
      <c r="G1079" t="s">
        <v>297</v>
      </c>
      <c r="H1079" t="s">
        <v>24</v>
      </c>
      <c r="I1079" t="s">
        <v>4596</v>
      </c>
      <c r="J1079" t="s">
        <v>4597</v>
      </c>
    </row>
    <row r="1080" spans="1:10" x14ac:dyDescent="0.3">
      <c r="A1080" t="s">
        <v>10</v>
      </c>
      <c r="B1080" t="s">
        <v>4598</v>
      </c>
      <c r="C1080" t="s">
        <v>4599</v>
      </c>
      <c r="D1080" t="s">
        <v>4600</v>
      </c>
      <c r="E1080" t="s">
        <v>23</v>
      </c>
      <c r="F1080" t="s">
        <v>4595</v>
      </c>
      <c r="G1080" t="s">
        <v>297</v>
      </c>
      <c r="H1080" t="s">
        <v>17</v>
      </c>
      <c r="I1080" t="s">
        <v>4596</v>
      </c>
      <c r="J1080" t="s">
        <v>4597</v>
      </c>
    </row>
    <row r="1081" spans="1:10" x14ac:dyDescent="0.3">
      <c r="A1081" t="s">
        <v>10</v>
      </c>
      <c r="B1081" t="s">
        <v>4601</v>
      </c>
      <c r="C1081" t="s">
        <v>1763</v>
      </c>
      <c r="D1081" t="s">
        <v>4602</v>
      </c>
      <c r="E1081" t="s">
        <v>14</v>
      </c>
      <c r="F1081" t="s">
        <v>4603</v>
      </c>
      <c r="G1081" t="s">
        <v>930</v>
      </c>
      <c r="H1081" t="s">
        <v>45</v>
      </c>
      <c r="I1081" t="s">
        <v>4604</v>
      </c>
      <c r="J1081" t="s">
        <v>4605</v>
      </c>
    </row>
    <row r="1082" spans="1:10" x14ac:dyDescent="0.3">
      <c r="A1082" t="s">
        <v>10</v>
      </c>
      <c r="B1082" t="s">
        <v>4606</v>
      </c>
      <c r="C1082" t="s">
        <v>4607</v>
      </c>
      <c r="D1082" t="s">
        <v>4608</v>
      </c>
      <c r="E1082" t="s">
        <v>23</v>
      </c>
      <c r="F1082" t="s">
        <v>4603</v>
      </c>
      <c r="G1082" t="s">
        <v>930</v>
      </c>
      <c r="H1082" t="s">
        <v>17</v>
      </c>
      <c r="I1082" t="s">
        <v>4604</v>
      </c>
      <c r="J1082" t="s">
        <v>4605</v>
      </c>
    </row>
    <row r="1083" spans="1:10" x14ac:dyDescent="0.3">
      <c r="A1083" t="s">
        <v>10</v>
      </c>
      <c r="B1083" t="s">
        <v>4609</v>
      </c>
      <c r="C1083" t="s">
        <v>463</v>
      </c>
      <c r="D1083" t="s">
        <v>4610</v>
      </c>
      <c r="E1083" t="s">
        <v>23</v>
      </c>
      <c r="F1083" t="s">
        <v>4611</v>
      </c>
      <c r="G1083" t="s">
        <v>4612</v>
      </c>
      <c r="H1083" t="s">
        <v>189</v>
      </c>
      <c r="I1083" t="s">
        <v>4613</v>
      </c>
      <c r="J1083" t="s">
        <v>4614</v>
      </c>
    </row>
    <row r="1084" spans="1:10" x14ac:dyDescent="0.3">
      <c r="A1084" t="s">
        <v>10</v>
      </c>
      <c r="B1084" t="s">
        <v>4615</v>
      </c>
      <c r="C1084" t="s">
        <v>4616</v>
      </c>
      <c r="D1084" t="s">
        <v>4617</v>
      </c>
      <c r="E1084" t="s">
        <v>156</v>
      </c>
      <c r="F1084" t="s">
        <v>4611</v>
      </c>
      <c r="G1084" t="s">
        <v>4612</v>
      </c>
      <c r="H1084" t="s">
        <v>184</v>
      </c>
      <c r="I1084" t="s">
        <v>4613</v>
      </c>
      <c r="J1084" t="s">
        <v>4614</v>
      </c>
    </row>
    <row r="1085" spans="1:10" x14ac:dyDescent="0.3">
      <c r="A1085" t="s">
        <v>121</v>
      </c>
      <c r="B1085" t="s">
        <v>4618</v>
      </c>
      <c r="C1085" t="s">
        <v>294</v>
      </c>
      <c r="D1085" t="s">
        <v>4619</v>
      </c>
      <c r="E1085" t="s">
        <v>14</v>
      </c>
      <c r="F1085" t="s">
        <v>4620</v>
      </c>
      <c r="G1085" t="s">
        <v>137</v>
      </c>
      <c r="H1085" t="s">
        <v>216</v>
      </c>
      <c r="I1085" t="s">
        <v>4621</v>
      </c>
      <c r="J1085" t="s">
        <v>4622</v>
      </c>
    </row>
    <row r="1086" spans="1:10" x14ac:dyDescent="0.3">
      <c r="A1086" t="s">
        <v>10</v>
      </c>
      <c r="B1086" t="s">
        <v>4623</v>
      </c>
      <c r="C1086" t="s">
        <v>3671</v>
      </c>
      <c r="D1086" t="s">
        <v>4624</v>
      </c>
      <c r="E1086" t="s">
        <v>23</v>
      </c>
      <c r="F1086" t="s">
        <v>4620</v>
      </c>
      <c r="G1086" t="s">
        <v>137</v>
      </c>
      <c r="H1086" t="s">
        <v>216</v>
      </c>
      <c r="I1086" t="s">
        <v>4621</v>
      </c>
      <c r="J1086" t="s">
        <v>4622</v>
      </c>
    </row>
    <row r="1087" spans="1:10" x14ac:dyDescent="0.3">
      <c r="A1087" t="s">
        <v>10</v>
      </c>
      <c r="B1087" t="s">
        <v>4625</v>
      </c>
      <c r="C1087" t="s">
        <v>4626</v>
      </c>
      <c r="D1087" t="s">
        <v>4627</v>
      </c>
      <c r="E1087" t="s">
        <v>23</v>
      </c>
      <c r="F1087" t="s">
        <v>4628</v>
      </c>
      <c r="G1087" t="s">
        <v>1084</v>
      </c>
      <c r="H1087" t="s">
        <v>375</v>
      </c>
      <c r="I1087" t="s">
        <v>4629</v>
      </c>
      <c r="J1087" t="s">
        <v>4630</v>
      </c>
    </row>
    <row r="1088" spans="1:10" x14ac:dyDescent="0.3">
      <c r="A1088" t="s">
        <v>10</v>
      </c>
      <c r="B1088" t="s">
        <v>4631</v>
      </c>
      <c r="C1088" t="s">
        <v>4632</v>
      </c>
      <c r="D1088" t="s">
        <v>4633</v>
      </c>
      <c r="E1088" t="s">
        <v>23</v>
      </c>
      <c r="F1088" t="s">
        <v>4628</v>
      </c>
      <c r="G1088" t="s">
        <v>1084</v>
      </c>
      <c r="H1088" t="s">
        <v>4634</v>
      </c>
      <c r="I1088" t="s">
        <v>4629</v>
      </c>
      <c r="J1088" t="s">
        <v>4630</v>
      </c>
    </row>
    <row r="1089" spans="1:10" x14ac:dyDescent="0.3">
      <c r="A1089" t="s">
        <v>121</v>
      </c>
      <c r="B1089" t="s">
        <v>4635</v>
      </c>
      <c r="C1089" t="s">
        <v>693</v>
      </c>
      <c r="D1089" t="s">
        <v>4636</v>
      </c>
      <c r="E1089" t="s">
        <v>14</v>
      </c>
      <c r="F1089" t="s">
        <v>4628</v>
      </c>
      <c r="G1089" t="s">
        <v>1084</v>
      </c>
      <c r="H1089" t="s">
        <v>17</v>
      </c>
      <c r="I1089" t="s">
        <v>4629</v>
      </c>
      <c r="J1089" t="s">
        <v>4630</v>
      </c>
    </row>
    <row r="1090" spans="1:10" x14ac:dyDescent="0.3">
      <c r="A1090" t="s">
        <v>10</v>
      </c>
      <c r="B1090" t="s">
        <v>4637</v>
      </c>
      <c r="C1090" t="s">
        <v>294</v>
      </c>
      <c r="D1090" t="s">
        <v>4638</v>
      </c>
      <c r="E1090" t="s">
        <v>14</v>
      </c>
      <c r="F1090" t="s">
        <v>4628</v>
      </c>
      <c r="G1090" t="s">
        <v>1084</v>
      </c>
      <c r="H1090" t="s">
        <v>450</v>
      </c>
      <c r="I1090" t="s">
        <v>4629</v>
      </c>
      <c r="J1090" t="s">
        <v>4630</v>
      </c>
    </row>
    <row r="1091" spans="1:10" x14ac:dyDescent="0.3">
      <c r="A1091" t="s">
        <v>10</v>
      </c>
      <c r="B1091" t="s">
        <v>4639</v>
      </c>
      <c r="C1091" t="s">
        <v>235</v>
      </c>
      <c r="D1091" t="s">
        <v>4640</v>
      </c>
      <c r="E1091" t="s">
        <v>23</v>
      </c>
      <c r="F1091" t="s">
        <v>4628</v>
      </c>
      <c r="G1091" t="s">
        <v>1084</v>
      </c>
      <c r="H1091" t="s">
        <v>24</v>
      </c>
      <c r="I1091" t="s">
        <v>4629</v>
      </c>
      <c r="J1091" t="s">
        <v>4630</v>
      </c>
    </row>
    <row r="1092" spans="1:10" x14ac:dyDescent="0.3">
      <c r="A1092" t="s">
        <v>10</v>
      </c>
      <c r="B1092" t="s">
        <v>4641</v>
      </c>
      <c r="C1092" t="s">
        <v>741</v>
      </c>
      <c r="D1092" t="s">
        <v>4642</v>
      </c>
      <c r="E1092" t="s">
        <v>23</v>
      </c>
      <c r="F1092" t="s">
        <v>4628</v>
      </c>
      <c r="G1092" t="s">
        <v>1084</v>
      </c>
      <c r="H1092" t="s">
        <v>839</v>
      </c>
      <c r="I1092" t="s">
        <v>4629</v>
      </c>
      <c r="J1092" t="s">
        <v>4630</v>
      </c>
    </row>
    <row r="1093" spans="1:10" x14ac:dyDescent="0.3">
      <c r="A1093" t="s">
        <v>10</v>
      </c>
      <c r="B1093" t="s">
        <v>4643</v>
      </c>
      <c r="C1093" t="s">
        <v>586</v>
      </c>
      <c r="D1093" t="s">
        <v>4644</v>
      </c>
      <c r="E1093" t="s">
        <v>14</v>
      </c>
      <c r="F1093" t="s">
        <v>4645</v>
      </c>
      <c r="G1093" t="s">
        <v>137</v>
      </c>
      <c r="H1093" t="s">
        <v>17</v>
      </c>
      <c r="I1093" t="s">
        <v>4646</v>
      </c>
      <c r="J1093" t="s">
        <v>4647</v>
      </c>
    </row>
    <row r="1094" spans="1:10" x14ac:dyDescent="0.3">
      <c r="A1094" t="s">
        <v>10</v>
      </c>
      <c r="B1094" t="s">
        <v>4648</v>
      </c>
      <c r="C1094" t="s">
        <v>4649</v>
      </c>
      <c r="D1094" t="s">
        <v>4650</v>
      </c>
      <c r="E1094" t="s">
        <v>14</v>
      </c>
      <c r="F1094" t="s">
        <v>4645</v>
      </c>
      <c r="G1094" t="s">
        <v>137</v>
      </c>
      <c r="H1094" t="s">
        <v>874</v>
      </c>
      <c r="I1094" t="s">
        <v>4646</v>
      </c>
      <c r="J1094" t="s">
        <v>4647</v>
      </c>
    </row>
    <row r="1095" spans="1:10" x14ac:dyDescent="0.3">
      <c r="A1095" t="s">
        <v>121</v>
      </c>
      <c r="B1095" t="s">
        <v>4651</v>
      </c>
      <c r="C1095" t="s">
        <v>867</v>
      </c>
      <c r="D1095" t="s">
        <v>4652</v>
      </c>
      <c r="E1095" t="s">
        <v>23</v>
      </c>
      <c r="F1095" t="s">
        <v>4645</v>
      </c>
      <c r="G1095" t="s">
        <v>137</v>
      </c>
      <c r="H1095" t="s">
        <v>444</v>
      </c>
      <c r="I1095" t="s">
        <v>4646</v>
      </c>
      <c r="J1095" t="s">
        <v>4647</v>
      </c>
    </row>
    <row r="1096" spans="1:10" x14ac:dyDescent="0.3">
      <c r="A1096" t="s">
        <v>10</v>
      </c>
      <c r="B1096" t="s">
        <v>4653</v>
      </c>
      <c r="C1096" t="s">
        <v>421</v>
      </c>
      <c r="D1096" t="s">
        <v>4654</v>
      </c>
      <c r="E1096" t="s">
        <v>14</v>
      </c>
      <c r="F1096" t="s">
        <v>4655</v>
      </c>
      <c r="G1096" t="s">
        <v>333</v>
      </c>
      <c r="H1096" t="s">
        <v>17</v>
      </c>
      <c r="I1096" t="s">
        <v>4656</v>
      </c>
      <c r="J1096" t="s">
        <v>4657</v>
      </c>
    </row>
    <row r="1097" spans="1:10" x14ac:dyDescent="0.3">
      <c r="A1097" t="s">
        <v>10</v>
      </c>
      <c r="B1097" t="s">
        <v>4658</v>
      </c>
      <c r="C1097" t="s">
        <v>1574</v>
      </c>
      <c r="D1097" t="s">
        <v>4659</v>
      </c>
      <c r="E1097" t="s">
        <v>23</v>
      </c>
      <c r="F1097" t="s">
        <v>4655</v>
      </c>
      <c r="G1097" t="s">
        <v>333</v>
      </c>
      <c r="H1097" t="s">
        <v>24</v>
      </c>
      <c r="I1097" t="s">
        <v>4656</v>
      </c>
      <c r="J1097" t="s">
        <v>4657</v>
      </c>
    </row>
    <row r="1098" spans="1:10" x14ac:dyDescent="0.3">
      <c r="A1098" t="s">
        <v>10</v>
      </c>
      <c r="B1098" t="s">
        <v>4660</v>
      </c>
      <c r="C1098" t="s">
        <v>455</v>
      </c>
      <c r="D1098" t="s">
        <v>4661</v>
      </c>
      <c r="E1098" t="s">
        <v>14</v>
      </c>
      <c r="F1098" t="s">
        <v>4662</v>
      </c>
      <c r="G1098" t="s">
        <v>209</v>
      </c>
      <c r="H1098" t="s">
        <v>17</v>
      </c>
      <c r="I1098" t="s">
        <v>4663</v>
      </c>
      <c r="J1098" t="s">
        <v>4664</v>
      </c>
    </row>
    <row r="1099" spans="1:10" x14ac:dyDescent="0.3">
      <c r="A1099" t="s">
        <v>10</v>
      </c>
      <c r="B1099" t="s">
        <v>4665</v>
      </c>
      <c r="C1099" t="s">
        <v>1376</v>
      </c>
      <c r="D1099" t="s">
        <v>4666</v>
      </c>
      <c r="E1099" t="s">
        <v>23</v>
      </c>
      <c r="F1099" t="s">
        <v>4662</v>
      </c>
      <c r="G1099" t="s">
        <v>209</v>
      </c>
      <c r="H1099" t="s">
        <v>54</v>
      </c>
      <c r="I1099" t="s">
        <v>4663</v>
      </c>
      <c r="J1099" t="s">
        <v>4664</v>
      </c>
    </row>
    <row r="1100" spans="1:10" x14ac:dyDescent="0.3">
      <c r="A1100" t="s">
        <v>41</v>
      </c>
      <c r="B1100" t="s">
        <v>4667</v>
      </c>
      <c r="C1100" t="s">
        <v>4668</v>
      </c>
      <c r="D1100" t="s">
        <v>4669</v>
      </c>
      <c r="E1100" t="s">
        <v>14</v>
      </c>
      <c r="F1100" t="s">
        <v>810</v>
      </c>
      <c r="G1100" t="s">
        <v>137</v>
      </c>
      <c r="H1100" t="s">
        <v>17</v>
      </c>
      <c r="I1100" t="s">
        <v>4670</v>
      </c>
      <c r="J1100" t="s">
        <v>4671</v>
      </c>
    </row>
    <row r="1101" spans="1:10" x14ac:dyDescent="0.3">
      <c r="A1101" t="s">
        <v>41</v>
      </c>
      <c r="B1101" t="s">
        <v>4672</v>
      </c>
      <c r="C1101" t="s">
        <v>4673</v>
      </c>
      <c r="D1101" t="s">
        <v>4674</v>
      </c>
      <c r="E1101" t="s">
        <v>14</v>
      </c>
      <c r="F1101" t="s">
        <v>4675</v>
      </c>
      <c r="G1101" t="s">
        <v>2409</v>
      </c>
      <c r="H1101" t="s">
        <v>4676</v>
      </c>
      <c r="I1101" t="s">
        <v>4677</v>
      </c>
      <c r="J1101" t="s">
        <v>4678</v>
      </c>
    </row>
    <row r="1102" spans="1:10" x14ac:dyDescent="0.3">
      <c r="A1102" t="s">
        <v>10</v>
      </c>
      <c r="B1102" t="s">
        <v>4679</v>
      </c>
      <c r="C1102" t="s">
        <v>2552</v>
      </c>
      <c r="D1102" t="s">
        <v>4680</v>
      </c>
      <c r="E1102" t="s">
        <v>23</v>
      </c>
      <c r="F1102" t="s">
        <v>4675</v>
      </c>
      <c r="G1102" t="s">
        <v>2409</v>
      </c>
      <c r="H1102" t="s">
        <v>17</v>
      </c>
      <c r="I1102" t="s">
        <v>4677</v>
      </c>
      <c r="J1102" t="s">
        <v>4678</v>
      </c>
    </row>
    <row r="1103" spans="1:10" x14ac:dyDescent="0.3">
      <c r="A1103" t="s">
        <v>10</v>
      </c>
      <c r="B1103" t="s">
        <v>4681</v>
      </c>
      <c r="C1103" t="s">
        <v>4682</v>
      </c>
      <c r="D1103" t="s">
        <v>4683</v>
      </c>
      <c r="E1103" t="s">
        <v>14</v>
      </c>
      <c r="F1103" t="s">
        <v>4684</v>
      </c>
      <c r="G1103" t="s">
        <v>137</v>
      </c>
      <c r="H1103" t="s">
        <v>17</v>
      </c>
      <c r="I1103" t="s">
        <v>4685</v>
      </c>
      <c r="J1103" t="s">
        <v>4686</v>
      </c>
    </row>
    <row r="1104" spans="1:10" x14ac:dyDescent="0.3">
      <c r="A1104" t="s">
        <v>10</v>
      </c>
      <c r="B1104" t="s">
        <v>4687</v>
      </c>
      <c r="C1104" t="s">
        <v>186</v>
      </c>
      <c r="D1104" t="s">
        <v>4688</v>
      </c>
      <c r="E1104" t="s">
        <v>14</v>
      </c>
      <c r="F1104" t="s">
        <v>4689</v>
      </c>
      <c r="G1104" t="s">
        <v>137</v>
      </c>
      <c r="H1104" t="s">
        <v>17</v>
      </c>
      <c r="I1104" t="s">
        <v>4690</v>
      </c>
      <c r="J1104" t="s">
        <v>4691</v>
      </c>
    </row>
    <row r="1105" spans="1:10" x14ac:dyDescent="0.3">
      <c r="A1105" t="s">
        <v>41</v>
      </c>
      <c r="B1105" t="s">
        <v>4692</v>
      </c>
      <c r="C1105" t="s">
        <v>1275</v>
      </c>
      <c r="D1105" t="s">
        <v>4693</v>
      </c>
      <c r="E1105" t="s">
        <v>23</v>
      </c>
      <c r="F1105" t="s">
        <v>4694</v>
      </c>
      <c r="G1105" t="s">
        <v>297</v>
      </c>
      <c r="H1105" t="s">
        <v>4695</v>
      </c>
      <c r="I1105" t="s">
        <v>4696</v>
      </c>
      <c r="J1105" t="s">
        <v>4697</v>
      </c>
    </row>
    <row r="1106" spans="1:10" x14ac:dyDescent="0.3">
      <c r="A1106" t="s">
        <v>41</v>
      </c>
      <c r="B1106" t="s">
        <v>4698</v>
      </c>
      <c r="C1106" t="s">
        <v>4699</v>
      </c>
      <c r="D1106" t="s">
        <v>4700</v>
      </c>
      <c r="E1106" t="s">
        <v>23</v>
      </c>
      <c r="F1106" t="s">
        <v>4694</v>
      </c>
      <c r="G1106" t="s">
        <v>297</v>
      </c>
      <c r="H1106" t="s">
        <v>17</v>
      </c>
      <c r="I1106" t="s">
        <v>4696</v>
      </c>
      <c r="J1106" t="s">
        <v>4697</v>
      </c>
    </row>
    <row r="1107" spans="1:10" x14ac:dyDescent="0.3">
      <c r="A1107" t="s">
        <v>10</v>
      </c>
      <c r="B1107" t="s">
        <v>4701</v>
      </c>
      <c r="C1107" t="s">
        <v>4702</v>
      </c>
      <c r="D1107" t="s">
        <v>4703</v>
      </c>
      <c r="E1107" t="s">
        <v>156</v>
      </c>
      <c r="F1107" t="s">
        <v>4704</v>
      </c>
      <c r="G1107" t="s">
        <v>3666</v>
      </c>
      <c r="H1107" t="s">
        <v>1534</v>
      </c>
      <c r="I1107" t="s">
        <v>4705</v>
      </c>
      <c r="J1107" t="s">
        <v>4706</v>
      </c>
    </row>
    <row r="1108" spans="1:10" x14ac:dyDescent="0.3">
      <c r="A1108" t="s">
        <v>10</v>
      </c>
      <c r="B1108" t="s">
        <v>4707</v>
      </c>
      <c r="C1108" t="s">
        <v>4708</v>
      </c>
      <c r="D1108" t="s">
        <v>4709</v>
      </c>
      <c r="E1108" t="s">
        <v>14</v>
      </c>
      <c r="F1108" t="s">
        <v>4704</v>
      </c>
      <c r="G1108" t="s">
        <v>3666</v>
      </c>
      <c r="H1108" t="s">
        <v>17</v>
      </c>
      <c r="I1108" t="s">
        <v>4705</v>
      </c>
      <c r="J1108" t="s">
        <v>4706</v>
      </c>
    </row>
    <row r="1109" spans="1:10" x14ac:dyDescent="0.3">
      <c r="A1109" t="s">
        <v>121</v>
      </c>
      <c r="B1109" t="s">
        <v>4710</v>
      </c>
      <c r="C1109" t="s">
        <v>4711</v>
      </c>
      <c r="D1109" t="s">
        <v>4703</v>
      </c>
      <c r="E1109" t="s">
        <v>23</v>
      </c>
      <c r="F1109" t="s">
        <v>4704</v>
      </c>
      <c r="G1109" t="s">
        <v>3666</v>
      </c>
      <c r="H1109" t="s">
        <v>113</v>
      </c>
      <c r="I1109" t="s">
        <v>4705</v>
      </c>
      <c r="J1109" t="s">
        <v>4706</v>
      </c>
    </row>
    <row r="1110" spans="1:10" x14ac:dyDescent="0.3">
      <c r="A1110" t="s">
        <v>41</v>
      </c>
      <c r="B1110" t="s">
        <v>4712</v>
      </c>
      <c r="C1110" t="s">
        <v>891</v>
      </c>
      <c r="D1110" t="s">
        <v>4713</v>
      </c>
      <c r="E1110" t="s">
        <v>14</v>
      </c>
      <c r="F1110" t="s">
        <v>4714</v>
      </c>
      <c r="G1110" t="s">
        <v>4715</v>
      </c>
      <c r="H1110" t="s">
        <v>17</v>
      </c>
      <c r="I1110" t="s">
        <v>4716</v>
      </c>
      <c r="J1110" t="s">
        <v>4717</v>
      </c>
    </row>
    <row r="1111" spans="1:10" x14ac:dyDescent="0.3">
      <c r="A1111" t="s">
        <v>10</v>
      </c>
      <c r="B1111" t="s">
        <v>4718</v>
      </c>
      <c r="C1111" t="s">
        <v>455</v>
      </c>
      <c r="D1111" t="s">
        <v>4719</v>
      </c>
      <c r="E1111" t="s">
        <v>14</v>
      </c>
      <c r="F1111" t="s">
        <v>4720</v>
      </c>
      <c r="G1111" t="s">
        <v>2319</v>
      </c>
      <c r="H1111" t="s">
        <v>17</v>
      </c>
      <c r="I1111" t="s">
        <v>4721</v>
      </c>
      <c r="J1111" t="s">
        <v>4722</v>
      </c>
    </row>
    <row r="1112" spans="1:10" x14ac:dyDescent="0.3">
      <c r="A1112" t="s">
        <v>10</v>
      </c>
      <c r="B1112" t="s">
        <v>4723</v>
      </c>
      <c r="C1112" t="s">
        <v>1323</v>
      </c>
      <c r="D1112" t="s">
        <v>4724</v>
      </c>
      <c r="E1112" t="s">
        <v>23</v>
      </c>
      <c r="F1112" t="s">
        <v>4725</v>
      </c>
      <c r="G1112" t="s">
        <v>4726</v>
      </c>
      <c r="H1112" t="s">
        <v>1115</v>
      </c>
      <c r="I1112" t="s">
        <v>4727</v>
      </c>
      <c r="J1112" t="s">
        <v>4728</v>
      </c>
    </row>
    <row r="1113" spans="1:10" x14ac:dyDescent="0.3">
      <c r="A1113" t="s">
        <v>10</v>
      </c>
      <c r="B1113" t="s">
        <v>4729</v>
      </c>
      <c r="C1113" t="s">
        <v>1370</v>
      </c>
      <c r="D1113" t="s">
        <v>4730</v>
      </c>
      <c r="E1113" t="s">
        <v>14</v>
      </c>
      <c r="F1113" t="s">
        <v>4725</v>
      </c>
      <c r="G1113" t="s">
        <v>4726</v>
      </c>
      <c r="H1113" t="s">
        <v>17</v>
      </c>
      <c r="I1113" t="s">
        <v>4727</v>
      </c>
      <c r="J1113" t="s">
        <v>4728</v>
      </c>
    </row>
    <row r="1114" spans="1:10" x14ac:dyDescent="0.3">
      <c r="A1114" t="s">
        <v>10</v>
      </c>
      <c r="B1114" t="s">
        <v>4731</v>
      </c>
      <c r="C1114" t="s">
        <v>4732</v>
      </c>
      <c r="D1114" t="s">
        <v>4733</v>
      </c>
      <c r="E1114" t="s">
        <v>14</v>
      </c>
      <c r="F1114" t="s">
        <v>4725</v>
      </c>
      <c r="G1114" t="s">
        <v>4726</v>
      </c>
      <c r="H1114" t="s">
        <v>1069</v>
      </c>
      <c r="I1114" t="s">
        <v>4727</v>
      </c>
      <c r="J1114" t="s">
        <v>4728</v>
      </c>
    </row>
    <row r="1115" spans="1:10" x14ac:dyDescent="0.3">
      <c r="A1115" t="s">
        <v>10</v>
      </c>
      <c r="B1115" t="s">
        <v>4734</v>
      </c>
      <c r="C1115" t="s">
        <v>1829</v>
      </c>
      <c r="D1115" t="s">
        <v>4735</v>
      </c>
      <c r="E1115" t="s">
        <v>23</v>
      </c>
      <c r="F1115" t="s">
        <v>4725</v>
      </c>
      <c r="G1115" t="s">
        <v>4726</v>
      </c>
      <c r="H1115" t="s">
        <v>45</v>
      </c>
      <c r="I1115" t="s">
        <v>4727</v>
      </c>
      <c r="J1115" t="s">
        <v>4728</v>
      </c>
    </row>
    <row r="1116" spans="1:10" x14ac:dyDescent="0.3">
      <c r="A1116" t="s">
        <v>41</v>
      </c>
      <c r="B1116" t="s">
        <v>4736</v>
      </c>
      <c r="C1116" t="s">
        <v>360</v>
      </c>
      <c r="D1116" t="s">
        <v>4737</v>
      </c>
      <c r="E1116" t="s">
        <v>14</v>
      </c>
      <c r="F1116" t="s">
        <v>4738</v>
      </c>
      <c r="G1116" t="s">
        <v>3437</v>
      </c>
      <c r="H1116" t="s">
        <v>17</v>
      </c>
      <c r="I1116" t="s">
        <v>4739</v>
      </c>
      <c r="J1116" t="s">
        <v>4740</v>
      </c>
    </row>
    <row r="1117" spans="1:10" x14ac:dyDescent="0.3">
      <c r="A1117" t="s">
        <v>10</v>
      </c>
      <c r="B1117" t="s">
        <v>4741</v>
      </c>
      <c r="C1117" t="s">
        <v>4742</v>
      </c>
      <c r="D1117" t="s">
        <v>4743</v>
      </c>
      <c r="E1117" t="s">
        <v>14</v>
      </c>
      <c r="F1117" t="s">
        <v>4738</v>
      </c>
      <c r="G1117" t="s">
        <v>3437</v>
      </c>
      <c r="H1117" t="s">
        <v>303</v>
      </c>
      <c r="I1117" t="s">
        <v>4739</v>
      </c>
      <c r="J1117" t="s">
        <v>4740</v>
      </c>
    </row>
    <row r="1118" spans="1:10" x14ac:dyDescent="0.3">
      <c r="A1118" t="s">
        <v>10</v>
      </c>
      <c r="B1118" t="s">
        <v>4744</v>
      </c>
      <c r="C1118" t="s">
        <v>446</v>
      </c>
      <c r="D1118" t="s">
        <v>4745</v>
      </c>
      <c r="E1118" t="s">
        <v>23</v>
      </c>
      <c r="F1118" t="s">
        <v>4746</v>
      </c>
      <c r="G1118" t="s">
        <v>3869</v>
      </c>
      <c r="H1118" t="s">
        <v>839</v>
      </c>
      <c r="I1118" t="s">
        <v>4747</v>
      </c>
      <c r="J1118" t="s">
        <v>4748</v>
      </c>
    </row>
    <row r="1119" spans="1:10" x14ac:dyDescent="0.3">
      <c r="A1119" t="s">
        <v>10</v>
      </c>
      <c r="B1119" t="s">
        <v>4749</v>
      </c>
      <c r="C1119" t="s">
        <v>4480</v>
      </c>
      <c r="D1119" t="s">
        <v>4750</v>
      </c>
      <c r="E1119" t="s">
        <v>14</v>
      </c>
      <c r="F1119" t="s">
        <v>4746</v>
      </c>
      <c r="G1119" t="s">
        <v>3869</v>
      </c>
      <c r="H1119" t="s">
        <v>656</v>
      </c>
      <c r="I1119" t="s">
        <v>4747</v>
      </c>
      <c r="J1119" t="s">
        <v>4748</v>
      </c>
    </row>
    <row r="1120" spans="1:10" x14ac:dyDescent="0.3">
      <c r="A1120" t="s">
        <v>10</v>
      </c>
      <c r="B1120" t="s">
        <v>4751</v>
      </c>
      <c r="C1120" t="s">
        <v>878</v>
      </c>
      <c r="D1120" t="s">
        <v>4752</v>
      </c>
      <c r="E1120" t="s">
        <v>14</v>
      </c>
      <c r="F1120" t="s">
        <v>4746</v>
      </c>
      <c r="G1120" t="s">
        <v>3869</v>
      </c>
      <c r="H1120" t="s">
        <v>184</v>
      </c>
      <c r="I1120" t="s">
        <v>4747</v>
      </c>
      <c r="J1120" t="s">
        <v>4748</v>
      </c>
    </row>
    <row r="1121" spans="1:10" x14ac:dyDescent="0.3">
      <c r="A1121" t="s">
        <v>10</v>
      </c>
      <c r="B1121" t="s">
        <v>4753</v>
      </c>
      <c r="C1121" t="s">
        <v>1622</v>
      </c>
      <c r="D1121" t="s">
        <v>4754</v>
      </c>
      <c r="E1121" t="s">
        <v>23</v>
      </c>
      <c r="F1121" t="s">
        <v>4755</v>
      </c>
      <c r="G1121" t="s">
        <v>16</v>
      </c>
      <c r="H1121" t="s">
        <v>375</v>
      </c>
      <c r="I1121" t="s">
        <v>4756</v>
      </c>
      <c r="J1121" t="s">
        <v>4757</v>
      </c>
    </row>
    <row r="1122" spans="1:10" x14ac:dyDescent="0.3">
      <c r="A1122" t="s">
        <v>10</v>
      </c>
      <c r="B1122" t="s">
        <v>4758</v>
      </c>
      <c r="C1122" t="s">
        <v>4759</v>
      </c>
      <c r="D1122" t="s">
        <v>4760</v>
      </c>
      <c r="E1122" t="s">
        <v>14</v>
      </c>
      <c r="F1122" t="s">
        <v>4761</v>
      </c>
      <c r="G1122" t="s">
        <v>2906</v>
      </c>
      <c r="H1122" t="s">
        <v>17</v>
      </c>
      <c r="I1122" t="s">
        <v>4762</v>
      </c>
      <c r="J1122" t="s">
        <v>4763</v>
      </c>
    </row>
    <row r="1123" spans="1:10" x14ac:dyDescent="0.3">
      <c r="A1123" t="s">
        <v>10</v>
      </c>
      <c r="B1123" t="s">
        <v>4764</v>
      </c>
      <c r="C1123" t="s">
        <v>4673</v>
      </c>
      <c r="D1123" t="s">
        <v>4765</v>
      </c>
      <c r="E1123" t="s">
        <v>14</v>
      </c>
      <c r="F1123" t="s">
        <v>4766</v>
      </c>
      <c r="G1123" t="s">
        <v>966</v>
      </c>
      <c r="H1123" t="s">
        <v>95</v>
      </c>
      <c r="I1123" t="s">
        <v>4767</v>
      </c>
      <c r="J1123" t="s">
        <v>4768</v>
      </c>
    </row>
    <row r="1124" spans="1:10" x14ac:dyDescent="0.3">
      <c r="A1124" t="s">
        <v>10</v>
      </c>
      <c r="B1124" t="s">
        <v>4769</v>
      </c>
      <c r="C1124" t="s">
        <v>4770</v>
      </c>
      <c r="D1124" t="s">
        <v>4771</v>
      </c>
      <c r="E1124" t="s">
        <v>14</v>
      </c>
      <c r="F1124" t="s">
        <v>4766</v>
      </c>
      <c r="G1124" t="s">
        <v>966</v>
      </c>
      <c r="H1124" t="s">
        <v>4772</v>
      </c>
      <c r="I1124" t="s">
        <v>4767</v>
      </c>
      <c r="J1124" t="s">
        <v>4768</v>
      </c>
    </row>
    <row r="1125" spans="1:10" x14ac:dyDescent="0.3">
      <c r="A1125" t="s">
        <v>10</v>
      </c>
      <c r="B1125" t="s">
        <v>4773</v>
      </c>
      <c r="C1125" t="s">
        <v>4774</v>
      </c>
      <c r="D1125" t="s">
        <v>4775</v>
      </c>
      <c r="E1125" t="s">
        <v>14</v>
      </c>
      <c r="F1125" t="s">
        <v>4766</v>
      </c>
      <c r="G1125" t="s">
        <v>966</v>
      </c>
      <c r="H1125" t="s">
        <v>1296</v>
      </c>
      <c r="I1125" t="s">
        <v>4767</v>
      </c>
      <c r="J1125" t="s">
        <v>4768</v>
      </c>
    </row>
    <row r="1126" spans="1:10" x14ac:dyDescent="0.3">
      <c r="A1126" t="s">
        <v>10</v>
      </c>
      <c r="B1126" t="s">
        <v>4776</v>
      </c>
      <c r="C1126" t="s">
        <v>455</v>
      </c>
      <c r="D1126" t="s">
        <v>4777</v>
      </c>
      <c r="E1126" t="s">
        <v>14</v>
      </c>
      <c r="F1126" t="s">
        <v>4778</v>
      </c>
      <c r="G1126" t="s">
        <v>434</v>
      </c>
      <c r="H1126" t="s">
        <v>24</v>
      </c>
      <c r="I1126" t="s">
        <v>4779</v>
      </c>
      <c r="J1126" t="s">
        <v>4780</v>
      </c>
    </row>
    <row r="1127" spans="1:10" x14ac:dyDescent="0.3">
      <c r="A1127" t="s">
        <v>41</v>
      </c>
      <c r="B1127" t="s">
        <v>4781</v>
      </c>
      <c r="C1127" t="s">
        <v>206</v>
      </c>
      <c r="D1127" t="s">
        <v>4782</v>
      </c>
      <c r="E1127" t="s">
        <v>14</v>
      </c>
      <c r="F1127" t="s">
        <v>4778</v>
      </c>
      <c r="G1127" t="s">
        <v>434</v>
      </c>
      <c r="H1127" t="s">
        <v>4783</v>
      </c>
      <c r="I1127" t="s">
        <v>4779</v>
      </c>
      <c r="J1127" t="s">
        <v>4780</v>
      </c>
    </row>
    <row r="1128" spans="1:10" x14ac:dyDescent="0.3">
      <c r="A1128" t="s">
        <v>10</v>
      </c>
      <c r="B1128" t="s">
        <v>4784</v>
      </c>
      <c r="C1128" t="s">
        <v>455</v>
      </c>
      <c r="D1128" t="s">
        <v>4785</v>
      </c>
      <c r="E1128" t="s">
        <v>14</v>
      </c>
      <c r="F1128" t="s">
        <v>4786</v>
      </c>
      <c r="G1128" t="s">
        <v>4787</v>
      </c>
      <c r="H1128" t="s">
        <v>63</v>
      </c>
      <c r="I1128" t="s">
        <v>4788</v>
      </c>
      <c r="J1128" t="s">
        <v>4789</v>
      </c>
    </row>
    <row r="1129" spans="1:10" x14ac:dyDescent="0.3">
      <c r="A1129" t="s">
        <v>10</v>
      </c>
      <c r="B1129" t="s">
        <v>4790</v>
      </c>
      <c r="C1129" t="s">
        <v>294</v>
      </c>
      <c r="D1129" t="s">
        <v>4791</v>
      </c>
      <c r="E1129" t="s">
        <v>14</v>
      </c>
      <c r="F1129" t="s">
        <v>4786</v>
      </c>
      <c r="G1129" t="s">
        <v>4787</v>
      </c>
      <c r="H1129" t="s">
        <v>17</v>
      </c>
      <c r="I1129" t="s">
        <v>4788</v>
      </c>
      <c r="J1129" t="s">
        <v>4789</v>
      </c>
    </row>
    <row r="1130" spans="1:10" x14ac:dyDescent="0.3">
      <c r="A1130" t="s">
        <v>10</v>
      </c>
      <c r="B1130" t="s">
        <v>4792</v>
      </c>
      <c r="C1130" t="s">
        <v>272</v>
      </c>
      <c r="D1130" t="s">
        <v>4793</v>
      </c>
      <c r="E1130" t="s">
        <v>14</v>
      </c>
      <c r="F1130" t="s">
        <v>4794</v>
      </c>
      <c r="G1130" t="s">
        <v>1728</v>
      </c>
      <c r="H1130" t="s">
        <v>17</v>
      </c>
      <c r="I1130" t="s">
        <v>4795</v>
      </c>
      <c r="J1130" t="s">
        <v>4796</v>
      </c>
    </row>
    <row r="1131" spans="1:10" x14ac:dyDescent="0.3">
      <c r="A1131" t="s">
        <v>10</v>
      </c>
      <c r="B1131" t="s">
        <v>4797</v>
      </c>
      <c r="C1131" t="s">
        <v>4798</v>
      </c>
      <c r="D1131" t="s">
        <v>4799</v>
      </c>
      <c r="E1131" t="s">
        <v>156</v>
      </c>
      <c r="F1131" t="s">
        <v>4794</v>
      </c>
      <c r="G1131" t="s">
        <v>1728</v>
      </c>
      <c r="H1131" t="s">
        <v>1069</v>
      </c>
      <c r="I1131" t="s">
        <v>4795</v>
      </c>
      <c r="J1131" t="s">
        <v>4796</v>
      </c>
    </row>
    <row r="1132" spans="1:10" x14ac:dyDescent="0.3">
      <c r="A1132" t="s">
        <v>41</v>
      </c>
      <c r="B1132" t="s">
        <v>4800</v>
      </c>
      <c r="C1132" t="s">
        <v>2006</v>
      </c>
      <c r="D1132" t="s">
        <v>4801</v>
      </c>
      <c r="E1132" t="s">
        <v>23</v>
      </c>
      <c r="F1132" t="s">
        <v>4802</v>
      </c>
      <c r="G1132" t="s">
        <v>137</v>
      </c>
      <c r="H1132" t="s">
        <v>63</v>
      </c>
      <c r="I1132" t="s">
        <v>4803</v>
      </c>
      <c r="J1132" t="s">
        <v>4804</v>
      </c>
    </row>
    <row r="1133" spans="1:10" x14ac:dyDescent="0.3">
      <c r="A1133" t="s">
        <v>10</v>
      </c>
      <c r="B1133" t="s">
        <v>4805</v>
      </c>
      <c r="C1133" t="s">
        <v>294</v>
      </c>
      <c r="D1133" t="s">
        <v>4806</v>
      </c>
      <c r="E1133" t="s">
        <v>14</v>
      </c>
      <c r="F1133" t="s">
        <v>4802</v>
      </c>
      <c r="G1133" t="s">
        <v>137</v>
      </c>
      <c r="H1133" t="s">
        <v>17</v>
      </c>
      <c r="I1133" t="s">
        <v>4803</v>
      </c>
      <c r="J1133" t="s">
        <v>4804</v>
      </c>
    </row>
    <row r="1134" spans="1:10" x14ac:dyDescent="0.3">
      <c r="A1134" t="s">
        <v>41</v>
      </c>
      <c r="B1134" t="s">
        <v>4807</v>
      </c>
      <c r="C1134" t="s">
        <v>4808</v>
      </c>
      <c r="D1134" t="s">
        <v>4809</v>
      </c>
      <c r="E1134" t="s">
        <v>14</v>
      </c>
      <c r="F1134" t="s">
        <v>4810</v>
      </c>
      <c r="G1134" t="s">
        <v>4452</v>
      </c>
      <c r="H1134" t="s">
        <v>17</v>
      </c>
      <c r="I1134" t="s">
        <v>4811</v>
      </c>
      <c r="J1134" t="s">
        <v>4812</v>
      </c>
    </row>
    <row r="1135" spans="1:10" x14ac:dyDescent="0.3">
      <c r="A1135" t="s">
        <v>121</v>
      </c>
      <c r="B1135" t="s">
        <v>4813</v>
      </c>
      <c r="C1135" t="s">
        <v>907</v>
      </c>
      <c r="D1135" t="s">
        <v>4814</v>
      </c>
      <c r="E1135" t="s">
        <v>156</v>
      </c>
      <c r="F1135" t="s">
        <v>4810</v>
      </c>
      <c r="G1135" t="s">
        <v>4452</v>
      </c>
      <c r="H1135" t="s">
        <v>161</v>
      </c>
      <c r="I1135" t="s">
        <v>4811</v>
      </c>
      <c r="J1135" t="s">
        <v>4812</v>
      </c>
    </row>
    <row r="1136" spans="1:10" x14ac:dyDescent="0.3">
      <c r="A1136" t="s">
        <v>10</v>
      </c>
      <c r="B1136" t="s">
        <v>4815</v>
      </c>
      <c r="C1136" t="s">
        <v>913</v>
      </c>
      <c r="D1136" t="s">
        <v>4816</v>
      </c>
      <c r="E1136" t="s">
        <v>14</v>
      </c>
      <c r="F1136" t="s">
        <v>4817</v>
      </c>
      <c r="G1136" t="s">
        <v>4818</v>
      </c>
      <c r="H1136" t="s">
        <v>17</v>
      </c>
      <c r="I1136" t="s">
        <v>4819</v>
      </c>
      <c r="J1136" t="s">
        <v>4820</v>
      </c>
    </row>
    <row r="1137" spans="1:10" x14ac:dyDescent="0.3">
      <c r="A1137" t="s">
        <v>10</v>
      </c>
      <c r="B1137" t="s">
        <v>4821</v>
      </c>
      <c r="C1137" t="s">
        <v>4822</v>
      </c>
      <c r="D1137" t="s">
        <v>4823</v>
      </c>
      <c r="E1137" t="s">
        <v>23</v>
      </c>
      <c r="F1137" t="s">
        <v>4817</v>
      </c>
      <c r="G1137" t="s">
        <v>4818</v>
      </c>
      <c r="H1137" t="s">
        <v>4824</v>
      </c>
      <c r="I1137" t="s">
        <v>4819</v>
      </c>
      <c r="J1137" t="s">
        <v>4820</v>
      </c>
    </row>
    <row r="1138" spans="1:10" x14ac:dyDescent="0.3">
      <c r="A1138" t="s">
        <v>10</v>
      </c>
      <c r="B1138" t="s">
        <v>4825</v>
      </c>
      <c r="C1138" t="s">
        <v>1622</v>
      </c>
      <c r="D1138" t="s">
        <v>4826</v>
      </c>
      <c r="E1138" t="s">
        <v>23</v>
      </c>
      <c r="F1138" t="s">
        <v>4827</v>
      </c>
      <c r="G1138" t="s">
        <v>126</v>
      </c>
      <c r="H1138" t="s">
        <v>17</v>
      </c>
      <c r="I1138" t="s">
        <v>4828</v>
      </c>
      <c r="J1138" t="s">
        <v>4829</v>
      </c>
    </row>
    <row r="1139" spans="1:10" x14ac:dyDescent="0.3">
      <c r="A1139" t="s">
        <v>41</v>
      </c>
      <c r="B1139" t="s">
        <v>4830</v>
      </c>
      <c r="C1139" t="s">
        <v>193</v>
      </c>
      <c r="D1139" t="s">
        <v>4831</v>
      </c>
      <c r="E1139" t="s">
        <v>14</v>
      </c>
      <c r="F1139" t="s">
        <v>4827</v>
      </c>
      <c r="G1139" t="s">
        <v>126</v>
      </c>
      <c r="H1139" t="s">
        <v>95</v>
      </c>
      <c r="I1139" t="s">
        <v>4828</v>
      </c>
      <c r="J1139" t="s">
        <v>4829</v>
      </c>
    </row>
    <row r="1140" spans="1:10" x14ac:dyDescent="0.3">
      <c r="A1140" t="s">
        <v>121</v>
      </c>
      <c r="B1140" t="s">
        <v>4832</v>
      </c>
      <c r="C1140" t="s">
        <v>1153</v>
      </c>
      <c r="D1140" t="s">
        <v>4833</v>
      </c>
      <c r="E1140" t="s">
        <v>23</v>
      </c>
      <c r="F1140" t="s">
        <v>4834</v>
      </c>
      <c r="G1140" t="s">
        <v>1658</v>
      </c>
      <c r="H1140" t="s">
        <v>17</v>
      </c>
      <c r="I1140" t="s">
        <v>4835</v>
      </c>
      <c r="J1140" t="s">
        <v>4836</v>
      </c>
    </row>
    <row r="1141" spans="1:10" x14ac:dyDescent="0.3">
      <c r="A1141" t="s">
        <v>10</v>
      </c>
      <c r="B1141" t="s">
        <v>4837</v>
      </c>
      <c r="C1141" t="s">
        <v>455</v>
      </c>
      <c r="D1141" t="s">
        <v>4838</v>
      </c>
      <c r="E1141" t="s">
        <v>14</v>
      </c>
      <c r="F1141" t="s">
        <v>4834</v>
      </c>
      <c r="G1141" t="s">
        <v>1658</v>
      </c>
      <c r="H1141" t="s">
        <v>1589</v>
      </c>
      <c r="I1141" t="s">
        <v>4835</v>
      </c>
      <c r="J1141" t="s">
        <v>4836</v>
      </c>
    </row>
    <row r="1142" spans="1:10" x14ac:dyDescent="0.3">
      <c r="A1142" t="s">
        <v>121</v>
      </c>
      <c r="B1142" t="s">
        <v>4839</v>
      </c>
      <c r="C1142" t="s">
        <v>891</v>
      </c>
      <c r="D1142" t="s">
        <v>4840</v>
      </c>
      <c r="E1142" t="s">
        <v>14</v>
      </c>
      <c r="F1142" t="s">
        <v>4841</v>
      </c>
      <c r="G1142" t="s">
        <v>137</v>
      </c>
      <c r="H1142" t="s">
        <v>303</v>
      </c>
      <c r="I1142" t="s">
        <v>4842</v>
      </c>
      <c r="J1142" t="s">
        <v>4843</v>
      </c>
    </row>
    <row r="1143" spans="1:10" x14ac:dyDescent="0.3">
      <c r="A1143" t="s">
        <v>10</v>
      </c>
      <c r="B1143" t="s">
        <v>4844</v>
      </c>
      <c r="C1143" t="s">
        <v>907</v>
      </c>
      <c r="D1143" t="s">
        <v>4845</v>
      </c>
      <c r="E1143" t="s">
        <v>23</v>
      </c>
      <c r="F1143" t="s">
        <v>4841</v>
      </c>
      <c r="G1143" t="s">
        <v>137</v>
      </c>
      <c r="H1143" t="s">
        <v>17</v>
      </c>
      <c r="I1143" t="s">
        <v>4842</v>
      </c>
      <c r="J1143" t="s">
        <v>4843</v>
      </c>
    </row>
    <row r="1144" spans="1:10" x14ac:dyDescent="0.3">
      <c r="A1144" t="s">
        <v>10</v>
      </c>
      <c r="B1144" t="s">
        <v>4846</v>
      </c>
      <c r="C1144" t="s">
        <v>2026</v>
      </c>
      <c r="D1144" t="s">
        <v>4847</v>
      </c>
      <c r="E1144" t="s">
        <v>23</v>
      </c>
      <c r="F1144" t="s">
        <v>4841</v>
      </c>
      <c r="G1144" t="s">
        <v>137</v>
      </c>
      <c r="H1144" t="s">
        <v>54</v>
      </c>
      <c r="I1144" t="s">
        <v>4842</v>
      </c>
      <c r="J1144" t="s">
        <v>4843</v>
      </c>
    </row>
    <row r="1145" spans="1:10" x14ac:dyDescent="0.3">
      <c r="A1145" t="s">
        <v>10</v>
      </c>
      <c r="B1145" t="s">
        <v>4848</v>
      </c>
      <c r="C1145" t="s">
        <v>671</v>
      </c>
      <c r="D1145" t="s">
        <v>4849</v>
      </c>
      <c r="E1145" t="s">
        <v>23</v>
      </c>
      <c r="F1145" t="s">
        <v>4850</v>
      </c>
      <c r="G1145" t="s">
        <v>4851</v>
      </c>
      <c r="H1145" t="s">
        <v>17</v>
      </c>
      <c r="I1145" t="s">
        <v>4852</v>
      </c>
      <c r="J1145" t="s">
        <v>4853</v>
      </c>
    </row>
    <row r="1146" spans="1:10" x14ac:dyDescent="0.3">
      <c r="A1146" t="s">
        <v>41</v>
      </c>
      <c r="B1146" t="s">
        <v>4854</v>
      </c>
      <c r="C1146" t="s">
        <v>4855</v>
      </c>
      <c r="D1146" t="s">
        <v>4856</v>
      </c>
      <c r="E1146" t="s">
        <v>156</v>
      </c>
      <c r="F1146" t="s">
        <v>4857</v>
      </c>
      <c r="G1146" t="s">
        <v>507</v>
      </c>
      <c r="H1146" t="s">
        <v>17</v>
      </c>
      <c r="I1146" t="s">
        <v>4858</v>
      </c>
      <c r="J1146" t="s">
        <v>4859</v>
      </c>
    </row>
    <row r="1147" spans="1:10" x14ac:dyDescent="0.3">
      <c r="A1147" t="s">
        <v>10</v>
      </c>
      <c r="B1147" t="s">
        <v>4860</v>
      </c>
      <c r="C1147" t="s">
        <v>3955</v>
      </c>
      <c r="D1147" t="s">
        <v>4861</v>
      </c>
      <c r="E1147" t="s">
        <v>23</v>
      </c>
      <c r="F1147" t="s">
        <v>4862</v>
      </c>
      <c r="G1147" t="s">
        <v>137</v>
      </c>
      <c r="H1147" t="s">
        <v>161</v>
      </c>
      <c r="I1147" t="s">
        <v>4863</v>
      </c>
      <c r="J1147" t="s">
        <v>4864</v>
      </c>
    </row>
    <row r="1148" spans="1:10" x14ac:dyDescent="0.3">
      <c r="A1148" t="s">
        <v>41</v>
      </c>
      <c r="B1148" t="s">
        <v>4865</v>
      </c>
      <c r="C1148" t="s">
        <v>2034</v>
      </c>
      <c r="D1148" t="s">
        <v>4866</v>
      </c>
      <c r="E1148" t="s">
        <v>14</v>
      </c>
      <c r="F1148" t="s">
        <v>4862</v>
      </c>
      <c r="G1148" t="s">
        <v>137</v>
      </c>
      <c r="H1148" t="s">
        <v>17</v>
      </c>
      <c r="I1148" t="s">
        <v>4863</v>
      </c>
      <c r="J1148" t="s">
        <v>4864</v>
      </c>
    </row>
    <row r="1149" spans="1:10" x14ac:dyDescent="0.3">
      <c r="A1149" t="s">
        <v>10</v>
      </c>
      <c r="B1149" t="s">
        <v>4867</v>
      </c>
      <c r="C1149" t="s">
        <v>3158</v>
      </c>
      <c r="D1149" t="s">
        <v>4868</v>
      </c>
      <c r="E1149" t="s">
        <v>14</v>
      </c>
      <c r="F1149" t="s">
        <v>4869</v>
      </c>
      <c r="G1149" t="s">
        <v>945</v>
      </c>
      <c r="H1149" t="s">
        <v>173</v>
      </c>
      <c r="I1149" t="s">
        <v>4870</v>
      </c>
      <c r="J1149" t="s">
        <v>4871</v>
      </c>
    </row>
    <row r="1150" spans="1:10" x14ac:dyDescent="0.3">
      <c r="A1150" t="s">
        <v>10</v>
      </c>
      <c r="B1150" t="s">
        <v>4872</v>
      </c>
      <c r="C1150" t="s">
        <v>1153</v>
      </c>
      <c r="D1150" t="s">
        <v>4873</v>
      </c>
      <c r="E1150" t="s">
        <v>23</v>
      </c>
      <c r="F1150" t="s">
        <v>4869</v>
      </c>
      <c r="G1150" t="s">
        <v>945</v>
      </c>
      <c r="H1150" t="s">
        <v>416</v>
      </c>
      <c r="I1150" t="s">
        <v>4870</v>
      </c>
      <c r="J1150" t="s">
        <v>4871</v>
      </c>
    </row>
    <row r="1151" spans="1:10" x14ac:dyDescent="0.3">
      <c r="A1151" t="s">
        <v>41</v>
      </c>
      <c r="B1151" t="s">
        <v>4874</v>
      </c>
      <c r="C1151" t="s">
        <v>568</v>
      </c>
      <c r="D1151" t="s">
        <v>4875</v>
      </c>
      <c r="E1151" t="s">
        <v>14</v>
      </c>
      <c r="F1151" t="s">
        <v>4876</v>
      </c>
      <c r="G1151" t="s">
        <v>637</v>
      </c>
      <c r="H1151" t="s">
        <v>17</v>
      </c>
      <c r="I1151" t="s">
        <v>4877</v>
      </c>
      <c r="J1151" t="s">
        <v>4878</v>
      </c>
    </row>
    <row r="1152" spans="1:10" x14ac:dyDescent="0.3">
      <c r="A1152" t="s">
        <v>41</v>
      </c>
      <c r="B1152" t="s">
        <v>4879</v>
      </c>
      <c r="C1152" t="s">
        <v>1882</v>
      </c>
      <c r="D1152" t="s">
        <v>4880</v>
      </c>
      <c r="E1152" t="s">
        <v>14</v>
      </c>
      <c r="F1152" t="s">
        <v>4881</v>
      </c>
      <c r="G1152" t="s">
        <v>1708</v>
      </c>
      <c r="H1152" t="s">
        <v>1296</v>
      </c>
      <c r="I1152" t="s">
        <v>4882</v>
      </c>
      <c r="J1152" t="s">
        <v>4883</v>
      </c>
    </row>
    <row r="1153" spans="1:10" x14ac:dyDescent="0.3">
      <c r="A1153" t="s">
        <v>41</v>
      </c>
      <c r="B1153" t="s">
        <v>4884</v>
      </c>
      <c r="C1153" t="s">
        <v>4885</v>
      </c>
      <c r="D1153" t="s">
        <v>4886</v>
      </c>
      <c r="E1153" t="s">
        <v>14</v>
      </c>
      <c r="F1153" t="s">
        <v>4881</v>
      </c>
      <c r="G1153" t="s">
        <v>1708</v>
      </c>
      <c r="H1153" t="s">
        <v>1296</v>
      </c>
      <c r="I1153" t="s">
        <v>4882</v>
      </c>
      <c r="J1153" t="s">
        <v>4883</v>
      </c>
    </row>
    <row r="1154" spans="1:10" x14ac:dyDescent="0.3">
      <c r="A1154" t="s">
        <v>41</v>
      </c>
      <c r="B1154" t="s">
        <v>4887</v>
      </c>
      <c r="C1154" t="s">
        <v>4888</v>
      </c>
      <c r="D1154" t="s">
        <v>4889</v>
      </c>
      <c r="E1154" t="s">
        <v>14</v>
      </c>
      <c r="F1154" t="s">
        <v>4890</v>
      </c>
      <c r="G1154" t="s">
        <v>297</v>
      </c>
      <c r="H1154" t="s">
        <v>216</v>
      </c>
      <c r="I1154" t="s">
        <v>4891</v>
      </c>
      <c r="J1154" t="s">
        <v>4892</v>
      </c>
    </row>
    <row r="1155" spans="1:10" x14ac:dyDescent="0.3">
      <c r="A1155" t="s">
        <v>41</v>
      </c>
      <c r="B1155" t="s">
        <v>4893</v>
      </c>
      <c r="C1155" t="s">
        <v>402</v>
      </c>
      <c r="D1155" t="s">
        <v>4894</v>
      </c>
      <c r="E1155" t="s">
        <v>14</v>
      </c>
      <c r="F1155" t="s">
        <v>4890</v>
      </c>
      <c r="G1155" t="s">
        <v>297</v>
      </c>
      <c r="H1155" t="s">
        <v>63</v>
      </c>
      <c r="I1155" t="s">
        <v>4891</v>
      </c>
      <c r="J1155" t="s">
        <v>4892</v>
      </c>
    </row>
    <row r="1156" spans="1:10" x14ac:dyDescent="0.3">
      <c r="A1156" t="s">
        <v>10</v>
      </c>
      <c r="B1156" t="s">
        <v>4895</v>
      </c>
      <c r="C1156" t="s">
        <v>4896</v>
      </c>
      <c r="D1156" t="s">
        <v>4897</v>
      </c>
      <c r="E1156" t="s">
        <v>14</v>
      </c>
      <c r="F1156" t="s">
        <v>4898</v>
      </c>
      <c r="G1156" t="s">
        <v>4899</v>
      </c>
      <c r="H1156" t="s">
        <v>17</v>
      </c>
      <c r="I1156" t="s">
        <v>4900</v>
      </c>
      <c r="J1156" t="s">
        <v>4901</v>
      </c>
    </row>
    <row r="1157" spans="1:10" x14ac:dyDescent="0.3">
      <c r="A1157" t="s">
        <v>121</v>
      </c>
      <c r="B1157" t="s">
        <v>4902</v>
      </c>
      <c r="C1157" t="s">
        <v>4903</v>
      </c>
      <c r="D1157" t="s">
        <v>4904</v>
      </c>
      <c r="E1157" t="s">
        <v>156</v>
      </c>
      <c r="F1157" t="s">
        <v>4898</v>
      </c>
      <c r="G1157" t="s">
        <v>4899</v>
      </c>
      <c r="H1157" t="s">
        <v>375</v>
      </c>
      <c r="I1157" t="s">
        <v>4900</v>
      </c>
      <c r="J1157" t="s">
        <v>4901</v>
      </c>
    </row>
    <row r="1158" spans="1:10" x14ac:dyDescent="0.3">
      <c r="A1158" t="s">
        <v>10</v>
      </c>
      <c r="B1158" t="s">
        <v>4905</v>
      </c>
      <c r="C1158" t="s">
        <v>4906</v>
      </c>
      <c r="D1158" t="s">
        <v>4897</v>
      </c>
      <c r="E1158" t="s">
        <v>23</v>
      </c>
      <c r="F1158" t="s">
        <v>4898</v>
      </c>
      <c r="G1158" t="s">
        <v>4899</v>
      </c>
      <c r="H1158" t="s">
        <v>4907</v>
      </c>
      <c r="I1158" t="s">
        <v>4900</v>
      </c>
      <c r="J1158" t="s">
        <v>4901</v>
      </c>
    </row>
    <row r="1159" spans="1:10" x14ac:dyDescent="0.3">
      <c r="A1159" t="s">
        <v>10</v>
      </c>
      <c r="B1159" t="s">
        <v>4908</v>
      </c>
      <c r="C1159" t="s">
        <v>4116</v>
      </c>
      <c r="D1159" t="s">
        <v>4909</v>
      </c>
      <c r="E1159" t="s">
        <v>14</v>
      </c>
      <c r="F1159" t="s">
        <v>4910</v>
      </c>
      <c r="G1159" t="s">
        <v>356</v>
      </c>
      <c r="H1159" t="s">
        <v>4911</v>
      </c>
      <c r="I1159" t="s">
        <v>4912</v>
      </c>
      <c r="J1159" t="s">
        <v>4913</v>
      </c>
    </row>
    <row r="1160" spans="1:10" x14ac:dyDescent="0.3">
      <c r="A1160" t="s">
        <v>10</v>
      </c>
      <c r="B1160" t="s">
        <v>4914</v>
      </c>
      <c r="C1160" t="s">
        <v>2601</v>
      </c>
      <c r="D1160" t="s">
        <v>4915</v>
      </c>
      <c r="E1160" t="s">
        <v>23</v>
      </c>
      <c r="F1160" t="s">
        <v>4910</v>
      </c>
      <c r="G1160" t="s">
        <v>356</v>
      </c>
      <c r="H1160" t="s">
        <v>17</v>
      </c>
      <c r="I1160" t="s">
        <v>4912</v>
      </c>
      <c r="J1160" t="s">
        <v>4913</v>
      </c>
    </row>
    <row r="1161" spans="1:10" x14ac:dyDescent="0.3">
      <c r="A1161" t="s">
        <v>10</v>
      </c>
      <c r="B1161" t="s">
        <v>4916</v>
      </c>
      <c r="C1161" t="s">
        <v>2601</v>
      </c>
      <c r="D1161" t="s">
        <v>4915</v>
      </c>
      <c r="E1161" t="s">
        <v>23</v>
      </c>
      <c r="F1161" t="s">
        <v>4910</v>
      </c>
      <c r="G1161" t="s">
        <v>356</v>
      </c>
      <c r="H1161" t="s">
        <v>17</v>
      </c>
      <c r="I1161" t="s">
        <v>4912</v>
      </c>
      <c r="J1161" t="s">
        <v>4913</v>
      </c>
    </row>
    <row r="1162" spans="1:10" x14ac:dyDescent="0.3">
      <c r="A1162" t="s">
        <v>10</v>
      </c>
      <c r="B1162" t="s">
        <v>4917</v>
      </c>
      <c r="C1162" t="s">
        <v>83</v>
      </c>
      <c r="D1162" t="s">
        <v>4918</v>
      </c>
      <c r="E1162" t="s">
        <v>14</v>
      </c>
      <c r="F1162" t="s">
        <v>4919</v>
      </c>
      <c r="G1162" t="s">
        <v>4920</v>
      </c>
      <c r="H1162" t="s">
        <v>17</v>
      </c>
      <c r="I1162" t="s">
        <v>4921</v>
      </c>
      <c r="J1162" t="s">
        <v>4922</v>
      </c>
    </row>
    <row r="1163" spans="1:10" x14ac:dyDescent="0.3">
      <c r="A1163" t="s">
        <v>10</v>
      </c>
      <c r="B1163" t="s">
        <v>4923</v>
      </c>
      <c r="C1163" t="s">
        <v>3353</v>
      </c>
      <c r="D1163" t="s">
        <v>4924</v>
      </c>
      <c r="E1163" t="s">
        <v>23</v>
      </c>
      <c r="F1163" t="s">
        <v>4919</v>
      </c>
      <c r="G1163" t="s">
        <v>4920</v>
      </c>
      <c r="H1163" t="s">
        <v>375</v>
      </c>
      <c r="I1163" t="s">
        <v>4921</v>
      </c>
      <c r="J1163" t="s">
        <v>4922</v>
      </c>
    </row>
    <row r="1164" spans="1:10" x14ac:dyDescent="0.3">
      <c r="A1164" t="s">
        <v>10</v>
      </c>
      <c r="B1164" t="s">
        <v>4925</v>
      </c>
      <c r="C1164" t="s">
        <v>327</v>
      </c>
      <c r="D1164" t="s">
        <v>4926</v>
      </c>
      <c r="E1164" t="s">
        <v>14</v>
      </c>
      <c r="F1164" t="s">
        <v>4919</v>
      </c>
      <c r="G1164" t="s">
        <v>4920</v>
      </c>
      <c r="H1164" t="s">
        <v>560</v>
      </c>
      <c r="I1164" t="s">
        <v>4921</v>
      </c>
      <c r="J1164" t="s">
        <v>4922</v>
      </c>
    </row>
    <row r="1165" spans="1:10" x14ac:dyDescent="0.3">
      <c r="A1165" t="s">
        <v>10</v>
      </c>
      <c r="B1165" t="s">
        <v>4927</v>
      </c>
      <c r="C1165" t="s">
        <v>455</v>
      </c>
      <c r="D1165" t="s">
        <v>4928</v>
      </c>
      <c r="E1165" t="s">
        <v>14</v>
      </c>
      <c r="F1165" t="s">
        <v>4919</v>
      </c>
      <c r="G1165" t="s">
        <v>4920</v>
      </c>
      <c r="H1165" t="s">
        <v>1526</v>
      </c>
      <c r="I1165" t="s">
        <v>4921</v>
      </c>
      <c r="J1165" t="s">
        <v>4922</v>
      </c>
    </row>
    <row r="1166" spans="1:10" x14ac:dyDescent="0.3">
      <c r="A1166" t="s">
        <v>10</v>
      </c>
      <c r="B1166" t="s">
        <v>4929</v>
      </c>
      <c r="C1166" t="s">
        <v>1763</v>
      </c>
      <c r="D1166" t="s">
        <v>4930</v>
      </c>
      <c r="E1166" t="s">
        <v>14</v>
      </c>
      <c r="F1166" t="s">
        <v>4919</v>
      </c>
      <c r="G1166" t="s">
        <v>4920</v>
      </c>
      <c r="H1166" t="s">
        <v>4931</v>
      </c>
      <c r="I1166" t="s">
        <v>4921</v>
      </c>
      <c r="J1166" t="s">
        <v>4922</v>
      </c>
    </row>
    <row r="1167" spans="1:10" x14ac:dyDescent="0.3">
      <c r="A1167" t="s">
        <v>41</v>
      </c>
      <c r="B1167" t="s">
        <v>4932</v>
      </c>
      <c r="C1167" t="s">
        <v>1562</v>
      </c>
      <c r="D1167" t="s">
        <v>4933</v>
      </c>
      <c r="E1167" t="s">
        <v>14</v>
      </c>
      <c r="F1167" t="s">
        <v>4934</v>
      </c>
      <c r="G1167" t="s">
        <v>297</v>
      </c>
      <c r="H1167" t="s">
        <v>17</v>
      </c>
      <c r="I1167" t="s">
        <v>4935</v>
      </c>
      <c r="J1167" t="s">
        <v>4936</v>
      </c>
    </row>
    <row r="1168" spans="1:10" x14ac:dyDescent="0.3">
      <c r="A1168" t="s">
        <v>41</v>
      </c>
      <c r="B1168" t="s">
        <v>4937</v>
      </c>
      <c r="C1168" t="s">
        <v>583</v>
      </c>
      <c r="D1168" t="s">
        <v>4938</v>
      </c>
      <c r="E1168" t="s">
        <v>14</v>
      </c>
      <c r="F1168" t="s">
        <v>4934</v>
      </c>
      <c r="G1168" t="s">
        <v>297</v>
      </c>
      <c r="H1168" t="s">
        <v>4939</v>
      </c>
      <c r="I1168" t="s">
        <v>4935</v>
      </c>
      <c r="J1168" t="s">
        <v>4936</v>
      </c>
    </row>
    <row r="1169" spans="1:10" x14ac:dyDescent="0.3">
      <c r="A1169" t="s">
        <v>10</v>
      </c>
      <c r="B1169" t="s">
        <v>4940</v>
      </c>
      <c r="C1169" t="s">
        <v>4941</v>
      </c>
      <c r="D1169" t="s">
        <v>4942</v>
      </c>
      <c r="E1169" t="s">
        <v>23</v>
      </c>
      <c r="F1169" t="s">
        <v>4943</v>
      </c>
      <c r="G1169" t="s">
        <v>3288</v>
      </c>
      <c r="H1169" t="s">
        <v>4944</v>
      </c>
      <c r="I1169" t="s">
        <v>4945</v>
      </c>
      <c r="J1169" t="s">
        <v>4946</v>
      </c>
    </row>
    <row r="1170" spans="1:10" x14ac:dyDescent="0.3">
      <c r="A1170" t="s">
        <v>10</v>
      </c>
      <c r="B1170" t="s">
        <v>4947</v>
      </c>
      <c r="C1170" t="s">
        <v>327</v>
      </c>
      <c r="D1170" t="s">
        <v>4948</v>
      </c>
      <c r="E1170" t="s">
        <v>14</v>
      </c>
      <c r="F1170" t="s">
        <v>4943</v>
      </c>
      <c r="G1170" t="s">
        <v>3288</v>
      </c>
      <c r="H1170" t="s">
        <v>45</v>
      </c>
      <c r="I1170" t="s">
        <v>4945</v>
      </c>
      <c r="J1170" t="s">
        <v>4946</v>
      </c>
    </row>
    <row r="1171" spans="1:10" x14ac:dyDescent="0.3">
      <c r="A1171" t="s">
        <v>10</v>
      </c>
      <c r="B1171" t="s">
        <v>4949</v>
      </c>
      <c r="C1171" t="s">
        <v>4184</v>
      </c>
      <c r="D1171" t="s">
        <v>4950</v>
      </c>
      <c r="E1171" t="s">
        <v>14</v>
      </c>
      <c r="F1171" t="s">
        <v>4943</v>
      </c>
      <c r="G1171" t="s">
        <v>3288</v>
      </c>
      <c r="H1171" t="s">
        <v>17</v>
      </c>
      <c r="I1171" t="s">
        <v>4945</v>
      </c>
      <c r="J1171" t="s">
        <v>4946</v>
      </c>
    </row>
    <row r="1172" spans="1:10" x14ac:dyDescent="0.3">
      <c r="A1172" t="s">
        <v>10</v>
      </c>
      <c r="B1172" t="s">
        <v>4951</v>
      </c>
      <c r="C1172" t="s">
        <v>4952</v>
      </c>
      <c r="D1172" t="s">
        <v>4953</v>
      </c>
      <c r="E1172" t="s">
        <v>23</v>
      </c>
      <c r="F1172" t="s">
        <v>4954</v>
      </c>
      <c r="G1172" t="s">
        <v>4452</v>
      </c>
      <c r="H1172" t="s">
        <v>4955</v>
      </c>
      <c r="I1172" t="s">
        <v>4956</v>
      </c>
      <c r="J1172" t="s">
        <v>4957</v>
      </c>
    </row>
    <row r="1173" spans="1:10" x14ac:dyDescent="0.3">
      <c r="A1173" t="s">
        <v>10</v>
      </c>
      <c r="B1173" t="s">
        <v>4958</v>
      </c>
      <c r="C1173" t="s">
        <v>206</v>
      </c>
      <c r="D1173" t="s">
        <v>4959</v>
      </c>
      <c r="E1173" t="s">
        <v>14</v>
      </c>
      <c r="F1173" t="s">
        <v>4954</v>
      </c>
      <c r="G1173" t="s">
        <v>4452</v>
      </c>
      <c r="H1173" t="s">
        <v>17</v>
      </c>
      <c r="I1173" t="s">
        <v>4956</v>
      </c>
      <c r="J1173" t="s">
        <v>4957</v>
      </c>
    </row>
    <row r="1174" spans="1:10" x14ac:dyDescent="0.3">
      <c r="A1174" t="s">
        <v>10</v>
      </c>
      <c r="B1174" t="s">
        <v>4960</v>
      </c>
      <c r="C1174" t="s">
        <v>4961</v>
      </c>
      <c r="D1174" t="s">
        <v>4962</v>
      </c>
      <c r="E1174" t="s">
        <v>23</v>
      </c>
      <c r="F1174" t="s">
        <v>4954</v>
      </c>
      <c r="G1174" t="s">
        <v>4452</v>
      </c>
      <c r="H1174" t="s">
        <v>676</v>
      </c>
      <c r="I1174" t="s">
        <v>4956</v>
      </c>
      <c r="J1174" t="s">
        <v>4957</v>
      </c>
    </row>
    <row r="1175" spans="1:10" x14ac:dyDescent="0.3">
      <c r="A1175" t="s">
        <v>41</v>
      </c>
      <c r="B1175" t="s">
        <v>4963</v>
      </c>
      <c r="C1175" t="s">
        <v>305</v>
      </c>
      <c r="D1175" t="s">
        <v>4964</v>
      </c>
      <c r="E1175" t="s">
        <v>23</v>
      </c>
      <c r="F1175" t="s">
        <v>4965</v>
      </c>
      <c r="G1175" t="s">
        <v>704</v>
      </c>
      <c r="H1175" t="s">
        <v>17</v>
      </c>
      <c r="I1175" t="s">
        <v>4966</v>
      </c>
      <c r="J1175" t="s">
        <v>4967</v>
      </c>
    </row>
    <row r="1176" spans="1:10" x14ac:dyDescent="0.3">
      <c r="A1176" t="s">
        <v>121</v>
      </c>
      <c r="B1176" t="s">
        <v>4968</v>
      </c>
      <c r="C1176" t="s">
        <v>305</v>
      </c>
      <c r="D1176" t="s">
        <v>4969</v>
      </c>
      <c r="E1176" t="s">
        <v>23</v>
      </c>
      <c r="F1176" t="s">
        <v>4965</v>
      </c>
      <c r="G1176" t="s">
        <v>704</v>
      </c>
      <c r="H1176" t="s">
        <v>189</v>
      </c>
      <c r="I1176" t="s">
        <v>4966</v>
      </c>
      <c r="J1176" t="s">
        <v>4967</v>
      </c>
    </row>
    <row r="1177" spans="1:10" x14ac:dyDescent="0.3">
      <c r="A1177" t="s">
        <v>41</v>
      </c>
      <c r="B1177" t="s">
        <v>4970</v>
      </c>
      <c r="C1177" t="s">
        <v>4971</v>
      </c>
      <c r="D1177" t="s">
        <v>4972</v>
      </c>
      <c r="E1177" t="s">
        <v>14</v>
      </c>
      <c r="F1177" t="s">
        <v>4965</v>
      </c>
      <c r="G1177" t="s">
        <v>704</v>
      </c>
      <c r="H1177" t="s">
        <v>161</v>
      </c>
      <c r="I1177" t="s">
        <v>4966</v>
      </c>
      <c r="J1177" t="s">
        <v>4967</v>
      </c>
    </row>
    <row r="1178" spans="1:10" x14ac:dyDescent="0.3">
      <c r="A1178" t="s">
        <v>10</v>
      </c>
      <c r="B1178" t="s">
        <v>4973</v>
      </c>
      <c r="C1178" t="s">
        <v>2754</v>
      </c>
      <c r="D1178" t="s">
        <v>4974</v>
      </c>
      <c r="E1178" t="s">
        <v>14</v>
      </c>
      <c r="F1178" t="s">
        <v>4975</v>
      </c>
      <c r="G1178" t="s">
        <v>297</v>
      </c>
      <c r="H1178" t="s">
        <v>2874</v>
      </c>
      <c r="I1178" t="s">
        <v>4976</v>
      </c>
      <c r="J1178" t="s">
        <v>4977</v>
      </c>
    </row>
    <row r="1179" spans="1:10" x14ac:dyDescent="0.3">
      <c r="A1179" t="s">
        <v>10</v>
      </c>
      <c r="B1179" t="s">
        <v>4978</v>
      </c>
      <c r="C1179" t="s">
        <v>741</v>
      </c>
      <c r="D1179" t="s">
        <v>4979</v>
      </c>
      <c r="E1179" t="s">
        <v>23</v>
      </c>
      <c r="F1179" t="s">
        <v>4980</v>
      </c>
      <c r="G1179" t="s">
        <v>223</v>
      </c>
      <c r="H1179" t="s">
        <v>113</v>
      </c>
      <c r="I1179" t="s">
        <v>4981</v>
      </c>
      <c r="J1179" t="s">
        <v>4982</v>
      </c>
    </row>
    <row r="1180" spans="1:10" x14ac:dyDescent="0.3">
      <c r="A1180" t="s">
        <v>10</v>
      </c>
      <c r="B1180" t="s">
        <v>4983</v>
      </c>
      <c r="C1180" t="s">
        <v>4984</v>
      </c>
      <c r="D1180" t="s">
        <v>4985</v>
      </c>
      <c r="E1180" t="s">
        <v>23</v>
      </c>
      <c r="F1180" t="s">
        <v>4980</v>
      </c>
      <c r="G1180" t="s">
        <v>223</v>
      </c>
      <c r="H1180" t="s">
        <v>1151</v>
      </c>
      <c r="I1180" t="s">
        <v>4981</v>
      </c>
      <c r="J1180" t="s">
        <v>4982</v>
      </c>
    </row>
    <row r="1181" spans="1:10" x14ac:dyDescent="0.3">
      <c r="A1181" t="s">
        <v>10</v>
      </c>
      <c r="B1181" t="s">
        <v>4986</v>
      </c>
      <c r="C1181" t="s">
        <v>4987</v>
      </c>
      <c r="D1181" t="s">
        <v>4988</v>
      </c>
      <c r="E1181" t="s">
        <v>14</v>
      </c>
      <c r="F1181" t="s">
        <v>4980</v>
      </c>
      <c r="G1181" t="s">
        <v>223</v>
      </c>
      <c r="H1181" t="s">
        <v>17</v>
      </c>
      <c r="I1181" t="s">
        <v>4981</v>
      </c>
      <c r="J1181" t="s">
        <v>4982</v>
      </c>
    </row>
    <row r="1182" spans="1:10" x14ac:dyDescent="0.3">
      <c r="A1182" t="s">
        <v>10</v>
      </c>
      <c r="B1182" t="s">
        <v>4989</v>
      </c>
      <c r="C1182" t="s">
        <v>134</v>
      </c>
      <c r="D1182" t="s">
        <v>4990</v>
      </c>
      <c r="E1182" t="s">
        <v>156</v>
      </c>
      <c r="F1182" t="s">
        <v>4991</v>
      </c>
      <c r="G1182" t="s">
        <v>4992</v>
      </c>
      <c r="H1182" t="s">
        <v>375</v>
      </c>
      <c r="I1182" t="s">
        <v>4993</v>
      </c>
      <c r="J1182" t="s">
        <v>4994</v>
      </c>
    </row>
    <row r="1183" spans="1:10" x14ac:dyDescent="0.3">
      <c r="A1183" t="s">
        <v>10</v>
      </c>
      <c r="B1183" t="s">
        <v>4995</v>
      </c>
      <c r="C1183" t="s">
        <v>330</v>
      </c>
      <c r="D1183" t="s">
        <v>4996</v>
      </c>
      <c r="E1183" t="s">
        <v>14</v>
      </c>
      <c r="F1183" t="s">
        <v>4991</v>
      </c>
      <c r="G1183" t="s">
        <v>4992</v>
      </c>
      <c r="H1183" t="s">
        <v>161</v>
      </c>
      <c r="I1183" t="s">
        <v>4993</v>
      </c>
      <c r="J1183" t="s">
        <v>4994</v>
      </c>
    </row>
    <row r="1184" spans="1:10" x14ac:dyDescent="0.3">
      <c r="A1184" t="s">
        <v>10</v>
      </c>
      <c r="B1184" t="s">
        <v>4997</v>
      </c>
      <c r="C1184" t="s">
        <v>4998</v>
      </c>
      <c r="D1184" t="s">
        <v>4999</v>
      </c>
      <c r="E1184" t="s">
        <v>156</v>
      </c>
      <c r="F1184" t="s">
        <v>4991</v>
      </c>
      <c r="G1184" t="s">
        <v>4992</v>
      </c>
      <c r="H1184" t="s">
        <v>375</v>
      </c>
      <c r="I1184" t="s">
        <v>4993</v>
      </c>
      <c r="J1184" t="s">
        <v>4994</v>
      </c>
    </row>
    <row r="1185" spans="1:10" x14ac:dyDescent="0.3">
      <c r="A1185" t="s">
        <v>10</v>
      </c>
      <c r="B1185" t="s">
        <v>5000</v>
      </c>
      <c r="C1185" t="s">
        <v>455</v>
      </c>
      <c r="D1185" t="s">
        <v>5001</v>
      </c>
      <c r="E1185" t="s">
        <v>14</v>
      </c>
      <c r="F1185" t="s">
        <v>4991</v>
      </c>
      <c r="G1185" t="s">
        <v>4992</v>
      </c>
      <c r="H1185" t="s">
        <v>2748</v>
      </c>
      <c r="I1185" t="s">
        <v>4993</v>
      </c>
      <c r="J1185" t="s">
        <v>4994</v>
      </c>
    </row>
    <row r="1186" spans="1:10" x14ac:dyDescent="0.3">
      <c r="A1186" t="s">
        <v>10</v>
      </c>
      <c r="B1186" t="s">
        <v>5002</v>
      </c>
      <c r="C1186" t="s">
        <v>455</v>
      </c>
      <c r="D1186" t="s">
        <v>5001</v>
      </c>
      <c r="E1186" t="s">
        <v>14</v>
      </c>
      <c r="F1186" t="s">
        <v>4991</v>
      </c>
      <c r="G1186" t="s">
        <v>4992</v>
      </c>
      <c r="H1186" t="s">
        <v>1296</v>
      </c>
      <c r="I1186" t="s">
        <v>4993</v>
      </c>
      <c r="J1186" t="s">
        <v>4994</v>
      </c>
    </row>
    <row r="1187" spans="1:10" x14ac:dyDescent="0.3">
      <c r="A1187" t="s">
        <v>10</v>
      </c>
      <c r="B1187" t="s">
        <v>5003</v>
      </c>
      <c r="C1187" t="s">
        <v>235</v>
      </c>
      <c r="D1187" t="s">
        <v>5004</v>
      </c>
      <c r="E1187" t="s">
        <v>23</v>
      </c>
      <c r="F1187" t="s">
        <v>4991</v>
      </c>
      <c r="G1187" t="s">
        <v>4992</v>
      </c>
      <c r="H1187" t="s">
        <v>5005</v>
      </c>
      <c r="I1187" t="s">
        <v>4993</v>
      </c>
      <c r="J1187" t="s">
        <v>4994</v>
      </c>
    </row>
    <row r="1188" spans="1:10" x14ac:dyDescent="0.3">
      <c r="A1188" t="s">
        <v>41</v>
      </c>
      <c r="B1188" t="s">
        <v>5006</v>
      </c>
      <c r="C1188" t="s">
        <v>5007</v>
      </c>
      <c r="D1188" t="s">
        <v>5008</v>
      </c>
      <c r="E1188" t="s">
        <v>23</v>
      </c>
      <c r="F1188" t="s">
        <v>5009</v>
      </c>
      <c r="G1188" t="s">
        <v>297</v>
      </c>
      <c r="H1188" t="s">
        <v>173</v>
      </c>
      <c r="I1188" t="s">
        <v>5010</v>
      </c>
      <c r="J1188" t="s">
        <v>5011</v>
      </c>
    </row>
    <row r="1189" spans="1:10" x14ac:dyDescent="0.3">
      <c r="A1189" t="s">
        <v>41</v>
      </c>
      <c r="B1189" t="s">
        <v>5012</v>
      </c>
      <c r="C1189" t="s">
        <v>5013</v>
      </c>
      <c r="D1189" t="s">
        <v>5014</v>
      </c>
      <c r="E1189" t="s">
        <v>14</v>
      </c>
      <c r="F1189" t="s">
        <v>5009</v>
      </c>
      <c r="G1189" t="s">
        <v>297</v>
      </c>
      <c r="H1189" t="s">
        <v>17</v>
      </c>
      <c r="I1189" t="s">
        <v>5010</v>
      </c>
      <c r="J1189" t="s">
        <v>5011</v>
      </c>
    </row>
    <row r="1190" spans="1:10" x14ac:dyDescent="0.3">
      <c r="A1190" t="s">
        <v>10</v>
      </c>
      <c r="B1190" t="s">
        <v>5015</v>
      </c>
      <c r="C1190" t="s">
        <v>970</v>
      </c>
      <c r="D1190" t="s">
        <v>5016</v>
      </c>
      <c r="E1190" t="s">
        <v>14</v>
      </c>
      <c r="F1190" t="s">
        <v>5017</v>
      </c>
      <c r="G1190" t="s">
        <v>104</v>
      </c>
      <c r="H1190" t="s">
        <v>17</v>
      </c>
      <c r="I1190" t="s">
        <v>5018</v>
      </c>
      <c r="J1190" t="s">
        <v>5019</v>
      </c>
    </row>
    <row r="1191" spans="1:10" x14ac:dyDescent="0.3">
      <c r="A1191" t="s">
        <v>10</v>
      </c>
      <c r="B1191" t="s">
        <v>5020</v>
      </c>
      <c r="C1191" t="s">
        <v>2222</v>
      </c>
      <c r="D1191" t="s">
        <v>5021</v>
      </c>
      <c r="E1191" t="s">
        <v>23</v>
      </c>
      <c r="F1191" t="s">
        <v>5017</v>
      </c>
      <c r="G1191" t="s">
        <v>104</v>
      </c>
      <c r="H1191" t="s">
        <v>5022</v>
      </c>
      <c r="I1191" t="s">
        <v>5018</v>
      </c>
      <c r="J1191" t="s">
        <v>5019</v>
      </c>
    </row>
    <row r="1192" spans="1:10" x14ac:dyDescent="0.3">
      <c r="A1192" t="s">
        <v>10</v>
      </c>
      <c r="B1192" t="s">
        <v>5023</v>
      </c>
      <c r="C1192" t="s">
        <v>1814</v>
      </c>
      <c r="D1192" t="s">
        <v>5024</v>
      </c>
      <c r="E1192" t="s">
        <v>23</v>
      </c>
      <c r="F1192" t="s">
        <v>5025</v>
      </c>
      <c r="G1192" t="s">
        <v>5026</v>
      </c>
      <c r="H1192" t="s">
        <v>231</v>
      </c>
      <c r="I1192" t="s">
        <v>5027</v>
      </c>
      <c r="J1192" t="s">
        <v>5028</v>
      </c>
    </row>
    <row r="1193" spans="1:10" x14ac:dyDescent="0.3">
      <c r="A1193" t="s">
        <v>10</v>
      </c>
      <c r="B1193" t="s">
        <v>5029</v>
      </c>
      <c r="C1193" t="s">
        <v>5030</v>
      </c>
      <c r="D1193" t="s">
        <v>5031</v>
      </c>
      <c r="E1193" t="s">
        <v>23</v>
      </c>
      <c r="F1193" t="s">
        <v>5025</v>
      </c>
      <c r="G1193" t="s">
        <v>5026</v>
      </c>
      <c r="H1193" t="s">
        <v>17</v>
      </c>
      <c r="I1193" t="s">
        <v>5027</v>
      </c>
      <c r="J1193" t="s">
        <v>5028</v>
      </c>
    </row>
    <row r="1194" spans="1:10" x14ac:dyDescent="0.3">
      <c r="A1194" t="s">
        <v>121</v>
      </c>
      <c r="B1194" t="s">
        <v>5032</v>
      </c>
      <c r="C1194" t="s">
        <v>1603</v>
      </c>
      <c r="D1194" t="s">
        <v>5033</v>
      </c>
      <c r="E1194" t="s">
        <v>14</v>
      </c>
      <c r="F1194" t="s">
        <v>5034</v>
      </c>
      <c r="G1194" t="s">
        <v>4076</v>
      </c>
      <c r="H1194" t="s">
        <v>216</v>
      </c>
      <c r="I1194" t="s">
        <v>5035</v>
      </c>
      <c r="J1194" t="s">
        <v>5036</v>
      </c>
    </row>
    <row r="1195" spans="1:10" x14ac:dyDescent="0.3">
      <c r="A1195" t="s">
        <v>41</v>
      </c>
      <c r="B1195" t="s">
        <v>5037</v>
      </c>
      <c r="C1195" t="s">
        <v>5038</v>
      </c>
      <c r="D1195" t="s">
        <v>5039</v>
      </c>
      <c r="E1195" t="s">
        <v>14</v>
      </c>
      <c r="F1195" t="s">
        <v>5034</v>
      </c>
      <c r="G1195" t="s">
        <v>4076</v>
      </c>
      <c r="H1195" t="s">
        <v>2243</v>
      </c>
      <c r="I1195" t="s">
        <v>5035</v>
      </c>
      <c r="J1195" t="s">
        <v>5036</v>
      </c>
    </row>
    <row r="1196" spans="1:10" x14ac:dyDescent="0.3">
      <c r="A1196" t="s">
        <v>10</v>
      </c>
      <c r="B1196" t="s">
        <v>5040</v>
      </c>
      <c r="C1196" t="s">
        <v>83</v>
      </c>
      <c r="D1196" t="s">
        <v>5041</v>
      </c>
      <c r="E1196" t="s">
        <v>1097</v>
      </c>
      <c r="F1196" t="s">
        <v>5042</v>
      </c>
      <c r="G1196" t="s">
        <v>789</v>
      </c>
      <c r="H1196" t="s">
        <v>17</v>
      </c>
      <c r="I1196" t="s">
        <v>5043</v>
      </c>
      <c r="J1196" t="s">
        <v>5044</v>
      </c>
    </row>
    <row r="1197" spans="1:10" x14ac:dyDescent="0.3">
      <c r="A1197" t="s">
        <v>121</v>
      </c>
      <c r="B1197" t="s">
        <v>5045</v>
      </c>
      <c r="C1197" t="s">
        <v>2020</v>
      </c>
      <c r="D1197" t="s">
        <v>5046</v>
      </c>
      <c r="E1197" t="s">
        <v>23</v>
      </c>
      <c r="F1197" t="s">
        <v>5042</v>
      </c>
      <c r="G1197" t="s">
        <v>789</v>
      </c>
      <c r="H1197" t="s">
        <v>113</v>
      </c>
      <c r="I1197" t="s">
        <v>5043</v>
      </c>
      <c r="J1197" t="s">
        <v>5044</v>
      </c>
    </row>
    <row r="1198" spans="1:10" x14ac:dyDescent="0.3">
      <c r="A1198" t="s">
        <v>41</v>
      </c>
      <c r="B1198" t="s">
        <v>5047</v>
      </c>
      <c r="C1198" t="s">
        <v>5048</v>
      </c>
      <c r="D1198" t="s">
        <v>5049</v>
      </c>
      <c r="E1198" t="s">
        <v>14</v>
      </c>
      <c r="F1198" t="s">
        <v>5050</v>
      </c>
      <c r="G1198" t="s">
        <v>5051</v>
      </c>
      <c r="H1198" t="s">
        <v>444</v>
      </c>
      <c r="I1198" t="s">
        <v>5052</v>
      </c>
      <c r="J1198" t="s">
        <v>5053</v>
      </c>
    </row>
    <row r="1199" spans="1:10" x14ac:dyDescent="0.3">
      <c r="A1199" t="s">
        <v>121</v>
      </c>
      <c r="B1199" t="s">
        <v>5054</v>
      </c>
      <c r="C1199" t="s">
        <v>1674</v>
      </c>
      <c r="D1199" t="s">
        <v>5055</v>
      </c>
      <c r="E1199" t="s">
        <v>14</v>
      </c>
      <c r="F1199" t="s">
        <v>5050</v>
      </c>
      <c r="G1199" t="s">
        <v>5051</v>
      </c>
      <c r="H1199" t="s">
        <v>63</v>
      </c>
      <c r="I1199" t="s">
        <v>5052</v>
      </c>
      <c r="J1199" t="s">
        <v>5053</v>
      </c>
    </row>
    <row r="1200" spans="1:10" x14ac:dyDescent="0.3">
      <c r="A1200" t="s">
        <v>10</v>
      </c>
      <c r="B1200" t="s">
        <v>5056</v>
      </c>
      <c r="C1200" t="s">
        <v>2781</v>
      </c>
      <c r="D1200" t="s">
        <v>5057</v>
      </c>
      <c r="E1200" t="s">
        <v>23</v>
      </c>
      <c r="F1200" t="s">
        <v>5050</v>
      </c>
      <c r="G1200" t="s">
        <v>5051</v>
      </c>
      <c r="H1200" t="s">
        <v>132</v>
      </c>
      <c r="I1200" t="s">
        <v>5052</v>
      </c>
      <c r="J1200" t="s">
        <v>5053</v>
      </c>
    </row>
    <row r="1201" spans="1:10" x14ac:dyDescent="0.3">
      <c r="A1201" t="s">
        <v>41</v>
      </c>
      <c r="B1201" t="s">
        <v>5058</v>
      </c>
      <c r="C1201" t="s">
        <v>919</v>
      </c>
      <c r="D1201" t="s">
        <v>5059</v>
      </c>
      <c r="E1201" t="s">
        <v>14</v>
      </c>
      <c r="F1201" t="s">
        <v>5060</v>
      </c>
      <c r="G1201" t="s">
        <v>1817</v>
      </c>
      <c r="H1201" t="s">
        <v>416</v>
      </c>
      <c r="I1201" t="s">
        <v>5061</v>
      </c>
      <c r="J1201" t="s">
        <v>5062</v>
      </c>
    </row>
    <row r="1202" spans="1:10" x14ac:dyDescent="0.3">
      <c r="A1202" t="s">
        <v>41</v>
      </c>
      <c r="B1202" t="s">
        <v>5063</v>
      </c>
      <c r="C1202" t="s">
        <v>5064</v>
      </c>
      <c r="D1202" t="s">
        <v>5065</v>
      </c>
      <c r="E1202" t="s">
        <v>14</v>
      </c>
      <c r="F1202" t="s">
        <v>5066</v>
      </c>
      <c r="G1202" t="s">
        <v>137</v>
      </c>
      <c r="H1202" t="s">
        <v>17</v>
      </c>
      <c r="I1202" t="s">
        <v>5067</v>
      </c>
      <c r="J1202" t="s">
        <v>5068</v>
      </c>
    </row>
    <row r="1203" spans="1:10" x14ac:dyDescent="0.3">
      <c r="A1203" t="s">
        <v>10</v>
      </c>
      <c r="B1203" t="s">
        <v>5069</v>
      </c>
      <c r="C1203" t="s">
        <v>5070</v>
      </c>
      <c r="D1203" t="s">
        <v>5071</v>
      </c>
      <c r="E1203" t="s">
        <v>23</v>
      </c>
      <c r="F1203" t="s">
        <v>5072</v>
      </c>
      <c r="G1203" t="s">
        <v>333</v>
      </c>
      <c r="H1203" t="s">
        <v>608</v>
      </c>
      <c r="I1203" t="s">
        <v>5073</v>
      </c>
      <c r="J1203" t="s">
        <v>5074</v>
      </c>
    </row>
    <row r="1204" spans="1:10" x14ac:dyDescent="0.3">
      <c r="A1204" t="s">
        <v>10</v>
      </c>
      <c r="B1204" t="s">
        <v>5075</v>
      </c>
      <c r="C1204" t="s">
        <v>186</v>
      </c>
      <c r="D1204" t="s">
        <v>5076</v>
      </c>
      <c r="E1204" t="s">
        <v>14</v>
      </c>
      <c r="F1204" t="s">
        <v>5072</v>
      </c>
      <c r="G1204" t="s">
        <v>333</v>
      </c>
      <c r="H1204" t="s">
        <v>839</v>
      </c>
      <c r="I1204" t="s">
        <v>5073</v>
      </c>
      <c r="J1204" t="s">
        <v>5074</v>
      </c>
    </row>
    <row r="1205" spans="1:10" x14ac:dyDescent="0.3">
      <c r="A1205" t="s">
        <v>10</v>
      </c>
      <c r="B1205" t="s">
        <v>5077</v>
      </c>
      <c r="C1205" t="s">
        <v>2601</v>
      </c>
      <c r="D1205" t="s">
        <v>5078</v>
      </c>
      <c r="E1205" t="s">
        <v>23</v>
      </c>
      <c r="F1205" t="s">
        <v>5072</v>
      </c>
      <c r="G1205" t="s">
        <v>333</v>
      </c>
      <c r="H1205" t="s">
        <v>375</v>
      </c>
      <c r="I1205" t="s">
        <v>5073</v>
      </c>
      <c r="J1205" t="s">
        <v>5074</v>
      </c>
    </row>
    <row r="1206" spans="1:10" x14ac:dyDescent="0.3">
      <c r="A1206" t="s">
        <v>10</v>
      </c>
      <c r="B1206" t="s">
        <v>5079</v>
      </c>
      <c r="C1206" t="s">
        <v>350</v>
      </c>
      <c r="D1206" t="s">
        <v>5080</v>
      </c>
      <c r="E1206" t="s">
        <v>14</v>
      </c>
      <c r="F1206" t="s">
        <v>5081</v>
      </c>
      <c r="G1206" t="s">
        <v>5082</v>
      </c>
      <c r="H1206" t="s">
        <v>17</v>
      </c>
      <c r="I1206" t="s">
        <v>5083</v>
      </c>
      <c r="J1206" t="s">
        <v>5084</v>
      </c>
    </row>
    <row r="1207" spans="1:10" x14ac:dyDescent="0.3">
      <c r="A1207" t="s">
        <v>41</v>
      </c>
      <c r="B1207" t="s">
        <v>5085</v>
      </c>
      <c r="C1207" t="s">
        <v>2680</v>
      </c>
      <c r="D1207" t="s">
        <v>5086</v>
      </c>
      <c r="E1207" t="s">
        <v>14</v>
      </c>
      <c r="F1207" t="s">
        <v>5081</v>
      </c>
      <c r="G1207" t="s">
        <v>5082</v>
      </c>
      <c r="H1207" t="s">
        <v>523</v>
      </c>
      <c r="I1207" t="s">
        <v>5083</v>
      </c>
      <c r="J1207" t="s">
        <v>5084</v>
      </c>
    </row>
    <row r="1208" spans="1:10" x14ac:dyDescent="0.3">
      <c r="A1208" t="s">
        <v>121</v>
      </c>
      <c r="B1208" t="s">
        <v>5087</v>
      </c>
      <c r="C1208" t="s">
        <v>2634</v>
      </c>
      <c r="D1208" t="s">
        <v>5088</v>
      </c>
      <c r="E1208" t="s">
        <v>14</v>
      </c>
      <c r="F1208" t="s">
        <v>5089</v>
      </c>
      <c r="G1208" t="s">
        <v>3499</v>
      </c>
      <c r="H1208" t="s">
        <v>17</v>
      </c>
      <c r="I1208" t="s">
        <v>5090</v>
      </c>
      <c r="J1208" t="s">
        <v>5091</v>
      </c>
    </row>
    <row r="1209" spans="1:10" x14ac:dyDescent="0.3">
      <c r="A1209" t="s">
        <v>10</v>
      </c>
      <c r="B1209" t="s">
        <v>5092</v>
      </c>
      <c r="C1209" t="s">
        <v>186</v>
      </c>
      <c r="D1209" t="s">
        <v>5093</v>
      </c>
      <c r="E1209" t="s">
        <v>14</v>
      </c>
      <c r="F1209" t="s">
        <v>5094</v>
      </c>
      <c r="G1209" t="s">
        <v>2819</v>
      </c>
      <c r="H1209" t="s">
        <v>17</v>
      </c>
      <c r="I1209" t="s">
        <v>5095</v>
      </c>
      <c r="J1209" t="s">
        <v>5096</v>
      </c>
    </row>
    <row r="1210" spans="1:10" x14ac:dyDescent="0.3">
      <c r="A1210" t="s">
        <v>10</v>
      </c>
      <c r="B1210" t="s">
        <v>5097</v>
      </c>
      <c r="C1210" t="s">
        <v>1481</v>
      </c>
      <c r="D1210" t="s">
        <v>5098</v>
      </c>
      <c r="E1210" t="s">
        <v>14</v>
      </c>
      <c r="F1210" t="s">
        <v>5099</v>
      </c>
      <c r="G1210" t="s">
        <v>209</v>
      </c>
      <c r="H1210" t="s">
        <v>161</v>
      </c>
      <c r="I1210" t="s">
        <v>5100</v>
      </c>
      <c r="J1210" t="s">
        <v>5101</v>
      </c>
    </row>
    <row r="1211" spans="1:10" x14ac:dyDescent="0.3">
      <c r="A1211" t="s">
        <v>41</v>
      </c>
      <c r="B1211" t="s">
        <v>5102</v>
      </c>
      <c r="C1211" t="s">
        <v>2144</v>
      </c>
      <c r="D1211" t="s">
        <v>5103</v>
      </c>
      <c r="E1211" t="s">
        <v>23</v>
      </c>
      <c r="F1211" t="s">
        <v>5099</v>
      </c>
      <c r="G1211" t="s">
        <v>209</v>
      </c>
      <c r="H1211" t="s">
        <v>17</v>
      </c>
      <c r="I1211" t="s">
        <v>5100</v>
      </c>
      <c r="J1211" t="s">
        <v>5101</v>
      </c>
    </row>
    <row r="1212" spans="1:10" x14ac:dyDescent="0.3">
      <c r="A1212" t="s">
        <v>41</v>
      </c>
      <c r="B1212" t="s">
        <v>5104</v>
      </c>
      <c r="C1212" t="s">
        <v>5105</v>
      </c>
      <c r="D1212" t="s">
        <v>5106</v>
      </c>
      <c r="E1212" t="s">
        <v>14</v>
      </c>
      <c r="F1212" t="s">
        <v>5107</v>
      </c>
      <c r="G1212" t="s">
        <v>5082</v>
      </c>
      <c r="H1212" t="s">
        <v>17</v>
      </c>
      <c r="I1212" t="s">
        <v>5108</v>
      </c>
      <c r="J1212" t="s">
        <v>5109</v>
      </c>
    </row>
    <row r="1213" spans="1:10" x14ac:dyDescent="0.3">
      <c r="A1213" t="s">
        <v>121</v>
      </c>
      <c r="B1213" t="s">
        <v>5110</v>
      </c>
      <c r="C1213" t="s">
        <v>1843</v>
      </c>
      <c r="D1213" t="s">
        <v>5111</v>
      </c>
      <c r="E1213" t="s">
        <v>14</v>
      </c>
      <c r="F1213" t="s">
        <v>5112</v>
      </c>
      <c r="G1213" t="s">
        <v>424</v>
      </c>
      <c r="H1213" t="s">
        <v>17</v>
      </c>
      <c r="I1213" t="s">
        <v>5113</v>
      </c>
      <c r="J1213" t="s">
        <v>5114</v>
      </c>
    </row>
    <row r="1214" spans="1:10" x14ac:dyDescent="0.3">
      <c r="A1214" t="s">
        <v>10</v>
      </c>
      <c r="B1214" t="s">
        <v>5115</v>
      </c>
      <c r="C1214" t="s">
        <v>5116</v>
      </c>
      <c r="D1214" t="s">
        <v>5111</v>
      </c>
      <c r="E1214" t="s">
        <v>14</v>
      </c>
      <c r="F1214" t="s">
        <v>5112</v>
      </c>
      <c r="G1214" t="s">
        <v>424</v>
      </c>
      <c r="H1214" t="s">
        <v>161</v>
      </c>
      <c r="I1214" t="s">
        <v>5113</v>
      </c>
      <c r="J1214" t="s">
        <v>5114</v>
      </c>
    </row>
    <row r="1215" spans="1:10" x14ac:dyDescent="0.3">
      <c r="A1215" t="s">
        <v>10</v>
      </c>
      <c r="B1215" t="s">
        <v>5117</v>
      </c>
      <c r="C1215" t="s">
        <v>2258</v>
      </c>
      <c r="D1215" t="s">
        <v>5118</v>
      </c>
      <c r="E1215" t="s">
        <v>14</v>
      </c>
      <c r="F1215" t="s">
        <v>5119</v>
      </c>
      <c r="G1215" t="s">
        <v>137</v>
      </c>
      <c r="H1215" t="s">
        <v>17</v>
      </c>
      <c r="I1215" t="s">
        <v>5120</v>
      </c>
      <c r="J1215" t="s">
        <v>5121</v>
      </c>
    </row>
    <row r="1216" spans="1:10" x14ac:dyDescent="0.3">
      <c r="A1216" t="s">
        <v>10</v>
      </c>
      <c r="B1216" t="s">
        <v>5122</v>
      </c>
      <c r="C1216" t="s">
        <v>5123</v>
      </c>
      <c r="D1216" t="s">
        <v>5124</v>
      </c>
      <c r="E1216" t="s">
        <v>156</v>
      </c>
      <c r="F1216" t="s">
        <v>5119</v>
      </c>
      <c r="G1216" t="s">
        <v>137</v>
      </c>
      <c r="H1216" t="s">
        <v>901</v>
      </c>
      <c r="I1216" t="s">
        <v>5120</v>
      </c>
      <c r="J1216" t="s">
        <v>5121</v>
      </c>
    </row>
    <row r="1217" spans="1:10" x14ac:dyDescent="0.3">
      <c r="A1217" t="s">
        <v>41</v>
      </c>
      <c r="B1217" t="s">
        <v>5125</v>
      </c>
      <c r="C1217" t="s">
        <v>851</v>
      </c>
      <c r="D1217" t="s">
        <v>5126</v>
      </c>
      <c r="E1217" t="s">
        <v>23</v>
      </c>
      <c r="F1217" t="s">
        <v>5127</v>
      </c>
      <c r="G1217" t="s">
        <v>5128</v>
      </c>
      <c r="H1217" t="s">
        <v>17</v>
      </c>
      <c r="I1217" t="s">
        <v>5129</v>
      </c>
      <c r="J1217" t="s">
        <v>5130</v>
      </c>
    </row>
    <row r="1218" spans="1:10" x14ac:dyDescent="0.3">
      <c r="A1218" t="s">
        <v>10</v>
      </c>
      <c r="B1218" t="s">
        <v>5131</v>
      </c>
      <c r="C1218" t="s">
        <v>1787</v>
      </c>
      <c r="D1218" t="s">
        <v>5132</v>
      </c>
      <c r="E1218" t="s">
        <v>156</v>
      </c>
      <c r="F1218" t="s">
        <v>5133</v>
      </c>
      <c r="G1218" t="s">
        <v>137</v>
      </c>
      <c r="H1218" t="s">
        <v>2815</v>
      </c>
      <c r="I1218" t="s">
        <v>5134</v>
      </c>
      <c r="J1218" t="s">
        <v>5135</v>
      </c>
    </row>
    <row r="1219" spans="1:10" x14ac:dyDescent="0.3">
      <c r="A1219" t="s">
        <v>10</v>
      </c>
      <c r="B1219" t="s">
        <v>5136</v>
      </c>
      <c r="C1219" t="s">
        <v>1663</v>
      </c>
      <c r="D1219" t="s">
        <v>5137</v>
      </c>
      <c r="E1219" t="s">
        <v>14</v>
      </c>
      <c r="F1219" t="s">
        <v>5133</v>
      </c>
      <c r="G1219" t="s">
        <v>137</v>
      </c>
      <c r="H1219" t="s">
        <v>17</v>
      </c>
      <c r="I1219" t="s">
        <v>5134</v>
      </c>
      <c r="J1219" t="s">
        <v>5135</v>
      </c>
    </row>
    <row r="1220" spans="1:10" x14ac:dyDescent="0.3">
      <c r="A1220" t="s">
        <v>10</v>
      </c>
      <c r="B1220" t="s">
        <v>5138</v>
      </c>
      <c r="C1220" t="s">
        <v>4998</v>
      </c>
      <c r="D1220" t="s">
        <v>5139</v>
      </c>
      <c r="E1220" t="s">
        <v>156</v>
      </c>
      <c r="F1220" t="s">
        <v>5133</v>
      </c>
      <c r="G1220" t="s">
        <v>137</v>
      </c>
      <c r="H1220" t="s">
        <v>1593</v>
      </c>
      <c r="I1220" t="s">
        <v>5134</v>
      </c>
      <c r="J1220" t="s">
        <v>5135</v>
      </c>
    </row>
    <row r="1221" spans="1:10" x14ac:dyDescent="0.3">
      <c r="A1221" t="s">
        <v>10</v>
      </c>
      <c r="B1221" t="s">
        <v>5140</v>
      </c>
      <c r="C1221" t="s">
        <v>5141</v>
      </c>
      <c r="D1221" t="s">
        <v>5142</v>
      </c>
      <c r="E1221" t="s">
        <v>14</v>
      </c>
      <c r="F1221" t="s">
        <v>5143</v>
      </c>
      <c r="G1221" t="s">
        <v>137</v>
      </c>
      <c r="H1221" t="s">
        <v>1624</v>
      </c>
      <c r="I1221" t="s">
        <v>5144</v>
      </c>
      <c r="J1221" t="s">
        <v>5145</v>
      </c>
    </row>
    <row r="1222" spans="1:10" x14ac:dyDescent="0.3">
      <c r="A1222" t="s">
        <v>10</v>
      </c>
      <c r="B1222" t="s">
        <v>5146</v>
      </c>
      <c r="C1222" t="s">
        <v>5147</v>
      </c>
      <c r="D1222" t="s">
        <v>5148</v>
      </c>
      <c r="E1222" t="s">
        <v>14</v>
      </c>
      <c r="F1222" t="s">
        <v>5143</v>
      </c>
      <c r="G1222" t="s">
        <v>137</v>
      </c>
      <c r="H1222" t="s">
        <v>216</v>
      </c>
      <c r="I1222" t="s">
        <v>5144</v>
      </c>
      <c r="J1222" t="s">
        <v>5145</v>
      </c>
    </row>
    <row r="1223" spans="1:10" x14ac:dyDescent="0.3">
      <c r="A1223" t="s">
        <v>10</v>
      </c>
      <c r="B1223" t="s">
        <v>5149</v>
      </c>
      <c r="C1223" t="s">
        <v>235</v>
      </c>
      <c r="D1223" t="s">
        <v>5150</v>
      </c>
      <c r="E1223" t="s">
        <v>23</v>
      </c>
      <c r="F1223" t="s">
        <v>5143</v>
      </c>
      <c r="G1223" t="s">
        <v>137</v>
      </c>
      <c r="H1223" t="s">
        <v>17</v>
      </c>
      <c r="I1223" t="s">
        <v>5144</v>
      </c>
      <c r="J1223" t="s">
        <v>5145</v>
      </c>
    </row>
    <row r="1224" spans="1:10" x14ac:dyDescent="0.3">
      <c r="A1224" t="s">
        <v>10</v>
      </c>
      <c r="B1224" t="s">
        <v>5151</v>
      </c>
      <c r="C1224" t="s">
        <v>272</v>
      </c>
      <c r="D1224" t="s">
        <v>5152</v>
      </c>
      <c r="E1224" t="s">
        <v>14</v>
      </c>
      <c r="F1224" t="s">
        <v>810</v>
      </c>
      <c r="G1224" t="s">
        <v>945</v>
      </c>
      <c r="H1224" t="s">
        <v>1313</v>
      </c>
      <c r="I1224" t="s">
        <v>5153</v>
      </c>
      <c r="J1224" t="s">
        <v>5154</v>
      </c>
    </row>
    <row r="1225" spans="1:10" x14ac:dyDescent="0.3">
      <c r="A1225" t="s">
        <v>41</v>
      </c>
      <c r="B1225" t="s">
        <v>5155</v>
      </c>
      <c r="C1225" t="s">
        <v>5156</v>
      </c>
      <c r="D1225" t="s">
        <v>5157</v>
      </c>
      <c r="E1225" t="s">
        <v>156</v>
      </c>
      <c r="F1225" t="s">
        <v>5158</v>
      </c>
      <c r="G1225" t="s">
        <v>5159</v>
      </c>
      <c r="H1225" t="s">
        <v>17</v>
      </c>
      <c r="I1225" t="s">
        <v>5160</v>
      </c>
      <c r="J1225" t="s">
        <v>5161</v>
      </c>
    </row>
    <row r="1226" spans="1:10" x14ac:dyDescent="0.3">
      <c r="A1226" t="s">
        <v>41</v>
      </c>
      <c r="B1226" t="s">
        <v>5162</v>
      </c>
      <c r="C1226" t="s">
        <v>1108</v>
      </c>
      <c r="D1226" t="s">
        <v>5163</v>
      </c>
      <c r="E1226" t="s">
        <v>14</v>
      </c>
      <c r="F1226" t="s">
        <v>5158</v>
      </c>
      <c r="G1226" t="s">
        <v>5159</v>
      </c>
      <c r="H1226" t="s">
        <v>173</v>
      </c>
      <c r="I1226" t="s">
        <v>5160</v>
      </c>
      <c r="J1226" t="s">
        <v>5161</v>
      </c>
    </row>
    <row r="1227" spans="1:10" x14ac:dyDescent="0.3">
      <c r="A1227" t="s">
        <v>10</v>
      </c>
      <c r="B1227" t="s">
        <v>5164</v>
      </c>
      <c r="C1227" t="s">
        <v>2967</v>
      </c>
      <c r="D1227" t="s">
        <v>5165</v>
      </c>
      <c r="E1227" t="s">
        <v>14</v>
      </c>
      <c r="F1227" t="s">
        <v>5166</v>
      </c>
      <c r="G1227" t="s">
        <v>1728</v>
      </c>
      <c r="H1227" t="s">
        <v>189</v>
      </c>
      <c r="I1227" t="s">
        <v>5167</v>
      </c>
      <c r="J1227" t="s">
        <v>5168</v>
      </c>
    </row>
    <row r="1228" spans="1:10" x14ac:dyDescent="0.3">
      <c r="A1228" t="s">
        <v>10</v>
      </c>
      <c r="B1228" t="s">
        <v>5169</v>
      </c>
      <c r="C1228" t="s">
        <v>5170</v>
      </c>
      <c r="D1228" t="s">
        <v>5171</v>
      </c>
      <c r="E1228" t="s">
        <v>14</v>
      </c>
      <c r="F1228" t="s">
        <v>5166</v>
      </c>
      <c r="G1228" t="s">
        <v>1728</v>
      </c>
      <c r="H1228" t="s">
        <v>17</v>
      </c>
      <c r="I1228" t="s">
        <v>5167</v>
      </c>
      <c r="J1228" t="s">
        <v>5168</v>
      </c>
    </row>
    <row r="1229" spans="1:10" x14ac:dyDescent="0.3">
      <c r="A1229" t="s">
        <v>10</v>
      </c>
      <c r="B1229" t="s">
        <v>5172</v>
      </c>
      <c r="C1229" t="s">
        <v>5173</v>
      </c>
      <c r="D1229" t="s">
        <v>5174</v>
      </c>
      <c r="E1229" t="s">
        <v>23</v>
      </c>
      <c r="F1229" t="s">
        <v>5175</v>
      </c>
      <c r="G1229" t="s">
        <v>5176</v>
      </c>
      <c r="H1229" t="s">
        <v>17</v>
      </c>
      <c r="I1229" t="s">
        <v>5177</v>
      </c>
      <c r="J1229" t="s">
        <v>5178</v>
      </c>
    </row>
    <row r="1230" spans="1:10" x14ac:dyDescent="0.3">
      <c r="A1230" t="s">
        <v>121</v>
      </c>
      <c r="B1230" t="s">
        <v>5179</v>
      </c>
      <c r="C1230" t="s">
        <v>2283</v>
      </c>
      <c r="D1230" t="s">
        <v>5180</v>
      </c>
      <c r="E1230" t="s">
        <v>23</v>
      </c>
      <c r="F1230" t="s">
        <v>5175</v>
      </c>
      <c r="G1230" t="s">
        <v>5176</v>
      </c>
      <c r="H1230" t="s">
        <v>5181</v>
      </c>
      <c r="I1230" t="s">
        <v>5177</v>
      </c>
      <c r="J1230" t="s">
        <v>5178</v>
      </c>
    </row>
    <row r="1231" spans="1:10" x14ac:dyDescent="0.3">
      <c r="A1231" t="s">
        <v>10</v>
      </c>
      <c r="B1231" t="s">
        <v>5182</v>
      </c>
      <c r="C1231" t="s">
        <v>1642</v>
      </c>
      <c r="D1231" t="s">
        <v>5183</v>
      </c>
      <c r="E1231" t="s">
        <v>14</v>
      </c>
      <c r="F1231" t="s">
        <v>5184</v>
      </c>
      <c r="G1231" t="s">
        <v>5185</v>
      </c>
      <c r="H1231" t="s">
        <v>173</v>
      </c>
      <c r="I1231" t="s">
        <v>5186</v>
      </c>
      <c r="J1231" t="s">
        <v>5187</v>
      </c>
    </row>
    <row r="1232" spans="1:10" x14ac:dyDescent="0.3">
      <c r="A1232" t="s">
        <v>41</v>
      </c>
      <c r="B1232" t="s">
        <v>5188</v>
      </c>
      <c r="C1232" t="s">
        <v>123</v>
      </c>
      <c r="D1232" t="s">
        <v>5189</v>
      </c>
      <c r="E1232" t="s">
        <v>14</v>
      </c>
      <c r="F1232" t="s">
        <v>5184</v>
      </c>
      <c r="G1232" t="s">
        <v>5185</v>
      </c>
      <c r="H1232" t="s">
        <v>17</v>
      </c>
      <c r="I1232" t="s">
        <v>5186</v>
      </c>
      <c r="J1232" t="s">
        <v>5187</v>
      </c>
    </row>
    <row r="1233" spans="1:10" x14ac:dyDescent="0.3">
      <c r="A1233" t="s">
        <v>10</v>
      </c>
      <c r="B1233" t="s">
        <v>5190</v>
      </c>
      <c r="C1233" t="s">
        <v>220</v>
      </c>
      <c r="D1233" t="s">
        <v>5191</v>
      </c>
      <c r="E1233" t="s">
        <v>23</v>
      </c>
      <c r="F1233" t="s">
        <v>5192</v>
      </c>
      <c r="G1233" t="s">
        <v>945</v>
      </c>
      <c r="H1233" t="s">
        <v>113</v>
      </c>
      <c r="I1233" t="s">
        <v>5193</v>
      </c>
      <c r="J1233" t="s">
        <v>5194</v>
      </c>
    </row>
    <row r="1234" spans="1:10" x14ac:dyDescent="0.3">
      <c r="A1234" t="s">
        <v>10</v>
      </c>
      <c r="B1234" t="s">
        <v>5195</v>
      </c>
      <c r="C1234" t="s">
        <v>5196</v>
      </c>
      <c r="D1234" t="s">
        <v>5197</v>
      </c>
      <c r="E1234" t="s">
        <v>23</v>
      </c>
      <c r="F1234" t="s">
        <v>5192</v>
      </c>
      <c r="G1234" t="s">
        <v>945</v>
      </c>
      <c r="H1234" t="s">
        <v>17</v>
      </c>
      <c r="I1234" t="s">
        <v>5193</v>
      </c>
      <c r="J1234" t="s">
        <v>5194</v>
      </c>
    </row>
    <row r="1235" spans="1:10" x14ac:dyDescent="0.3">
      <c r="A1235" t="s">
        <v>121</v>
      </c>
      <c r="B1235" t="s">
        <v>5198</v>
      </c>
      <c r="C1235" t="s">
        <v>490</v>
      </c>
      <c r="D1235" t="s">
        <v>5199</v>
      </c>
      <c r="E1235" t="s">
        <v>23</v>
      </c>
      <c r="F1235" t="s">
        <v>5200</v>
      </c>
      <c r="G1235" t="s">
        <v>137</v>
      </c>
      <c r="H1235" t="s">
        <v>17</v>
      </c>
      <c r="I1235" t="s">
        <v>5201</v>
      </c>
      <c r="J1235" t="s">
        <v>5202</v>
      </c>
    </row>
    <row r="1236" spans="1:10" x14ac:dyDescent="0.3">
      <c r="A1236" t="s">
        <v>10</v>
      </c>
      <c r="B1236" t="s">
        <v>5203</v>
      </c>
      <c r="C1236" t="s">
        <v>1562</v>
      </c>
      <c r="D1236" t="s">
        <v>5204</v>
      </c>
      <c r="E1236" t="s">
        <v>14</v>
      </c>
      <c r="F1236" t="s">
        <v>5205</v>
      </c>
      <c r="G1236" t="s">
        <v>5082</v>
      </c>
      <c r="H1236" t="s">
        <v>339</v>
      </c>
      <c r="I1236" t="s">
        <v>5206</v>
      </c>
      <c r="J1236" t="s">
        <v>5207</v>
      </c>
    </row>
    <row r="1237" spans="1:10" x14ac:dyDescent="0.3">
      <c r="A1237" t="s">
        <v>10</v>
      </c>
      <c r="B1237" t="s">
        <v>5208</v>
      </c>
      <c r="C1237" t="s">
        <v>294</v>
      </c>
      <c r="D1237" t="s">
        <v>5209</v>
      </c>
      <c r="E1237" t="s">
        <v>14</v>
      </c>
      <c r="F1237" t="s">
        <v>5205</v>
      </c>
      <c r="G1237" t="s">
        <v>5082</v>
      </c>
      <c r="H1237" t="s">
        <v>17</v>
      </c>
      <c r="I1237" t="s">
        <v>5206</v>
      </c>
      <c r="J1237" t="s">
        <v>5207</v>
      </c>
    </row>
    <row r="1238" spans="1:10" x14ac:dyDescent="0.3">
      <c r="A1238" t="s">
        <v>10</v>
      </c>
      <c r="B1238" t="s">
        <v>5210</v>
      </c>
      <c r="C1238" t="s">
        <v>5211</v>
      </c>
      <c r="D1238" t="s">
        <v>5212</v>
      </c>
      <c r="E1238" t="s">
        <v>23</v>
      </c>
      <c r="F1238" t="s">
        <v>5205</v>
      </c>
      <c r="G1238" t="s">
        <v>5082</v>
      </c>
      <c r="H1238" t="s">
        <v>5213</v>
      </c>
      <c r="I1238" t="s">
        <v>5206</v>
      </c>
      <c r="J1238" t="s">
        <v>5207</v>
      </c>
    </row>
    <row r="1239" spans="1:10" x14ac:dyDescent="0.3">
      <c r="A1239" t="s">
        <v>10</v>
      </c>
      <c r="B1239" t="s">
        <v>5214</v>
      </c>
      <c r="C1239" t="s">
        <v>2135</v>
      </c>
      <c r="D1239" t="s">
        <v>5215</v>
      </c>
      <c r="E1239" t="s">
        <v>156</v>
      </c>
      <c r="F1239" t="s">
        <v>5205</v>
      </c>
      <c r="G1239" t="s">
        <v>5082</v>
      </c>
      <c r="H1239" t="s">
        <v>3523</v>
      </c>
      <c r="I1239" t="s">
        <v>5206</v>
      </c>
      <c r="J1239" t="s">
        <v>5207</v>
      </c>
    </row>
    <row r="1240" spans="1:10" x14ac:dyDescent="0.3">
      <c r="A1240" t="s">
        <v>121</v>
      </c>
      <c r="B1240" t="s">
        <v>5216</v>
      </c>
      <c r="C1240" t="s">
        <v>4274</v>
      </c>
      <c r="D1240" t="s">
        <v>5217</v>
      </c>
      <c r="E1240" t="s">
        <v>23</v>
      </c>
      <c r="F1240" t="s">
        <v>5218</v>
      </c>
      <c r="G1240" t="s">
        <v>542</v>
      </c>
      <c r="H1240" t="s">
        <v>24</v>
      </c>
      <c r="I1240" t="s">
        <v>5219</v>
      </c>
      <c r="J1240" t="s">
        <v>5220</v>
      </c>
    </row>
    <row r="1241" spans="1:10" x14ac:dyDescent="0.3">
      <c r="A1241" t="s">
        <v>10</v>
      </c>
      <c r="B1241" t="s">
        <v>5221</v>
      </c>
      <c r="C1241" t="s">
        <v>1108</v>
      </c>
      <c r="D1241" t="s">
        <v>5222</v>
      </c>
      <c r="E1241" t="s">
        <v>14</v>
      </c>
      <c r="F1241" t="s">
        <v>5218</v>
      </c>
      <c r="G1241" t="s">
        <v>542</v>
      </c>
      <c r="H1241" t="s">
        <v>5223</v>
      </c>
      <c r="I1241" t="s">
        <v>5219</v>
      </c>
      <c r="J1241" t="s">
        <v>5220</v>
      </c>
    </row>
    <row r="1242" spans="1:10" x14ac:dyDescent="0.3">
      <c r="A1242" t="s">
        <v>10</v>
      </c>
      <c r="B1242" t="s">
        <v>5224</v>
      </c>
      <c r="C1242" t="s">
        <v>360</v>
      </c>
      <c r="D1242" t="s">
        <v>5225</v>
      </c>
      <c r="E1242" t="s">
        <v>14</v>
      </c>
      <c r="F1242" t="s">
        <v>5218</v>
      </c>
      <c r="G1242" t="s">
        <v>542</v>
      </c>
      <c r="H1242" t="s">
        <v>17</v>
      </c>
      <c r="I1242" t="s">
        <v>5219</v>
      </c>
      <c r="J1242" t="s">
        <v>5220</v>
      </c>
    </row>
    <row r="1243" spans="1:10" x14ac:dyDescent="0.3">
      <c r="A1243" t="s">
        <v>41</v>
      </c>
      <c r="B1243" t="s">
        <v>5226</v>
      </c>
      <c r="C1243" t="s">
        <v>517</v>
      </c>
      <c r="D1243" t="s">
        <v>5227</v>
      </c>
      <c r="E1243" t="s">
        <v>156</v>
      </c>
      <c r="F1243" t="s">
        <v>5228</v>
      </c>
      <c r="G1243" t="s">
        <v>3338</v>
      </c>
      <c r="H1243" t="s">
        <v>161</v>
      </c>
      <c r="I1243" t="s">
        <v>5229</v>
      </c>
      <c r="J1243" t="s">
        <v>5230</v>
      </c>
    </row>
    <row r="1244" spans="1:10" x14ac:dyDescent="0.3">
      <c r="A1244" t="s">
        <v>10</v>
      </c>
      <c r="B1244" t="s">
        <v>5231</v>
      </c>
      <c r="C1244" t="s">
        <v>83</v>
      </c>
      <c r="D1244" t="s">
        <v>5232</v>
      </c>
      <c r="E1244" t="s">
        <v>14</v>
      </c>
      <c r="F1244" t="s">
        <v>5233</v>
      </c>
      <c r="G1244" t="s">
        <v>1012</v>
      </c>
      <c r="H1244" t="s">
        <v>17</v>
      </c>
      <c r="I1244" t="s">
        <v>5234</v>
      </c>
      <c r="J1244" t="s">
        <v>5235</v>
      </c>
    </row>
    <row r="1245" spans="1:10" x14ac:dyDescent="0.3">
      <c r="A1245" t="s">
        <v>10</v>
      </c>
      <c r="B1245" t="s">
        <v>5236</v>
      </c>
      <c r="C1245" t="s">
        <v>1888</v>
      </c>
      <c r="D1245" t="s">
        <v>5237</v>
      </c>
      <c r="E1245" t="s">
        <v>23</v>
      </c>
      <c r="F1245" t="s">
        <v>5238</v>
      </c>
      <c r="G1245" t="s">
        <v>86</v>
      </c>
      <c r="H1245" t="s">
        <v>375</v>
      </c>
      <c r="I1245" t="s">
        <v>5239</v>
      </c>
      <c r="J1245" t="s">
        <v>5240</v>
      </c>
    </row>
    <row r="1246" spans="1:10" x14ac:dyDescent="0.3">
      <c r="A1246" t="s">
        <v>10</v>
      </c>
      <c r="B1246" t="s">
        <v>5241</v>
      </c>
      <c r="C1246" t="s">
        <v>2662</v>
      </c>
      <c r="D1246" t="s">
        <v>5242</v>
      </c>
      <c r="E1246" t="s">
        <v>156</v>
      </c>
      <c r="F1246" t="s">
        <v>5238</v>
      </c>
      <c r="G1246" t="s">
        <v>86</v>
      </c>
      <c r="H1246" t="s">
        <v>113</v>
      </c>
      <c r="I1246" t="s">
        <v>5239</v>
      </c>
      <c r="J1246" t="s">
        <v>5240</v>
      </c>
    </row>
    <row r="1247" spans="1:10" x14ac:dyDescent="0.3">
      <c r="A1247" t="s">
        <v>10</v>
      </c>
      <c r="B1247" t="s">
        <v>5243</v>
      </c>
      <c r="C1247" t="s">
        <v>2934</v>
      </c>
      <c r="D1247" t="s">
        <v>5244</v>
      </c>
      <c r="E1247" t="s">
        <v>23</v>
      </c>
      <c r="F1247" t="s">
        <v>5238</v>
      </c>
      <c r="G1247" t="s">
        <v>86</v>
      </c>
      <c r="H1247" t="s">
        <v>157</v>
      </c>
      <c r="I1247" t="s">
        <v>5239</v>
      </c>
      <c r="J1247" t="s">
        <v>5240</v>
      </c>
    </row>
    <row r="1248" spans="1:10" x14ac:dyDescent="0.3">
      <c r="A1248" t="s">
        <v>41</v>
      </c>
      <c r="B1248" t="s">
        <v>5245</v>
      </c>
      <c r="C1248" t="s">
        <v>5246</v>
      </c>
      <c r="D1248" t="s">
        <v>5247</v>
      </c>
      <c r="E1248" t="s">
        <v>1097</v>
      </c>
      <c r="F1248" t="s">
        <v>5248</v>
      </c>
      <c r="G1248" t="s">
        <v>68</v>
      </c>
      <c r="H1248" t="s">
        <v>189</v>
      </c>
      <c r="I1248" t="s">
        <v>5249</v>
      </c>
      <c r="J1248" t="s">
        <v>5250</v>
      </c>
    </row>
    <row r="1249" spans="1:10" x14ac:dyDescent="0.3">
      <c r="A1249" t="s">
        <v>10</v>
      </c>
      <c r="B1249" t="s">
        <v>5251</v>
      </c>
      <c r="C1249" t="s">
        <v>708</v>
      </c>
      <c r="D1249" t="s">
        <v>5252</v>
      </c>
      <c r="E1249" t="s">
        <v>14</v>
      </c>
      <c r="F1249" t="s">
        <v>5253</v>
      </c>
      <c r="G1249" t="s">
        <v>5254</v>
      </c>
      <c r="H1249" t="s">
        <v>157</v>
      </c>
      <c r="I1249" t="s">
        <v>5255</v>
      </c>
      <c r="J1249" t="s">
        <v>5256</v>
      </c>
    </row>
    <row r="1250" spans="1:10" x14ac:dyDescent="0.3">
      <c r="A1250" t="s">
        <v>10</v>
      </c>
      <c r="B1250" t="s">
        <v>5257</v>
      </c>
      <c r="C1250" t="s">
        <v>1663</v>
      </c>
      <c r="D1250" t="s">
        <v>5258</v>
      </c>
      <c r="E1250" t="s">
        <v>14</v>
      </c>
      <c r="F1250" t="s">
        <v>5253</v>
      </c>
      <c r="G1250" t="s">
        <v>5254</v>
      </c>
      <c r="H1250" t="s">
        <v>17</v>
      </c>
      <c r="I1250" t="s">
        <v>5255</v>
      </c>
      <c r="J1250" t="s">
        <v>5256</v>
      </c>
    </row>
    <row r="1251" spans="1:10" x14ac:dyDescent="0.3">
      <c r="A1251" t="s">
        <v>41</v>
      </c>
      <c r="B1251" t="s">
        <v>5259</v>
      </c>
      <c r="C1251" t="s">
        <v>4155</v>
      </c>
      <c r="D1251" t="s">
        <v>5260</v>
      </c>
      <c r="E1251" t="s">
        <v>156</v>
      </c>
      <c r="F1251" t="s">
        <v>5261</v>
      </c>
      <c r="G1251" t="s">
        <v>5262</v>
      </c>
      <c r="H1251" t="s">
        <v>113</v>
      </c>
      <c r="I1251" t="s">
        <v>5263</v>
      </c>
      <c r="J1251" t="s">
        <v>5264</v>
      </c>
    </row>
    <row r="1252" spans="1:10" x14ac:dyDescent="0.3">
      <c r="A1252" t="s">
        <v>10</v>
      </c>
      <c r="B1252" t="s">
        <v>5265</v>
      </c>
      <c r="C1252" t="s">
        <v>847</v>
      </c>
      <c r="D1252" t="s">
        <v>5266</v>
      </c>
      <c r="E1252" t="s">
        <v>23</v>
      </c>
      <c r="F1252" t="s">
        <v>5267</v>
      </c>
      <c r="G1252" t="s">
        <v>3423</v>
      </c>
      <c r="H1252" t="s">
        <v>17</v>
      </c>
      <c r="I1252" t="s">
        <v>5268</v>
      </c>
      <c r="J1252" t="s">
        <v>5269</v>
      </c>
    </row>
    <row r="1253" spans="1:10" x14ac:dyDescent="0.3">
      <c r="A1253" t="s">
        <v>10</v>
      </c>
      <c r="B1253" t="s">
        <v>5270</v>
      </c>
      <c r="C1253" t="s">
        <v>5271</v>
      </c>
      <c r="D1253" t="s">
        <v>5272</v>
      </c>
      <c r="E1253" t="s">
        <v>23</v>
      </c>
      <c r="F1253" t="s">
        <v>5267</v>
      </c>
      <c r="G1253" t="s">
        <v>3423</v>
      </c>
      <c r="H1253" t="s">
        <v>63</v>
      </c>
      <c r="I1253" t="s">
        <v>5268</v>
      </c>
      <c r="J1253" t="s">
        <v>5269</v>
      </c>
    </row>
    <row r="1254" spans="1:10" x14ac:dyDescent="0.3">
      <c r="A1254" t="s">
        <v>10</v>
      </c>
      <c r="B1254" t="s">
        <v>5273</v>
      </c>
      <c r="C1254" t="s">
        <v>206</v>
      </c>
      <c r="D1254" t="s">
        <v>5274</v>
      </c>
      <c r="E1254" t="s">
        <v>14</v>
      </c>
      <c r="F1254" t="s">
        <v>5275</v>
      </c>
      <c r="G1254" t="s">
        <v>137</v>
      </c>
      <c r="H1254" t="s">
        <v>17</v>
      </c>
      <c r="I1254" t="s">
        <v>5276</v>
      </c>
      <c r="J1254" t="s">
        <v>5277</v>
      </c>
    </row>
    <row r="1255" spans="1:10" x14ac:dyDescent="0.3">
      <c r="A1255" t="s">
        <v>10</v>
      </c>
      <c r="B1255" t="s">
        <v>5278</v>
      </c>
      <c r="C1255" t="s">
        <v>2967</v>
      </c>
      <c r="D1255" t="s">
        <v>5279</v>
      </c>
      <c r="E1255" t="s">
        <v>14</v>
      </c>
      <c r="F1255" t="s">
        <v>5280</v>
      </c>
      <c r="G1255" t="s">
        <v>2591</v>
      </c>
      <c r="H1255" t="s">
        <v>2414</v>
      </c>
      <c r="I1255" t="s">
        <v>5281</v>
      </c>
      <c r="J1255" t="s">
        <v>5282</v>
      </c>
    </row>
    <row r="1256" spans="1:10" x14ac:dyDescent="0.3">
      <c r="A1256" t="s">
        <v>10</v>
      </c>
      <c r="B1256" t="s">
        <v>5283</v>
      </c>
      <c r="C1256" t="s">
        <v>5284</v>
      </c>
      <c r="D1256" t="s">
        <v>5285</v>
      </c>
      <c r="E1256" t="s">
        <v>14</v>
      </c>
      <c r="F1256" t="s">
        <v>5280</v>
      </c>
      <c r="G1256" t="s">
        <v>2591</v>
      </c>
      <c r="H1256" t="s">
        <v>17</v>
      </c>
      <c r="I1256" t="s">
        <v>5281</v>
      </c>
      <c r="J1256" t="s">
        <v>5282</v>
      </c>
    </row>
    <row r="1257" spans="1:10" x14ac:dyDescent="0.3">
      <c r="A1257" t="s">
        <v>10</v>
      </c>
      <c r="B1257" t="s">
        <v>5286</v>
      </c>
      <c r="C1257" t="s">
        <v>305</v>
      </c>
      <c r="D1257" t="s">
        <v>5287</v>
      </c>
      <c r="E1257" t="s">
        <v>23</v>
      </c>
      <c r="F1257" t="s">
        <v>5288</v>
      </c>
      <c r="G1257" t="s">
        <v>5289</v>
      </c>
      <c r="H1257" t="s">
        <v>17</v>
      </c>
      <c r="I1257" t="s">
        <v>5290</v>
      </c>
      <c r="J1257" t="s">
        <v>5291</v>
      </c>
    </row>
    <row r="1258" spans="1:10" x14ac:dyDescent="0.3">
      <c r="A1258" t="s">
        <v>10</v>
      </c>
      <c r="B1258" t="s">
        <v>5292</v>
      </c>
      <c r="C1258" t="s">
        <v>169</v>
      </c>
      <c r="D1258" t="s">
        <v>5293</v>
      </c>
      <c r="E1258" t="s">
        <v>14</v>
      </c>
      <c r="F1258" t="s">
        <v>5294</v>
      </c>
      <c r="G1258" t="s">
        <v>297</v>
      </c>
      <c r="H1258" t="s">
        <v>152</v>
      </c>
      <c r="I1258" t="s">
        <v>5295</v>
      </c>
      <c r="J1258" t="s">
        <v>5296</v>
      </c>
    </row>
    <row r="1259" spans="1:10" x14ac:dyDescent="0.3">
      <c r="A1259" t="s">
        <v>10</v>
      </c>
      <c r="B1259" t="s">
        <v>5297</v>
      </c>
      <c r="C1259" t="s">
        <v>2831</v>
      </c>
      <c r="D1259" t="s">
        <v>5298</v>
      </c>
      <c r="E1259" t="s">
        <v>23</v>
      </c>
      <c r="F1259" t="s">
        <v>5294</v>
      </c>
      <c r="G1259" t="s">
        <v>297</v>
      </c>
      <c r="H1259" t="s">
        <v>17</v>
      </c>
      <c r="I1259" t="s">
        <v>5295</v>
      </c>
      <c r="J1259" t="s">
        <v>5296</v>
      </c>
    </row>
    <row r="1260" spans="1:10" x14ac:dyDescent="0.3">
      <c r="A1260" t="s">
        <v>10</v>
      </c>
      <c r="B1260" t="s">
        <v>5299</v>
      </c>
      <c r="C1260" t="s">
        <v>2312</v>
      </c>
      <c r="D1260" t="s">
        <v>5300</v>
      </c>
      <c r="E1260" t="s">
        <v>23</v>
      </c>
      <c r="F1260" t="s">
        <v>5294</v>
      </c>
      <c r="G1260" t="s">
        <v>297</v>
      </c>
      <c r="H1260" t="s">
        <v>184</v>
      </c>
      <c r="I1260" t="s">
        <v>5295</v>
      </c>
      <c r="J1260" t="s">
        <v>5296</v>
      </c>
    </row>
    <row r="1261" spans="1:10" x14ac:dyDescent="0.3">
      <c r="A1261" t="s">
        <v>10</v>
      </c>
      <c r="B1261" t="s">
        <v>5301</v>
      </c>
      <c r="C1261" t="s">
        <v>5302</v>
      </c>
      <c r="D1261" t="s">
        <v>5303</v>
      </c>
      <c r="E1261" t="s">
        <v>156</v>
      </c>
      <c r="F1261" t="s">
        <v>5294</v>
      </c>
      <c r="G1261" t="s">
        <v>297</v>
      </c>
      <c r="H1261" t="s">
        <v>63</v>
      </c>
      <c r="I1261" t="s">
        <v>5295</v>
      </c>
      <c r="J1261" t="s">
        <v>5296</v>
      </c>
    </row>
    <row r="1262" spans="1:10" x14ac:dyDescent="0.3">
      <c r="A1262" t="s">
        <v>10</v>
      </c>
      <c r="B1262" t="s">
        <v>5304</v>
      </c>
      <c r="C1262" t="s">
        <v>4215</v>
      </c>
      <c r="D1262" t="s">
        <v>5305</v>
      </c>
      <c r="E1262" t="s">
        <v>14</v>
      </c>
      <c r="F1262" t="s">
        <v>5294</v>
      </c>
      <c r="G1262" t="s">
        <v>297</v>
      </c>
      <c r="H1262" t="s">
        <v>5306</v>
      </c>
      <c r="I1262" t="s">
        <v>5295</v>
      </c>
      <c r="J1262" t="s">
        <v>5296</v>
      </c>
    </row>
    <row r="1263" spans="1:10" x14ac:dyDescent="0.3">
      <c r="A1263" t="s">
        <v>10</v>
      </c>
      <c r="B1263" t="s">
        <v>5307</v>
      </c>
      <c r="C1263" t="s">
        <v>4184</v>
      </c>
      <c r="D1263" t="s">
        <v>5308</v>
      </c>
      <c r="E1263" t="s">
        <v>14</v>
      </c>
      <c r="F1263" t="s">
        <v>5294</v>
      </c>
      <c r="G1263" t="s">
        <v>297</v>
      </c>
      <c r="H1263" t="s">
        <v>419</v>
      </c>
      <c r="I1263" t="s">
        <v>5295</v>
      </c>
      <c r="J1263" t="s">
        <v>5296</v>
      </c>
    </row>
    <row r="1264" spans="1:10" x14ac:dyDescent="0.3">
      <c r="A1264" t="s">
        <v>10</v>
      </c>
      <c r="B1264" t="s">
        <v>5309</v>
      </c>
      <c r="C1264" t="s">
        <v>2454</v>
      </c>
      <c r="D1264" t="s">
        <v>5310</v>
      </c>
      <c r="E1264" t="s">
        <v>23</v>
      </c>
      <c r="F1264" t="s">
        <v>5294</v>
      </c>
      <c r="G1264" t="s">
        <v>297</v>
      </c>
      <c r="H1264" t="s">
        <v>375</v>
      </c>
      <c r="I1264" t="s">
        <v>5295</v>
      </c>
      <c r="J1264" t="s">
        <v>5296</v>
      </c>
    </row>
    <row r="1265" spans="1:10" x14ac:dyDescent="0.3">
      <c r="A1265" t="s">
        <v>10</v>
      </c>
      <c r="B1265" t="s">
        <v>5311</v>
      </c>
      <c r="C1265" t="s">
        <v>2312</v>
      </c>
      <c r="D1265" t="s">
        <v>5312</v>
      </c>
      <c r="E1265" t="s">
        <v>23</v>
      </c>
      <c r="F1265" t="s">
        <v>5313</v>
      </c>
      <c r="G1265" t="s">
        <v>323</v>
      </c>
      <c r="H1265" t="s">
        <v>4634</v>
      </c>
      <c r="I1265" t="s">
        <v>5314</v>
      </c>
      <c r="J1265" t="s">
        <v>5315</v>
      </c>
    </row>
    <row r="1266" spans="1:10" x14ac:dyDescent="0.3">
      <c r="A1266" t="s">
        <v>10</v>
      </c>
      <c r="B1266" t="s">
        <v>5316</v>
      </c>
      <c r="C1266" t="s">
        <v>5317</v>
      </c>
      <c r="D1266" t="s">
        <v>5318</v>
      </c>
      <c r="E1266" t="s">
        <v>14</v>
      </c>
      <c r="F1266" t="s">
        <v>5313</v>
      </c>
      <c r="G1266" t="s">
        <v>323</v>
      </c>
      <c r="H1266" t="s">
        <v>1018</v>
      </c>
      <c r="I1266" t="s">
        <v>5314</v>
      </c>
      <c r="J1266" t="s">
        <v>5315</v>
      </c>
    </row>
    <row r="1267" spans="1:10" x14ac:dyDescent="0.3">
      <c r="A1267" t="s">
        <v>41</v>
      </c>
      <c r="B1267" t="s">
        <v>5319</v>
      </c>
      <c r="C1267" t="s">
        <v>5320</v>
      </c>
      <c r="D1267" t="s">
        <v>5321</v>
      </c>
      <c r="E1267" t="s">
        <v>14</v>
      </c>
      <c r="F1267" t="s">
        <v>5322</v>
      </c>
      <c r="G1267" t="s">
        <v>3029</v>
      </c>
      <c r="H1267" t="s">
        <v>17</v>
      </c>
      <c r="I1267" t="s">
        <v>5323</v>
      </c>
      <c r="J1267" t="s">
        <v>5324</v>
      </c>
    </row>
    <row r="1268" spans="1:10" x14ac:dyDescent="0.3">
      <c r="A1268" t="s">
        <v>41</v>
      </c>
      <c r="B1268" t="s">
        <v>5325</v>
      </c>
      <c r="C1268" t="s">
        <v>1763</v>
      </c>
      <c r="D1268" t="s">
        <v>5326</v>
      </c>
      <c r="E1268" t="s">
        <v>14</v>
      </c>
      <c r="F1268" t="s">
        <v>5322</v>
      </c>
      <c r="G1268" t="s">
        <v>3029</v>
      </c>
      <c r="H1268" t="s">
        <v>161</v>
      </c>
      <c r="I1268" t="s">
        <v>5323</v>
      </c>
      <c r="J1268" t="s">
        <v>5324</v>
      </c>
    </row>
    <row r="1269" spans="1:10" x14ac:dyDescent="0.3">
      <c r="A1269" t="s">
        <v>10</v>
      </c>
      <c r="B1269" t="s">
        <v>5327</v>
      </c>
      <c r="C1269" t="s">
        <v>353</v>
      </c>
      <c r="D1269" t="s">
        <v>5328</v>
      </c>
      <c r="E1269" t="s">
        <v>14</v>
      </c>
      <c r="F1269" t="s">
        <v>5329</v>
      </c>
      <c r="G1269" t="s">
        <v>704</v>
      </c>
      <c r="H1269" t="s">
        <v>17</v>
      </c>
      <c r="I1269" t="s">
        <v>5330</v>
      </c>
      <c r="J1269" t="s">
        <v>5331</v>
      </c>
    </row>
    <row r="1270" spans="1:10" x14ac:dyDescent="0.3">
      <c r="A1270" t="s">
        <v>10</v>
      </c>
      <c r="B1270" t="s">
        <v>5332</v>
      </c>
      <c r="C1270" t="s">
        <v>353</v>
      </c>
      <c r="D1270" t="s">
        <v>5333</v>
      </c>
      <c r="E1270" t="s">
        <v>14</v>
      </c>
      <c r="F1270" t="s">
        <v>5329</v>
      </c>
      <c r="G1270" t="s">
        <v>704</v>
      </c>
      <c r="H1270" t="s">
        <v>45</v>
      </c>
      <c r="I1270" t="s">
        <v>5330</v>
      </c>
      <c r="J1270" t="s">
        <v>5331</v>
      </c>
    </row>
    <row r="1271" spans="1:10" x14ac:dyDescent="0.3">
      <c r="A1271" t="s">
        <v>10</v>
      </c>
      <c r="B1271" t="s">
        <v>5334</v>
      </c>
      <c r="C1271" t="s">
        <v>294</v>
      </c>
      <c r="D1271" t="s">
        <v>5335</v>
      </c>
      <c r="E1271" t="s">
        <v>14</v>
      </c>
      <c r="F1271" t="s">
        <v>5329</v>
      </c>
      <c r="G1271" t="s">
        <v>704</v>
      </c>
      <c r="H1271" t="s">
        <v>5336</v>
      </c>
      <c r="I1271" t="s">
        <v>5330</v>
      </c>
      <c r="J1271" t="s">
        <v>5331</v>
      </c>
    </row>
    <row r="1272" spans="1:10" x14ac:dyDescent="0.3">
      <c r="A1272" t="s">
        <v>10</v>
      </c>
      <c r="B1272" t="s">
        <v>5337</v>
      </c>
      <c r="C1272" t="s">
        <v>91</v>
      </c>
      <c r="D1272" t="s">
        <v>5338</v>
      </c>
      <c r="E1272" t="s">
        <v>23</v>
      </c>
      <c r="F1272" t="s">
        <v>5339</v>
      </c>
      <c r="G1272" t="s">
        <v>297</v>
      </c>
      <c r="H1272" t="s">
        <v>17</v>
      </c>
      <c r="I1272" t="s">
        <v>5340</v>
      </c>
      <c r="J1272" t="s">
        <v>5341</v>
      </c>
    </row>
    <row r="1273" spans="1:10" x14ac:dyDescent="0.3">
      <c r="A1273" t="s">
        <v>41</v>
      </c>
      <c r="B1273" t="s">
        <v>5342</v>
      </c>
      <c r="C1273" t="s">
        <v>83</v>
      </c>
      <c r="D1273" t="s">
        <v>5343</v>
      </c>
      <c r="E1273" t="s">
        <v>14</v>
      </c>
      <c r="F1273" t="s">
        <v>5344</v>
      </c>
      <c r="G1273" t="s">
        <v>1806</v>
      </c>
      <c r="H1273" t="s">
        <v>17</v>
      </c>
      <c r="I1273" t="s">
        <v>5345</v>
      </c>
      <c r="J1273" t="s">
        <v>5346</v>
      </c>
    </row>
    <row r="1274" spans="1:10" x14ac:dyDescent="0.3">
      <c r="A1274" t="s">
        <v>41</v>
      </c>
      <c r="B1274" t="s">
        <v>5347</v>
      </c>
      <c r="C1274" t="s">
        <v>5348</v>
      </c>
      <c r="D1274" t="s">
        <v>5349</v>
      </c>
      <c r="E1274" t="s">
        <v>14</v>
      </c>
      <c r="F1274" t="s">
        <v>5350</v>
      </c>
      <c r="G1274" t="s">
        <v>5351</v>
      </c>
      <c r="H1274" t="s">
        <v>419</v>
      </c>
      <c r="I1274" t="s">
        <v>5352</v>
      </c>
      <c r="J1274" t="s">
        <v>5353</v>
      </c>
    </row>
    <row r="1275" spans="1:10" x14ac:dyDescent="0.3">
      <c r="A1275" t="s">
        <v>41</v>
      </c>
      <c r="B1275" t="s">
        <v>5354</v>
      </c>
      <c r="C1275" t="s">
        <v>99</v>
      </c>
      <c r="D1275" t="s">
        <v>5355</v>
      </c>
      <c r="E1275" t="s">
        <v>14</v>
      </c>
      <c r="F1275" t="s">
        <v>5356</v>
      </c>
      <c r="G1275" t="s">
        <v>1057</v>
      </c>
      <c r="H1275" t="s">
        <v>17</v>
      </c>
      <c r="I1275" t="s">
        <v>5357</v>
      </c>
      <c r="J1275" t="s">
        <v>5358</v>
      </c>
    </row>
    <row r="1276" spans="1:10" x14ac:dyDescent="0.3">
      <c r="A1276" t="s">
        <v>121</v>
      </c>
      <c r="B1276" t="s">
        <v>5359</v>
      </c>
      <c r="C1276" t="s">
        <v>5360</v>
      </c>
      <c r="D1276" t="s">
        <v>5361</v>
      </c>
      <c r="E1276" t="s">
        <v>14</v>
      </c>
      <c r="F1276" t="s">
        <v>5362</v>
      </c>
      <c r="G1276" t="s">
        <v>559</v>
      </c>
      <c r="H1276" t="s">
        <v>63</v>
      </c>
      <c r="I1276" t="s">
        <v>5363</v>
      </c>
      <c r="J1276" t="s">
        <v>5364</v>
      </c>
    </row>
    <row r="1277" spans="1:10" x14ac:dyDescent="0.3">
      <c r="A1277" t="s">
        <v>10</v>
      </c>
      <c r="B1277" t="s">
        <v>5365</v>
      </c>
      <c r="C1277" t="s">
        <v>5366</v>
      </c>
      <c r="D1277" t="s">
        <v>5367</v>
      </c>
      <c r="E1277" t="s">
        <v>14</v>
      </c>
      <c r="F1277" t="s">
        <v>5362</v>
      </c>
      <c r="G1277" t="s">
        <v>559</v>
      </c>
      <c r="H1277" t="s">
        <v>17</v>
      </c>
      <c r="I1277" t="s">
        <v>5363</v>
      </c>
      <c r="J1277" t="s">
        <v>5364</v>
      </c>
    </row>
    <row r="1278" spans="1:10" x14ac:dyDescent="0.3">
      <c r="A1278" t="s">
        <v>41</v>
      </c>
      <c r="B1278" t="s">
        <v>5368</v>
      </c>
      <c r="C1278" t="s">
        <v>5369</v>
      </c>
      <c r="D1278" t="s">
        <v>5370</v>
      </c>
      <c r="E1278" t="s">
        <v>23</v>
      </c>
      <c r="F1278" t="s">
        <v>5371</v>
      </c>
      <c r="G1278" t="s">
        <v>5372</v>
      </c>
      <c r="H1278" t="s">
        <v>17</v>
      </c>
      <c r="I1278" t="s">
        <v>5373</v>
      </c>
      <c r="J1278" t="s">
        <v>5374</v>
      </c>
    </row>
    <row r="1279" spans="1:10" x14ac:dyDescent="0.3">
      <c r="A1279" t="s">
        <v>10</v>
      </c>
      <c r="B1279" t="s">
        <v>5375</v>
      </c>
      <c r="C1279" t="s">
        <v>5376</v>
      </c>
      <c r="D1279" t="s">
        <v>5377</v>
      </c>
      <c r="E1279" t="s">
        <v>14</v>
      </c>
      <c r="F1279" t="s">
        <v>5378</v>
      </c>
      <c r="G1279" t="s">
        <v>3816</v>
      </c>
      <c r="H1279" t="s">
        <v>87</v>
      </c>
      <c r="I1279" t="s">
        <v>5379</v>
      </c>
      <c r="J1279" t="s">
        <v>5380</v>
      </c>
    </row>
    <row r="1280" spans="1:10" x14ac:dyDescent="0.3">
      <c r="A1280" t="s">
        <v>10</v>
      </c>
      <c r="B1280" t="s">
        <v>5381</v>
      </c>
      <c r="C1280" t="s">
        <v>851</v>
      </c>
      <c r="D1280" t="s">
        <v>5382</v>
      </c>
      <c r="E1280" t="s">
        <v>156</v>
      </c>
      <c r="F1280" t="s">
        <v>5383</v>
      </c>
      <c r="G1280" t="s">
        <v>137</v>
      </c>
      <c r="H1280" t="s">
        <v>375</v>
      </c>
      <c r="I1280" t="s">
        <v>5384</v>
      </c>
      <c r="J1280" t="s">
        <v>5385</v>
      </c>
    </row>
    <row r="1281" spans="1:10" x14ac:dyDescent="0.3">
      <c r="A1281" t="s">
        <v>121</v>
      </c>
      <c r="B1281" t="s">
        <v>5386</v>
      </c>
      <c r="C1281" t="s">
        <v>5387</v>
      </c>
      <c r="D1281" t="s">
        <v>5388</v>
      </c>
      <c r="E1281" t="s">
        <v>23</v>
      </c>
      <c r="F1281" t="s">
        <v>5383</v>
      </c>
      <c r="G1281" t="s">
        <v>137</v>
      </c>
      <c r="H1281" t="s">
        <v>17</v>
      </c>
      <c r="I1281" t="s">
        <v>5384</v>
      </c>
      <c r="J1281" t="s">
        <v>5385</v>
      </c>
    </row>
    <row r="1282" spans="1:10" x14ac:dyDescent="0.3">
      <c r="A1282" t="s">
        <v>10</v>
      </c>
      <c r="B1282" t="s">
        <v>5389</v>
      </c>
      <c r="C1282" t="s">
        <v>5348</v>
      </c>
      <c r="D1282" t="s">
        <v>5390</v>
      </c>
      <c r="E1282" t="s">
        <v>14</v>
      </c>
      <c r="F1282" t="s">
        <v>5391</v>
      </c>
      <c r="G1282" t="s">
        <v>5392</v>
      </c>
      <c r="H1282" t="s">
        <v>189</v>
      </c>
      <c r="I1282" t="s">
        <v>5393</v>
      </c>
      <c r="J1282" t="s">
        <v>5394</v>
      </c>
    </row>
    <row r="1283" spans="1:10" x14ac:dyDescent="0.3">
      <c r="A1283" t="s">
        <v>41</v>
      </c>
      <c r="B1283" t="s">
        <v>5395</v>
      </c>
      <c r="C1283" t="s">
        <v>5396</v>
      </c>
      <c r="D1283" t="s">
        <v>5397</v>
      </c>
      <c r="E1283" t="s">
        <v>23</v>
      </c>
      <c r="F1283" t="s">
        <v>5398</v>
      </c>
      <c r="G1283" t="s">
        <v>137</v>
      </c>
      <c r="H1283" t="s">
        <v>17</v>
      </c>
      <c r="I1283" t="s">
        <v>5399</v>
      </c>
      <c r="J1283" t="s">
        <v>5400</v>
      </c>
    </row>
    <row r="1284" spans="1:10" x14ac:dyDescent="0.3">
      <c r="A1284" t="s">
        <v>10</v>
      </c>
      <c r="B1284" t="s">
        <v>5401</v>
      </c>
      <c r="C1284" t="s">
        <v>511</v>
      </c>
      <c r="D1284" t="s">
        <v>5402</v>
      </c>
      <c r="E1284" t="s">
        <v>14</v>
      </c>
      <c r="F1284" t="s">
        <v>5403</v>
      </c>
      <c r="G1284" t="s">
        <v>75</v>
      </c>
      <c r="H1284" t="s">
        <v>17</v>
      </c>
      <c r="I1284" t="s">
        <v>5404</v>
      </c>
      <c r="J1284" t="s">
        <v>5405</v>
      </c>
    </row>
    <row r="1285" spans="1:10" x14ac:dyDescent="0.3">
      <c r="A1285" t="s">
        <v>10</v>
      </c>
      <c r="B1285" t="s">
        <v>5406</v>
      </c>
      <c r="C1285" t="s">
        <v>169</v>
      </c>
      <c r="D1285" t="s">
        <v>5407</v>
      </c>
      <c r="E1285" t="s">
        <v>14</v>
      </c>
      <c r="F1285" t="s">
        <v>5403</v>
      </c>
      <c r="G1285" t="s">
        <v>75</v>
      </c>
      <c r="H1285" t="s">
        <v>419</v>
      </c>
      <c r="I1285" t="s">
        <v>5404</v>
      </c>
      <c r="J1285" t="s">
        <v>5405</v>
      </c>
    </row>
    <row r="1286" spans="1:10" x14ac:dyDescent="0.3">
      <c r="A1286" t="s">
        <v>10</v>
      </c>
      <c r="B1286" t="s">
        <v>5408</v>
      </c>
      <c r="C1286" t="s">
        <v>115</v>
      </c>
      <c r="D1286" t="s">
        <v>5407</v>
      </c>
      <c r="E1286" t="s">
        <v>14</v>
      </c>
      <c r="F1286" t="s">
        <v>5403</v>
      </c>
      <c r="G1286" t="s">
        <v>75</v>
      </c>
      <c r="H1286" t="s">
        <v>419</v>
      </c>
      <c r="I1286" t="s">
        <v>5404</v>
      </c>
      <c r="J1286" t="s">
        <v>5405</v>
      </c>
    </row>
    <row r="1287" spans="1:10" x14ac:dyDescent="0.3">
      <c r="A1287" t="s">
        <v>10</v>
      </c>
      <c r="B1287" t="s">
        <v>5409</v>
      </c>
      <c r="C1287" t="s">
        <v>3783</v>
      </c>
      <c r="D1287" t="s">
        <v>5410</v>
      </c>
      <c r="E1287" t="s">
        <v>14</v>
      </c>
      <c r="F1287" t="s">
        <v>5403</v>
      </c>
      <c r="G1287" t="s">
        <v>75</v>
      </c>
      <c r="H1287" t="s">
        <v>419</v>
      </c>
      <c r="I1287" t="s">
        <v>5404</v>
      </c>
      <c r="J1287" t="s">
        <v>5405</v>
      </c>
    </row>
    <row r="1288" spans="1:10" x14ac:dyDescent="0.3">
      <c r="A1288" t="s">
        <v>10</v>
      </c>
      <c r="B1288" t="s">
        <v>5411</v>
      </c>
      <c r="C1288" t="s">
        <v>196</v>
      </c>
      <c r="D1288" t="s">
        <v>5412</v>
      </c>
      <c r="E1288" t="s">
        <v>14</v>
      </c>
      <c r="F1288" t="s">
        <v>5403</v>
      </c>
      <c r="G1288" t="s">
        <v>75</v>
      </c>
      <c r="H1288" t="s">
        <v>1770</v>
      </c>
      <c r="I1288" t="s">
        <v>5404</v>
      </c>
      <c r="J1288" t="s">
        <v>5405</v>
      </c>
    </row>
    <row r="1289" spans="1:10" x14ac:dyDescent="0.3">
      <c r="A1289" t="s">
        <v>10</v>
      </c>
      <c r="B1289" t="s">
        <v>5413</v>
      </c>
      <c r="C1289" t="s">
        <v>5414</v>
      </c>
      <c r="D1289" t="s">
        <v>5415</v>
      </c>
      <c r="E1289" t="s">
        <v>23</v>
      </c>
      <c r="F1289" t="s">
        <v>5403</v>
      </c>
      <c r="G1289" t="s">
        <v>75</v>
      </c>
      <c r="H1289" t="s">
        <v>1938</v>
      </c>
      <c r="I1289" t="s">
        <v>5404</v>
      </c>
      <c r="J1289" t="s">
        <v>5405</v>
      </c>
    </row>
    <row r="1290" spans="1:10" x14ac:dyDescent="0.3">
      <c r="A1290" t="s">
        <v>10</v>
      </c>
      <c r="B1290" t="s">
        <v>5416</v>
      </c>
      <c r="C1290" t="s">
        <v>583</v>
      </c>
      <c r="D1290" t="s">
        <v>5417</v>
      </c>
      <c r="E1290" t="s">
        <v>14</v>
      </c>
      <c r="F1290" t="s">
        <v>5403</v>
      </c>
      <c r="G1290" t="s">
        <v>75</v>
      </c>
      <c r="H1290" t="s">
        <v>839</v>
      </c>
      <c r="I1290" t="s">
        <v>5404</v>
      </c>
      <c r="J1290" t="s">
        <v>5405</v>
      </c>
    </row>
    <row r="1291" spans="1:10" x14ac:dyDescent="0.3">
      <c r="A1291" t="s">
        <v>41</v>
      </c>
      <c r="B1291" t="s">
        <v>5418</v>
      </c>
      <c r="C1291" t="s">
        <v>644</v>
      </c>
      <c r="D1291" t="s">
        <v>5419</v>
      </c>
      <c r="E1291" t="s">
        <v>23</v>
      </c>
      <c r="F1291" t="s">
        <v>5420</v>
      </c>
      <c r="G1291" t="s">
        <v>4508</v>
      </c>
      <c r="H1291" t="s">
        <v>17</v>
      </c>
      <c r="I1291" t="s">
        <v>5421</v>
      </c>
      <c r="J1291" t="s">
        <v>5422</v>
      </c>
    </row>
    <row r="1292" spans="1:10" x14ac:dyDescent="0.3">
      <c r="A1292" t="s">
        <v>41</v>
      </c>
      <c r="B1292" t="s">
        <v>5423</v>
      </c>
      <c r="C1292" t="s">
        <v>891</v>
      </c>
      <c r="D1292" t="s">
        <v>5424</v>
      </c>
      <c r="E1292" t="s">
        <v>14</v>
      </c>
      <c r="F1292" t="s">
        <v>5420</v>
      </c>
      <c r="G1292" t="s">
        <v>4508</v>
      </c>
      <c r="H1292" t="s">
        <v>189</v>
      </c>
      <c r="I1292" t="s">
        <v>5421</v>
      </c>
      <c r="J1292" t="s">
        <v>5422</v>
      </c>
    </row>
    <row r="1293" spans="1:10" x14ac:dyDescent="0.3">
      <c r="A1293" t="s">
        <v>10</v>
      </c>
      <c r="B1293" t="s">
        <v>5425</v>
      </c>
      <c r="C1293" t="s">
        <v>206</v>
      </c>
      <c r="D1293" t="s">
        <v>5426</v>
      </c>
      <c r="E1293" t="s">
        <v>14</v>
      </c>
      <c r="F1293" t="s">
        <v>5427</v>
      </c>
      <c r="G1293" t="s">
        <v>1134</v>
      </c>
      <c r="H1293" t="s">
        <v>17</v>
      </c>
      <c r="I1293" t="s">
        <v>5428</v>
      </c>
      <c r="J1293" t="s">
        <v>5429</v>
      </c>
    </row>
    <row r="1294" spans="1:10" x14ac:dyDescent="0.3">
      <c r="A1294" t="s">
        <v>10</v>
      </c>
      <c r="B1294" t="s">
        <v>5430</v>
      </c>
      <c r="C1294" t="s">
        <v>5431</v>
      </c>
      <c r="D1294" t="s">
        <v>5432</v>
      </c>
      <c r="E1294" t="s">
        <v>14</v>
      </c>
      <c r="F1294" t="s">
        <v>5433</v>
      </c>
      <c r="G1294" t="s">
        <v>137</v>
      </c>
      <c r="H1294" t="s">
        <v>63</v>
      </c>
      <c r="I1294" t="s">
        <v>5434</v>
      </c>
      <c r="J1294" t="s">
        <v>5435</v>
      </c>
    </row>
    <row r="1295" spans="1:10" x14ac:dyDescent="0.3">
      <c r="A1295" t="s">
        <v>41</v>
      </c>
      <c r="B1295" t="s">
        <v>5436</v>
      </c>
      <c r="C1295" t="s">
        <v>3738</v>
      </c>
      <c r="D1295" t="s">
        <v>5437</v>
      </c>
      <c r="E1295" t="s">
        <v>156</v>
      </c>
      <c r="F1295" t="s">
        <v>810</v>
      </c>
      <c r="G1295" t="s">
        <v>137</v>
      </c>
      <c r="H1295" t="s">
        <v>17</v>
      </c>
      <c r="I1295" t="s">
        <v>5434</v>
      </c>
      <c r="J1295" t="s">
        <v>5435</v>
      </c>
    </row>
    <row r="1296" spans="1:10" x14ac:dyDescent="0.3">
      <c r="A1296" t="s">
        <v>10</v>
      </c>
      <c r="B1296" t="s">
        <v>5438</v>
      </c>
      <c r="C1296" t="s">
        <v>3738</v>
      </c>
      <c r="D1296" t="s">
        <v>5437</v>
      </c>
      <c r="E1296" t="s">
        <v>156</v>
      </c>
      <c r="F1296" t="s">
        <v>810</v>
      </c>
      <c r="G1296" t="s">
        <v>137</v>
      </c>
      <c r="H1296" t="s">
        <v>216</v>
      </c>
      <c r="I1296" t="s">
        <v>5434</v>
      </c>
      <c r="J1296" t="s">
        <v>5435</v>
      </c>
    </row>
    <row r="1297" spans="1:10" x14ac:dyDescent="0.3">
      <c r="A1297" t="s">
        <v>41</v>
      </c>
      <c r="B1297" t="s">
        <v>5439</v>
      </c>
      <c r="C1297" t="s">
        <v>21</v>
      </c>
      <c r="D1297" t="s">
        <v>5440</v>
      </c>
      <c r="E1297" t="s">
        <v>23</v>
      </c>
      <c r="F1297" t="s">
        <v>5441</v>
      </c>
      <c r="G1297" t="s">
        <v>5442</v>
      </c>
      <c r="H1297" t="s">
        <v>216</v>
      </c>
      <c r="I1297" t="s">
        <v>5443</v>
      </c>
      <c r="J1297" t="s">
        <v>5444</v>
      </c>
    </row>
    <row r="1298" spans="1:10" x14ac:dyDescent="0.3">
      <c r="A1298" t="s">
        <v>41</v>
      </c>
      <c r="B1298" t="s">
        <v>5445</v>
      </c>
      <c r="C1298" t="s">
        <v>305</v>
      </c>
      <c r="D1298" t="s">
        <v>5446</v>
      </c>
      <c r="E1298" t="s">
        <v>23</v>
      </c>
      <c r="F1298" t="s">
        <v>5447</v>
      </c>
      <c r="G1298" t="s">
        <v>137</v>
      </c>
      <c r="H1298" t="s">
        <v>17</v>
      </c>
      <c r="I1298" t="s">
        <v>5448</v>
      </c>
      <c r="J1298" t="s">
        <v>5449</v>
      </c>
    </row>
    <row r="1299" spans="1:10" x14ac:dyDescent="0.3">
      <c r="A1299" t="s">
        <v>10</v>
      </c>
      <c r="B1299" t="s">
        <v>5450</v>
      </c>
      <c r="C1299" t="s">
        <v>421</v>
      </c>
      <c r="D1299" t="s">
        <v>5451</v>
      </c>
      <c r="E1299" t="s">
        <v>14</v>
      </c>
      <c r="F1299" t="s">
        <v>5452</v>
      </c>
      <c r="G1299" t="s">
        <v>137</v>
      </c>
      <c r="H1299" t="s">
        <v>17</v>
      </c>
      <c r="I1299" t="s">
        <v>5453</v>
      </c>
      <c r="J1299" t="s">
        <v>5454</v>
      </c>
    </row>
    <row r="1300" spans="1:10" x14ac:dyDescent="0.3">
      <c r="A1300" t="s">
        <v>10</v>
      </c>
      <c r="B1300" t="s">
        <v>5455</v>
      </c>
      <c r="C1300" t="s">
        <v>294</v>
      </c>
      <c r="D1300" t="s">
        <v>5451</v>
      </c>
      <c r="E1300" t="s">
        <v>14</v>
      </c>
      <c r="F1300" t="s">
        <v>5452</v>
      </c>
      <c r="G1300" t="s">
        <v>137</v>
      </c>
      <c r="H1300" t="s">
        <v>161</v>
      </c>
      <c r="I1300" t="s">
        <v>5453</v>
      </c>
      <c r="J1300" t="s">
        <v>5454</v>
      </c>
    </row>
    <row r="1301" spans="1:10" x14ac:dyDescent="0.3">
      <c r="A1301" t="s">
        <v>10</v>
      </c>
      <c r="B1301" t="s">
        <v>5456</v>
      </c>
      <c r="C1301" t="s">
        <v>2144</v>
      </c>
      <c r="D1301" t="s">
        <v>5457</v>
      </c>
      <c r="E1301" t="s">
        <v>23</v>
      </c>
      <c r="F1301" t="s">
        <v>5458</v>
      </c>
      <c r="G1301" t="s">
        <v>1134</v>
      </c>
      <c r="H1301" t="s">
        <v>4944</v>
      </c>
      <c r="I1301" t="s">
        <v>5459</v>
      </c>
      <c r="J1301" t="s">
        <v>5460</v>
      </c>
    </row>
    <row r="1302" spans="1:10" x14ac:dyDescent="0.3">
      <c r="A1302" t="s">
        <v>41</v>
      </c>
      <c r="B1302" t="s">
        <v>5461</v>
      </c>
      <c r="C1302" t="s">
        <v>1763</v>
      </c>
      <c r="D1302" t="s">
        <v>5462</v>
      </c>
      <c r="E1302" t="s">
        <v>14</v>
      </c>
      <c r="F1302" t="s">
        <v>5458</v>
      </c>
      <c r="G1302" t="s">
        <v>1134</v>
      </c>
      <c r="H1302" t="s">
        <v>17</v>
      </c>
      <c r="I1302" t="s">
        <v>5459</v>
      </c>
      <c r="J1302" t="s">
        <v>5460</v>
      </c>
    </row>
    <row r="1303" spans="1:10" x14ac:dyDescent="0.3">
      <c r="A1303" t="s">
        <v>10</v>
      </c>
      <c r="B1303" t="s">
        <v>5463</v>
      </c>
      <c r="C1303" t="s">
        <v>546</v>
      </c>
      <c r="D1303" t="s">
        <v>5464</v>
      </c>
      <c r="E1303" t="s">
        <v>14</v>
      </c>
      <c r="F1303" t="s">
        <v>5465</v>
      </c>
      <c r="G1303" t="s">
        <v>1080</v>
      </c>
      <c r="H1303" t="s">
        <v>152</v>
      </c>
      <c r="I1303" t="s">
        <v>5466</v>
      </c>
      <c r="J1303" t="s">
        <v>5467</v>
      </c>
    </row>
    <row r="1304" spans="1:10" x14ac:dyDescent="0.3">
      <c r="A1304" t="s">
        <v>10</v>
      </c>
      <c r="B1304" t="s">
        <v>5468</v>
      </c>
      <c r="C1304" t="s">
        <v>660</v>
      </c>
      <c r="D1304" t="s">
        <v>5469</v>
      </c>
      <c r="E1304" t="s">
        <v>23</v>
      </c>
      <c r="F1304" t="s">
        <v>5465</v>
      </c>
      <c r="G1304" t="s">
        <v>1080</v>
      </c>
      <c r="H1304" t="s">
        <v>17</v>
      </c>
      <c r="I1304" t="s">
        <v>5466</v>
      </c>
      <c r="J1304" t="s">
        <v>5467</v>
      </c>
    </row>
    <row r="1305" spans="1:10" x14ac:dyDescent="0.3">
      <c r="A1305" t="s">
        <v>41</v>
      </c>
      <c r="B1305" t="s">
        <v>5470</v>
      </c>
      <c r="C1305" t="s">
        <v>421</v>
      </c>
      <c r="D1305" t="s">
        <v>5471</v>
      </c>
      <c r="E1305" t="s">
        <v>14</v>
      </c>
      <c r="F1305" t="s">
        <v>810</v>
      </c>
      <c r="G1305" t="s">
        <v>137</v>
      </c>
      <c r="H1305" t="s">
        <v>173</v>
      </c>
      <c r="I1305" t="s">
        <v>5472</v>
      </c>
      <c r="J1305" t="s">
        <v>5473</v>
      </c>
    </row>
    <row r="1306" spans="1:10" x14ac:dyDescent="0.3">
      <c r="A1306" t="s">
        <v>10</v>
      </c>
      <c r="B1306" t="s">
        <v>5474</v>
      </c>
      <c r="C1306" t="s">
        <v>5170</v>
      </c>
      <c r="D1306" t="s">
        <v>5475</v>
      </c>
      <c r="E1306" t="s">
        <v>14</v>
      </c>
      <c r="F1306" t="s">
        <v>5476</v>
      </c>
      <c r="G1306" t="s">
        <v>5176</v>
      </c>
      <c r="H1306" t="s">
        <v>184</v>
      </c>
      <c r="I1306" t="s">
        <v>5477</v>
      </c>
      <c r="J1306" t="s">
        <v>5478</v>
      </c>
    </row>
    <row r="1307" spans="1:10" x14ac:dyDescent="0.3">
      <c r="A1307" t="s">
        <v>10</v>
      </c>
      <c r="B1307" t="s">
        <v>5479</v>
      </c>
      <c r="C1307" t="s">
        <v>1622</v>
      </c>
      <c r="D1307" t="s">
        <v>5480</v>
      </c>
      <c r="E1307" t="s">
        <v>23</v>
      </c>
      <c r="F1307" t="s">
        <v>5476</v>
      </c>
      <c r="G1307" t="s">
        <v>5176</v>
      </c>
      <c r="H1307" t="s">
        <v>17</v>
      </c>
      <c r="I1307" t="s">
        <v>5477</v>
      </c>
      <c r="J1307" t="s">
        <v>5478</v>
      </c>
    </row>
    <row r="1308" spans="1:10" x14ac:dyDescent="0.3">
      <c r="A1308" t="s">
        <v>10</v>
      </c>
      <c r="B1308" t="s">
        <v>5481</v>
      </c>
      <c r="C1308" t="s">
        <v>708</v>
      </c>
      <c r="D1308" t="s">
        <v>5482</v>
      </c>
      <c r="E1308" t="s">
        <v>14</v>
      </c>
      <c r="F1308" t="s">
        <v>5483</v>
      </c>
      <c r="G1308" t="s">
        <v>1687</v>
      </c>
      <c r="H1308" t="s">
        <v>874</v>
      </c>
      <c r="I1308" t="s">
        <v>5484</v>
      </c>
      <c r="J1308" t="s">
        <v>5485</v>
      </c>
    </row>
    <row r="1309" spans="1:10" x14ac:dyDescent="0.3">
      <c r="A1309" t="s">
        <v>10</v>
      </c>
      <c r="B1309" t="s">
        <v>5486</v>
      </c>
      <c r="C1309" t="s">
        <v>5487</v>
      </c>
      <c r="D1309" t="s">
        <v>5488</v>
      </c>
      <c r="E1309" t="s">
        <v>156</v>
      </c>
      <c r="F1309" t="s">
        <v>5483</v>
      </c>
      <c r="G1309" t="s">
        <v>1687</v>
      </c>
      <c r="H1309" t="s">
        <v>523</v>
      </c>
      <c r="I1309" t="s">
        <v>5484</v>
      </c>
      <c r="J1309" t="s">
        <v>5485</v>
      </c>
    </row>
    <row r="1310" spans="1:10" x14ac:dyDescent="0.3">
      <c r="A1310" t="s">
        <v>10</v>
      </c>
      <c r="B1310" t="s">
        <v>5489</v>
      </c>
      <c r="C1310" t="s">
        <v>2937</v>
      </c>
      <c r="D1310" t="s">
        <v>5490</v>
      </c>
      <c r="E1310" t="s">
        <v>14</v>
      </c>
      <c r="F1310" t="s">
        <v>5483</v>
      </c>
      <c r="G1310" t="s">
        <v>1687</v>
      </c>
      <c r="H1310" t="s">
        <v>784</v>
      </c>
      <c r="I1310" t="s">
        <v>5484</v>
      </c>
      <c r="J1310" t="s">
        <v>5485</v>
      </c>
    </row>
    <row r="1311" spans="1:10" x14ac:dyDescent="0.3">
      <c r="A1311" t="s">
        <v>10</v>
      </c>
      <c r="B1311" t="s">
        <v>5491</v>
      </c>
      <c r="C1311" t="s">
        <v>5492</v>
      </c>
      <c r="D1311" t="s">
        <v>5493</v>
      </c>
      <c r="E1311" t="s">
        <v>156</v>
      </c>
      <c r="F1311" t="s">
        <v>5483</v>
      </c>
      <c r="G1311" t="s">
        <v>1687</v>
      </c>
      <c r="H1311" t="s">
        <v>17</v>
      </c>
      <c r="I1311" t="s">
        <v>5484</v>
      </c>
      <c r="J1311" t="s">
        <v>5485</v>
      </c>
    </row>
    <row r="1312" spans="1:10" x14ac:dyDescent="0.3">
      <c r="A1312" t="s">
        <v>41</v>
      </c>
      <c r="B1312" t="s">
        <v>5494</v>
      </c>
      <c r="C1312" t="s">
        <v>206</v>
      </c>
      <c r="D1312" t="s">
        <v>5495</v>
      </c>
      <c r="E1312" t="s">
        <v>14</v>
      </c>
      <c r="F1312" t="s">
        <v>5496</v>
      </c>
      <c r="G1312" t="s">
        <v>2620</v>
      </c>
      <c r="H1312" t="s">
        <v>173</v>
      </c>
      <c r="I1312" t="s">
        <v>5497</v>
      </c>
      <c r="J1312" t="s">
        <v>5498</v>
      </c>
    </row>
    <row r="1313" spans="1:10" x14ac:dyDescent="0.3">
      <c r="A1313" t="s">
        <v>41</v>
      </c>
      <c r="B1313" t="s">
        <v>5499</v>
      </c>
      <c r="C1313" t="s">
        <v>455</v>
      </c>
      <c r="D1313" t="s">
        <v>5500</v>
      </c>
      <c r="E1313" t="s">
        <v>14</v>
      </c>
      <c r="F1313" t="s">
        <v>5501</v>
      </c>
      <c r="G1313" t="s">
        <v>3423</v>
      </c>
      <c r="H1313" t="s">
        <v>17</v>
      </c>
      <c r="I1313" t="s">
        <v>5502</v>
      </c>
      <c r="J1313" t="s">
        <v>5503</v>
      </c>
    </row>
    <row r="1314" spans="1:10" x14ac:dyDescent="0.3">
      <c r="A1314" t="s">
        <v>10</v>
      </c>
      <c r="B1314" t="s">
        <v>5504</v>
      </c>
      <c r="C1314" t="s">
        <v>58</v>
      </c>
      <c r="D1314" t="s">
        <v>5505</v>
      </c>
      <c r="E1314" t="s">
        <v>23</v>
      </c>
      <c r="F1314" t="s">
        <v>5501</v>
      </c>
      <c r="G1314" t="s">
        <v>3423</v>
      </c>
      <c r="H1314" t="s">
        <v>339</v>
      </c>
      <c r="I1314" t="s">
        <v>5502</v>
      </c>
      <c r="J1314" t="s">
        <v>5503</v>
      </c>
    </row>
    <row r="1315" spans="1:10" x14ac:dyDescent="0.3">
      <c r="A1315" t="s">
        <v>41</v>
      </c>
      <c r="B1315" t="s">
        <v>5506</v>
      </c>
      <c r="C1315" t="s">
        <v>5507</v>
      </c>
      <c r="D1315" t="s">
        <v>5508</v>
      </c>
      <c r="E1315" t="s">
        <v>23</v>
      </c>
      <c r="F1315" t="s">
        <v>5509</v>
      </c>
      <c r="G1315" t="s">
        <v>5510</v>
      </c>
      <c r="H1315" t="s">
        <v>375</v>
      </c>
      <c r="I1315" t="s">
        <v>5511</v>
      </c>
      <c r="J1315" t="s">
        <v>5512</v>
      </c>
    </row>
    <row r="1316" spans="1:10" x14ac:dyDescent="0.3">
      <c r="A1316" t="s">
        <v>10</v>
      </c>
      <c r="B1316" t="s">
        <v>5513</v>
      </c>
      <c r="C1316" t="s">
        <v>421</v>
      </c>
      <c r="D1316" t="s">
        <v>5514</v>
      </c>
      <c r="E1316" t="s">
        <v>14</v>
      </c>
      <c r="F1316" t="s">
        <v>810</v>
      </c>
      <c r="G1316" t="s">
        <v>5510</v>
      </c>
      <c r="H1316" t="s">
        <v>17</v>
      </c>
      <c r="I1316" t="s">
        <v>5511</v>
      </c>
      <c r="J1316" t="s">
        <v>5512</v>
      </c>
    </row>
    <row r="1317" spans="1:10" x14ac:dyDescent="0.3">
      <c r="A1317" t="s">
        <v>10</v>
      </c>
      <c r="B1317" t="s">
        <v>5515</v>
      </c>
      <c r="C1317" t="s">
        <v>4896</v>
      </c>
      <c r="D1317" t="s">
        <v>5516</v>
      </c>
      <c r="E1317" t="s">
        <v>14</v>
      </c>
      <c r="F1317" t="s">
        <v>5517</v>
      </c>
      <c r="G1317" t="s">
        <v>1687</v>
      </c>
      <c r="H1317" t="s">
        <v>593</v>
      </c>
      <c r="I1317" t="s">
        <v>5518</v>
      </c>
      <c r="J1317" t="s">
        <v>5519</v>
      </c>
    </row>
    <row r="1318" spans="1:10" x14ac:dyDescent="0.3">
      <c r="A1318" t="s">
        <v>41</v>
      </c>
      <c r="B1318" t="s">
        <v>5520</v>
      </c>
      <c r="C1318" t="s">
        <v>708</v>
      </c>
      <c r="D1318" t="s">
        <v>5521</v>
      </c>
      <c r="E1318" t="s">
        <v>14</v>
      </c>
      <c r="F1318" t="s">
        <v>5522</v>
      </c>
      <c r="G1318" t="s">
        <v>5523</v>
      </c>
      <c r="H1318" t="s">
        <v>161</v>
      </c>
      <c r="I1318" t="s">
        <v>5524</v>
      </c>
      <c r="J1318" t="s">
        <v>5525</v>
      </c>
    </row>
    <row r="1319" spans="1:10" x14ac:dyDescent="0.3">
      <c r="A1319" t="s">
        <v>10</v>
      </c>
      <c r="B1319" t="s">
        <v>5526</v>
      </c>
      <c r="C1319" t="s">
        <v>497</v>
      </c>
      <c r="D1319" t="s">
        <v>5527</v>
      </c>
      <c r="E1319" t="s">
        <v>14</v>
      </c>
      <c r="F1319" t="s">
        <v>5528</v>
      </c>
      <c r="G1319" t="s">
        <v>356</v>
      </c>
      <c r="H1319" t="s">
        <v>54</v>
      </c>
      <c r="I1319" t="s">
        <v>5529</v>
      </c>
      <c r="J1319" t="s">
        <v>5530</v>
      </c>
    </row>
    <row r="1320" spans="1:10" x14ac:dyDescent="0.3">
      <c r="A1320" t="s">
        <v>10</v>
      </c>
      <c r="B1320" t="s">
        <v>5531</v>
      </c>
      <c r="C1320" t="s">
        <v>1663</v>
      </c>
      <c r="D1320" t="s">
        <v>5532</v>
      </c>
      <c r="E1320" t="s">
        <v>14</v>
      </c>
      <c r="F1320" t="s">
        <v>5528</v>
      </c>
      <c r="G1320" t="s">
        <v>356</v>
      </c>
      <c r="H1320" t="s">
        <v>17</v>
      </c>
      <c r="I1320" t="s">
        <v>5529</v>
      </c>
      <c r="J1320" t="s">
        <v>5530</v>
      </c>
    </row>
    <row r="1321" spans="1:10" x14ac:dyDescent="0.3">
      <c r="A1321" t="s">
        <v>10</v>
      </c>
      <c r="B1321" t="s">
        <v>5533</v>
      </c>
      <c r="C1321" t="s">
        <v>294</v>
      </c>
      <c r="D1321" t="s">
        <v>5534</v>
      </c>
      <c r="E1321" t="s">
        <v>14</v>
      </c>
      <c r="F1321" t="s">
        <v>5528</v>
      </c>
      <c r="G1321" t="s">
        <v>356</v>
      </c>
      <c r="H1321" t="s">
        <v>45</v>
      </c>
      <c r="I1321" t="s">
        <v>5529</v>
      </c>
      <c r="J1321" t="s">
        <v>5530</v>
      </c>
    </row>
    <row r="1322" spans="1:10" x14ac:dyDescent="0.3">
      <c r="A1322" t="s">
        <v>10</v>
      </c>
      <c r="B1322" t="s">
        <v>5535</v>
      </c>
      <c r="C1322" t="s">
        <v>3657</v>
      </c>
      <c r="D1322" t="s">
        <v>5536</v>
      </c>
      <c r="E1322" t="s">
        <v>23</v>
      </c>
      <c r="F1322" t="s">
        <v>5528</v>
      </c>
      <c r="G1322" t="s">
        <v>356</v>
      </c>
      <c r="H1322" t="s">
        <v>5537</v>
      </c>
      <c r="I1322" t="s">
        <v>5529</v>
      </c>
      <c r="J1322" t="s">
        <v>5530</v>
      </c>
    </row>
    <row r="1323" spans="1:10" x14ac:dyDescent="0.3">
      <c r="A1323" t="s">
        <v>10</v>
      </c>
      <c r="B1323" t="s">
        <v>5538</v>
      </c>
      <c r="C1323" t="s">
        <v>213</v>
      </c>
      <c r="D1323" t="s">
        <v>5539</v>
      </c>
      <c r="E1323" t="s">
        <v>14</v>
      </c>
      <c r="F1323" t="s">
        <v>5528</v>
      </c>
      <c r="G1323" t="s">
        <v>356</v>
      </c>
      <c r="H1323" t="s">
        <v>1382</v>
      </c>
      <c r="I1323" t="s">
        <v>5529</v>
      </c>
      <c r="J1323" t="s">
        <v>5530</v>
      </c>
    </row>
    <row r="1324" spans="1:10" x14ac:dyDescent="0.3">
      <c r="A1324" t="s">
        <v>10</v>
      </c>
      <c r="B1324" t="s">
        <v>5540</v>
      </c>
      <c r="C1324" t="s">
        <v>2934</v>
      </c>
      <c r="D1324" t="s">
        <v>5541</v>
      </c>
      <c r="E1324" t="s">
        <v>23</v>
      </c>
      <c r="F1324" t="s">
        <v>5542</v>
      </c>
      <c r="G1324" t="s">
        <v>747</v>
      </c>
      <c r="H1324" t="s">
        <v>5543</v>
      </c>
      <c r="I1324" t="s">
        <v>5544</v>
      </c>
      <c r="J1324" t="s">
        <v>5545</v>
      </c>
    </row>
    <row r="1325" spans="1:10" x14ac:dyDescent="0.3">
      <c r="A1325" t="s">
        <v>41</v>
      </c>
      <c r="B1325" t="s">
        <v>5546</v>
      </c>
      <c r="C1325" t="s">
        <v>206</v>
      </c>
      <c r="D1325" t="s">
        <v>5547</v>
      </c>
      <c r="E1325" t="s">
        <v>14</v>
      </c>
      <c r="F1325" t="s">
        <v>5548</v>
      </c>
      <c r="G1325" t="s">
        <v>637</v>
      </c>
      <c r="H1325" t="s">
        <v>152</v>
      </c>
      <c r="I1325" t="s">
        <v>5549</v>
      </c>
      <c r="J1325" t="s">
        <v>5550</v>
      </c>
    </row>
    <row r="1326" spans="1:10" x14ac:dyDescent="0.3">
      <c r="A1326" t="s">
        <v>10</v>
      </c>
      <c r="B1326" t="s">
        <v>5551</v>
      </c>
      <c r="C1326" t="s">
        <v>5552</v>
      </c>
      <c r="D1326" t="s">
        <v>5553</v>
      </c>
      <c r="E1326" t="s">
        <v>14</v>
      </c>
      <c r="F1326" t="s">
        <v>5554</v>
      </c>
      <c r="G1326" t="s">
        <v>297</v>
      </c>
      <c r="H1326" t="s">
        <v>173</v>
      </c>
      <c r="I1326" t="s">
        <v>5555</v>
      </c>
      <c r="J1326" t="s">
        <v>5556</v>
      </c>
    </row>
    <row r="1327" spans="1:10" x14ac:dyDescent="0.3">
      <c r="A1327" t="s">
        <v>10</v>
      </c>
      <c r="B1327" t="s">
        <v>5557</v>
      </c>
      <c r="C1327" t="s">
        <v>5558</v>
      </c>
      <c r="D1327" t="s">
        <v>5559</v>
      </c>
      <c r="E1327" t="s">
        <v>23</v>
      </c>
      <c r="F1327" t="s">
        <v>5554</v>
      </c>
      <c r="G1327" t="s">
        <v>297</v>
      </c>
      <c r="H1327" t="s">
        <v>17</v>
      </c>
      <c r="I1327" t="s">
        <v>5555</v>
      </c>
      <c r="J1327" t="s">
        <v>5556</v>
      </c>
    </row>
    <row r="1328" spans="1:10" x14ac:dyDescent="0.3">
      <c r="A1328" t="s">
        <v>10</v>
      </c>
      <c r="B1328" t="s">
        <v>5560</v>
      </c>
      <c r="C1328" t="s">
        <v>3691</v>
      </c>
      <c r="D1328" t="s">
        <v>5561</v>
      </c>
      <c r="E1328" t="s">
        <v>14</v>
      </c>
      <c r="F1328" t="s">
        <v>5554</v>
      </c>
      <c r="G1328" t="s">
        <v>297</v>
      </c>
      <c r="H1328" t="s">
        <v>173</v>
      </c>
      <c r="I1328" t="s">
        <v>5555</v>
      </c>
      <c r="J1328" t="s">
        <v>5556</v>
      </c>
    </row>
    <row r="1329" spans="1:10" x14ac:dyDescent="0.3">
      <c r="A1329" t="s">
        <v>10</v>
      </c>
      <c r="B1329" t="s">
        <v>5562</v>
      </c>
      <c r="C1329" t="s">
        <v>4357</v>
      </c>
      <c r="D1329" t="s">
        <v>5563</v>
      </c>
      <c r="E1329" t="s">
        <v>14</v>
      </c>
      <c r="F1329" t="s">
        <v>5554</v>
      </c>
      <c r="G1329" t="s">
        <v>297</v>
      </c>
      <c r="H1329" t="s">
        <v>173</v>
      </c>
      <c r="I1329" t="s">
        <v>5555</v>
      </c>
      <c r="J1329" t="s">
        <v>5556</v>
      </c>
    </row>
    <row r="1330" spans="1:10" x14ac:dyDescent="0.3">
      <c r="A1330" t="s">
        <v>41</v>
      </c>
      <c r="B1330" t="s">
        <v>5564</v>
      </c>
      <c r="C1330" t="s">
        <v>625</v>
      </c>
      <c r="D1330" t="s">
        <v>5565</v>
      </c>
      <c r="E1330" t="s">
        <v>14</v>
      </c>
      <c r="F1330" t="s">
        <v>5566</v>
      </c>
      <c r="G1330" t="s">
        <v>549</v>
      </c>
      <c r="H1330" t="s">
        <v>216</v>
      </c>
      <c r="I1330" t="s">
        <v>5567</v>
      </c>
      <c r="J1330" t="s">
        <v>5568</v>
      </c>
    </row>
    <row r="1331" spans="1:10" x14ac:dyDescent="0.3">
      <c r="A1331" t="s">
        <v>41</v>
      </c>
      <c r="B1331" t="s">
        <v>5569</v>
      </c>
      <c r="C1331" t="s">
        <v>5570</v>
      </c>
      <c r="D1331" t="s">
        <v>5571</v>
      </c>
      <c r="E1331" t="s">
        <v>23</v>
      </c>
      <c r="F1331" t="s">
        <v>810</v>
      </c>
      <c r="G1331" t="s">
        <v>549</v>
      </c>
      <c r="H1331" t="s">
        <v>17</v>
      </c>
      <c r="I1331" t="s">
        <v>5567</v>
      </c>
      <c r="J1331" t="s">
        <v>5568</v>
      </c>
    </row>
    <row r="1332" spans="1:10" x14ac:dyDescent="0.3">
      <c r="A1332" t="s">
        <v>41</v>
      </c>
      <c r="B1332" t="s">
        <v>5572</v>
      </c>
      <c r="C1332" t="s">
        <v>294</v>
      </c>
      <c r="D1332" t="s">
        <v>5573</v>
      </c>
      <c r="E1332" t="s">
        <v>14</v>
      </c>
      <c r="F1332" t="s">
        <v>810</v>
      </c>
      <c r="G1332" t="s">
        <v>1708</v>
      </c>
      <c r="H1332" t="s">
        <v>173</v>
      </c>
      <c r="I1332" t="s">
        <v>5574</v>
      </c>
      <c r="J1332" t="s">
        <v>5575</v>
      </c>
    </row>
    <row r="1333" spans="1:10" x14ac:dyDescent="0.3">
      <c r="A1333" t="s">
        <v>41</v>
      </c>
      <c r="B1333" t="s">
        <v>5576</v>
      </c>
      <c r="C1333" t="s">
        <v>235</v>
      </c>
      <c r="D1333" t="s">
        <v>5577</v>
      </c>
      <c r="E1333" t="s">
        <v>23</v>
      </c>
      <c r="F1333" t="s">
        <v>810</v>
      </c>
      <c r="G1333" t="s">
        <v>1708</v>
      </c>
      <c r="H1333" t="s">
        <v>1313</v>
      </c>
      <c r="I1333" t="s">
        <v>5574</v>
      </c>
      <c r="J1333" t="s">
        <v>5575</v>
      </c>
    </row>
    <row r="1334" spans="1:10" x14ac:dyDescent="0.3">
      <c r="A1334" t="s">
        <v>10</v>
      </c>
      <c r="B1334" t="s">
        <v>5578</v>
      </c>
      <c r="C1334" t="s">
        <v>1340</v>
      </c>
      <c r="D1334" t="s">
        <v>5579</v>
      </c>
      <c r="E1334" t="s">
        <v>14</v>
      </c>
      <c r="F1334" t="s">
        <v>5580</v>
      </c>
      <c r="G1334" t="s">
        <v>53</v>
      </c>
      <c r="H1334" t="s">
        <v>216</v>
      </c>
      <c r="I1334" t="s">
        <v>5581</v>
      </c>
      <c r="J1334" t="s">
        <v>5582</v>
      </c>
    </row>
    <row r="1335" spans="1:10" x14ac:dyDescent="0.3">
      <c r="A1335" t="s">
        <v>10</v>
      </c>
      <c r="B1335" t="s">
        <v>5583</v>
      </c>
      <c r="C1335" t="s">
        <v>2537</v>
      </c>
      <c r="D1335" t="s">
        <v>5584</v>
      </c>
      <c r="E1335" t="s">
        <v>14</v>
      </c>
      <c r="F1335" t="s">
        <v>5580</v>
      </c>
      <c r="G1335" t="s">
        <v>53</v>
      </c>
      <c r="H1335" t="s">
        <v>1018</v>
      </c>
      <c r="I1335" t="s">
        <v>5581</v>
      </c>
      <c r="J1335" t="s">
        <v>5582</v>
      </c>
    </row>
    <row r="1336" spans="1:10" x14ac:dyDescent="0.3">
      <c r="A1336" t="s">
        <v>10</v>
      </c>
      <c r="B1336" t="s">
        <v>5585</v>
      </c>
      <c r="C1336" t="s">
        <v>5586</v>
      </c>
      <c r="D1336" t="s">
        <v>5587</v>
      </c>
      <c r="E1336" t="s">
        <v>156</v>
      </c>
      <c r="F1336" t="s">
        <v>5588</v>
      </c>
      <c r="G1336" t="s">
        <v>5589</v>
      </c>
      <c r="H1336" t="s">
        <v>113</v>
      </c>
      <c r="I1336" t="s">
        <v>5590</v>
      </c>
      <c r="J1336" t="s">
        <v>5591</v>
      </c>
    </row>
    <row r="1337" spans="1:10" x14ac:dyDescent="0.3">
      <c r="A1337" t="s">
        <v>41</v>
      </c>
      <c r="B1337" t="s">
        <v>5592</v>
      </c>
      <c r="C1337" t="s">
        <v>455</v>
      </c>
      <c r="D1337" t="s">
        <v>5593</v>
      </c>
      <c r="E1337" t="s">
        <v>14</v>
      </c>
      <c r="F1337" t="s">
        <v>5594</v>
      </c>
      <c r="G1337" t="s">
        <v>5595</v>
      </c>
      <c r="H1337" t="s">
        <v>17</v>
      </c>
      <c r="I1337" t="s">
        <v>5596</v>
      </c>
      <c r="J1337" t="s">
        <v>5597</v>
      </c>
    </row>
    <row r="1338" spans="1:10" x14ac:dyDescent="0.3">
      <c r="A1338" t="s">
        <v>41</v>
      </c>
      <c r="B1338" t="s">
        <v>5598</v>
      </c>
      <c r="C1338" t="s">
        <v>294</v>
      </c>
      <c r="D1338" t="s">
        <v>5599</v>
      </c>
      <c r="E1338" t="s">
        <v>14</v>
      </c>
      <c r="F1338" t="s">
        <v>5600</v>
      </c>
      <c r="G1338" t="s">
        <v>137</v>
      </c>
      <c r="H1338" t="s">
        <v>63</v>
      </c>
      <c r="I1338" t="s">
        <v>5601</v>
      </c>
      <c r="J1338" t="s">
        <v>5602</v>
      </c>
    </row>
    <row r="1339" spans="1:10" x14ac:dyDescent="0.3">
      <c r="A1339" t="s">
        <v>41</v>
      </c>
      <c r="B1339" t="s">
        <v>5603</v>
      </c>
      <c r="C1339" t="s">
        <v>5604</v>
      </c>
      <c r="D1339" t="s">
        <v>5605</v>
      </c>
      <c r="E1339" t="s">
        <v>23</v>
      </c>
      <c r="F1339" t="s">
        <v>5606</v>
      </c>
      <c r="G1339" t="s">
        <v>5607</v>
      </c>
      <c r="H1339" t="s">
        <v>5608</v>
      </c>
      <c r="I1339" t="s">
        <v>5609</v>
      </c>
      <c r="J1339" t="s">
        <v>5610</v>
      </c>
    </row>
    <row r="1340" spans="1:10" x14ac:dyDescent="0.3">
      <c r="A1340" t="s">
        <v>41</v>
      </c>
      <c r="B1340" t="s">
        <v>5611</v>
      </c>
      <c r="C1340" t="s">
        <v>1622</v>
      </c>
      <c r="D1340" t="s">
        <v>5612</v>
      </c>
      <c r="E1340" t="s">
        <v>23</v>
      </c>
      <c r="F1340" t="s">
        <v>5606</v>
      </c>
      <c r="G1340" t="s">
        <v>5607</v>
      </c>
      <c r="H1340" t="s">
        <v>113</v>
      </c>
      <c r="I1340" t="s">
        <v>5609</v>
      </c>
      <c r="J1340" t="s">
        <v>5610</v>
      </c>
    </row>
    <row r="1341" spans="1:10" x14ac:dyDescent="0.3">
      <c r="A1341" t="s">
        <v>41</v>
      </c>
      <c r="B1341" t="s">
        <v>5613</v>
      </c>
      <c r="C1341" t="s">
        <v>741</v>
      </c>
      <c r="D1341" t="s">
        <v>5614</v>
      </c>
      <c r="E1341" t="s">
        <v>23</v>
      </c>
      <c r="F1341" t="s">
        <v>5606</v>
      </c>
      <c r="G1341" t="s">
        <v>5607</v>
      </c>
      <c r="H1341" t="s">
        <v>17</v>
      </c>
      <c r="I1341" t="s">
        <v>5609</v>
      </c>
      <c r="J1341" t="s">
        <v>5610</v>
      </c>
    </row>
    <row r="1342" spans="1:10" x14ac:dyDescent="0.3">
      <c r="A1342" t="s">
        <v>10</v>
      </c>
      <c r="B1342" t="s">
        <v>5615</v>
      </c>
      <c r="C1342" t="s">
        <v>580</v>
      </c>
      <c r="D1342" t="s">
        <v>5616</v>
      </c>
      <c r="E1342" t="s">
        <v>14</v>
      </c>
      <c r="F1342" t="s">
        <v>5617</v>
      </c>
      <c r="G1342" t="s">
        <v>1057</v>
      </c>
      <c r="H1342" t="s">
        <v>17</v>
      </c>
      <c r="I1342" t="s">
        <v>5618</v>
      </c>
      <c r="J1342" t="s">
        <v>5619</v>
      </c>
    </row>
    <row r="1343" spans="1:10" x14ac:dyDescent="0.3">
      <c r="A1343" t="s">
        <v>121</v>
      </c>
      <c r="B1343" t="s">
        <v>5620</v>
      </c>
      <c r="C1343" t="s">
        <v>5621</v>
      </c>
      <c r="D1343" t="s">
        <v>5622</v>
      </c>
      <c r="E1343" t="s">
        <v>156</v>
      </c>
      <c r="F1343" t="s">
        <v>5617</v>
      </c>
      <c r="G1343" t="s">
        <v>1057</v>
      </c>
      <c r="H1343" t="s">
        <v>113</v>
      </c>
      <c r="I1343" t="s">
        <v>5618</v>
      </c>
      <c r="J1343" t="s">
        <v>5619</v>
      </c>
    </row>
    <row r="1344" spans="1:10" x14ac:dyDescent="0.3">
      <c r="A1344" t="s">
        <v>10</v>
      </c>
      <c r="B1344" t="s">
        <v>5623</v>
      </c>
      <c r="C1344" t="s">
        <v>5624</v>
      </c>
      <c r="D1344" t="s">
        <v>5625</v>
      </c>
      <c r="E1344" t="s">
        <v>156</v>
      </c>
      <c r="F1344" t="s">
        <v>5626</v>
      </c>
      <c r="G1344" t="s">
        <v>5627</v>
      </c>
      <c r="H1344" t="s">
        <v>161</v>
      </c>
      <c r="I1344" t="s">
        <v>5628</v>
      </c>
      <c r="J1344" t="s">
        <v>5629</v>
      </c>
    </row>
    <row r="1345" spans="1:10" x14ac:dyDescent="0.3">
      <c r="A1345" t="s">
        <v>10</v>
      </c>
      <c r="B1345" t="s">
        <v>5630</v>
      </c>
      <c r="C1345" t="s">
        <v>5631</v>
      </c>
      <c r="D1345" t="s">
        <v>5632</v>
      </c>
      <c r="E1345" t="s">
        <v>156</v>
      </c>
      <c r="F1345" t="s">
        <v>5626</v>
      </c>
      <c r="G1345" t="s">
        <v>5627</v>
      </c>
      <c r="H1345" t="s">
        <v>161</v>
      </c>
      <c r="I1345" t="s">
        <v>5628</v>
      </c>
      <c r="J1345" t="s">
        <v>5629</v>
      </c>
    </row>
    <row r="1346" spans="1:10" x14ac:dyDescent="0.3">
      <c r="A1346" t="s">
        <v>10</v>
      </c>
      <c r="B1346" t="s">
        <v>5633</v>
      </c>
      <c r="C1346" t="s">
        <v>5634</v>
      </c>
      <c r="D1346" t="s">
        <v>5635</v>
      </c>
      <c r="E1346" t="s">
        <v>23</v>
      </c>
      <c r="F1346" t="s">
        <v>5626</v>
      </c>
      <c r="G1346" t="s">
        <v>5627</v>
      </c>
      <c r="H1346" t="s">
        <v>216</v>
      </c>
      <c r="I1346" t="s">
        <v>5628</v>
      </c>
      <c r="J1346" t="s">
        <v>5629</v>
      </c>
    </row>
    <row r="1347" spans="1:10" x14ac:dyDescent="0.3">
      <c r="A1347" t="s">
        <v>10</v>
      </c>
      <c r="B1347" t="s">
        <v>5636</v>
      </c>
      <c r="C1347" t="s">
        <v>5637</v>
      </c>
      <c r="D1347" t="s">
        <v>5638</v>
      </c>
      <c r="E1347" t="s">
        <v>23</v>
      </c>
      <c r="F1347" t="s">
        <v>5639</v>
      </c>
      <c r="G1347" t="s">
        <v>2861</v>
      </c>
      <c r="H1347" t="s">
        <v>523</v>
      </c>
      <c r="I1347" t="s">
        <v>5640</v>
      </c>
      <c r="J1347" t="s">
        <v>5641</v>
      </c>
    </row>
    <row r="1348" spans="1:10" x14ac:dyDescent="0.3">
      <c r="A1348" t="s">
        <v>10</v>
      </c>
      <c r="B1348" t="s">
        <v>5642</v>
      </c>
      <c r="C1348" t="s">
        <v>5643</v>
      </c>
      <c r="D1348" t="s">
        <v>5644</v>
      </c>
      <c r="E1348" t="s">
        <v>14</v>
      </c>
      <c r="F1348" t="s">
        <v>5645</v>
      </c>
      <c r="G1348" t="s">
        <v>5646</v>
      </c>
      <c r="H1348" t="s">
        <v>216</v>
      </c>
      <c r="I1348" t="s">
        <v>5647</v>
      </c>
      <c r="J1348" t="s">
        <v>5648</v>
      </c>
    </row>
    <row r="1349" spans="1:10" x14ac:dyDescent="0.3">
      <c r="A1349" t="s">
        <v>10</v>
      </c>
      <c r="B1349" t="s">
        <v>5649</v>
      </c>
      <c r="C1349" t="s">
        <v>5650</v>
      </c>
      <c r="D1349" t="s">
        <v>5651</v>
      </c>
      <c r="E1349" t="s">
        <v>23</v>
      </c>
      <c r="F1349" t="s">
        <v>5645</v>
      </c>
      <c r="G1349" t="s">
        <v>5646</v>
      </c>
      <c r="H1349" t="s">
        <v>4944</v>
      </c>
      <c r="I1349" t="s">
        <v>5647</v>
      </c>
      <c r="J1349" t="s">
        <v>5648</v>
      </c>
    </row>
    <row r="1350" spans="1:10" x14ac:dyDescent="0.3">
      <c r="A1350" t="s">
        <v>41</v>
      </c>
      <c r="B1350" t="s">
        <v>5652</v>
      </c>
      <c r="C1350" t="s">
        <v>455</v>
      </c>
      <c r="D1350" t="s">
        <v>5653</v>
      </c>
      <c r="E1350" t="s">
        <v>14</v>
      </c>
      <c r="F1350" t="s">
        <v>5654</v>
      </c>
      <c r="G1350" t="s">
        <v>137</v>
      </c>
      <c r="H1350" t="s">
        <v>17</v>
      </c>
      <c r="I1350" t="s">
        <v>5655</v>
      </c>
      <c r="J1350" t="s">
        <v>5656</v>
      </c>
    </row>
    <row r="1351" spans="1:10" x14ac:dyDescent="0.3">
      <c r="A1351" t="s">
        <v>41</v>
      </c>
      <c r="B1351" t="s">
        <v>5657</v>
      </c>
      <c r="C1351" t="s">
        <v>1146</v>
      </c>
      <c r="D1351" t="s">
        <v>5658</v>
      </c>
      <c r="E1351" t="s">
        <v>156</v>
      </c>
      <c r="F1351" t="s">
        <v>5654</v>
      </c>
      <c r="G1351" t="s">
        <v>137</v>
      </c>
      <c r="H1351" t="s">
        <v>161</v>
      </c>
      <c r="I1351" t="s">
        <v>5655</v>
      </c>
      <c r="J1351" t="s">
        <v>5656</v>
      </c>
    </row>
    <row r="1352" spans="1:10" x14ac:dyDescent="0.3">
      <c r="A1352" t="s">
        <v>41</v>
      </c>
      <c r="B1352" t="s">
        <v>5659</v>
      </c>
      <c r="C1352" t="s">
        <v>1153</v>
      </c>
      <c r="D1352" t="s">
        <v>5660</v>
      </c>
      <c r="E1352" t="s">
        <v>23</v>
      </c>
      <c r="F1352" t="s">
        <v>5661</v>
      </c>
      <c r="G1352" t="s">
        <v>5662</v>
      </c>
      <c r="H1352" t="s">
        <v>1332</v>
      </c>
      <c r="I1352" t="s">
        <v>5663</v>
      </c>
      <c r="J1352" t="s">
        <v>5664</v>
      </c>
    </row>
    <row r="1353" spans="1:10" x14ac:dyDescent="0.3">
      <c r="A1353" t="s">
        <v>41</v>
      </c>
      <c r="B1353" t="s">
        <v>5665</v>
      </c>
      <c r="C1353" t="s">
        <v>2738</v>
      </c>
      <c r="D1353" t="s">
        <v>5666</v>
      </c>
      <c r="E1353" t="s">
        <v>14</v>
      </c>
      <c r="F1353" t="s">
        <v>5661</v>
      </c>
      <c r="G1353" t="s">
        <v>5662</v>
      </c>
      <c r="H1353" t="s">
        <v>17</v>
      </c>
      <c r="I1353" t="s">
        <v>5663</v>
      </c>
      <c r="J1353" t="s">
        <v>5664</v>
      </c>
    </row>
    <row r="1354" spans="1:10" x14ac:dyDescent="0.3">
      <c r="A1354" t="s">
        <v>10</v>
      </c>
      <c r="B1354" t="s">
        <v>5667</v>
      </c>
      <c r="C1354" t="s">
        <v>556</v>
      </c>
      <c r="D1354" t="s">
        <v>5668</v>
      </c>
      <c r="E1354" t="s">
        <v>14</v>
      </c>
      <c r="F1354" t="s">
        <v>5669</v>
      </c>
      <c r="G1354" t="s">
        <v>3754</v>
      </c>
      <c r="H1354" t="s">
        <v>17</v>
      </c>
      <c r="I1354" t="s">
        <v>5670</v>
      </c>
      <c r="J1354" t="s">
        <v>5671</v>
      </c>
    </row>
    <row r="1355" spans="1:10" x14ac:dyDescent="0.3">
      <c r="A1355" t="s">
        <v>41</v>
      </c>
      <c r="B1355" t="s">
        <v>5672</v>
      </c>
      <c r="C1355" t="s">
        <v>1611</v>
      </c>
      <c r="D1355" t="s">
        <v>5673</v>
      </c>
      <c r="E1355" t="s">
        <v>14</v>
      </c>
      <c r="F1355" t="s">
        <v>5674</v>
      </c>
      <c r="G1355" t="s">
        <v>137</v>
      </c>
      <c r="H1355" t="s">
        <v>189</v>
      </c>
      <c r="I1355" t="s">
        <v>5675</v>
      </c>
      <c r="J1355" t="s">
        <v>5676</v>
      </c>
    </row>
    <row r="1356" spans="1:10" x14ac:dyDescent="0.3">
      <c r="A1356" t="s">
        <v>10</v>
      </c>
      <c r="B1356" t="s">
        <v>5677</v>
      </c>
      <c r="C1356" t="s">
        <v>5678</v>
      </c>
      <c r="D1356" t="s">
        <v>5679</v>
      </c>
      <c r="E1356" t="s">
        <v>14</v>
      </c>
      <c r="F1356" t="s">
        <v>5674</v>
      </c>
      <c r="G1356" t="s">
        <v>137</v>
      </c>
      <c r="H1356" t="s">
        <v>17</v>
      </c>
      <c r="I1356" t="s">
        <v>5675</v>
      </c>
      <c r="J1356" t="s">
        <v>5676</v>
      </c>
    </row>
    <row r="1357" spans="1:10" x14ac:dyDescent="0.3">
      <c r="A1357" t="s">
        <v>10</v>
      </c>
      <c r="B1357" t="s">
        <v>5680</v>
      </c>
      <c r="C1357" t="s">
        <v>5681</v>
      </c>
      <c r="D1357" t="s">
        <v>5682</v>
      </c>
      <c r="E1357" t="s">
        <v>23</v>
      </c>
      <c r="F1357" t="s">
        <v>5683</v>
      </c>
      <c r="G1357" t="s">
        <v>5684</v>
      </c>
      <c r="H1357" t="s">
        <v>81</v>
      </c>
      <c r="I1357" t="s">
        <v>5685</v>
      </c>
      <c r="J1357" t="s">
        <v>5686</v>
      </c>
    </row>
    <row r="1358" spans="1:10" x14ac:dyDescent="0.3">
      <c r="A1358" t="s">
        <v>10</v>
      </c>
      <c r="B1358" t="s">
        <v>5687</v>
      </c>
      <c r="C1358" t="s">
        <v>272</v>
      </c>
      <c r="D1358" t="s">
        <v>5688</v>
      </c>
      <c r="E1358" t="s">
        <v>14</v>
      </c>
      <c r="F1358" t="s">
        <v>5683</v>
      </c>
      <c r="G1358" t="s">
        <v>5684</v>
      </c>
      <c r="H1358" t="s">
        <v>901</v>
      </c>
      <c r="I1358" t="s">
        <v>5685</v>
      </c>
      <c r="J1358" t="s">
        <v>5686</v>
      </c>
    </row>
    <row r="1359" spans="1:10" x14ac:dyDescent="0.3">
      <c r="A1359" t="s">
        <v>10</v>
      </c>
      <c r="B1359" t="s">
        <v>5689</v>
      </c>
      <c r="C1359" t="s">
        <v>5690</v>
      </c>
      <c r="D1359" t="s">
        <v>5691</v>
      </c>
      <c r="E1359" t="s">
        <v>23</v>
      </c>
      <c r="F1359" t="s">
        <v>5683</v>
      </c>
      <c r="G1359" t="s">
        <v>5684</v>
      </c>
      <c r="H1359" t="s">
        <v>17</v>
      </c>
      <c r="I1359" t="s">
        <v>5685</v>
      </c>
      <c r="J1359" t="s">
        <v>5686</v>
      </c>
    </row>
    <row r="1360" spans="1:10" x14ac:dyDescent="0.3">
      <c r="A1360" t="s">
        <v>10</v>
      </c>
      <c r="B1360" t="s">
        <v>5692</v>
      </c>
      <c r="C1360" t="s">
        <v>5693</v>
      </c>
      <c r="D1360" t="s">
        <v>5694</v>
      </c>
      <c r="E1360" t="s">
        <v>14</v>
      </c>
      <c r="F1360" t="s">
        <v>5695</v>
      </c>
      <c r="G1360" t="s">
        <v>137</v>
      </c>
      <c r="H1360" t="s">
        <v>17</v>
      </c>
      <c r="I1360" t="s">
        <v>5696</v>
      </c>
      <c r="J1360" t="s">
        <v>5697</v>
      </c>
    </row>
    <row r="1361" spans="1:10" x14ac:dyDescent="0.3">
      <c r="A1361" t="s">
        <v>121</v>
      </c>
      <c r="B1361" t="s">
        <v>5698</v>
      </c>
      <c r="C1361" t="s">
        <v>5699</v>
      </c>
      <c r="D1361" t="s">
        <v>5700</v>
      </c>
      <c r="E1361" t="s">
        <v>23</v>
      </c>
      <c r="F1361" t="s">
        <v>5701</v>
      </c>
      <c r="G1361" t="s">
        <v>3484</v>
      </c>
      <c r="H1361" t="s">
        <v>161</v>
      </c>
      <c r="I1361" t="s">
        <v>5702</v>
      </c>
      <c r="J1361" t="s">
        <v>5703</v>
      </c>
    </row>
    <row r="1362" spans="1:10" x14ac:dyDescent="0.3">
      <c r="A1362" t="s">
        <v>10</v>
      </c>
      <c r="B1362" t="s">
        <v>5704</v>
      </c>
      <c r="C1362" t="s">
        <v>5699</v>
      </c>
      <c r="D1362" t="s">
        <v>5705</v>
      </c>
      <c r="E1362" t="s">
        <v>23</v>
      </c>
      <c r="F1362" t="s">
        <v>5701</v>
      </c>
      <c r="G1362" t="s">
        <v>3484</v>
      </c>
      <c r="H1362" t="s">
        <v>17</v>
      </c>
      <c r="I1362" t="s">
        <v>5702</v>
      </c>
      <c r="J1362" t="s">
        <v>5703</v>
      </c>
    </row>
    <row r="1363" spans="1:10" x14ac:dyDescent="0.3">
      <c r="A1363" t="s">
        <v>10</v>
      </c>
      <c r="B1363" t="s">
        <v>5706</v>
      </c>
      <c r="C1363" t="s">
        <v>3807</v>
      </c>
      <c r="D1363" t="s">
        <v>5707</v>
      </c>
      <c r="E1363" t="s">
        <v>14</v>
      </c>
      <c r="F1363" t="s">
        <v>5708</v>
      </c>
      <c r="G1363" t="s">
        <v>774</v>
      </c>
      <c r="H1363" t="s">
        <v>17</v>
      </c>
      <c r="I1363" t="s">
        <v>5709</v>
      </c>
      <c r="J1363" t="s">
        <v>5710</v>
      </c>
    </row>
    <row r="1364" spans="1:10" x14ac:dyDescent="0.3">
      <c r="A1364" t="s">
        <v>41</v>
      </c>
      <c r="B1364" t="s">
        <v>5711</v>
      </c>
      <c r="C1364" t="s">
        <v>206</v>
      </c>
      <c r="D1364" t="s">
        <v>5712</v>
      </c>
      <c r="E1364" t="s">
        <v>14</v>
      </c>
      <c r="F1364" t="s">
        <v>5708</v>
      </c>
      <c r="G1364" t="s">
        <v>774</v>
      </c>
      <c r="H1364" t="s">
        <v>63</v>
      </c>
      <c r="I1364" t="s">
        <v>5709</v>
      </c>
      <c r="J1364" t="s">
        <v>5710</v>
      </c>
    </row>
    <row r="1365" spans="1:10" x14ac:dyDescent="0.3">
      <c r="A1365" t="s">
        <v>10</v>
      </c>
      <c r="B1365" t="s">
        <v>5713</v>
      </c>
      <c r="C1365" t="s">
        <v>99</v>
      </c>
      <c r="D1365" t="s">
        <v>5714</v>
      </c>
      <c r="E1365" t="s">
        <v>14</v>
      </c>
      <c r="F1365" t="s">
        <v>5715</v>
      </c>
      <c r="G1365" t="s">
        <v>5716</v>
      </c>
      <c r="H1365" t="s">
        <v>17</v>
      </c>
      <c r="I1365" t="s">
        <v>5717</v>
      </c>
      <c r="J1365" t="s">
        <v>5718</v>
      </c>
    </row>
    <row r="1366" spans="1:10" x14ac:dyDescent="0.3">
      <c r="A1366" t="s">
        <v>41</v>
      </c>
      <c r="B1366" t="s">
        <v>5719</v>
      </c>
      <c r="C1366" t="s">
        <v>186</v>
      </c>
      <c r="D1366" t="s">
        <v>5720</v>
      </c>
      <c r="E1366" t="s">
        <v>14</v>
      </c>
      <c r="F1366" t="s">
        <v>5721</v>
      </c>
      <c r="G1366" t="s">
        <v>5722</v>
      </c>
      <c r="H1366" t="s">
        <v>5723</v>
      </c>
      <c r="I1366" t="s">
        <v>5724</v>
      </c>
      <c r="J1366" t="s">
        <v>5725</v>
      </c>
    </row>
    <row r="1367" spans="1:10" x14ac:dyDescent="0.3">
      <c r="A1367" t="s">
        <v>41</v>
      </c>
      <c r="B1367" t="s">
        <v>5726</v>
      </c>
      <c r="C1367" t="s">
        <v>580</v>
      </c>
      <c r="D1367" t="s">
        <v>5727</v>
      </c>
      <c r="E1367" t="s">
        <v>1097</v>
      </c>
      <c r="F1367" t="s">
        <v>5721</v>
      </c>
      <c r="G1367" t="s">
        <v>5722</v>
      </c>
      <c r="H1367" t="s">
        <v>17</v>
      </c>
      <c r="I1367" t="s">
        <v>5724</v>
      </c>
      <c r="J1367" t="s">
        <v>5725</v>
      </c>
    </row>
    <row r="1368" spans="1:10" x14ac:dyDescent="0.3">
      <c r="A1368" t="s">
        <v>10</v>
      </c>
      <c r="B1368" t="s">
        <v>5728</v>
      </c>
      <c r="C1368" t="s">
        <v>330</v>
      </c>
      <c r="D1368" t="s">
        <v>5729</v>
      </c>
      <c r="E1368" t="s">
        <v>14</v>
      </c>
      <c r="F1368" t="s">
        <v>5730</v>
      </c>
      <c r="G1368" t="s">
        <v>5731</v>
      </c>
      <c r="H1368" t="s">
        <v>17</v>
      </c>
      <c r="I1368" t="s">
        <v>5732</v>
      </c>
      <c r="J1368" t="s">
        <v>5733</v>
      </c>
    </row>
    <row r="1369" spans="1:10" x14ac:dyDescent="0.3">
      <c r="A1369" t="s">
        <v>10</v>
      </c>
      <c r="B1369" t="s">
        <v>5734</v>
      </c>
      <c r="C1369" t="s">
        <v>5735</v>
      </c>
      <c r="D1369" t="s">
        <v>5736</v>
      </c>
      <c r="E1369" t="s">
        <v>14</v>
      </c>
      <c r="F1369" t="s">
        <v>5730</v>
      </c>
      <c r="G1369" t="s">
        <v>5731</v>
      </c>
      <c r="H1369" t="s">
        <v>152</v>
      </c>
      <c r="I1369" t="s">
        <v>5732</v>
      </c>
      <c r="J1369" t="s">
        <v>5733</v>
      </c>
    </row>
    <row r="1370" spans="1:10" x14ac:dyDescent="0.3">
      <c r="A1370" t="s">
        <v>121</v>
      </c>
      <c r="B1370" t="s">
        <v>5737</v>
      </c>
      <c r="C1370" t="s">
        <v>1236</v>
      </c>
      <c r="D1370" t="s">
        <v>5738</v>
      </c>
      <c r="E1370" t="s">
        <v>23</v>
      </c>
      <c r="F1370" t="s">
        <v>5730</v>
      </c>
      <c r="G1370" t="s">
        <v>5731</v>
      </c>
      <c r="H1370" t="s">
        <v>113</v>
      </c>
      <c r="I1370" t="s">
        <v>5732</v>
      </c>
      <c r="J1370" t="s">
        <v>5733</v>
      </c>
    </row>
    <row r="1371" spans="1:10" x14ac:dyDescent="0.3">
      <c r="A1371" t="s">
        <v>41</v>
      </c>
      <c r="B1371" t="s">
        <v>5739</v>
      </c>
      <c r="C1371" t="s">
        <v>314</v>
      </c>
      <c r="D1371" t="s">
        <v>5740</v>
      </c>
      <c r="E1371" t="s">
        <v>14</v>
      </c>
      <c r="F1371" t="s">
        <v>5741</v>
      </c>
      <c r="G1371" t="s">
        <v>137</v>
      </c>
      <c r="H1371" t="s">
        <v>17</v>
      </c>
      <c r="I1371" t="s">
        <v>5742</v>
      </c>
      <c r="J1371" t="s">
        <v>5743</v>
      </c>
    </row>
    <row r="1372" spans="1:10" x14ac:dyDescent="0.3">
      <c r="A1372" t="s">
        <v>10</v>
      </c>
      <c r="B1372" t="s">
        <v>5744</v>
      </c>
      <c r="C1372" t="s">
        <v>580</v>
      </c>
      <c r="D1372" t="s">
        <v>5745</v>
      </c>
      <c r="E1372" t="s">
        <v>14</v>
      </c>
      <c r="F1372" t="s">
        <v>5746</v>
      </c>
      <c r="G1372" t="s">
        <v>747</v>
      </c>
      <c r="H1372" t="s">
        <v>17</v>
      </c>
      <c r="I1372" t="s">
        <v>5747</v>
      </c>
      <c r="J1372" t="s">
        <v>5748</v>
      </c>
    </row>
    <row r="1373" spans="1:10" x14ac:dyDescent="0.3">
      <c r="A1373" t="s">
        <v>121</v>
      </c>
      <c r="B1373" t="s">
        <v>5749</v>
      </c>
      <c r="C1373" t="s">
        <v>305</v>
      </c>
      <c r="D1373" t="s">
        <v>5750</v>
      </c>
      <c r="E1373" t="s">
        <v>23</v>
      </c>
      <c r="F1373" t="s">
        <v>5751</v>
      </c>
      <c r="G1373" t="s">
        <v>5752</v>
      </c>
      <c r="H1373" t="s">
        <v>63</v>
      </c>
      <c r="I1373" t="s">
        <v>5753</v>
      </c>
      <c r="J1373" t="s">
        <v>5754</v>
      </c>
    </row>
    <row r="1374" spans="1:10" x14ac:dyDescent="0.3">
      <c r="A1374" t="s">
        <v>121</v>
      </c>
      <c r="B1374" t="s">
        <v>5755</v>
      </c>
      <c r="C1374" t="s">
        <v>497</v>
      </c>
      <c r="D1374" t="s">
        <v>5756</v>
      </c>
      <c r="E1374" t="s">
        <v>14</v>
      </c>
      <c r="F1374" t="s">
        <v>5751</v>
      </c>
      <c r="G1374" t="s">
        <v>5752</v>
      </c>
      <c r="H1374" t="s">
        <v>17</v>
      </c>
      <c r="I1374" t="s">
        <v>5753</v>
      </c>
      <c r="J1374" t="s">
        <v>5754</v>
      </c>
    </row>
    <row r="1375" spans="1:10" x14ac:dyDescent="0.3">
      <c r="A1375" t="s">
        <v>41</v>
      </c>
      <c r="B1375" t="s">
        <v>5757</v>
      </c>
      <c r="C1375" t="s">
        <v>353</v>
      </c>
      <c r="D1375" t="s">
        <v>5758</v>
      </c>
      <c r="E1375" t="s">
        <v>14</v>
      </c>
      <c r="F1375" t="s">
        <v>810</v>
      </c>
      <c r="G1375" t="s">
        <v>297</v>
      </c>
      <c r="H1375" t="s">
        <v>17</v>
      </c>
      <c r="I1375" t="s">
        <v>5759</v>
      </c>
      <c r="J1375" t="s">
        <v>5760</v>
      </c>
    </row>
    <row r="1376" spans="1:10" x14ac:dyDescent="0.3">
      <c r="A1376" t="s">
        <v>10</v>
      </c>
      <c r="B1376" t="s">
        <v>5761</v>
      </c>
      <c r="C1376" t="s">
        <v>586</v>
      </c>
      <c r="D1376" t="s">
        <v>5762</v>
      </c>
      <c r="E1376" t="s">
        <v>14</v>
      </c>
      <c r="F1376" t="s">
        <v>5763</v>
      </c>
      <c r="G1376" t="s">
        <v>3499</v>
      </c>
      <c r="H1376" t="s">
        <v>17</v>
      </c>
      <c r="I1376" t="s">
        <v>5764</v>
      </c>
      <c r="J1376" t="s">
        <v>5765</v>
      </c>
    </row>
    <row r="1377" spans="1:10" x14ac:dyDescent="0.3">
      <c r="A1377" t="s">
        <v>10</v>
      </c>
      <c r="B1377" t="s">
        <v>5766</v>
      </c>
      <c r="C1377" t="s">
        <v>5767</v>
      </c>
      <c r="D1377" t="s">
        <v>5768</v>
      </c>
      <c r="E1377" t="s">
        <v>23</v>
      </c>
      <c r="F1377" t="s">
        <v>5763</v>
      </c>
      <c r="G1377" t="s">
        <v>3499</v>
      </c>
      <c r="H1377" t="s">
        <v>95</v>
      </c>
      <c r="I1377" t="s">
        <v>5764</v>
      </c>
      <c r="J1377" t="s">
        <v>5765</v>
      </c>
    </row>
    <row r="1378" spans="1:10" x14ac:dyDescent="0.3">
      <c r="A1378" t="s">
        <v>10</v>
      </c>
      <c r="B1378" t="s">
        <v>5769</v>
      </c>
      <c r="C1378" t="s">
        <v>455</v>
      </c>
      <c r="D1378" t="s">
        <v>5770</v>
      </c>
      <c r="E1378" t="s">
        <v>14</v>
      </c>
      <c r="F1378" t="s">
        <v>5771</v>
      </c>
      <c r="G1378" t="s">
        <v>5772</v>
      </c>
      <c r="H1378" t="s">
        <v>173</v>
      </c>
      <c r="I1378" t="s">
        <v>5773</v>
      </c>
      <c r="J1378" t="s">
        <v>5774</v>
      </c>
    </row>
    <row r="1379" spans="1:10" x14ac:dyDescent="0.3">
      <c r="A1379" t="s">
        <v>10</v>
      </c>
      <c r="B1379" t="s">
        <v>5775</v>
      </c>
      <c r="C1379" t="s">
        <v>5776</v>
      </c>
      <c r="D1379" t="s">
        <v>5777</v>
      </c>
      <c r="E1379" t="s">
        <v>14</v>
      </c>
      <c r="F1379" t="s">
        <v>5771</v>
      </c>
      <c r="G1379" t="s">
        <v>5772</v>
      </c>
      <c r="H1379" t="s">
        <v>17</v>
      </c>
      <c r="I1379" t="s">
        <v>5773</v>
      </c>
      <c r="J1379" t="s">
        <v>5774</v>
      </c>
    </row>
    <row r="1380" spans="1:10" x14ac:dyDescent="0.3">
      <c r="A1380" t="s">
        <v>10</v>
      </c>
      <c r="B1380" t="s">
        <v>5778</v>
      </c>
      <c r="C1380" t="s">
        <v>5779</v>
      </c>
      <c r="D1380" t="s">
        <v>5780</v>
      </c>
      <c r="E1380" t="s">
        <v>23</v>
      </c>
      <c r="F1380" t="s">
        <v>5781</v>
      </c>
      <c r="G1380" t="s">
        <v>522</v>
      </c>
      <c r="H1380" t="s">
        <v>593</v>
      </c>
      <c r="I1380" t="s">
        <v>5782</v>
      </c>
      <c r="J1380" t="s">
        <v>5783</v>
      </c>
    </row>
    <row r="1381" spans="1:10" x14ac:dyDescent="0.3">
      <c r="A1381" t="s">
        <v>10</v>
      </c>
      <c r="B1381" t="s">
        <v>5784</v>
      </c>
      <c r="C1381" t="s">
        <v>330</v>
      </c>
      <c r="D1381" t="s">
        <v>5785</v>
      </c>
      <c r="E1381" t="s">
        <v>14</v>
      </c>
      <c r="F1381" t="s">
        <v>5781</v>
      </c>
      <c r="G1381" t="s">
        <v>522</v>
      </c>
      <c r="H1381" t="s">
        <v>17</v>
      </c>
      <c r="I1381" t="s">
        <v>5782</v>
      </c>
      <c r="J1381" t="s">
        <v>5783</v>
      </c>
    </row>
    <row r="1382" spans="1:10" x14ac:dyDescent="0.3">
      <c r="A1382" t="s">
        <v>10</v>
      </c>
      <c r="B1382" t="s">
        <v>5786</v>
      </c>
      <c r="C1382" t="s">
        <v>864</v>
      </c>
      <c r="D1382" t="s">
        <v>5787</v>
      </c>
      <c r="E1382" t="s">
        <v>14</v>
      </c>
      <c r="F1382" t="s">
        <v>5781</v>
      </c>
      <c r="G1382" t="s">
        <v>522</v>
      </c>
      <c r="H1382" t="s">
        <v>4056</v>
      </c>
      <c r="I1382" t="s">
        <v>5782</v>
      </c>
      <c r="J1382" t="s">
        <v>5783</v>
      </c>
    </row>
    <row r="1383" spans="1:10" x14ac:dyDescent="0.3">
      <c r="A1383" t="s">
        <v>10</v>
      </c>
      <c r="B1383" t="s">
        <v>5788</v>
      </c>
      <c r="C1383" t="s">
        <v>5789</v>
      </c>
      <c r="D1383" t="s">
        <v>5790</v>
      </c>
      <c r="E1383" t="s">
        <v>14</v>
      </c>
      <c r="F1383" t="s">
        <v>5791</v>
      </c>
      <c r="G1383" t="s">
        <v>3248</v>
      </c>
      <c r="H1383" t="s">
        <v>87</v>
      </c>
      <c r="I1383" t="s">
        <v>5792</v>
      </c>
      <c r="J1383" t="s">
        <v>5793</v>
      </c>
    </row>
    <row r="1384" spans="1:10" x14ac:dyDescent="0.3">
      <c r="A1384" t="s">
        <v>10</v>
      </c>
      <c r="B1384" t="s">
        <v>5794</v>
      </c>
      <c r="C1384" t="s">
        <v>1663</v>
      </c>
      <c r="D1384" t="s">
        <v>5795</v>
      </c>
      <c r="E1384" t="s">
        <v>14</v>
      </c>
      <c r="F1384" t="s">
        <v>5796</v>
      </c>
      <c r="G1384" t="s">
        <v>137</v>
      </c>
      <c r="H1384" t="s">
        <v>17</v>
      </c>
      <c r="I1384" t="s">
        <v>5797</v>
      </c>
      <c r="J1384" t="s">
        <v>5798</v>
      </c>
    </row>
    <row r="1385" spans="1:10" x14ac:dyDescent="0.3">
      <c r="A1385" t="s">
        <v>10</v>
      </c>
      <c r="B1385" t="s">
        <v>5799</v>
      </c>
      <c r="C1385" t="s">
        <v>5147</v>
      </c>
      <c r="D1385" t="s">
        <v>5800</v>
      </c>
      <c r="E1385" t="s">
        <v>14</v>
      </c>
      <c r="F1385" t="s">
        <v>5801</v>
      </c>
      <c r="G1385" t="s">
        <v>1970</v>
      </c>
      <c r="H1385" t="s">
        <v>216</v>
      </c>
      <c r="I1385" t="s">
        <v>5802</v>
      </c>
      <c r="J1385" t="s">
        <v>5803</v>
      </c>
    </row>
    <row r="1386" spans="1:10" x14ac:dyDescent="0.3">
      <c r="A1386" t="s">
        <v>10</v>
      </c>
      <c r="B1386" t="s">
        <v>5804</v>
      </c>
      <c r="C1386" t="s">
        <v>327</v>
      </c>
      <c r="D1386" t="s">
        <v>5805</v>
      </c>
      <c r="E1386" t="s">
        <v>14</v>
      </c>
      <c r="F1386" t="s">
        <v>5801</v>
      </c>
      <c r="G1386" t="s">
        <v>1970</v>
      </c>
      <c r="H1386" t="s">
        <v>416</v>
      </c>
      <c r="I1386" t="s">
        <v>5802</v>
      </c>
      <c r="J1386" t="s">
        <v>5803</v>
      </c>
    </row>
    <row r="1387" spans="1:10" x14ac:dyDescent="0.3">
      <c r="A1387" t="s">
        <v>10</v>
      </c>
      <c r="B1387" t="s">
        <v>5806</v>
      </c>
      <c r="C1387" t="s">
        <v>5807</v>
      </c>
      <c r="D1387" t="s">
        <v>5808</v>
      </c>
      <c r="E1387" t="s">
        <v>23</v>
      </c>
      <c r="F1387" t="s">
        <v>5809</v>
      </c>
      <c r="G1387" t="s">
        <v>5810</v>
      </c>
      <c r="H1387" t="s">
        <v>1616</v>
      </c>
      <c r="I1387" t="s">
        <v>5811</v>
      </c>
      <c r="J1387" t="s">
        <v>5812</v>
      </c>
    </row>
    <row r="1388" spans="1:10" x14ac:dyDescent="0.3">
      <c r="A1388" t="s">
        <v>10</v>
      </c>
      <c r="B1388" t="s">
        <v>5813</v>
      </c>
      <c r="C1388" t="s">
        <v>455</v>
      </c>
      <c r="D1388" t="s">
        <v>5814</v>
      </c>
      <c r="E1388" t="s">
        <v>14</v>
      </c>
      <c r="F1388" t="s">
        <v>5809</v>
      </c>
      <c r="G1388" t="s">
        <v>5810</v>
      </c>
      <c r="H1388" t="s">
        <v>3453</v>
      </c>
      <c r="I1388" t="s">
        <v>5811</v>
      </c>
      <c r="J1388" t="s">
        <v>5812</v>
      </c>
    </row>
    <row r="1389" spans="1:10" x14ac:dyDescent="0.3">
      <c r="A1389" t="s">
        <v>10</v>
      </c>
      <c r="B1389" t="s">
        <v>5815</v>
      </c>
      <c r="C1389" t="s">
        <v>5816</v>
      </c>
      <c r="D1389" t="s">
        <v>5817</v>
      </c>
      <c r="E1389" t="s">
        <v>23</v>
      </c>
      <c r="F1389" t="s">
        <v>5809</v>
      </c>
      <c r="G1389" t="s">
        <v>5810</v>
      </c>
      <c r="H1389" t="s">
        <v>17</v>
      </c>
      <c r="I1389" t="s">
        <v>5811</v>
      </c>
      <c r="J1389" t="s">
        <v>5812</v>
      </c>
    </row>
    <row r="1390" spans="1:10" x14ac:dyDescent="0.3">
      <c r="A1390" t="s">
        <v>10</v>
      </c>
      <c r="B1390" t="s">
        <v>5818</v>
      </c>
      <c r="C1390" t="s">
        <v>455</v>
      </c>
      <c r="D1390" t="s">
        <v>5819</v>
      </c>
      <c r="E1390" t="s">
        <v>14</v>
      </c>
      <c r="F1390" t="s">
        <v>5820</v>
      </c>
      <c r="G1390" t="s">
        <v>1080</v>
      </c>
      <c r="H1390" t="s">
        <v>710</v>
      </c>
      <c r="I1390" t="s">
        <v>5821</v>
      </c>
      <c r="J1390" t="s">
        <v>5822</v>
      </c>
    </row>
    <row r="1391" spans="1:10" x14ac:dyDescent="0.3">
      <c r="A1391" t="s">
        <v>10</v>
      </c>
      <c r="B1391" t="s">
        <v>5823</v>
      </c>
      <c r="C1391" t="s">
        <v>5824</v>
      </c>
      <c r="D1391" t="s">
        <v>5825</v>
      </c>
      <c r="E1391" t="s">
        <v>156</v>
      </c>
      <c r="F1391" t="s">
        <v>5820</v>
      </c>
      <c r="G1391" t="s">
        <v>1080</v>
      </c>
      <c r="H1391" t="s">
        <v>375</v>
      </c>
      <c r="I1391" t="s">
        <v>5821</v>
      </c>
      <c r="J1391" t="s">
        <v>5822</v>
      </c>
    </row>
    <row r="1392" spans="1:10" x14ac:dyDescent="0.3">
      <c r="A1392" t="s">
        <v>10</v>
      </c>
      <c r="B1392" t="s">
        <v>5826</v>
      </c>
      <c r="C1392" t="s">
        <v>5387</v>
      </c>
      <c r="D1392" t="s">
        <v>5827</v>
      </c>
      <c r="E1392" t="s">
        <v>23</v>
      </c>
      <c r="F1392" t="s">
        <v>5820</v>
      </c>
      <c r="G1392" t="s">
        <v>1080</v>
      </c>
      <c r="H1392" t="s">
        <v>95</v>
      </c>
      <c r="I1392" t="s">
        <v>5821</v>
      </c>
      <c r="J1392" t="s">
        <v>5822</v>
      </c>
    </row>
    <row r="1393" spans="1:10" x14ac:dyDescent="0.3">
      <c r="A1393" t="s">
        <v>121</v>
      </c>
      <c r="B1393" t="s">
        <v>5828</v>
      </c>
      <c r="C1393" t="s">
        <v>5829</v>
      </c>
      <c r="D1393" t="s">
        <v>5830</v>
      </c>
      <c r="E1393" t="s">
        <v>23</v>
      </c>
      <c r="F1393" t="s">
        <v>5831</v>
      </c>
      <c r="G1393" t="s">
        <v>297</v>
      </c>
      <c r="H1393" t="s">
        <v>17</v>
      </c>
      <c r="I1393" t="s">
        <v>5832</v>
      </c>
      <c r="J1393" t="s">
        <v>5833</v>
      </c>
    </row>
    <row r="1394" spans="1:10" x14ac:dyDescent="0.3">
      <c r="A1394" t="s">
        <v>10</v>
      </c>
      <c r="B1394" t="s">
        <v>5834</v>
      </c>
      <c r="C1394" t="s">
        <v>179</v>
      </c>
      <c r="D1394" t="s">
        <v>5835</v>
      </c>
      <c r="E1394" t="s">
        <v>23</v>
      </c>
      <c r="F1394" t="s">
        <v>5831</v>
      </c>
      <c r="G1394" t="s">
        <v>297</v>
      </c>
      <c r="H1394" t="s">
        <v>34</v>
      </c>
      <c r="I1394" t="s">
        <v>5832</v>
      </c>
      <c r="J1394" t="s">
        <v>5833</v>
      </c>
    </row>
    <row r="1395" spans="1:10" x14ac:dyDescent="0.3">
      <c r="A1395" t="s">
        <v>10</v>
      </c>
      <c r="B1395" t="s">
        <v>5836</v>
      </c>
      <c r="C1395" t="s">
        <v>272</v>
      </c>
      <c r="D1395" t="s">
        <v>5837</v>
      </c>
      <c r="E1395" t="s">
        <v>14</v>
      </c>
      <c r="F1395" t="s">
        <v>5838</v>
      </c>
      <c r="G1395" t="s">
        <v>4282</v>
      </c>
      <c r="H1395" t="s">
        <v>444</v>
      </c>
      <c r="I1395" t="s">
        <v>5839</v>
      </c>
      <c r="J1395" t="s">
        <v>5840</v>
      </c>
    </row>
    <row r="1396" spans="1:10" x14ac:dyDescent="0.3">
      <c r="A1396" t="s">
        <v>10</v>
      </c>
      <c r="B1396" t="s">
        <v>5841</v>
      </c>
      <c r="C1396" t="s">
        <v>5842</v>
      </c>
      <c r="D1396" t="s">
        <v>5843</v>
      </c>
      <c r="E1396" t="s">
        <v>23</v>
      </c>
      <c r="F1396" t="s">
        <v>5838</v>
      </c>
      <c r="G1396" t="s">
        <v>4282</v>
      </c>
      <c r="H1396" t="s">
        <v>375</v>
      </c>
      <c r="I1396" t="s">
        <v>5839</v>
      </c>
      <c r="J1396" t="s">
        <v>5840</v>
      </c>
    </row>
    <row r="1397" spans="1:10" x14ac:dyDescent="0.3">
      <c r="A1397" t="s">
        <v>41</v>
      </c>
      <c r="B1397" t="s">
        <v>5844</v>
      </c>
      <c r="C1397" t="s">
        <v>1714</v>
      </c>
      <c r="D1397" t="s">
        <v>5845</v>
      </c>
      <c r="E1397" t="s">
        <v>156</v>
      </c>
      <c r="F1397" t="s">
        <v>5846</v>
      </c>
      <c r="G1397" t="s">
        <v>1278</v>
      </c>
      <c r="H1397" t="s">
        <v>161</v>
      </c>
      <c r="I1397" t="s">
        <v>5847</v>
      </c>
      <c r="J1397" t="s">
        <v>5848</v>
      </c>
    </row>
    <row r="1398" spans="1:10" x14ac:dyDescent="0.3">
      <c r="A1398" t="s">
        <v>10</v>
      </c>
      <c r="B1398" t="s">
        <v>5849</v>
      </c>
      <c r="C1398" t="s">
        <v>360</v>
      </c>
      <c r="D1398" t="s">
        <v>5850</v>
      </c>
      <c r="E1398" t="s">
        <v>14</v>
      </c>
      <c r="F1398" t="s">
        <v>5851</v>
      </c>
      <c r="G1398" t="s">
        <v>137</v>
      </c>
      <c r="H1398" t="s">
        <v>87</v>
      </c>
      <c r="I1398" t="s">
        <v>5852</v>
      </c>
      <c r="J1398" t="s">
        <v>5853</v>
      </c>
    </row>
    <row r="1399" spans="1:10" x14ac:dyDescent="0.3">
      <c r="A1399" t="s">
        <v>41</v>
      </c>
      <c r="B1399" t="s">
        <v>5854</v>
      </c>
      <c r="C1399" t="s">
        <v>1829</v>
      </c>
      <c r="D1399" t="s">
        <v>5855</v>
      </c>
      <c r="E1399" t="s">
        <v>23</v>
      </c>
      <c r="F1399" t="s">
        <v>5851</v>
      </c>
      <c r="G1399" t="s">
        <v>137</v>
      </c>
      <c r="H1399" t="s">
        <v>874</v>
      </c>
      <c r="I1399" t="s">
        <v>5852</v>
      </c>
      <c r="J1399" t="s">
        <v>5853</v>
      </c>
    </row>
    <row r="1400" spans="1:10" x14ac:dyDescent="0.3">
      <c r="A1400" t="s">
        <v>121</v>
      </c>
      <c r="B1400" t="s">
        <v>5856</v>
      </c>
      <c r="C1400" t="s">
        <v>5857</v>
      </c>
      <c r="D1400" t="s">
        <v>5858</v>
      </c>
      <c r="E1400" t="s">
        <v>14</v>
      </c>
      <c r="F1400" t="s">
        <v>5859</v>
      </c>
      <c r="G1400" t="s">
        <v>323</v>
      </c>
      <c r="H1400" t="s">
        <v>45</v>
      </c>
      <c r="I1400" t="s">
        <v>5860</v>
      </c>
      <c r="J1400" t="s">
        <v>5861</v>
      </c>
    </row>
    <row r="1401" spans="1:10" x14ac:dyDescent="0.3">
      <c r="A1401" t="s">
        <v>10</v>
      </c>
      <c r="B1401" t="s">
        <v>5862</v>
      </c>
      <c r="C1401" t="s">
        <v>3896</v>
      </c>
      <c r="D1401" t="s">
        <v>5863</v>
      </c>
      <c r="E1401" t="s">
        <v>156</v>
      </c>
      <c r="F1401" t="s">
        <v>5864</v>
      </c>
      <c r="G1401" t="s">
        <v>5865</v>
      </c>
      <c r="H1401" t="s">
        <v>375</v>
      </c>
      <c r="I1401" t="s">
        <v>5866</v>
      </c>
      <c r="J1401" t="s">
        <v>5867</v>
      </c>
    </row>
    <row r="1402" spans="1:10" x14ac:dyDescent="0.3">
      <c r="A1402" t="s">
        <v>10</v>
      </c>
      <c r="B1402" t="s">
        <v>5868</v>
      </c>
      <c r="C1402" t="s">
        <v>5869</v>
      </c>
      <c r="D1402" t="s">
        <v>5870</v>
      </c>
      <c r="E1402" t="s">
        <v>14</v>
      </c>
      <c r="F1402" t="s">
        <v>5864</v>
      </c>
      <c r="G1402" t="s">
        <v>5865</v>
      </c>
      <c r="H1402" t="s">
        <v>444</v>
      </c>
      <c r="I1402" t="s">
        <v>5866</v>
      </c>
      <c r="J1402" t="s">
        <v>5867</v>
      </c>
    </row>
    <row r="1403" spans="1:10" x14ac:dyDescent="0.3">
      <c r="A1403" t="s">
        <v>10</v>
      </c>
      <c r="B1403" t="s">
        <v>5871</v>
      </c>
      <c r="C1403" t="s">
        <v>1867</v>
      </c>
      <c r="D1403" t="s">
        <v>5872</v>
      </c>
      <c r="E1403" t="s">
        <v>23</v>
      </c>
      <c r="F1403" t="s">
        <v>5864</v>
      </c>
      <c r="G1403" t="s">
        <v>5865</v>
      </c>
      <c r="H1403" t="s">
        <v>697</v>
      </c>
      <c r="I1403" t="s">
        <v>5866</v>
      </c>
      <c r="J1403" t="s">
        <v>5867</v>
      </c>
    </row>
    <row r="1404" spans="1:10" x14ac:dyDescent="0.3">
      <c r="A1404" t="s">
        <v>10</v>
      </c>
      <c r="B1404" t="s">
        <v>5873</v>
      </c>
      <c r="C1404" t="s">
        <v>1457</v>
      </c>
      <c r="D1404" t="s">
        <v>5874</v>
      </c>
      <c r="E1404" t="s">
        <v>14</v>
      </c>
      <c r="F1404" t="s">
        <v>5864</v>
      </c>
      <c r="G1404" t="s">
        <v>5865</v>
      </c>
      <c r="H1404" t="s">
        <v>95</v>
      </c>
      <c r="I1404" t="s">
        <v>5866</v>
      </c>
      <c r="J1404" t="s">
        <v>5867</v>
      </c>
    </row>
    <row r="1405" spans="1:10" x14ac:dyDescent="0.3">
      <c r="A1405" t="s">
        <v>10</v>
      </c>
      <c r="B1405" t="s">
        <v>5875</v>
      </c>
      <c r="C1405" t="s">
        <v>3389</v>
      </c>
      <c r="D1405" t="s">
        <v>5876</v>
      </c>
      <c r="E1405" t="s">
        <v>14</v>
      </c>
      <c r="F1405" t="s">
        <v>5864</v>
      </c>
      <c r="G1405" t="s">
        <v>5865</v>
      </c>
      <c r="H1405" t="s">
        <v>17</v>
      </c>
      <c r="I1405" t="s">
        <v>5866</v>
      </c>
      <c r="J1405" t="s">
        <v>5867</v>
      </c>
    </row>
    <row r="1406" spans="1:10" x14ac:dyDescent="0.3">
      <c r="A1406" t="s">
        <v>41</v>
      </c>
      <c r="B1406" t="s">
        <v>5877</v>
      </c>
      <c r="C1406" t="s">
        <v>5878</v>
      </c>
      <c r="D1406" t="s">
        <v>5879</v>
      </c>
      <c r="E1406" t="s">
        <v>23</v>
      </c>
      <c r="F1406" t="s">
        <v>5880</v>
      </c>
      <c r="G1406" t="s">
        <v>5865</v>
      </c>
      <c r="H1406" t="s">
        <v>87</v>
      </c>
      <c r="I1406" t="s">
        <v>5881</v>
      </c>
      <c r="J1406" t="s">
        <v>5882</v>
      </c>
    </row>
    <row r="1407" spans="1:10" x14ac:dyDescent="0.3">
      <c r="A1407" t="s">
        <v>10</v>
      </c>
      <c r="B1407" t="s">
        <v>5883</v>
      </c>
      <c r="C1407" t="s">
        <v>5884</v>
      </c>
      <c r="D1407" t="s">
        <v>5885</v>
      </c>
      <c r="E1407" t="s">
        <v>14</v>
      </c>
      <c r="F1407" t="s">
        <v>5886</v>
      </c>
      <c r="G1407" t="s">
        <v>3200</v>
      </c>
      <c r="H1407" t="s">
        <v>17</v>
      </c>
      <c r="I1407" t="s">
        <v>5887</v>
      </c>
      <c r="J1407" t="s">
        <v>5888</v>
      </c>
    </row>
    <row r="1408" spans="1:10" x14ac:dyDescent="0.3">
      <c r="A1408" t="s">
        <v>41</v>
      </c>
      <c r="B1408" t="s">
        <v>5889</v>
      </c>
      <c r="C1408" t="s">
        <v>455</v>
      </c>
      <c r="D1408" t="s">
        <v>5890</v>
      </c>
      <c r="E1408" t="s">
        <v>14</v>
      </c>
      <c r="F1408" t="s">
        <v>5891</v>
      </c>
      <c r="G1408" t="s">
        <v>5892</v>
      </c>
      <c r="H1408" t="s">
        <v>24</v>
      </c>
      <c r="I1408" t="s">
        <v>5893</v>
      </c>
      <c r="J1408" t="s">
        <v>5894</v>
      </c>
    </row>
    <row r="1409" spans="1:10" x14ac:dyDescent="0.3">
      <c r="A1409" t="s">
        <v>41</v>
      </c>
      <c r="B1409" t="s">
        <v>5895</v>
      </c>
      <c r="C1409" t="s">
        <v>5896</v>
      </c>
      <c r="D1409" t="s">
        <v>5897</v>
      </c>
      <c r="E1409" t="s">
        <v>14</v>
      </c>
      <c r="F1409" t="s">
        <v>5891</v>
      </c>
      <c r="G1409" t="s">
        <v>5892</v>
      </c>
      <c r="H1409" t="s">
        <v>523</v>
      </c>
      <c r="I1409" t="s">
        <v>5893</v>
      </c>
      <c r="J1409" t="s">
        <v>5894</v>
      </c>
    </row>
    <row r="1410" spans="1:10" x14ac:dyDescent="0.3">
      <c r="A1410" t="s">
        <v>10</v>
      </c>
      <c r="B1410" t="s">
        <v>5898</v>
      </c>
      <c r="C1410" t="s">
        <v>1597</v>
      </c>
      <c r="D1410" t="s">
        <v>5899</v>
      </c>
      <c r="E1410" t="s">
        <v>14</v>
      </c>
      <c r="F1410" t="s">
        <v>5900</v>
      </c>
      <c r="G1410" t="s">
        <v>5901</v>
      </c>
      <c r="H1410" t="s">
        <v>54</v>
      </c>
      <c r="I1410" t="s">
        <v>5902</v>
      </c>
      <c r="J1410" t="s">
        <v>5903</v>
      </c>
    </row>
    <row r="1411" spans="1:10" x14ac:dyDescent="0.3">
      <c r="A1411" t="s">
        <v>10</v>
      </c>
      <c r="B1411" t="s">
        <v>5904</v>
      </c>
      <c r="C1411" t="s">
        <v>2097</v>
      </c>
      <c r="D1411" t="s">
        <v>5905</v>
      </c>
      <c r="E1411" t="s">
        <v>14</v>
      </c>
      <c r="F1411" t="s">
        <v>5906</v>
      </c>
      <c r="G1411" t="s">
        <v>5907</v>
      </c>
      <c r="H1411" t="s">
        <v>189</v>
      </c>
      <c r="I1411" t="s">
        <v>5908</v>
      </c>
      <c r="J1411" t="s">
        <v>5909</v>
      </c>
    </row>
    <row r="1412" spans="1:10" x14ac:dyDescent="0.3">
      <c r="A1412" t="s">
        <v>10</v>
      </c>
      <c r="B1412" t="s">
        <v>5910</v>
      </c>
      <c r="C1412" t="s">
        <v>5911</v>
      </c>
      <c r="D1412" t="s">
        <v>5912</v>
      </c>
      <c r="E1412" t="s">
        <v>23</v>
      </c>
      <c r="F1412" t="s">
        <v>5913</v>
      </c>
      <c r="G1412" t="s">
        <v>137</v>
      </c>
      <c r="H1412" t="s">
        <v>375</v>
      </c>
      <c r="I1412" t="s">
        <v>5914</v>
      </c>
      <c r="J1412" t="s">
        <v>5915</v>
      </c>
    </row>
    <row r="1413" spans="1:10" x14ac:dyDescent="0.3">
      <c r="A1413" t="s">
        <v>10</v>
      </c>
      <c r="B1413" t="s">
        <v>5916</v>
      </c>
      <c r="C1413" t="s">
        <v>1843</v>
      </c>
      <c r="D1413" t="s">
        <v>5917</v>
      </c>
      <c r="E1413" t="s">
        <v>14</v>
      </c>
      <c r="F1413" t="s">
        <v>5913</v>
      </c>
      <c r="G1413" t="s">
        <v>137</v>
      </c>
      <c r="H1413" t="s">
        <v>784</v>
      </c>
      <c r="I1413" t="s">
        <v>5914</v>
      </c>
      <c r="J1413" t="s">
        <v>5915</v>
      </c>
    </row>
    <row r="1414" spans="1:10" x14ac:dyDescent="0.3">
      <c r="A1414" t="s">
        <v>10</v>
      </c>
      <c r="B1414" t="s">
        <v>5918</v>
      </c>
      <c r="C1414" t="s">
        <v>455</v>
      </c>
      <c r="D1414" t="s">
        <v>5919</v>
      </c>
      <c r="E1414" t="s">
        <v>14</v>
      </c>
      <c r="F1414" t="s">
        <v>5913</v>
      </c>
      <c r="G1414" t="s">
        <v>137</v>
      </c>
      <c r="H1414" t="s">
        <v>17</v>
      </c>
      <c r="I1414" t="s">
        <v>5914</v>
      </c>
      <c r="J1414" t="s">
        <v>5915</v>
      </c>
    </row>
    <row r="1415" spans="1:10" x14ac:dyDescent="0.3">
      <c r="A1415" t="s">
        <v>10</v>
      </c>
      <c r="B1415" t="s">
        <v>5920</v>
      </c>
      <c r="C1415" t="s">
        <v>193</v>
      </c>
      <c r="D1415" t="s">
        <v>5921</v>
      </c>
      <c r="E1415" t="s">
        <v>14</v>
      </c>
      <c r="F1415" t="s">
        <v>5913</v>
      </c>
      <c r="G1415" t="s">
        <v>137</v>
      </c>
      <c r="H1415" t="s">
        <v>2815</v>
      </c>
      <c r="I1415" t="s">
        <v>5914</v>
      </c>
      <c r="J1415" t="s">
        <v>5915</v>
      </c>
    </row>
    <row r="1416" spans="1:10" x14ac:dyDescent="0.3">
      <c r="A1416" t="s">
        <v>41</v>
      </c>
      <c r="B1416" t="s">
        <v>5922</v>
      </c>
      <c r="C1416" t="s">
        <v>5923</v>
      </c>
      <c r="D1416" t="s">
        <v>5924</v>
      </c>
      <c r="E1416" t="s">
        <v>14</v>
      </c>
      <c r="F1416" t="s">
        <v>5925</v>
      </c>
      <c r="G1416" t="s">
        <v>4129</v>
      </c>
      <c r="H1416" t="s">
        <v>216</v>
      </c>
      <c r="I1416" t="s">
        <v>5926</v>
      </c>
      <c r="J1416" t="s">
        <v>5927</v>
      </c>
    </row>
    <row r="1417" spans="1:10" x14ac:dyDescent="0.3">
      <c r="A1417" t="s">
        <v>10</v>
      </c>
      <c r="B1417" t="s">
        <v>5928</v>
      </c>
      <c r="C1417" t="s">
        <v>5929</v>
      </c>
      <c r="D1417" t="s">
        <v>5930</v>
      </c>
      <c r="E1417" t="s">
        <v>23</v>
      </c>
      <c r="F1417" t="s">
        <v>5931</v>
      </c>
      <c r="G1417" t="s">
        <v>5932</v>
      </c>
      <c r="H1417" t="s">
        <v>17</v>
      </c>
      <c r="I1417" t="s">
        <v>5933</v>
      </c>
      <c r="J1417" t="s">
        <v>5934</v>
      </c>
    </row>
    <row r="1418" spans="1:10" x14ac:dyDescent="0.3">
      <c r="A1418" t="s">
        <v>121</v>
      </c>
      <c r="B1418" t="s">
        <v>5935</v>
      </c>
      <c r="C1418" t="s">
        <v>5936</v>
      </c>
      <c r="D1418" t="s">
        <v>5937</v>
      </c>
      <c r="E1418" t="s">
        <v>156</v>
      </c>
      <c r="F1418" t="s">
        <v>5931</v>
      </c>
      <c r="G1418" t="s">
        <v>5932</v>
      </c>
      <c r="H1418" t="s">
        <v>113</v>
      </c>
      <c r="I1418" t="s">
        <v>5933</v>
      </c>
      <c r="J1418" t="s">
        <v>5934</v>
      </c>
    </row>
    <row r="1419" spans="1:10" x14ac:dyDescent="0.3">
      <c r="A1419" t="s">
        <v>41</v>
      </c>
      <c r="B1419" t="s">
        <v>5938</v>
      </c>
      <c r="C1419" t="s">
        <v>2182</v>
      </c>
      <c r="D1419" t="s">
        <v>5939</v>
      </c>
      <c r="E1419" t="s">
        <v>14</v>
      </c>
      <c r="F1419" t="s">
        <v>5940</v>
      </c>
      <c r="G1419" t="s">
        <v>3965</v>
      </c>
      <c r="H1419" t="s">
        <v>17</v>
      </c>
      <c r="I1419" t="s">
        <v>5941</v>
      </c>
      <c r="J1419" t="s">
        <v>5942</v>
      </c>
    </row>
    <row r="1420" spans="1:10" x14ac:dyDescent="0.3">
      <c r="A1420" t="s">
        <v>41</v>
      </c>
      <c r="B1420" t="s">
        <v>5943</v>
      </c>
      <c r="C1420" t="s">
        <v>2304</v>
      </c>
      <c r="D1420" t="s">
        <v>5944</v>
      </c>
      <c r="E1420" t="s">
        <v>156</v>
      </c>
      <c r="F1420" t="s">
        <v>5940</v>
      </c>
      <c r="G1420" t="s">
        <v>3965</v>
      </c>
      <c r="H1420" t="s">
        <v>63</v>
      </c>
      <c r="I1420" t="s">
        <v>5941</v>
      </c>
      <c r="J1420" t="s">
        <v>5942</v>
      </c>
    </row>
    <row r="1421" spans="1:10" x14ac:dyDescent="0.3">
      <c r="A1421" t="s">
        <v>121</v>
      </c>
      <c r="B1421" t="s">
        <v>5945</v>
      </c>
      <c r="C1421" t="s">
        <v>5946</v>
      </c>
      <c r="D1421" t="s">
        <v>5947</v>
      </c>
      <c r="E1421" t="s">
        <v>156</v>
      </c>
      <c r="F1421" t="s">
        <v>5948</v>
      </c>
      <c r="G1421" t="s">
        <v>1210</v>
      </c>
      <c r="H1421" t="s">
        <v>113</v>
      </c>
      <c r="I1421" t="s">
        <v>5949</v>
      </c>
      <c r="J1421" t="s">
        <v>5950</v>
      </c>
    </row>
    <row r="1422" spans="1:10" x14ac:dyDescent="0.3">
      <c r="A1422" t="s">
        <v>10</v>
      </c>
      <c r="B1422" t="s">
        <v>5951</v>
      </c>
      <c r="C1422" t="s">
        <v>3041</v>
      </c>
      <c r="D1422" t="s">
        <v>5952</v>
      </c>
      <c r="E1422" t="s">
        <v>14</v>
      </c>
      <c r="F1422" t="s">
        <v>5948</v>
      </c>
      <c r="G1422" t="s">
        <v>1210</v>
      </c>
      <c r="H1422" t="s">
        <v>1616</v>
      </c>
      <c r="I1422" t="s">
        <v>5949</v>
      </c>
      <c r="J1422" t="s">
        <v>5950</v>
      </c>
    </row>
    <row r="1423" spans="1:10" x14ac:dyDescent="0.3">
      <c r="A1423" t="s">
        <v>10</v>
      </c>
      <c r="B1423" t="s">
        <v>5953</v>
      </c>
      <c r="C1423" t="s">
        <v>1352</v>
      </c>
      <c r="D1423" t="s">
        <v>5954</v>
      </c>
      <c r="E1423" t="s">
        <v>14</v>
      </c>
      <c r="F1423" t="s">
        <v>5948</v>
      </c>
      <c r="G1423" t="s">
        <v>1210</v>
      </c>
      <c r="H1423" t="s">
        <v>17</v>
      </c>
      <c r="I1423" t="s">
        <v>5949</v>
      </c>
      <c r="J1423" t="s">
        <v>5950</v>
      </c>
    </row>
    <row r="1424" spans="1:10" x14ac:dyDescent="0.3">
      <c r="A1424" t="s">
        <v>41</v>
      </c>
      <c r="B1424" t="s">
        <v>5955</v>
      </c>
      <c r="C1424" t="s">
        <v>1743</v>
      </c>
      <c r="D1424" t="s">
        <v>5956</v>
      </c>
      <c r="E1424" t="s">
        <v>23</v>
      </c>
      <c r="F1424" t="s">
        <v>5957</v>
      </c>
      <c r="G1424" t="s">
        <v>1012</v>
      </c>
      <c r="H1424" t="s">
        <v>161</v>
      </c>
      <c r="I1424" t="s">
        <v>5958</v>
      </c>
      <c r="J1424" t="s">
        <v>5959</v>
      </c>
    </row>
    <row r="1425" spans="1:10" x14ac:dyDescent="0.3">
      <c r="A1425" t="s">
        <v>41</v>
      </c>
      <c r="B1425" t="s">
        <v>5960</v>
      </c>
      <c r="C1425" t="s">
        <v>5116</v>
      </c>
      <c r="D1425" t="s">
        <v>5961</v>
      </c>
      <c r="E1425" t="s">
        <v>14</v>
      </c>
      <c r="F1425" t="s">
        <v>5957</v>
      </c>
      <c r="G1425" t="s">
        <v>1012</v>
      </c>
      <c r="H1425" t="s">
        <v>17</v>
      </c>
      <c r="I1425" t="s">
        <v>5958</v>
      </c>
      <c r="J1425" t="s">
        <v>5959</v>
      </c>
    </row>
    <row r="1426" spans="1:10" x14ac:dyDescent="0.3">
      <c r="A1426" t="s">
        <v>121</v>
      </c>
      <c r="B1426" t="s">
        <v>5962</v>
      </c>
      <c r="C1426" t="s">
        <v>1099</v>
      </c>
      <c r="D1426" t="s">
        <v>5963</v>
      </c>
      <c r="E1426" t="s">
        <v>14</v>
      </c>
      <c r="F1426" t="s">
        <v>5964</v>
      </c>
      <c r="G1426" t="s">
        <v>704</v>
      </c>
      <c r="H1426" t="s">
        <v>161</v>
      </c>
      <c r="I1426" t="s">
        <v>5965</v>
      </c>
      <c r="J1426" t="s">
        <v>5966</v>
      </c>
    </row>
    <row r="1427" spans="1:10" x14ac:dyDescent="0.3">
      <c r="A1427" t="s">
        <v>41</v>
      </c>
      <c r="B1427" t="s">
        <v>5967</v>
      </c>
      <c r="C1427" t="s">
        <v>2020</v>
      </c>
      <c r="D1427" t="s">
        <v>5968</v>
      </c>
      <c r="E1427" t="s">
        <v>23</v>
      </c>
      <c r="F1427" t="s">
        <v>5964</v>
      </c>
      <c r="G1427" t="s">
        <v>704</v>
      </c>
      <c r="H1427" t="s">
        <v>17</v>
      </c>
      <c r="I1427" t="s">
        <v>5965</v>
      </c>
      <c r="J1427" t="s">
        <v>5966</v>
      </c>
    </row>
    <row r="1428" spans="1:10" x14ac:dyDescent="0.3">
      <c r="A1428" t="s">
        <v>10</v>
      </c>
      <c r="B1428" t="s">
        <v>5969</v>
      </c>
      <c r="C1428" t="s">
        <v>1370</v>
      </c>
      <c r="D1428" t="s">
        <v>5970</v>
      </c>
      <c r="E1428" t="s">
        <v>14</v>
      </c>
      <c r="F1428" t="s">
        <v>5971</v>
      </c>
      <c r="G1428" t="s">
        <v>5972</v>
      </c>
      <c r="H1428" t="s">
        <v>17</v>
      </c>
      <c r="I1428" t="s">
        <v>5973</v>
      </c>
      <c r="J1428" t="s">
        <v>5974</v>
      </c>
    </row>
    <row r="1429" spans="1:10" x14ac:dyDescent="0.3">
      <c r="A1429" t="s">
        <v>10</v>
      </c>
      <c r="B1429" t="s">
        <v>5975</v>
      </c>
      <c r="C1429" t="s">
        <v>5976</v>
      </c>
      <c r="D1429" t="s">
        <v>5977</v>
      </c>
      <c r="E1429" t="s">
        <v>23</v>
      </c>
      <c r="F1429" t="s">
        <v>5971</v>
      </c>
      <c r="G1429" t="s">
        <v>5972</v>
      </c>
      <c r="H1429" t="s">
        <v>5978</v>
      </c>
      <c r="I1429" t="s">
        <v>5973</v>
      </c>
      <c r="J1429" t="s">
        <v>5974</v>
      </c>
    </row>
    <row r="1430" spans="1:10" x14ac:dyDescent="0.3">
      <c r="A1430" t="s">
        <v>10</v>
      </c>
      <c r="B1430" t="s">
        <v>5979</v>
      </c>
      <c r="C1430" t="s">
        <v>1146</v>
      </c>
      <c r="D1430" t="s">
        <v>5980</v>
      </c>
      <c r="E1430" t="s">
        <v>156</v>
      </c>
      <c r="F1430" t="s">
        <v>5971</v>
      </c>
      <c r="G1430" t="s">
        <v>5972</v>
      </c>
      <c r="H1430" t="s">
        <v>1115</v>
      </c>
      <c r="I1430" t="s">
        <v>5973</v>
      </c>
      <c r="J1430" t="s">
        <v>5974</v>
      </c>
    </row>
    <row r="1431" spans="1:10" x14ac:dyDescent="0.3">
      <c r="A1431" t="s">
        <v>10</v>
      </c>
      <c r="B1431" t="s">
        <v>5981</v>
      </c>
      <c r="C1431" t="s">
        <v>5982</v>
      </c>
      <c r="D1431" t="s">
        <v>5983</v>
      </c>
      <c r="E1431" t="s">
        <v>23</v>
      </c>
      <c r="F1431" t="s">
        <v>5971</v>
      </c>
      <c r="G1431" t="s">
        <v>5972</v>
      </c>
      <c r="H1431" t="s">
        <v>152</v>
      </c>
      <c r="I1431" t="s">
        <v>5973</v>
      </c>
      <c r="J1431" t="s">
        <v>5974</v>
      </c>
    </row>
    <row r="1432" spans="1:10" x14ac:dyDescent="0.3">
      <c r="A1432" t="s">
        <v>10</v>
      </c>
      <c r="B1432" t="s">
        <v>5984</v>
      </c>
      <c r="C1432" t="s">
        <v>5985</v>
      </c>
      <c r="D1432" t="s">
        <v>5986</v>
      </c>
      <c r="E1432" t="s">
        <v>14</v>
      </c>
      <c r="F1432" t="s">
        <v>5987</v>
      </c>
      <c r="G1432" t="s">
        <v>356</v>
      </c>
      <c r="H1432" t="s">
        <v>87</v>
      </c>
      <c r="I1432" t="s">
        <v>5988</v>
      </c>
      <c r="J1432" t="s">
        <v>5989</v>
      </c>
    </row>
    <row r="1433" spans="1:10" x14ac:dyDescent="0.3">
      <c r="A1433" t="s">
        <v>10</v>
      </c>
      <c r="B1433" t="s">
        <v>5990</v>
      </c>
      <c r="C1433" t="s">
        <v>5991</v>
      </c>
      <c r="D1433" t="s">
        <v>5992</v>
      </c>
      <c r="E1433" t="s">
        <v>156</v>
      </c>
      <c r="F1433" t="s">
        <v>5987</v>
      </c>
      <c r="G1433" t="s">
        <v>356</v>
      </c>
      <c r="H1433" t="s">
        <v>849</v>
      </c>
      <c r="I1433" t="s">
        <v>5988</v>
      </c>
      <c r="J1433" t="s">
        <v>5989</v>
      </c>
    </row>
    <row r="1434" spans="1:10" x14ac:dyDescent="0.3">
      <c r="A1434" t="s">
        <v>41</v>
      </c>
      <c r="B1434" t="s">
        <v>5993</v>
      </c>
      <c r="C1434" t="s">
        <v>2312</v>
      </c>
      <c r="D1434" t="s">
        <v>5994</v>
      </c>
      <c r="E1434" t="s">
        <v>23</v>
      </c>
      <c r="F1434" t="s">
        <v>5995</v>
      </c>
      <c r="G1434" t="s">
        <v>137</v>
      </c>
      <c r="H1434" t="s">
        <v>17</v>
      </c>
      <c r="I1434" t="s">
        <v>5996</v>
      </c>
      <c r="J1434" t="s">
        <v>5997</v>
      </c>
    </row>
    <row r="1435" spans="1:10" x14ac:dyDescent="0.3">
      <c r="A1435" t="s">
        <v>41</v>
      </c>
      <c r="B1435" t="s">
        <v>5998</v>
      </c>
      <c r="C1435" t="s">
        <v>2267</v>
      </c>
      <c r="D1435" t="s">
        <v>5999</v>
      </c>
      <c r="E1435" t="s">
        <v>14</v>
      </c>
      <c r="F1435" t="s">
        <v>5995</v>
      </c>
      <c r="G1435" t="s">
        <v>137</v>
      </c>
      <c r="H1435" t="s">
        <v>34</v>
      </c>
      <c r="I1435" t="s">
        <v>5996</v>
      </c>
      <c r="J1435" t="s">
        <v>5997</v>
      </c>
    </row>
    <row r="1436" spans="1:10" x14ac:dyDescent="0.3">
      <c r="A1436" t="s">
        <v>121</v>
      </c>
      <c r="B1436" t="s">
        <v>6000</v>
      </c>
      <c r="C1436" t="s">
        <v>6001</v>
      </c>
      <c r="D1436" t="s">
        <v>6002</v>
      </c>
      <c r="E1436" t="s">
        <v>23</v>
      </c>
      <c r="F1436" t="s">
        <v>6003</v>
      </c>
      <c r="G1436" t="s">
        <v>6004</v>
      </c>
      <c r="H1436" t="s">
        <v>1257</v>
      </c>
      <c r="I1436" t="s">
        <v>6005</v>
      </c>
      <c r="J1436" t="s">
        <v>6006</v>
      </c>
    </row>
    <row r="1437" spans="1:10" x14ac:dyDescent="0.3">
      <c r="A1437" t="s">
        <v>10</v>
      </c>
      <c r="B1437" t="s">
        <v>6007</v>
      </c>
      <c r="C1437" t="s">
        <v>3041</v>
      </c>
      <c r="D1437" t="s">
        <v>6008</v>
      </c>
      <c r="E1437" t="s">
        <v>14</v>
      </c>
      <c r="F1437" t="s">
        <v>6003</v>
      </c>
      <c r="G1437" t="s">
        <v>6004</v>
      </c>
      <c r="H1437" t="s">
        <v>1616</v>
      </c>
      <c r="I1437" t="s">
        <v>6005</v>
      </c>
      <c r="J1437" t="s">
        <v>6006</v>
      </c>
    </row>
    <row r="1438" spans="1:10" x14ac:dyDescent="0.3">
      <c r="A1438" t="s">
        <v>10</v>
      </c>
      <c r="B1438" t="s">
        <v>6009</v>
      </c>
      <c r="C1438" t="s">
        <v>6010</v>
      </c>
      <c r="D1438" t="s">
        <v>6011</v>
      </c>
      <c r="E1438" t="s">
        <v>23</v>
      </c>
      <c r="F1438" t="s">
        <v>6003</v>
      </c>
      <c r="G1438" t="s">
        <v>6004</v>
      </c>
      <c r="H1438" t="s">
        <v>1530</v>
      </c>
      <c r="I1438" t="s">
        <v>6005</v>
      </c>
      <c r="J1438" t="s">
        <v>6006</v>
      </c>
    </row>
    <row r="1439" spans="1:10" x14ac:dyDescent="0.3">
      <c r="A1439" t="s">
        <v>10</v>
      </c>
      <c r="B1439" t="s">
        <v>6012</v>
      </c>
      <c r="C1439" t="s">
        <v>2135</v>
      </c>
      <c r="D1439" t="s">
        <v>6013</v>
      </c>
      <c r="E1439" t="s">
        <v>156</v>
      </c>
      <c r="F1439" t="s">
        <v>6003</v>
      </c>
      <c r="G1439" t="s">
        <v>6004</v>
      </c>
      <c r="H1439" t="s">
        <v>6014</v>
      </c>
      <c r="I1439" t="s">
        <v>6005</v>
      </c>
      <c r="J1439" t="s">
        <v>6006</v>
      </c>
    </row>
    <row r="1440" spans="1:10" x14ac:dyDescent="0.3">
      <c r="A1440" t="s">
        <v>10</v>
      </c>
      <c r="B1440" t="s">
        <v>6015</v>
      </c>
      <c r="C1440" t="s">
        <v>6016</v>
      </c>
      <c r="D1440" t="s">
        <v>6017</v>
      </c>
      <c r="E1440" t="s">
        <v>14</v>
      </c>
      <c r="F1440" t="s">
        <v>6003</v>
      </c>
      <c r="G1440" t="s">
        <v>6004</v>
      </c>
      <c r="H1440" t="s">
        <v>6018</v>
      </c>
      <c r="I1440" t="s">
        <v>6005</v>
      </c>
      <c r="J1440" t="s">
        <v>6006</v>
      </c>
    </row>
    <row r="1441" spans="1:10" x14ac:dyDescent="0.3">
      <c r="A1441" t="s">
        <v>10</v>
      </c>
      <c r="B1441" t="s">
        <v>6019</v>
      </c>
      <c r="C1441" t="s">
        <v>913</v>
      </c>
      <c r="D1441" t="s">
        <v>6020</v>
      </c>
      <c r="E1441" t="s">
        <v>14</v>
      </c>
      <c r="F1441" t="s">
        <v>6021</v>
      </c>
      <c r="G1441" t="s">
        <v>297</v>
      </c>
      <c r="H1441" t="s">
        <v>17</v>
      </c>
      <c r="I1441" t="s">
        <v>6022</v>
      </c>
      <c r="J1441" t="s">
        <v>6023</v>
      </c>
    </row>
    <row r="1442" spans="1:10" x14ac:dyDescent="0.3">
      <c r="A1442" t="s">
        <v>10</v>
      </c>
      <c r="B1442" t="s">
        <v>6024</v>
      </c>
      <c r="C1442" t="s">
        <v>99</v>
      </c>
      <c r="D1442" t="s">
        <v>6025</v>
      </c>
      <c r="E1442" t="s">
        <v>14</v>
      </c>
      <c r="F1442" t="s">
        <v>6026</v>
      </c>
      <c r="G1442" t="s">
        <v>126</v>
      </c>
      <c r="H1442" t="s">
        <v>17</v>
      </c>
      <c r="I1442" t="s">
        <v>6027</v>
      </c>
      <c r="J1442" t="s">
        <v>6028</v>
      </c>
    </row>
    <row r="1443" spans="1:10" x14ac:dyDescent="0.3">
      <c r="A1443" t="s">
        <v>10</v>
      </c>
      <c r="B1443" t="s">
        <v>6029</v>
      </c>
      <c r="C1443" t="s">
        <v>4599</v>
      </c>
      <c r="D1443" t="s">
        <v>6030</v>
      </c>
      <c r="E1443" t="s">
        <v>23</v>
      </c>
      <c r="F1443" t="s">
        <v>6031</v>
      </c>
      <c r="G1443" t="s">
        <v>297</v>
      </c>
      <c r="H1443" t="s">
        <v>17</v>
      </c>
      <c r="I1443" t="s">
        <v>6032</v>
      </c>
      <c r="J1443" t="s">
        <v>6033</v>
      </c>
    </row>
    <row r="1444" spans="1:10" x14ac:dyDescent="0.3">
      <c r="A1444" t="s">
        <v>10</v>
      </c>
      <c r="B1444" t="s">
        <v>6034</v>
      </c>
      <c r="C1444" t="s">
        <v>235</v>
      </c>
      <c r="D1444" t="s">
        <v>6035</v>
      </c>
      <c r="E1444" t="s">
        <v>23</v>
      </c>
      <c r="F1444" t="s">
        <v>6036</v>
      </c>
      <c r="G1444" t="s">
        <v>126</v>
      </c>
      <c r="H1444" t="s">
        <v>17</v>
      </c>
      <c r="I1444" t="s">
        <v>6037</v>
      </c>
      <c r="J1444" t="s">
        <v>6038</v>
      </c>
    </row>
    <row r="1445" spans="1:10" x14ac:dyDescent="0.3">
      <c r="A1445" t="s">
        <v>10</v>
      </c>
      <c r="B1445" t="s">
        <v>6039</v>
      </c>
      <c r="C1445" t="s">
        <v>517</v>
      </c>
      <c r="D1445" t="s">
        <v>6040</v>
      </c>
      <c r="E1445" t="s">
        <v>156</v>
      </c>
      <c r="F1445" t="s">
        <v>6041</v>
      </c>
      <c r="G1445" t="s">
        <v>333</v>
      </c>
      <c r="H1445" t="s">
        <v>375</v>
      </c>
      <c r="I1445" t="s">
        <v>6042</v>
      </c>
      <c r="J1445" t="s">
        <v>6043</v>
      </c>
    </row>
    <row r="1446" spans="1:10" x14ac:dyDescent="0.3">
      <c r="A1446" t="s">
        <v>10</v>
      </c>
      <c r="B1446" t="s">
        <v>6044</v>
      </c>
      <c r="C1446" t="s">
        <v>3562</v>
      </c>
      <c r="D1446" t="s">
        <v>6045</v>
      </c>
      <c r="E1446" t="s">
        <v>156</v>
      </c>
      <c r="F1446" t="s">
        <v>6041</v>
      </c>
      <c r="G1446" t="s">
        <v>333</v>
      </c>
      <c r="H1446" t="s">
        <v>17</v>
      </c>
      <c r="I1446" t="s">
        <v>6042</v>
      </c>
      <c r="J1446" t="s">
        <v>6043</v>
      </c>
    </row>
    <row r="1447" spans="1:10" x14ac:dyDescent="0.3">
      <c r="A1447" t="s">
        <v>41</v>
      </c>
      <c r="B1447" t="s">
        <v>6046</v>
      </c>
      <c r="C1447" t="s">
        <v>546</v>
      </c>
      <c r="D1447" t="s">
        <v>6047</v>
      </c>
      <c r="E1447" t="s">
        <v>14</v>
      </c>
      <c r="F1447" t="s">
        <v>6048</v>
      </c>
      <c r="G1447" t="s">
        <v>4368</v>
      </c>
      <c r="H1447" t="s">
        <v>17</v>
      </c>
      <c r="I1447" t="s">
        <v>6049</v>
      </c>
      <c r="J1447" t="s">
        <v>6050</v>
      </c>
    </row>
    <row r="1448" spans="1:10" x14ac:dyDescent="0.3">
      <c r="A1448" t="s">
        <v>41</v>
      </c>
      <c r="B1448" t="s">
        <v>6051</v>
      </c>
      <c r="C1448" t="s">
        <v>1457</v>
      </c>
      <c r="D1448" t="s">
        <v>6052</v>
      </c>
      <c r="E1448" t="s">
        <v>14</v>
      </c>
      <c r="F1448" t="s">
        <v>6048</v>
      </c>
      <c r="G1448" t="s">
        <v>4368</v>
      </c>
      <c r="H1448" t="s">
        <v>1018</v>
      </c>
      <c r="I1448" t="s">
        <v>6049</v>
      </c>
      <c r="J1448" t="s">
        <v>6050</v>
      </c>
    </row>
    <row r="1449" spans="1:10" x14ac:dyDescent="0.3">
      <c r="A1449" t="s">
        <v>10</v>
      </c>
      <c r="B1449" t="s">
        <v>6053</v>
      </c>
      <c r="C1449" t="s">
        <v>5170</v>
      </c>
      <c r="D1449" t="s">
        <v>6054</v>
      </c>
      <c r="E1449" t="s">
        <v>14</v>
      </c>
      <c r="F1449" t="s">
        <v>6055</v>
      </c>
      <c r="G1449" t="s">
        <v>297</v>
      </c>
      <c r="H1449" t="s">
        <v>17</v>
      </c>
      <c r="I1449" t="s">
        <v>6056</v>
      </c>
      <c r="J1449" t="s">
        <v>6057</v>
      </c>
    </row>
    <row r="1450" spans="1:10" x14ac:dyDescent="0.3">
      <c r="A1450" t="s">
        <v>41</v>
      </c>
      <c r="B1450" t="s">
        <v>6058</v>
      </c>
      <c r="C1450" t="s">
        <v>2304</v>
      </c>
      <c r="D1450" t="s">
        <v>6059</v>
      </c>
      <c r="E1450" t="s">
        <v>156</v>
      </c>
      <c r="F1450" t="s">
        <v>6055</v>
      </c>
      <c r="G1450" t="s">
        <v>297</v>
      </c>
      <c r="H1450" t="s">
        <v>3508</v>
      </c>
      <c r="I1450" t="s">
        <v>6056</v>
      </c>
      <c r="J1450" t="s">
        <v>6057</v>
      </c>
    </row>
    <row r="1451" spans="1:10" x14ac:dyDescent="0.3">
      <c r="A1451" t="s">
        <v>41</v>
      </c>
      <c r="B1451" t="s">
        <v>6060</v>
      </c>
      <c r="C1451" t="s">
        <v>6061</v>
      </c>
      <c r="D1451" t="s">
        <v>6062</v>
      </c>
      <c r="E1451" t="s">
        <v>23</v>
      </c>
      <c r="F1451" t="s">
        <v>6063</v>
      </c>
      <c r="G1451" t="s">
        <v>297</v>
      </c>
      <c r="H1451" t="s">
        <v>45</v>
      </c>
      <c r="I1451" t="s">
        <v>6064</v>
      </c>
      <c r="J1451" t="s">
        <v>6065</v>
      </c>
    </row>
    <row r="1452" spans="1:10" x14ac:dyDescent="0.3">
      <c r="A1452" t="s">
        <v>41</v>
      </c>
      <c r="B1452" t="s">
        <v>6066</v>
      </c>
      <c r="C1452" t="s">
        <v>6067</v>
      </c>
      <c r="D1452" t="s">
        <v>6068</v>
      </c>
      <c r="E1452" t="s">
        <v>23</v>
      </c>
      <c r="F1452" t="s">
        <v>6063</v>
      </c>
      <c r="G1452" t="s">
        <v>297</v>
      </c>
      <c r="H1452" t="s">
        <v>17</v>
      </c>
      <c r="I1452" t="s">
        <v>6064</v>
      </c>
      <c r="J1452" t="s">
        <v>6065</v>
      </c>
    </row>
    <row r="1453" spans="1:10" x14ac:dyDescent="0.3">
      <c r="A1453" t="s">
        <v>10</v>
      </c>
      <c r="B1453" t="s">
        <v>6069</v>
      </c>
      <c r="C1453" t="s">
        <v>671</v>
      </c>
      <c r="D1453" t="s">
        <v>6070</v>
      </c>
      <c r="E1453" t="s">
        <v>14</v>
      </c>
      <c r="F1453" t="s">
        <v>6063</v>
      </c>
      <c r="G1453" t="s">
        <v>297</v>
      </c>
      <c r="H1453" t="s">
        <v>152</v>
      </c>
      <c r="I1453" t="s">
        <v>6064</v>
      </c>
      <c r="J1453" t="s">
        <v>6065</v>
      </c>
    </row>
    <row r="1454" spans="1:10" x14ac:dyDescent="0.3">
      <c r="A1454" t="s">
        <v>10</v>
      </c>
      <c r="B1454" t="s">
        <v>6071</v>
      </c>
      <c r="C1454" t="s">
        <v>870</v>
      </c>
      <c r="D1454" t="s">
        <v>6072</v>
      </c>
      <c r="E1454" t="s">
        <v>14</v>
      </c>
      <c r="F1454" t="s">
        <v>6073</v>
      </c>
      <c r="G1454" t="s">
        <v>137</v>
      </c>
      <c r="H1454" t="s">
        <v>216</v>
      </c>
      <c r="I1454" t="s">
        <v>6074</v>
      </c>
      <c r="J1454" t="s">
        <v>6075</v>
      </c>
    </row>
    <row r="1455" spans="1:10" x14ac:dyDescent="0.3">
      <c r="A1455" t="s">
        <v>41</v>
      </c>
      <c r="B1455" t="s">
        <v>6076</v>
      </c>
      <c r="C1455" t="s">
        <v>4480</v>
      </c>
      <c r="D1455" t="s">
        <v>6077</v>
      </c>
      <c r="E1455" t="s">
        <v>1601</v>
      </c>
      <c r="F1455" t="s">
        <v>6078</v>
      </c>
      <c r="G1455" t="s">
        <v>4129</v>
      </c>
      <c r="H1455" t="s">
        <v>17</v>
      </c>
      <c r="I1455" t="s">
        <v>6079</v>
      </c>
      <c r="J1455" t="s">
        <v>6080</v>
      </c>
    </row>
    <row r="1456" spans="1:10" x14ac:dyDescent="0.3">
      <c r="A1456" t="s">
        <v>10</v>
      </c>
      <c r="B1456" t="s">
        <v>6081</v>
      </c>
      <c r="C1456" t="s">
        <v>6082</v>
      </c>
      <c r="D1456" t="s">
        <v>6083</v>
      </c>
      <c r="E1456" t="s">
        <v>23</v>
      </c>
      <c r="F1456" t="s">
        <v>6078</v>
      </c>
      <c r="G1456" t="s">
        <v>4129</v>
      </c>
      <c r="H1456" t="s">
        <v>2573</v>
      </c>
      <c r="I1456" t="s">
        <v>6079</v>
      </c>
      <c r="J1456" t="s">
        <v>6080</v>
      </c>
    </row>
    <row r="1457" spans="1:10" x14ac:dyDescent="0.3">
      <c r="A1457" t="s">
        <v>41</v>
      </c>
      <c r="B1457" t="s">
        <v>6084</v>
      </c>
      <c r="C1457" t="s">
        <v>6085</v>
      </c>
      <c r="D1457" t="s">
        <v>6086</v>
      </c>
      <c r="E1457" t="s">
        <v>156</v>
      </c>
      <c r="F1457" t="s">
        <v>6087</v>
      </c>
      <c r="G1457" t="s">
        <v>297</v>
      </c>
      <c r="H1457" t="s">
        <v>17</v>
      </c>
      <c r="I1457" t="s">
        <v>6088</v>
      </c>
      <c r="J1457" t="s">
        <v>6089</v>
      </c>
    </row>
    <row r="1458" spans="1:10" x14ac:dyDescent="0.3">
      <c r="A1458" t="s">
        <v>41</v>
      </c>
      <c r="B1458" t="s">
        <v>6090</v>
      </c>
      <c r="C1458" t="s">
        <v>497</v>
      </c>
      <c r="D1458" t="s">
        <v>6091</v>
      </c>
      <c r="E1458" t="s">
        <v>14</v>
      </c>
      <c r="F1458" t="s">
        <v>6092</v>
      </c>
      <c r="G1458" t="s">
        <v>297</v>
      </c>
      <c r="H1458" t="s">
        <v>6093</v>
      </c>
      <c r="I1458" t="s">
        <v>6094</v>
      </c>
      <c r="J1458" t="s">
        <v>6095</v>
      </c>
    </row>
    <row r="1459" spans="1:10" x14ac:dyDescent="0.3">
      <c r="A1459" t="s">
        <v>41</v>
      </c>
      <c r="B1459" t="s">
        <v>6096</v>
      </c>
      <c r="C1459" t="s">
        <v>6097</v>
      </c>
      <c r="D1459" t="s">
        <v>6098</v>
      </c>
      <c r="E1459" t="s">
        <v>14</v>
      </c>
      <c r="F1459" t="s">
        <v>6092</v>
      </c>
      <c r="G1459" t="s">
        <v>297</v>
      </c>
      <c r="H1459" t="s">
        <v>17</v>
      </c>
      <c r="I1459" t="s">
        <v>6094</v>
      </c>
      <c r="J1459" t="s">
        <v>6095</v>
      </c>
    </row>
    <row r="1460" spans="1:10" x14ac:dyDescent="0.3">
      <c r="A1460" t="s">
        <v>41</v>
      </c>
      <c r="B1460" t="s">
        <v>6099</v>
      </c>
      <c r="C1460" t="s">
        <v>6100</v>
      </c>
      <c r="D1460" t="s">
        <v>6101</v>
      </c>
      <c r="E1460" t="s">
        <v>23</v>
      </c>
      <c r="F1460" t="s">
        <v>6102</v>
      </c>
      <c r="G1460" t="s">
        <v>637</v>
      </c>
      <c r="H1460" t="s">
        <v>17</v>
      </c>
      <c r="I1460" t="s">
        <v>6103</v>
      </c>
      <c r="J1460" t="s">
        <v>6104</v>
      </c>
    </row>
    <row r="1461" spans="1:10" x14ac:dyDescent="0.3">
      <c r="A1461" t="s">
        <v>41</v>
      </c>
      <c r="B1461" t="s">
        <v>6105</v>
      </c>
      <c r="C1461" t="s">
        <v>583</v>
      </c>
      <c r="D1461" t="s">
        <v>6106</v>
      </c>
      <c r="E1461" t="s">
        <v>14</v>
      </c>
      <c r="F1461" t="s">
        <v>6102</v>
      </c>
      <c r="G1461" t="s">
        <v>637</v>
      </c>
      <c r="H1461" t="s">
        <v>161</v>
      </c>
      <c r="I1461" t="s">
        <v>6103</v>
      </c>
      <c r="J1461" t="s">
        <v>6104</v>
      </c>
    </row>
    <row r="1462" spans="1:10" x14ac:dyDescent="0.3">
      <c r="A1462" t="s">
        <v>41</v>
      </c>
      <c r="B1462" t="s">
        <v>6107</v>
      </c>
      <c r="C1462" t="s">
        <v>3476</v>
      </c>
      <c r="D1462" t="s">
        <v>6108</v>
      </c>
      <c r="E1462" t="s">
        <v>14</v>
      </c>
      <c r="F1462" t="s">
        <v>6109</v>
      </c>
      <c r="G1462" t="s">
        <v>3338</v>
      </c>
      <c r="H1462" t="s">
        <v>17</v>
      </c>
      <c r="I1462" t="s">
        <v>6110</v>
      </c>
      <c r="J1462" t="s">
        <v>6111</v>
      </c>
    </row>
    <row r="1463" spans="1:10" x14ac:dyDescent="0.3">
      <c r="A1463" t="s">
        <v>41</v>
      </c>
      <c r="B1463" t="s">
        <v>6112</v>
      </c>
      <c r="C1463" t="s">
        <v>1454</v>
      </c>
      <c r="D1463" t="s">
        <v>6108</v>
      </c>
      <c r="E1463" t="s">
        <v>23</v>
      </c>
      <c r="F1463" t="s">
        <v>6109</v>
      </c>
      <c r="G1463" t="s">
        <v>3338</v>
      </c>
      <c r="H1463" t="s">
        <v>173</v>
      </c>
      <c r="I1463" t="s">
        <v>6110</v>
      </c>
      <c r="J1463" t="s">
        <v>6111</v>
      </c>
    </row>
    <row r="1464" spans="1:10" x14ac:dyDescent="0.3">
      <c r="A1464" t="s">
        <v>10</v>
      </c>
      <c r="B1464" t="s">
        <v>6113</v>
      </c>
      <c r="C1464" t="s">
        <v>6114</v>
      </c>
      <c r="D1464" t="s">
        <v>6115</v>
      </c>
      <c r="E1464" t="s">
        <v>156</v>
      </c>
      <c r="F1464" t="s">
        <v>6116</v>
      </c>
      <c r="G1464" t="s">
        <v>6117</v>
      </c>
      <c r="H1464" t="s">
        <v>17</v>
      </c>
      <c r="I1464" t="s">
        <v>6118</v>
      </c>
      <c r="J1464" t="s">
        <v>6119</v>
      </c>
    </row>
    <row r="1465" spans="1:10" x14ac:dyDescent="0.3">
      <c r="A1465" t="s">
        <v>41</v>
      </c>
      <c r="B1465" t="s">
        <v>6120</v>
      </c>
      <c r="C1465" t="s">
        <v>4896</v>
      </c>
      <c r="D1465" t="s">
        <v>6121</v>
      </c>
      <c r="E1465" t="s">
        <v>14</v>
      </c>
      <c r="F1465" t="s">
        <v>6122</v>
      </c>
      <c r="G1465" t="s">
        <v>2409</v>
      </c>
      <c r="H1465" t="s">
        <v>216</v>
      </c>
      <c r="I1465" t="s">
        <v>6123</v>
      </c>
      <c r="J1465" t="s">
        <v>6124</v>
      </c>
    </row>
    <row r="1466" spans="1:10" x14ac:dyDescent="0.3">
      <c r="A1466" t="s">
        <v>41</v>
      </c>
      <c r="B1466" t="s">
        <v>6125</v>
      </c>
      <c r="C1466" t="s">
        <v>6126</v>
      </c>
      <c r="D1466" t="s">
        <v>6127</v>
      </c>
      <c r="E1466" t="s">
        <v>23</v>
      </c>
      <c r="F1466" t="s">
        <v>6122</v>
      </c>
      <c r="G1466" t="s">
        <v>2409</v>
      </c>
      <c r="H1466" t="s">
        <v>566</v>
      </c>
      <c r="I1466" t="s">
        <v>6123</v>
      </c>
      <c r="J1466" t="s">
        <v>6124</v>
      </c>
    </row>
    <row r="1467" spans="1:10" x14ac:dyDescent="0.3">
      <c r="A1467" t="s">
        <v>10</v>
      </c>
      <c r="B1467" t="s">
        <v>6128</v>
      </c>
      <c r="C1467" t="s">
        <v>1441</v>
      </c>
      <c r="D1467" t="s">
        <v>6129</v>
      </c>
      <c r="E1467" t="s">
        <v>156</v>
      </c>
      <c r="F1467" t="s">
        <v>6130</v>
      </c>
      <c r="G1467" t="s">
        <v>3437</v>
      </c>
      <c r="H1467" t="s">
        <v>157</v>
      </c>
      <c r="I1467" t="s">
        <v>6131</v>
      </c>
      <c r="J1467" t="s">
        <v>6132</v>
      </c>
    </row>
    <row r="1468" spans="1:10" x14ac:dyDescent="0.3">
      <c r="A1468" t="s">
        <v>10</v>
      </c>
      <c r="B1468" t="s">
        <v>6133</v>
      </c>
      <c r="C1468" t="s">
        <v>6134</v>
      </c>
      <c r="D1468" t="s">
        <v>6135</v>
      </c>
      <c r="E1468" t="s">
        <v>14</v>
      </c>
      <c r="F1468" t="s">
        <v>6130</v>
      </c>
      <c r="G1468" t="s">
        <v>3437</v>
      </c>
      <c r="H1468" t="s">
        <v>17</v>
      </c>
      <c r="I1468" t="s">
        <v>6131</v>
      </c>
      <c r="J1468" t="s">
        <v>6132</v>
      </c>
    </row>
    <row r="1469" spans="1:10" x14ac:dyDescent="0.3">
      <c r="A1469" t="s">
        <v>41</v>
      </c>
      <c r="B1469" t="s">
        <v>6136</v>
      </c>
      <c r="C1469" t="s">
        <v>1340</v>
      </c>
      <c r="D1469" t="s">
        <v>6137</v>
      </c>
      <c r="E1469" t="s">
        <v>14</v>
      </c>
      <c r="F1469" t="s">
        <v>6138</v>
      </c>
      <c r="G1469" t="s">
        <v>223</v>
      </c>
      <c r="H1469" t="s">
        <v>17</v>
      </c>
      <c r="I1469" t="s">
        <v>6139</v>
      </c>
      <c r="J1469" t="s">
        <v>6140</v>
      </c>
    </row>
    <row r="1470" spans="1:10" x14ac:dyDescent="0.3">
      <c r="A1470" t="s">
        <v>10</v>
      </c>
      <c r="B1470" t="s">
        <v>6141</v>
      </c>
      <c r="C1470" t="s">
        <v>350</v>
      </c>
      <c r="D1470" t="s">
        <v>6142</v>
      </c>
      <c r="E1470" t="s">
        <v>14</v>
      </c>
      <c r="F1470" t="s">
        <v>6143</v>
      </c>
      <c r="G1470" t="s">
        <v>2784</v>
      </c>
      <c r="H1470" t="s">
        <v>17</v>
      </c>
      <c r="I1470" t="s">
        <v>6144</v>
      </c>
      <c r="J1470" t="s">
        <v>6145</v>
      </c>
    </row>
    <row r="1471" spans="1:10" x14ac:dyDescent="0.3">
      <c r="A1471" t="s">
        <v>10</v>
      </c>
      <c r="B1471" t="s">
        <v>6146</v>
      </c>
      <c r="C1471" t="s">
        <v>606</v>
      </c>
      <c r="D1471" t="s">
        <v>6147</v>
      </c>
      <c r="E1471" t="s">
        <v>14</v>
      </c>
      <c r="F1471" t="s">
        <v>6143</v>
      </c>
      <c r="G1471" t="s">
        <v>2784</v>
      </c>
      <c r="H1471" t="s">
        <v>523</v>
      </c>
      <c r="I1471" t="s">
        <v>6144</v>
      </c>
      <c r="J1471" t="s">
        <v>6145</v>
      </c>
    </row>
    <row r="1472" spans="1:10" x14ac:dyDescent="0.3">
      <c r="A1472" t="s">
        <v>10</v>
      </c>
      <c r="B1472" t="s">
        <v>6148</v>
      </c>
      <c r="C1472" t="s">
        <v>910</v>
      </c>
      <c r="D1472" t="s">
        <v>6149</v>
      </c>
      <c r="E1472" t="s">
        <v>23</v>
      </c>
      <c r="F1472" t="s">
        <v>6143</v>
      </c>
      <c r="G1472" t="s">
        <v>2784</v>
      </c>
      <c r="H1472" t="s">
        <v>6150</v>
      </c>
      <c r="I1472" t="s">
        <v>6144</v>
      </c>
      <c r="J1472" t="s">
        <v>6145</v>
      </c>
    </row>
    <row r="1473" spans="1:10" x14ac:dyDescent="0.3">
      <c r="A1473" t="s">
        <v>10</v>
      </c>
      <c r="B1473" t="s">
        <v>6151</v>
      </c>
      <c r="C1473" t="s">
        <v>350</v>
      </c>
      <c r="D1473" t="s">
        <v>6152</v>
      </c>
      <c r="E1473" t="s">
        <v>14</v>
      </c>
      <c r="F1473" t="s">
        <v>6153</v>
      </c>
      <c r="G1473" t="s">
        <v>1817</v>
      </c>
      <c r="H1473" t="s">
        <v>419</v>
      </c>
      <c r="I1473" t="s">
        <v>6154</v>
      </c>
      <c r="J1473" t="s">
        <v>6155</v>
      </c>
    </row>
    <row r="1474" spans="1:10" x14ac:dyDescent="0.3">
      <c r="A1474" t="s">
        <v>10</v>
      </c>
      <c r="B1474" t="s">
        <v>6156</v>
      </c>
      <c r="C1474" t="s">
        <v>504</v>
      </c>
      <c r="D1474" t="s">
        <v>6157</v>
      </c>
      <c r="E1474" t="s">
        <v>14</v>
      </c>
      <c r="F1474" t="s">
        <v>6153</v>
      </c>
      <c r="G1474" t="s">
        <v>1817</v>
      </c>
      <c r="H1474" t="s">
        <v>17</v>
      </c>
      <c r="I1474" t="s">
        <v>6154</v>
      </c>
      <c r="J1474" t="s">
        <v>6155</v>
      </c>
    </row>
    <row r="1475" spans="1:10" x14ac:dyDescent="0.3">
      <c r="A1475" t="s">
        <v>41</v>
      </c>
      <c r="B1475" t="s">
        <v>6158</v>
      </c>
      <c r="C1475" t="s">
        <v>3245</v>
      </c>
      <c r="D1475" t="s">
        <v>6159</v>
      </c>
      <c r="E1475" t="s">
        <v>14</v>
      </c>
      <c r="F1475" t="s">
        <v>6160</v>
      </c>
      <c r="G1475" t="s">
        <v>137</v>
      </c>
      <c r="H1475" t="s">
        <v>1115</v>
      </c>
      <c r="I1475" t="s">
        <v>6161</v>
      </c>
      <c r="J1475" t="s">
        <v>6162</v>
      </c>
    </row>
    <row r="1476" spans="1:10" x14ac:dyDescent="0.3">
      <c r="A1476" t="s">
        <v>10</v>
      </c>
      <c r="B1476" t="s">
        <v>6163</v>
      </c>
      <c r="C1476" t="s">
        <v>294</v>
      </c>
      <c r="D1476" t="s">
        <v>6164</v>
      </c>
      <c r="E1476" t="s">
        <v>14</v>
      </c>
      <c r="F1476" t="s">
        <v>6165</v>
      </c>
      <c r="G1476" t="s">
        <v>3288</v>
      </c>
      <c r="H1476" t="s">
        <v>17</v>
      </c>
      <c r="I1476" t="s">
        <v>6166</v>
      </c>
      <c r="J1476" t="s">
        <v>6167</v>
      </c>
    </row>
    <row r="1477" spans="1:10" x14ac:dyDescent="0.3">
      <c r="A1477" t="s">
        <v>10</v>
      </c>
      <c r="B1477" t="s">
        <v>6168</v>
      </c>
      <c r="C1477" t="s">
        <v>6169</v>
      </c>
      <c r="D1477" t="s">
        <v>6170</v>
      </c>
      <c r="E1477" t="s">
        <v>156</v>
      </c>
      <c r="F1477" t="s">
        <v>6165</v>
      </c>
      <c r="G1477" t="s">
        <v>3288</v>
      </c>
      <c r="H1477" t="s">
        <v>6171</v>
      </c>
      <c r="I1477" t="s">
        <v>6166</v>
      </c>
      <c r="J1477" t="s">
        <v>6167</v>
      </c>
    </row>
    <row r="1478" spans="1:10" x14ac:dyDescent="0.3">
      <c r="A1478" t="s">
        <v>10</v>
      </c>
      <c r="B1478" t="s">
        <v>6172</v>
      </c>
      <c r="C1478" t="s">
        <v>6173</v>
      </c>
      <c r="D1478" t="s">
        <v>6174</v>
      </c>
      <c r="E1478" t="s">
        <v>14</v>
      </c>
      <c r="F1478" t="s">
        <v>6175</v>
      </c>
      <c r="G1478" t="s">
        <v>6176</v>
      </c>
      <c r="H1478" t="s">
        <v>3527</v>
      </c>
      <c r="I1478" t="s">
        <v>6177</v>
      </c>
      <c r="J1478" t="s">
        <v>6178</v>
      </c>
    </row>
    <row r="1479" spans="1:10" x14ac:dyDescent="0.3">
      <c r="A1479" t="s">
        <v>10</v>
      </c>
      <c r="B1479" t="s">
        <v>6179</v>
      </c>
      <c r="C1479" t="s">
        <v>235</v>
      </c>
      <c r="D1479" t="s">
        <v>6180</v>
      </c>
      <c r="E1479" t="s">
        <v>23</v>
      </c>
      <c r="F1479" t="s">
        <v>6175</v>
      </c>
      <c r="G1479" t="s">
        <v>6176</v>
      </c>
      <c r="H1479" t="s">
        <v>1616</v>
      </c>
      <c r="I1479" t="s">
        <v>6177</v>
      </c>
      <c r="J1479" t="s">
        <v>6178</v>
      </c>
    </row>
    <row r="1480" spans="1:10" x14ac:dyDescent="0.3">
      <c r="A1480" t="s">
        <v>41</v>
      </c>
      <c r="B1480" t="s">
        <v>6181</v>
      </c>
      <c r="C1480" t="s">
        <v>1882</v>
      </c>
      <c r="D1480" t="s">
        <v>6182</v>
      </c>
      <c r="E1480" t="s">
        <v>14</v>
      </c>
      <c r="F1480" t="s">
        <v>6183</v>
      </c>
      <c r="G1480" t="s">
        <v>3965</v>
      </c>
      <c r="H1480" t="s">
        <v>1616</v>
      </c>
      <c r="I1480" t="s">
        <v>6184</v>
      </c>
      <c r="J1480" t="s">
        <v>6185</v>
      </c>
    </row>
    <row r="1481" spans="1:10" x14ac:dyDescent="0.3">
      <c r="A1481" t="s">
        <v>41</v>
      </c>
      <c r="B1481" t="s">
        <v>6186</v>
      </c>
      <c r="C1481" t="s">
        <v>6187</v>
      </c>
      <c r="D1481" t="s">
        <v>6188</v>
      </c>
      <c r="E1481" t="s">
        <v>156</v>
      </c>
      <c r="F1481" t="s">
        <v>6183</v>
      </c>
      <c r="G1481" t="s">
        <v>3965</v>
      </c>
      <c r="H1481" t="s">
        <v>3527</v>
      </c>
      <c r="I1481" t="s">
        <v>6184</v>
      </c>
      <c r="J1481" t="s">
        <v>6185</v>
      </c>
    </row>
    <row r="1482" spans="1:10" x14ac:dyDescent="0.3">
      <c r="A1482" t="s">
        <v>10</v>
      </c>
      <c r="B1482" t="s">
        <v>6189</v>
      </c>
      <c r="C1482" t="s">
        <v>761</v>
      </c>
      <c r="D1482" t="s">
        <v>6190</v>
      </c>
      <c r="E1482" t="s">
        <v>14</v>
      </c>
      <c r="F1482" t="s">
        <v>6191</v>
      </c>
      <c r="G1482" t="s">
        <v>5607</v>
      </c>
      <c r="H1482" t="s">
        <v>1616</v>
      </c>
      <c r="I1482" t="s">
        <v>6192</v>
      </c>
      <c r="J1482" t="s">
        <v>6193</v>
      </c>
    </row>
    <row r="1483" spans="1:10" x14ac:dyDescent="0.3">
      <c r="A1483" t="s">
        <v>10</v>
      </c>
      <c r="B1483" t="s">
        <v>6194</v>
      </c>
      <c r="C1483" t="s">
        <v>2738</v>
      </c>
      <c r="D1483" t="s">
        <v>6195</v>
      </c>
      <c r="E1483" t="s">
        <v>14</v>
      </c>
      <c r="F1483" t="s">
        <v>6191</v>
      </c>
      <c r="G1483" t="s">
        <v>5607</v>
      </c>
      <c r="H1483" t="s">
        <v>17</v>
      </c>
      <c r="I1483" t="s">
        <v>6192</v>
      </c>
      <c r="J1483" t="s">
        <v>6193</v>
      </c>
    </row>
    <row r="1484" spans="1:10" x14ac:dyDescent="0.3">
      <c r="A1484" t="s">
        <v>10</v>
      </c>
      <c r="B1484" t="s">
        <v>6196</v>
      </c>
      <c r="C1484" t="s">
        <v>4480</v>
      </c>
      <c r="D1484" t="s">
        <v>6197</v>
      </c>
      <c r="E1484" t="s">
        <v>14</v>
      </c>
      <c r="F1484" t="s">
        <v>6198</v>
      </c>
      <c r="G1484" t="s">
        <v>6199</v>
      </c>
      <c r="H1484" t="s">
        <v>523</v>
      </c>
      <c r="I1484" t="s">
        <v>6200</v>
      </c>
      <c r="J1484" t="s">
        <v>6201</v>
      </c>
    </row>
    <row r="1485" spans="1:10" x14ac:dyDescent="0.3">
      <c r="A1485" t="s">
        <v>10</v>
      </c>
      <c r="B1485" t="s">
        <v>6202</v>
      </c>
      <c r="C1485" t="s">
        <v>1078</v>
      </c>
      <c r="D1485" t="s">
        <v>6203</v>
      </c>
      <c r="E1485" t="s">
        <v>14</v>
      </c>
      <c r="F1485" t="s">
        <v>6198</v>
      </c>
      <c r="G1485" t="s">
        <v>6199</v>
      </c>
      <c r="H1485" t="s">
        <v>566</v>
      </c>
      <c r="I1485" t="s">
        <v>6200</v>
      </c>
      <c r="J1485" t="s">
        <v>6201</v>
      </c>
    </row>
    <row r="1486" spans="1:10" x14ac:dyDescent="0.3">
      <c r="A1486" t="s">
        <v>10</v>
      </c>
      <c r="B1486" t="s">
        <v>6204</v>
      </c>
      <c r="C1486" t="s">
        <v>294</v>
      </c>
      <c r="D1486" t="s">
        <v>6205</v>
      </c>
      <c r="E1486" t="s">
        <v>14</v>
      </c>
      <c r="F1486" t="s">
        <v>6206</v>
      </c>
      <c r="G1486" t="s">
        <v>6207</v>
      </c>
      <c r="H1486" t="s">
        <v>1616</v>
      </c>
      <c r="I1486" t="s">
        <v>6208</v>
      </c>
      <c r="J1486" t="s">
        <v>6209</v>
      </c>
    </row>
    <row r="1487" spans="1:10" x14ac:dyDescent="0.3">
      <c r="A1487" t="s">
        <v>10</v>
      </c>
      <c r="B1487" t="s">
        <v>6210</v>
      </c>
      <c r="C1487" t="s">
        <v>671</v>
      </c>
      <c r="D1487" t="s">
        <v>6211</v>
      </c>
      <c r="E1487" t="s">
        <v>14</v>
      </c>
      <c r="F1487" t="s">
        <v>6206</v>
      </c>
      <c r="G1487" t="s">
        <v>6207</v>
      </c>
      <c r="H1487" t="s">
        <v>17</v>
      </c>
      <c r="I1487" t="s">
        <v>6208</v>
      </c>
      <c r="J1487" t="s">
        <v>6209</v>
      </c>
    </row>
    <row r="1488" spans="1:10" x14ac:dyDescent="0.3">
      <c r="A1488" t="s">
        <v>10</v>
      </c>
      <c r="B1488" t="s">
        <v>6212</v>
      </c>
      <c r="C1488" t="s">
        <v>6213</v>
      </c>
      <c r="D1488" t="s">
        <v>6214</v>
      </c>
      <c r="E1488" t="s">
        <v>156</v>
      </c>
      <c r="F1488" t="s">
        <v>6215</v>
      </c>
      <c r="G1488" t="s">
        <v>5595</v>
      </c>
      <c r="H1488" t="s">
        <v>45</v>
      </c>
      <c r="I1488" t="s">
        <v>6216</v>
      </c>
      <c r="J1488" t="s">
        <v>6217</v>
      </c>
    </row>
    <row r="1489" spans="1:10" x14ac:dyDescent="0.3">
      <c r="A1489" t="s">
        <v>10</v>
      </c>
      <c r="B1489" t="s">
        <v>6218</v>
      </c>
      <c r="C1489" t="s">
        <v>272</v>
      </c>
      <c r="D1489" t="s">
        <v>6219</v>
      </c>
      <c r="E1489" t="s">
        <v>14</v>
      </c>
      <c r="F1489" t="s">
        <v>6215</v>
      </c>
      <c r="G1489" t="s">
        <v>5595</v>
      </c>
      <c r="H1489" t="s">
        <v>419</v>
      </c>
      <c r="I1489" t="s">
        <v>6216</v>
      </c>
      <c r="J1489" t="s">
        <v>6217</v>
      </c>
    </row>
    <row r="1490" spans="1:10" x14ac:dyDescent="0.3">
      <c r="A1490" t="s">
        <v>10</v>
      </c>
      <c r="B1490" t="s">
        <v>6220</v>
      </c>
      <c r="C1490" t="s">
        <v>206</v>
      </c>
      <c r="D1490" t="s">
        <v>6221</v>
      </c>
      <c r="E1490" t="s">
        <v>14</v>
      </c>
      <c r="F1490" t="s">
        <v>6215</v>
      </c>
      <c r="G1490" t="s">
        <v>5595</v>
      </c>
      <c r="H1490" t="s">
        <v>3369</v>
      </c>
      <c r="I1490" t="s">
        <v>6216</v>
      </c>
      <c r="J1490" t="s">
        <v>6217</v>
      </c>
    </row>
    <row r="1491" spans="1:10" x14ac:dyDescent="0.3">
      <c r="A1491" t="s">
        <v>10</v>
      </c>
      <c r="B1491" t="s">
        <v>6222</v>
      </c>
      <c r="C1491" t="s">
        <v>235</v>
      </c>
      <c r="D1491" t="s">
        <v>6223</v>
      </c>
      <c r="E1491" t="s">
        <v>23</v>
      </c>
      <c r="F1491" t="s">
        <v>6215</v>
      </c>
      <c r="G1491" t="s">
        <v>5595</v>
      </c>
      <c r="H1491" t="s">
        <v>608</v>
      </c>
      <c r="I1491" t="s">
        <v>6216</v>
      </c>
      <c r="J1491" t="s">
        <v>6217</v>
      </c>
    </row>
    <row r="1492" spans="1:10" x14ac:dyDescent="0.3">
      <c r="A1492" t="s">
        <v>10</v>
      </c>
      <c r="B1492" t="s">
        <v>6224</v>
      </c>
      <c r="C1492" t="s">
        <v>360</v>
      </c>
      <c r="D1492" t="s">
        <v>6225</v>
      </c>
      <c r="E1492" t="s">
        <v>14</v>
      </c>
      <c r="F1492" t="s">
        <v>6215</v>
      </c>
      <c r="G1492" t="s">
        <v>5595</v>
      </c>
      <c r="H1492" t="s">
        <v>3878</v>
      </c>
      <c r="I1492" t="s">
        <v>6216</v>
      </c>
      <c r="J1492" t="s">
        <v>6217</v>
      </c>
    </row>
    <row r="1493" spans="1:10" x14ac:dyDescent="0.3">
      <c r="A1493" t="s">
        <v>10</v>
      </c>
      <c r="B1493" t="s">
        <v>6226</v>
      </c>
      <c r="C1493" t="s">
        <v>1020</v>
      </c>
      <c r="D1493" t="s">
        <v>6227</v>
      </c>
      <c r="E1493" t="s">
        <v>23</v>
      </c>
      <c r="F1493" t="s">
        <v>6215</v>
      </c>
      <c r="G1493" t="s">
        <v>5595</v>
      </c>
      <c r="H1493" t="s">
        <v>1938</v>
      </c>
      <c r="I1493" t="s">
        <v>6216</v>
      </c>
      <c r="J1493" t="s">
        <v>6217</v>
      </c>
    </row>
    <row r="1494" spans="1:10" x14ac:dyDescent="0.3">
      <c r="A1494" t="s">
        <v>10</v>
      </c>
      <c r="B1494" t="s">
        <v>6228</v>
      </c>
      <c r="C1494" t="s">
        <v>671</v>
      </c>
      <c r="D1494" t="s">
        <v>6229</v>
      </c>
      <c r="E1494" t="s">
        <v>14</v>
      </c>
      <c r="F1494" t="s">
        <v>6215</v>
      </c>
      <c r="G1494" t="s">
        <v>5595</v>
      </c>
      <c r="H1494" t="s">
        <v>419</v>
      </c>
      <c r="I1494" t="s">
        <v>6216</v>
      </c>
      <c r="J1494" t="s">
        <v>6217</v>
      </c>
    </row>
    <row r="1495" spans="1:10" x14ac:dyDescent="0.3">
      <c r="A1495" t="s">
        <v>10</v>
      </c>
      <c r="B1495" t="s">
        <v>6230</v>
      </c>
      <c r="C1495" t="s">
        <v>6231</v>
      </c>
      <c r="D1495" t="s">
        <v>6232</v>
      </c>
      <c r="E1495" t="s">
        <v>23</v>
      </c>
      <c r="F1495" t="s">
        <v>6215</v>
      </c>
      <c r="G1495" t="s">
        <v>5595</v>
      </c>
      <c r="H1495" t="s">
        <v>375</v>
      </c>
      <c r="I1495" t="s">
        <v>6216</v>
      </c>
      <c r="J1495" t="s">
        <v>6217</v>
      </c>
    </row>
    <row r="1496" spans="1:10" x14ac:dyDescent="0.3">
      <c r="A1496" t="s">
        <v>10</v>
      </c>
      <c r="B1496" t="s">
        <v>6233</v>
      </c>
      <c r="C1496" t="s">
        <v>6234</v>
      </c>
      <c r="D1496" t="s">
        <v>6235</v>
      </c>
      <c r="E1496" t="s">
        <v>14</v>
      </c>
      <c r="F1496" t="s">
        <v>6215</v>
      </c>
      <c r="G1496" t="s">
        <v>5595</v>
      </c>
      <c r="H1496" t="s">
        <v>3369</v>
      </c>
      <c r="I1496" t="s">
        <v>6216</v>
      </c>
      <c r="J1496" t="s">
        <v>6217</v>
      </c>
    </row>
    <row r="1497" spans="1:10" x14ac:dyDescent="0.3">
      <c r="A1497" t="s">
        <v>10</v>
      </c>
      <c r="B1497" t="s">
        <v>6236</v>
      </c>
      <c r="C1497" t="s">
        <v>6237</v>
      </c>
      <c r="D1497" t="s">
        <v>6238</v>
      </c>
      <c r="E1497" t="s">
        <v>156</v>
      </c>
      <c r="F1497" t="s">
        <v>6215</v>
      </c>
      <c r="G1497" t="s">
        <v>5595</v>
      </c>
      <c r="H1497" t="s">
        <v>839</v>
      </c>
      <c r="I1497" t="s">
        <v>6216</v>
      </c>
      <c r="J1497" t="s">
        <v>6217</v>
      </c>
    </row>
    <row r="1498" spans="1:10" x14ac:dyDescent="0.3">
      <c r="A1498" t="s">
        <v>41</v>
      </c>
      <c r="B1498" t="s">
        <v>6239</v>
      </c>
      <c r="C1498" t="s">
        <v>6240</v>
      </c>
      <c r="D1498" t="s">
        <v>6241</v>
      </c>
      <c r="E1498" t="s">
        <v>14</v>
      </c>
      <c r="F1498" t="s">
        <v>6242</v>
      </c>
      <c r="G1498" t="s">
        <v>3595</v>
      </c>
      <c r="H1498" t="s">
        <v>1616</v>
      </c>
      <c r="I1498" t="s">
        <v>6243</v>
      </c>
      <c r="J1498" t="s">
        <v>6244</v>
      </c>
    </row>
    <row r="1499" spans="1:10" x14ac:dyDescent="0.3">
      <c r="A1499" t="s">
        <v>10</v>
      </c>
      <c r="B1499" t="s">
        <v>6245</v>
      </c>
      <c r="C1499" t="s">
        <v>6246</v>
      </c>
      <c r="D1499" t="s">
        <v>6247</v>
      </c>
      <c r="E1499" t="s">
        <v>14</v>
      </c>
      <c r="F1499" t="s">
        <v>6248</v>
      </c>
      <c r="G1499" t="s">
        <v>5595</v>
      </c>
      <c r="H1499" t="s">
        <v>1005</v>
      </c>
      <c r="I1499" t="s">
        <v>6249</v>
      </c>
      <c r="J1499" t="s">
        <v>6250</v>
      </c>
    </row>
    <row r="1500" spans="1:10" x14ac:dyDescent="0.3">
      <c r="A1500" t="s">
        <v>10</v>
      </c>
      <c r="B1500" t="s">
        <v>6251</v>
      </c>
      <c r="C1500" t="s">
        <v>1465</v>
      </c>
      <c r="D1500" t="s">
        <v>6252</v>
      </c>
      <c r="E1500" t="s">
        <v>14</v>
      </c>
      <c r="F1500" t="s">
        <v>6248</v>
      </c>
      <c r="G1500" t="s">
        <v>5595</v>
      </c>
      <c r="H1500" t="s">
        <v>676</v>
      </c>
      <c r="I1500" t="s">
        <v>6249</v>
      </c>
      <c r="J1500" t="s">
        <v>6250</v>
      </c>
    </row>
    <row r="1501" spans="1:10" x14ac:dyDescent="0.3">
      <c r="A1501" t="s">
        <v>10</v>
      </c>
      <c r="B1501" t="s">
        <v>6253</v>
      </c>
      <c r="C1501" t="s">
        <v>6254</v>
      </c>
      <c r="D1501" t="s">
        <v>6255</v>
      </c>
      <c r="E1501" t="s">
        <v>23</v>
      </c>
      <c r="F1501" t="s">
        <v>6248</v>
      </c>
      <c r="G1501" t="s">
        <v>5595</v>
      </c>
      <c r="H1501" t="s">
        <v>419</v>
      </c>
      <c r="I1501" t="s">
        <v>6249</v>
      </c>
      <c r="J1501" t="s">
        <v>6250</v>
      </c>
    </row>
    <row r="1502" spans="1:10" x14ac:dyDescent="0.3">
      <c r="A1502" t="s">
        <v>10</v>
      </c>
      <c r="B1502" t="s">
        <v>6256</v>
      </c>
      <c r="C1502" t="s">
        <v>1745</v>
      </c>
      <c r="D1502" t="s">
        <v>6257</v>
      </c>
      <c r="E1502" t="s">
        <v>23</v>
      </c>
      <c r="F1502" t="s">
        <v>6258</v>
      </c>
      <c r="G1502" t="s">
        <v>137</v>
      </c>
      <c r="H1502" t="s">
        <v>3527</v>
      </c>
      <c r="I1502" t="s">
        <v>6259</v>
      </c>
      <c r="J1502" t="s">
        <v>6260</v>
      </c>
    </row>
    <row r="1503" spans="1:10" x14ac:dyDescent="0.3">
      <c r="A1503" t="s">
        <v>10</v>
      </c>
      <c r="B1503" t="s">
        <v>6261</v>
      </c>
      <c r="C1503" t="s">
        <v>4184</v>
      </c>
      <c r="D1503" t="s">
        <v>6262</v>
      </c>
      <c r="E1503" t="s">
        <v>14</v>
      </c>
      <c r="F1503" t="s">
        <v>6258</v>
      </c>
      <c r="G1503" t="s">
        <v>137</v>
      </c>
      <c r="H1503" t="s">
        <v>1616</v>
      </c>
      <c r="I1503" t="s">
        <v>6259</v>
      </c>
      <c r="J1503" t="s">
        <v>6260</v>
      </c>
    </row>
    <row r="1504" spans="1:10" x14ac:dyDescent="0.3">
      <c r="A1504" t="s">
        <v>10</v>
      </c>
      <c r="B1504" t="s">
        <v>6263</v>
      </c>
      <c r="C1504" t="s">
        <v>6001</v>
      </c>
      <c r="D1504" t="s">
        <v>6264</v>
      </c>
      <c r="E1504" t="s">
        <v>23</v>
      </c>
      <c r="F1504" t="s">
        <v>6265</v>
      </c>
      <c r="G1504" t="s">
        <v>6266</v>
      </c>
      <c r="H1504" t="s">
        <v>1616</v>
      </c>
      <c r="I1504" t="s">
        <v>6267</v>
      </c>
      <c r="J1504" t="s">
        <v>6268</v>
      </c>
    </row>
    <row r="1505" spans="1:10" x14ac:dyDescent="0.3">
      <c r="A1505" t="s">
        <v>10</v>
      </c>
      <c r="B1505" t="s">
        <v>6269</v>
      </c>
      <c r="C1505" t="s">
        <v>6270</v>
      </c>
      <c r="D1505" t="s">
        <v>6271</v>
      </c>
      <c r="E1505" t="s">
        <v>23</v>
      </c>
      <c r="F1505" t="s">
        <v>6265</v>
      </c>
      <c r="G1505" t="s">
        <v>6266</v>
      </c>
      <c r="H1505" t="s">
        <v>173</v>
      </c>
      <c r="I1505" t="s">
        <v>6267</v>
      </c>
      <c r="J1505" t="s">
        <v>6268</v>
      </c>
    </row>
    <row r="1506" spans="1:10" x14ac:dyDescent="0.3">
      <c r="A1506" t="s">
        <v>10</v>
      </c>
      <c r="B1506" t="s">
        <v>6272</v>
      </c>
      <c r="C1506" t="s">
        <v>6273</v>
      </c>
      <c r="D1506" t="s">
        <v>6274</v>
      </c>
      <c r="E1506" t="s">
        <v>14</v>
      </c>
      <c r="F1506" t="s">
        <v>6275</v>
      </c>
      <c r="G1506" t="s">
        <v>6276</v>
      </c>
      <c r="H1506" t="s">
        <v>2193</v>
      </c>
      <c r="I1506" t="s">
        <v>6277</v>
      </c>
      <c r="J1506" t="s">
        <v>6278</v>
      </c>
    </row>
    <row r="1507" spans="1:10" x14ac:dyDescent="0.3">
      <c r="A1507" t="s">
        <v>121</v>
      </c>
      <c r="B1507" t="s">
        <v>6279</v>
      </c>
      <c r="C1507" t="s">
        <v>6280</v>
      </c>
      <c r="D1507" t="s">
        <v>6281</v>
      </c>
      <c r="E1507" t="s">
        <v>23</v>
      </c>
      <c r="F1507" t="s">
        <v>6275</v>
      </c>
      <c r="G1507" t="s">
        <v>6276</v>
      </c>
      <c r="H1507" t="s">
        <v>419</v>
      </c>
      <c r="I1507" t="s">
        <v>6277</v>
      </c>
      <c r="J1507" t="s">
        <v>6278</v>
      </c>
    </row>
    <row r="1508" spans="1:10" x14ac:dyDescent="0.3">
      <c r="A1508" t="s">
        <v>41</v>
      </c>
      <c r="B1508" t="s">
        <v>6282</v>
      </c>
      <c r="C1508" t="s">
        <v>1829</v>
      </c>
      <c r="D1508" t="s">
        <v>6283</v>
      </c>
      <c r="E1508" t="s">
        <v>23</v>
      </c>
      <c r="F1508" t="s">
        <v>6275</v>
      </c>
      <c r="G1508" t="s">
        <v>6276</v>
      </c>
      <c r="H1508" t="s">
        <v>2314</v>
      </c>
      <c r="I1508" t="s">
        <v>6277</v>
      </c>
      <c r="J1508" t="s">
        <v>6278</v>
      </c>
    </row>
    <row r="1509" spans="1:10" x14ac:dyDescent="0.3">
      <c r="A1509" t="s">
        <v>10</v>
      </c>
      <c r="B1509" t="s">
        <v>6284</v>
      </c>
      <c r="C1509" t="s">
        <v>606</v>
      </c>
      <c r="D1509" t="s">
        <v>6285</v>
      </c>
      <c r="E1509" t="s">
        <v>14</v>
      </c>
      <c r="F1509" t="s">
        <v>6286</v>
      </c>
      <c r="G1509" t="s">
        <v>3288</v>
      </c>
      <c r="H1509" t="s">
        <v>45</v>
      </c>
      <c r="I1509" t="s">
        <v>6287</v>
      </c>
      <c r="J1509" t="s">
        <v>6288</v>
      </c>
    </row>
    <row r="1510" spans="1:10" x14ac:dyDescent="0.3">
      <c r="A1510" t="s">
        <v>121</v>
      </c>
      <c r="B1510" t="s">
        <v>6289</v>
      </c>
      <c r="C1510" t="s">
        <v>99</v>
      </c>
      <c r="D1510" t="s">
        <v>6290</v>
      </c>
      <c r="E1510" t="s">
        <v>14</v>
      </c>
      <c r="F1510" t="s">
        <v>6286</v>
      </c>
      <c r="G1510" t="s">
        <v>3288</v>
      </c>
      <c r="H1510" t="s">
        <v>1616</v>
      </c>
      <c r="I1510" t="s">
        <v>6287</v>
      </c>
      <c r="J1510" t="s">
        <v>6288</v>
      </c>
    </row>
    <row r="1511" spans="1:10" x14ac:dyDescent="0.3">
      <c r="A1511" t="s">
        <v>10</v>
      </c>
      <c r="B1511" t="s">
        <v>6291</v>
      </c>
      <c r="C1511" t="s">
        <v>2355</v>
      </c>
      <c r="D1511" t="s">
        <v>6292</v>
      </c>
      <c r="E1511" t="s">
        <v>14</v>
      </c>
      <c r="F1511" t="s">
        <v>6293</v>
      </c>
      <c r="G1511" t="s">
        <v>6294</v>
      </c>
      <c r="H1511" t="s">
        <v>17</v>
      </c>
      <c r="I1511" t="s">
        <v>6295</v>
      </c>
      <c r="J1511" t="s">
        <v>6296</v>
      </c>
    </row>
    <row r="1512" spans="1:10" x14ac:dyDescent="0.3">
      <c r="A1512" t="s">
        <v>10</v>
      </c>
      <c r="B1512" t="s">
        <v>6297</v>
      </c>
      <c r="C1512" t="s">
        <v>1507</v>
      </c>
      <c r="D1512" t="s">
        <v>6298</v>
      </c>
      <c r="E1512" t="s">
        <v>14</v>
      </c>
      <c r="F1512" t="s">
        <v>6293</v>
      </c>
      <c r="G1512" t="s">
        <v>6294</v>
      </c>
      <c r="H1512" t="s">
        <v>189</v>
      </c>
      <c r="I1512" t="s">
        <v>6295</v>
      </c>
      <c r="J1512" t="s">
        <v>6296</v>
      </c>
    </row>
    <row r="1513" spans="1:10" x14ac:dyDescent="0.3">
      <c r="A1513" t="s">
        <v>10</v>
      </c>
      <c r="B1513" t="s">
        <v>6299</v>
      </c>
      <c r="C1513" t="s">
        <v>583</v>
      </c>
      <c r="D1513" t="s">
        <v>6300</v>
      </c>
      <c r="E1513" t="s">
        <v>23</v>
      </c>
      <c r="F1513" t="s">
        <v>6293</v>
      </c>
      <c r="G1513" t="s">
        <v>6294</v>
      </c>
      <c r="H1513" t="s">
        <v>1616</v>
      </c>
      <c r="I1513" t="s">
        <v>6295</v>
      </c>
      <c r="J1513" t="s">
        <v>6296</v>
      </c>
    </row>
    <row r="1514" spans="1:10" x14ac:dyDescent="0.3">
      <c r="A1514" t="s">
        <v>10</v>
      </c>
      <c r="B1514" t="s">
        <v>6301</v>
      </c>
      <c r="C1514" t="s">
        <v>6302</v>
      </c>
      <c r="D1514" t="s">
        <v>6303</v>
      </c>
      <c r="E1514" t="s">
        <v>14</v>
      </c>
      <c r="F1514" t="s">
        <v>6304</v>
      </c>
      <c r="G1514" t="s">
        <v>6294</v>
      </c>
      <c r="H1514" t="s">
        <v>184</v>
      </c>
      <c r="I1514" t="s">
        <v>6305</v>
      </c>
      <c r="J1514" t="s">
        <v>6306</v>
      </c>
    </row>
    <row r="1515" spans="1:10" x14ac:dyDescent="0.3">
      <c r="A1515" t="s">
        <v>10</v>
      </c>
      <c r="B1515" t="s">
        <v>6307</v>
      </c>
      <c r="C1515" t="s">
        <v>6308</v>
      </c>
      <c r="D1515" t="s">
        <v>6309</v>
      </c>
      <c r="E1515" t="s">
        <v>23</v>
      </c>
      <c r="F1515" t="s">
        <v>6304</v>
      </c>
      <c r="G1515" t="s">
        <v>6294</v>
      </c>
      <c r="H1515" t="s">
        <v>593</v>
      </c>
      <c r="I1515" t="s">
        <v>6305</v>
      </c>
      <c r="J1515" t="s">
        <v>6306</v>
      </c>
    </row>
    <row r="1516" spans="1:10" x14ac:dyDescent="0.3">
      <c r="A1516" t="s">
        <v>41</v>
      </c>
      <c r="B1516" t="s">
        <v>6310</v>
      </c>
      <c r="C1516" t="s">
        <v>2894</v>
      </c>
      <c r="D1516" t="s">
        <v>6311</v>
      </c>
      <c r="E1516" t="s">
        <v>14</v>
      </c>
      <c r="F1516" t="s">
        <v>6312</v>
      </c>
      <c r="G1516" t="s">
        <v>53</v>
      </c>
      <c r="H1516" t="s">
        <v>1616</v>
      </c>
      <c r="I1516" t="s">
        <v>6313</v>
      </c>
      <c r="J1516" t="s">
        <v>6314</v>
      </c>
    </row>
    <row r="1517" spans="1:10" x14ac:dyDescent="0.3">
      <c r="A1517" t="s">
        <v>121</v>
      </c>
      <c r="B1517" t="s">
        <v>6315</v>
      </c>
      <c r="C1517" t="s">
        <v>455</v>
      </c>
      <c r="D1517" t="s">
        <v>6316</v>
      </c>
      <c r="E1517" t="s">
        <v>14</v>
      </c>
      <c r="F1517" t="s">
        <v>6317</v>
      </c>
      <c r="G1517" t="s">
        <v>6318</v>
      </c>
      <c r="H1517" t="s">
        <v>1616</v>
      </c>
      <c r="I1517" t="s">
        <v>6319</v>
      </c>
      <c r="J1517" t="s">
        <v>6320</v>
      </c>
    </row>
    <row r="1518" spans="1:10" x14ac:dyDescent="0.3">
      <c r="A1518" t="s">
        <v>10</v>
      </c>
      <c r="B1518" t="s">
        <v>6321</v>
      </c>
      <c r="C1518" t="s">
        <v>6322</v>
      </c>
      <c r="D1518" t="s">
        <v>6323</v>
      </c>
      <c r="E1518" t="s">
        <v>14</v>
      </c>
      <c r="F1518" t="s">
        <v>6317</v>
      </c>
      <c r="G1518" t="s">
        <v>6318</v>
      </c>
      <c r="H1518" t="s">
        <v>4783</v>
      </c>
      <c r="I1518" t="s">
        <v>6319</v>
      </c>
      <c r="J1518" t="s">
        <v>6320</v>
      </c>
    </row>
    <row r="1519" spans="1:10" x14ac:dyDescent="0.3">
      <c r="A1519" t="s">
        <v>10</v>
      </c>
      <c r="B1519" t="s">
        <v>6324</v>
      </c>
      <c r="C1519" t="s">
        <v>5507</v>
      </c>
      <c r="D1519" t="s">
        <v>6325</v>
      </c>
      <c r="E1519" t="s">
        <v>23</v>
      </c>
      <c r="F1519" t="s">
        <v>6326</v>
      </c>
      <c r="G1519" t="s">
        <v>6294</v>
      </c>
      <c r="H1519" t="s">
        <v>375</v>
      </c>
      <c r="I1519" t="s">
        <v>6327</v>
      </c>
      <c r="J1519" t="s">
        <v>6328</v>
      </c>
    </row>
    <row r="1520" spans="1:10" x14ac:dyDescent="0.3">
      <c r="A1520" t="s">
        <v>10</v>
      </c>
      <c r="B1520" t="s">
        <v>6329</v>
      </c>
      <c r="C1520" t="s">
        <v>497</v>
      </c>
      <c r="D1520" t="s">
        <v>6330</v>
      </c>
      <c r="E1520" t="s">
        <v>14</v>
      </c>
      <c r="F1520" t="s">
        <v>6331</v>
      </c>
      <c r="G1520" t="s">
        <v>6294</v>
      </c>
      <c r="H1520" t="s">
        <v>1616</v>
      </c>
      <c r="I1520" t="s">
        <v>6332</v>
      </c>
      <c r="J1520" t="s">
        <v>6333</v>
      </c>
    </row>
    <row r="1521" spans="1:10" x14ac:dyDescent="0.3">
      <c r="A1521" t="s">
        <v>41</v>
      </c>
      <c r="B1521" t="s">
        <v>6334</v>
      </c>
      <c r="C1521" t="s">
        <v>6335</v>
      </c>
      <c r="D1521" t="s">
        <v>6336</v>
      </c>
      <c r="E1521" t="s">
        <v>156</v>
      </c>
      <c r="F1521" t="s">
        <v>6331</v>
      </c>
      <c r="G1521" t="s">
        <v>6294</v>
      </c>
      <c r="H1521" t="s">
        <v>375</v>
      </c>
      <c r="I1521" t="s">
        <v>6332</v>
      </c>
      <c r="J1521" t="s">
        <v>6333</v>
      </c>
    </row>
    <row r="1522" spans="1:10" x14ac:dyDescent="0.3">
      <c r="A1522" t="s">
        <v>41</v>
      </c>
      <c r="B1522" t="s">
        <v>6337</v>
      </c>
      <c r="C1522" t="s">
        <v>235</v>
      </c>
      <c r="D1522" t="s">
        <v>6338</v>
      </c>
      <c r="E1522" t="s">
        <v>23</v>
      </c>
      <c r="F1522" t="s">
        <v>6331</v>
      </c>
      <c r="G1522" t="s">
        <v>6294</v>
      </c>
      <c r="H1522" t="s">
        <v>17</v>
      </c>
      <c r="I1522" t="s">
        <v>6332</v>
      </c>
      <c r="J1522" t="s">
        <v>6333</v>
      </c>
    </row>
    <row r="1523" spans="1:10" x14ac:dyDescent="0.3">
      <c r="A1523" t="s">
        <v>41</v>
      </c>
      <c r="B1523" t="s">
        <v>6339</v>
      </c>
      <c r="C1523" t="s">
        <v>3138</v>
      </c>
      <c r="D1523" t="s">
        <v>6340</v>
      </c>
      <c r="E1523" t="s">
        <v>23</v>
      </c>
      <c r="F1523" t="s">
        <v>6341</v>
      </c>
      <c r="G1523" t="s">
        <v>6294</v>
      </c>
      <c r="H1523" t="s">
        <v>1616</v>
      </c>
      <c r="I1523" t="s">
        <v>6342</v>
      </c>
      <c r="J1523" t="s">
        <v>6343</v>
      </c>
    </row>
    <row r="1524" spans="1:10" x14ac:dyDescent="0.3">
      <c r="A1524" t="s">
        <v>10</v>
      </c>
      <c r="B1524" t="s">
        <v>6344</v>
      </c>
      <c r="C1524" t="s">
        <v>134</v>
      </c>
      <c r="D1524" t="s">
        <v>6345</v>
      </c>
      <c r="E1524" t="s">
        <v>23</v>
      </c>
      <c r="F1524" t="s">
        <v>6346</v>
      </c>
      <c r="G1524" t="s">
        <v>2607</v>
      </c>
      <c r="H1524" t="s">
        <v>1616</v>
      </c>
      <c r="I1524" t="s">
        <v>6347</v>
      </c>
      <c r="J1524" t="s">
        <v>6348</v>
      </c>
    </row>
    <row r="1525" spans="1:10" x14ac:dyDescent="0.3">
      <c r="A1525" t="s">
        <v>10</v>
      </c>
      <c r="B1525" t="s">
        <v>6349</v>
      </c>
      <c r="C1525" t="s">
        <v>919</v>
      </c>
      <c r="D1525" t="s">
        <v>6350</v>
      </c>
      <c r="E1525" t="s">
        <v>23</v>
      </c>
      <c r="F1525" t="s">
        <v>6346</v>
      </c>
      <c r="G1525" t="s">
        <v>2607</v>
      </c>
      <c r="H1525" t="s">
        <v>184</v>
      </c>
      <c r="I1525" t="s">
        <v>6347</v>
      </c>
      <c r="J1525" t="s">
        <v>6348</v>
      </c>
    </row>
    <row r="1526" spans="1:10" x14ac:dyDescent="0.3">
      <c r="A1526" t="s">
        <v>10</v>
      </c>
      <c r="B1526" t="s">
        <v>6351</v>
      </c>
      <c r="C1526" t="s">
        <v>1574</v>
      </c>
      <c r="D1526" t="s">
        <v>6352</v>
      </c>
      <c r="E1526" t="s">
        <v>23</v>
      </c>
      <c r="F1526" t="s">
        <v>6353</v>
      </c>
      <c r="G1526" t="s">
        <v>6294</v>
      </c>
      <c r="H1526" t="s">
        <v>95</v>
      </c>
      <c r="I1526" t="s">
        <v>6354</v>
      </c>
      <c r="J1526" t="s">
        <v>6355</v>
      </c>
    </row>
    <row r="1527" spans="1:10" x14ac:dyDescent="0.3">
      <c r="A1527" t="s">
        <v>10</v>
      </c>
      <c r="B1527" t="s">
        <v>6356</v>
      </c>
      <c r="C1527" t="s">
        <v>2068</v>
      </c>
      <c r="D1527" t="s">
        <v>6357</v>
      </c>
      <c r="E1527" t="s">
        <v>156</v>
      </c>
      <c r="F1527" t="s">
        <v>6353</v>
      </c>
      <c r="G1527" t="s">
        <v>6294</v>
      </c>
      <c r="H1527" t="s">
        <v>3527</v>
      </c>
      <c r="I1527" t="s">
        <v>6354</v>
      </c>
      <c r="J1527" t="s">
        <v>6355</v>
      </c>
    </row>
    <row r="1528" spans="1:10" x14ac:dyDescent="0.3">
      <c r="A1528" t="s">
        <v>41</v>
      </c>
      <c r="B1528" t="s">
        <v>6358</v>
      </c>
      <c r="C1528" t="s">
        <v>1571</v>
      </c>
      <c r="D1528" t="s">
        <v>6359</v>
      </c>
      <c r="E1528" t="s">
        <v>23</v>
      </c>
      <c r="F1528" t="s">
        <v>6353</v>
      </c>
      <c r="G1528" t="s">
        <v>6294</v>
      </c>
      <c r="H1528" t="s">
        <v>1616</v>
      </c>
      <c r="I1528" t="s">
        <v>6354</v>
      </c>
      <c r="J1528" t="s">
        <v>6355</v>
      </c>
    </row>
    <row r="1529" spans="1:10" x14ac:dyDescent="0.3">
      <c r="A1529" t="s">
        <v>121</v>
      </c>
      <c r="B1529" t="s">
        <v>6360</v>
      </c>
      <c r="C1529" t="s">
        <v>4581</v>
      </c>
      <c r="D1529" t="s">
        <v>6361</v>
      </c>
      <c r="E1529" t="s">
        <v>23</v>
      </c>
      <c r="F1529" t="s">
        <v>6362</v>
      </c>
      <c r="G1529" t="s">
        <v>137</v>
      </c>
      <c r="H1529" t="s">
        <v>3527</v>
      </c>
      <c r="I1529" t="s">
        <v>6363</v>
      </c>
      <c r="J1529" t="s">
        <v>6364</v>
      </c>
    </row>
    <row r="1530" spans="1:10" x14ac:dyDescent="0.3">
      <c r="A1530" t="s">
        <v>121</v>
      </c>
      <c r="B1530" t="s">
        <v>6365</v>
      </c>
      <c r="C1530" t="s">
        <v>115</v>
      </c>
      <c r="D1530" t="s">
        <v>6366</v>
      </c>
      <c r="E1530" t="s">
        <v>14</v>
      </c>
      <c r="F1530" t="s">
        <v>6367</v>
      </c>
      <c r="G1530" t="s">
        <v>137</v>
      </c>
      <c r="H1530" t="s">
        <v>1616</v>
      </c>
      <c r="I1530" t="s">
        <v>6368</v>
      </c>
      <c r="J1530" t="s">
        <v>6369</v>
      </c>
    </row>
    <row r="1531" spans="1:10" x14ac:dyDescent="0.3">
      <c r="A1531" t="s">
        <v>10</v>
      </c>
      <c r="B1531" t="s">
        <v>6370</v>
      </c>
      <c r="C1531" t="s">
        <v>6371</v>
      </c>
      <c r="D1531" t="s">
        <v>3727</v>
      </c>
      <c r="E1531" t="s">
        <v>14</v>
      </c>
      <c r="F1531" t="s">
        <v>6372</v>
      </c>
      <c r="G1531" t="s">
        <v>6373</v>
      </c>
      <c r="H1531" t="s">
        <v>3453</v>
      </c>
      <c r="I1531" t="s">
        <v>6374</v>
      </c>
      <c r="J1531" t="s">
        <v>6375</v>
      </c>
    </row>
    <row r="1532" spans="1:10" x14ac:dyDescent="0.3">
      <c r="A1532" t="s">
        <v>10</v>
      </c>
      <c r="B1532" t="s">
        <v>6376</v>
      </c>
      <c r="C1532" t="s">
        <v>83</v>
      </c>
      <c r="D1532" t="s">
        <v>6377</v>
      </c>
      <c r="E1532" t="s">
        <v>14</v>
      </c>
      <c r="F1532" t="s">
        <v>6372</v>
      </c>
      <c r="G1532" t="s">
        <v>6373</v>
      </c>
      <c r="H1532" t="s">
        <v>839</v>
      </c>
      <c r="I1532" t="s">
        <v>6374</v>
      </c>
      <c r="J1532" t="s">
        <v>6375</v>
      </c>
    </row>
    <row r="1533" spans="1:10" x14ac:dyDescent="0.3">
      <c r="A1533" t="s">
        <v>10</v>
      </c>
      <c r="B1533" t="s">
        <v>6378</v>
      </c>
      <c r="C1533" t="s">
        <v>693</v>
      </c>
      <c r="D1533" t="s">
        <v>6379</v>
      </c>
      <c r="E1533" t="s">
        <v>14</v>
      </c>
      <c r="F1533" t="s">
        <v>6372</v>
      </c>
      <c r="G1533" t="s">
        <v>6373</v>
      </c>
      <c r="H1533" t="s">
        <v>6380</v>
      </c>
      <c r="I1533" t="s">
        <v>6374</v>
      </c>
      <c r="J1533" t="s">
        <v>6375</v>
      </c>
    </row>
    <row r="1534" spans="1:10" x14ac:dyDescent="0.3">
      <c r="A1534" t="s">
        <v>10</v>
      </c>
      <c r="B1534" t="s">
        <v>6381</v>
      </c>
      <c r="C1534" t="s">
        <v>206</v>
      </c>
      <c r="D1534" t="s">
        <v>6382</v>
      </c>
      <c r="E1534" t="s">
        <v>14</v>
      </c>
      <c r="F1534" t="s">
        <v>6372</v>
      </c>
      <c r="G1534" t="s">
        <v>6373</v>
      </c>
      <c r="H1534" t="s">
        <v>17</v>
      </c>
      <c r="I1534" t="s">
        <v>6374</v>
      </c>
      <c r="J1534" t="s">
        <v>6375</v>
      </c>
    </row>
    <row r="1535" spans="1:10" x14ac:dyDescent="0.3">
      <c r="A1535" t="s">
        <v>10</v>
      </c>
      <c r="B1535" t="s">
        <v>6383</v>
      </c>
      <c r="C1535" t="s">
        <v>4295</v>
      </c>
      <c r="D1535" t="s">
        <v>6384</v>
      </c>
      <c r="E1535" t="s">
        <v>23</v>
      </c>
      <c r="F1535" t="s">
        <v>6372</v>
      </c>
      <c r="G1535" t="s">
        <v>6373</v>
      </c>
      <c r="H1535" t="s">
        <v>1770</v>
      </c>
      <c r="I1535" t="s">
        <v>6374</v>
      </c>
      <c r="J1535" t="s">
        <v>6375</v>
      </c>
    </row>
    <row r="1536" spans="1:10" x14ac:dyDescent="0.3">
      <c r="A1536" t="s">
        <v>10</v>
      </c>
      <c r="B1536" t="s">
        <v>6385</v>
      </c>
      <c r="C1536" t="s">
        <v>6386</v>
      </c>
      <c r="D1536" t="s">
        <v>6387</v>
      </c>
      <c r="E1536" t="s">
        <v>23</v>
      </c>
      <c r="F1536" t="s">
        <v>6372</v>
      </c>
      <c r="G1536" t="s">
        <v>6373</v>
      </c>
      <c r="H1536" t="s">
        <v>143</v>
      </c>
      <c r="I1536" t="s">
        <v>6374</v>
      </c>
      <c r="J1536" t="s">
        <v>6375</v>
      </c>
    </row>
    <row r="1537" spans="1:10" x14ac:dyDescent="0.3">
      <c r="A1537" t="s">
        <v>10</v>
      </c>
      <c r="B1537" t="s">
        <v>6388</v>
      </c>
      <c r="C1537" t="s">
        <v>391</v>
      </c>
      <c r="D1537" t="s">
        <v>6389</v>
      </c>
      <c r="E1537" t="s">
        <v>14</v>
      </c>
      <c r="F1537" t="s">
        <v>6390</v>
      </c>
      <c r="G1537" t="s">
        <v>6391</v>
      </c>
      <c r="H1537" t="s">
        <v>1115</v>
      </c>
      <c r="I1537" t="s">
        <v>6392</v>
      </c>
      <c r="J1537" t="s">
        <v>6393</v>
      </c>
    </row>
    <row r="1538" spans="1:10" x14ac:dyDescent="0.3">
      <c r="A1538" t="s">
        <v>10</v>
      </c>
      <c r="B1538" t="s">
        <v>6394</v>
      </c>
      <c r="C1538" t="s">
        <v>6395</v>
      </c>
      <c r="D1538" t="s">
        <v>6396</v>
      </c>
      <c r="E1538" t="s">
        <v>156</v>
      </c>
      <c r="F1538" t="s">
        <v>6390</v>
      </c>
      <c r="G1538" t="s">
        <v>6391</v>
      </c>
      <c r="H1538" t="s">
        <v>4276</v>
      </c>
      <c r="I1538" t="s">
        <v>6392</v>
      </c>
      <c r="J1538" t="s">
        <v>6393</v>
      </c>
    </row>
    <row r="1539" spans="1:10" x14ac:dyDescent="0.3">
      <c r="A1539" t="s">
        <v>10</v>
      </c>
      <c r="B1539" t="s">
        <v>6397</v>
      </c>
      <c r="C1539" t="s">
        <v>1912</v>
      </c>
      <c r="D1539" t="s">
        <v>6398</v>
      </c>
      <c r="E1539" t="s">
        <v>23</v>
      </c>
      <c r="F1539" t="s">
        <v>6390</v>
      </c>
      <c r="G1539" t="s">
        <v>6391</v>
      </c>
      <c r="H1539" t="s">
        <v>17</v>
      </c>
      <c r="I1539" t="s">
        <v>6392</v>
      </c>
      <c r="J1539" t="s">
        <v>6393</v>
      </c>
    </row>
    <row r="1540" spans="1:10" x14ac:dyDescent="0.3">
      <c r="A1540" t="s">
        <v>10</v>
      </c>
      <c r="B1540" t="s">
        <v>6399</v>
      </c>
      <c r="C1540" t="s">
        <v>2345</v>
      </c>
      <c r="D1540" t="s">
        <v>6400</v>
      </c>
      <c r="E1540" t="s">
        <v>23</v>
      </c>
      <c r="F1540" t="s">
        <v>6390</v>
      </c>
      <c r="G1540" t="s">
        <v>6391</v>
      </c>
      <c r="H1540" t="s">
        <v>375</v>
      </c>
      <c r="I1540" t="s">
        <v>6392</v>
      </c>
      <c r="J1540" t="s">
        <v>6393</v>
      </c>
    </row>
    <row r="1541" spans="1:10" x14ac:dyDescent="0.3">
      <c r="A1541" t="s">
        <v>10</v>
      </c>
      <c r="B1541" t="s">
        <v>6401</v>
      </c>
      <c r="C1541" t="s">
        <v>235</v>
      </c>
      <c r="D1541" t="s">
        <v>6402</v>
      </c>
      <c r="E1541" t="s">
        <v>23</v>
      </c>
      <c r="F1541" t="s">
        <v>6403</v>
      </c>
      <c r="G1541" t="s">
        <v>6294</v>
      </c>
      <c r="H1541" t="s">
        <v>1616</v>
      </c>
      <c r="I1541" t="s">
        <v>6404</v>
      </c>
      <c r="J1541" t="s">
        <v>6405</v>
      </c>
    </row>
    <row r="1542" spans="1:10" x14ac:dyDescent="0.3">
      <c r="A1542" t="s">
        <v>121</v>
      </c>
      <c r="B1542" t="s">
        <v>6406</v>
      </c>
      <c r="C1542" t="s">
        <v>6407</v>
      </c>
      <c r="D1542" t="s">
        <v>6408</v>
      </c>
      <c r="E1542" t="s">
        <v>23</v>
      </c>
      <c r="F1542" t="s">
        <v>6403</v>
      </c>
      <c r="G1542" t="s">
        <v>6294</v>
      </c>
      <c r="H1542" t="s">
        <v>189</v>
      </c>
      <c r="I1542" t="s">
        <v>6404</v>
      </c>
      <c r="J1542" t="s">
        <v>6405</v>
      </c>
    </row>
    <row r="1543" spans="1:10" x14ac:dyDescent="0.3">
      <c r="A1543" t="s">
        <v>10</v>
      </c>
      <c r="B1543" t="s">
        <v>6409</v>
      </c>
      <c r="C1543" t="s">
        <v>6410</v>
      </c>
      <c r="D1543" t="s">
        <v>6411</v>
      </c>
      <c r="E1543" t="s">
        <v>156</v>
      </c>
      <c r="F1543" t="s">
        <v>6412</v>
      </c>
      <c r="G1543" t="s">
        <v>137</v>
      </c>
      <c r="H1543" t="s">
        <v>839</v>
      </c>
      <c r="I1543" t="s">
        <v>6413</v>
      </c>
      <c r="J1543" t="s">
        <v>6414</v>
      </c>
    </row>
    <row r="1544" spans="1:10" x14ac:dyDescent="0.3">
      <c r="A1544" t="s">
        <v>10</v>
      </c>
      <c r="B1544" t="s">
        <v>6415</v>
      </c>
      <c r="C1544" t="s">
        <v>6416</v>
      </c>
      <c r="D1544" t="s">
        <v>6417</v>
      </c>
      <c r="E1544" t="s">
        <v>23</v>
      </c>
      <c r="F1544" t="s">
        <v>6412</v>
      </c>
      <c r="G1544" t="s">
        <v>137</v>
      </c>
      <c r="H1544" t="s">
        <v>5336</v>
      </c>
      <c r="I1544" t="s">
        <v>6413</v>
      </c>
      <c r="J1544" t="s">
        <v>6414</v>
      </c>
    </row>
    <row r="1545" spans="1:10" x14ac:dyDescent="0.3">
      <c r="A1545" t="s">
        <v>10</v>
      </c>
      <c r="B1545" t="s">
        <v>6418</v>
      </c>
      <c r="C1545" t="s">
        <v>2020</v>
      </c>
      <c r="D1545" t="s">
        <v>6419</v>
      </c>
      <c r="E1545" t="s">
        <v>23</v>
      </c>
      <c r="F1545" t="s">
        <v>6412</v>
      </c>
      <c r="G1545" t="s">
        <v>137</v>
      </c>
      <c r="H1545" t="s">
        <v>375</v>
      </c>
      <c r="I1545" t="s">
        <v>6413</v>
      </c>
      <c r="J1545" t="s">
        <v>6414</v>
      </c>
    </row>
    <row r="1546" spans="1:10" x14ac:dyDescent="0.3">
      <c r="A1546" t="s">
        <v>10</v>
      </c>
      <c r="B1546" t="s">
        <v>6420</v>
      </c>
      <c r="C1546" t="s">
        <v>1989</v>
      </c>
      <c r="D1546" t="s">
        <v>6421</v>
      </c>
      <c r="E1546" t="s">
        <v>14</v>
      </c>
      <c r="F1546" t="s">
        <v>6422</v>
      </c>
      <c r="G1546" t="s">
        <v>4129</v>
      </c>
      <c r="H1546" t="s">
        <v>1616</v>
      </c>
      <c r="I1546" t="s">
        <v>6423</v>
      </c>
      <c r="J1546" t="s">
        <v>6424</v>
      </c>
    </row>
    <row r="1547" spans="1:10" x14ac:dyDescent="0.3">
      <c r="A1547" t="s">
        <v>10</v>
      </c>
      <c r="B1547" t="s">
        <v>6425</v>
      </c>
      <c r="C1547" t="s">
        <v>761</v>
      </c>
      <c r="D1547" t="s">
        <v>6426</v>
      </c>
      <c r="E1547" t="s">
        <v>14</v>
      </c>
      <c r="F1547" t="s">
        <v>6422</v>
      </c>
      <c r="G1547" t="s">
        <v>4129</v>
      </c>
      <c r="H1547" t="s">
        <v>3527</v>
      </c>
      <c r="I1547" t="s">
        <v>6423</v>
      </c>
      <c r="J1547" t="s">
        <v>6424</v>
      </c>
    </row>
    <row r="1548" spans="1:10" x14ac:dyDescent="0.3">
      <c r="A1548" t="s">
        <v>10</v>
      </c>
      <c r="B1548" t="s">
        <v>6427</v>
      </c>
      <c r="C1548" t="s">
        <v>179</v>
      </c>
      <c r="D1548" t="s">
        <v>6428</v>
      </c>
      <c r="E1548" t="s">
        <v>23</v>
      </c>
      <c r="F1548" t="s">
        <v>6422</v>
      </c>
      <c r="G1548" t="s">
        <v>4129</v>
      </c>
      <c r="H1548" t="s">
        <v>216</v>
      </c>
      <c r="I1548" t="s">
        <v>6423</v>
      </c>
      <c r="J1548" t="s">
        <v>6424</v>
      </c>
    </row>
    <row r="1549" spans="1:10" x14ac:dyDescent="0.3">
      <c r="A1549" t="s">
        <v>10</v>
      </c>
      <c r="B1549" t="s">
        <v>6429</v>
      </c>
      <c r="C1549" t="s">
        <v>398</v>
      </c>
      <c r="D1549" t="s">
        <v>6430</v>
      </c>
      <c r="E1549" t="s">
        <v>14</v>
      </c>
      <c r="F1549" t="s">
        <v>6431</v>
      </c>
      <c r="G1549" t="s">
        <v>6432</v>
      </c>
      <c r="H1549" t="s">
        <v>1616</v>
      </c>
      <c r="I1549" t="s">
        <v>6433</v>
      </c>
      <c r="J1549" t="s">
        <v>6434</v>
      </c>
    </row>
    <row r="1550" spans="1:10" x14ac:dyDescent="0.3">
      <c r="A1550" t="s">
        <v>41</v>
      </c>
      <c r="B1550" t="s">
        <v>6435</v>
      </c>
      <c r="C1550" t="s">
        <v>556</v>
      </c>
      <c r="D1550" t="s">
        <v>6436</v>
      </c>
      <c r="E1550" t="s">
        <v>14</v>
      </c>
      <c r="F1550" t="s">
        <v>6437</v>
      </c>
      <c r="G1550" t="s">
        <v>137</v>
      </c>
      <c r="H1550" t="s">
        <v>1616</v>
      </c>
      <c r="I1550" t="s">
        <v>6438</v>
      </c>
      <c r="J1550" t="s">
        <v>6439</v>
      </c>
    </row>
    <row r="1551" spans="1:10" x14ac:dyDescent="0.3">
      <c r="A1551" t="s">
        <v>10</v>
      </c>
      <c r="B1551" t="s">
        <v>6440</v>
      </c>
      <c r="C1551" t="s">
        <v>6441</v>
      </c>
      <c r="D1551" t="s">
        <v>6442</v>
      </c>
      <c r="E1551" t="s">
        <v>23</v>
      </c>
      <c r="F1551" t="s">
        <v>6437</v>
      </c>
      <c r="G1551" t="s">
        <v>137</v>
      </c>
      <c r="H1551" t="s">
        <v>1616</v>
      </c>
      <c r="I1551" t="s">
        <v>6438</v>
      </c>
      <c r="J1551" t="s">
        <v>6439</v>
      </c>
    </row>
    <row r="1552" spans="1:10" x14ac:dyDescent="0.3">
      <c r="A1552" t="s">
        <v>41</v>
      </c>
      <c r="B1552" t="s">
        <v>6443</v>
      </c>
      <c r="C1552" t="s">
        <v>4116</v>
      </c>
      <c r="D1552" t="s">
        <v>6444</v>
      </c>
      <c r="E1552" t="s">
        <v>14</v>
      </c>
      <c r="F1552" t="s">
        <v>6445</v>
      </c>
      <c r="G1552" t="s">
        <v>6446</v>
      </c>
      <c r="H1552" t="s">
        <v>566</v>
      </c>
      <c r="I1552" t="s">
        <v>6447</v>
      </c>
      <c r="J1552" t="s">
        <v>6448</v>
      </c>
    </row>
    <row r="1553" spans="1:10" x14ac:dyDescent="0.3">
      <c r="A1553" t="s">
        <v>10</v>
      </c>
      <c r="B1553" t="s">
        <v>6449</v>
      </c>
      <c r="C1553" t="s">
        <v>272</v>
      </c>
      <c r="D1553" t="s">
        <v>6450</v>
      </c>
      <c r="E1553" t="s">
        <v>14</v>
      </c>
      <c r="F1553" t="s">
        <v>6445</v>
      </c>
      <c r="G1553" t="s">
        <v>6446</v>
      </c>
      <c r="H1553" t="s">
        <v>6451</v>
      </c>
      <c r="I1553" t="s">
        <v>6447</v>
      </c>
      <c r="J1553" t="s">
        <v>6448</v>
      </c>
    </row>
    <row r="1554" spans="1:10" x14ac:dyDescent="0.3">
      <c r="A1554" t="s">
        <v>41</v>
      </c>
      <c r="B1554" t="s">
        <v>6452</v>
      </c>
      <c r="C1554" t="s">
        <v>6453</v>
      </c>
      <c r="D1554" t="s">
        <v>6454</v>
      </c>
      <c r="E1554" t="s">
        <v>14</v>
      </c>
      <c r="F1554" t="s">
        <v>6445</v>
      </c>
      <c r="G1554" t="s">
        <v>6446</v>
      </c>
      <c r="H1554" t="s">
        <v>45</v>
      </c>
      <c r="I1554" t="s">
        <v>6447</v>
      </c>
      <c r="J1554" t="s">
        <v>6448</v>
      </c>
    </row>
    <row r="1555" spans="1:10" x14ac:dyDescent="0.3">
      <c r="A1555" t="s">
        <v>10</v>
      </c>
      <c r="B1555" t="s">
        <v>6455</v>
      </c>
      <c r="C1555" t="s">
        <v>83</v>
      </c>
      <c r="D1555" t="s">
        <v>6456</v>
      </c>
      <c r="E1555" t="s">
        <v>14</v>
      </c>
      <c r="F1555" t="s">
        <v>6457</v>
      </c>
      <c r="G1555" t="s">
        <v>137</v>
      </c>
      <c r="H1555" t="s">
        <v>17</v>
      </c>
      <c r="I1555" t="s">
        <v>6458</v>
      </c>
      <c r="J1555" t="s">
        <v>6459</v>
      </c>
    </row>
    <row r="1556" spans="1:10" x14ac:dyDescent="0.3">
      <c r="A1556" t="s">
        <v>10</v>
      </c>
      <c r="B1556" t="s">
        <v>6460</v>
      </c>
      <c r="C1556" t="s">
        <v>6386</v>
      </c>
      <c r="D1556" t="s">
        <v>6461</v>
      </c>
      <c r="E1556" t="s">
        <v>23</v>
      </c>
      <c r="F1556" t="s">
        <v>6457</v>
      </c>
      <c r="G1556" t="s">
        <v>137</v>
      </c>
      <c r="H1556" t="s">
        <v>3369</v>
      </c>
      <c r="I1556" t="s">
        <v>6458</v>
      </c>
      <c r="J1556" t="s">
        <v>6459</v>
      </c>
    </row>
    <row r="1557" spans="1:10" x14ac:dyDescent="0.3">
      <c r="A1557" t="s">
        <v>121</v>
      </c>
      <c r="B1557" t="s">
        <v>6462</v>
      </c>
      <c r="C1557" t="s">
        <v>6463</v>
      </c>
      <c r="D1557" t="s">
        <v>6464</v>
      </c>
      <c r="E1557" t="s">
        <v>23</v>
      </c>
      <c r="F1557" t="s">
        <v>6465</v>
      </c>
      <c r="G1557" t="s">
        <v>53</v>
      </c>
      <c r="H1557" t="s">
        <v>143</v>
      </c>
      <c r="I1557" t="s">
        <v>6466</v>
      </c>
      <c r="J1557" t="s">
        <v>6467</v>
      </c>
    </row>
    <row r="1558" spans="1:10" x14ac:dyDescent="0.3">
      <c r="A1558" t="s">
        <v>10</v>
      </c>
      <c r="B1558" t="s">
        <v>6468</v>
      </c>
      <c r="C1558" t="s">
        <v>235</v>
      </c>
      <c r="D1558" t="s">
        <v>6469</v>
      </c>
      <c r="E1558" t="s">
        <v>23</v>
      </c>
      <c r="F1558" t="s">
        <v>6465</v>
      </c>
      <c r="G1558" t="s">
        <v>53</v>
      </c>
      <c r="H1558" t="s">
        <v>3527</v>
      </c>
      <c r="I1558" t="s">
        <v>6466</v>
      </c>
      <c r="J1558" t="s">
        <v>6467</v>
      </c>
    </row>
    <row r="1559" spans="1:10" x14ac:dyDescent="0.3">
      <c r="A1559" t="s">
        <v>10</v>
      </c>
      <c r="B1559" t="s">
        <v>6470</v>
      </c>
      <c r="C1559" t="s">
        <v>99</v>
      </c>
      <c r="D1559" t="s">
        <v>6471</v>
      </c>
      <c r="E1559" t="s">
        <v>14</v>
      </c>
      <c r="F1559" t="s">
        <v>6465</v>
      </c>
      <c r="G1559" t="s">
        <v>53</v>
      </c>
      <c r="H1559" t="s">
        <v>6472</v>
      </c>
      <c r="I1559" t="s">
        <v>6466</v>
      </c>
      <c r="J1559" t="s">
        <v>6467</v>
      </c>
    </row>
    <row r="1560" spans="1:10" x14ac:dyDescent="0.3">
      <c r="A1560" t="s">
        <v>10</v>
      </c>
      <c r="B1560" t="s">
        <v>6473</v>
      </c>
      <c r="C1560" t="s">
        <v>6474</v>
      </c>
      <c r="D1560" t="s">
        <v>6475</v>
      </c>
      <c r="E1560" t="s">
        <v>14</v>
      </c>
      <c r="F1560" t="s">
        <v>6476</v>
      </c>
      <c r="G1560" t="s">
        <v>5159</v>
      </c>
      <c r="H1560" t="s">
        <v>24</v>
      </c>
      <c r="I1560" t="s">
        <v>6477</v>
      </c>
      <c r="J1560" t="s">
        <v>6478</v>
      </c>
    </row>
    <row r="1561" spans="1:10" x14ac:dyDescent="0.3">
      <c r="A1561" t="s">
        <v>10</v>
      </c>
      <c r="B1561" t="s">
        <v>6479</v>
      </c>
      <c r="C1561" t="s">
        <v>2258</v>
      </c>
      <c r="D1561" t="s">
        <v>6480</v>
      </c>
      <c r="E1561" t="s">
        <v>14</v>
      </c>
      <c r="F1561" t="s">
        <v>6476</v>
      </c>
      <c r="G1561" t="s">
        <v>5159</v>
      </c>
      <c r="H1561" t="s">
        <v>17</v>
      </c>
      <c r="I1561" t="s">
        <v>6477</v>
      </c>
      <c r="J1561" t="s">
        <v>6478</v>
      </c>
    </row>
    <row r="1562" spans="1:10" x14ac:dyDescent="0.3">
      <c r="A1562" t="s">
        <v>121</v>
      </c>
      <c r="B1562" t="s">
        <v>6481</v>
      </c>
      <c r="C1562" t="s">
        <v>6482</v>
      </c>
      <c r="D1562" t="s">
        <v>6483</v>
      </c>
      <c r="E1562" t="s">
        <v>14</v>
      </c>
      <c r="F1562" t="s">
        <v>6484</v>
      </c>
      <c r="G1562" t="s">
        <v>6294</v>
      </c>
      <c r="H1562" t="s">
        <v>1616</v>
      </c>
      <c r="I1562" t="s">
        <v>6485</v>
      </c>
      <c r="J1562" t="s">
        <v>6486</v>
      </c>
    </row>
    <row r="1563" spans="1:10" x14ac:dyDescent="0.3">
      <c r="A1563" t="s">
        <v>121</v>
      </c>
      <c r="B1563" t="s">
        <v>6487</v>
      </c>
      <c r="C1563" t="s">
        <v>3955</v>
      </c>
      <c r="D1563" t="s">
        <v>6488</v>
      </c>
      <c r="E1563" t="s">
        <v>23</v>
      </c>
      <c r="F1563" t="s">
        <v>6484</v>
      </c>
      <c r="G1563" t="s">
        <v>6294</v>
      </c>
      <c r="H1563" t="s">
        <v>189</v>
      </c>
      <c r="I1563" t="s">
        <v>6485</v>
      </c>
      <c r="J1563" t="s">
        <v>6486</v>
      </c>
    </row>
    <row r="1564" spans="1:10" x14ac:dyDescent="0.3">
      <c r="A1564" t="s">
        <v>10</v>
      </c>
      <c r="B1564" t="s">
        <v>6489</v>
      </c>
      <c r="C1564" t="s">
        <v>2889</v>
      </c>
      <c r="D1564" t="s">
        <v>6490</v>
      </c>
      <c r="E1564" t="s">
        <v>14</v>
      </c>
      <c r="F1564" t="s">
        <v>6491</v>
      </c>
      <c r="G1564" t="s">
        <v>126</v>
      </c>
      <c r="H1564" t="s">
        <v>216</v>
      </c>
      <c r="I1564" t="s">
        <v>6492</v>
      </c>
      <c r="J1564" t="s">
        <v>6493</v>
      </c>
    </row>
    <row r="1565" spans="1:10" x14ac:dyDescent="0.3">
      <c r="A1565" t="s">
        <v>10</v>
      </c>
      <c r="B1565" t="s">
        <v>6494</v>
      </c>
      <c r="C1565" t="s">
        <v>6495</v>
      </c>
      <c r="D1565" t="s">
        <v>6496</v>
      </c>
      <c r="E1565" t="s">
        <v>14</v>
      </c>
      <c r="F1565" t="s">
        <v>6497</v>
      </c>
      <c r="G1565" t="s">
        <v>6294</v>
      </c>
      <c r="H1565" t="s">
        <v>1616</v>
      </c>
      <c r="I1565" t="s">
        <v>6498</v>
      </c>
      <c r="J1565" t="s">
        <v>6499</v>
      </c>
    </row>
    <row r="1566" spans="1:10" x14ac:dyDescent="0.3">
      <c r="A1566" t="s">
        <v>10</v>
      </c>
      <c r="B1566" t="s">
        <v>6500</v>
      </c>
      <c r="C1566" t="s">
        <v>1301</v>
      </c>
      <c r="D1566" t="s">
        <v>6501</v>
      </c>
      <c r="E1566" t="s">
        <v>156</v>
      </c>
      <c r="F1566" t="s">
        <v>6497</v>
      </c>
      <c r="G1566" t="s">
        <v>6294</v>
      </c>
      <c r="H1566" t="s">
        <v>6014</v>
      </c>
      <c r="I1566" t="s">
        <v>6498</v>
      </c>
      <c r="J1566" t="s">
        <v>6499</v>
      </c>
    </row>
    <row r="1567" spans="1:10" x14ac:dyDescent="0.3">
      <c r="A1567" t="s">
        <v>10</v>
      </c>
      <c r="B1567" t="s">
        <v>6502</v>
      </c>
      <c r="C1567" t="s">
        <v>2068</v>
      </c>
      <c r="D1567" t="s">
        <v>6503</v>
      </c>
      <c r="E1567" t="s">
        <v>156</v>
      </c>
      <c r="F1567" t="s">
        <v>6504</v>
      </c>
      <c r="G1567" t="s">
        <v>297</v>
      </c>
      <c r="H1567" t="s">
        <v>132</v>
      </c>
      <c r="I1567" t="s">
        <v>6505</v>
      </c>
      <c r="J1567" t="s">
        <v>6506</v>
      </c>
    </row>
    <row r="1568" spans="1:10" x14ac:dyDescent="0.3">
      <c r="A1568" t="s">
        <v>10</v>
      </c>
      <c r="B1568" t="s">
        <v>6507</v>
      </c>
      <c r="C1568" t="s">
        <v>163</v>
      </c>
      <c r="D1568" t="s">
        <v>6508</v>
      </c>
      <c r="E1568" t="s">
        <v>14</v>
      </c>
      <c r="F1568" t="s">
        <v>6504</v>
      </c>
      <c r="G1568" t="s">
        <v>297</v>
      </c>
      <c r="H1568" t="s">
        <v>17</v>
      </c>
      <c r="I1568" t="s">
        <v>6505</v>
      </c>
      <c r="J1568" t="s">
        <v>6506</v>
      </c>
    </row>
    <row r="1569" spans="1:10" x14ac:dyDescent="0.3">
      <c r="A1569" t="s">
        <v>41</v>
      </c>
      <c r="B1569" t="s">
        <v>6509</v>
      </c>
      <c r="C1569" t="s">
        <v>612</v>
      </c>
      <c r="D1569" t="s">
        <v>6510</v>
      </c>
      <c r="E1569" t="s">
        <v>23</v>
      </c>
      <c r="F1569" t="s">
        <v>6511</v>
      </c>
      <c r="G1569" t="s">
        <v>1817</v>
      </c>
      <c r="H1569" t="s">
        <v>1616</v>
      </c>
      <c r="I1569" t="s">
        <v>6512</v>
      </c>
      <c r="J1569" t="s">
        <v>6513</v>
      </c>
    </row>
    <row r="1570" spans="1:10" x14ac:dyDescent="0.3">
      <c r="A1570" t="s">
        <v>10</v>
      </c>
      <c r="B1570" t="s">
        <v>6514</v>
      </c>
      <c r="C1570" t="s">
        <v>235</v>
      </c>
      <c r="D1570" t="s">
        <v>6515</v>
      </c>
      <c r="E1570" t="s">
        <v>23</v>
      </c>
      <c r="F1570" t="s">
        <v>6511</v>
      </c>
      <c r="G1570" t="s">
        <v>1817</v>
      </c>
      <c r="H1570" t="s">
        <v>184</v>
      </c>
      <c r="I1570" t="s">
        <v>6512</v>
      </c>
      <c r="J1570" t="s">
        <v>6513</v>
      </c>
    </row>
    <row r="1571" spans="1:10" x14ac:dyDescent="0.3">
      <c r="A1571" t="s">
        <v>10</v>
      </c>
      <c r="B1571" t="s">
        <v>6516</v>
      </c>
      <c r="C1571" t="s">
        <v>235</v>
      </c>
      <c r="D1571" t="s">
        <v>6517</v>
      </c>
      <c r="E1571" t="s">
        <v>23</v>
      </c>
      <c r="F1571" t="s">
        <v>810</v>
      </c>
      <c r="G1571" t="s">
        <v>945</v>
      </c>
      <c r="H1571" t="s">
        <v>216</v>
      </c>
      <c r="I1571" t="s">
        <v>6518</v>
      </c>
      <c r="J1571" t="s">
        <v>6519</v>
      </c>
    </row>
    <row r="1572" spans="1:10" x14ac:dyDescent="0.3">
      <c r="A1572" t="s">
        <v>10</v>
      </c>
      <c r="B1572" t="s">
        <v>6520</v>
      </c>
      <c r="C1572" t="s">
        <v>288</v>
      </c>
      <c r="D1572" t="s">
        <v>6521</v>
      </c>
      <c r="E1572" t="s">
        <v>14</v>
      </c>
      <c r="F1572" t="s">
        <v>6522</v>
      </c>
      <c r="G1572" t="s">
        <v>137</v>
      </c>
      <c r="H1572" t="s">
        <v>87</v>
      </c>
      <c r="I1572" t="s">
        <v>6523</v>
      </c>
      <c r="J1572" t="s">
        <v>6524</v>
      </c>
    </row>
    <row r="1573" spans="1:10" x14ac:dyDescent="0.3">
      <c r="A1573" t="s">
        <v>10</v>
      </c>
      <c r="B1573" t="s">
        <v>6525</v>
      </c>
      <c r="C1573" t="s">
        <v>330</v>
      </c>
      <c r="D1573" t="s">
        <v>6526</v>
      </c>
      <c r="E1573" t="s">
        <v>14</v>
      </c>
      <c r="F1573" t="s">
        <v>6527</v>
      </c>
      <c r="G1573" t="s">
        <v>4005</v>
      </c>
      <c r="H1573" t="s">
        <v>17</v>
      </c>
      <c r="I1573" t="s">
        <v>6528</v>
      </c>
      <c r="J1573" t="s">
        <v>6529</v>
      </c>
    </row>
    <row r="1574" spans="1:10" x14ac:dyDescent="0.3">
      <c r="A1574" t="s">
        <v>10</v>
      </c>
      <c r="B1574" t="s">
        <v>6530</v>
      </c>
      <c r="C1574" t="s">
        <v>6531</v>
      </c>
      <c r="D1574" t="s">
        <v>6532</v>
      </c>
      <c r="E1574" t="s">
        <v>14</v>
      </c>
      <c r="F1574" t="s">
        <v>6527</v>
      </c>
      <c r="G1574" t="s">
        <v>4005</v>
      </c>
      <c r="H1574" t="s">
        <v>95</v>
      </c>
      <c r="I1574" t="s">
        <v>6528</v>
      </c>
      <c r="J1574" t="s">
        <v>6529</v>
      </c>
    </row>
    <row r="1575" spans="1:10" x14ac:dyDescent="0.3">
      <c r="A1575" t="s">
        <v>10</v>
      </c>
      <c r="B1575" t="s">
        <v>6533</v>
      </c>
      <c r="C1575" t="s">
        <v>220</v>
      </c>
      <c r="D1575" t="s">
        <v>6534</v>
      </c>
      <c r="E1575" t="s">
        <v>23</v>
      </c>
      <c r="F1575" t="s">
        <v>6535</v>
      </c>
      <c r="G1575" t="s">
        <v>6536</v>
      </c>
      <c r="H1575" t="s">
        <v>95</v>
      </c>
      <c r="I1575" t="s">
        <v>6537</v>
      </c>
      <c r="J1575" t="s">
        <v>6538</v>
      </c>
    </row>
    <row r="1576" spans="1:10" x14ac:dyDescent="0.3">
      <c r="A1576" t="s">
        <v>10</v>
      </c>
      <c r="B1576" t="s">
        <v>6539</v>
      </c>
      <c r="C1576" t="s">
        <v>6540</v>
      </c>
      <c r="D1576" t="s">
        <v>6541</v>
      </c>
      <c r="E1576" t="s">
        <v>14</v>
      </c>
      <c r="F1576" t="s">
        <v>6535</v>
      </c>
      <c r="G1576" t="s">
        <v>6536</v>
      </c>
      <c r="H1576" t="s">
        <v>17</v>
      </c>
      <c r="I1576" t="s">
        <v>6537</v>
      </c>
      <c r="J1576" t="s">
        <v>6538</v>
      </c>
    </row>
    <row r="1577" spans="1:10" x14ac:dyDescent="0.3">
      <c r="A1577" t="s">
        <v>10</v>
      </c>
      <c r="B1577" t="s">
        <v>6542</v>
      </c>
      <c r="C1577" t="s">
        <v>864</v>
      </c>
      <c r="D1577" t="s">
        <v>6543</v>
      </c>
      <c r="E1577" t="s">
        <v>14</v>
      </c>
      <c r="F1577" t="s">
        <v>6535</v>
      </c>
      <c r="G1577" t="s">
        <v>6536</v>
      </c>
      <c r="H1577" t="s">
        <v>444</v>
      </c>
      <c r="I1577" t="s">
        <v>6537</v>
      </c>
      <c r="J1577" t="s">
        <v>6538</v>
      </c>
    </row>
    <row r="1578" spans="1:10" x14ac:dyDescent="0.3">
      <c r="A1578" t="s">
        <v>41</v>
      </c>
      <c r="B1578" t="s">
        <v>6544</v>
      </c>
      <c r="C1578" t="s">
        <v>5690</v>
      </c>
      <c r="D1578" t="s">
        <v>6545</v>
      </c>
      <c r="E1578" t="s">
        <v>23</v>
      </c>
      <c r="F1578" t="s">
        <v>6535</v>
      </c>
      <c r="G1578" t="s">
        <v>6536</v>
      </c>
      <c r="H1578" t="s">
        <v>375</v>
      </c>
      <c r="I1578" t="s">
        <v>6537</v>
      </c>
      <c r="J1578" t="s">
        <v>6538</v>
      </c>
    </row>
    <row r="1579" spans="1:10" x14ac:dyDescent="0.3">
      <c r="A1579" t="s">
        <v>41</v>
      </c>
      <c r="B1579" t="s">
        <v>6546</v>
      </c>
      <c r="C1579" t="s">
        <v>1829</v>
      </c>
      <c r="D1579" t="s">
        <v>6547</v>
      </c>
      <c r="E1579" t="s">
        <v>23</v>
      </c>
      <c r="F1579" t="s">
        <v>810</v>
      </c>
      <c r="G1579" t="s">
        <v>137</v>
      </c>
      <c r="H1579" t="s">
        <v>1313</v>
      </c>
      <c r="I1579" t="s">
        <v>6548</v>
      </c>
      <c r="J1579" t="s">
        <v>6549</v>
      </c>
    </row>
    <row r="1580" spans="1:10" x14ac:dyDescent="0.3">
      <c r="A1580" t="s">
        <v>41</v>
      </c>
      <c r="B1580" t="s">
        <v>6550</v>
      </c>
      <c r="C1580" t="s">
        <v>6551</v>
      </c>
      <c r="D1580" t="s">
        <v>6552</v>
      </c>
      <c r="E1580" t="s">
        <v>23</v>
      </c>
      <c r="F1580" t="s">
        <v>6553</v>
      </c>
      <c r="G1580" t="s">
        <v>2361</v>
      </c>
      <c r="H1580" t="s">
        <v>17</v>
      </c>
      <c r="I1580" t="s">
        <v>6554</v>
      </c>
      <c r="J1580" t="s">
        <v>6555</v>
      </c>
    </row>
    <row r="1581" spans="1:10" x14ac:dyDescent="0.3">
      <c r="A1581" t="s">
        <v>41</v>
      </c>
      <c r="B1581" t="s">
        <v>6556</v>
      </c>
      <c r="C1581" t="s">
        <v>6557</v>
      </c>
      <c r="D1581" t="s">
        <v>6558</v>
      </c>
      <c r="E1581" t="s">
        <v>14</v>
      </c>
      <c r="F1581" t="s">
        <v>6553</v>
      </c>
      <c r="G1581" t="s">
        <v>2361</v>
      </c>
      <c r="H1581" t="s">
        <v>161</v>
      </c>
      <c r="I1581" t="s">
        <v>6554</v>
      </c>
      <c r="J1581" t="s">
        <v>6555</v>
      </c>
    </row>
    <row r="1582" spans="1:10" x14ac:dyDescent="0.3">
      <c r="A1582" t="s">
        <v>41</v>
      </c>
      <c r="B1582" t="s">
        <v>6559</v>
      </c>
      <c r="C1582" t="s">
        <v>6001</v>
      </c>
      <c r="D1582" t="s">
        <v>6560</v>
      </c>
      <c r="E1582" t="s">
        <v>23</v>
      </c>
      <c r="F1582" t="s">
        <v>6561</v>
      </c>
      <c r="G1582" t="s">
        <v>4508</v>
      </c>
      <c r="H1582" t="s">
        <v>45</v>
      </c>
      <c r="I1582" t="s">
        <v>6562</v>
      </c>
      <c r="J1582" t="s">
        <v>6563</v>
      </c>
    </row>
    <row r="1583" spans="1:10" x14ac:dyDescent="0.3">
      <c r="A1583" t="s">
        <v>121</v>
      </c>
      <c r="B1583" t="s">
        <v>6564</v>
      </c>
      <c r="C1583" t="s">
        <v>1821</v>
      </c>
      <c r="D1583" t="s">
        <v>6565</v>
      </c>
      <c r="E1583" t="s">
        <v>14</v>
      </c>
      <c r="F1583" t="s">
        <v>6561</v>
      </c>
      <c r="G1583" t="s">
        <v>4508</v>
      </c>
      <c r="H1583" t="s">
        <v>87</v>
      </c>
      <c r="I1583" t="s">
        <v>6562</v>
      </c>
      <c r="J1583" t="s">
        <v>6563</v>
      </c>
    </row>
    <row r="1584" spans="1:10" x14ac:dyDescent="0.3">
      <c r="A1584" t="s">
        <v>41</v>
      </c>
      <c r="B1584" t="s">
        <v>6566</v>
      </c>
      <c r="C1584" t="s">
        <v>6567</v>
      </c>
      <c r="D1584" t="s">
        <v>6568</v>
      </c>
      <c r="E1584" t="s">
        <v>23</v>
      </c>
      <c r="F1584" t="s">
        <v>6561</v>
      </c>
      <c r="G1584" t="s">
        <v>4508</v>
      </c>
      <c r="H1584" t="s">
        <v>843</v>
      </c>
      <c r="I1584" t="s">
        <v>6562</v>
      </c>
      <c r="J1584" t="s">
        <v>6563</v>
      </c>
    </row>
    <row r="1585" spans="1:10" x14ac:dyDescent="0.3">
      <c r="A1585" t="s">
        <v>41</v>
      </c>
      <c r="B1585" t="s">
        <v>6569</v>
      </c>
      <c r="C1585" t="s">
        <v>6570</v>
      </c>
      <c r="D1585" t="s">
        <v>6571</v>
      </c>
      <c r="E1585" t="s">
        <v>14</v>
      </c>
      <c r="F1585" t="s">
        <v>6572</v>
      </c>
      <c r="G1585" t="s">
        <v>6573</v>
      </c>
      <c r="H1585" t="s">
        <v>416</v>
      </c>
      <c r="I1585" t="s">
        <v>6574</v>
      </c>
      <c r="J1585" t="s">
        <v>6575</v>
      </c>
    </row>
    <row r="1586" spans="1:10" x14ac:dyDescent="0.3">
      <c r="A1586" t="s">
        <v>10</v>
      </c>
      <c r="B1586" t="s">
        <v>6576</v>
      </c>
      <c r="C1586" t="s">
        <v>1867</v>
      </c>
      <c r="D1586" t="s">
        <v>6577</v>
      </c>
      <c r="E1586" t="s">
        <v>23</v>
      </c>
      <c r="F1586" t="s">
        <v>6572</v>
      </c>
      <c r="G1586" t="s">
        <v>6573</v>
      </c>
      <c r="H1586" t="s">
        <v>17</v>
      </c>
      <c r="I1586" t="s">
        <v>6574</v>
      </c>
      <c r="J1586" t="s">
        <v>6575</v>
      </c>
    </row>
    <row r="1587" spans="1:10" x14ac:dyDescent="0.3">
      <c r="A1587" t="s">
        <v>10</v>
      </c>
      <c r="B1587" t="s">
        <v>6578</v>
      </c>
      <c r="C1587" t="s">
        <v>272</v>
      </c>
      <c r="D1587" t="s">
        <v>6579</v>
      </c>
      <c r="E1587" t="s">
        <v>14</v>
      </c>
      <c r="F1587" t="s">
        <v>6580</v>
      </c>
      <c r="G1587" t="s">
        <v>1417</v>
      </c>
      <c r="H1587" t="s">
        <v>578</v>
      </c>
      <c r="I1587" t="s">
        <v>6581</v>
      </c>
      <c r="J1587" t="s">
        <v>6582</v>
      </c>
    </row>
    <row r="1588" spans="1:10" x14ac:dyDescent="0.3">
      <c r="A1588" t="s">
        <v>41</v>
      </c>
      <c r="B1588" t="s">
        <v>6583</v>
      </c>
      <c r="C1588" t="s">
        <v>305</v>
      </c>
      <c r="D1588" t="s">
        <v>6584</v>
      </c>
      <c r="E1588" t="s">
        <v>23</v>
      </c>
      <c r="F1588" t="s">
        <v>6585</v>
      </c>
      <c r="G1588" t="s">
        <v>6276</v>
      </c>
      <c r="H1588" t="s">
        <v>113</v>
      </c>
      <c r="I1588" t="s">
        <v>6586</v>
      </c>
      <c r="J1588" t="s">
        <v>6587</v>
      </c>
    </row>
    <row r="1589" spans="1:10" x14ac:dyDescent="0.3">
      <c r="A1589" t="s">
        <v>41</v>
      </c>
      <c r="B1589" t="s">
        <v>6588</v>
      </c>
      <c r="C1589" t="s">
        <v>3219</v>
      </c>
      <c r="D1589" t="s">
        <v>6589</v>
      </c>
      <c r="E1589" t="s">
        <v>14</v>
      </c>
      <c r="F1589" t="s">
        <v>6585</v>
      </c>
      <c r="G1589" t="s">
        <v>6276</v>
      </c>
      <c r="H1589" t="s">
        <v>17</v>
      </c>
      <c r="I1589" t="s">
        <v>6586</v>
      </c>
      <c r="J1589" t="s">
        <v>6587</v>
      </c>
    </row>
    <row r="1590" spans="1:10" x14ac:dyDescent="0.3">
      <c r="A1590" t="s">
        <v>41</v>
      </c>
      <c r="B1590" t="s">
        <v>6590</v>
      </c>
      <c r="C1590" t="s">
        <v>2267</v>
      </c>
      <c r="D1590" t="s">
        <v>6591</v>
      </c>
      <c r="E1590" t="s">
        <v>14</v>
      </c>
      <c r="F1590" t="s">
        <v>6585</v>
      </c>
      <c r="G1590" t="s">
        <v>6276</v>
      </c>
      <c r="H1590" t="s">
        <v>1332</v>
      </c>
      <c r="I1590" t="s">
        <v>6586</v>
      </c>
      <c r="J1590" t="s">
        <v>6587</v>
      </c>
    </row>
    <row r="1591" spans="1:10" x14ac:dyDescent="0.3">
      <c r="A1591" t="s">
        <v>41</v>
      </c>
      <c r="B1591" t="s">
        <v>6592</v>
      </c>
      <c r="C1591" t="s">
        <v>651</v>
      </c>
      <c r="D1591" t="s">
        <v>6593</v>
      </c>
      <c r="E1591" t="s">
        <v>14</v>
      </c>
      <c r="F1591" t="s">
        <v>6594</v>
      </c>
      <c r="G1591" t="s">
        <v>3645</v>
      </c>
      <c r="H1591" t="s">
        <v>17</v>
      </c>
      <c r="I1591" t="s">
        <v>6595</v>
      </c>
      <c r="J1591" t="s">
        <v>6596</v>
      </c>
    </row>
    <row r="1592" spans="1:10" x14ac:dyDescent="0.3">
      <c r="A1592" t="s">
        <v>10</v>
      </c>
      <c r="B1592" t="s">
        <v>6597</v>
      </c>
      <c r="C1592" t="s">
        <v>1980</v>
      </c>
      <c r="D1592" t="s">
        <v>6598</v>
      </c>
      <c r="E1592" t="s">
        <v>14</v>
      </c>
      <c r="F1592" t="s">
        <v>6594</v>
      </c>
      <c r="G1592" t="s">
        <v>3645</v>
      </c>
      <c r="H1592" t="s">
        <v>161</v>
      </c>
      <c r="I1592" t="s">
        <v>6595</v>
      </c>
      <c r="J1592" t="s">
        <v>6596</v>
      </c>
    </row>
    <row r="1593" spans="1:10" x14ac:dyDescent="0.3">
      <c r="A1593" t="s">
        <v>10</v>
      </c>
      <c r="B1593" t="s">
        <v>6599</v>
      </c>
      <c r="C1593" t="s">
        <v>83</v>
      </c>
      <c r="D1593" t="s">
        <v>6600</v>
      </c>
      <c r="E1593" t="s">
        <v>14</v>
      </c>
      <c r="F1593" t="s">
        <v>6601</v>
      </c>
      <c r="G1593" t="s">
        <v>1728</v>
      </c>
      <c r="H1593" t="s">
        <v>419</v>
      </c>
      <c r="I1593" t="s">
        <v>6602</v>
      </c>
      <c r="J1593" t="s">
        <v>6603</v>
      </c>
    </row>
    <row r="1594" spans="1:10" x14ac:dyDescent="0.3">
      <c r="A1594" t="s">
        <v>10</v>
      </c>
      <c r="B1594" t="s">
        <v>6604</v>
      </c>
      <c r="C1594" t="s">
        <v>1236</v>
      </c>
      <c r="D1594" t="s">
        <v>6605</v>
      </c>
      <c r="E1594" t="s">
        <v>23</v>
      </c>
      <c r="F1594" t="s">
        <v>6601</v>
      </c>
      <c r="G1594" t="s">
        <v>1728</v>
      </c>
      <c r="H1594" t="s">
        <v>17</v>
      </c>
      <c r="I1594" t="s">
        <v>6602</v>
      </c>
      <c r="J1594" t="s">
        <v>6603</v>
      </c>
    </row>
    <row r="1595" spans="1:10" x14ac:dyDescent="0.3">
      <c r="A1595" t="s">
        <v>41</v>
      </c>
      <c r="B1595" t="s">
        <v>6606</v>
      </c>
      <c r="C1595" t="s">
        <v>6607</v>
      </c>
      <c r="D1595" t="s">
        <v>6608</v>
      </c>
      <c r="E1595" t="s">
        <v>23</v>
      </c>
      <c r="F1595" t="s">
        <v>6609</v>
      </c>
      <c r="G1595" t="s">
        <v>369</v>
      </c>
      <c r="H1595" t="s">
        <v>17</v>
      </c>
      <c r="I1595" t="s">
        <v>6610</v>
      </c>
      <c r="J1595" t="s">
        <v>6611</v>
      </c>
    </row>
    <row r="1596" spans="1:10" x14ac:dyDescent="0.3">
      <c r="A1596" t="s">
        <v>10</v>
      </c>
      <c r="B1596" t="s">
        <v>6612</v>
      </c>
      <c r="C1596" t="s">
        <v>294</v>
      </c>
      <c r="D1596" t="s">
        <v>6613</v>
      </c>
      <c r="E1596" t="s">
        <v>14</v>
      </c>
      <c r="F1596" t="s">
        <v>6614</v>
      </c>
      <c r="G1596" t="s">
        <v>137</v>
      </c>
      <c r="H1596" t="s">
        <v>17</v>
      </c>
      <c r="I1596" t="s">
        <v>6615</v>
      </c>
      <c r="J1596" t="s">
        <v>6616</v>
      </c>
    </row>
    <row r="1597" spans="1:10" x14ac:dyDescent="0.3">
      <c r="A1597" t="s">
        <v>10</v>
      </c>
      <c r="B1597" t="s">
        <v>6617</v>
      </c>
      <c r="C1597" t="s">
        <v>6618</v>
      </c>
      <c r="D1597" t="s">
        <v>6619</v>
      </c>
      <c r="E1597" t="s">
        <v>14</v>
      </c>
      <c r="F1597" t="s">
        <v>6620</v>
      </c>
      <c r="G1597" t="s">
        <v>297</v>
      </c>
      <c r="H1597" t="s">
        <v>63</v>
      </c>
      <c r="I1597" t="s">
        <v>6621</v>
      </c>
      <c r="J1597" t="s">
        <v>6622</v>
      </c>
    </row>
    <row r="1598" spans="1:10" x14ac:dyDescent="0.3">
      <c r="A1598" t="s">
        <v>10</v>
      </c>
      <c r="B1598" t="s">
        <v>6623</v>
      </c>
      <c r="C1598" t="s">
        <v>1745</v>
      </c>
      <c r="D1598" t="s">
        <v>6624</v>
      </c>
      <c r="E1598" t="s">
        <v>156</v>
      </c>
      <c r="F1598" t="s">
        <v>6620</v>
      </c>
      <c r="G1598" t="s">
        <v>297</v>
      </c>
      <c r="H1598" t="s">
        <v>17</v>
      </c>
      <c r="I1598" t="s">
        <v>6621</v>
      </c>
      <c r="J1598" t="s">
        <v>6622</v>
      </c>
    </row>
    <row r="1599" spans="1:10" x14ac:dyDescent="0.3">
      <c r="A1599" t="s">
        <v>10</v>
      </c>
      <c r="B1599" t="s">
        <v>6625</v>
      </c>
      <c r="C1599" t="s">
        <v>83</v>
      </c>
      <c r="D1599" t="s">
        <v>6626</v>
      </c>
      <c r="E1599" t="s">
        <v>14</v>
      </c>
      <c r="F1599" t="s">
        <v>6627</v>
      </c>
      <c r="G1599" t="s">
        <v>704</v>
      </c>
      <c r="H1599" t="s">
        <v>17</v>
      </c>
      <c r="I1599" t="s">
        <v>6628</v>
      </c>
      <c r="J1599" t="s">
        <v>6629</v>
      </c>
    </row>
    <row r="1600" spans="1:10" x14ac:dyDescent="0.3">
      <c r="A1600" t="s">
        <v>10</v>
      </c>
      <c r="B1600" t="s">
        <v>6630</v>
      </c>
      <c r="C1600" t="s">
        <v>108</v>
      </c>
      <c r="D1600" t="s">
        <v>6631</v>
      </c>
      <c r="E1600" t="s">
        <v>156</v>
      </c>
      <c r="F1600" t="s">
        <v>6627</v>
      </c>
      <c r="G1600" t="s">
        <v>704</v>
      </c>
      <c r="H1600" t="s">
        <v>375</v>
      </c>
      <c r="I1600" t="s">
        <v>6628</v>
      </c>
      <c r="J1600" t="s">
        <v>6629</v>
      </c>
    </row>
    <row r="1601" spans="1:10" x14ac:dyDescent="0.3">
      <c r="A1601" t="s">
        <v>10</v>
      </c>
      <c r="B1601" t="s">
        <v>6632</v>
      </c>
      <c r="C1601" t="s">
        <v>220</v>
      </c>
      <c r="D1601" t="s">
        <v>6633</v>
      </c>
      <c r="E1601" t="s">
        <v>23</v>
      </c>
      <c r="F1601" t="s">
        <v>6627</v>
      </c>
      <c r="G1601" t="s">
        <v>704</v>
      </c>
      <c r="H1601" t="s">
        <v>6634</v>
      </c>
      <c r="I1601" t="s">
        <v>6628</v>
      </c>
      <c r="J1601" t="s">
        <v>6629</v>
      </c>
    </row>
    <row r="1602" spans="1:10" x14ac:dyDescent="0.3">
      <c r="A1602" t="s">
        <v>10</v>
      </c>
      <c r="B1602" t="s">
        <v>6635</v>
      </c>
      <c r="C1602" t="s">
        <v>294</v>
      </c>
      <c r="D1602" t="s">
        <v>6636</v>
      </c>
      <c r="E1602" t="s">
        <v>14</v>
      </c>
      <c r="F1602" t="s">
        <v>6627</v>
      </c>
      <c r="G1602" t="s">
        <v>704</v>
      </c>
      <c r="H1602" t="s">
        <v>161</v>
      </c>
      <c r="I1602" t="s">
        <v>6628</v>
      </c>
      <c r="J1602" t="s">
        <v>6629</v>
      </c>
    </row>
    <row r="1603" spans="1:10" x14ac:dyDescent="0.3">
      <c r="A1603" t="s">
        <v>10</v>
      </c>
      <c r="B1603" t="s">
        <v>6637</v>
      </c>
      <c r="C1603" t="s">
        <v>854</v>
      </c>
      <c r="D1603" t="s">
        <v>6638</v>
      </c>
      <c r="E1603" t="s">
        <v>156</v>
      </c>
      <c r="F1603" t="s">
        <v>6627</v>
      </c>
      <c r="G1603" t="s">
        <v>704</v>
      </c>
      <c r="H1603" t="s">
        <v>901</v>
      </c>
      <c r="I1603" t="s">
        <v>6628</v>
      </c>
      <c r="J1603" t="s">
        <v>6629</v>
      </c>
    </row>
    <row r="1604" spans="1:10" x14ac:dyDescent="0.3">
      <c r="A1604" t="s">
        <v>41</v>
      </c>
      <c r="B1604" t="s">
        <v>6639</v>
      </c>
      <c r="C1604" t="s">
        <v>6640</v>
      </c>
      <c r="D1604" t="s">
        <v>6641</v>
      </c>
      <c r="E1604" t="s">
        <v>156</v>
      </c>
      <c r="F1604" t="s">
        <v>6642</v>
      </c>
      <c r="G1604" t="s">
        <v>2409</v>
      </c>
      <c r="H1604" t="s">
        <v>113</v>
      </c>
      <c r="I1604" t="s">
        <v>6643</v>
      </c>
      <c r="J1604" t="s">
        <v>6644</v>
      </c>
    </row>
    <row r="1605" spans="1:10" x14ac:dyDescent="0.3">
      <c r="A1605" t="s">
        <v>10</v>
      </c>
      <c r="B1605" t="s">
        <v>6645</v>
      </c>
      <c r="C1605" t="s">
        <v>1465</v>
      </c>
      <c r="D1605" t="s">
        <v>6646</v>
      </c>
      <c r="E1605" t="s">
        <v>14</v>
      </c>
      <c r="F1605" t="s">
        <v>6647</v>
      </c>
      <c r="G1605" t="s">
        <v>137</v>
      </c>
      <c r="H1605" t="s">
        <v>17</v>
      </c>
      <c r="I1605" t="s">
        <v>6648</v>
      </c>
      <c r="J1605" t="s">
        <v>6649</v>
      </c>
    </row>
    <row r="1606" spans="1:10" x14ac:dyDescent="0.3">
      <c r="A1606" t="s">
        <v>10</v>
      </c>
      <c r="B1606" t="s">
        <v>6650</v>
      </c>
      <c r="C1606" t="s">
        <v>455</v>
      </c>
      <c r="D1606" t="s">
        <v>6651</v>
      </c>
      <c r="E1606" t="s">
        <v>14</v>
      </c>
      <c r="F1606" t="s">
        <v>6647</v>
      </c>
      <c r="G1606" t="s">
        <v>137</v>
      </c>
      <c r="H1606" t="s">
        <v>173</v>
      </c>
      <c r="I1606" t="s">
        <v>6648</v>
      </c>
      <c r="J1606" t="s">
        <v>6649</v>
      </c>
    </row>
    <row r="1607" spans="1:10" x14ac:dyDescent="0.3">
      <c r="A1607" t="s">
        <v>121</v>
      </c>
      <c r="B1607" t="s">
        <v>6652</v>
      </c>
      <c r="C1607" t="s">
        <v>1330</v>
      </c>
      <c r="D1607" t="s">
        <v>6653</v>
      </c>
      <c r="E1607" t="s">
        <v>23</v>
      </c>
      <c r="F1607" t="s">
        <v>6647</v>
      </c>
      <c r="G1607" t="s">
        <v>137</v>
      </c>
      <c r="H1607" t="s">
        <v>113</v>
      </c>
      <c r="I1607" t="s">
        <v>6648</v>
      </c>
      <c r="J1607" t="s">
        <v>6649</v>
      </c>
    </row>
    <row r="1608" spans="1:10" x14ac:dyDescent="0.3">
      <c r="A1608" t="s">
        <v>10</v>
      </c>
      <c r="B1608" t="s">
        <v>6654</v>
      </c>
      <c r="C1608" t="s">
        <v>83</v>
      </c>
      <c r="D1608" t="s">
        <v>6655</v>
      </c>
      <c r="E1608" t="s">
        <v>14</v>
      </c>
      <c r="F1608" t="s">
        <v>6656</v>
      </c>
      <c r="G1608" t="s">
        <v>333</v>
      </c>
      <c r="H1608" t="s">
        <v>416</v>
      </c>
      <c r="I1608" t="s">
        <v>6657</v>
      </c>
      <c r="J1608" t="s">
        <v>6658</v>
      </c>
    </row>
    <row r="1609" spans="1:10" x14ac:dyDescent="0.3">
      <c r="A1609" t="s">
        <v>10</v>
      </c>
      <c r="B1609" t="s">
        <v>6659</v>
      </c>
      <c r="C1609" t="s">
        <v>6660</v>
      </c>
      <c r="D1609" t="s">
        <v>6661</v>
      </c>
      <c r="E1609" t="s">
        <v>14</v>
      </c>
      <c r="F1609" t="s">
        <v>6656</v>
      </c>
      <c r="G1609" t="s">
        <v>333</v>
      </c>
      <c r="H1609" t="s">
        <v>17</v>
      </c>
      <c r="I1609" t="s">
        <v>6657</v>
      </c>
      <c r="J1609" t="s">
        <v>6658</v>
      </c>
    </row>
    <row r="1610" spans="1:10" x14ac:dyDescent="0.3">
      <c r="A1610" t="s">
        <v>10</v>
      </c>
      <c r="B1610" t="s">
        <v>6662</v>
      </c>
      <c r="C1610" t="s">
        <v>796</v>
      </c>
      <c r="D1610" t="s">
        <v>6663</v>
      </c>
      <c r="E1610" t="s">
        <v>14</v>
      </c>
      <c r="F1610" t="s">
        <v>6664</v>
      </c>
      <c r="G1610" t="s">
        <v>542</v>
      </c>
      <c r="H1610" t="s">
        <v>17</v>
      </c>
      <c r="I1610" t="s">
        <v>6665</v>
      </c>
      <c r="J1610" t="s">
        <v>6666</v>
      </c>
    </row>
    <row r="1611" spans="1:10" x14ac:dyDescent="0.3">
      <c r="A1611" t="s">
        <v>41</v>
      </c>
      <c r="B1611" t="s">
        <v>6667</v>
      </c>
      <c r="C1611" t="s">
        <v>6668</v>
      </c>
      <c r="D1611" t="s">
        <v>6669</v>
      </c>
      <c r="E1611" t="s">
        <v>23</v>
      </c>
      <c r="F1611" t="s">
        <v>6664</v>
      </c>
      <c r="G1611" t="s">
        <v>542</v>
      </c>
      <c r="H1611" t="s">
        <v>173</v>
      </c>
      <c r="I1611" t="s">
        <v>6665</v>
      </c>
      <c r="J1611" t="s">
        <v>6666</v>
      </c>
    </row>
    <row r="1612" spans="1:10" x14ac:dyDescent="0.3">
      <c r="A1612" t="s">
        <v>10</v>
      </c>
      <c r="B1612" t="s">
        <v>6670</v>
      </c>
      <c r="C1612" t="s">
        <v>2153</v>
      </c>
      <c r="D1612" t="s">
        <v>6671</v>
      </c>
      <c r="E1612" t="s">
        <v>23</v>
      </c>
      <c r="F1612" t="s">
        <v>6672</v>
      </c>
      <c r="G1612" t="s">
        <v>2784</v>
      </c>
      <c r="H1612" t="s">
        <v>656</v>
      </c>
      <c r="I1612" t="s">
        <v>6673</v>
      </c>
      <c r="J1612" t="s">
        <v>6674</v>
      </c>
    </row>
    <row r="1613" spans="1:10" x14ac:dyDescent="0.3">
      <c r="A1613" t="s">
        <v>10</v>
      </c>
      <c r="B1613" t="s">
        <v>6675</v>
      </c>
      <c r="C1613" t="s">
        <v>6676</v>
      </c>
      <c r="D1613" t="s">
        <v>6677</v>
      </c>
      <c r="E1613" t="s">
        <v>14</v>
      </c>
      <c r="F1613" t="s">
        <v>810</v>
      </c>
      <c r="G1613" t="s">
        <v>137</v>
      </c>
      <c r="H1613" t="s">
        <v>17</v>
      </c>
      <c r="I1613" t="s">
        <v>6678</v>
      </c>
      <c r="J1613" t="s">
        <v>6679</v>
      </c>
    </row>
    <row r="1614" spans="1:10" x14ac:dyDescent="0.3">
      <c r="A1614" t="s">
        <v>121</v>
      </c>
      <c r="B1614" t="s">
        <v>6680</v>
      </c>
      <c r="C1614" t="s">
        <v>134</v>
      </c>
      <c r="D1614" t="s">
        <v>6681</v>
      </c>
      <c r="E1614" t="s">
        <v>23</v>
      </c>
      <c r="F1614" t="s">
        <v>6682</v>
      </c>
      <c r="G1614" t="s">
        <v>3200</v>
      </c>
      <c r="H1614" t="s">
        <v>1593</v>
      </c>
      <c r="I1614" t="s">
        <v>6683</v>
      </c>
      <c r="J1614" t="s">
        <v>6684</v>
      </c>
    </row>
    <row r="1615" spans="1:10" x14ac:dyDescent="0.3">
      <c r="A1615" t="s">
        <v>10</v>
      </c>
      <c r="B1615" t="s">
        <v>6685</v>
      </c>
      <c r="C1615" t="s">
        <v>6686</v>
      </c>
      <c r="D1615" t="s">
        <v>6687</v>
      </c>
      <c r="E1615" t="s">
        <v>14</v>
      </c>
      <c r="F1615" t="s">
        <v>6682</v>
      </c>
      <c r="G1615" t="s">
        <v>3200</v>
      </c>
      <c r="H1615" t="s">
        <v>17</v>
      </c>
      <c r="I1615" t="s">
        <v>6683</v>
      </c>
      <c r="J1615" t="s">
        <v>6684</v>
      </c>
    </row>
    <row r="1616" spans="1:10" x14ac:dyDescent="0.3">
      <c r="A1616" t="s">
        <v>41</v>
      </c>
      <c r="B1616" t="s">
        <v>6688</v>
      </c>
      <c r="C1616" t="s">
        <v>497</v>
      </c>
      <c r="D1616" t="s">
        <v>6689</v>
      </c>
      <c r="E1616" t="s">
        <v>14</v>
      </c>
      <c r="F1616" t="s">
        <v>6690</v>
      </c>
      <c r="G1616" t="s">
        <v>6691</v>
      </c>
      <c r="H1616" t="s">
        <v>87</v>
      </c>
      <c r="I1616" t="s">
        <v>6692</v>
      </c>
      <c r="J1616" t="s">
        <v>6693</v>
      </c>
    </row>
    <row r="1617" spans="1:10" x14ac:dyDescent="0.3">
      <c r="A1617" t="s">
        <v>41</v>
      </c>
      <c r="B1617" t="s">
        <v>6694</v>
      </c>
      <c r="C1617" t="s">
        <v>6695</v>
      </c>
      <c r="D1617" t="s">
        <v>6696</v>
      </c>
      <c r="E1617" t="s">
        <v>23</v>
      </c>
      <c r="F1617" t="s">
        <v>6690</v>
      </c>
      <c r="G1617" t="s">
        <v>6691</v>
      </c>
      <c r="H1617" t="s">
        <v>24</v>
      </c>
      <c r="I1617" t="s">
        <v>6692</v>
      </c>
      <c r="J1617" t="s">
        <v>6693</v>
      </c>
    </row>
    <row r="1618" spans="1:10" x14ac:dyDescent="0.3">
      <c r="A1618" t="s">
        <v>10</v>
      </c>
      <c r="B1618" t="s">
        <v>6697</v>
      </c>
      <c r="C1618" t="s">
        <v>83</v>
      </c>
      <c r="D1618" t="s">
        <v>6698</v>
      </c>
      <c r="E1618" t="s">
        <v>14</v>
      </c>
      <c r="F1618" t="s">
        <v>6699</v>
      </c>
      <c r="G1618" t="s">
        <v>4282</v>
      </c>
      <c r="H1618" t="s">
        <v>3619</v>
      </c>
      <c r="I1618" t="s">
        <v>6700</v>
      </c>
      <c r="J1618" t="s">
        <v>6701</v>
      </c>
    </row>
    <row r="1619" spans="1:10" x14ac:dyDescent="0.3">
      <c r="A1619" t="s">
        <v>10</v>
      </c>
      <c r="B1619" t="s">
        <v>6702</v>
      </c>
      <c r="C1619" t="s">
        <v>327</v>
      </c>
      <c r="D1619" t="s">
        <v>6703</v>
      </c>
      <c r="E1619" t="s">
        <v>14</v>
      </c>
      <c r="F1619" t="s">
        <v>6699</v>
      </c>
      <c r="G1619" t="s">
        <v>4282</v>
      </c>
      <c r="H1619" t="s">
        <v>17</v>
      </c>
      <c r="I1619" t="s">
        <v>6700</v>
      </c>
      <c r="J1619" t="s">
        <v>6701</v>
      </c>
    </row>
    <row r="1620" spans="1:10" x14ac:dyDescent="0.3">
      <c r="A1620" t="s">
        <v>10</v>
      </c>
      <c r="B1620" t="s">
        <v>6704</v>
      </c>
      <c r="C1620" t="s">
        <v>3657</v>
      </c>
      <c r="D1620" t="s">
        <v>6705</v>
      </c>
      <c r="E1620" t="s">
        <v>23</v>
      </c>
      <c r="F1620" t="s">
        <v>6699</v>
      </c>
      <c r="G1620" t="s">
        <v>4282</v>
      </c>
      <c r="H1620" t="s">
        <v>45</v>
      </c>
      <c r="I1620" t="s">
        <v>6700</v>
      </c>
      <c r="J1620" t="s">
        <v>6701</v>
      </c>
    </row>
    <row r="1621" spans="1:10" x14ac:dyDescent="0.3">
      <c r="A1621" t="s">
        <v>10</v>
      </c>
      <c r="B1621" t="s">
        <v>6706</v>
      </c>
      <c r="C1621" t="s">
        <v>6707</v>
      </c>
      <c r="D1621" t="s">
        <v>6708</v>
      </c>
      <c r="E1621" t="s">
        <v>23</v>
      </c>
      <c r="F1621" t="s">
        <v>6699</v>
      </c>
      <c r="G1621" t="s">
        <v>4282</v>
      </c>
      <c r="H1621" t="s">
        <v>184</v>
      </c>
      <c r="I1621" t="s">
        <v>6700</v>
      </c>
      <c r="J1621" t="s">
        <v>6701</v>
      </c>
    </row>
    <row r="1622" spans="1:10" x14ac:dyDescent="0.3">
      <c r="A1622" t="s">
        <v>41</v>
      </c>
      <c r="B1622" t="s">
        <v>6709</v>
      </c>
      <c r="C1622" t="s">
        <v>1814</v>
      </c>
      <c r="D1622" t="s">
        <v>6710</v>
      </c>
      <c r="E1622" t="s">
        <v>23</v>
      </c>
      <c r="F1622" t="s">
        <v>6711</v>
      </c>
      <c r="G1622" t="s">
        <v>1817</v>
      </c>
      <c r="H1622" t="s">
        <v>6451</v>
      </c>
      <c r="I1622" t="s">
        <v>6712</v>
      </c>
      <c r="J1622" t="s">
        <v>6713</v>
      </c>
    </row>
    <row r="1623" spans="1:10" x14ac:dyDescent="0.3">
      <c r="A1623" t="s">
        <v>41</v>
      </c>
      <c r="B1623" t="s">
        <v>6714</v>
      </c>
      <c r="C1623" t="s">
        <v>3104</v>
      </c>
      <c r="D1623" t="s">
        <v>6715</v>
      </c>
      <c r="E1623" t="s">
        <v>14</v>
      </c>
      <c r="F1623" t="s">
        <v>6711</v>
      </c>
      <c r="G1623" t="s">
        <v>1817</v>
      </c>
      <c r="H1623" t="s">
        <v>17</v>
      </c>
      <c r="I1623" t="s">
        <v>6712</v>
      </c>
      <c r="J1623" t="s">
        <v>6713</v>
      </c>
    </row>
    <row r="1624" spans="1:10" x14ac:dyDescent="0.3">
      <c r="A1624" t="s">
        <v>10</v>
      </c>
      <c r="B1624" t="s">
        <v>6716</v>
      </c>
      <c r="C1624" t="s">
        <v>580</v>
      </c>
      <c r="D1624" t="s">
        <v>6717</v>
      </c>
      <c r="E1624" t="s">
        <v>14</v>
      </c>
      <c r="F1624" t="s">
        <v>6718</v>
      </c>
      <c r="G1624" t="s">
        <v>6719</v>
      </c>
      <c r="H1624" t="s">
        <v>17</v>
      </c>
      <c r="I1624" t="s">
        <v>6720</v>
      </c>
      <c r="J1624" t="s">
        <v>6721</v>
      </c>
    </row>
    <row r="1625" spans="1:10" x14ac:dyDescent="0.3">
      <c r="A1625" t="s">
        <v>121</v>
      </c>
      <c r="B1625" t="s">
        <v>6722</v>
      </c>
      <c r="C1625" t="s">
        <v>6723</v>
      </c>
      <c r="D1625" t="s">
        <v>6724</v>
      </c>
      <c r="E1625" t="s">
        <v>23</v>
      </c>
      <c r="F1625" t="s">
        <v>6718</v>
      </c>
      <c r="G1625" t="s">
        <v>6719</v>
      </c>
      <c r="H1625" t="s">
        <v>113</v>
      </c>
      <c r="I1625" t="s">
        <v>6720</v>
      </c>
      <c r="J1625" t="s">
        <v>6721</v>
      </c>
    </row>
    <row r="1626" spans="1:10" x14ac:dyDescent="0.3">
      <c r="A1626" t="s">
        <v>10</v>
      </c>
      <c r="B1626" t="s">
        <v>6725</v>
      </c>
      <c r="C1626" t="s">
        <v>3292</v>
      </c>
      <c r="D1626" t="s">
        <v>6726</v>
      </c>
      <c r="E1626" t="s">
        <v>156</v>
      </c>
      <c r="F1626" t="s">
        <v>6718</v>
      </c>
      <c r="G1626" t="s">
        <v>6719</v>
      </c>
      <c r="H1626" t="s">
        <v>17</v>
      </c>
      <c r="I1626" t="s">
        <v>6720</v>
      </c>
      <c r="J1626" t="s">
        <v>6721</v>
      </c>
    </row>
    <row r="1627" spans="1:10" x14ac:dyDescent="0.3">
      <c r="A1627" t="s">
        <v>10</v>
      </c>
      <c r="B1627" t="s">
        <v>6727</v>
      </c>
      <c r="C1627" t="s">
        <v>583</v>
      </c>
      <c r="D1627" t="s">
        <v>6728</v>
      </c>
      <c r="E1627" t="s">
        <v>14</v>
      </c>
      <c r="F1627" t="s">
        <v>6729</v>
      </c>
      <c r="G1627" t="s">
        <v>3645</v>
      </c>
      <c r="H1627" t="s">
        <v>17</v>
      </c>
      <c r="I1627" t="s">
        <v>6730</v>
      </c>
      <c r="J1627" t="s">
        <v>6731</v>
      </c>
    </row>
    <row r="1628" spans="1:10" x14ac:dyDescent="0.3">
      <c r="A1628" t="s">
        <v>10</v>
      </c>
      <c r="B1628" t="s">
        <v>6732</v>
      </c>
      <c r="C1628" t="s">
        <v>6733</v>
      </c>
      <c r="D1628" t="s">
        <v>6734</v>
      </c>
      <c r="E1628" t="s">
        <v>23</v>
      </c>
      <c r="F1628" t="s">
        <v>6729</v>
      </c>
      <c r="G1628" t="s">
        <v>3645</v>
      </c>
      <c r="H1628" t="s">
        <v>3508</v>
      </c>
      <c r="I1628" t="s">
        <v>6730</v>
      </c>
      <c r="J1628" t="s">
        <v>6731</v>
      </c>
    </row>
    <row r="1629" spans="1:10" x14ac:dyDescent="0.3">
      <c r="A1629" t="s">
        <v>121</v>
      </c>
      <c r="B1629" t="s">
        <v>6735</v>
      </c>
      <c r="C1629" t="s">
        <v>398</v>
      </c>
      <c r="D1629" t="s">
        <v>6736</v>
      </c>
      <c r="E1629" t="s">
        <v>14</v>
      </c>
      <c r="F1629" t="s">
        <v>6737</v>
      </c>
      <c r="G1629" t="s">
        <v>2861</v>
      </c>
      <c r="H1629" t="s">
        <v>2650</v>
      </c>
      <c r="I1629" t="s">
        <v>6738</v>
      </c>
      <c r="J1629" t="s">
        <v>6739</v>
      </c>
    </row>
    <row r="1630" spans="1:10" x14ac:dyDescent="0.3">
      <c r="A1630" t="s">
        <v>121</v>
      </c>
      <c r="B1630" t="s">
        <v>6740</v>
      </c>
      <c r="C1630" t="s">
        <v>6741</v>
      </c>
      <c r="D1630" t="s">
        <v>6742</v>
      </c>
      <c r="E1630" t="s">
        <v>23</v>
      </c>
      <c r="F1630" t="s">
        <v>6737</v>
      </c>
      <c r="G1630" t="s">
        <v>2861</v>
      </c>
      <c r="H1630" t="s">
        <v>173</v>
      </c>
      <c r="I1630" t="s">
        <v>6738</v>
      </c>
      <c r="J1630" t="s">
        <v>6739</v>
      </c>
    </row>
    <row r="1631" spans="1:10" x14ac:dyDescent="0.3">
      <c r="A1631" t="s">
        <v>121</v>
      </c>
      <c r="B1631" t="s">
        <v>6743</v>
      </c>
      <c r="C1631" t="s">
        <v>2750</v>
      </c>
      <c r="D1631" t="s">
        <v>6744</v>
      </c>
      <c r="E1631" t="s">
        <v>14</v>
      </c>
      <c r="F1631" t="s">
        <v>6737</v>
      </c>
      <c r="G1631" t="s">
        <v>2861</v>
      </c>
      <c r="H1631" t="s">
        <v>17</v>
      </c>
      <c r="I1631" t="s">
        <v>6738</v>
      </c>
      <c r="J1631" t="s">
        <v>6739</v>
      </c>
    </row>
    <row r="1632" spans="1:10" x14ac:dyDescent="0.3">
      <c r="A1632" t="s">
        <v>10</v>
      </c>
      <c r="B1632" t="s">
        <v>6745</v>
      </c>
      <c r="C1632" t="s">
        <v>1849</v>
      </c>
      <c r="D1632" t="s">
        <v>6746</v>
      </c>
      <c r="E1632" t="s">
        <v>23</v>
      </c>
      <c r="F1632" t="s">
        <v>6747</v>
      </c>
      <c r="G1632" t="s">
        <v>4550</v>
      </c>
      <c r="H1632" t="s">
        <v>17</v>
      </c>
      <c r="I1632" t="s">
        <v>6748</v>
      </c>
      <c r="J1632" t="s">
        <v>6749</v>
      </c>
    </row>
    <row r="1633" spans="1:10" x14ac:dyDescent="0.3">
      <c r="A1633" t="s">
        <v>10</v>
      </c>
      <c r="B1633" t="s">
        <v>6750</v>
      </c>
      <c r="C1633" t="s">
        <v>4357</v>
      </c>
      <c r="D1633" t="s">
        <v>6751</v>
      </c>
      <c r="E1633" t="s">
        <v>14</v>
      </c>
      <c r="F1633" t="s">
        <v>6752</v>
      </c>
      <c r="G1633" t="s">
        <v>1817</v>
      </c>
      <c r="H1633" t="s">
        <v>17</v>
      </c>
      <c r="I1633" t="s">
        <v>6753</v>
      </c>
      <c r="J1633" t="s">
        <v>6754</v>
      </c>
    </row>
    <row r="1634" spans="1:10" x14ac:dyDescent="0.3">
      <c r="A1634" t="s">
        <v>10</v>
      </c>
      <c r="B1634" t="s">
        <v>6755</v>
      </c>
      <c r="C1634" t="s">
        <v>83</v>
      </c>
      <c r="D1634" t="s">
        <v>6756</v>
      </c>
      <c r="E1634" t="s">
        <v>14</v>
      </c>
      <c r="F1634" t="s">
        <v>6757</v>
      </c>
      <c r="G1634" t="s">
        <v>3508</v>
      </c>
      <c r="H1634" t="s">
        <v>17</v>
      </c>
      <c r="I1634" t="s">
        <v>6758</v>
      </c>
      <c r="J1634" t="s">
        <v>6759</v>
      </c>
    </row>
    <row r="1635" spans="1:10" x14ac:dyDescent="0.3">
      <c r="A1635" t="s">
        <v>10</v>
      </c>
      <c r="B1635" t="s">
        <v>6760</v>
      </c>
      <c r="C1635" t="s">
        <v>970</v>
      </c>
      <c r="D1635" t="s">
        <v>6761</v>
      </c>
      <c r="E1635" t="s">
        <v>14</v>
      </c>
      <c r="F1635" t="s">
        <v>6757</v>
      </c>
      <c r="G1635" t="s">
        <v>3508</v>
      </c>
      <c r="H1635" t="s">
        <v>189</v>
      </c>
      <c r="I1635" t="s">
        <v>6758</v>
      </c>
      <c r="J1635" t="s">
        <v>6759</v>
      </c>
    </row>
    <row r="1636" spans="1:10" x14ac:dyDescent="0.3">
      <c r="A1636" t="s">
        <v>10</v>
      </c>
      <c r="B1636" t="s">
        <v>6762</v>
      </c>
      <c r="C1636" t="s">
        <v>6763</v>
      </c>
      <c r="D1636" t="s">
        <v>6764</v>
      </c>
      <c r="E1636" t="s">
        <v>23</v>
      </c>
      <c r="F1636" t="s">
        <v>6757</v>
      </c>
      <c r="G1636" t="s">
        <v>3508</v>
      </c>
      <c r="H1636" t="s">
        <v>132</v>
      </c>
      <c r="I1636" t="s">
        <v>6758</v>
      </c>
      <c r="J1636" t="s">
        <v>6759</v>
      </c>
    </row>
    <row r="1637" spans="1:10" x14ac:dyDescent="0.3">
      <c r="A1637" t="s">
        <v>10</v>
      </c>
      <c r="B1637" t="s">
        <v>6765</v>
      </c>
      <c r="C1637" t="s">
        <v>3562</v>
      </c>
      <c r="D1637" t="s">
        <v>6766</v>
      </c>
      <c r="E1637" t="s">
        <v>23</v>
      </c>
      <c r="F1637" t="s">
        <v>6757</v>
      </c>
      <c r="G1637" t="s">
        <v>3508</v>
      </c>
      <c r="H1637" t="s">
        <v>161</v>
      </c>
      <c r="I1637" t="s">
        <v>6758</v>
      </c>
      <c r="J1637" t="s">
        <v>6759</v>
      </c>
    </row>
    <row r="1638" spans="1:10" x14ac:dyDescent="0.3">
      <c r="A1638" t="s">
        <v>41</v>
      </c>
      <c r="B1638" t="s">
        <v>6767</v>
      </c>
      <c r="C1638" t="s">
        <v>586</v>
      </c>
      <c r="D1638" t="s">
        <v>6768</v>
      </c>
      <c r="E1638" t="s">
        <v>14</v>
      </c>
      <c r="F1638" t="s">
        <v>6769</v>
      </c>
      <c r="G1638" t="s">
        <v>137</v>
      </c>
      <c r="H1638" t="s">
        <v>189</v>
      </c>
      <c r="I1638" t="s">
        <v>6770</v>
      </c>
      <c r="J1638" t="s">
        <v>6771</v>
      </c>
    </row>
    <row r="1639" spans="1:10" x14ac:dyDescent="0.3">
      <c r="A1639" t="s">
        <v>10</v>
      </c>
      <c r="B1639" t="s">
        <v>6772</v>
      </c>
      <c r="C1639" t="s">
        <v>186</v>
      </c>
      <c r="D1639" t="s">
        <v>6773</v>
      </c>
      <c r="E1639" t="s">
        <v>14</v>
      </c>
      <c r="F1639" t="s">
        <v>6774</v>
      </c>
      <c r="G1639" t="s">
        <v>1680</v>
      </c>
      <c r="H1639" t="s">
        <v>17</v>
      </c>
      <c r="I1639" t="s">
        <v>6775</v>
      </c>
      <c r="J1639" t="s">
        <v>6776</v>
      </c>
    </row>
    <row r="1640" spans="1:10" x14ac:dyDescent="0.3">
      <c r="A1640" t="s">
        <v>41</v>
      </c>
      <c r="B1640" t="s">
        <v>6777</v>
      </c>
      <c r="C1640" t="s">
        <v>6778</v>
      </c>
      <c r="D1640" t="s">
        <v>6779</v>
      </c>
      <c r="E1640" t="s">
        <v>23</v>
      </c>
      <c r="F1640" t="s">
        <v>6774</v>
      </c>
      <c r="G1640" t="s">
        <v>1680</v>
      </c>
      <c r="H1640" t="s">
        <v>113</v>
      </c>
      <c r="I1640" t="s">
        <v>6775</v>
      </c>
      <c r="J1640" t="s">
        <v>6776</v>
      </c>
    </row>
    <row r="1641" spans="1:10" x14ac:dyDescent="0.3">
      <c r="A1641" t="s">
        <v>41</v>
      </c>
      <c r="B1641" t="s">
        <v>6780</v>
      </c>
      <c r="C1641" t="s">
        <v>272</v>
      </c>
      <c r="D1641" t="s">
        <v>6781</v>
      </c>
      <c r="E1641" t="s">
        <v>14</v>
      </c>
      <c r="F1641" t="s">
        <v>6782</v>
      </c>
      <c r="G1641" t="s">
        <v>5752</v>
      </c>
      <c r="H1641" t="s">
        <v>17</v>
      </c>
      <c r="I1641" t="s">
        <v>6783</v>
      </c>
      <c r="J1641" t="s">
        <v>6784</v>
      </c>
    </row>
    <row r="1642" spans="1:10" x14ac:dyDescent="0.3">
      <c r="A1642" t="s">
        <v>10</v>
      </c>
      <c r="B1642" t="s">
        <v>6785</v>
      </c>
      <c r="C1642" t="s">
        <v>5507</v>
      </c>
      <c r="D1642" t="s">
        <v>6786</v>
      </c>
      <c r="E1642" t="s">
        <v>23</v>
      </c>
      <c r="F1642" t="s">
        <v>6787</v>
      </c>
      <c r="G1642" t="s">
        <v>6788</v>
      </c>
      <c r="H1642" t="s">
        <v>17</v>
      </c>
      <c r="I1642" t="s">
        <v>6789</v>
      </c>
      <c r="J1642" t="s">
        <v>6790</v>
      </c>
    </row>
    <row r="1643" spans="1:10" x14ac:dyDescent="0.3">
      <c r="A1643" t="s">
        <v>10</v>
      </c>
      <c r="B1643" t="s">
        <v>6791</v>
      </c>
      <c r="C1643" t="s">
        <v>6792</v>
      </c>
      <c r="D1643" t="s">
        <v>6793</v>
      </c>
      <c r="E1643" t="s">
        <v>14</v>
      </c>
      <c r="F1643" t="s">
        <v>6787</v>
      </c>
      <c r="G1643" t="s">
        <v>6788</v>
      </c>
      <c r="H1643" t="s">
        <v>901</v>
      </c>
      <c r="I1643" t="s">
        <v>6789</v>
      </c>
      <c r="J1643" t="s">
        <v>6790</v>
      </c>
    </row>
    <row r="1644" spans="1:10" x14ac:dyDescent="0.3">
      <c r="A1644" t="s">
        <v>10</v>
      </c>
      <c r="B1644" t="s">
        <v>6794</v>
      </c>
      <c r="C1644" t="s">
        <v>1814</v>
      </c>
      <c r="D1644" t="s">
        <v>6795</v>
      </c>
      <c r="E1644" t="s">
        <v>23</v>
      </c>
      <c r="F1644" t="s">
        <v>6787</v>
      </c>
      <c r="G1644" t="s">
        <v>6788</v>
      </c>
      <c r="H1644" t="s">
        <v>2146</v>
      </c>
      <c r="I1644" t="s">
        <v>6789</v>
      </c>
      <c r="J1644" t="s">
        <v>6790</v>
      </c>
    </row>
    <row r="1645" spans="1:10" x14ac:dyDescent="0.3">
      <c r="A1645" t="s">
        <v>10</v>
      </c>
      <c r="B1645" t="s">
        <v>6796</v>
      </c>
      <c r="C1645" t="s">
        <v>169</v>
      </c>
      <c r="D1645" t="s">
        <v>6797</v>
      </c>
      <c r="E1645" t="s">
        <v>14</v>
      </c>
      <c r="F1645" t="s">
        <v>6787</v>
      </c>
      <c r="G1645" t="s">
        <v>6788</v>
      </c>
      <c r="H1645" t="s">
        <v>3453</v>
      </c>
      <c r="I1645" t="s">
        <v>6789</v>
      </c>
      <c r="J1645" t="s">
        <v>6790</v>
      </c>
    </row>
    <row r="1646" spans="1:10" x14ac:dyDescent="0.3">
      <c r="A1646" t="s">
        <v>10</v>
      </c>
      <c r="B1646" t="s">
        <v>6798</v>
      </c>
      <c r="C1646" t="s">
        <v>1108</v>
      </c>
      <c r="D1646" t="s">
        <v>6799</v>
      </c>
      <c r="E1646" t="s">
        <v>23</v>
      </c>
      <c r="F1646" t="s">
        <v>6787</v>
      </c>
      <c r="G1646" t="s">
        <v>6788</v>
      </c>
      <c r="H1646" t="s">
        <v>1624</v>
      </c>
      <c r="I1646" t="s">
        <v>6789</v>
      </c>
      <c r="J1646" t="s">
        <v>6790</v>
      </c>
    </row>
    <row r="1647" spans="1:10" x14ac:dyDescent="0.3">
      <c r="A1647" t="s">
        <v>10</v>
      </c>
      <c r="B1647" t="s">
        <v>6800</v>
      </c>
      <c r="C1647" t="s">
        <v>21</v>
      </c>
      <c r="D1647" t="s">
        <v>6801</v>
      </c>
      <c r="E1647" t="s">
        <v>23</v>
      </c>
      <c r="F1647" t="s">
        <v>6787</v>
      </c>
      <c r="G1647" t="s">
        <v>6788</v>
      </c>
      <c r="H1647" t="s">
        <v>1018</v>
      </c>
      <c r="I1647" t="s">
        <v>6789</v>
      </c>
      <c r="J1647" t="s">
        <v>6790</v>
      </c>
    </row>
    <row r="1648" spans="1:10" x14ac:dyDescent="0.3">
      <c r="A1648" t="s">
        <v>10</v>
      </c>
      <c r="B1648" t="s">
        <v>6802</v>
      </c>
      <c r="C1648" t="s">
        <v>1867</v>
      </c>
      <c r="D1648" t="s">
        <v>6803</v>
      </c>
      <c r="E1648" t="s">
        <v>23</v>
      </c>
      <c r="F1648" t="s">
        <v>6787</v>
      </c>
      <c r="G1648" t="s">
        <v>6788</v>
      </c>
      <c r="H1648" t="s">
        <v>849</v>
      </c>
      <c r="I1648" t="s">
        <v>6789</v>
      </c>
      <c r="J1648" t="s">
        <v>6790</v>
      </c>
    </row>
    <row r="1649" spans="1:10" x14ac:dyDescent="0.3">
      <c r="A1649" t="s">
        <v>10</v>
      </c>
      <c r="B1649" t="s">
        <v>6804</v>
      </c>
      <c r="C1649" t="s">
        <v>5302</v>
      </c>
      <c r="D1649" t="s">
        <v>6805</v>
      </c>
      <c r="E1649" t="s">
        <v>156</v>
      </c>
      <c r="F1649" t="s">
        <v>6787</v>
      </c>
      <c r="G1649" t="s">
        <v>6788</v>
      </c>
      <c r="H1649" t="s">
        <v>375</v>
      </c>
      <c r="I1649" t="s">
        <v>6789</v>
      </c>
      <c r="J1649" t="s">
        <v>6790</v>
      </c>
    </row>
    <row r="1650" spans="1:10" x14ac:dyDescent="0.3">
      <c r="A1650" t="s">
        <v>10</v>
      </c>
      <c r="B1650" t="s">
        <v>6806</v>
      </c>
      <c r="C1650" t="s">
        <v>1622</v>
      </c>
      <c r="D1650" t="s">
        <v>6807</v>
      </c>
      <c r="E1650" t="s">
        <v>23</v>
      </c>
      <c r="F1650" t="s">
        <v>6787</v>
      </c>
      <c r="G1650" t="s">
        <v>6788</v>
      </c>
      <c r="H1650" t="s">
        <v>849</v>
      </c>
      <c r="I1650" t="s">
        <v>6789</v>
      </c>
      <c r="J1650" t="s">
        <v>6790</v>
      </c>
    </row>
    <row r="1651" spans="1:10" x14ac:dyDescent="0.3">
      <c r="A1651" t="s">
        <v>10</v>
      </c>
      <c r="B1651" t="s">
        <v>6808</v>
      </c>
      <c r="C1651" t="s">
        <v>2601</v>
      </c>
      <c r="D1651" t="s">
        <v>6809</v>
      </c>
      <c r="E1651" t="s">
        <v>23</v>
      </c>
      <c r="F1651" t="s">
        <v>6787</v>
      </c>
      <c r="G1651" t="s">
        <v>6788</v>
      </c>
      <c r="H1651" t="s">
        <v>34</v>
      </c>
      <c r="I1651" t="s">
        <v>6789</v>
      </c>
      <c r="J1651" t="s">
        <v>6790</v>
      </c>
    </row>
    <row r="1652" spans="1:10" x14ac:dyDescent="0.3">
      <c r="A1652" t="s">
        <v>10</v>
      </c>
      <c r="B1652" t="s">
        <v>6810</v>
      </c>
      <c r="C1652" t="s">
        <v>5271</v>
      </c>
      <c r="D1652" t="s">
        <v>6811</v>
      </c>
      <c r="E1652" t="s">
        <v>23</v>
      </c>
      <c r="F1652" t="s">
        <v>6812</v>
      </c>
      <c r="G1652" t="s">
        <v>3200</v>
      </c>
      <c r="H1652" t="s">
        <v>113</v>
      </c>
      <c r="I1652" t="s">
        <v>6813</v>
      </c>
      <c r="J1652" t="s">
        <v>6814</v>
      </c>
    </row>
    <row r="1653" spans="1:10" x14ac:dyDescent="0.3">
      <c r="A1653" t="s">
        <v>41</v>
      </c>
      <c r="B1653" t="s">
        <v>6815</v>
      </c>
      <c r="C1653" t="s">
        <v>6695</v>
      </c>
      <c r="D1653" t="s">
        <v>6816</v>
      </c>
      <c r="E1653" t="s">
        <v>23</v>
      </c>
      <c r="F1653" t="s">
        <v>6817</v>
      </c>
      <c r="G1653" t="s">
        <v>2961</v>
      </c>
      <c r="H1653" t="s">
        <v>578</v>
      </c>
      <c r="I1653" t="s">
        <v>6818</v>
      </c>
      <c r="J1653" t="s">
        <v>6819</v>
      </c>
    </row>
    <row r="1654" spans="1:10" x14ac:dyDescent="0.3">
      <c r="A1654" t="s">
        <v>41</v>
      </c>
      <c r="B1654" t="s">
        <v>6820</v>
      </c>
      <c r="C1654" t="s">
        <v>6821</v>
      </c>
      <c r="D1654" t="s">
        <v>6822</v>
      </c>
      <c r="E1654" t="s">
        <v>14</v>
      </c>
      <c r="F1654" t="s">
        <v>6817</v>
      </c>
      <c r="G1654" t="s">
        <v>2961</v>
      </c>
      <c r="H1654" t="s">
        <v>17</v>
      </c>
      <c r="I1654" t="s">
        <v>6818</v>
      </c>
      <c r="J1654" t="s">
        <v>6819</v>
      </c>
    </row>
    <row r="1655" spans="1:10" x14ac:dyDescent="0.3">
      <c r="A1655" t="s">
        <v>10</v>
      </c>
      <c r="B1655" t="s">
        <v>6823</v>
      </c>
      <c r="C1655" t="s">
        <v>477</v>
      </c>
      <c r="D1655" t="s">
        <v>6824</v>
      </c>
      <c r="E1655" t="s">
        <v>14</v>
      </c>
      <c r="F1655" t="s">
        <v>6825</v>
      </c>
      <c r="G1655" t="s">
        <v>6826</v>
      </c>
      <c r="H1655" t="s">
        <v>839</v>
      </c>
      <c r="I1655" t="s">
        <v>6827</v>
      </c>
      <c r="J1655" t="s">
        <v>6828</v>
      </c>
    </row>
    <row r="1656" spans="1:10" x14ac:dyDescent="0.3">
      <c r="A1656" t="s">
        <v>10</v>
      </c>
      <c r="B1656" t="s">
        <v>6829</v>
      </c>
      <c r="C1656" t="s">
        <v>327</v>
      </c>
      <c r="D1656" t="s">
        <v>6830</v>
      </c>
      <c r="E1656" t="s">
        <v>14</v>
      </c>
      <c r="F1656" t="s">
        <v>6825</v>
      </c>
      <c r="G1656" t="s">
        <v>6826</v>
      </c>
      <c r="H1656" t="s">
        <v>4955</v>
      </c>
      <c r="I1656" t="s">
        <v>6827</v>
      </c>
      <c r="J1656" t="s">
        <v>6828</v>
      </c>
    </row>
    <row r="1657" spans="1:10" x14ac:dyDescent="0.3">
      <c r="A1657" t="s">
        <v>10</v>
      </c>
      <c r="B1657" t="s">
        <v>6831</v>
      </c>
      <c r="C1657" t="s">
        <v>5369</v>
      </c>
      <c r="D1657" t="s">
        <v>6832</v>
      </c>
      <c r="E1657" t="s">
        <v>23</v>
      </c>
      <c r="F1657" t="s">
        <v>6825</v>
      </c>
      <c r="G1657" t="s">
        <v>6826</v>
      </c>
      <c r="H1657" t="s">
        <v>419</v>
      </c>
      <c r="I1657" t="s">
        <v>6827</v>
      </c>
      <c r="J1657" t="s">
        <v>6828</v>
      </c>
    </row>
    <row r="1658" spans="1:10" x14ac:dyDescent="0.3">
      <c r="A1658" t="s">
        <v>10</v>
      </c>
      <c r="B1658" t="s">
        <v>6833</v>
      </c>
      <c r="C1658" t="s">
        <v>6834</v>
      </c>
      <c r="D1658" t="s">
        <v>6835</v>
      </c>
      <c r="E1658" t="s">
        <v>23</v>
      </c>
      <c r="F1658" t="s">
        <v>6825</v>
      </c>
      <c r="G1658" t="s">
        <v>6826</v>
      </c>
      <c r="H1658" t="s">
        <v>901</v>
      </c>
      <c r="I1658" t="s">
        <v>6827</v>
      </c>
      <c r="J1658" t="s">
        <v>6828</v>
      </c>
    </row>
    <row r="1659" spans="1:10" x14ac:dyDescent="0.3">
      <c r="A1659" t="s">
        <v>10</v>
      </c>
      <c r="B1659" t="s">
        <v>6836</v>
      </c>
      <c r="C1659" t="s">
        <v>288</v>
      </c>
      <c r="D1659" t="s">
        <v>6837</v>
      </c>
      <c r="E1659" t="s">
        <v>14</v>
      </c>
      <c r="F1659" t="s">
        <v>6825</v>
      </c>
      <c r="G1659" t="s">
        <v>6826</v>
      </c>
      <c r="H1659" t="s">
        <v>17</v>
      </c>
      <c r="I1659" t="s">
        <v>6827</v>
      </c>
      <c r="J1659" t="s">
        <v>6828</v>
      </c>
    </row>
    <row r="1660" spans="1:10" x14ac:dyDescent="0.3">
      <c r="A1660" t="s">
        <v>10</v>
      </c>
      <c r="B1660" t="s">
        <v>6838</v>
      </c>
      <c r="C1660" t="s">
        <v>3624</v>
      </c>
      <c r="D1660" t="s">
        <v>6839</v>
      </c>
      <c r="E1660" t="s">
        <v>23</v>
      </c>
      <c r="F1660" t="s">
        <v>6825</v>
      </c>
      <c r="G1660" t="s">
        <v>6826</v>
      </c>
      <c r="H1660" t="s">
        <v>1770</v>
      </c>
      <c r="I1660" t="s">
        <v>6827</v>
      </c>
      <c r="J1660" t="s">
        <v>6828</v>
      </c>
    </row>
    <row r="1661" spans="1:10" x14ac:dyDescent="0.3">
      <c r="A1661" t="s">
        <v>10</v>
      </c>
      <c r="B1661" t="s">
        <v>6840</v>
      </c>
      <c r="C1661" t="s">
        <v>6841</v>
      </c>
      <c r="D1661" t="s">
        <v>6842</v>
      </c>
      <c r="E1661" t="s">
        <v>14</v>
      </c>
      <c r="F1661" t="s">
        <v>6825</v>
      </c>
      <c r="G1661" t="s">
        <v>6826</v>
      </c>
      <c r="H1661" t="s">
        <v>560</v>
      </c>
      <c r="I1661" t="s">
        <v>6827</v>
      </c>
      <c r="J1661" t="s">
        <v>6828</v>
      </c>
    </row>
    <row r="1662" spans="1:10" x14ac:dyDescent="0.3">
      <c r="A1662" t="s">
        <v>10</v>
      </c>
      <c r="B1662" t="s">
        <v>6843</v>
      </c>
      <c r="C1662" t="s">
        <v>193</v>
      </c>
      <c r="D1662" t="s">
        <v>6844</v>
      </c>
      <c r="E1662" t="s">
        <v>14</v>
      </c>
      <c r="F1662" t="s">
        <v>6825</v>
      </c>
      <c r="G1662" t="s">
        <v>6826</v>
      </c>
      <c r="H1662" t="s">
        <v>1616</v>
      </c>
      <c r="I1662" t="s">
        <v>6827</v>
      </c>
      <c r="J1662" t="s">
        <v>6828</v>
      </c>
    </row>
    <row r="1663" spans="1:10" x14ac:dyDescent="0.3">
      <c r="A1663" t="s">
        <v>41</v>
      </c>
      <c r="B1663" t="s">
        <v>6845</v>
      </c>
      <c r="C1663" t="s">
        <v>6686</v>
      </c>
      <c r="D1663" t="s">
        <v>6846</v>
      </c>
      <c r="E1663" t="s">
        <v>14</v>
      </c>
      <c r="F1663" t="s">
        <v>6847</v>
      </c>
      <c r="G1663" t="s">
        <v>939</v>
      </c>
      <c r="H1663" t="s">
        <v>173</v>
      </c>
      <c r="I1663" t="s">
        <v>6848</v>
      </c>
      <c r="J1663" t="s">
        <v>6849</v>
      </c>
    </row>
    <row r="1664" spans="1:10" x14ac:dyDescent="0.3">
      <c r="A1664" t="s">
        <v>10</v>
      </c>
      <c r="B1664" t="s">
        <v>6850</v>
      </c>
      <c r="C1664" t="s">
        <v>5884</v>
      </c>
      <c r="D1664" t="s">
        <v>6851</v>
      </c>
      <c r="E1664" t="s">
        <v>14</v>
      </c>
      <c r="F1664" t="s">
        <v>6852</v>
      </c>
      <c r="G1664" t="s">
        <v>137</v>
      </c>
      <c r="H1664" t="s">
        <v>63</v>
      </c>
      <c r="I1664" t="s">
        <v>6853</v>
      </c>
      <c r="J1664" t="s">
        <v>6854</v>
      </c>
    </row>
    <row r="1665" spans="1:10" x14ac:dyDescent="0.3">
      <c r="A1665" t="s">
        <v>41</v>
      </c>
      <c r="B1665" t="s">
        <v>6855</v>
      </c>
      <c r="C1665" t="s">
        <v>741</v>
      </c>
      <c r="D1665" t="s">
        <v>6856</v>
      </c>
      <c r="E1665" t="s">
        <v>23</v>
      </c>
      <c r="F1665" t="s">
        <v>6857</v>
      </c>
      <c r="G1665" t="s">
        <v>493</v>
      </c>
      <c r="H1665" t="s">
        <v>566</v>
      </c>
      <c r="I1665" t="s">
        <v>6858</v>
      </c>
      <c r="J1665" t="s">
        <v>6859</v>
      </c>
    </row>
    <row r="1666" spans="1:10" x14ac:dyDescent="0.3">
      <c r="A1666" t="s">
        <v>41</v>
      </c>
      <c r="B1666" t="s">
        <v>6860</v>
      </c>
      <c r="C1666" t="s">
        <v>163</v>
      </c>
      <c r="D1666" t="s">
        <v>6861</v>
      </c>
      <c r="E1666" t="s">
        <v>14</v>
      </c>
      <c r="F1666" t="s">
        <v>6857</v>
      </c>
      <c r="G1666" t="s">
        <v>137</v>
      </c>
      <c r="H1666" t="s">
        <v>17</v>
      </c>
      <c r="I1666" t="s">
        <v>6858</v>
      </c>
      <c r="J1666" t="s">
        <v>6859</v>
      </c>
    </row>
    <row r="1667" spans="1:10" x14ac:dyDescent="0.3">
      <c r="A1667" t="s">
        <v>10</v>
      </c>
      <c r="B1667" t="s">
        <v>6862</v>
      </c>
      <c r="C1667" t="s">
        <v>1346</v>
      </c>
      <c r="D1667" t="s">
        <v>6863</v>
      </c>
      <c r="E1667" t="s">
        <v>14</v>
      </c>
      <c r="F1667" t="s">
        <v>6864</v>
      </c>
      <c r="G1667" t="s">
        <v>6865</v>
      </c>
      <c r="H1667" t="s">
        <v>17</v>
      </c>
      <c r="I1667" t="s">
        <v>6866</v>
      </c>
      <c r="J1667" t="s">
        <v>6867</v>
      </c>
    </row>
    <row r="1668" spans="1:10" x14ac:dyDescent="0.3">
      <c r="A1668" t="s">
        <v>10</v>
      </c>
      <c r="B1668" t="s">
        <v>6868</v>
      </c>
      <c r="C1668" t="s">
        <v>6869</v>
      </c>
      <c r="D1668" t="s">
        <v>6870</v>
      </c>
      <c r="E1668" t="s">
        <v>14</v>
      </c>
      <c r="F1668" t="s">
        <v>6864</v>
      </c>
      <c r="G1668" t="s">
        <v>6865</v>
      </c>
      <c r="H1668" t="s">
        <v>63</v>
      </c>
      <c r="I1668" t="s">
        <v>6866</v>
      </c>
      <c r="J1668" t="s">
        <v>6867</v>
      </c>
    </row>
    <row r="1669" spans="1:10" x14ac:dyDescent="0.3">
      <c r="A1669" t="s">
        <v>10</v>
      </c>
      <c r="B1669" t="s">
        <v>6871</v>
      </c>
      <c r="C1669" t="s">
        <v>115</v>
      </c>
      <c r="D1669" t="s">
        <v>6872</v>
      </c>
      <c r="E1669" t="s">
        <v>156</v>
      </c>
      <c r="F1669" t="s">
        <v>6873</v>
      </c>
      <c r="G1669" t="s">
        <v>4818</v>
      </c>
      <c r="H1669" t="s">
        <v>375</v>
      </c>
      <c r="I1669" t="s">
        <v>6874</v>
      </c>
      <c r="J1669" t="s">
        <v>6875</v>
      </c>
    </row>
    <row r="1670" spans="1:10" x14ac:dyDescent="0.3">
      <c r="A1670" t="s">
        <v>10</v>
      </c>
      <c r="B1670" t="s">
        <v>6876</v>
      </c>
      <c r="C1670" t="s">
        <v>1574</v>
      </c>
      <c r="D1670" t="s">
        <v>6877</v>
      </c>
      <c r="E1670" t="s">
        <v>23</v>
      </c>
      <c r="F1670" t="s">
        <v>6878</v>
      </c>
      <c r="G1670" t="s">
        <v>137</v>
      </c>
      <c r="H1670" t="s">
        <v>63</v>
      </c>
      <c r="I1670" t="s">
        <v>6879</v>
      </c>
      <c r="J1670" t="s">
        <v>6880</v>
      </c>
    </row>
    <row r="1671" spans="1:10" x14ac:dyDescent="0.3">
      <c r="A1671" t="s">
        <v>10</v>
      </c>
      <c r="B1671" t="s">
        <v>6881</v>
      </c>
      <c r="C1671" t="s">
        <v>330</v>
      </c>
      <c r="D1671" t="s">
        <v>6882</v>
      </c>
      <c r="E1671" t="s">
        <v>14</v>
      </c>
      <c r="F1671" t="s">
        <v>6878</v>
      </c>
      <c r="G1671" t="s">
        <v>137</v>
      </c>
      <c r="H1671" t="s">
        <v>17</v>
      </c>
      <c r="I1671" t="s">
        <v>6879</v>
      </c>
      <c r="J1671" t="s">
        <v>6880</v>
      </c>
    </row>
    <row r="1672" spans="1:10" x14ac:dyDescent="0.3">
      <c r="A1672" t="s">
        <v>10</v>
      </c>
      <c r="B1672" t="s">
        <v>6883</v>
      </c>
      <c r="C1672" t="s">
        <v>6884</v>
      </c>
      <c r="D1672" t="s">
        <v>6885</v>
      </c>
      <c r="E1672" t="s">
        <v>14</v>
      </c>
      <c r="F1672" t="s">
        <v>6878</v>
      </c>
      <c r="G1672" t="s">
        <v>137</v>
      </c>
      <c r="H1672" t="s">
        <v>901</v>
      </c>
      <c r="I1672" t="s">
        <v>6879</v>
      </c>
      <c r="J1672" t="s">
        <v>6880</v>
      </c>
    </row>
    <row r="1673" spans="1:10" x14ac:dyDescent="0.3">
      <c r="A1673" t="s">
        <v>10</v>
      </c>
      <c r="B1673" t="s">
        <v>6886</v>
      </c>
      <c r="C1673" t="s">
        <v>1376</v>
      </c>
      <c r="D1673" t="s">
        <v>6887</v>
      </c>
      <c r="E1673" t="s">
        <v>23</v>
      </c>
      <c r="F1673" t="s">
        <v>6878</v>
      </c>
      <c r="G1673" t="s">
        <v>137</v>
      </c>
      <c r="H1673" t="s">
        <v>5336</v>
      </c>
      <c r="I1673" t="s">
        <v>6879</v>
      </c>
      <c r="J1673" t="s">
        <v>6880</v>
      </c>
    </row>
    <row r="1674" spans="1:10" x14ac:dyDescent="0.3">
      <c r="A1674" t="s">
        <v>41</v>
      </c>
      <c r="B1674" t="s">
        <v>6888</v>
      </c>
      <c r="C1674" t="s">
        <v>455</v>
      </c>
      <c r="D1674" t="s">
        <v>6889</v>
      </c>
      <c r="E1674" t="s">
        <v>14</v>
      </c>
      <c r="F1674" t="s">
        <v>6890</v>
      </c>
      <c r="G1674" t="s">
        <v>346</v>
      </c>
      <c r="H1674" t="s">
        <v>189</v>
      </c>
      <c r="I1674" t="s">
        <v>6891</v>
      </c>
      <c r="J1674" t="s">
        <v>6892</v>
      </c>
    </row>
    <row r="1675" spans="1:10" x14ac:dyDescent="0.3">
      <c r="A1675" t="s">
        <v>41</v>
      </c>
      <c r="B1675" t="s">
        <v>6893</v>
      </c>
      <c r="C1675" t="s">
        <v>6894</v>
      </c>
      <c r="D1675" t="s">
        <v>6895</v>
      </c>
      <c r="E1675" t="s">
        <v>23</v>
      </c>
      <c r="F1675" t="s">
        <v>6890</v>
      </c>
      <c r="G1675" t="s">
        <v>346</v>
      </c>
      <c r="H1675" t="s">
        <v>216</v>
      </c>
      <c r="I1675" t="s">
        <v>6891</v>
      </c>
      <c r="J1675" t="s">
        <v>6892</v>
      </c>
    </row>
    <row r="1676" spans="1:10" x14ac:dyDescent="0.3">
      <c r="A1676" t="s">
        <v>10</v>
      </c>
      <c r="B1676" t="s">
        <v>6896</v>
      </c>
      <c r="C1676" t="s">
        <v>220</v>
      </c>
      <c r="D1676" t="s">
        <v>6897</v>
      </c>
      <c r="E1676" t="s">
        <v>23</v>
      </c>
      <c r="F1676" t="s">
        <v>6898</v>
      </c>
      <c r="G1676" t="s">
        <v>4726</v>
      </c>
      <c r="H1676" t="s">
        <v>17</v>
      </c>
      <c r="I1676" t="s">
        <v>6899</v>
      </c>
      <c r="J1676" t="s">
        <v>6900</v>
      </c>
    </row>
    <row r="1677" spans="1:10" x14ac:dyDescent="0.3">
      <c r="A1677" t="s">
        <v>41</v>
      </c>
      <c r="B1677" t="s">
        <v>6901</v>
      </c>
      <c r="C1677" t="s">
        <v>1441</v>
      </c>
      <c r="D1677" t="s">
        <v>6902</v>
      </c>
      <c r="E1677" t="s">
        <v>6903</v>
      </c>
      <c r="F1677" t="s">
        <v>6898</v>
      </c>
      <c r="G1677" t="s">
        <v>4726</v>
      </c>
      <c r="H1677" t="s">
        <v>375</v>
      </c>
      <c r="I1677" t="s">
        <v>6899</v>
      </c>
      <c r="J1677" t="s">
        <v>6900</v>
      </c>
    </row>
    <row r="1678" spans="1:10" x14ac:dyDescent="0.3">
      <c r="A1678" t="s">
        <v>10</v>
      </c>
      <c r="B1678" t="s">
        <v>6904</v>
      </c>
      <c r="C1678" t="s">
        <v>891</v>
      </c>
      <c r="D1678" t="s">
        <v>6905</v>
      </c>
      <c r="E1678" t="s">
        <v>14</v>
      </c>
      <c r="F1678" t="s">
        <v>6898</v>
      </c>
      <c r="G1678" t="s">
        <v>4726</v>
      </c>
      <c r="H1678" t="s">
        <v>1063</v>
      </c>
      <c r="I1678" t="s">
        <v>6899</v>
      </c>
      <c r="J1678" t="s">
        <v>6900</v>
      </c>
    </row>
    <row r="1679" spans="1:10" x14ac:dyDescent="0.3">
      <c r="A1679" t="s">
        <v>10</v>
      </c>
      <c r="B1679" t="s">
        <v>6906</v>
      </c>
      <c r="C1679" t="s">
        <v>6907</v>
      </c>
      <c r="D1679" t="s">
        <v>6908</v>
      </c>
      <c r="E1679" t="s">
        <v>23</v>
      </c>
      <c r="F1679" t="s">
        <v>6909</v>
      </c>
      <c r="G1679" t="s">
        <v>2961</v>
      </c>
      <c r="H1679" t="s">
        <v>132</v>
      </c>
      <c r="I1679" t="s">
        <v>6910</v>
      </c>
      <c r="J1679" t="s">
        <v>6911</v>
      </c>
    </row>
    <row r="1680" spans="1:10" x14ac:dyDescent="0.3">
      <c r="A1680" t="s">
        <v>121</v>
      </c>
      <c r="B1680" t="s">
        <v>6912</v>
      </c>
      <c r="C1680" t="s">
        <v>272</v>
      </c>
      <c r="D1680" t="s">
        <v>6913</v>
      </c>
      <c r="E1680" t="s">
        <v>14</v>
      </c>
      <c r="F1680" t="s">
        <v>6909</v>
      </c>
      <c r="G1680" t="s">
        <v>2961</v>
      </c>
      <c r="H1680" t="s">
        <v>826</v>
      </c>
      <c r="I1680" t="s">
        <v>6910</v>
      </c>
      <c r="J1680" t="s">
        <v>6911</v>
      </c>
    </row>
    <row r="1681" spans="1:10" x14ac:dyDescent="0.3">
      <c r="A1681" t="s">
        <v>10</v>
      </c>
      <c r="B1681" t="s">
        <v>6914</v>
      </c>
      <c r="C1681" t="s">
        <v>206</v>
      </c>
      <c r="D1681" t="s">
        <v>6915</v>
      </c>
      <c r="E1681" t="s">
        <v>14</v>
      </c>
      <c r="F1681" t="s">
        <v>6909</v>
      </c>
      <c r="G1681" t="s">
        <v>2961</v>
      </c>
      <c r="H1681" t="s">
        <v>17</v>
      </c>
      <c r="I1681" t="s">
        <v>6910</v>
      </c>
      <c r="J1681" t="s">
        <v>6911</v>
      </c>
    </row>
    <row r="1682" spans="1:10" x14ac:dyDescent="0.3">
      <c r="A1682" t="s">
        <v>10</v>
      </c>
      <c r="B1682" t="s">
        <v>6916</v>
      </c>
      <c r="C1682" t="s">
        <v>26</v>
      </c>
      <c r="D1682" t="s">
        <v>6917</v>
      </c>
      <c r="E1682" t="s">
        <v>23</v>
      </c>
      <c r="F1682" t="s">
        <v>6909</v>
      </c>
      <c r="G1682" t="s">
        <v>2961</v>
      </c>
      <c r="H1682" t="s">
        <v>17</v>
      </c>
      <c r="I1682" t="s">
        <v>6910</v>
      </c>
      <c r="J1682" t="s">
        <v>6911</v>
      </c>
    </row>
    <row r="1683" spans="1:10" x14ac:dyDescent="0.3">
      <c r="A1683" t="s">
        <v>41</v>
      </c>
      <c r="B1683" t="s">
        <v>6918</v>
      </c>
      <c r="C1683" t="s">
        <v>455</v>
      </c>
      <c r="D1683" t="s">
        <v>6919</v>
      </c>
      <c r="E1683" t="s">
        <v>14</v>
      </c>
      <c r="F1683" t="s">
        <v>6920</v>
      </c>
      <c r="G1683" t="s">
        <v>2961</v>
      </c>
      <c r="H1683" t="s">
        <v>17</v>
      </c>
      <c r="I1683" t="s">
        <v>6921</v>
      </c>
      <c r="J1683" t="s">
        <v>6922</v>
      </c>
    </row>
    <row r="1684" spans="1:10" x14ac:dyDescent="0.3">
      <c r="A1684" t="s">
        <v>41</v>
      </c>
      <c r="B1684" t="s">
        <v>6923</v>
      </c>
      <c r="C1684" t="s">
        <v>6924</v>
      </c>
      <c r="D1684" t="s">
        <v>6925</v>
      </c>
      <c r="E1684" t="s">
        <v>156</v>
      </c>
      <c r="F1684" t="s">
        <v>6920</v>
      </c>
      <c r="G1684" t="s">
        <v>2961</v>
      </c>
      <c r="H1684" t="s">
        <v>161</v>
      </c>
      <c r="I1684" t="s">
        <v>6921</v>
      </c>
      <c r="J1684" t="s">
        <v>6922</v>
      </c>
    </row>
    <row r="1685" spans="1:10" x14ac:dyDescent="0.3">
      <c r="A1685" t="s">
        <v>121</v>
      </c>
      <c r="B1685" t="s">
        <v>6926</v>
      </c>
      <c r="C1685" t="s">
        <v>6927</v>
      </c>
      <c r="D1685" t="s">
        <v>6928</v>
      </c>
      <c r="E1685" t="s">
        <v>14</v>
      </c>
      <c r="F1685" t="s">
        <v>6929</v>
      </c>
      <c r="G1685" t="s">
        <v>4399</v>
      </c>
      <c r="H1685" t="s">
        <v>17</v>
      </c>
      <c r="I1685" t="s">
        <v>6930</v>
      </c>
      <c r="J1685" t="s">
        <v>6931</v>
      </c>
    </row>
    <row r="1686" spans="1:10" x14ac:dyDescent="0.3">
      <c r="A1686" t="s">
        <v>41</v>
      </c>
      <c r="B1686" t="s">
        <v>6932</v>
      </c>
      <c r="C1686" t="s">
        <v>455</v>
      </c>
      <c r="D1686" t="s">
        <v>6933</v>
      </c>
      <c r="E1686" t="s">
        <v>14</v>
      </c>
      <c r="F1686" t="s">
        <v>6934</v>
      </c>
      <c r="G1686" t="s">
        <v>137</v>
      </c>
      <c r="H1686" t="s">
        <v>216</v>
      </c>
      <c r="I1686" t="s">
        <v>6935</v>
      </c>
      <c r="J1686" t="s">
        <v>6936</v>
      </c>
    </row>
    <row r="1687" spans="1:10" x14ac:dyDescent="0.3">
      <c r="A1687" t="s">
        <v>10</v>
      </c>
      <c r="B1687" t="s">
        <v>6937</v>
      </c>
      <c r="C1687" t="s">
        <v>6938</v>
      </c>
      <c r="D1687" t="s">
        <v>6939</v>
      </c>
      <c r="E1687" t="s">
        <v>14</v>
      </c>
      <c r="F1687" t="s">
        <v>6940</v>
      </c>
      <c r="G1687" t="s">
        <v>2961</v>
      </c>
      <c r="H1687" t="s">
        <v>1151</v>
      </c>
      <c r="I1687" t="s">
        <v>6941</v>
      </c>
      <c r="J1687" t="s">
        <v>6942</v>
      </c>
    </row>
    <row r="1688" spans="1:10" x14ac:dyDescent="0.3">
      <c r="A1688" t="s">
        <v>10</v>
      </c>
      <c r="B1688" t="s">
        <v>6943</v>
      </c>
      <c r="C1688" t="s">
        <v>91</v>
      </c>
      <c r="D1688" t="s">
        <v>6944</v>
      </c>
      <c r="E1688" t="s">
        <v>23</v>
      </c>
      <c r="F1688" t="s">
        <v>6940</v>
      </c>
      <c r="G1688" t="s">
        <v>2961</v>
      </c>
      <c r="H1688" t="s">
        <v>375</v>
      </c>
      <c r="I1688" t="s">
        <v>6941</v>
      </c>
      <c r="J1688" t="s">
        <v>6942</v>
      </c>
    </row>
    <row r="1689" spans="1:10" x14ac:dyDescent="0.3">
      <c r="A1689" t="s">
        <v>10</v>
      </c>
      <c r="B1689" t="s">
        <v>6945</v>
      </c>
      <c r="C1689" t="s">
        <v>1888</v>
      </c>
      <c r="D1689" t="s">
        <v>6946</v>
      </c>
      <c r="E1689" t="s">
        <v>23</v>
      </c>
      <c r="F1689" t="s">
        <v>6940</v>
      </c>
      <c r="G1689" t="s">
        <v>2961</v>
      </c>
      <c r="H1689" t="s">
        <v>901</v>
      </c>
      <c r="I1689" t="s">
        <v>6941</v>
      </c>
      <c r="J1689" t="s">
        <v>6942</v>
      </c>
    </row>
    <row r="1690" spans="1:10" x14ac:dyDescent="0.3">
      <c r="A1690" t="s">
        <v>10</v>
      </c>
      <c r="B1690" t="s">
        <v>6947</v>
      </c>
      <c r="C1690" t="s">
        <v>294</v>
      </c>
      <c r="D1690" t="s">
        <v>6948</v>
      </c>
      <c r="E1690" t="s">
        <v>14</v>
      </c>
      <c r="F1690" t="s">
        <v>6940</v>
      </c>
      <c r="G1690" t="s">
        <v>2961</v>
      </c>
      <c r="H1690" t="s">
        <v>17</v>
      </c>
      <c r="I1690" t="s">
        <v>6941</v>
      </c>
      <c r="J1690" t="s">
        <v>6942</v>
      </c>
    </row>
    <row r="1691" spans="1:10" x14ac:dyDescent="0.3">
      <c r="A1691" t="s">
        <v>10</v>
      </c>
      <c r="B1691" t="s">
        <v>6949</v>
      </c>
      <c r="C1691" t="s">
        <v>4539</v>
      </c>
      <c r="D1691" t="s">
        <v>6950</v>
      </c>
      <c r="E1691" t="s">
        <v>14</v>
      </c>
      <c r="F1691" t="s">
        <v>6940</v>
      </c>
      <c r="G1691" t="s">
        <v>2961</v>
      </c>
      <c r="H1691" t="s">
        <v>3369</v>
      </c>
      <c r="I1691" t="s">
        <v>6941</v>
      </c>
      <c r="J1691" t="s">
        <v>6942</v>
      </c>
    </row>
    <row r="1692" spans="1:10" x14ac:dyDescent="0.3">
      <c r="A1692" t="s">
        <v>10</v>
      </c>
      <c r="B1692" t="s">
        <v>6951</v>
      </c>
      <c r="C1692" t="s">
        <v>6952</v>
      </c>
      <c r="D1692" t="s">
        <v>6953</v>
      </c>
      <c r="E1692" t="s">
        <v>156</v>
      </c>
      <c r="F1692" t="s">
        <v>6940</v>
      </c>
      <c r="G1692" t="s">
        <v>2961</v>
      </c>
      <c r="H1692" t="s">
        <v>444</v>
      </c>
      <c r="I1692" t="s">
        <v>6941</v>
      </c>
      <c r="J1692" t="s">
        <v>6942</v>
      </c>
    </row>
    <row r="1693" spans="1:10" x14ac:dyDescent="0.3">
      <c r="A1693" t="s">
        <v>10</v>
      </c>
      <c r="B1693" t="s">
        <v>6954</v>
      </c>
      <c r="C1693" t="s">
        <v>1275</v>
      </c>
      <c r="D1693" t="s">
        <v>6955</v>
      </c>
      <c r="E1693" t="s">
        <v>23</v>
      </c>
      <c r="F1693" t="s">
        <v>6956</v>
      </c>
      <c r="G1693" t="s">
        <v>4726</v>
      </c>
      <c r="H1693" t="s">
        <v>375</v>
      </c>
      <c r="I1693" t="s">
        <v>6957</v>
      </c>
      <c r="J1693" t="s">
        <v>6958</v>
      </c>
    </row>
    <row r="1694" spans="1:10" x14ac:dyDescent="0.3">
      <c r="A1694" t="s">
        <v>10</v>
      </c>
      <c r="B1694" t="s">
        <v>6959</v>
      </c>
      <c r="C1694" t="s">
        <v>134</v>
      </c>
      <c r="D1694" t="s">
        <v>6960</v>
      </c>
      <c r="E1694" t="s">
        <v>156</v>
      </c>
      <c r="F1694" t="s">
        <v>6956</v>
      </c>
      <c r="G1694" t="s">
        <v>4726</v>
      </c>
      <c r="H1694" t="s">
        <v>676</v>
      </c>
      <c r="I1694" t="s">
        <v>6957</v>
      </c>
      <c r="J1694" t="s">
        <v>6958</v>
      </c>
    </row>
    <row r="1695" spans="1:10" x14ac:dyDescent="0.3">
      <c r="A1695" t="s">
        <v>10</v>
      </c>
      <c r="B1695" t="s">
        <v>6961</v>
      </c>
      <c r="C1695" t="s">
        <v>206</v>
      </c>
      <c r="D1695" t="s">
        <v>6962</v>
      </c>
      <c r="E1695" t="s">
        <v>14</v>
      </c>
      <c r="F1695" t="s">
        <v>6956</v>
      </c>
      <c r="G1695" t="s">
        <v>4726</v>
      </c>
      <c r="H1695" t="s">
        <v>17</v>
      </c>
      <c r="I1695" t="s">
        <v>6957</v>
      </c>
      <c r="J1695" t="s">
        <v>6958</v>
      </c>
    </row>
    <row r="1696" spans="1:10" x14ac:dyDescent="0.3">
      <c r="A1696" t="s">
        <v>10</v>
      </c>
      <c r="B1696" t="s">
        <v>6963</v>
      </c>
      <c r="C1696" t="s">
        <v>58</v>
      </c>
      <c r="D1696" t="s">
        <v>6964</v>
      </c>
      <c r="E1696" t="s">
        <v>23</v>
      </c>
      <c r="F1696" t="s">
        <v>6956</v>
      </c>
      <c r="G1696" t="s">
        <v>4726</v>
      </c>
      <c r="H1696" t="s">
        <v>24</v>
      </c>
      <c r="I1696" t="s">
        <v>6957</v>
      </c>
      <c r="J1696" t="s">
        <v>6958</v>
      </c>
    </row>
    <row r="1697" spans="1:10" x14ac:dyDescent="0.3">
      <c r="A1697" t="s">
        <v>41</v>
      </c>
      <c r="B1697" t="s">
        <v>6965</v>
      </c>
      <c r="C1697" t="s">
        <v>580</v>
      </c>
      <c r="D1697" t="s">
        <v>6966</v>
      </c>
      <c r="E1697" t="s">
        <v>14</v>
      </c>
      <c r="F1697" t="s">
        <v>6967</v>
      </c>
      <c r="G1697" t="s">
        <v>6968</v>
      </c>
      <c r="H1697" t="s">
        <v>63</v>
      </c>
      <c r="I1697" t="s">
        <v>6969</v>
      </c>
      <c r="J1697" t="s">
        <v>6970</v>
      </c>
    </row>
    <row r="1698" spans="1:10" x14ac:dyDescent="0.3">
      <c r="A1698" t="s">
        <v>10</v>
      </c>
      <c r="B1698" t="s">
        <v>6971</v>
      </c>
      <c r="C1698" t="s">
        <v>115</v>
      </c>
      <c r="D1698" t="s">
        <v>6972</v>
      </c>
      <c r="E1698" t="s">
        <v>14</v>
      </c>
      <c r="F1698" t="s">
        <v>6973</v>
      </c>
      <c r="G1698" t="s">
        <v>137</v>
      </c>
      <c r="H1698" t="s">
        <v>2736</v>
      </c>
      <c r="I1698" t="s">
        <v>6974</v>
      </c>
      <c r="J1698" t="s">
        <v>6975</v>
      </c>
    </row>
    <row r="1699" spans="1:10" x14ac:dyDescent="0.3">
      <c r="A1699" t="s">
        <v>41</v>
      </c>
      <c r="B1699" t="s">
        <v>6976</v>
      </c>
      <c r="C1699" t="s">
        <v>4446</v>
      </c>
      <c r="D1699" t="s">
        <v>6977</v>
      </c>
      <c r="E1699" t="s">
        <v>14</v>
      </c>
      <c r="F1699" t="s">
        <v>6973</v>
      </c>
      <c r="G1699" t="s">
        <v>137</v>
      </c>
      <c r="H1699" t="s">
        <v>17</v>
      </c>
      <c r="I1699" t="s">
        <v>6974</v>
      </c>
      <c r="J1699" t="s">
        <v>6975</v>
      </c>
    </row>
    <row r="1700" spans="1:10" x14ac:dyDescent="0.3">
      <c r="A1700" t="s">
        <v>10</v>
      </c>
      <c r="B1700" t="s">
        <v>6978</v>
      </c>
      <c r="C1700" t="s">
        <v>6979</v>
      </c>
      <c r="D1700" t="s">
        <v>6980</v>
      </c>
      <c r="E1700" t="s">
        <v>14</v>
      </c>
      <c r="F1700" t="s">
        <v>6981</v>
      </c>
      <c r="G1700" t="s">
        <v>137</v>
      </c>
      <c r="H1700" t="s">
        <v>17</v>
      </c>
      <c r="I1700" t="s">
        <v>6982</v>
      </c>
      <c r="J1700" t="s">
        <v>6983</v>
      </c>
    </row>
    <row r="1701" spans="1:10" x14ac:dyDescent="0.3">
      <c r="A1701" t="s">
        <v>10</v>
      </c>
      <c r="B1701" t="s">
        <v>6984</v>
      </c>
      <c r="C1701" t="s">
        <v>6985</v>
      </c>
      <c r="D1701" t="s">
        <v>6986</v>
      </c>
      <c r="E1701" t="s">
        <v>23</v>
      </c>
      <c r="F1701" t="s">
        <v>6981</v>
      </c>
      <c r="G1701" t="s">
        <v>137</v>
      </c>
      <c r="H1701" t="s">
        <v>143</v>
      </c>
      <c r="I1701" t="s">
        <v>6982</v>
      </c>
      <c r="J1701" t="s">
        <v>6983</v>
      </c>
    </row>
    <row r="1702" spans="1:10" x14ac:dyDescent="0.3">
      <c r="A1702" t="s">
        <v>10</v>
      </c>
      <c r="B1702" t="s">
        <v>6987</v>
      </c>
      <c r="C1702" t="s">
        <v>206</v>
      </c>
      <c r="D1702" t="s">
        <v>6988</v>
      </c>
      <c r="E1702" t="s">
        <v>14</v>
      </c>
      <c r="F1702" t="s">
        <v>6989</v>
      </c>
      <c r="G1702" t="s">
        <v>4343</v>
      </c>
      <c r="H1702" t="s">
        <v>24</v>
      </c>
      <c r="I1702" t="s">
        <v>6990</v>
      </c>
      <c r="J1702" t="s">
        <v>6991</v>
      </c>
    </row>
    <row r="1703" spans="1:10" x14ac:dyDescent="0.3">
      <c r="A1703" t="s">
        <v>10</v>
      </c>
      <c r="B1703" t="s">
        <v>6992</v>
      </c>
      <c r="C1703" t="s">
        <v>6993</v>
      </c>
      <c r="D1703" t="s">
        <v>6994</v>
      </c>
      <c r="E1703" t="s">
        <v>23</v>
      </c>
      <c r="F1703" t="s">
        <v>6989</v>
      </c>
      <c r="G1703" t="s">
        <v>4343</v>
      </c>
      <c r="H1703" t="s">
        <v>17</v>
      </c>
      <c r="I1703" t="s">
        <v>6990</v>
      </c>
      <c r="J1703" t="s">
        <v>6991</v>
      </c>
    </row>
    <row r="1704" spans="1:10" x14ac:dyDescent="0.3">
      <c r="A1704" t="s">
        <v>10</v>
      </c>
      <c r="B1704" t="s">
        <v>6995</v>
      </c>
      <c r="C1704" t="s">
        <v>6996</v>
      </c>
      <c r="D1704" t="s">
        <v>6997</v>
      </c>
      <c r="E1704" t="s">
        <v>14</v>
      </c>
      <c r="F1704" t="s">
        <v>6989</v>
      </c>
      <c r="G1704" t="s">
        <v>4343</v>
      </c>
      <c r="H1704" t="s">
        <v>45</v>
      </c>
      <c r="I1704" t="s">
        <v>6990</v>
      </c>
      <c r="J1704" t="s">
        <v>6991</v>
      </c>
    </row>
    <row r="1705" spans="1:10" x14ac:dyDescent="0.3">
      <c r="A1705" t="s">
        <v>10</v>
      </c>
      <c r="B1705" t="s">
        <v>6998</v>
      </c>
      <c r="C1705" t="s">
        <v>6999</v>
      </c>
      <c r="D1705" t="s">
        <v>7000</v>
      </c>
      <c r="E1705" t="s">
        <v>14</v>
      </c>
      <c r="F1705" t="s">
        <v>7001</v>
      </c>
      <c r="G1705" t="s">
        <v>493</v>
      </c>
      <c r="H1705" t="s">
        <v>152</v>
      </c>
      <c r="I1705" t="s">
        <v>7002</v>
      </c>
      <c r="J1705" t="s">
        <v>7003</v>
      </c>
    </row>
    <row r="1706" spans="1:10" x14ac:dyDescent="0.3">
      <c r="A1706" t="s">
        <v>10</v>
      </c>
      <c r="B1706" t="s">
        <v>7004</v>
      </c>
      <c r="C1706" t="s">
        <v>2701</v>
      </c>
      <c r="D1706" t="s">
        <v>7005</v>
      </c>
      <c r="E1706" t="s">
        <v>23</v>
      </c>
      <c r="F1706" t="s">
        <v>7001</v>
      </c>
      <c r="G1706" t="s">
        <v>493</v>
      </c>
      <c r="H1706" t="s">
        <v>656</v>
      </c>
      <c r="I1706" t="s">
        <v>7002</v>
      </c>
      <c r="J1706" t="s">
        <v>7003</v>
      </c>
    </row>
    <row r="1707" spans="1:10" x14ac:dyDescent="0.3">
      <c r="A1707" t="s">
        <v>10</v>
      </c>
      <c r="B1707" t="s">
        <v>7006</v>
      </c>
      <c r="C1707" t="s">
        <v>2373</v>
      </c>
      <c r="D1707" t="s">
        <v>7007</v>
      </c>
      <c r="E1707" t="s">
        <v>23</v>
      </c>
      <c r="F1707" t="s">
        <v>7001</v>
      </c>
      <c r="G1707" t="s">
        <v>493</v>
      </c>
      <c r="H1707" t="s">
        <v>17</v>
      </c>
      <c r="I1707" t="s">
        <v>7002</v>
      </c>
      <c r="J1707" t="s">
        <v>7003</v>
      </c>
    </row>
    <row r="1708" spans="1:10" x14ac:dyDescent="0.3">
      <c r="A1708" t="s">
        <v>10</v>
      </c>
      <c r="B1708" t="s">
        <v>7008</v>
      </c>
      <c r="C1708" t="s">
        <v>206</v>
      </c>
      <c r="D1708" t="s">
        <v>7009</v>
      </c>
      <c r="E1708" t="s">
        <v>14</v>
      </c>
      <c r="F1708" t="s">
        <v>7010</v>
      </c>
      <c r="G1708" t="s">
        <v>900</v>
      </c>
      <c r="H1708" t="s">
        <v>17</v>
      </c>
      <c r="I1708" t="s">
        <v>7011</v>
      </c>
      <c r="J1708" t="s">
        <v>7012</v>
      </c>
    </row>
    <row r="1709" spans="1:10" x14ac:dyDescent="0.3">
      <c r="A1709" t="s">
        <v>10</v>
      </c>
      <c r="B1709" t="s">
        <v>7013</v>
      </c>
      <c r="C1709" t="s">
        <v>7014</v>
      </c>
      <c r="D1709" t="s">
        <v>7015</v>
      </c>
      <c r="E1709" t="s">
        <v>23</v>
      </c>
      <c r="F1709" t="s">
        <v>7010</v>
      </c>
      <c r="G1709" t="s">
        <v>900</v>
      </c>
      <c r="H1709" t="s">
        <v>216</v>
      </c>
      <c r="I1709" t="s">
        <v>7011</v>
      </c>
      <c r="J1709" t="s">
        <v>7012</v>
      </c>
    </row>
    <row r="1710" spans="1:10" x14ac:dyDescent="0.3">
      <c r="A1710" t="s">
        <v>10</v>
      </c>
      <c r="B1710" t="s">
        <v>7016</v>
      </c>
      <c r="C1710" t="s">
        <v>741</v>
      </c>
      <c r="D1710" t="s">
        <v>7017</v>
      </c>
      <c r="E1710" t="s">
        <v>23</v>
      </c>
      <c r="F1710" t="s">
        <v>7010</v>
      </c>
      <c r="G1710" t="s">
        <v>900</v>
      </c>
      <c r="H1710" t="s">
        <v>45</v>
      </c>
      <c r="I1710" t="s">
        <v>7011</v>
      </c>
      <c r="J1710" t="s">
        <v>7012</v>
      </c>
    </row>
    <row r="1711" spans="1:10" x14ac:dyDescent="0.3">
      <c r="A1711" t="s">
        <v>121</v>
      </c>
      <c r="B1711" t="s">
        <v>7018</v>
      </c>
      <c r="C1711" t="s">
        <v>970</v>
      </c>
      <c r="D1711" t="s">
        <v>7019</v>
      </c>
      <c r="E1711" t="s">
        <v>14</v>
      </c>
      <c r="F1711" t="s">
        <v>7020</v>
      </c>
      <c r="G1711" t="s">
        <v>7021</v>
      </c>
      <c r="H1711" t="s">
        <v>17</v>
      </c>
      <c r="I1711" t="s">
        <v>7022</v>
      </c>
      <c r="J1711" t="s">
        <v>7023</v>
      </c>
    </row>
    <row r="1712" spans="1:10" x14ac:dyDescent="0.3">
      <c r="A1712" t="s">
        <v>10</v>
      </c>
      <c r="B1712" t="s">
        <v>7024</v>
      </c>
      <c r="C1712" t="s">
        <v>7025</v>
      </c>
      <c r="D1712" t="s">
        <v>7026</v>
      </c>
      <c r="E1712" t="s">
        <v>14</v>
      </c>
      <c r="F1712" t="s">
        <v>7027</v>
      </c>
      <c r="G1712" t="s">
        <v>137</v>
      </c>
      <c r="H1712" t="s">
        <v>3089</v>
      </c>
      <c r="I1712" t="s">
        <v>7028</v>
      </c>
      <c r="J1712" t="s">
        <v>7029</v>
      </c>
    </row>
    <row r="1713" spans="1:10" x14ac:dyDescent="0.3">
      <c r="A1713" t="s">
        <v>41</v>
      </c>
      <c r="B1713" t="s">
        <v>7030</v>
      </c>
      <c r="C1713" t="s">
        <v>1674</v>
      </c>
      <c r="D1713" t="s">
        <v>7031</v>
      </c>
      <c r="E1713" t="s">
        <v>14</v>
      </c>
      <c r="F1713" t="s">
        <v>7032</v>
      </c>
      <c r="G1713" t="s">
        <v>137</v>
      </c>
      <c r="H1713" t="s">
        <v>216</v>
      </c>
      <c r="I1713" t="s">
        <v>7033</v>
      </c>
      <c r="J1713" t="s">
        <v>7034</v>
      </c>
    </row>
    <row r="1714" spans="1:10" x14ac:dyDescent="0.3">
      <c r="A1714" t="s">
        <v>41</v>
      </c>
      <c r="B1714" t="s">
        <v>7035</v>
      </c>
      <c r="C1714" t="s">
        <v>7036</v>
      </c>
      <c r="D1714" t="s">
        <v>7037</v>
      </c>
      <c r="E1714" t="s">
        <v>14</v>
      </c>
      <c r="F1714" t="s">
        <v>7038</v>
      </c>
      <c r="G1714" t="s">
        <v>1970</v>
      </c>
      <c r="H1714" t="s">
        <v>17</v>
      </c>
      <c r="I1714" t="s">
        <v>7039</v>
      </c>
      <c r="J1714" t="s">
        <v>7040</v>
      </c>
    </row>
    <row r="1715" spans="1:10" x14ac:dyDescent="0.3">
      <c r="A1715" t="s">
        <v>41</v>
      </c>
      <c r="B1715" t="s">
        <v>7041</v>
      </c>
      <c r="C1715" t="s">
        <v>7042</v>
      </c>
      <c r="D1715" t="s">
        <v>7043</v>
      </c>
      <c r="E1715" t="s">
        <v>156</v>
      </c>
      <c r="F1715" t="s">
        <v>7038</v>
      </c>
      <c r="G1715" t="s">
        <v>1970</v>
      </c>
      <c r="H1715" t="s">
        <v>113</v>
      </c>
      <c r="I1715" t="s">
        <v>7039</v>
      </c>
      <c r="J1715" t="s">
        <v>7040</v>
      </c>
    </row>
    <row r="1716" spans="1:10" x14ac:dyDescent="0.3">
      <c r="A1716" t="s">
        <v>10</v>
      </c>
      <c r="B1716" t="s">
        <v>7044</v>
      </c>
      <c r="C1716" t="s">
        <v>83</v>
      </c>
      <c r="D1716" t="s">
        <v>7045</v>
      </c>
      <c r="E1716" t="s">
        <v>14</v>
      </c>
      <c r="F1716" t="s">
        <v>7046</v>
      </c>
      <c r="G1716" t="s">
        <v>2459</v>
      </c>
      <c r="H1716" t="s">
        <v>95</v>
      </c>
      <c r="I1716" t="s">
        <v>7047</v>
      </c>
      <c r="J1716" t="s">
        <v>7048</v>
      </c>
    </row>
    <row r="1717" spans="1:10" x14ac:dyDescent="0.3">
      <c r="A1717" t="s">
        <v>10</v>
      </c>
      <c r="B1717" t="s">
        <v>7049</v>
      </c>
      <c r="C1717" t="s">
        <v>3807</v>
      </c>
      <c r="D1717" t="s">
        <v>7050</v>
      </c>
      <c r="E1717" t="s">
        <v>23</v>
      </c>
      <c r="F1717" t="s">
        <v>7046</v>
      </c>
      <c r="G1717" t="s">
        <v>2459</v>
      </c>
      <c r="H1717" t="s">
        <v>17</v>
      </c>
      <c r="I1717" t="s">
        <v>7047</v>
      </c>
      <c r="J1717" t="s">
        <v>7048</v>
      </c>
    </row>
    <row r="1718" spans="1:10" x14ac:dyDescent="0.3">
      <c r="A1718" t="s">
        <v>41</v>
      </c>
      <c r="B1718" t="s">
        <v>7051</v>
      </c>
      <c r="C1718" t="s">
        <v>2373</v>
      </c>
      <c r="D1718" t="s">
        <v>7052</v>
      </c>
      <c r="E1718" t="s">
        <v>23</v>
      </c>
      <c r="F1718" t="s">
        <v>7053</v>
      </c>
      <c r="G1718" t="s">
        <v>333</v>
      </c>
      <c r="H1718" t="s">
        <v>113</v>
      </c>
      <c r="I1718" t="s">
        <v>7054</v>
      </c>
      <c r="J1718" t="s">
        <v>7055</v>
      </c>
    </row>
    <row r="1719" spans="1:10" x14ac:dyDescent="0.3">
      <c r="A1719" t="s">
        <v>10</v>
      </c>
      <c r="B1719" t="s">
        <v>7056</v>
      </c>
      <c r="C1719" t="s">
        <v>3209</v>
      </c>
      <c r="D1719" t="s">
        <v>7057</v>
      </c>
      <c r="E1719" t="s">
        <v>14</v>
      </c>
      <c r="F1719" t="s">
        <v>7053</v>
      </c>
      <c r="G1719" t="s">
        <v>333</v>
      </c>
      <c r="H1719" t="s">
        <v>17</v>
      </c>
      <c r="I1719" t="s">
        <v>7054</v>
      </c>
      <c r="J1719" t="s">
        <v>7055</v>
      </c>
    </row>
    <row r="1720" spans="1:10" x14ac:dyDescent="0.3">
      <c r="A1720" t="s">
        <v>10</v>
      </c>
      <c r="B1720" t="s">
        <v>7058</v>
      </c>
      <c r="C1720" t="s">
        <v>7059</v>
      </c>
      <c r="D1720" t="s">
        <v>7060</v>
      </c>
      <c r="E1720" t="s">
        <v>23</v>
      </c>
      <c r="F1720" t="s">
        <v>7061</v>
      </c>
      <c r="G1720" t="s">
        <v>333</v>
      </c>
      <c r="H1720" t="s">
        <v>216</v>
      </c>
      <c r="I1720" t="s">
        <v>7062</v>
      </c>
      <c r="J1720" t="s">
        <v>7063</v>
      </c>
    </row>
    <row r="1721" spans="1:10" x14ac:dyDescent="0.3">
      <c r="A1721" t="s">
        <v>10</v>
      </c>
      <c r="B1721" t="s">
        <v>7064</v>
      </c>
      <c r="C1721" t="s">
        <v>7065</v>
      </c>
      <c r="D1721" t="s">
        <v>7066</v>
      </c>
      <c r="E1721" t="s">
        <v>23</v>
      </c>
      <c r="F1721" t="s">
        <v>7067</v>
      </c>
      <c r="G1721" t="s">
        <v>5176</v>
      </c>
      <c r="H1721" t="s">
        <v>216</v>
      </c>
      <c r="I1721" t="s">
        <v>7068</v>
      </c>
      <c r="J1721" t="s">
        <v>7069</v>
      </c>
    </row>
    <row r="1722" spans="1:10" x14ac:dyDescent="0.3">
      <c r="A1722" t="s">
        <v>10</v>
      </c>
      <c r="B1722" t="s">
        <v>7070</v>
      </c>
      <c r="C1722" t="s">
        <v>586</v>
      </c>
      <c r="D1722" t="s">
        <v>7071</v>
      </c>
      <c r="E1722" t="s">
        <v>14</v>
      </c>
      <c r="F1722" t="s">
        <v>7072</v>
      </c>
      <c r="G1722" t="s">
        <v>434</v>
      </c>
      <c r="H1722" t="s">
        <v>17</v>
      </c>
      <c r="I1722" t="s">
        <v>7073</v>
      </c>
      <c r="J1722" t="s">
        <v>7074</v>
      </c>
    </row>
    <row r="1723" spans="1:10" x14ac:dyDescent="0.3">
      <c r="A1723" t="s">
        <v>10</v>
      </c>
      <c r="B1723" t="s">
        <v>7075</v>
      </c>
      <c r="C1723" t="s">
        <v>2034</v>
      </c>
      <c r="D1723" t="s">
        <v>7076</v>
      </c>
      <c r="E1723" t="s">
        <v>14</v>
      </c>
      <c r="F1723" t="s">
        <v>7072</v>
      </c>
      <c r="G1723" t="s">
        <v>434</v>
      </c>
      <c r="H1723" t="s">
        <v>2353</v>
      </c>
      <c r="I1723" t="s">
        <v>7073</v>
      </c>
      <c r="J1723" t="s">
        <v>7074</v>
      </c>
    </row>
    <row r="1724" spans="1:10" x14ac:dyDescent="0.3">
      <c r="A1724" t="s">
        <v>10</v>
      </c>
      <c r="B1724" t="s">
        <v>7077</v>
      </c>
      <c r="C1724" t="s">
        <v>7078</v>
      </c>
      <c r="D1724" t="s">
        <v>7079</v>
      </c>
      <c r="E1724" t="s">
        <v>23</v>
      </c>
      <c r="F1724" t="s">
        <v>7080</v>
      </c>
      <c r="G1724" t="s">
        <v>3248</v>
      </c>
      <c r="H1724" t="s">
        <v>17</v>
      </c>
      <c r="I1724" t="s">
        <v>7081</v>
      </c>
      <c r="J1724" t="s">
        <v>7082</v>
      </c>
    </row>
    <row r="1725" spans="1:10" x14ac:dyDescent="0.3">
      <c r="A1725" t="s">
        <v>41</v>
      </c>
      <c r="B1725" t="s">
        <v>7083</v>
      </c>
      <c r="C1725" t="s">
        <v>586</v>
      </c>
      <c r="D1725" t="s">
        <v>7084</v>
      </c>
      <c r="E1725" t="s">
        <v>14</v>
      </c>
      <c r="F1725" t="s">
        <v>7080</v>
      </c>
      <c r="G1725" t="s">
        <v>3248</v>
      </c>
      <c r="H1725" t="s">
        <v>173</v>
      </c>
      <c r="I1725" t="s">
        <v>7081</v>
      </c>
      <c r="J1725" t="s">
        <v>7082</v>
      </c>
    </row>
    <row r="1726" spans="1:10" x14ac:dyDescent="0.3">
      <c r="A1726" t="s">
        <v>10</v>
      </c>
      <c r="B1726" t="s">
        <v>7085</v>
      </c>
      <c r="C1726" t="s">
        <v>970</v>
      </c>
      <c r="D1726" t="s">
        <v>7086</v>
      </c>
      <c r="E1726" t="s">
        <v>156</v>
      </c>
      <c r="F1726" t="s">
        <v>7087</v>
      </c>
      <c r="G1726" t="s">
        <v>7088</v>
      </c>
      <c r="H1726" t="s">
        <v>216</v>
      </c>
      <c r="I1726" t="s">
        <v>7089</v>
      </c>
      <c r="J1726" t="s">
        <v>7090</v>
      </c>
    </row>
    <row r="1727" spans="1:10" x14ac:dyDescent="0.3">
      <c r="A1727" t="s">
        <v>10</v>
      </c>
      <c r="B1727" t="s">
        <v>7091</v>
      </c>
      <c r="C1727" t="s">
        <v>186</v>
      </c>
      <c r="D1727" t="s">
        <v>7092</v>
      </c>
      <c r="E1727" t="s">
        <v>14</v>
      </c>
      <c r="F1727" t="s">
        <v>7093</v>
      </c>
      <c r="G1727" t="s">
        <v>137</v>
      </c>
      <c r="H1727" t="s">
        <v>416</v>
      </c>
      <c r="I1727" t="s">
        <v>7094</v>
      </c>
      <c r="J1727" t="s">
        <v>7095</v>
      </c>
    </row>
    <row r="1728" spans="1:10" x14ac:dyDescent="0.3">
      <c r="A1728" t="s">
        <v>10</v>
      </c>
      <c r="B1728" t="s">
        <v>7096</v>
      </c>
      <c r="C1728" t="s">
        <v>6335</v>
      </c>
      <c r="D1728" t="s">
        <v>7097</v>
      </c>
      <c r="E1728" t="s">
        <v>23</v>
      </c>
      <c r="F1728" t="s">
        <v>7093</v>
      </c>
      <c r="G1728" t="s">
        <v>137</v>
      </c>
      <c r="H1728" t="s">
        <v>17</v>
      </c>
      <c r="I1728" t="s">
        <v>7094</v>
      </c>
      <c r="J1728" t="s">
        <v>7095</v>
      </c>
    </row>
    <row r="1729" spans="1:10" x14ac:dyDescent="0.3">
      <c r="A1729" t="s">
        <v>121</v>
      </c>
      <c r="B1729" t="s">
        <v>7098</v>
      </c>
      <c r="C1729" t="s">
        <v>625</v>
      </c>
      <c r="D1729" t="s">
        <v>7099</v>
      </c>
      <c r="E1729" t="s">
        <v>14</v>
      </c>
      <c r="F1729" t="s">
        <v>7100</v>
      </c>
      <c r="G1729" t="s">
        <v>199</v>
      </c>
      <c r="H1729" t="s">
        <v>17</v>
      </c>
      <c r="I1729" t="s">
        <v>7101</v>
      </c>
      <c r="J1729" t="s">
        <v>7102</v>
      </c>
    </row>
    <row r="1730" spans="1:10" x14ac:dyDescent="0.3">
      <c r="A1730" t="s">
        <v>41</v>
      </c>
      <c r="B1730" t="s">
        <v>7103</v>
      </c>
      <c r="C1730" t="s">
        <v>7104</v>
      </c>
      <c r="D1730" t="s">
        <v>7105</v>
      </c>
      <c r="E1730" t="s">
        <v>14</v>
      </c>
      <c r="F1730" t="s">
        <v>7100</v>
      </c>
      <c r="G1730" t="s">
        <v>137</v>
      </c>
      <c r="H1730" t="s">
        <v>189</v>
      </c>
      <c r="I1730" t="s">
        <v>7101</v>
      </c>
      <c r="J1730" t="s">
        <v>7102</v>
      </c>
    </row>
    <row r="1731" spans="1:10" x14ac:dyDescent="0.3">
      <c r="A1731" t="s">
        <v>10</v>
      </c>
      <c r="B1731" t="s">
        <v>7106</v>
      </c>
      <c r="C1731" t="s">
        <v>272</v>
      </c>
      <c r="D1731" t="s">
        <v>7107</v>
      </c>
      <c r="E1731" t="s">
        <v>14</v>
      </c>
      <c r="F1731" t="s">
        <v>7108</v>
      </c>
      <c r="G1731" t="s">
        <v>5289</v>
      </c>
      <c r="H1731" t="s">
        <v>17</v>
      </c>
      <c r="I1731" t="s">
        <v>7109</v>
      </c>
      <c r="J1731" t="s">
        <v>7110</v>
      </c>
    </row>
    <row r="1732" spans="1:10" x14ac:dyDescent="0.3">
      <c r="A1732" t="s">
        <v>10</v>
      </c>
      <c r="B1732" t="s">
        <v>7111</v>
      </c>
      <c r="C1732" t="s">
        <v>196</v>
      </c>
      <c r="D1732" t="s">
        <v>7112</v>
      </c>
      <c r="E1732" t="s">
        <v>14</v>
      </c>
      <c r="F1732" t="s">
        <v>7108</v>
      </c>
      <c r="G1732" t="s">
        <v>5289</v>
      </c>
      <c r="H1732" t="s">
        <v>2394</v>
      </c>
      <c r="I1732" t="s">
        <v>7109</v>
      </c>
      <c r="J1732" t="s">
        <v>7110</v>
      </c>
    </row>
    <row r="1733" spans="1:10" x14ac:dyDescent="0.3">
      <c r="A1733" t="s">
        <v>10</v>
      </c>
      <c r="B1733" t="s">
        <v>7113</v>
      </c>
      <c r="C1733" t="s">
        <v>2496</v>
      </c>
      <c r="D1733" t="s">
        <v>7114</v>
      </c>
      <c r="E1733" t="s">
        <v>23</v>
      </c>
      <c r="F1733" t="s">
        <v>7108</v>
      </c>
      <c r="G1733" t="s">
        <v>5289</v>
      </c>
      <c r="H1733" t="s">
        <v>1151</v>
      </c>
      <c r="I1733" t="s">
        <v>7109</v>
      </c>
      <c r="J1733" t="s">
        <v>7110</v>
      </c>
    </row>
    <row r="1734" spans="1:10" x14ac:dyDescent="0.3">
      <c r="A1734" t="s">
        <v>10</v>
      </c>
      <c r="B1734" t="s">
        <v>7115</v>
      </c>
      <c r="C1734" t="s">
        <v>546</v>
      </c>
      <c r="D1734" t="s">
        <v>7116</v>
      </c>
      <c r="E1734" t="s">
        <v>14</v>
      </c>
      <c r="F1734" t="s">
        <v>7117</v>
      </c>
      <c r="G1734" t="s">
        <v>137</v>
      </c>
      <c r="H1734" t="s">
        <v>17</v>
      </c>
      <c r="I1734" t="s">
        <v>7118</v>
      </c>
      <c r="J1734" t="s">
        <v>7119</v>
      </c>
    </row>
    <row r="1735" spans="1:10" x14ac:dyDescent="0.3">
      <c r="A1735" t="s">
        <v>10</v>
      </c>
      <c r="B1735" t="s">
        <v>7120</v>
      </c>
      <c r="C1735" t="s">
        <v>58</v>
      </c>
      <c r="D1735" t="s">
        <v>7121</v>
      </c>
      <c r="E1735" t="s">
        <v>23</v>
      </c>
      <c r="F1735" t="s">
        <v>7117</v>
      </c>
      <c r="G1735" t="s">
        <v>137</v>
      </c>
      <c r="H1735" t="s">
        <v>63</v>
      </c>
      <c r="I1735" t="s">
        <v>7118</v>
      </c>
      <c r="J1735" t="s">
        <v>7119</v>
      </c>
    </row>
    <row r="1736" spans="1:10" x14ac:dyDescent="0.3">
      <c r="A1736" t="s">
        <v>10</v>
      </c>
      <c r="B1736" t="s">
        <v>7122</v>
      </c>
      <c r="C1736" t="s">
        <v>1888</v>
      </c>
      <c r="D1736" t="s">
        <v>7123</v>
      </c>
      <c r="E1736" t="s">
        <v>23</v>
      </c>
      <c r="F1736" t="s">
        <v>7124</v>
      </c>
      <c r="G1736" t="s">
        <v>1012</v>
      </c>
      <c r="H1736" t="s">
        <v>152</v>
      </c>
      <c r="I1736" t="s">
        <v>7125</v>
      </c>
      <c r="J1736" t="s">
        <v>7126</v>
      </c>
    </row>
    <row r="1737" spans="1:10" x14ac:dyDescent="0.3">
      <c r="A1737" t="s">
        <v>10</v>
      </c>
      <c r="B1737" t="s">
        <v>7127</v>
      </c>
      <c r="C1737" t="s">
        <v>580</v>
      </c>
      <c r="D1737" t="s">
        <v>7128</v>
      </c>
      <c r="E1737" t="s">
        <v>14</v>
      </c>
      <c r="F1737" t="s">
        <v>7124</v>
      </c>
      <c r="G1737" t="s">
        <v>1012</v>
      </c>
      <c r="H1737" t="s">
        <v>17</v>
      </c>
      <c r="I1737" t="s">
        <v>7125</v>
      </c>
      <c r="J1737" t="s">
        <v>7126</v>
      </c>
    </row>
    <row r="1738" spans="1:10" x14ac:dyDescent="0.3">
      <c r="A1738" t="s">
        <v>10</v>
      </c>
      <c r="B1738" t="s">
        <v>7129</v>
      </c>
      <c r="C1738" t="s">
        <v>504</v>
      </c>
      <c r="D1738" t="s">
        <v>7130</v>
      </c>
      <c r="E1738" t="s">
        <v>14</v>
      </c>
      <c r="F1738" t="s">
        <v>7131</v>
      </c>
      <c r="G1738" t="s">
        <v>137</v>
      </c>
      <c r="H1738" t="s">
        <v>17</v>
      </c>
      <c r="I1738" t="s">
        <v>7132</v>
      </c>
      <c r="J1738" t="s">
        <v>7133</v>
      </c>
    </row>
    <row r="1739" spans="1:10" x14ac:dyDescent="0.3">
      <c r="A1739" t="s">
        <v>121</v>
      </c>
      <c r="B1739" t="s">
        <v>7134</v>
      </c>
      <c r="C1739" t="s">
        <v>7135</v>
      </c>
      <c r="D1739" t="s">
        <v>7136</v>
      </c>
      <c r="E1739" t="s">
        <v>156</v>
      </c>
      <c r="F1739" t="s">
        <v>7131</v>
      </c>
      <c r="G1739" t="s">
        <v>137</v>
      </c>
      <c r="H1739" t="s">
        <v>375</v>
      </c>
      <c r="I1739" t="s">
        <v>7132</v>
      </c>
      <c r="J1739" t="s">
        <v>7133</v>
      </c>
    </row>
    <row r="1740" spans="1:10" x14ac:dyDescent="0.3">
      <c r="A1740" t="s">
        <v>10</v>
      </c>
      <c r="B1740" t="s">
        <v>7137</v>
      </c>
      <c r="C1740" t="s">
        <v>1603</v>
      </c>
      <c r="D1740" t="s">
        <v>7138</v>
      </c>
      <c r="E1740" t="s">
        <v>14</v>
      </c>
      <c r="F1740" t="s">
        <v>7139</v>
      </c>
      <c r="G1740" t="s">
        <v>966</v>
      </c>
      <c r="H1740" t="s">
        <v>17</v>
      </c>
      <c r="I1740" t="s">
        <v>7140</v>
      </c>
      <c r="J1740" t="s">
        <v>7141</v>
      </c>
    </row>
    <row r="1741" spans="1:10" x14ac:dyDescent="0.3">
      <c r="A1741" t="s">
        <v>10</v>
      </c>
      <c r="B1741" t="s">
        <v>7142</v>
      </c>
      <c r="C1741" t="s">
        <v>2216</v>
      </c>
      <c r="D1741" t="s">
        <v>7143</v>
      </c>
      <c r="E1741" t="s">
        <v>14</v>
      </c>
      <c r="F1741" t="s">
        <v>7144</v>
      </c>
      <c r="G1741" t="s">
        <v>297</v>
      </c>
      <c r="H1741" t="s">
        <v>17</v>
      </c>
      <c r="I1741" t="s">
        <v>7145</v>
      </c>
      <c r="J1741" t="s">
        <v>7146</v>
      </c>
    </row>
    <row r="1742" spans="1:10" x14ac:dyDescent="0.3">
      <c r="A1742" t="s">
        <v>41</v>
      </c>
      <c r="B1742" t="s">
        <v>7147</v>
      </c>
      <c r="C1742" t="s">
        <v>891</v>
      </c>
      <c r="D1742" t="s">
        <v>7148</v>
      </c>
      <c r="E1742" t="s">
        <v>14</v>
      </c>
      <c r="F1742" t="s">
        <v>7149</v>
      </c>
      <c r="G1742" t="s">
        <v>2906</v>
      </c>
      <c r="H1742" t="s">
        <v>1313</v>
      </c>
      <c r="I1742" t="s">
        <v>7150</v>
      </c>
      <c r="J1742" t="s">
        <v>7151</v>
      </c>
    </row>
    <row r="1743" spans="1:10" x14ac:dyDescent="0.3">
      <c r="A1743" t="s">
        <v>10</v>
      </c>
      <c r="B1743" t="s">
        <v>7152</v>
      </c>
      <c r="C1743" t="s">
        <v>206</v>
      </c>
      <c r="D1743" t="s">
        <v>7153</v>
      </c>
      <c r="E1743" t="s">
        <v>14</v>
      </c>
      <c r="F1743" t="s">
        <v>7154</v>
      </c>
      <c r="G1743" t="s">
        <v>137</v>
      </c>
      <c r="H1743" t="s">
        <v>1357</v>
      </c>
      <c r="I1743" t="s">
        <v>7155</v>
      </c>
      <c r="J1743" t="s">
        <v>7156</v>
      </c>
    </row>
    <row r="1744" spans="1:10" x14ac:dyDescent="0.3">
      <c r="A1744" t="s">
        <v>10</v>
      </c>
      <c r="B1744" t="s">
        <v>7157</v>
      </c>
      <c r="C1744" t="s">
        <v>7158</v>
      </c>
      <c r="D1744" t="s">
        <v>7159</v>
      </c>
      <c r="E1744" t="s">
        <v>14</v>
      </c>
      <c r="F1744" t="s">
        <v>7154</v>
      </c>
      <c r="G1744" t="s">
        <v>137</v>
      </c>
      <c r="H1744" t="s">
        <v>189</v>
      </c>
      <c r="I1744" t="s">
        <v>7155</v>
      </c>
      <c r="J1744" t="s">
        <v>7156</v>
      </c>
    </row>
    <row r="1745" spans="1:10" x14ac:dyDescent="0.3">
      <c r="A1745" t="s">
        <v>10</v>
      </c>
      <c r="B1745" t="s">
        <v>7160</v>
      </c>
      <c r="C1745" t="s">
        <v>7161</v>
      </c>
      <c r="D1745" t="s">
        <v>7162</v>
      </c>
      <c r="E1745" t="s">
        <v>14</v>
      </c>
      <c r="F1745" t="s">
        <v>7154</v>
      </c>
      <c r="G1745" t="s">
        <v>137</v>
      </c>
      <c r="H1745" t="s">
        <v>17</v>
      </c>
      <c r="I1745" t="s">
        <v>7155</v>
      </c>
      <c r="J1745" t="s">
        <v>7156</v>
      </c>
    </row>
    <row r="1746" spans="1:10" x14ac:dyDescent="0.3">
      <c r="A1746" t="s">
        <v>41</v>
      </c>
      <c r="B1746" t="s">
        <v>7163</v>
      </c>
      <c r="C1746" t="s">
        <v>7164</v>
      </c>
      <c r="D1746" t="s">
        <v>7165</v>
      </c>
      <c r="E1746" t="s">
        <v>156</v>
      </c>
      <c r="F1746" t="s">
        <v>7166</v>
      </c>
      <c r="G1746" t="s">
        <v>5932</v>
      </c>
      <c r="H1746" t="s">
        <v>161</v>
      </c>
      <c r="I1746" t="s">
        <v>7167</v>
      </c>
      <c r="J1746" t="s">
        <v>7168</v>
      </c>
    </row>
    <row r="1747" spans="1:10" x14ac:dyDescent="0.3">
      <c r="A1747" t="s">
        <v>41</v>
      </c>
      <c r="B1747" t="s">
        <v>7169</v>
      </c>
      <c r="C1747" t="s">
        <v>455</v>
      </c>
      <c r="D1747" t="s">
        <v>7170</v>
      </c>
      <c r="E1747" t="s">
        <v>14</v>
      </c>
      <c r="F1747" t="s">
        <v>810</v>
      </c>
      <c r="G1747" t="s">
        <v>5932</v>
      </c>
      <c r="H1747" t="s">
        <v>17</v>
      </c>
      <c r="I1747" t="s">
        <v>7167</v>
      </c>
      <c r="J1747" t="s">
        <v>7168</v>
      </c>
    </row>
    <row r="1748" spans="1:10" x14ac:dyDescent="0.3">
      <c r="A1748" t="s">
        <v>41</v>
      </c>
      <c r="B1748" t="s">
        <v>7171</v>
      </c>
      <c r="C1748" t="s">
        <v>741</v>
      </c>
      <c r="D1748" t="s">
        <v>7172</v>
      </c>
      <c r="E1748" t="s">
        <v>23</v>
      </c>
      <c r="F1748" t="s">
        <v>810</v>
      </c>
      <c r="G1748" t="s">
        <v>137</v>
      </c>
      <c r="H1748" t="s">
        <v>17</v>
      </c>
      <c r="I1748" t="s">
        <v>7173</v>
      </c>
      <c r="J1748" t="s">
        <v>7174</v>
      </c>
    </row>
    <row r="1749" spans="1:10" x14ac:dyDescent="0.3">
      <c r="A1749" t="s">
        <v>10</v>
      </c>
      <c r="B1749" t="s">
        <v>7175</v>
      </c>
      <c r="C1749" t="s">
        <v>1814</v>
      </c>
      <c r="D1749" t="s">
        <v>7176</v>
      </c>
      <c r="E1749" t="s">
        <v>23</v>
      </c>
      <c r="F1749" t="s">
        <v>7177</v>
      </c>
      <c r="G1749" t="s">
        <v>33</v>
      </c>
      <c r="H1749" t="s">
        <v>54</v>
      </c>
      <c r="I1749" t="s">
        <v>7178</v>
      </c>
      <c r="J1749" t="s">
        <v>7179</v>
      </c>
    </row>
    <row r="1750" spans="1:10" x14ac:dyDescent="0.3">
      <c r="A1750" t="s">
        <v>10</v>
      </c>
      <c r="B1750" t="s">
        <v>7180</v>
      </c>
      <c r="C1750" t="s">
        <v>7181</v>
      </c>
      <c r="D1750" t="s">
        <v>7182</v>
      </c>
      <c r="E1750" t="s">
        <v>23</v>
      </c>
      <c r="F1750" t="s">
        <v>7177</v>
      </c>
      <c r="G1750" t="s">
        <v>33</v>
      </c>
      <c r="H1750" t="s">
        <v>5022</v>
      </c>
      <c r="I1750" t="s">
        <v>7178</v>
      </c>
      <c r="J1750" t="s">
        <v>7179</v>
      </c>
    </row>
    <row r="1751" spans="1:10" x14ac:dyDescent="0.3">
      <c r="A1751" t="s">
        <v>41</v>
      </c>
      <c r="B1751" t="s">
        <v>7183</v>
      </c>
      <c r="C1751" t="s">
        <v>3292</v>
      </c>
      <c r="D1751" t="s">
        <v>7184</v>
      </c>
      <c r="E1751" t="s">
        <v>23</v>
      </c>
      <c r="F1751" t="s">
        <v>7185</v>
      </c>
      <c r="G1751" t="s">
        <v>5731</v>
      </c>
      <c r="H1751" t="s">
        <v>7186</v>
      </c>
      <c r="I1751" t="s">
        <v>7187</v>
      </c>
      <c r="J1751" t="s">
        <v>7188</v>
      </c>
    </row>
    <row r="1752" spans="1:10" x14ac:dyDescent="0.3">
      <c r="A1752" t="s">
        <v>10</v>
      </c>
      <c r="B1752" t="s">
        <v>7189</v>
      </c>
      <c r="C1752" t="s">
        <v>7190</v>
      </c>
      <c r="D1752" t="s">
        <v>7191</v>
      </c>
      <c r="E1752" t="s">
        <v>23</v>
      </c>
      <c r="F1752" t="s">
        <v>7192</v>
      </c>
      <c r="G1752" t="s">
        <v>493</v>
      </c>
      <c r="H1752" t="s">
        <v>566</v>
      </c>
      <c r="I1752" t="s">
        <v>7193</v>
      </c>
      <c r="J1752" t="s">
        <v>7194</v>
      </c>
    </row>
    <row r="1753" spans="1:10" x14ac:dyDescent="0.3">
      <c r="A1753" t="s">
        <v>10</v>
      </c>
      <c r="B1753" t="s">
        <v>7195</v>
      </c>
      <c r="C1753" t="s">
        <v>6386</v>
      </c>
      <c r="D1753" t="s">
        <v>7196</v>
      </c>
      <c r="E1753" t="s">
        <v>14</v>
      </c>
      <c r="F1753" t="s">
        <v>7192</v>
      </c>
      <c r="G1753" t="s">
        <v>137</v>
      </c>
      <c r="H1753" t="s">
        <v>216</v>
      </c>
      <c r="I1753" t="s">
        <v>7193</v>
      </c>
      <c r="J1753" t="s">
        <v>7194</v>
      </c>
    </row>
    <row r="1754" spans="1:10" x14ac:dyDescent="0.3">
      <c r="A1754" t="s">
        <v>41</v>
      </c>
      <c r="B1754" t="s">
        <v>7197</v>
      </c>
      <c r="C1754" t="s">
        <v>6386</v>
      </c>
      <c r="D1754" t="s">
        <v>7196</v>
      </c>
      <c r="E1754" t="s">
        <v>156</v>
      </c>
      <c r="F1754" t="s">
        <v>7192</v>
      </c>
      <c r="G1754" t="s">
        <v>137</v>
      </c>
      <c r="H1754" t="s">
        <v>152</v>
      </c>
      <c r="I1754" t="s">
        <v>7193</v>
      </c>
      <c r="J1754" t="s">
        <v>7194</v>
      </c>
    </row>
    <row r="1755" spans="1:10" x14ac:dyDescent="0.3">
      <c r="A1755" t="s">
        <v>10</v>
      </c>
      <c r="B1755" t="s">
        <v>7198</v>
      </c>
      <c r="C1755" t="s">
        <v>6386</v>
      </c>
      <c r="D1755" t="s">
        <v>7196</v>
      </c>
      <c r="E1755" t="s">
        <v>156</v>
      </c>
      <c r="F1755" t="s">
        <v>7199</v>
      </c>
      <c r="G1755" t="s">
        <v>137</v>
      </c>
      <c r="H1755" t="s">
        <v>416</v>
      </c>
      <c r="I1755" t="s">
        <v>7200</v>
      </c>
      <c r="J1755" t="s">
        <v>7201</v>
      </c>
    </row>
    <row r="1756" spans="1:10" x14ac:dyDescent="0.3">
      <c r="A1756" t="s">
        <v>10</v>
      </c>
      <c r="B1756" t="s">
        <v>7202</v>
      </c>
      <c r="C1756" t="s">
        <v>3209</v>
      </c>
      <c r="D1756" t="s">
        <v>7203</v>
      </c>
      <c r="E1756" t="s">
        <v>14</v>
      </c>
      <c r="F1756" t="s">
        <v>7199</v>
      </c>
      <c r="G1756" t="s">
        <v>137</v>
      </c>
      <c r="H1756" t="s">
        <v>17</v>
      </c>
      <c r="I1756" t="s">
        <v>7200</v>
      </c>
      <c r="J1756" t="s">
        <v>7201</v>
      </c>
    </row>
    <row r="1757" spans="1:10" x14ac:dyDescent="0.3">
      <c r="A1757" t="s">
        <v>41</v>
      </c>
      <c r="B1757" t="s">
        <v>7204</v>
      </c>
      <c r="C1757" t="s">
        <v>182</v>
      </c>
      <c r="D1757" t="s">
        <v>7205</v>
      </c>
      <c r="E1757" t="s">
        <v>156</v>
      </c>
      <c r="F1757" t="s">
        <v>7206</v>
      </c>
      <c r="G1757" t="s">
        <v>137</v>
      </c>
      <c r="H1757" t="s">
        <v>189</v>
      </c>
      <c r="I1757" t="s">
        <v>7207</v>
      </c>
      <c r="J1757" t="s">
        <v>7208</v>
      </c>
    </row>
    <row r="1758" spans="1:10" x14ac:dyDescent="0.3">
      <c r="A1758" t="s">
        <v>41</v>
      </c>
      <c r="B1758" t="s">
        <v>7209</v>
      </c>
      <c r="C1758" t="s">
        <v>163</v>
      </c>
      <c r="D1758" t="s">
        <v>7210</v>
      </c>
      <c r="E1758" t="s">
        <v>14</v>
      </c>
      <c r="F1758" t="s">
        <v>7206</v>
      </c>
      <c r="G1758" t="s">
        <v>137</v>
      </c>
      <c r="H1758" t="s">
        <v>216</v>
      </c>
      <c r="I1758" t="s">
        <v>7207</v>
      </c>
      <c r="J1758" t="s">
        <v>7208</v>
      </c>
    </row>
    <row r="1759" spans="1:10" x14ac:dyDescent="0.3">
      <c r="A1759" t="s">
        <v>10</v>
      </c>
      <c r="B1759" t="s">
        <v>7211</v>
      </c>
      <c r="C1759" t="s">
        <v>5507</v>
      </c>
      <c r="D1759" t="s">
        <v>7212</v>
      </c>
      <c r="E1759" t="s">
        <v>23</v>
      </c>
      <c r="F1759" t="s">
        <v>7213</v>
      </c>
      <c r="G1759" t="s">
        <v>7214</v>
      </c>
      <c r="H1759" t="s">
        <v>1589</v>
      </c>
      <c r="I1759" t="s">
        <v>7215</v>
      </c>
      <c r="J1759" t="s">
        <v>7216</v>
      </c>
    </row>
    <row r="1760" spans="1:10" x14ac:dyDescent="0.3">
      <c r="A1760" t="s">
        <v>10</v>
      </c>
      <c r="B1760" t="s">
        <v>7217</v>
      </c>
      <c r="C1760" t="s">
        <v>455</v>
      </c>
      <c r="D1760" t="s">
        <v>7218</v>
      </c>
      <c r="E1760" t="s">
        <v>14</v>
      </c>
      <c r="F1760" t="s">
        <v>7219</v>
      </c>
      <c r="G1760" t="s">
        <v>2361</v>
      </c>
      <c r="H1760" t="s">
        <v>17</v>
      </c>
      <c r="I1760" t="s">
        <v>7220</v>
      </c>
      <c r="J1760" t="s">
        <v>7221</v>
      </c>
    </row>
    <row r="1761" spans="1:10" x14ac:dyDescent="0.3">
      <c r="A1761" t="s">
        <v>10</v>
      </c>
      <c r="B1761" t="s">
        <v>7222</v>
      </c>
      <c r="C1761" t="s">
        <v>1556</v>
      </c>
      <c r="D1761" t="s">
        <v>7223</v>
      </c>
      <c r="E1761" t="s">
        <v>14</v>
      </c>
      <c r="F1761" t="s">
        <v>7219</v>
      </c>
      <c r="G1761" t="s">
        <v>2361</v>
      </c>
      <c r="H1761" t="s">
        <v>173</v>
      </c>
      <c r="I1761" t="s">
        <v>7220</v>
      </c>
      <c r="J1761" t="s">
        <v>7221</v>
      </c>
    </row>
    <row r="1762" spans="1:10" x14ac:dyDescent="0.3">
      <c r="A1762" t="s">
        <v>10</v>
      </c>
      <c r="B1762" t="s">
        <v>7224</v>
      </c>
      <c r="C1762" t="s">
        <v>7225</v>
      </c>
      <c r="D1762" t="s">
        <v>7226</v>
      </c>
      <c r="E1762" t="s">
        <v>14</v>
      </c>
      <c r="F1762" t="s">
        <v>7227</v>
      </c>
      <c r="G1762" t="s">
        <v>1004</v>
      </c>
      <c r="H1762" t="s">
        <v>189</v>
      </c>
      <c r="I1762" t="s">
        <v>7228</v>
      </c>
      <c r="J1762" t="s">
        <v>7229</v>
      </c>
    </row>
    <row r="1763" spans="1:10" x14ac:dyDescent="0.3">
      <c r="A1763" t="s">
        <v>10</v>
      </c>
      <c r="B1763" t="s">
        <v>7230</v>
      </c>
      <c r="C1763" t="s">
        <v>402</v>
      </c>
      <c r="D1763" t="s">
        <v>7231</v>
      </c>
      <c r="E1763" t="s">
        <v>156</v>
      </c>
      <c r="F1763" t="s">
        <v>7227</v>
      </c>
      <c r="G1763" t="s">
        <v>1004</v>
      </c>
      <c r="H1763" t="s">
        <v>17</v>
      </c>
      <c r="I1763" t="s">
        <v>7228</v>
      </c>
      <c r="J1763" t="s">
        <v>7229</v>
      </c>
    </row>
    <row r="1764" spans="1:10" x14ac:dyDescent="0.3">
      <c r="A1764" t="s">
        <v>10</v>
      </c>
      <c r="B1764" t="s">
        <v>7232</v>
      </c>
      <c r="C1764" t="s">
        <v>1504</v>
      </c>
      <c r="D1764" t="s">
        <v>7233</v>
      </c>
      <c r="E1764" t="s">
        <v>23</v>
      </c>
      <c r="F1764" t="s">
        <v>7234</v>
      </c>
      <c r="G1764" t="s">
        <v>297</v>
      </c>
      <c r="H1764" t="s">
        <v>17</v>
      </c>
      <c r="I1764" t="s">
        <v>7235</v>
      </c>
      <c r="J1764" t="s">
        <v>7236</v>
      </c>
    </row>
    <row r="1765" spans="1:10" x14ac:dyDescent="0.3">
      <c r="A1765" t="s">
        <v>10</v>
      </c>
      <c r="B1765" t="s">
        <v>7237</v>
      </c>
      <c r="C1765" t="s">
        <v>2230</v>
      </c>
      <c r="D1765" t="s">
        <v>7238</v>
      </c>
      <c r="E1765" t="s">
        <v>14</v>
      </c>
      <c r="F1765" t="s">
        <v>7234</v>
      </c>
      <c r="G1765" t="s">
        <v>297</v>
      </c>
      <c r="H1765" t="s">
        <v>1357</v>
      </c>
      <c r="I1765" t="s">
        <v>7235</v>
      </c>
      <c r="J1765" t="s">
        <v>7236</v>
      </c>
    </row>
    <row r="1766" spans="1:10" x14ac:dyDescent="0.3">
      <c r="A1766" t="s">
        <v>41</v>
      </c>
      <c r="B1766" t="s">
        <v>7239</v>
      </c>
      <c r="C1766" t="s">
        <v>1516</v>
      </c>
      <c r="D1766" t="s">
        <v>7240</v>
      </c>
      <c r="E1766" t="s">
        <v>23</v>
      </c>
      <c r="F1766" t="s">
        <v>7241</v>
      </c>
      <c r="G1766" t="s">
        <v>137</v>
      </c>
      <c r="H1766" t="s">
        <v>189</v>
      </c>
      <c r="I1766" t="s">
        <v>7242</v>
      </c>
      <c r="J1766" t="s">
        <v>7243</v>
      </c>
    </row>
    <row r="1767" spans="1:10" x14ac:dyDescent="0.3">
      <c r="A1767" t="s">
        <v>10</v>
      </c>
      <c r="B1767" t="s">
        <v>7244</v>
      </c>
      <c r="C1767" t="s">
        <v>497</v>
      </c>
      <c r="D1767" t="s">
        <v>7245</v>
      </c>
      <c r="E1767" t="s">
        <v>14</v>
      </c>
      <c r="F1767" t="s">
        <v>7241</v>
      </c>
      <c r="G1767" t="s">
        <v>137</v>
      </c>
      <c r="H1767" t="s">
        <v>17</v>
      </c>
      <c r="I1767" t="s">
        <v>7242</v>
      </c>
      <c r="J1767" t="s">
        <v>7243</v>
      </c>
    </row>
    <row r="1768" spans="1:10" x14ac:dyDescent="0.3">
      <c r="A1768" t="s">
        <v>121</v>
      </c>
      <c r="B1768" t="s">
        <v>7246</v>
      </c>
      <c r="C1768" t="s">
        <v>497</v>
      </c>
      <c r="D1768" t="s">
        <v>7247</v>
      </c>
      <c r="E1768" t="s">
        <v>14</v>
      </c>
      <c r="F1768" t="s">
        <v>7241</v>
      </c>
      <c r="G1768" t="s">
        <v>137</v>
      </c>
      <c r="H1768" t="s">
        <v>173</v>
      </c>
      <c r="I1768" t="s">
        <v>7242</v>
      </c>
      <c r="J1768" t="s">
        <v>7243</v>
      </c>
    </row>
    <row r="1769" spans="1:10" x14ac:dyDescent="0.3">
      <c r="A1769" t="s">
        <v>10</v>
      </c>
      <c r="B1769" t="s">
        <v>7248</v>
      </c>
      <c r="C1769" t="s">
        <v>186</v>
      </c>
      <c r="D1769" t="s">
        <v>7249</v>
      </c>
      <c r="E1769" t="s">
        <v>14</v>
      </c>
      <c r="F1769" t="s">
        <v>7250</v>
      </c>
      <c r="G1769" t="s">
        <v>137</v>
      </c>
      <c r="H1769" t="s">
        <v>17</v>
      </c>
      <c r="I1769" t="s">
        <v>7251</v>
      </c>
      <c r="J1769" t="s">
        <v>7252</v>
      </c>
    </row>
    <row r="1770" spans="1:10" x14ac:dyDescent="0.3">
      <c r="A1770" t="s">
        <v>10</v>
      </c>
      <c r="B1770" t="s">
        <v>7253</v>
      </c>
      <c r="C1770" t="s">
        <v>305</v>
      </c>
      <c r="D1770" t="s">
        <v>7254</v>
      </c>
      <c r="E1770" t="s">
        <v>23</v>
      </c>
      <c r="F1770" t="s">
        <v>7255</v>
      </c>
      <c r="G1770" t="s">
        <v>7256</v>
      </c>
      <c r="H1770" t="s">
        <v>17</v>
      </c>
      <c r="I1770" t="s">
        <v>7257</v>
      </c>
      <c r="J1770" t="s">
        <v>7258</v>
      </c>
    </row>
    <row r="1771" spans="1:10" x14ac:dyDescent="0.3">
      <c r="A1771" t="s">
        <v>10</v>
      </c>
      <c r="B1771" t="s">
        <v>7259</v>
      </c>
      <c r="C1771" t="s">
        <v>1294</v>
      </c>
      <c r="D1771" t="s">
        <v>7260</v>
      </c>
      <c r="E1771" t="s">
        <v>23</v>
      </c>
      <c r="F1771" t="s">
        <v>7255</v>
      </c>
      <c r="G1771" t="s">
        <v>7256</v>
      </c>
      <c r="H1771" t="s">
        <v>2637</v>
      </c>
      <c r="I1771" t="s">
        <v>7257</v>
      </c>
      <c r="J1771" t="s">
        <v>7258</v>
      </c>
    </row>
    <row r="1772" spans="1:10" x14ac:dyDescent="0.3">
      <c r="A1772" t="s">
        <v>41</v>
      </c>
      <c r="B1772" t="s">
        <v>7261</v>
      </c>
      <c r="C1772" t="s">
        <v>7262</v>
      </c>
      <c r="D1772" t="s">
        <v>7263</v>
      </c>
      <c r="E1772" t="s">
        <v>23</v>
      </c>
      <c r="F1772" t="s">
        <v>7255</v>
      </c>
      <c r="G1772" t="s">
        <v>7256</v>
      </c>
      <c r="H1772" t="s">
        <v>1869</v>
      </c>
      <c r="I1772" t="s">
        <v>7257</v>
      </c>
      <c r="J1772" t="s">
        <v>7258</v>
      </c>
    </row>
    <row r="1773" spans="1:10" x14ac:dyDescent="0.3">
      <c r="A1773" t="s">
        <v>10</v>
      </c>
      <c r="B1773" t="s">
        <v>7264</v>
      </c>
      <c r="C1773" t="s">
        <v>864</v>
      </c>
      <c r="D1773" t="s">
        <v>7265</v>
      </c>
      <c r="E1773" t="s">
        <v>14</v>
      </c>
      <c r="F1773" t="s">
        <v>7266</v>
      </c>
      <c r="G1773" t="s">
        <v>4851</v>
      </c>
      <c r="H1773" t="s">
        <v>161</v>
      </c>
      <c r="I1773" t="s">
        <v>7267</v>
      </c>
      <c r="J1773" t="s">
        <v>7268</v>
      </c>
    </row>
    <row r="1774" spans="1:10" x14ac:dyDescent="0.3">
      <c r="A1774" t="s">
        <v>10</v>
      </c>
      <c r="B1774" t="s">
        <v>7269</v>
      </c>
      <c r="C1774" t="s">
        <v>455</v>
      </c>
      <c r="D1774" t="s">
        <v>7270</v>
      </c>
      <c r="E1774" t="s">
        <v>14</v>
      </c>
      <c r="F1774" t="s">
        <v>7266</v>
      </c>
      <c r="G1774" t="s">
        <v>4851</v>
      </c>
      <c r="H1774" t="s">
        <v>17</v>
      </c>
      <c r="I1774" t="s">
        <v>7267</v>
      </c>
      <c r="J1774" t="s">
        <v>7268</v>
      </c>
    </row>
    <row r="1775" spans="1:10" x14ac:dyDescent="0.3">
      <c r="A1775" t="s">
        <v>10</v>
      </c>
      <c r="B1775" t="s">
        <v>7271</v>
      </c>
      <c r="C1775" t="s">
        <v>5552</v>
      </c>
      <c r="D1775" t="s">
        <v>7272</v>
      </c>
      <c r="E1775" t="s">
        <v>14</v>
      </c>
      <c r="F1775" t="s">
        <v>7273</v>
      </c>
      <c r="G1775" t="s">
        <v>1210</v>
      </c>
      <c r="H1775" t="s">
        <v>189</v>
      </c>
      <c r="I1775" t="s">
        <v>7274</v>
      </c>
      <c r="J1775" t="s">
        <v>7275</v>
      </c>
    </row>
    <row r="1776" spans="1:10" x14ac:dyDescent="0.3">
      <c r="A1776" t="s">
        <v>41</v>
      </c>
      <c r="B1776" t="s">
        <v>7276</v>
      </c>
      <c r="C1776" t="s">
        <v>186</v>
      </c>
      <c r="D1776" t="s">
        <v>7277</v>
      </c>
      <c r="E1776" t="s">
        <v>14</v>
      </c>
      <c r="F1776" t="s">
        <v>7273</v>
      </c>
      <c r="G1776" t="s">
        <v>1210</v>
      </c>
      <c r="H1776" t="s">
        <v>17</v>
      </c>
      <c r="I1776" t="s">
        <v>7274</v>
      </c>
      <c r="J1776" t="s">
        <v>7275</v>
      </c>
    </row>
    <row r="1777" spans="1:10" x14ac:dyDescent="0.3">
      <c r="A1777" t="s">
        <v>41</v>
      </c>
      <c r="B1777" t="s">
        <v>7278</v>
      </c>
      <c r="C1777" t="s">
        <v>7279</v>
      </c>
      <c r="D1777" t="s">
        <v>7280</v>
      </c>
      <c r="E1777" t="s">
        <v>23</v>
      </c>
      <c r="F1777" t="s">
        <v>7273</v>
      </c>
      <c r="G1777" t="s">
        <v>1210</v>
      </c>
      <c r="H1777" t="s">
        <v>375</v>
      </c>
      <c r="I1777" t="s">
        <v>7274</v>
      </c>
      <c r="J1777" t="s">
        <v>7275</v>
      </c>
    </row>
    <row r="1778" spans="1:10" x14ac:dyDescent="0.3">
      <c r="A1778" t="s">
        <v>10</v>
      </c>
      <c r="B1778" t="s">
        <v>7281</v>
      </c>
      <c r="C1778" t="s">
        <v>4480</v>
      </c>
      <c r="D1778" t="s">
        <v>7282</v>
      </c>
      <c r="E1778" t="s">
        <v>14</v>
      </c>
      <c r="F1778" t="s">
        <v>7283</v>
      </c>
      <c r="G1778" t="s">
        <v>887</v>
      </c>
      <c r="H1778" t="s">
        <v>189</v>
      </c>
      <c r="I1778" t="s">
        <v>7284</v>
      </c>
      <c r="J1778" t="s">
        <v>7285</v>
      </c>
    </row>
    <row r="1779" spans="1:10" x14ac:dyDescent="0.3">
      <c r="A1779" t="s">
        <v>10</v>
      </c>
      <c r="B1779" t="s">
        <v>7286</v>
      </c>
      <c r="C1779" t="s">
        <v>4564</v>
      </c>
      <c r="D1779" t="s">
        <v>7287</v>
      </c>
      <c r="E1779" t="s">
        <v>14</v>
      </c>
      <c r="F1779" t="s">
        <v>7288</v>
      </c>
      <c r="G1779" t="s">
        <v>1080</v>
      </c>
      <c r="H1779" t="s">
        <v>24</v>
      </c>
      <c r="I1779" t="s">
        <v>7289</v>
      </c>
      <c r="J1779" t="s">
        <v>7290</v>
      </c>
    </row>
    <row r="1780" spans="1:10" x14ac:dyDescent="0.3">
      <c r="A1780" t="s">
        <v>10</v>
      </c>
      <c r="B1780" t="s">
        <v>7291</v>
      </c>
      <c r="C1780" t="s">
        <v>272</v>
      </c>
      <c r="D1780" t="s">
        <v>7292</v>
      </c>
      <c r="E1780" t="s">
        <v>14</v>
      </c>
      <c r="F1780" t="s">
        <v>7288</v>
      </c>
      <c r="G1780" t="s">
        <v>1080</v>
      </c>
      <c r="H1780" t="s">
        <v>17</v>
      </c>
      <c r="I1780" t="s">
        <v>7289</v>
      </c>
      <c r="J1780" t="s">
        <v>7290</v>
      </c>
    </row>
    <row r="1781" spans="1:10" x14ac:dyDescent="0.3">
      <c r="A1781" t="s">
        <v>10</v>
      </c>
      <c r="B1781" t="s">
        <v>7293</v>
      </c>
      <c r="C1781" t="s">
        <v>5507</v>
      </c>
      <c r="D1781" t="s">
        <v>7294</v>
      </c>
      <c r="E1781" t="s">
        <v>23</v>
      </c>
      <c r="F1781" t="s">
        <v>7295</v>
      </c>
      <c r="G1781" t="s">
        <v>6968</v>
      </c>
      <c r="H1781" t="s">
        <v>375</v>
      </c>
      <c r="I1781" t="s">
        <v>7296</v>
      </c>
      <c r="J1781" t="s">
        <v>7297</v>
      </c>
    </row>
    <row r="1782" spans="1:10" x14ac:dyDescent="0.3">
      <c r="A1782" t="s">
        <v>10</v>
      </c>
      <c r="B1782" t="s">
        <v>7298</v>
      </c>
      <c r="C1782" t="s">
        <v>2373</v>
      </c>
      <c r="D1782" t="s">
        <v>7299</v>
      </c>
      <c r="E1782" t="s">
        <v>23</v>
      </c>
      <c r="F1782" t="s">
        <v>7295</v>
      </c>
      <c r="G1782" t="s">
        <v>6968</v>
      </c>
      <c r="H1782" t="s">
        <v>17</v>
      </c>
      <c r="I1782" t="s">
        <v>7296</v>
      </c>
      <c r="J1782" t="s">
        <v>7297</v>
      </c>
    </row>
    <row r="1783" spans="1:10" x14ac:dyDescent="0.3">
      <c r="A1783" t="s">
        <v>10</v>
      </c>
      <c r="B1783" t="s">
        <v>7300</v>
      </c>
      <c r="C1783" t="s">
        <v>4295</v>
      </c>
      <c r="D1783" t="s">
        <v>7301</v>
      </c>
      <c r="E1783" t="s">
        <v>23</v>
      </c>
      <c r="F1783" t="s">
        <v>7295</v>
      </c>
      <c r="G1783" t="s">
        <v>6968</v>
      </c>
      <c r="H1783" t="s">
        <v>444</v>
      </c>
      <c r="I1783" t="s">
        <v>7296</v>
      </c>
      <c r="J1783" t="s">
        <v>7297</v>
      </c>
    </row>
    <row r="1784" spans="1:10" x14ac:dyDescent="0.3">
      <c r="A1784" t="s">
        <v>10</v>
      </c>
      <c r="B1784" t="s">
        <v>7302</v>
      </c>
      <c r="C1784" t="s">
        <v>4184</v>
      </c>
      <c r="D1784" t="s">
        <v>7303</v>
      </c>
      <c r="E1784" t="s">
        <v>14</v>
      </c>
      <c r="F1784" t="s">
        <v>7295</v>
      </c>
      <c r="G1784" t="s">
        <v>6968</v>
      </c>
      <c r="H1784" t="s">
        <v>45</v>
      </c>
      <c r="I1784" t="s">
        <v>7296</v>
      </c>
      <c r="J1784" t="s">
        <v>7297</v>
      </c>
    </row>
    <row r="1785" spans="1:10" x14ac:dyDescent="0.3">
      <c r="A1785" t="s">
        <v>41</v>
      </c>
      <c r="B1785" t="s">
        <v>7304</v>
      </c>
      <c r="C1785" t="s">
        <v>1030</v>
      </c>
      <c r="D1785" t="s">
        <v>7305</v>
      </c>
      <c r="E1785" t="s">
        <v>14</v>
      </c>
      <c r="F1785" t="s">
        <v>7306</v>
      </c>
      <c r="G1785" t="s">
        <v>137</v>
      </c>
      <c r="H1785" t="s">
        <v>63</v>
      </c>
      <c r="I1785" t="s">
        <v>7307</v>
      </c>
      <c r="J1785" t="s">
        <v>7308</v>
      </c>
    </row>
    <row r="1786" spans="1:10" x14ac:dyDescent="0.3">
      <c r="A1786" t="s">
        <v>41</v>
      </c>
      <c r="B1786" t="s">
        <v>7309</v>
      </c>
      <c r="C1786" t="s">
        <v>4536</v>
      </c>
      <c r="D1786" t="s">
        <v>7310</v>
      </c>
      <c r="E1786" t="s">
        <v>23</v>
      </c>
      <c r="F1786" t="s">
        <v>7306</v>
      </c>
      <c r="G1786" t="s">
        <v>137</v>
      </c>
      <c r="H1786" t="s">
        <v>17</v>
      </c>
      <c r="I1786" t="s">
        <v>7307</v>
      </c>
      <c r="J1786" t="s">
        <v>7308</v>
      </c>
    </row>
    <row r="1787" spans="1:10" x14ac:dyDescent="0.3">
      <c r="A1787" t="s">
        <v>10</v>
      </c>
      <c r="B1787" t="s">
        <v>7311</v>
      </c>
      <c r="C1787" t="s">
        <v>3285</v>
      </c>
      <c r="D1787" t="s">
        <v>7312</v>
      </c>
      <c r="E1787" t="s">
        <v>156</v>
      </c>
      <c r="F1787" t="s">
        <v>7313</v>
      </c>
      <c r="G1787" t="s">
        <v>449</v>
      </c>
      <c r="H1787" t="s">
        <v>17</v>
      </c>
      <c r="I1787" t="s">
        <v>7314</v>
      </c>
      <c r="J1787" t="s">
        <v>7315</v>
      </c>
    </row>
    <row r="1788" spans="1:10" x14ac:dyDescent="0.3">
      <c r="A1788" t="s">
        <v>121</v>
      </c>
      <c r="B1788" t="s">
        <v>7316</v>
      </c>
      <c r="C1788" t="s">
        <v>1054</v>
      </c>
      <c r="D1788" t="s">
        <v>7317</v>
      </c>
      <c r="E1788" t="s">
        <v>14</v>
      </c>
      <c r="F1788" t="s">
        <v>7318</v>
      </c>
      <c r="G1788" t="s">
        <v>7319</v>
      </c>
      <c r="H1788" t="s">
        <v>17</v>
      </c>
      <c r="I1788" t="s">
        <v>7320</v>
      </c>
      <c r="J1788" t="s">
        <v>7321</v>
      </c>
    </row>
    <row r="1789" spans="1:10" x14ac:dyDescent="0.3">
      <c r="A1789" t="s">
        <v>10</v>
      </c>
      <c r="B1789" t="s">
        <v>7322</v>
      </c>
      <c r="C1789" t="s">
        <v>7323</v>
      </c>
      <c r="D1789" t="s">
        <v>7324</v>
      </c>
      <c r="E1789" t="s">
        <v>23</v>
      </c>
      <c r="F1789" t="s">
        <v>7318</v>
      </c>
      <c r="G1789" t="s">
        <v>7319</v>
      </c>
      <c r="H1789" t="s">
        <v>375</v>
      </c>
      <c r="I1789" t="s">
        <v>7320</v>
      </c>
      <c r="J1789" t="s">
        <v>7321</v>
      </c>
    </row>
    <row r="1790" spans="1:10" x14ac:dyDescent="0.3">
      <c r="A1790" t="s">
        <v>10</v>
      </c>
      <c r="B1790" t="s">
        <v>7325</v>
      </c>
      <c r="C1790" t="s">
        <v>7326</v>
      </c>
      <c r="D1790" t="s">
        <v>7327</v>
      </c>
      <c r="E1790" t="s">
        <v>23</v>
      </c>
      <c r="F1790" t="s">
        <v>7318</v>
      </c>
      <c r="G1790" t="s">
        <v>7319</v>
      </c>
      <c r="H1790" t="s">
        <v>34</v>
      </c>
      <c r="I1790" t="s">
        <v>7320</v>
      </c>
      <c r="J1790" t="s">
        <v>7321</v>
      </c>
    </row>
    <row r="1791" spans="1:10" x14ac:dyDescent="0.3">
      <c r="A1791" t="s">
        <v>41</v>
      </c>
      <c r="B1791" t="s">
        <v>7328</v>
      </c>
      <c r="C1791" t="s">
        <v>891</v>
      </c>
      <c r="D1791" t="s">
        <v>7329</v>
      </c>
      <c r="E1791" t="s">
        <v>14</v>
      </c>
      <c r="F1791" t="s">
        <v>7318</v>
      </c>
      <c r="G1791" t="s">
        <v>7319</v>
      </c>
      <c r="H1791" t="s">
        <v>1216</v>
      </c>
      <c r="I1791" t="s">
        <v>7320</v>
      </c>
      <c r="J1791" t="s">
        <v>7321</v>
      </c>
    </row>
    <row r="1792" spans="1:10" x14ac:dyDescent="0.3">
      <c r="A1792" t="s">
        <v>41</v>
      </c>
      <c r="B1792" t="s">
        <v>7330</v>
      </c>
      <c r="C1792" t="s">
        <v>7331</v>
      </c>
      <c r="D1792" t="s">
        <v>7332</v>
      </c>
      <c r="E1792" t="s">
        <v>14</v>
      </c>
      <c r="F1792" t="s">
        <v>7333</v>
      </c>
      <c r="G1792" t="s">
        <v>3169</v>
      </c>
      <c r="H1792" t="s">
        <v>189</v>
      </c>
      <c r="I1792" t="s">
        <v>7334</v>
      </c>
      <c r="J1792" t="s">
        <v>7335</v>
      </c>
    </row>
    <row r="1793" spans="1:10" x14ac:dyDescent="0.3">
      <c r="A1793" t="s">
        <v>41</v>
      </c>
      <c r="B1793" t="s">
        <v>7336</v>
      </c>
      <c r="C1793" t="s">
        <v>179</v>
      </c>
      <c r="D1793" t="s">
        <v>7337</v>
      </c>
      <c r="E1793" t="s">
        <v>156</v>
      </c>
      <c r="F1793" t="s">
        <v>7333</v>
      </c>
      <c r="G1793" t="s">
        <v>3169</v>
      </c>
      <c r="H1793" t="s">
        <v>784</v>
      </c>
      <c r="I1793" t="s">
        <v>7334</v>
      </c>
      <c r="J1793" t="s">
        <v>7335</v>
      </c>
    </row>
    <row r="1794" spans="1:10" x14ac:dyDescent="0.3">
      <c r="A1794" t="s">
        <v>10</v>
      </c>
      <c r="B1794" t="s">
        <v>7338</v>
      </c>
      <c r="C1794" t="s">
        <v>7339</v>
      </c>
      <c r="D1794" t="s">
        <v>7340</v>
      </c>
      <c r="E1794" t="s">
        <v>14</v>
      </c>
      <c r="F1794" t="s">
        <v>7333</v>
      </c>
      <c r="G1794" t="s">
        <v>3169</v>
      </c>
      <c r="H1794" t="s">
        <v>17</v>
      </c>
      <c r="I1794" t="s">
        <v>7334</v>
      </c>
      <c r="J1794" t="s">
        <v>7335</v>
      </c>
    </row>
    <row r="1795" spans="1:10" x14ac:dyDescent="0.3">
      <c r="A1795" t="s">
        <v>10</v>
      </c>
      <c r="B1795" t="s">
        <v>7341</v>
      </c>
      <c r="C1795" t="s">
        <v>455</v>
      </c>
      <c r="D1795" t="s">
        <v>7342</v>
      </c>
      <c r="E1795" t="s">
        <v>14</v>
      </c>
      <c r="F1795" t="s">
        <v>7343</v>
      </c>
      <c r="G1795" t="s">
        <v>3508</v>
      </c>
      <c r="H1795" t="s">
        <v>17</v>
      </c>
      <c r="I1795" t="s">
        <v>7344</v>
      </c>
      <c r="J1795" t="s">
        <v>7345</v>
      </c>
    </row>
    <row r="1796" spans="1:10" x14ac:dyDescent="0.3">
      <c r="A1796" t="s">
        <v>10</v>
      </c>
      <c r="B1796" t="s">
        <v>7346</v>
      </c>
      <c r="C1796" t="s">
        <v>7347</v>
      </c>
      <c r="D1796" t="s">
        <v>7348</v>
      </c>
      <c r="E1796" t="s">
        <v>23</v>
      </c>
      <c r="F1796" t="s">
        <v>7343</v>
      </c>
      <c r="G1796" t="s">
        <v>3508</v>
      </c>
      <c r="H1796" t="s">
        <v>173</v>
      </c>
      <c r="I1796" t="s">
        <v>7344</v>
      </c>
      <c r="J1796" t="s">
        <v>7345</v>
      </c>
    </row>
    <row r="1797" spans="1:10" x14ac:dyDescent="0.3">
      <c r="A1797" t="s">
        <v>10</v>
      </c>
      <c r="B1797" t="s">
        <v>7349</v>
      </c>
      <c r="C1797" t="s">
        <v>7350</v>
      </c>
      <c r="D1797" t="s">
        <v>7351</v>
      </c>
      <c r="E1797" t="s">
        <v>156</v>
      </c>
      <c r="F1797" t="s">
        <v>7352</v>
      </c>
      <c r="G1797" t="s">
        <v>3200</v>
      </c>
      <c r="H1797" t="s">
        <v>375</v>
      </c>
      <c r="I1797" t="s">
        <v>7353</v>
      </c>
      <c r="J1797" t="s">
        <v>7354</v>
      </c>
    </row>
    <row r="1798" spans="1:10" x14ac:dyDescent="0.3">
      <c r="A1798" t="s">
        <v>10</v>
      </c>
      <c r="B1798" t="s">
        <v>7355</v>
      </c>
      <c r="C1798" t="s">
        <v>272</v>
      </c>
      <c r="D1798" t="s">
        <v>7356</v>
      </c>
      <c r="E1798" t="s">
        <v>14</v>
      </c>
      <c r="F1798" t="s">
        <v>7352</v>
      </c>
      <c r="G1798" t="s">
        <v>3200</v>
      </c>
      <c r="H1798" t="s">
        <v>189</v>
      </c>
      <c r="I1798" t="s">
        <v>7353</v>
      </c>
      <c r="J1798" t="s">
        <v>7354</v>
      </c>
    </row>
    <row r="1799" spans="1:10" x14ac:dyDescent="0.3">
      <c r="A1799" t="s">
        <v>10</v>
      </c>
      <c r="B1799" t="s">
        <v>7357</v>
      </c>
      <c r="C1799" t="s">
        <v>580</v>
      </c>
      <c r="D1799" t="s">
        <v>7358</v>
      </c>
      <c r="E1799" t="s">
        <v>14</v>
      </c>
      <c r="F1799" t="s">
        <v>7352</v>
      </c>
      <c r="G1799" t="s">
        <v>3200</v>
      </c>
      <c r="H1799" t="s">
        <v>17</v>
      </c>
      <c r="I1799" t="s">
        <v>7353</v>
      </c>
      <c r="J1799" t="s">
        <v>7354</v>
      </c>
    </row>
    <row r="1800" spans="1:10" x14ac:dyDescent="0.3">
      <c r="A1800" t="s">
        <v>41</v>
      </c>
      <c r="B1800" t="s">
        <v>7359</v>
      </c>
      <c r="C1800" t="s">
        <v>272</v>
      </c>
      <c r="D1800" t="s">
        <v>7360</v>
      </c>
      <c r="E1800" t="s">
        <v>14</v>
      </c>
      <c r="F1800" t="s">
        <v>7361</v>
      </c>
      <c r="G1800" t="s">
        <v>1800</v>
      </c>
      <c r="H1800" t="s">
        <v>17</v>
      </c>
      <c r="I1800" t="s">
        <v>7362</v>
      </c>
      <c r="J1800" t="s">
        <v>7363</v>
      </c>
    </row>
    <row r="1801" spans="1:10" x14ac:dyDescent="0.3">
      <c r="A1801" t="s">
        <v>10</v>
      </c>
      <c r="B1801" t="s">
        <v>7364</v>
      </c>
      <c r="C1801" t="s">
        <v>206</v>
      </c>
      <c r="D1801" t="s">
        <v>7365</v>
      </c>
      <c r="E1801" t="s">
        <v>14</v>
      </c>
      <c r="F1801" t="s">
        <v>7366</v>
      </c>
      <c r="G1801" t="s">
        <v>7367</v>
      </c>
      <c r="H1801" t="s">
        <v>216</v>
      </c>
      <c r="I1801" t="s">
        <v>7368</v>
      </c>
      <c r="J1801" t="s">
        <v>7369</v>
      </c>
    </row>
    <row r="1802" spans="1:10" x14ac:dyDescent="0.3">
      <c r="A1802" t="s">
        <v>41</v>
      </c>
      <c r="B1802" t="s">
        <v>7370</v>
      </c>
      <c r="C1802" t="s">
        <v>1481</v>
      </c>
      <c r="D1802" t="s">
        <v>7371</v>
      </c>
      <c r="E1802" t="s">
        <v>14</v>
      </c>
      <c r="F1802" t="s">
        <v>7372</v>
      </c>
      <c r="G1802" t="s">
        <v>137</v>
      </c>
      <c r="H1802" t="s">
        <v>17</v>
      </c>
      <c r="I1802" t="s">
        <v>7373</v>
      </c>
      <c r="J1802" t="s">
        <v>7374</v>
      </c>
    </row>
    <row r="1803" spans="1:10" x14ac:dyDescent="0.3">
      <c r="A1803" t="s">
        <v>41</v>
      </c>
      <c r="B1803" t="s">
        <v>7375</v>
      </c>
      <c r="C1803" t="s">
        <v>179</v>
      </c>
      <c r="D1803" t="s">
        <v>7376</v>
      </c>
      <c r="E1803" t="s">
        <v>14</v>
      </c>
      <c r="F1803" t="s">
        <v>7372</v>
      </c>
      <c r="G1803" t="s">
        <v>137</v>
      </c>
      <c r="H1803" t="s">
        <v>375</v>
      </c>
      <c r="I1803" t="s">
        <v>7373</v>
      </c>
      <c r="J1803" t="s">
        <v>7374</v>
      </c>
    </row>
    <row r="1804" spans="1:10" x14ac:dyDescent="0.3">
      <c r="A1804" t="s">
        <v>41</v>
      </c>
      <c r="B1804" t="s">
        <v>7377</v>
      </c>
      <c r="C1804" t="s">
        <v>4184</v>
      </c>
      <c r="D1804" t="s">
        <v>7378</v>
      </c>
      <c r="E1804" t="s">
        <v>14</v>
      </c>
      <c r="F1804" t="s">
        <v>7372</v>
      </c>
      <c r="G1804" t="s">
        <v>137</v>
      </c>
      <c r="H1804" t="s">
        <v>40</v>
      </c>
      <c r="I1804" t="s">
        <v>7373</v>
      </c>
      <c r="J1804" t="s">
        <v>7374</v>
      </c>
    </row>
    <row r="1805" spans="1:10" x14ac:dyDescent="0.3">
      <c r="A1805" t="s">
        <v>10</v>
      </c>
      <c r="B1805" t="s">
        <v>7379</v>
      </c>
      <c r="C1805" t="s">
        <v>421</v>
      </c>
      <c r="D1805" t="s">
        <v>7380</v>
      </c>
      <c r="E1805" t="s">
        <v>14</v>
      </c>
      <c r="F1805" t="s">
        <v>7381</v>
      </c>
      <c r="G1805" t="s">
        <v>1605</v>
      </c>
      <c r="H1805" t="s">
        <v>17</v>
      </c>
      <c r="I1805" t="s">
        <v>7382</v>
      </c>
      <c r="J1805" t="s">
        <v>7383</v>
      </c>
    </row>
    <row r="1806" spans="1:10" x14ac:dyDescent="0.3">
      <c r="A1806" t="s">
        <v>10</v>
      </c>
      <c r="B1806" t="s">
        <v>7384</v>
      </c>
      <c r="C1806" t="s">
        <v>1843</v>
      </c>
      <c r="D1806" t="s">
        <v>7385</v>
      </c>
      <c r="E1806" t="s">
        <v>14</v>
      </c>
      <c r="F1806" t="s">
        <v>7386</v>
      </c>
      <c r="G1806" t="s">
        <v>704</v>
      </c>
      <c r="H1806" t="s">
        <v>901</v>
      </c>
      <c r="I1806" t="s">
        <v>7387</v>
      </c>
      <c r="J1806" t="s">
        <v>7388</v>
      </c>
    </row>
    <row r="1807" spans="1:10" x14ac:dyDescent="0.3">
      <c r="A1807" t="s">
        <v>10</v>
      </c>
      <c r="B1807" t="s">
        <v>7389</v>
      </c>
      <c r="C1807" t="s">
        <v>4998</v>
      </c>
      <c r="D1807" t="s">
        <v>7390</v>
      </c>
      <c r="E1807" t="s">
        <v>7391</v>
      </c>
      <c r="F1807" t="s">
        <v>7386</v>
      </c>
      <c r="G1807" t="s">
        <v>704</v>
      </c>
      <c r="H1807" t="s">
        <v>6634</v>
      </c>
      <c r="I1807" t="s">
        <v>7387</v>
      </c>
      <c r="J1807" t="s">
        <v>7388</v>
      </c>
    </row>
    <row r="1808" spans="1:10" x14ac:dyDescent="0.3">
      <c r="A1808" t="s">
        <v>10</v>
      </c>
      <c r="B1808" t="s">
        <v>7392</v>
      </c>
      <c r="C1808" t="s">
        <v>294</v>
      </c>
      <c r="D1808" t="s">
        <v>7393</v>
      </c>
      <c r="E1808" t="s">
        <v>14</v>
      </c>
      <c r="F1808" t="s">
        <v>7386</v>
      </c>
      <c r="G1808" t="s">
        <v>704</v>
      </c>
      <c r="H1808" t="s">
        <v>5336</v>
      </c>
      <c r="I1808" t="s">
        <v>7387</v>
      </c>
      <c r="J1808" t="s">
        <v>7388</v>
      </c>
    </row>
    <row r="1809" spans="1:10" x14ac:dyDescent="0.3">
      <c r="A1809" t="s">
        <v>10</v>
      </c>
      <c r="B1809" t="s">
        <v>7394</v>
      </c>
      <c r="C1809" t="s">
        <v>576</v>
      </c>
      <c r="D1809" t="s">
        <v>7395</v>
      </c>
      <c r="E1809" t="s">
        <v>23</v>
      </c>
      <c r="F1809" t="s">
        <v>7386</v>
      </c>
      <c r="G1809" t="s">
        <v>704</v>
      </c>
      <c r="H1809" t="s">
        <v>6634</v>
      </c>
      <c r="I1809" t="s">
        <v>7387</v>
      </c>
      <c r="J1809" t="s">
        <v>7388</v>
      </c>
    </row>
    <row r="1810" spans="1:10" x14ac:dyDescent="0.3">
      <c r="A1810" t="s">
        <v>10</v>
      </c>
      <c r="B1810" t="s">
        <v>7396</v>
      </c>
      <c r="C1810" t="s">
        <v>2182</v>
      </c>
      <c r="D1810" t="s">
        <v>7397</v>
      </c>
      <c r="E1810" t="s">
        <v>14</v>
      </c>
      <c r="F1810" t="s">
        <v>7386</v>
      </c>
      <c r="G1810" t="s">
        <v>704</v>
      </c>
      <c r="H1810" t="s">
        <v>152</v>
      </c>
      <c r="I1810" t="s">
        <v>7387</v>
      </c>
      <c r="J1810" t="s">
        <v>7388</v>
      </c>
    </row>
    <row r="1811" spans="1:10" x14ac:dyDescent="0.3">
      <c r="A1811" t="s">
        <v>10</v>
      </c>
      <c r="B1811" t="s">
        <v>7398</v>
      </c>
      <c r="C1811" t="s">
        <v>671</v>
      </c>
      <c r="D1811" t="s">
        <v>7399</v>
      </c>
      <c r="E1811" t="s">
        <v>14</v>
      </c>
      <c r="F1811" t="s">
        <v>7386</v>
      </c>
      <c r="G1811" t="s">
        <v>704</v>
      </c>
      <c r="H1811" t="s">
        <v>17</v>
      </c>
      <c r="I1811" t="s">
        <v>7387</v>
      </c>
      <c r="J1811" t="s">
        <v>7388</v>
      </c>
    </row>
    <row r="1812" spans="1:10" x14ac:dyDescent="0.3">
      <c r="A1812" t="s">
        <v>41</v>
      </c>
      <c r="B1812" t="s">
        <v>7400</v>
      </c>
      <c r="C1812" t="s">
        <v>7401</v>
      </c>
      <c r="D1812" t="s">
        <v>7402</v>
      </c>
      <c r="E1812" t="s">
        <v>14</v>
      </c>
      <c r="F1812" t="s">
        <v>7403</v>
      </c>
      <c r="G1812" t="s">
        <v>1068</v>
      </c>
      <c r="H1812" t="s">
        <v>17</v>
      </c>
      <c r="I1812" t="s">
        <v>7404</v>
      </c>
      <c r="J1812" t="s">
        <v>7405</v>
      </c>
    </row>
    <row r="1813" spans="1:10" x14ac:dyDescent="0.3">
      <c r="A1813" t="s">
        <v>41</v>
      </c>
      <c r="B1813" t="s">
        <v>7406</v>
      </c>
      <c r="C1813" t="s">
        <v>7347</v>
      </c>
      <c r="D1813" t="s">
        <v>7407</v>
      </c>
      <c r="E1813" t="s">
        <v>23</v>
      </c>
      <c r="F1813" t="s">
        <v>7403</v>
      </c>
      <c r="G1813" t="s">
        <v>1068</v>
      </c>
      <c r="H1813" t="s">
        <v>161</v>
      </c>
      <c r="I1813" t="s">
        <v>7404</v>
      </c>
      <c r="J1813" t="s">
        <v>7405</v>
      </c>
    </row>
    <row r="1814" spans="1:10" x14ac:dyDescent="0.3">
      <c r="A1814" t="s">
        <v>41</v>
      </c>
      <c r="B1814" t="s">
        <v>7408</v>
      </c>
      <c r="C1814" t="s">
        <v>1396</v>
      </c>
      <c r="D1814" t="s">
        <v>7409</v>
      </c>
      <c r="E1814" t="s">
        <v>23</v>
      </c>
      <c r="F1814" t="s">
        <v>7410</v>
      </c>
      <c r="G1814" t="s">
        <v>7411</v>
      </c>
      <c r="H1814" t="s">
        <v>113</v>
      </c>
      <c r="I1814" t="s">
        <v>7412</v>
      </c>
      <c r="J1814" t="s">
        <v>7413</v>
      </c>
    </row>
    <row r="1815" spans="1:10" x14ac:dyDescent="0.3">
      <c r="A1815" t="s">
        <v>41</v>
      </c>
      <c r="B1815" t="s">
        <v>7414</v>
      </c>
      <c r="C1815" t="s">
        <v>7415</v>
      </c>
      <c r="D1815" t="s">
        <v>7416</v>
      </c>
      <c r="E1815" t="s">
        <v>14</v>
      </c>
      <c r="F1815" t="s">
        <v>7410</v>
      </c>
      <c r="G1815" t="s">
        <v>7411</v>
      </c>
      <c r="H1815" t="s">
        <v>161</v>
      </c>
      <c r="I1815" t="s">
        <v>7412</v>
      </c>
      <c r="J1815" t="s">
        <v>7413</v>
      </c>
    </row>
    <row r="1816" spans="1:10" x14ac:dyDescent="0.3">
      <c r="A1816" t="s">
        <v>10</v>
      </c>
      <c r="B1816" t="s">
        <v>7417</v>
      </c>
      <c r="C1816" t="s">
        <v>163</v>
      </c>
      <c r="D1816" t="s">
        <v>7418</v>
      </c>
      <c r="E1816" t="s">
        <v>14</v>
      </c>
      <c r="F1816" t="s">
        <v>7410</v>
      </c>
      <c r="G1816" t="s">
        <v>7411</v>
      </c>
      <c r="H1816" t="s">
        <v>17</v>
      </c>
      <c r="I1816" t="s">
        <v>7412</v>
      </c>
      <c r="J1816" t="s">
        <v>7413</v>
      </c>
    </row>
    <row r="1817" spans="1:10" x14ac:dyDescent="0.3">
      <c r="A1817" t="s">
        <v>10</v>
      </c>
      <c r="B1817" t="s">
        <v>7419</v>
      </c>
      <c r="C1817" t="s">
        <v>7420</v>
      </c>
      <c r="D1817" t="s">
        <v>7421</v>
      </c>
      <c r="E1817" t="s">
        <v>23</v>
      </c>
      <c r="F1817" t="s">
        <v>7422</v>
      </c>
      <c r="G1817" t="s">
        <v>1658</v>
      </c>
      <c r="H1817" t="s">
        <v>54</v>
      </c>
      <c r="I1817" t="s">
        <v>7423</v>
      </c>
      <c r="J1817" t="s">
        <v>7424</v>
      </c>
    </row>
    <row r="1818" spans="1:10" x14ac:dyDescent="0.3">
      <c r="A1818" t="s">
        <v>10</v>
      </c>
      <c r="B1818" t="s">
        <v>7425</v>
      </c>
      <c r="C1818" t="s">
        <v>206</v>
      </c>
      <c r="D1818" t="s">
        <v>7426</v>
      </c>
      <c r="E1818" t="s">
        <v>14</v>
      </c>
      <c r="F1818" t="s">
        <v>7422</v>
      </c>
      <c r="G1818" t="s">
        <v>1658</v>
      </c>
      <c r="H1818" t="s">
        <v>17</v>
      </c>
      <c r="I1818" t="s">
        <v>7423</v>
      </c>
      <c r="J1818" t="s">
        <v>7424</v>
      </c>
    </row>
    <row r="1819" spans="1:10" x14ac:dyDescent="0.3">
      <c r="A1819" t="s">
        <v>10</v>
      </c>
      <c r="B1819" t="s">
        <v>7427</v>
      </c>
      <c r="C1819" t="s">
        <v>7428</v>
      </c>
      <c r="D1819" t="s">
        <v>7429</v>
      </c>
      <c r="E1819" t="s">
        <v>14</v>
      </c>
      <c r="F1819" t="s">
        <v>7430</v>
      </c>
      <c r="G1819" t="s">
        <v>4343</v>
      </c>
      <c r="H1819" t="s">
        <v>17</v>
      </c>
      <c r="I1819" t="s">
        <v>7431</v>
      </c>
      <c r="J1819" t="s">
        <v>7432</v>
      </c>
    </row>
    <row r="1820" spans="1:10" x14ac:dyDescent="0.3">
      <c r="A1820" t="s">
        <v>41</v>
      </c>
      <c r="B1820" t="s">
        <v>7433</v>
      </c>
      <c r="C1820" t="s">
        <v>4822</v>
      </c>
      <c r="D1820" t="s">
        <v>7434</v>
      </c>
      <c r="E1820" t="s">
        <v>23</v>
      </c>
      <c r="F1820" t="s">
        <v>7435</v>
      </c>
      <c r="G1820" t="s">
        <v>137</v>
      </c>
      <c r="H1820" t="s">
        <v>17</v>
      </c>
      <c r="I1820" t="s">
        <v>7436</v>
      </c>
      <c r="J1820" t="s">
        <v>7437</v>
      </c>
    </row>
    <row r="1821" spans="1:10" x14ac:dyDescent="0.3">
      <c r="A1821" t="s">
        <v>41</v>
      </c>
      <c r="B1821" t="s">
        <v>7438</v>
      </c>
      <c r="C1821" t="s">
        <v>186</v>
      </c>
      <c r="D1821" t="s">
        <v>7439</v>
      </c>
      <c r="E1821" t="s">
        <v>14</v>
      </c>
      <c r="F1821" t="s">
        <v>7435</v>
      </c>
      <c r="G1821" t="s">
        <v>137</v>
      </c>
      <c r="H1821" t="s">
        <v>901</v>
      </c>
      <c r="I1821" t="s">
        <v>7436</v>
      </c>
      <c r="J1821" t="s">
        <v>7437</v>
      </c>
    </row>
    <row r="1822" spans="1:10" x14ac:dyDescent="0.3">
      <c r="A1822" t="s">
        <v>41</v>
      </c>
      <c r="B1822" t="s">
        <v>7440</v>
      </c>
      <c r="C1822" t="s">
        <v>5507</v>
      </c>
      <c r="D1822" t="s">
        <v>7441</v>
      </c>
      <c r="E1822" t="s">
        <v>23</v>
      </c>
      <c r="F1822" t="s">
        <v>7442</v>
      </c>
      <c r="G1822" t="s">
        <v>6117</v>
      </c>
      <c r="H1822" t="s">
        <v>4056</v>
      </c>
      <c r="I1822" t="s">
        <v>7443</v>
      </c>
      <c r="J1822" t="s">
        <v>7444</v>
      </c>
    </row>
    <row r="1823" spans="1:10" x14ac:dyDescent="0.3">
      <c r="A1823" t="s">
        <v>10</v>
      </c>
      <c r="B1823" t="s">
        <v>7445</v>
      </c>
      <c r="C1823" t="s">
        <v>586</v>
      </c>
      <c r="D1823" t="s">
        <v>7446</v>
      </c>
      <c r="E1823" t="s">
        <v>14</v>
      </c>
      <c r="F1823" t="s">
        <v>7442</v>
      </c>
      <c r="G1823" t="s">
        <v>6117</v>
      </c>
      <c r="H1823" t="s">
        <v>17</v>
      </c>
      <c r="I1823" t="s">
        <v>7443</v>
      </c>
      <c r="J1823" t="s">
        <v>7444</v>
      </c>
    </row>
    <row r="1824" spans="1:10" x14ac:dyDescent="0.3">
      <c r="A1824" t="s">
        <v>41</v>
      </c>
      <c r="B1824" t="s">
        <v>7447</v>
      </c>
      <c r="C1824" t="s">
        <v>3411</v>
      </c>
      <c r="D1824" t="s">
        <v>7448</v>
      </c>
      <c r="E1824" t="s">
        <v>23</v>
      </c>
      <c r="F1824" t="s">
        <v>7442</v>
      </c>
      <c r="G1824" t="s">
        <v>6117</v>
      </c>
      <c r="H1824" t="s">
        <v>63</v>
      </c>
      <c r="I1824" t="s">
        <v>7443</v>
      </c>
      <c r="J1824" t="s">
        <v>7444</v>
      </c>
    </row>
    <row r="1825" spans="1:10" x14ac:dyDescent="0.3">
      <c r="A1825" t="s">
        <v>10</v>
      </c>
      <c r="B1825" t="s">
        <v>7449</v>
      </c>
      <c r="C1825" t="s">
        <v>446</v>
      </c>
      <c r="D1825" t="s">
        <v>7450</v>
      </c>
      <c r="E1825" t="s">
        <v>23</v>
      </c>
      <c r="F1825" t="s">
        <v>7451</v>
      </c>
      <c r="G1825" t="s">
        <v>945</v>
      </c>
      <c r="H1825" t="s">
        <v>17</v>
      </c>
      <c r="I1825" t="s">
        <v>7452</v>
      </c>
      <c r="J1825" t="s">
        <v>7453</v>
      </c>
    </row>
    <row r="1826" spans="1:10" x14ac:dyDescent="0.3">
      <c r="A1826" t="s">
        <v>10</v>
      </c>
      <c r="B1826" t="s">
        <v>7454</v>
      </c>
      <c r="C1826" t="s">
        <v>7455</v>
      </c>
      <c r="D1826" t="s">
        <v>7456</v>
      </c>
      <c r="E1826" t="s">
        <v>14</v>
      </c>
      <c r="F1826" t="s">
        <v>7451</v>
      </c>
      <c r="G1826" t="s">
        <v>945</v>
      </c>
      <c r="H1826" t="s">
        <v>2353</v>
      </c>
      <c r="I1826" t="s">
        <v>7452</v>
      </c>
      <c r="J1826" t="s">
        <v>7453</v>
      </c>
    </row>
    <row r="1827" spans="1:10" x14ac:dyDescent="0.3">
      <c r="A1827" t="s">
        <v>10</v>
      </c>
      <c r="B1827" t="s">
        <v>7457</v>
      </c>
      <c r="C1827" t="s">
        <v>206</v>
      </c>
      <c r="D1827" t="s">
        <v>7458</v>
      </c>
      <c r="E1827" t="s">
        <v>14</v>
      </c>
      <c r="F1827" t="s">
        <v>7451</v>
      </c>
      <c r="G1827" t="s">
        <v>945</v>
      </c>
      <c r="H1827" t="s">
        <v>173</v>
      </c>
      <c r="I1827" t="s">
        <v>7452</v>
      </c>
      <c r="J1827" t="s">
        <v>7453</v>
      </c>
    </row>
    <row r="1828" spans="1:10" x14ac:dyDescent="0.3">
      <c r="A1828" t="s">
        <v>10</v>
      </c>
      <c r="B1828" t="s">
        <v>7459</v>
      </c>
      <c r="C1828" t="s">
        <v>2601</v>
      </c>
      <c r="D1828" t="s">
        <v>7460</v>
      </c>
      <c r="E1828" t="s">
        <v>23</v>
      </c>
      <c r="F1828" t="s">
        <v>7451</v>
      </c>
      <c r="G1828" t="s">
        <v>945</v>
      </c>
      <c r="H1828" t="s">
        <v>143</v>
      </c>
      <c r="I1828" t="s">
        <v>7452</v>
      </c>
      <c r="J1828" t="s">
        <v>7453</v>
      </c>
    </row>
    <row r="1829" spans="1:10" x14ac:dyDescent="0.3">
      <c r="A1829" t="s">
        <v>10</v>
      </c>
      <c r="B1829" t="s">
        <v>7461</v>
      </c>
      <c r="C1829" t="s">
        <v>1980</v>
      </c>
      <c r="D1829" t="s">
        <v>7462</v>
      </c>
      <c r="E1829" t="s">
        <v>14</v>
      </c>
      <c r="F1829" t="s">
        <v>7451</v>
      </c>
      <c r="G1829" t="s">
        <v>945</v>
      </c>
      <c r="H1829" t="s">
        <v>173</v>
      </c>
      <c r="I1829" t="s">
        <v>7452</v>
      </c>
      <c r="J1829" t="s">
        <v>7453</v>
      </c>
    </row>
    <row r="1830" spans="1:10" x14ac:dyDescent="0.3">
      <c r="A1830" t="s">
        <v>10</v>
      </c>
      <c r="B1830" t="s">
        <v>7463</v>
      </c>
      <c r="C1830" t="s">
        <v>2150</v>
      </c>
      <c r="D1830" t="s">
        <v>7464</v>
      </c>
      <c r="E1830" t="s">
        <v>14</v>
      </c>
      <c r="F1830" t="s">
        <v>7451</v>
      </c>
      <c r="G1830" t="s">
        <v>945</v>
      </c>
      <c r="H1830" t="s">
        <v>173</v>
      </c>
      <c r="I1830" t="s">
        <v>7452</v>
      </c>
      <c r="J1830" t="s">
        <v>7453</v>
      </c>
    </row>
    <row r="1831" spans="1:10" x14ac:dyDescent="0.3">
      <c r="A1831" t="s">
        <v>10</v>
      </c>
      <c r="B1831" t="s">
        <v>7465</v>
      </c>
      <c r="C1831" t="s">
        <v>83</v>
      </c>
      <c r="D1831" t="s">
        <v>7466</v>
      </c>
      <c r="E1831" t="s">
        <v>14</v>
      </c>
      <c r="F1831" t="s">
        <v>7467</v>
      </c>
      <c r="G1831" t="s">
        <v>747</v>
      </c>
      <c r="H1831" t="s">
        <v>17</v>
      </c>
      <c r="I1831" t="s">
        <v>7468</v>
      </c>
      <c r="J1831" t="s">
        <v>7469</v>
      </c>
    </row>
    <row r="1832" spans="1:10" x14ac:dyDescent="0.3">
      <c r="A1832" t="s">
        <v>10</v>
      </c>
      <c r="B1832" t="s">
        <v>7470</v>
      </c>
      <c r="C1832" t="s">
        <v>5147</v>
      </c>
      <c r="D1832" t="s">
        <v>7471</v>
      </c>
      <c r="E1832" t="s">
        <v>14</v>
      </c>
      <c r="F1832" t="s">
        <v>7472</v>
      </c>
      <c r="G1832" t="s">
        <v>137</v>
      </c>
      <c r="H1832" t="s">
        <v>17</v>
      </c>
      <c r="I1832" t="s">
        <v>7473</v>
      </c>
      <c r="J1832" t="s">
        <v>7474</v>
      </c>
    </row>
    <row r="1833" spans="1:10" x14ac:dyDescent="0.3">
      <c r="A1833" t="s">
        <v>121</v>
      </c>
      <c r="B1833" t="s">
        <v>7475</v>
      </c>
      <c r="C1833" t="s">
        <v>3738</v>
      </c>
      <c r="D1833" t="s">
        <v>7476</v>
      </c>
      <c r="E1833" t="s">
        <v>23</v>
      </c>
      <c r="F1833" t="s">
        <v>7472</v>
      </c>
      <c r="G1833" t="s">
        <v>137</v>
      </c>
      <c r="H1833" t="s">
        <v>375</v>
      </c>
      <c r="I1833" t="s">
        <v>7473</v>
      </c>
      <c r="J1833" t="s">
        <v>7474</v>
      </c>
    </row>
    <row r="1834" spans="1:10" x14ac:dyDescent="0.3">
      <c r="A1834" t="s">
        <v>10</v>
      </c>
      <c r="B1834" t="s">
        <v>7477</v>
      </c>
      <c r="C1834" t="s">
        <v>402</v>
      </c>
      <c r="D1834" t="s">
        <v>7478</v>
      </c>
      <c r="E1834" t="s">
        <v>156</v>
      </c>
      <c r="F1834" t="s">
        <v>7479</v>
      </c>
      <c r="G1834" t="s">
        <v>687</v>
      </c>
      <c r="H1834" t="s">
        <v>7480</v>
      </c>
      <c r="I1834" t="s">
        <v>7481</v>
      </c>
      <c r="J1834" t="s">
        <v>7482</v>
      </c>
    </row>
    <row r="1835" spans="1:10" x14ac:dyDescent="0.3">
      <c r="A1835" t="s">
        <v>10</v>
      </c>
      <c r="B1835" t="s">
        <v>7483</v>
      </c>
      <c r="C1835" t="s">
        <v>115</v>
      </c>
      <c r="D1835" t="s">
        <v>7484</v>
      </c>
      <c r="E1835" t="s">
        <v>14</v>
      </c>
      <c r="F1835" t="s">
        <v>7479</v>
      </c>
      <c r="G1835" t="s">
        <v>687</v>
      </c>
      <c r="H1835" t="s">
        <v>161</v>
      </c>
      <c r="I1835" t="s">
        <v>7481</v>
      </c>
      <c r="J1835" t="s">
        <v>7482</v>
      </c>
    </row>
    <row r="1836" spans="1:10" x14ac:dyDescent="0.3">
      <c r="A1836" t="s">
        <v>10</v>
      </c>
      <c r="B1836" t="s">
        <v>7485</v>
      </c>
      <c r="C1836" t="s">
        <v>606</v>
      </c>
      <c r="D1836" t="s">
        <v>7486</v>
      </c>
      <c r="E1836" t="s">
        <v>156</v>
      </c>
      <c r="F1836" t="s">
        <v>7479</v>
      </c>
      <c r="G1836" t="s">
        <v>687</v>
      </c>
      <c r="H1836" t="s">
        <v>856</v>
      </c>
      <c r="I1836" t="s">
        <v>7481</v>
      </c>
      <c r="J1836" t="s">
        <v>7482</v>
      </c>
    </row>
    <row r="1837" spans="1:10" x14ac:dyDescent="0.3">
      <c r="A1837" t="s">
        <v>10</v>
      </c>
      <c r="B1837" t="s">
        <v>7487</v>
      </c>
      <c r="C1837" t="s">
        <v>3209</v>
      </c>
      <c r="D1837" t="s">
        <v>7484</v>
      </c>
      <c r="E1837" t="s">
        <v>14</v>
      </c>
      <c r="F1837" t="s">
        <v>7479</v>
      </c>
      <c r="G1837" t="s">
        <v>687</v>
      </c>
      <c r="H1837" t="s">
        <v>17</v>
      </c>
      <c r="I1837" t="s">
        <v>7481</v>
      </c>
      <c r="J1837" t="s">
        <v>7482</v>
      </c>
    </row>
    <row r="1838" spans="1:10" x14ac:dyDescent="0.3">
      <c r="A1838" t="s">
        <v>41</v>
      </c>
      <c r="B1838" t="s">
        <v>7488</v>
      </c>
      <c r="C1838" t="s">
        <v>7489</v>
      </c>
      <c r="D1838" t="s">
        <v>7490</v>
      </c>
      <c r="E1838" t="s">
        <v>156</v>
      </c>
      <c r="F1838" t="s">
        <v>810</v>
      </c>
      <c r="G1838" t="s">
        <v>6432</v>
      </c>
      <c r="H1838" t="s">
        <v>1313</v>
      </c>
      <c r="I1838" t="s">
        <v>7491</v>
      </c>
      <c r="J1838" t="s">
        <v>7492</v>
      </c>
    </row>
    <row r="1839" spans="1:10" x14ac:dyDescent="0.3">
      <c r="A1839" t="s">
        <v>41</v>
      </c>
      <c r="B1839" t="s">
        <v>7493</v>
      </c>
      <c r="C1839" t="s">
        <v>7494</v>
      </c>
      <c r="D1839" t="s">
        <v>7495</v>
      </c>
      <c r="E1839" t="s">
        <v>23</v>
      </c>
      <c r="F1839" t="s">
        <v>7496</v>
      </c>
      <c r="G1839" t="s">
        <v>6432</v>
      </c>
      <c r="H1839" t="s">
        <v>173</v>
      </c>
      <c r="I1839" t="s">
        <v>7491</v>
      </c>
      <c r="J1839" t="s">
        <v>7492</v>
      </c>
    </row>
    <row r="1840" spans="1:10" x14ac:dyDescent="0.3">
      <c r="A1840" t="s">
        <v>41</v>
      </c>
      <c r="B1840" t="s">
        <v>7497</v>
      </c>
      <c r="C1840" t="s">
        <v>455</v>
      </c>
      <c r="D1840" t="s">
        <v>7498</v>
      </c>
      <c r="E1840" t="s">
        <v>14</v>
      </c>
      <c r="F1840" t="s">
        <v>7499</v>
      </c>
      <c r="G1840" t="s">
        <v>297</v>
      </c>
      <c r="H1840" t="s">
        <v>173</v>
      </c>
      <c r="I1840" t="s">
        <v>7500</v>
      </c>
      <c r="J1840" t="s">
        <v>7501</v>
      </c>
    </row>
    <row r="1841" spans="1:10" x14ac:dyDescent="0.3">
      <c r="A1841" t="s">
        <v>41</v>
      </c>
      <c r="B1841" t="s">
        <v>7502</v>
      </c>
      <c r="C1841" t="s">
        <v>206</v>
      </c>
      <c r="D1841" t="s">
        <v>7503</v>
      </c>
      <c r="E1841" t="s">
        <v>14</v>
      </c>
      <c r="F1841" t="s">
        <v>7499</v>
      </c>
      <c r="G1841" t="s">
        <v>297</v>
      </c>
      <c r="H1841" t="s">
        <v>1313</v>
      </c>
      <c r="I1841" t="s">
        <v>7500</v>
      </c>
      <c r="J1841" t="s">
        <v>7501</v>
      </c>
    </row>
    <row r="1842" spans="1:10" x14ac:dyDescent="0.3">
      <c r="A1842" t="s">
        <v>41</v>
      </c>
      <c r="B1842" t="s">
        <v>7504</v>
      </c>
      <c r="C1842" t="s">
        <v>58</v>
      </c>
      <c r="D1842" t="s">
        <v>7505</v>
      </c>
      <c r="E1842" t="s">
        <v>23</v>
      </c>
      <c r="F1842" t="s">
        <v>7506</v>
      </c>
      <c r="G1842" t="s">
        <v>7507</v>
      </c>
      <c r="H1842" t="s">
        <v>17</v>
      </c>
      <c r="I1842" t="s">
        <v>7508</v>
      </c>
      <c r="J1842" t="s">
        <v>7509</v>
      </c>
    </row>
    <row r="1843" spans="1:10" x14ac:dyDescent="0.3">
      <c r="A1843" t="s">
        <v>10</v>
      </c>
      <c r="B1843" t="s">
        <v>7510</v>
      </c>
      <c r="C1843" t="s">
        <v>671</v>
      </c>
      <c r="D1843" t="s">
        <v>7511</v>
      </c>
      <c r="E1843" t="s">
        <v>14</v>
      </c>
      <c r="F1843" t="s">
        <v>7512</v>
      </c>
      <c r="G1843" t="s">
        <v>137</v>
      </c>
      <c r="H1843" t="s">
        <v>17</v>
      </c>
      <c r="I1843" t="s">
        <v>7513</v>
      </c>
      <c r="J1843" t="s">
        <v>7514</v>
      </c>
    </row>
    <row r="1844" spans="1:10" x14ac:dyDescent="0.3">
      <c r="A1844" t="s">
        <v>10</v>
      </c>
      <c r="B1844" t="s">
        <v>7515</v>
      </c>
      <c r="C1844" t="s">
        <v>1192</v>
      </c>
      <c r="D1844" t="s">
        <v>7516</v>
      </c>
      <c r="E1844" t="s">
        <v>156</v>
      </c>
      <c r="F1844" t="s">
        <v>7517</v>
      </c>
      <c r="G1844" t="s">
        <v>137</v>
      </c>
      <c r="H1844" t="s">
        <v>189</v>
      </c>
      <c r="I1844" t="s">
        <v>7518</v>
      </c>
      <c r="J1844" t="s">
        <v>7519</v>
      </c>
    </row>
    <row r="1845" spans="1:10" x14ac:dyDescent="0.3">
      <c r="A1845" t="s">
        <v>10</v>
      </c>
      <c r="B1845" t="s">
        <v>7520</v>
      </c>
      <c r="C1845" t="s">
        <v>3922</v>
      </c>
      <c r="D1845" t="s">
        <v>7521</v>
      </c>
      <c r="E1845" t="s">
        <v>14</v>
      </c>
      <c r="F1845" t="s">
        <v>7517</v>
      </c>
      <c r="G1845" t="s">
        <v>137</v>
      </c>
      <c r="H1845" t="s">
        <v>189</v>
      </c>
      <c r="I1845" t="s">
        <v>7518</v>
      </c>
      <c r="J1845" t="s">
        <v>7519</v>
      </c>
    </row>
    <row r="1846" spans="1:10" x14ac:dyDescent="0.3">
      <c r="A1846" t="s">
        <v>10</v>
      </c>
      <c r="B1846" t="s">
        <v>7522</v>
      </c>
      <c r="C1846" t="s">
        <v>99</v>
      </c>
      <c r="D1846" t="s">
        <v>7523</v>
      </c>
      <c r="E1846" t="s">
        <v>14</v>
      </c>
      <c r="F1846" t="s">
        <v>7517</v>
      </c>
      <c r="G1846" t="s">
        <v>137</v>
      </c>
      <c r="H1846" t="s">
        <v>17</v>
      </c>
      <c r="I1846" t="s">
        <v>7518</v>
      </c>
      <c r="J1846" t="s">
        <v>7519</v>
      </c>
    </row>
    <row r="1847" spans="1:10" x14ac:dyDescent="0.3">
      <c r="A1847" t="s">
        <v>10</v>
      </c>
      <c r="B1847" t="s">
        <v>7524</v>
      </c>
      <c r="C1847" t="s">
        <v>446</v>
      </c>
      <c r="D1847" t="s">
        <v>7525</v>
      </c>
      <c r="E1847" t="s">
        <v>23</v>
      </c>
      <c r="F1847" t="s">
        <v>7526</v>
      </c>
      <c r="G1847" t="s">
        <v>1680</v>
      </c>
      <c r="H1847" t="s">
        <v>143</v>
      </c>
      <c r="I1847" t="s">
        <v>7527</v>
      </c>
      <c r="J1847" t="s">
        <v>7528</v>
      </c>
    </row>
    <row r="1848" spans="1:10" x14ac:dyDescent="0.3">
      <c r="A1848" t="s">
        <v>10</v>
      </c>
      <c r="B1848" t="s">
        <v>7529</v>
      </c>
      <c r="C1848" t="s">
        <v>446</v>
      </c>
      <c r="D1848" t="s">
        <v>7530</v>
      </c>
      <c r="E1848" t="s">
        <v>23</v>
      </c>
      <c r="F1848" t="s">
        <v>7526</v>
      </c>
      <c r="G1848" t="s">
        <v>1680</v>
      </c>
      <c r="H1848" t="s">
        <v>17</v>
      </c>
      <c r="I1848" t="s">
        <v>7527</v>
      </c>
      <c r="J1848" t="s">
        <v>7528</v>
      </c>
    </row>
    <row r="1849" spans="1:10" x14ac:dyDescent="0.3">
      <c r="A1849" t="s">
        <v>10</v>
      </c>
      <c r="B1849" t="s">
        <v>7531</v>
      </c>
      <c r="C1849" t="s">
        <v>7532</v>
      </c>
      <c r="D1849" t="s">
        <v>7533</v>
      </c>
      <c r="E1849" t="s">
        <v>23</v>
      </c>
      <c r="F1849" t="s">
        <v>7534</v>
      </c>
      <c r="G1849" t="s">
        <v>7535</v>
      </c>
      <c r="H1849" t="s">
        <v>7536</v>
      </c>
      <c r="I1849" t="s">
        <v>7537</v>
      </c>
      <c r="J1849" t="s">
        <v>7538</v>
      </c>
    </row>
    <row r="1850" spans="1:10" x14ac:dyDescent="0.3">
      <c r="A1850" t="s">
        <v>41</v>
      </c>
      <c r="B1850" t="s">
        <v>7539</v>
      </c>
      <c r="C1850" t="s">
        <v>580</v>
      </c>
      <c r="D1850" t="s">
        <v>7540</v>
      </c>
      <c r="E1850" t="s">
        <v>14</v>
      </c>
      <c r="F1850" t="s">
        <v>810</v>
      </c>
      <c r="G1850" t="s">
        <v>7541</v>
      </c>
      <c r="H1850" t="s">
        <v>216</v>
      </c>
      <c r="I1850" t="s">
        <v>7542</v>
      </c>
      <c r="J1850" t="s">
        <v>7543</v>
      </c>
    </row>
    <row r="1851" spans="1:10" x14ac:dyDescent="0.3">
      <c r="A1851" t="s">
        <v>10</v>
      </c>
      <c r="B1851" t="s">
        <v>7544</v>
      </c>
      <c r="C1851" t="s">
        <v>1245</v>
      </c>
      <c r="D1851" t="s">
        <v>7545</v>
      </c>
      <c r="E1851" t="s">
        <v>23</v>
      </c>
      <c r="F1851" t="s">
        <v>7546</v>
      </c>
      <c r="G1851" t="s">
        <v>2014</v>
      </c>
      <c r="H1851" t="s">
        <v>173</v>
      </c>
      <c r="I1851" t="s">
        <v>7547</v>
      </c>
      <c r="J1851" t="s">
        <v>7548</v>
      </c>
    </row>
    <row r="1852" spans="1:10" x14ac:dyDescent="0.3">
      <c r="A1852" t="s">
        <v>10</v>
      </c>
      <c r="B1852" t="s">
        <v>7549</v>
      </c>
      <c r="C1852" t="s">
        <v>7550</v>
      </c>
      <c r="D1852" t="s">
        <v>7551</v>
      </c>
      <c r="E1852" t="s">
        <v>156</v>
      </c>
      <c r="F1852" t="s">
        <v>7546</v>
      </c>
      <c r="G1852" t="s">
        <v>2014</v>
      </c>
      <c r="H1852" t="s">
        <v>17</v>
      </c>
      <c r="I1852" t="s">
        <v>7547</v>
      </c>
      <c r="J1852" t="s">
        <v>7548</v>
      </c>
    </row>
    <row r="1853" spans="1:10" x14ac:dyDescent="0.3">
      <c r="A1853" t="s">
        <v>41</v>
      </c>
      <c r="B1853" t="s">
        <v>7552</v>
      </c>
      <c r="C1853" t="s">
        <v>123</v>
      </c>
      <c r="D1853" t="s">
        <v>7553</v>
      </c>
      <c r="E1853" t="s">
        <v>14</v>
      </c>
      <c r="F1853" t="s">
        <v>810</v>
      </c>
      <c r="G1853" t="s">
        <v>297</v>
      </c>
      <c r="H1853" t="s">
        <v>1869</v>
      </c>
      <c r="I1853" t="s">
        <v>7554</v>
      </c>
      <c r="J1853" t="s">
        <v>7555</v>
      </c>
    </row>
    <row r="1854" spans="1:10" x14ac:dyDescent="0.3">
      <c r="A1854" t="s">
        <v>41</v>
      </c>
      <c r="B1854" t="s">
        <v>7556</v>
      </c>
      <c r="C1854" t="s">
        <v>7557</v>
      </c>
      <c r="D1854" t="s">
        <v>7558</v>
      </c>
      <c r="E1854" t="s">
        <v>156</v>
      </c>
      <c r="F1854" t="s">
        <v>810</v>
      </c>
      <c r="G1854" t="s">
        <v>297</v>
      </c>
      <c r="H1854" t="s">
        <v>1313</v>
      </c>
      <c r="I1854" t="s">
        <v>7554</v>
      </c>
      <c r="J1854" t="s">
        <v>7555</v>
      </c>
    </row>
    <row r="1855" spans="1:10" x14ac:dyDescent="0.3">
      <c r="A1855" t="s">
        <v>41</v>
      </c>
      <c r="B1855" t="s">
        <v>7559</v>
      </c>
      <c r="C1855" t="s">
        <v>7560</v>
      </c>
      <c r="D1855" t="s">
        <v>7561</v>
      </c>
      <c r="E1855" t="s">
        <v>23</v>
      </c>
      <c r="F1855" t="s">
        <v>7562</v>
      </c>
      <c r="G1855" t="s">
        <v>1817</v>
      </c>
      <c r="H1855" t="s">
        <v>173</v>
      </c>
      <c r="I1855" t="s">
        <v>7563</v>
      </c>
      <c r="J1855" t="s">
        <v>7564</v>
      </c>
    </row>
    <row r="1856" spans="1:10" x14ac:dyDescent="0.3">
      <c r="A1856" t="s">
        <v>41</v>
      </c>
      <c r="B1856" t="s">
        <v>7565</v>
      </c>
      <c r="C1856" t="s">
        <v>546</v>
      </c>
      <c r="D1856" t="s">
        <v>7566</v>
      </c>
      <c r="E1856" t="s">
        <v>14</v>
      </c>
      <c r="F1856" t="s">
        <v>7562</v>
      </c>
      <c r="G1856" t="s">
        <v>1817</v>
      </c>
      <c r="H1856" t="s">
        <v>216</v>
      </c>
      <c r="I1856" t="s">
        <v>7563</v>
      </c>
      <c r="J1856" t="s">
        <v>7564</v>
      </c>
    </row>
    <row r="1857" spans="1:10" x14ac:dyDescent="0.3">
      <c r="A1857" t="s">
        <v>41</v>
      </c>
      <c r="B1857" t="s">
        <v>7567</v>
      </c>
      <c r="C1857" t="s">
        <v>891</v>
      </c>
      <c r="D1857" t="s">
        <v>7568</v>
      </c>
      <c r="E1857" t="s">
        <v>14</v>
      </c>
      <c r="F1857" t="s">
        <v>7569</v>
      </c>
      <c r="G1857" t="s">
        <v>973</v>
      </c>
      <c r="H1857" t="s">
        <v>1005</v>
      </c>
      <c r="I1857" t="s">
        <v>7570</v>
      </c>
      <c r="J1857" t="s">
        <v>7571</v>
      </c>
    </row>
    <row r="1858" spans="1:10" x14ac:dyDescent="0.3">
      <c r="A1858" t="s">
        <v>10</v>
      </c>
      <c r="B1858" t="s">
        <v>7572</v>
      </c>
      <c r="C1858" t="s">
        <v>83</v>
      </c>
      <c r="D1858" t="s">
        <v>7573</v>
      </c>
      <c r="E1858" t="s">
        <v>14</v>
      </c>
      <c r="F1858" t="s">
        <v>7574</v>
      </c>
      <c r="G1858" t="s">
        <v>137</v>
      </c>
      <c r="H1858" t="s">
        <v>17</v>
      </c>
      <c r="I1858" t="s">
        <v>7575</v>
      </c>
      <c r="J1858" t="s">
        <v>7576</v>
      </c>
    </row>
    <row r="1859" spans="1:10" x14ac:dyDescent="0.3">
      <c r="A1859" t="s">
        <v>41</v>
      </c>
      <c r="B1859" t="s">
        <v>7577</v>
      </c>
      <c r="C1859" t="s">
        <v>1603</v>
      </c>
      <c r="D1859" t="s">
        <v>7578</v>
      </c>
      <c r="E1859" t="s">
        <v>14</v>
      </c>
      <c r="F1859" t="s">
        <v>7579</v>
      </c>
      <c r="G1859" t="s">
        <v>2361</v>
      </c>
      <c r="H1859" t="s">
        <v>152</v>
      </c>
      <c r="I1859" t="s">
        <v>7580</v>
      </c>
      <c r="J1859" t="s">
        <v>7581</v>
      </c>
    </row>
    <row r="1860" spans="1:10" x14ac:dyDescent="0.3">
      <c r="A1860" t="s">
        <v>41</v>
      </c>
      <c r="B1860" t="s">
        <v>7582</v>
      </c>
      <c r="C1860" t="s">
        <v>2937</v>
      </c>
      <c r="D1860" t="s">
        <v>7583</v>
      </c>
      <c r="E1860" t="s">
        <v>14</v>
      </c>
      <c r="F1860" t="s">
        <v>7579</v>
      </c>
      <c r="G1860" t="s">
        <v>2361</v>
      </c>
      <c r="H1860" t="s">
        <v>17</v>
      </c>
      <c r="I1860" t="s">
        <v>7580</v>
      </c>
      <c r="J1860" t="s">
        <v>7581</v>
      </c>
    </row>
    <row r="1861" spans="1:10" x14ac:dyDescent="0.3">
      <c r="A1861" t="s">
        <v>41</v>
      </c>
      <c r="B1861" t="s">
        <v>7584</v>
      </c>
      <c r="C1861" t="s">
        <v>878</v>
      </c>
      <c r="D1861" t="s">
        <v>7585</v>
      </c>
      <c r="E1861" t="s">
        <v>14</v>
      </c>
      <c r="F1861" t="s">
        <v>7579</v>
      </c>
      <c r="G1861" t="s">
        <v>2361</v>
      </c>
      <c r="H1861" t="s">
        <v>161</v>
      </c>
      <c r="I1861" t="s">
        <v>7580</v>
      </c>
      <c r="J1861" t="s">
        <v>7581</v>
      </c>
    </row>
    <row r="1862" spans="1:10" x14ac:dyDescent="0.3">
      <c r="A1862" t="s">
        <v>10</v>
      </c>
      <c r="B1862" t="s">
        <v>7586</v>
      </c>
      <c r="C1862" t="s">
        <v>625</v>
      </c>
      <c r="D1862" t="s">
        <v>7587</v>
      </c>
      <c r="E1862" t="s">
        <v>14</v>
      </c>
      <c r="F1862" t="s">
        <v>7588</v>
      </c>
      <c r="G1862" t="s">
        <v>7589</v>
      </c>
      <c r="H1862" t="s">
        <v>7590</v>
      </c>
      <c r="I1862" t="s">
        <v>7591</v>
      </c>
      <c r="J1862" t="s">
        <v>7592</v>
      </c>
    </row>
    <row r="1863" spans="1:10" x14ac:dyDescent="0.3">
      <c r="A1863" t="s">
        <v>10</v>
      </c>
      <c r="B1863" t="s">
        <v>7593</v>
      </c>
      <c r="C1863" t="s">
        <v>1516</v>
      </c>
      <c r="D1863" t="s">
        <v>7594</v>
      </c>
      <c r="E1863" t="s">
        <v>23</v>
      </c>
      <c r="F1863" t="s">
        <v>7588</v>
      </c>
      <c r="G1863" t="s">
        <v>7589</v>
      </c>
      <c r="H1863" t="s">
        <v>1593</v>
      </c>
      <c r="I1863" t="s">
        <v>7591</v>
      </c>
      <c r="J1863" t="s">
        <v>7592</v>
      </c>
    </row>
    <row r="1864" spans="1:10" x14ac:dyDescent="0.3">
      <c r="A1864" t="s">
        <v>10</v>
      </c>
      <c r="B1864" t="s">
        <v>7595</v>
      </c>
      <c r="C1864" t="s">
        <v>115</v>
      </c>
      <c r="D1864" t="s">
        <v>7596</v>
      </c>
      <c r="E1864" t="s">
        <v>14</v>
      </c>
      <c r="F1864" t="s">
        <v>7588</v>
      </c>
      <c r="G1864" t="s">
        <v>7589</v>
      </c>
      <c r="H1864" t="s">
        <v>189</v>
      </c>
      <c r="I1864" t="s">
        <v>7591</v>
      </c>
      <c r="J1864" t="s">
        <v>7592</v>
      </c>
    </row>
    <row r="1865" spans="1:10" x14ac:dyDescent="0.3">
      <c r="A1865" t="s">
        <v>10</v>
      </c>
      <c r="B1865" t="s">
        <v>7597</v>
      </c>
      <c r="C1865" t="s">
        <v>1149</v>
      </c>
      <c r="D1865" t="s">
        <v>7598</v>
      </c>
      <c r="E1865" t="s">
        <v>23</v>
      </c>
      <c r="F1865" t="s">
        <v>7588</v>
      </c>
      <c r="G1865" t="s">
        <v>7589</v>
      </c>
      <c r="H1865" t="s">
        <v>6014</v>
      </c>
      <c r="I1865" t="s">
        <v>7591</v>
      </c>
      <c r="J1865" t="s">
        <v>7592</v>
      </c>
    </row>
    <row r="1866" spans="1:10" x14ac:dyDescent="0.3">
      <c r="A1866" t="s">
        <v>10</v>
      </c>
      <c r="B1866" t="s">
        <v>7599</v>
      </c>
      <c r="C1866" t="s">
        <v>4135</v>
      </c>
      <c r="D1866" t="s">
        <v>7600</v>
      </c>
      <c r="E1866" t="s">
        <v>14</v>
      </c>
      <c r="F1866" t="s">
        <v>7601</v>
      </c>
      <c r="G1866" t="s">
        <v>7589</v>
      </c>
      <c r="H1866" t="s">
        <v>17</v>
      </c>
      <c r="I1866" t="s">
        <v>7602</v>
      </c>
      <c r="J1866" t="s">
        <v>7603</v>
      </c>
    </row>
    <row r="1867" spans="1:10" x14ac:dyDescent="0.3">
      <c r="A1867" t="s">
        <v>10</v>
      </c>
      <c r="B1867" t="s">
        <v>7604</v>
      </c>
      <c r="C1867" t="s">
        <v>169</v>
      </c>
      <c r="D1867" t="s">
        <v>7605</v>
      </c>
      <c r="E1867" t="s">
        <v>14</v>
      </c>
      <c r="F1867" t="s">
        <v>7601</v>
      </c>
      <c r="G1867" t="s">
        <v>7589</v>
      </c>
      <c r="H1867" t="s">
        <v>419</v>
      </c>
      <c r="I1867" t="s">
        <v>7602</v>
      </c>
      <c r="J1867" t="s">
        <v>7603</v>
      </c>
    </row>
    <row r="1868" spans="1:10" x14ac:dyDescent="0.3">
      <c r="A1868" t="s">
        <v>10</v>
      </c>
      <c r="B1868" t="s">
        <v>7606</v>
      </c>
      <c r="C1868" t="s">
        <v>3691</v>
      </c>
      <c r="D1868" t="s">
        <v>7607</v>
      </c>
      <c r="E1868" t="s">
        <v>14</v>
      </c>
      <c r="F1868" t="s">
        <v>7601</v>
      </c>
      <c r="G1868" t="s">
        <v>7589</v>
      </c>
      <c r="H1868" t="s">
        <v>216</v>
      </c>
      <c r="I1868" t="s">
        <v>7602</v>
      </c>
      <c r="J1868" t="s">
        <v>7603</v>
      </c>
    </row>
    <row r="1869" spans="1:10" x14ac:dyDescent="0.3">
      <c r="A1869" t="s">
        <v>10</v>
      </c>
      <c r="B1869" t="s">
        <v>7608</v>
      </c>
      <c r="C1869" t="s">
        <v>7609</v>
      </c>
      <c r="D1869" t="s">
        <v>7610</v>
      </c>
      <c r="E1869" t="s">
        <v>14</v>
      </c>
      <c r="F1869" t="s">
        <v>7601</v>
      </c>
      <c r="G1869" t="s">
        <v>7589</v>
      </c>
      <c r="H1869" t="s">
        <v>7611</v>
      </c>
      <c r="I1869" t="s">
        <v>7602</v>
      </c>
      <c r="J1869" t="s">
        <v>7603</v>
      </c>
    </row>
    <row r="1870" spans="1:10" x14ac:dyDescent="0.3">
      <c r="A1870" t="s">
        <v>41</v>
      </c>
      <c r="B1870" t="s">
        <v>7612</v>
      </c>
      <c r="C1870" t="s">
        <v>1663</v>
      </c>
      <c r="D1870" t="s">
        <v>7613</v>
      </c>
      <c r="E1870" t="s">
        <v>14</v>
      </c>
      <c r="F1870" t="s">
        <v>7601</v>
      </c>
      <c r="G1870" t="s">
        <v>7589</v>
      </c>
      <c r="H1870" t="s">
        <v>419</v>
      </c>
      <c r="I1870" t="s">
        <v>7602</v>
      </c>
      <c r="J1870" t="s">
        <v>7603</v>
      </c>
    </row>
    <row r="1871" spans="1:10" x14ac:dyDescent="0.3">
      <c r="A1871" t="s">
        <v>10</v>
      </c>
      <c r="B1871" t="s">
        <v>7614</v>
      </c>
      <c r="C1871" t="s">
        <v>7615</v>
      </c>
      <c r="D1871" t="s">
        <v>7616</v>
      </c>
      <c r="E1871" t="s">
        <v>14</v>
      </c>
      <c r="F1871" t="s">
        <v>7601</v>
      </c>
      <c r="G1871" t="s">
        <v>7589</v>
      </c>
      <c r="H1871" t="s">
        <v>419</v>
      </c>
      <c r="I1871" t="s">
        <v>7602</v>
      </c>
      <c r="J1871" t="s">
        <v>7603</v>
      </c>
    </row>
    <row r="1872" spans="1:10" x14ac:dyDescent="0.3">
      <c r="A1872" t="s">
        <v>10</v>
      </c>
      <c r="B1872" t="s">
        <v>7617</v>
      </c>
      <c r="C1872" t="s">
        <v>206</v>
      </c>
      <c r="D1872" t="s">
        <v>7618</v>
      </c>
      <c r="E1872" t="s">
        <v>14</v>
      </c>
      <c r="F1872" t="s">
        <v>7601</v>
      </c>
      <c r="G1872" t="s">
        <v>7589</v>
      </c>
      <c r="H1872" t="s">
        <v>901</v>
      </c>
      <c r="I1872" t="s">
        <v>7602</v>
      </c>
      <c r="J1872" t="s">
        <v>7603</v>
      </c>
    </row>
    <row r="1873" spans="1:10" x14ac:dyDescent="0.3">
      <c r="A1873" t="s">
        <v>10</v>
      </c>
      <c r="B1873" t="s">
        <v>7619</v>
      </c>
      <c r="C1873" t="s">
        <v>1763</v>
      </c>
      <c r="D1873" t="s">
        <v>7620</v>
      </c>
      <c r="E1873" t="s">
        <v>14</v>
      </c>
      <c r="F1873" t="s">
        <v>7601</v>
      </c>
      <c r="G1873" t="s">
        <v>7589</v>
      </c>
      <c r="H1873" t="s">
        <v>1378</v>
      </c>
      <c r="I1873" t="s">
        <v>7602</v>
      </c>
      <c r="J1873" t="s">
        <v>7603</v>
      </c>
    </row>
    <row r="1874" spans="1:10" x14ac:dyDescent="0.3">
      <c r="A1874" t="s">
        <v>10</v>
      </c>
      <c r="B1874" t="s">
        <v>7621</v>
      </c>
      <c r="C1874" t="s">
        <v>4295</v>
      </c>
      <c r="D1874" t="s">
        <v>7622</v>
      </c>
      <c r="E1874" t="s">
        <v>23</v>
      </c>
      <c r="F1874" t="s">
        <v>7601</v>
      </c>
      <c r="G1874" t="s">
        <v>7589</v>
      </c>
      <c r="H1874" t="s">
        <v>1115</v>
      </c>
      <c r="I1874" t="s">
        <v>7602</v>
      </c>
      <c r="J1874" t="s">
        <v>7603</v>
      </c>
    </row>
    <row r="1875" spans="1:10" x14ac:dyDescent="0.3">
      <c r="A1875" t="s">
        <v>10</v>
      </c>
      <c r="B1875" t="s">
        <v>7623</v>
      </c>
      <c r="C1875" t="s">
        <v>7624</v>
      </c>
      <c r="D1875" t="s">
        <v>7625</v>
      </c>
      <c r="E1875" t="s">
        <v>14</v>
      </c>
      <c r="F1875" t="s">
        <v>7601</v>
      </c>
      <c r="G1875" t="s">
        <v>7589</v>
      </c>
      <c r="H1875" t="s">
        <v>28</v>
      </c>
      <c r="I1875" t="s">
        <v>7602</v>
      </c>
      <c r="J1875" t="s">
        <v>7603</v>
      </c>
    </row>
    <row r="1876" spans="1:10" x14ac:dyDescent="0.3">
      <c r="A1876" t="s">
        <v>10</v>
      </c>
      <c r="B1876" t="s">
        <v>7626</v>
      </c>
      <c r="C1876" t="s">
        <v>7627</v>
      </c>
      <c r="D1876" t="s">
        <v>7628</v>
      </c>
      <c r="E1876" t="s">
        <v>14</v>
      </c>
      <c r="F1876" t="s">
        <v>7601</v>
      </c>
      <c r="G1876" t="s">
        <v>7589</v>
      </c>
      <c r="H1876" t="s">
        <v>7629</v>
      </c>
      <c r="I1876" t="s">
        <v>7602</v>
      </c>
      <c r="J1876" t="s">
        <v>7603</v>
      </c>
    </row>
    <row r="1877" spans="1:10" x14ac:dyDescent="0.3">
      <c r="A1877" t="s">
        <v>10</v>
      </c>
      <c r="B1877" t="s">
        <v>7630</v>
      </c>
      <c r="C1877" t="s">
        <v>878</v>
      </c>
      <c r="D1877" t="s">
        <v>7631</v>
      </c>
      <c r="E1877" t="s">
        <v>14</v>
      </c>
      <c r="F1877" t="s">
        <v>7601</v>
      </c>
      <c r="G1877" t="s">
        <v>7589</v>
      </c>
      <c r="H1877" t="s">
        <v>419</v>
      </c>
      <c r="I1877" t="s">
        <v>7602</v>
      </c>
      <c r="J1877" t="s">
        <v>7603</v>
      </c>
    </row>
    <row r="1878" spans="1:10" x14ac:dyDescent="0.3">
      <c r="A1878" t="s">
        <v>10</v>
      </c>
      <c r="B1878" t="s">
        <v>7632</v>
      </c>
      <c r="C1878" t="s">
        <v>1040</v>
      </c>
      <c r="D1878" t="s">
        <v>7633</v>
      </c>
      <c r="E1878" t="s">
        <v>14</v>
      </c>
      <c r="F1878" t="s">
        <v>7634</v>
      </c>
      <c r="G1878" t="s">
        <v>7589</v>
      </c>
      <c r="H1878" t="s">
        <v>216</v>
      </c>
      <c r="I1878" t="s">
        <v>7635</v>
      </c>
      <c r="J1878" t="s">
        <v>7636</v>
      </c>
    </row>
    <row r="1879" spans="1:10" x14ac:dyDescent="0.3">
      <c r="A1879" t="s">
        <v>10</v>
      </c>
      <c r="B1879" t="s">
        <v>7637</v>
      </c>
      <c r="C1879" t="s">
        <v>330</v>
      </c>
      <c r="D1879" t="s">
        <v>7638</v>
      </c>
      <c r="E1879" t="s">
        <v>14</v>
      </c>
      <c r="F1879" t="s">
        <v>7634</v>
      </c>
      <c r="G1879" t="s">
        <v>7589</v>
      </c>
      <c r="H1879" t="s">
        <v>17</v>
      </c>
      <c r="I1879" t="s">
        <v>7635</v>
      </c>
      <c r="J1879" t="s">
        <v>7636</v>
      </c>
    </row>
    <row r="1880" spans="1:10" x14ac:dyDescent="0.3">
      <c r="A1880" t="s">
        <v>10</v>
      </c>
      <c r="B1880" t="s">
        <v>7639</v>
      </c>
      <c r="C1880" t="s">
        <v>3219</v>
      </c>
      <c r="D1880" t="s">
        <v>7640</v>
      </c>
      <c r="E1880" t="s">
        <v>14</v>
      </c>
      <c r="F1880" t="s">
        <v>7634</v>
      </c>
      <c r="G1880" t="s">
        <v>7589</v>
      </c>
      <c r="H1880" t="s">
        <v>1616</v>
      </c>
      <c r="I1880" t="s">
        <v>7635</v>
      </c>
      <c r="J1880" t="s">
        <v>7636</v>
      </c>
    </row>
    <row r="1881" spans="1:10" x14ac:dyDescent="0.3">
      <c r="A1881" t="s">
        <v>10</v>
      </c>
      <c r="B1881" t="s">
        <v>7641</v>
      </c>
      <c r="C1881" t="s">
        <v>193</v>
      </c>
      <c r="D1881" t="s">
        <v>7642</v>
      </c>
      <c r="E1881" t="s">
        <v>14</v>
      </c>
      <c r="F1881" t="s">
        <v>7634</v>
      </c>
      <c r="G1881" t="s">
        <v>7589</v>
      </c>
      <c r="H1881" t="s">
        <v>216</v>
      </c>
      <c r="I1881" t="s">
        <v>7635</v>
      </c>
      <c r="J1881" t="s">
        <v>7636</v>
      </c>
    </row>
    <row r="1882" spans="1:10" x14ac:dyDescent="0.3">
      <c r="A1882" t="s">
        <v>10</v>
      </c>
      <c r="B1882" t="s">
        <v>7643</v>
      </c>
      <c r="C1882" t="s">
        <v>1125</v>
      </c>
      <c r="D1882" t="s">
        <v>7644</v>
      </c>
      <c r="E1882" t="s">
        <v>23</v>
      </c>
      <c r="F1882" t="s">
        <v>7634</v>
      </c>
      <c r="G1882" t="s">
        <v>7589</v>
      </c>
      <c r="H1882" t="s">
        <v>143</v>
      </c>
      <c r="I1882" t="s">
        <v>7635</v>
      </c>
      <c r="J1882" t="s">
        <v>7636</v>
      </c>
    </row>
    <row r="1883" spans="1:10" x14ac:dyDescent="0.3">
      <c r="A1883" t="s">
        <v>10</v>
      </c>
      <c r="B1883" t="s">
        <v>7645</v>
      </c>
      <c r="C1883" t="s">
        <v>83</v>
      </c>
      <c r="D1883" t="s">
        <v>7646</v>
      </c>
      <c r="E1883" t="s">
        <v>14</v>
      </c>
      <c r="F1883" t="s">
        <v>7647</v>
      </c>
      <c r="G1883" t="s">
        <v>7589</v>
      </c>
      <c r="H1883" t="s">
        <v>7648</v>
      </c>
      <c r="I1883" t="s">
        <v>7649</v>
      </c>
      <c r="J1883" t="s">
        <v>7650</v>
      </c>
    </row>
    <row r="1884" spans="1:10" x14ac:dyDescent="0.3">
      <c r="A1884" t="s">
        <v>10</v>
      </c>
      <c r="B1884" t="s">
        <v>7651</v>
      </c>
      <c r="C1884" t="s">
        <v>6001</v>
      </c>
      <c r="D1884" t="s">
        <v>7652</v>
      </c>
      <c r="E1884" t="s">
        <v>23</v>
      </c>
      <c r="F1884" t="s">
        <v>7647</v>
      </c>
      <c r="G1884" t="s">
        <v>7589</v>
      </c>
      <c r="H1884" t="s">
        <v>7653</v>
      </c>
      <c r="I1884" t="s">
        <v>7649</v>
      </c>
      <c r="J1884" t="s">
        <v>7650</v>
      </c>
    </row>
    <row r="1885" spans="1:10" x14ac:dyDescent="0.3">
      <c r="A1885" t="s">
        <v>10</v>
      </c>
      <c r="B1885" t="s">
        <v>7654</v>
      </c>
      <c r="C1885" t="s">
        <v>4480</v>
      </c>
      <c r="D1885" t="s">
        <v>7655</v>
      </c>
      <c r="E1885" t="s">
        <v>14</v>
      </c>
      <c r="F1885" t="s">
        <v>7647</v>
      </c>
      <c r="G1885" t="s">
        <v>7589</v>
      </c>
      <c r="H1885" t="s">
        <v>17</v>
      </c>
      <c r="I1885" t="s">
        <v>7649</v>
      </c>
      <c r="J1885" t="s">
        <v>7650</v>
      </c>
    </row>
    <row r="1886" spans="1:10" x14ac:dyDescent="0.3">
      <c r="A1886" t="s">
        <v>41</v>
      </c>
      <c r="B1886" t="s">
        <v>7656</v>
      </c>
      <c r="C1886" t="s">
        <v>6001</v>
      </c>
      <c r="D1886" t="s">
        <v>7657</v>
      </c>
      <c r="E1886" t="s">
        <v>23</v>
      </c>
      <c r="F1886" t="s">
        <v>7658</v>
      </c>
      <c r="G1886" t="s">
        <v>137</v>
      </c>
      <c r="H1886" t="s">
        <v>143</v>
      </c>
      <c r="I1886" t="s">
        <v>7659</v>
      </c>
      <c r="J1886" t="s">
        <v>7660</v>
      </c>
    </row>
    <row r="1887" spans="1:10" x14ac:dyDescent="0.3">
      <c r="A1887" t="s">
        <v>10</v>
      </c>
      <c r="B1887" t="s">
        <v>7661</v>
      </c>
      <c r="C1887" t="s">
        <v>7662</v>
      </c>
      <c r="D1887" t="s">
        <v>7663</v>
      </c>
      <c r="E1887" t="s">
        <v>23</v>
      </c>
      <c r="F1887" t="s">
        <v>7658</v>
      </c>
      <c r="G1887" t="s">
        <v>137</v>
      </c>
      <c r="H1887" t="s">
        <v>132</v>
      </c>
      <c r="I1887" t="s">
        <v>7659</v>
      </c>
      <c r="J1887" t="s">
        <v>7660</v>
      </c>
    </row>
    <row r="1888" spans="1:10" x14ac:dyDescent="0.3">
      <c r="A1888" t="s">
        <v>10</v>
      </c>
      <c r="B1888" t="s">
        <v>7664</v>
      </c>
      <c r="C1888" t="s">
        <v>7665</v>
      </c>
      <c r="D1888" t="s">
        <v>7666</v>
      </c>
      <c r="E1888" t="s">
        <v>23</v>
      </c>
      <c r="F1888" t="s">
        <v>7667</v>
      </c>
      <c r="G1888" t="s">
        <v>637</v>
      </c>
      <c r="H1888" t="s">
        <v>161</v>
      </c>
      <c r="I1888" t="s">
        <v>7668</v>
      </c>
      <c r="J1888" t="s">
        <v>7669</v>
      </c>
    </row>
    <row r="1889" spans="1:10" x14ac:dyDescent="0.3">
      <c r="A1889" t="s">
        <v>10</v>
      </c>
      <c r="B1889" t="s">
        <v>7670</v>
      </c>
      <c r="C1889" t="s">
        <v>2185</v>
      </c>
      <c r="D1889" t="s">
        <v>7671</v>
      </c>
      <c r="E1889" t="s">
        <v>14</v>
      </c>
      <c r="F1889" t="s">
        <v>7667</v>
      </c>
      <c r="G1889" t="s">
        <v>637</v>
      </c>
      <c r="H1889" t="s">
        <v>17</v>
      </c>
      <c r="I1889" t="s">
        <v>7668</v>
      </c>
      <c r="J1889" t="s">
        <v>7669</v>
      </c>
    </row>
    <row r="1890" spans="1:10" x14ac:dyDescent="0.3">
      <c r="A1890" t="s">
        <v>10</v>
      </c>
      <c r="B1890" t="s">
        <v>7672</v>
      </c>
      <c r="C1890" t="s">
        <v>7673</v>
      </c>
      <c r="D1890" t="s">
        <v>7674</v>
      </c>
      <c r="E1890" t="s">
        <v>156</v>
      </c>
      <c r="F1890" t="s">
        <v>7667</v>
      </c>
      <c r="G1890" t="s">
        <v>637</v>
      </c>
      <c r="H1890" t="s">
        <v>45</v>
      </c>
      <c r="I1890" t="s">
        <v>7668</v>
      </c>
      <c r="J1890" t="s">
        <v>7669</v>
      </c>
    </row>
    <row r="1891" spans="1:10" x14ac:dyDescent="0.3">
      <c r="A1891" t="s">
        <v>10</v>
      </c>
      <c r="B1891" t="s">
        <v>7675</v>
      </c>
      <c r="C1891" t="s">
        <v>606</v>
      </c>
      <c r="D1891" t="s">
        <v>7676</v>
      </c>
      <c r="E1891" t="s">
        <v>156</v>
      </c>
      <c r="F1891" t="s">
        <v>7677</v>
      </c>
      <c r="G1891" t="s">
        <v>3869</v>
      </c>
      <c r="H1891" t="s">
        <v>676</v>
      </c>
      <c r="I1891" t="s">
        <v>7678</v>
      </c>
      <c r="J1891" t="s">
        <v>7679</v>
      </c>
    </row>
    <row r="1892" spans="1:10" x14ac:dyDescent="0.3">
      <c r="A1892" t="s">
        <v>10</v>
      </c>
      <c r="B1892" t="s">
        <v>7680</v>
      </c>
      <c r="C1892" t="s">
        <v>7681</v>
      </c>
      <c r="D1892" t="s">
        <v>7682</v>
      </c>
      <c r="E1892" t="s">
        <v>156</v>
      </c>
      <c r="F1892" t="s">
        <v>7677</v>
      </c>
      <c r="G1892" t="s">
        <v>3869</v>
      </c>
      <c r="H1892" t="s">
        <v>7648</v>
      </c>
      <c r="I1892" t="s">
        <v>7678</v>
      </c>
      <c r="J1892" t="s">
        <v>7679</v>
      </c>
    </row>
    <row r="1893" spans="1:10" x14ac:dyDescent="0.3">
      <c r="A1893" t="s">
        <v>10</v>
      </c>
      <c r="B1893" t="s">
        <v>7683</v>
      </c>
      <c r="C1893" t="s">
        <v>1795</v>
      </c>
      <c r="D1893" t="s">
        <v>7684</v>
      </c>
      <c r="E1893" t="s">
        <v>14</v>
      </c>
      <c r="F1893" t="s">
        <v>7677</v>
      </c>
      <c r="G1893" t="s">
        <v>3869</v>
      </c>
      <c r="H1893" t="s">
        <v>17</v>
      </c>
      <c r="I1893" t="s">
        <v>7678</v>
      </c>
      <c r="J1893" t="s">
        <v>7679</v>
      </c>
    </row>
    <row r="1894" spans="1:10" x14ac:dyDescent="0.3">
      <c r="A1894" t="s">
        <v>10</v>
      </c>
      <c r="B1894" t="s">
        <v>7685</v>
      </c>
      <c r="C1894" t="s">
        <v>179</v>
      </c>
      <c r="D1894" t="s">
        <v>7686</v>
      </c>
      <c r="E1894" t="s">
        <v>14</v>
      </c>
      <c r="F1894" t="s">
        <v>7687</v>
      </c>
      <c r="G1894" t="s">
        <v>7688</v>
      </c>
      <c r="H1894" t="s">
        <v>45</v>
      </c>
      <c r="I1894" t="s">
        <v>7689</v>
      </c>
      <c r="J1894" t="s">
        <v>7690</v>
      </c>
    </row>
    <row r="1895" spans="1:10" x14ac:dyDescent="0.3">
      <c r="A1895" t="s">
        <v>10</v>
      </c>
      <c r="B1895" t="s">
        <v>7691</v>
      </c>
      <c r="C1895" t="s">
        <v>360</v>
      </c>
      <c r="D1895" t="s">
        <v>7692</v>
      </c>
      <c r="E1895" t="s">
        <v>14</v>
      </c>
      <c r="F1895" t="s">
        <v>7687</v>
      </c>
      <c r="G1895" t="s">
        <v>7688</v>
      </c>
      <c r="H1895" t="s">
        <v>17</v>
      </c>
      <c r="I1895" t="s">
        <v>7689</v>
      </c>
      <c r="J1895" t="s">
        <v>7690</v>
      </c>
    </row>
    <row r="1896" spans="1:10" x14ac:dyDescent="0.3">
      <c r="A1896" t="s">
        <v>41</v>
      </c>
      <c r="B1896" t="s">
        <v>7693</v>
      </c>
      <c r="C1896" t="s">
        <v>7694</v>
      </c>
      <c r="D1896" t="s">
        <v>7695</v>
      </c>
      <c r="E1896" t="s">
        <v>23</v>
      </c>
      <c r="F1896" t="s">
        <v>7696</v>
      </c>
      <c r="G1896" t="s">
        <v>628</v>
      </c>
      <c r="H1896" t="s">
        <v>161</v>
      </c>
      <c r="I1896" t="s">
        <v>7697</v>
      </c>
      <c r="J1896" t="s">
        <v>7698</v>
      </c>
    </row>
    <row r="1897" spans="1:10" x14ac:dyDescent="0.3">
      <c r="A1897" t="s">
        <v>10</v>
      </c>
      <c r="B1897" t="s">
        <v>7699</v>
      </c>
      <c r="C1897" t="s">
        <v>455</v>
      </c>
      <c r="D1897" t="s">
        <v>7700</v>
      </c>
      <c r="E1897" t="s">
        <v>14</v>
      </c>
      <c r="F1897" t="s">
        <v>7696</v>
      </c>
      <c r="G1897" t="s">
        <v>628</v>
      </c>
      <c r="H1897" t="s">
        <v>7701</v>
      </c>
      <c r="I1897" t="s">
        <v>7697</v>
      </c>
      <c r="J1897" t="s">
        <v>7698</v>
      </c>
    </row>
    <row r="1898" spans="1:10" x14ac:dyDescent="0.3">
      <c r="A1898" t="s">
        <v>41</v>
      </c>
      <c r="B1898" t="s">
        <v>7702</v>
      </c>
      <c r="C1898" t="s">
        <v>7703</v>
      </c>
      <c r="D1898" t="s">
        <v>7704</v>
      </c>
      <c r="E1898" t="s">
        <v>14</v>
      </c>
      <c r="F1898" t="s">
        <v>7705</v>
      </c>
      <c r="G1898" t="s">
        <v>137</v>
      </c>
      <c r="H1898" t="s">
        <v>1357</v>
      </c>
      <c r="I1898" t="s">
        <v>7706</v>
      </c>
      <c r="J1898" t="s">
        <v>7707</v>
      </c>
    </row>
    <row r="1899" spans="1:10" x14ac:dyDescent="0.3">
      <c r="A1899" t="s">
        <v>41</v>
      </c>
      <c r="B1899" t="s">
        <v>7708</v>
      </c>
      <c r="C1899" t="s">
        <v>7703</v>
      </c>
      <c r="D1899" t="s">
        <v>7709</v>
      </c>
      <c r="E1899" t="s">
        <v>14</v>
      </c>
      <c r="F1899" t="s">
        <v>7705</v>
      </c>
      <c r="G1899" t="s">
        <v>137</v>
      </c>
      <c r="H1899" t="s">
        <v>161</v>
      </c>
      <c r="I1899" t="s">
        <v>7706</v>
      </c>
      <c r="J1899" t="s">
        <v>7707</v>
      </c>
    </row>
    <row r="1900" spans="1:10" x14ac:dyDescent="0.3">
      <c r="A1900" t="s">
        <v>41</v>
      </c>
      <c r="B1900" t="s">
        <v>7710</v>
      </c>
      <c r="C1900" t="s">
        <v>7711</v>
      </c>
      <c r="D1900" t="s">
        <v>7712</v>
      </c>
      <c r="E1900" t="s">
        <v>156</v>
      </c>
      <c r="F1900" t="s">
        <v>7705</v>
      </c>
      <c r="G1900" t="s">
        <v>137</v>
      </c>
      <c r="H1900" t="s">
        <v>375</v>
      </c>
      <c r="I1900" t="s">
        <v>7706</v>
      </c>
      <c r="J1900" t="s">
        <v>7707</v>
      </c>
    </row>
    <row r="1901" spans="1:10" x14ac:dyDescent="0.3">
      <c r="A1901" t="s">
        <v>41</v>
      </c>
      <c r="B1901" t="s">
        <v>7713</v>
      </c>
      <c r="C1901" t="s">
        <v>854</v>
      </c>
      <c r="D1901" t="s">
        <v>7714</v>
      </c>
      <c r="E1901" t="s">
        <v>23</v>
      </c>
      <c r="F1901" t="s">
        <v>7705</v>
      </c>
      <c r="G1901" t="s">
        <v>493</v>
      </c>
      <c r="H1901" t="s">
        <v>2146</v>
      </c>
      <c r="I1901" t="s">
        <v>7706</v>
      </c>
      <c r="J1901" t="s">
        <v>7707</v>
      </c>
    </row>
    <row r="1902" spans="1:10" x14ac:dyDescent="0.3">
      <c r="A1902" t="s">
        <v>10</v>
      </c>
      <c r="B1902" t="s">
        <v>7715</v>
      </c>
      <c r="C1902" t="s">
        <v>7716</v>
      </c>
      <c r="D1902" t="s">
        <v>7717</v>
      </c>
      <c r="E1902" t="s">
        <v>23</v>
      </c>
      <c r="F1902" t="s">
        <v>7718</v>
      </c>
      <c r="G1902" t="s">
        <v>7719</v>
      </c>
      <c r="H1902" t="s">
        <v>17</v>
      </c>
      <c r="I1902" t="s">
        <v>7720</v>
      </c>
      <c r="J1902" t="s">
        <v>7721</v>
      </c>
    </row>
    <row r="1903" spans="1:10" x14ac:dyDescent="0.3">
      <c r="A1903" t="s">
        <v>10</v>
      </c>
      <c r="B1903" t="s">
        <v>7722</v>
      </c>
      <c r="C1903" t="s">
        <v>4184</v>
      </c>
      <c r="D1903" t="s">
        <v>7723</v>
      </c>
      <c r="E1903" t="s">
        <v>14</v>
      </c>
      <c r="F1903" t="s">
        <v>7724</v>
      </c>
      <c r="G1903" t="s">
        <v>4550</v>
      </c>
      <c r="H1903" t="s">
        <v>17</v>
      </c>
      <c r="I1903" t="s">
        <v>7725</v>
      </c>
      <c r="J1903" t="s">
        <v>7726</v>
      </c>
    </row>
    <row r="1904" spans="1:10" x14ac:dyDescent="0.3">
      <c r="A1904" t="s">
        <v>10</v>
      </c>
      <c r="B1904" t="s">
        <v>7727</v>
      </c>
      <c r="C1904" t="s">
        <v>7665</v>
      </c>
      <c r="D1904" t="s">
        <v>7728</v>
      </c>
      <c r="E1904" t="s">
        <v>23</v>
      </c>
      <c r="F1904" t="s">
        <v>7729</v>
      </c>
      <c r="G1904" t="s">
        <v>333</v>
      </c>
      <c r="H1904" t="s">
        <v>184</v>
      </c>
      <c r="I1904" t="s">
        <v>7730</v>
      </c>
      <c r="J1904" t="s">
        <v>7731</v>
      </c>
    </row>
    <row r="1905" spans="1:10" x14ac:dyDescent="0.3">
      <c r="A1905" t="s">
        <v>41</v>
      </c>
      <c r="B1905" t="s">
        <v>7732</v>
      </c>
      <c r="C1905" t="s">
        <v>123</v>
      </c>
      <c r="D1905" t="s">
        <v>7733</v>
      </c>
      <c r="E1905" t="s">
        <v>14</v>
      </c>
      <c r="F1905" t="s">
        <v>7729</v>
      </c>
      <c r="G1905" t="s">
        <v>333</v>
      </c>
      <c r="H1905" t="s">
        <v>17</v>
      </c>
      <c r="I1905" t="s">
        <v>7730</v>
      </c>
      <c r="J1905" t="s">
        <v>7731</v>
      </c>
    </row>
    <row r="1906" spans="1:10" x14ac:dyDescent="0.3">
      <c r="A1906" t="s">
        <v>10</v>
      </c>
      <c r="B1906" t="s">
        <v>7734</v>
      </c>
      <c r="C1906" t="s">
        <v>7735</v>
      </c>
      <c r="D1906" t="s">
        <v>7736</v>
      </c>
      <c r="E1906" t="s">
        <v>14</v>
      </c>
      <c r="F1906" t="s">
        <v>7737</v>
      </c>
      <c r="G1906" t="s">
        <v>466</v>
      </c>
      <c r="H1906" t="s">
        <v>17</v>
      </c>
      <c r="I1906" t="s">
        <v>7738</v>
      </c>
      <c r="J1906" t="s">
        <v>7739</v>
      </c>
    </row>
    <row r="1907" spans="1:10" x14ac:dyDescent="0.3">
      <c r="A1907" t="s">
        <v>10</v>
      </c>
      <c r="B1907" t="s">
        <v>7740</v>
      </c>
      <c r="C1907" t="s">
        <v>1454</v>
      </c>
      <c r="D1907" t="s">
        <v>7741</v>
      </c>
      <c r="E1907" t="s">
        <v>14</v>
      </c>
      <c r="F1907" t="s">
        <v>7737</v>
      </c>
      <c r="G1907" t="s">
        <v>466</v>
      </c>
      <c r="H1907" t="s">
        <v>419</v>
      </c>
      <c r="I1907" t="s">
        <v>7738</v>
      </c>
      <c r="J1907" t="s">
        <v>7739</v>
      </c>
    </row>
    <row r="1908" spans="1:10" x14ac:dyDescent="0.3">
      <c r="A1908" t="s">
        <v>10</v>
      </c>
      <c r="B1908" t="s">
        <v>7742</v>
      </c>
      <c r="C1908" t="s">
        <v>1197</v>
      </c>
      <c r="D1908" t="s">
        <v>7743</v>
      </c>
      <c r="E1908" t="s">
        <v>14</v>
      </c>
      <c r="F1908" t="s">
        <v>7744</v>
      </c>
      <c r="G1908" t="s">
        <v>282</v>
      </c>
      <c r="H1908" t="s">
        <v>17</v>
      </c>
      <c r="I1908" t="s">
        <v>7745</v>
      </c>
      <c r="J1908" t="s">
        <v>7746</v>
      </c>
    </row>
    <row r="1909" spans="1:10" x14ac:dyDescent="0.3">
      <c r="A1909" t="s">
        <v>10</v>
      </c>
      <c r="B1909" t="s">
        <v>7747</v>
      </c>
      <c r="C1909" t="s">
        <v>3189</v>
      </c>
      <c r="D1909" t="s">
        <v>7748</v>
      </c>
      <c r="E1909" t="s">
        <v>156</v>
      </c>
      <c r="F1909" t="s">
        <v>7744</v>
      </c>
      <c r="G1909" t="s">
        <v>282</v>
      </c>
      <c r="H1909" t="s">
        <v>416</v>
      </c>
      <c r="I1909" t="s">
        <v>7745</v>
      </c>
      <c r="J1909" t="s">
        <v>7746</v>
      </c>
    </row>
    <row r="1910" spans="1:10" x14ac:dyDescent="0.3">
      <c r="A1910" t="s">
        <v>41</v>
      </c>
      <c r="B1910" t="s">
        <v>7749</v>
      </c>
      <c r="C1910" t="s">
        <v>305</v>
      </c>
      <c r="D1910" t="s">
        <v>7750</v>
      </c>
      <c r="E1910" t="s">
        <v>23</v>
      </c>
      <c r="F1910" t="s">
        <v>7751</v>
      </c>
      <c r="G1910" t="s">
        <v>3660</v>
      </c>
      <c r="H1910" t="s">
        <v>17</v>
      </c>
      <c r="I1910" t="s">
        <v>7752</v>
      </c>
      <c r="J1910" t="s">
        <v>7753</v>
      </c>
    </row>
    <row r="1911" spans="1:10" x14ac:dyDescent="0.3">
      <c r="A1911" t="s">
        <v>41</v>
      </c>
      <c r="B1911" t="s">
        <v>7754</v>
      </c>
      <c r="C1911" t="s">
        <v>497</v>
      </c>
      <c r="D1911" t="s">
        <v>7755</v>
      </c>
      <c r="E1911" t="s">
        <v>14</v>
      </c>
      <c r="F1911" t="s">
        <v>7756</v>
      </c>
      <c r="G1911" t="s">
        <v>137</v>
      </c>
      <c r="H1911" t="s">
        <v>161</v>
      </c>
      <c r="I1911" t="s">
        <v>7757</v>
      </c>
      <c r="J1911" t="s">
        <v>7758</v>
      </c>
    </row>
    <row r="1912" spans="1:10" x14ac:dyDescent="0.3">
      <c r="A1912" t="s">
        <v>41</v>
      </c>
      <c r="B1912" t="s">
        <v>7759</v>
      </c>
      <c r="C1912" t="s">
        <v>145</v>
      </c>
      <c r="D1912" t="s">
        <v>7760</v>
      </c>
      <c r="E1912" t="s">
        <v>23</v>
      </c>
      <c r="F1912" t="s">
        <v>810</v>
      </c>
      <c r="G1912" t="s">
        <v>137</v>
      </c>
      <c r="H1912" t="s">
        <v>216</v>
      </c>
      <c r="I1912" t="s">
        <v>7757</v>
      </c>
      <c r="J1912" t="s">
        <v>7758</v>
      </c>
    </row>
    <row r="1913" spans="1:10" x14ac:dyDescent="0.3">
      <c r="A1913" t="s">
        <v>41</v>
      </c>
      <c r="B1913" t="s">
        <v>7761</v>
      </c>
      <c r="C1913" t="s">
        <v>1814</v>
      </c>
      <c r="D1913" t="s">
        <v>7762</v>
      </c>
      <c r="E1913" t="s">
        <v>23</v>
      </c>
      <c r="F1913" t="s">
        <v>7763</v>
      </c>
      <c r="G1913" t="s">
        <v>628</v>
      </c>
      <c r="H1913" t="s">
        <v>7764</v>
      </c>
      <c r="I1913" t="s">
        <v>7765</v>
      </c>
      <c r="J1913" t="s">
        <v>7766</v>
      </c>
    </row>
    <row r="1914" spans="1:10" x14ac:dyDescent="0.3">
      <c r="A1914" t="s">
        <v>41</v>
      </c>
      <c r="B1914" t="s">
        <v>7767</v>
      </c>
      <c r="C1914" t="s">
        <v>7768</v>
      </c>
      <c r="D1914" t="s">
        <v>7769</v>
      </c>
      <c r="E1914" t="s">
        <v>23</v>
      </c>
      <c r="F1914" t="s">
        <v>7763</v>
      </c>
      <c r="G1914" t="s">
        <v>628</v>
      </c>
      <c r="H1914" t="s">
        <v>7186</v>
      </c>
      <c r="I1914" t="s">
        <v>7765</v>
      </c>
      <c r="J1914" t="s">
        <v>7766</v>
      </c>
    </row>
    <row r="1915" spans="1:10" x14ac:dyDescent="0.3">
      <c r="A1915" t="s">
        <v>41</v>
      </c>
      <c r="B1915" t="s">
        <v>7770</v>
      </c>
      <c r="C1915" t="s">
        <v>2701</v>
      </c>
      <c r="D1915" t="s">
        <v>7771</v>
      </c>
      <c r="E1915" t="s">
        <v>23</v>
      </c>
      <c r="F1915" t="s">
        <v>7772</v>
      </c>
      <c r="G1915" t="s">
        <v>2409</v>
      </c>
      <c r="H1915" t="s">
        <v>17</v>
      </c>
      <c r="I1915" t="s">
        <v>7773</v>
      </c>
      <c r="J1915" t="s">
        <v>7774</v>
      </c>
    </row>
    <row r="1916" spans="1:10" x14ac:dyDescent="0.3">
      <c r="A1916" t="s">
        <v>10</v>
      </c>
      <c r="B1916" t="s">
        <v>7775</v>
      </c>
      <c r="C1916" t="s">
        <v>421</v>
      </c>
      <c r="D1916" t="s">
        <v>7776</v>
      </c>
      <c r="E1916" t="s">
        <v>14</v>
      </c>
      <c r="F1916" t="s">
        <v>7777</v>
      </c>
      <c r="G1916" t="s">
        <v>1817</v>
      </c>
      <c r="H1916" t="s">
        <v>173</v>
      </c>
      <c r="I1916" t="s">
        <v>7778</v>
      </c>
      <c r="J1916" t="s">
        <v>7779</v>
      </c>
    </row>
    <row r="1917" spans="1:10" x14ac:dyDescent="0.3">
      <c r="A1917" t="s">
        <v>10</v>
      </c>
      <c r="B1917" t="s">
        <v>7780</v>
      </c>
      <c r="C1917" t="s">
        <v>7781</v>
      </c>
      <c r="D1917" t="s">
        <v>7782</v>
      </c>
      <c r="E1917" t="s">
        <v>14</v>
      </c>
      <c r="F1917" t="s">
        <v>7777</v>
      </c>
      <c r="G1917" t="s">
        <v>1817</v>
      </c>
      <c r="H1917" t="s">
        <v>17</v>
      </c>
      <c r="I1917" t="s">
        <v>7778</v>
      </c>
      <c r="J1917" t="s">
        <v>7779</v>
      </c>
    </row>
    <row r="1918" spans="1:10" x14ac:dyDescent="0.3">
      <c r="A1918" t="s">
        <v>10</v>
      </c>
      <c r="B1918" t="s">
        <v>7783</v>
      </c>
      <c r="C1918" t="s">
        <v>1843</v>
      </c>
      <c r="D1918" t="s">
        <v>7784</v>
      </c>
      <c r="E1918" t="s">
        <v>2807</v>
      </c>
      <c r="F1918" t="s">
        <v>7785</v>
      </c>
      <c r="G1918" t="s">
        <v>1687</v>
      </c>
      <c r="H1918" t="s">
        <v>3044</v>
      </c>
      <c r="I1918" t="s">
        <v>7786</v>
      </c>
      <c r="J1918" t="s">
        <v>7787</v>
      </c>
    </row>
    <row r="1919" spans="1:10" x14ac:dyDescent="0.3">
      <c r="A1919" t="s">
        <v>10</v>
      </c>
      <c r="B1919" t="s">
        <v>7788</v>
      </c>
      <c r="C1919" t="s">
        <v>2185</v>
      </c>
      <c r="D1919" t="s">
        <v>7789</v>
      </c>
      <c r="E1919" t="s">
        <v>14</v>
      </c>
      <c r="F1919" t="s">
        <v>7790</v>
      </c>
      <c r="G1919" t="s">
        <v>137</v>
      </c>
      <c r="H1919" t="s">
        <v>419</v>
      </c>
      <c r="I1919" t="s">
        <v>7791</v>
      </c>
      <c r="J1919" t="s">
        <v>7792</v>
      </c>
    </row>
    <row r="1920" spans="1:10" x14ac:dyDescent="0.3">
      <c r="A1920" t="s">
        <v>10</v>
      </c>
      <c r="B1920" t="s">
        <v>7793</v>
      </c>
      <c r="C1920" t="s">
        <v>586</v>
      </c>
      <c r="D1920" t="s">
        <v>7794</v>
      </c>
      <c r="E1920" t="s">
        <v>14</v>
      </c>
      <c r="F1920" t="s">
        <v>7790</v>
      </c>
      <c r="G1920" t="s">
        <v>137</v>
      </c>
      <c r="H1920" t="s">
        <v>2637</v>
      </c>
      <c r="I1920" t="s">
        <v>7791</v>
      </c>
      <c r="J1920" t="s">
        <v>7792</v>
      </c>
    </row>
    <row r="1921" spans="1:10" x14ac:dyDescent="0.3">
      <c r="A1921" t="s">
        <v>10</v>
      </c>
      <c r="B1921" t="s">
        <v>7795</v>
      </c>
      <c r="C1921" t="s">
        <v>1795</v>
      </c>
      <c r="D1921" t="s">
        <v>7796</v>
      </c>
      <c r="E1921" t="s">
        <v>14</v>
      </c>
      <c r="F1921" t="s">
        <v>7790</v>
      </c>
      <c r="G1921" t="s">
        <v>137</v>
      </c>
      <c r="H1921" t="s">
        <v>419</v>
      </c>
      <c r="I1921" t="s">
        <v>7791</v>
      </c>
      <c r="J1921" t="s">
        <v>7792</v>
      </c>
    </row>
    <row r="1922" spans="1:10" x14ac:dyDescent="0.3">
      <c r="A1922" t="s">
        <v>41</v>
      </c>
      <c r="B1922" t="s">
        <v>7797</v>
      </c>
      <c r="C1922" t="s">
        <v>7798</v>
      </c>
      <c r="D1922" t="s">
        <v>7799</v>
      </c>
      <c r="E1922" t="s">
        <v>14</v>
      </c>
      <c r="F1922" t="s">
        <v>7800</v>
      </c>
      <c r="G1922" t="s">
        <v>7801</v>
      </c>
      <c r="H1922" t="s">
        <v>17</v>
      </c>
      <c r="I1922" t="s">
        <v>7802</v>
      </c>
      <c r="J1922" t="s">
        <v>7803</v>
      </c>
    </row>
    <row r="1923" spans="1:10" x14ac:dyDescent="0.3">
      <c r="A1923" t="s">
        <v>41</v>
      </c>
      <c r="B1923" t="s">
        <v>7804</v>
      </c>
      <c r="C1923" t="s">
        <v>7805</v>
      </c>
      <c r="D1923" t="s">
        <v>7806</v>
      </c>
      <c r="E1923" t="s">
        <v>156</v>
      </c>
      <c r="F1923" t="s">
        <v>7807</v>
      </c>
      <c r="G1923" t="s">
        <v>323</v>
      </c>
      <c r="H1923" t="s">
        <v>17</v>
      </c>
      <c r="I1923" t="s">
        <v>7808</v>
      </c>
      <c r="J1923" t="s">
        <v>7809</v>
      </c>
    </row>
    <row r="1924" spans="1:10" x14ac:dyDescent="0.3">
      <c r="A1924" t="s">
        <v>10</v>
      </c>
      <c r="B1924" t="s">
        <v>7810</v>
      </c>
      <c r="C1924" t="s">
        <v>446</v>
      </c>
      <c r="D1924" t="s">
        <v>7811</v>
      </c>
      <c r="E1924" t="s">
        <v>23</v>
      </c>
      <c r="F1924" t="s">
        <v>7812</v>
      </c>
      <c r="G1924" t="s">
        <v>4076</v>
      </c>
      <c r="H1924" t="s">
        <v>54</v>
      </c>
      <c r="I1924" t="s">
        <v>7813</v>
      </c>
      <c r="J1924" t="s">
        <v>7814</v>
      </c>
    </row>
    <row r="1925" spans="1:10" x14ac:dyDescent="0.3">
      <c r="A1925" t="s">
        <v>10</v>
      </c>
      <c r="B1925" t="s">
        <v>7815</v>
      </c>
      <c r="C1925" t="s">
        <v>2304</v>
      </c>
      <c r="D1925" t="s">
        <v>7816</v>
      </c>
      <c r="E1925" t="s">
        <v>156</v>
      </c>
      <c r="F1925" t="s">
        <v>7812</v>
      </c>
      <c r="G1925" t="s">
        <v>4076</v>
      </c>
      <c r="H1925" t="s">
        <v>901</v>
      </c>
      <c r="I1925" t="s">
        <v>7813</v>
      </c>
      <c r="J1925" t="s">
        <v>7814</v>
      </c>
    </row>
    <row r="1926" spans="1:10" x14ac:dyDescent="0.3">
      <c r="A1926" t="s">
        <v>10</v>
      </c>
      <c r="B1926" t="s">
        <v>7817</v>
      </c>
      <c r="C1926" t="s">
        <v>7818</v>
      </c>
      <c r="D1926" t="s">
        <v>7819</v>
      </c>
      <c r="E1926" t="s">
        <v>14</v>
      </c>
      <c r="F1926" t="s">
        <v>7812</v>
      </c>
      <c r="G1926" t="s">
        <v>4076</v>
      </c>
      <c r="H1926" t="s">
        <v>17</v>
      </c>
      <c r="I1926" t="s">
        <v>7813</v>
      </c>
      <c r="J1926" t="s">
        <v>7814</v>
      </c>
    </row>
    <row r="1927" spans="1:10" x14ac:dyDescent="0.3">
      <c r="A1927" t="s">
        <v>121</v>
      </c>
      <c r="B1927" t="s">
        <v>7820</v>
      </c>
      <c r="C1927" t="s">
        <v>7821</v>
      </c>
      <c r="D1927" t="s">
        <v>7822</v>
      </c>
      <c r="E1927" t="s">
        <v>14</v>
      </c>
      <c r="F1927" t="s">
        <v>7823</v>
      </c>
      <c r="G1927" t="s">
        <v>7824</v>
      </c>
      <c r="H1927" t="s">
        <v>161</v>
      </c>
      <c r="I1927" t="s">
        <v>7825</v>
      </c>
      <c r="J1927" t="s">
        <v>7826</v>
      </c>
    </row>
    <row r="1928" spans="1:10" x14ac:dyDescent="0.3">
      <c r="A1928" t="s">
        <v>10</v>
      </c>
      <c r="B1928" t="s">
        <v>7827</v>
      </c>
      <c r="C1928" t="s">
        <v>7828</v>
      </c>
      <c r="D1928" t="s">
        <v>7829</v>
      </c>
      <c r="E1928" t="s">
        <v>156</v>
      </c>
      <c r="F1928" t="s">
        <v>7830</v>
      </c>
      <c r="G1928" t="s">
        <v>900</v>
      </c>
      <c r="H1928" t="s">
        <v>375</v>
      </c>
      <c r="I1928" t="s">
        <v>7831</v>
      </c>
      <c r="J1928" t="s">
        <v>7832</v>
      </c>
    </row>
    <row r="1929" spans="1:10" x14ac:dyDescent="0.3">
      <c r="A1929" t="s">
        <v>10</v>
      </c>
      <c r="B1929" t="s">
        <v>7833</v>
      </c>
      <c r="C1929" t="s">
        <v>294</v>
      </c>
      <c r="D1929" t="s">
        <v>7834</v>
      </c>
      <c r="E1929" t="s">
        <v>14</v>
      </c>
      <c r="F1929" t="s">
        <v>7830</v>
      </c>
      <c r="G1929" t="s">
        <v>900</v>
      </c>
      <c r="H1929" t="s">
        <v>17</v>
      </c>
      <c r="I1929" t="s">
        <v>7831</v>
      </c>
      <c r="J1929" t="s">
        <v>7832</v>
      </c>
    </row>
    <row r="1930" spans="1:10" x14ac:dyDescent="0.3">
      <c r="A1930" t="s">
        <v>10</v>
      </c>
      <c r="B1930" t="s">
        <v>7835</v>
      </c>
      <c r="C1930" t="s">
        <v>671</v>
      </c>
      <c r="D1930" t="s">
        <v>7836</v>
      </c>
      <c r="E1930" t="s">
        <v>14</v>
      </c>
      <c r="F1930" t="s">
        <v>7830</v>
      </c>
      <c r="G1930" t="s">
        <v>900</v>
      </c>
      <c r="H1930" t="s">
        <v>4907</v>
      </c>
      <c r="I1930" t="s">
        <v>7831</v>
      </c>
      <c r="J1930" t="s">
        <v>7832</v>
      </c>
    </row>
    <row r="1931" spans="1:10" x14ac:dyDescent="0.3">
      <c r="A1931" t="s">
        <v>41</v>
      </c>
      <c r="B1931" t="s">
        <v>7837</v>
      </c>
      <c r="C1931" t="s">
        <v>1829</v>
      </c>
      <c r="D1931" t="s">
        <v>7838</v>
      </c>
      <c r="E1931" t="s">
        <v>23</v>
      </c>
      <c r="F1931" t="s">
        <v>7839</v>
      </c>
      <c r="G1931" t="s">
        <v>137</v>
      </c>
      <c r="H1931" t="s">
        <v>17</v>
      </c>
      <c r="I1931" t="s">
        <v>7840</v>
      </c>
      <c r="J1931" t="s">
        <v>7841</v>
      </c>
    </row>
    <row r="1932" spans="1:10" x14ac:dyDescent="0.3">
      <c r="A1932" t="s">
        <v>41</v>
      </c>
      <c r="B1932" t="s">
        <v>7842</v>
      </c>
      <c r="C1932" t="s">
        <v>7843</v>
      </c>
      <c r="D1932" t="s">
        <v>7844</v>
      </c>
      <c r="E1932" t="s">
        <v>23</v>
      </c>
      <c r="F1932" t="s">
        <v>7839</v>
      </c>
      <c r="G1932" t="s">
        <v>137</v>
      </c>
      <c r="H1932" t="s">
        <v>444</v>
      </c>
      <c r="I1932" t="s">
        <v>7840</v>
      </c>
      <c r="J1932" t="s">
        <v>7841</v>
      </c>
    </row>
    <row r="1933" spans="1:10" x14ac:dyDescent="0.3">
      <c r="A1933" t="s">
        <v>10</v>
      </c>
      <c r="B1933" t="s">
        <v>7845</v>
      </c>
      <c r="C1933" t="s">
        <v>1030</v>
      </c>
      <c r="D1933" t="s">
        <v>7846</v>
      </c>
      <c r="E1933" t="s">
        <v>14</v>
      </c>
      <c r="F1933" t="s">
        <v>7847</v>
      </c>
      <c r="G1933" t="s">
        <v>887</v>
      </c>
      <c r="H1933" t="s">
        <v>17</v>
      </c>
      <c r="I1933" t="s">
        <v>7848</v>
      </c>
      <c r="J1933" t="s">
        <v>7849</v>
      </c>
    </row>
    <row r="1934" spans="1:10" x14ac:dyDescent="0.3">
      <c r="A1934" t="s">
        <v>10</v>
      </c>
      <c r="B1934" t="s">
        <v>7850</v>
      </c>
      <c r="C1934" t="s">
        <v>21</v>
      </c>
      <c r="D1934" t="s">
        <v>7851</v>
      </c>
      <c r="E1934" t="s">
        <v>23</v>
      </c>
      <c r="F1934" t="s">
        <v>7852</v>
      </c>
      <c r="G1934" t="s">
        <v>297</v>
      </c>
      <c r="H1934" t="s">
        <v>184</v>
      </c>
      <c r="I1934" t="s">
        <v>7853</v>
      </c>
      <c r="J1934" t="s">
        <v>7854</v>
      </c>
    </row>
    <row r="1935" spans="1:10" x14ac:dyDescent="0.3">
      <c r="A1935" t="s">
        <v>41</v>
      </c>
      <c r="B1935" t="s">
        <v>7855</v>
      </c>
      <c r="C1935" t="s">
        <v>455</v>
      </c>
      <c r="D1935" t="s">
        <v>7856</v>
      </c>
      <c r="E1935" t="s">
        <v>2807</v>
      </c>
      <c r="F1935" t="s">
        <v>7852</v>
      </c>
      <c r="G1935" t="s">
        <v>297</v>
      </c>
      <c r="H1935" t="s">
        <v>17</v>
      </c>
      <c r="I1935" t="s">
        <v>7853</v>
      </c>
      <c r="J1935" t="s">
        <v>7854</v>
      </c>
    </row>
    <row r="1936" spans="1:10" x14ac:dyDescent="0.3">
      <c r="A1936" t="s">
        <v>10</v>
      </c>
      <c r="B1936" t="s">
        <v>7857</v>
      </c>
      <c r="C1936" t="s">
        <v>7858</v>
      </c>
      <c r="D1936" t="s">
        <v>7859</v>
      </c>
      <c r="E1936" t="s">
        <v>14</v>
      </c>
      <c r="F1936" t="s">
        <v>7860</v>
      </c>
      <c r="G1936" t="s">
        <v>199</v>
      </c>
      <c r="H1936" t="s">
        <v>444</v>
      </c>
      <c r="I1936" t="s">
        <v>7861</v>
      </c>
      <c r="J1936" t="s">
        <v>7862</v>
      </c>
    </row>
    <row r="1937" spans="1:10" x14ac:dyDescent="0.3">
      <c r="A1937" t="s">
        <v>10</v>
      </c>
      <c r="B1937" t="s">
        <v>7863</v>
      </c>
      <c r="C1937" t="s">
        <v>7489</v>
      </c>
      <c r="D1937" t="s">
        <v>7864</v>
      </c>
      <c r="E1937" t="s">
        <v>156</v>
      </c>
      <c r="F1937" t="s">
        <v>7860</v>
      </c>
      <c r="G1937" t="s">
        <v>199</v>
      </c>
      <c r="H1937" t="s">
        <v>143</v>
      </c>
      <c r="I1937" t="s">
        <v>7861</v>
      </c>
      <c r="J1937" t="s">
        <v>7862</v>
      </c>
    </row>
    <row r="1938" spans="1:10" x14ac:dyDescent="0.3">
      <c r="A1938" t="s">
        <v>10</v>
      </c>
      <c r="B1938" t="s">
        <v>7865</v>
      </c>
      <c r="C1938" t="s">
        <v>7866</v>
      </c>
      <c r="D1938" t="s">
        <v>7867</v>
      </c>
      <c r="E1938" t="s">
        <v>14</v>
      </c>
      <c r="F1938" t="s">
        <v>7868</v>
      </c>
      <c r="G1938" t="s">
        <v>3965</v>
      </c>
      <c r="H1938" t="s">
        <v>173</v>
      </c>
      <c r="I1938" t="s">
        <v>7869</v>
      </c>
      <c r="J1938" t="s">
        <v>7870</v>
      </c>
    </row>
    <row r="1939" spans="1:10" x14ac:dyDescent="0.3">
      <c r="A1939" t="s">
        <v>10</v>
      </c>
      <c r="B1939" t="s">
        <v>7871</v>
      </c>
      <c r="C1939" t="s">
        <v>7872</v>
      </c>
      <c r="D1939" t="s">
        <v>7873</v>
      </c>
      <c r="E1939" t="s">
        <v>23</v>
      </c>
      <c r="F1939" t="s">
        <v>7874</v>
      </c>
      <c r="G1939" t="s">
        <v>223</v>
      </c>
      <c r="H1939" t="s">
        <v>2113</v>
      </c>
      <c r="I1939" t="s">
        <v>7875</v>
      </c>
      <c r="J1939" t="s">
        <v>7876</v>
      </c>
    </row>
    <row r="1940" spans="1:10" x14ac:dyDescent="0.3">
      <c r="A1940" t="s">
        <v>10</v>
      </c>
      <c r="B1940" t="s">
        <v>7877</v>
      </c>
      <c r="C1940" t="s">
        <v>2601</v>
      </c>
      <c r="D1940" t="s">
        <v>7878</v>
      </c>
      <c r="E1940" t="s">
        <v>23</v>
      </c>
      <c r="F1940" t="s">
        <v>7874</v>
      </c>
      <c r="G1940" t="s">
        <v>223</v>
      </c>
      <c r="H1940" t="s">
        <v>901</v>
      </c>
      <c r="I1940" t="s">
        <v>7875</v>
      </c>
      <c r="J1940" t="s">
        <v>7876</v>
      </c>
    </row>
    <row r="1941" spans="1:10" x14ac:dyDescent="0.3">
      <c r="A1941" t="s">
        <v>10</v>
      </c>
      <c r="B1941" t="s">
        <v>7879</v>
      </c>
      <c r="C1941" t="s">
        <v>1078</v>
      </c>
      <c r="D1941" t="s">
        <v>7880</v>
      </c>
      <c r="E1941" t="s">
        <v>14</v>
      </c>
      <c r="F1941" t="s">
        <v>7874</v>
      </c>
      <c r="G1941" t="s">
        <v>223</v>
      </c>
      <c r="H1941" t="s">
        <v>17</v>
      </c>
      <c r="I1941" t="s">
        <v>7875</v>
      </c>
      <c r="J1941" t="s">
        <v>7876</v>
      </c>
    </row>
    <row r="1942" spans="1:10" x14ac:dyDescent="0.3">
      <c r="A1942" t="s">
        <v>10</v>
      </c>
      <c r="B1942" t="s">
        <v>7881</v>
      </c>
      <c r="C1942" t="s">
        <v>330</v>
      </c>
      <c r="D1942" t="s">
        <v>7882</v>
      </c>
      <c r="E1942" t="s">
        <v>23</v>
      </c>
      <c r="F1942" t="s">
        <v>7883</v>
      </c>
      <c r="G1942" t="s">
        <v>3869</v>
      </c>
      <c r="H1942" t="s">
        <v>189</v>
      </c>
      <c r="I1942" t="s">
        <v>7884</v>
      </c>
      <c r="J1942" t="s">
        <v>7885</v>
      </c>
    </row>
    <row r="1943" spans="1:10" x14ac:dyDescent="0.3">
      <c r="A1943" t="s">
        <v>10</v>
      </c>
      <c r="B1943" t="s">
        <v>7886</v>
      </c>
      <c r="C1943" t="s">
        <v>91</v>
      </c>
      <c r="D1943" t="s">
        <v>7887</v>
      </c>
      <c r="E1943" t="s">
        <v>23</v>
      </c>
      <c r="F1943" t="s">
        <v>7883</v>
      </c>
      <c r="G1943" t="s">
        <v>3869</v>
      </c>
      <c r="H1943" t="s">
        <v>17</v>
      </c>
      <c r="I1943" t="s">
        <v>7884</v>
      </c>
      <c r="J1943" t="s">
        <v>7885</v>
      </c>
    </row>
    <row r="1944" spans="1:10" x14ac:dyDescent="0.3">
      <c r="A1944" t="s">
        <v>10</v>
      </c>
      <c r="B1944" t="s">
        <v>7888</v>
      </c>
      <c r="C1944" t="s">
        <v>7889</v>
      </c>
      <c r="D1944" t="s">
        <v>7890</v>
      </c>
      <c r="E1944" t="s">
        <v>156</v>
      </c>
      <c r="F1944" t="s">
        <v>7883</v>
      </c>
      <c r="G1944" t="s">
        <v>3869</v>
      </c>
      <c r="H1944" t="s">
        <v>173</v>
      </c>
      <c r="I1944" t="s">
        <v>7884</v>
      </c>
      <c r="J1944" t="s">
        <v>7885</v>
      </c>
    </row>
    <row r="1945" spans="1:10" x14ac:dyDescent="0.3">
      <c r="A1945" t="s">
        <v>10</v>
      </c>
      <c r="B1945" t="s">
        <v>7891</v>
      </c>
      <c r="C1945" t="s">
        <v>2182</v>
      </c>
      <c r="D1945" t="s">
        <v>7892</v>
      </c>
      <c r="E1945" t="s">
        <v>14</v>
      </c>
      <c r="F1945" t="s">
        <v>7883</v>
      </c>
      <c r="G1945" t="s">
        <v>3869</v>
      </c>
      <c r="H1945" t="s">
        <v>1296</v>
      </c>
      <c r="I1945" t="s">
        <v>7884</v>
      </c>
      <c r="J1945" t="s">
        <v>7885</v>
      </c>
    </row>
    <row r="1946" spans="1:10" x14ac:dyDescent="0.3">
      <c r="A1946" t="s">
        <v>10</v>
      </c>
      <c r="B1946" t="s">
        <v>7893</v>
      </c>
      <c r="C1946" t="s">
        <v>7894</v>
      </c>
      <c r="D1946" t="s">
        <v>7895</v>
      </c>
      <c r="E1946" t="s">
        <v>14</v>
      </c>
      <c r="F1946" t="s">
        <v>7896</v>
      </c>
      <c r="G1946" t="s">
        <v>3965</v>
      </c>
      <c r="H1946" t="s">
        <v>189</v>
      </c>
      <c r="I1946" t="s">
        <v>7897</v>
      </c>
      <c r="J1946" t="s">
        <v>7898</v>
      </c>
    </row>
    <row r="1947" spans="1:10" x14ac:dyDescent="0.3">
      <c r="A1947" t="s">
        <v>10</v>
      </c>
      <c r="B1947" t="s">
        <v>7899</v>
      </c>
      <c r="C1947" t="s">
        <v>1259</v>
      </c>
      <c r="D1947" t="s">
        <v>7900</v>
      </c>
      <c r="E1947" t="s">
        <v>14</v>
      </c>
      <c r="F1947" t="s">
        <v>7896</v>
      </c>
      <c r="G1947" t="s">
        <v>3965</v>
      </c>
      <c r="H1947" t="s">
        <v>560</v>
      </c>
      <c r="I1947" t="s">
        <v>7897</v>
      </c>
      <c r="J1947" t="s">
        <v>7898</v>
      </c>
    </row>
    <row r="1948" spans="1:10" x14ac:dyDescent="0.3">
      <c r="A1948" t="s">
        <v>10</v>
      </c>
      <c r="B1948" t="s">
        <v>7901</v>
      </c>
      <c r="C1948" t="s">
        <v>651</v>
      </c>
      <c r="D1948" t="s">
        <v>7902</v>
      </c>
      <c r="E1948" t="s">
        <v>14</v>
      </c>
      <c r="F1948" t="s">
        <v>7896</v>
      </c>
      <c r="G1948" t="s">
        <v>3965</v>
      </c>
      <c r="H1948" t="s">
        <v>566</v>
      </c>
      <c r="I1948" t="s">
        <v>7897</v>
      </c>
      <c r="J1948" t="s">
        <v>7898</v>
      </c>
    </row>
    <row r="1949" spans="1:10" x14ac:dyDescent="0.3">
      <c r="A1949" t="s">
        <v>10</v>
      </c>
      <c r="B1949" t="s">
        <v>7903</v>
      </c>
      <c r="C1949" t="s">
        <v>1376</v>
      </c>
      <c r="D1949" t="s">
        <v>7904</v>
      </c>
      <c r="E1949" t="s">
        <v>23</v>
      </c>
      <c r="F1949" t="s">
        <v>7905</v>
      </c>
      <c r="G1949" t="s">
        <v>126</v>
      </c>
      <c r="H1949" t="s">
        <v>173</v>
      </c>
      <c r="I1949" t="s">
        <v>7906</v>
      </c>
      <c r="J1949" t="s">
        <v>7907</v>
      </c>
    </row>
    <row r="1950" spans="1:10" x14ac:dyDescent="0.3">
      <c r="A1950" t="s">
        <v>10</v>
      </c>
      <c r="B1950" t="s">
        <v>7908</v>
      </c>
      <c r="C1950" t="s">
        <v>163</v>
      </c>
      <c r="D1950" t="s">
        <v>7909</v>
      </c>
      <c r="E1950" t="s">
        <v>14</v>
      </c>
      <c r="F1950" t="s">
        <v>7905</v>
      </c>
      <c r="G1950" t="s">
        <v>126</v>
      </c>
      <c r="H1950" t="s">
        <v>17</v>
      </c>
      <c r="I1950" t="s">
        <v>7906</v>
      </c>
      <c r="J1950" t="s">
        <v>7907</v>
      </c>
    </row>
    <row r="1951" spans="1:10" x14ac:dyDescent="0.3">
      <c r="A1951" t="s">
        <v>10</v>
      </c>
      <c r="B1951" t="s">
        <v>7910</v>
      </c>
      <c r="C1951" t="s">
        <v>294</v>
      </c>
      <c r="D1951" t="s">
        <v>7911</v>
      </c>
      <c r="E1951" t="s">
        <v>6903</v>
      </c>
      <c r="F1951" t="s">
        <v>7912</v>
      </c>
      <c r="G1951" t="s">
        <v>333</v>
      </c>
      <c r="H1951" t="s">
        <v>3044</v>
      </c>
      <c r="I1951" t="s">
        <v>7913</v>
      </c>
      <c r="J1951" t="s">
        <v>7914</v>
      </c>
    </row>
    <row r="1952" spans="1:10" x14ac:dyDescent="0.3">
      <c r="A1952" t="s">
        <v>10</v>
      </c>
      <c r="B1952" t="s">
        <v>7915</v>
      </c>
      <c r="C1952" t="s">
        <v>2373</v>
      </c>
      <c r="D1952" t="s">
        <v>7916</v>
      </c>
      <c r="E1952" t="s">
        <v>23</v>
      </c>
      <c r="F1952" t="s">
        <v>7912</v>
      </c>
      <c r="G1952" t="s">
        <v>333</v>
      </c>
      <c r="H1952" t="s">
        <v>95</v>
      </c>
      <c r="I1952" t="s">
        <v>7913</v>
      </c>
      <c r="J1952" t="s">
        <v>7914</v>
      </c>
    </row>
    <row r="1953" spans="1:10" x14ac:dyDescent="0.3">
      <c r="A1953" t="s">
        <v>10</v>
      </c>
      <c r="B1953" t="s">
        <v>7917</v>
      </c>
      <c r="C1953" t="s">
        <v>583</v>
      </c>
      <c r="D1953" t="s">
        <v>7918</v>
      </c>
      <c r="E1953" t="s">
        <v>14</v>
      </c>
      <c r="F1953" t="s">
        <v>7912</v>
      </c>
      <c r="G1953" t="s">
        <v>333</v>
      </c>
      <c r="H1953" t="s">
        <v>17</v>
      </c>
      <c r="I1953" t="s">
        <v>7913</v>
      </c>
      <c r="J1953" t="s">
        <v>7914</v>
      </c>
    </row>
    <row r="1954" spans="1:10" x14ac:dyDescent="0.3">
      <c r="A1954" t="s">
        <v>10</v>
      </c>
      <c r="B1954" t="s">
        <v>7919</v>
      </c>
      <c r="C1954" t="s">
        <v>58</v>
      </c>
      <c r="D1954" t="s">
        <v>7920</v>
      </c>
      <c r="E1954" t="s">
        <v>23</v>
      </c>
      <c r="F1954" t="s">
        <v>7912</v>
      </c>
      <c r="G1954" t="s">
        <v>333</v>
      </c>
      <c r="H1954" t="s">
        <v>1332</v>
      </c>
      <c r="I1954" t="s">
        <v>7913</v>
      </c>
      <c r="J1954" t="s">
        <v>7914</v>
      </c>
    </row>
    <row r="1955" spans="1:10" x14ac:dyDescent="0.3">
      <c r="A1955" t="s">
        <v>10</v>
      </c>
      <c r="B1955" t="s">
        <v>7921</v>
      </c>
      <c r="C1955" t="s">
        <v>1571</v>
      </c>
      <c r="D1955" t="s">
        <v>7922</v>
      </c>
      <c r="E1955" t="s">
        <v>23</v>
      </c>
      <c r="F1955" t="s">
        <v>7912</v>
      </c>
      <c r="G1955" t="s">
        <v>333</v>
      </c>
      <c r="H1955" t="s">
        <v>3453</v>
      </c>
      <c r="I1955" t="s">
        <v>7913</v>
      </c>
      <c r="J1955" t="s">
        <v>7914</v>
      </c>
    </row>
    <row r="1956" spans="1:10" x14ac:dyDescent="0.3">
      <c r="A1956" t="s">
        <v>10</v>
      </c>
      <c r="B1956" t="s">
        <v>7923</v>
      </c>
      <c r="C1956" t="s">
        <v>1571</v>
      </c>
      <c r="D1956" t="s">
        <v>7924</v>
      </c>
      <c r="E1956" t="s">
        <v>23</v>
      </c>
      <c r="F1956" t="s">
        <v>7912</v>
      </c>
      <c r="G1956" t="s">
        <v>333</v>
      </c>
      <c r="H1956" t="s">
        <v>2243</v>
      </c>
      <c r="I1956" t="s">
        <v>7913</v>
      </c>
      <c r="J1956" t="s">
        <v>7914</v>
      </c>
    </row>
    <row r="1957" spans="1:10" x14ac:dyDescent="0.3">
      <c r="A1957" t="s">
        <v>10</v>
      </c>
      <c r="B1957" t="s">
        <v>7925</v>
      </c>
      <c r="C1957" t="s">
        <v>1587</v>
      </c>
      <c r="D1957" t="s">
        <v>7926</v>
      </c>
      <c r="E1957" t="s">
        <v>14</v>
      </c>
      <c r="F1957" t="s">
        <v>7912</v>
      </c>
      <c r="G1957" t="s">
        <v>333</v>
      </c>
      <c r="H1957" t="s">
        <v>45</v>
      </c>
      <c r="I1957" t="s">
        <v>7913</v>
      </c>
      <c r="J1957" t="s">
        <v>7914</v>
      </c>
    </row>
    <row r="1958" spans="1:10" x14ac:dyDescent="0.3">
      <c r="A1958" t="s">
        <v>10</v>
      </c>
      <c r="B1958" t="s">
        <v>7927</v>
      </c>
      <c r="C1958" t="s">
        <v>477</v>
      </c>
      <c r="D1958" t="s">
        <v>7928</v>
      </c>
      <c r="E1958" t="s">
        <v>14</v>
      </c>
      <c r="F1958" t="s">
        <v>7929</v>
      </c>
      <c r="G1958" t="s">
        <v>7930</v>
      </c>
      <c r="H1958" t="s">
        <v>1005</v>
      </c>
      <c r="I1958" t="s">
        <v>7931</v>
      </c>
      <c r="J1958" t="s">
        <v>7932</v>
      </c>
    </row>
    <row r="1959" spans="1:10" x14ac:dyDescent="0.3">
      <c r="A1959" t="s">
        <v>10</v>
      </c>
      <c r="B1959" t="s">
        <v>7933</v>
      </c>
      <c r="C1959" t="s">
        <v>2701</v>
      </c>
      <c r="D1959" t="s">
        <v>7934</v>
      </c>
      <c r="E1959" t="s">
        <v>23</v>
      </c>
      <c r="F1959" t="s">
        <v>7929</v>
      </c>
      <c r="G1959" t="s">
        <v>7930</v>
      </c>
      <c r="H1959" t="s">
        <v>17</v>
      </c>
      <c r="I1959" t="s">
        <v>7931</v>
      </c>
      <c r="J1959" t="s">
        <v>7932</v>
      </c>
    </row>
    <row r="1960" spans="1:10" x14ac:dyDescent="0.3">
      <c r="A1960" t="s">
        <v>10</v>
      </c>
      <c r="B1960" t="s">
        <v>7935</v>
      </c>
      <c r="C1960" t="s">
        <v>1814</v>
      </c>
      <c r="D1960" t="s">
        <v>7936</v>
      </c>
      <c r="E1960" t="s">
        <v>23</v>
      </c>
      <c r="F1960" t="s">
        <v>7937</v>
      </c>
      <c r="G1960" t="s">
        <v>6207</v>
      </c>
      <c r="H1960" t="s">
        <v>17</v>
      </c>
      <c r="I1960" t="s">
        <v>7938</v>
      </c>
      <c r="J1960" t="s">
        <v>7939</v>
      </c>
    </row>
    <row r="1961" spans="1:10" x14ac:dyDescent="0.3">
      <c r="A1961" t="s">
        <v>10</v>
      </c>
      <c r="B1961" t="s">
        <v>7940</v>
      </c>
      <c r="C1961" t="s">
        <v>83</v>
      </c>
      <c r="D1961" t="s">
        <v>7941</v>
      </c>
      <c r="E1961" t="s">
        <v>14</v>
      </c>
      <c r="F1961" t="s">
        <v>7942</v>
      </c>
      <c r="G1961" t="s">
        <v>7943</v>
      </c>
      <c r="H1961" t="s">
        <v>3508</v>
      </c>
      <c r="I1961" t="s">
        <v>7944</v>
      </c>
      <c r="J1961" t="s">
        <v>7945</v>
      </c>
    </row>
    <row r="1962" spans="1:10" x14ac:dyDescent="0.3">
      <c r="A1962" t="s">
        <v>10</v>
      </c>
      <c r="B1962" t="s">
        <v>7946</v>
      </c>
      <c r="C1962" t="s">
        <v>1603</v>
      </c>
      <c r="D1962" t="s">
        <v>7947</v>
      </c>
      <c r="E1962" t="s">
        <v>14</v>
      </c>
      <c r="F1962" t="s">
        <v>7942</v>
      </c>
      <c r="G1962" t="s">
        <v>7943</v>
      </c>
      <c r="H1962" t="s">
        <v>4276</v>
      </c>
      <c r="I1962" t="s">
        <v>7944</v>
      </c>
      <c r="J1962" t="s">
        <v>7945</v>
      </c>
    </row>
    <row r="1963" spans="1:10" x14ac:dyDescent="0.3">
      <c r="A1963" t="s">
        <v>10</v>
      </c>
      <c r="B1963" t="s">
        <v>7948</v>
      </c>
      <c r="C1963" t="s">
        <v>7949</v>
      </c>
      <c r="D1963" t="s">
        <v>7950</v>
      </c>
      <c r="E1963" t="s">
        <v>14</v>
      </c>
      <c r="F1963" t="s">
        <v>7942</v>
      </c>
      <c r="G1963" t="s">
        <v>7943</v>
      </c>
      <c r="H1963" t="s">
        <v>24</v>
      </c>
      <c r="I1963" t="s">
        <v>7944</v>
      </c>
      <c r="J1963" t="s">
        <v>7945</v>
      </c>
    </row>
    <row r="1964" spans="1:10" x14ac:dyDescent="0.3">
      <c r="A1964" t="s">
        <v>10</v>
      </c>
      <c r="B1964" t="s">
        <v>7951</v>
      </c>
      <c r="C1964" t="s">
        <v>2185</v>
      </c>
      <c r="D1964" t="s">
        <v>7952</v>
      </c>
      <c r="E1964" t="s">
        <v>14</v>
      </c>
      <c r="F1964" t="s">
        <v>7953</v>
      </c>
      <c r="G1964" t="s">
        <v>3394</v>
      </c>
      <c r="H1964" t="s">
        <v>17</v>
      </c>
      <c r="I1964" t="s">
        <v>7954</v>
      </c>
      <c r="J1964" t="s">
        <v>7955</v>
      </c>
    </row>
    <row r="1965" spans="1:10" x14ac:dyDescent="0.3">
      <c r="A1965" t="s">
        <v>10</v>
      </c>
      <c r="B1965" t="s">
        <v>7956</v>
      </c>
      <c r="C1965" t="s">
        <v>612</v>
      </c>
      <c r="D1965" t="s">
        <v>7957</v>
      </c>
      <c r="E1965" t="s">
        <v>23</v>
      </c>
      <c r="F1965" t="s">
        <v>7953</v>
      </c>
      <c r="G1965" t="s">
        <v>3394</v>
      </c>
      <c r="H1965" t="s">
        <v>375</v>
      </c>
      <c r="I1965" t="s">
        <v>7954</v>
      </c>
      <c r="J1965" t="s">
        <v>7955</v>
      </c>
    </row>
    <row r="1966" spans="1:10" x14ac:dyDescent="0.3">
      <c r="A1966" t="s">
        <v>10</v>
      </c>
      <c r="B1966" t="s">
        <v>7958</v>
      </c>
      <c r="C1966" t="s">
        <v>671</v>
      </c>
      <c r="D1966" t="s">
        <v>7959</v>
      </c>
      <c r="E1966" t="s">
        <v>14</v>
      </c>
      <c r="F1966" t="s">
        <v>7960</v>
      </c>
      <c r="G1966" t="s">
        <v>7961</v>
      </c>
      <c r="H1966" t="s">
        <v>95</v>
      </c>
      <c r="I1966" t="s">
        <v>7962</v>
      </c>
      <c r="J1966" t="s">
        <v>7963</v>
      </c>
    </row>
    <row r="1967" spans="1:10" x14ac:dyDescent="0.3">
      <c r="A1967" t="s">
        <v>10</v>
      </c>
      <c r="B1967" t="s">
        <v>7964</v>
      </c>
      <c r="C1967" t="s">
        <v>2680</v>
      </c>
      <c r="D1967" t="s">
        <v>7965</v>
      </c>
      <c r="E1967" t="s">
        <v>14</v>
      </c>
      <c r="F1967" t="s">
        <v>7960</v>
      </c>
      <c r="G1967" t="s">
        <v>7961</v>
      </c>
      <c r="H1967" t="s">
        <v>17</v>
      </c>
      <c r="I1967" t="s">
        <v>7962</v>
      </c>
      <c r="J1967" t="s">
        <v>7963</v>
      </c>
    </row>
    <row r="1968" spans="1:10" x14ac:dyDescent="0.3">
      <c r="A1968" t="s">
        <v>121</v>
      </c>
      <c r="B1968" t="s">
        <v>7966</v>
      </c>
      <c r="C1968" t="s">
        <v>891</v>
      </c>
      <c r="D1968" t="s">
        <v>7967</v>
      </c>
      <c r="E1968" t="s">
        <v>14</v>
      </c>
      <c r="F1968" t="s">
        <v>7968</v>
      </c>
      <c r="G1968" t="s">
        <v>53</v>
      </c>
      <c r="H1968" t="s">
        <v>566</v>
      </c>
      <c r="I1968" t="s">
        <v>7969</v>
      </c>
      <c r="J1968" t="s">
        <v>7970</v>
      </c>
    </row>
    <row r="1969" spans="1:10" x14ac:dyDescent="0.3">
      <c r="A1969" t="s">
        <v>10</v>
      </c>
      <c r="B1969" t="s">
        <v>7971</v>
      </c>
      <c r="C1969" t="s">
        <v>99</v>
      </c>
      <c r="D1969" t="s">
        <v>7972</v>
      </c>
      <c r="E1969" t="s">
        <v>14</v>
      </c>
      <c r="F1969" t="s">
        <v>7968</v>
      </c>
      <c r="G1969" t="s">
        <v>53</v>
      </c>
      <c r="H1969" t="s">
        <v>566</v>
      </c>
      <c r="I1969" t="s">
        <v>7969</v>
      </c>
      <c r="J1969" t="s">
        <v>7970</v>
      </c>
    </row>
    <row r="1970" spans="1:10" x14ac:dyDescent="0.3">
      <c r="A1970" t="s">
        <v>41</v>
      </c>
      <c r="B1970" t="s">
        <v>7973</v>
      </c>
      <c r="C1970" t="s">
        <v>83</v>
      </c>
      <c r="D1970" t="s">
        <v>7974</v>
      </c>
      <c r="E1970" t="s">
        <v>14</v>
      </c>
      <c r="F1970" t="s">
        <v>7975</v>
      </c>
      <c r="G1970" t="s">
        <v>7976</v>
      </c>
      <c r="H1970" t="s">
        <v>173</v>
      </c>
      <c r="I1970" t="s">
        <v>7977</v>
      </c>
      <c r="J1970" t="s">
        <v>7978</v>
      </c>
    </row>
    <row r="1971" spans="1:10" x14ac:dyDescent="0.3">
      <c r="A1971" t="s">
        <v>41</v>
      </c>
      <c r="B1971" t="s">
        <v>7979</v>
      </c>
      <c r="C1971" t="s">
        <v>7980</v>
      </c>
      <c r="D1971" t="s">
        <v>7981</v>
      </c>
      <c r="E1971" t="s">
        <v>23</v>
      </c>
      <c r="F1971" t="s">
        <v>7975</v>
      </c>
      <c r="G1971" t="s">
        <v>7976</v>
      </c>
      <c r="H1971" t="s">
        <v>17</v>
      </c>
      <c r="I1971" t="s">
        <v>7977</v>
      </c>
      <c r="J1971" t="s">
        <v>7978</v>
      </c>
    </row>
    <row r="1972" spans="1:10" x14ac:dyDescent="0.3">
      <c r="A1972" t="s">
        <v>41</v>
      </c>
      <c r="B1972" t="s">
        <v>7982</v>
      </c>
      <c r="C1972" t="s">
        <v>1912</v>
      </c>
      <c r="D1972" t="s">
        <v>7983</v>
      </c>
      <c r="E1972" t="s">
        <v>23</v>
      </c>
      <c r="F1972" t="s">
        <v>810</v>
      </c>
      <c r="G1972" t="s">
        <v>137</v>
      </c>
      <c r="H1972" t="s">
        <v>1313</v>
      </c>
      <c r="I1972" t="s">
        <v>7984</v>
      </c>
      <c r="J1972" t="s">
        <v>7985</v>
      </c>
    </row>
    <row r="1973" spans="1:10" x14ac:dyDescent="0.3">
      <c r="A1973" t="s">
        <v>41</v>
      </c>
      <c r="B1973" t="s">
        <v>7986</v>
      </c>
      <c r="C1973" t="s">
        <v>83</v>
      </c>
      <c r="D1973" t="s">
        <v>7987</v>
      </c>
      <c r="E1973" t="s">
        <v>14</v>
      </c>
      <c r="F1973" t="s">
        <v>810</v>
      </c>
      <c r="G1973" t="s">
        <v>7988</v>
      </c>
      <c r="H1973" t="s">
        <v>17</v>
      </c>
      <c r="I1973" t="s">
        <v>7989</v>
      </c>
      <c r="J1973" t="s">
        <v>7990</v>
      </c>
    </row>
    <row r="1974" spans="1:10" x14ac:dyDescent="0.3">
      <c r="A1974" t="s">
        <v>41</v>
      </c>
      <c r="B1974" t="s">
        <v>7991</v>
      </c>
      <c r="C1974" t="s">
        <v>206</v>
      </c>
      <c r="D1974" t="s">
        <v>7992</v>
      </c>
      <c r="E1974" t="s">
        <v>14</v>
      </c>
      <c r="F1974" t="s">
        <v>810</v>
      </c>
      <c r="G1974" t="s">
        <v>7988</v>
      </c>
      <c r="H1974" t="s">
        <v>676</v>
      </c>
      <c r="I1974" t="s">
        <v>7989</v>
      </c>
      <c r="J1974" t="s">
        <v>7990</v>
      </c>
    </row>
    <row r="1975" spans="1:10" x14ac:dyDescent="0.3">
      <c r="A1975" t="s">
        <v>41</v>
      </c>
      <c r="B1975" t="s">
        <v>7993</v>
      </c>
      <c r="C1975" t="s">
        <v>7994</v>
      </c>
      <c r="D1975" t="s">
        <v>7995</v>
      </c>
      <c r="E1975" t="s">
        <v>156</v>
      </c>
      <c r="F1975" t="s">
        <v>7996</v>
      </c>
      <c r="G1975" t="s">
        <v>7021</v>
      </c>
      <c r="H1975" t="s">
        <v>17</v>
      </c>
      <c r="I1975" t="s">
        <v>7997</v>
      </c>
      <c r="J1975" t="s">
        <v>7998</v>
      </c>
    </row>
    <row r="1976" spans="1:10" x14ac:dyDescent="0.3">
      <c r="A1976" t="s">
        <v>121</v>
      </c>
      <c r="B1976" t="s">
        <v>7999</v>
      </c>
      <c r="C1976" t="s">
        <v>446</v>
      </c>
      <c r="D1976" t="s">
        <v>8000</v>
      </c>
      <c r="E1976" t="s">
        <v>23</v>
      </c>
      <c r="F1976" t="s">
        <v>8001</v>
      </c>
      <c r="G1976" t="s">
        <v>704</v>
      </c>
      <c r="H1976" t="s">
        <v>24</v>
      </c>
      <c r="I1976" t="s">
        <v>8002</v>
      </c>
      <c r="J1976" t="s">
        <v>8003</v>
      </c>
    </row>
    <row r="1977" spans="1:10" x14ac:dyDescent="0.3">
      <c r="A1977" t="s">
        <v>10</v>
      </c>
      <c r="B1977" t="s">
        <v>8004</v>
      </c>
      <c r="C1977" t="s">
        <v>546</v>
      </c>
      <c r="D1977" t="s">
        <v>8005</v>
      </c>
      <c r="E1977" t="s">
        <v>14</v>
      </c>
      <c r="F1977" t="s">
        <v>8001</v>
      </c>
      <c r="G1977" t="s">
        <v>704</v>
      </c>
      <c r="H1977" t="s">
        <v>24</v>
      </c>
      <c r="I1977" t="s">
        <v>8002</v>
      </c>
      <c r="J1977" t="s">
        <v>8003</v>
      </c>
    </row>
    <row r="1978" spans="1:10" x14ac:dyDescent="0.3">
      <c r="A1978" t="s">
        <v>10</v>
      </c>
      <c r="B1978" t="s">
        <v>8006</v>
      </c>
      <c r="C1978" t="s">
        <v>1571</v>
      </c>
      <c r="D1978" t="s">
        <v>8007</v>
      </c>
      <c r="E1978" t="s">
        <v>23</v>
      </c>
      <c r="F1978" t="s">
        <v>8001</v>
      </c>
      <c r="G1978" t="s">
        <v>704</v>
      </c>
      <c r="H1978" t="s">
        <v>95</v>
      </c>
      <c r="I1978" t="s">
        <v>8002</v>
      </c>
      <c r="J1978" t="s">
        <v>8003</v>
      </c>
    </row>
    <row r="1979" spans="1:10" x14ac:dyDescent="0.3">
      <c r="A1979" t="s">
        <v>41</v>
      </c>
      <c r="B1979" t="s">
        <v>8008</v>
      </c>
      <c r="C1979" t="s">
        <v>2416</v>
      </c>
      <c r="D1979" t="s">
        <v>8009</v>
      </c>
      <c r="E1979" t="s">
        <v>14</v>
      </c>
      <c r="F1979" t="s">
        <v>810</v>
      </c>
      <c r="G1979" t="s">
        <v>8010</v>
      </c>
      <c r="H1979" t="s">
        <v>1313</v>
      </c>
      <c r="I1979" t="s">
        <v>8011</v>
      </c>
      <c r="J1979" t="s">
        <v>8012</v>
      </c>
    </row>
    <row r="1980" spans="1:10" x14ac:dyDescent="0.3">
      <c r="A1980" t="s">
        <v>41</v>
      </c>
      <c r="B1980" t="s">
        <v>8013</v>
      </c>
      <c r="C1980" t="s">
        <v>2601</v>
      </c>
      <c r="D1980" t="s">
        <v>8014</v>
      </c>
      <c r="E1980" t="s">
        <v>23</v>
      </c>
      <c r="F1980" t="s">
        <v>8015</v>
      </c>
      <c r="G1980" t="s">
        <v>8010</v>
      </c>
      <c r="H1980" t="s">
        <v>173</v>
      </c>
      <c r="I1980" t="s">
        <v>8011</v>
      </c>
      <c r="J1980" t="s">
        <v>8012</v>
      </c>
    </row>
    <row r="1981" spans="1:10" x14ac:dyDescent="0.3">
      <c r="A1981" t="s">
        <v>41</v>
      </c>
      <c r="B1981" t="s">
        <v>8016</v>
      </c>
      <c r="C1981" t="s">
        <v>891</v>
      </c>
      <c r="D1981" t="s">
        <v>8017</v>
      </c>
      <c r="E1981" t="s">
        <v>14</v>
      </c>
      <c r="F1981" t="s">
        <v>8018</v>
      </c>
      <c r="G1981" t="s">
        <v>945</v>
      </c>
      <c r="H1981" t="s">
        <v>54</v>
      </c>
      <c r="I1981" t="s">
        <v>8019</v>
      </c>
      <c r="J1981" t="s">
        <v>8020</v>
      </c>
    </row>
    <row r="1982" spans="1:10" x14ac:dyDescent="0.3">
      <c r="A1982" t="s">
        <v>10</v>
      </c>
      <c r="B1982" t="s">
        <v>8021</v>
      </c>
      <c r="C1982" t="s">
        <v>163</v>
      </c>
      <c r="D1982" t="s">
        <v>8022</v>
      </c>
      <c r="E1982" t="s">
        <v>14</v>
      </c>
      <c r="F1982" t="s">
        <v>8018</v>
      </c>
      <c r="G1982" t="s">
        <v>945</v>
      </c>
      <c r="H1982" t="s">
        <v>17</v>
      </c>
      <c r="I1982" t="s">
        <v>8019</v>
      </c>
      <c r="J1982" t="s">
        <v>8020</v>
      </c>
    </row>
    <row r="1983" spans="1:10" x14ac:dyDescent="0.3">
      <c r="A1983" t="s">
        <v>41</v>
      </c>
      <c r="B1983" t="s">
        <v>8023</v>
      </c>
      <c r="C1983" t="s">
        <v>169</v>
      </c>
      <c r="D1983" t="s">
        <v>170</v>
      </c>
      <c r="E1983" t="s">
        <v>14</v>
      </c>
      <c r="F1983" t="s">
        <v>8024</v>
      </c>
      <c r="G1983" t="s">
        <v>6004</v>
      </c>
      <c r="H1983" t="s">
        <v>17</v>
      </c>
      <c r="I1983" t="s">
        <v>8025</v>
      </c>
      <c r="J1983" t="s">
        <v>8026</v>
      </c>
    </row>
    <row r="1984" spans="1:10" x14ac:dyDescent="0.3">
      <c r="A1984" t="s">
        <v>10</v>
      </c>
      <c r="B1984" t="s">
        <v>8027</v>
      </c>
      <c r="C1984" t="s">
        <v>177</v>
      </c>
      <c r="D1984" t="s">
        <v>170</v>
      </c>
      <c r="E1984" t="s">
        <v>156</v>
      </c>
      <c r="F1984" t="s">
        <v>8024</v>
      </c>
      <c r="G1984" t="s">
        <v>6004</v>
      </c>
      <c r="H1984" t="s">
        <v>566</v>
      </c>
      <c r="I1984" t="s">
        <v>8025</v>
      </c>
      <c r="J1984" t="s">
        <v>8026</v>
      </c>
    </row>
    <row r="1985" spans="1:10" x14ac:dyDescent="0.3">
      <c r="A1985" t="s">
        <v>10</v>
      </c>
      <c r="B1985" t="s">
        <v>8028</v>
      </c>
      <c r="C1985" t="s">
        <v>511</v>
      </c>
      <c r="D1985" t="s">
        <v>8029</v>
      </c>
      <c r="E1985" t="s">
        <v>14</v>
      </c>
      <c r="F1985" t="s">
        <v>8030</v>
      </c>
      <c r="G1985" t="s">
        <v>2881</v>
      </c>
      <c r="H1985" t="s">
        <v>17</v>
      </c>
      <c r="I1985" t="s">
        <v>8031</v>
      </c>
      <c r="J1985" t="s">
        <v>8032</v>
      </c>
    </row>
    <row r="1986" spans="1:10" x14ac:dyDescent="0.3">
      <c r="A1986" t="s">
        <v>10</v>
      </c>
      <c r="B1986" t="s">
        <v>8033</v>
      </c>
      <c r="C1986" t="s">
        <v>179</v>
      </c>
      <c r="D1986" t="s">
        <v>8034</v>
      </c>
      <c r="E1986" t="s">
        <v>156</v>
      </c>
      <c r="F1986" t="s">
        <v>8030</v>
      </c>
      <c r="G1986" t="s">
        <v>2881</v>
      </c>
      <c r="H1986" t="s">
        <v>161</v>
      </c>
      <c r="I1986" t="s">
        <v>8031</v>
      </c>
      <c r="J1986" t="s">
        <v>8032</v>
      </c>
    </row>
    <row r="1987" spans="1:10" x14ac:dyDescent="0.3">
      <c r="A1987" t="s">
        <v>10</v>
      </c>
      <c r="B1987" t="s">
        <v>8035</v>
      </c>
      <c r="C1987" t="s">
        <v>1275</v>
      </c>
      <c r="D1987" t="s">
        <v>8036</v>
      </c>
      <c r="E1987" t="s">
        <v>23</v>
      </c>
      <c r="F1987" t="s">
        <v>8037</v>
      </c>
      <c r="G1987" t="s">
        <v>8038</v>
      </c>
      <c r="H1987" t="s">
        <v>523</v>
      </c>
      <c r="I1987" t="s">
        <v>8039</v>
      </c>
      <c r="J1987" t="s">
        <v>8040</v>
      </c>
    </row>
    <row r="1988" spans="1:10" x14ac:dyDescent="0.3">
      <c r="A1988" t="s">
        <v>10</v>
      </c>
      <c r="B1988" t="s">
        <v>8041</v>
      </c>
      <c r="C1988" t="s">
        <v>446</v>
      </c>
      <c r="D1988" t="s">
        <v>8042</v>
      </c>
      <c r="E1988" t="s">
        <v>23</v>
      </c>
      <c r="F1988" t="s">
        <v>8037</v>
      </c>
      <c r="G1988" t="s">
        <v>8038</v>
      </c>
      <c r="H1988" t="s">
        <v>375</v>
      </c>
      <c r="I1988" t="s">
        <v>8039</v>
      </c>
      <c r="J1988" t="s">
        <v>8040</v>
      </c>
    </row>
    <row r="1989" spans="1:10" x14ac:dyDescent="0.3">
      <c r="A1989" t="s">
        <v>10</v>
      </c>
      <c r="B1989" t="s">
        <v>8043</v>
      </c>
      <c r="C1989" t="s">
        <v>8044</v>
      </c>
      <c r="D1989" t="s">
        <v>8045</v>
      </c>
      <c r="E1989" t="s">
        <v>14</v>
      </c>
      <c r="F1989" t="s">
        <v>8037</v>
      </c>
      <c r="G1989" t="s">
        <v>8038</v>
      </c>
      <c r="H1989" t="s">
        <v>3619</v>
      </c>
      <c r="I1989" t="s">
        <v>8039</v>
      </c>
      <c r="J1989" t="s">
        <v>8040</v>
      </c>
    </row>
    <row r="1990" spans="1:10" x14ac:dyDescent="0.3">
      <c r="A1990" t="s">
        <v>10</v>
      </c>
      <c r="B1990" t="s">
        <v>8046</v>
      </c>
      <c r="C1990" t="s">
        <v>580</v>
      </c>
      <c r="D1990" t="s">
        <v>8047</v>
      </c>
      <c r="E1990" t="s">
        <v>14</v>
      </c>
      <c r="F1990" t="s">
        <v>8037</v>
      </c>
      <c r="G1990" t="s">
        <v>8038</v>
      </c>
      <c r="H1990" t="s">
        <v>901</v>
      </c>
      <c r="I1990" t="s">
        <v>8039</v>
      </c>
      <c r="J1990" t="s">
        <v>8040</v>
      </c>
    </row>
    <row r="1991" spans="1:10" x14ac:dyDescent="0.3">
      <c r="A1991" t="s">
        <v>10</v>
      </c>
      <c r="B1991" t="s">
        <v>8048</v>
      </c>
      <c r="C1991" t="s">
        <v>8049</v>
      </c>
      <c r="D1991" t="s">
        <v>8050</v>
      </c>
      <c r="E1991" t="s">
        <v>14</v>
      </c>
      <c r="F1991" t="s">
        <v>8037</v>
      </c>
      <c r="G1991" t="s">
        <v>8038</v>
      </c>
      <c r="H1991" t="s">
        <v>17</v>
      </c>
      <c r="I1991" t="s">
        <v>8039</v>
      </c>
      <c r="J1991" t="s">
        <v>8040</v>
      </c>
    </row>
    <row r="1992" spans="1:10" x14ac:dyDescent="0.3">
      <c r="A1992" t="s">
        <v>10</v>
      </c>
      <c r="B1992" t="s">
        <v>8051</v>
      </c>
      <c r="C1992" t="s">
        <v>2601</v>
      </c>
      <c r="D1992" t="s">
        <v>8052</v>
      </c>
      <c r="E1992" t="s">
        <v>23</v>
      </c>
      <c r="F1992" t="s">
        <v>8037</v>
      </c>
      <c r="G1992" t="s">
        <v>8038</v>
      </c>
      <c r="H1992" t="s">
        <v>24</v>
      </c>
      <c r="I1992" t="s">
        <v>8039</v>
      </c>
      <c r="J1992" t="s">
        <v>8040</v>
      </c>
    </row>
    <row r="1993" spans="1:10" x14ac:dyDescent="0.3">
      <c r="A1993" t="s">
        <v>10</v>
      </c>
      <c r="B1993" t="s">
        <v>8053</v>
      </c>
      <c r="C1993" t="s">
        <v>8054</v>
      </c>
      <c r="D1993" t="s">
        <v>8055</v>
      </c>
      <c r="E1993" t="s">
        <v>23</v>
      </c>
      <c r="F1993" t="s">
        <v>8037</v>
      </c>
      <c r="G1993" t="s">
        <v>8038</v>
      </c>
      <c r="H1993" t="s">
        <v>874</v>
      </c>
      <c r="I1993" t="s">
        <v>8039</v>
      </c>
      <c r="J1993" t="s">
        <v>8040</v>
      </c>
    </row>
    <row r="1994" spans="1:10" x14ac:dyDescent="0.3">
      <c r="A1994" t="s">
        <v>10</v>
      </c>
      <c r="B1994" t="s">
        <v>8056</v>
      </c>
      <c r="C1994" t="s">
        <v>1078</v>
      </c>
      <c r="D1994" t="s">
        <v>8057</v>
      </c>
      <c r="E1994" t="s">
        <v>14</v>
      </c>
      <c r="F1994" t="s">
        <v>8037</v>
      </c>
      <c r="G1994" t="s">
        <v>8038</v>
      </c>
      <c r="H1994" t="s">
        <v>161</v>
      </c>
      <c r="I1994" t="s">
        <v>8039</v>
      </c>
      <c r="J1994" t="s">
        <v>8040</v>
      </c>
    </row>
    <row r="1995" spans="1:10" x14ac:dyDescent="0.3">
      <c r="A1995" t="s">
        <v>10</v>
      </c>
      <c r="B1995" t="s">
        <v>8058</v>
      </c>
      <c r="C1995" t="s">
        <v>206</v>
      </c>
      <c r="D1995" t="s">
        <v>8059</v>
      </c>
      <c r="E1995" t="s">
        <v>14</v>
      </c>
      <c r="F1995" t="s">
        <v>8060</v>
      </c>
      <c r="G1995" t="s">
        <v>282</v>
      </c>
      <c r="H1995" t="s">
        <v>216</v>
      </c>
      <c r="I1995" t="s">
        <v>8061</v>
      </c>
      <c r="J1995" t="s">
        <v>8062</v>
      </c>
    </row>
    <row r="1996" spans="1:10" x14ac:dyDescent="0.3">
      <c r="A1996" t="s">
        <v>10</v>
      </c>
      <c r="B1996" t="s">
        <v>8063</v>
      </c>
      <c r="C1996" t="s">
        <v>8064</v>
      </c>
      <c r="D1996" t="s">
        <v>8065</v>
      </c>
      <c r="E1996" t="s">
        <v>23</v>
      </c>
      <c r="F1996" t="s">
        <v>8066</v>
      </c>
      <c r="G1996" t="s">
        <v>1102</v>
      </c>
      <c r="H1996" t="s">
        <v>24</v>
      </c>
      <c r="I1996" t="s">
        <v>8067</v>
      </c>
      <c r="J1996" t="s">
        <v>8068</v>
      </c>
    </row>
    <row r="1997" spans="1:10" x14ac:dyDescent="0.3">
      <c r="A1997" t="s">
        <v>10</v>
      </c>
      <c r="B1997" t="s">
        <v>8069</v>
      </c>
      <c r="C1997" t="s">
        <v>1597</v>
      </c>
      <c r="D1997" t="s">
        <v>8070</v>
      </c>
      <c r="E1997" t="s">
        <v>14</v>
      </c>
      <c r="F1997" t="s">
        <v>8066</v>
      </c>
      <c r="G1997" t="s">
        <v>1102</v>
      </c>
      <c r="H1997" t="s">
        <v>17</v>
      </c>
      <c r="I1997" t="s">
        <v>8067</v>
      </c>
      <c r="J1997" t="s">
        <v>8068</v>
      </c>
    </row>
    <row r="1998" spans="1:10" x14ac:dyDescent="0.3">
      <c r="A1998" t="s">
        <v>10</v>
      </c>
      <c r="B1998" t="s">
        <v>8071</v>
      </c>
      <c r="C1998" t="s">
        <v>391</v>
      </c>
      <c r="D1998" t="s">
        <v>8072</v>
      </c>
      <c r="E1998" t="s">
        <v>14</v>
      </c>
      <c r="F1998" t="s">
        <v>8073</v>
      </c>
      <c r="G1998" t="s">
        <v>137</v>
      </c>
      <c r="H1998" t="s">
        <v>4592</v>
      </c>
      <c r="I1998" t="s">
        <v>8074</v>
      </c>
      <c r="J1998" t="s">
        <v>8075</v>
      </c>
    </row>
    <row r="1999" spans="1:10" x14ac:dyDescent="0.3">
      <c r="A1999" t="s">
        <v>10</v>
      </c>
      <c r="B1999" t="s">
        <v>8076</v>
      </c>
      <c r="C1999" t="s">
        <v>294</v>
      </c>
      <c r="D1999" t="s">
        <v>8077</v>
      </c>
      <c r="E1999" t="s">
        <v>14</v>
      </c>
      <c r="F1999" t="s">
        <v>8073</v>
      </c>
      <c r="G1999" t="s">
        <v>137</v>
      </c>
      <c r="H1999" t="s">
        <v>17</v>
      </c>
      <c r="I1999" t="s">
        <v>8074</v>
      </c>
      <c r="J1999" t="s">
        <v>8075</v>
      </c>
    </row>
    <row r="2000" spans="1:10" x14ac:dyDescent="0.3">
      <c r="A2000" t="s">
        <v>41</v>
      </c>
      <c r="B2000" t="s">
        <v>8078</v>
      </c>
      <c r="C2000" t="s">
        <v>83</v>
      </c>
      <c r="D2000" t="s">
        <v>8079</v>
      </c>
      <c r="E2000" t="s">
        <v>14</v>
      </c>
      <c r="F2000" t="s">
        <v>8080</v>
      </c>
      <c r="G2000" t="s">
        <v>2361</v>
      </c>
      <c r="H2000" t="s">
        <v>1069</v>
      </c>
      <c r="I2000" t="s">
        <v>8081</v>
      </c>
      <c r="J2000" t="s">
        <v>8082</v>
      </c>
    </row>
    <row r="2001" spans="1:10" x14ac:dyDescent="0.3">
      <c r="A2001" t="s">
        <v>41</v>
      </c>
      <c r="B2001" t="s">
        <v>8083</v>
      </c>
      <c r="C2001" t="s">
        <v>220</v>
      </c>
      <c r="D2001" t="s">
        <v>8084</v>
      </c>
      <c r="E2001" t="s">
        <v>23</v>
      </c>
      <c r="F2001" t="s">
        <v>8085</v>
      </c>
      <c r="G2001" t="s">
        <v>8086</v>
      </c>
      <c r="H2001" t="s">
        <v>2243</v>
      </c>
      <c r="I2001" t="s">
        <v>8087</v>
      </c>
      <c r="J2001" t="s">
        <v>8088</v>
      </c>
    </row>
    <row r="2002" spans="1:10" x14ac:dyDescent="0.3">
      <c r="A2002" t="s">
        <v>10</v>
      </c>
      <c r="B2002" t="s">
        <v>8089</v>
      </c>
      <c r="C2002" t="s">
        <v>83</v>
      </c>
      <c r="D2002" t="s">
        <v>8090</v>
      </c>
      <c r="E2002" t="s">
        <v>14</v>
      </c>
      <c r="F2002" t="s">
        <v>8091</v>
      </c>
      <c r="G2002" t="s">
        <v>297</v>
      </c>
      <c r="H2002" t="s">
        <v>17</v>
      </c>
      <c r="I2002" t="s">
        <v>8092</v>
      </c>
      <c r="J2002" t="s">
        <v>8093</v>
      </c>
    </row>
    <row r="2003" spans="1:10" x14ac:dyDescent="0.3">
      <c r="A2003" t="s">
        <v>10</v>
      </c>
      <c r="B2003" t="s">
        <v>8094</v>
      </c>
      <c r="C2003" t="s">
        <v>421</v>
      </c>
      <c r="D2003" t="s">
        <v>8095</v>
      </c>
      <c r="E2003" t="s">
        <v>14</v>
      </c>
      <c r="F2003" t="s">
        <v>8096</v>
      </c>
      <c r="G2003" t="s">
        <v>1839</v>
      </c>
      <c r="H2003" t="s">
        <v>161</v>
      </c>
      <c r="I2003" t="s">
        <v>8097</v>
      </c>
      <c r="J2003" t="s">
        <v>8098</v>
      </c>
    </row>
    <row r="2004" spans="1:10" x14ac:dyDescent="0.3">
      <c r="A2004" t="s">
        <v>10</v>
      </c>
      <c r="B2004" t="s">
        <v>8099</v>
      </c>
      <c r="C2004" t="s">
        <v>708</v>
      </c>
      <c r="D2004" t="s">
        <v>8100</v>
      </c>
      <c r="E2004" t="s">
        <v>14</v>
      </c>
      <c r="F2004" t="s">
        <v>8096</v>
      </c>
      <c r="G2004" t="s">
        <v>1839</v>
      </c>
      <c r="H2004" t="s">
        <v>566</v>
      </c>
      <c r="I2004" t="s">
        <v>8097</v>
      </c>
      <c r="J2004" t="s">
        <v>8098</v>
      </c>
    </row>
    <row r="2005" spans="1:10" x14ac:dyDescent="0.3">
      <c r="A2005" t="s">
        <v>10</v>
      </c>
      <c r="B2005" t="s">
        <v>8101</v>
      </c>
      <c r="C2005" t="s">
        <v>708</v>
      </c>
      <c r="D2005" t="s">
        <v>8102</v>
      </c>
      <c r="E2005" t="s">
        <v>14</v>
      </c>
      <c r="F2005" t="s">
        <v>8096</v>
      </c>
      <c r="G2005" t="s">
        <v>1839</v>
      </c>
      <c r="H2005" t="s">
        <v>17</v>
      </c>
      <c r="I2005" t="s">
        <v>8097</v>
      </c>
      <c r="J2005" t="s">
        <v>8098</v>
      </c>
    </row>
    <row r="2006" spans="1:10" x14ac:dyDescent="0.3">
      <c r="A2006" t="s">
        <v>10</v>
      </c>
      <c r="B2006" t="s">
        <v>8103</v>
      </c>
      <c r="C2006" t="s">
        <v>206</v>
      </c>
      <c r="D2006" t="s">
        <v>8104</v>
      </c>
      <c r="E2006" t="s">
        <v>14</v>
      </c>
      <c r="F2006" t="s">
        <v>8096</v>
      </c>
      <c r="G2006" t="s">
        <v>1839</v>
      </c>
      <c r="H2006" t="s">
        <v>1332</v>
      </c>
      <c r="I2006" t="s">
        <v>8097</v>
      </c>
      <c r="J2006" t="s">
        <v>8098</v>
      </c>
    </row>
    <row r="2007" spans="1:10" x14ac:dyDescent="0.3">
      <c r="A2007" t="s">
        <v>10</v>
      </c>
      <c r="B2007" t="s">
        <v>8105</v>
      </c>
      <c r="C2007" t="s">
        <v>8106</v>
      </c>
      <c r="D2007" t="s">
        <v>8107</v>
      </c>
      <c r="E2007" t="s">
        <v>156</v>
      </c>
      <c r="F2007" t="s">
        <v>8108</v>
      </c>
      <c r="G2007" t="s">
        <v>5589</v>
      </c>
      <c r="H2007" t="s">
        <v>375</v>
      </c>
      <c r="I2007" t="s">
        <v>8109</v>
      </c>
      <c r="J2007" t="s">
        <v>8110</v>
      </c>
    </row>
    <row r="2008" spans="1:10" x14ac:dyDescent="0.3">
      <c r="A2008" t="s">
        <v>10</v>
      </c>
      <c r="B2008" t="s">
        <v>8111</v>
      </c>
      <c r="C2008" t="s">
        <v>327</v>
      </c>
      <c r="D2008" t="s">
        <v>8112</v>
      </c>
      <c r="E2008" t="s">
        <v>14</v>
      </c>
      <c r="F2008" t="s">
        <v>8113</v>
      </c>
      <c r="G2008" t="s">
        <v>137</v>
      </c>
      <c r="H2008" t="s">
        <v>17</v>
      </c>
      <c r="I2008" t="s">
        <v>8114</v>
      </c>
      <c r="J2008" t="s">
        <v>8115</v>
      </c>
    </row>
    <row r="2009" spans="1:10" x14ac:dyDescent="0.3">
      <c r="A2009" t="s">
        <v>10</v>
      </c>
      <c r="B2009" t="s">
        <v>8116</v>
      </c>
      <c r="C2009" t="s">
        <v>2304</v>
      </c>
      <c r="D2009" t="s">
        <v>8117</v>
      </c>
      <c r="E2009" t="s">
        <v>156</v>
      </c>
      <c r="F2009" t="s">
        <v>8113</v>
      </c>
      <c r="G2009" t="s">
        <v>137</v>
      </c>
      <c r="H2009" t="s">
        <v>161</v>
      </c>
      <c r="I2009" t="s">
        <v>8114</v>
      </c>
      <c r="J2009" t="s">
        <v>8115</v>
      </c>
    </row>
    <row r="2010" spans="1:10" x14ac:dyDescent="0.3">
      <c r="A2010" t="s">
        <v>41</v>
      </c>
      <c r="B2010" t="s">
        <v>8118</v>
      </c>
      <c r="C2010" t="s">
        <v>91</v>
      </c>
      <c r="D2010" t="s">
        <v>8119</v>
      </c>
      <c r="E2010" t="s">
        <v>23</v>
      </c>
      <c r="F2010" t="s">
        <v>8120</v>
      </c>
      <c r="G2010" t="s">
        <v>522</v>
      </c>
      <c r="H2010" t="s">
        <v>113</v>
      </c>
      <c r="I2010" t="s">
        <v>8121</v>
      </c>
      <c r="J2010" t="s">
        <v>8122</v>
      </c>
    </row>
    <row r="2011" spans="1:10" x14ac:dyDescent="0.3">
      <c r="A2011" t="s">
        <v>41</v>
      </c>
      <c r="B2011" t="s">
        <v>8123</v>
      </c>
      <c r="C2011" t="s">
        <v>1763</v>
      </c>
      <c r="D2011" t="s">
        <v>8124</v>
      </c>
      <c r="E2011" t="s">
        <v>14</v>
      </c>
      <c r="F2011" t="s">
        <v>8120</v>
      </c>
      <c r="G2011" t="s">
        <v>522</v>
      </c>
      <c r="H2011" t="s">
        <v>24</v>
      </c>
      <c r="I2011" t="s">
        <v>8121</v>
      </c>
      <c r="J2011" t="s">
        <v>8122</v>
      </c>
    </row>
    <row r="2012" spans="1:10" x14ac:dyDescent="0.3">
      <c r="A2012" t="s">
        <v>41</v>
      </c>
      <c r="B2012" t="s">
        <v>8125</v>
      </c>
      <c r="C2012" t="s">
        <v>8126</v>
      </c>
      <c r="D2012" t="s">
        <v>8127</v>
      </c>
      <c r="E2012" t="s">
        <v>156</v>
      </c>
      <c r="F2012" t="s">
        <v>8120</v>
      </c>
      <c r="G2012" t="s">
        <v>522</v>
      </c>
      <c r="H2012" t="s">
        <v>216</v>
      </c>
      <c r="I2012" t="s">
        <v>8121</v>
      </c>
      <c r="J2012" t="s">
        <v>8122</v>
      </c>
    </row>
    <row r="2013" spans="1:10" x14ac:dyDescent="0.3">
      <c r="A2013" t="s">
        <v>10</v>
      </c>
      <c r="B2013" t="s">
        <v>8128</v>
      </c>
      <c r="C2013" t="s">
        <v>2889</v>
      </c>
      <c r="D2013" t="s">
        <v>8129</v>
      </c>
      <c r="E2013" t="s">
        <v>14</v>
      </c>
      <c r="F2013" t="s">
        <v>8130</v>
      </c>
      <c r="G2013" t="s">
        <v>1278</v>
      </c>
      <c r="H2013" t="s">
        <v>17</v>
      </c>
      <c r="I2013" t="s">
        <v>8131</v>
      </c>
      <c r="J2013" t="s">
        <v>8132</v>
      </c>
    </row>
    <row r="2014" spans="1:10" x14ac:dyDescent="0.3">
      <c r="A2014" t="s">
        <v>41</v>
      </c>
      <c r="B2014" t="s">
        <v>8133</v>
      </c>
      <c r="C2014" t="s">
        <v>235</v>
      </c>
      <c r="D2014" t="s">
        <v>8134</v>
      </c>
      <c r="E2014" t="s">
        <v>23</v>
      </c>
      <c r="F2014" t="s">
        <v>810</v>
      </c>
      <c r="G2014" t="s">
        <v>137</v>
      </c>
      <c r="H2014" t="s">
        <v>1313</v>
      </c>
      <c r="I2014" t="s">
        <v>8135</v>
      </c>
      <c r="J2014" t="s">
        <v>8136</v>
      </c>
    </row>
    <row r="2015" spans="1:10" x14ac:dyDescent="0.3">
      <c r="A2015" t="s">
        <v>10</v>
      </c>
      <c r="B2015" t="s">
        <v>8137</v>
      </c>
      <c r="C2015" t="s">
        <v>186</v>
      </c>
      <c r="D2015" t="s">
        <v>8138</v>
      </c>
      <c r="E2015" t="s">
        <v>14</v>
      </c>
      <c r="F2015" t="s">
        <v>8139</v>
      </c>
      <c r="G2015" t="s">
        <v>3965</v>
      </c>
      <c r="H2015" t="s">
        <v>173</v>
      </c>
      <c r="I2015" t="s">
        <v>8140</v>
      </c>
      <c r="J2015" t="s">
        <v>8141</v>
      </c>
    </row>
    <row r="2016" spans="1:10" x14ac:dyDescent="0.3">
      <c r="A2016" t="s">
        <v>10</v>
      </c>
      <c r="B2016" t="s">
        <v>8142</v>
      </c>
      <c r="C2016" t="s">
        <v>455</v>
      </c>
      <c r="D2016" t="s">
        <v>8143</v>
      </c>
      <c r="E2016" t="s">
        <v>14</v>
      </c>
      <c r="F2016" t="s">
        <v>8139</v>
      </c>
      <c r="G2016" t="s">
        <v>3965</v>
      </c>
      <c r="H2016" t="s">
        <v>173</v>
      </c>
      <c r="I2016" t="s">
        <v>8140</v>
      </c>
      <c r="J2016" t="s">
        <v>8141</v>
      </c>
    </row>
    <row r="2017" spans="1:10" x14ac:dyDescent="0.3">
      <c r="A2017" t="s">
        <v>10</v>
      </c>
      <c r="B2017" t="s">
        <v>8144</v>
      </c>
      <c r="C2017" t="s">
        <v>206</v>
      </c>
      <c r="D2017" t="s">
        <v>8145</v>
      </c>
      <c r="E2017" t="s">
        <v>14</v>
      </c>
      <c r="F2017" t="s">
        <v>8139</v>
      </c>
      <c r="G2017" t="s">
        <v>3965</v>
      </c>
      <c r="H2017" t="s">
        <v>173</v>
      </c>
      <c r="I2017" t="s">
        <v>8140</v>
      </c>
      <c r="J2017" t="s">
        <v>8141</v>
      </c>
    </row>
    <row r="2018" spans="1:10" x14ac:dyDescent="0.3">
      <c r="A2018" t="s">
        <v>41</v>
      </c>
      <c r="B2018" t="s">
        <v>8146</v>
      </c>
      <c r="C2018" t="s">
        <v>497</v>
      </c>
      <c r="D2018" t="s">
        <v>8147</v>
      </c>
      <c r="E2018" t="s">
        <v>14</v>
      </c>
      <c r="F2018" t="s">
        <v>8148</v>
      </c>
      <c r="G2018" t="s">
        <v>1417</v>
      </c>
      <c r="H2018" t="s">
        <v>17</v>
      </c>
      <c r="I2018" t="s">
        <v>8149</v>
      </c>
      <c r="J2018" t="s">
        <v>8150</v>
      </c>
    </row>
    <row r="2019" spans="1:10" x14ac:dyDescent="0.3">
      <c r="A2019" t="s">
        <v>41</v>
      </c>
      <c r="B2019" t="s">
        <v>8151</v>
      </c>
      <c r="C2019" t="s">
        <v>870</v>
      </c>
      <c r="D2019" t="s">
        <v>8152</v>
      </c>
      <c r="E2019" t="s">
        <v>14</v>
      </c>
      <c r="F2019" t="s">
        <v>8148</v>
      </c>
      <c r="G2019" t="s">
        <v>1417</v>
      </c>
      <c r="H2019" t="s">
        <v>189</v>
      </c>
      <c r="I2019" t="s">
        <v>8149</v>
      </c>
      <c r="J2019" t="s">
        <v>8150</v>
      </c>
    </row>
    <row r="2020" spans="1:10" x14ac:dyDescent="0.3">
      <c r="A2020" t="s">
        <v>41</v>
      </c>
      <c r="B2020" t="s">
        <v>8153</v>
      </c>
      <c r="C2020" t="s">
        <v>6927</v>
      </c>
      <c r="D2020" t="s">
        <v>8154</v>
      </c>
      <c r="E2020" t="s">
        <v>14</v>
      </c>
      <c r="F2020" t="s">
        <v>8155</v>
      </c>
      <c r="G2020" t="s">
        <v>5372</v>
      </c>
      <c r="H2020" t="s">
        <v>17</v>
      </c>
      <c r="I2020" t="s">
        <v>8156</v>
      </c>
      <c r="J2020" t="s">
        <v>8157</v>
      </c>
    </row>
    <row r="2021" spans="1:10" x14ac:dyDescent="0.3">
      <c r="A2021" t="s">
        <v>41</v>
      </c>
      <c r="B2021" t="s">
        <v>8158</v>
      </c>
      <c r="C2021" t="s">
        <v>8159</v>
      </c>
      <c r="D2021" t="s">
        <v>8160</v>
      </c>
      <c r="E2021" t="s">
        <v>156</v>
      </c>
      <c r="F2021" t="s">
        <v>8161</v>
      </c>
      <c r="G2021" t="s">
        <v>323</v>
      </c>
      <c r="H2021" t="s">
        <v>173</v>
      </c>
      <c r="I2021" t="s">
        <v>8162</v>
      </c>
      <c r="J2021" t="s">
        <v>8163</v>
      </c>
    </row>
    <row r="2022" spans="1:10" x14ac:dyDescent="0.3">
      <c r="A2022" t="s">
        <v>41</v>
      </c>
      <c r="B2022" t="s">
        <v>8164</v>
      </c>
      <c r="C2022" t="s">
        <v>294</v>
      </c>
      <c r="D2022" t="s">
        <v>8165</v>
      </c>
      <c r="E2022" t="s">
        <v>14</v>
      </c>
      <c r="F2022" t="s">
        <v>8161</v>
      </c>
      <c r="G2022" t="s">
        <v>323</v>
      </c>
      <c r="H2022" t="s">
        <v>17</v>
      </c>
      <c r="I2022" t="s">
        <v>8162</v>
      </c>
      <c r="J2022" t="s">
        <v>8163</v>
      </c>
    </row>
    <row r="2023" spans="1:10" x14ac:dyDescent="0.3">
      <c r="A2023" t="s">
        <v>41</v>
      </c>
      <c r="B2023" t="s">
        <v>8166</v>
      </c>
      <c r="C2023" t="s">
        <v>2601</v>
      </c>
      <c r="D2023" t="s">
        <v>8167</v>
      </c>
      <c r="E2023" t="s">
        <v>23</v>
      </c>
      <c r="F2023" t="s">
        <v>8161</v>
      </c>
      <c r="G2023" t="s">
        <v>323</v>
      </c>
      <c r="H2023" t="s">
        <v>303</v>
      </c>
      <c r="I2023" t="s">
        <v>8162</v>
      </c>
      <c r="J2023" t="s">
        <v>8163</v>
      </c>
    </row>
    <row r="2024" spans="1:10" x14ac:dyDescent="0.3">
      <c r="A2024" t="s">
        <v>41</v>
      </c>
      <c r="B2024" t="s">
        <v>8168</v>
      </c>
      <c r="C2024" t="s">
        <v>8169</v>
      </c>
      <c r="D2024" t="s">
        <v>8170</v>
      </c>
      <c r="E2024" t="s">
        <v>14</v>
      </c>
      <c r="F2024" t="s">
        <v>8161</v>
      </c>
      <c r="G2024" t="s">
        <v>323</v>
      </c>
      <c r="H2024" t="s">
        <v>173</v>
      </c>
      <c r="I2024" t="s">
        <v>8162</v>
      </c>
      <c r="J2024" t="s">
        <v>8163</v>
      </c>
    </row>
    <row r="2025" spans="1:10" x14ac:dyDescent="0.3">
      <c r="A2025" t="s">
        <v>10</v>
      </c>
      <c r="B2025" t="s">
        <v>8171</v>
      </c>
      <c r="C2025" t="s">
        <v>1814</v>
      </c>
      <c r="D2025" t="s">
        <v>8172</v>
      </c>
      <c r="E2025" t="s">
        <v>23</v>
      </c>
      <c r="F2025" t="s">
        <v>8173</v>
      </c>
      <c r="G2025" t="s">
        <v>1970</v>
      </c>
      <c r="H2025" t="s">
        <v>17</v>
      </c>
      <c r="I2025" t="s">
        <v>8174</v>
      </c>
      <c r="J2025" t="s">
        <v>8175</v>
      </c>
    </row>
    <row r="2026" spans="1:10" x14ac:dyDescent="0.3">
      <c r="A2026" t="s">
        <v>41</v>
      </c>
      <c r="B2026" t="s">
        <v>8176</v>
      </c>
      <c r="C2026" t="s">
        <v>8177</v>
      </c>
      <c r="D2026" t="s">
        <v>8178</v>
      </c>
      <c r="E2026" t="s">
        <v>23</v>
      </c>
      <c r="F2026" t="s">
        <v>8173</v>
      </c>
      <c r="G2026" t="s">
        <v>1970</v>
      </c>
      <c r="H2026" t="s">
        <v>874</v>
      </c>
      <c r="I2026" t="s">
        <v>8174</v>
      </c>
      <c r="J2026" t="s">
        <v>8175</v>
      </c>
    </row>
    <row r="2027" spans="1:10" x14ac:dyDescent="0.3">
      <c r="A2027" t="s">
        <v>10</v>
      </c>
      <c r="B2027" t="s">
        <v>8179</v>
      </c>
      <c r="C2027" t="s">
        <v>891</v>
      </c>
      <c r="D2027" t="s">
        <v>8180</v>
      </c>
      <c r="E2027" t="s">
        <v>14</v>
      </c>
      <c r="F2027" t="s">
        <v>8181</v>
      </c>
      <c r="G2027" t="s">
        <v>4129</v>
      </c>
      <c r="H2027" t="s">
        <v>189</v>
      </c>
      <c r="I2027" t="s">
        <v>8182</v>
      </c>
      <c r="J2027" t="s">
        <v>8183</v>
      </c>
    </row>
    <row r="2028" spans="1:10" x14ac:dyDescent="0.3">
      <c r="A2028" t="s">
        <v>10</v>
      </c>
      <c r="B2028" t="s">
        <v>8184</v>
      </c>
      <c r="C2028" t="s">
        <v>130</v>
      </c>
      <c r="D2028" t="s">
        <v>8185</v>
      </c>
      <c r="E2028" t="s">
        <v>156</v>
      </c>
      <c r="F2028" t="s">
        <v>8181</v>
      </c>
      <c r="G2028" t="s">
        <v>4129</v>
      </c>
      <c r="H2028" t="s">
        <v>843</v>
      </c>
      <c r="I2028" t="s">
        <v>8182</v>
      </c>
      <c r="J2028" t="s">
        <v>8183</v>
      </c>
    </row>
    <row r="2029" spans="1:10" x14ac:dyDescent="0.3">
      <c r="A2029" t="s">
        <v>41</v>
      </c>
      <c r="B2029" t="s">
        <v>8186</v>
      </c>
      <c r="C2029" t="s">
        <v>6723</v>
      </c>
      <c r="D2029" t="s">
        <v>8187</v>
      </c>
      <c r="E2029" t="s">
        <v>23</v>
      </c>
      <c r="F2029" t="s">
        <v>8188</v>
      </c>
      <c r="G2029" t="s">
        <v>1970</v>
      </c>
      <c r="H2029" t="s">
        <v>17</v>
      </c>
      <c r="I2029" t="s">
        <v>8189</v>
      </c>
      <c r="J2029" t="s">
        <v>8190</v>
      </c>
    </row>
    <row r="2030" spans="1:10" x14ac:dyDescent="0.3">
      <c r="A2030" t="s">
        <v>41</v>
      </c>
      <c r="B2030" t="s">
        <v>8191</v>
      </c>
      <c r="C2030" t="s">
        <v>169</v>
      </c>
      <c r="D2030" t="s">
        <v>8192</v>
      </c>
      <c r="E2030" t="s">
        <v>14</v>
      </c>
      <c r="F2030" t="s">
        <v>8193</v>
      </c>
      <c r="G2030" t="s">
        <v>137</v>
      </c>
      <c r="H2030" t="s">
        <v>17</v>
      </c>
      <c r="I2030" t="s">
        <v>8194</v>
      </c>
      <c r="J2030" t="s">
        <v>8195</v>
      </c>
    </row>
    <row r="2031" spans="1:10" x14ac:dyDescent="0.3">
      <c r="A2031" t="s">
        <v>10</v>
      </c>
      <c r="B2031" t="s">
        <v>8196</v>
      </c>
      <c r="C2031" t="s">
        <v>768</v>
      </c>
      <c r="D2031" t="s">
        <v>8197</v>
      </c>
      <c r="E2031" t="s">
        <v>23</v>
      </c>
      <c r="F2031" t="s">
        <v>8193</v>
      </c>
      <c r="G2031" t="s">
        <v>137</v>
      </c>
      <c r="H2031" t="s">
        <v>216</v>
      </c>
      <c r="I2031" t="s">
        <v>8194</v>
      </c>
      <c r="J2031" t="s">
        <v>8195</v>
      </c>
    </row>
    <row r="2032" spans="1:10" x14ac:dyDescent="0.3">
      <c r="A2032" t="s">
        <v>41</v>
      </c>
      <c r="B2032" t="s">
        <v>8198</v>
      </c>
      <c r="C2032" t="s">
        <v>8199</v>
      </c>
      <c r="D2032" t="s">
        <v>8200</v>
      </c>
      <c r="E2032" t="s">
        <v>23</v>
      </c>
      <c r="F2032" t="s">
        <v>8201</v>
      </c>
      <c r="G2032" t="s">
        <v>1817</v>
      </c>
      <c r="H2032" t="s">
        <v>8202</v>
      </c>
      <c r="I2032" t="s">
        <v>8203</v>
      </c>
      <c r="J2032" t="s">
        <v>8204</v>
      </c>
    </row>
    <row r="2033" spans="1:10" x14ac:dyDescent="0.3">
      <c r="A2033" t="s">
        <v>10</v>
      </c>
      <c r="B2033" t="s">
        <v>8205</v>
      </c>
      <c r="C2033" t="s">
        <v>2601</v>
      </c>
      <c r="D2033" t="s">
        <v>8206</v>
      </c>
      <c r="E2033" t="s">
        <v>23</v>
      </c>
      <c r="F2033" t="s">
        <v>8201</v>
      </c>
      <c r="G2033" t="s">
        <v>1817</v>
      </c>
      <c r="H2033" t="s">
        <v>161</v>
      </c>
      <c r="I2033" t="s">
        <v>8203</v>
      </c>
      <c r="J2033" t="s">
        <v>8204</v>
      </c>
    </row>
    <row r="2034" spans="1:10" x14ac:dyDescent="0.3">
      <c r="A2034" t="s">
        <v>10</v>
      </c>
      <c r="B2034" t="s">
        <v>8207</v>
      </c>
      <c r="C2034" t="s">
        <v>8208</v>
      </c>
      <c r="D2034" t="s">
        <v>8209</v>
      </c>
      <c r="E2034" t="s">
        <v>14</v>
      </c>
      <c r="F2034" t="s">
        <v>8201</v>
      </c>
      <c r="G2034" t="s">
        <v>1817</v>
      </c>
      <c r="H2034" t="s">
        <v>566</v>
      </c>
      <c r="I2034" t="s">
        <v>8203</v>
      </c>
      <c r="J2034" t="s">
        <v>8204</v>
      </c>
    </row>
    <row r="2035" spans="1:10" x14ac:dyDescent="0.3">
      <c r="A2035" t="s">
        <v>10</v>
      </c>
      <c r="B2035" t="s">
        <v>8210</v>
      </c>
      <c r="C2035" t="s">
        <v>220</v>
      </c>
      <c r="D2035" t="s">
        <v>8211</v>
      </c>
      <c r="E2035" t="s">
        <v>156</v>
      </c>
      <c r="F2035" t="s">
        <v>8212</v>
      </c>
      <c r="G2035" t="s">
        <v>8213</v>
      </c>
      <c r="H2035" t="s">
        <v>839</v>
      </c>
      <c r="I2035" t="s">
        <v>8214</v>
      </c>
      <c r="J2035" t="s">
        <v>8215</v>
      </c>
    </row>
    <row r="2036" spans="1:10" x14ac:dyDescent="0.3">
      <c r="A2036" t="s">
        <v>41</v>
      </c>
      <c r="B2036" t="s">
        <v>8216</v>
      </c>
      <c r="C2036" t="s">
        <v>8217</v>
      </c>
      <c r="D2036" t="s">
        <v>8218</v>
      </c>
      <c r="E2036" t="s">
        <v>14</v>
      </c>
      <c r="F2036" t="s">
        <v>810</v>
      </c>
      <c r="G2036" t="s">
        <v>3754</v>
      </c>
      <c r="H2036" t="s">
        <v>173</v>
      </c>
      <c r="I2036" t="s">
        <v>8219</v>
      </c>
      <c r="J2036" t="s">
        <v>8220</v>
      </c>
    </row>
    <row r="2037" spans="1:10" x14ac:dyDescent="0.3">
      <c r="A2037" t="s">
        <v>41</v>
      </c>
      <c r="B2037" t="s">
        <v>8221</v>
      </c>
      <c r="C2037" t="s">
        <v>8217</v>
      </c>
      <c r="D2037" t="s">
        <v>8222</v>
      </c>
      <c r="E2037" t="s">
        <v>14</v>
      </c>
      <c r="F2037" t="s">
        <v>810</v>
      </c>
      <c r="G2037" t="s">
        <v>3754</v>
      </c>
      <c r="H2037" t="s">
        <v>17</v>
      </c>
      <c r="I2037" t="s">
        <v>8219</v>
      </c>
      <c r="J2037" t="s">
        <v>8220</v>
      </c>
    </row>
    <row r="2038" spans="1:10" x14ac:dyDescent="0.3">
      <c r="A2038" t="s">
        <v>41</v>
      </c>
      <c r="B2038" t="s">
        <v>8223</v>
      </c>
      <c r="C2038" t="s">
        <v>8217</v>
      </c>
      <c r="D2038" t="s">
        <v>8222</v>
      </c>
      <c r="E2038" t="s">
        <v>14</v>
      </c>
      <c r="F2038" t="s">
        <v>810</v>
      </c>
      <c r="G2038" t="s">
        <v>3754</v>
      </c>
      <c r="H2038" t="s">
        <v>17</v>
      </c>
      <c r="I2038" t="s">
        <v>8219</v>
      </c>
      <c r="J2038" t="s">
        <v>8220</v>
      </c>
    </row>
    <row r="2039" spans="1:10" x14ac:dyDescent="0.3">
      <c r="A2039" t="s">
        <v>41</v>
      </c>
      <c r="B2039" t="s">
        <v>8224</v>
      </c>
      <c r="C2039" t="s">
        <v>179</v>
      </c>
      <c r="D2039" t="s">
        <v>8225</v>
      </c>
      <c r="E2039" t="s">
        <v>23</v>
      </c>
      <c r="F2039" t="s">
        <v>8226</v>
      </c>
      <c r="G2039" t="s">
        <v>3965</v>
      </c>
      <c r="H2039" t="s">
        <v>17</v>
      </c>
      <c r="I2039" t="s">
        <v>8227</v>
      </c>
      <c r="J2039" t="s">
        <v>8228</v>
      </c>
    </row>
    <row r="2040" spans="1:10" x14ac:dyDescent="0.3">
      <c r="A2040" t="s">
        <v>10</v>
      </c>
      <c r="B2040" t="s">
        <v>8229</v>
      </c>
      <c r="C2040" t="s">
        <v>353</v>
      </c>
      <c r="D2040" t="s">
        <v>8230</v>
      </c>
      <c r="E2040" t="s">
        <v>14</v>
      </c>
      <c r="F2040" t="s">
        <v>8231</v>
      </c>
      <c r="G2040" t="s">
        <v>2620</v>
      </c>
      <c r="H2040" t="s">
        <v>17</v>
      </c>
      <c r="I2040" t="s">
        <v>8232</v>
      </c>
      <c r="J2040" t="s">
        <v>8233</v>
      </c>
    </row>
    <row r="2041" spans="1:10" x14ac:dyDescent="0.3">
      <c r="A2041" t="s">
        <v>10</v>
      </c>
      <c r="B2041" t="s">
        <v>8234</v>
      </c>
      <c r="C2041" t="s">
        <v>220</v>
      </c>
      <c r="D2041" t="s">
        <v>8235</v>
      </c>
      <c r="E2041" t="s">
        <v>156</v>
      </c>
      <c r="F2041" t="s">
        <v>8231</v>
      </c>
      <c r="G2041" t="s">
        <v>2620</v>
      </c>
      <c r="H2041" t="s">
        <v>593</v>
      </c>
      <c r="I2041" t="s">
        <v>8232</v>
      </c>
      <c r="J2041" t="s">
        <v>8233</v>
      </c>
    </row>
    <row r="2042" spans="1:10" x14ac:dyDescent="0.3">
      <c r="A2042" t="s">
        <v>10</v>
      </c>
      <c r="B2042" t="s">
        <v>8236</v>
      </c>
      <c r="C2042" t="s">
        <v>864</v>
      </c>
      <c r="D2042" t="s">
        <v>8237</v>
      </c>
      <c r="E2042" t="s">
        <v>14</v>
      </c>
      <c r="F2042" t="s">
        <v>8231</v>
      </c>
      <c r="G2042" t="s">
        <v>2620</v>
      </c>
      <c r="H2042" t="s">
        <v>416</v>
      </c>
      <c r="I2042" t="s">
        <v>8232</v>
      </c>
      <c r="J2042" t="s">
        <v>8233</v>
      </c>
    </row>
    <row r="2043" spans="1:10" x14ac:dyDescent="0.3">
      <c r="A2043" t="s">
        <v>10</v>
      </c>
      <c r="B2043" t="s">
        <v>8238</v>
      </c>
      <c r="C2043" t="s">
        <v>83</v>
      </c>
      <c r="D2043" t="s">
        <v>8239</v>
      </c>
      <c r="E2043" t="s">
        <v>14</v>
      </c>
      <c r="F2043" t="s">
        <v>8240</v>
      </c>
      <c r="G2043" t="s">
        <v>8241</v>
      </c>
      <c r="H2043" t="s">
        <v>17</v>
      </c>
      <c r="I2043" t="s">
        <v>8242</v>
      </c>
      <c r="J2043" t="s">
        <v>8243</v>
      </c>
    </row>
    <row r="2044" spans="1:10" x14ac:dyDescent="0.3">
      <c r="A2044" t="s">
        <v>41</v>
      </c>
      <c r="B2044" t="s">
        <v>8244</v>
      </c>
      <c r="C2044" t="s">
        <v>1255</v>
      </c>
      <c r="D2044" t="s">
        <v>8245</v>
      </c>
      <c r="E2044" t="s">
        <v>156</v>
      </c>
      <c r="F2044" t="s">
        <v>8246</v>
      </c>
      <c r="G2044" t="s">
        <v>2014</v>
      </c>
      <c r="H2044" t="s">
        <v>17</v>
      </c>
      <c r="I2044" t="s">
        <v>8247</v>
      </c>
      <c r="J2044" t="s">
        <v>8248</v>
      </c>
    </row>
    <row r="2045" spans="1:10" x14ac:dyDescent="0.3">
      <c r="A2045" t="s">
        <v>41</v>
      </c>
      <c r="B2045" t="s">
        <v>8249</v>
      </c>
      <c r="C2045" t="s">
        <v>83</v>
      </c>
      <c r="D2045" t="s">
        <v>8250</v>
      </c>
      <c r="E2045" t="s">
        <v>14</v>
      </c>
      <c r="F2045" t="s">
        <v>8251</v>
      </c>
      <c r="G2045" t="s">
        <v>137</v>
      </c>
      <c r="H2045" t="s">
        <v>17</v>
      </c>
      <c r="I2045" t="s">
        <v>8252</v>
      </c>
      <c r="J2045" t="s">
        <v>8253</v>
      </c>
    </row>
    <row r="2046" spans="1:10" x14ac:dyDescent="0.3">
      <c r="A2046" t="s">
        <v>10</v>
      </c>
      <c r="B2046" t="s">
        <v>8254</v>
      </c>
      <c r="C2046" t="s">
        <v>8255</v>
      </c>
      <c r="D2046" t="s">
        <v>8256</v>
      </c>
      <c r="E2046" t="s">
        <v>23</v>
      </c>
      <c r="F2046" t="s">
        <v>8257</v>
      </c>
      <c r="G2046" t="s">
        <v>4076</v>
      </c>
      <c r="H2046" t="s">
        <v>113</v>
      </c>
      <c r="I2046" t="s">
        <v>8258</v>
      </c>
      <c r="J2046" t="s">
        <v>8259</v>
      </c>
    </row>
    <row r="2047" spans="1:10" x14ac:dyDescent="0.3">
      <c r="A2047" t="s">
        <v>10</v>
      </c>
      <c r="B2047" t="s">
        <v>8260</v>
      </c>
      <c r="C2047" t="s">
        <v>115</v>
      </c>
      <c r="D2047" t="s">
        <v>8261</v>
      </c>
      <c r="E2047" t="s">
        <v>14</v>
      </c>
      <c r="F2047" t="s">
        <v>8257</v>
      </c>
      <c r="G2047" t="s">
        <v>4076</v>
      </c>
      <c r="H2047" t="s">
        <v>17</v>
      </c>
      <c r="I2047" t="s">
        <v>8258</v>
      </c>
      <c r="J2047" t="s">
        <v>8259</v>
      </c>
    </row>
    <row r="2048" spans="1:10" x14ac:dyDescent="0.3">
      <c r="A2048" t="s">
        <v>10</v>
      </c>
      <c r="B2048" t="s">
        <v>8262</v>
      </c>
      <c r="C2048" t="s">
        <v>671</v>
      </c>
      <c r="D2048" t="s">
        <v>8263</v>
      </c>
      <c r="E2048" t="s">
        <v>14</v>
      </c>
      <c r="F2048" t="s">
        <v>8264</v>
      </c>
      <c r="G2048" t="s">
        <v>137</v>
      </c>
      <c r="H2048" t="s">
        <v>17</v>
      </c>
      <c r="I2048" t="s">
        <v>8265</v>
      </c>
      <c r="J2048" t="s">
        <v>8266</v>
      </c>
    </row>
    <row r="2049" spans="1:10" x14ac:dyDescent="0.3">
      <c r="A2049" t="s">
        <v>10</v>
      </c>
      <c r="B2049" t="s">
        <v>8267</v>
      </c>
      <c r="C2049" t="s">
        <v>1352</v>
      </c>
      <c r="D2049" t="s">
        <v>8268</v>
      </c>
      <c r="E2049" t="s">
        <v>14</v>
      </c>
      <c r="F2049" t="s">
        <v>8264</v>
      </c>
      <c r="G2049" t="s">
        <v>137</v>
      </c>
      <c r="H2049" t="s">
        <v>63</v>
      </c>
      <c r="I2049" t="s">
        <v>8265</v>
      </c>
      <c r="J2049" t="s">
        <v>8266</v>
      </c>
    </row>
    <row r="2050" spans="1:10" x14ac:dyDescent="0.3">
      <c r="A2050" t="s">
        <v>41</v>
      </c>
      <c r="B2050" t="s">
        <v>8269</v>
      </c>
      <c r="C2050" t="s">
        <v>3562</v>
      </c>
      <c r="D2050" t="s">
        <v>8270</v>
      </c>
      <c r="E2050" t="s">
        <v>156</v>
      </c>
      <c r="F2050" t="s">
        <v>8271</v>
      </c>
      <c r="G2050" t="s">
        <v>137</v>
      </c>
      <c r="H2050" t="s">
        <v>2414</v>
      </c>
      <c r="I2050" t="s">
        <v>8272</v>
      </c>
      <c r="J2050" t="s">
        <v>8273</v>
      </c>
    </row>
    <row r="2051" spans="1:10" x14ac:dyDescent="0.3">
      <c r="A2051" t="s">
        <v>10</v>
      </c>
      <c r="B2051" t="s">
        <v>8274</v>
      </c>
      <c r="C2051" t="s">
        <v>5396</v>
      </c>
      <c r="D2051" t="s">
        <v>8275</v>
      </c>
      <c r="E2051" t="s">
        <v>156</v>
      </c>
      <c r="F2051" t="s">
        <v>8276</v>
      </c>
      <c r="G2051" t="s">
        <v>966</v>
      </c>
      <c r="H2051" t="s">
        <v>1069</v>
      </c>
      <c r="I2051" t="s">
        <v>8277</v>
      </c>
      <c r="J2051" t="s">
        <v>8278</v>
      </c>
    </row>
    <row r="2052" spans="1:10" x14ac:dyDescent="0.3">
      <c r="A2052" t="s">
        <v>10</v>
      </c>
      <c r="B2052" t="s">
        <v>8279</v>
      </c>
      <c r="C2052" t="s">
        <v>8280</v>
      </c>
      <c r="D2052" t="s">
        <v>8281</v>
      </c>
      <c r="E2052" t="s">
        <v>156</v>
      </c>
      <c r="F2052" t="s">
        <v>8276</v>
      </c>
      <c r="G2052" t="s">
        <v>966</v>
      </c>
      <c r="H2052" t="s">
        <v>45</v>
      </c>
      <c r="I2052" t="s">
        <v>8277</v>
      </c>
      <c r="J2052" t="s">
        <v>8278</v>
      </c>
    </row>
    <row r="2053" spans="1:10" x14ac:dyDescent="0.3">
      <c r="A2053" t="s">
        <v>10</v>
      </c>
      <c r="B2053" t="s">
        <v>8282</v>
      </c>
      <c r="C2053" t="s">
        <v>193</v>
      </c>
      <c r="D2053" t="s">
        <v>8283</v>
      </c>
      <c r="E2053" t="s">
        <v>14</v>
      </c>
      <c r="F2053" t="s">
        <v>8276</v>
      </c>
      <c r="G2053" t="s">
        <v>966</v>
      </c>
      <c r="H2053" t="s">
        <v>161</v>
      </c>
      <c r="I2053" t="s">
        <v>8277</v>
      </c>
      <c r="J2053" t="s">
        <v>8278</v>
      </c>
    </row>
    <row r="2054" spans="1:10" x14ac:dyDescent="0.3">
      <c r="A2054" t="s">
        <v>10</v>
      </c>
      <c r="B2054" t="s">
        <v>8284</v>
      </c>
      <c r="C2054" t="s">
        <v>1146</v>
      </c>
      <c r="D2054" t="s">
        <v>8285</v>
      </c>
      <c r="E2054" t="s">
        <v>23</v>
      </c>
      <c r="F2054" t="s">
        <v>8276</v>
      </c>
      <c r="G2054" t="s">
        <v>966</v>
      </c>
      <c r="H2054" t="s">
        <v>17</v>
      </c>
      <c r="I2054" t="s">
        <v>8277</v>
      </c>
      <c r="J2054" t="s">
        <v>8278</v>
      </c>
    </row>
    <row r="2055" spans="1:10" x14ac:dyDescent="0.3">
      <c r="A2055" t="s">
        <v>121</v>
      </c>
      <c r="B2055" t="s">
        <v>8286</v>
      </c>
      <c r="C2055" t="s">
        <v>8287</v>
      </c>
      <c r="D2055" t="s">
        <v>8288</v>
      </c>
      <c r="E2055" t="s">
        <v>23</v>
      </c>
      <c r="F2055" t="s">
        <v>8289</v>
      </c>
      <c r="G2055" t="s">
        <v>774</v>
      </c>
      <c r="H2055" t="s">
        <v>152</v>
      </c>
      <c r="I2055" t="s">
        <v>8290</v>
      </c>
      <c r="J2055" t="s">
        <v>8291</v>
      </c>
    </row>
    <row r="2056" spans="1:10" x14ac:dyDescent="0.3">
      <c r="A2056" t="s">
        <v>10</v>
      </c>
      <c r="B2056" t="s">
        <v>8292</v>
      </c>
      <c r="C2056" t="s">
        <v>4357</v>
      </c>
      <c r="D2056" t="s">
        <v>8293</v>
      </c>
      <c r="E2056" t="s">
        <v>14</v>
      </c>
      <c r="F2056" t="s">
        <v>8289</v>
      </c>
      <c r="G2056" t="s">
        <v>774</v>
      </c>
      <c r="H2056" t="s">
        <v>17</v>
      </c>
      <c r="I2056" t="s">
        <v>8290</v>
      </c>
      <c r="J2056" t="s">
        <v>8291</v>
      </c>
    </row>
    <row r="2057" spans="1:10" x14ac:dyDescent="0.3">
      <c r="A2057" t="s">
        <v>10</v>
      </c>
      <c r="B2057" t="s">
        <v>8294</v>
      </c>
      <c r="C2057" t="s">
        <v>8295</v>
      </c>
      <c r="D2057" t="s">
        <v>8296</v>
      </c>
      <c r="E2057" t="s">
        <v>14</v>
      </c>
      <c r="F2057" t="s">
        <v>8297</v>
      </c>
      <c r="G2057" t="s">
        <v>493</v>
      </c>
      <c r="H2057" t="s">
        <v>566</v>
      </c>
      <c r="I2057" t="s">
        <v>8298</v>
      </c>
      <c r="J2057" t="s">
        <v>8299</v>
      </c>
    </row>
    <row r="2058" spans="1:10" x14ac:dyDescent="0.3">
      <c r="A2058" t="s">
        <v>10</v>
      </c>
      <c r="B2058" t="s">
        <v>8300</v>
      </c>
      <c r="C2058" t="s">
        <v>83</v>
      </c>
      <c r="D2058" t="s">
        <v>8301</v>
      </c>
      <c r="E2058" t="s">
        <v>14</v>
      </c>
      <c r="F2058" t="s">
        <v>8297</v>
      </c>
      <c r="G2058" t="s">
        <v>137</v>
      </c>
      <c r="H2058" t="s">
        <v>901</v>
      </c>
      <c r="I2058" t="s">
        <v>8298</v>
      </c>
      <c r="J2058" t="s">
        <v>8299</v>
      </c>
    </row>
    <row r="2059" spans="1:10" x14ac:dyDescent="0.3">
      <c r="A2059" t="s">
        <v>10</v>
      </c>
      <c r="B2059" t="s">
        <v>8302</v>
      </c>
      <c r="C2059" t="s">
        <v>8303</v>
      </c>
      <c r="D2059" t="s">
        <v>8304</v>
      </c>
      <c r="E2059" t="s">
        <v>14</v>
      </c>
      <c r="F2059" t="s">
        <v>8297</v>
      </c>
      <c r="G2059" t="s">
        <v>137</v>
      </c>
      <c r="H2059" t="s">
        <v>17</v>
      </c>
      <c r="I2059" t="s">
        <v>8298</v>
      </c>
      <c r="J2059" t="s">
        <v>8299</v>
      </c>
    </row>
    <row r="2060" spans="1:10" x14ac:dyDescent="0.3">
      <c r="A2060" t="s">
        <v>10</v>
      </c>
      <c r="B2060" t="s">
        <v>8305</v>
      </c>
      <c r="C2060" t="s">
        <v>8303</v>
      </c>
      <c r="D2060" t="s">
        <v>8306</v>
      </c>
      <c r="E2060" t="s">
        <v>14</v>
      </c>
      <c r="F2060" t="s">
        <v>8297</v>
      </c>
      <c r="G2060" t="s">
        <v>137</v>
      </c>
      <c r="H2060" t="s">
        <v>17</v>
      </c>
      <c r="I2060" t="s">
        <v>8298</v>
      </c>
      <c r="J2060" t="s">
        <v>8299</v>
      </c>
    </row>
    <row r="2061" spans="1:10" x14ac:dyDescent="0.3">
      <c r="A2061" t="s">
        <v>41</v>
      </c>
      <c r="B2061" t="s">
        <v>8307</v>
      </c>
      <c r="C2061" t="s">
        <v>970</v>
      </c>
      <c r="D2061" t="s">
        <v>8308</v>
      </c>
      <c r="E2061" t="s">
        <v>14</v>
      </c>
      <c r="F2061" t="s">
        <v>8309</v>
      </c>
      <c r="G2061" t="s">
        <v>1134</v>
      </c>
      <c r="H2061" t="s">
        <v>4772</v>
      </c>
      <c r="I2061" t="s">
        <v>8310</v>
      </c>
      <c r="J2061" t="s">
        <v>8311</v>
      </c>
    </row>
    <row r="2062" spans="1:10" x14ac:dyDescent="0.3">
      <c r="A2062" t="s">
        <v>10</v>
      </c>
      <c r="B2062" t="s">
        <v>8312</v>
      </c>
      <c r="C2062" t="s">
        <v>446</v>
      </c>
      <c r="D2062" t="s">
        <v>8308</v>
      </c>
      <c r="E2062" t="s">
        <v>23</v>
      </c>
      <c r="F2062" t="s">
        <v>8309</v>
      </c>
      <c r="G2062" t="s">
        <v>1134</v>
      </c>
      <c r="H2062" t="s">
        <v>17</v>
      </c>
      <c r="I2062" t="s">
        <v>8310</v>
      </c>
      <c r="J2062" t="s">
        <v>8311</v>
      </c>
    </row>
    <row r="2063" spans="1:10" x14ac:dyDescent="0.3">
      <c r="A2063" t="s">
        <v>10</v>
      </c>
      <c r="B2063" t="s">
        <v>8313</v>
      </c>
      <c r="C2063" t="s">
        <v>327</v>
      </c>
      <c r="D2063" t="s">
        <v>8314</v>
      </c>
      <c r="E2063" t="s">
        <v>14</v>
      </c>
      <c r="F2063" t="s">
        <v>8309</v>
      </c>
      <c r="G2063" t="s">
        <v>1134</v>
      </c>
      <c r="H2063" t="s">
        <v>784</v>
      </c>
      <c r="I2063" t="s">
        <v>8310</v>
      </c>
      <c r="J2063" t="s">
        <v>8311</v>
      </c>
    </row>
    <row r="2064" spans="1:10" x14ac:dyDescent="0.3">
      <c r="A2064" t="s">
        <v>10</v>
      </c>
      <c r="B2064" t="s">
        <v>8315</v>
      </c>
      <c r="C2064" t="s">
        <v>6010</v>
      </c>
      <c r="D2064" t="s">
        <v>8316</v>
      </c>
      <c r="E2064" t="s">
        <v>23</v>
      </c>
      <c r="F2064" t="s">
        <v>8309</v>
      </c>
      <c r="G2064" t="s">
        <v>1134</v>
      </c>
      <c r="H2064" t="s">
        <v>3508</v>
      </c>
      <c r="I2064" t="s">
        <v>8310</v>
      </c>
      <c r="J2064" t="s">
        <v>8311</v>
      </c>
    </row>
    <row r="2065" spans="1:10" x14ac:dyDescent="0.3">
      <c r="A2065" t="s">
        <v>10</v>
      </c>
      <c r="B2065" t="s">
        <v>8317</v>
      </c>
      <c r="C2065" t="s">
        <v>8318</v>
      </c>
      <c r="D2065" t="s">
        <v>8319</v>
      </c>
      <c r="E2065" t="s">
        <v>14</v>
      </c>
      <c r="F2065" t="s">
        <v>8320</v>
      </c>
      <c r="G2065" t="s">
        <v>137</v>
      </c>
      <c r="H2065" t="s">
        <v>1357</v>
      </c>
      <c r="I2065" t="s">
        <v>8321</v>
      </c>
      <c r="J2065" t="s">
        <v>8322</v>
      </c>
    </row>
    <row r="2066" spans="1:10" x14ac:dyDescent="0.3">
      <c r="A2066" t="s">
        <v>10</v>
      </c>
      <c r="B2066" t="s">
        <v>8323</v>
      </c>
      <c r="C2066" t="s">
        <v>8318</v>
      </c>
      <c r="D2066" t="s">
        <v>8324</v>
      </c>
      <c r="E2066" t="s">
        <v>14</v>
      </c>
      <c r="F2066" t="s">
        <v>8320</v>
      </c>
      <c r="G2066" t="s">
        <v>137</v>
      </c>
      <c r="H2066" t="s">
        <v>17</v>
      </c>
      <c r="I2066" t="s">
        <v>8321</v>
      </c>
      <c r="J2066" t="s">
        <v>8322</v>
      </c>
    </row>
    <row r="2067" spans="1:10" x14ac:dyDescent="0.3">
      <c r="A2067" t="s">
        <v>10</v>
      </c>
      <c r="B2067" t="s">
        <v>8325</v>
      </c>
      <c r="C2067" t="s">
        <v>1441</v>
      </c>
      <c r="D2067" t="s">
        <v>8326</v>
      </c>
      <c r="E2067" t="s">
        <v>23</v>
      </c>
      <c r="F2067" t="s">
        <v>8327</v>
      </c>
      <c r="G2067" t="s">
        <v>104</v>
      </c>
      <c r="H2067" t="s">
        <v>17</v>
      </c>
      <c r="I2067" t="s">
        <v>8328</v>
      </c>
      <c r="J2067" t="s">
        <v>8329</v>
      </c>
    </row>
    <row r="2068" spans="1:10" x14ac:dyDescent="0.3">
      <c r="A2068" t="s">
        <v>10</v>
      </c>
      <c r="B2068" t="s">
        <v>8330</v>
      </c>
      <c r="C2068" t="s">
        <v>1795</v>
      </c>
      <c r="D2068" t="s">
        <v>8331</v>
      </c>
      <c r="E2068" t="s">
        <v>14</v>
      </c>
      <c r="F2068" t="s">
        <v>8327</v>
      </c>
      <c r="G2068" t="s">
        <v>104</v>
      </c>
      <c r="H2068" t="s">
        <v>784</v>
      </c>
      <c r="I2068" t="s">
        <v>8328</v>
      </c>
      <c r="J2068" t="s">
        <v>8329</v>
      </c>
    </row>
    <row r="2069" spans="1:10" x14ac:dyDescent="0.3">
      <c r="A2069" t="s">
        <v>10</v>
      </c>
      <c r="B2069" t="s">
        <v>8332</v>
      </c>
      <c r="C2069" t="s">
        <v>8333</v>
      </c>
      <c r="D2069" t="s">
        <v>8334</v>
      </c>
      <c r="E2069" t="s">
        <v>14</v>
      </c>
      <c r="F2069" t="s">
        <v>8335</v>
      </c>
      <c r="G2069" t="s">
        <v>4291</v>
      </c>
      <c r="H2069" t="s">
        <v>17</v>
      </c>
      <c r="I2069" t="s">
        <v>8336</v>
      </c>
      <c r="J2069" t="s">
        <v>8337</v>
      </c>
    </row>
    <row r="2070" spans="1:10" x14ac:dyDescent="0.3">
      <c r="A2070" t="s">
        <v>41</v>
      </c>
      <c r="B2070" t="s">
        <v>8338</v>
      </c>
      <c r="C2070" t="s">
        <v>8339</v>
      </c>
      <c r="D2070" t="s">
        <v>8340</v>
      </c>
      <c r="E2070" t="s">
        <v>156</v>
      </c>
      <c r="F2070" t="s">
        <v>8335</v>
      </c>
      <c r="G2070" t="s">
        <v>4291</v>
      </c>
      <c r="H2070" t="s">
        <v>173</v>
      </c>
      <c r="I2070" t="s">
        <v>8336</v>
      </c>
      <c r="J2070" t="s">
        <v>8337</v>
      </c>
    </row>
    <row r="2071" spans="1:10" x14ac:dyDescent="0.3">
      <c r="A2071" t="s">
        <v>10</v>
      </c>
      <c r="B2071" t="s">
        <v>8341</v>
      </c>
      <c r="C2071" t="s">
        <v>1275</v>
      </c>
      <c r="D2071" t="s">
        <v>8342</v>
      </c>
      <c r="E2071" t="s">
        <v>23</v>
      </c>
      <c r="F2071" t="s">
        <v>8343</v>
      </c>
      <c r="G2071" t="s">
        <v>223</v>
      </c>
      <c r="H2071" t="s">
        <v>1332</v>
      </c>
      <c r="I2071" t="s">
        <v>8344</v>
      </c>
      <c r="J2071" t="s">
        <v>8345</v>
      </c>
    </row>
    <row r="2072" spans="1:10" x14ac:dyDescent="0.3">
      <c r="A2072" t="s">
        <v>10</v>
      </c>
      <c r="B2072" t="s">
        <v>8346</v>
      </c>
      <c r="C2072" t="s">
        <v>1821</v>
      </c>
      <c r="D2072" t="s">
        <v>8347</v>
      </c>
      <c r="E2072" t="s">
        <v>14</v>
      </c>
      <c r="F2072" t="s">
        <v>8343</v>
      </c>
      <c r="G2072" t="s">
        <v>223</v>
      </c>
      <c r="H2072" t="s">
        <v>17</v>
      </c>
      <c r="I2072" t="s">
        <v>8344</v>
      </c>
      <c r="J2072" t="s">
        <v>8345</v>
      </c>
    </row>
    <row r="2073" spans="1:10" x14ac:dyDescent="0.3">
      <c r="A2073" t="s">
        <v>10</v>
      </c>
      <c r="B2073" t="s">
        <v>8348</v>
      </c>
      <c r="C2073" t="s">
        <v>8349</v>
      </c>
      <c r="D2073" t="s">
        <v>8350</v>
      </c>
      <c r="E2073" t="s">
        <v>23</v>
      </c>
      <c r="F2073" t="s">
        <v>8343</v>
      </c>
      <c r="G2073" t="s">
        <v>223</v>
      </c>
      <c r="H2073" t="s">
        <v>7611</v>
      </c>
      <c r="I2073" t="s">
        <v>8344</v>
      </c>
      <c r="J2073" t="s">
        <v>8345</v>
      </c>
    </row>
    <row r="2074" spans="1:10" x14ac:dyDescent="0.3">
      <c r="A2074" t="s">
        <v>10</v>
      </c>
      <c r="B2074" t="s">
        <v>8351</v>
      </c>
      <c r="C2074" t="s">
        <v>134</v>
      </c>
      <c r="D2074" t="s">
        <v>8352</v>
      </c>
      <c r="E2074" t="s">
        <v>14</v>
      </c>
      <c r="F2074" t="s">
        <v>8353</v>
      </c>
      <c r="G2074" t="s">
        <v>7943</v>
      </c>
      <c r="H2074" t="s">
        <v>17</v>
      </c>
      <c r="I2074" t="s">
        <v>8354</v>
      </c>
      <c r="J2074" t="s">
        <v>8355</v>
      </c>
    </row>
    <row r="2075" spans="1:10" x14ac:dyDescent="0.3">
      <c r="A2075" t="s">
        <v>10</v>
      </c>
      <c r="B2075" t="s">
        <v>8356</v>
      </c>
      <c r="C2075" t="s">
        <v>8357</v>
      </c>
      <c r="D2075" t="s">
        <v>8358</v>
      </c>
      <c r="E2075" t="s">
        <v>156</v>
      </c>
      <c r="F2075" t="s">
        <v>8353</v>
      </c>
      <c r="G2075" t="s">
        <v>7943</v>
      </c>
      <c r="H2075" t="s">
        <v>676</v>
      </c>
      <c r="I2075" t="s">
        <v>8354</v>
      </c>
      <c r="J2075" t="s">
        <v>8355</v>
      </c>
    </row>
    <row r="2076" spans="1:10" x14ac:dyDescent="0.3">
      <c r="A2076" t="s">
        <v>121</v>
      </c>
      <c r="B2076" t="s">
        <v>8359</v>
      </c>
      <c r="C2076" t="s">
        <v>8360</v>
      </c>
      <c r="D2076" t="s">
        <v>8361</v>
      </c>
      <c r="E2076" t="s">
        <v>23</v>
      </c>
      <c r="F2076" t="s">
        <v>8353</v>
      </c>
      <c r="G2076" t="s">
        <v>7943</v>
      </c>
      <c r="H2076" t="s">
        <v>2414</v>
      </c>
      <c r="I2076" t="s">
        <v>8354</v>
      </c>
      <c r="J2076" t="s">
        <v>8355</v>
      </c>
    </row>
    <row r="2077" spans="1:10" x14ac:dyDescent="0.3">
      <c r="A2077" t="s">
        <v>10</v>
      </c>
      <c r="B2077" t="s">
        <v>8362</v>
      </c>
      <c r="C2077" t="s">
        <v>305</v>
      </c>
      <c r="D2077" t="s">
        <v>8363</v>
      </c>
      <c r="E2077" t="s">
        <v>23</v>
      </c>
      <c r="F2077" t="s">
        <v>8364</v>
      </c>
      <c r="G2077" t="s">
        <v>137</v>
      </c>
      <c r="H2077" t="s">
        <v>17</v>
      </c>
      <c r="I2077" t="s">
        <v>8365</v>
      </c>
      <c r="J2077" t="s">
        <v>8366</v>
      </c>
    </row>
    <row r="2078" spans="1:10" x14ac:dyDescent="0.3">
      <c r="A2078" t="s">
        <v>10</v>
      </c>
      <c r="B2078" t="s">
        <v>8367</v>
      </c>
      <c r="C2078" t="s">
        <v>279</v>
      </c>
      <c r="D2078" t="s">
        <v>8368</v>
      </c>
      <c r="E2078" t="s">
        <v>14</v>
      </c>
      <c r="F2078" t="s">
        <v>8364</v>
      </c>
      <c r="G2078" t="s">
        <v>137</v>
      </c>
      <c r="H2078" t="s">
        <v>63</v>
      </c>
      <c r="I2078" t="s">
        <v>8365</v>
      </c>
      <c r="J2078" t="s">
        <v>8366</v>
      </c>
    </row>
    <row r="2079" spans="1:10" x14ac:dyDescent="0.3">
      <c r="A2079" t="s">
        <v>10</v>
      </c>
      <c r="B2079" t="s">
        <v>8369</v>
      </c>
      <c r="C2079" t="s">
        <v>8370</v>
      </c>
      <c r="D2079" t="s">
        <v>8371</v>
      </c>
      <c r="E2079" t="s">
        <v>14</v>
      </c>
      <c r="F2079" t="s">
        <v>8372</v>
      </c>
      <c r="G2079" t="s">
        <v>3437</v>
      </c>
      <c r="H2079" t="s">
        <v>17</v>
      </c>
      <c r="I2079" t="s">
        <v>8373</v>
      </c>
      <c r="J2079" t="s">
        <v>8374</v>
      </c>
    </row>
    <row r="2080" spans="1:10" x14ac:dyDescent="0.3">
      <c r="A2080" t="s">
        <v>10</v>
      </c>
      <c r="B2080" t="s">
        <v>8375</v>
      </c>
      <c r="C2080" t="s">
        <v>1153</v>
      </c>
      <c r="D2080" t="s">
        <v>8376</v>
      </c>
      <c r="E2080" t="s">
        <v>23</v>
      </c>
      <c r="F2080" t="s">
        <v>8372</v>
      </c>
      <c r="G2080" t="s">
        <v>3437</v>
      </c>
      <c r="H2080" t="s">
        <v>143</v>
      </c>
      <c r="I2080" t="s">
        <v>8373</v>
      </c>
      <c r="J2080" t="s">
        <v>8374</v>
      </c>
    </row>
    <row r="2081" spans="1:10" x14ac:dyDescent="0.3">
      <c r="A2081" t="s">
        <v>10</v>
      </c>
      <c r="B2081" t="s">
        <v>8377</v>
      </c>
      <c r="C2081" t="s">
        <v>2974</v>
      </c>
      <c r="D2081" t="s">
        <v>8378</v>
      </c>
      <c r="E2081" t="s">
        <v>14</v>
      </c>
      <c r="F2081" t="s">
        <v>8372</v>
      </c>
      <c r="G2081" t="s">
        <v>3437</v>
      </c>
      <c r="H2081" t="s">
        <v>2243</v>
      </c>
      <c r="I2081" t="s">
        <v>8373</v>
      </c>
      <c r="J2081" t="s">
        <v>8374</v>
      </c>
    </row>
    <row r="2082" spans="1:10" x14ac:dyDescent="0.3">
      <c r="A2082" t="s">
        <v>10</v>
      </c>
      <c r="B2082" t="s">
        <v>8379</v>
      </c>
      <c r="C2082" t="s">
        <v>851</v>
      </c>
      <c r="D2082" t="s">
        <v>8380</v>
      </c>
      <c r="E2082" t="s">
        <v>14</v>
      </c>
      <c r="F2082" t="s">
        <v>8372</v>
      </c>
      <c r="G2082" t="s">
        <v>3437</v>
      </c>
      <c r="H2082" t="s">
        <v>24</v>
      </c>
      <c r="I2082" t="s">
        <v>8373</v>
      </c>
      <c r="J2082" t="s">
        <v>8374</v>
      </c>
    </row>
    <row r="2083" spans="1:10" x14ac:dyDescent="0.3">
      <c r="A2083" t="s">
        <v>10</v>
      </c>
      <c r="B2083" t="s">
        <v>8381</v>
      </c>
      <c r="C2083" t="s">
        <v>8382</v>
      </c>
      <c r="D2083" t="s">
        <v>8383</v>
      </c>
      <c r="E2083" t="s">
        <v>156</v>
      </c>
      <c r="F2083" t="s">
        <v>8372</v>
      </c>
      <c r="G2083" t="s">
        <v>3437</v>
      </c>
      <c r="H2083" t="s">
        <v>6150</v>
      </c>
      <c r="I2083" t="s">
        <v>8373</v>
      </c>
      <c r="J2083" t="s">
        <v>8374</v>
      </c>
    </row>
    <row r="2084" spans="1:10" x14ac:dyDescent="0.3">
      <c r="A2084" t="s">
        <v>41</v>
      </c>
      <c r="B2084" t="s">
        <v>8384</v>
      </c>
      <c r="C2084" t="s">
        <v>2781</v>
      </c>
      <c r="D2084" t="s">
        <v>8385</v>
      </c>
      <c r="E2084" t="s">
        <v>23</v>
      </c>
      <c r="F2084" t="s">
        <v>8386</v>
      </c>
      <c r="G2084" t="s">
        <v>137</v>
      </c>
      <c r="H2084" t="s">
        <v>216</v>
      </c>
      <c r="I2084" t="s">
        <v>8387</v>
      </c>
      <c r="J2084" t="s">
        <v>8388</v>
      </c>
    </row>
    <row r="2085" spans="1:10" x14ac:dyDescent="0.3">
      <c r="A2085" t="s">
        <v>41</v>
      </c>
      <c r="B2085" t="s">
        <v>8389</v>
      </c>
      <c r="C2085" t="s">
        <v>671</v>
      </c>
      <c r="D2085" t="s">
        <v>8390</v>
      </c>
      <c r="E2085" t="s">
        <v>14</v>
      </c>
      <c r="F2085" t="s">
        <v>8391</v>
      </c>
      <c r="G2085" t="s">
        <v>137</v>
      </c>
      <c r="H2085" t="s">
        <v>17</v>
      </c>
      <c r="I2085" t="s">
        <v>8392</v>
      </c>
      <c r="J2085" t="s">
        <v>8393</v>
      </c>
    </row>
    <row r="2086" spans="1:10" x14ac:dyDescent="0.3">
      <c r="A2086" t="s">
        <v>10</v>
      </c>
      <c r="B2086" t="s">
        <v>8394</v>
      </c>
      <c r="C2086" t="s">
        <v>854</v>
      </c>
      <c r="D2086" t="s">
        <v>8395</v>
      </c>
      <c r="E2086" t="s">
        <v>156</v>
      </c>
      <c r="F2086" t="s">
        <v>8391</v>
      </c>
      <c r="G2086" t="s">
        <v>137</v>
      </c>
      <c r="H2086" t="s">
        <v>1115</v>
      </c>
      <c r="I2086" t="s">
        <v>8392</v>
      </c>
      <c r="J2086" t="s">
        <v>8393</v>
      </c>
    </row>
    <row r="2087" spans="1:10" x14ac:dyDescent="0.3">
      <c r="A2087" t="s">
        <v>41</v>
      </c>
      <c r="B2087" t="s">
        <v>8396</v>
      </c>
      <c r="C2087" t="s">
        <v>8349</v>
      </c>
      <c r="D2087" t="s">
        <v>8397</v>
      </c>
      <c r="E2087" t="s">
        <v>23</v>
      </c>
      <c r="F2087" t="s">
        <v>8391</v>
      </c>
      <c r="G2087" t="s">
        <v>137</v>
      </c>
      <c r="H2087" t="s">
        <v>593</v>
      </c>
      <c r="I2087" t="s">
        <v>8392</v>
      </c>
      <c r="J2087" t="s">
        <v>8393</v>
      </c>
    </row>
    <row r="2088" spans="1:10" x14ac:dyDescent="0.3">
      <c r="A2088" t="s">
        <v>10</v>
      </c>
      <c r="B2088" t="s">
        <v>8398</v>
      </c>
      <c r="C2088" t="s">
        <v>8399</v>
      </c>
      <c r="D2088" t="s">
        <v>8400</v>
      </c>
      <c r="E2088" t="s">
        <v>14</v>
      </c>
      <c r="F2088" t="s">
        <v>8401</v>
      </c>
      <c r="G2088" t="s">
        <v>282</v>
      </c>
      <c r="H2088" t="s">
        <v>4824</v>
      </c>
      <c r="I2088" t="s">
        <v>8402</v>
      </c>
      <c r="J2088" t="s">
        <v>8403</v>
      </c>
    </row>
    <row r="2089" spans="1:10" x14ac:dyDescent="0.3">
      <c r="A2089" t="s">
        <v>10</v>
      </c>
      <c r="B2089" t="s">
        <v>8404</v>
      </c>
      <c r="C2089" t="s">
        <v>4116</v>
      </c>
      <c r="D2089" t="s">
        <v>8405</v>
      </c>
      <c r="E2089" t="s">
        <v>14</v>
      </c>
      <c r="F2089" t="s">
        <v>8401</v>
      </c>
      <c r="G2089" t="s">
        <v>282</v>
      </c>
      <c r="H2089" t="s">
        <v>152</v>
      </c>
      <c r="I2089" t="s">
        <v>8402</v>
      </c>
      <c r="J2089" t="s">
        <v>8403</v>
      </c>
    </row>
    <row r="2090" spans="1:10" x14ac:dyDescent="0.3">
      <c r="A2090" t="s">
        <v>10</v>
      </c>
      <c r="B2090" t="s">
        <v>8406</v>
      </c>
      <c r="C2090" t="s">
        <v>314</v>
      </c>
      <c r="D2090" t="s">
        <v>8407</v>
      </c>
      <c r="E2090" t="s">
        <v>14</v>
      </c>
      <c r="F2090" t="s">
        <v>8401</v>
      </c>
      <c r="G2090" t="s">
        <v>282</v>
      </c>
      <c r="H2090" t="s">
        <v>17</v>
      </c>
      <c r="I2090" t="s">
        <v>8402</v>
      </c>
      <c r="J2090" t="s">
        <v>8403</v>
      </c>
    </row>
    <row r="2091" spans="1:10" x14ac:dyDescent="0.3">
      <c r="A2091" t="s">
        <v>10</v>
      </c>
      <c r="B2091" t="s">
        <v>8408</v>
      </c>
      <c r="C2091" t="s">
        <v>1814</v>
      </c>
      <c r="D2091" t="s">
        <v>8409</v>
      </c>
      <c r="E2091" t="s">
        <v>23</v>
      </c>
      <c r="F2091" t="s">
        <v>8410</v>
      </c>
      <c r="G2091" t="s">
        <v>223</v>
      </c>
      <c r="H2091" t="s">
        <v>4276</v>
      </c>
      <c r="I2091" t="s">
        <v>8411</v>
      </c>
      <c r="J2091" t="s">
        <v>8412</v>
      </c>
    </row>
    <row r="2092" spans="1:10" x14ac:dyDescent="0.3">
      <c r="A2092" t="s">
        <v>10</v>
      </c>
      <c r="B2092" t="s">
        <v>8413</v>
      </c>
      <c r="C2092" t="s">
        <v>5923</v>
      </c>
      <c r="D2092" t="s">
        <v>8414</v>
      </c>
      <c r="E2092" t="s">
        <v>14</v>
      </c>
      <c r="F2092" t="s">
        <v>8410</v>
      </c>
      <c r="G2092" t="s">
        <v>223</v>
      </c>
      <c r="H2092" t="s">
        <v>189</v>
      </c>
      <c r="I2092" t="s">
        <v>8411</v>
      </c>
      <c r="J2092" t="s">
        <v>8412</v>
      </c>
    </row>
    <row r="2093" spans="1:10" x14ac:dyDescent="0.3">
      <c r="A2093" t="s">
        <v>10</v>
      </c>
      <c r="B2093" t="s">
        <v>8415</v>
      </c>
      <c r="C2093" t="s">
        <v>8416</v>
      </c>
      <c r="D2093" t="s">
        <v>8417</v>
      </c>
      <c r="E2093" t="s">
        <v>14</v>
      </c>
      <c r="F2093" t="s">
        <v>8410</v>
      </c>
      <c r="G2093" t="s">
        <v>223</v>
      </c>
      <c r="H2093" t="s">
        <v>7648</v>
      </c>
      <c r="I2093" t="s">
        <v>8411</v>
      </c>
      <c r="J2093" t="s">
        <v>8412</v>
      </c>
    </row>
    <row r="2094" spans="1:10" x14ac:dyDescent="0.3">
      <c r="A2094" t="s">
        <v>10</v>
      </c>
      <c r="B2094" t="s">
        <v>8418</v>
      </c>
      <c r="C2094" t="s">
        <v>891</v>
      </c>
      <c r="D2094" t="s">
        <v>8419</v>
      </c>
      <c r="E2094" t="s">
        <v>14</v>
      </c>
      <c r="F2094" t="s">
        <v>8410</v>
      </c>
      <c r="G2094" t="s">
        <v>223</v>
      </c>
      <c r="H2094" t="s">
        <v>17</v>
      </c>
      <c r="I2094" t="s">
        <v>8411</v>
      </c>
      <c r="J2094" t="s">
        <v>8412</v>
      </c>
    </row>
    <row r="2095" spans="1:10" x14ac:dyDescent="0.3">
      <c r="A2095" t="s">
        <v>10</v>
      </c>
      <c r="B2095" t="s">
        <v>8420</v>
      </c>
      <c r="C2095" t="s">
        <v>1763</v>
      </c>
      <c r="D2095" t="s">
        <v>8421</v>
      </c>
      <c r="E2095" t="s">
        <v>14</v>
      </c>
      <c r="F2095" t="s">
        <v>8422</v>
      </c>
      <c r="G2095" t="s">
        <v>5176</v>
      </c>
      <c r="H2095" t="s">
        <v>901</v>
      </c>
      <c r="I2095" t="s">
        <v>8423</v>
      </c>
      <c r="J2095" t="s">
        <v>8424</v>
      </c>
    </row>
    <row r="2096" spans="1:10" x14ac:dyDescent="0.3">
      <c r="A2096" t="s">
        <v>10</v>
      </c>
      <c r="B2096" t="s">
        <v>8425</v>
      </c>
      <c r="C2096" t="s">
        <v>1504</v>
      </c>
      <c r="D2096" t="s">
        <v>8426</v>
      </c>
      <c r="E2096" t="s">
        <v>23</v>
      </c>
      <c r="F2096" t="s">
        <v>8427</v>
      </c>
      <c r="G2096" t="s">
        <v>4013</v>
      </c>
      <c r="H2096" t="s">
        <v>161</v>
      </c>
      <c r="I2096" t="s">
        <v>8428</v>
      </c>
      <c r="J2096" t="s">
        <v>8429</v>
      </c>
    </row>
    <row r="2097" spans="1:10" x14ac:dyDescent="0.3">
      <c r="A2097" t="s">
        <v>10</v>
      </c>
      <c r="B2097" t="s">
        <v>8430</v>
      </c>
      <c r="C2097" t="s">
        <v>1108</v>
      </c>
      <c r="D2097" t="s">
        <v>8431</v>
      </c>
      <c r="E2097" t="s">
        <v>14</v>
      </c>
      <c r="F2097" t="s">
        <v>8427</v>
      </c>
      <c r="G2097" t="s">
        <v>4013</v>
      </c>
      <c r="H2097" t="s">
        <v>1296</v>
      </c>
      <c r="I2097" t="s">
        <v>8428</v>
      </c>
      <c r="J2097" t="s">
        <v>8429</v>
      </c>
    </row>
    <row r="2098" spans="1:10" x14ac:dyDescent="0.3">
      <c r="A2098" t="s">
        <v>10</v>
      </c>
      <c r="B2098" t="s">
        <v>8432</v>
      </c>
      <c r="C2098" t="s">
        <v>3642</v>
      </c>
      <c r="D2098" t="s">
        <v>8433</v>
      </c>
      <c r="E2098" t="s">
        <v>23</v>
      </c>
      <c r="F2098" t="s">
        <v>8427</v>
      </c>
      <c r="G2098" t="s">
        <v>4013</v>
      </c>
      <c r="H2098" t="s">
        <v>113</v>
      </c>
      <c r="I2098" t="s">
        <v>8428</v>
      </c>
      <c r="J2098" t="s">
        <v>8429</v>
      </c>
    </row>
    <row r="2099" spans="1:10" x14ac:dyDescent="0.3">
      <c r="A2099" t="s">
        <v>10</v>
      </c>
      <c r="B2099" t="s">
        <v>8434</v>
      </c>
      <c r="C2099" t="s">
        <v>919</v>
      </c>
      <c r="D2099" t="s">
        <v>8435</v>
      </c>
      <c r="E2099" t="s">
        <v>14</v>
      </c>
      <c r="F2099" t="s">
        <v>8436</v>
      </c>
      <c r="G2099" t="s">
        <v>549</v>
      </c>
      <c r="H2099" t="s">
        <v>286</v>
      </c>
      <c r="I2099" t="s">
        <v>8437</v>
      </c>
      <c r="J2099" t="s">
        <v>8438</v>
      </c>
    </row>
    <row r="2100" spans="1:10" x14ac:dyDescent="0.3">
      <c r="A2100" t="s">
        <v>10</v>
      </c>
      <c r="B2100" t="s">
        <v>8439</v>
      </c>
      <c r="C2100" t="s">
        <v>455</v>
      </c>
      <c r="D2100" t="s">
        <v>8440</v>
      </c>
      <c r="E2100" t="s">
        <v>14</v>
      </c>
      <c r="F2100" t="s">
        <v>8436</v>
      </c>
      <c r="G2100" t="s">
        <v>549</v>
      </c>
      <c r="H2100" t="s">
        <v>17</v>
      </c>
      <c r="I2100" t="s">
        <v>8437</v>
      </c>
      <c r="J2100" t="s">
        <v>8438</v>
      </c>
    </row>
    <row r="2101" spans="1:10" x14ac:dyDescent="0.3">
      <c r="A2101" t="s">
        <v>10</v>
      </c>
      <c r="B2101" t="s">
        <v>8441</v>
      </c>
      <c r="C2101" t="s">
        <v>4702</v>
      </c>
      <c r="D2101" t="s">
        <v>8442</v>
      </c>
      <c r="E2101" t="s">
        <v>23</v>
      </c>
      <c r="F2101" t="s">
        <v>8443</v>
      </c>
      <c r="G2101" t="s">
        <v>1817</v>
      </c>
      <c r="H2101" t="s">
        <v>17</v>
      </c>
      <c r="I2101" t="s">
        <v>8444</v>
      </c>
      <c r="J2101" t="s">
        <v>8445</v>
      </c>
    </row>
    <row r="2102" spans="1:10" x14ac:dyDescent="0.3">
      <c r="A2102" t="s">
        <v>121</v>
      </c>
      <c r="B2102" t="s">
        <v>8446</v>
      </c>
      <c r="C2102" t="s">
        <v>455</v>
      </c>
      <c r="D2102" t="s">
        <v>8447</v>
      </c>
      <c r="E2102" t="s">
        <v>14</v>
      </c>
      <c r="F2102" t="s">
        <v>8443</v>
      </c>
      <c r="G2102" t="s">
        <v>1817</v>
      </c>
      <c r="H2102" t="s">
        <v>152</v>
      </c>
      <c r="I2102" t="s">
        <v>8444</v>
      </c>
      <c r="J2102" t="s">
        <v>8445</v>
      </c>
    </row>
    <row r="2103" spans="1:10" x14ac:dyDescent="0.3">
      <c r="A2103" t="s">
        <v>41</v>
      </c>
      <c r="B2103" t="s">
        <v>8448</v>
      </c>
      <c r="C2103" t="s">
        <v>2135</v>
      </c>
      <c r="D2103" t="s">
        <v>8449</v>
      </c>
      <c r="E2103" t="s">
        <v>156</v>
      </c>
      <c r="F2103" t="s">
        <v>8450</v>
      </c>
      <c r="G2103" t="s">
        <v>137</v>
      </c>
      <c r="H2103" t="s">
        <v>1313</v>
      </c>
      <c r="I2103" t="s">
        <v>8451</v>
      </c>
      <c r="J2103" t="s">
        <v>8452</v>
      </c>
    </row>
    <row r="2104" spans="1:10" x14ac:dyDescent="0.3">
      <c r="A2104" t="s">
        <v>41</v>
      </c>
      <c r="B2104" t="s">
        <v>8453</v>
      </c>
      <c r="C2104" t="s">
        <v>301</v>
      </c>
      <c r="D2104" t="s">
        <v>8454</v>
      </c>
      <c r="E2104" t="s">
        <v>23</v>
      </c>
      <c r="F2104" t="s">
        <v>8450</v>
      </c>
      <c r="G2104" t="s">
        <v>137</v>
      </c>
      <c r="H2104" t="s">
        <v>1313</v>
      </c>
      <c r="I2104" t="s">
        <v>8451</v>
      </c>
      <c r="J2104" t="s">
        <v>8452</v>
      </c>
    </row>
    <row r="2105" spans="1:10" x14ac:dyDescent="0.3">
      <c r="A2105" t="s">
        <v>10</v>
      </c>
      <c r="B2105" t="s">
        <v>8455</v>
      </c>
      <c r="C2105" t="s">
        <v>8456</v>
      </c>
      <c r="D2105" t="s">
        <v>8457</v>
      </c>
      <c r="E2105" t="s">
        <v>23</v>
      </c>
      <c r="F2105" t="s">
        <v>8458</v>
      </c>
      <c r="G2105" t="s">
        <v>8459</v>
      </c>
      <c r="H2105" t="s">
        <v>17</v>
      </c>
      <c r="I2105" t="s">
        <v>8460</v>
      </c>
      <c r="J2105" t="s">
        <v>8461</v>
      </c>
    </row>
    <row r="2106" spans="1:10" x14ac:dyDescent="0.3">
      <c r="A2106" t="s">
        <v>10</v>
      </c>
      <c r="B2106" t="s">
        <v>8462</v>
      </c>
      <c r="C2106" t="s">
        <v>206</v>
      </c>
      <c r="D2106" t="s">
        <v>8463</v>
      </c>
      <c r="E2106" t="s">
        <v>14</v>
      </c>
      <c r="F2106" t="s">
        <v>8458</v>
      </c>
      <c r="G2106" t="s">
        <v>8459</v>
      </c>
      <c r="H2106" t="s">
        <v>95</v>
      </c>
      <c r="I2106" t="s">
        <v>8460</v>
      </c>
      <c r="J2106" t="s">
        <v>8461</v>
      </c>
    </row>
    <row r="2107" spans="1:10" x14ac:dyDescent="0.3">
      <c r="A2107" t="s">
        <v>10</v>
      </c>
      <c r="B2107" t="s">
        <v>8464</v>
      </c>
      <c r="C2107" t="s">
        <v>1814</v>
      </c>
      <c r="D2107" t="s">
        <v>8465</v>
      </c>
      <c r="E2107" t="s">
        <v>23</v>
      </c>
      <c r="F2107" t="s">
        <v>8466</v>
      </c>
      <c r="G2107" t="s">
        <v>356</v>
      </c>
      <c r="H2107" t="s">
        <v>17</v>
      </c>
      <c r="I2107" t="s">
        <v>8467</v>
      </c>
      <c r="J2107" t="s">
        <v>8468</v>
      </c>
    </row>
    <row r="2108" spans="1:10" x14ac:dyDescent="0.3">
      <c r="A2108" t="s">
        <v>10</v>
      </c>
      <c r="B2108" t="s">
        <v>8469</v>
      </c>
      <c r="C2108" t="s">
        <v>8470</v>
      </c>
      <c r="D2108" t="s">
        <v>8471</v>
      </c>
      <c r="E2108" t="s">
        <v>156</v>
      </c>
      <c r="F2108" t="s">
        <v>8472</v>
      </c>
      <c r="G2108" t="s">
        <v>1817</v>
      </c>
      <c r="H2108" t="s">
        <v>7648</v>
      </c>
      <c r="I2108" t="s">
        <v>8473</v>
      </c>
      <c r="J2108" t="s">
        <v>8474</v>
      </c>
    </row>
    <row r="2109" spans="1:10" x14ac:dyDescent="0.3">
      <c r="A2109" t="s">
        <v>10</v>
      </c>
      <c r="B2109" t="s">
        <v>8475</v>
      </c>
      <c r="C2109" t="s">
        <v>8476</v>
      </c>
      <c r="D2109" t="s">
        <v>8477</v>
      </c>
      <c r="E2109" t="s">
        <v>14</v>
      </c>
      <c r="F2109" t="s">
        <v>8472</v>
      </c>
      <c r="G2109" t="s">
        <v>1817</v>
      </c>
      <c r="H2109" t="s">
        <v>17</v>
      </c>
      <c r="I2109" t="s">
        <v>8473</v>
      </c>
      <c r="J2109" t="s">
        <v>8474</v>
      </c>
    </row>
    <row r="2110" spans="1:10" x14ac:dyDescent="0.3">
      <c r="A2110" t="s">
        <v>10</v>
      </c>
      <c r="B2110" t="s">
        <v>8478</v>
      </c>
      <c r="C2110" t="s">
        <v>83</v>
      </c>
      <c r="D2110" t="s">
        <v>8479</v>
      </c>
      <c r="E2110" t="s">
        <v>14</v>
      </c>
      <c r="F2110" t="s">
        <v>8480</v>
      </c>
      <c r="G2110" t="s">
        <v>137</v>
      </c>
      <c r="H2110" t="s">
        <v>856</v>
      </c>
      <c r="I2110" t="s">
        <v>8481</v>
      </c>
      <c r="J2110" t="s">
        <v>8482</v>
      </c>
    </row>
    <row r="2111" spans="1:10" x14ac:dyDescent="0.3">
      <c r="A2111" t="s">
        <v>10</v>
      </c>
      <c r="B2111" t="s">
        <v>8483</v>
      </c>
      <c r="C2111" t="s">
        <v>2781</v>
      </c>
      <c r="D2111" t="s">
        <v>8484</v>
      </c>
      <c r="E2111" t="s">
        <v>23</v>
      </c>
      <c r="F2111" t="s">
        <v>8480</v>
      </c>
      <c r="G2111" t="s">
        <v>137</v>
      </c>
      <c r="H2111" t="s">
        <v>17</v>
      </c>
      <c r="I2111" t="s">
        <v>8481</v>
      </c>
      <c r="J2111" t="s">
        <v>8482</v>
      </c>
    </row>
    <row r="2112" spans="1:10" x14ac:dyDescent="0.3">
      <c r="A2112" t="s">
        <v>10</v>
      </c>
      <c r="B2112" t="s">
        <v>8485</v>
      </c>
      <c r="C2112" t="s">
        <v>8486</v>
      </c>
      <c r="D2112" t="s">
        <v>8487</v>
      </c>
      <c r="E2112" t="s">
        <v>14</v>
      </c>
      <c r="F2112" t="s">
        <v>8488</v>
      </c>
      <c r="G2112" t="s">
        <v>137</v>
      </c>
      <c r="H2112" t="s">
        <v>2791</v>
      </c>
      <c r="I2112" t="s">
        <v>8489</v>
      </c>
      <c r="J2112" t="s">
        <v>8490</v>
      </c>
    </row>
    <row r="2113" spans="1:10" x14ac:dyDescent="0.3">
      <c r="A2113" t="s">
        <v>10</v>
      </c>
      <c r="B2113" t="s">
        <v>8491</v>
      </c>
      <c r="C2113" t="s">
        <v>8492</v>
      </c>
      <c r="D2113" t="s">
        <v>8493</v>
      </c>
      <c r="E2113" t="s">
        <v>14</v>
      </c>
      <c r="F2113" t="s">
        <v>8488</v>
      </c>
      <c r="G2113" t="s">
        <v>137</v>
      </c>
      <c r="H2113" t="s">
        <v>1616</v>
      </c>
      <c r="I2113" t="s">
        <v>8489</v>
      </c>
      <c r="J2113" t="s">
        <v>8490</v>
      </c>
    </row>
    <row r="2114" spans="1:10" x14ac:dyDescent="0.3">
      <c r="A2114" t="s">
        <v>10</v>
      </c>
      <c r="B2114" t="s">
        <v>8494</v>
      </c>
      <c r="C2114" t="s">
        <v>4998</v>
      </c>
      <c r="D2114" t="s">
        <v>8495</v>
      </c>
      <c r="E2114" t="s">
        <v>23</v>
      </c>
      <c r="F2114" t="s">
        <v>8488</v>
      </c>
      <c r="G2114" t="s">
        <v>137</v>
      </c>
      <c r="H2114" t="s">
        <v>444</v>
      </c>
      <c r="I2114" t="s">
        <v>8489</v>
      </c>
      <c r="J2114" t="s">
        <v>8490</v>
      </c>
    </row>
    <row r="2115" spans="1:10" x14ac:dyDescent="0.3">
      <c r="A2115" t="s">
        <v>10</v>
      </c>
      <c r="B2115" t="s">
        <v>8496</v>
      </c>
      <c r="C2115" t="s">
        <v>8497</v>
      </c>
      <c r="D2115" t="s">
        <v>8498</v>
      </c>
      <c r="E2115" t="s">
        <v>14</v>
      </c>
      <c r="F2115" t="s">
        <v>8488</v>
      </c>
      <c r="G2115" t="s">
        <v>137</v>
      </c>
      <c r="H2115" t="s">
        <v>189</v>
      </c>
      <c r="I2115" t="s">
        <v>8489</v>
      </c>
      <c r="J2115" t="s">
        <v>8490</v>
      </c>
    </row>
    <row r="2116" spans="1:10" x14ac:dyDescent="0.3">
      <c r="A2116" t="s">
        <v>10</v>
      </c>
      <c r="B2116" t="s">
        <v>8499</v>
      </c>
      <c r="C2116" t="s">
        <v>7326</v>
      </c>
      <c r="D2116" t="s">
        <v>8500</v>
      </c>
      <c r="E2116" t="s">
        <v>156</v>
      </c>
      <c r="F2116" t="s">
        <v>8501</v>
      </c>
      <c r="G2116" t="s">
        <v>53</v>
      </c>
      <c r="H2116" t="s">
        <v>45</v>
      </c>
      <c r="I2116" t="s">
        <v>8502</v>
      </c>
      <c r="J2116" t="s">
        <v>8503</v>
      </c>
    </row>
    <row r="2117" spans="1:10" x14ac:dyDescent="0.3">
      <c r="A2117" t="s">
        <v>10</v>
      </c>
      <c r="B2117" t="s">
        <v>8504</v>
      </c>
      <c r="C2117" t="s">
        <v>294</v>
      </c>
      <c r="D2117" t="s">
        <v>8505</v>
      </c>
      <c r="E2117" t="s">
        <v>14</v>
      </c>
      <c r="F2117" t="s">
        <v>8501</v>
      </c>
      <c r="G2117" t="s">
        <v>53</v>
      </c>
      <c r="H2117" t="s">
        <v>17</v>
      </c>
      <c r="I2117" t="s">
        <v>8502</v>
      </c>
      <c r="J2117" t="s">
        <v>8503</v>
      </c>
    </row>
    <row r="2118" spans="1:10" x14ac:dyDescent="0.3">
      <c r="A2118" t="s">
        <v>10</v>
      </c>
      <c r="B2118" t="s">
        <v>8506</v>
      </c>
      <c r="C2118" t="s">
        <v>8507</v>
      </c>
      <c r="D2118" t="s">
        <v>8508</v>
      </c>
      <c r="E2118" t="s">
        <v>23</v>
      </c>
      <c r="F2118" t="s">
        <v>8501</v>
      </c>
      <c r="G2118" t="s">
        <v>53</v>
      </c>
      <c r="H2118" t="s">
        <v>342</v>
      </c>
      <c r="I2118" t="s">
        <v>8502</v>
      </c>
      <c r="J2118" t="s">
        <v>8503</v>
      </c>
    </row>
    <row r="2119" spans="1:10" x14ac:dyDescent="0.3">
      <c r="A2119" t="s">
        <v>10</v>
      </c>
      <c r="B2119" t="s">
        <v>8509</v>
      </c>
      <c r="C2119" t="s">
        <v>497</v>
      </c>
      <c r="D2119" t="s">
        <v>8510</v>
      </c>
      <c r="E2119" t="s">
        <v>14</v>
      </c>
      <c r="F2119" t="s">
        <v>8511</v>
      </c>
      <c r="G2119" t="s">
        <v>1326</v>
      </c>
      <c r="H2119" t="s">
        <v>216</v>
      </c>
      <c r="I2119" t="s">
        <v>8512</v>
      </c>
      <c r="J2119" t="s">
        <v>8513</v>
      </c>
    </row>
    <row r="2120" spans="1:10" x14ac:dyDescent="0.3">
      <c r="A2120" t="s">
        <v>10</v>
      </c>
      <c r="B2120" t="s">
        <v>8514</v>
      </c>
      <c r="C2120" t="s">
        <v>8515</v>
      </c>
      <c r="D2120" t="s">
        <v>8516</v>
      </c>
      <c r="E2120" t="s">
        <v>156</v>
      </c>
      <c r="F2120" t="s">
        <v>8511</v>
      </c>
      <c r="G2120" t="s">
        <v>1326</v>
      </c>
      <c r="H2120" t="s">
        <v>566</v>
      </c>
      <c r="I2120" t="s">
        <v>8512</v>
      </c>
      <c r="J2120" t="s">
        <v>8513</v>
      </c>
    </row>
    <row r="2121" spans="1:10" x14ac:dyDescent="0.3">
      <c r="A2121" t="s">
        <v>10</v>
      </c>
      <c r="B2121" t="s">
        <v>8517</v>
      </c>
      <c r="C2121" t="s">
        <v>8518</v>
      </c>
      <c r="D2121" t="s">
        <v>8519</v>
      </c>
      <c r="E2121" t="s">
        <v>156</v>
      </c>
      <c r="F2121" t="s">
        <v>8511</v>
      </c>
      <c r="G2121" t="s">
        <v>1326</v>
      </c>
      <c r="H2121" t="s">
        <v>161</v>
      </c>
      <c r="I2121" t="s">
        <v>8512</v>
      </c>
      <c r="J2121" t="s">
        <v>8513</v>
      </c>
    </row>
    <row r="2122" spans="1:10" x14ac:dyDescent="0.3">
      <c r="A2122" t="s">
        <v>10</v>
      </c>
      <c r="B2122" t="s">
        <v>8520</v>
      </c>
      <c r="C2122" t="s">
        <v>350</v>
      </c>
      <c r="D2122" t="s">
        <v>8521</v>
      </c>
      <c r="E2122" t="s">
        <v>14</v>
      </c>
      <c r="F2122" t="s">
        <v>8522</v>
      </c>
      <c r="G2122" t="s">
        <v>704</v>
      </c>
      <c r="H2122" t="s">
        <v>17</v>
      </c>
      <c r="I2122" t="s">
        <v>8523</v>
      </c>
      <c r="J2122" t="s">
        <v>8524</v>
      </c>
    </row>
    <row r="2123" spans="1:10" x14ac:dyDescent="0.3">
      <c r="A2123" t="s">
        <v>10</v>
      </c>
      <c r="B2123" t="s">
        <v>8525</v>
      </c>
      <c r="C2123" t="s">
        <v>8526</v>
      </c>
      <c r="D2123" t="s">
        <v>8527</v>
      </c>
      <c r="E2123" t="s">
        <v>156</v>
      </c>
      <c r="F2123" t="s">
        <v>8522</v>
      </c>
      <c r="G2123" t="s">
        <v>704</v>
      </c>
      <c r="H2123" t="s">
        <v>375</v>
      </c>
      <c r="I2123" t="s">
        <v>8523</v>
      </c>
      <c r="J2123" t="s">
        <v>8524</v>
      </c>
    </row>
    <row r="2124" spans="1:10" x14ac:dyDescent="0.3">
      <c r="A2124" t="s">
        <v>41</v>
      </c>
      <c r="B2124" t="s">
        <v>8528</v>
      </c>
      <c r="C2124" t="s">
        <v>671</v>
      </c>
      <c r="D2124" t="s">
        <v>8529</v>
      </c>
      <c r="E2124" t="s">
        <v>14</v>
      </c>
      <c r="F2124" t="s">
        <v>8522</v>
      </c>
      <c r="G2124" t="s">
        <v>704</v>
      </c>
      <c r="H2124" t="s">
        <v>523</v>
      </c>
      <c r="I2124" t="s">
        <v>8523</v>
      </c>
      <c r="J2124" t="s">
        <v>8524</v>
      </c>
    </row>
    <row r="2125" spans="1:10" x14ac:dyDescent="0.3">
      <c r="A2125" t="s">
        <v>10</v>
      </c>
      <c r="B2125" t="s">
        <v>8530</v>
      </c>
      <c r="C2125" t="s">
        <v>497</v>
      </c>
      <c r="D2125" t="s">
        <v>8531</v>
      </c>
      <c r="E2125" t="s">
        <v>14</v>
      </c>
      <c r="F2125" t="s">
        <v>8532</v>
      </c>
      <c r="G2125" t="s">
        <v>2319</v>
      </c>
      <c r="H2125" t="s">
        <v>901</v>
      </c>
      <c r="I2125" t="s">
        <v>8533</v>
      </c>
      <c r="J2125" t="s">
        <v>8534</v>
      </c>
    </row>
    <row r="2126" spans="1:10" x14ac:dyDescent="0.3">
      <c r="A2126" t="s">
        <v>10</v>
      </c>
      <c r="B2126" t="s">
        <v>8535</v>
      </c>
      <c r="C2126" t="s">
        <v>455</v>
      </c>
      <c r="D2126" t="s">
        <v>8536</v>
      </c>
      <c r="E2126" t="s">
        <v>14</v>
      </c>
      <c r="F2126" t="s">
        <v>8532</v>
      </c>
      <c r="G2126" t="s">
        <v>2319</v>
      </c>
      <c r="H2126" t="s">
        <v>17</v>
      </c>
      <c r="I2126" t="s">
        <v>8533</v>
      </c>
      <c r="J2126" t="s">
        <v>8534</v>
      </c>
    </row>
    <row r="2127" spans="1:10" x14ac:dyDescent="0.3">
      <c r="A2127" t="s">
        <v>10</v>
      </c>
      <c r="B2127" t="s">
        <v>8537</v>
      </c>
      <c r="C2127" t="s">
        <v>8538</v>
      </c>
      <c r="D2127" t="s">
        <v>8539</v>
      </c>
      <c r="E2127" t="s">
        <v>23</v>
      </c>
      <c r="F2127" t="s">
        <v>8532</v>
      </c>
      <c r="G2127" t="s">
        <v>2319</v>
      </c>
      <c r="H2127" t="s">
        <v>6093</v>
      </c>
      <c r="I2127" t="s">
        <v>8533</v>
      </c>
      <c r="J2127" t="s">
        <v>8534</v>
      </c>
    </row>
    <row r="2128" spans="1:10" x14ac:dyDescent="0.3">
      <c r="A2128" t="s">
        <v>10</v>
      </c>
      <c r="B2128" t="s">
        <v>8540</v>
      </c>
      <c r="C2128" t="s">
        <v>305</v>
      </c>
      <c r="D2128" t="s">
        <v>8541</v>
      </c>
      <c r="E2128" t="s">
        <v>23</v>
      </c>
      <c r="F2128" t="s">
        <v>8542</v>
      </c>
      <c r="G2128" t="s">
        <v>137</v>
      </c>
      <c r="H2128" t="s">
        <v>419</v>
      </c>
      <c r="I2128" t="s">
        <v>8543</v>
      </c>
      <c r="J2128" t="s">
        <v>8544</v>
      </c>
    </row>
    <row r="2129" spans="1:10" x14ac:dyDescent="0.3">
      <c r="A2129" t="s">
        <v>41</v>
      </c>
      <c r="B2129" t="s">
        <v>8545</v>
      </c>
      <c r="C2129" t="s">
        <v>272</v>
      </c>
      <c r="D2129" t="s">
        <v>8546</v>
      </c>
      <c r="E2129" t="s">
        <v>14</v>
      </c>
      <c r="F2129" t="s">
        <v>8542</v>
      </c>
      <c r="G2129" t="s">
        <v>137</v>
      </c>
      <c r="H2129" t="s">
        <v>419</v>
      </c>
      <c r="I2129" t="s">
        <v>8543</v>
      </c>
      <c r="J2129" t="s">
        <v>8544</v>
      </c>
    </row>
    <row r="2130" spans="1:10" x14ac:dyDescent="0.3">
      <c r="A2130" t="s">
        <v>121</v>
      </c>
      <c r="B2130" t="s">
        <v>8547</v>
      </c>
      <c r="C2130" t="s">
        <v>262</v>
      </c>
      <c r="D2130" t="s">
        <v>8548</v>
      </c>
      <c r="E2130" t="s">
        <v>156</v>
      </c>
      <c r="F2130" t="s">
        <v>8542</v>
      </c>
      <c r="G2130" t="s">
        <v>137</v>
      </c>
      <c r="H2130" t="s">
        <v>113</v>
      </c>
      <c r="I2130" t="s">
        <v>8543</v>
      </c>
      <c r="J2130" t="s">
        <v>8544</v>
      </c>
    </row>
    <row r="2131" spans="1:10" x14ac:dyDescent="0.3">
      <c r="A2131" t="s">
        <v>10</v>
      </c>
      <c r="B2131" t="s">
        <v>8549</v>
      </c>
      <c r="C2131" t="s">
        <v>2773</v>
      </c>
      <c r="D2131" t="s">
        <v>8550</v>
      </c>
      <c r="E2131" t="s">
        <v>1601</v>
      </c>
      <c r="F2131" t="s">
        <v>8551</v>
      </c>
      <c r="G2131" t="s">
        <v>1817</v>
      </c>
      <c r="H2131" t="s">
        <v>161</v>
      </c>
      <c r="I2131" t="s">
        <v>8552</v>
      </c>
      <c r="J2131" t="s">
        <v>8553</v>
      </c>
    </row>
    <row r="2132" spans="1:10" x14ac:dyDescent="0.3">
      <c r="A2132" t="s">
        <v>10</v>
      </c>
      <c r="B2132" t="s">
        <v>8554</v>
      </c>
      <c r="C2132" t="s">
        <v>350</v>
      </c>
      <c r="D2132" t="s">
        <v>8555</v>
      </c>
      <c r="E2132" t="s">
        <v>14</v>
      </c>
      <c r="F2132" t="s">
        <v>8556</v>
      </c>
      <c r="G2132" t="s">
        <v>434</v>
      </c>
      <c r="H2132" t="s">
        <v>17</v>
      </c>
      <c r="I2132" t="s">
        <v>8557</v>
      </c>
      <c r="J2132" t="s">
        <v>8558</v>
      </c>
    </row>
    <row r="2133" spans="1:10" x14ac:dyDescent="0.3">
      <c r="A2133" t="s">
        <v>10</v>
      </c>
      <c r="B2133" t="s">
        <v>8559</v>
      </c>
      <c r="C2133" t="s">
        <v>8560</v>
      </c>
      <c r="D2133" t="s">
        <v>8561</v>
      </c>
      <c r="E2133" t="s">
        <v>156</v>
      </c>
      <c r="F2133" t="s">
        <v>8556</v>
      </c>
      <c r="G2133" t="s">
        <v>434</v>
      </c>
      <c r="H2133" t="s">
        <v>7648</v>
      </c>
      <c r="I2133" t="s">
        <v>8557</v>
      </c>
      <c r="J2133" t="s">
        <v>8558</v>
      </c>
    </row>
    <row r="2134" spans="1:10" x14ac:dyDescent="0.3">
      <c r="A2134" t="s">
        <v>10</v>
      </c>
      <c r="B2134" t="s">
        <v>8562</v>
      </c>
      <c r="C2134" t="s">
        <v>8563</v>
      </c>
      <c r="D2134" t="s">
        <v>8564</v>
      </c>
      <c r="E2134" t="s">
        <v>23</v>
      </c>
      <c r="F2134" t="s">
        <v>8565</v>
      </c>
      <c r="G2134" t="s">
        <v>1839</v>
      </c>
      <c r="H2134" t="s">
        <v>901</v>
      </c>
      <c r="I2134" t="s">
        <v>8566</v>
      </c>
      <c r="J2134" t="s">
        <v>8567</v>
      </c>
    </row>
    <row r="2135" spans="1:10" x14ac:dyDescent="0.3">
      <c r="A2135" t="s">
        <v>10</v>
      </c>
      <c r="B2135" t="s">
        <v>8568</v>
      </c>
      <c r="C2135" t="s">
        <v>272</v>
      </c>
      <c r="D2135" t="s">
        <v>8569</v>
      </c>
      <c r="E2135" t="s">
        <v>14</v>
      </c>
      <c r="F2135" t="s">
        <v>8565</v>
      </c>
      <c r="G2135" t="s">
        <v>1839</v>
      </c>
      <c r="H2135" t="s">
        <v>17</v>
      </c>
      <c r="I2135" t="s">
        <v>8566</v>
      </c>
      <c r="J2135" t="s">
        <v>8567</v>
      </c>
    </row>
    <row r="2136" spans="1:10" x14ac:dyDescent="0.3">
      <c r="A2136" t="s">
        <v>121</v>
      </c>
      <c r="B2136" t="s">
        <v>8570</v>
      </c>
      <c r="C2136" t="s">
        <v>8571</v>
      </c>
      <c r="D2136" t="s">
        <v>8572</v>
      </c>
      <c r="E2136" t="s">
        <v>156</v>
      </c>
      <c r="F2136" t="s">
        <v>8565</v>
      </c>
      <c r="G2136" t="s">
        <v>1839</v>
      </c>
      <c r="H2136" t="s">
        <v>375</v>
      </c>
      <c r="I2136" t="s">
        <v>8566</v>
      </c>
      <c r="J2136" t="s">
        <v>8567</v>
      </c>
    </row>
    <row r="2137" spans="1:10" x14ac:dyDescent="0.3">
      <c r="A2137" t="s">
        <v>41</v>
      </c>
      <c r="B2137" t="s">
        <v>8573</v>
      </c>
      <c r="C2137" t="s">
        <v>398</v>
      </c>
      <c r="D2137" t="s">
        <v>8574</v>
      </c>
      <c r="E2137" t="s">
        <v>14</v>
      </c>
      <c r="F2137" t="s">
        <v>8575</v>
      </c>
      <c r="G2137" t="s">
        <v>1687</v>
      </c>
      <c r="H2137" t="s">
        <v>216</v>
      </c>
      <c r="I2137" t="s">
        <v>8576</v>
      </c>
      <c r="J2137" t="s">
        <v>8577</v>
      </c>
    </row>
    <row r="2138" spans="1:10" x14ac:dyDescent="0.3">
      <c r="A2138" t="s">
        <v>10</v>
      </c>
      <c r="B2138" t="s">
        <v>8578</v>
      </c>
      <c r="C2138" t="s">
        <v>847</v>
      </c>
      <c r="D2138" t="s">
        <v>8579</v>
      </c>
      <c r="E2138" t="s">
        <v>14</v>
      </c>
      <c r="F2138" t="s">
        <v>8580</v>
      </c>
      <c r="G2138" t="s">
        <v>385</v>
      </c>
      <c r="H2138" t="s">
        <v>161</v>
      </c>
      <c r="I2138" t="s">
        <v>8581</v>
      </c>
      <c r="J2138" t="s">
        <v>8582</v>
      </c>
    </row>
    <row r="2139" spans="1:10" x14ac:dyDescent="0.3">
      <c r="A2139" t="s">
        <v>10</v>
      </c>
      <c r="B2139" t="s">
        <v>8583</v>
      </c>
      <c r="C2139" t="s">
        <v>1814</v>
      </c>
      <c r="D2139" t="s">
        <v>8584</v>
      </c>
      <c r="E2139" t="s">
        <v>23</v>
      </c>
      <c r="F2139" t="s">
        <v>8585</v>
      </c>
      <c r="G2139" t="s">
        <v>8586</v>
      </c>
      <c r="H2139" t="s">
        <v>17</v>
      </c>
      <c r="I2139" t="s">
        <v>8587</v>
      </c>
      <c r="J2139" t="s">
        <v>8588</v>
      </c>
    </row>
    <row r="2140" spans="1:10" x14ac:dyDescent="0.3">
      <c r="A2140" t="s">
        <v>121</v>
      </c>
      <c r="B2140" t="s">
        <v>8589</v>
      </c>
      <c r="C2140" t="s">
        <v>1814</v>
      </c>
      <c r="D2140" t="s">
        <v>8590</v>
      </c>
      <c r="E2140" t="s">
        <v>23</v>
      </c>
      <c r="F2140" t="s">
        <v>8585</v>
      </c>
      <c r="G2140" t="s">
        <v>8586</v>
      </c>
      <c r="H2140" t="s">
        <v>34</v>
      </c>
      <c r="I2140" t="s">
        <v>8587</v>
      </c>
      <c r="J2140" t="s">
        <v>8588</v>
      </c>
    </row>
    <row r="2141" spans="1:10" x14ac:dyDescent="0.3">
      <c r="A2141" t="s">
        <v>10</v>
      </c>
      <c r="B2141" t="s">
        <v>8591</v>
      </c>
      <c r="C2141" t="s">
        <v>4808</v>
      </c>
      <c r="D2141" t="s">
        <v>8592</v>
      </c>
      <c r="E2141" t="s">
        <v>14</v>
      </c>
      <c r="F2141" t="s">
        <v>8593</v>
      </c>
      <c r="G2141" t="s">
        <v>704</v>
      </c>
      <c r="H2141" t="s">
        <v>17</v>
      </c>
      <c r="I2141" t="s">
        <v>8594</v>
      </c>
      <c r="J2141" t="s">
        <v>8595</v>
      </c>
    </row>
    <row r="2142" spans="1:10" x14ac:dyDescent="0.3">
      <c r="A2142" t="s">
        <v>41</v>
      </c>
      <c r="B2142" t="s">
        <v>8596</v>
      </c>
      <c r="C2142" t="s">
        <v>8597</v>
      </c>
      <c r="D2142" t="s">
        <v>8598</v>
      </c>
      <c r="E2142" t="s">
        <v>14</v>
      </c>
      <c r="F2142" t="s">
        <v>8593</v>
      </c>
      <c r="G2142" t="s">
        <v>704</v>
      </c>
      <c r="H2142" t="s">
        <v>1063</v>
      </c>
      <c r="I2142" t="s">
        <v>8594</v>
      </c>
      <c r="J2142" t="s">
        <v>8595</v>
      </c>
    </row>
    <row r="2143" spans="1:10" x14ac:dyDescent="0.3">
      <c r="A2143" t="s">
        <v>41</v>
      </c>
      <c r="B2143" t="s">
        <v>8599</v>
      </c>
      <c r="C2143" t="s">
        <v>294</v>
      </c>
      <c r="D2143" t="s">
        <v>8600</v>
      </c>
      <c r="E2143" t="s">
        <v>14</v>
      </c>
      <c r="F2143" t="s">
        <v>8601</v>
      </c>
      <c r="G2143" t="s">
        <v>704</v>
      </c>
      <c r="H2143" t="s">
        <v>17</v>
      </c>
      <c r="I2143" t="s">
        <v>8602</v>
      </c>
      <c r="J2143" t="s">
        <v>8603</v>
      </c>
    </row>
    <row r="2144" spans="1:10" x14ac:dyDescent="0.3">
      <c r="A2144" t="s">
        <v>10</v>
      </c>
      <c r="B2144" t="s">
        <v>8604</v>
      </c>
      <c r="C2144" t="s">
        <v>8605</v>
      </c>
      <c r="D2144" t="s">
        <v>8606</v>
      </c>
      <c r="E2144" t="s">
        <v>156</v>
      </c>
      <c r="F2144" t="s">
        <v>8607</v>
      </c>
      <c r="G2144" t="s">
        <v>1417</v>
      </c>
      <c r="H2144" t="s">
        <v>143</v>
      </c>
      <c r="I2144" t="s">
        <v>8608</v>
      </c>
      <c r="J2144" t="s">
        <v>8609</v>
      </c>
    </row>
    <row r="2145" spans="1:10" x14ac:dyDescent="0.3">
      <c r="A2145" t="s">
        <v>10</v>
      </c>
      <c r="B2145" t="s">
        <v>8610</v>
      </c>
      <c r="C2145" t="s">
        <v>294</v>
      </c>
      <c r="D2145" t="s">
        <v>8611</v>
      </c>
      <c r="E2145" t="s">
        <v>14</v>
      </c>
      <c r="F2145" t="s">
        <v>8607</v>
      </c>
      <c r="G2145" t="s">
        <v>1417</v>
      </c>
      <c r="H2145" t="s">
        <v>189</v>
      </c>
      <c r="I2145" t="s">
        <v>8608</v>
      </c>
      <c r="J2145" t="s">
        <v>8609</v>
      </c>
    </row>
    <row r="2146" spans="1:10" x14ac:dyDescent="0.3">
      <c r="A2146" t="s">
        <v>10</v>
      </c>
      <c r="B2146" t="s">
        <v>8612</v>
      </c>
      <c r="C2146" t="s">
        <v>8613</v>
      </c>
      <c r="D2146" t="s">
        <v>8614</v>
      </c>
      <c r="E2146" t="s">
        <v>14</v>
      </c>
      <c r="F2146" t="s">
        <v>8615</v>
      </c>
      <c r="G2146" t="s">
        <v>137</v>
      </c>
      <c r="H2146" t="s">
        <v>17</v>
      </c>
      <c r="I2146" t="s">
        <v>8616</v>
      </c>
      <c r="J2146" t="s">
        <v>8617</v>
      </c>
    </row>
    <row r="2147" spans="1:10" x14ac:dyDescent="0.3">
      <c r="A2147" t="s">
        <v>10</v>
      </c>
      <c r="B2147" t="s">
        <v>8618</v>
      </c>
      <c r="C2147" t="s">
        <v>2831</v>
      </c>
      <c r="D2147" t="s">
        <v>8619</v>
      </c>
      <c r="E2147" t="s">
        <v>23</v>
      </c>
      <c r="F2147" t="s">
        <v>8615</v>
      </c>
      <c r="G2147" t="s">
        <v>137</v>
      </c>
      <c r="H2147" t="s">
        <v>6634</v>
      </c>
      <c r="I2147" t="s">
        <v>8616</v>
      </c>
      <c r="J2147" t="s">
        <v>8617</v>
      </c>
    </row>
    <row r="2148" spans="1:10" x14ac:dyDescent="0.3">
      <c r="A2148" t="s">
        <v>10</v>
      </c>
      <c r="B2148" t="s">
        <v>8620</v>
      </c>
      <c r="C2148" t="s">
        <v>8621</v>
      </c>
      <c r="D2148" t="s">
        <v>8622</v>
      </c>
      <c r="E2148" t="s">
        <v>14</v>
      </c>
      <c r="F2148" t="s">
        <v>8623</v>
      </c>
      <c r="G2148" t="s">
        <v>4060</v>
      </c>
      <c r="H2148" t="s">
        <v>95</v>
      </c>
      <c r="I2148" t="s">
        <v>8624</v>
      </c>
      <c r="J2148" t="s">
        <v>8625</v>
      </c>
    </row>
    <row r="2149" spans="1:10" x14ac:dyDescent="0.3">
      <c r="A2149" t="s">
        <v>10</v>
      </c>
      <c r="B2149" t="s">
        <v>8626</v>
      </c>
      <c r="C2149" t="s">
        <v>1465</v>
      </c>
      <c r="D2149" t="s">
        <v>8627</v>
      </c>
      <c r="E2149" t="s">
        <v>14</v>
      </c>
      <c r="F2149" t="s">
        <v>8623</v>
      </c>
      <c r="G2149" t="s">
        <v>4060</v>
      </c>
      <c r="H2149" t="s">
        <v>17</v>
      </c>
      <c r="I2149" t="s">
        <v>8624</v>
      </c>
      <c r="J2149" t="s">
        <v>8625</v>
      </c>
    </row>
    <row r="2150" spans="1:10" x14ac:dyDescent="0.3">
      <c r="A2150" t="s">
        <v>10</v>
      </c>
      <c r="B2150" t="s">
        <v>8628</v>
      </c>
      <c r="C2150" t="s">
        <v>186</v>
      </c>
      <c r="D2150" t="s">
        <v>8629</v>
      </c>
      <c r="E2150" t="s">
        <v>14</v>
      </c>
      <c r="F2150" t="s">
        <v>8630</v>
      </c>
      <c r="G2150" t="s">
        <v>3645</v>
      </c>
      <c r="H2150" t="s">
        <v>17</v>
      </c>
      <c r="I2150" t="s">
        <v>8631</v>
      </c>
      <c r="J2150" t="s">
        <v>8632</v>
      </c>
    </row>
    <row r="2151" spans="1:10" x14ac:dyDescent="0.3">
      <c r="A2151" t="s">
        <v>41</v>
      </c>
      <c r="B2151" t="s">
        <v>8633</v>
      </c>
      <c r="C2151" t="s">
        <v>327</v>
      </c>
      <c r="D2151" t="s">
        <v>8634</v>
      </c>
      <c r="E2151" t="s">
        <v>14</v>
      </c>
      <c r="F2151" t="s">
        <v>8635</v>
      </c>
      <c r="G2151" t="s">
        <v>137</v>
      </c>
      <c r="H2151" t="s">
        <v>173</v>
      </c>
      <c r="I2151" t="s">
        <v>8636</v>
      </c>
      <c r="J2151" t="s">
        <v>8637</v>
      </c>
    </row>
    <row r="2152" spans="1:10" x14ac:dyDescent="0.3">
      <c r="A2152" t="s">
        <v>41</v>
      </c>
      <c r="B2152" t="s">
        <v>8638</v>
      </c>
      <c r="C2152" t="s">
        <v>8639</v>
      </c>
      <c r="D2152" t="s">
        <v>8640</v>
      </c>
      <c r="E2152" t="s">
        <v>23</v>
      </c>
      <c r="F2152" t="s">
        <v>8635</v>
      </c>
      <c r="G2152" t="s">
        <v>137</v>
      </c>
      <c r="H2152" t="s">
        <v>173</v>
      </c>
      <c r="I2152" t="s">
        <v>8636</v>
      </c>
      <c r="J2152" t="s">
        <v>8637</v>
      </c>
    </row>
    <row r="2153" spans="1:10" x14ac:dyDescent="0.3">
      <c r="A2153" t="s">
        <v>10</v>
      </c>
      <c r="B2153" t="s">
        <v>8641</v>
      </c>
      <c r="C2153" t="s">
        <v>8642</v>
      </c>
      <c r="D2153" t="s">
        <v>8643</v>
      </c>
      <c r="E2153" t="s">
        <v>23</v>
      </c>
      <c r="F2153" t="s">
        <v>8635</v>
      </c>
      <c r="G2153" t="s">
        <v>137</v>
      </c>
      <c r="H2153" t="s">
        <v>17</v>
      </c>
      <c r="I2153" t="s">
        <v>8636</v>
      </c>
      <c r="J2153" t="s">
        <v>8637</v>
      </c>
    </row>
    <row r="2154" spans="1:10" x14ac:dyDescent="0.3">
      <c r="A2154" t="s">
        <v>10</v>
      </c>
      <c r="B2154" t="s">
        <v>8644</v>
      </c>
      <c r="C2154" t="s">
        <v>8645</v>
      </c>
      <c r="D2154" t="s">
        <v>8646</v>
      </c>
      <c r="E2154" t="s">
        <v>14</v>
      </c>
      <c r="F2154" t="s">
        <v>8647</v>
      </c>
      <c r="G2154" t="s">
        <v>1417</v>
      </c>
      <c r="H2154" t="s">
        <v>17</v>
      </c>
      <c r="I2154" t="s">
        <v>8648</v>
      </c>
      <c r="J2154" t="s">
        <v>8649</v>
      </c>
    </row>
    <row r="2155" spans="1:10" x14ac:dyDescent="0.3">
      <c r="A2155" t="s">
        <v>41</v>
      </c>
      <c r="B2155" t="s">
        <v>8650</v>
      </c>
      <c r="C2155" t="s">
        <v>455</v>
      </c>
      <c r="D2155" t="s">
        <v>8651</v>
      </c>
      <c r="E2155" t="s">
        <v>14</v>
      </c>
      <c r="F2155" t="s">
        <v>8652</v>
      </c>
      <c r="G2155" t="s">
        <v>5176</v>
      </c>
      <c r="H2155" t="s">
        <v>54</v>
      </c>
      <c r="I2155" t="s">
        <v>8653</v>
      </c>
      <c r="J2155" t="s">
        <v>8654</v>
      </c>
    </row>
    <row r="2156" spans="1:10" x14ac:dyDescent="0.3">
      <c r="A2156" t="s">
        <v>10</v>
      </c>
      <c r="B2156" t="s">
        <v>8655</v>
      </c>
      <c r="C2156" t="s">
        <v>83</v>
      </c>
      <c r="D2156" t="s">
        <v>8656</v>
      </c>
      <c r="E2156" t="s">
        <v>14</v>
      </c>
      <c r="F2156" t="s">
        <v>8657</v>
      </c>
      <c r="G2156" t="s">
        <v>2881</v>
      </c>
      <c r="H2156" t="s">
        <v>216</v>
      </c>
      <c r="I2156" t="s">
        <v>8658</v>
      </c>
      <c r="J2156" t="s">
        <v>8659</v>
      </c>
    </row>
    <row r="2157" spans="1:10" x14ac:dyDescent="0.3">
      <c r="A2157" t="s">
        <v>121</v>
      </c>
      <c r="B2157" t="s">
        <v>8660</v>
      </c>
      <c r="C2157" t="s">
        <v>5552</v>
      </c>
      <c r="D2157" t="s">
        <v>8661</v>
      </c>
      <c r="E2157" t="s">
        <v>14</v>
      </c>
      <c r="F2157" t="s">
        <v>8662</v>
      </c>
      <c r="G2157" t="s">
        <v>8663</v>
      </c>
      <c r="H2157" t="s">
        <v>17</v>
      </c>
      <c r="I2157" t="s">
        <v>8664</v>
      </c>
      <c r="J2157" t="s">
        <v>8665</v>
      </c>
    </row>
    <row r="2158" spans="1:10" x14ac:dyDescent="0.3">
      <c r="A2158" t="s">
        <v>10</v>
      </c>
      <c r="B2158" t="s">
        <v>8666</v>
      </c>
      <c r="C2158" t="s">
        <v>186</v>
      </c>
      <c r="D2158" t="s">
        <v>8667</v>
      </c>
      <c r="E2158" t="s">
        <v>14</v>
      </c>
      <c r="F2158" t="s">
        <v>8668</v>
      </c>
      <c r="G2158" t="s">
        <v>282</v>
      </c>
      <c r="H2158" t="s">
        <v>17</v>
      </c>
      <c r="I2158" t="s">
        <v>8669</v>
      </c>
      <c r="J2158" t="s">
        <v>8670</v>
      </c>
    </row>
    <row r="2159" spans="1:10" x14ac:dyDescent="0.3">
      <c r="A2159" t="s">
        <v>10</v>
      </c>
      <c r="B2159" t="s">
        <v>8671</v>
      </c>
      <c r="C2159" t="s">
        <v>8672</v>
      </c>
      <c r="D2159" t="s">
        <v>8673</v>
      </c>
      <c r="E2159" t="s">
        <v>23</v>
      </c>
      <c r="F2159" t="s">
        <v>8668</v>
      </c>
      <c r="G2159" t="s">
        <v>282</v>
      </c>
      <c r="H2159" t="s">
        <v>54</v>
      </c>
      <c r="I2159" t="s">
        <v>8669</v>
      </c>
      <c r="J2159" t="s">
        <v>8670</v>
      </c>
    </row>
    <row r="2160" spans="1:10" x14ac:dyDescent="0.3">
      <c r="A2160" t="s">
        <v>41</v>
      </c>
      <c r="B2160" t="s">
        <v>8674</v>
      </c>
      <c r="C2160" t="s">
        <v>206</v>
      </c>
      <c r="D2160" t="s">
        <v>8675</v>
      </c>
      <c r="E2160" t="s">
        <v>14</v>
      </c>
      <c r="F2160" t="s">
        <v>8668</v>
      </c>
      <c r="G2160" t="s">
        <v>282</v>
      </c>
      <c r="H2160" t="s">
        <v>45</v>
      </c>
      <c r="I2160" t="s">
        <v>8669</v>
      </c>
      <c r="J2160" t="s">
        <v>8670</v>
      </c>
    </row>
    <row r="2161" spans="1:10" x14ac:dyDescent="0.3">
      <c r="A2161" t="s">
        <v>10</v>
      </c>
      <c r="B2161" t="s">
        <v>8676</v>
      </c>
      <c r="C2161" t="s">
        <v>1275</v>
      </c>
      <c r="D2161" t="s">
        <v>8677</v>
      </c>
      <c r="E2161" t="s">
        <v>23</v>
      </c>
      <c r="F2161" t="s">
        <v>8678</v>
      </c>
      <c r="G2161" t="s">
        <v>532</v>
      </c>
      <c r="H2161" t="s">
        <v>8679</v>
      </c>
      <c r="I2161" t="s">
        <v>8680</v>
      </c>
      <c r="J2161" t="s">
        <v>8681</v>
      </c>
    </row>
    <row r="2162" spans="1:10" x14ac:dyDescent="0.3">
      <c r="A2162" t="s">
        <v>10</v>
      </c>
      <c r="B2162" t="s">
        <v>8682</v>
      </c>
      <c r="C2162" t="s">
        <v>294</v>
      </c>
      <c r="D2162" t="s">
        <v>8683</v>
      </c>
      <c r="E2162" t="s">
        <v>14</v>
      </c>
      <c r="F2162" t="s">
        <v>8678</v>
      </c>
      <c r="G2162" t="s">
        <v>532</v>
      </c>
      <c r="H2162" t="s">
        <v>17</v>
      </c>
      <c r="I2162" t="s">
        <v>8680</v>
      </c>
      <c r="J2162" t="s">
        <v>8681</v>
      </c>
    </row>
    <row r="2163" spans="1:10" x14ac:dyDescent="0.3">
      <c r="A2163" t="s">
        <v>10</v>
      </c>
      <c r="B2163" t="s">
        <v>8684</v>
      </c>
      <c r="C2163" t="s">
        <v>294</v>
      </c>
      <c r="D2163" t="s">
        <v>8685</v>
      </c>
      <c r="E2163" t="s">
        <v>14</v>
      </c>
      <c r="F2163" t="s">
        <v>8678</v>
      </c>
      <c r="G2163" t="s">
        <v>532</v>
      </c>
      <c r="H2163" t="s">
        <v>161</v>
      </c>
      <c r="I2163" t="s">
        <v>8680</v>
      </c>
      <c r="J2163" t="s">
        <v>8681</v>
      </c>
    </row>
    <row r="2164" spans="1:10" x14ac:dyDescent="0.3">
      <c r="A2164" t="s">
        <v>121</v>
      </c>
      <c r="B2164" t="s">
        <v>8686</v>
      </c>
      <c r="C2164" t="s">
        <v>305</v>
      </c>
      <c r="D2164" t="s">
        <v>8687</v>
      </c>
      <c r="E2164" t="s">
        <v>23</v>
      </c>
      <c r="F2164" t="s">
        <v>8688</v>
      </c>
      <c r="G2164" t="s">
        <v>1970</v>
      </c>
      <c r="H2164" t="s">
        <v>676</v>
      </c>
      <c r="I2164" t="s">
        <v>8689</v>
      </c>
      <c r="J2164" t="s">
        <v>8690</v>
      </c>
    </row>
    <row r="2165" spans="1:10" x14ac:dyDescent="0.3">
      <c r="A2165" t="s">
        <v>10</v>
      </c>
      <c r="B2165" t="s">
        <v>8691</v>
      </c>
      <c r="C2165" t="s">
        <v>8064</v>
      </c>
      <c r="D2165" t="s">
        <v>8692</v>
      </c>
      <c r="E2165" t="s">
        <v>23</v>
      </c>
      <c r="F2165" t="s">
        <v>8688</v>
      </c>
      <c r="G2165" t="s">
        <v>1970</v>
      </c>
      <c r="H2165" t="s">
        <v>161</v>
      </c>
      <c r="I2165" t="s">
        <v>8689</v>
      </c>
      <c r="J2165" t="s">
        <v>8690</v>
      </c>
    </row>
    <row r="2166" spans="1:10" x14ac:dyDescent="0.3">
      <c r="A2166" t="s">
        <v>121</v>
      </c>
      <c r="B2166" t="s">
        <v>8693</v>
      </c>
      <c r="C2166" t="s">
        <v>1370</v>
      </c>
      <c r="D2166" t="s">
        <v>8694</v>
      </c>
      <c r="E2166" t="s">
        <v>14</v>
      </c>
      <c r="F2166" t="s">
        <v>8688</v>
      </c>
      <c r="G2166" t="s">
        <v>1970</v>
      </c>
      <c r="H2166" t="s">
        <v>17</v>
      </c>
      <c r="I2166" t="s">
        <v>8689</v>
      </c>
      <c r="J2166" t="s">
        <v>8690</v>
      </c>
    </row>
    <row r="2167" spans="1:10" x14ac:dyDescent="0.3">
      <c r="A2167" t="s">
        <v>121</v>
      </c>
      <c r="B2167" t="s">
        <v>8695</v>
      </c>
      <c r="C2167" t="s">
        <v>4599</v>
      </c>
      <c r="D2167" t="s">
        <v>8696</v>
      </c>
      <c r="E2167" t="s">
        <v>23</v>
      </c>
      <c r="F2167" t="s">
        <v>8688</v>
      </c>
      <c r="G2167" t="s">
        <v>1970</v>
      </c>
      <c r="H2167" t="s">
        <v>161</v>
      </c>
      <c r="I2167" t="s">
        <v>8689</v>
      </c>
      <c r="J2167" t="s">
        <v>8690</v>
      </c>
    </row>
    <row r="2168" spans="1:10" x14ac:dyDescent="0.3">
      <c r="A2168" t="s">
        <v>10</v>
      </c>
      <c r="B2168" t="s">
        <v>8697</v>
      </c>
      <c r="C2168" t="s">
        <v>2967</v>
      </c>
      <c r="D2168" t="s">
        <v>8698</v>
      </c>
      <c r="E2168" t="s">
        <v>14</v>
      </c>
      <c r="F2168" t="s">
        <v>8699</v>
      </c>
      <c r="G2168" t="s">
        <v>1800</v>
      </c>
      <c r="H2168" t="s">
        <v>17</v>
      </c>
      <c r="I2168" t="s">
        <v>8700</v>
      </c>
      <c r="J2168" t="s">
        <v>8701</v>
      </c>
    </row>
    <row r="2169" spans="1:10" x14ac:dyDescent="0.3">
      <c r="A2169" t="s">
        <v>10</v>
      </c>
      <c r="B2169" t="s">
        <v>8702</v>
      </c>
      <c r="C2169" t="s">
        <v>1030</v>
      </c>
      <c r="D2169" t="s">
        <v>8703</v>
      </c>
      <c r="E2169" t="s">
        <v>14</v>
      </c>
      <c r="F2169" t="s">
        <v>8699</v>
      </c>
      <c r="G2169" t="s">
        <v>1800</v>
      </c>
      <c r="H2169" t="s">
        <v>63</v>
      </c>
      <c r="I2169" t="s">
        <v>8700</v>
      </c>
      <c r="J2169" t="s">
        <v>8701</v>
      </c>
    </row>
    <row r="2170" spans="1:10" x14ac:dyDescent="0.3">
      <c r="A2170" t="s">
        <v>10</v>
      </c>
      <c r="B2170" t="s">
        <v>8704</v>
      </c>
      <c r="C2170" t="s">
        <v>1597</v>
      </c>
      <c r="D2170" t="s">
        <v>8705</v>
      </c>
      <c r="E2170" t="s">
        <v>14</v>
      </c>
      <c r="F2170" t="s">
        <v>8706</v>
      </c>
      <c r="G2170" t="s">
        <v>53</v>
      </c>
      <c r="H2170" t="s">
        <v>216</v>
      </c>
      <c r="I2170" t="s">
        <v>8707</v>
      </c>
      <c r="J2170" t="s">
        <v>8708</v>
      </c>
    </row>
    <row r="2171" spans="1:10" x14ac:dyDescent="0.3">
      <c r="A2171" t="s">
        <v>41</v>
      </c>
      <c r="B2171" t="s">
        <v>8709</v>
      </c>
      <c r="C2171" t="s">
        <v>272</v>
      </c>
      <c r="D2171" t="s">
        <v>8710</v>
      </c>
      <c r="E2171" t="s">
        <v>14</v>
      </c>
      <c r="F2171" t="s">
        <v>8711</v>
      </c>
      <c r="G2171" t="s">
        <v>137</v>
      </c>
      <c r="H2171" t="s">
        <v>444</v>
      </c>
      <c r="I2171" t="s">
        <v>8712</v>
      </c>
      <c r="J2171" t="s">
        <v>8713</v>
      </c>
    </row>
    <row r="2172" spans="1:10" x14ac:dyDescent="0.3">
      <c r="A2172" t="s">
        <v>41</v>
      </c>
      <c r="B2172" t="s">
        <v>8714</v>
      </c>
      <c r="C2172" t="s">
        <v>1465</v>
      </c>
      <c r="D2172" t="s">
        <v>8715</v>
      </c>
      <c r="E2172" t="s">
        <v>14</v>
      </c>
      <c r="F2172" t="s">
        <v>8716</v>
      </c>
      <c r="G2172" t="s">
        <v>333</v>
      </c>
      <c r="H2172" t="s">
        <v>63</v>
      </c>
      <c r="I2172" t="s">
        <v>8717</v>
      </c>
      <c r="J2172" t="s">
        <v>8718</v>
      </c>
    </row>
    <row r="2173" spans="1:10" x14ac:dyDescent="0.3">
      <c r="A2173" t="s">
        <v>41</v>
      </c>
      <c r="B2173" t="s">
        <v>8719</v>
      </c>
      <c r="C2173" t="s">
        <v>421</v>
      </c>
      <c r="D2173" t="s">
        <v>8720</v>
      </c>
      <c r="E2173" t="s">
        <v>14</v>
      </c>
      <c r="F2173" t="s">
        <v>8721</v>
      </c>
      <c r="G2173" t="s">
        <v>1708</v>
      </c>
      <c r="H2173" t="s">
        <v>17</v>
      </c>
      <c r="I2173" t="s">
        <v>8722</v>
      </c>
      <c r="J2173" t="s">
        <v>8723</v>
      </c>
    </row>
    <row r="2174" spans="1:10" x14ac:dyDescent="0.3">
      <c r="A2174" t="s">
        <v>41</v>
      </c>
      <c r="B2174" t="s">
        <v>8724</v>
      </c>
      <c r="C2174" t="s">
        <v>1040</v>
      </c>
      <c r="D2174" t="s">
        <v>8725</v>
      </c>
      <c r="E2174" t="s">
        <v>14</v>
      </c>
      <c r="F2174" t="s">
        <v>8726</v>
      </c>
      <c r="G2174" t="s">
        <v>2970</v>
      </c>
      <c r="H2174" t="s">
        <v>17</v>
      </c>
      <c r="I2174" t="s">
        <v>8727</v>
      </c>
      <c r="J2174" t="s">
        <v>8728</v>
      </c>
    </row>
    <row r="2175" spans="1:10" x14ac:dyDescent="0.3">
      <c r="A2175" t="s">
        <v>41</v>
      </c>
      <c r="B2175" t="s">
        <v>8729</v>
      </c>
      <c r="C2175" t="s">
        <v>8730</v>
      </c>
      <c r="D2175" t="s">
        <v>8731</v>
      </c>
      <c r="E2175" t="s">
        <v>23</v>
      </c>
      <c r="F2175" t="s">
        <v>8732</v>
      </c>
      <c r="G2175" t="s">
        <v>1687</v>
      </c>
      <c r="H2175" t="s">
        <v>17</v>
      </c>
      <c r="I2175" t="s">
        <v>8733</v>
      </c>
      <c r="J2175" t="s">
        <v>8734</v>
      </c>
    </row>
    <row r="2176" spans="1:10" x14ac:dyDescent="0.3">
      <c r="A2176" t="s">
        <v>41</v>
      </c>
      <c r="B2176" t="s">
        <v>8735</v>
      </c>
      <c r="C2176" t="s">
        <v>660</v>
      </c>
      <c r="D2176" t="s">
        <v>8736</v>
      </c>
      <c r="E2176" t="s">
        <v>23</v>
      </c>
      <c r="F2176" t="s">
        <v>8732</v>
      </c>
      <c r="G2176" t="s">
        <v>1687</v>
      </c>
      <c r="H2176" t="s">
        <v>161</v>
      </c>
      <c r="I2176" t="s">
        <v>8733</v>
      </c>
      <c r="J2176" t="s">
        <v>8734</v>
      </c>
    </row>
    <row r="2177" spans="1:10" x14ac:dyDescent="0.3">
      <c r="A2177" t="s">
        <v>10</v>
      </c>
      <c r="B2177" t="s">
        <v>8737</v>
      </c>
      <c r="C2177" t="s">
        <v>91</v>
      </c>
      <c r="D2177" t="s">
        <v>8738</v>
      </c>
      <c r="E2177" t="s">
        <v>23</v>
      </c>
      <c r="F2177" t="s">
        <v>8739</v>
      </c>
      <c r="G2177" t="s">
        <v>3816</v>
      </c>
      <c r="H2177" t="s">
        <v>173</v>
      </c>
      <c r="I2177" t="s">
        <v>8740</v>
      </c>
      <c r="J2177" t="s">
        <v>8741</v>
      </c>
    </row>
    <row r="2178" spans="1:10" x14ac:dyDescent="0.3">
      <c r="A2178" t="s">
        <v>41</v>
      </c>
      <c r="B2178" t="s">
        <v>8742</v>
      </c>
      <c r="C2178" t="s">
        <v>1597</v>
      </c>
      <c r="D2178" t="s">
        <v>8743</v>
      </c>
      <c r="E2178" t="s">
        <v>14</v>
      </c>
      <c r="F2178" t="s">
        <v>8739</v>
      </c>
      <c r="G2178" t="s">
        <v>3816</v>
      </c>
      <c r="H2178" t="s">
        <v>216</v>
      </c>
      <c r="I2178" t="s">
        <v>8740</v>
      </c>
      <c r="J2178" t="s">
        <v>8741</v>
      </c>
    </row>
    <row r="2179" spans="1:10" x14ac:dyDescent="0.3">
      <c r="A2179" t="s">
        <v>41</v>
      </c>
      <c r="B2179" t="s">
        <v>8744</v>
      </c>
      <c r="C2179" t="s">
        <v>8745</v>
      </c>
      <c r="D2179" t="s">
        <v>8746</v>
      </c>
      <c r="E2179" t="s">
        <v>14</v>
      </c>
      <c r="F2179" t="s">
        <v>8747</v>
      </c>
      <c r="G2179" t="s">
        <v>8748</v>
      </c>
      <c r="H2179" t="s">
        <v>17</v>
      </c>
      <c r="I2179" t="s">
        <v>8749</v>
      </c>
      <c r="J2179" t="s">
        <v>8750</v>
      </c>
    </row>
    <row r="2180" spans="1:10" x14ac:dyDescent="0.3">
      <c r="A2180" t="s">
        <v>10</v>
      </c>
      <c r="B2180" t="s">
        <v>8751</v>
      </c>
      <c r="C2180" t="s">
        <v>2692</v>
      </c>
      <c r="D2180" t="s">
        <v>8752</v>
      </c>
      <c r="E2180" t="s">
        <v>14</v>
      </c>
      <c r="F2180" t="s">
        <v>8753</v>
      </c>
      <c r="G2180" t="s">
        <v>1739</v>
      </c>
      <c r="H2180" t="s">
        <v>17</v>
      </c>
      <c r="I2180" t="s">
        <v>8754</v>
      </c>
      <c r="J2180" t="s">
        <v>8755</v>
      </c>
    </row>
    <row r="2181" spans="1:10" x14ac:dyDescent="0.3">
      <c r="A2181" t="s">
        <v>10</v>
      </c>
      <c r="B2181" t="s">
        <v>8756</v>
      </c>
      <c r="C2181" t="s">
        <v>4673</v>
      </c>
      <c r="D2181" t="s">
        <v>8757</v>
      </c>
      <c r="E2181" t="s">
        <v>14</v>
      </c>
      <c r="F2181" t="s">
        <v>8758</v>
      </c>
      <c r="G2181" t="s">
        <v>4076</v>
      </c>
      <c r="H2181" t="s">
        <v>17</v>
      </c>
      <c r="I2181" t="s">
        <v>8759</v>
      </c>
      <c r="J2181" t="s">
        <v>8760</v>
      </c>
    </row>
    <row r="2182" spans="1:10" x14ac:dyDescent="0.3">
      <c r="A2182" t="s">
        <v>10</v>
      </c>
      <c r="B2182" t="s">
        <v>8761</v>
      </c>
      <c r="C2182" t="s">
        <v>5147</v>
      </c>
      <c r="D2182" t="s">
        <v>8762</v>
      </c>
      <c r="E2182" t="s">
        <v>14</v>
      </c>
      <c r="F2182" t="s">
        <v>8763</v>
      </c>
      <c r="G2182" t="s">
        <v>137</v>
      </c>
      <c r="H2182" t="s">
        <v>2815</v>
      </c>
      <c r="I2182" t="s">
        <v>8764</v>
      </c>
      <c r="J2182" t="s">
        <v>8765</v>
      </c>
    </row>
    <row r="2183" spans="1:10" x14ac:dyDescent="0.3">
      <c r="A2183" t="s">
        <v>10</v>
      </c>
      <c r="B2183" t="s">
        <v>8766</v>
      </c>
      <c r="C2183" t="s">
        <v>327</v>
      </c>
      <c r="D2183" t="s">
        <v>8767</v>
      </c>
      <c r="E2183" t="s">
        <v>14</v>
      </c>
      <c r="F2183" t="s">
        <v>8763</v>
      </c>
      <c r="G2183" t="s">
        <v>137</v>
      </c>
      <c r="H2183" t="s">
        <v>2637</v>
      </c>
      <c r="I2183" t="s">
        <v>8764</v>
      </c>
      <c r="J2183" t="s">
        <v>8765</v>
      </c>
    </row>
    <row r="2184" spans="1:10" x14ac:dyDescent="0.3">
      <c r="A2184" t="s">
        <v>10</v>
      </c>
      <c r="B2184" t="s">
        <v>8768</v>
      </c>
      <c r="C2184" t="s">
        <v>327</v>
      </c>
      <c r="D2184" t="s">
        <v>8769</v>
      </c>
      <c r="E2184" t="s">
        <v>14</v>
      </c>
      <c r="F2184" t="s">
        <v>8763</v>
      </c>
      <c r="G2184" t="s">
        <v>137</v>
      </c>
      <c r="H2184" t="s">
        <v>161</v>
      </c>
      <c r="I2184" t="s">
        <v>8764</v>
      </c>
      <c r="J2184" t="s">
        <v>8765</v>
      </c>
    </row>
    <row r="2185" spans="1:10" x14ac:dyDescent="0.3">
      <c r="A2185" t="s">
        <v>10</v>
      </c>
      <c r="B2185" t="s">
        <v>8770</v>
      </c>
      <c r="C2185" t="s">
        <v>294</v>
      </c>
      <c r="D2185" t="s">
        <v>8771</v>
      </c>
      <c r="E2185" t="s">
        <v>14</v>
      </c>
      <c r="F2185" t="s">
        <v>8763</v>
      </c>
      <c r="G2185" t="s">
        <v>137</v>
      </c>
      <c r="H2185" t="s">
        <v>17</v>
      </c>
      <c r="I2185" t="s">
        <v>8764</v>
      </c>
      <c r="J2185" t="s">
        <v>8765</v>
      </c>
    </row>
    <row r="2186" spans="1:10" x14ac:dyDescent="0.3">
      <c r="A2186" t="s">
        <v>41</v>
      </c>
      <c r="B2186" t="s">
        <v>8772</v>
      </c>
      <c r="C2186" t="s">
        <v>83</v>
      </c>
      <c r="D2186" t="s">
        <v>8773</v>
      </c>
      <c r="E2186" t="s">
        <v>14</v>
      </c>
      <c r="F2186" t="s">
        <v>8774</v>
      </c>
      <c r="G2186" t="s">
        <v>747</v>
      </c>
      <c r="H2186" t="s">
        <v>1313</v>
      </c>
      <c r="I2186" t="s">
        <v>8775</v>
      </c>
      <c r="J2186" t="s">
        <v>8776</v>
      </c>
    </row>
    <row r="2187" spans="1:10" x14ac:dyDescent="0.3">
      <c r="A2187" t="s">
        <v>41</v>
      </c>
      <c r="B2187" t="s">
        <v>8777</v>
      </c>
      <c r="C2187" t="s">
        <v>8778</v>
      </c>
      <c r="D2187" t="s">
        <v>8779</v>
      </c>
      <c r="E2187" t="s">
        <v>23</v>
      </c>
      <c r="F2187" t="s">
        <v>810</v>
      </c>
      <c r="G2187" t="s">
        <v>747</v>
      </c>
      <c r="H2187" t="s">
        <v>173</v>
      </c>
      <c r="I2187" t="s">
        <v>8775</v>
      </c>
      <c r="J2187" t="s">
        <v>8776</v>
      </c>
    </row>
    <row r="2188" spans="1:10" x14ac:dyDescent="0.3">
      <c r="A2188" t="s">
        <v>10</v>
      </c>
      <c r="B2188" t="s">
        <v>8780</v>
      </c>
      <c r="C2188" t="s">
        <v>8781</v>
      </c>
      <c r="D2188" t="s">
        <v>8782</v>
      </c>
      <c r="E2188" t="s">
        <v>14</v>
      </c>
      <c r="F2188" t="s">
        <v>8783</v>
      </c>
      <c r="G2188" t="s">
        <v>8784</v>
      </c>
      <c r="H2188" t="s">
        <v>17</v>
      </c>
      <c r="I2188" t="s">
        <v>8785</v>
      </c>
      <c r="J2188" t="s">
        <v>8786</v>
      </c>
    </row>
    <row r="2189" spans="1:10" x14ac:dyDescent="0.3">
      <c r="A2189" t="s">
        <v>41</v>
      </c>
      <c r="B2189" t="s">
        <v>8787</v>
      </c>
      <c r="C2189" t="s">
        <v>8781</v>
      </c>
      <c r="D2189" t="s">
        <v>8782</v>
      </c>
      <c r="E2189" t="s">
        <v>14</v>
      </c>
      <c r="F2189" t="s">
        <v>8783</v>
      </c>
      <c r="G2189" t="s">
        <v>8784</v>
      </c>
      <c r="H2189" t="s">
        <v>17</v>
      </c>
      <c r="I2189" t="s">
        <v>8785</v>
      </c>
      <c r="J2189" t="s">
        <v>8786</v>
      </c>
    </row>
    <row r="2190" spans="1:10" x14ac:dyDescent="0.3">
      <c r="A2190" t="s">
        <v>10</v>
      </c>
      <c r="B2190" t="s">
        <v>8788</v>
      </c>
      <c r="C2190" t="s">
        <v>504</v>
      </c>
      <c r="D2190" t="s">
        <v>8789</v>
      </c>
      <c r="E2190" t="s">
        <v>14</v>
      </c>
      <c r="F2190" t="s">
        <v>8790</v>
      </c>
      <c r="G2190" t="s">
        <v>5972</v>
      </c>
      <c r="H2190" t="s">
        <v>152</v>
      </c>
      <c r="I2190" t="s">
        <v>8791</v>
      </c>
      <c r="J2190" t="s">
        <v>8792</v>
      </c>
    </row>
    <row r="2191" spans="1:10" x14ac:dyDescent="0.3">
      <c r="A2191" t="s">
        <v>10</v>
      </c>
      <c r="B2191" t="s">
        <v>8793</v>
      </c>
      <c r="C2191" t="s">
        <v>330</v>
      </c>
      <c r="D2191" t="s">
        <v>8794</v>
      </c>
      <c r="E2191" t="s">
        <v>14</v>
      </c>
      <c r="F2191" t="s">
        <v>8790</v>
      </c>
      <c r="G2191" t="s">
        <v>5972</v>
      </c>
      <c r="H2191" t="s">
        <v>17</v>
      </c>
      <c r="I2191" t="s">
        <v>8791</v>
      </c>
      <c r="J2191" t="s">
        <v>8792</v>
      </c>
    </row>
    <row r="2192" spans="1:10" x14ac:dyDescent="0.3">
      <c r="A2192" t="s">
        <v>41</v>
      </c>
      <c r="B2192" t="s">
        <v>8795</v>
      </c>
      <c r="C2192" t="s">
        <v>272</v>
      </c>
      <c r="D2192" t="s">
        <v>8796</v>
      </c>
      <c r="E2192" t="s">
        <v>14</v>
      </c>
      <c r="F2192" t="s">
        <v>8797</v>
      </c>
      <c r="G2192" t="s">
        <v>8798</v>
      </c>
      <c r="H2192" t="s">
        <v>753</v>
      </c>
      <c r="I2192" t="s">
        <v>8799</v>
      </c>
      <c r="J2192" t="s">
        <v>8800</v>
      </c>
    </row>
    <row r="2193" spans="1:10" x14ac:dyDescent="0.3">
      <c r="A2193" t="s">
        <v>41</v>
      </c>
      <c r="B2193" t="s">
        <v>8801</v>
      </c>
      <c r="C2193" t="s">
        <v>7665</v>
      </c>
      <c r="D2193" t="s">
        <v>8802</v>
      </c>
      <c r="E2193" t="s">
        <v>23</v>
      </c>
      <c r="F2193" t="s">
        <v>8803</v>
      </c>
      <c r="G2193" t="s">
        <v>137</v>
      </c>
      <c r="H2193" t="s">
        <v>173</v>
      </c>
      <c r="I2193" t="s">
        <v>8804</v>
      </c>
      <c r="J2193" t="s">
        <v>8805</v>
      </c>
    </row>
    <row r="2194" spans="1:10" x14ac:dyDescent="0.3">
      <c r="A2194" t="s">
        <v>41</v>
      </c>
      <c r="B2194" t="s">
        <v>8806</v>
      </c>
      <c r="C2194" t="s">
        <v>970</v>
      </c>
      <c r="D2194" t="s">
        <v>8807</v>
      </c>
      <c r="E2194" t="s">
        <v>14</v>
      </c>
      <c r="F2194" t="s">
        <v>8803</v>
      </c>
      <c r="G2194" t="s">
        <v>137</v>
      </c>
      <c r="H2194" t="s">
        <v>17</v>
      </c>
      <c r="I2194" t="s">
        <v>8804</v>
      </c>
      <c r="J2194" t="s">
        <v>8805</v>
      </c>
    </row>
    <row r="2195" spans="1:10" x14ac:dyDescent="0.3">
      <c r="A2195" t="s">
        <v>10</v>
      </c>
      <c r="B2195" t="s">
        <v>8808</v>
      </c>
      <c r="C2195" t="s">
        <v>3633</v>
      </c>
      <c r="D2195" t="s">
        <v>8809</v>
      </c>
      <c r="E2195" t="s">
        <v>23</v>
      </c>
      <c r="F2195" t="s">
        <v>8810</v>
      </c>
      <c r="G2195" t="s">
        <v>2361</v>
      </c>
      <c r="H2195" t="s">
        <v>17</v>
      </c>
      <c r="I2195" t="s">
        <v>8811</v>
      </c>
      <c r="J2195" t="s">
        <v>8812</v>
      </c>
    </row>
    <row r="2196" spans="1:10" x14ac:dyDescent="0.3">
      <c r="A2196" t="s">
        <v>10</v>
      </c>
      <c r="B2196" t="s">
        <v>8813</v>
      </c>
      <c r="C2196" t="s">
        <v>2999</v>
      </c>
      <c r="D2196" t="s">
        <v>8814</v>
      </c>
      <c r="E2196" t="s">
        <v>14</v>
      </c>
      <c r="F2196" t="s">
        <v>8810</v>
      </c>
      <c r="G2196" t="s">
        <v>2361</v>
      </c>
      <c r="H2196" t="s">
        <v>161</v>
      </c>
      <c r="I2196" t="s">
        <v>8811</v>
      </c>
      <c r="J2196" t="s">
        <v>8812</v>
      </c>
    </row>
    <row r="2197" spans="1:10" x14ac:dyDescent="0.3">
      <c r="A2197" t="s">
        <v>41</v>
      </c>
      <c r="B2197" t="s">
        <v>8815</v>
      </c>
      <c r="C2197" t="s">
        <v>8816</v>
      </c>
      <c r="D2197" t="s">
        <v>8817</v>
      </c>
      <c r="E2197" t="s">
        <v>23</v>
      </c>
      <c r="F2197" t="s">
        <v>8818</v>
      </c>
      <c r="G2197" t="s">
        <v>137</v>
      </c>
      <c r="H2197" t="s">
        <v>63</v>
      </c>
      <c r="I2197" t="s">
        <v>8819</v>
      </c>
      <c r="J2197" t="s">
        <v>8820</v>
      </c>
    </row>
    <row r="2198" spans="1:10" x14ac:dyDescent="0.3">
      <c r="A2198" t="s">
        <v>10</v>
      </c>
      <c r="B2198" t="s">
        <v>8821</v>
      </c>
      <c r="C2198" t="s">
        <v>8822</v>
      </c>
      <c r="D2198" t="s">
        <v>8823</v>
      </c>
      <c r="E2198" t="s">
        <v>14</v>
      </c>
      <c r="F2198" t="s">
        <v>8818</v>
      </c>
      <c r="G2198" t="s">
        <v>137</v>
      </c>
      <c r="H2198" t="s">
        <v>17</v>
      </c>
      <c r="I2198" t="s">
        <v>8819</v>
      </c>
      <c r="J2198" t="s">
        <v>8820</v>
      </c>
    </row>
    <row r="2199" spans="1:10" x14ac:dyDescent="0.3">
      <c r="A2199" t="s">
        <v>10</v>
      </c>
      <c r="B2199" t="s">
        <v>8824</v>
      </c>
      <c r="C2199" t="s">
        <v>206</v>
      </c>
      <c r="D2199" t="s">
        <v>8825</v>
      </c>
      <c r="E2199" t="s">
        <v>14</v>
      </c>
      <c r="F2199" t="s">
        <v>8826</v>
      </c>
      <c r="G2199" t="s">
        <v>2409</v>
      </c>
      <c r="H2199" t="s">
        <v>152</v>
      </c>
      <c r="I2199" t="s">
        <v>8827</v>
      </c>
      <c r="J2199" t="s">
        <v>8828</v>
      </c>
    </row>
    <row r="2200" spans="1:10" x14ac:dyDescent="0.3">
      <c r="A2200" t="s">
        <v>10</v>
      </c>
      <c r="B2200" t="s">
        <v>8829</v>
      </c>
      <c r="C2200" t="s">
        <v>235</v>
      </c>
      <c r="D2200" t="s">
        <v>8830</v>
      </c>
      <c r="E2200" t="s">
        <v>23</v>
      </c>
      <c r="F2200" t="s">
        <v>8826</v>
      </c>
      <c r="G2200" t="s">
        <v>2409</v>
      </c>
      <c r="H2200" t="s">
        <v>17</v>
      </c>
      <c r="I2200" t="s">
        <v>8827</v>
      </c>
      <c r="J2200" t="s">
        <v>8828</v>
      </c>
    </row>
    <row r="2201" spans="1:10" x14ac:dyDescent="0.3">
      <c r="A2201" t="s">
        <v>10</v>
      </c>
      <c r="B2201" t="s">
        <v>8831</v>
      </c>
      <c r="C2201" t="s">
        <v>350</v>
      </c>
      <c r="D2201" t="s">
        <v>8832</v>
      </c>
      <c r="E2201" t="s">
        <v>14</v>
      </c>
      <c r="F2201" t="s">
        <v>8833</v>
      </c>
      <c r="G2201" t="s">
        <v>6207</v>
      </c>
      <c r="H2201" t="s">
        <v>560</v>
      </c>
      <c r="I2201" t="s">
        <v>8834</v>
      </c>
      <c r="J2201" t="s">
        <v>8835</v>
      </c>
    </row>
    <row r="2202" spans="1:10" x14ac:dyDescent="0.3">
      <c r="A2202" t="s">
        <v>41</v>
      </c>
      <c r="B2202" t="s">
        <v>8836</v>
      </c>
      <c r="C2202" t="s">
        <v>294</v>
      </c>
      <c r="D2202" t="s">
        <v>8837</v>
      </c>
      <c r="E2202" t="s">
        <v>14</v>
      </c>
      <c r="F2202" t="s">
        <v>8838</v>
      </c>
      <c r="G2202" t="s">
        <v>5128</v>
      </c>
      <c r="H2202" t="s">
        <v>24</v>
      </c>
      <c r="I2202" t="s">
        <v>8839</v>
      </c>
      <c r="J2202" t="s">
        <v>8840</v>
      </c>
    </row>
    <row r="2203" spans="1:10" x14ac:dyDescent="0.3">
      <c r="A2203" t="s">
        <v>41</v>
      </c>
      <c r="B2203" t="s">
        <v>8841</v>
      </c>
      <c r="C2203" t="s">
        <v>3138</v>
      </c>
      <c r="D2203" t="s">
        <v>8842</v>
      </c>
      <c r="E2203" t="s">
        <v>23</v>
      </c>
      <c r="F2203" t="s">
        <v>8838</v>
      </c>
      <c r="G2203" t="s">
        <v>5128</v>
      </c>
      <c r="H2203" t="s">
        <v>17</v>
      </c>
      <c r="I2203" t="s">
        <v>8839</v>
      </c>
      <c r="J2203" t="s">
        <v>8840</v>
      </c>
    </row>
    <row r="2204" spans="1:10" x14ac:dyDescent="0.3">
      <c r="A2204" t="s">
        <v>10</v>
      </c>
      <c r="B2204" t="s">
        <v>8843</v>
      </c>
      <c r="C2204" t="s">
        <v>294</v>
      </c>
      <c r="D2204" t="s">
        <v>8844</v>
      </c>
      <c r="E2204" t="s">
        <v>14</v>
      </c>
      <c r="F2204" t="s">
        <v>8845</v>
      </c>
      <c r="G2204" t="s">
        <v>244</v>
      </c>
      <c r="H2204" t="s">
        <v>17</v>
      </c>
      <c r="I2204" t="s">
        <v>8846</v>
      </c>
      <c r="J2204" t="s">
        <v>8847</v>
      </c>
    </row>
    <row r="2205" spans="1:10" x14ac:dyDescent="0.3">
      <c r="A2205" t="s">
        <v>121</v>
      </c>
      <c r="B2205" t="s">
        <v>8848</v>
      </c>
      <c r="C2205" t="s">
        <v>5302</v>
      </c>
      <c r="D2205" t="s">
        <v>8849</v>
      </c>
      <c r="E2205" t="s">
        <v>156</v>
      </c>
      <c r="F2205" t="s">
        <v>8845</v>
      </c>
      <c r="G2205" t="s">
        <v>244</v>
      </c>
      <c r="H2205" t="s">
        <v>874</v>
      </c>
      <c r="I2205" t="s">
        <v>8846</v>
      </c>
      <c r="J2205" t="s">
        <v>8847</v>
      </c>
    </row>
    <row r="2206" spans="1:10" x14ac:dyDescent="0.3">
      <c r="A2206" t="s">
        <v>121</v>
      </c>
      <c r="B2206" t="s">
        <v>8850</v>
      </c>
      <c r="C2206" t="s">
        <v>294</v>
      </c>
      <c r="D2206" t="s">
        <v>8851</v>
      </c>
      <c r="E2206" t="s">
        <v>14</v>
      </c>
      <c r="F2206" t="s">
        <v>8852</v>
      </c>
      <c r="G2206" t="s">
        <v>323</v>
      </c>
      <c r="H2206" t="s">
        <v>896</v>
      </c>
      <c r="I2206" t="s">
        <v>8853</v>
      </c>
      <c r="J2206" t="s">
        <v>8854</v>
      </c>
    </row>
    <row r="2207" spans="1:10" x14ac:dyDescent="0.3">
      <c r="A2207" t="s">
        <v>10</v>
      </c>
      <c r="B2207" t="s">
        <v>8855</v>
      </c>
      <c r="C2207" t="s">
        <v>163</v>
      </c>
      <c r="D2207" t="s">
        <v>8856</v>
      </c>
      <c r="E2207" t="s">
        <v>14</v>
      </c>
      <c r="F2207" t="s">
        <v>8852</v>
      </c>
      <c r="G2207" t="s">
        <v>323</v>
      </c>
      <c r="H2207" t="s">
        <v>17</v>
      </c>
      <c r="I2207" t="s">
        <v>8853</v>
      </c>
      <c r="J2207" t="s">
        <v>8854</v>
      </c>
    </row>
    <row r="2208" spans="1:10" x14ac:dyDescent="0.3">
      <c r="A2208" t="s">
        <v>41</v>
      </c>
      <c r="B2208" t="s">
        <v>8857</v>
      </c>
      <c r="C2208" t="s">
        <v>6441</v>
      </c>
      <c r="D2208" t="s">
        <v>8858</v>
      </c>
      <c r="E2208" t="s">
        <v>23</v>
      </c>
      <c r="F2208" t="s">
        <v>8859</v>
      </c>
      <c r="G2208" t="s">
        <v>1084</v>
      </c>
      <c r="H2208" t="s">
        <v>375</v>
      </c>
      <c r="I2208" t="s">
        <v>8860</v>
      </c>
      <c r="J2208" t="s">
        <v>8861</v>
      </c>
    </row>
    <row r="2209" spans="1:10" x14ac:dyDescent="0.3">
      <c r="A2209" t="s">
        <v>41</v>
      </c>
      <c r="B2209" t="s">
        <v>8862</v>
      </c>
      <c r="C2209" t="s">
        <v>2097</v>
      </c>
      <c r="D2209" t="s">
        <v>8863</v>
      </c>
      <c r="E2209" t="s">
        <v>14</v>
      </c>
      <c r="F2209" t="s">
        <v>8859</v>
      </c>
      <c r="G2209" t="s">
        <v>1084</v>
      </c>
      <c r="H2209" t="s">
        <v>17</v>
      </c>
      <c r="I2209" t="s">
        <v>8860</v>
      </c>
      <c r="J2209" t="s">
        <v>8861</v>
      </c>
    </row>
    <row r="2210" spans="1:10" x14ac:dyDescent="0.3">
      <c r="A2210" t="s">
        <v>10</v>
      </c>
      <c r="B2210" t="s">
        <v>8864</v>
      </c>
      <c r="C2210" t="s">
        <v>864</v>
      </c>
      <c r="D2210" t="s">
        <v>8865</v>
      </c>
      <c r="E2210" t="s">
        <v>14</v>
      </c>
      <c r="F2210" t="s">
        <v>8866</v>
      </c>
      <c r="G2210" t="s">
        <v>4550</v>
      </c>
      <c r="H2210" t="s">
        <v>17</v>
      </c>
      <c r="I2210" t="s">
        <v>8867</v>
      </c>
      <c r="J2210" t="s">
        <v>8868</v>
      </c>
    </row>
    <row r="2211" spans="1:10" x14ac:dyDescent="0.3">
      <c r="A2211" t="s">
        <v>10</v>
      </c>
      <c r="B2211" t="s">
        <v>8869</v>
      </c>
      <c r="C2211" t="s">
        <v>7225</v>
      </c>
      <c r="D2211" t="s">
        <v>8870</v>
      </c>
      <c r="E2211" t="s">
        <v>14</v>
      </c>
      <c r="F2211" t="s">
        <v>8871</v>
      </c>
      <c r="G2211" t="s">
        <v>346</v>
      </c>
      <c r="H2211" t="s">
        <v>17</v>
      </c>
      <c r="I2211" t="s">
        <v>8872</v>
      </c>
      <c r="J2211" t="s">
        <v>8873</v>
      </c>
    </row>
    <row r="2212" spans="1:10" x14ac:dyDescent="0.3">
      <c r="A2212" t="s">
        <v>121</v>
      </c>
      <c r="B2212" t="s">
        <v>8874</v>
      </c>
      <c r="C2212" t="s">
        <v>446</v>
      </c>
      <c r="D2212" t="s">
        <v>8875</v>
      </c>
      <c r="E2212" t="s">
        <v>23</v>
      </c>
      <c r="F2212" t="s">
        <v>8871</v>
      </c>
      <c r="G2212" t="s">
        <v>346</v>
      </c>
      <c r="H2212" t="s">
        <v>593</v>
      </c>
      <c r="I2212" t="s">
        <v>8872</v>
      </c>
      <c r="J2212" t="s">
        <v>8873</v>
      </c>
    </row>
    <row r="2213" spans="1:10" x14ac:dyDescent="0.3">
      <c r="A2213" t="s">
        <v>41</v>
      </c>
      <c r="B2213" t="s">
        <v>8876</v>
      </c>
      <c r="C2213" t="s">
        <v>1787</v>
      </c>
      <c r="D2213" t="s">
        <v>8877</v>
      </c>
      <c r="E2213" t="s">
        <v>156</v>
      </c>
      <c r="F2213" t="s">
        <v>8871</v>
      </c>
      <c r="G2213" t="s">
        <v>346</v>
      </c>
      <c r="H2213" t="s">
        <v>173</v>
      </c>
      <c r="I2213" t="s">
        <v>8872</v>
      </c>
      <c r="J2213" t="s">
        <v>8873</v>
      </c>
    </row>
    <row r="2214" spans="1:10" x14ac:dyDescent="0.3">
      <c r="A2214" t="s">
        <v>10</v>
      </c>
      <c r="B2214" t="s">
        <v>8878</v>
      </c>
      <c r="C2214" t="s">
        <v>272</v>
      </c>
      <c r="D2214" t="s">
        <v>8879</v>
      </c>
      <c r="E2214" t="s">
        <v>14</v>
      </c>
      <c r="F2214" t="s">
        <v>8871</v>
      </c>
      <c r="G2214" t="s">
        <v>346</v>
      </c>
      <c r="H2214" t="s">
        <v>161</v>
      </c>
      <c r="I2214" t="s">
        <v>8872</v>
      </c>
      <c r="J2214" t="s">
        <v>8873</v>
      </c>
    </row>
    <row r="2215" spans="1:10" x14ac:dyDescent="0.3">
      <c r="A2215" t="s">
        <v>10</v>
      </c>
      <c r="B2215" t="s">
        <v>8880</v>
      </c>
      <c r="C2215" t="s">
        <v>1275</v>
      </c>
      <c r="D2215" t="s">
        <v>8881</v>
      </c>
      <c r="E2215" t="s">
        <v>23</v>
      </c>
      <c r="F2215" t="s">
        <v>8882</v>
      </c>
      <c r="G2215" t="s">
        <v>522</v>
      </c>
      <c r="H2215" t="s">
        <v>2489</v>
      </c>
      <c r="I2215" t="s">
        <v>8883</v>
      </c>
      <c r="J2215" t="s">
        <v>8884</v>
      </c>
    </row>
    <row r="2216" spans="1:10" x14ac:dyDescent="0.3">
      <c r="A2216" t="s">
        <v>10</v>
      </c>
      <c r="B2216" t="s">
        <v>8885</v>
      </c>
      <c r="C2216" t="s">
        <v>206</v>
      </c>
      <c r="D2216" t="s">
        <v>8886</v>
      </c>
      <c r="E2216" t="s">
        <v>14</v>
      </c>
      <c r="F2216" t="s">
        <v>8882</v>
      </c>
      <c r="G2216" t="s">
        <v>522</v>
      </c>
      <c r="H2216" t="s">
        <v>17</v>
      </c>
      <c r="I2216" t="s">
        <v>8883</v>
      </c>
      <c r="J2216" t="s">
        <v>8884</v>
      </c>
    </row>
    <row r="2217" spans="1:10" x14ac:dyDescent="0.3">
      <c r="A2217" t="s">
        <v>10</v>
      </c>
      <c r="B2217" t="s">
        <v>8887</v>
      </c>
      <c r="C2217" t="s">
        <v>5507</v>
      </c>
      <c r="D2217" t="s">
        <v>8888</v>
      </c>
      <c r="E2217" t="s">
        <v>23</v>
      </c>
      <c r="F2217" t="s">
        <v>8889</v>
      </c>
      <c r="G2217" t="s">
        <v>297</v>
      </c>
      <c r="H2217" t="s">
        <v>17</v>
      </c>
      <c r="I2217" t="s">
        <v>8890</v>
      </c>
      <c r="J2217" t="s">
        <v>8891</v>
      </c>
    </row>
    <row r="2218" spans="1:10" x14ac:dyDescent="0.3">
      <c r="A2218" t="s">
        <v>10</v>
      </c>
      <c r="B2218" t="s">
        <v>8892</v>
      </c>
      <c r="C2218" t="s">
        <v>761</v>
      </c>
      <c r="D2218" t="s">
        <v>8893</v>
      </c>
      <c r="E2218" t="s">
        <v>14</v>
      </c>
      <c r="F2218" t="s">
        <v>8894</v>
      </c>
      <c r="G2218" t="s">
        <v>3029</v>
      </c>
      <c r="H2218" t="s">
        <v>2791</v>
      </c>
      <c r="I2218" t="s">
        <v>8895</v>
      </c>
      <c r="J2218" t="s">
        <v>8896</v>
      </c>
    </row>
    <row r="2219" spans="1:10" x14ac:dyDescent="0.3">
      <c r="A2219" t="s">
        <v>10</v>
      </c>
      <c r="B2219" t="s">
        <v>8897</v>
      </c>
      <c r="C2219" t="s">
        <v>21</v>
      </c>
      <c r="D2219" t="s">
        <v>8898</v>
      </c>
      <c r="E2219" t="s">
        <v>23</v>
      </c>
      <c r="F2219" t="s">
        <v>8894</v>
      </c>
      <c r="G2219" t="s">
        <v>3029</v>
      </c>
      <c r="H2219" t="s">
        <v>95</v>
      </c>
      <c r="I2219" t="s">
        <v>8895</v>
      </c>
      <c r="J2219" t="s">
        <v>8896</v>
      </c>
    </row>
    <row r="2220" spans="1:10" x14ac:dyDescent="0.3">
      <c r="A2220" t="s">
        <v>10</v>
      </c>
      <c r="B2220" t="s">
        <v>8899</v>
      </c>
      <c r="C2220" t="s">
        <v>891</v>
      </c>
      <c r="D2220" t="s">
        <v>8900</v>
      </c>
      <c r="E2220" t="s">
        <v>14</v>
      </c>
      <c r="F2220" t="s">
        <v>8894</v>
      </c>
      <c r="G2220" t="s">
        <v>3029</v>
      </c>
      <c r="H2220" t="s">
        <v>5537</v>
      </c>
      <c r="I2220" t="s">
        <v>8895</v>
      </c>
      <c r="J2220" t="s">
        <v>8896</v>
      </c>
    </row>
    <row r="2221" spans="1:10" x14ac:dyDescent="0.3">
      <c r="A2221" t="s">
        <v>10</v>
      </c>
      <c r="B2221" t="s">
        <v>8901</v>
      </c>
      <c r="C2221" t="s">
        <v>8902</v>
      </c>
      <c r="D2221" t="s">
        <v>8903</v>
      </c>
      <c r="E2221" t="s">
        <v>23</v>
      </c>
      <c r="F2221" t="s">
        <v>8894</v>
      </c>
      <c r="G2221" t="s">
        <v>3029</v>
      </c>
      <c r="H2221" t="s">
        <v>375</v>
      </c>
      <c r="I2221" t="s">
        <v>8895</v>
      </c>
      <c r="J2221" t="s">
        <v>8896</v>
      </c>
    </row>
    <row r="2222" spans="1:10" x14ac:dyDescent="0.3">
      <c r="A2222" t="s">
        <v>10</v>
      </c>
      <c r="B2222" t="s">
        <v>8904</v>
      </c>
      <c r="C2222" t="s">
        <v>251</v>
      </c>
      <c r="D2222" t="s">
        <v>8905</v>
      </c>
      <c r="E2222" t="s">
        <v>14</v>
      </c>
      <c r="F2222" t="s">
        <v>8894</v>
      </c>
      <c r="G2222" t="s">
        <v>3029</v>
      </c>
      <c r="H2222" t="s">
        <v>17</v>
      </c>
      <c r="I2222" t="s">
        <v>8895</v>
      </c>
      <c r="J2222" t="s">
        <v>8896</v>
      </c>
    </row>
    <row r="2223" spans="1:10" x14ac:dyDescent="0.3">
      <c r="A2223" t="s">
        <v>10</v>
      </c>
      <c r="B2223" t="s">
        <v>8906</v>
      </c>
      <c r="C2223" t="s">
        <v>330</v>
      </c>
      <c r="D2223" t="s">
        <v>8907</v>
      </c>
      <c r="E2223" t="s">
        <v>14</v>
      </c>
      <c r="F2223" t="s">
        <v>8908</v>
      </c>
      <c r="G2223" t="s">
        <v>1687</v>
      </c>
      <c r="H2223" t="s">
        <v>152</v>
      </c>
      <c r="I2223" t="s">
        <v>8909</v>
      </c>
      <c r="J2223" t="s">
        <v>8910</v>
      </c>
    </row>
    <row r="2224" spans="1:10" x14ac:dyDescent="0.3">
      <c r="A2224" t="s">
        <v>10</v>
      </c>
      <c r="B2224" t="s">
        <v>8911</v>
      </c>
      <c r="C2224" t="s">
        <v>1622</v>
      </c>
      <c r="D2224" t="s">
        <v>8912</v>
      </c>
      <c r="E2224" t="s">
        <v>23</v>
      </c>
      <c r="F2224" t="s">
        <v>8908</v>
      </c>
      <c r="G2224" t="s">
        <v>1687</v>
      </c>
      <c r="H2224" t="s">
        <v>2489</v>
      </c>
      <c r="I2224" t="s">
        <v>8909</v>
      </c>
      <c r="J2224" t="s">
        <v>8910</v>
      </c>
    </row>
    <row r="2225" spans="1:10" x14ac:dyDescent="0.3">
      <c r="A2225" t="s">
        <v>10</v>
      </c>
      <c r="B2225" t="s">
        <v>8913</v>
      </c>
      <c r="C2225" t="s">
        <v>8914</v>
      </c>
      <c r="D2225" t="s">
        <v>8915</v>
      </c>
      <c r="E2225" t="s">
        <v>156</v>
      </c>
      <c r="F2225" t="s">
        <v>8908</v>
      </c>
      <c r="G2225" t="s">
        <v>1687</v>
      </c>
      <c r="H2225" t="s">
        <v>676</v>
      </c>
      <c r="I2225" t="s">
        <v>8909</v>
      </c>
      <c r="J2225" t="s">
        <v>8910</v>
      </c>
    </row>
    <row r="2226" spans="1:10" x14ac:dyDescent="0.3">
      <c r="A2226" t="s">
        <v>41</v>
      </c>
      <c r="B2226" t="s">
        <v>8916</v>
      </c>
      <c r="C2226" t="s">
        <v>1829</v>
      </c>
      <c r="D2226" t="s">
        <v>8917</v>
      </c>
      <c r="E2226" t="s">
        <v>23</v>
      </c>
      <c r="F2226" t="s">
        <v>8918</v>
      </c>
      <c r="G2226" t="s">
        <v>137</v>
      </c>
      <c r="H2226" t="s">
        <v>173</v>
      </c>
      <c r="I2226" t="s">
        <v>8919</v>
      </c>
      <c r="J2226" t="s">
        <v>8920</v>
      </c>
    </row>
    <row r="2227" spans="1:10" x14ac:dyDescent="0.3">
      <c r="A2227" t="s">
        <v>41</v>
      </c>
      <c r="B2227" t="s">
        <v>8921</v>
      </c>
      <c r="C2227" t="s">
        <v>3389</v>
      </c>
      <c r="D2227" t="s">
        <v>8922</v>
      </c>
      <c r="E2227" t="s">
        <v>14</v>
      </c>
      <c r="F2227" t="s">
        <v>810</v>
      </c>
      <c r="G2227" t="s">
        <v>137</v>
      </c>
      <c r="H2227" t="s">
        <v>216</v>
      </c>
      <c r="I2227" t="s">
        <v>8919</v>
      </c>
      <c r="J2227" t="s">
        <v>8920</v>
      </c>
    </row>
    <row r="2228" spans="1:10" x14ac:dyDescent="0.3">
      <c r="A2228" t="s">
        <v>41</v>
      </c>
      <c r="B2228" t="s">
        <v>8923</v>
      </c>
      <c r="C2228" t="s">
        <v>455</v>
      </c>
      <c r="D2228" t="s">
        <v>8924</v>
      </c>
      <c r="E2228" t="s">
        <v>14</v>
      </c>
      <c r="F2228" t="s">
        <v>8925</v>
      </c>
      <c r="G2228" t="s">
        <v>7961</v>
      </c>
      <c r="H2228" t="s">
        <v>17</v>
      </c>
      <c r="I2228" t="s">
        <v>8926</v>
      </c>
      <c r="J2228" t="s">
        <v>8927</v>
      </c>
    </row>
    <row r="2229" spans="1:10" x14ac:dyDescent="0.3">
      <c r="A2229" t="s">
        <v>41</v>
      </c>
      <c r="B2229" t="s">
        <v>8928</v>
      </c>
      <c r="C2229" t="s">
        <v>8929</v>
      </c>
      <c r="D2229" t="s">
        <v>8930</v>
      </c>
      <c r="E2229" t="s">
        <v>156</v>
      </c>
      <c r="F2229" t="s">
        <v>8931</v>
      </c>
      <c r="G2229" t="s">
        <v>831</v>
      </c>
      <c r="H2229" t="s">
        <v>54</v>
      </c>
      <c r="I2229" t="s">
        <v>8932</v>
      </c>
      <c r="J2229" t="s">
        <v>8933</v>
      </c>
    </row>
    <row r="2230" spans="1:10" x14ac:dyDescent="0.3">
      <c r="A2230" t="s">
        <v>10</v>
      </c>
      <c r="B2230" t="s">
        <v>8934</v>
      </c>
      <c r="C2230" t="s">
        <v>761</v>
      </c>
      <c r="D2230" t="s">
        <v>8935</v>
      </c>
      <c r="E2230" t="s">
        <v>14</v>
      </c>
      <c r="F2230" t="s">
        <v>8936</v>
      </c>
      <c r="G2230" t="s">
        <v>831</v>
      </c>
      <c r="H2230" t="s">
        <v>216</v>
      </c>
      <c r="I2230" t="s">
        <v>8937</v>
      </c>
      <c r="J2230" t="s">
        <v>8938</v>
      </c>
    </row>
    <row r="2231" spans="1:10" x14ac:dyDescent="0.3">
      <c r="A2231" t="s">
        <v>10</v>
      </c>
      <c r="B2231" t="s">
        <v>8939</v>
      </c>
      <c r="C2231" t="s">
        <v>1298</v>
      </c>
      <c r="D2231" t="s">
        <v>8940</v>
      </c>
      <c r="E2231" t="s">
        <v>156</v>
      </c>
      <c r="F2231" t="s">
        <v>8936</v>
      </c>
      <c r="G2231" t="s">
        <v>831</v>
      </c>
      <c r="H2231" t="s">
        <v>375</v>
      </c>
      <c r="I2231" t="s">
        <v>8937</v>
      </c>
      <c r="J2231" t="s">
        <v>8938</v>
      </c>
    </row>
    <row r="2232" spans="1:10" x14ac:dyDescent="0.3">
      <c r="A2232" t="s">
        <v>121</v>
      </c>
      <c r="B2232" t="s">
        <v>8941</v>
      </c>
      <c r="C2232" t="s">
        <v>272</v>
      </c>
      <c r="D2232" t="s">
        <v>8935</v>
      </c>
      <c r="E2232" t="s">
        <v>1601</v>
      </c>
      <c r="F2232" t="s">
        <v>8936</v>
      </c>
      <c r="G2232" t="s">
        <v>831</v>
      </c>
      <c r="H2232" t="s">
        <v>17</v>
      </c>
      <c r="I2232" t="s">
        <v>8937</v>
      </c>
      <c r="J2232" t="s">
        <v>8938</v>
      </c>
    </row>
    <row r="2233" spans="1:10" x14ac:dyDescent="0.3">
      <c r="A2233" t="s">
        <v>10</v>
      </c>
      <c r="B2233" t="s">
        <v>8942</v>
      </c>
      <c r="C2233" t="s">
        <v>761</v>
      </c>
      <c r="D2233" t="s">
        <v>8943</v>
      </c>
      <c r="E2233" t="s">
        <v>14</v>
      </c>
      <c r="F2233" t="s">
        <v>8944</v>
      </c>
      <c r="G2233" t="s">
        <v>831</v>
      </c>
      <c r="H2233" t="s">
        <v>161</v>
      </c>
      <c r="I2233" t="s">
        <v>8945</v>
      </c>
      <c r="J2233" t="s">
        <v>8946</v>
      </c>
    </row>
    <row r="2234" spans="1:10" x14ac:dyDescent="0.3">
      <c r="A2234" t="s">
        <v>10</v>
      </c>
      <c r="B2234" t="s">
        <v>8947</v>
      </c>
      <c r="C2234" t="s">
        <v>8948</v>
      </c>
      <c r="D2234" t="s">
        <v>8949</v>
      </c>
      <c r="E2234" t="s">
        <v>14</v>
      </c>
      <c r="F2234" t="s">
        <v>8944</v>
      </c>
      <c r="G2234" t="s">
        <v>831</v>
      </c>
      <c r="H2234" t="s">
        <v>17</v>
      </c>
      <c r="I2234" t="s">
        <v>8945</v>
      </c>
      <c r="J2234" t="s">
        <v>8946</v>
      </c>
    </row>
    <row r="2235" spans="1:10" x14ac:dyDescent="0.3">
      <c r="A2235" t="s">
        <v>41</v>
      </c>
      <c r="B2235" t="s">
        <v>8950</v>
      </c>
      <c r="C2235" t="s">
        <v>235</v>
      </c>
      <c r="D2235" t="s">
        <v>8951</v>
      </c>
      <c r="E2235" t="s">
        <v>23</v>
      </c>
      <c r="F2235" t="s">
        <v>8952</v>
      </c>
      <c r="G2235" t="s">
        <v>3499</v>
      </c>
      <c r="H2235" t="s">
        <v>17</v>
      </c>
      <c r="I2235" t="s">
        <v>8953</v>
      </c>
      <c r="J2235" t="s">
        <v>8954</v>
      </c>
    </row>
    <row r="2236" spans="1:10" x14ac:dyDescent="0.3">
      <c r="A2236" t="s">
        <v>41</v>
      </c>
      <c r="B2236" t="s">
        <v>8955</v>
      </c>
      <c r="C2236" t="s">
        <v>1516</v>
      </c>
      <c r="D2236" t="s">
        <v>8956</v>
      </c>
      <c r="E2236" t="s">
        <v>23</v>
      </c>
      <c r="F2236" t="s">
        <v>8957</v>
      </c>
      <c r="G2236" t="s">
        <v>1326</v>
      </c>
      <c r="H2236" t="s">
        <v>113</v>
      </c>
      <c r="I2236" t="s">
        <v>8958</v>
      </c>
      <c r="J2236" t="s">
        <v>8959</v>
      </c>
    </row>
    <row r="2237" spans="1:10" x14ac:dyDescent="0.3">
      <c r="A2237" t="s">
        <v>41</v>
      </c>
      <c r="B2237" t="s">
        <v>8960</v>
      </c>
      <c r="C2237" t="s">
        <v>708</v>
      </c>
      <c r="D2237" t="s">
        <v>8961</v>
      </c>
      <c r="E2237" t="s">
        <v>14</v>
      </c>
      <c r="F2237" t="s">
        <v>8957</v>
      </c>
      <c r="G2237" t="s">
        <v>1326</v>
      </c>
      <c r="H2237" t="s">
        <v>17</v>
      </c>
      <c r="I2237" t="s">
        <v>8958</v>
      </c>
      <c r="J2237" t="s">
        <v>8959</v>
      </c>
    </row>
    <row r="2238" spans="1:10" x14ac:dyDescent="0.3">
      <c r="A2238" t="s">
        <v>41</v>
      </c>
      <c r="B2238" t="s">
        <v>8962</v>
      </c>
      <c r="C2238" t="s">
        <v>455</v>
      </c>
      <c r="D2238" t="s">
        <v>8963</v>
      </c>
      <c r="E2238" t="s">
        <v>14</v>
      </c>
      <c r="F2238" t="s">
        <v>8964</v>
      </c>
      <c r="G2238" t="s">
        <v>8965</v>
      </c>
      <c r="H2238" t="s">
        <v>17</v>
      </c>
      <c r="I2238" t="s">
        <v>8966</v>
      </c>
      <c r="J2238" t="s">
        <v>8967</v>
      </c>
    </row>
    <row r="2239" spans="1:10" x14ac:dyDescent="0.3">
      <c r="A2239" t="s">
        <v>10</v>
      </c>
      <c r="B2239" t="s">
        <v>8968</v>
      </c>
      <c r="C2239" t="s">
        <v>586</v>
      </c>
      <c r="D2239" t="s">
        <v>8969</v>
      </c>
      <c r="E2239" t="s">
        <v>14</v>
      </c>
      <c r="F2239" t="s">
        <v>8970</v>
      </c>
      <c r="G2239" t="s">
        <v>1970</v>
      </c>
      <c r="H2239" t="s">
        <v>1115</v>
      </c>
      <c r="I2239" t="s">
        <v>8971</v>
      </c>
      <c r="J2239" t="s">
        <v>8972</v>
      </c>
    </row>
    <row r="2240" spans="1:10" x14ac:dyDescent="0.3">
      <c r="A2240" t="s">
        <v>10</v>
      </c>
      <c r="B2240" t="s">
        <v>8973</v>
      </c>
      <c r="C2240" t="s">
        <v>111</v>
      </c>
      <c r="D2240" t="s">
        <v>8974</v>
      </c>
      <c r="E2240" t="s">
        <v>23</v>
      </c>
      <c r="F2240" t="s">
        <v>8970</v>
      </c>
      <c r="G2240" t="s">
        <v>1970</v>
      </c>
      <c r="H2240" t="s">
        <v>17</v>
      </c>
      <c r="I2240" t="s">
        <v>8971</v>
      </c>
      <c r="J2240" t="s">
        <v>8972</v>
      </c>
    </row>
    <row r="2241" spans="1:10" x14ac:dyDescent="0.3">
      <c r="A2241" t="s">
        <v>10</v>
      </c>
      <c r="B2241" t="s">
        <v>8975</v>
      </c>
      <c r="C2241" t="s">
        <v>206</v>
      </c>
      <c r="D2241" t="s">
        <v>8976</v>
      </c>
      <c r="E2241" t="s">
        <v>14</v>
      </c>
      <c r="F2241" t="s">
        <v>8977</v>
      </c>
      <c r="G2241" t="s">
        <v>137</v>
      </c>
      <c r="H2241" t="s">
        <v>17</v>
      </c>
      <c r="I2241" t="s">
        <v>8978</v>
      </c>
      <c r="J2241" t="s">
        <v>8979</v>
      </c>
    </row>
    <row r="2242" spans="1:10" x14ac:dyDescent="0.3">
      <c r="A2242" t="s">
        <v>41</v>
      </c>
      <c r="B2242" t="s">
        <v>8980</v>
      </c>
      <c r="C2242" t="s">
        <v>99</v>
      </c>
      <c r="D2242" t="s">
        <v>8981</v>
      </c>
      <c r="E2242" t="s">
        <v>14</v>
      </c>
      <c r="F2242" t="s">
        <v>8977</v>
      </c>
      <c r="G2242" t="s">
        <v>137</v>
      </c>
      <c r="H2242" t="s">
        <v>375</v>
      </c>
      <c r="I2242" t="s">
        <v>8978</v>
      </c>
      <c r="J2242" t="s">
        <v>8979</v>
      </c>
    </row>
    <row r="2243" spans="1:10" x14ac:dyDescent="0.3">
      <c r="A2243" t="s">
        <v>41</v>
      </c>
      <c r="B2243" t="s">
        <v>8982</v>
      </c>
      <c r="C2243" t="s">
        <v>6173</v>
      </c>
      <c r="D2243" t="s">
        <v>8983</v>
      </c>
      <c r="E2243" t="s">
        <v>14</v>
      </c>
      <c r="F2243" t="s">
        <v>8984</v>
      </c>
      <c r="G2243" t="s">
        <v>2620</v>
      </c>
      <c r="H2243" t="s">
        <v>87</v>
      </c>
      <c r="I2243" t="s">
        <v>8985</v>
      </c>
      <c r="J2243" t="s">
        <v>8986</v>
      </c>
    </row>
    <row r="2244" spans="1:10" x14ac:dyDescent="0.3">
      <c r="A2244" t="s">
        <v>10</v>
      </c>
      <c r="B2244" t="s">
        <v>8987</v>
      </c>
      <c r="C2244" t="s">
        <v>8988</v>
      </c>
      <c r="D2244" t="s">
        <v>8989</v>
      </c>
      <c r="E2244" t="s">
        <v>14</v>
      </c>
      <c r="F2244" t="s">
        <v>8990</v>
      </c>
      <c r="G2244" t="s">
        <v>1278</v>
      </c>
      <c r="H2244" t="s">
        <v>17</v>
      </c>
      <c r="I2244" t="s">
        <v>8991</v>
      </c>
      <c r="J2244" t="s">
        <v>8992</v>
      </c>
    </row>
    <row r="2245" spans="1:10" x14ac:dyDescent="0.3">
      <c r="A2245" t="s">
        <v>10</v>
      </c>
      <c r="B2245" t="s">
        <v>8993</v>
      </c>
      <c r="C2245" t="s">
        <v>1611</v>
      </c>
      <c r="D2245" t="s">
        <v>8994</v>
      </c>
      <c r="E2245" t="s">
        <v>14</v>
      </c>
      <c r="F2245" t="s">
        <v>8995</v>
      </c>
      <c r="G2245" t="s">
        <v>3200</v>
      </c>
      <c r="H2245" t="s">
        <v>17</v>
      </c>
      <c r="I2245" t="s">
        <v>8996</v>
      </c>
      <c r="J2245" t="s">
        <v>8997</v>
      </c>
    </row>
    <row r="2246" spans="1:10" x14ac:dyDescent="0.3">
      <c r="A2246" t="s">
        <v>10</v>
      </c>
      <c r="B2246" t="s">
        <v>8998</v>
      </c>
      <c r="C2246" t="s">
        <v>1516</v>
      </c>
      <c r="D2246" t="s">
        <v>8999</v>
      </c>
      <c r="E2246" t="s">
        <v>23</v>
      </c>
      <c r="F2246" t="s">
        <v>8995</v>
      </c>
      <c r="G2246" t="s">
        <v>3200</v>
      </c>
      <c r="H2246" t="s">
        <v>189</v>
      </c>
      <c r="I2246" t="s">
        <v>8996</v>
      </c>
      <c r="J2246" t="s">
        <v>8997</v>
      </c>
    </row>
    <row r="2247" spans="1:10" x14ac:dyDescent="0.3">
      <c r="A2247" t="s">
        <v>10</v>
      </c>
      <c r="B2247" t="s">
        <v>9000</v>
      </c>
      <c r="C2247" t="s">
        <v>9001</v>
      </c>
      <c r="D2247" t="s">
        <v>8999</v>
      </c>
      <c r="E2247" t="s">
        <v>14</v>
      </c>
      <c r="F2247" t="s">
        <v>8995</v>
      </c>
      <c r="G2247" t="s">
        <v>3200</v>
      </c>
      <c r="H2247" t="s">
        <v>17</v>
      </c>
      <c r="I2247" t="s">
        <v>8996</v>
      </c>
      <c r="J2247" t="s">
        <v>8997</v>
      </c>
    </row>
    <row r="2248" spans="1:10" x14ac:dyDescent="0.3">
      <c r="A2248" t="s">
        <v>10</v>
      </c>
      <c r="B2248" t="s">
        <v>9002</v>
      </c>
      <c r="C2248" t="s">
        <v>2601</v>
      </c>
      <c r="D2248" t="s">
        <v>8999</v>
      </c>
      <c r="E2248" t="s">
        <v>23</v>
      </c>
      <c r="F2248" t="s">
        <v>8995</v>
      </c>
      <c r="G2248" t="s">
        <v>3200</v>
      </c>
      <c r="H2248" t="s">
        <v>656</v>
      </c>
      <c r="I2248" t="s">
        <v>8996</v>
      </c>
      <c r="J2248" t="s">
        <v>8997</v>
      </c>
    </row>
    <row r="2249" spans="1:10" x14ac:dyDescent="0.3">
      <c r="A2249" t="s">
        <v>10</v>
      </c>
      <c r="B2249" t="s">
        <v>9003</v>
      </c>
      <c r="C2249" t="s">
        <v>1352</v>
      </c>
      <c r="D2249" t="s">
        <v>9004</v>
      </c>
      <c r="E2249" t="s">
        <v>14</v>
      </c>
      <c r="F2249" t="s">
        <v>8995</v>
      </c>
      <c r="G2249" t="s">
        <v>3200</v>
      </c>
      <c r="H2249" t="s">
        <v>24</v>
      </c>
      <c r="I2249" t="s">
        <v>8996</v>
      </c>
      <c r="J2249" t="s">
        <v>8997</v>
      </c>
    </row>
    <row r="2250" spans="1:10" x14ac:dyDescent="0.3">
      <c r="A2250" t="s">
        <v>10</v>
      </c>
      <c r="B2250" t="s">
        <v>9005</v>
      </c>
      <c r="C2250" t="s">
        <v>83</v>
      </c>
      <c r="D2250" t="s">
        <v>9006</v>
      </c>
      <c r="E2250" t="s">
        <v>14</v>
      </c>
      <c r="F2250" t="s">
        <v>9007</v>
      </c>
      <c r="G2250" t="s">
        <v>774</v>
      </c>
      <c r="H2250" t="s">
        <v>152</v>
      </c>
      <c r="I2250" t="s">
        <v>9008</v>
      </c>
      <c r="J2250" t="s">
        <v>9009</v>
      </c>
    </row>
    <row r="2251" spans="1:10" x14ac:dyDescent="0.3">
      <c r="A2251" t="s">
        <v>10</v>
      </c>
      <c r="B2251" t="s">
        <v>9010</v>
      </c>
      <c r="C2251" t="s">
        <v>1088</v>
      </c>
      <c r="D2251" t="s">
        <v>9011</v>
      </c>
      <c r="E2251" t="s">
        <v>14</v>
      </c>
      <c r="F2251" t="s">
        <v>9007</v>
      </c>
      <c r="G2251" t="s">
        <v>774</v>
      </c>
      <c r="H2251" t="s">
        <v>17</v>
      </c>
      <c r="I2251" t="s">
        <v>9008</v>
      </c>
      <c r="J2251" t="s">
        <v>9009</v>
      </c>
    </row>
    <row r="2252" spans="1:10" x14ac:dyDescent="0.3">
      <c r="A2252" t="s">
        <v>10</v>
      </c>
      <c r="B2252" t="s">
        <v>9012</v>
      </c>
      <c r="C2252" t="s">
        <v>455</v>
      </c>
      <c r="D2252" t="s">
        <v>9013</v>
      </c>
      <c r="E2252" t="s">
        <v>14</v>
      </c>
      <c r="F2252" t="s">
        <v>9007</v>
      </c>
      <c r="G2252" t="s">
        <v>774</v>
      </c>
      <c r="H2252" t="s">
        <v>173</v>
      </c>
      <c r="I2252" t="s">
        <v>9008</v>
      </c>
      <c r="J2252" t="s">
        <v>9009</v>
      </c>
    </row>
    <row r="2253" spans="1:10" x14ac:dyDescent="0.3">
      <c r="A2253" t="s">
        <v>10</v>
      </c>
      <c r="B2253" t="s">
        <v>9014</v>
      </c>
      <c r="C2253" t="s">
        <v>1294</v>
      </c>
      <c r="D2253" t="s">
        <v>9015</v>
      </c>
      <c r="E2253" t="s">
        <v>23</v>
      </c>
      <c r="F2253" t="s">
        <v>9016</v>
      </c>
      <c r="G2253" t="s">
        <v>507</v>
      </c>
      <c r="H2253" t="s">
        <v>17</v>
      </c>
      <c r="I2253" t="s">
        <v>9017</v>
      </c>
      <c r="J2253" t="s">
        <v>9018</v>
      </c>
    </row>
    <row r="2254" spans="1:10" x14ac:dyDescent="0.3">
      <c r="A2254" t="s">
        <v>10</v>
      </c>
      <c r="B2254" t="s">
        <v>9019</v>
      </c>
      <c r="C2254" t="s">
        <v>9020</v>
      </c>
      <c r="D2254" t="s">
        <v>9021</v>
      </c>
      <c r="E2254" t="s">
        <v>23</v>
      </c>
      <c r="F2254" t="s">
        <v>9016</v>
      </c>
      <c r="G2254" t="s">
        <v>507</v>
      </c>
      <c r="H2254" t="s">
        <v>161</v>
      </c>
      <c r="I2254" t="s">
        <v>9017</v>
      </c>
      <c r="J2254" t="s">
        <v>9018</v>
      </c>
    </row>
    <row r="2255" spans="1:10" x14ac:dyDescent="0.3">
      <c r="A2255" t="s">
        <v>41</v>
      </c>
      <c r="B2255" t="s">
        <v>9022</v>
      </c>
      <c r="C2255" t="s">
        <v>2889</v>
      </c>
      <c r="D2255" t="s">
        <v>9023</v>
      </c>
      <c r="E2255" t="s">
        <v>14</v>
      </c>
      <c r="F2255" t="s">
        <v>810</v>
      </c>
      <c r="G2255" t="s">
        <v>3356</v>
      </c>
      <c r="H2255" t="s">
        <v>1313</v>
      </c>
      <c r="I2255" t="s">
        <v>9024</v>
      </c>
      <c r="J2255" t="s">
        <v>9025</v>
      </c>
    </row>
    <row r="2256" spans="1:10" x14ac:dyDescent="0.3">
      <c r="A2256" t="s">
        <v>10</v>
      </c>
      <c r="B2256" t="s">
        <v>9026</v>
      </c>
      <c r="C2256" t="s">
        <v>9027</v>
      </c>
      <c r="D2256" t="s">
        <v>9028</v>
      </c>
      <c r="E2256" t="s">
        <v>14</v>
      </c>
      <c r="F2256" t="s">
        <v>9029</v>
      </c>
      <c r="G2256" t="s">
        <v>3200</v>
      </c>
      <c r="H2256" t="s">
        <v>676</v>
      </c>
      <c r="I2256" t="s">
        <v>9030</v>
      </c>
      <c r="J2256" t="s">
        <v>9031</v>
      </c>
    </row>
    <row r="2257" spans="1:10" x14ac:dyDescent="0.3">
      <c r="A2257" t="s">
        <v>10</v>
      </c>
      <c r="B2257" t="s">
        <v>9032</v>
      </c>
      <c r="C2257" t="s">
        <v>9033</v>
      </c>
      <c r="D2257" t="s">
        <v>9034</v>
      </c>
      <c r="E2257" t="s">
        <v>14</v>
      </c>
      <c r="F2257" t="s">
        <v>9029</v>
      </c>
      <c r="G2257" t="s">
        <v>3200</v>
      </c>
      <c r="H2257" t="s">
        <v>17</v>
      </c>
      <c r="I2257" t="s">
        <v>9030</v>
      </c>
      <c r="J2257" t="s">
        <v>9031</v>
      </c>
    </row>
    <row r="2258" spans="1:10" x14ac:dyDescent="0.3">
      <c r="A2258" t="s">
        <v>10</v>
      </c>
      <c r="B2258" t="s">
        <v>9035</v>
      </c>
      <c r="C2258" t="s">
        <v>9036</v>
      </c>
      <c r="D2258" t="s">
        <v>9037</v>
      </c>
      <c r="E2258" t="s">
        <v>23</v>
      </c>
      <c r="F2258" t="s">
        <v>9029</v>
      </c>
      <c r="G2258" t="s">
        <v>3200</v>
      </c>
      <c r="H2258" t="s">
        <v>9038</v>
      </c>
      <c r="I2258" t="s">
        <v>9030</v>
      </c>
      <c r="J2258" t="s">
        <v>9031</v>
      </c>
    </row>
    <row r="2259" spans="1:10" x14ac:dyDescent="0.3">
      <c r="A2259" t="s">
        <v>41</v>
      </c>
      <c r="B2259" t="s">
        <v>9039</v>
      </c>
      <c r="C2259" t="s">
        <v>421</v>
      </c>
      <c r="D2259" t="s">
        <v>9040</v>
      </c>
      <c r="E2259" t="s">
        <v>14</v>
      </c>
      <c r="F2259" t="s">
        <v>9041</v>
      </c>
      <c r="G2259" t="s">
        <v>137</v>
      </c>
      <c r="H2259" t="s">
        <v>17</v>
      </c>
      <c r="I2259" t="s">
        <v>9042</v>
      </c>
      <c r="J2259" t="s">
        <v>9043</v>
      </c>
    </row>
    <row r="2260" spans="1:10" x14ac:dyDescent="0.3">
      <c r="A2260" t="s">
        <v>41</v>
      </c>
      <c r="B2260" t="s">
        <v>9044</v>
      </c>
      <c r="C2260" t="s">
        <v>1040</v>
      </c>
      <c r="D2260" t="s">
        <v>9045</v>
      </c>
      <c r="E2260" t="s">
        <v>14</v>
      </c>
      <c r="F2260" t="s">
        <v>9041</v>
      </c>
      <c r="G2260" t="s">
        <v>137</v>
      </c>
      <c r="H2260" t="s">
        <v>161</v>
      </c>
      <c r="I2260" t="s">
        <v>9042</v>
      </c>
      <c r="J2260" t="s">
        <v>9043</v>
      </c>
    </row>
    <row r="2261" spans="1:10" x14ac:dyDescent="0.3">
      <c r="A2261" t="s">
        <v>10</v>
      </c>
      <c r="B2261" t="s">
        <v>9046</v>
      </c>
      <c r="C2261" t="s">
        <v>1821</v>
      </c>
      <c r="D2261" t="s">
        <v>9047</v>
      </c>
      <c r="E2261" t="s">
        <v>14</v>
      </c>
      <c r="F2261" t="s">
        <v>9048</v>
      </c>
      <c r="G2261" t="s">
        <v>9049</v>
      </c>
      <c r="H2261" t="s">
        <v>17</v>
      </c>
      <c r="I2261" t="s">
        <v>9050</v>
      </c>
      <c r="J2261" t="s">
        <v>9051</v>
      </c>
    </row>
    <row r="2262" spans="1:10" x14ac:dyDescent="0.3">
      <c r="A2262" t="s">
        <v>41</v>
      </c>
      <c r="B2262" t="s">
        <v>9052</v>
      </c>
      <c r="C2262" t="s">
        <v>2312</v>
      </c>
      <c r="D2262" t="s">
        <v>9053</v>
      </c>
      <c r="E2262" t="s">
        <v>23</v>
      </c>
      <c r="F2262" t="s">
        <v>9054</v>
      </c>
      <c r="G2262" t="s">
        <v>9055</v>
      </c>
      <c r="H2262" t="s">
        <v>1151</v>
      </c>
      <c r="I2262" t="s">
        <v>9056</v>
      </c>
      <c r="J2262" t="s">
        <v>9057</v>
      </c>
    </row>
    <row r="2263" spans="1:10" x14ac:dyDescent="0.3">
      <c r="A2263" t="s">
        <v>41</v>
      </c>
      <c r="B2263" t="s">
        <v>9058</v>
      </c>
      <c r="C2263" t="s">
        <v>6985</v>
      </c>
      <c r="D2263" t="s">
        <v>9059</v>
      </c>
      <c r="E2263" t="s">
        <v>23</v>
      </c>
      <c r="F2263" t="s">
        <v>9054</v>
      </c>
      <c r="G2263" t="s">
        <v>9055</v>
      </c>
      <c r="H2263" t="s">
        <v>17</v>
      </c>
      <c r="I2263" t="s">
        <v>9056</v>
      </c>
      <c r="J2263" t="s">
        <v>9057</v>
      </c>
    </row>
    <row r="2264" spans="1:10" x14ac:dyDescent="0.3">
      <c r="A2264" t="s">
        <v>10</v>
      </c>
      <c r="B2264" t="s">
        <v>9060</v>
      </c>
      <c r="C2264" t="s">
        <v>9061</v>
      </c>
      <c r="D2264" t="s">
        <v>9062</v>
      </c>
      <c r="E2264" t="s">
        <v>14</v>
      </c>
      <c r="F2264" t="s">
        <v>9063</v>
      </c>
      <c r="G2264" t="s">
        <v>945</v>
      </c>
      <c r="H2264" t="s">
        <v>173</v>
      </c>
      <c r="I2264" t="s">
        <v>9064</v>
      </c>
      <c r="J2264" t="s">
        <v>9065</v>
      </c>
    </row>
    <row r="2265" spans="1:10" x14ac:dyDescent="0.3">
      <c r="A2265" t="s">
        <v>10</v>
      </c>
      <c r="B2265" t="s">
        <v>9066</v>
      </c>
      <c r="C2265" t="s">
        <v>1078</v>
      </c>
      <c r="D2265" t="s">
        <v>9067</v>
      </c>
      <c r="E2265" t="s">
        <v>14</v>
      </c>
      <c r="F2265" t="s">
        <v>9063</v>
      </c>
      <c r="G2265" t="s">
        <v>945</v>
      </c>
      <c r="H2265" t="s">
        <v>1332</v>
      </c>
      <c r="I2265" t="s">
        <v>9064</v>
      </c>
      <c r="J2265" t="s">
        <v>9065</v>
      </c>
    </row>
    <row r="2266" spans="1:10" x14ac:dyDescent="0.3">
      <c r="A2266" t="s">
        <v>10</v>
      </c>
      <c r="B2266" t="s">
        <v>9068</v>
      </c>
      <c r="C2266" t="s">
        <v>9069</v>
      </c>
      <c r="D2266" t="s">
        <v>9070</v>
      </c>
      <c r="E2266" t="s">
        <v>23</v>
      </c>
      <c r="F2266" t="s">
        <v>9071</v>
      </c>
      <c r="G2266" t="s">
        <v>2881</v>
      </c>
      <c r="H2266" t="s">
        <v>416</v>
      </c>
      <c r="I2266" t="s">
        <v>9072</v>
      </c>
      <c r="J2266" t="s">
        <v>9073</v>
      </c>
    </row>
    <row r="2267" spans="1:10" x14ac:dyDescent="0.3">
      <c r="A2267" t="s">
        <v>121</v>
      </c>
      <c r="B2267" t="s">
        <v>9074</v>
      </c>
      <c r="C2267" t="s">
        <v>163</v>
      </c>
      <c r="D2267" t="s">
        <v>9075</v>
      </c>
      <c r="E2267" t="s">
        <v>14</v>
      </c>
      <c r="F2267" t="s">
        <v>9071</v>
      </c>
      <c r="G2267" t="s">
        <v>2881</v>
      </c>
      <c r="H2267" t="s">
        <v>17</v>
      </c>
      <c r="I2267" t="s">
        <v>9072</v>
      </c>
      <c r="J2267" t="s">
        <v>9073</v>
      </c>
    </row>
    <row r="2268" spans="1:10" x14ac:dyDescent="0.3">
      <c r="A2268" t="s">
        <v>10</v>
      </c>
      <c r="B2268" t="s">
        <v>9076</v>
      </c>
      <c r="C2268" t="s">
        <v>279</v>
      </c>
      <c r="D2268" t="s">
        <v>9077</v>
      </c>
      <c r="E2268" t="s">
        <v>14</v>
      </c>
      <c r="F2268" t="s">
        <v>9078</v>
      </c>
      <c r="G2268" t="s">
        <v>3248</v>
      </c>
      <c r="H2268" t="s">
        <v>63</v>
      </c>
      <c r="I2268" t="s">
        <v>9079</v>
      </c>
      <c r="J2268" t="s">
        <v>9080</v>
      </c>
    </row>
    <row r="2269" spans="1:10" x14ac:dyDescent="0.3">
      <c r="A2269" t="s">
        <v>121</v>
      </c>
      <c r="B2269" t="s">
        <v>9081</v>
      </c>
      <c r="C2269" t="s">
        <v>5690</v>
      </c>
      <c r="D2269" t="s">
        <v>9082</v>
      </c>
      <c r="E2269" t="s">
        <v>23</v>
      </c>
      <c r="F2269" t="s">
        <v>9078</v>
      </c>
      <c r="G2269" t="s">
        <v>3248</v>
      </c>
      <c r="H2269" t="s">
        <v>593</v>
      </c>
      <c r="I2269" t="s">
        <v>9079</v>
      </c>
      <c r="J2269" t="s">
        <v>9080</v>
      </c>
    </row>
    <row r="2270" spans="1:10" x14ac:dyDescent="0.3">
      <c r="A2270" t="s">
        <v>10</v>
      </c>
      <c r="B2270" t="s">
        <v>9083</v>
      </c>
      <c r="C2270" t="s">
        <v>83</v>
      </c>
      <c r="D2270" t="s">
        <v>9084</v>
      </c>
      <c r="E2270" t="s">
        <v>156</v>
      </c>
      <c r="F2270" t="s">
        <v>9085</v>
      </c>
      <c r="G2270" t="s">
        <v>323</v>
      </c>
      <c r="H2270" t="s">
        <v>157</v>
      </c>
      <c r="I2270" t="s">
        <v>9086</v>
      </c>
      <c r="J2270" t="s">
        <v>9087</v>
      </c>
    </row>
    <row r="2271" spans="1:10" x14ac:dyDescent="0.3">
      <c r="A2271" t="s">
        <v>10</v>
      </c>
      <c r="B2271" t="s">
        <v>9088</v>
      </c>
      <c r="C2271" t="s">
        <v>1197</v>
      </c>
      <c r="D2271" t="s">
        <v>9089</v>
      </c>
      <c r="E2271" t="s">
        <v>1097</v>
      </c>
      <c r="F2271" t="s">
        <v>9085</v>
      </c>
      <c r="G2271" t="s">
        <v>323</v>
      </c>
      <c r="H2271" t="s">
        <v>901</v>
      </c>
      <c r="I2271" t="s">
        <v>9086</v>
      </c>
      <c r="J2271" t="s">
        <v>9087</v>
      </c>
    </row>
    <row r="2272" spans="1:10" x14ac:dyDescent="0.3">
      <c r="A2272" t="s">
        <v>10</v>
      </c>
      <c r="B2272" t="s">
        <v>9090</v>
      </c>
      <c r="C2272" t="s">
        <v>1108</v>
      </c>
      <c r="D2272" t="s">
        <v>9091</v>
      </c>
      <c r="E2272" t="s">
        <v>14</v>
      </c>
      <c r="F2272" t="s">
        <v>9085</v>
      </c>
      <c r="G2272" t="s">
        <v>323</v>
      </c>
      <c r="H2272" t="s">
        <v>1589</v>
      </c>
      <c r="I2272" t="s">
        <v>9086</v>
      </c>
      <c r="J2272" t="s">
        <v>9087</v>
      </c>
    </row>
    <row r="2273" spans="1:10" x14ac:dyDescent="0.3">
      <c r="A2273" t="s">
        <v>10</v>
      </c>
      <c r="B2273" t="s">
        <v>9092</v>
      </c>
      <c r="C2273" t="s">
        <v>5271</v>
      </c>
      <c r="D2273" t="s">
        <v>9093</v>
      </c>
      <c r="E2273" t="s">
        <v>23</v>
      </c>
      <c r="F2273" t="s">
        <v>9085</v>
      </c>
      <c r="G2273" t="s">
        <v>323</v>
      </c>
      <c r="H2273" t="s">
        <v>839</v>
      </c>
      <c r="I2273" t="s">
        <v>9086</v>
      </c>
      <c r="J2273" t="s">
        <v>9087</v>
      </c>
    </row>
    <row r="2274" spans="1:10" x14ac:dyDescent="0.3">
      <c r="A2274" t="s">
        <v>10</v>
      </c>
      <c r="B2274" t="s">
        <v>9094</v>
      </c>
      <c r="C2274" t="s">
        <v>1763</v>
      </c>
      <c r="D2274" t="s">
        <v>9095</v>
      </c>
      <c r="E2274" t="s">
        <v>14</v>
      </c>
      <c r="F2274" t="s">
        <v>9085</v>
      </c>
      <c r="G2274" t="s">
        <v>323</v>
      </c>
      <c r="H2274" t="s">
        <v>9096</v>
      </c>
      <c r="I2274" t="s">
        <v>9086</v>
      </c>
      <c r="J2274" t="s">
        <v>9087</v>
      </c>
    </row>
    <row r="2275" spans="1:10" x14ac:dyDescent="0.3">
      <c r="A2275" t="s">
        <v>41</v>
      </c>
      <c r="B2275" t="s">
        <v>9097</v>
      </c>
      <c r="C2275" t="s">
        <v>9098</v>
      </c>
      <c r="D2275" t="s">
        <v>9099</v>
      </c>
      <c r="E2275" t="s">
        <v>156</v>
      </c>
      <c r="F2275" t="s">
        <v>9100</v>
      </c>
      <c r="G2275" t="s">
        <v>1806</v>
      </c>
      <c r="H2275" t="s">
        <v>303</v>
      </c>
      <c r="I2275" t="s">
        <v>9101</v>
      </c>
      <c r="J2275" t="s">
        <v>9102</v>
      </c>
    </row>
    <row r="2276" spans="1:10" x14ac:dyDescent="0.3">
      <c r="A2276" t="s">
        <v>41</v>
      </c>
      <c r="B2276" t="s">
        <v>9103</v>
      </c>
      <c r="C2276" t="s">
        <v>330</v>
      </c>
      <c r="D2276" t="s">
        <v>9104</v>
      </c>
      <c r="E2276" t="s">
        <v>14</v>
      </c>
      <c r="F2276" t="s">
        <v>9105</v>
      </c>
      <c r="G2276" t="s">
        <v>1200</v>
      </c>
      <c r="H2276" t="s">
        <v>17</v>
      </c>
      <c r="I2276" t="s">
        <v>9106</v>
      </c>
      <c r="J2276" t="s">
        <v>9107</v>
      </c>
    </row>
    <row r="2277" spans="1:10" x14ac:dyDescent="0.3">
      <c r="A2277" t="s">
        <v>10</v>
      </c>
      <c r="B2277" t="s">
        <v>9108</v>
      </c>
      <c r="C2277" t="s">
        <v>206</v>
      </c>
      <c r="D2277" t="s">
        <v>9109</v>
      </c>
      <c r="E2277" t="s">
        <v>14</v>
      </c>
      <c r="F2277" t="s">
        <v>9110</v>
      </c>
      <c r="G2277" t="s">
        <v>952</v>
      </c>
      <c r="H2277" t="s">
        <v>17</v>
      </c>
      <c r="I2277" t="s">
        <v>9111</v>
      </c>
      <c r="J2277" t="s">
        <v>9112</v>
      </c>
    </row>
    <row r="2278" spans="1:10" x14ac:dyDescent="0.3">
      <c r="A2278" t="s">
        <v>10</v>
      </c>
      <c r="B2278" t="s">
        <v>9113</v>
      </c>
      <c r="C2278" t="s">
        <v>9114</v>
      </c>
      <c r="D2278" t="s">
        <v>9115</v>
      </c>
      <c r="E2278" t="s">
        <v>23</v>
      </c>
      <c r="F2278" t="s">
        <v>9110</v>
      </c>
      <c r="G2278" t="s">
        <v>952</v>
      </c>
      <c r="H2278" t="s">
        <v>419</v>
      </c>
      <c r="I2278" t="s">
        <v>9111</v>
      </c>
      <c r="J2278" t="s">
        <v>9112</v>
      </c>
    </row>
    <row r="2279" spans="1:10" x14ac:dyDescent="0.3">
      <c r="A2279" t="s">
        <v>10</v>
      </c>
      <c r="B2279" t="s">
        <v>9116</v>
      </c>
      <c r="C2279" t="s">
        <v>1516</v>
      </c>
      <c r="D2279" t="s">
        <v>9117</v>
      </c>
      <c r="E2279" t="s">
        <v>23</v>
      </c>
      <c r="F2279" t="s">
        <v>9118</v>
      </c>
      <c r="G2279" t="s">
        <v>9119</v>
      </c>
      <c r="H2279" t="s">
        <v>560</v>
      </c>
      <c r="I2279" t="s">
        <v>9120</v>
      </c>
      <c r="J2279" t="s">
        <v>9121</v>
      </c>
    </row>
    <row r="2280" spans="1:10" x14ac:dyDescent="0.3">
      <c r="A2280" t="s">
        <v>10</v>
      </c>
      <c r="B2280" t="s">
        <v>9122</v>
      </c>
      <c r="C2280" t="s">
        <v>7415</v>
      </c>
      <c r="D2280" t="s">
        <v>9123</v>
      </c>
      <c r="E2280" t="s">
        <v>14</v>
      </c>
      <c r="F2280" t="s">
        <v>9118</v>
      </c>
      <c r="G2280" t="s">
        <v>9119</v>
      </c>
      <c r="H2280" t="s">
        <v>1296</v>
      </c>
      <c r="I2280" t="s">
        <v>9120</v>
      </c>
      <c r="J2280" t="s">
        <v>9121</v>
      </c>
    </row>
    <row r="2281" spans="1:10" x14ac:dyDescent="0.3">
      <c r="A2281" t="s">
        <v>10</v>
      </c>
      <c r="B2281" t="s">
        <v>9124</v>
      </c>
      <c r="C2281" t="s">
        <v>9125</v>
      </c>
      <c r="D2281" t="s">
        <v>9126</v>
      </c>
      <c r="E2281" t="s">
        <v>23</v>
      </c>
      <c r="F2281" t="s">
        <v>9127</v>
      </c>
      <c r="G2281" t="s">
        <v>9128</v>
      </c>
      <c r="H2281" t="s">
        <v>184</v>
      </c>
      <c r="I2281" t="s">
        <v>9129</v>
      </c>
      <c r="J2281" t="s">
        <v>9130</v>
      </c>
    </row>
    <row r="2282" spans="1:10" x14ac:dyDescent="0.3">
      <c r="A2282" t="s">
        <v>10</v>
      </c>
      <c r="B2282" t="s">
        <v>9131</v>
      </c>
      <c r="C2282" t="s">
        <v>294</v>
      </c>
      <c r="D2282" t="s">
        <v>9132</v>
      </c>
      <c r="E2282" t="s">
        <v>14</v>
      </c>
      <c r="F2282" t="s">
        <v>9127</v>
      </c>
      <c r="G2282" t="s">
        <v>9128</v>
      </c>
      <c r="H2282" t="s">
        <v>5336</v>
      </c>
      <c r="I2282" t="s">
        <v>9129</v>
      </c>
      <c r="J2282" t="s">
        <v>9130</v>
      </c>
    </row>
    <row r="2283" spans="1:10" x14ac:dyDescent="0.3">
      <c r="A2283" t="s">
        <v>10</v>
      </c>
      <c r="B2283" t="s">
        <v>9133</v>
      </c>
      <c r="C2283" t="s">
        <v>9134</v>
      </c>
      <c r="D2283" t="s">
        <v>9135</v>
      </c>
      <c r="E2283" t="s">
        <v>23</v>
      </c>
      <c r="F2283" t="s">
        <v>9127</v>
      </c>
      <c r="G2283" t="s">
        <v>9128</v>
      </c>
      <c r="H2283" t="s">
        <v>17</v>
      </c>
      <c r="I2283" t="s">
        <v>9129</v>
      </c>
      <c r="J2283" t="s">
        <v>9130</v>
      </c>
    </row>
    <row r="2284" spans="1:10" x14ac:dyDescent="0.3">
      <c r="A2284" t="s">
        <v>10</v>
      </c>
      <c r="B2284" t="s">
        <v>9136</v>
      </c>
      <c r="C2284" t="s">
        <v>741</v>
      </c>
      <c r="D2284" t="s">
        <v>9137</v>
      </c>
      <c r="E2284" t="s">
        <v>23</v>
      </c>
      <c r="F2284" t="s">
        <v>9127</v>
      </c>
      <c r="G2284" t="s">
        <v>9128</v>
      </c>
      <c r="H2284" t="s">
        <v>216</v>
      </c>
      <c r="I2284" t="s">
        <v>9129</v>
      </c>
      <c r="J2284" t="s">
        <v>9130</v>
      </c>
    </row>
    <row r="2285" spans="1:10" x14ac:dyDescent="0.3">
      <c r="A2285" t="s">
        <v>10</v>
      </c>
      <c r="B2285" t="s">
        <v>9138</v>
      </c>
      <c r="C2285" t="s">
        <v>9139</v>
      </c>
      <c r="D2285" t="s">
        <v>9140</v>
      </c>
      <c r="E2285" t="s">
        <v>14</v>
      </c>
      <c r="F2285" t="s">
        <v>9141</v>
      </c>
      <c r="G2285" t="s">
        <v>137</v>
      </c>
      <c r="H2285" t="s">
        <v>152</v>
      </c>
      <c r="I2285" t="s">
        <v>9142</v>
      </c>
      <c r="J2285" t="s">
        <v>9143</v>
      </c>
    </row>
    <row r="2286" spans="1:10" x14ac:dyDescent="0.3">
      <c r="A2286" t="s">
        <v>10</v>
      </c>
      <c r="B2286" t="s">
        <v>9144</v>
      </c>
      <c r="C2286" t="s">
        <v>2889</v>
      </c>
      <c r="D2286" t="s">
        <v>9145</v>
      </c>
      <c r="E2286" t="s">
        <v>14</v>
      </c>
      <c r="F2286" t="s">
        <v>9141</v>
      </c>
      <c r="G2286" t="s">
        <v>137</v>
      </c>
      <c r="H2286" t="s">
        <v>17</v>
      </c>
      <c r="I2286" t="s">
        <v>9142</v>
      </c>
      <c r="J2286" t="s">
        <v>9143</v>
      </c>
    </row>
    <row r="2287" spans="1:10" x14ac:dyDescent="0.3">
      <c r="A2287" t="s">
        <v>10</v>
      </c>
      <c r="B2287" t="s">
        <v>9146</v>
      </c>
      <c r="C2287" t="s">
        <v>327</v>
      </c>
      <c r="D2287" t="s">
        <v>9147</v>
      </c>
      <c r="E2287" t="s">
        <v>14</v>
      </c>
      <c r="F2287" t="s">
        <v>9148</v>
      </c>
      <c r="G2287" t="s">
        <v>1468</v>
      </c>
      <c r="H2287" t="s">
        <v>17</v>
      </c>
      <c r="I2287" t="s">
        <v>9149</v>
      </c>
      <c r="J2287" t="s">
        <v>9150</v>
      </c>
    </row>
    <row r="2288" spans="1:10" x14ac:dyDescent="0.3">
      <c r="A2288" t="s">
        <v>10</v>
      </c>
      <c r="B2288" t="s">
        <v>9151</v>
      </c>
      <c r="C2288" t="s">
        <v>305</v>
      </c>
      <c r="D2288" t="s">
        <v>9152</v>
      </c>
      <c r="E2288" t="s">
        <v>23</v>
      </c>
      <c r="F2288" t="s">
        <v>9153</v>
      </c>
      <c r="G2288" t="s">
        <v>346</v>
      </c>
      <c r="H2288" t="s">
        <v>45</v>
      </c>
      <c r="I2288" t="s">
        <v>9154</v>
      </c>
      <c r="J2288" t="s">
        <v>9155</v>
      </c>
    </row>
    <row r="2289" spans="1:10" x14ac:dyDescent="0.3">
      <c r="A2289" t="s">
        <v>121</v>
      </c>
      <c r="B2289" t="s">
        <v>9156</v>
      </c>
      <c r="C2289" t="s">
        <v>220</v>
      </c>
      <c r="D2289" t="s">
        <v>9157</v>
      </c>
      <c r="E2289" t="s">
        <v>156</v>
      </c>
      <c r="F2289" t="s">
        <v>9153</v>
      </c>
      <c r="G2289" t="s">
        <v>346</v>
      </c>
      <c r="H2289" t="s">
        <v>375</v>
      </c>
      <c r="I2289" t="s">
        <v>9154</v>
      </c>
      <c r="J2289" t="s">
        <v>9155</v>
      </c>
    </row>
    <row r="2290" spans="1:10" x14ac:dyDescent="0.3">
      <c r="A2290" t="s">
        <v>10</v>
      </c>
      <c r="B2290" t="s">
        <v>9158</v>
      </c>
      <c r="C2290" t="s">
        <v>2006</v>
      </c>
      <c r="D2290" t="s">
        <v>9159</v>
      </c>
      <c r="E2290" t="s">
        <v>23</v>
      </c>
      <c r="F2290" t="s">
        <v>9153</v>
      </c>
      <c r="G2290" t="s">
        <v>346</v>
      </c>
      <c r="H2290" t="s">
        <v>839</v>
      </c>
      <c r="I2290" t="s">
        <v>9154</v>
      </c>
      <c r="J2290" t="s">
        <v>9155</v>
      </c>
    </row>
    <row r="2291" spans="1:10" x14ac:dyDescent="0.3">
      <c r="A2291" t="s">
        <v>10</v>
      </c>
      <c r="B2291" t="s">
        <v>9160</v>
      </c>
      <c r="C2291" t="s">
        <v>9161</v>
      </c>
      <c r="D2291" t="s">
        <v>9162</v>
      </c>
      <c r="E2291" t="s">
        <v>14</v>
      </c>
      <c r="F2291" t="s">
        <v>9153</v>
      </c>
      <c r="G2291" t="s">
        <v>346</v>
      </c>
      <c r="H2291" t="s">
        <v>6380</v>
      </c>
      <c r="I2291" t="s">
        <v>9154</v>
      </c>
      <c r="J2291" t="s">
        <v>9155</v>
      </c>
    </row>
    <row r="2292" spans="1:10" x14ac:dyDescent="0.3">
      <c r="A2292" t="s">
        <v>10</v>
      </c>
      <c r="B2292" t="s">
        <v>9163</v>
      </c>
      <c r="C2292" t="s">
        <v>2006</v>
      </c>
      <c r="D2292" t="s">
        <v>9164</v>
      </c>
      <c r="E2292" t="s">
        <v>156</v>
      </c>
      <c r="F2292" t="s">
        <v>9165</v>
      </c>
      <c r="G2292" t="s">
        <v>137</v>
      </c>
      <c r="H2292" t="s">
        <v>143</v>
      </c>
      <c r="I2292" t="s">
        <v>9166</v>
      </c>
      <c r="J2292" t="s">
        <v>9167</v>
      </c>
    </row>
    <row r="2293" spans="1:10" x14ac:dyDescent="0.3">
      <c r="A2293" t="s">
        <v>10</v>
      </c>
      <c r="B2293" t="s">
        <v>9168</v>
      </c>
      <c r="C2293" t="s">
        <v>455</v>
      </c>
      <c r="D2293" t="s">
        <v>9169</v>
      </c>
      <c r="E2293" t="s">
        <v>14</v>
      </c>
      <c r="F2293" t="s">
        <v>9165</v>
      </c>
      <c r="G2293" t="s">
        <v>137</v>
      </c>
      <c r="H2293" t="s">
        <v>45</v>
      </c>
      <c r="I2293" t="s">
        <v>9166</v>
      </c>
      <c r="J2293" t="s">
        <v>9167</v>
      </c>
    </row>
    <row r="2294" spans="1:10" x14ac:dyDescent="0.3">
      <c r="A2294" t="s">
        <v>10</v>
      </c>
      <c r="B2294" t="s">
        <v>9170</v>
      </c>
      <c r="C2294" t="s">
        <v>1340</v>
      </c>
      <c r="D2294" t="s">
        <v>9171</v>
      </c>
      <c r="E2294" t="s">
        <v>14</v>
      </c>
      <c r="F2294" t="s">
        <v>9172</v>
      </c>
      <c r="G2294" t="s">
        <v>1708</v>
      </c>
      <c r="H2294" t="s">
        <v>17</v>
      </c>
      <c r="I2294" t="s">
        <v>9173</v>
      </c>
      <c r="J2294" t="s">
        <v>9174</v>
      </c>
    </row>
    <row r="2295" spans="1:10" x14ac:dyDescent="0.3">
      <c r="A2295" t="s">
        <v>10</v>
      </c>
      <c r="B2295" t="s">
        <v>9175</v>
      </c>
      <c r="C2295" t="s">
        <v>6001</v>
      </c>
      <c r="D2295" t="s">
        <v>9176</v>
      </c>
      <c r="E2295" t="s">
        <v>23</v>
      </c>
      <c r="F2295" t="s">
        <v>9172</v>
      </c>
      <c r="G2295" t="s">
        <v>1708</v>
      </c>
      <c r="H2295" t="s">
        <v>161</v>
      </c>
      <c r="I2295" t="s">
        <v>9173</v>
      </c>
      <c r="J2295" t="s">
        <v>9174</v>
      </c>
    </row>
    <row r="2296" spans="1:10" x14ac:dyDescent="0.3">
      <c r="A2296" t="s">
        <v>10</v>
      </c>
      <c r="B2296" t="s">
        <v>9177</v>
      </c>
      <c r="C2296" t="s">
        <v>7805</v>
      </c>
      <c r="D2296" t="s">
        <v>9178</v>
      </c>
      <c r="E2296" t="s">
        <v>156</v>
      </c>
      <c r="F2296" t="s">
        <v>9179</v>
      </c>
      <c r="G2296" t="s">
        <v>4231</v>
      </c>
      <c r="H2296" t="s">
        <v>375</v>
      </c>
      <c r="I2296" t="s">
        <v>9180</v>
      </c>
      <c r="J2296" t="s">
        <v>9181</v>
      </c>
    </row>
    <row r="2297" spans="1:10" x14ac:dyDescent="0.3">
      <c r="A2297" t="s">
        <v>41</v>
      </c>
      <c r="B2297" t="s">
        <v>9182</v>
      </c>
      <c r="C2297" t="s">
        <v>213</v>
      </c>
      <c r="D2297" t="s">
        <v>9183</v>
      </c>
      <c r="E2297" t="s">
        <v>14</v>
      </c>
      <c r="F2297" t="s">
        <v>9184</v>
      </c>
      <c r="G2297" t="s">
        <v>1687</v>
      </c>
      <c r="H2297" t="s">
        <v>17</v>
      </c>
      <c r="I2297" t="s">
        <v>9185</v>
      </c>
      <c r="J2297" t="s">
        <v>9186</v>
      </c>
    </row>
    <row r="2298" spans="1:10" x14ac:dyDescent="0.3">
      <c r="A2298" t="s">
        <v>10</v>
      </c>
      <c r="B2298" t="s">
        <v>9187</v>
      </c>
      <c r="C2298" t="s">
        <v>327</v>
      </c>
      <c r="D2298" t="s">
        <v>9188</v>
      </c>
      <c r="E2298" t="s">
        <v>14</v>
      </c>
      <c r="F2298" t="s">
        <v>9189</v>
      </c>
      <c r="G2298" t="s">
        <v>1728</v>
      </c>
      <c r="H2298" t="s">
        <v>1115</v>
      </c>
      <c r="I2298" t="s">
        <v>9190</v>
      </c>
      <c r="J2298" t="s">
        <v>9191</v>
      </c>
    </row>
    <row r="2299" spans="1:10" x14ac:dyDescent="0.3">
      <c r="A2299" t="s">
        <v>10</v>
      </c>
      <c r="B2299" t="s">
        <v>9192</v>
      </c>
      <c r="C2299" t="s">
        <v>9193</v>
      </c>
      <c r="D2299" t="s">
        <v>9194</v>
      </c>
      <c r="E2299" t="s">
        <v>23</v>
      </c>
      <c r="F2299" t="s">
        <v>9189</v>
      </c>
      <c r="G2299" t="s">
        <v>1728</v>
      </c>
      <c r="H2299" t="s">
        <v>161</v>
      </c>
      <c r="I2299" t="s">
        <v>9190</v>
      </c>
      <c r="J2299" t="s">
        <v>9191</v>
      </c>
    </row>
    <row r="2300" spans="1:10" x14ac:dyDescent="0.3">
      <c r="A2300" t="s">
        <v>10</v>
      </c>
      <c r="B2300" t="s">
        <v>9195</v>
      </c>
      <c r="C2300" t="s">
        <v>9196</v>
      </c>
      <c r="D2300" t="s">
        <v>9197</v>
      </c>
      <c r="E2300" t="s">
        <v>14</v>
      </c>
      <c r="F2300" t="s">
        <v>9198</v>
      </c>
      <c r="G2300" t="s">
        <v>930</v>
      </c>
      <c r="H2300" t="s">
        <v>17</v>
      </c>
      <c r="I2300" t="s">
        <v>9199</v>
      </c>
      <c r="J2300" t="s">
        <v>9200</v>
      </c>
    </row>
    <row r="2301" spans="1:10" x14ac:dyDescent="0.3">
      <c r="A2301" t="s">
        <v>10</v>
      </c>
      <c r="B2301" t="s">
        <v>9201</v>
      </c>
      <c r="C2301" t="s">
        <v>9202</v>
      </c>
      <c r="D2301" t="s">
        <v>9203</v>
      </c>
      <c r="E2301" t="s">
        <v>14</v>
      </c>
      <c r="F2301" t="s">
        <v>9198</v>
      </c>
      <c r="G2301" t="s">
        <v>930</v>
      </c>
      <c r="H2301" t="s">
        <v>7186</v>
      </c>
      <c r="I2301" t="s">
        <v>9199</v>
      </c>
      <c r="J2301" t="s">
        <v>9200</v>
      </c>
    </row>
    <row r="2302" spans="1:10" x14ac:dyDescent="0.3">
      <c r="A2302" t="s">
        <v>41</v>
      </c>
      <c r="B2302" t="s">
        <v>9204</v>
      </c>
      <c r="C2302" t="s">
        <v>83</v>
      </c>
      <c r="D2302" t="s">
        <v>9205</v>
      </c>
      <c r="E2302" t="s">
        <v>14</v>
      </c>
      <c r="F2302" t="s">
        <v>9206</v>
      </c>
      <c r="G2302" t="s">
        <v>9207</v>
      </c>
      <c r="H2302" t="s">
        <v>17</v>
      </c>
      <c r="I2302" t="s">
        <v>9208</v>
      </c>
      <c r="J2302" t="s">
        <v>9209</v>
      </c>
    </row>
    <row r="2303" spans="1:10" x14ac:dyDescent="0.3">
      <c r="A2303" t="s">
        <v>41</v>
      </c>
      <c r="B2303" t="s">
        <v>9210</v>
      </c>
      <c r="C2303" t="s">
        <v>847</v>
      </c>
      <c r="D2303" t="s">
        <v>9211</v>
      </c>
      <c r="E2303" t="s">
        <v>14</v>
      </c>
      <c r="F2303" t="s">
        <v>9206</v>
      </c>
      <c r="G2303" t="s">
        <v>9207</v>
      </c>
      <c r="H2303" t="s">
        <v>901</v>
      </c>
      <c r="I2303" t="s">
        <v>9208</v>
      </c>
      <c r="J2303" t="s">
        <v>9209</v>
      </c>
    </row>
    <row r="2304" spans="1:10" x14ac:dyDescent="0.3">
      <c r="A2304" t="s">
        <v>10</v>
      </c>
      <c r="B2304" t="s">
        <v>9212</v>
      </c>
      <c r="C2304" t="s">
        <v>330</v>
      </c>
      <c r="D2304" t="s">
        <v>9213</v>
      </c>
      <c r="E2304" t="s">
        <v>14</v>
      </c>
      <c r="F2304" t="s">
        <v>9214</v>
      </c>
      <c r="G2304" t="s">
        <v>4013</v>
      </c>
      <c r="H2304" t="s">
        <v>17</v>
      </c>
      <c r="I2304" t="s">
        <v>9215</v>
      </c>
      <c r="J2304" t="s">
        <v>9216</v>
      </c>
    </row>
    <row r="2305" spans="1:10" x14ac:dyDescent="0.3">
      <c r="A2305" t="s">
        <v>41</v>
      </c>
      <c r="B2305" t="s">
        <v>9217</v>
      </c>
      <c r="C2305" t="s">
        <v>206</v>
      </c>
      <c r="D2305" t="s">
        <v>9218</v>
      </c>
      <c r="E2305" t="s">
        <v>14</v>
      </c>
      <c r="F2305" t="s">
        <v>810</v>
      </c>
      <c r="G2305" t="s">
        <v>7930</v>
      </c>
      <c r="H2305" t="s">
        <v>17</v>
      </c>
      <c r="I2305" t="s">
        <v>9219</v>
      </c>
      <c r="J2305" t="s">
        <v>9220</v>
      </c>
    </row>
    <row r="2306" spans="1:10" x14ac:dyDescent="0.3">
      <c r="A2306" t="s">
        <v>41</v>
      </c>
      <c r="B2306" t="s">
        <v>9221</v>
      </c>
      <c r="C2306" t="s">
        <v>9222</v>
      </c>
      <c r="D2306" t="s">
        <v>9223</v>
      </c>
      <c r="E2306" t="s">
        <v>23</v>
      </c>
      <c r="F2306" t="s">
        <v>9224</v>
      </c>
      <c r="G2306" t="s">
        <v>7930</v>
      </c>
      <c r="H2306" t="s">
        <v>161</v>
      </c>
      <c r="I2306" t="s">
        <v>9219</v>
      </c>
      <c r="J2306" t="s">
        <v>9220</v>
      </c>
    </row>
    <row r="2307" spans="1:10" x14ac:dyDescent="0.3">
      <c r="A2307" t="s">
        <v>41</v>
      </c>
      <c r="B2307" t="s">
        <v>9225</v>
      </c>
      <c r="C2307" t="s">
        <v>1980</v>
      </c>
      <c r="D2307" t="s">
        <v>9226</v>
      </c>
      <c r="E2307" t="s">
        <v>14</v>
      </c>
      <c r="F2307" t="s">
        <v>9227</v>
      </c>
      <c r="G2307" t="s">
        <v>137</v>
      </c>
      <c r="H2307" t="s">
        <v>17</v>
      </c>
      <c r="I2307" t="s">
        <v>9228</v>
      </c>
      <c r="J2307" t="s">
        <v>9229</v>
      </c>
    </row>
    <row r="2308" spans="1:10" x14ac:dyDescent="0.3">
      <c r="A2308" t="s">
        <v>41</v>
      </c>
      <c r="B2308" t="s">
        <v>9230</v>
      </c>
      <c r="C2308" t="s">
        <v>517</v>
      </c>
      <c r="D2308" t="s">
        <v>9231</v>
      </c>
      <c r="E2308" t="s">
        <v>23</v>
      </c>
      <c r="F2308" t="s">
        <v>9232</v>
      </c>
      <c r="G2308" t="s">
        <v>2961</v>
      </c>
      <c r="H2308" t="s">
        <v>54</v>
      </c>
      <c r="I2308" t="s">
        <v>9233</v>
      </c>
      <c r="J2308" t="s">
        <v>9234</v>
      </c>
    </row>
    <row r="2309" spans="1:10" x14ac:dyDescent="0.3">
      <c r="A2309" t="s">
        <v>41</v>
      </c>
      <c r="B2309" t="s">
        <v>9235</v>
      </c>
      <c r="C2309" t="s">
        <v>9236</v>
      </c>
      <c r="D2309" t="s">
        <v>9237</v>
      </c>
      <c r="E2309" t="s">
        <v>156</v>
      </c>
      <c r="F2309" t="s">
        <v>9232</v>
      </c>
      <c r="G2309" t="s">
        <v>2961</v>
      </c>
      <c r="H2309" t="s">
        <v>17</v>
      </c>
      <c r="I2309" t="s">
        <v>9233</v>
      </c>
      <c r="J2309" t="s">
        <v>9234</v>
      </c>
    </row>
    <row r="2310" spans="1:10" x14ac:dyDescent="0.3">
      <c r="A2310" t="s">
        <v>41</v>
      </c>
      <c r="B2310" t="s">
        <v>9238</v>
      </c>
      <c r="C2310" t="s">
        <v>83</v>
      </c>
      <c r="D2310" t="s">
        <v>9239</v>
      </c>
      <c r="E2310" t="s">
        <v>14</v>
      </c>
      <c r="F2310" t="s">
        <v>9240</v>
      </c>
      <c r="G2310" t="s">
        <v>500</v>
      </c>
      <c r="H2310" t="s">
        <v>9241</v>
      </c>
      <c r="I2310" t="s">
        <v>9242</v>
      </c>
      <c r="J2310" t="s">
        <v>9243</v>
      </c>
    </row>
    <row r="2311" spans="1:10" x14ac:dyDescent="0.3">
      <c r="A2311" t="s">
        <v>41</v>
      </c>
      <c r="B2311" t="s">
        <v>9244</v>
      </c>
      <c r="C2311" t="s">
        <v>206</v>
      </c>
      <c r="D2311" t="s">
        <v>9245</v>
      </c>
      <c r="E2311" t="s">
        <v>14</v>
      </c>
      <c r="F2311" t="s">
        <v>9240</v>
      </c>
      <c r="G2311" t="s">
        <v>500</v>
      </c>
      <c r="H2311" t="s">
        <v>17</v>
      </c>
      <c r="I2311" t="s">
        <v>9242</v>
      </c>
      <c r="J2311" t="s">
        <v>9243</v>
      </c>
    </row>
    <row r="2312" spans="1:10" x14ac:dyDescent="0.3">
      <c r="A2312" t="s">
        <v>10</v>
      </c>
      <c r="B2312" t="s">
        <v>9246</v>
      </c>
      <c r="C2312" t="s">
        <v>9247</v>
      </c>
      <c r="D2312" t="s">
        <v>9248</v>
      </c>
      <c r="E2312" t="s">
        <v>23</v>
      </c>
      <c r="F2312" t="s">
        <v>9249</v>
      </c>
      <c r="G2312" t="s">
        <v>137</v>
      </c>
      <c r="H2312" t="s">
        <v>375</v>
      </c>
      <c r="I2312" t="s">
        <v>9250</v>
      </c>
      <c r="J2312" t="s">
        <v>9251</v>
      </c>
    </row>
    <row r="2313" spans="1:10" x14ac:dyDescent="0.3">
      <c r="A2313" t="s">
        <v>10</v>
      </c>
      <c r="B2313" t="s">
        <v>9252</v>
      </c>
      <c r="C2313" t="s">
        <v>294</v>
      </c>
      <c r="D2313" t="s">
        <v>9253</v>
      </c>
      <c r="E2313" t="s">
        <v>14</v>
      </c>
      <c r="F2313" t="s">
        <v>9249</v>
      </c>
      <c r="G2313" t="s">
        <v>137</v>
      </c>
      <c r="H2313" t="s">
        <v>161</v>
      </c>
      <c r="I2313" t="s">
        <v>9250</v>
      </c>
      <c r="J2313" t="s">
        <v>9251</v>
      </c>
    </row>
    <row r="2314" spans="1:10" x14ac:dyDescent="0.3">
      <c r="A2314" t="s">
        <v>10</v>
      </c>
      <c r="B2314" t="s">
        <v>9254</v>
      </c>
      <c r="C2314" t="s">
        <v>7415</v>
      </c>
      <c r="D2314" t="s">
        <v>9255</v>
      </c>
      <c r="E2314" t="s">
        <v>14</v>
      </c>
      <c r="F2314" t="s">
        <v>9249</v>
      </c>
      <c r="G2314" t="s">
        <v>137</v>
      </c>
      <c r="H2314" t="s">
        <v>17</v>
      </c>
      <c r="I2314" t="s">
        <v>9250</v>
      </c>
      <c r="J2314" t="s">
        <v>9251</v>
      </c>
    </row>
    <row r="2315" spans="1:10" x14ac:dyDescent="0.3">
      <c r="A2315" t="s">
        <v>41</v>
      </c>
      <c r="B2315" t="s">
        <v>9256</v>
      </c>
      <c r="C2315" t="s">
        <v>220</v>
      </c>
      <c r="D2315" t="s">
        <v>9257</v>
      </c>
      <c r="E2315" t="s">
        <v>23</v>
      </c>
      <c r="F2315" t="s">
        <v>9258</v>
      </c>
      <c r="G2315" t="s">
        <v>137</v>
      </c>
      <c r="H2315" t="s">
        <v>17</v>
      </c>
      <c r="I2315" t="s">
        <v>9259</v>
      </c>
      <c r="J2315" t="s">
        <v>9260</v>
      </c>
    </row>
    <row r="2316" spans="1:10" x14ac:dyDescent="0.3">
      <c r="A2316" t="s">
        <v>10</v>
      </c>
      <c r="B2316" t="s">
        <v>9261</v>
      </c>
      <c r="C2316" t="s">
        <v>83</v>
      </c>
      <c r="D2316" t="s">
        <v>9262</v>
      </c>
      <c r="E2316" t="s">
        <v>14</v>
      </c>
      <c r="F2316" t="s">
        <v>9263</v>
      </c>
      <c r="G2316" t="s">
        <v>3029</v>
      </c>
      <c r="H2316" t="s">
        <v>17</v>
      </c>
      <c r="I2316" t="s">
        <v>9264</v>
      </c>
      <c r="J2316" t="s">
        <v>9265</v>
      </c>
    </row>
    <row r="2317" spans="1:10" x14ac:dyDescent="0.3">
      <c r="A2317" t="s">
        <v>41</v>
      </c>
      <c r="B2317" t="s">
        <v>9266</v>
      </c>
      <c r="C2317" t="s">
        <v>2258</v>
      </c>
      <c r="D2317" t="s">
        <v>9267</v>
      </c>
      <c r="E2317" t="s">
        <v>14</v>
      </c>
      <c r="F2317" t="s">
        <v>9268</v>
      </c>
      <c r="G2317" t="s">
        <v>137</v>
      </c>
      <c r="H2317" t="s">
        <v>17</v>
      </c>
      <c r="I2317" t="s">
        <v>9269</v>
      </c>
      <c r="J2317" t="s">
        <v>9270</v>
      </c>
    </row>
    <row r="2318" spans="1:10" x14ac:dyDescent="0.3">
      <c r="A2318" t="s">
        <v>41</v>
      </c>
      <c r="B2318" t="s">
        <v>9271</v>
      </c>
      <c r="C2318" t="s">
        <v>9272</v>
      </c>
      <c r="D2318" t="s">
        <v>9273</v>
      </c>
      <c r="E2318" t="s">
        <v>23</v>
      </c>
      <c r="F2318" t="s">
        <v>9268</v>
      </c>
      <c r="G2318" t="s">
        <v>137</v>
      </c>
      <c r="H2318" t="s">
        <v>113</v>
      </c>
      <c r="I2318" t="s">
        <v>9269</v>
      </c>
      <c r="J2318" t="s">
        <v>9270</v>
      </c>
    </row>
    <row r="2319" spans="1:10" x14ac:dyDescent="0.3">
      <c r="A2319" t="s">
        <v>10</v>
      </c>
      <c r="B2319" t="s">
        <v>9274</v>
      </c>
      <c r="C2319" t="s">
        <v>330</v>
      </c>
      <c r="D2319" t="s">
        <v>9275</v>
      </c>
      <c r="E2319" t="s">
        <v>14</v>
      </c>
      <c r="F2319" t="s">
        <v>9276</v>
      </c>
      <c r="G2319" t="s">
        <v>4570</v>
      </c>
      <c r="H2319" t="s">
        <v>17</v>
      </c>
      <c r="I2319" t="s">
        <v>9277</v>
      </c>
      <c r="J2319" t="s">
        <v>9278</v>
      </c>
    </row>
    <row r="2320" spans="1:10" x14ac:dyDescent="0.3">
      <c r="A2320" t="s">
        <v>121</v>
      </c>
      <c r="B2320" t="s">
        <v>9279</v>
      </c>
      <c r="C2320" t="s">
        <v>455</v>
      </c>
      <c r="D2320" t="s">
        <v>9280</v>
      </c>
      <c r="E2320" t="s">
        <v>14</v>
      </c>
      <c r="F2320" t="s">
        <v>9276</v>
      </c>
      <c r="G2320" t="s">
        <v>4570</v>
      </c>
      <c r="H2320" t="s">
        <v>189</v>
      </c>
      <c r="I2320" t="s">
        <v>9277</v>
      </c>
      <c r="J2320" t="s">
        <v>9278</v>
      </c>
    </row>
    <row r="2321" spans="1:10" x14ac:dyDescent="0.3">
      <c r="A2321" t="s">
        <v>10</v>
      </c>
      <c r="B2321" t="s">
        <v>9281</v>
      </c>
      <c r="C2321" t="s">
        <v>9282</v>
      </c>
      <c r="D2321" t="s">
        <v>9283</v>
      </c>
      <c r="E2321" t="s">
        <v>14</v>
      </c>
      <c r="F2321" t="s">
        <v>9284</v>
      </c>
      <c r="G2321" t="s">
        <v>602</v>
      </c>
      <c r="H2321" t="s">
        <v>3089</v>
      </c>
      <c r="I2321" t="s">
        <v>9285</v>
      </c>
      <c r="J2321" t="s">
        <v>9286</v>
      </c>
    </row>
    <row r="2322" spans="1:10" x14ac:dyDescent="0.3">
      <c r="A2322" t="s">
        <v>10</v>
      </c>
      <c r="B2322" t="s">
        <v>9287</v>
      </c>
      <c r="C2322" t="s">
        <v>99</v>
      </c>
      <c r="D2322" t="s">
        <v>9288</v>
      </c>
      <c r="E2322" t="s">
        <v>14</v>
      </c>
      <c r="F2322" t="s">
        <v>9284</v>
      </c>
      <c r="G2322" t="s">
        <v>602</v>
      </c>
      <c r="H2322" t="s">
        <v>566</v>
      </c>
      <c r="I2322" t="s">
        <v>9285</v>
      </c>
      <c r="J2322" t="s">
        <v>9286</v>
      </c>
    </row>
    <row r="2323" spans="1:10" x14ac:dyDescent="0.3">
      <c r="A2323" t="s">
        <v>10</v>
      </c>
      <c r="B2323" t="s">
        <v>9289</v>
      </c>
      <c r="C2323" t="s">
        <v>9290</v>
      </c>
      <c r="D2323" t="s">
        <v>9291</v>
      </c>
      <c r="E2323" t="s">
        <v>156</v>
      </c>
      <c r="F2323" t="s">
        <v>9284</v>
      </c>
      <c r="G2323" t="s">
        <v>602</v>
      </c>
      <c r="H2323" t="s">
        <v>189</v>
      </c>
      <c r="I2323" t="s">
        <v>9285</v>
      </c>
      <c r="J2323" t="s">
        <v>9286</v>
      </c>
    </row>
    <row r="2324" spans="1:10" x14ac:dyDescent="0.3">
      <c r="A2324" t="s">
        <v>41</v>
      </c>
      <c r="B2324" t="s">
        <v>9292</v>
      </c>
      <c r="C2324" t="s">
        <v>4682</v>
      </c>
      <c r="D2324" t="s">
        <v>9293</v>
      </c>
      <c r="E2324" t="s">
        <v>14</v>
      </c>
      <c r="F2324" t="s">
        <v>810</v>
      </c>
      <c r="G2324" t="s">
        <v>137</v>
      </c>
      <c r="H2324" t="s">
        <v>216</v>
      </c>
      <c r="I2324" t="s">
        <v>9294</v>
      </c>
      <c r="J2324" t="s">
        <v>9295</v>
      </c>
    </row>
    <row r="2325" spans="1:10" x14ac:dyDescent="0.3">
      <c r="A2325" t="s">
        <v>41</v>
      </c>
      <c r="B2325" t="s">
        <v>9296</v>
      </c>
      <c r="C2325" t="s">
        <v>2601</v>
      </c>
      <c r="D2325" t="s">
        <v>9297</v>
      </c>
      <c r="E2325" t="s">
        <v>23</v>
      </c>
      <c r="F2325" t="s">
        <v>9298</v>
      </c>
      <c r="G2325" t="s">
        <v>137</v>
      </c>
      <c r="H2325" t="s">
        <v>113</v>
      </c>
      <c r="I2325" t="s">
        <v>9294</v>
      </c>
      <c r="J2325" t="s">
        <v>9295</v>
      </c>
    </row>
    <row r="2326" spans="1:10" x14ac:dyDescent="0.3">
      <c r="A2326" t="s">
        <v>10</v>
      </c>
      <c r="B2326" t="s">
        <v>9299</v>
      </c>
      <c r="C2326" t="s">
        <v>1642</v>
      </c>
      <c r="D2326" t="s">
        <v>9300</v>
      </c>
      <c r="E2326" t="s">
        <v>14</v>
      </c>
      <c r="F2326" t="s">
        <v>9301</v>
      </c>
      <c r="G2326" t="s">
        <v>126</v>
      </c>
      <c r="H2326" t="s">
        <v>17</v>
      </c>
      <c r="I2326" t="s">
        <v>9302</v>
      </c>
      <c r="J2326" t="s">
        <v>9303</v>
      </c>
    </row>
    <row r="2327" spans="1:10" x14ac:dyDescent="0.3">
      <c r="A2327" t="s">
        <v>41</v>
      </c>
      <c r="B2327" t="s">
        <v>9304</v>
      </c>
      <c r="C2327" t="s">
        <v>9305</v>
      </c>
      <c r="D2327" t="s">
        <v>9306</v>
      </c>
      <c r="E2327" t="s">
        <v>14</v>
      </c>
      <c r="F2327" t="s">
        <v>9301</v>
      </c>
      <c r="G2327" t="s">
        <v>126</v>
      </c>
      <c r="H2327" t="s">
        <v>152</v>
      </c>
      <c r="I2327" t="s">
        <v>9302</v>
      </c>
      <c r="J2327" t="s">
        <v>9303</v>
      </c>
    </row>
    <row r="2328" spans="1:10" x14ac:dyDescent="0.3">
      <c r="A2328" t="s">
        <v>10</v>
      </c>
      <c r="B2328" t="s">
        <v>9307</v>
      </c>
      <c r="C2328" t="s">
        <v>134</v>
      </c>
      <c r="D2328" t="s">
        <v>9308</v>
      </c>
      <c r="E2328" t="s">
        <v>6903</v>
      </c>
      <c r="F2328" t="s">
        <v>9309</v>
      </c>
      <c r="G2328" t="s">
        <v>1605</v>
      </c>
      <c r="H2328" t="s">
        <v>152</v>
      </c>
      <c r="I2328" t="s">
        <v>9310</v>
      </c>
      <c r="J2328" t="s">
        <v>9311</v>
      </c>
    </row>
    <row r="2329" spans="1:10" x14ac:dyDescent="0.3">
      <c r="A2329" t="s">
        <v>10</v>
      </c>
      <c r="B2329" t="s">
        <v>9312</v>
      </c>
      <c r="C2329" t="s">
        <v>4480</v>
      </c>
      <c r="D2329" t="s">
        <v>9313</v>
      </c>
      <c r="E2329" t="s">
        <v>14</v>
      </c>
      <c r="F2329" t="s">
        <v>9309</v>
      </c>
      <c r="G2329" t="s">
        <v>1605</v>
      </c>
      <c r="H2329" t="s">
        <v>17</v>
      </c>
      <c r="I2329" t="s">
        <v>9310</v>
      </c>
      <c r="J2329" t="s">
        <v>9311</v>
      </c>
    </row>
    <row r="2330" spans="1:10" x14ac:dyDescent="0.3">
      <c r="A2330" t="s">
        <v>10</v>
      </c>
      <c r="B2330" t="s">
        <v>9314</v>
      </c>
      <c r="C2330" t="s">
        <v>9315</v>
      </c>
      <c r="D2330" t="s">
        <v>9316</v>
      </c>
      <c r="E2330" t="s">
        <v>23</v>
      </c>
      <c r="F2330" t="s">
        <v>9309</v>
      </c>
      <c r="G2330" t="s">
        <v>1605</v>
      </c>
      <c r="H2330" t="s">
        <v>173</v>
      </c>
      <c r="I2330" t="s">
        <v>9310</v>
      </c>
      <c r="J2330" t="s">
        <v>9311</v>
      </c>
    </row>
    <row r="2331" spans="1:10" x14ac:dyDescent="0.3">
      <c r="A2331" t="s">
        <v>10</v>
      </c>
      <c r="B2331" t="s">
        <v>9317</v>
      </c>
      <c r="C2331" t="s">
        <v>206</v>
      </c>
      <c r="D2331" t="s">
        <v>9318</v>
      </c>
      <c r="E2331" t="s">
        <v>14</v>
      </c>
      <c r="F2331" t="s">
        <v>9309</v>
      </c>
      <c r="G2331" t="s">
        <v>1605</v>
      </c>
      <c r="H2331" t="s">
        <v>95</v>
      </c>
      <c r="I2331" t="s">
        <v>9310</v>
      </c>
      <c r="J2331" t="s">
        <v>9311</v>
      </c>
    </row>
    <row r="2332" spans="1:10" x14ac:dyDescent="0.3">
      <c r="A2332" t="s">
        <v>10</v>
      </c>
      <c r="B2332" t="s">
        <v>9319</v>
      </c>
      <c r="C2332" t="s">
        <v>235</v>
      </c>
      <c r="D2332" t="s">
        <v>9320</v>
      </c>
      <c r="E2332" t="s">
        <v>23</v>
      </c>
      <c r="F2332" t="s">
        <v>9309</v>
      </c>
      <c r="G2332" t="s">
        <v>1605</v>
      </c>
      <c r="H2332" t="s">
        <v>375</v>
      </c>
      <c r="I2332" t="s">
        <v>9310</v>
      </c>
      <c r="J2332" t="s">
        <v>9311</v>
      </c>
    </row>
    <row r="2333" spans="1:10" x14ac:dyDescent="0.3">
      <c r="A2333" t="s">
        <v>10</v>
      </c>
      <c r="B2333" t="s">
        <v>9321</v>
      </c>
      <c r="C2333" t="s">
        <v>2358</v>
      </c>
      <c r="D2333" t="s">
        <v>9322</v>
      </c>
      <c r="E2333" t="s">
        <v>23</v>
      </c>
      <c r="F2333" t="s">
        <v>9323</v>
      </c>
      <c r="G2333" t="s">
        <v>275</v>
      </c>
      <c r="H2333" t="s">
        <v>9324</v>
      </c>
      <c r="I2333" t="s">
        <v>9325</v>
      </c>
      <c r="J2333" t="s">
        <v>9326</v>
      </c>
    </row>
    <row r="2334" spans="1:10" x14ac:dyDescent="0.3">
      <c r="A2334" t="s">
        <v>10</v>
      </c>
      <c r="B2334" t="s">
        <v>9327</v>
      </c>
      <c r="C2334" t="s">
        <v>9328</v>
      </c>
      <c r="D2334" t="s">
        <v>9329</v>
      </c>
      <c r="E2334" t="s">
        <v>14</v>
      </c>
      <c r="F2334" t="s">
        <v>9323</v>
      </c>
      <c r="G2334" t="s">
        <v>275</v>
      </c>
      <c r="H2334" t="s">
        <v>9330</v>
      </c>
      <c r="I2334" t="s">
        <v>9325</v>
      </c>
      <c r="J2334" t="s">
        <v>9326</v>
      </c>
    </row>
    <row r="2335" spans="1:10" x14ac:dyDescent="0.3">
      <c r="A2335" t="s">
        <v>10</v>
      </c>
      <c r="B2335" t="s">
        <v>9331</v>
      </c>
      <c r="C2335" t="s">
        <v>294</v>
      </c>
      <c r="D2335" t="s">
        <v>9332</v>
      </c>
      <c r="E2335" t="s">
        <v>14</v>
      </c>
      <c r="F2335" t="s">
        <v>9323</v>
      </c>
      <c r="G2335" t="s">
        <v>275</v>
      </c>
      <c r="H2335" t="s">
        <v>17</v>
      </c>
      <c r="I2335" t="s">
        <v>9325</v>
      </c>
      <c r="J2335" t="s">
        <v>9326</v>
      </c>
    </row>
    <row r="2336" spans="1:10" x14ac:dyDescent="0.3">
      <c r="A2336" t="s">
        <v>10</v>
      </c>
      <c r="B2336" t="s">
        <v>9333</v>
      </c>
      <c r="C2336" t="s">
        <v>580</v>
      </c>
      <c r="D2336" t="s">
        <v>9334</v>
      </c>
      <c r="E2336" t="s">
        <v>14</v>
      </c>
      <c r="F2336" t="s">
        <v>9323</v>
      </c>
      <c r="G2336" t="s">
        <v>275</v>
      </c>
      <c r="H2336" t="s">
        <v>2815</v>
      </c>
      <c r="I2336" t="s">
        <v>9325</v>
      </c>
      <c r="J2336" t="s">
        <v>9326</v>
      </c>
    </row>
    <row r="2337" spans="1:10" x14ac:dyDescent="0.3">
      <c r="A2337" t="s">
        <v>41</v>
      </c>
      <c r="B2337" t="s">
        <v>9335</v>
      </c>
      <c r="C2337" t="s">
        <v>708</v>
      </c>
      <c r="D2337" t="s">
        <v>9336</v>
      </c>
      <c r="E2337" t="s">
        <v>14</v>
      </c>
      <c r="F2337" t="s">
        <v>9337</v>
      </c>
      <c r="G2337" t="s">
        <v>137</v>
      </c>
      <c r="H2337" t="s">
        <v>216</v>
      </c>
      <c r="I2337" t="s">
        <v>9338</v>
      </c>
      <c r="J2337" t="s">
        <v>9339</v>
      </c>
    </row>
    <row r="2338" spans="1:10" x14ac:dyDescent="0.3">
      <c r="A2338" t="s">
        <v>41</v>
      </c>
      <c r="B2338" t="s">
        <v>9340</v>
      </c>
      <c r="C2338" t="s">
        <v>708</v>
      </c>
      <c r="D2338" t="s">
        <v>9341</v>
      </c>
      <c r="E2338" t="s">
        <v>14</v>
      </c>
      <c r="F2338" t="s">
        <v>9337</v>
      </c>
      <c r="G2338" t="s">
        <v>137</v>
      </c>
      <c r="H2338" t="s">
        <v>63</v>
      </c>
      <c r="I2338" t="s">
        <v>9338</v>
      </c>
      <c r="J2338" t="s">
        <v>9339</v>
      </c>
    </row>
    <row r="2339" spans="1:10" x14ac:dyDescent="0.3">
      <c r="A2339" t="s">
        <v>41</v>
      </c>
      <c r="B2339" t="s">
        <v>9342</v>
      </c>
      <c r="C2339" t="s">
        <v>455</v>
      </c>
      <c r="D2339" t="s">
        <v>9343</v>
      </c>
      <c r="E2339" t="s">
        <v>14</v>
      </c>
      <c r="F2339" t="s">
        <v>9337</v>
      </c>
      <c r="G2339" t="s">
        <v>137</v>
      </c>
      <c r="H2339" t="s">
        <v>901</v>
      </c>
      <c r="I2339" t="s">
        <v>9338</v>
      </c>
      <c r="J2339" t="s">
        <v>9339</v>
      </c>
    </row>
    <row r="2340" spans="1:10" x14ac:dyDescent="0.3">
      <c r="A2340" t="s">
        <v>41</v>
      </c>
      <c r="B2340" t="s">
        <v>9344</v>
      </c>
      <c r="C2340" t="s">
        <v>1611</v>
      </c>
      <c r="D2340" t="s">
        <v>9345</v>
      </c>
      <c r="E2340" t="s">
        <v>14</v>
      </c>
      <c r="F2340" t="s">
        <v>9346</v>
      </c>
      <c r="G2340" t="s">
        <v>1728</v>
      </c>
      <c r="H2340" t="s">
        <v>161</v>
      </c>
      <c r="I2340" t="s">
        <v>9347</v>
      </c>
      <c r="J2340" t="s">
        <v>9348</v>
      </c>
    </row>
    <row r="2341" spans="1:10" x14ac:dyDescent="0.3">
      <c r="A2341" t="s">
        <v>10</v>
      </c>
      <c r="B2341" t="s">
        <v>9349</v>
      </c>
      <c r="C2341" t="s">
        <v>5650</v>
      </c>
      <c r="D2341" t="s">
        <v>9350</v>
      </c>
      <c r="E2341" t="s">
        <v>23</v>
      </c>
      <c r="F2341" t="s">
        <v>9346</v>
      </c>
      <c r="G2341" t="s">
        <v>1728</v>
      </c>
      <c r="H2341" t="s">
        <v>17</v>
      </c>
      <c r="I2341" t="s">
        <v>9347</v>
      </c>
      <c r="J2341" t="s">
        <v>9348</v>
      </c>
    </row>
    <row r="2342" spans="1:10" x14ac:dyDescent="0.3">
      <c r="A2342" t="s">
        <v>10</v>
      </c>
      <c r="B2342" t="s">
        <v>9351</v>
      </c>
      <c r="C2342" t="s">
        <v>3955</v>
      </c>
      <c r="D2342" t="s">
        <v>9352</v>
      </c>
      <c r="E2342" t="s">
        <v>23</v>
      </c>
      <c r="F2342" t="s">
        <v>9353</v>
      </c>
      <c r="G2342" t="s">
        <v>5972</v>
      </c>
      <c r="H2342" t="s">
        <v>17</v>
      </c>
      <c r="I2342" t="s">
        <v>9354</v>
      </c>
      <c r="J2342" t="s">
        <v>9355</v>
      </c>
    </row>
    <row r="2343" spans="1:10" x14ac:dyDescent="0.3">
      <c r="A2343" t="s">
        <v>10</v>
      </c>
      <c r="B2343" t="s">
        <v>9356</v>
      </c>
      <c r="C2343" t="s">
        <v>314</v>
      </c>
      <c r="D2343" t="s">
        <v>9357</v>
      </c>
      <c r="E2343" t="s">
        <v>14</v>
      </c>
      <c r="F2343" t="s">
        <v>9353</v>
      </c>
      <c r="G2343" t="s">
        <v>5972</v>
      </c>
      <c r="H2343" t="s">
        <v>24</v>
      </c>
      <c r="I2343" t="s">
        <v>9354</v>
      </c>
      <c r="J2343" t="s">
        <v>9355</v>
      </c>
    </row>
    <row r="2344" spans="1:10" x14ac:dyDescent="0.3">
      <c r="A2344" t="s">
        <v>10</v>
      </c>
      <c r="B2344" t="s">
        <v>9358</v>
      </c>
      <c r="C2344" t="s">
        <v>294</v>
      </c>
      <c r="D2344" t="s">
        <v>9359</v>
      </c>
      <c r="E2344" t="s">
        <v>14</v>
      </c>
      <c r="F2344" t="s">
        <v>9360</v>
      </c>
      <c r="G2344" t="s">
        <v>275</v>
      </c>
      <c r="H2344" t="s">
        <v>375</v>
      </c>
      <c r="I2344" t="s">
        <v>9361</v>
      </c>
      <c r="J2344" t="s">
        <v>9362</v>
      </c>
    </row>
    <row r="2345" spans="1:10" x14ac:dyDescent="0.3">
      <c r="A2345" t="s">
        <v>121</v>
      </c>
      <c r="B2345" t="s">
        <v>9363</v>
      </c>
      <c r="C2345" t="s">
        <v>9196</v>
      </c>
      <c r="D2345" t="s">
        <v>9364</v>
      </c>
      <c r="E2345" t="s">
        <v>14</v>
      </c>
      <c r="F2345" t="s">
        <v>9360</v>
      </c>
      <c r="G2345" t="s">
        <v>275</v>
      </c>
      <c r="H2345" t="s">
        <v>17</v>
      </c>
      <c r="I2345" t="s">
        <v>9361</v>
      </c>
      <c r="J2345" t="s">
        <v>9362</v>
      </c>
    </row>
    <row r="2346" spans="1:10" x14ac:dyDescent="0.3">
      <c r="A2346" t="s">
        <v>10</v>
      </c>
      <c r="B2346" t="s">
        <v>9365</v>
      </c>
      <c r="C2346" t="s">
        <v>891</v>
      </c>
      <c r="D2346" t="s">
        <v>9366</v>
      </c>
      <c r="E2346" t="s">
        <v>14</v>
      </c>
      <c r="F2346" t="s">
        <v>9360</v>
      </c>
      <c r="G2346" t="s">
        <v>275</v>
      </c>
      <c r="H2346" t="s">
        <v>161</v>
      </c>
      <c r="I2346" t="s">
        <v>9361</v>
      </c>
      <c r="J2346" t="s">
        <v>9362</v>
      </c>
    </row>
    <row r="2347" spans="1:10" x14ac:dyDescent="0.3">
      <c r="A2347" t="s">
        <v>41</v>
      </c>
      <c r="B2347" t="s">
        <v>9367</v>
      </c>
      <c r="C2347" t="s">
        <v>353</v>
      </c>
      <c r="D2347" t="s">
        <v>9368</v>
      </c>
      <c r="E2347" t="s">
        <v>14</v>
      </c>
      <c r="F2347" t="s">
        <v>9369</v>
      </c>
      <c r="G2347" t="s">
        <v>137</v>
      </c>
      <c r="H2347" t="s">
        <v>189</v>
      </c>
      <c r="I2347" t="s">
        <v>9370</v>
      </c>
      <c r="J2347" t="s">
        <v>9371</v>
      </c>
    </row>
    <row r="2348" spans="1:10" x14ac:dyDescent="0.3">
      <c r="A2348" t="s">
        <v>41</v>
      </c>
      <c r="B2348" t="s">
        <v>9372</v>
      </c>
      <c r="C2348" t="s">
        <v>660</v>
      </c>
      <c r="D2348" t="s">
        <v>9373</v>
      </c>
      <c r="E2348" t="s">
        <v>23</v>
      </c>
      <c r="F2348" t="s">
        <v>9369</v>
      </c>
      <c r="G2348" t="s">
        <v>137</v>
      </c>
      <c r="H2348" t="s">
        <v>17</v>
      </c>
      <c r="I2348" t="s">
        <v>9370</v>
      </c>
      <c r="J2348" t="s">
        <v>9371</v>
      </c>
    </row>
    <row r="2349" spans="1:10" x14ac:dyDescent="0.3">
      <c r="A2349" t="s">
        <v>10</v>
      </c>
      <c r="B2349" t="s">
        <v>9374</v>
      </c>
      <c r="C2349" t="s">
        <v>305</v>
      </c>
      <c r="D2349" t="s">
        <v>9375</v>
      </c>
      <c r="E2349" t="s">
        <v>23</v>
      </c>
      <c r="F2349" t="s">
        <v>9376</v>
      </c>
      <c r="G2349" t="s">
        <v>2881</v>
      </c>
      <c r="H2349" t="s">
        <v>1115</v>
      </c>
      <c r="I2349" t="s">
        <v>9377</v>
      </c>
      <c r="J2349" t="s">
        <v>9378</v>
      </c>
    </row>
    <row r="2350" spans="1:10" x14ac:dyDescent="0.3">
      <c r="A2350" t="s">
        <v>10</v>
      </c>
      <c r="B2350" t="s">
        <v>9379</v>
      </c>
      <c r="C2350" t="s">
        <v>9380</v>
      </c>
      <c r="D2350" t="s">
        <v>9381</v>
      </c>
      <c r="E2350" t="s">
        <v>23</v>
      </c>
      <c r="F2350" t="s">
        <v>9376</v>
      </c>
      <c r="G2350" t="s">
        <v>2881</v>
      </c>
      <c r="H2350" t="s">
        <v>342</v>
      </c>
      <c r="I2350" t="s">
        <v>9377</v>
      </c>
      <c r="J2350" t="s">
        <v>9378</v>
      </c>
    </row>
    <row r="2351" spans="1:10" x14ac:dyDescent="0.3">
      <c r="A2351" t="s">
        <v>10</v>
      </c>
      <c r="B2351" t="s">
        <v>9382</v>
      </c>
      <c r="C2351" t="s">
        <v>1516</v>
      </c>
      <c r="D2351" t="s">
        <v>9383</v>
      </c>
      <c r="E2351" t="s">
        <v>23</v>
      </c>
      <c r="F2351" t="s">
        <v>9376</v>
      </c>
      <c r="G2351" t="s">
        <v>2881</v>
      </c>
      <c r="H2351" t="s">
        <v>1616</v>
      </c>
      <c r="I2351" t="s">
        <v>9377</v>
      </c>
      <c r="J2351" t="s">
        <v>9378</v>
      </c>
    </row>
    <row r="2352" spans="1:10" x14ac:dyDescent="0.3">
      <c r="A2352" t="s">
        <v>10</v>
      </c>
      <c r="B2352" t="s">
        <v>9384</v>
      </c>
      <c r="C2352" t="s">
        <v>169</v>
      </c>
      <c r="D2352" t="s">
        <v>9385</v>
      </c>
      <c r="E2352" t="s">
        <v>14</v>
      </c>
      <c r="F2352" t="s">
        <v>9376</v>
      </c>
      <c r="G2352" t="s">
        <v>2881</v>
      </c>
      <c r="H2352" t="s">
        <v>3878</v>
      </c>
      <c r="I2352" t="s">
        <v>9377</v>
      </c>
      <c r="J2352" t="s">
        <v>9378</v>
      </c>
    </row>
    <row r="2353" spans="1:10" x14ac:dyDescent="0.3">
      <c r="A2353" t="s">
        <v>10</v>
      </c>
      <c r="B2353" t="s">
        <v>9386</v>
      </c>
      <c r="C2353" t="s">
        <v>1855</v>
      </c>
      <c r="D2353" t="s">
        <v>9387</v>
      </c>
      <c r="E2353" t="s">
        <v>14</v>
      </c>
      <c r="F2353" t="s">
        <v>9376</v>
      </c>
      <c r="G2353" t="s">
        <v>2881</v>
      </c>
      <c r="H2353" t="s">
        <v>560</v>
      </c>
      <c r="I2353" t="s">
        <v>9377</v>
      </c>
      <c r="J2353" t="s">
        <v>9378</v>
      </c>
    </row>
    <row r="2354" spans="1:10" x14ac:dyDescent="0.3">
      <c r="A2354" t="s">
        <v>10</v>
      </c>
      <c r="B2354" t="s">
        <v>9388</v>
      </c>
      <c r="C2354" t="s">
        <v>9389</v>
      </c>
      <c r="D2354" t="s">
        <v>9390</v>
      </c>
      <c r="E2354" t="s">
        <v>156</v>
      </c>
      <c r="F2354" t="s">
        <v>9391</v>
      </c>
      <c r="G2354" t="s">
        <v>493</v>
      </c>
      <c r="H2354" t="s">
        <v>24</v>
      </c>
      <c r="I2354" t="s">
        <v>9392</v>
      </c>
      <c r="J2354" t="s">
        <v>9393</v>
      </c>
    </row>
    <row r="2355" spans="1:10" x14ac:dyDescent="0.3">
      <c r="A2355" t="s">
        <v>41</v>
      </c>
      <c r="B2355" t="s">
        <v>9394</v>
      </c>
      <c r="C2355" t="s">
        <v>2652</v>
      </c>
      <c r="D2355" t="s">
        <v>9395</v>
      </c>
      <c r="E2355" t="s">
        <v>14</v>
      </c>
      <c r="F2355" t="s">
        <v>9391</v>
      </c>
      <c r="G2355" t="s">
        <v>493</v>
      </c>
      <c r="H2355" t="s">
        <v>17</v>
      </c>
      <c r="I2355" t="s">
        <v>9392</v>
      </c>
      <c r="J2355" t="s">
        <v>9393</v>
      </c>
    </row>
    <row r="2356" spans="1:10" x14ac:dyDescent="0.3">
      <c r="A2356" t="s">
        <v>41</v>
      </c>
      <c r="B2356" t="s">
        <v>9396</v>
      </c>
      <c r="C2356" t="s">
        <v>408</v>
      </c>
      <c r="D2356" t="s">
        <v>9397</v>
      </c>
      <c r="E2356" t="s">
        <v>14</v>
      </c>
      <c r="F2356" t="s">
        <v>9398</v>
      </c>
      <c r="G2356" t="s">
        <v>2361</v>
      </c>
      <c r="H2356" t="s">
        <v>17</v>
      </c>
      <c r="I2356" t="s">
        <v>9399</v>
      </c>
      <c r="J2356" t="s">
        <v>9400</v>
      </c>
    </row>
    <row r="2357" spans="1:10" x14ac:dyDescent="0.3">
      <c r="A2357" t="s">
        <v>10</v>
      </c>
      <c r="B2357" t="s">
        <v>9401</v>
      </c>
      <c r="C2357" t="s">
        <v>5271</v>
      </c>
      <c r="D2357" t="s">
        <v>9402</v>
      </c>
      <c r="E2357" t="s">
        <v>23</v>
      </c>
      <c r="F2357" t="s">
        <v>9398</v>
      </c>
      <c r="G2357" t="s">
        <v>2361</v>
      </c>
      <c r="H2357" t="s">
        <v>54</v>
      </c>
      <c r="I2357" t="s">
        <v>9399</v>
      </c>
      <c r="J2357" t="s">
        <v>9400</v>
      </c>
    </row>
    <row r="2358" spans="1:10" x14ac:dyDescent="0.3">
      <c r="A2358" t="s">
        <v>10</v>
      </c>
      <c r="B2358" t="s">
        <v>9403</v>
      </c>
      <c r="C2358" t="s">
        <v>1821</v>
      </c>
      <c r="D2358" t="s">
        <v>9404</v>
      </c>
      <c r="E2358" t="s">
        <v>14</v>
      </c>
      <c r="F2358" t="s">
        <v>9405</v>
      </c>
      <c r="G2358" t="s">
        <v>137</v>
      </c>
      <c r="H2358" t="s">
        <v>95</v>
      </c>
      <c r="I2358" t="s">
        <v>9406</v>
      </c>
      <c r="J2358" t="s">
        <v>9407</v>
      </c>
    </row>
    <row r="2359" spans="1:10" x14ac:dyDescent="0.3">
      <c r="A2359" t="s">
        <v>10</v>
      </c>
      <c r="B2359" t="s">
        <v>9408</v>
      </c>
      <c r="C2359" t="s">
        <v>83</v>
      </c>
      <c r="D2359" t="s">
        <v>9409</v>
      </c>
      <c r="E2359" t="s">
        <v>14</v>
      </c>
      <c r="F2359" t="s">
        <v>9410</v>
      </c>
      <c r="G2359" t="s">
        <v>53</v>
      </c>
      <c r="H2359" t="s">
        <v>419</v>
      </c>
      <c r="I2359" t="s">
        <v>9411</v>
      </c>
      <c r="J2359" t="s">
        <v>9412</v>
      </c>
    </row>
    <row r="2360" spans="1:10" x14ac:dyDescent="0.3">
      <c r="A2360" t="s">
        <v>10</v>
      </c>
      <c r="B2360" t="s">
        <v>9413</v>
      </c>
      <c r="C2360" t="s">
        <v>272</v>
      </c>
      <c r="D2360" t="s">
        <v>9414</v>
      </c>
      <c r="E2360" t="s">
        <v>14</v>
      </c>
      <c r="F2360" t="s">
        <v>9410</v>
      </c>
      <c r="G2360" t="s">
        <v>53</v>
      </c>
      <c r="H2360" t="s">
        <v>17</v>
      </c>
      <c r="I2360" t="s">
        <v>9411</v>
      </c>
      <c r="J2360" t="s">
        <v>9412</v>
      </c>
    </row>
    <row r="2361" spans="1:10" x14ac:dyDescent="0.3">
      <c r="A2361" t="s">
        <v>10</v>
      </c>
      <c r="B2361" t="s">
        <v>9415</v>
      </c>
      <c r="C2361" t="s">
        <v>235</v>
      </c>
      <c r="D2361" t="s">
        <v>9416</v>
      </c>
      <c r="E2361" t="s">
        <v>23</v>
      </c>
      <c r="F2361" t="s">
        <v>9417</v>
      </c>
      <c r="G2361" t="s">
        <v>4550</v>
      </c>
      <c r="H2361" t="s">
        <v>2353</v>
      </c>
      <c r="I2361" t="s">
        <v>9418</v>
      </c>
      <c r="J2361" t="s">
        <v>9419</v>
      </c>
    </row>
    <row r="2362" spans="1:10" x14ac:dyDescent="0.3">
      <c r="A2362" t="s">
        <v>41</v>
      </c>
      <c r="B2362" t="s">
        <v>9420</v>
      </c>
      <c r="C2362" t="s">
        <v>193</v>
      </c>
      <c r="D2362" t="s">
        <v>9421</v>
      </c>
      <c r="E2362" t="s">
        <v>14</v>
      </c>
      <c r="F2362" t="s">
        <v>9417</v>
      </c>
      <c r="G2362" t="s">
        <v>4550</v>
      </c>
      <c r="H2362" t="s">
        <v>17</v>
      </c>
      <c r="I2362" t="s">
        <v>9418</v>
      </c>
      <c r="J2362" t="s">
        <v>9419</v>
      </c>
    </row>
    <row r="2363" spans="1:10" x14ac:dyDescent="0.3">
      <c r="A2363" t="s">
        <v>10</v>
      </c>
      <c r="B2363" t="s">
        <v>9422</v>
      </c>
      <c r="C2363" t="s">
        <v>1795</v>
      </c>
      <c r="D2363" t="s">
        <v>9423</v>
      </c>
      <c r="E2363" t="s">
        <v>14</v>
      </c>
      <c r="F2363" t="s">
        <v>9417</v>
      </c>
      <c r="G2363" t="s">
        <v>4550</v>
      </c>
      <c r="H2363" t="s">
        <v>2146</v>
      </c>
      <c r="I2363" t="s">
        <v>9418</v>
      </c>
      <c r="J2363" t="s">
        <v>9419</v>
      </c>
    </row>
    <row r="2364" spans="1:10" x14ac:dyDescent="0.3">
      <c r="A2364" t="s">
        <v>10</v>
      </c>
      <c r="B2364" t="s">
        <v>9424</v>
      </c>
      <c r="C2364" t="s">
        <v>421</v>
      </c>
      <c r="D2364" t="s">
        <v>9425</v>
      </c>
      <c r="E2364" t="s">
        <v>14</v>
      </c>
      <c r="F2364" t="s">
        <v>9426</v>
      </c>
      <c r="G2364" t="s">
        <v>532</v>
      </c>
      <c r="H2364" t="s">
        <v>17</v>
      </c>
      <c r="I2364" t="s">
        <v>9427</v>
      </c>
      <c r="J2364" t="s">
        <v>9428</v>
      </c>
    </row>
    <row r="2365" spans="1:10" x14ac:dyDescent="0.3">
      <c r="A2365" t="s">
        <v>41</v>
      </c>
      <c r="B2365" t="s">
        <v>9429</v>
      </c>
      <c r="C2365" t="s">
        <v>9430</v>
      </c>
      <c r="D2365" t="s">
        <v>9431</v>
      </c>
      <c r="E2365" t="s">
        <v>23</v>
      </c>
      <c r="F2365" t="s">
        <v>9432</v>
      </c>
      <c r="G2365" t="s">
        <v>4550</v>
      </c>
      <c r="H2365" t="s">
        <v>1313</v>
      </c>
      <c r="I2365" t="s">
        <v>9433</v>
      </c>
      <c r="J2365" t="s">
        <v>9434</v>
      </c>
    </row>
    <row r="2366" spans="1:10" x14ac:dyDescent="0.3">
      <c r="A2366" t="s">
        <v>41</v>
      </c>
      <c r="B2366" t="s">
        <v>9435</v>
      </c>
      <c r="C2366" t="s">
        <v>2502</v>
      </c>
      <c r="D2366" t="s">
        <v>9436</v>
      </c>
      <c r="E2366" t="s">
        <v>14</v>
      </c>
      <c r="F2366" t="s">
        <v>9432</v>
      </c>
      <c r="G2366" t="s">
        <v>4550</v>
      </c>
      <c r="H2366" t="s">
        <v>2637</v>
      </c>
      <c r="I2366" t="s">
        <v>9433</v>
      </c>
      <c r="J2366" t="s">
        <v>9434</v>
      </c>
    </row>
    <row r="2367" spans="1:10" x14ac:dyDescent="0.3">
      <c r="A2367" t="s">
        <v>10</v>
      </c>
      <c r="B2367" t="s">
        <v>9437</v>
      </c>
      <c r="C2367" t="s">
        <v>360</v>
      </c>
      <c r="D2367" t="s">
        <v>9438</v>
      </c>
      <c r="E2367" t="s">
        <v>14</v>
      </c>
      <c r="F2367" t="s">
        <v>9439</v>
      </c>
      <c r="G2367" t="s">
        <v>3965</v>
      </c>
      <c r="H2367" t="s">
        <v>17</v>
      </c>
      <c r="I2367" t="s">
        <v>9440</v>
      </c>
      <c r="J2367" t="s">
        <v>9441</v>
      </c>
    </row>
    <row r="2368" spans="1:10" x14ac:dyDescent="0.3">
      <c r="A2368" t="s">
        <v>10</v>
      </c>
      <c r="B2368" t="s">
        <v>9442</v>
      </c>
      <c r="C2368" t="s">
        <v>58</v>
      </c>
      <c r="D2368" t="s">
        <v>9443</v>
      </c>
      <c r="E2368" t="s">
        <v>23</v>
      </c>
      <c r="F2368" t="s">
        <v>9439</v>
      </c>
      <c r="G2368" t="s">
        <v>3965</v>
      </c>
      <c r="H2368" t="s">
        <v>566</v>
      </c>
      <c r="I2368" t="s">
        <v>9440</v>
      </c>
      <c r="J2368" t="s">
        <v>9441</v>
      </c>
    </row>
    <row r="2369" spans="1:10" x14ac:dyDescent="0.3">
      <c r="A2369" t="s">
        <v>41</v>
      </c>
      <c r="B2369" t="s">
        <v>9444</v>
      </c>
      <c r="C2369" t="s">
        <v>134</v>
      </c>
      <c r="D2369" t="s">
        <v>9445</v>
      </c>
      <c r="E2369" t="s">
        <v>23</v>
      </c>
      <c r="F2369" t="s">
        <v>9446</v>
      </c>
      <c r="G2369" t="s">
        <v>704</v>
      </c>
      <c r="H2369" t="s">
        <v>17</v>
      </c>
      <c r="I2369" t="s">
        <v>9447</v>
      </c>
      <c r="J2369" t="s">
        <v>9448</v>
      </c>
    </row>
    <row r="2370" spans="1:10" x14ac:dyDescent="0.3">
      <c r="A2370" t="s">
        <v>41</v>
      </c>
      <c r="B2370" t="s">
        <v>9449</v>
      </c>
      <c r="C2370" t="s">
        <v>2805</v>
      </c>
      <c r="D2370" t="s">
        <v>9450</v>
      </c>
      <c r="E2370" t="s">
        <v>14</v>
      </c>
      <c r="F2370" t="s">
        <v>9446</v>
      </c>
      <c r="G2370" t="s">
        <v>704</v>
      </c>
      <c r="H2370" t="s">
        <v>63</v>
      </c>
      <c r="I2370" t="s">
        <v>9447</v>
      </c>
      <c r="J2370" t="s">
        <v>9448</v>
      </c>
    </row>
    <row r="2371" spans="1:10" x14ac:dyDescent="0.3">
      <c r="A2371" t="s">
        <v>41</v>
      </c>
      <c r="B2371" t="s">
        <v>9451</v>
      </c>
      <c r="C2371" t="s">
        <v>1980</v>
      </c>
      <c r="D2371" t="s">
        <v>9452</v>
      </c>
      <c r="E2371" t="s">
        <v>14</v>
      </c>
      <c r="F2371" t="s">
        <v>9453</v>
      </c>
      <c r="G2371" t="s">
        <v>637</v>
      </c>
      <c r="H2371" t="s">
        <v>17</v>
      </c>
      <c r="I2371" t="s">
        <v>9454</v>
      </c>
      <c r="J2371" t="s">
        <v>9455</v>
      </c>
    </row>
    <row r="2372" spans="1:10" x14ac:dyDescent="0.3">
      <c r="A2372" t="s">
        <v>41</v>
      </c>
      <c r="B2372" t="s">
        <v>9456</v>
      </c>
      <c r="C2372" t="s">
        <v>9457</v>
      </c>
      <c r="D2372" t="s">
        <v>9458</v>
      </c>
      <c r="E2372" t="s">
        <v>14</v>
      </c>
      <c r="F2372" t="s">
        <v>9459</v>
      </c>
      <c r="G2372" t="s">
        <v>637</v>
      </c>
      <c r="H2372" t="s">
        <v>17</v>
      </c>
      <c r="I2372" t="s">
        <v>9460</v>
      </c>
      <c r="J2372" t="s">
        <v>9461</v>
      </c>
    </row>
    <row r="2373" spans="1:10" x14ac:dyDescent="0.3">
      <c r="A2373" t="s">
        <v>41</v>
      </c>
      <c r="B2373" t="s">
        <v>9462</v>
      </c>
      <c r="C2373" t="s">
        <v>1622</v>
      </c>
      <c r="D2373" t="s">
        <v>9463</v>
      </c>
      <c r="E2373" t="s">
        <v>23</v>
      </c>
      <c r="F2373" t="s">
        <v>9464</v>
      </c>
      <c r="G2373" t="s">
        <v>1026</v>
      </c>
      <c r="H2373" t="s">
        <v>17</v>
      </c>
      <c r="I2373" t="s">
        <v>9465</v>
      </c>
      <c r="J2373" t="s">
        <v>9466</v>
      </c>
    </row>
    <row r="2374" spans="1:10" x14ac:dyDescent="0.3">
      <c r="A2374" t="s">
        <v>121</v>
      </c>
      <c r="B2374" t="s">
        <v>9467</v>
      </c>
      <c r="C2374" t="s">
        <v>9468</v>
      </c>
      <c r="D2374" t="s">
        <v>9469</v>
      </c>
      <c r="E2374" t="s">
        <v>14</v>
      </c>
      <c r="F2374" t="s">
        <v>9470</v>
      </c>
      <c r="G2374" t="s">
        <v>9471</v>
      </c>
      <c r="H2374" t="s">
        <v>216</v>
      </c>
      <c r="I2374" t="s">
        <v>9472</v>
      </c>
      <c r="J2374" t="s">
        <v>9473</v>
      </c>
    </row>
    <row r="2375" spans="1:10" x14ac:dyDescent="0.3">
      <c r="A2375" t="s">
        <v>10</v>
      </c>
      <c r="B2375" t="s">
        <v>9474</v>
      </c>
      <c r="C2375" t="s">
        <v>213</v>
      </c>
      <c r="D2375" t="s">
        <v>9475</v>
      </c>
      <c r="E2375" t="s">
        <v>14</v>
      </c>
      <c r="F2375" t="s">
        <v>9476</v>
      </c>
      <c r="G2375" t="s">
        <v>1970</v>
      </c>
      <c r="H2375" t="s">
        <v>17</v>
      </c>
      <c r="I2375" t="s">
        <v>9477</v>
      </c>
      <c r="J2375" t="s">
        <v>9478</v>
      </c>
    </row>
    <row r="2376" spans="1:10" x14ac:dyDescent="0.3">
      <c r="A2376" t="s">
        <v>10</v>
      </c>
      <c r="B2376" t="s">
        <v>9479</v>
      </c>
      <c r="C2376" t="s">
        <v>9480</v>
      </c>
      <c r="D2376" t="s">
        <v>9481</v>
      </c>
      <c r="E2376" t="s">
        <v>14</v>
      </c>
      <c r="F2376" t="s">
        <v>9482</v>
      </c>
      <c r="G2376" t="s">
        <v>9483</v>
      </c>
      <c r="H2376" t="s">
        <v>17</v>
      </c>
      <c r="I2376" t="s">
        <v>9484</v>
      </c>
      <c r="J2376" t="s">
        <v>9485</v>
      </c>
    </row>
    <row r="2377" spans="1:10" x14ac:dyDescent="0.3">
      <c r="A2377" t="s">
        <v>121</v>
      </c>
      <c r="B2377" t="s">
        <v>9486</v>
      </c>
      <c r="C2377" t="s">
        <v>5013</v>
      </c>
      <c r="D2377" t="s">
        <v>9487</v>
      </c>
      <c r="E2377" t="s">
        <v>14</v>
      </c>
      <c r="F2377" t="s">
        <v>9482</v>
      </c>
      <c r="G2377" t="s">
        <v>9483</v>
      </c>
      <c r="H2377" t="s">
        <v>189</v>
      </c>
      <c r="I2377" t="s">
        <v>9484</v>
      </c>
      <c r="J2377" t="s">
        <v>9485</v>
      </c>
    </row>
    <row r="2378" spans="1:10" x14ac:dyDescent="0.3">
      <c r="A2378" t="s">
        <v>41</v>
      </c>
      <c r="B2378" t="s">
        <v>9488</v>
      </c>
      <c r="C2378" t="s">
        <v>9489</v>
      </c>
      <c r="D2378" t="s">
        <v>9490</v>
      </c>
      <c r="E2378" t="s">
        <v>14</v>
      </c>
      <c r="F2378" t="s">
        <v>9491</v>
      </c>
      <c r="G2378" t="s">
        <v>297</v>
      </c>
      <c r="H2378" t="s">
        <v>189</v>
      </c>
      <c r="I2378" t="s">
        <v>9492</v>
      </c>
      <c r="J2378" t="s">
        <v>9493</v>
      </c>
    </row>
    <row r="2379" spans="1:10" x14ac:dyDescent="0.3">
      <c r="A2379" t="s">
        <v>41</v>
      </c>
      <c r="B2379" t="s">
        <v>9494</v>
      </c>
      <c r="C2379" t="s">
        <v>99</v>
      </c>
      <c r="D2379" t="s">
        <v>9495</v>
      </c>
      <c r="E2379" t="s">
        <v>14</v>
      </c>
      <c r="F2379" t="s">
        <v>9491</v>
      </c>
      <c r="G2379" t="s">
        <v>297</v>
      </c>
      <c r="H2379" t="s">
        <v>17</v>
      </c>
      <c r="I2379" t="s">
        <v>9492</v>
      </c>
      <c r="J2379" t="s">
        <v>9493</v>
      </c>
    </row>
    <row r="2380" spans="1:10" x14ac:dyDescent="0.3">
      <c r="A2380" t="s">
        <v>10</v>
      </c>
      <c r="B2380" t="s">
        <v>9496</v>
      </c>
      <c r="C2380" t="s">
        <v>2652</v>
      </c>
      <c r="D2380" t="s">
        <v>9497</v>
      </c>
      <c r="E2380" t="s">
        <v>14</v>
      </c>
      <c r="F2380" t="s">
        <v>9498</v>
      </c>
      <c r="G2380" t="s">
        <v>137</v>
      </c>
      <c r="H2380" t="s">
        <v>17</v>
      </c>
      <c r="I2380" t="s">
        <v>9499</v>
      </c>
      <c r="J2380" t="s">
        <v>9500</v>
      </c>
    </row>
    <row r="2381" spans="1:10" x14ac:dyDescent="0.3">
      <c r="A2381" t="s">
        <v>41</v>
      </c>
      <c r="B2381" t="s">
        <v>9501</v>
      </c>
      <c r="C2381" t="s">
        <v>1287</v>
      </c>
      <c r="D2381" t="s">
        <v>9502</v>
      </c>
      <c r="E2381" t="s">
        <v>14</v>
      </c>
      <c r="F2381" t="s">
        <v>9503</v>
      </c>
      <c r="G2381" t="s">
        <v>4129</v>
      </c>
      <c r="H2381" t="s">
        <v>17</v>
      </c>
      <c r="I2381" t="s">
        <v>9504</v>
      </c>
      <c r="J2381" t="s">
        <v>9505</v>
      </c>
    </row>
    <row r="2382" spans="1:10" x14ac:dyDescent="0.3">
      <c r="A2382" t="s">
        <v>10</v>
      </c>
      <c r="B2382" t="s">
        <v>9506</v>
      </c>
      <c r="C2382" t="s">
        <v>9507</v>
      </c>
      <c r="D2382" t="s">
        <v>9508</v>
      </c>
      <c r="E2382" t="s">
        <v>14</v>
      </c>
      <c r="F2382" t="s">
        <v>9509</v>
      </c>
      <c r="G2382" t="s">
        <v>137</v>
      </c>
      <c r="H2382" t="s">
        <v>17</v>
      </c>
      <c r="I2382" t="s">
        <v>9510</v>
      </c>
      <c r="J2382" t="s">
        <v>9511</v>
      </c>
    </row>
    <row r="2383" spans="1:10" x14ac:dyDescent="0.3">
      <c r="A2383" t="s">
        <v>10</v>
      </c>
      <c r="B2383" t="s">
        <v>9512</v>
      </c>
      <c r="C2383" t="s">
        <v>3840</v>
      </c>
      <c r="D2383" t="s">
        <v>9513</v>
      </c>
      <c r="E2383" t="s">
        <v>14</v>
      </c>
      <c r="F2383" t="s">
        <v>9514</v>
      </c>
      <c r="G2383" t="s">
        <v>2881</v>
      </c>
      <c r="H2383" t="s">
        <v>152</v>
      </c>
      <c r="I2383" t="s">
        <v>9515</v>
      </c>
      <c r="J2383" t="s">
        <v>9516</v>
      </c>
    </row>
    <row r="2384" spans="1:10" x14ac:dyDescent="0.3">
      <c r="A2384" t="s">
        <v>10</v>
      </c>
      <c r="B2384" t="s">
        <v>9517</v>
      </c>
      <c r="C2384" t="s">
        <v>5123</v>
      </c>
      <c r="D2384" t="s">
        <v>9518</v>
      </c>
      <c r="E2384" t="s">
        <v>23</v>
      </c>
      <c r="F2384" t="s">
        <v>9514</v>
      </c>
      <c r="G2384" t="s">
        <v>2881</v>
      </c>
      <c r="H2384" t="s">
        <v>1357</v>
      </c>
      <c r="I2384" t="s">
        <v>9515</v>
      </c>
      <c r="J2384" t="s">
        <v>9516</v>
      </c>
    </row>
    <row r="2385" spans="1:10" x14ac:dyDescent="0.3">
      <c r="A2385" t="s">
        <v>10</v>
      </c>
      <c r="B2385" t="s">
        <v>9519</v>
      </c>
      <c r="C2385" t="s">
        <v>9520</v>
      </c>
      <c r="D2385" t="s">
        <v>9521</v>
      </c>
      <c r="E2385" t="s">
        <v>14</v>
      </c>
      <c r="F2385" t="s">
        <v>9522</v>
      </c>
      <c r="G2385" t="s">
        <v>5907</v>
      </c>
      <c r="H2385" t="s">
        <v>901</v>
      </c>
      <c r="I2385" t="s">
        <v>9523</v>
      </c>
      <c r="J2385" t="s">
        <v>9524</v>
      </c>
    </row>
    <row r="2386" spans="1:10" x14ac:dyDescent="0.3">
      <c r="A2386" t="s">
        <v>10</v>
      </c>
      <c r="B2386" t="s">
        <v>9525</v>
      </c>
      <c r="C2386" t="s">
        <v>398</v>
      </c>
      <c r="D2386" t="s">
        <v>9526</v>
      </c>
      <c r="E2386" t="s">
        <v>14</v>
      </c>
      <c r="F2386" t="s">
        <v>9522</v>
      </c>
      <c r="G2386" t="s">
        <v>5907</v>
      </c>
      <c r="H2386" t="s">
        <v>17</v>
      </c>
      <c r="I2386" t="s">
        <v>9523</v>
      </c>
      <c r="J2386" t="s">
        <v>9524</v>
      </c>
    </row>
    <row r="2387" spans="1:10" x14ac:dyDescent="0.3">
      <c r="A2387" t="s">
        <v>10</v>
      </c>
      <c r="B2387" t="s">
        <v>9527</v>
      </c>
      <c r="C2387" t="s">
        <v>586</v>
      </c>
      <c r="D2387" t="s">
        <v>9528</v>
      </c>
      <c r="E2387" t="s">
        <v>14</v>
      </c>
      <c r="F2387" t="s">
        <v>9529</v>
      </c>
      <c r="G2387" t="s">
        <v>1407</v>
      </c>
      <c r="H2387" t="s">
        <v>17</v>
      </c>
      <c r="I2387" t="s">
        <v>9530</v>
      </c>
      <c r="J2387" t="s">
        <v>9531</v>
      </c>
    </row>
    <row r="2388" spans="1:10" x14ac:dyDescent="0.3">
      <c r="A2388" t="s">
        <v>41</v>
      </c>
      <c r="B2388" t="s">
        <v>9532</v>
      </c>
      <c r="C2388" t="s">
        <v>9533</v>
      </c>
      <c r="D2388" t="s">
        <v>9534</v>
      </c>
      <c r="E2388" t="s">
        <v>14</v>
      </c>
      <c r="F2388" t="s">
        <v>9535</v>
      </c>
      <c r="G2388" t="s">
        <v>637</v>
      </c>
      <c r="H2388" t="s">
        <v>17</v>
      </c>
      <c r="I2388" t="s">
        <v>9536</v>
      </c>
      <c r="J2388" t="s">
        <v>9537</v>
      </c>
    </row>
    <row r="2389" spans="1:10" x14ac:dyDescent="0.3">
      <c r="A2389" t="s">
        <v>10</v>
      </c>
      <c r="B2389" t="s">
        <v>9538</v>
      </c>
      <c r="C2389" t="s">
        <v>1108</v>
      </c>
      <c r="D2389" t="s">
        <v>9539</v>
      </c>
      <c r="E2389" t="s">
        <v>14</v>
      </c>
      <c r="F2389" t="s">
        <v>9540</v>
      </c>
      <c r="G2389" t="s">
        <v>104</v>
      </c>
      <c r="H2389" t="s">
        <v>216</v>
      </c>
      <c r="I2389" t="s">
        <v>9541</v>
      </c>
      <c r="J2389" t="s">
        <v>9542</v>
      </c>
    </row>
    <row r="2390" spans="1:10" x14ac:dyDescent="0.3">
      <c r="A2390" t="s">
        <v>10</v>
      </c>
      <c r="B2390" t="s">
        <v>9543</v>
      </c>
      <c r="C2390" t="s">
        <v>9315</v>
      </c>
      <c r="D2390" t="s">
        <v>9544</v>
      </c>
      <c r="E2390" t="s">
        <v>23</v>
      </c>
      <c r="F2390" t="s">
        <v>9540</v>
      </c>
      <c r="G2390" t="s">
        <v>104</v>
      </c>
      <c r="H2390" t="s">
        <v>17</v>
      </c>
      <c r="I2390" t="s">
        <v>9541</v>
      </c>
      <c r="J2390" t="s">
        <v>9542</v>
      </c>
    </row>
    <row r="2391" spans="1:10" x14ac:dyDescent="0.3">
      <c r="A2391" t="s">
        <v>10</v>
      </c>
      <c r="B2391" t="s">
        <v>9545</v>
      </c>
      <c r="C2391" t="s">
        <v>2889</v>
      </c>
      <c r="D2391" t="s">
        <v>9546</v>
      </c>
      <c r="E2391" t="s">
        <v>14</v>
      </c>
      <c r="F2391" t="s">
        <v>9547</v>
      </c>
      <c r="G2391" t="s">
        <v>4129</v>
      </c>
      <c r="H2391" t="s">
        <v>17</v>
      </c>
      <c r="I2391" t="s">
        <v>9548</v>
      </c>
      <c r="J2391" t="s">
        <v>9549</v>
      </c>
    </row>
    <row r="2392" spans="1:10" x14ac:dyDescent="0.3">
      <c r="A2392" t="s">
        <v>10</v>
      </c>
      <c r="B2392" t="s">
        <v>9550</v>
      </c>
      <c r="C2392" t="s">
        <v>1574</v>
      </c>
      <c r="D2392" t="s">
        <v>9551</v>
      </c>
      <c r="E2392" t="s">
        <v>23</v>
      </c>
      <c r="F2392" t="s">
        <v>9552</v>
      </c>
      <c r="G2392" t="s">
        <v>297</v>
      </c>
      <c r="H2392" t="s">
        <v>17</v>
      </c>
      <c r="I2392" t="s">
        <v>9553</v>
      </c>
      <c r="J2392" t="s">
        <v>9554</v>
      </c>
    </row>
    <row r="2393" spans="1:10" x14ac:dyDescent="0.3">
      <c r="A2393" t="s">
        <v>10</v>
      </c>
      <c r="B2393" t="s">
        <v>9555</v>
      </c>
      <c r="C2393" t="s">
        <v>9556</v>
      </c>
      <c r="D2393" t="s">
        <v>2069</v>
      </c>
      <c r="E2393" t="s">
        <v>156</v>
      </c>
      <c r="F2393" t="s">
        <v>9552</v>
      </c>
      <c r="G2393" t="s">
        <v>297</v>
      </c>
      <c r="H2393" t="s">
        <v>7648</v>
      </c>
      <c r="I2393" t="s">
        <v>9553</v>
      </c>
      <c r="J2393" t="s">
        <v>9554</v>
      </c>
    </row>
    <row r="2394" spans="1:10" x14ac:dyDescent="0.3">
      <c r="A2394" t="s">
        <v>10</v>
      </c>
      <c r="B2394" t="s">
        <v>9557</v>
      </c>
      <c r="C2394" t="s">
        <v>504</v>
      </c>
      <c r="D2394" t="s">
        <v>9558</v>
      </c>
      <c r="E2394" t="s">
        <v>14</v>
      </c>
      <c r="F2394" t="s">
        <v>9559</v>
      </c>
      <c r="G2394" t="s">
        <v>137</v>
      </c>
      <c r="H2394" t="s">
        <v>560</v>
      </c>
      <c r="I2394" t="s">
        <v>9560</v>
      </c>
      <c r="J2394" t="s">
        <v>9561</v>
      </c>
    </row>
    <row r="2395" spans="1:10" x14ac:dyDescent="0.3">
      <c r="A2395" t="s">
        <v>10</v>
      </c>
      <c r="B2395" t="s">
        <v>9562</v>
      </c>
      <c r="C2395" t="s">
        <v>9563</v>
      </c>
      <c r="D2395" t="s">
        <v>9564</v>
      </c>
      <c r="E2395" t="s">
        <v>156</v>
      </c>
      <c r="F2395" t="s">
        <v>9559</v>
      </c>
      <c r="G2395" t="s">
        <v>137</v>
      </c>
      <c r="H2395" t="s">
        <v>9565</v>
      </c>
      <c r="I2395" t="s">
        <v>9560</v>
      </c>
      <c r="J2395" t="s">
        <v>9561</v>
      </c>
    </row>
    <row r="2396" spans="1:10" x14ac:dyDescent="0.3">
      <c r="A2396" t="s">
        <v>10</v>
      </c>
      <c r="B2396" t="s">
        <v>9566</v>
      </c>
      <c r="C2396" t="s">
        <v>4184</v>
      </c>
      <c r="D2396" t="s">
        <v>9567</v>
      </c>
      <c r="E2396" t="s">
        <v>14</v>
      </c>
      <c r="F2396" t="s">
        <v>9559</v>
      </c>
      <c r="G2396" t="s">
        <v>137</v>
      </c>
      <c r="H2396" t="s">
        <v>189</v>
      </c>
      <c r="I2396" t="s">
        <v>9560</v>
      </c>
      <c r="J2396" t="s">
        <v>9561</v>
      </c>
    </row>
    <row r="2397" spans="1:10" x14ac:dyDescent="0.3">
      <c r="A2397" t="s">
        <v>10</v>
      </c>
      <c r="B2397" t="s">
        <v>9568</v>
      </c>
      <c r="C2397" t="s">
        <v>651</v>
      </c>
      <c r="D2397" t="s">
        <v>9569</v>
      </c>
      <c r="E2397" t="s">
        <v>14</v>
      </c>
      <c r="F2397" t="s">
        <v>9570</v>
      </c>
      <c r="G2397" t="s">
        <v>137</v>
      </c>
      <c r="H2397" t="s">
        <v>17</v>
      </c>
      <c r="I2397" t="s">
        <v>9571</v>
      </c>
      <c r="J2397" t="s">
        <v>9572</v>
      </c>
    </row>
    <row r="2398" spans="1:10" x14ac:dyDescent="0.3">
      <c r="A2398" t="s">
        <v>41</v>
      </c>
      <c r="B2398" t="s">
        <v>9573</v>
      </c>
      <c r="C2398" t="s">
        <v>83</v>
      </c>
      <c r="D2398" t="s">
        <v>9574</v>
      </c>
      <c r="E2398" t="s">
        <v>14</v>
      </c>
      <c r="F2398" t="s">
        <v>9575</v>
      </c>
      <c r="G2398" t="s">
        <v>4129</v>
      </c>
      <c r="H2398" t="s">
        <v>1589</v>
      </c>
      <c r="I2398" t="s">
        <v>9576</v>
      </c>
      <c r="J2398" t="s">
        <v>9577</v>
      </c>
    </row>
    <row r="2399" spans="1:10" x14ac:dyDescent="0.3">
      <c r="A2399" t="s">
        <v>10</v>
      </c>
      <c r="B2399" t="s">
        <v>9578</v>
      </c>
      <c r="C2399" t="s">
        <v>272</v>
      </c>
      <c r="D2399" t="s">
        <v>9579</v>
      </c>
      <c r="E2399" t="s">
        <v>14</v>
      </c>
      <c r="F2399" t="s">
        <v>9580</v>
      </c>
      <c r="G2399" t="s">
        <v>137</v>
      </c>
      <c r="H2399" t="s">
        <v>17</v>
      </c>
      <c r="I2399" t="s">
        <v>9581</v>
      </c>
      <c r="J2399" t="s">
        <v>9582</v>
      </c>
    </row>
    <row r="2400" spans="1:10" x14ac:dyDescent="0.3">
      <c r="A2400" t="s">
        <v>10</v>
      </c>
      <c r="B2400" t="s">
        <v>9583</v>
      </c>
      <c r="C2400" t="s">
        <v>1705</v>
      </c>
      <c r="D2400" t="s">
        <v>9584</v>
      </c>
      <c r="E2400" t="s">
        <v>14</v>
      </c>
      <c r="F2400" t="s">
        <v>9585</v>
      </c>
      <c r="G2400" t="s">
        <v>297</v>
      </c>
      <c r="H2400" t="s">
        <v>17</v>
      </c>
      <c r="I2400" t="s">
        <v>9586</v>
      </c>
      <c r="J2400" t="s">
        <v>9587</v>
      </c>
    </row>
    <row r="2401" spans="1:10" x14ac:dyDescent="0.3">
      <c r="A2401" t="s">
        <v>10</v>
      </c>
      <c r="B2401" t="s">
        <v>9588</v>
      </c>
      <c r="C2401" t="s">
        <v>9589</v>
      </c>
      <c r="D2401" t="s">
        <v>9590</v>
      </c>
      <c r="E2401" t="s">
        <v>23</v>
      </c>
      <c r="F2401" t="s">
        <v>9585</v>
      </c>
      <c r="G2401" t="s">
        <v>297</v>
      </c>
      <c r="H2401" t="s">
        <v>63</v>
      </c>
      <c r="I2401" t="s">
        <v>9586</v>
      </c>
      <c r="J2401" t="s">
        <v>9587</v>
      </c>
    </row>
    <row r="2402" spans="1:10" x14ac:dyDescent="0.3">
      <c r="A2402" t="s">
        <v>10</v>
      </c>
      <c r="B2402" t="s">
        <v>9591</v>
      </c>
      <c r="C2402" t="s">
        <v>2304</v>
      </c>
      <c r="D2402" t="s">
        <v>9592</v>
      </c>
      <c r="E2402" t="s">
        <v>156</v>
      </c>
      <c r="F2402" t="s">
        <v>9585</v>
      </c>
      <c r="G2402" t="s">
        <v>297</v>
      </c>
      <c r="H2402" t="s">
        <v>856</v>
      </c>
      <c r="I2402" t="s">
        <v>9586</v>
      </c>
      <c r="J2402" t="s">
        <v>9587</v>
      </c>
    </row>
    <row r="2403" spans="1:10" x14ac:dyDescent="0.3">
      <c r="A2403" t="s">
        <v>10</v>
      </c>
      <c r="B2403" t="s">
        <v>9593</v>
      </c>
      <c r="C2403" t="s">
        <v>206</v>
      </c>
      <c r="D2403" t="s">
        <v>9594</v>
      </c>
      <c r="E2403" t="s">
        <v>14</v>
      </c>
      <c r="F2403" t="s">
        <v>9595</v>
      </c>
      <c r="G2403" t="s">
        <v>522</v>
      </c>
      <c r="H2403" t="s">
        <v>17</v>
      </c>
      <c r="I2403" t="s">
        <v>9596</v>
      </c>
      <c r="J2403" t="s">
        <v>9597</v>
      </c>
    </row>
    <row r="2404" spans="1:10" x14ac:dyDescent="0.3">
      <c r="A2404" t="s">
        <v>10</v>
      </c>
      <c r="B2404" t="s">
        <v>9598</v>
      </c>
      <c r="C2404" t="s">
        <v>8044</v>
      </c>
      <c r="D2404" t="s">
        <v>9599</v>
      </c>
      <c r="E2404" t="s">
        <v>14</v>
      </c>
      <c r="F2404" t="s">
        <v>9600</v>
      </c>
      <c r="G2404" t="s">
        <v>333</v>
      </c>
      <c r="H2404" t="s">
        <v>152</v>
      </c>
      <c r="I2404" t="s">
        <v>9601</v>
      </c>
      <c r="J2404" t="s">
        <v>9602</v>
      </c>
    </row>
    <row r="2405" spans="1:10" x14ac:dyDescent="0.3">
      <c r="A2405" t="s">
        <v>41</v>
      </c>
      <c r="B2405" t="s">
        <v>9603</v>
      </c>
      <c r="C2405" t="s">
        <v>83</v>
      </c>
      <c r="D2405" t="s">
        <v>9604</v>
      </c>
      <c r="E2405" t="s">
        <v>14</v>
      </c>
      <c r="F2405" t="s">
        <v>9605</v>
      </c>
      <c r="G2405" t="s">
        <v>4715</v>
      </c>
      <c r="H2405" t="s">
        <v>17</v>
      </c>
      <c r="I2405" t="s">
        <v>9606</v>
      </c>
      <c r="J2405" t="s">
        <v>9607</v>
      </c>
    </row>
    <row r="2406" spans="1:10" x14ac:dyDescent="0.3">
      <c r="A2406" t="s">
        <v>41</v>
      </c>
      <c r="B2406" t="s">
        <v>9608</v>
      </c>
      <c r="C2406" t="s">
        <v>186</v>
      </c>
      <c r="D2406" t="s">
        <v>9609</v>
      </c>
      <c r="E2406" t="s">
        <v>14</v>
      </c>
      <c r="F2406" t="s">
        <v>9610</v>
      </c>
      <c r="G2406" t="s">
        <v>4392</v>
      </c>
      <c r="H2406" t="s">
        <v>416</v>
      </c>
      <c r="I2406" t="s">
        <v>9611</v>
      </c>
      <c r="J2406" t="s">
        <v>9612</v>
      </c>
    </row>
    <row r="2407" spans="1:10" x14ac:dyDescent="0.3">
      <c r="A2407" t="s">
        <v>10</v>
      </c>
      <c r="B2407" t="s">
        <v>9613</v>
      </c>
      <c r="C2407" t="s">
        <v>2185</v>
      </c>
      <c r="D2407" t="s">
        <v>9614</v>
      </c>
      <c r="E2407" t="s">
        <v>14</v>
      </c>
      <c r="F2407" t="s">
        <v>9615</v>
      </c>
      <c r="G2407" t="s">
        <v>126</v>
      </c>
      <c r="H2407" t="s">
        <v>1226</v>
      </c>
      <c r="I2407" t="s">
        <v>9616</v>
      </c>
      <c r="J2407" t="s">
        <v>9617</v>
      </c>
    </row>
    <row r="2408" spans="1:10" x14ac:dyDescent="0.3">
      <c r="A2408" t="s">
        <v>10</v>
      </c>
      <c r="B2408" t="s">
        <v>9618</v>
      </c>
      <c r="C2408" t="s">
        <v>272</v>
      </c>
      <c r="D2408" t="s">
        <v>9619</v>
      </c>
      <c r="E2408" t="s">
        <v>14</v>
      </c>
      <c r="F2408" t="s">
        <v>9615</v>
      </c>
      <c r="G2408" t="s">
        <v>126</v>
      </c>
      <c r="H2408" t="s">
        <v>17</v>
      </c>
      <c r="I2408" t="s">
        <v>9616</v>
      </c>
      <c r="J2408" t="s">
        <v>9617</v>
      </c>
    </row>
    <row r="2409" spans="1:10" x14ac:dyDescent="0.3">
      <c r="A2409" t="s">
        <v>10</v>
      </c>
      <c r="B2409" t="s">
        <v>9620</v>
      </c>
      <c r="C2409" t="s">
        <v>9621</v>
      </c>
      <c r="D2409" t="s">
        <v>9622</v>
      </c>
      <c r="E2409" t="s">
        <v>14</v>
      </c>
      <c r="F2409" t="s">
        <v>9615</v>
      </c>
      <c r="G2409" t="s">
        <v>126</v>
      </c>
      <c r="H2409" t="s">
        <v>4124</v>
      </c>
      <c r="I2409" t="s">
        <v>9616</v>
      </c>
      <c r="J2409" t="s">
        <v>9617</v>
      </c>
    </row>
    <row r="2410" spans="1:10" x14ac:dyDescent="0.3">
      <c r="A2410" t="s">
        <v>41</v>
      </c>
      <c r="B2410" t="s">
        <v>9623</v>
      </c>
      <c r="C2410" t="s">
        <v>446</v>
      </c>
      <c r="D2410" t="s">
        <v>9624</v>
      </c>
      <c r="E2410" t="s">
        <v>23</v>
      </c>
      <c r="F2410" t="s">
        <v>9625</v>
      </c>
      <c r="G2410" t="s">
        <v>333</v>
      </c>
      <c r="H2410" t="s">
        <v>17</v>
      </c>
      <c r="I2410" t="s">
        <v>9626</v>
      </c>
      <c r="J2410" t="s">
        <v>9627</v>
      </c>
    </row>
    <row r="2411" spans="1:10" x14ac:dyDescent="0.3">
      <c r="A2411" t="s">
        <v>41</v>
      </c>
      <c r="B2411" t="s">
        <v>9628</v>
      </c>
      <c r="C2411" t="s">
        <v>9629</v>
      </c>
      <c r="D2411" t="s">
        <v>9630</v>
      </c>
      <c r="E2411" t="s">
        <v>14</v>
      </c>
      <c r="F2411" t="s">
        <v>9631</v>
      </c>
      <c r="G2411" t="s">
        <v>137</v>
      </c>
      <c r="H2411" t="s">
        <v>216</v>
      </c>
      <c r="I2411" t="s">
        <v>9632</v>
      </c>
      <c r="J2411" t="s">
        <v>9633</v>
      </c>
    </row>
    <row r="2412" spans="1:10" x14ac:dyDescent="0.3">
      <c r="A2412" t="s">
        <v>41</v>
      </c>
      <c r="B2412" t="s">
        <v>9634</v>
      </c>
      <c r="C2412" t="s">
        <v>2552</v>
      </c>
      <c r="D2412" t="s">
        <v>9635</v>
      </c>
      <c r="E2412" t="s">
        <v>156</v>
      </c>
      <c r="F2412" t="s">
        <v>9636</v>
      </c>
      <c r="G2412" t="s">
        <v>137</v>
      </c>
      <c r="H2412" t="s">
        <v>173</v>
      </c>
      <c r="I2412" t="s">
        <v>9637</v>
      </c>
      <c r="J2412" t="s">
        <v>9638</v>
      </c>
    </row>
    <row r="2413" spans="1:10" x14ac:dyDescent="0.3">
      <c r="A2413" t="s">
        <v>41</v>
      </c>
      <c r="B2413" t="s">
        <v>9639</v>
      </c>
      <c r="C2413" t="s">
        <v>9640</v>
      </c>
      <c r="D2413" t="s">
        <v>9641</v>
      </c>
      <c r="E2413" t="s">
        <v>23</v>
      </c>
      <c r="F2413" t="s">
        <v>9636</v>
      </c>
      <c r="G2413" t="s">
        <v>137</v>
      </c>
      <c r="H2413" t="s">
        <v>17</v>
      </c>
      <c r="I2413" t="s">
        <v>9637</v>
      </c>
      <c r="J2413" t="s">
        <v>9638</v>
      </c>
    </row>
    <row r="2414" spans="1:10" x14ac:dyDescent="0.3">
      <c r="A2414" t="s">
        <v>41</v>
      </c>
      <c r="B2414" t="s">
        <v>9642</v>
      </c>
      <c r="C2414" t="s">
        <v>741</v>
      </c>
      <c r="D2414" t="s">
        <v>9643</v>
      </c>
      <c r="E2414" t="s">
        <v>23</v>
      </c>
      <c r="F2414" t="s">
        <v>9636</v>
      </c>
      <c r="G2414" t="s">
        <v>137</v>
      </c>
      <c r="H2414" t="s">
        <v>173</v>
      </c>
      <c r="I2414" t="s">
        <v>9637</v>
      </c>
      <c r="J2414" t="s">
        <v>9638</v>
      </c>
    </row>
    <row r="2415" spans="1:10" x14ac:dyDescent="0.3">
      <c r="A2415" t="s">
        <v>41</v>
      </c>
      <c r="B2415" t="s">
        <v>9644</v>
      </c>
      <c r="C2415" t="s">
        <v>83</v>
      </c>
      <c r="D2415" t="s">
        <v>9645</v>
      </c>
      <c r="E2415" t="s">
        <v>14</v>
      </c>
      <c r="F2415" t="s">
        <v>810</v>
      </c>
      <c r="G2415" t="s">
        <v>952</v>
      </c>
      <c r="H2415" t="s">
        <v>17</v>
      </c>
      <c r="I2415" t="s">
        <v>9646</v>
      </c>
      <c r="J2415" t="s">
        <v>9647</v>
      </c>
    </row>
    <row r="2416" spans="1:10" x14ac:dyDescent="0.3">
      <c r="A2416" t="s">
        <v>41</v>
      </c>
      <c r="B2416" t="s">
        <v>9648</v>
      </c>
      <c r="C2416" t="s">
        <v>9649</v>
      </c>
      <c r="D2416" t="s">
        <v>9650</v>
      </c>
      <c r="E2416" t="s">
        <v>14</v>
      </c>
      <c r="F2416" t="s">
        <v>9651</v>
      </c>
      <c r="G2416" t="s">
        <v>9652</v>
      </c>
      <c r="H2416" t="s">
        <v>54</v>
      </c>
      <c r="I2416" t="s">
        <v>9653</v>
      </c>
      <c r="J2416" t="s">
        <v>9654</v>
      </c>
    </row>
    <row r="2417" spans="1:10" x14ac:dyDescent="0.3">
      <c r="A2417" t="s">
        <v>41</v>
      </c>
      <c r="B2417" t="s">
        <v>9655</v>
      </c>
      <c r="C2417" t="s">
        <v>1370</v>
      </c>
      <c r="D2417" t="s">
        <v>9656</v>
      </c>
      <c r="E2417" t="s">
        <v>14</v>
      </c>
      <c r="F2417" t="s">
        <v>810</v>
      </c>
      <c r="G2417" t="s">
        <v>637</v>
      </c>
      <c r="H2417" t="s">
        <v>17</v>
      </c>
      <c r="I2417" t="s">
        <v>9657</v>
      </c>
      <c r="J2417" t="s">
        <v>9658</v>
      </c>
    </row>
    <row r="2418" spans="1:10" x14ac:dyDescent="0.3">
      <c r="A2418" t="s">
        <v>10</v>
      </c>
      <c r="B2418" t="s">
        <v>9659</v>
      </c>
      <c r="C2418" t="s">
        <v>1108</v>
      </c>
      <c r="D2418" t="s">
        <v>9660</v>
      </c>
      <c r="E2418" t="s">
        <v>14</v>
      </c>
      <c r="F2418" t="s">
        <v>9661</v>
      </c>
      <c r="G2418" t="s">
        <v>369</v>
      </c>
      <c r="H2418" t="s">
        <v>152</v>
      </c>
      <c r="I2418" t="s">
        <v>9662</v>
      </c>
      <c r="J2418" t="s">
        <v>9663</v>
      </c>
    </row>
    <row r="2419" spans="1:10" x14ac:dyDescent="0.3">
      <c r="A2419" t="s">
        <v>10</v>
      </c>
      <c r="B2419" t="s">
        <v>9664</v>
      </c>
      <c r="C2419" t="s">
        <v>9665</v>
      </c>
      <c r="D2419" t="s">
        <v>9666</v>
      </c>
      <c r="E2419" t="s">
        <v>23</v>
      </c>
      <c r="F2419" t="s">
        <v>9661</v>
      </c>
      <c r="G2419" t="s">
        <v>369</v>
      </c>
      <c r="H2419" t="s">
        <v>17</v>
      </c>
      <c r="I2419" t="s">
        <v>9662</v>
      </c>
      <c r="J2419" t="s">
        <v>9663</v>
      </c>
    </row>
    <row r="2420" spans="1:10" x14ac:dyDescent="0.3">
      <c r="A2420" t="s">
        <v>41</v>
      </c>
      <c r="B2420" t="s">
        <v>9667</v>
      </c>
      <c r="C2420" t="s">
        <v>1763</v>
      </c>
      <c r="D2420" t="s">
        <v>9668</v>
      </c>
      <c r="E2420" t="s">
        <v>14</v>
      </c>
      <c r="F2420" t="s">
        <v>810</v>
      </c>
      <c r="G2420" t="s">
        <v>774</v>
      </c>
      <c r="H2420" t="s">
        <v>17</v>
      </c>
      <c r="I2420" t="s">
        <v>9669</v>
      </c>
      <c r="J2420" t="s">
        <v>9670</v>
      </c>
    </row>
    <row r="2421" spans="1:10" x14ac:dyDescent="0.3">
      <c r="A2421" t="s">
        <v>41</v>
      </c>
      <c r="B2421" t="s">
        <v>9671</v>
      </c>
      <c r="C2421" t="s">
        <v>1843</v>
      </c>
      <c r="D2421" t="s">
        <v>9672</v>
      </c>
      <c r="E2421" t="s">
        <v>14</v>
      </c>
      <c r="F2421" t="s">
        <v>810</v>
      </c>
      <c r="G2421" t="s">
        <v>137</v>
      </c>
      <c r="H2421" t="s">
        <v>216</v>
      </c>
      <c r="I2421" t="s">
        <v>9673</v>
      </c>
      <c r="J2421" t="s">
        <v>9674</v>
      </c>
    </row>
    <row r="2422" spans="1:10" x14ac:dyDescent="0.3">
      <c r="A2422" t="s">
        <v>41</v>
      </c>
      <c r="B2422" t="s">
        <v>9675</v>
      </c>
      <c r="C2422" t="s">
        <v>3455</v>
      </c>
      <c r="D2422" t="s">
        <v>9672</v>
      </c>
      <c r="E2422" t="s">
        <v>23</v>
      </c>
      <c r="F2422" t="s">
        <v>810</v>
      </c>
      <c r="G2422" t="s">
        <v>137</v>
      </c>
      <c r="H2422" t="s">
        <v>17</v>
      </c>
      <c r="I2422" t="s">
        <v>9673</v>
      </c>
      <c r="J2422" t="s">
        <v>9674</v>
      </c>
    </row>
    <row r="2423" spans="1:10" x14ac:dyDescent="0.3">
      <c r="A2423" t="s">
        <v>10</v>
      </c>
      <c r="B2423" t="s">
        <v>9676</v>
      </c>
      <c r="C2423" t="s">
        <v>21</v>
      </c>
      <c r="D2423" t="s">
        <v>9677</v>
      </c>
      <c r="E2423" t="s">
        <v>23</v>
      </c>
      <c r="F2423" t="s">
        <v>9678</v>
      </c>
      <c r="G2423" t="s">
        <v>628</v>
      </c>
      <c r="H2423" t="s">
        <v>17</v>
      </c>
      <c r="I2423" t="s">
        <v>9679</v>
      </c>
      <c r="J2423" t="s">
        <v>9680</v>
      </c>
    </row>
    <row r="2424" spans="1:10" x14ac:dyDescent="0.3">
      <c r="A2424" t="s">
        <v>41</v>
      </c>
      <c r="B2424" t="s">
        <v>9681</v>
      </c>
      <c r="C2424" t="s">
        <v>1888</v>
      </c>
      <c r="D2424" t="s">
        <v>9682</v>
      </c>
      <c r="E2424" t="s">
        <v>23</v>
      </c>
      <c r="F2424" t="s">
        <v>9683</v>
      </c>
      <c r="G2424" t="s">
        <v>346</v>
      </c>
      <c r="H2424" t="s">
        <v>17</v>
      </c>
      <c r="I2424" t="s">
        <v>9684</v>
      </c>
      <c r="J2424" t="s">
        <v>9685</v>
      </c>
    </row>
    <row r="2425" spans="1:10" x14ac:dyDescent="0.3">
      <c r="A2425" t="s">
        <v>121</v>
      </c>
      <c r="B2425" t="s">
        <v>9686</v>
      </c>
      <c r="C2425" t="s">
        <v>206</v>
      </c>
      <c r="D2425" t="s">
        <v>9687</v>
      </c>
      <c r="E2425" t="s">
        <v>14</v>
      </c>
      <c r="F2425" t="s">
        <v>9683</v>
      </c>
      <c r="G2425" t="s">
        <v>346</v>
      </c>
      <c r="H2425" t="s">
        <v>3089</v>
      </c>
      <c r="I2425" t="s">
        <v>9684</v>
      </c>
      <c r="J2425" t="s">
        <v>9685</v>
      </c>
    </row>
    <row r="2426" spans="1:10" x14ac:dyDescent="0.3">
      <c r="A2426" t="s">
        <v>10</v>
      </c>
      <c r="B2426" t="s">
        <v>9688</v>
      </c>
      <c r="C2426" t="s">
        <v>455</v>
      </c>
      <c r="D2426" t="s">
        <v>9689</v>
      </c>
      <c r="E2426" t="s">
        <v>14</v>
      </c>
      <c r="F2426" t="s">
        <v>9690</v>
      </c>
      <c r="G2426" t="s">
        <v>5684</v>
      </c>
      <c r="H2426" t="s">
        <v>24</v>
      </c>
      <c r="I2426" t="s">
        <v>9691</v>
      </c>
      <c r="J2426" t="s">
        <v>9692</v>
      </c>
    </row>
    <row r="2427" spans="1:10" x14ac:dyDescent="0.3">
      <c r="A2427" t="s">
        <v>41</v>
      </c>
      <c r="B2427" t="s">
        <v>9693</v>
      </c>
      <c r="C2427" t="s">
        <v>1855</v>
      </c>
      <c r="D2427" t="s">
        <v>9694</v>
      </c>
      <c r="E2427" t="s">
        <v>14</v>
      </c>
      <c r="F2427" t="s">
        <v>9690</v>
      </c>
      <c r="G2427" t="s">
        <v>5684</v>
      </c>
      <c r="H2427" t="s">
        <v>17</v>
      </c>
      <c r="I2427" t="s">
        <v>9691</v>
      </c>
      <c r="J2427" t="s">
        <v>9692</v>
      </c>
    </row>
    <row r="2428" spans="1:10" x14ac:dyDescent="0.3">
      <c r="A2428" t="s">
        <v>10</v>
      </c>
      <c r="B2428" t="s">
        <v>9695</v>
      </c>
      <c r="C2428" t="s">
        <v>625</v>
      </c>
      <c r="D2428" t="s">
        <v>9696</v>
      </c>
      <c r="E2428" t="s">
        <v>14</v>
      </c>
      <c r="F2428" t="s">
        <v>9697</v>
      </c>
      <c r="G2428" t="s">
        <v>4239</v>
      </c>
      <c r="H2428" t="s">
        <v>17</v>
      </c>
      <c r="I2428" t="s">
        <v>9698</v>
      </c>
      <c r="J2428" t="s">
        <v>9699</v>
      </c>
    </row>
    <row r="2429" spans="1:10" x14ac:dyDescent="0.3">
      <c r="A2429" t="s">
        <v>10</v>
      </c>
      <c r="B2429" t="s">
        <v>9700</v>
      </c>
      <c r="C2429" t="s">
        <v>305</v>
      </c>
      <c r="D2429" t="s">
        <v>9701</v>
      </c>
      <c r="E2429" t="s">
        <v>23</v>
      </c>
      <c r="F2429" t="s">
        <v>9702</v>
      </c>
      <c r="G2429" t="s">
        <v>1874</v>
      </c>
      <c r="H2429" t="s">
        <v>375</v>
      </c>
      <c r="I2429" t="s">
        <v>9703</v>
      </c>
      <c r="J2429" t="s">
        <v>9704</v>
      </c>
    </row>
    <row r="2430" spans="1:10" x14ac:dyDescent="0.3">
      <c r="A2430" t="s">
        <v>10</v>
      </c>
      <c r="B2430" t="s">
        <v>9705</v>
      </c>
      <c r="C2430" t="s">
        <v>586</v>
      </c>
      <c r="D2430" t="s">
        <v>9706</v>
      </c>
      <c r="E2430" t="s">
        <v>14</v>
      </c>
      <c r="F2430" t="s">
        <v>9702</v>
      </c>
      <c r="G2430" t="s">
        <v>1874</v>
      </c>
      <c r="H2430" t="s">
        <v>24</v>
      </c>
      <c r="I2430" t="s">
        <v>9703</v>
      </c>
      <c r="J2430" t="s">
        <v>9704</v>
      </c>
    </row>
    <row r="2431" spans="1:10" x14ac:dyDescent="0.3">
      <c r="A2431" t="s">
        <v>10</v>
      </c>
      <c r="B2431" t="s">
        <v>9707</v>
      </c>
      <c r="C2431" t="s">
        <v>169</v>
      </c>
      <c r="D2431" t="s">
        <v>9708</v>
      </c>
      <c r="E2431" t="s">
        <v>14</v>
      </c>
      <c r="F2431" t="s">
        <v>9702</v>
      </c>
      <c r="G2431" t="s">
        <v>1874</v>
      </c>
      <c r="H2431" t="s">
        <v>578</v>
      </c>
      <c r="I2431" t="s">
        <v>9703</v>
      </c>
      <c r="J2431" t="s">
        <v>9704</v>
      </c>
    </row>
    <row r="2432" spans="1:10" x14ac:dyDescent="0.3">
      <c r="A2432" t="s">
        <v>10</v>
      </c>
      <c r="B2432" t="s">
        <v>9709</v>
      </c>
      <c r="C2432" t="s">
        <v>1603</v>
      </c>
      <c r="D2432" t="s">
        <v>9710</v>
      </c>
      <c r="E2432" t="s">
        <v>14</v>
      </c>
      <c r="F2432" t="s">
        <v>9702</v>
      </c>
      <c r="G2432" t="s">
        <v>1874</v>
      </c>
      <c r="H2432" t="s">
        <v>578</v>
      </c>
      <c r="I2432" t="s">
        <v>9703</v>
      </c>
      <c r="J2432" t="s">
        <v>9704</v>
      </c>
    </row>
    <row r="2433" spans="1:10" x14ac:dyDescent="0.3">
      <c r="A2433" t="s">
        <v>10</v>
      </c>
      <c r="B2433" t="s">
        <v>9711</v>
      </c>
      <c r="C2433" t="s">
        <v>4028</v>
      </c>
      <c r="D2433" t="s">
        <v>9712</v>
      </c>
      <c r="E2433" t="s">
        <v>23</v>
      </c>
      <c r="F2433" t="s">
        <v>9713</v>
      </c>
      <c r="G2433" t="s">
        <v>424</v>
      </c>
      <c r="H2433" t="s">
        <v>34</v>
      </c>
      <c r="I2433" t="s">
        <v>9714</v>
      </c>
      <c r="J2433" t="s">
        <v>9715</v>
      </c>
    </row>
    <row r="2434" spans="1:10" x14ac:dyDescent="0.3">
      <c r="A2434" t="s">
        <v>10</v>
      </c>
      <c r="B2434" t="s">
        <v>9716</v>
      </c>
      <c r="C2434" t="s">
        <v>9717</v>
      </c>
      <c r="D2434" t="s">
        <v>9718</v>
      </c>
      <c r="E2434" t="s">
        <v>14</v>
      </c>
      <c r="F2434" t="s">
        <v>9713</v>
      </c>
      <c r="G2434" t="s">
        <v>424</v>
      </c>
      <c r="H2434" t="s">
        <v>17</v>
      </c>
      <c r="I2434" t="s">
        <v>9714</v>
      </c>
      <c r="J2434" t="s">
        <v>9715</v>
      </c>
    </row>
    <row r="2435" spans="1:10" x14ac:dyDescent="0.3">
      <c r="A2435" t="s">
        <v>10</v>
      </c>
      <c r="B2435" t="s">
        <v>9719</v>
      </c>
      <c r="C2435" t="s">
        <v>9315</v>
      </c>
      <c r="D2435" t="s">
        <v>9720</v>
      </c>
      <c r="E2435" t="s">
        <v>23</v>
      </c>
      <c r="F2435" t="s">
        <v>9713</v>
      </c>
      <c r="G2435" t="s">
        <v>424</v>
      </c>
      <c r="H2435" t="s">
        <v>593</v>
      </c>
      <c r="I2435" t="s">
        <v>9714</v>
      </c>
      <c r="J2435" t="s">
        <v>9715</v>
      </c>
    </row>
    <row r="2436" spans="1:10" x14ac:dyDescent="0.3">
      <c r="A2436" t="s">
        <v>10</v>
      </c>
      <c r="B2436" t="s">
        <v>9721</v>
      </c>
      <c r="C2436" t="s">
        <v>1989</v>
      </c>
      <c r="D2436" t="s">
        <v>9722</v>
      </c>
      <c r="E2436" t="s">
        <v>14</v>
      </c>
      <c r="F2436" t="s">
        <v>9723</v>
      </c>
      <c r="G2436" t="s">
        <v>53</v>
      </c>
      <c r="H2436" t="s">
        <v>17</v>
      </c>
      <c r="I2436" t="s">
        <v>9724</v>
      </c>
      <c r="J2436" t="s">
        <v>9725</v>
      </c>
    </row>
    <row r="2437" spans="1:10" x14ac:dyDescent="0.3">
      <c r="A2437" t="s">
        <v>10</v>
      </c>
      <c r="B2437" t="s">
        <v>9726</v>
      </c>
      <c r="C2437" t="s">
        <v>1912</v>
      </c>
      <c r="D2437" t="s">
        <v>9727</v>
      </c>
      <c r="E2437" t="s">
        <v>23</v>
      </c>
      <c r="F2437" t="s">
        <v>9723</v>
      </c>
      <c r="G2437" t="s">
        <v>53</v>
      </c>
      <c r="H2437" t="s">
        <v>34</v>
      </c>
      <c r="I2437" t="s">
        <v>9724</v>
      </c>
      <c r="J2437" t="s">
        <v>9725</v>
      </c>
    </row>
    <row r="2438" spans="1:10" x14ac:dyDescent="0.3">
      <c r="A2438" t="s">
        <v>41</v>
      </c>
      <c r="B2438" t="s">
        <v>9728</v>
      </c>
      <c r="C2438" t="s">
        <v>761</v>
      </c>
      <c r="D2438" t="s">
        <v>9729</v>
      </c>
      <c r="E2438" t="s">
        <v>14</v>
      </c>
      <c r="F2438" t="s">
        <v>9730</v>
      </c>
      <c r="G2438" t="s">
        <v>137</v>
      </c>
      <c r="H2438" t="s">
        <v>4348</v>
      </c>
      <c r="I2438" t="s">
        <v>9731</v>
      </c>
      <c r="J2438" t="s">
        <v>9732</v>
      </c>
    </row>
    <row r="2439" spans="1:10" x14ac:dyDescent="0.3">
      <c r="A2439" t="s">
        <v>41</v>
      </c>
      <c r="B2439" t="s">
        <v>9733</v>
      </c>
      <c r="C2439" t="s">
        <v>1574</v>
      </c>
      <c r="D2439" t="s">
        <v>9734</v>
      </c>
      <c r="E2439" t="s">
        <v>23</v>
      </c>
      <c r="F2439" t="s">
        <v>9730</v>
      </c>
      <c r="G2439" t="s">
        <v>137</v>
      </c>
      <c r="H2439" t="s">
        <v>17</v>
      </c>
      <c r="I2439" t="s">
        <v>9731</v>
      </c>
      <c r="J2439" t="s">
        <v>9732</v>
      </c>
    </row>
    <row r="2440" spans="1:10" x14ac:dyDescent="0.3">
      <c r="A2440" t="s">
        <v>41</v>
      </c>
      <c r="B2440" t="s">
        <v>9735</v>
      </c>
      <c r="C2440" t="s">
        <v>504</v>
      </c>
      <c r="D2440" t="s">
        <v>9736</v>
      </c>
      <c r="E2440" t="s">
        <v>14</v>
      </c>
      <c r="F2440" t="s">
        <v>9730</v>
      </c>
      <c r="G2440" t="s">
        <v>137</v>
      </c>
      <c r="H2440" t="s">
        <v>656</v>
      </c>
      <c r="I2440" t="s">
        <v>9731</v>
      </c>
      <c r="J2440" t="s">
        <v>9732</v>
      </c>
    </row>
    <row r="2441" spans="1:10" x14ac:dyDescent="0.3">
      <c r="A2441" t="s">
        <v>10</v>
      </c>
      <c r="B2441" t="s">
        <v>9737</v>
      </c>
      <c r="C2441" t="s">
        <v>83</v>
      </c>
      <c r="D2441" t="s">
        <v>9738</v>
      </c>
      <c r="E2441" t="s">
        <v>14</v>
      </c>
      <c r="F2441" t="s">
        <v>9739</v>
      </c>
      <c r="G2441" t="s">
        <v>346</v>
      </c>
      <c r="H2441" t="s">
        <v>152</v>
      </c>
      <c r="I2441" t="s">
        <v>9740</v>
      </c>
      <c r="J2441" t="s">
        <v>9741</v>
      </c>
    </row>
    <row r="2442" spans="1:10" x14ac:dyDescent="0.3">
      <c r="A2442" t="s">
        <v>10</v>
      </c>
      <c r="B2442" t="s">
        <v>9742</v>
      </c>
      <c r="C2442" t="s">
        <v>9743</v>
      </c>
      <c r="D2442" t="s">
        <v>9744</v>
      </c>
      <c r="E2442" t="s">
        <v>14</v>
      </c>
      <c r="F2442" t="s">
        <v>9739</v>
      </c>
      <c r="G2442" t="s">
        <v>346</v>
      </c>
      <c r="H2442" t="s">
        <v>17</v>
      </c>
      <c r="I2442" t="s">
        <v>9740</v>
      </c>
      <c r="J2442" t="s">
        <v>9741</v>
      </c>
    </row>
    <row r="2443" spans="1:10" x14ac:dyDescent="0.3">
      <c r="A2443" t="s">
        <v>10</v>
      </c>
      <c r="B2443" t="s">
        <v>9745</v>
      </c>
      <c r="C2443" t="s">
        <v>4295</v>
      </c>
      <c r="D2443" t="s">
        <v>9746</v>
      </c>
      <c r="E2443" t="s">
        <v>23</v>
      </c>
      <c r="F2443" t="s">
        <v>9739</v>
      </c>
      <c r="G2443" t="s">
        <v>346</v>
      </c>
      <c r="H2443" t="s">
        <v>4056</v>
      </c>
      <c r="I2443" t="s">
        <v>9740</v>
      </c>
      <c r="J2443" t="s">
        <v>9741</v>
      </c>
    </row>
    <row r="2444" spans="1:10" x14ac:dyDescent="0.3">
      <c r="A2444" t="s">
        <v>41</v>
      </c>
      <c r="B2444" t="s">
        <v>9747</v>
      </c>
      <c r="C2444" t="s">
        <v>9748</v>
      </c>
      <c r="D2444" t="s">
        <v>9749</v>
      </c>
      <c r="E2444" t="s">
        <v>23</v>
      </c>
      <c r="F2444" t="s">
        <v>9750</v>
      </c>
      <c r="G2444" t="s">
        <v>789</v>
      </c>
      <c r="H2444" t="s">
        <v>17</v>
      </c>
      <c r="I2444" t="s">
        <v>9751</v>
      </c>
      <c r="J2444" t="s">
        <v>9752</v>
      </c>
    </row>
    <row r="2445" spans="1:10" x14ac:dyDescent="0.3">
      <c r="A2445" t="s">
        <v>121</v>
      </c>
      <c r="B2445" t="s">
        <v>9753</v>
      </c>
      <c r="C2445" t="s">
        <v>9754</v>
      </c>
      <c r="D2445" t="s">
        <v>9755</v>
      </c>
      <c r="E2445" t="s">
        <v>14</v>
      </c>
      <c r="F2445" t="s">
        <v>9750</v>
      </c>
      <c r="G2445" t="s">
        <v>789</v>
      </c>
      <c r="H2445" t="s">
        <v>9756</v>
      </c>
      <c r="I2445" t="s">
        <v>9751</v>
      </c>
      <c r="J2445" t="s">
        <v>9752</v>
      </c>
    </row>
    <row r="2446" spans="1:10" x14ac:dyDescent="0.3">
      <c r="A2446" t="s">
        <v>121</v>
      </c>
      <c r="B2446" t="s">
        <v>9757</v>
      </c>
      <c r="C2446" t="s">
        <v>4295</v>
      </c>
      <c r="D2446" t="s">
        <v>9758</v>
      </c>
      <c r="E2446" t="s">
        <v>23</v>
      </c>
      <c r="F2446" t="s">
        <v>9759</v>
      </c>
      <c r="G2446" t="s">
        <v>9760</v>
      </c>
      <c r="H2446" t="s">
        <v>901</v>
      </c>
      <c r="I2446" t="s">
        <v>9761</v>
      </c>
      <c r="J2446" t="s">
        <v>9762</v>
      </c>
    </row>
    <row r="2447" spans="1:10" x14ac:dyDescent="0.3">
      <c r="A2447" t="s">
        <v>10</v>
      </c>
      <c r="B2447" t="s">
        <v>9763</v>
      </c>
      <c r="C2447" t="s">
        <v>9764</v>
      </c>
      <c r="D2447" t="s">
        <v>9765</v>
      </c>
      <c r="E2447" t="s">
        <v>23</v>
      </c>
      <c r="F2447" t="s">
        <v>9759</v>
      </c>
      <c r="G2447" t="s">
        <v>9760</v>
      </c>
      <c r="H2447" t="s">
        <v>17</v>
      </c>
      <c r="I2447" t="s">
        <v>9761</v>
      </c>
      <c r="J2447" t="s">
        <v>9762</v>
      </c>
    </row>
    <row r="2448" spans="1:10" x14ac:dyDescent="0.3">
      <c r="A2448" t="s">
        <v>121</v>
      </c>
      <c r="B2448" t="s">
        <v>9766</v>
      </c>
      <c r="C2448" t="s">
        <v>1065</v>
      </c>
      <c r="D2448" t="s">
        <v>9767</v>
      </c>
      <c r="E2448" t="s">
        <v>23</v>
      </c>
      <c r="F2448" t="s">
        <v>9768</v>
      </c>
      <c r="G2448" t="s">
        <v>1084</v>
      </c>
      <c r="H2448" t="s">
        <v>17</v>
      </c>
      <c r="I2448" t="s">
        <v>9769</v>
      </c>
      <c r="J2448" t="s">
        <v>9770</v>
      </c>
    </row>
    <row r="2449" spans="1:10" x14ac:dyDescent="0.3">
      <c r="A2449" t="s">
        <v>10</v>
      </c>
      <c r="B2449" t="s">
        <v>9771</v>
      </c>
      <c r="C2449" t="s">
        <v>9772</v>
      </c>
      <c r="D2449" t="s">
        <v>9773</v>
      </c>
      <c r="E2449" t="s">
        <v>14</v>
      </c>
      <c r="F2449" t="s">
        <v>9768</v>
      </c>
      <c r="G2449" t="s">
        <v>1084</v>
      </c>
      <c r="H2449" t="s">
        <v>63</v>
      </c>
      <c r="I2449" t="s">
        <v>9769</v>
      </c>
      <c r="J2449" t="s">
        <v>9770</v>
      </c>
    </row>
    <row r="2450" spans="1:10" x14ac:dyDescent="0.3">
      <c r="A2450" t="s">
        <v>10</v>
      </c>
      <c r="B2450" t="s">
        <v>9774</v>
      </c>
      <c r="C2450" t="s">
        <v>9775</v>
      </c>
      <c r="D2450" t="s">
        <v>9776</v>
      </c>
      <c r="E2450" t="s">
        <v>23</v>
      </c>
      <c r="F2450" t="s">
        <v>9777</v>
      </c>
      <c r="G2450" t="s">
        <v>3315</v>
      </c>
      <c r="H2450" t="s">
        <v>24</v>
      </c>
      <c r="I2450" t="s">
        <v>9778</v>
      </c>
      <c r="J2450" t="s">
        <v>9779</v>
      </c>
    </row>
    <row r="2451" spans="1:10" x14ac:dyDescent="0.3">
      <c r="A2451" t="s">
        <v>10</v>
      </c>
      <c r="B2451" t="s">
        <v>9780</v>
      </c>
      <c r="C2451" t="s">
        <v>1763</v>
      </c>
      <c r="D2451" t="s">
        <v>9781</v>
      </c>
      <c r="E2451" t="s">
        <v>14</v>
      </c>
      <c r="F2451" t="s">
        <v>9777</v>
      </c>
      <c r="G2451" t="s">
        <v>3315</v>
      </c>
      <c r="H2451" t="s">
        <v>63</v>
      </c>
      <c r="I2451" t="s">
        <v>9778</v>
      </c>
      <c r="J2451" t="s">
        <v>9779</v>
      </c>
    </row>
    <row r="2452" spans="1:10" x14ac:dyDescent="0.3">
      <c r="A2452" t="s">
        <v>10</v>
      </c>
      <c r="B2452" t="s">
        <v>9782</v>
      </c>
      <c r="C2452" t="s">
        <v>9783</v>
      </c>
      <c r="D2452" t="s">
        <v>9784</v>
      </c>
      <c r="E2452" t="s">
        <v>23</v>
      </c>
      <c r="F2452" t="s">
        <v>9777</v>
      </c>
      <c r="G2452" t="s">
        <v>3315</v>
      </c>
      <c r="H2452" t="s">
        <v>2289</v>
      </c>
      <c r="I2452" t="s">
        <v>9778</v>
      </c>
      <c r="J2452" t="s">
        <v>9779</v>
      </c>
    </row>
    <row r="2453" spans="1:10" x14ac:dyDescent="0.3">
      <c r="A2453" t="s">
        <v>10</v>
      </c>
      <c r="B2453" t="s">
        <v>9785</v>
      </c>
      <c r="C2453" t="s">
        <v>123</v>
      </c>
      <c r="D2453" t="s">
        <v>9786</v>
      </c>
      <c r="E2453" t="s">
        <v>14</v>
      </c>
      <c r="F2453" t="s">
        <v>9777</v>
      </c>
      <c r="G2453" t="s">
        <v>3315</v>
      </c>
      <c r="H2453" t="s">
        <v>17</v>
      </c>
      <c r="I2453" t="s">
        <v>9778</v>
      </c>
      <c r="J2453" t="s">
        <v>9779</v>
      </c>
    </row>
    <row r="2454" spans="1:10" x14ac:dyDescent="0.3">
      <c r="A2454" t="s">
        <v>10</v>
      </c>
      <c r="B2454" t="s">
        <v>9787</v>
      </c>
      <c r="C2454" t="s">
        <v>305</v>
      </c>
      <c r="D2454" t="s">
        <v>9788</v>
      </c>
      <c r="E2454" t="s">
        <v>23</v>
      </c>
      <c r="F2454" t="s">
        <v>9789</v>
      </c>
      <c r="G2454" t="s">
        <v>507</v>
      </c>
      <c r="H2454" t="s">
        <v>45</v>
      </c>
      <c r="I2454" t="s">
        <v>9790</v>
      </c>
      <c r="J2454" t="s">
        <v>9791</v>
      </c>
    </row>
    <row r="2455" spans="1:10" x14ac:dyDescent="0.3">
      <c r="A2455" t="s">
        <v>41</v>
      </c>
      <c r="B2455" t="s">
        <v>9792</v>
      </c>
      <c r="C2455" t="s">
        <v>2222</v>
      </c>
      <c r="D2455" t="s">
        <v>9793</v>
      </c>
      <c r="E2455" t="s">
        <v>23</v>
      </c>
      <c r="F2455" t="s">
        <v>9789</v>
      </c>
      <c r="G2455" t="s">
        <v>507</v>
      </c>
      <c r="H2455" t="s">
        <v>34</v>
      </c>
      <c r="I2455" t="s">
        <v>9790</v>
      </c>
      <c r="J2455" t="s">
        <v>9791</v>
      </c>
    </row>
    <row r="2456" spans="1:10" x14ac:dyDescent="0.3">
      <c r="A2456" t="s">
        <v>10</v>
      </c>
      <c r="B2456" t="s">
        <v>9794</v>
      </c>
      <c r="C2456" t="s">
        <v>21</v>
      </c>
      <c r="D2456" t="s">
        <v>9795</v>
      </c>
      <c r="E2456" t="s">
        <v>23</v>
      </c>
      <c r="F2456" t="s">
        <v>9789</v>
      </c>
      <c r="G2456" t="s">
        <v>507</v>
      </c>
      <c r="H2456" t="s">
        <v>375</v>
      </c>
      <c r="I2456" t="s">
        <v>9790</v>
      </c>
      <c r="J2456" t="s">
        <v>9791</v>
      </c>
    </row>
    <row r="2457" spans="1:10" x14ac:dyDescent="0.3">
      <c r="A2457" t="s">
        <v>10</v>
      </c>
      <c r="B2457" t="s">
        <v>9796</v>
      </c>
      <c r="C2457" t="s">
        <v>235</v>
      </c>
      <c r="D2457" t="s">
        <v>9797</v>
      </c>
      <c r="E2457" t="s">
        <v>23</v>
      </c>
      <c r="F2457" t="s">
        <v>9789</v>
      </c>
      <c r="G2457" t="s">
        <v>507</v>
      </c>
      <c r="H2457" t="s">
        <v>17</v>
      </c>
      <c r="I2457" t="s">
        <v>9790</v>
      </c>
      <c r="J2457" t="s">
        <v>9791</v>
      </c>
    </row>
    <row r="2458" spans="1:10" x14ac:dyDescent="0.3">
      <c r="A2458" t="s">
        <v>41</v>
      </c>
      <c r="B2458" t="s">
        <v>9798</v>
      </c>
      <c r="C2458" t="s">
        <v>5678</v>
      </c>
      <c r="D2458" t="s">
        <v>9799</v>
      </c>
      <c r="E2458" t="s">
        <v>14</v>
      </c>
      <c r="F2458" t="s">
        <v>9789</v>
      </c>
      <c r="G2458" t="s">
        <v>507</v>
      </c>
      <c r="H2458" t="s">
        <v>95</v>
      </c>
      <c r="I2458" t="s">
        <v>9790</v>
      </c>
      <c r="J2458" t="s">
        <v>9791</v>
      </c>
    </row>
    <row r="2459" spans="1:10" x14ac:dyDescent="0.3">
      <c r="A2459" t="s">
        <v>10</v>
      </c>
      <c r="B2459" t="s">
        <v>9800</v>
      </c>
      <c r="C2459" t="s">
        <v>99</v>
      </c>
      <c r="D2459" t="s">
        <v>9801</v>
      </c>
      <c r="E2459" t="s">
        <v>14</v>
      </c>
      <c r="F2459" t="s">
        <v>9789</v>
      </c>
      <c r="G2459" t="s">
        <v>507</v>
      </c>
      <c r="H2459" t="s">
        <v>697</v>
      </c>
      <c r="I2459" t="s">
        <v>9790</v>
      </c>
      <c r="J2459" t="s">
        <v>9791</v>
      </c>
    </row>
    <row r="2460" spans="1:10" x14ac:dyDescent="0.3">
      <c r="A2460" t="s">
        <v>10</v>
      </c>
      <c r="B2460" t="s">
        <v>9802</v>
      </c>
      <c r="C2460" t="s">
        <v>796</v>
      </c>
      <c r="D2460" t="s">
        <v>9803</v>
      </c>
      <c r="E2460" t="s">
        <v>14</v>
      </c>
      <c r="F2460" t="s">
        <v>9804</v>
      </c>
      <c r="G2460" t="s">
        <v>137</v>
      </c>
      <c r="H2460" t="s">
        <v>17</v>
      </c>
      <c r="I2460" t="s">
        <v>9805</v>
      </c>
      <c r="J2460" t="s">
        <v>9806</v>
      </c>
    </row>
    <row r="2461" spans="1:10" x14ac:dyDescent="0.3">
      <c r="A2461" t="s">
        <v>10</v>
      </c>
      <c r="B2461" t="s">
        <v>9807</v>
      </c>
      <c r="C2461" t="s">
        <v>83</v>
      </c>
      <c r="D2461" t="s">
        <v>9808</v>
      </c>
      <c r="E2461" t="s">
        <v>14</v>
      </c>
      <c r="F2461" t="s">
        <v>9809</v>
      </c>
      <c r="G2461" t="s">
        <v>356</v>
      </c>
      <c r="H2461" t="s">
        <v>17</v>
      </c>
      <c r="I2461" t="s">
        <v>9810</v>
      </c>
      <c r="J2461" t="s">
        <v>9811</v>
      </c>
    </row>
    <row r="2462" spans="1:10" x14ac:dyDescent="0.3">
      <c r="A2462" t="s">
        <v>10</v>
      </c>
      <c r="B2462" t="s">
        <v>9812</v>
      </c>
      <c r="C2462" t="s">
        <v>497</v>
      </c>
      <c r="D2462" t="s">
        <v>9813</v>
      </c>
      <c r="E2462" t="s">
        <v>14</v>
      </c>
      <c r="F2462" t="s">
        <v>9809</v>
      </c>
      <c r="G2462" t="s">
        <v>356</v>
      </c>
      <c r="H2462" t="s">
        <v>152</v>
      </c>
      <c r="I2462" t="s">
        <v>9810</v>
      </c>
      <c r="J2462" t="s">
        <v>9811</v>
      </c>
    </row>
    <row r="2463" spans="1:10" x14ac:dyDescent="0.3">
      <c r="A2463" t="s">
        <v>10</v>
      </c>
      <c r="B2463" t="s">
        <v>9814</v>
      </c>
      <c r="C2463" t="s">
        <v>1622</v>
      </c>
      <c r="D2463" t="s">
        <v>9813</v>
      </c>
      <c r="E2463" t="s">
        <v>23</v>
      </c>
      <c r="F2463" t="s">
        <v>9809</v>
      </c>
      <c r="G2463" t="s">
        <v>356</v>
      </c>
      <c r="H2463" t="s">
        <v>216</v>
      </c>
      <c r="I2463" t="s">
        <v>9810</v>
      </c>
      <c r="J2463" t="s">
        <v>9811</v>
      </c>
    </row>
    <row r="2464" spans="1:10" x14ac:dyDescent="0.3">
      <c r="A2464" t="s">
        <v>10</v>
      </c>
      <c r="B2464" t="s">
        <v>9815</v>
      </c>
      <c r="C2464" t="s">
        <v>301</v>
      </c>
      <c r="D2464" t="s">
        <v>9816</v>
      </c>
      <c r="E2464" t="s">
        <v>23</v>
      </c>
      <c r="F2464" t="s">
        <v>9809</v>
      </c>
      <c r="G2464" t="s">
        <v>356</v>
      </c>
      <c r="H2464" t="s">
        <v>45</v>
      </c>
      <c r="I2464" t="s">
        <v>9810</v>
      </c>
      <c r="J2464" t="s">
        <v>9811</v>
      </c>
    </row>
    <row r="2465" spans="1:10" x14ac:dyDescent="0.3">
      <c r="A2465" t="s">
        <v>10</v>
      </c>
      <c r="B2465" t="s">
        <v>9817</v>
      </c>
      <c r="C2465" t="s">
        <v>83</v>
      </c>
      <c r="D2465" t="s">
        <v>9818</v>
      </c>
      <c r="E2465" t="s">
        <v>14</v>
      </c>
      <c r="F2465" t="s">
        <v>9819</v>
      </c>
      <c r="G2465" t="s">
        <v>2881</v>
      </c>
      <c r="H2465" t="s">
        <v>17</v>
      </c>
      <c r="I2465" t="s">
        <v>9820</v>
      </c>
      <c r="J2465" t="s">
        <v>9821</v>
      </c>
    </row>
    <row r="2466" spans="1:10" x14ac:dyDescent="0.3">
      <c r="A2466" t="s">
        <v>121</v>
      </c>
      <c r="B2466" t="s">
        <v>9822</v>
      </c>
      <c r="C2466" t="s">
        <v>182</v>
      </c>
      <c r="D2466" t="s">
        <v>9823</v>
      </c>
      <c r="E2466" t="s">
        <v>23</v>
      </c>
      <c r="F2466" t="s">
        <v>9819</v>
      </c>
      <c r="G2466" t="s">
        <v>2881</v>
      </c>
      <c r="H2466" t="s">
        <v>375</v>
      </c>
      <c r="I2466" t="s">
        <v>9820</v>
      </c>
      <c r="J2466" t="s">
        <v>9821</v>
      </c>
    </row>
    <row r="2467" spans="1:10" x14ac:dyDescent="0.3">
      <c r="A2467" t="s">
        <v>41</v>
      </c>
      <c r="B2467" t="s">
        <v>9824</v>
      </c>
      <c r="C2467" t="s">
        <v>9825</v>
      </c>
      <c r="D2467" t="s">
        <v>9826</v>
      </c>
      <c r="E2467" t="s">
        <v>14</v>
      </c>
      <c r="F2467" t="s">
        <v>9827</v>
      </c>
      <c r="G2467" t="s">
        <v>1970</v>
      </c>
      <c r="H2467" t="s">
        <v>17</v>
      </c>
      <c r="I2467" t="s">
        <v>9828</v>
      </c>
      <c r="J2467" t="s">
        <v>9829</v>
      </c>
    </row>
    <row r="2468" spans="1:10" x14ac:dyDescent="0.3">
      <c r="A2468" t="s">
        <v>41</v>
      </c>
      <c r="B2468" t="s">
        <v>9830</v>
      </c>
      <c r="C2468" t="s">
        <v>919</v>
      </c>
      <c r="D2468" t="s">
        <v>9831</v>
      </c>
      <c r="E2468" t="s">
        <v>23</v>
      </c>
      <c r="F2468" t="s">
        <v>9827</v>
      </c>
      <c r="G2468" t="s">
        <v>1970</v>
      </c>
      <c r="H2468" t="s">
        <v>63</v>
      </c>
      <c r="I2468" t="s">
        <v>9828</v>
      </c>
      <c r="J2468" t="s">
        <v>9829</v>
      </c>
    </row>
    <row r="2469" spans="1:10" x14ac:dyDescent="0.3">
      <c r="A2469" t="s">
        <v>10</v>
      </c>
      <c r="B2469" t="s">
        <v>9832</v>
      </c>
      <c r="C2469" t="s">
        <v>1821</v>
      </c>
      <c r="D2469" t="s">
        <v>9833</v>
      </c>
      <c r="E2469" t="s">
        <v>14</v>
      </c>
      <c r="F2469" t="s">
        <v>9834</v>
      </c>
      <c r="G2469" t="s">
        <v>1134</v>
      </c>
      <c r="H2469" t="s">
        <v>17</v>
      </c>
      <c r="I2469" t="s">
        <v>9835</v>
      </c>
      <c r="J2469" t="s">
        <v>9836</v>
      </c>
    </row>
    <row r="2470" spans="1:10" x14ac:dyDescent="0.3">
      <c r="A2470" t="s">
        <v>10</v>
      </c>
      <c r="B2470" t="s">
        <v>9837</v>
      </c>
      <c r="C2470" t="s">
        <v>327</v>
      </c>
      <c r="D2470" t="s">
        <v>9838</v>
      </c>
      <c r="E2470" t="s">
        <v>14</v>
      </c>
      <c r="F2470" t="s">
        <v>9834</v>
      </c>
      <c r="G2470" t="s">
        <v>1134</v>
      </c>
      <c r="H2470" t="s">
        <v>375</v>
      </c>
      <c r="I2470" t="s">
        <v>9835</v>
      </c>
      <c r="J2470" t="s">
        <v>9836</v>
      </c>
    </row>
    <row r="2471" spans="1:10" x14ac:dyDescent="0.3">
      <c r="A2471" t="s">
        <v>41</v>
      </c>
      <c r="B2471" t="s">
        <v>9839</v>
      </c>
      <c r="C2471" t="s">
        <v>327</v>
      </c>
      <c r="D2471" t="s">
        <v>9840</v>
      </c>
      <c r="E2471" t="s">
        <v>14</v>
      </c>
      <c r="F2471" t="s">
        <v>9841</v>
      </c>
      <c r="G2471" t="s">
        <v>333</v>
      </c>
      <c r="H2471" t="s">
        <v>17</v>
      </c>
      <c r="I2471" t="s">
        <v>9842</v>
      </c>
      <c r="J2471" t="s">
        <v>9843</v>
      </c>
    </row>
    <row r="2472" spans="1:10" x14ac:dyDescent="0.3">
      <c r="A2472" t="s">
        <v>10</v>
      </c>
      <c r="B2472" t="s">
        <v>9844</v>
      </c>
      <c r="C2472" t="s">
        <v>3671</v>
      </c>
      <c r="D2472" t="s">
        <v>9845</v>
      </c>
      <c r="E2472" t="s">
        <v>23</v>
      </c>
      <c r="F2472" t="s">
        <v>9841</v>
      </c>
      <c r="G2472" t="s">
        <v>333</v>
      </c>
      <c r="H2472" t="s">
        <v>566</v>
      </c>
      <c r="I2472" t="s">
        <v>9842</v>
      </c>
      <c r="J2472" t="s">
        <v>9843</v>
      </c>
    </row>
    <row r="2473" spans="1:10" x14ac:dyDescent="0.3">
      <c r="A2473" t="s">
        <v>10</v>
      </c>
      <c r="B2473" t="s">
        <v>9846</v>
      </c>
      <c r="C2473" t="s">
        <v>455</v>
      </c>
      <c r="D2473" t="s">
        <v>9847</v>
      </c>
      <c r="E2473" t="s">
        <v>14</v>
      </c>
      <c r="F2473" t="s">
        <v>9848</v>
      </c>
      <c r="G2473" t="s">
        <v>137</v>
      </c>
      <c r="H2473" t="s">
        <v>901</v>
      </c>
      <c r="I2473" t="s">
        <v>9849</v>
      </c>
      <c r="J2473" t="s">
        <v>9850</v>
      </c>
    </row>
    <row r="2474" spans="1:10" x14ac:dyDescent="0.3">
      <c r="A2474" t="s">
        <v>10</v>
      </c>
      <c r="B2474" t="s">
        <v>9851</v>
      </c>
      <c r="C2474" t="s">
        <v>455</v>
      </c>
      <c r="D2474" t="s">
        <v>9852</v>
      </c>
      <c r="E2474" t="s">
        <v>14</v>
      </c>
      <c r="F2474" t="s">
        <v>9848</v>
      </c>
      <c r="G2474" t="s">
        <v>137</v>
      </c>
      <c r="H2474" t="s">
        <v>9853</v>
      </c>
      <c r="I2474" t="s">
        <v>9849</v>
      </c>
      <c r="J2474" t="s">
        <v>9850</v>
      </c>
    </row>
    <row r="2475" spans="1:10" x14ac:dyDescent="0.3">
      <c r="A2475" t="s">
        <v>10</v>
      </c>
      <c r="B2475" t="s">
        <v>9854</v>
      </c>
      <c r="C2475" t="s">
        <v>294</v>
      </c>
      <c r="D2475" t="s">
        <v>9855</v>
      </c>
      <c r="E2475" t="s">
        <v>14</v>
      </c>
      <c r="F2475" t="s">
        <v>9848</v>
      </c>
      <c r="G2475" t="s">
        <v>137</v>
      </c>
      <c r="H2475" t="s">
        <v>4634</v>
      </c>
      <c r="I2475" t="s">
        <v>9849</v>
      </c>
      <c r="J2475" t="s">
        <v>9850</v>
      </c>
    </row>
    <row r="2476" spans="1:10" x14ac:dyDescent="0.3">
      <c r="A2476" t="s">
        <v>10</v>
      </c>
      <c r="B2476" t="s">
        <v>9856</v>
      </c>
      <c r="C2476" t="s">
        <v>2373</v>
      </c>
      <c r="D2476" t="s">
        <v>9857</v>
      </c>
      <c r="E2476" t="s">
        <v>23</v>
      </c>
      <c r="F2476" t="s">
        <v>9848</v>
      </c>
      <c r="G2476" t="s">
        <v>137</v>
      </c>
      <c r="H2476" t="s">
        <v>375</v>
      </c>
      <c r="I2476" t="s">
        <v>9849</v>
      </c>
      <c r="J2476" t="s">
        <v>9850</v>
      </c>
    </row>
    <row r="2477" spans="1:10" x14ac:dyDescent="0.3">
      <c r="A2477" t="s">
        <v>121</v>
      </c>
      <c r="B2477" t="s">
        <v>9858</v>
      </c>
      <c r="C2477" t="s">
        <v>9859</v>
      </c>
      <c r="D2477" t="s">
        <v>9860</v>
      </c>
      <c r="E2477" t="s">
        <v>23</v>
      </c>
      <c r="F2477" t="s">
        <v>9848</v>
      </c>
      <c r="G2477" t="s">
        <v>137</v>
      </c>
      <c r="H2477" t="s">
        <v>1526</v>
      </c>
      <c r="I2477" t="s">
        <v>9849</v>
      </c>
      <c r="J2477" t="s">
        <v>9850</v>
      </c>
    </row>
    <row r="2478" spans="1:10" x14ac:dyDescent="0.3">
      <c r="A2478" t="s">
        <v>10</v>
      </c>
      <c r="B2478" t="s">
        <v>9861</v>
      </c>
      <c r="C2478" t="s">
        <v>583</v>
      </c>
      <c r="D2478" t="s">
        <v>9862</v>
      </c>
      <c r="E2478" t="s">
        <v>14</v>
      </c>
      <c r="F2478" t="s">
        <v>9848</v>
      </c>
      <c r="G2478" t="s">
        <v>137</v>
      </c>
      <c r="H2478" t="s">
        <v>161</v>
      </c>
      <c r="I2478" t="s">
        <v>9849</v>
      </c>
      <c r="J2478" t="s">
        <v>9850</v>
      </c>
    </row>
    <row r="2479" spans="1:10" x14ac:dyDescent="0.3">
      <c r="A2479" t="s">
        <v>121</v>
      </c>
      <c r="B2479" t="s">
        <v>9863</v>
      </c>
      <c r="C2479" t="s">
        <v>235</v>
      </c>
      <c r="D2479" t="s">
        <v>9864</v>
      </c>
      <c r="E2479" t="s">
        <v>23</v>
      </c>
      <c r="F2479" t="s">
        <v>9865</v>
      </c>
      <c r="G2479" t="s">
        <v>3965</v>
      </c>
      <c r="H2479" t="s">
        <v>17</v>
      </c>
      <c r="I2479" t="s">
        <v>9866</v>
      </c>
      <c r="J2479" t="s">
        <v>9867</v>
      </c>
    </row>
    <row r="2480" spans="1:10" x14ac:dyDescent="0.3">
      <c r="A2480" t="s">
        <v>10</v>
      </c>
      <c r="B2480" t="s">
        <v>9868</v>
      </c>
      <c r="C2480" t="s">
        <v>693</v>
      </c>
      <c r="D2480" t="s">
        <v>9869</v>
      </c>
      <c r="E2480" t="s">
        <v>14</v>
      </c>
      <c r="F2480" t="s">
        <v>9870</v>
      </c>
      <c r="G2480" t="s">
        <v>53</v>
      </c>
      <c r="H2480" t="s">
        <v>17</v>
      </c>
      <c r="I2480" t="s">
        <v>9871</v>
      </c>
      <c r="J2480" t="s">
        <v>9872</v>
      </c>
    </row>
    <row r="2481" spans="1:10" x14ac:dyDescent="0.3">
      <c r="A2481" t="s">
        <v>10</v>
      </c>
      <c r="B2481" t="s">
        <v>9873</v>
      </c>
      <c r="C2481" t="s">
        <v>327</v>
      </c>
      <c r="D2481" t="s">
        <v>9874</v>
      </c>
      <c r="E2481" t="s">
        <v>14</v>
      </c>
      <c r="F2481" t="s">
        <v>9875</v>
      </c>
      <c r="G2481" t="s">
        <v>9876</v>
      </c>
      <c r="H2481" t="s">
        <v>17</v>
      </c>
      <c r="I2481" t="s">
        <v>9877</v>
      </c>
      <c r="J2481" t="s">
        <v>9878</v>
      </c>
    </row>
    <row r="2482" spans="1:10" x14ac:dyDescent="0.3">
      <c r="A2482" t="s">
        <v>10</v>
      </c>
      <c r="B2482" t="s">
        <v>9879</v>
      </c>
      <c r="C2482" t="s">
        <v>235</v>
      </c>
      <c r="D2482" t="s">
        <v>9880</v>
      </c>
      <c r="E2482" t="s">
        <v>23</v>
      </c>
      <c r="F2482" t="s">
        <v>9875</v>
      </c>
      <c r="G2482" t="s">
        <v>9876</v>
      </c>
      <c r="H2482" t="s">
        <v>375</v>
      </c>
      <c r="I2482" t="s">
        <v>9877</v>
      </c>
      <c r="J2482" t="s">
        <v>9878</v>
      </c>
    </row>
    <row r="2483" spans="1:10" x14ac:dyDescent="0.3">
      <c r="A2483" t="s">
        <v>10</v>
      </c>
      <c r="B2483" t="s">
        <v>9881</v>
      </c>
      <c r="C2483" t="s">
        <v>305</v>
      </c>
      <c r="D2483" t="s">
        <v>9882</v>
      </c>
      <c r="E2483" t="s">
        <v>23</v>
      </c>
      <c r="F2483" t="s">
        <v>9883</v>
      </c>
      <c r="G2483" t="s">
        <v>2361</v>
      </c>
      <c r="H2483" t="s">
        <v>161</v>
      </c>
      <c r="I2483" t="s">
        <v>9884</v>
      </c>
      <c r="J2483" t="s">
        <v>9885</v>
      </c>
    </row>
    <row r="2484" spans="1:10" x14ac:dyDescent="0.3">
      <c r="A2484" t="s">
        <v>10</v>
      </c>
      <c r="B2484" t="s">
        <v>9886</v>
      </c>
      <c r="C2484" t="s">
        <v>360</v>
      </c>
      <c r="D2484" t="s">
        <v>9887</v>
      </c>
      <c r="E2484" t="s">
        <v>14</v>
      </c>
      <c r="F2484" t="s">
        <v>9883</v>
      </c>
      <c r="G2484" t="s">
        <v>2361</v>
      </c>
      <c r="H2484" t="s">
        <v>17</v>
      </c>
      <c r="I2484" t="s">
        <v>9884</v>
      </c>
      <c r="J2484" t="s">
        <v>9885</v>
      </c>
    </row>
    <row r="2485" spans="1:10" x14ac:dyDescent="0.3">
      <c r="A2485" t="s">
        <v>10</v>
      </c>
      <c r="B2485" t="s">
        <v>9888</v>
      </c>
      <c r="C2485" t="s">
        <v>9889</v>
      </c>
      <c r="D2485" t="s">
        <v>9890</v>
      </c>
      <c r="E2485" t="s">
        <v>23</v>
      </c>
      <c r="F2485" t="s">
        <v>9891</v>
      </c>
      <c r="G2485" t="s">
        <v>2620</v>
      </c>
      <c r="H2485" t="s">
        <v>416</v>
      </c>
      <c r="I2485" t="s">
        <v>9892</v>
      </c>
      <c r="J2485" t="s">
        <v>9893</v>
      </c>
    </row>
    <row r="2486" spans="1:10" x14ac:dyDescent="0.3">
      <c r="A2486" t="s">
        <v>10</v>
      </c>
      <c r="B2486" t="s">
        <v>9894</v>
      </c>
      <c r="C2486" t="s">
        <v>9895</v>
      </c>
      <c r="D2486" t="s">
        <v>9896</v>
      </c>
      <c r="E2486" t="s">
        <v>14</v>
      </c>
      <c r="F2486" t="s">
        <v>9891</v>
      </c>
      <c r="G2486" t="s">
        <v>2620</v>
      </c>
      <c r="H2486" t="s">
        <v>17</v>
      </c>
      <c r="I2486" t="s">
        <v>9892</v>
      </c>
      <c r="J2486" t="s">
        <v>9893</v>
      </c>
    </row>
    <row r="2487" spans="1:10" x14ac:dyDescent="0.3">
      <c r="A2487" t="s">
        <v>10</v>
      </c>
      <c r="B2487" t="s">
        <v>9897</v>
      </c>
      <c r="C2487" t="s">
        <v>6453</v>
      </c>
      <c r="D2487" t="s">
        <v>9898</v>
      </c>
      <c r="E2487" t="s">
        <v>14</v>
      </c>
      <c r="F2487" t="s">
        <v>9891</v>
      </c>
      <c r="G2487" t="s">
        <v>2620</v>
      </c>
      <c r="H2487" t="s">
        <v>132</v>
      </c>
      <c r="I2487" t="s">
        <v>9892</v>
      </c>
      <c r="J2487" t="s">
        <v>9893</v>
      </c>
    </row>
    <row r="2488" spans="1:10" x14ac:dyDescent="0.3">
      <c r="A2488" t="s">
        <v>121</v>
      </c>
      <c r="B2488" t="s">
        <v>9899</v>
      </c>
      <c r="C2488" t="s">
        <v>9900</v>
      </c>
      <c r="D2488" t="s">
        <v>9901</v>
      </c>
      <c r="E2488" t="s">
        <v>14</v>
      </c>
      <c r="F2488" t="s">
        <v>9902</v>
      </c>
      <c r="G2488" t="s">
        <v>323</v>
      </c>
      <c r="H2488" t="s">
        <v>656</v>
      </c>
      <c r="I2488" t="s">
        <v>9903</v>
      </c>
      <c r="J2488" t="s">
        <v>9904</v>
      </c>
    </row>
    <row r="2489" spans="1:10" x14ac:dyDescent="0.3">
      <c r="A2489" t="s">
        <v>10</v>
      </c>
      <c r="B2489" t="s">
        <v>9905</v>
      </c>
      <c r="C2489" t="s">
        <v>337</v>
      </c>
      <c r="D2489" t="s">
        <v>9906</v>
      </c>
      <c r="E2489" t="s">
        <v>156</v>
      </c>
      <c r="F2489" t="s">
        <v>9902</v>
      </c>
      <c r="G2489" t="s">
        <v>323</v>
      </c>
      <c r="H2489" t="s">
        <v>2874</v>
      </c>
      <c r="I2489" t="s">
        <v>9903</v>
      </c>
      <c r="J2489" t="s">
        <v>9904</v>
      </c>
    </row>
    <row r="2490" spans="1:10" x14ac:dyDescent="0.3">
      <c r="A2490" t="s">
        <v>10</v>
      </c>
      <c r="B2490" t="s">
        <v>9907</v>
      </c>
      <c r="C2490" t="s">
        <v>9908</v>
      </c>
      <c r="D2490" t="s">
        <v>9909</v>
      </c>
      <c r="E2490" t="s">
        <v>156</v>
      </c>
      <c r="F2490" t="s">
        <v>9902</v>
      </c>
      <c r="G2490" t="s">
        <v>323</v>
      </c>
      <c r="H2490" t="s">
        <v>54</v>
      </c>
      <c r="I2490" t="s">
        <v>9903</v>
      </c>
      <c r="J2490" t="s">
        <v>9904</v>
      </c>
    </row>
    <row r="2491" spans="1:10" x14ac:dyDescent="0.3">
      <c r="A2491" t="s">
        <v>41</v>
      </c>
      <c r="B2491" t="s">
        <v>9910</v>
      </c>
      <c r="C2491" t="s">
        <v>497</v>
      </c>
      <c r="D2491" t="s">
        <v>9911</v>
      </c>
      <c r="E2491" t="s">
        <v>14</v>
      </c>
      <c r="F2491" t="s">
        <v>9912</v>
      </c>
      <c r="G2491" t="s">
        <v>542</v>
      </c>
      <c r="H2491" t="s">
        <v>883</v>
      </c>
      <c r="I2491" t="s">
        <v>9913</v>
      </c>
      <c r="J2491" t="s">
        <v>9914</v>
      </c>
    </row>
    <row r="2492" spans="1:10" x14ac:dyDescent="0.3">
      <c r="A2492" t="s">
        <v>41</v>
      </c>
      <c r="B2492" t="s">
        <v>9915</v>
      </c>
      <c r="C2492" t="s">
        <v>272</v>
      </c>
      <c r="D2492" t="s">
        <v>9916</v>
      </c>
      <c r="E2492" t="s">
        <v>14</v>
      </c>
      <c r="F2492" t="s">
        <v>9912</v>
      </c>
      <c r="G2492" t="s">
        <v>542</v>
      </c>
      <c r="H2492" t="s">
        <v>1313</v>
      </c>
      <c r="I2492" t="s">
        <v>9913</v>
      </c>
      <c r="J2492" t="s">
        <v>9914</v>
      </c>
    </row>
    <row r="2493" spans="1:10" x14ac:dyDescent="0.3">
      <c r="A2493" t="s">
        <v>41</v>
      </c>
      <c r="B2493" t="s">
        <v>9917</v>
      </c>
      <c r="C2493" t="s">
        <v>4987</v>
      </c>
      <c r="D2493" t="s">
        <v>9918</v>
      </c>
      <c r="E2493" t="s">
        <v>14</v>
      </c>
      <c r="F2493" t="s">
        <v>9912</v>
      </c>
      <c r="G2493" t="s">
        <v>542</v>
      </c>
      <c r="H2493" t="s">
        <v>523</v>
      </c>
      <c r="I2493" t="s">
        <v>9913</v>
      </c>
      <c r="J2493" t="s">
        <v>9914</v>
      </c>
    </row>
    <row r="2494" spans="1:10" x14ac:dyDescent="0.3">
      <c r="A2494" t="s">
        <v>41</v>
      </c>
      <c r="B2494" t="s">
        <v>9919</v>
      </c>
      <c r="C2494" t="s">
        <v>6386</v>
      </c>
      <c r="D2494" t="s">
        <v>9920</v>
      </c>
      <c r="E2494" t="s">
        <v>156</v>
      </c>
      <c r="F2494" t="s">
        <v>9921</v>
      </c>
      <c r="G2494" t="s">
        <v>9922</v>
      </c>
      <c r="H2494" t="s">
        <v>173</v>
      </c>
      <c r="I2494" t="s">
        <v>9923</v>
      </c>
      <c r="J2494" t="s">
        <v>9924</v>
      </c>
    </row>
    <row r="2495" spans="1:10" x14ac:dyDescent="0.3">
      <c r="A2495" t="s">
        <v>10</v>
      </c>
      <c r="B2495" t="s">
        <v>9925</v>
      </c>
      <c r="C2495" t="s">
        <v>193</v>
      </c>
      <c r="D2495" t="s">
        <v>9926</v>
      </c>
      <c r="E2495" t="s">
        <v>14</v>
      </c>
      <c r="F2495" t="s">
        <v>810</v>
      </c>
      <c r="G2495" t="s">
        <v>297</v>
      </c>
      <c r="H2495" t="s">
        <v>17</v>
      </c>
      <c r="I2495" t="s">
        <v>9927</v>
      </c>
      <c r="J2495" t="s">
        <v>9928</v>
      </c>
    </row>
    <row r="2496" spans="1:10" x14ac:dyDescent="0.3">
      <c r="A2496" t="s">
        <v>41</v>
      </c>
      <c r="B2496" t="s">
        <v>9929</v>
      </c>
      <c r="C2496" t="s">
        <v>83</v>
      </c>
      <c r="D2496" t="s">
        <v>9930</v>
      </c>
      <c r="E2496" t="s">
        <v>14</v>
      </c>
      <c r="F2496" t="s">
        <v>810</v>
      </c>
      <c r="G2496" t="s">
        <v>137</v>
      </c>
      <c r="H2496" t="s">
        <v>17</v>
      </c>
      <c r="I2496" t="s">
        <v>9931</v>
      </c>
      <c r="J2496" t="s">
        <v>9932</v>
      </c>
    </row>
    <row r="2497" spans="1:10" x14ac:dyDescent="0.3">
      <c r="A2497" t="s">
        <v>41</v>
      </c>
      <c r="B2497" t="s">
        <v>9933</v>
      </c>
      <c r="C2497" t="s">
        <v>235</v>
      </c>
      <c r="D2497" t="s">
        <v>9934</v>
      </c>
      <c r="E2497" t="s">
        <v>23</v>
      </c>
      <c r="F2497" t="s">
        <v>9935</v>
      </c>
      <c r="G2497" t="s">
        <v>4570</v>
      </c>
      <c r="H2497" t="s">
        <v>17</v>
      </c>
      <c r="I2497" t="s">
        <v>9936</v>
      </c>
      <c r="J2497" t="s">
        <v>9937</v>
      </c>
    </row>
    <row r="2498" spans="1:10" x14ac:dyDescent="0.3">
      <c r="A2498" t="s">
        <v>10</v>
      </c>
      <c r="B2498" t="s">
        <v>9938</v>
      </c>
      <c r="C2498" t="s">
        <v>2373</v>
      </c>
      <c r="D2498" t="s">
        <v>9939</v>
      </c>
      <c r="E2498" t="s">
        <v>23</v>
      </c>
      <c r="F2498" t="s">
        <v>9940</v>
      </c>
      <c r="G2498" t="s">
        <v>2409</v>
      </c>
      <c r="H2498" t="s">
        <v>45</v>
      </c>
      <c r="I2498" t="s">
        <v>9941</v>
      </c>
      <c r="J2498" t="s">
        <v>9942</v>
      </c>
    </row>
    <row r="2499" spans="1:10" x14ac:dyDescent="0.3">
      <c r="A2499" t="s">
        <v>41</v>
      </c>
      <c r="B2499" t="s">
        <v>9943</v>
      </c>
      <c r="C2499" t="s">
        <v>4536</v>
      </c>
      <c r="D2499" t="s">
        <v>9944</v>
      </c>
      <c r="E2499" t="s">
        <v>23</v>
      </c>
      <c r="F2499" t="s">
        <v>9945</v>
      </c>
      <c r="G2499" t="s">
        <v>2361</v>
      </c>
      <c r="H2499" t="s">
        <v>173</v>
      </c>
      <c r="I2499" t="s">
        <v>9946</v>
      </c>
      <c r="J2499" t="s">
        <v>9947</v>
      </c>
    </row>
    <row r="2500" spans="1:10" x14ac:dyDescent="0.3">
      <c r="A2500" t="s">
        <v>10</v>
      </c>
      <c r="B2500" t="s">
        <v>9948</v>
      </c>
      <c r="C2500" t="s">
        <v>9949</v>
      </c>
      <c r="D2500" t="s">
        <v>9950</v>
      </c>
      <c r="E2500" t="s">
        <v>14</v>
      </c>
      <c r="F2500" t="s">
        <v>810</v>
      </c>
      <c r="G2500" t="s">
        <v>137</v>
      </c>
      <c r="H2500" t="s">
        <v>1313</v>
      </c>
      <c r="I2500" t="s">
        <v>9951</v>
      </c>
      <c r="J2500" t="s">
        <v>9952</v>
      </c>
    </row>
    <row r="2501" spans="1:10" x14ac:dyDescent="0.3">
      <c r="A2501" t="s">
        <v>41</v>
      </c>
      <c r="B2501" t="s">
        <v>9953</v>
      </c>
      <c r="C2501" t="s">
        <v>421</v>
      </c>
      <c r="D2501" t="s">
        <v>9954</v>
      </c>
      <c r="E2501" t="s">
        <v>14</v>
      </c>
      <c r="F2501" t="s">
        <v>810</v>
      </c>
      <c r="G2501" t="s">
        <v>628</v>
      </c>
      <c r="H2501" t="s">
        <v>17</v>
      </c>
      <c r="I2501" t="s">
        <v>9955</v>
      </c>
      <c r="J2501" t="s">
        <v>9956</v>
      </c>
    </row>
    <row r="2502" spans="1:10" x14ac:dyDescent="0.3">
      <c r="A2502" t="s">
        <v>41</v>
      </c>
      <c r="B2502" t="s">
        <v>9957</v>
      </c>
      <c r="C2502" t="s">
        <v>455</v>
      </c>
      <c r="D2502" t="s">
        <v>9958</v>
      </c>
      <c r="E2502" t="s">
        <v>14</v>
      </c>
      <c r="F2502" t="s">
        <v>810</v>
      </c>
      <c r="G2502" t="s">
        <v>297</v>
      </c>
      <c r="H2502" t="s">
        <v>9959</v>
      </c>
      <c r="I2502" t="s">
        <v>9960</v>
      </c>
      <c r="J2502" t="s">
        <v>9961</v>
      </c>
    </row>
    <row r="2503" spans="1:10" x14ac:dyDescent="0.3">
      <c r="A2503" t="s">
        <v>41</v>
      </c>
      <c r="B2503" t="s">
        <v>9962</v>
      </c>
      <c r="C2503" t="s">
        <v>186</v>
      </c>
      <c r="D2503" t="s">
        <v>9963</v>
      </c>
      <c r="E2503" t="s">
        <v>14</v>
      </c>
      <c r="F2503" t="s">
        <v>9964</v>
      </c>
      <c r="G2503" t="s">
        <v>137</v>
      </c>
      <c r="H2503" t="s">
        <v>17</v>
      </c>
      <c r="I2503" t="s">
        <v>9965</v>
      </c>
      <c r="J2503" t="s">
        <v>9966</v>
      </c>
    </row>
    <row r="2504" spans="1:10" x14ac:dyDescent="0.3">
      <c r="A2504" t="s">
        <v>41</v>
      </c>
      <c r="B2504" t="s">
        <v>9967</v>
      </c>
      <c r="C2504" t="s">
        <v>3402</v>
      </c>
      <c r="D2504" t="s">
        <v>9968</v>
      </c>
      <c r="E2504" t="s">
        <v>23</v>
      </c>
      <c r="F2504" t="s">
        <v>9964</v>
      </c>
      <c r="G2504" t="s">
        <v>137</v>
      </c>
      <c r="H2504" t="s">
        <v>113</v>
      </c>
      <c r="I2504" t="s">
        <v>9965</v>
      </c>
      <c r="J2504" t="s">
        <v>9966</v>
      </c>
    </row>
    <row r="2505" spans="1:10" x14ac:dyDescent="0.3">
      <c r="A2505" t="s">
        <v>41</v>
      </c>
      <c r="B2505" t="s">
        <v>9969</v>
      </c>
      <c r="C2505" t="s">
        <v>91</v>
      </c>
      <c r="D2505" t="s">
        <v>9970</v>
      </c>
      <c r="E2505" t="s">
        <v>23</v>
      </c>
      <c r="F2505" t="s">
        <v>9971</v>
      </c>
      <c r="G2505" t="s">
        <v>3508</v>
      </c>
      <c r="H2505" t="s">
        <v>143</v>
      </c>
      <c r="I2505" t="s">
        <v>9972</v>
      </c>
      <c r="J2505" t="s">
        <v>9973</v>
      </c>
    </row>
    <row r="2506" spans="1:10" x14ac:dyDescent="0.3">
      <c r="A2506" t="s">
        <v>41</v>
      </c>
      <c r="B2506" t="s">
        <v>9974</v>
      </c>
      <c r="C2506" t="s">
        <v>9975</v>
      </c>
      <c r="D2506" t="s">
        <v>9976</v>
      </c>
      <c r="E2506" t="s">
        <v>14</v>
      </c>
      <c r="F2506" t="s">
        <v>9971</v>
      </c>
      <c r="G2506" t="s">
        <v>3508</v>
      </c>
      <c r="H2506" t="s">
        <v>161</v>
      </c>
      <c r="I2506" t="s">
        <v>9972</v>
      </c>
      <c r="J2506" t="s">
        <v>9973</v>
      </c>
    </row>
    <row r="2507" spans="1:10" x14ac:dyDescent="0.3">
      <c r="A2507" t="s">
        <v>41</v>
      </c>
      <c r="B2507" t="s">
        <v>9977</v>
      </c>
      <c r="C2507" t="s">
        <v>163</v>
      </c>
      <c r="D2507" t="s">
        <v>9978</v>
      </c>
      <c r="E2507" t="s">
        <v>14</v>
      </c>
      <c r="F2507" t="s">
        <v>9971</v>
      </c>
      <c r="G2507" t="s">
        <v>3508</v>
      </c>
      <c r="H2507" t="s">
        <v>17</v>
      </c>
      <c r="I2507" t="s">
        <v>9972</v>
      </c>
      <c r="J2507" t="s">
        <v>9973</v>
      </c>
    </row>
    <row r="2508" spans="1:10" x14ac:dyDescent="0.3">
      <c r="A2508" t="s">
        <v>10</v>
      </c>
      <c r="B2508" t="s">
        <v>9979</v>
      </c>
      <c r="C2508" t="s">
        <v>970</v>
      </c>
      <c r="D2508" t="s">
        <v>9980</v>
      </c>
      <c r="E2508" t="s">
        <v>14</v>
      </c>
      <c r="F2508" t="s">
        <v>9981</v>
      </c>
      <c r="G2508" t="s">
        <v>720</v>
      </c>
      <c r="H2508" t="s">
        <v>523</v>
      </c>
      <c r="I2508" t="s">
        <v>9982</v>
      </c>
      <c r="J2508" t="s">
        <v>9983</v>
      </c>
    </row>
    <row r="2509" spans="1:10" x14ac:dyDescent="0.3">
      <c r="A2509" t="s">
        <v>10</v>
      </c>
      <c r="B2509" t="s">
        <v>9984</v>
      </c>
      <c r="C2509" t="s">
        <v>708</v>
      </c>
      <c r="D2509" t="s">
        <v>9985</v>
      </c>
      <c r="E2509" t="s">
        <v>14</v>
      </c>
      <c r="F2509" t="s">
        <v>9981</v>
      </c>
      <c r="G2509" t="s">
        <v>720</v>
      </c>
      <c r="H2509" t="s">
        <v>17</v>
      </c>
      <c r="I2509" t="s">
        <v>9982</v>
      </c>
      <c r="J2509" t="s">
        <v>9983</v>
      </c>
    </row>
    <row r="2510" spans="1:10" x14ac:dyDescent="0.3">
      <c r="A2510" t="s">
        <v>10</v>
      </c>
      <c r="B2510" t="s">
        <v>9986</v>
      </c>
      <c r="C2510" t="s">
        <v>9987</v>
      </c>
      <c r="D2510" t="s">
        <v>9988</v>
      </c>
      <c r="E2510" t="s">
        <v>9989</v>
      </c>
      <c r="F2510" t="s">
        <v>9981</v>
      </c>
      <c r="G2510" t="s">
        <v>720</v>
      </c>
      <c r="H2510" t="s">
        <v>161</v>
      </c>
      <c r="I2510" t="s">
        <v>9982</v>
      </c>
      <c r="J2510" t="s">
        <v>9983</v>
      </c>
    </row>
    <row r="2511" spans="1:10" x14ac:dyDescent="0.3">
      <c r="A2511" t="s">
        <v>10</v>
      </c>
      <c r="B2511" t="s">
        <v>9990</v>
      </c>
      <c r="C2511" t="s">
        <v>6607</v>
      </c>
      <c r="D2511" t="s">
        <v>9991</v>
      </c>
      <c r="E2511" t="s">
        <v>23</v>
      </c>
      <c r="F2511" t="s">
        <v>9981</v>
      </c>
      <c r="G2511" t="s">
        <v>720</v>
      </c>
      <c r="H2511" t="s">
        <v>189</v>
      </c>
      <c r="I2511" t="s">
        <v>9982</v>
      </c>
      <c r="J2511" t="s">
        <v>9983</v>
      </c>
    </row>
    <row r="2512" spans="1:10" x14ac:dyDescent="0.3">
      <c r="A2512" t="s">
        <v>10</v>
      </c>
      <c r="B2512" t="s">
        <v>9992</v>
      </c>
      <c r="C2512" t="s">
        <v>6985</v>
      </c>
      <c r="D2512" t="s">
        <v>9993</v>
      </c>
      <c r="E2512" t="s">
        <v>23</v>
      </c>
      <c r="F2512" t="s">
        <v>9981</v>
      </c>
      <c r="G2512" t="s">
        <v>720</v>
      </c>
      <c r="H2512" t="s">
        <v>113</v>
      </c>
      <c r="I2512" t="s">
        <v>9982</v>
      </c>
      <c r="J2512" t="s">
        <v>9983</v>
      </c>
    </row>
    <row r="2513" spans="1:10" x14ac:dyDescent="0.3">
      <c r="A2513" t="s">
        <v>10</v>
      </c>
      <c r="B2513" t="s">
        <v>9994</v>
      </c>
      <c r="C2513" t="s">
        <v>391</v>
      </c>
      <c r="D2513" t="s">
        <v>9995</v>
      </c>
      <c r="E2513" t="s">
        <v>14</v>
      </c>
      <c r="F2513" t="s">
        <v>9996</v>
      </c>
      <c r="G2513" t="s">
        <v>3437</v>
      </c>
      <c r="H2513" t="s">
        <v>17</v>
      </c>
      <c r="I2513" t="s">
        <v>9997</v>
      </c>
      <c r="J2513" t="s">
        <v>9998</v>
      </c>
    </row>
    <row r="2514" spans="1:10" x14ac:dyDescent="0.3">
      <c r="A2514" t="s">
        <v>10</v>
      </c>
      <c r="B2514" t="s">
        <v>9999</v>
      </c>
      <c r="C2514" t="s">
        <v>294</v>
      </c>
      <c r="D2514" t="s">
        <v>10000</v>
      </c>
      <c r="E2514" t="s">
        <v>14</v>
      </c>
      <c r="F2514" t="s">
        <v>10001</v>
      </c>
      <c r="G2514" t="s">
        <v>10002</v>
      </c>
      <c r="H2514" t="s">
        <v>17</v>
      </c>
      <c r="I2514" t="s">
        <v>10003</v>
      </c>
      <c r="J2514" t="s">
        <v>10004</v>
      </c>
    </row>
    <row r="2515" spans="1:10" x14ac:dyDescent="0.3">
      <c r="A2515" t="s">
        <v>10</v>
      </c>
      <c r="B2515" t="s">
        <v>10005</v>
      </c>
      <c r="C2515" t="s">
        <v>1980</v>
      </c>
      <c r="D2515" t="s">
        <v>10006</v>
      </c>
      <c r="E2515" t="s">
        <v>14</v>
      </c>
      <c r="F2515" t="s">
        <v>10001</v>
      </c>
      <c r="G2515" t="s">
        <v>10002</v>
      </c>
      <c r="H2515" t="s">
        <v>10007</v>
      </c>
      <c r="I2515" t="s">
        <v>10003</v>
      </c>
      <c r="J2515" t="s">
        <v>10004</v>
      </c>
    </row>
    <row r="2516" spans="1:10" x14ac:dyDescent="0.3">
      <c r="A2516" t="s">
        <v>10</v>
      </c>
      <c r="B2516" t="s">
        <v>10008</v>
      </c>
      <c r="C2516" t="s">
        <v>163</v>
      </c>
      <c r="D2516" t="s">
        <v>10009</v>
      </c>
      <c r="E2516" t="s">
        <v>14</v>
      </c>
      <c r="F2516" t="s">
        <v>10001</v>
      </c>
      <c r="G2516" t="s">
        <v>10002</v>
      </c>
      <c r="H2516" t="s">
        <v>1151</v>
      </c>
      <c r="I2516" t="s">
        <v>10003</v>
      </c>
      <c r="J2516" t="s">
        <v>10004</v>
      </c>
    </row>
    <row r="2517" spans="1:10" x14ac:dyDescent="0.3">
      <c r="A2517" t="s">
        <v>10</v>
      </c>
      <c r="B2517" t="s">
        <v>10010</v>
      </c>
      <c r="C2517" t="s">
        <v>9069</v>
      </c>
      <c r="D2517" t="s">
        <v>10011</v>
      </c>
      <c r="E2517" t="s">
        <v>23</v>
      </c>
      <c r="F2517" t="s">
        <v>10012</v>
      </c>
      <c r="G2517" t="s">
        <v>137</v>
      </c>
      <c r="H2517" t="s">
        <v>17</v>
      </c>
      <c r="I2517" t="s">
        <v>10013</v>
      </c>
      <c r="J2517" t="s">
        <v>10014</v>
      </c>
    </row>
    <row r="2518" spans="1:10" x14ac:dyDescent="0.3">
      <c r="A2518" t="s">
        <v>10</v>
      </c>
      <c r="B2518" t="s">
        <v>10015</v>
      </c>
      <c r="C2518" t="s">
        <v>294</v>
      </c>
      <c r="D2518" t="s">
        <v>10016</v>
      </c>
      <c r="E2518" t="s">
        <v>14</v>
      </c>
      <c r="F2518" t="s">
        <v>10012</v>
      </c>
      <c r="G2518" t="s">
        <v>137</v>
      </c>
      <c r="H2518" t="s">
        <v>3249</v>
      </c>
      <c r="I2518" t="s">
        <v>10013</v>
      </c>
      <c r="J2518" t="s">
        <v>10014</v>
      </c>
    </row>
    <row r="2519" spans="1:10" x14ac:dyDescent="0.3">
      <c r="A2519" t="s">
        <v>41</v>
      </c>
      <c r="B2519" t="s">
        <v>10017</v>
      </c>
      <c r="C2519" t="s">
        <v>177</v>
      </c>
      <c r="D2519" t="s">
        <v>10018</v>
      </c>
      <c r="E2519" t="s">
        <v>156</v>
      </c>
      <c r="F2519" t="s">
        <v>810</v>
      </c>
      <c r="G2519" t="s">
        <v>8965</v>
      </c>
      <c r="H2519" t="s">
        <v>17</v>
      </c>
      <c r="I2519" t="s">
        <v>10019</v>
      </c>
      <c r="J2519" t="s">
        <v>10020</v>
      </c>
    </row>
    <row r="2520" spans="1:10" x14ac:dyDescent="0.3">
      <c r="A2520" t="s">
        <v>10</v>
      </c>
      <c r="B2520" t="s">
        <v>10021</v>
      </c>
      <c r="C2520" t="s">
        <v>10022</v>
      </c>
      <c r="D2520" t="s">
        <v>10023</v>
      </c>
      <c r="E2520" t="s">
        <v>156</v>
      </c>
      <c r="F2520" t="s">
        <v>10024</v>
      </c>
      <c r="G2520" t="s">
        <v>346</v>
      </c>
      <c r="H2520" t="s">
        <v>17</v>
      </c>
      <c r="I2520" t="s">
        <v>10025</v>
      </c>
      <c r="J2520" t="s">
        <v>10026</v>
      </c>
    </row>
    <row r="2521" spans="1:10" x14ac:dyDescent="0.3">
      <c r="A2521" t="s">
        <v>41</v>
      </c>
      <c r="B2521" t="s">
        <v>10027</v>
      </c>
      <c r="C2521" t="s">
        <v>10028</v>
      </c>
      <c r="D2521" t="s">
        <v>10029</v>
      </c>
      <c r="E2521" t="s">
        <v>14</v>
      </c>
      <c r="F2521" t="s">
        <v>10030</v>
      </c>
      <c r="G2521" t="s">
        <v>4239</v>
      </c>
      <c r="H2521" t="s">
        <v>161</v>
      </c>
      <c r="I2521" t="s">
        <v>10031</v>
      </c>
      <c r="J2521" t="s">
        <v>10032</v>
      </c>
    </row>
    <row r="2522" spans="1:10" x14ac:dyDescent="0.3">
      <c r="A2522" t="s">
        <v>41</v>
      </c>
      <c r="B2522" t="s">
        <v>10033</v>
      </c>
      <c r="C2522" t="s">
        <v>1663</v>
      </c>
      <c r="D2522" t="s">
        <v>10034</v>
      </c>
      <c r="E2522" t="s">
        <v>14</v>
      </c>
      <c r="F2522" t="s">
        <v>10030</v>
      </c>
      <c r="G2522" t="s">
        <v>4239</v>
      </c>
      <c r="H2522" t="s">
        <v>17</v>
      </c>
      <c r="I2522" t="s">
        <v>10031</v>
      </c>
      <c r="J2522" t="s">
        <v>10032</v>
      </c>
    </row>
    <row r="2523" spans="1:10" x14ac:dyDescent="0.3">
      <c r="A2523" t="s">
        <v>10</v>
      </c>
      <c r="B2523" t="s">
        <v>10035</v>
      </c>
      <c r="C2523" t="s">
        <v>10036</v>
      </c>
      <c r="D2523" t="s">
        <v>10037</v>
      </c>
      <c r="E2523" t="s">
        <v>14</v>
      </c>
      <c r="F2523" t="s">
        <v>10038</v>
      </c>
      <c r="G2523" t="s">
        <v>7801</v>
      </c>
      <c r="H2523" t="s">
        <v>17</v>
      </c>
      <c r="I2523" t="s">
        <v>10039</v>
      </c>
      <c r="J2523" t="s">
        <v>10040</v>
      </c>
    </row>
    <row r="2524" spans="1:10" x14ac:dyDescent="0.3">
      <c r="A2524" t="s">
        <v>41</v>
      </c>
      <c r="B2524" t="s">
        <v>10041</v>
      </c>
      <c r="C2524" t="s">
        <v>5884</v>
      </c>
      <c r="D2524" t="s">
        <v>10042</v>
      </c>
      <c r="E2524" t="s">
        <v>14</v>
      </c>
      <c r="F2524" t="s">
        <v>10043</v>
      </c>
      <c r="G2524" t="s">
        <v>3084</v>
      </c>
      <c r="H2524" t="s">
        <v>17</v>
      </c>
      <c r="I2524" t="s">
        <v>10044</v>
      </c>
      <c r="J2524" t="s">
        <v>10045</v>
      </c>
    </row>
    <row r="2525" spans="1:10" x14ac:dyDescent="0.3">
      <c r="A2525" t="s">
        <v>10</v>
      </c>
      <c r="B2525" t="s">
        <v>10046</v>
      </c>
      <c r="C2525" t="s">
        <v>10047</v>
      </c>
      <c r="D2525" t="s">
        <v>10048</v>
      </c>
      <c r="E2525" t="s">
        <v>156</v>
      </c>
      <c r="F2525" t="s">
        <v>10049</v>
      </c>
      <c r="G2525" t="s">
        <v>1817</v>
      </c>
      <c r="H2525" t="s">
        <v>839</v>
      </c>
      <c r="I2525" t="s">
        <v>10050</v>
      </c>
      <c r="J2525" t="s">
        <v>10051</v>
      </c>
    </row>
    <row r="2526" spans="1:10" x14ac:dyDescent="0.3">
      <c r="A2526" t="s">
        <v>41</v>
      </c>
      <c r="B2526" t="s">
        <v>10052</v>
      </c>
      <c r="C2526" t="s">
        <v>83</v>
      </c>
      <c r="D2526" t="s">
        <v>10053</v>
      </c>
      <c r="E2526" t="s">
        <v>14</v>
      </c>
      <c r="F2526" t="s">
        <v>10049</v>
      </c>
      <c r="G2526" t="s">
        <v>1817</v>
      </c>
      <c r="H2526" t="s">
        <v>17</v>
      </c>
      <c r="I2526" t="s">
        <v>10050</v>
      </c>
      <c r="J2526" t="s">
        <v>10051</v>
      </c>
    </row>
    <row r="2527" spans="1:10" x14ac:dyDescent="0.3">
      <c r="A2527" t="s">
        <v>41</v>
      </c>
      <c r="B2527" t="s">
        <v>10054</v>
      </c>
      <c r="C2527" t="s">
        <v>327</v>
      </c>
      <c r="D2527" t="s">
        <v>10055</v>
      </c>
      <c r="E2527" t="s">
        <v>14</v>
      </c>
      <c r="F2527" t="s">
        <v>10049</v>
      </c>
      <c r="G2527" t="s">
        <v>1817</v>
      </c>
      <c r="H2527" t="s">
        <v>161</v>
      </c>
      <c r="I2527" t="s">
        <v>10050</v>
      </c>
      <c r="J2527" t="s">
        <v>10051</v>
      </c>
    </row>
    <row r="2528" spans="1:10" x14ac:dyDescent="0.3">
      <c r="A2528" t="s">
        <v>10</v>
      </c>
      <c r="B2528" t="s">
        <v>10056</v>
      </c>
      <c r="C2528" t="s">
        <v>455</v>
      </c>
      <c r="D2528" t="s">
        <v>10057</v>
      </c>
      <c r="E2528" t="s">
        <v>14</v>
      </c>
      <c r="F2528" t="s">
        <v>10049</v>
      </c>
      <c r="G2528" t="s">
        <v>1817</v>
      </c>
      <c r="H2528" t="s">
        <v>839</v>
      </c>
      <c r="I2528" t="s">
        <v>10050</v>
      </c>
      <c r="J2528" t="s">
        <v>10051</v>
      </c>
    </row>
    <row r="2529" spans="1:10" x14ac:dyDescent="0.3">
      <c r="A2529" t="s">
        <v>10</v>
      </c>
      <c r="B2529" t="s">
        <v>10058</v>
      </c>
      <c r="C2529" t="s">
        <v>2373</v>
      </c>
      <c r="D2529" t="s">
        <v>10059</v>
      </c>
      <c r="E2529" t="s">
        <v>23</v>
      </c>
      <c r="F2529" t="s">
        <v>10049</v>
      </c>
      <c r="G2529" t="s">
        <v>1817</v>
      </c>
      <c r="H2529" t="s">
        <v>375</v>
      </c>
      <c r="I2529" t="s">
        <v>10050</v>
      </c>
      <c r="J2529" t="s">
        <v>10051</v>
      </c>
    </row>
    <row r="2530" spans="1:10" x14ac:dyDescent="0.3">
      <c r="A2530" t="s">
        <v>10</v>
      </c>
      <c r="B2530" t="s">
        <v>10060</v>
      </c>
      <c r="C2530" t="s">
        <v>5302</v>
      </c>
      <c r="D2530" t="s">
        <v>10061</v>
      </c>
      <c r="E2530" t="s">
        <v>23</v>
      </c>
      <c r="F2530" t="s">
        <v>10049</v>
      </c>
      <c r="G2530" t="s">
        <v>1817</v>
      </c>
      <c r="H2530" t="s">
        <v>10062</v>
      </c>
      <c r="I2530" t="s">
        <v>10050</v>
      </c>
      <c r="J2530" t="s">
        <v>10051</v>
      </c>
    </row>
    <row r="2531" spans="1:10" x14ac:dyDescent="0.3">
      <c r="A2531" t="s">
        <v>41</v>
      </c>
      <c r="B2531" t="s">
        <v>10063</v>
      </c>
      <c r="C2531" t="s">
        <v>10064</v>
      </c>
      <c r="D2531" t="s">
        <v>10065</v>
      </c>
      <c r="E2531" t="s">
        <v>14</v>
      </c>
      <c r="F2531" t="s">
        <v>10066</v>
      </c>
      <c r="G2531" t="s">
        <v>7801</v>
      </c>
      <c r="H2531" t="s">
        <v>17</v>
      </c>
      <c r="I2531" t="s">
        <v>10067</v>
      </c>
      <c r="J2531" t="s">
        <v>10068</v>
      </c>
    </row>
    <row r="2532" spans="1:10" x14ac:dyDescent="0.3">
      <c r="A2532" t="s">
        <v>41</v>
      </c>
      <c r="B2532" t="s">
        <v>10069</v>
      </c>
      <c r="C2532" t="s">
        <v>21</v>
      </c>
      <c r="D2532" t="s">
        <v>10070</v>
      </c>
      <c r="E2532" t="s">
        <v>23</v>
      </c>
      <c r="F2532" t="s">
        <v>10066</v>
      </c>
      <c r="G2532" t="s">
        <v>7801</v>
      </c>
      <c r="H2532" t="s">
        <v>161</v>
      </c>
      <c r="I2532" t="s">
        <v>10067</v>
      </c>
      <c r="J2532" t="s">
        <v>10068</v>
      </c>
    </row>
    <row r="2533" spans="1:10" x14ac:dyDescent="0.3">
      <c r="A2533" t="s">
        <v>10</v>
      </c>
      <c r="B2533" t="s">
        <v>10071</v>
      </c>
      <c r="C2533" t="s">
        <v>83</v>
      </c>
      <c r="D2533" t="s">
        <v>10072</v>
      </c>
      <c r="E2533" t="s">
        <v>14</v>
      </c>
      <c r="F2533" t="s">
        <v>10073</v>
      </c>
      <c r="G2533" t="s">
        <v>10074</v>
      </c>
      <c r="H2533" t="s">
        <v>17</v>
      </c>
      <c r="I2533" t="s">
        <v>10075</v>
      </c>
      <c r="J2533" t="s">
        <v>10076</v>
      </c>
    </row>
    <row r="2534" spans="1:10" x14ac:dyDescent="0.3">
      <c r="A2534" t="s">
        <v>10</v>
      </c>
      <c r="B2534" t="s">
        <v>10077</v>
      </c>
      <c r="C2534" t="s">
        <v>10078</v>
      </c>
      <c r="D2534" t="s">
        <v>10079</v>
      </c>
      <c r="E2534" t="s">
        <v>23</v>
      </c>
      <c r="F2534" t="s">
        <v>10073</v>
      </c>
      <c r="G2534" t="s">
        <v>10074</v>
      </c>
      <c r="H2534" t="s">
        <v>173</v>
      </c>
      <c r="I2534" t="s">
        <v>10075</v>
      </c>
      <c r="J2534" t="s">
        <v>10076</v>
      </c>
    </row>
    <row r="2535" spans="1:10" x14ac:dyDescent="0.3">
      <c r="A2535" t="s">
        <v>10</v>
      </c>
      <c r="B2535" t="s">
        <v>10080</v>
      </c>
      <c r="C2535" t="s">
        <v>671</v>
      </c>
      <c r="D2535" t="s">
        <v>10081</v>
      </c>
      <c r="E2535" t="s">
        <v>14</v>
      </c>
      <c r="F2535" t="s">
        <v>10073</v>
      </c>
      <c r="G2535" t="s">
        <v>10074</v>
      </c>
      <c r="H2535" t="s">
        <v>189</v>
      </c>
      <c r="I2535" t="s">
        <v>10075</v>
      </c>
      <c r="J2535" t="s">
        <v>10076</v>
      </c>
    </row>
    <row r="2536" spans="1:10" x14ac:dyDescent="0.3">
      <c r="A2536" t="s">
        <v>41</v>
      </c>
      <c r="B2536" t="s">
        <v>10082</v>
      </c>
      <c r="C2536" t="s">
        <v>511</v>
      </c>
      <c r="D2536" t="s">
        <v>10083</v>
      </c>
      <c r="E2536" t="s">
        <v>14</v>
      </c>
      <c r="F2536" t="s">
        <v>10084</v>
      </c>
      <c r="G2536" t="s">
        <v>5752</v>
      </c>
      <c r="H2536" t="s">
        <v>1005</v>
      </c>
      <c r="I2536" t="s">
        <v>10085</v>
      </c>
      <c r="J2536" t="s">
        <v>10086</v>
      </c>
    </row>
    <row r="2537" spans="1:10" x14ac:dyDescent="0.3">
      <c r="A2537" t="s">
        <v>10</v>
      </c>
      <c r="B2537" t="s">
        <v>10087</v>
      </c>
      <c r="C2537" t="s">
        <v>10088</v>
      </c>
      <c r="D2537" t="s">
        <v>10089</v>
      </c>
      <c r="E2537" t="s">
        <v>23</v>
      </c>
      <c r="F2537" t="s">
        <v>10090</v>
      </c>
      <c r="G2537" t="s">
        <v>3869</v>
      </c>
      <c r="H2537" t="s">
        <v>1332</v>
      </c>
      <c r="I2537" t="s">
        <v>10091</v>
      </c>
      <c r="J2537" t="s">
        <v>10092</v>
      </c>
    </row>
    <row r="2538" spans="1:10" x14ac:dyDescent="0.3">
      <c r="A2538" t="s">
        <v>41</v>
      </c>
      <c r="B2538" t="s">
        <v>10093</v>
      </c>
      <c r="C2538" t="s">
        <v>10094</v>
      </c>
      <c r="D2538" t="s">
        <v>10095</v>
      </c>
      <c r="E2538" t="s">
        <v>23</v>
      </c>
      <c r="F2538" t="s">
        <v>10090</v>
      </c>
      <c r="G2538" t="s">
        <v>3869</v>
      </c>
      <c r="H2538" t="s">
        <v>9853</v>
      </c>
      <c r="I2538" t="s">
        <v>10091</v>
      </c>
      <c r="J2538" t="s">
        <v>10092</v>
      </c>
    </row>
    <row r="2539" spans="1:10" x14ac:dyDescent="0.3">
      <c r="A2539" t="s">
        <v>41</v>
      </c>
      <c r="B2539" t="s">
        <v>10096</v>
      </c>
      <c r="C2539" t="s">
        <v>851</v>
      </c>
      <c r="D2539" t="s">
        <v>10097</v>
      </c>
      <c r="E2539" t="s">
        <v>23</v>
      </c>
      <c r="F2539" t="s">
        <v>10098</v>
      </c>
      <c r="G2539" t="s">
        <v>137</v>
      </c>
      <c r="H2539" t="s">
        <v>843</v>
      </c>
      <c r="I2539" t="s">
        <v>10099</v>
      </c>
      <c r="J2539" t="s">
        <v>10100</v>
      </c>
    </row>
    <row r="2540" spans="1:10" x14ac:dyDescent="0.3">
      <c r="A2540" t="s">
        <v>121</v>
      </c>
      <c r="B2540" t="s">
        <v>10101</v>
      </c>
      <c r="C2540" t="s">
        <v>193</v>
      </c>
      <c r="D2540" t="s">
        <v>10102</v>
      </c>
      <c r="E2540" t="s">
        <v>14</v>
      </c>
      <c r="F2540" t="s">
        <v>10098</v>
      </c>
      <c r="G2540" t="s">
        <v>137</v>
      </c>
      <c r="H2540" t="s">
        <v>17</v>
      </c>
      <c r="I2540" t="s">
        <v>10099</v>
      </c>
      <c r="J2540" t="s">
        <v>10100</v>
      </c>
    </row>
    <row r="2541" spans="1:10" x14ac:dyDescent="0.3">
      <c r="A2541" t="s">
        <v>10</v>
      </c>
      <c r="B2541" t="s">
        <v>10103</v>
      </c>
      <c r="C2541" t="s">
        <v>10104</v>
      </c>
      <c r="D2541" t="s">
        <v>10105</v>
      </c>
      <c r="E2541" t="s">
        <v>23</v>
      </c>
      <c r="F2541" t="s">
        <v>10106</v>
      </c>
      <c r="G2541" t="s">
        <v>2644</v>
      </c>
      <c r="H2541" t="s">
        <v>843</v>
      </c>
      <c r="I2541" t="s">
        <v>10107</v>
      </c>
      <c r="J2541" t="s">
        <v>10108</v>
      </c>
    </row>
    <row r="2542" spans="1:10" x14ac:dyDescent="0.3">
      <c r="A2542" t="s">
        <v>41</v>
      </c>
      <c r="B2542" t="s">
        <v>10109</v>
      </c>
      <c r="C2542" t="s">
        <v>83</v>
      </c>
      <c r="D2542" t="s">
        <v>10110</v>
      </c>
      <c r="E2542" t="s">
        <v>14</v>
      </c>
      <c r="F2542" t="s">
        <v>10106</v>
      </c>
      <c r="G2542" t="s">
        <v>2644</v>
      </c>
      <c r="H2542" t="s">
        <v>87</v>
      </c>
      <c r="I2542" t="s">
        <v>10107</v>
      </c>
      <c r="J2542" t="s">
        <v>10108</v>
      </c>
    </row>
    <row r="2543" spans="1:10" x14ac:dyDescent="0.3">
      <c r="A2543" t="s">
        <v>10</v>
      </c>
      <c r="B2543" t="s">
        <v>10111</v>
      </c>
      <c r="C2543" t="s">
        <v>4673</v>
      </c>
      <c r="D2543" t="s">
        <v>10112</v>
      </c>
      <c r="E2543" t="s">
        <v>14</v>
      </c>
      <c r="F2543" t="s">
        <v>10113</v>
      </c>
      <c r="G2543" t="s">
        <v>10114</v>
      </c>
      <c r="H2543" t="s">
        <v>17</v>
      </c>
      <c r="I2543" t="s">
        <v>10115</v>
      </c>
      <c r="J2543" t="s">
        <v>10116</v>
      </c>
    </row>
    <row r="2544" spans="1:10" x14ac:dyDescent="0.3">
      <c r="A2544" t="s">
        <v>41</v>
      </c>
      <c r="B2544" t="s">
        <v>10117</v>
      </c>
      <c r="C2544" t="s">
        <v>4673</v>
      </c>
      <c r="D2544" t="s">
        <v>10112</v>
      </c>
      <c r="E2544" t="s">
        <v>14</v>
      </c>
      <c r="F2544" t="s">
        <v>10113</v>
      </c>
      <c r="G2544" t="s">
        <v>10114</v>
      </c>
      <c r="H2544" t="s">
        <v>34</v>
      </c>
      <c r="I2544" t="s">
        <v>10115</v>
      </c>
      <c r="J2544" t="s">
        <v>10116</v>
      </c>
    </row>
    <row r="2545" spans="1:10" x14ac:dyDescent="0.3">
      <c r="A2545" t="s">
        <v>10</v>
      </c>
      <c r="B2545" t="s">
        <v>10118</v>
      </c>
      <c r="C2545" t="s">
        <v>1921</v>
      </c>
      <c r="D2545" t="s">
        <v>10119</v>
      </c>
      <c r="E2545" t="s">
        <v>14</v>
      </c>
      <c r="F2545" t="s">
        <v>10120</v>
      </c>
      <c r="G2545" t="s">
        <v>137</v>
      </c>
      <c r="H2545" t="s">
        <v>17</v>
      </c>
      <c r="I2545" t="s">
        <v>10121</v>
      </c>
      <c r="J2545" t="s">
        <v>10122</v>
      </c>
    </row>
    <row r="2546" spans="1:10" x14ac:dyDescent="0.3">
      <c r="A2546" t="s">
        <v>121</v>
      </c>
      <c r="B2546" t="s">
        <v>10123</v>
      </c>
      <c r="C2546" t="s">
        <v>10124</v>
      </c>
      <c r="D2546" t="s">
        <v>10125</v>
      </c>
      <c r="E2546" t="s">
        <v>23</v>
      </c>
      <c r="F2546" t="s">
        <v>10126</v>
      </c>
      <c r="G2546" t="s">
        <v>774</v>
      </c>
      <c r="H2546" t="s">
        <v>45</v>
      </c>
      <c r="I2546" t="s">
        <v>10127</v>
      </c>
      <c r="J2546" t="s">
        <v>10128</v>
      </c>
    </row>
    <row r="2547" spans="1:10" x14ac:dyDescent="0.3">
      <c r="A2547" t="s">
        <v>121</v>
      </c>
      <c r="B2547" t="s">
        <v>10129</v>
      </c>
      <c r="C2547" t="s">
        <v>463</v>
      </c>
      <c r="D2547" t="s">
        <v>10130</v>
      </c>
      <c r="E2547" t="s">
        <v>23</v>
      </c>
      <c r="F2547" t="s">
        <v>10131</v>
      </c>
      <c r="G2547" t="s">
        <v>10132</v>
      </c>
      <c r="H2547" t="s">
        <v>216</v>
      </c>
      <c r="I2547" t="s">
        <v>10133</v>
      </c>
      <c r="J2547" t="s">
        <v>10134</v>
      </c>
    </row>
    <row r="2548" spans="1:10" x14ac:dyDescent="0.3">
      <c r="A2548" t="s">
        <v>41</v>
      </c>
      <c r="B2548" t="s">
        <v>10135</v>
      </c>
      <c r="C2548" t="s">
        <v>3624</v>
      </c>
      <c r="D2548" t="s">
        <v>10136</v>
      </c>
      <c r="E2548" t="s">
        <v>23</v>
      </c>
      <c r="F2548" t="s">
        <v>10131</v>
      </c>
      <c r="G2548" t="s">
        <v>10132</v>
      </c>
      <c r="H2548" t="s">
        <v>113</v>
      </c>
      <c r="I2548" t="s">
        <v>10133</v>
      </c>
      <c r="J2548" t="s">
        <v>10134</v>
      </c>
    </row>
    <row r="2549" spans="1:10" x14ac:dyDescent="0.3">
      <c r="A2549" t="s">
        <v>41</v>
      </c>
      <c r="B2549" t="s">
        <v>10137</v>
      </c>
      <c r="C2549" t="s">
        <v>10138</v>
      </c>
      <c r="D2549" t="s">
        <v>10136</v>
      </c>
      <c r="E2549" t="s">
        <v>23</v>
      </c>
      <c r="F2549" t="s">
        <v>10131</v>
      </c>
      <c r="G2549" t="s">
        <v>10132</v>
      </c>
      <c r="H2549" t="s">
        <v>17</v>
      </c>
      <c r="I2549" t="s">
        <v>10133</v>
      </c>
      <c r="J2549" t="s">
        <v>10134</v>
      </c>
    </row>
    <row r="2550" spans="1:10" x14ac:dyDescent="0.3">
      <c r="A2550" t="s">
        <v>41</v>
      </c>
      <c r="B2550" t="s">
        <v>10139</v>
      </c>
      <c r="C2550" t="s">
        <v>330</v>
      </c>
      <c r="D2550" t="s">
        <v>10140</v>
      </c>
      <c r="E2550" t="s">
        <v>14</v>
      </c>
      <c r="F2550" t="s">
        <v>10141</v>
      </c>
      <c r="G2550" t="s">
        <v>137</v>
      </c>
      <c r="H2550" t="s">
        <v>189</v>
      </c>
      <c r="I2550" t="s">
        <v>10142</v>
      </c>
      <c r="J2550" t="s">
        <v>10143</v>
      </c>
    </row>
    <row r="2551" spans="1:10" x14ac:dyDescent="0.3">
      <c r="A2551" t="s">
        <v>10</v>
      </c>
      <c r="B2551" t="s">
        <v>10144</v>
      </c>
      <c r="C2551" t="s">
        <v>10145</v>
      </c>
      <c r="D2551" t="s">
        <v>10146</v>
      </c>
      <c r="E2551" t="s">
        <v>23</v>
      </c>
      <c r="F2551" t="s">
        <v>10141</v>
      </c>
      <c r="G2551" t="s">
        <v>137</v>
      </c>
      <c r="H2551" t="s">
        <v>132</v>
      </c>
      <c r="I2551" t="s">
        <v>10142</v>
      </c>
      <c r="J2551" t="s">
        <v>10143</v>
      </c>
    </row>
    <row r="2552" spans="1:10" x14ac:dyDescent="0.3">
      <c r="A2552" t="s">
        <v>41</v>
      </c>
      <c r="B2552" t="s">
        <v>10147</v>
      </c>
      <c r="C2552" t="s">
        <v>186</v>
      </c>
      <c r="D2552" t="s">
        <v>10148</v>
      </c>
      <c r="E2552" t="s">
        <v>14</v>
      </c>
      <c r="F2552" t="s">
        <v>10149</v>
      </c>
      <c r="G2552" t="s">
        <v>1033</v>
      </c>
      <c r="H2552" t="s">
        <v>63</v>
      </c>
      <c r="I2552" t="s">
        <v>10150</v>
      </c>
      <c r="J2552" t="s">
        <v>10151</v>
      </c>
    </row>
    <row r="2553" spans="1:10" x14ac:dyDescent="0.3">
      <c r="A2553" t="s">
        <v>10</v>
      </c>
      <c r="B2553" t="s">
        <v>10152</v>
      </c>
      <c r="C2553" t="s">
        <v>99</v>
      </c>
      <c r="D2553" t="s">
        <v>10153</v>
      </c>
      <c r="E2553" t="s">
        <v>14</v>
      </c>
      <c r="F2553" t="s">
        <v>10149</v>
      </c>
      <c r="G2553" t="s">
        <v>1033</v>
      </c>
      <c r="H2553" t="s">
        <v>17</v>
      </c>
      <c r="I2553" t="s">
        <v>10150</v>
      </c>
      <c r="J2553" t="s">
        <v>10151</v>
      </c>
    </row>
    <row r="2554" spans="1:10" x14ac:dyDescent="0.3">
      <c r="A2554" t="s">
        <v>10</v>
      </c>
      <c r="B2554" t="s">
        <v>10154</v>
      </c>
      <c r="C2554" t="s">
        <v>2974</v>
      </c>
      <c r="D2554" t="s">
        <v>10155</v>
      </c>
      <c r="E2554" t="s">
        <v>14</v>
      </c>
      <c r="F2554" t="s">
        <v>10156</v>
      </c>
      <c r="G2554" t="s">
        <v>10157</v>
      </c>
      <c r="H2554" t="s">
        <v>419</v>
      </c>
      <c r="I2554" t="s">
        <v>10158</v>
      </c>
      <c r="J2554" t="s">
        <v>10159</v>
      </c>
    </row>
    <row r="2555" spans="1:10" x14ac:dyDescent="0.3">
      <c r="A2555" t="s">
        <v>10</v>
      </c>
      <c r="B2555" t="s">
        <v>10160</v>
      </c>
      <c r="C2555" t="s">
        <v>970</v>
      </c>
      <c r="D2555" t="s">
        <v>10161</v>
      </c>
      <c r="E2555" t="s">
        <v>14</v>
      </c>
      <c r="F2555" t="s">
        <v>10162</v>
      </c>
      <c r="G2555" t="s">
        <v>379</v>
      </c>
      <c r="H2555" t="s">
        <v>161</v>
      </c>
      <c r="I2555" t="s">
        <v>10163</v>
      </c>
      <c r="J2555" t="s">
        <v>10164</v>
      </c>
    </row>
    <row r="2556" spans="1:10" x14ac:dyDescent="0.3">
      <c r="A2556" t="s">
        <v>10</v>
      </c>
      <c r="B2556" t="s">
        <v>10165</v>
      </c>
      <c r="C2556" t="s">
        <v>10166</v>
      </c>
      <c r="D2556" t="s">
        <v>10167</v>
      </c>
      <c r="E2556" t="s">
        <v>14</v>
      </c>
      <c r="F2556" t="s">
        <v>10162</v>
      </c>
      <c r="G2556" t="s">
        <v>379</v>
      </c>
      <c r="H2556" t="s">
        <v>189</v>
      </c>
      <c r="I2556" t="s">
        <v>10163</v>
      </c>
      <c r="J2556" t="s">
        <v>10164</v>
      </c>
    </row>
    <row r="2557" spans="1:10" x14ac:dyDescent="0.3">
      <c r="A2557" t="s">
        <v>10</v>
      </c>
      <c r="B2557" t="s">
        <v>10168</v>
      </c>
      <c r="C2557" t="s">
        <v>10169</v>
      </c>
      <c r="D2557" t="s">
        <v>10170</v>
      </c>
      <c r="E2557" t="s">
        <v>14</v>
      </c>
      <c r="F2557" t="s">
        <v>10162</v>
      </c>
      <c r="G2557" t="s">
        <v>379</v>
      </c>
      <c r="H2557" t="s">
        <v>17</v>
      </c>
      <c r="I2557" t="s">
        <v>10163</v>
      </c>
      <c r="J2557" t="s">
        <v>10164</v>
      </c>
    </row>
    <row r="2558" spans="1:10" x14ac:dyDescent="0.3">
      <c r="A2558" t="s">
        <v>10</v>
      </c>
      <c r="B2558" t="s">
        <v>10171</v>
      </c>
      <c r="C2558" t="s">
        <v>10172</v>
      </c>
      <c r="D2558" t="s">
        <v>10173</v>
      </c>
      <c r="E2558" t="s">
        <v>23</v>
      </c>
      <c r="F2558" t="s">
        <v>10174</v>
      </c>
      <c r="G2558" t="s">
        <v>297</v>
      </c>
      <c r="H2558" t="s">
        <v>216</v>
      </c>
      <c r="I2558" t="s">
        <v>10175</v>
      </c>
      <c r="J2558" t="s">
        <v>10176</v>
      </c>
    </row>
    <row r="2559" spans="1:10" x14ac:dyDescent="0.3">
      <c r="A2559" t="s">
        <v>41</v>
      </c>
      <c r="B2559" t="s">
        <v>10177</v>
      </c>
      <c r="C2559" t="s">
        <v>294</v>
      </c>
      <c r="D2559" t="s">
        <v>10178</v>
      </c>
      <c r="E2559" t="s">
        <v>1097</v>
      </c>
      <c r="F2559" t="s">
        <v>810</v>
      </c>
      <c r="G2559" t="s">
        <v>1806</v>
      </c>
      <c r="H2559" t="s">
        <v>1313</v>
      </c>
      <c r="I2559" t="s">
        <v>10179</v>
      </c>
      <c r="J2559" t="s">
        <v>10180</v>
      </c>
    </row>
    <row r="2560" spans="1:10" x14ac:dyDescent="0.3">
      <c r="A2560" t="s">
        <v>10</v>
      </c>
      <c r="B2560" t="s">
        <v>10181</v>
      </c>
      <c r="C2560" t="s">
        <v>10182</v>
      </c>
      <c r="D2560" t="s">
        <v>10183</v>
      </c>
      <c r="E2560" t="s">
        <v>23</v>
      </c>
      <c r="F2560" t="s">
        <v>10184</v>
      </c>
      <c r="G2560" t="s">
        <v>5128</v>
      </c>
      <c r="H2560" t="s">
        <v>17</v>
      </c>
      <c r="I2560" t="s">
        <v>10185</v>
      </c>
      <c r="J2560" t="s">
        <v>10186</v>
      </c>
    </row>
    <row r="2561" spans="1:10" x14ac:dyDescent="0.3">
      <c r="A2561" t="s">
        <v>41</v>
      </c>
      <c r="B2561" t="s">
        <v>10187</v>
      </c>
      <c r="C2561" t="s">
        <v>134</v>
      </c>
      <c r="D2561" t="s">
        <v>10188</v>
      </c>
      <c r="E2561" t="s">
        <v>156</v>
      </c>
      <c r="F2561" t="s">
        <v>810</v>
      </c>
      <c r="G2561" t="s">
        <v>10189</v>
      </c>
      <c r="H2561" t="s">
        <v>173</v>
      </c>
      <c r="I2561" t="s">
        <v>10190</v>
      </c>
      <c r="J2561" t="s">
        <v>10191</v>
      </c>
    </row>
    <row r="2562" spans="1:10" x14ac:dyDescent="0.3">
      <c r="A2562" t="s">
        <v>41</v>
      </c>
      <c r="B2562" t="s">
        <v>10192</v>
      </c>
      <c r="C2562" t="s">
        <v>2974</v>
      </c>
      <c r="D2562" t="s">
        <v>10193</v>
      </c>
      <c r="E2562" t="s">
        <v>14</v>
      </c>
      <c r="F2562" t="s">
        <v>810</v>
      </c>
      <c r="G2562" t="s">
        <v>10189</v>
      </c>
      <c r="H2562" t="s">
        <v>17</v>
      </c>
      <c r="I2562" t="s">
        <v>10190</v>
      </c>
      <c r="J2562" t="s">
        <v>10191</v>
      </c>
    </row>
    <row r="2563" spans="1:10" x14ac:dyDescent="0.3">
      <c r="A2563" t="s">
        <v>41</v>
      </c>
      <c r="B2563" t="s">
        <v>10194</v>
      </c>
      <c r="C2563" t="s">
        <v>123</v>
      </c>
      <c r="D2563" t="s">
        <v>10195</v>
      </c>
      <c r="E2563" t="s">
        <v>14</v>
      </c>
      <c r="F2563" t="s">
        <v>10196</v>
      </c>
      <c r="G2563" t="s">
        <v>10197</v>
      </c>
      <c r="H2563" t="s">
        <v>17</v>
      </c>
      <c r="I2563" t="s">
        <v>10198</v>
      </c>
      <c r="J2563" t="s">
        <v>10199</v>
      </c>
    </row>
    <row r="2564" spans="1:10" x14ac:dyDescent="0.3">
      <c r="A2564" t="s">
        <v>41</v>
      </c>
      <c r="B2564" t="s">
        <v>10200</v>
      </c>
      <c r="C2564" t="s">
        <v>1763</v>
      </c>
      <c r="D2564" t="s">
        <v>10201</v>
      </c>
      <c r="E2564" t="s">
        <v>14</v>
      </c>
      <c r="F2564" t="s">
        <v>810</v>
      </c>
      <c r="G2564" t="s">
        <v>4129</v>
      </c>
      <c r="H2564" t="s">
        <v>1296</v>
      </c>
      <c r="I2564" t="s">
        <v>10202</v>
      </c>
      <c r="J2564" t="s">
        <v>10203</v>
      </c>
    </row>
    <row r="2565" spans="1:10" x14ac:dyDescent="0.3">
      <c r="A2565" t="s">
        <v>10</v>
      </c>
      <c r="B2565" t="s">
        <v>10204</v>
      </c>
      <c r="C2565" t="s">
        <v>1611</v>
      </c>
      <c r="D2565" t="s">
        <v>10205</v>
      </c>
      <c r="E2565" t="s">
        <v>14</v>
      </c>
      <c r="F2565" t="s">
        <v>10206</v>
      </c>
      <c r="G2565" t="s">
        <v>10207</v>
      </c>
      <c r="H2565" t="s">
        <v>17</v>
      </c>
      <c r="I2565" t="s">
        <v>10208</v>
      </c>
      <c r="J2565" t="s">
        <v>10209</v>
      </c>
    </row>
    <row r="2566" spans="1:10" x14ac:dyDescent="0.3">
      <c r="A2566" t="s">
        <v>10</v>
      </c>
      <c r="B2566" t="s">
        <v>10210</v>
      </c>
      <c r="C2566" t="s">
        <v>58</v>
      </c>
      <c r="D2566" t="s">
        <v>10211</v>
      </c>
      <c r="E2566" t="s">
        <v>23</v>
      </c>
      <c r="F2566" t="s">
        <v>10206</v>
      </c>
      <c r="G2566" t="s">
        <v>10207</v>
      </c>
      <c r="H2566" t="s">
        <v>416</v>
      </c>
      <c r="I2566" t="s">
        <v>10208</v>
      </c>
      <c r="J2566" t="s">
        <v>10209</v>
      </c>
    </row>
    <row r="2567" spans="1:10" x14ac:dyDescent="0.3">
      <c r="A2567" t="s">
        <v>10</v>
      </c>
      <c r="B2567" t="s">
        <v>10212</v>
      </c>
      <c r="C2567" t="s">
        <v>2474</v>
      </c>
      <c r="D2567" t="s">
        <v>10213</v>
      </c>
      <c r="E2567" t="s">
        <v>14</v>
      </c>
      <c r="F2567" t="s">
        <v>10206</v>
      </c>
      <c r="G2567" t="s">
        <v>10207</v>
      </c>
      <c r="H2567" t="s">
        <v>143</v>
      </c>
      <c r="I2567" t="s">
        <v>10208</v>
      </c>
      <c r="J2567" t="s">
        <v>10209</v>
      </c>
    </row>
    <row r="2568" spans="1:10" x14ac:dyDescent="0.3">
      <c r="A2568" t="s">
        <v>10</v>
      </c>
      <c r="B2568" t="s">
        <v>10214</v>
      </c>
      <c r="C2568" t="s">
        <v>2258</v>
      </c>
      <c r="D2568" t="s">
        <v>10215</v>
      </c>
      <c r="E2568" t="s">
        <v>14</v>
      </c>
      <c r="F2568" t="s">
        <v>10216</v>
      </c>
      <c r="G2568" t="s">
        <v>900</v>
      </c>
      <c r="H2568" t="s">
        <v>161</v>
      </c>
      <c r="I2568" t="s">
        <v>10217</v>
      </c>
      <c r="J2568" t="s">
        <v>10218</v>
      </c>
    </row>
    <row r="2569" spans="1:10" x14ac:dyDescent="0.3">
      <c r="A2569" t="s">
        <v>10</v>
      </c>
      <c r="B2569" t="s">
        <v>10219</v>
      </c>
      <c r="C2569" t="s">
        <v>10220</v>
      </c>
      <c r="D2569" t="s">
        <v>10221</v>
      </c>
      <c r="E2569" t="s">
        <v>14</v>
      </c>
      <c r="F2569" t="s">
        <v>10216</v>
      </c>
      <c r="G2569" t="s">
        <v>900</v>
      </c>
      <c r="H2569" t="s">
        <v>17</v>
      </c>
      <c r="I2569" t="s">
        <v>10217</v>
      </c>
      <c r="J2569" t="s">
        <v>10218</v>
      </c>
    </row>
    <row r="2570" spans="1:10" x14ac:dyDescent="0.3">
      <c r="A2570" t="s">
        <v>10</v>
      </c>
      <c r="B2570" t="s">
        <v>10222</v>
      </c>
      <c r="C2570" t="s">
        <v>10223</v>
      </c>
      <c r="D2570" t="s">
        <v>10224</v>
      </c>
      <c r="E2570" t="s">
        <v>23</v>
      </c>
      <c r="F2570" t="s">
        <v>10225</v>
      </c>
      <c r="G2570" t="s">
        <v>3508</v>
      </c>
      <c r="H2570" t="s">
        <v>173</v>
      </c>
      <c r="I2570" t="s">
        <v>10226</v>
      </c>
      <c r="J2570" t="s">
        <v>10227</v>
      </c>
    </row>
    <row r="2571" spans="1:10" x14ac:dyDescent="0.3">
      <c r="A2571" t="s">
        <v>10</v>
      </c>
      <c r="B2571" t="s">
        <v>10228</v>
      </c>
      <c r="C2571" t="s">
        <v>10229</v>
      </c>
      <c r="D2571" t="s">
        <v>10230</v>
      </c>
      <c r="E2571" t="s">
        <v>23</v>
      </c>
      <c r="F2571" t="s">
        <v>10225</v>
      </c>
      <c r="G2571" t="s">
        <v>3508</v>
      </c>
      <c r="H2571" t="s">
        <v>173</v>
      </c>
      <c r="I2571" t="s">
        <v>10226</v>
      </c>
      <c r="J2571" t="s">
        <v>10227</v>
      </c>
    </row>
    <row r="2572" spans="1:10" x14ac:dyDescent="0.3">
      <c r="A2572" t="s">
        <v>41</v>
      </c>
      <c r="B2572" t="s">
        <v>10231</v>
      </c>
      <c r="C2572" t="s">
        <v>1574</v>
      </c>
      <c r="D2572" t="s">
        <v>10232</v>
      </c>
      <c r="E2572" t="s">
        <v>23</v>
      </c>
      <c r="F2572" t="s">
        <v>810</v>
      </c>
      <c r="G2572" t="s">
        <v>137</v>
      </c>
      <c r="H2572" t="s">
        <v>216</v>
      </c>
      <c r="I2572" t="s">
        <v>10233</v>
      </c>
      <c r="J2572" t="s">
        <v>10234</v>
      </c>
    </row>
    <row r="2573" spans="1:10" x14ac:dyDescent="0.3">
      <c r="A2573" t="s">
        <v>10</v>
      </c>
      <c r="B2573" t="s">
        <v>10235</v>
      </c>
      <c r="C2573" t="s">
        <v>3353</v>
      </c>
      <c r="D2573" t="s">
        <v>10236</v>
      </c>
      <c r="E2573" t="s">
        <v>23</v>
      </c>
      <c r="F2573" t="s">
        <v>810</v>
      </c>
      <c r="G2573" t="s">
        <v>1012</v>
      </c>
      <c r="H2573" t="s">
        <v>17</v>
      </c>
      <c r="I2573" t="s">
        <v>10237</v>
      </c>
      <c r="J2573" t="s">
        <v>10238</v>
      </c>
    </row>
    <row r="2574" spans="1:10" x14ac:dyDescent="0.3">
      <c r="A2574" t="s">
        <v>41</v>
      </c>
      <c r="B2574" t="s">
        <v>10239</v>
      </c>
      <c r="C2574" t="s">
        <v>10240</v>
      </c>
      <c r="D2574" t="s">
        <v>10241</v>
      </c>
      <c r="E2574" t="s">
        <v>14</v>
      </c>
      <c r="F2574" t="s">
        <v>10242</v>
      </c>
      <c r="G2574" t="s">
        <v>6432</v>
      </c>
      <c r="H2574" t="s">
        <v>17</v>
      </c>
      <c r="I2574" t="s">
        <v>10243</v>
      </c>
      <c r="J2574" t="s">
        <v>10244</v>
      </c>
    </row>
    <row r="2575" spans="1:10" x14ac:dyDescent="0.3">
      <c r="A2575" t="s">
        <v>121</v>
      </c>
      <c r="B2575" t="s">
        <v>10245</v>
      </c>
      <c r="C2575" t="s">
        <v>1763</v>
      </c>
      <c r="D2575" t="s">
        <v>10246</v>
      </c>
      <c r="E2575" t="s">
        <v>14</v>
      </c>
      <c r="F2575" t="s">
        <v>10247</v>
      </c>
      <c r="G2575" t="s">
        <v>6294</v>
      </c>
      <c r="H2575" t="s">
        <v>1616</v>
      </c>
      <c r="I2575" t="s">
        <v>10248</v>
      </c>
      <c r="J2575" t="s">
        <v>10249</v>
      </c>
    </row>
    <row r="2576" spans="1:10" x14ac:dyDescent="0.3">
      <c r="A2576" t="s">
        <v>41</v>
      </c>
      <c r="B2576" t="s">
        <v>10250</v>
      </c>
      <c r="C2576" t="s">
        <v>1888</v>
      </c>
      <c r="D2576" t="s">
        <v>10251</v>
      </c>
      <c r="E2576" t="s">
        <v>23</v>
      </c>
      <c r="F2576" t="s">
        <v>10252</v>
      </c>
      <c r="G2576" t="s">
        <v>973</v>
      </c>
      <c r="H2576" t="s">
        <v>173</v>
      </c>
      <c r="I2576" t="s">
        <v>10253</v>
      </c>
      <c r="J2576" t="s">
        <v>10254</v>
      </c>
    </row>
    <row r="2577" spans="1:10" x14ac:dyDescent="0.3">
      <c r="A2577" t="s">
        <v>10</v>
      </c>
      <c r="B2577" t="s">
        <v>10255</v>
      </c>
      <c r="C2577" t="s">
        <v>83</v>
      </c>
      <c r="D2577" t="s">
        <v>10256</v>
      </c>
      <c r="E2577" t="s">
        <v>14</v>
      </c>
      <c r="F2577" t="s">
        <v>10257</v>
      </c>
      <c r="G2577" t="s">
        <v>6294</v>
      </c>
      <c r="H2577" t="s">
        <v>1616</v>
      </c>
      <c r="I2577" t="s">
        <v>10258</v>
      </c>
      <c r="J2577" t="s">
        <v>10259</v>
      </c>
    </row>
    <row r="2578" spans="1:10" x14ac:dyDescent="0.3">
      <c r="A2578" t="s">
        <v>10</v>
      </c>
      <c r="B2578" t="s">
        <v>10260</v>
      </c>
      <c r="C2578" t="s">
        <v>446</v>
      </c>
      <c r="D2578" t="s">
        <v>10261</v>
      </c>
      <c r="E2578" t="s">
        <v>23</v>
      </c>
      <c r="F2578" t="s">
        <v>10257</v>
      </c>
      <c r="G2578" t="s">
        <v>6294</v>
      </c>
      <c r="H2578" t="s">
        <v>17</v>
      </c>
      <c r="I2578" t="s">
        <v>10258</v>
      </c>
      <c r="J2578" t="s">
        <v>10259</v>
      </c>
    </row>
    <row r="2579" spans="1:10" x14ac:dyDescent="0.3">
      <c r="A2579" t="s">
        <v>41</v>
      </c>
      <c r="B2579" t="s">
        <v>10262</v>
      </c>
      <c r="C2579" t="s">
        <v>10263</v>
      </c>
      <c r="D2579" t="s">
        <v>10264</v>
      </c>
      <c r="E2579" t="s">
        <v>23</v>
      </c>
      <c r="F2579" t="s">
        <v>10265</v>
      </c>
      <c r="G2579" t="s">
        <v>6294</v>
      </c>
      <c r="H2579" t="s">
        <v>143</v>
      </c>
      <c r="I2579" t="s">
        <v>10266</v>
      </c>
      <c r="J2579" t="s">
        <v>10267</v>
      </c>
    </row>
    <row r="2580" spans="1:10" x14ac:dyDescent="0.3">
      <c r="A2580" t="s">
        <v>41</v>
      </c>
      <c r="B2580" t="s">
        <v>10268</v>
      </c>
      <c r="C2580" t="s">
        <v>2097</v>
      </c>
      <c r="D2580" t="s">
        <v>10269</v>
      </c>
      <c r="E2580" t="s">
        <v>14</v>
      </c>
      <c r="F2580" t="s">
        <v>10265</v>
      </c>
      <c r="G2580" t="s">
        <v>6294</v>
      </c>
      <c r="H2580" t="s">
        <v>2874</v>
      </c>
      <c r="I2580" t="s">
        <v>10266</v>
      </c>
      <c r="J2580" t="s">
        <v>10267</v>
      </c>
    </row>
    <row r="2581" spans="1:10" x14ac:dyDescent="0.3">
      <c r="A2581" t="s">
        <v>121</v>
      </c>
      <c r="B2581" t="s">
        <v>10270</v>
      </c>
      <c r="C2581" t="s">
        <v>10271</v>
      </c>
      <c r="D2581" t="s">
        <v>10272</v>
      </c>
      <c r="E2581" t="s">
        <v>1601</v>
      </c>
      <c r="F2581" t="s">
        <v>10273</v>
      </c>
      <c r="G2581" t="s">
        <v>6294</v>
      </c>
      <c r="H2581" t="s">
        <v>3527</v>
      </c>
      <c r="I2581" t="s">
        <v>10274</v>
      </c>
      <c r="J2581" t="s">
        <v>10275</v>
      </c>
    </row>
    <row r="2582" spans="1:10" x14ac:dyDescent="0.3">
      <c r="A2582" t="s">
        <v>10</v>
      </c>
      <c r="B2582" t="s">
        <v>10276</v>
      </c>
      <c r="C2582" t="s">
        <v>10277</v>
      </c>
      <c r="D2582" t="s">
        <v>10278</v>
      </c>
      <c r="E2582" t="s">
        <v>14</v>
      </c>
      <c r="F2582" t="s">
        <v>10273</v>
      </c>
      <c r="G2582" t="s">
        <v>6294</v>
      </c>
      <c r="H2582" t="s">
        <v>1616</v>
      </c>
      <c r="I2582" t="s">
        <v>10274</v>
      </c>
      <c r="J2582" t="s">
        <v>10275</v>
      </c>
    </row>
    <row r="2583" spans="1:10" x14ac:dyDescent="0.3">
      <c r="A2583" t="s">
        <v>41</v>
      </c>
      <c r="B2583" t="s">
        <v>10279</v>
      </c>
      <c r="C2583" t="s">
        <v>586</v>
      </c>
      <c r="D2583" t="s">
        <v>10280</v>
      </c>
      <c r="E2583" t="s">
        <v>14</v>
      </c>
      <c r="F2583" t="s">
        <v>10281</v>
      </c>
      <c r="G2583" t="s">
        <v>6294</v>
      </c>
      <c r="H2583" t="s">
        <v>24</v>
      </c>
      <c r="I2583" t="s">
        <v>10282</v>
      </c>
      <c r="J2583" t="s">
        <v>10283</v>
      </c>
    </row>
    <row r="2584" spans="1:10" x14ac:dyDescent="0.3">
      <c r="A2584" t="s">
        <v>10</v>
      </c>
      <c r="B2584" t="s">
        <v>10284</v>
      </c>
      <c r="C2584" t="s">
        <v>1330</v>
      </c>
      <c r="D2584" t="s">
        <v>10285</v>
      </c>
      <c r="E2584" t="s">
        <v>23</v>
      </c>
      <c r="F2584" t="s">
        <v>10281</v>
      </c>
      <c r="G2584" t="s">
        <v>6294</v>
      </c>
      <c r="H2584" t="s">
        <v>189</v>
      </c>
      <c r="I2584" t="s">
        <v>10282</v>
      </c>
      <c r="J2584" t="s">
        <v>10283</v>
      </c>
    </row>
    <row r="2585" spans="1:10" x14ac:dyDescent="0.3">
      <c r="A2585" t="s">
        <v>41</v>
      </c>
      <c r="B2585" t="s">
        <v>10286</v>
      </c>
      <c r="C2585" t="s">
        <v>10287</v>
      </c>
      <c r="D2585" t="s">
        <v>10288</v>
      </c>
      <c r="E2585" t="s">
        <v>14</v>
      </c>
      <c r="F2585" t="s">
        <v>10289</v>
      </c>
      <c r="G2585" t="s">
        <v>6294</v>
      </c>
      <c r="H2585" t="s">
        <v>216</v>
      </c>
      <c r="I2585" t="s">
        <v>10290</v>
      </c>
      <c r="J2585" t="s">
        <v>10291</v>
      </c>
    </row>
    <row r="2586" spans="1:10" x14ac:dyDescent="0.3">
      <c r="A2586" t="s">
        <v>41</v>
      </c>
      <c r="B2586" t="s">
        <v>10292</v>
      </c>
      <c r="C2586" t="s">
        <v>10293</v>
      </c>
      <c r="D2586" t="s">
        <v>10294</v>
      </c>
      <c r="E2586" t="s">
        <v>14</v>
      </c>
      <c r="F2586" t="s">
        <v>10289</v>
      </c>
      <c r="G2586" t="s">
        <v>6294</v>
      </c>
      <c r="H2586" t="s">
        <v>3527</v>
      </c>
      <c r="I2586" t="s">
        <v>10290</v>
      </c>
      <c r="J2586" t="s">
        <v>10291</v>
      </c>
    </row>
    <row r="2587" spans="1:10" x14ac:dyDescent="0.3">
      <c r="A2587" t="s">
        <v>41</v>
      </c>
      <c r="B2587" t="s">
        <v>10295</v>
      </c>
      <c r="C2587" t="s">
        <v>6695</v>
      </c>
      <c r="D2587" t="s">
        <v>10296</v>
      </c>
      <c r="E2587" t="s">
        <v>23</v>
      </c>
      <c r="F2587" t="s">
        <v>10297</v>
      </c>
      <c r="G2587" t="s">
        <v>6294</v>
      </c>
      <c r="H2587" t="s">
        <v>593</v>
      </c>
      <c r="I2587" t="s">
        <v>10298</v>
      </c>
      <c r="J2587" t="s">
        <v>10299</v>
      </c>
    </row>
    <row r="2588" spans="1:10" x14ac:dyDescent="0.3">
      <c r="A2588" t="s">
        <v>41</v>
      </c>
      <c r="B2588" t="s">
        <v>10300</v>
      </c>
      <c r="C2588" t="s">
        <v>1980</v>
      </c>
      <c r="D2588" t="s">
        <v>10301</v>
      </c>
      <c r="E2588" t="s">
        <v>14</v>
      </c>
      <c r="F2588" t="s">
        <v>10297</v>
      </c>
      <c r="G2588" t="s">
        <v>6294</v>
      </c>
      <c r="H2588" t="s">
        <v>17</v>
      </c>
      <c r="I2588" t="s">
        <v>10298</v>
      </c>
      <c r="J2588" t="s">
        <v>10299</v>
      </c>
    </row>
    <row r="2589" spans="1:10" x14ac:dyDescent="0.3">
      <c r="A2589" t="s">
        <v>10</v>
      </c>
      <c r="B2589" t="s">
        <v>10302</v>
      </c>
      <c r="C2589" t="s">
        <v>1611</v>
      </c>
      <c r="D2589" t="s">
        <v>10303</v>
      </c>
      <c r="E2589" t="s">
        <v>14</v>
      </c>
      <c r="F2589" t="s">
        <v>10304</v>
      </c>
      <c r="G2589" t="s">
        <v>6294</v>
      </c>
      <c r="H2589" t="s">
        <v>1616</v>
      </c>
      <c r="I2589" t="s">
        <v>10305</v>
      </c>
      <c r="J2589" t="s">
        <v>10306</v>
      </c>
    </row>
    <row r="2590" spans="1:10" x14ac:dyDescent="0.3">
      <c r="A2590" t="s">
        <v>121</v>
      </c>
      <c r="B2590" t="s">
        <v>10307</v>
      </c>
      <c r="C2590" t="s">
        <v>2153</v>
      </c>
      <c r="D2590" t="s">
        <v>10308</v>
      </c>
      <c r="E2590" t="s">
        <v>23</v>
      </c>
      <c r="F2590" t="s">
        <v>10304</v>
      </c>
      <c r="G2590" t="s">
        <v>6294</v>
      </c>
      <c r="H2590" t="s">
        <v>826</v>
      </c>
      <c r="I2590" t="s">
        <v>10305</v>
      </c>
      <c r="J2590" t="s">
        <v>10306</v>
      </c>
    </row>
    <row r="2591" spans="1:10" x14ac:dyDescent="0.3">
      <c r="A2591" t="s">
        <v>41</v>
      </c>
      <c r="B2591" t="s">
        <v>10309</v>
      </c>
      <c r="C2591" t="s">
        <v>1829</v>
      </c>
      <c r="D2591" t="s">
        <v>10310</v>
      </c>
      <c r="E2591" t="s">
        <v>23</v>
      </c>
      <c r="F2591" t="s">
        <v>10304</v>
      </c>
      <c r="G2591" t="s">
        <v>6294</v>
      </c>
      <c r="H2591" t="s">
        <v>10311</v>
      </c>
      <c r="I2591" t="s">
        <v>10305</v>
      </c>
      <c r="J2591" t="s">
        <v>10306</v>
      </c>
    </row>
    <row r="2592" spans="1:10" x14ac:dyDescent="0.3">
      <c r="A2592" t="s">
        <v>10</v>
      </c>
      <c r="B2592" t="s">
        <v>10312</v>
      </c>
      <c r="C2592" t="s">
        <v>2724</v>
      </c>
      <c r="D2592" t="s">
        <v>10313</v>
      </c>
      <c r="E2592" t="s">
        <v>14</v>
      </c>
      <c r="F2592" t="s">
        <v>10314</v>
      </c>
      <c r="G2592" t="s">
        <v>6294</v>
      </c>
      <c r="H2592" t="s">
        <v>2113</v>
      </c>
      <c r="I2592" t="s">
        <v>10315</v>
      </c>
      <c r="J2592" t="s">
        <v>10316</v>
      </c>
    </row>
    <row r="2593" spans="1:10" x14ac:dyDescent="0.3">
      <c r="A2593" t="s">
        <v>10</v>
      </c>
      <c r="B2593" t="s">
        <v>10317</v>
      </c>
      <c r="C2593" t="s">
        <v>10318</v>
      </c>
      <c r="D2593" t="s">
        <v>10319</v>
      </c>
      <c r="E2593" t="s">
        <v>14</v>
      </c>
      <c r="F2593" t="s">
        <v>10314</v>
      </c>
      <c r="G2593" t="s">
        <v>6294</v>
      </c>
      <c r="H2593" t="s">
        <v>1616</v>
      </c>
      <c r="I2593" t="s">
        <v>10315</v>
      </c>
      <c r="J2593" t="s">
        <v>10316</v>
      </c>
    </row>
    <row r="2594" spans="1:10" x14ac:dyDescent="0.3">
      <c r="A2594" t="s">
        <v>10</v>
      </c>
      <c r="B2594" t="s">
        <v>10320</v>
      </c>
      <c r="C2594" t="s">
        <v>6386</v>
      </c>
      <c r="D2594" t="s">
        <v>10321</v>
      </c>
      <c r="E2594" t="s">
        <v>156</v>
      </c>
      <c r="F2594" t="s">
        <v>10314</v>
      </c>
      <c r="G2594" t="s">
        <v>6294</v>
      </c>
      <c r="H2594" t="s">
        <v>1332</v>
      </c>
      <c r="I2594" t="s">
        <v>10315</v>
      </c>
      <c r="J2594" t="s">
        <v>10316</v>
      </c>
    </row>
    <row r="2595" spans="1:10" x14ac:dyDescent="0.3">
      <c r="A2595" t="s">
        <v>121</v>
      </c>
      <c r="B2595" t="s">
        <v>10322</v>
      </c>
      <c r="C2595" t="s">
        <v>10323</v>
      </c>
      <c r="D2595" t="s">
        <v>10324</v>
      </c>
      <c r="E2595" t="s">
        <v>156</v>
      </c>
      <c r="F2595" t="s">
        <v>10314</v>
      </c>
      <c r="G2595" t="s">
        <v>6294</v>
      </c>
      <c r="H2595" t="s">
        <v>856</v>
      </c>
      <c r="I2595" t="s">
        <v>10315</v>
      </c>
      <c r="J2595" t="s">
        <v>10316</v>
      </c>
    </row>
    <row r="2596" spans="1:10" x14ac:dyDescent="0.3">
      <c r="A2596" t="s">
        <v>10</v>
      </c>
      <c r="B2596" t="s">
        <v>10325</v>
      </c>
      <c r="C2596" t="s">
        <v>1078</v>
      </c>
      <c r="D2596" t="s">
        <v>10326</v>
      </c>
      <c r="E2596" t="s">
        <v>14</v>
      </c>
      <c r="F2596" t="s">
        <v>10327</v>
      </c>
      <c r="G2596" t="s">
        <v>6294</v>
      </c>
      <c r="H2596" t="s">
        <v>1616</v>
      </c>
      <c r="I2596" t="s">
        <v>10328</v>
      </c>
      <c r="J2596" t="s">
        <v>10329</v>
      </c>
    </row>
    <row r="2597" spans="1:10" x14ac:dyDescent="0.3">
      <c r="A2597" t="s">
        <v>10</v>
      </c>
      <c r="B2597" t="s">
        <v>10330</v>
      </c>
      <c r="C2597" t="s">
        <v>583</v>
      </c>
      <c r="D2597" t="s">
        <v>10331</v>
      </c>
      <c r="E2597" t="s">
        <v>14</v>
      </c>
      <c r="F2597" t="s">
        <v>10332</v>
      </c>
      <c r="G2597" t="s">
        <v>6294</v>
      </c>
      <c r="H2597" t="s">
        <v>24</v>
      </c>
      <c r="I2597" t="s">
        <v>10333</v>
      </c>
      <c r="J2597" t="s">
        <v>10334</v>
      </c>
    </row>
    <row r="2598" spans="1:10" x14ac:dyDescent="0.3">
      <c r="A2598" t="s">
        <v>10</v>
      </c>
      <c r="B2598" t="s">
        <v>10335</v>
      </c>
      <c r="C2598" t="s">
        <v>272</v>
      </c>
      <c r="D2598" t="s">
        <v>10336</v>
      </c>
      <c r="E2598" t="s">
        <v>14</v>
      </c>
      <c r="F2598" t="s">
        <v>10337</v>
      </c>
      <c r="G2598" t="s">
        <v>6294</v>
      </c>
      <c r="H2598" t="s">
        <v>17</v>
      </c>
      <c r="I2598" t="s">
        <v>10338</v>
      </c>
      <c r="J2598" t="s">
        <v>10339</v>
      </c>
    </row>
    <row r="2599" spans="1:10" x14ac:dyDescent="0.3">
      <c r="A2599" t="s">
        <v>10</v>
      </c>
      <c r="B2599" t="s">
        <v>10340</v>
      </c>
      <c r="C2599" t="s">
        <v>6386</v>
      </c>
      <c r="D2599" t="s">
        <v>10341</v>
      </c>
      <c r="E2599" t="s">
        <v>156</v>
      </c>
      <c r="F2599" t="s">
        <v>10337</v>
      </c>
      <c r="G2599" t="s">
        <v>6294</v>
      </c>
      <c r="H2599" t="s">
        <v>375</v>
      </c>
      <c r="I2599" t="s">
        <v>10338</v>
      </c>
      <c r="J2599" t="s">
        <v>10339</v>
      </c>
    </row>
    <row r="2600" spans="1:10" x14ac:dyDescent="0.3">
      <c r="A2600" t="s">
        <v>10</v>
      </c>
      <c r="B2600" t="s">
        <v>10342</v>
      </c>
      <c r="C2600" t="s">
        <v>761</v>
      </c>
      <c r="D2600" t="s">
        <v>10343</v>
      </c>
      <c r="E2600" t="s">
        <v>14</v>
      </c>
      <c r="F2600" t="s">
        <v>10344</v>
      </c>
      <c r="G2600" t="s">
        <v>6294</v>
      </c>
      <c r="H2600" t="s">
        <v>24</v>
      </c>
      <c r="I2600" t="s">
        <v>10345</v>
      </c>
      <c r="J2600" t="s">
        <v>10346</v>
      </c>
    </row>
    <row r="2601" spans="1:10" x14ac:dyDescent="0.3">
      <c r="A2601" t="s">
        <v>121</v>
      </c>
      <c r="B2601" t="s">
        <v>10347</v>
      </c>
      <c r="C2601" t="s">
        <v>10348</v>
      </c>
      <c r="D2601" t="s">
        <v>5527</v>
      </c>
      <c r="E2601" t="s">
        <v>23</v>
      </c>
      <c r="F2601" t="s">
        <v>10344</v>
      </c>
      <c r="G2601" t="s">
        <v>6294</v>
      </c>
      <c r="H2601" t="s">
        <v>34</v>
      </c>
      <c r="I2601" t="s">
        <v>10345</v>
      </c>
      <c r="J2601" t="s">
        <v>10346</v>
      </c>
    </row>
    <row r="2602" spans="1:10" x14ac:dyDescent="0.3">
      <c r="A2602" t="s">
        <v>10</v>
      </c>
      <c r="B2602" t="s">
        <v>10349</v>
      </c>
      <c r="C2602" t="s">
        <v>9069</v>
      </c>
      <c r="D2602" t="s">
        <v>10350</v>
      </c>
      <c r="E2602" t="s">
        <v>23</v>
      </c>
      <c r="F2602" t="s">
        <v>10344</v>
      </c>
      <c r="G2602" t="s">
        <v>6294</v>
      </c>
      <c r="H2602" t="s">
        <v>419</v>
      </c>
      <c r="I2602" t="s">
        <v>10345</v>
      </c>
      <c r="J2602" t="s">
        <v>10346</v>
      </c>
    </row>
    <row r="2603" spans="1:10" x14ac:dyDescent="0.3">
      <c r="A2603" t="s">
        <v>10</v>
      </c>
      <c r="B2603" t="s">
        <v>10351</v>
      </c>
      <c r="C2603" t="s">
        <v>206</v>
      </c>
      <c r="D2603" t="s">
        <v>10352</v>
      </c>
      <c r="E2603" t="s">
        <v>14</v>
      </c>
      <c r="F2603" t="s">
        <v>10344</v>
      </c>
      <c r="G2603" t="s">
        <v>6294</v>
      </c>
      <c r="H2603" t="s">
        <v>1616</v>
      </c>
      <c r="I2603" t="s">
        <v>10345</v>
      </c>
      <c r="J2603" t="s">
        <v>10346</v>
      </c>
    </row>
    <row r="2604" spans="1:10" x14ac:dyDescent="0.3">
      <c r="A2604" t="s">
        <v>10</v>
      </c>
      <c r="B2604" t="s">
        <v>10353</v>
      </c>
      <c r="C2604" t="s">
        <v>2493</v>
      </c>
      <c r="D2604" t="s">
        <v>10354</v>
      </c>
      <c r="E2604" t="s">
        <v>14</v>
      </c>
      <c r="F2604" t="s">
        <v>10355</v>
      </c>
      <c r="G2604" t="s">
        <v>6294</v>
      </c>
      <c r="H2604" t="s">
        <v>1616</v>
      </c>
      <c r="I2604" t="s">
        <v>10356</v>
      </c>
      <c r="J2604" t="s">
        <v>10357</v>
      </c>
    </row>
    <row r="2605" spans="1:10" x14ac:dyDescent="0.3">
      <c r="A2605" t="s">
        <v>10</v>
      </c>
      <c r="B2605" t="s">
        <v>10358</v>
      </c>
      <c r="C2605" t="s">
        <v>10271</v>
      </c>
      <c r="D2605" t="s">
        <v>10359</v>
      </c>
      <c r="E2605" t="s">
        <v>23</v>
      </c>
      <c r="F2605" t="s">
        <v>10360</v>
      </c>
      <c r="G2605" t="s">
        <v>6294</v>
      </c>
      <c r="H2605" t="s">
        <v>17</v>
      </c>
      <c r="I2605" t="s">
        <v>10361</v>
      </c>
      <c r="J2605" t="s">
        <v>10362</v>
      </c>
    </row>
    <row r="2606" spans="1:10" x14ac:dyDescent="0.3">
      <c r="A2606" t="s">
        <v>41</v>
      </c>
      <c r="B2606" t="s">
        <v>10363</v>
      </c>
      <c r="C2606" t="s">
        <v>163</v>
      </c>
      <c r="D2606" t="s">
        <v>10364</v>
      </c>
      <c r="E2606" t="s">
        <v>14</v>
      </c>
      <c r="F2606" t="s">
        <v>10360</v>
      </c>
      <c r="G2606" t="s">
        <v>6294</v>
      </c>
      <c r="H2606" t="s">
        <v>1616</v>
      </c>
      <c r="I2606" t="s">
        <v>10361</v>
      </c>
      <c r="J2606" t="s">
        <v>10362</v>
      </c>
    </row>
    <row r="2607" spans="1:10" x14ac:dyDescent="0.3">
      <c r="A2607" t="s">
        <v>41</v>
      </c>
      <c r="B2607" t="s">
        <v>10365</v>
      </c>
      <c r="C2607" t="s">
        <v>7872</v>
      </c>
      <c r="D2607" t="s">
        <v>10366</v>
      </c>
      <c r="E2607" t="s">
        <v>23</v>
      </c>
      <c r="F2607" t="s">
        <v>10367</v>
      </c>
      <c r="G2607" t="s">
        <v>6294</v>
      </c>
      <c r="H2607" t="s">
        <v>1616</v>
      </c>
      <c r="I2607" t="s">
        <v>10368</v>
      </c>
      <c r="J2607" t="s">
        <v>10369</v>
      </c>
    </row>
    <row r="2608" spans="1:10" x14ac:dyDescent="0.3">
      <c r="A2608" t="s">
        <v>10</v>
      </c>
      <c r="B2608" t="s">
        <v>10370</v>
      </c>
      <c r="C2608" t="s">
        <v>10371</v>
      </c>
      <c r="D2608" t="s">
        <v>10372</v>
      </c>
      <c r="E2608" t="s">
        <v>23</v>
      </c>
      <c r="F2608" t="s">
        <v>10367</v>
      </c>
      <c r="G2608" t="s">
        <v>6294</v>
      </c>
      <c r="H2608" t="s">
        <v>143</v>
      </c>
      <c r="I2608" t="s">
        <v>10368</v>
      </c>
      <c r="J2608" t="s">
        <v>10369</v>
      </c>
    </row>
    <row r="2609" spans="1:10" x14ac:dyDescent="0.3">
      <c r="A2609" t="s">
        <v>10</v>
      </c>
      <c r="B2609" t="s">
        <v>10373</v>
      </c>
      <c r="C2609" t="s">
        <v>497</v>
      </c>
      <c r="D2609" t="s">
        <v>10374</v>
      </c>
      <c r="E2609" t="s">
        <v>14</v>
      </c>
      <c r="F2609" t="s">
        <v>10375</v>
      </c>
      <c r="G2609" t="s">
        <v>6294</v>
      </c>
      <c r="H2609" t="s">
        <v>17</v>
      </c>
      <c r="I2609" t="s">
        <v>10376</v>
      </c>
      <c r="J2609" t="s">
        <v>10377</v>
      </c>
    </row>
    <row r="2610" spans="1:10" x14ac:dyDescent="0.3">
      <c r="A2610" t="s">
        <v>10</v>
      </c>
      <c r="B2610" t="s">
        <v>10378</v>
      </c>
      <c r="C2610" t="s">
        <v>206</v>
      </c>
      <c r="D2610" t="s">
        <v>10379</v>
      </c>
      <c r="E2610" t="s">
        <v>14</v>
      </c>
      <c r="F2610" t="s">
        <v>10375</v>
      </c>
      <c r="G2610" t="s">
        <v>6294</v>
      </c>
      <c r="H2610" t="s">
        <v>3369</v>
      </c>
      <c r="I2610" t="s">
        <v>10376</v>
      </c>
      <c r="J2610" t="s">
        <v>10377</v>
      </c>
    </row>
    <row r="2611" spans="1:10" x14ac:dyDescent="0.3">
      <c r="A2611" t="s">
        <v>10</v>
      </c>
      <c r="B2611" t="s">
        <v>10380</v>
      </c>
      <c r="C2611" t="s">
        <v>294</v>
      </c>
      <c r="D2611" t="s">
        <v>10381</v>
      </c>
      <c r="E2611" t="s">
        <v>14</v>
      </c>
      <c r="F2611" t="s">
        <v>10382</v>
      </c>
      <c r="G2611" t="s">
        <v>6294</v>
      </c>
      <c r="H2611" t="s">
        <v>17</v>
      </c>
      <c r="I2611" t="s">
        <v>10383</v>
      </c>
      <c r="J2611" t="s">
        <v>10384</v>
      </c>
    </row>
    <row r="2612" spans="1:10" x14ac:dyDescent="0.3">
      <c r="A2612" t="s">
        <v>10</v>
      </c>
      <c r="B2612" t="s">
        <v>10385</v>
      </c>
      <c r="C2612" t="s">
        <v>3292</v>
      </c>
      <c r="D2612" t="s">
        <v>10386</v>
      </c>
      <c r="E2612" t="s">
        <v>23</v>
      </c>
      <c r="F2612" t="s">
        <v>10382</v>
      </c>
      <c r="G2612" t="s">
        <v>6294</v>
      </c>
      <c r="H2612" t="s">
        <v>1616</v>
      </c>
      <c r="I2612" t="s">
        <v>10383</v>
      </c>
      <c r="J2612" t="s">
        <v>10384</v>
      </c>
    </row>
    <row r="2613" spans="1:10" x14ac:dyDescent="0.3">
      <c r="A2613" t="s">
        <v>10</v>
      </c>
      <c r="B2613" t="s">
        <v>10387</v>
      </c>
      <c r="C2613" t="s">
        <v>10388</v>
      </c>
      <c r="D2613" t="s">
        <v>10389</v>
      </c>
      <c r="E2613" t="s">
        <v>14</v>
      </c>
      <c r="F2613" t="s">
        <v>10390</v>
      </c>
      <c r="G2613" t="s">
        <v>6294</v>
      </c>
      <c r="H2613" t="s">
        <v>17</v>
      </c>
      <c r="I2613" t="s">
        <v>10391</v>
      </c>
      <c r="J2613" t="s">
        <v>10392</v>
      </c>
    </row>
    <row r="2614" spans="1:10" x14ac:dyDescent="0.3">
      <c r="A2614" t="s">
        <v>121</v>
      </c>
      <c r="B2614" t="s">
        <v>10393</v>
      </c>
      <c r="C2614" t="s">
        <v>1745</v>
      </c>
      <c r="D2614" t="s">
        <v>10394</v>
      </c>
      <c r="E2614" t="s">
        <v>156</v>
      </c>
      <c r="F2614" t="s">
        <v>10390</v>
      </c>
      <c r="G2614" t="s">
        <v>6294</v>
      </c>
      <c r="H2614" t="s">
        <v>375</v>
      </c>
      <c r="I2614" t="s">
        <v>10391</v>
      </c>
      <c r="J2614" t="s">
        <v>10392</v>
      </c>
    </row>
    <row r="2615" spans="1:10" x14ac:dyDescent="0.3">
      <c r="A2615" t="s">
        <v>10</v>
      </c>
      <c r="B2615" t="s">
        <v>10395</v>
      </c>
      <c r="C2615" t="s">
        <v>580</v>
      </c>
      <c r="D2615" t="s">
        <v>10396</v>
      </c>
      <c r="E2615" t="s">
        <v>14</v>
      </c>
      <c r="F2615" t="s">
        <v>10390</v>
      </c>
      <c r="G2615" t="s">
        <v>6294</v>
      </c>
      <c r="H2615" t="s">
        <v>1616</v>
      </c>
      <c r="I2615" t="s">
        <v>10391</v>
      </c>
      <c r="J2615" t="s">
        <v>10392</v>
      </c>
    </row>
    <row r="2616" spans="1:10" x14ac:dyDescent="0.3">
      <c r="A2616" t="s">
        <v>10</v>
      </c>
      <c r="B2616" t="s">
        <v>10397</v>
      </c>
      <c r="C2616" t="s">
        <v>586</v>
      </c>
      <c r="D2616" t="s">
        <v>10398</v>
      </c>
      <c r="E2616" t="s">
        <v>14</v>
      </c>
      <c r="F2616" t="s">
        <v>10399</v>
      </c>
      <c r="G2616" t="s">
        <v>6294</v>
      </c>
      <c r="H2616" t="s">
        <v>4124</v>
      </c>
      <c r="I2616" t="s">
        <v>10400</v>
      </c>
      <c r="J2616" t="s">
        <v>10401</v>
      </c>
    </row>
    <row r="2617" spans="1:10" x14ac:dyDescent="0.3">
      <c r="A2617" t="s">
        <v>10</v>
      </c>
      <c r="B2617" t="s">
        <v>10402</v>
      </c>
      <c r="C2617" t="s">
        <v>186</v>
      </c>
      <c r="D2617" t="s">
        <v>10403</v>
      </c>
      <c r="E2617" t="s">
        <v>14</v>
      </c>
      <c r="F2617" t="s">
        <v>10399</v>
      </c>
      <c r="G2617" t="s">
        <v>6294</v>
      </c>
      <c r="H2617" t="s">
        <v>6171</v>
      </c>
      <c r="I2617" t="s">
        <v>10400</v>
      </c>
      <c r="J2617" t="s">
        <v>10401</v>
      </c>
    </row>
    <row r="2618" spans="1:10" x14ac:dyDescent="0.3">
      <c r="A2618" t="s">
        <v>10</v>
      </c>
      <c r="B2618" t="s">
        <v>10404</v>
      </c>
      <c r="C2618" t="s">
        <v>10405</v>
      </c>
      <c r="D2618" t="s">
        <v>10406</v>
      </c>
      <c r="E2618" t="s">
        <v>23</v>
      </c>
      <c r="F2618" t="s">
        <v>10399</v>
      </c>
      <c r="G2618" t="s">
        <v>6294</v>
      </c>
      <c r="H2618" t="s">
        <v>17</v>
      </c>
      <c r="I2618" t="s">
        <v>10400</v>
      </c>
      <c r="J2618" t="s">
        <v>10401</v>
      </c>
    </row>
    <row r="2619" spans="1:10" x14ac:dyDescent="0.3">
      <c r="A2619" t="s">
        <v>10</v>
      </c>
      <c r="B2619" t="s">
        <v>10407</v>
      </c>
      <c r="C2619" t="s">
        <v>10408</v>
      </c>
      <c r="D2619" t="s">
        <v>10409</v>
      </c>
      <c r="E2619" t="s">
        <v>156</v>
      </c>
      <c r="F2619" t="s">
        <v>10399</v>
      </c>
      <c r="G2619" t="s">
        <v>6294</v>
      </c>
      <c r="H2619" t="s">
        <v>375</v>
      </c>
      <c r="I2619" t="s">
        <v>10400</v>
      </c>
      <c r="J2619" t="s">
        <v>10401</v>
      </c>
    </row>
    <row r="2620" spans="1:10" x14ac:dyDescent="0.3">
      <c r="A2620" t="s">
        <v>10</v>
      </c>
      <c r="B2620" t="s">
        <v>10410</v>
      </c>
      <c r="C2620" t="s">
        <v>10145</v>
      </c>
      <c r="D2620" t="s">
        <v>10411</v>
      </c>
      <c r="E2620" t="s">
        <v>23</v>
      </c>
      <c r="F2620" t="s">
        <v>10412</v>
      </c>
      <c r="G2620" t="s">
        <v>6294</v>
      </c>
      <c r="H2620" t="s">
        <v>2573</v>
      </c>
      <c r="I2620" t="s">
        <v>10413</v>
      </c>
      <c r="J2620" t="s">
        <v>10414</v>
      </c>
    </row>
    <row r="2621" spans="1:10" x14ac:dyDescent="0.3">
      <c r="A2621" t="s">
        <v>41</v>
      </c>
      <c r="B2621" t="s">
        <v>10415</v>
      </c>
      <c r="C2621" t="s">
        <v>10416</v>
      </c>
      <c r="D2621" t="s">
        <v>10417</v>
      </c>
      <c r="E2621" t="s">
        <v>14</v>
      </c>
      <c r="F2621" t="s">
        <v>10412</v>
      </c>
      <c r="G2621" t="s">
        <v>6294</v>
      </c>
      <c r="H2621" t="s">
        <v>1616</v>
      </c>
      <c r="I2621" t="s">
        <v>10413</v>
      </c>
      <c r="J2621" t="s">
        <v>10414</v>
      </c>
    </row>
    <row r="2622" spans="1:10" x14ac:dyDescent="0.3">
      <c r="A2622" t="s">
        <v>10</v>
      </c>
      <c r="B2622" t="s">
        <v>10418</v>
      </c>
      <c r="C2622" t="s">
        <v>586</v>
      </c>
      <c r="D2622" t="s">
        <v>10419</v>
      </c>
      <c r="E2622" t="s">
        <v>14</v>
      </c>
      <c r="F2622" t="s">
        <v>10420</v>
      </c>
      <c r="G2622" t="s">
        <v>297</v>
      </c>
      <c r="H2622" t="s">
        <v>419</v>
      </c>
      <c r="I2622" t="s">
        <v>10421</v>
      </c>
      <c r="J2622" t="s">
        <v>10422</v>
      </c>
    </row>
    <row r="2623" spans="1:10" x14ac:dyDescent="0.3">
      <c r="A2623" t="s">
        <v>10</v>
      </c>
      <c r="B2623" t="s">
        <v>10423</v>
      </c>
      <c r="C2623" t="s">
        <v>580</v>
      </c>
      <c r="D2623" t="s">
        <v>10424</v>
      </c>
      <c r="E2623" t="s">
        <v>14</v>
      </c>
      <c r="F2623" t="s">
        <v>10420</v>
      </c>
      <c r="G2623" t="s">
        <v>297</v>
      </c>
      <c r="H2623" t="s">
        <v>1616</v>
      </c>
      <c r="I2623" t="s">
        <v>10421</v>
      </c>
      <c r="J2623" t="s">
        <v>10422</v>
      </c>
    </row>
    <row r="2624" spans="1:10" x14ac:dyDescent="0.3">
      <c r="A2624" t="s">
        <v>10</v>
      </c>
      <c r="B2624" t="s">
        <v>10425</v>
      </c>
      <c r="C2624" t="s">
        <v>10426</v>
      </c>
      <c r="D2624" t="s">
        <v>10427</v>
      </c>
      <c r="E2624" t="s">
        <v>156</v>
      </c>
      <c r="F2624" t="s">
        <v>10420</v>
      </c>
      <c r="G2624" t="s">
        <v>297</v>
      </c>
      <c r="H2624" t="s">
        <v>17</v>
      </c>
      <c r="I2624" t="s">
        <v>10421</v>
      </c>
      <c r="J2624" t="s">
        <v>10422</v>
      </c>
    </row>
    <row r="2625" spans="1:10" x14ac:dyDescent="0.3">
      <c r="A2625" t="s">
        <v>41</v>
      </c>
      <c r="B2625" t="s">
        <v>10428</v>
      </c>
      <c r="C2625" t="s">
        <v>10429</v>
      </c>
      <c r="D2625" t="s">
        <v>10430</v>
      </c>
      <c r="E2625" t="s">
        <v>14</v>
      </c>
      <c r="F2625" t="s">
        <v>10431</v>
      </c>
      <c r="G2625" t="s">
        <v>6294</v>
      </c>
      <c r="H2625" t="s">
        <v>1616</v>
      </c>
      <c r="I2625" t="s">
        <v>10432</v>
      </c>
      <c r="J2625" t="s">
        <v>10433</v>
      </c>
    </row>
    <row r="2626" spans="1:10" x14ac:dyDescent="0.3">
      <c r="A2626" t="s">
        <v>10</v>
      </c>
      <c r="B2626" t="s">
        <v>10434</v>
      </c>
      <c r="C2626" t="s">
        <v>1275</v>
      </c>
      <c r="D2626" t="s">
        <v>10435</v>
      </c>
      <c r="E2626" t="s">
        <v>23</v>
      </c>
      <c r="F2626" t="s">
        <v>10436</v>
      </c>
      <c r="G2626" t="s">
        <v>6294</v>
      </c>
      <c r="H2626" t="s">
        <v>3008</v>
      </c>
      <c r="I2626" t="s">
        <v>10437</v>
      </c>
      <c r="J2626" t="s">
        <v>10438</v>
      </c>
    </row>
    <row r="2627" spans="1:10" x14ac:dyDescent="0.3">
      <c r="A2627" t="s">
        <v>41</v>
      </c>
      <c r="B2627" t="s">
        <v>10439</v>
      </c>
      <c r="C2627" t="s">
        <v>10440</v>
      </c>
      <c r="D2627" t="s">
        <v>10441</v>
      </c>
      <c r="E2627" t="s">
        <v>14</v>
      </c>
      <c r="F2627" t="s">
        <v>10436</v>
      </c>
      <c r="G2627" t="s">
        <v>6294</v>
      </c>
      <c r="H2627" t="s">
        <v>3527</v>
      </c>
      <c r="I2627" t="s">
        <v>10437</v>
      </c>
      <c r="J2627" t="s">
        <v>10438</v>
      </c>
    </row>
    <row r="2628" spans="1:10" x14ac:dyDescent="0.3">
      <c r="A2628" t="s">
        <v>10</v>
      </c>
      <c r="B2628" t="s">
        <v>10442</v>
      </c>
      <c r="C2628" t="s">
        <v>1287</v>
      </c>
      <c r="D2628" t="s">
        <v>10443</v>
      </c>
      <c r="E2628" t="s">
        <v>14</v>
      </c>
      <c r="F2628" t="s">
        <v>10436</v>
      </c>
      <c r="G2628" t="s">
        <v>6294</v>
      </c>
      <c r="H2628" t="s">
        <v>1616</v>
      </c>
      <c r="I2628" t="s">
        <v>10437</v>
      </c>
      <c r="J2628" t="s">
        <v>10438</v>
      </c>
    </row>
    <row r="2629" spans="1:10" x14ac:dyDescent="0.3">
      <c r="A2629" t="s">
        <v>10</v>
      </c>
      <c r="B2629" t="s">
        <v>10444</v>
      </c>
      <c r="C2629" t="s">
        <v>206</v>
      </c>
      <c r="D2629" t="s">
        <v>1181</v>
      </c>
      <c r="E2629" t="s">
        <v>14</v>
      </c>
      <c r="F2629" t="s">
        <v>10436</v>
      </c>
      <c r="G2629" t="s">
        <v>6294</v>
      </c>
      <c r="H2629" t="s">
        <v>10445</v>
      </c>
      <c r="I2629" t="s">
        <v>10437</v>
      </c>
      <c r="J2629" t="s">
        <v>10438</v>
      </c>
    </row>
    <row r="2630" spans="1:10" x14ac:dyDescent="0.3">
      <c r="A2630" t="s">
        <v>10</v>
      </c>
      <c r="B2630" t="s">
        <v>10446</v>
      </c>
      <c r="C2630" t="s">
        <v>2295</v>
      </c>
      <c r="D2630" t="s">
        <v>10447</v>
      </c>
      <c r="E2630" t="s">
        <v>14</v>
      </c>
      <c r="F2630" t="s">
        <v>10436</v>
      </c>
      <c r="G2630" t="s">
        <v>6294</v>
      </c>
      <c r="H2630" t="s">
        <v>10448</v>
      </c>
      <c r="I2630" t="s">
        <v>10437</v>
      </c>
      <c r="J2630" t="s">
        <v>10438</v>
      </c>
    </row>
    <row r="2631" spans="1:10" x14ac:dyDescent="0.3">
      <c r="A2631" t="s">
        <v>10</v>
      </c>
      <c r="B2631" t="s">
        <v>10449</v>
      </c>
      <c r="C2631" t="s">
        <v>294</v>
      </c>
      <c r="D2631" t="s">
        <v>10450</v>
      </c>
      <c r="E2631" t="s">
        <v>14</v>
      </c>
      <c r="F2631" t="s">
        <v>10451</v>
      </c>
      <c r="G2631" t="s">
        <v>6294</v>
      </c>
      <c r="H2631" t="s">
        <v>1616</v>
      </c>
      <c r="I2631" t="s">
        <v>10452</v>
      </c>
      <c r="J2631" t="s">
        <v>10453</v>
      </c>
    </row>
    <row r="2632" spans="1:10" x14ac:dyDescent="0.3">
      <c r="A2632" t="s">
        <v>10</v>
      </c>
      <c r="B2632" t="s">
        <v>10454</v>
      </c>
      <c r="C2632" t="s">
        <v>235</v>
      </c>
      <c r="D2632" t="s">
        <v>10455</v>
      </c>
      <c r="E2632" t="s">
        <v>23</v>
      </c>
      <c r="F2632" t="s">
        <v>10451</v>
      </c>
      <c r="G2632" t="s">
        <v>6294</v>
      </c>
      <c r="H2632" t="s">
        <v>17</v>
      </c>
      <c r="I2632" t="s">
        <v>10452</v>
      </c>
      <c r="J2632" t="s">
        <v>10453</v>
      </c>
    </row>
    <row r="2633" spans="1:10" x14ac:dyDescent="0.3">
      <c r="A2633" t="s">
        <v>10</v>
      </c>
      <c r="B2633" t="s">
        <v>10456</v>
      </c>
      <c r="C2633" t="s">
        <v>5699</v>
      </c>
      <c r="D2633" t="s">
        <v>10457</v>
      </c>
      <c r="E2633" t="s">
        <v>23</v>
      </c>
      <c r="F2633" t="s">
        <v>10458</v>
      </c>
      <c r="G2633" t="s">
        <v>6294</v>
      </c>
      <c r="H2633" t="s">
        <v>17</v>
      </c>
      <c r="I2633" t="s">
        <v>10459</v>
      </c>
      <c r="J2633" t="s">
        <v>10460</v>
      </c>
    </row>
    <row r="2634" spans="1:10" x14ac:dyDescent="0.3">
      <c r="A2634" t="s">
        <v>41</v>
      </c>
      <c r="B2634" t="s">
        <v>10461</v>
      </c>
      <c r="C2634" t="s">
        <v>5643</v>
      </c>
      <c r="D2634" t="s">
        <v>10462</v>
      </c>
      <c r="E2634" t="s">
        <v>14</v>
      </c>
      <c r="F2634" t="s">
        <v>10463</v>
      </c>
      <c r="G2634" t="s">
        <v>297</v>
      </c>
      <c r="H2634" t="s">
        <v>54</v>
      </c>
      <c r="I2634" t="s">
        <v>10464</v>
      </c>
      <c r="J2634" t="s">
        <v>10465</v>
      </c>
    </row>
    <row r="2635" spans="1:10" x14ac:dyDescent="0.3">
      <c r="A2635" t="s">
        <v>41</v>
      </c>
      <c r="B2635" t="s">
        <v>10466</v>
      </c>
      <c r="C2635" t="s">
        <v>3562</v>
      </c>
      <c r="D2635" t="s">
        <v>10467</v>
      </c>
      <c r="E2635" t="s">
        <v>23</v>
      </c>
      <c r="F2635" t="s">
        <v>10463</v>
      </c>
      <c r="G2635" t="s">
        <v>297</v>
      </c>
      <c r="H2635" t="s">
        <v>1616</v>
      </c>
      <c r="I2635" t="s">
        <v>10464</v>
      </c>
      <c r="J2635" t="s">
        <v>10465</v>
      </c>
    </row>
    <row r="2636" spans="1:10" x14ac:dyDescent="0.3">
      <c r="A2636" t="s">
        <v>10</v>
      </c>
      <c r="B2636" t="s">
        <v>10468</v>
      </c>
      <c r="C2636" t="s">
        <v>586</v>
      </c>
      <c r="D2636" t="s">
        <v>10469</v>
      </c>
      <c r="E2636" t="s">
        <v>14</v>
      </c>
      <c r="F2636" t="s">
        <v>10470</v>
      </c>
      <c r="G2636" t="s">
        <v>6294</v>
      </c>
      <c r="H2636" t="s">
        <v>523</v>
      </c>
      <c r="I2636" t="s">
        <v>10471</v>
      </c>
      <c r="J2636" t="s">
        <v>10472</v>
      </c>
    </row>
    <row r="2637" spans="1:10" x14ac:dyDescent="0.3">
      <c r="A2637" t="s">
        <v>41</v>
      </c>
      <c r="B2637" t="s">
        <v>10473</v>
      </c>
      <c r="C2637" t="s">
        <v>847</v>
      </c>
      <c r="D2637" t="s">
        <v>10474</v>
      </c>
      <c r="E2637" t="s">
        <v>14</v>
      </c>
      <c r="F2637" t="s">
        <v>10475</v>
      </c>
      <c r="G2637" t="s">
        <v>6294</v>
      </c>
      <c r="H2637" t="s">
        <v>1616</v>
      </c>
      <c r="I2637" t="s">
        <v>10476</v>
      </c>
      <c r="J2637" t="s">
        <v>10477</v>
      </c>
    </row>
    <row r="2638" spans="1:10" x14ac:dyDescent="0.3">
      <c r="A2638" t="s">
        <v>41</v>
      </c>
      <c r="B2638" t="s">
        <v>10478</v>
      </c>
      <c r="C2638" t="s">
        <v>2295</v>
      </c>
      <c r="D2638" t="s">
        <v>10479</v>
      </c>
      <c r="E2638" t="s">
        <v>14</v>
      </c>
      <c r="F2638" t="s">
        <v>10480</v>
      </c>
      <c r="G2638" t="s">
        <v>6294</v>
      </c>
      <c r="H2638" t="s">
        <v>1616</v>
      </c>
      <c r="I2638" t="s">
        <v>10481</v>
      </c>
      <c r="J2638" t="s">
        <v>10482</v>
      </c>
    </row>
    <row r="2639" spans="1:10" x14ac:dyDescent="0.3">
      <c r="A2639" t="s">
        <v>41</v>
      </c>
      <c r="B2639" t="s">
        <v>10483</v>
      </c>
      <c r="C2639" t="s">
        <v>10484</v>
      </c>
      <c r="D2639" t="s">
        <v>10485</v>
      </c>
      <c r="E2639" t="s">
        <v>23</v>
      </c>
      <c r="F2639" t="s">
        <v>10480</v>
      </c>
      <c r="G2639" t="s">
        <v>6294</v>
      </c>
      <c r="H2639" t="s">
        <v>143</v>
      </c>
      <c r="I2639" t="s">
        <v>10481</v>
      </c>
      <c r="J2639" t="s">
        <v>10482</v>
      </c>
    </row>
    <row r="2640" spans="1:10" x14ac:dyDescent="0.3">
      <c r="A2640" t="s">
        <v>10</v>
      </c>
      <c r="B2640" t="s">
        <v>10486</v>
      </c>
      <c r="C2640" t="s">
        <v>83</v>
      </c>
      <c r="D2640" t="s">
        <v>10487</v>
      </c>
      <c r="E2640" t="s">
        <v>14</v>
      </c>
      <c r="F2640" t="s">
        <v>10488</v>
      </c>
      <c r="G2640" t="s">
        <v>6294</v>
      </c>
      <c r="H2640" t="s">
        <v>216</v>
      </c>
      <c r="I2640" t="s">
        <v>10489</v>
      </c>
      <c r="J2640" t="s">
        <v>10490</v>
      </c>
    </row>
    <row r="2641" spans="1:10" x14ac:dyDescent="0.3">
      <c r="A2641" t="s">
        <v>121</v>
      </c>
      <c r="B2641" t="s">
        <v>10491</v>
      </c>
      <c r="C2641" t="s">
        <v>8730</v>
      </c>
      <c r="D2641" t="s">
        <v>10492</v>
      </c>
      <c r="E2641" t="s">
        <v>23</v>
      </c>
      <c r="F2641" t="s">
        <v>10488</v>
      </c>
      <c r="G2641" t="s">
        <v>6294</v>
      </c>
      <c r="H2641" t="s">
        <v>1616</v>
      </c>
      <c r="I2641" t="s">
        <v>10489</v>
      </c>
      <c r="J2641" t="s">
        <v>10490</v>
      </c>
    </row>
    <row r="2642" spans="1:10" x14ac:dyDescent="0.3">
      <c r="A2642" t="s">
        <v>10</v>
      </c>
      <c r="B2642" t="s">
        <v>10493</v>
      </c>
      <c r="C2642" t="s">
        <v>1763</v>
      </c>
      <c r="D2642" t="s">
        <v>10494</v>
      </c>
      <c r="E2642" t="s">
        <v>14</v>
      </c>
      <c r="F2642" t="s">
        <v>10488</v>
      </c>
      <c r="G2642" t="s">
        <v>6294</v>
      </c>
      <c r="H2642" t="s">
        <v>3527</v>
      </c>
      <c r="I2642" t="s">
        <v>10489</v>
      </c>
      <c r="J2642" t="s">
        <v>10490</v>
      </c>
    </row>
    <row r="2643" spans="1:10" x14ac:dyDescent="0.3">
      <c r="A2643" t="s">
        <v>10</v>
      </c>
      <c r="B2643" t="s">
        <v>10495</v>
      </c>
      <c r="C2643" t="s">
        <v>10496</v>
      </c>
      <c r="D2643" t="s">
        <v>10497</v>
      </c>
      <c r="E2643" t="s">
        <v>23</v>
      </c>
      <c r="F2643" t="s">
        <v>10498</v>
      </c>
      <c r="G2643" t="s">
        <v>6294</v>
      </c>
      <c r="H2643" t="s">
        <v>6150</v>
      </c>
      <c r="I2643" t="s">
        <v>10499</v>
      </c>
      <c r="J2643" t="s">
        <v>10500</v>
      </c>
    </row>
    <row r="2644" spans="1:10" x14ac:dyDescent="0.3">
      <c r="A2644" t="s">
        <v>10</v>
      </c>
      <c r="B2644" t="s">
        <v>10501</v>
      </c>
      <c r="C2644" t="s">
        <v>3138</v>
      </c>
      <c r="D2644" t="s">
        <v>10502</v>
      </c>
      <c r="E2644" t="s">
        <v>23</v>
      </c>
      <c r="F2644" t="s">
        <v>10498</v>
      </c>
      <c r="G2644" t="s">
        <v>6294</v>
      </c>
      <c r="H2644" t="s">
        <v>375</v>
      </c>
      <c r="I2644" t="s">
        <v>10499</v>
      </c>
      <c r="J2644" t="s">
        <v>10500</v>
      </c>
    </row>
    <row r="2645" spans="1:10" x14ac:dyDescent="0.3">
      <c r="A2645" t="s">
        <v>10</v>
      </c>
      <c r="B2645" t="s">
        <v>10503</v>
      </c>
      <c r="C2645" t="s">
        <v>891</v>
      </c>
      <c r="D2645" t="s">
        <v>10504</v>
      </c>
      <c r="E2645" t="s">
        <v>14</v>
      </c>
      <c r="F2645" t="s">
        <v>10498</v>
      </c>
      <c r="G2645" t="s">
        <v>6294</v>
      </c>
      <c r="H2645" t="s">
        <v>2243</v>
      </c>
      <c r="I2645" t="s">
        <v>10499</v>
      </c>
      <c r="J2645" t="s">
        <v>10500</v>
      </c>
    </row>
    <row r="2646" spans="1:10" x14ac:dyDescent="0.3">
      <c r="A2646" t="s">
        <v>10</v>
      </c>
      <c r="B2646" t="s">
        <v>10505</v>
      </c>
      <c r="C2646" t="s">
        <v>1571</v>
      </c>
      <c r="D2646" t="s">
        <v>10506</v>
      </c>
      <c r="E2646" t="s">
        <v>23</v>
      </c>
      <c r="F2646" t="s">
        <v>10498</v>
      </c>
      <c r="G2646" t="s">
        <v>6294</v>
      </c>
      <c r="H2646" t="s">
        <v>17</v>
      </c>
      <c r="I2646" t="s">
        <v>10499</v>
      </c>
      <c r="J2646" t="s">
        <v>10500</v>
      </c>
    </row>
    <row r="2647" spans="1:10" x14ac:dyDescent="0.3">
      <c r="A2647" t="s">
        <v>10</v>
      </c>
      <c r="B2647" t="s">
        <v>10507</v>
      </c>
      <c r="C2647" t="s">
        <v>1298</v>
      </c>
      <c r="D2647" t="s">
        <v>10508</v>
      </c>
      <c r="E2647" t="s">
        <v>156</v>
      </c>
      <c r="F2647" t="s">
        <v>10509</v>
      </c>
      <c r="G2647" t="s">
        <v>6294</v>
      </c>
      <c r="H2647" t="s">
        <v>4124</v>
      </c>
      <c r="I2647" t="s">
        <v>10510</v>
      </c>
      <c r="J2647" t="s">
        <v>10511</v>
      </c>
    </row>
    <row r="2648" spans="1:10" x14ac:dyDescent="0.3">
      <c r="A2648" t="s">
        <v>10</v>
      </c>
      <c r="B2648" t="s">
        <v>10512</v>
      </c>
      <c r="C2648" t="s">
        <v>3402</v>
      </c>
      <c r="D2648" t="s">
        <v>10513</v>
      </c>
      <c r="E2648" t="s">
        <v>23</v>
      </c>
      <c r="F2648" t="s">
        <v>10509</v>
      </c>
      <c r="G2648" t="s">
        <v>6294</v>
      </c>
      <c r="H2648" t="s">
        <v>113</v>
      </c>
      <c r="I2648" t="s">
        <v>10510</v>
      </c>
      <c r="J2648" t="s">
        <v>10511</v>
      </c>
    </row>
    <row r="2649" spans="1:10" x14ac:dyDescent="0.3">
      <c r="A2649" t="s">
        <v>41</v>
      </c>
      <c r="B2649" t="s">
        <v>10514</v>
      </c>
      <c r="C2649" t="s">
        <v>2701</v>
      </c>
      <c r="D2649" t="s">
        <v>10515</v>
      </c>
      <c r="E2649" t="s">
        <v>23</v>
      </c>
      <c r="F2649" t="s">
        <v>10516</v>
      </c>
      <c r="G2649" t="s">
        <v>6294</v>
      </c>
      <c r="H2649" t="s">
        <v>1616</v>
      </c>
      <c r="I2649" t="s">
        <v>10517</v>
      </c>
      <c r="J2649" t="s">
        <v>10518</v>
      </c>
    </row>
    <row r="2650" spans="1:10" x14ac:dyDescent="0.3">
      <c r="A2650" t="s">
        <v>41</v>
      </c>
      <c r="B2650" t="s">
        <v>10519</v>
      </c>
      <c r="C2650" t="s">
        <v>272</v>
      </c>
      <c r="D2650" t="s">
        <v>10520</v>
      </c>
      <c r="E2650" t="s">
        <v>14</v>
      </c>
      <c r="F2650" t="s">
        <v>10516</v>
      </c>
      <c r="G2650" t="s">
        <v>6294</v>
      </c>
      <c r="H2650" t="s">
        <v>17</v>
      </c>
      <c r="I2650" t="s">
        <v>10517</v>
      </c>
      <c r="J2650" t="s">
        <v>10518</v>
      </c>
    </row>
    <row r="2651" spans="1:10" x14ac:dyDescent="0.3">
      <c r="A2651" t="s">
        <v>10</v>
      </c>
      <c r="B2651" t="s">
        <v>10521</v>
      </c>
      <c r="C2651" t="s">
        <v>10522</v>
      </c>
      <c r="D2651" t="s">
        <v>10523</v>
      </c>
      <c r="E2651" t="s">
        <v>14</v>
      </c>
      <c r="F2651" t="s">
        <v>10524</v>
      </c>
      <c r="G2651" t="s">
        <v>6294</v>
      </c>
      <c r="H2651" t="s">
        <v>216</v>
      </c>
      <c r="I2651" t="s">
        <v>10525</v>
      </c>
      <c r="J2651" t="s">
        <v>10526</v>
      </c>
    </row>
    <row r="2652" spans="1:10" x14ac:dyDescent="0.3">
      <c r="A2652" t="s">
        <v>41</v>
      </c>
      <c r="B2652" t="s">
        <v>10527</v>
      </c>
      <c r="C2652" t="s">
        <v>847</v>
      </c>
      <c r="D2652" t="s">
        <v>10528</v>
      </c>
      <c r="E2652" t="s">
        <v>14</v>
      </c>
      <c r="F2652" t="s">
        <v>10524</v>
      </c>
      <c r="G2652" t="s">
        <v>6294</v>
      </c>
      <c r="H2652" t="s">
        <v>1616</v>
      </c>
      <c r="I2652" t="s">
        <v>10525</v>
      </c>
      <c r="J2652" t="s">
        <v>10526</v>
      </c>
    </row>
    <row r="2653" spans="1:10" x14ac:dyDescent="0.3">
      <c r="A2653" t="s">
        <v>41</v>
      </c>
      <c r="B2653" t="s">
        <v>10529</v>
      </c>
      <c r="C2653" t="s">
        <v>99</v>
      </c>
      <c r="D2653" t="s">
        <v>10530</v>
      </c>
      <c r="E2653" t="s">
        <v>14</v>
      </c>
      <c r="F2653" t="s">
        <v>10531</v>
      </c>
      <c r="G2653" t="s">
        <v>6294</v>
      </c>
      <c r="H2653" t="s">
        <v>1616</v>
      </c>
      <c r="I2653" t="s">
        <v>10532</v>
      </c>
      <c r="J2653" t="s">
        <v>10533</v>
      </c>
    </row>
    <row r="2654" spans="1:10" x14ac:dyDescent="0.3">
      <c r="A2654" t="s">
        <v>41</v>
      </c>
      <c r="B2654" t="s">
        <v>10534</v>
      </c>
      <c r="C2654" t="s">
        <v>6213</v>
      </c>
      <c r="D2654" t="s">
        <v>10535</v>
      </c>
      <c r="E2654" t="s">
        <v>23</v>
      </c>
      <c r="F2654" t="s">
        <v>10536</v>
      </c>
      <c r="G2654" t="s">
        <v>6294</v>
      </c>
      <c r="H2654" t="s">
        <v>143</v>
      </c>
      <c r="I2654" t="s">
        <v>10537</v>
      </c>
      <c r="J2654" t="s">
        <v>10538</v>
      </c>
    </row>
    <row r="2655" spans="1:10" x14ac:dyDescent="0.3">
      <c r="A2655" t="s">
        <v>41</v>
      </c>
      <c r="B2655" t="s">
        <v>10539</v>
      </c>
      <c r="C2655" t="s">
        <v>708</v>
      </c>
      <c r="D2655" t="s">
        <v>10540</v>
      </c>
      <c r="E2655" t="s">
        <v>14</v>
      </c>
      <c r="F2655" t="s">
        <v>10536</v>
      </c>
      <c r="G2655" t="s">
        <v>6294</v>
      </c>
      <c r="H2655" t="s">
        <v>3527</v>
      </c>
      <c r="I2655" t="s">
        <v>10537</v>
      </c>
      <c r="J2655" t="s">
        <v>10538</v>
      </c>
    </row>
    <row r="2656" spans="1:10" x14ac:dyDescent="0.3">
      <c r="A2656" t="s">
        <v>41</v>
      </c>
      <c r="B2656" t="s">
        <v>10541</v>
      </c>
      <c r="C2656" t="s">
        <v>7036</v>
      </c>
      <c r="D2656" t="s">
        <v>10542</v>
      </c>
      <c r="E2656" t="s">
        <v>14</v>
      </c>
      <c r="F2656" t="s">
        <v>10536</v>
      </c>
      <c r="G2656" t="s">
        <v>6294</v>
      </c>
      <c r="H2656" t="s">
        <v>184</v>
      </c>
      <c r="I2656" t="s">
        <v>10537</v>
      </c>
      <c r="J2656" t="s">
        <v>10538</v>
      </c>
    </row>
    <row r="2657" spans="1:10" x14ac:dyDescent="0.3">
      <c r="A2657" t="s">
        <v>41</v>
      </c>
      <c r="B2657" t="s">
        <v>10543</v>
      </c>
      <c r="C2657" t="s">
        <v>360</v>
      </c>
      <c r="D2657" t="s">
        <v>10544</v>
      </c>
      <c r="E2657" t="s">
        <v>14</v>
      </c>
      <c r="F2657" t="s">
        <v>10536</v>
      </c>
      <c r="G2657" t="s">
        <v>6294</v>
      </c>
      <c r="H2657" t="s">
        <v>2113</v>
      </c>
      <c r="I2657" t="s">
        <v>10537</v>
      </c>
      <c r="J2657" t="s">
        <v>10538</v>
      </c>
    </row>
    <row r="2658" spans="1:10" x14ac:dyDescent="0.3">
      <c r="A2658" t="s">
        <v>10</v>
      </c>
      <c r="B2658" t="s">
        <v>10545</v>
      </c>
      <c r="C2658" t="s">
        <v>3038</v>
      </c>
      <c r="D2658" t="s">
        <v>10546</v>
      </c>
      <c r="E2658" t="s">
        <v>14</v>
      </c>
      <c r="F2658" t="s">
        <v>10547</v>
      </c>
      <c r="G2658" t="s">
        <v>3965</v>
      </c>
      <c r="H2658" t="s">
        <v>17</v>
      </c>
      <c r="I2658" t="s">
        <v>10548</v>
      </c>
      <c r="J2658" t="s">
        <v>10549</v>
      </c>
    </row>
    <row r="2659" spans="1:10" x14ac:dyDescent="0.3">
      <c r="A2659" t="s">
        <v>10</v>
      </c>
      <c r="B2659" t="s">
        <v>10550</v>
      </c>
      <c r="C2659" t="s">
        <v>186</v>
      </c>
      <c r="D2659" t="s">
        <v>10551</v>
      </c>
      <c r="E2659" t="s">
        <v>23</v>
      </c>
      <c r="F2659" t="s">
        <v>10552</v>
      </c>
      <c r="G2659" t="s">
        <v>9119</v>
      </c>
      <c r="H2659" t="s">
        <v>17</v>
      </c>
      <c r="I2659" t="s">
        <v>10553</v>
      </c>
      <c r="J2659" t="s">
        <v>10554</v>
      </c>
    </row>
    <row r="2660" spans="1:10" x14ac:dyDescent="0.3">
      <c r="A2660" t="s">
        <v>10</v>
      </c>
      <c r="B2660" t="s">
        <v>10555</v>
      </c>
      <c r="C2660" t="s">
        <v>193</v>
      </c>
      <c r="D2660" t="s">
        <v>10556</v>
      </c>
      <c r="E2660" t="s">
        <v>14</v>
      </c>
      <c r="F2660" t="s">
        <v>10552</v>
      </c>
      <c r="G2660" t="s">
        <v>9119</v>
      </c>
      <c r="H2660" t="s">
        <v>34</v>
      </c>
      <c r="I2660" t="s">
        <v>10553</v>
      </c>
      <c r="J2660" t="s">
        <v>10554</v>
      </c>
    </row>
    <row r="2661" spans="1:10" x14ac:dyDescent="0.3">
      <c r="A2661" t="s">
        <v>10</v>
      </c>
      <c r="B2661" t="s">
        <v>10557</v>
      </c>
      <c r="C2661" t="s">
        <v>6386</v>
      </c>
      <c r="D2661" t="s">
        <v>10558</v>
      </c>
      <c r="E2661" t="s">
        <v>156</v>
      </c>
      <c r="F2661" t="s">
        <v>10552</v>
      </c>
      <c r="G2661" t="s">
        <v>9119</v>
      </c>
      <c r="H2661" t="s">
        <v>375</v>
      </c>
      <c r="I2661" t="s">
        <v>10553</v>
      </c>
      <c r="J2661" t="s">
        <v>10554</v>
      </c>
    </row>
    <row r="2662" spans="1:10" x14ac:dyDescent="0.3">
      <c r="A2662" t="s">
        <v>121</v>
      </c>
      <c r="B2662" t="s">
        <v>10559</v>
      </c>
      <c r="C2662" t="s">
        <v>1046</v>
      </c>
      <c r="D2662" t="s">
        <v>10560</v>
      </c>
      <c r="E2662" t="s">
        <v>23</v>
      </c>
      <c r="F2662" t="s">
        <v>10561</v>
      </c>
      <c r="G2662" t="s">
        <v>973</v>
      </c>
      <c r="H2662" t="s">
        <v>17</v>
      </c>
      <c r="I2662" t="s">
        <v>10562</v>
      </c>
      <c r="J2662" t="s">
        <v>10563</v>
      </c>
    </row>
    <row r="2663" spans="1:10" x14ac:dyDescent="0.3">
      <c r="A2663" t="s">
        <v>10</v>
      </c>
      <c r="B2663" t="s">
        <v>10564</v>
      </c>
      <c r="C2663" t="s">
        <v>10565</v>
      </c>
      <c r="D2663" t="s">
        <v>10566</v>
      </c>
      <c r="E2663" t="s">
        <v>23</v>
      </c>
      <c r="F2663" t="s">
        <v>10561</v>
      </c>
      <c r="G2663" t="s">
        <v>973</v>
      </c>
      <c r="H2663" t="s">
        <v>113</v>
      </c>
      <c r="I2663" t="s">
        <v>10562</v>
      </c>
      <c r="J2663" t="s">
        <v>10563</v>
      </c>
    </row>
    <row r="2664" spans="1:10" x14ac:dyDescent="0.3">
      <c r="A2664" t="s">
        <v>41</v>
      </c>
      <c r="B2664" t="s">
        <v>10567</v>
      </c>
      <c r="C2664" t="s">
        <v>858</v>
      </c>
      <c r="D2664" t="s">
        <v>10568</v>
      </c>
      <c r="E2664" t="s">
        <v>14</v>
      </c>
      <c r="F2664" t="s">
        <v>10569</v>
      </c>
      <c r="G2664" t="s">
        <v>3965</v>
      </c>
      <c r="H2664" t="s">
        <v>87</v>
      </c>
      <c r="I2664" t="s">
        <v>10570</v>
      </c>
      <c r="J2664" t="s">
        <v>10571</v>
      </c>
    </row>
    <row r="2665" spans="1:10" x14ac:dyDescent="0.3">
      <c r="A2665" t="s">
        <v>41</v>
      </c>
      <c r="B2665" t="s">
        <v>10572</v>
      </c>
      <c r="C2665" t="s">
        <v>91</v>
      </c>
      <c r="D2665" t="s">
        <v>10573</v>
      </c>
      <c r="E2665" t="s">
        <v>23</v>
      </c>
      <c r="F2665" t="s">
        <v>10569</v>
      </c>
      <c r="G2665" t="s">
        <v>3965</v>
      </c>
      <c r="H2665" t="s">
        <v>843</v>
      </c>
      <c r="I2665" t="s">
        <v>10570</v>
      </c>
      <c r="J2665" t="s">
        <v>10571</v>
      </c>
    </row>
    <row r="2666" spans="1:10" x14ac:dyDescent="0.3">
      <c r="A2666" t="s">
        <v>41</v>
      </c>
      <c r="B2666" t="s">
        <v>10574</v>
      </c>
      <c r="C2666" t="s">
        <v>10575</v>
      </c>
      <c r="D2666" t="s">
        <v>10576</v>
      </c>
      <c r="E2666" t="s">
        <v>156</v>
      </c>
      <c r="F2666" t="s">
        <v>10569</v>
      </c>
      <c r="G2666" t="s">
        <v>3965</v>
      </c>
      <c r="H2666" t="s">
        <v>113</v>
      </c>
      <c r="I2666" t="s">
        <v>10570</v>
      </c>
      <c r="J2666" t="s">
        <v>10571</v>
      </c>
    </row>
    <row r="2667" spans="1:10" x14ac:dyDescent="0.3">
      <c r="A2667" t="s">
        <v>10</v>
      </c>
      <c r="B2667" t="s">
        <v>10577</v>
      </c>
      <c r="C2667" t="s">
        <v>768</v>
      </c>
      <c r="D2667" t="s">
        <v>10578</v>
      </c>
      <c r="E2667" t="s">
        <v>23</v>
      </c>
      <c r="F2667" t="s">
        <v>10579</v>
      </c>
      <c r="G2667" t="s">
        <v>10580</v>
      </c>
      <c r="H2667" t="s">
        <v>1616</v>
      </c>
      <c r="I2667" t="s">
        <v>10581</v>
      </c>
      <c r="J2667" t="s">
        <v>10582</v>
      </c>
    </row>
    <row r="2668" spans="1:10" x14ac:dyDescent="0.3">
      <c r="A2668" t="s">
        <v>41</v>
      </c>
      <c r="B2668" t="s">
        <v>10583</v>
      </c>
      <c r="C2668" t="s">
        <v>99</v>
      </c>
      <c r="D2668" t="s">
        <v>10584</v>
      </c>
      <c r="E2668" t="s">
        <v>14</v>
      </c>
      <c r="F2668" t="s">
        <v>10579</v>
      </c>
      <c r="G2668" t="s">
        <v>10580</v>
      </c>
      <c r="H2668" t="s">
        <v>3044</v>
      </c>
      <c r="I2668" t="s">
        <v>10581</v>
      </c>
      <c r="J2668" t="s">
        <v>10582</v>
      </c>
    </row>
    <row r="2669" spans="1:10" x14ac:dyDescent="0.3">
      <c r="A2669" t="s">
        <v>10</v>
      </c>
      <c r="B2669" t="s">
        <v>10585</v>
      </c>
      <c r="C2669" t="s">
        <v>10586</v>
      </c>
      <c r="D2669" t="s">
        <v>10587</v>
      </c>
      <c r="E2669" t="s">
        <v>14</v>
      </c>
      <c r="F2669" t="s">
        <v>10588</v>
      </c>
      <c r="G2669" t="s">
        <v>6294</v>
      </c>
      <c r="H2669" t="s">
        <v>189</v>
      </c>
      <c r="I2669" t="s">
        <v>10589</v>
      </c>
      <c r="J2669" t="s">
        <v>10590</v>
      </c>
    </row>
    <row r="2670" spans="1:10" x14ac:dyDescent="0.3">
      <c r="A2670" t="s">
        <v>41</v>
      </c>
      <c r="B2670" t="s">
        <v>10591</v>
      </c>
      <c r="C2670" t="s">
        <v>2312</v>
      </c>
      <c r="D2670" t="s">
        <v>10592</v>
      </c>
      <c r="E2670" t="s">
        <v>23</v>
      </c>
      <c r="F2670" t="s">
        <v>10588</v>
      </c>
      <c r="G2670" t="s">
        <v>6294</v>
      </c>
      <c r="H2670" t="s">
        <v>593</v>
      </c>
      <c r="I2670" t="s">
        <v>10589</v>
      </c>
      <c r="J2670" t="s">
        <v>10590</v>
      </c>
    </row>
    <row r="2671" spans="1:10" x14ac:dyDescent="0.3">
      <c r="A2671" t="s">
        <v>41</v>
      </c>
      <c r="B2671" t="s">
        <v>10593</v>
      </c>
      <c r="C2671" t="s">
        <v>58</v>
      </c>
      <c r="D2671" t="s">
        <v>10594</v>
      </c>
      <c r="E2671" t="s">
        <v>23</v>
      </c>
      <c r="F2671" t="s">
        <v>10588</v>
      </c>
      <c r="G2671" t="s">
        <v>6294</v>
      </c>
      <c r="H2671" t="s">
        <v>1616</v>
      </c>
      <c r="I2671" t="s">
        <v>10589</v>
      </c>
      <c r="J2671" t="s">
        <v>10590</v>
      </c>
    </row>
    <row r="2672" spans="1:10" x14ac:dyDescent="0.3">
      <c r="A2672" t="s">
        <v>41</v>
      </c>
      <c r="B2672" t="s">
        <v>10595</v>
      </c>
      <c r="C2672" t="s">
        <v>10596</v>
      </c>
      <c r="D2672" t="s">
        <v>10597</v>
      </c>
      <c r="E2672" t="s">
        <v>14</v>
      </c>
      <c r="F2672" t="s">
        <v>10588</v>
      </c>
      <c r="G2672" t="s">
        <v>6294</v>
      </c>
      <c r="H2672" t="s">
        <v>17</v>
      </c>
      <c r="I2672" t="s">
        <v>10589</v>
      </c>
      <c r="J2672" t="s">
        <v>10590</v>
      </c>
    </row>
    <row r="2673" spans="1:10" x14ac:dyDescent="0.3">
      <c r="A2673" t="s">
        <v>41</v>
      </c>
      <c r="B2673" t="s">
        <v>10598</v>
      </c>
      <c r="C2673" t="s">
        <v>497</v>
      </c>
      <c r="D2673" t="s">
        <v>10599</v>
      </c>
      <c r="E2673" t="s">
        <v>14</v>
      </c>
      <c r="F2673" t="s">
        <v>10600</v>
      </c>
      <c r="G2673" t="s">
        <v>6294</v>
      </c>
      <c r="H2673" t="s">
        <v>10601</v>
      </c>
      <c r="I2673" t="s">
        <v>10602</v>
      </c>
      <c r="J2673" t="s">
        <v>10603</v>
      </c>
    </row>
    <row r="2674" spans="1:10" x14ac:dyDescent="0.3">
      <c r="A2674" t="s">
        <v>41</v>
      </c>
      <c r="B2674" t="s">
        <v>10604</v>
      </c>
      <c r="C2674" t="s">
        <v>7401</v>
      </c>
      <c r="D2674" t="s">
        <v>10605</v>
      </c>
      <c r="E2674" t="s">
        <v>14</v>
      </c>
      <c r="F2674" t="s">
        <v>10600</v>
      </c>
      <c r="G2674" t="s">
        <v>6294</v>
      </c>
      <c r="H2674" t="s">
        <v>3667</v>
      </c>
      <c r="I2674" t="s">
        <v>10602</v>
      </c>
      <c r="J2674" t="s">
        <v>10603</v>
      </c>
    </row>
    <row r="2675" spans="1:10" x14ac:dyDescent="0.3">
      <c r="A2675" t="s">
        <v>10</v>
      </c>
      <c r="B2675" t="s">
        <v>10606</v>
      </c>
      <c r="C2675" t="s">
        <v>10607</v>
      </c>
      <c r="D2675" t="s">
        <v>10608</v>
      </c>
      <c r="E2675" t="s">
        <v>23</v>
      </c>
      <c r="F2675" t="s">
        <v>10609</v>
      </c>
      <c r="G2675" t="s">
        <v>6294</v>
      </c>
      <c r="H2675" t="s">
        <v>3044</v>
      </c>
      <c r="I2675" t="s">
        <v>10610</v>
      </c>
      <c r="J2675" t="s">
        <v>10611</v>
      </c>
    </row>
    <row r="2676" spans="1:10" x14ac:dyDescent="0.3">
      <c r="A2676" t="s">
        <v>10</v>
      </c>
      <c r="B2676" t="s">
        <v>10612</v>
      </c>
      <c r="C2676" t="s">
        <v>2493</v>
      </c>
      <c r="D2676" t="s">
        <v>10613</v>
      </c>
      <c r="E2676" t="s">
        <v>14</v>
      </c>
      <c r="F2676" t="s">
        <v>10609</v>
      </c>
      <c r="G2676" t="s">
        <v>6294</v>
      </c>
      <c r="H2676" t="s">
        <v>17</v>
      </c>
      <c r="I2676" t="s">
        <v>10610</v>
      </c>
      <c r="J2676" t="s">
        <v>10611</v>
      </c>
    </row>
    <row r="2677" spans="1:10" x14ac:dyDescent="0.3">
      <c r="A2677" t="s">
        <v>10</v>
      </c>
      <c r="B2677" t="s">
        <v>10614</v>
      </c>
      <c r="C2677" t="s">
        <v>8287</v>
      </c>
      <c r="D2677" t="s">
        <v>10615</v>
      </c>
      <c r="E2677" t="s">
        <v>23</v>
      </c>
      <c r="F2677" t="s">
        <v>10616</v>
      </c>
      <c r="G2677" t="s">
        <v>7021</v>
      </c>
      <c r="H2677" t="s">
        <v>216</v>
      </c>
      <c r="I2677" t="s">
        <v>10617</v>
      </c>
      <c r="J2677" t="s">
        <v>10618</v>
      </c>
    </row>
    <row r="2678" spans="1:10" x14ac:dyDescent="0.3">
      <c r="A2678" t="s">
        <v>10</v>
      </c>
      <c r="B2678" t="s">
        <v>10619</v>
      </c>
      <c r="C2678" t="s">
        <v>2258</v>
      </c>
      <c r="D2678" t="s">
        <v>10620</v>
      </c>
      <c r="E2678" t="s">
        <v>14</v>
      </c>
      <c r="F2678" t="s">
        <v>10616</v>
      </c>
      <c r="G2678" t="s">
        <v>7021</v>
      </c>
      <c r="H2678" t="s">
        <v>17</v>
      </c>
      <c r="I2678" t="s">
        <v>10617</v>
      </c>
      <c r="J2678" t="s">
        <v>10618</v>
      </c>
    </row>
    <row r="2679" spans="1:10" x14ac:dyDescent="0.3">
      <c r="A2679" t="s">
        <v>10</v>
      </c>
      <c r="B2679" t="s">
        <v>10621</v>
      </c>
      <c r="C2679" t="s">
        <v>10622</v>
      </c>
      <c r="D2679" t="s">
        <v>10623</v>
      </c>
      <c r="E2679" t="s">
        <v>14</v>
      </c>
      <c r="F2679" t="s">
        <v>10624</v>
      </c>
      <c r="G2679" t="s">
        <v>704</v>
      </c>
      <c r="H2679" t="s">
        <v>1616</v>
      </c>
      <c r="I2679" t="s">
        <v>10625</v>
      </c>
      <c r="J2679" t="s">
        <v>10626</v>
      </c>
    </row>
    <row r="2680" spans="1:10" x14ac:dyDescent="0.3">
      <c r="A2680" t="s">
        <v>10</v>
      </c>
      <c r="B2680" t="s">
        <v>10627</v>
      </c>
      <c r="C2680" t="s">
        <v>1396</v>
      </c>
      <c r="D2680" t="s">
        <v>10628</v>
      </c>
      <c r="E2680" t="s">
        <v>23</v>
      </c>
      <c r="F2680" t="s">
        <v>10624</v>
      </c>
      <c r="G2680" t="s">
        <v>704</v>
      </c>
      <c r="H2680" t="s">
        <v>189</v>
      </c>
      <c r="I2680" t="s">
        <v>10625</v>
      </c>
      <c r="J2680" t="s">
        <v>10626</v>
      </c>
    </row>
    <row r="2681" spans="1:10" x14ac:dyDescent="0.3">
      <c r="A2681" t="s">
        <v>41</v>
      </c>
      <c r="B2681" t="s">
        <v>10629</v>
      </c>
      <c r="C2681" t="s">
        <v>2097</v>
      </c>
      <c r="D2681" t="s">
        <v>10630</v>
      </c>
      <c r="E2681" t="s">
        <v>14</v>
      </c>
      <c r="F2681" t="s">
        <v>10631</v>
      </c>
      <c r="G2681" t="s">
        <v>1468</v>
      </c>
      <c r="H2681" t="s">
        <v>17</v>
      </c>
      <c r="I2681" t="s">
        <v>10632</v>
      </c>
      <c r="J2681" t="s">
        <v>10633</v>
      </c>
    </row>
    <row r="2682" spans="1:10" x14ac:dyDescent="0.3">
      <c r="A2682" t="s">
        <v>41</v>
      </c>
      <c r="B2682" t="s">
        <v>10634</v>
      </c>
      <c r="C2682" t="s">
        <v>99</v>
      </c>
      <c r="D2682" t="s">
        <v>10635</v>
      </c>
      <c r="E2682" t="s">
        <v>14</v>
      </c>
      <c r="F2682" t="s">
        <v>810</v>
      </c>
      <c r="G2682" t="s">
        <v>1739</v>
      </c>
      <c r="H2682" t="s">
        <v>1313</v>
      </c>
      <c r="I2682" t="s">
        <v>10636</v>
      </c>
      <c r="J2682" t="s">
        <v>10637</v>
      </c>
    </row>
    <row r="2683" spans="1:10" x14ac:dyDescent="0.3">
      <c r="A2683" t="s">
        <v>10</v>
      </c>
      <c r="B2683" t="s">
        <v>10638</v>
      </c>
      <c r="C2683" t="s">
        <v>10639</v>
      </c>
      <c r="D2683" t="s">
        <v>10640</v>
      </c>
      <c r="E2683" t="s">
        <v>23</v>
      </c>
      <c r="F2683" t="s">
        <v>10641</v>
      </c>
      <c r="G2683" t="s">
        <v>346</v>
      </c>
      <c r="H2683" t="s">
        <v>416</v>
      </c>
      <c r="I2683" t="s">
        <v>10642</v>
      </c>
      <c r="J2683" t="s">
        <v>10643</v>
      </c>
    </row>
    <row r="2684" spans="1:10" x14ac:dyDescent="0.3">
      <c r="A2684" t="s">
        <v>41</v>
      </c>
      <c r="B2684" t="s">
        <v>10644</v>
      </c>
      <c r="C2684" t="s">
        <v>99</v>
      </c>
      <c r="D2684" t="s">
        <v>10645</v>
      </c>
      <c r="E2684" t="s">
        <v>14</v>
      </c>
      <c r="F2684" t="s">
        <v>10641</v>
      </c>
      <c r="G2684" t="s">
        <v>346</v>
      </c>
      <c r="H2684" t="s">
        <v>2465</v>
      </c>
      <c r="I2684" t="s">
        <v>10642</v>
      </c>
      <c r="J2684" t="s">
        <v>10643</v>
      </c>
    </row>
    <row r="2685" spans="1:10" x14ac:dyDescent="0.3">
      <c r="A2685" t="s">
        <v>41</v>
      </c>
      <c r="B2685" t="s">
        <v>10646</v>
      </c>
      <c r="C2685" t="s">
        <v>65</v>
      </c>
      <c r="D2685" t="s">
        <v>10647</v>
      </c>
      <c r="E2685" t="s">
        <v>14</v>
      </c>
      <c r="F2685" t="s">
        <v>10648</v>
      </c>
      <c r="G2685" t="s">
        <v>549</v>
      </c>
      <c r="H2685" t="s">
        <v>17</v>
      </c>
      <c r="I2685" t="s">
        <v>10649</v>
      </c>
      <c r="J2685" t="s">
        <v>10650</v>
      </c>
    </row>
    <row r="2686" spans="1:10" x14ac:dyDescent="0.3">
      <c r="A2686" t="s">
        <v>10</v>
      </c>
      <c r="B2686" t="s">
        <v>10651</v>
      </c>
      <c r="C2686" t="s">
        <v>10652</v>
      </c>
      <c r="D2686" t="s">
        <v>10653</v>
      </c>
      <c r="E2686" t="s">
        <v>23</v>
      </c>
      <c r="F2686" t="s">
        <v>10654</v>
      </c>
      <c r="G2686" t="s">
        <v>4129</v>
      </c>
      <c r="H2686" t="s">
        <v>17</v>
      </c>
      <c r="I2686" t="s">
        <v>10655</v>
      </c>
      <c r="J2686" t="s">
        <v>10656</v>
      </c>
    </row>
    <row r="2687" spans="1:10" x14ac:dyDescent="0.3">
      <c r="A2687" t="s">
        <v>10</v>
      </c>
      <c r="B2687" t="s">
        <v>10657</v>
      </c>
      <c r="C2687" t="s">
        <v>294</v>
      </c>
      <c r="D2687" t="s">
        <v>10658</v>
      </c>
      <c r="E2687" t="s">
        <v>14</v>
      </c>
      <c r="F2687" t="s">
        <v>10654</v>
      </c>
      <c r="G2687" t="s">
        <v>4129</v>
      </c>
      <c r="H2687" t="s">
        <v>63</v>
      </c>
      <c r="I2687" t="s">
        <v>10655</v>
      </c>
      <c r="J2687" t="s">
        <v>10656</v>
      </c>
    </row>
    <row r="2688" spans="1:10" x14ac:dyDescent="0.3">
      <c r="A2688" t="s">
        <v>10</v>
      </c>
      <c r="B2688" t="s">
        <v>10659</v>
      </c>
      <c r="C2688" t="s">
        <v>5211</v>
      </c>
      <c r="D2688" t="s">
        <v>10660</v>
      </c>
      <c r="E2688" t="s">
        <v>23</v>
      </c>
      <c r="F2688" t="s">
        <v>10654</v>
      </c>
      <c r="G2688" t="s">
        <v>4129</v>
      </c>
      <c r="H2688" t="s">
        <v>113</v>
      </c>
      <c r="I2688" t="s">
        <v>10655</v>
      </c>
      <c r="J2688" t="s">
        <v>10656</v>
      </c>
    </row>
    <row r="2689" spans="1:10" x14ac:dyDescent="0.3">
      <c r="A2689" t="s">
        <v>10</v>
      </c>
      <c r="B2689" t="s">
        <v>10661</v>
      </c>
      <c r="C2689" t="s">
        <v>10662</v>
      </c>
      <c r="D2689" t="s">
        <v>10663</v>
      </c>
      <c r="E2689" t="s">
        <v>23</v>
      </c>
      <c r="F2689" t="s">
        <v>10664</v>
      </c>
      <c r="G2689" t="s">
        <v>8784</v>
      </c>
      <c r="H2689" t="s">
        <v>143</v>
      </c>
      <c r="I2689" t="s">
        <v>10665</v>
      </c>
      <c r="J2689" t="s">
        <v>10666</v>
      </c>
    </row>
    <row r="2690" spans="1:10" x14ac:dyDescent="0.3">
      <c r="A2690" t="s">
        <v>10</v>
      </c>
      <c r="B2690" t="s">
        <v>10667</v>
      </c>
      <c r="C2690" t="s">
        <v>10668</v>
      </c>
      <c r="D2690" t="s">
        <v>8397</v>
      </c>
      <c r="E2690" t="s">
        <v>14</v>
      </c>
      <c r="F2690" t="s">
        <v>10664</v>
      </c>
      <c r="G2690" t="s">
        <v>8784</v>
      </c>
      <c r="H2690" t="s">
        <v>45</v>
      </c>
      <c r="I2690" t="s">
        <v>10665</v>
      </c>
      <c r="J2690" t="s">
        <v>10666</v>
      </c>
    </row>
    <row r="2691" spans="1:10" x14ac:dyDescent="0.3">
      <c r="A2691" t="s">
        <v>10</v>
      </c>
      <c r="B2691" t="s">
        <v>10669</v>
      </c>
      <c r="C2691" t="s">
        <v>3104</v>
      </c>
      <c r="D2691" t="s">
        <v>10670</v>
      </c>
      <c r="E2691" t="s">
        <v>23</v>
      </c>
      <c r="F2691" t="s">
        <v>10664</v>
      </c>
      <c r="G2691" t="s">
        <v>8784</v>
      </c>
      <c r="H2691" t="s">
        <v>216</v>
      </c>
      <c r="I2691" t="s">
        <v>10665</v>
      </c>
      <c r="J2691" t="s">
        <v>10666</v>
      </c>
    </row>
    <row r="2692" spans="1:10" x14ac:dyDescent="0.3">
      <c r="A2692" t="s">
        <v>10</v>
      </c>
      <c r="B2692" t="s">
        <v>10671</v>
      </c>
      <c r="C2692" t="s">
        <v>182</v>
      </c>
      <c r="D2692" t="s">
        <v>10672</v>
      </c>
      <c r="E2692" t="s">
        <v>23</v>
      </c>
      <c r="F2692" t="s">
        <v>10664</v>
      </c>
      <c r="G2692" t="s">
        <v>8784</v>
      </c>
      <c r="H2692" t="s">
        <v>578</v>
      </c>
      <c r="I2692" t="s">
        <v>10665</v>
      </c>
      <c r="J2692" t="s">
        <v>10666</v>
      </c>
    </row>
    <row r="2693" spans="1:10" x14ac:dyDescent="0.3">
      <c r="A2693" t="s">
        <v>10</v>
      </c>
      <c r="B2693" t="s">
        <v>10673</v>
      </c>
      <c r="C2693" t="s">
        <v>455</v>
      </c>
      <c r="D2693" t="s">
        <v>10674</v>
      </c>
      <c r="E2693" t="s">
        <v>14</v>
      </c>
      <c r="F2693" t="s">
        <v>10675</v>
      </c>
      <c r="G2693" t="s">
        <v>7801</v>
      </c>
      <c r="H2693" t="s">
        <v>17</v>
      </c>
      <c r="I2693" t="s">
        <v>10676</v>
      </c>
      <c r="J2693" t="s">
        <v>10677</v>
      </c>
    </row>
    <row r="2694" spans="1:10" x14ac:dyDescent="0.3">
      <c r="A2694" t="s">
        <v>10</v>
      </c>
      <c r="B2694" t="s">
        <v>10678</v>
      </c>
      <c r="C2694" t="s">
        <v>10679</v>
      </c>
      <c r="D2694" t="s">
        <v>10680</v>
      </c>
      <c r="E2694" t="s">
        <v>156</v>
      </c>
      <c r="F2694" t="s">
        <v>10681</v>
      </c>
      <c r="G2694" t="s">
        <v>2961</v>
      </c>
      <c r="H2694" t="s">
        <v>1115</v>
      </c>
      <c r="I2694" t="s">
        <v>10682</v>
      </c>
      <c r="J2694" t="s">
        <v>10683</v>
      </c>
    </row>
    <row r="2695" spans="1:10" x14ac:dyDescent="0.3">
      <c r="A2695" t="s">
        <v>10</v>
      </c>
      <c r="B2695" t="s">
        <v>10684</v>
      </c>
      <c r="C2695" t="s">
        <v>8044</v>
      </c>
      <c r="D2695" t="s">
        <v>10685</v>
      </c>
      <c r="E2695" t="s">
        <v>14</v>
      </c>
      <c r="F2695" t="s">
        <v>10681</v>
      </c>
      <c r="G2695" t="s">
        <v>2961</v>
      </c>
      <c r="H2695" t="s">
        <v>17</v>
      </c>
      <c r="I2695" t="s">
        <v>10682</v>
      </c>
      <c r="J2695" t="s">
        <v>10683</v>
      </c>
    </row>
    <row r="2696" spans="1:10" x14ac:dyDescent="0.3">
      <c r="A2696" t="s">
        <v>10</v>
      </c>
      <c r="B2696" t="s">
        <v>10686</v>
      </c>
      <c r="C2696" t="s">
        <v>10687</v>
      </c>
      <c r="D2696" t="s">
        <v>10688</v>
      </c>
      <c r="E2696" t="s">
        <v>23</v>
      </c>
      <c r="F2696" t="s">
        <v>10681</v>
      </c>
      <c r="G2696" t="s">
        <v>2961</v>
      </c>
      <c r="H2696" t="s">
        <v>10689</v>
      </c>
      <c r="I2696" t="s">
        <v>10682</v>
      </c>
      <c r="J2696" t="s">
        <v>10683</v>
      </c>
    </row>
    <row r="2697" spans="1:10" x14ac:dyDescent="0.3">
      <c r="A2697" t="s">
        <v>10</v>
      </c>
      <c r="B2697" t="s">
        <v>10690</v>
      </c>
      <c r="C2697" t="s">
        <v>2849</v>
      </c>
      <c r="D2697" t="s">
        <v>10691</v>
      </c>
      <c r="E2697" t="s">
        <v>14</v>
      </c>
      <c r="F2697" t="s">
        <v>10692</v>
      </c>
      <c r="G2697" t="s">
        <v>199</v>
      </c>
      <c r="H2697" t="s">
        <v>216</v>
      </c>
      <c r="I2697" t="s">
        <v>10693</v>
      </c>
      <c r="J2697" t="s">
        <v>10694</v>
      </c>
    </row>
    <row r="2698" spans="1:10" x14ac:dyDescent="0.3">
      <c r="A2698" t="s">
        <v>10</v>
      </c>
      <c r="B2698" t="s">
        <v>10695</v>
      </c>
      <c r="C2698" t="s">
        <v>2680</v>
      </c>
      <c r="D2698" t="s">
        <v>10696</v>
      </c>
      <c r="E2698" t="s">
        <v>14</v>
      </c>
      <c r="F2698" t="s">
        <v>10697</v>
      </c>
      <c r="G2698" t="s">
        <v>7961</v>
      </c>
      <c r="H2698" t="s">
        <v>24</v>
      </c>
      <c r="I2698" t="s">
        <v>10698</v>
      </c>
      <c r="J2698" t="s">
        <v>10699</v>
      </c>
    </row>
    <row r="2699" spans="1:10" x14ac:dyDescent="0.3">
      <c r="A2699" t="s">
        <v>10</v>
      </c>
      <c r="B2699" t="s">
        <v>10700</v>
      </c>
      <c r="C2699" t="s">
        <v>10701</v>
      </c>
      <c r="D2699" t="s">
        <v>10702</v>
      </c>
      <c r="E2699" t="s">
        <v>23</v>
      </c>
      <c r="F2699" t="s">
        <v>10703</v>
      </c>
      <c r="G2699" t="s">
        <v>6117</v>
      </c>
      <c r="H2699" t="s">
        <v>10704</v>
      </c>
      <c r="I2699" t="s">
        <v>10705</v>
      </c>
      <c r="J2699" t="s">
        <v>10706</v>
      </c>
    </row>
    <row r="2700" spans="1:10" x14ac:dyDescent="0.3">
      <c r="A2700" t="s">
        <v>10</v>
      </c>
      <c r="B2700" t="s">
        <v>10707</v>
      </c>
      <c r="C2700" t="s">
        <v>3671</v>
      </c>
      <c r="D2700" t="s">
        <v>10708</v>
      </c>
      <c r="E2700" t="s">
        <v>156</v>
      </c>
      <c r="F2700" t="s">
        <v>10703</v>
      </c>
      <c r="G2700" t="s">
        <v>6117</v>
      </c>
      <c r="H2700" t="s">
        <v>375</v>
      </c>
      <c r="I2700" t="s">
        <v>10705</v>
      </c>
      <c r="J2700" t="s">
        <v>10706</v>
      </c>
    </row>
    <row r="2701" spans="1:10" x14ac:dyDescent="0.3">
      <c r="A2701" t="s">
        <v>10</v>
      </c>
      <c r="B2701" t="s">
        <v>10709</v>
      </c>
      <c r="C2701" t="s">
        <v>10710</v>
      </c>
      <c r="D2701" t="s">
        <v>10711</v>
      </c>
      <c r="E2701" t="s">
        <v>14</v>
      </c>
      <c r="F2701" t="s">
        <v>10703</v>
      </c>
      <c r="G2701" t="s">
        <v>6117</v>
      </c>
      <c r="H2701" t="s">
        <v>17</v>
      </c>
      <c r="I2701" t="s">
        <v>10705</v>
      </c>
      <c r="J2701" t="s">
        <v>10706</v>
      </c>
    </row>
    <row r="2702" spans="1:10" x14ac:dyDescent="0.3">
      <c r="A2702" t="s">
        <v>10</v>
      </c>
      <c r="B2702" t="s">
        <v>10712</v>
      </c>
      <c r="C2702" t="s">
        <v>4987</v>
      </c>
      <c r="D2702" t="s">
        <v>10713</v>
      </c>
      <c r="E2702" t="s">
        <v>14</v>
      </c>
      <c r="F2702" t="s">
        <v>810</v>
      </c>
      <c r="G2702" t="s">
        <v>223</v>
      </c>
      <c r="H2702" t="s">
        <v>17</v>
      </c>
      <c r="I2702" t="s">
        <v>10714</v>
      </c>
      <c r="J2702" t="s">
        <v>10715</v>
      </c>
    </row>
    <row r="2703" spans="1:10" x14ac:dyDescent="0.3">
      <c r="A2703" t="s">
        <v>41</v>
      </c>
      <c r="B2703" t="s">
        <v>10716</v>
      </c>
      <c r="C2703" t="s">
        <v>1532</v>
      </c>
      <c r="D2703" t="s">
        <v>10717</v>
      </c>
      <c r="E2703" t="s">
        <v>156</v>
      </c>
      <c r="F2703" t="s">
        <v>810</v>
      </c>
      <c r="G2703" t="s">
        <v>4129</v>
      </c>
      <c r="H2703" t="s">
        <v>1313</v>
      </c>
      <c r="I2703" t="s">
        <v>10718</v>
      </c>
      <c r="J2703" t="s">
        <v>10719</v>
      </c>
    </row>
    <row r="2704" spans="1:10" x14ac:dyDescent="0.3">
      <c r="A2704" t="s">
        <v>41</v>
      </c>
      <c r="B2704" t="s">
        <v>10720</v>
      </c>
      <c r="C2704" t="s">
        <v>1814</v>
      </c>
      <c r="D2704" t="s">
        <v>10721</v>
      </c>
      <c r="E2704" t="s">
        <v>23</v>
      </c>
      <c r="F2704" t="s">
        <v>10722</v>
      </c>
      <c r="G2704" t="s">
        <v>137</v>
      </c>
      <c r="H2704" t="s">
        <v>173</v>
      </c>
      <c r="I2704" t="s">
        <v>10723</v>
      </c>
      <c r="J2704" t="s">
        <v>10724</v>
      </c>
    </row>
    <row r="2705" spans="1:10" x14ac:dyDescent="0.3">
      <c r="A2705" t="s">
        <v>10</v>
      </c>
      <c r="B2705" t="s">
        <v>10725</v>
      </c>
      <c r="C2705" t="s">
        <v>305</v>
      </c>
      <c r="D2705" t="s">
        <v>10726</v>
      </c>
      <c r="E2705" t="s">
        <v>23</v>
      </c>
      <c r="F2705" t="s">
        <v>10727</v>
      </c>
      <c r="G2705" t="s">
        <v>137</v>
      </c>
      <c r="H2705" t="s">
        <v>45</v>
      </c>
      <c r="I2705" t="s">
        <v>10728</v>
      </c>
      <c r="J2705" t="s">
        <v>10729</v>
      </c>
    </row>
    <row r="2706" spans="1:10" x14ac:dyDescent="0.3">
      <c r="A2706" t="s">
        <v>10</v>
      </c>
      <c r="B2706" t="s">
        <v>10730</v>
      </c>
      <c r="C2706" t="s">
        <v>2216</v>
      </c>
      <c r="D2706" t="s">
        <v>10731</v>
      </c>
      <c r="E2706" t="s">
        <v>14</v>
      </c>
      <c r="F2706" t="s">
        <v>10727</v>
      </c>
      <c r="G2706" t="s">
        <v>137</v>
      </c>
      <c r="H2706" t="s">
        <v>161</v>
      </c>
      <c r="I2706" t="s">
        <v>10728</v>
      </c>
      <c r="J2706" t="s">
        <v>10729</v>
      </c>
    </row>
    <row r="2707" spans="1:10" x14ac:dyDescent="0.3">
      <c r="A2707" t="s">
        <v>10</v>
      </c>
      <c r="B2707" t="s">
        <v>10732</v>
      </c>
      <c r="C2707" t="s">
        <v>7489</v>
      </c>
      <c r="D2707" t="s">
        <v>10733</v>
      </c>
      <c r="E2707" t="s">
        <v>156</v>
      </c>
      <c r="F2707" t="s">
        <v>10727</v>
      </c>
      <c r="G2707" t="s">
        <v>137</v>
      </c>
      <c r="H2707" t="s">
        <v>1378</v>
      </c>
      <c r="I2707" t="s">
        <v>10728</v>
      </c>
      <c r="J2707" t="s">
        <v>10729</v>
      </c>
    </row>
    <row r="2708" spans="1:10" x14ac:dyDescent="0.3">
      <c r="A2708" t="s">
        <v>10</v>
      </c>
      <c r="B2708" t="s">
        <v>10734</v>
      </c>
      <c r="C2708" t="s">
        <v>294</v>
      </c>
      <c r="D2708" t="s">
        <v>10735</v>
      </c>
      <c r="E2708" t="s">
        <v>14</v>
      </c>
      <c r="F2708" t="s">
        <v>10727</v>
      </c>
      <c r="G2708" t="s">
        <v>137</v>
      </c>
      <c r="H2708" t="s">
        <v>17</v>
      </c>
      <c r="I2708" t="s">
        <v>10728</v>
      </c>
      <c r="J2708" t="s">
        <v>10729</v>
      </c>
    </row>
    <row r="2709" spans="1:10" x14ac:dyDescent="0.3">
      <c r="A2709" t="s">
        <v>10</v>
      </c>
      <c r="B2709" t="s">
        <v>10736</v>
      </c>
      <c r="C2709" t="s">
        <v>4599</v>
      </c>
      <c r="D2709" t="s">
        <v>10737</v>
      </c>
      <c r="E2709" t="s">
        <v>23</v>
      </c>
      <c r="F2709" t="s">
        <v>10727</v>
      </c>
      <c r="G2709" t="s">
        <v>137</v>
      </c>
      <c r="H2709" t="s">
        <v>54</v>
      </c>
      <c r="I2709" t="s">
        <v>10728</v>
      </c>
      <c r="J2709" t="s">
        <v>10729</v>
      </c>
    </row>
    <row r="2710" spans="1:10" x14ac:dyDescent="0.3">
      <c r="A2710" t="s">
        <v>41</v>
      </c>
      <c r="B2710" t="s">
        <v>10738</v>
      </c>
      <c r="C2710" t="s">
        <v>1275</v>
      </c>
      <c r="D2710" t="s">
        <v>10739</v>
      </c>
      <c r="E2710" t="s">
        <v>23</v>
      </c>
      <c r="F2710" t="s">
        <v>810</v>
      </c>
      <c r="G2710" t="s">
        <v>5254</v>
      </c>
      <c r="H2710" t="s">
        <v>17</v>
      </c>
      <c r="I2710" t="s">
        <v>10740</v>
      </c>
      <c r="J2710" t="s">
        <v>10741</v>
      </c>
    </row>
    <row r="2711" spans="1:10" x14ac:dyDescent="0.3">
      <c r="A2711" t="s">
        <v>10</v>
      </c>
      <c r="B2711" t="s">
        <v>10742</v>
      </c>
      <c r="C2711" t="s">
        <v>186</v>
      </c>
      <c r="D2711" t="s">
        <v>10743</v>
      </c>
      <c r="E2711" t="s">
        <v>14</v>
      </c>
      <c r="F2711" t="s">
        <v>10744</v>
      </c>
      <c r="G2711" t="s">
        <v>275</v>
      </c>
      <c r="H2711" t="s">
        <v>161</v>
      </c>
      <c r="I2711" t="s">
        <v>10745</v>
      </c>
      <c r="J2711" t="s">
        <v>10746</v>
      </c>
    </row>
    <row r="2712" spans="1:10" x14ac:dyDescent="0.3">
      <c r="A2712" t="s">
        <v>41</v>
      </c>
      <c r="B2712" t="s">
        <v>10747</v>
      </c>
      <c r="C2712" t="s">
        <v>6308</v>
      </c>
      <c r="D2712" t="s">
        <v>10748</v>
      </c>
      <c r="E2712" t="s">
        <v>23</v>
      </c>
      <c r="F2712" t="s">
        <v>10749</v>
      </c>
      <c r="G2712" t="s">
        <v>10750</v>
      </c>
      <c r="H2712" t="s">
        <v>17</v>
      </c>
      <c r="I2712" t="s">
        <v>10751</v>
      </c>
      <c r="J2712" t="s">
        <v>10752</v>
      </c>
    </row>
    <row r="2713" spans="1:10" x14ac:dyDescent="0.3">
      <c r="A2713" t="s">
        <v>10</v>
      </c>
      <c r="B2713" t="s">
        <v>10753</v>
      </c>
      <c r="C2713" t="s">
        <v>1888</v>
      </c>
      <c r="D2713" t="s">
        <v>10754</v>
      </c>
      <c r="E2713" t="s">
        <v>23</v>
      </c>
      <c r="F2713" t="s">
        <v>10755</v>
      </c>
      <c r="G2713" t="s">
        <v>3029</v>
      </c>
      <c r="H2713" t="s">
        <v>143</v>
      </c>
      <c r="I2713" t="s">
        <v>10756</v>
      </c>
      <c r="J2713" t="s">
        <v>10757</v>
      </c>
    </row>
    <row r="2714" spans="1:10" x14ac:dyDescent="0.3">
      <c r="A2714" t="s">
        <v>41</v>
      </c>
      <c r="B2714" t="s">
        <v>10758</v>
      </c>
      <c r="C2714" t="s">
        <v>1370</v>
      </c>
      <c r="D2714" t="s">
        <v>10759</v>
      </c>
      <c r="E2714" t="s">
        <v>14</v>
      </c>
      <c r="F2714" t="s">
        <v>10755</v>
      </c>
      <c r="G2714" t="s">
        <v>3029</v>
      </c>
      <c r="H2714" t="s">
        <v>17</v>
      </c>
      <c r="I2714" t="s">
        <v>10756</v>
      </c>
      <c r="J2714" t="s">
        <v>10757</v>
      </c>
    </row>
    <row r="2715" spans="1:10" x14ac:dyDescent="0.3">
      <c r="A2715" t="s">
        <v>41</v>
      </c>
      <c r="B2715" t="s">
        <v>10760</v>
      </c>
      <c r="C2715" t="s">
        <v>580</v>
      </c>
      <c r="D2715" t="s">
        <v>10761</v>
      </c>
      <c r="E2715" t="s">
        <v>14</v>
      </c>
      <c r="F2715" t="s">
        <v>10755</v>
      </c>
      <c r="G2715" t="s">
        <v>3029</v>
      </c>
      <c r="H2715" t="s">
        <v>189</v>
      </c>
      <c r="I2715" t="s">
        <v>10756</v>
      </c>
      <c r="J2715" t="s">
        <v>10757</v>
      </c>
    </row>
    <row r="2716" spans="1:10" x14ac:dyDescent="0.3">
      <c r="A2716" t="s">
        <v>41</v>
      </c>
      <c r="B2716" t="s">
        <v>10762</v>
      </c>
      <c r="C2716" t="s">
        <v>2312</v>
      </c>
      <c r="D2716" t="s">
        <v>10763</v>
      </c>
      <c r="E2716" t="s">
        <v>23</v>
      </c>
      <c r="F2716" t="s">
        <v>10755</v>
      </c>
      <c r="G2716" t="s">
        <v>3029</v>
      </c>
      <c r="H2716" t="s">
        <v>45</v>
      </c>
      <c r="I2716" t="s">
        <v>10756</v>
      </c>
      <c r="J2716" t="s">
        <v>10757</v>
      </c>
    </row>
    <row r="2717" spans="1:10" x14ac:dyDescent="0.3">
      <c r="A2717" t="s">
        <v>41</v>
      </c>
      <c r="B2717" t="s">
        <v>10764</v>
      </c>
      <c r="C2717" t="s">
        <v>5878</v>
      </c>
      <c r="D2717" t="s">
        <v>10765</v>
      </c>
      <c r="E2717" t="s">
        <v>23</v>
      </c>
      <c r="F2717" t="s">
        <v>10766</v>
      </c>
      <c r="G2717" t="s">
        <v>1033</v>
      </c>
      <c r="H2717" t="s">
        <v>173</v>
      </c>
      <c r="I2717" t="s">
        <v>10767</v>
      </c>
      <c r="J2717" t="s">
        <v>10768</v>
      </c>
    </row>
    <row r="2718" spans="1:10" x14ac:dyDescent="0.3">
      <c r="A2718" t="s">
        <v>41</v>
      </c>
      <c r="B2718" t="s">
        <v>10769</v>
      </c>
      <c r="C2718" t="s">
        <v>10770</v>
      </c>
      <c r="D2718" t="s">
        <v>10771</v>
      </c>
      <c r="E2718" t="s">
        <v>23</v>
      </c>
      <c r="F2718" t="s">
        <v>10772</v>
      </c>
      <c r="G2718" t="s">
        <v>137</v>
      </c>
      <c r="H2718" t="s">
        <v>17</v>
      </c>
      <c r="I2718" t="s">
        <v>10773</v>
      </c>
      <c r="J2718" t="s">
        <v>10774</v>
      </c>
    </row>
    <row r="2719" spans="1:10" x14ac:dyDescent="0.3">
      <c r="A2719" t="s">
        <v>41</v>
      </c>
      <c r="B2719" t="s">
        <v>10775</v>
      </c>
      <c r="C2719" t="s">
        <v>115</v>
      </c>
      <c r="D2719" t="s">
        <v>10776</v>
      </c>
      <c r="E2719" t="s">
        <v>14</v>
      </c>
      <c r="F2719" t="s">
        <v>10772</v>
      </c>
      <c r="G2719" t="s">
        <v>137</v>
      </c>
      <c r="H2719" t="s">
        <v>189</v>
      </c>
      <c r="I2719" t="s">
        <v>10773</v>
      </c>
      <c r="J2719" t="s">
        <v>10774</v>
      </c>
    </row>
    <row r="2720" spans="1:10" x14ac:dyDescent="0.3">
      <c r="A2720" t="s">
        <v>41</v>
      </c>
      <c r="B2720" t="s">
        <v>10777</v>
      </c>
      <c r="C2720" t="s">
        <v>294</v>
      </c>
      <c r="D2720" t="s">
        <v>10778</v>
      </c>
      <c r="E2720" t="s">
        <v>14</v>
      </c>
      <c r="F2720" t="s">
        <v>810</v>
      </c>
      <c r="G2720" t="s">
        <v>137</v>
      </c>
      <c r="H2720" t="s">
        <v>17</v>
      </c>
      <c r="I2720" t="s">
        <v>10779</v>
      </c>
      <c r="J2720" t="s">
        <v>10780</v>
      </c>
    </row>
    <row r="2721" spans="1:10" x14ac:dyDescent="0.3">
      <c r="A2721" t="s">
        <v>41</v>
      </c>
      <c r="B2721" t="s">
        <v>10781</v>
      </c>
      <c r="C2721" t="s">
        <v>360</v>
      </c>
      <c r="D2721" t="s">
        <v>10782</v>
      </c>
      <c r="E2721" t="s">
        <v>14</v>
      </c>
      <c r="F2721" t="s">
        <v>10783</v>
      </c>
      <c r="G2721" t="s">
        <v>137</v>
      </c>
      <c r="H2721" t="s">
        <v>10784</v>
      </c>
      <c r="I2721" t="s">
        <v>10785</v>
      </c>
      <c r="J2721" t="s">
        <v>10786</v>
      </c>
    </row>
    <row r="2722" spans="1:10" x14ac:dyDescent="0.3">
      <c r="A2722" t="s">
        <v>41</v>
      </c>
      <c r="B2722" t="s">
        <v>10787</v>
      </c>
      <c r="C2722" t="s">
        <v>3104</v>
      </c>
      <c r="D2722" t="s">
        <v>10788</v>
      </c>
      <c r="E2722" t="s">
        <v>156</v>
      </c>
      <c r="F2722" t="s">
        <v>810</v>
      </c>
      <c r="G2722" t="s">
        <v>137</v>
      </c>
      <c r="H2722" t="s">
        <v>216</v>
      </c>
      <c r="I2722" t="s">
        <v>10785</v>
      </c>
      <c r="J2722" t="s">
        <v>10786</v>
      </c>
    </row>
    <row r="2723" spans="1:10" x14ac:dyDescent="0.3">
      <c r="A2723" t="s">
        <v>10</v>
      </c>
      <c r="B2723" t="s">
        <v>10789</v>
      </c>
      <c r="C2723" t="s">
        <v>1574</v>
      </c>
      <c r="D2723" t="s">
        <v>10790</v>
      </c>
      <c r="E2723" t="s">
        <v>23</v>
      </c>
      <c r="F2723" t="s">
        <v>10791</v>
      </c>
      <c r="G2723" t="s">
        <v>10580</v>
      </c>
      <c r="H2723" t="s">
        <v>10448</v>
      </c>
      <c r="I2723" t="s">
        <v>10792</v>
      </c>
      <c r="J2723" t="s">
        <v>10793</v>
      </c>
    </row>
    <row r="2724" spans="1:10" x14ac:dyDescent="0.3">
      <c r="A2724" t="s">
        <v>10</v>
      </c>
      <c r="B2724" t="s">
        <v>10794</v>
      </c>
      <c r="C2724" t="s">
        <v>4028</v>
      </c>
      <c r="D2724" t="s">
        <v>10795</v>
      </c>
      <c r="E2724" t="s">
        <v>23</v>
      </c>
      <c r="F2724" t="s">
        <v>10791</v>
      </c>
      <c r="G2724" t="s">
        <v>10580</v>
      </c>
      <c r="H2724" t="s">
        <v>17</v>
      </c>
      <c r="I2724" t="s">
        <v>10792</v>
      </c>
      <c r="J2724" t="s">
        <v>10793</v>
      </c>
    </row>
    <row r="2725" spans="1:10" x14ac:dyDescent="0.3">
      <c r="A2725" t="s">
        <v>10</v>
      </c>
      <c r="B2725" t="s">
        <v>10796</v>
      </c>
      <c r="C2725" t="s">
        <v>2894</v>
      </c>
      <c r="D2725" t="s">
        <v>10797</v>
      </c>
      <c r="E2725" t="s">
        <v>14</v>
      </c>
      <c r="F2725" t="s">
        <v>10791</v>
      </c>
      <c r="G2725" t="s">
        <v>10580</v>
      </c>
      <c r="H2725" t="s">
        <v>1589</v>
      </c>
      <c r="I2725" t="s">
        <v>10792</v>
      </c>
      <c r="J2725" t="s">
        <v>10793</v>
      </c>
    </row>
    <row r="2726" spans="1:10" x14ac:dyDescent="0.3">
      <c r="A2726" t="s">
        <v>10</v>
      </c>
      <c r="B2726" t="s">
        <v>10798</v>
      </c>
      <c r="C2726" t="s">
        <v>3624</v>
      </c>
      <c r="D2726" t="s">
        <v>10799</v>
      </c>
      <c r="E2726" t="s">
        <v>23</v>
      </c>
      <c r="F2726" t="s">
        <v>10791</v>
      </c>
      <c r="G2726" t="s">
        <v>10580</v>
      </c>
      <c r="H2726" t="s">
        <v>2752</v>
      </c>
      <c r="I2726" t="s">
        <v>10792</v>
      </c>
      <c r="J2726" t="s">
        <v>10793</v>
      </c>
    </row>
    <row r="2727" spans="1:10" x14ac:dyDescent="0.3">
      <c r="A2727" t="s">
        <v>121</v>
      </c>
      <c r="B2727" t="s">
        <v>10800</v>
      </c>
      <c r="C2727" t="s">
        <v>970</v>
      </c>
      <c r="D2727" t="s">
        <v>10801</v>
      </c>
      <c r="E2727" t="s">
        <v>14</v>
      </c>
      <c r="F2727" t="s">
        <v>10802</v>
      </c>
      <c r="G2727" t="s">
        <v>1874</v>
      </c>
      <c r="H2727" t="s">
        <v>17</v>
      </c>
      <c r="I2727" t="s">
        <v>10803</v>
      </c>
      <c r="J2727" t="s">
        <v>10804</v>
      </c>
    </row>
    <row r="2728" spans="1:10" x14ac:dyDescent="0.3">
      <c r="A2728" t="s">
        <v>10</v>
      </c>
      <c r="B2728" t="s">
        <v>10805</v>
      </c>
      <c r="C2728" t="s">
        <v>58</v>
      </c>
      <c r="D2728" t="s">
        <v>10806</v>
      </c>
      <c r="E2728" t="s">
        <v>23</v>
      </c>
      <c r="F2728" t="s">
        <v>10802</v>
      </c>
      <c r="G2728" t="s">
        <v>1874</v>
      </c>
      <c r="H2728" t="s">
        <v>856</v>
      </c>
      <c r="I2728" t="s">
        <v>10803</v>
      </c>
      <c r="J2728" t="s">
        <v>10804</v>
      </c>
    </row>
    <row r="2729" spans="1:10" x14ac:dyDescent="0.3">
      <c r="A2729" t="s">
        <v>10</v>
      </c>
      <c r="B2729" t="s">
        <v>10807</v>
      </c>
      <c r="C2729" t="s">
        <v>83</v>
      </c>
      <c r="D2729" t="s">
        <v>10808</v>
      </c>
      <c r="E2729" t="s">
        <v>14</v>
      </c>
      <c r="F2729" t="s">
        <v>10809</v>
      </c>
      <c r="G2729" t="s">
        <v>1080</v>
      </c>
      <c r="H2729" t="s">
        <v>4907</v>
      </c>
      <c r="I2729" t="s">
        <v>10810</v>
      </c>
      <c r="J2729" t="s">
        <v>10811</v>
      </c>
    </row>
    <row r="2730" spans="1:10" x14ac:dyDescent="0.3">
      <c r="A2730" t="s">
        <v>10</v>
      </c>
      <c r="B2730" t="s">
        <v>10812</v>
      </c>
      <c r="C2730" t="s">
        <v>970</v>
      </c>
      <c r="D2730" t="s">
        <v>10801</v>
      </c>
      <c r="E2730" t="s">
        <v>14</v>
      </c>
      <c r="F2730" t="s">
        <v>10809</v>
      </c>
      <c r="G2730" t="s">
        <v>1080</v>
      </c>
      <c r="H2730" t="s">
        <v>17</v>
      </c>
      <c r="I2730" t="s">
        <v>10810</v>
      </c>
      <c r="J2730" t="s">
        <v>10811</v>
      </c>
    </row>
    <row r="2731" spans="1:10" x14ac:dyDescent="0.3">
      <c r="A2731" t="s">
        <v>41</v>
      </c>
      <c r="B2731" t="s">
        <v>10813</v>
      </c>
      <c r="C2731" t="s">
        <v>10814</v>
      </c>
      <c r="D2731" t="s">
        <v>10815</v>
      </c>
      <c r="E2731" t="s">
        <v>23</v>
      </c>
      <c r="F2731" t="s">
        <v>810</v>
      </c>
      <c r="G2731" t="s">
        <v>1102</v>
      </c>
      <c r="H2731" t="s">
        <v>17</v>
      </c>
      <c r="I2731" t="s">
        <v>10816</v>
      </c>
      <c r="J2731" t="s">
        <v>10817</v>
      </c>
    </row>
    <row r="2732" spans="1:10" x14ac:dyDescent="0.3">
      <c r="A2732" t="s">
        <v>41</v>
      </c>
      <c r="B2732" t="s">
        <v>10818</v>
      </c>
      <c r="C2732" t="s">
        <v>10819</v>
      </c>
      <c r="D2732" t="s">
        <v>10820</v>
      </c>
      <c r="E2732" t="s">
        <v>14</v>
      </c>
      <c r="F2732" t="s">
        <v>10821</v>
      </c>
      <c r="G2732" t="s">
        <v>75</v>
      </c>
      <c r="H2732" t="s">
        <v>17</v>
      </c>
      <c r="I2732" t="s">
        <v>10822</v>
      </c>
      <c r="J2732" t="s">
        <v>10823</v>
      </c>
    </row>
    <row r="2733" spans="1:10" x14ac:dyDescent="0.3">
      <c r="A2733" t="s">
        <v>41</v>
      </c>
      <c r="B2733" t="s">
        <v>10824</v>
      </c>
      <c r="C2733" t="s">
        <v>10825</v>
      </c>
      <c r="D2733" t="s">
        <v>10826</v>
      </c>
      <c r="E2733" t="s">
        <v>14</v>
      </c>
      <c r="F2733" t="s">
        <v>10827</v>
      </c>
      <c r="G2733" t="s">
        <v>137</v>
      </c>
      <c r="H2733" t="s">
        <v>216</v>
      </c>
      <c r="I2733" t="s">
        <v>10828</v>
      </c>
      <c r="J2733" t="s">
        <v>10829</v>
      </c>
    </row>
    <row r="2734" spans="1:10" x14ac:dyDescent="0.3">
      <c r="A2734" t="s">
        <v>41</v>
      </c>
      <c r="B2734" t="s">
        <v>10830</v>
      </c>
      <c r="C2734" t="s">
        <v>847</v>
      </c>
      <c r="D2734" t="s">
        <v>10831</v>
      </c>
      <c r="E2734" t="s">
        <v>14</v>
      </c>
      <c r="F2734" t="s">
        <v>10832</v>
      </c>
      <c r="G2734" t="s">
        <v>930</v>
      </c>
      <c r="H2734" t="s">
        <v>173</v>
      </c>
      <c r="I2734" t="s">
        <v>10833</v>
      </c>
      <c r="J2734" t="s">
        <v>10834</v>
      </c>
    </row>
    <row r="2735" spans="1:10" x14ac:dyDescent="0.3">
      <c r="A2735" t="s">
        <v>41</v>
      </c>
      <c r="B2735" t="s">
        <v>10835</v>
      </c>
      <c r="C2735" t="s">
        <v>546</v>
      </c>
      <c r="D2735" t="s">
        <v>10836</v>
      </c>
      <c r="E2735" t="s">
        <v>14</v>
      </c>
      <c r="F2735" t="s">
        <v>10832</v>
      </c>
      <c r="G2735" t="s">
        <v>930</v>
      </c>
      <c r="H2735" t="s">
        <v>17</v>
      </c>
      <c r="I2735" t="s">
        <v>10833</v>
      </c>
      <c r="J2735" t="s">
        <v>10834</v>
      </c>
    </row>
    <row r="2736" spans="1:10" x14ac:dyDescent="0.3">
      <c r="A2736" t="s">
        <v>41</v>
      </c>
      <c r="B2736" t="s">
        <v>10837</v>
      </c>
      <c r="C2736" t="s">
        <v>193</v>
      </c>
      <c r="D2736" t="s">
        <v>10838</v>
      </c>
      <c r="E2736" t="s">
        <v>14</v>
      </c>
      <c r="F2736" t="s">
        <v>10832</v>
      </c>
      <c r="G2736" t="s">
        <v>930</v>
      </c>
      <c r="H2736" t="s">
        <v>63</v>
      </c>
      <c r="I2736" t="s">
        <v>10833</v>
      </c>
      <c r="J2736" t="s">
        <v>10834</v>
      </c>
    </row>
    <row r="2737" spans="1:10" x14ac:dyDescent="0.3">
      <c r="A2737" t="s">
        <v>41</v>
      </c>
      <c r="B2737" t="s">
        <v>10839</v>
      </c>
      <c r="C2737" t="s">
        <v>10840</v>
      </c>
      <c r="D2737" t="s">
        <v>10841</v>
      </c>
      <c r="E2737" t="s">
        <v>14</v>
      </c>
      <c r="F2737" t="s">
        <v>10842</v>
      </c>
      <c r="G2737" t="s">
        <v>466</v>
      </c>
      <c r="H2737" t="s">
        <v>54</v>
      </c>
      <c r="I2737" t="s">
        <v>10843</v>
      </c>
      <c r="J2737" t="s">
        <v>10844</v>
      </c>
    </row>
    <row r="2738" spans="1:10" x14ac:dyDescent="0.3">
      <c r="A2738" t="s">
        <v>10</v>
      </c>
      <c r="B2738" t="s">
        <v>10845</v>
      </c>
      <c r="C2738" t="s">
        <v>1323</v>
      </c>
      <c r="D2738" t="s">
        <v>10846</v>
      </c>
      <c r="E2738" t="s">
        <v>23</v>
      </c>
      <c r="F2738" t="s">
        <v>10847</v>
      </c>
      <c r="G2738" t="s">
        <v>3869</v>
      </c>
      <c r="H2738" t="s">
        <v>17</v>
      </c>
      <c r="I2738" t="s">
        <v>10848</v>
      </c>
      <c r="J2738" t="s">
        <v>10849</v>
      </c>
    </row>
    <row r="2739" spans="1:10" x14ac:dyDescent="0.3">
      <c r="A2739" t="s">
        <v>10</v>
      </c>
      <c r="B2739" t="s">
        <v>10850</v>
      </c>
      <c r="C2739" t="s">
        <v>6308</v>
      </c>
      <c r="D2739" t="s">
        <v>10851</v>
      </c>
      <c r="E2739" t="s">
        <v>23</v>
      </c>
      <c r="F2739" t="s">
        <v>10852</v>
      </c>
      <c r="G2739" t="s">
        <v>137</v>
      </c>
      <c r="H2739" t="s">
        <v>189</v>
      </c>
      <c r="I2739" t="s">
        <v>10853</v>
      </c>
      <c r="J2739" t="s">
        <v>10854</v>
      </c>
    </row>
    <row r="2740" spans="1:10" x14ac:dyDescent="0.3">
      <c r="A2740" t="s">
        <v>10</v>
      </c>
      <c r="B2740" t="s">
        <v>10855</v>
      </c>
      <c r="C2740" t="s">
        <v>10856</v>
      </c>
      <c r="D2740" t="s">
        <v>10857</v>
      </c>
      <c r="E2740" t="s">
        <v>156</v>
      </c>
      <c r="F2740" t="s">
        <v>10858</v>
      </c>
      <c r="G2740" t="s">
        <v>10750</v>
      </c>
      <c r="H2740" t="s">
        <v>1296</v>
      </c>
      <c r="I2740" t="s">
        <v>10859</v>
      </c>
      <c r="J2740" t="s">
        <v>10860</v>
      </c>
    </row>
    <row r="2741" spans="1:10" x14ac:dyDescent="0.3">
      <c r="A2741" t="s">
        <v>10</v>
      </c>
      <c r="B2741" t="s">
        <v>10861</v>
      </c>
      <c r="C2741" t="s">
        <v>10862</v>
      </c>
      <c r="D2741" t="s">
        <v>10863</v>
      </c>
      <c r="E2741" t="s">
        <v>23</v>
      </c>
      <c r="F2741" t="s">
        <v>10858</v>
      </c>
      <c r="G2741" t="s">
        <v>10750</v>
      </c>
      <c r="H2741" t="s">
        <v>17</v>
      </c>
      <c r="I2741" t="s">
        <v>10859</v>
      </c>
      <c r="J2741" t="s">
        <v>10860</v>
      </c>
    </row>
    <row r="2742" spans="1:10" x14ac:dyDescent="0.3">
      <c r="A2742" t="s">
        <v>10</v>
      </c>
      <c r="B2742" t="s">
        <v>10864</v>
      </c>
      <c r="C2742" t="s">
        <v>10865</v>
      </c>
      <c r="D2742" t="s">
        <v>10866</v>
      </c>
      <c r="E2742" t="s">
        <v>14</v>
      </c>
      <c r="F2742" t="s">
        <v>10858</v>
      </c>
      <c r="G2742" t="s">
        <v>10750</v>
      </c>
      <c r="H2742" t="s">
        <v>216</v>
      </c>
      <c r="I2742" t="s">
        <v>10859</v>
      </c>
      <c r="J2742" t="s">
        <v>10860</v>
      </c>
    </row>
    <row r="2743" spans="1:10" x14ac:dyDescent="0.3">
      <c r="A2743" t="s">
        <v>121</v>
      </c>
      <c r="B2743" t="s">
        <v>10867</v>
      </c>
      <c r="C2743" t="s">
        <v>2020</v>
      </c>
      <c r="D2743" t="s">
        <v>10868</v>
      </c>
      <c r="E2743" t="s">
        <v>23</v>
      </c>
      <c r="F2743" t="s">
        <v>10869</v>
      </c>
      <c r="G2743" t="s">
        <v>53</v>
      </c>
      <c r="H2743" t="s">
        <v>113</v>
      </c>
      <c r="I2743" t="s">
        <v>10870</v>
      </c>
      <c r="J2743" t="s">
        <v>10871</v>
      </c>
    </row>
    <row r="2744" spans="1:10" x14ac:dyDescent="0.3">
      <c r="A2744" t="s">
        <v>10</v>
      </c>
      <c r="B2744" t="s">
        <v>10872</v>
      </c>
      <c r="C2744" t="s">
        <v>262</v>
      </c>
      <c r="D2744" t="s">
        <v>10873</v>
      </c>
      <c r="E2744" t="s">
        <v>23</v>
      </c>
      <c r="F2744" t="s">
        <v>10869</v>
      </c>
      <c r="G2744" t="s">
        <v>53</v>
      </c>
      <c r="H2744" t="s">
        <v>17</v>
      </c>
      <c r="I2744" t="s">
        <v>10870</v>
      </c>
      <c r="J2744" t="s">
        <v>10871</v>
      </c>
    </row>
    <row r="2745" spans="1:10" x14ac:dyDescent="0.3">
      <c r="A2745" t="s">
        <v>10</v>
      </c>
      <c r="B2745" t="s">
        <v>10874</v>
      </c>
      <c r="C2745" t="s">
        <v>305</v>
      </c>
      <c r="D2745" t="s">
        <v>10875</v>
      </c>
      <c r="E2745" t="s">
        <v>23</v>
      </c>
      <c r="F2745" t="s">
        <v>10876</v>
      </c>
      <c r="G2745" t="s">
        <v>10877</v>
      </c>
      <c r="H2745" t="s">
        <v>6380</v>
      </c>
      <c r="I2745" t="s">
        <v>10878</v>
      </c>
      <c r="J2745" t="s">
        <v>10879</v>
      </c>
    </row>
    <row r="2746" spans="1:10" x14ac:dyDescent="0.3">
      <c r="A2746" t="s">
        <v>10</v>
      </c>
      <c r="B2746" t="s">
        <v>10880</v>
      </c>
      <c r="C2746" t="s">
        <v>83</v>
      </c>
      <c r="D2746" t="s">
        <v>10881</v>
      </c>
      <c r="E2746" t="s">
        <v>14</v>
      </c>
      <c r="F2746" t="s">
        <v>10876</v>
      </c>
      <c r="G2746" t="s">
        <v>10877</v>
      </c>
      <c r="H2746" t="s">
        <v>161</v>
      </c>
      <c r="I2746" t="s">
        <v>10878</v>
      </c>
      <c r="J2746" t="s">
        <v>10879</v>
      </c>
    </row>
    <row r="2747" spans="1:10" x14ac:dyDescent="0.3">
      <c r="A2747" t="s">
        <v>121</v>
      </c>
      <c r="B2747" t="s">
        <v>10882</v>
      </c>
      <c r="C2747" t="s">
        <v>5302</v>
      </c>
      <c r="D2747" t="s">
        <v>10883</v>
      </c>
      <c r="E2747" t="s">
        <v>23</v>
      </c>
      <c r="F2747" t="s">
        <v>10876</v>
      </c>
      <c r="G2747" t="s">
        <v>10877</v>
      </c>
      <c r="H2747" t="s">
        <v>17</v>
      </c>
      <c r="I2747" t="s">
        <v>10878</v>
      </c>
      <c r="J2747" t="s">
        <v>10879</v>
      </c>
    </row>
    <row r="2748" spans="1:10" x14ac:dyDescent="0.3">
      <c r="A2748" t="s">
        <v>10</v>
      </c>
      <c r="B2748" t="s">
        <v>10884</v>
      </c>
      <c r="C2748" t="s">
        <v>10064</v>
      </c>
      <c r="D2748" t="s">
        <v>10885</v>
      </c>
      <c r="E2748" t="s">
        <v>156</v>
      </c>
      <c r="F2748" t="s">
        <v>10886</v>
      </c>
      <c r="G2748" t="s">
        <v>137</v>
      </c>
      <c r="H2748" t="s">
        <v>161</v>
      </c>
      <c r="I2748" t="s">
        <v>10887</v>
      </c>
      <c r="J2748" t="s">
        <v>10888</v>
      </c>
    </row>
    <row r="2749" spans="1:10" x14ac:dyDescent="0.3">
      <c r="A2749" t="s">
        <v>10</v>
      </c>
      <c r="B2749" t="s">
        <v>10889</v>
      </c>
      <c r="C2749" t="s">
        <v>2934</v>
      </c>
      <c r="D2749" t="s">
        <v>10890</v>
      </c>
      <c r="E2749" t="s">
        <v>14</v>
      </c>
      <c r="F2749" t="s">
        <v>10886</v>
      </c>
      <c r="G2749" t="s">
        <v>137</v>
      </c>
      <c r="H2749" t="s">
        <v>17</v>
      </c>
      <c r="I2749" t="s">
        <v>10887</v>
      </c>
      <c r="J2749" t="s">
        <v>10888</v>
      </c>
    </row>
    <row r="2750" spans="1:10" x14ac:dyDescent="0.3">
      <c r="A2750" t="s">
        <v>41</v>
      </c>
      <c r="B2750" t="s">
        <v>10891</v>
      </c>
      <c r="C2750" t="s">
        <v>206</v>
      </c>
      <c r="D2750" t="s">
        <v>10892</v>
      </c>
      <c r="E2750" t="s">
        <v>14</v>
      </c>
      <c r="F2750" t="s">
        <v>810</v>
      </c>
      <c r="G2750" t="s">
        <v>137</v>
      </c>
      <c r="H2750" t="s">
        <v>1313</v>
      </c>
      <c r="I2750" t="s">
        <v>10893</v>
      </c>
      <c r="J2750" t="s">
        <v>10894</v>
      </c>
    </row>
    <row r="2751" spans="1:10" x14ac:dyDescent="0.3">
      <c r="A2751" t="s">
        <v>10</v>
      </c>
      <c r="B2751" t="s">
        <v>10895</v>
      </c>
      <c r="C2751" t="s">
        <v>2258</v>
      </c>
      <c r="D2751" t="s">
        <v>10896</v>
      </c>
      <c r="E2751" t="s">
        <v>14</v>
      </c>
      <c r="F2751" t="s">
        <v>10897</v>
      </c>
      <c r="G2751" t="s">
        <v>4060</v>
      </c>
      <c r="H2751" t="s">
        <v>17</v>
      </c>
      <c r="I2751" t="s">
        <v>10898</v>
      </c>
      <c r="J2751" t="s">
        <v>10899</v>
      </c>
    </row>
    <row r="2752" spans="1:10" x14ac:dyDescent="0.3">
      <c r="A2752" t="s">
        <v>10</v>
      </c>
      <c r="B2752" t="s">
        <v>10900</v>
      </c>
      <c r="C2752" t="s">
        <v>2601</v>
      </c>
      <c r="D2752" t="s">
        <v>10901</v>
      </c>
      <c r="E2752" t="s">
        <v>23</v>
      </c>
      <c r="F2752" t="s">
        <v>10897</v>
      </c>
      <c r="G2752" t="s">
        <v>4060</v>
      </c>
      <c r="H2752" t="s">
        <v>6634</v>
      </c>
      <c r="I2752" t="s">
        <v>10898</v>
      </c>
      <c r="J2752" t="s">
        <v>10899</v>
      </c>
    </row>
    <row r="2753" spans="1:10" x14ac:dyDescent="0.3">
      <c r="A2753" t="s">
        <v>10</v>
      </c>
      <c r="B2753" t="s">
        <v>10902</v>
      </c>
      <c r="C2753" t="s">
        <v>1795</v>
      </c>
      <c r="D2753" t="s">
        <v>10903</v>
      </c>
      <c r="E2753" t="s">
        <v>14</v>
      </c>
      <c r="F2753" t="s">
        <v>10897</v>
      </c>
      <c r="G2753" t="s">
        <v>4060</v>
      </c>
      <c r="H2753" t="s">
        <v>901</v>
      </c>
      <c r="I2753" t="s">
        <v>10898</v>
      </c>
      <c r="J2753" t="s">
        <v>10899</v>
      </c>
    </row>
    <row r="2754" spans="1:10" x14ac:dyDescent="0.3">
      <c r="A2754" t="s">
        <v>10</v>
      </c>
      <c r="B2754" t="s">
        <v>10904</v>
      </c>
      <c r="C2754" t="s">
        <v>10905</v>
      </c>
      <c r="D2754" t="s">
        <v>10906</v>
      </c>
      <c r="E2754" t="s">
        <v>23</v>
      </c>
      <c r="F2754" t="s">
        <v>10907</v>
      </c>
      <c r="G2754" t="s">
        <v>137</v>
      </c>
      <c r="H2754" t="s">
        <v>143</v>
      </c>
      <c r="I2754" t="s">
        <v>10908</v>
      </c>
      <c r="J2754" t="s">
        <v>10909</v>
      </c>
    </row>
    <row r="2755" spans="1:10" x14ac:dyDescent="0.3">
      <c r="A2755" t="s">
        <v>10</v>
      </c>
      <c r="B2755" t="s">
        <v>10910</v>
      </c>
      <c r="C2755" t="s">
        <v>546</v>
      </c>
      <c r="D2755" t="s">
        <v>10911</v>
      </c>
      <c r="E2755" t="s">
        <v>14</v>
      </c>
      <c r="F2755" t="s">
        <v>10912</v>
      </c>
      <c r="G2755" t="s">
        <v>1417</v>
      </c>
      <c r="H2755" t="s">
        <v>17</v>
      </c>
      <c r="I2755" t="s">
        <v>10913</v>
      </c>
      <c r="J2755" t="s">
        <v>10914</v>
      </c>
    </row>
    <row r="2756" spans="1:10" x14ac:dyDescent="0.3">
      <c r="A2756" t="s">
        <v>10</v>
      </c>
      <c r="B2756" t="s">
        <v>10915</v>
      </c>
      <c r="C2756" t="s">
        <v>2150</v>
      </c>
      <c r="D2756" t="s">
        <v>10916</v>
      </c>
      <c r="E2756" t="s">
        <v>14</v>
      </c>
      <c r="F2756" t="s">
        <v>10912</v>
      </c>
      <c r="G2756" t="s">
        <v>1417</v>
      </c>
      <c r="H2756" t="s">
        <v>95</v>
      </c>
      <c r="I2756" t="s">
        <v>10913</v>
      </c>
      <c r="J2756" t="s">
        <v>10914</v>
      </c>
    </row>
    <row r="2757" spans="1:10" x14ac:dyDescent="0.3">
      <c r="A2757" t="s">
        <v>41</v>
      </c>
      <c r="B2757" t="s">
        <v>10917</v>
      </c>
      <c r="C2757" t="s">
        <v>3235</v>
      </c>
      <c r="D2757" t="s">
        <v>10918</v>
      </c>
      <c r="E2757" t="s">
        <v>14</v>
      </c>
      <c r="F2757" t="s">
        <v>810</v>
      </c>
      <c r="G2757" t="s">
        <v>137</v>
      </c>
      <c r="H2757" t="s">
        <v>216</v>
      </c>
      <c r="I2757" t="s">
        <v>10919</v>
      </c>
      <c r="J2757" t="s">
        <v>10920</v>
      </c>
    </row>
    <row r="2758" spans="1:10" x14ac:dyDescent="0.3">
      <c r="A2758" t="s">
        <v>10</v>
      </c>
      <c r="B2758" t="s">
        <v>10921</v>
      </c>
      <c r="C2758" t="s">
        <v>305</v>
      </c>
      <c r="D2758" t="s">
        <v>10922</v>
      </c>
      <c r="E2758" t="s">
        <v>23</v>
      </c>
      <c r="F2758" t="s">
        <v>10923</v>
      </c>
      <c r="G2758" t="s">
        <v>8010</v>
      </c>
      <c r="H2758" t="s">
        <v>216</v>
      </c>
      <c r="I2758" t="s">
        <v>10924</v>
      </c>
      <c r="J2758" t="s">
        <v>10925</v>
      </c>
    </row>
    <row r="2759" spans="1:10" x14ac:dyDescent="0.3">
      <c r="A2759" t="s">
        <v>41</v>
      </c>
      <c r="B2759" t="s">
        <v>10926</v>
      </c>
      <c r="C2759" t="s">
        <v>8064</v>
      </c>
      <c r="D2759" t="s">
        <v>10927</v>
      </c>
      <c r="E2759" t="s">
        <v>156</v>
      </c>
      <c r="F2759" t="s">
        <v>10923</v>
      </c>
      <c r="G2759" t="s">
        <v>8010</v>
      </c>
      <c r="H2759" t="s">
        <v>173</v>
      </c>
      <c r="I2759" t="s">
        <v>10924</v>
      </c>
      <c r="J2759" t="s">
        <v>10925</v>
      </c>
    </row>
    <row r="2760" spans="1:10" x14ac:dyDescent="0.3">
      <c r="A2760" t="s">
        <v>10</v>
      </c>
      <c r="B2760" t="s">
        <v>10928</v>
      </c>
      <c r="C2760" t="s">
        <v>517</v>
      </c>
      <c r="D2760" t="s">
        <v>10929</v>
      </c>
      <c r="E2760" t="s">
        <v>156</v>
      </c>
      <c r="F2760" t="s">
        <v>10930</v>
      </c>
      <c r="G2760" t="s">
        <v>223</v>
      </c>
      <c r="H2760" t="s">
        <v>3249</v>
      </c>
      <c r="I2760" t="s">
        <v>10931</v>
      </c>
      <c r="J2760" t="s">
        <v>10932</v>
      </c>
    </row>
    <row r="2761" spans="1:10" x14ac:dyDescent="0.3">
      <c r="A2761" t="s">
        <v>10</v>
      </c>
      <c r="B2761" t="s">
        <v>10933</v>
      </c>
      <c r="C2761" t="s">
        <v>10934</v>
      </c>
      <c r="D2761" t="s">
        <v>10935</v>
      </c>
      <c r="E2761" t="s">
        <v>14</v>
      </c>
      <c r="F2761" t="s">
        <v>10936</v>
      </c>
      <c r="G2761" t="s">
        <v>1708</v>
      </c>
      <c r="H2761" t="s">
        <v>17</v>
      </c>
      <c r="I2761" t="s">
        <v>10937</v>
      </c>
      <c r="J2761" t="s">
        <v>10938</v>
      </c>
    </row>
    <row r="2762" spans="1:10" x14ac:dyDescent="0.3">
      <c r="A2762" t="s">
        <v>41</v>
      </c>
      <c r="B2762" t="s">
        <v>10939</v>
      </c>
      <c r="C2762" t="s">
        <v>10940</v>
      </c>
      <c r="D2762" t="s">
        <v>10941</v>
      </c>
      <c r="E2762" t="s">
        <v>23</v>
      </c>
      <c r="F2762" t="s">
        <v>10936</v>
      </c>
      <c r="G2762" t="s">
        <v>1708</v>
      </c>
      <c r="H2762" t="s">
        <v>161</v>
      </c>
      <c r="I2762" t="s">
        <v>10937</v>
      </c>
      <c r="J2762" t="s">
        <v>10938</v>
      </c>
    </row>
    <row r="2763" spans="1:10" x14ac:dyDescent="0.3">
      <c r="A2763" t="s">
        <v>10</v>
      </c>
      <c r="B2763" t="s">
        <v>10942</v>
      </c>
      <c r="C2763" t="s">
        <v>10943</v>
      </c>
      <c r="D2763" t="s">
        <v>10944</v>
      </c>
      <c r="E2763" t="s">
        <v>14</v>
      </c>
      <c r="F2763" t="s">
        <v>10945</v>
      </c>
      <c r="G2763" t="s">
        <v>333</v>
      </c>
      <c r="H2763" t="s">
        <v>17</v>
      </c>
      <c r="I2763" t="s">
        <v>10946</v>
      </c>
      <c r="J2763" t="s">
        <v>10947</v>
      </c>
    </row>
    <row r="2764" spans="1:10" x14ac:dyDescent="0.3">
      <c r="A2764" t="s">
        <v>10</v>
      </c>
      <c r="B2764" t="s">
        <v>10948</v>
      </c>
      <c r="C2764" t="s">
        <v>10949</v>
      </c>
      <c r="D2764" t="s">
        <v>10950</v>
      </c>
      <c r="E2764" t="s">
        <v>14</v>
      </c>
      <c r="F2764" t="s">
        <v>10945</v>
      </c>
      <c r="G2764" t="s">
        <v>333</v>
      </c>
      <c r="H2764" t="s">
        <v>9756</v>
      </c>
      <c r="I2764" t="s">
        <v>10946</v>
      </c>
      <c r="J2764" t="s">
        <v>10947</v>
      </c>
    </row>
    <row r="2765" spans="1:10" x14ac:dyDescent="0.3">
      <c r="A2765" t="s">
        <v>10</v>
      </c>
      <c r="B2765" t="s">
        <v>10951</v>
      </c>
      <c r="C2765" t="s">
        <v>511</v>
      </c>
      <c r="D2765" t="s">
        <v>10952</v>
      </c>
      <c r="E2765" t="s">
        <v>14</v>
      </c>
      <c r="F2765" t="s">
        <v>10953</v>
      </c>
      <c r="G2765" t="s">
        <v>16</v>
      </c>
      <c r="H2765" t="s">
        <v>901</v>
      </c>
      <c r="I2765" t="s">
        <v>10954</v>
      </c>
      <c r="J2765" t="s">
        <v>10955</v>
      </c>
    </row>
    <row r="2766" spans="1:10" x14ac:dyDescent="0.3">
      <c r="A2766" t="s">
        <v>10</v>
      </c>
      <c r="B2766" t="s">
        <v>10956</v>
      </c>
      <c r="C2766" t="s">
        <v>5842</v>
      </c>
      <c r="D2766" t="s">
        <v>10957</v>
      </c>
      <c r="E2766" t="s">
        <v>23</v>
      </c>
      <c r="F2766" t="s">
        <v>10953</v>
      </c>
      <c r="G2766" t="s">
        <v>16</v>
      </c>
      <c r="H2766" t="s">
        <v>17</v>
      </c>
      <c r="I2766" t="s">
        <v>10954</v>
      </c>
      <c r="J2766" t="s">
        <v>10955</v>
      </c>
    </row>
    <row r="2767" spans="1:10" x14ac:dyDescent="0.3">
      <c r="A2767" t="s">
        <v>121</v>
      </c>
      <c r="B2767" t="s">
        <v>10958</v>
      </c>
      <c r="C2767" t="s">
        <v>235</v>
      </c>
      <c r="D2767" t="s">
        <v>10959</v>
      </c>
      <c r="E2767" t="s">
        <v>23</v>
      </c>
      <c r="F2767" t="s">
        <v>10960</v>
      </c>
      <c r="G2767" t="s">
        <v>1874</v>
      </c>
      <c r="H2767" t="s">
        <v>593</v>
      </c>
      <c r="I2767" t="s">
        <v>10961</v>
      </c>
      <c r="J2767" t="s">
        <v>10962</v>
      </c>
    </row>
    <row r="2768" spans="1:10" x14ac:dyDescent="0.3">
      <c r="A2768" t="s">
        <v>10</v>
      </c>
      <c r="B2768" t="s">
        <v>10963</v>
      </c>
      <c r="C2768" t="s">
        <v>10964</v>
      </c>
      <c r="D2768" t="s">
        <v>10965</v>
      </c>
      <c r="E2768" t="s">
        <v>156</v>
      </c>
      <c r="F2768" t="s">
        <v>10966</v>
      </c>
      <c r="G2768" t="s">
        <v>104</v>
      </c>
      <c r="H2768" t="s">
        <v>593</v>
      </c>
      <c r="I2768" t="s">
        <v>10967</v>
      </c>
      <c r="J2768" t="s">
        <v>10968</v>
      </c>
    </row>
    <row r="2769" spans="1:10" x14ac:dyDescent="0.3">
      <c r="A2769" t="s">
        <v>10</v>
      </c>
      <c r="B2769" t="s">
        <v>10969</v>
      </c>
      <c r="C2769" t="s">
        <v>4357</v>
      </c>
      <c r="D2769" t="s">
        <v>10970</v>
      </c>
      <c r="E2769" t="s">
        <v>14</v>
      </c>
      <c r="F2769" t="s">
        <v>10966</v>
      </c>
      <c r="G2769" t="s">
        <v>104</v>
      </c>
      <c r="H2769" t="s">
        <v>17</v>
      </c>
      <c r="I2769" t="s">
        <v>10967</v>
      </c>
      <c r="J2769" t="s">
        <v>10968</v>
      </c>
    </row>
    <row r="2770" spans="1:10" x14ac:dyDescent="0.3">
      <c r="A2770" t="s">
        <v>41</v>
      </c>
      <c r="B2770" t="s">
        <v>10971</v>
      </c>
      <c r="C2770" t="s">
        <v>7735</v>
      </c>
      <c r="D2770" t="s">
        <v>10972</v>
      </c>
      <c r="E2770" t="s">
        <v>14</v>
      </c>
      <c r="F2770" t="s">
        <v>10973</v>
      </c>
      <c r="G2770" t="s">
        <v>275</v>
      </c>
      <c r="H2770" t="s">
        <v>1313</v>
      </c>
      <c r="I2770" t="s">
        <v>10974</v>
      </c>
      <c r="J2770" t="s">
        <v>10975</v>
      </c>
    </row>
    <row r="2771" spans="1:10" x14ac:dyDescent="0.3">
      <c r="A2771" t="s">
        <v>41</v>
      </c>
      <c r="B2771" t="s">
        <v>10976</v>
      </c>
      <c r="C2771" t="s">
        <v>10145</v>
      </c>
      <c r="D2771" t="s">
        <v>10977</v>
      </c>
      <c r="E2771" t="s">
        <v>156</v>
      </c>
      <c r="F2771" t="s">
        <v>10973</v>
      </c>
      <c r="G2771" t="s">
        <v>275</v>
      </c>
      <c r="H2771" t="s">
        <v>113</v>
      </c>
      <c r="I2771" t="s">
        <v>10974</v>
      </c>
      <c r="J2771" t="s">
        <v>10975</v>
      </c>
    </row>
    <row r="2772" spans="1:10" x14ac:dyDescent="0.3">
      <c r="A2772" t="s">
        <v>10</v>
      </c>
      <c r="B2772" t="s">
        <v>10978</v>
      </c>
      <c r="C2772" t="s">
        <v>455</v>
      </c>
      <c r="D2772" t="s">
        <v>10979</v>
      </c>
      <c r="E2772" t="s">
        <v>14</v>
      </c>
      <c r="F2772" t="s">
        <v>10980</v>
      </c>
      <c r="G2772" t="s">
        <v>104</v>
      </c>
      <c r="H2772" t="s">
        <v>1589</v>
      </c>
      <c r="I2772" t="s">
        <v>10981</v>
      </c>
      <c r="J2772" t="s">
        <v>10982</v>
      </c>
    </row>
    <row r="2773" spans="1:10" x14ac:dyDescent="0.3">
      <c r="A2773" t="s">
        <v>10</v>
      </c>
      <c r="B2773" t="s">
        <v>10983</v>
      </c>
      <c r="C2773" t="s">
        <v>1763</v>
      </c>
      <c r="D2773" t="s">
        <v>10984</v>
      </c>
      <c r="E2773" t="s">
        <v>14</v>
      </c>
      <c r="F2773" t="s">
        <v>10980</v>
      </c>
      <c r="G2773" t="s">
        <v>104</v>
      </c>
      <c r="H2773" t="s">
        <v>17</v>
      </c>
      <c r="I2773" t="s">
        <v>10981</v>
      </c>
      <c r="J2773" t="s">
        <v>10982</v>
      </c>
    </row>
    <row r="2774" spans="1:10" x14ac:dyDescent="0.3">
      <c r="A2774" t="s">
        <v>10</v>
      </c>
      <c r="B2774" t="s">
        <v>10985</v>
      </c>
      <c r="C2774" t="s">
        <v>10986</v>
      </c>
      <c r="D2774" t="s">
        <v>10987</v>
      </c>
      <c r="E2774" t="s">
        <v>14</v>
      </c>
      <c r="F2774" t="s">
        <v>10980</v>
      </c>
      <c r="G2774" t="s">
        <v>104</v>
      </c>
      <c r="H2774" t="s">
        <v>4955</v>
      </c>
      <c r="I2774" t="s">
        <v>10981</v>
      </c>
      <c r="J2774" t="s">
        <v>10982</v>
      </c>
    </row>
    <row r="2775" spans="1:10" x14ac:dyDescent="0.3">
      <c r="A2775" t="s">
        <v>10</v>
      </c>
      <c r="B2775" t="s">
        <v>10988</v>
      </c>
      <c r="C2775" t="s">
        <v>10989</v>
      </c>
      <c r="D2775" t="s">
        <v>10990</v>
      </c>
      <c r="E2775" t="s">
        <v>23</v>
      </c>
      <c r="F2775" t="s">
        <v>10980</v>
      </c>
      <c r="G2775" t="s">
        <v>104</v>
      </c>
      <c r="H2775" t="s">
        <v>375</v>
      </c>
      <c r="I2775" t="s">
        <v>10981</v>
      </c>
      <c r="J2775" t="s">
        <v>10982</v>
      </c>
    </row>
    <row r="2776" spans="1:10" x14ac:dyDescent="0.3">
      <c r="A2776" t="s">
        <v>41</v>
      </c>
      <c r="B2776" t="s">
        <v>10991</v>
      </c>
      <c r="C2776" t="s">
        <v>1153</v>
      </c>
      <c r="D2776" t="s">
        <v>10992</v>
      </c>
      <c r="E2776" t="s">
        <v>23</v>
      </c>
      <c r="F2776" t="s">
        <v>10993</v>
      </c>
      <c r="G2776" t="s">
        <v>602</v>
      </c>
      <c r="H2776" t="s">
        <v>1313</v>
      </c>
      <c r="I2776" t="s">
        <v>10994</v>
      </c>
      <c r="J2776" t="s">
        <v>10995</v>
      </c>
    </row>
    <row r="2777" spans="1:10" x14ac:dyDescent="0.3">
      <c r="A2777" t="s">
        <v>41</v>
      </c>
      <c r="B2777" t="s">
        <v>10996</v>
      </c>
      <c r="C2777" t="s">
        <v>10997</v>
      </c>
      <c r="D2777" t="s">
        <v>10998</v>
      </c>
      <c r="E2777" t="s">
        <v>14</v>
      </c>
      <c r="F2777" t="s">
        <v>10993</v>
      </c>
      <c r="G2777" t="s">
        <v>602</v>
      </c>
      <c r="H2777" t="s">
        <v>173</v>
      </c>
      <c r="I2777" t="s">
        <v>10994</v>
      </c>
      <c r="J2777" t="s">
        <v>10995</v>
      </c>
    </row>
    <row r="2778" spans="1:10" x14ac:dyDescent="0.3">
      <c r="A2778" t="s">
        <v>41</v>
      </c>
      <c r="B2778" t="s">
        <v>10999</v>
      </c>
      <c r="C2778" t="s">
        <v>294</v>
      </c>
      <c r="D2778" t="s">
        <v>11000</v>
      </c>
      <c r="E2778" t="s">
        <v>14</v>
      </c>
      <c r="F2778" t="s">
        <v>11001</v>
      </c>
      <c r="G2778" t="s">
        <v>1102</v>
      </c>
      <c r="H2778" t="s">
        <v>1069</v>
      </c>
      <c r="I2778" t="s">
        <v>11002</v>
      </c>
      <c r="J2778" t="s">
        <v>11003</v>
      </c>
    </row>
    <row r="2779" spans="1:10" x14ac:dyDescent="0.3">
      <c r="A2779" t="s">
        <v>41</v>
      </c>
      <c r="B2779" t="s">
        <v>11004</v>
      </c>
      <c r="C2779" t="s">
        <v>2020</v>
      </c>
      <c r="D2779" t="s">
        <v>11005</v>
      </c>
      <c r="E2779" t="s">
        <v>23</v>
      </c>
      <c r="F2779" t="s">
        <v>810</v>
      </c>
      <c r="G2779" t="s">
        <v>137</v>
      </c>
      <c r="H2779" t="s">
        <v>17</v>
      </c>
      <c r="I2779" t="s">
        <v>11006</v>
      </c>
      <c r="J2779" t="s">
        <v>11007</v>
      </c>
    </row>
    <row r="2780" spans="1:10" x14ac:dyDescent="0.3">
      <c r="A2780" t="s">
        <v>10</v>
      </c>
      <c r="B2780" t="s">
        <v>11008</v>
      </c>
      <c r="C2780" t="s">
        <v>11009</v>
      </c>
      <c r="D2780" t="s">
        <v>11010</v>
      </c>
      <c r="E2780" t="s">
        <v>23</v>
      </c>
      <c r="F2780" t="s">
        <v>11011</v>
      </c>
      <c r="G2780" t="s">
        <v>3288</v>
      </c>
      <c r="H2780" t="s">
        <v>593</v>
      </c>
      <c r="I2780" t="s">
        <v>11012</v>
      </c>
      <c r="J2780" t="s">
        <v>11013</v>
      </c>
    </row>
    <row r="2781" spans="1:10" x14ac:dyDescent="0.3">
      <c r="A2781" t="s">
        <v>10</v>
      </c>
      <c r="B2781" t="s">
        <v>11014</v>
      </c>
      <c r="C2781" t="s">
        <v>421</v>
      </c>
      <c r="D2781" t="s">
        <v>11015</v>
      </c>
      <c r="E2781" t="s">
        <v>14</v>
      </c>
      <c r="F2781" t="s">
        <v>11016</v>
      </c>
      <c r="G2781" t="s">
        <v>8086</v>
      </c>
      <c r="H2781" t="s">
        <v>45</v>
      </c>
      <c r="I2781" t="s">
        <v>11017</v>
      </c>
      <c r="J2781" t="s">
        <v>11018</v>
      </c>
    </row>
    <row r="2782" spans="1:10" x14ac:dyDescent="0.3">
      <c r="A2782" t="s">
        <v>41</v>
      </c>
      <c r="B2782" t="s">
        <v>11019</v>
      </c>
      <c r="C2782" t="s">
        <v>327</v>
      </c>
      <c r="D2782" t="s">
        <v>11020</v>
      </c>
      <c r="E2782" t="s">
        <v>14</v>
      </c>
      <c r="F2782" t="s">
        <v>11016</v>
      </c>
      <c r="G2782" t="s">
        <v>8086</v>
      </c>
      <c r="H2782" t="s">
        <v>17</v>
      </c>
      <c r="I2782" t="s">
        <v>11017</v>
      </c>
      <c r="J2782" t="s">
        <v>11018</v>
      </c>
    </row>
    <row r="2783" spans="1:10" x14ac:dyDescent="0.3">
      <c r="A2783" t="s">
        <v>10</v>
      </c>
      <c r="B2783" t="s">
        <v>11021</v>
      </c>
      <c r="C2783" t="s">
        <v>115</v>
      </c>
      <c r="D2783" t="s">
        <v>11020</v>
      </c>
      <c r="E2783" t="s">
        <v>14</v>
      </c>
      <c r="F2783" t="s">
        <v>11016</v>
      </c>
      <c r="G2783" t="s">
        <v>8086</v>
      </c>
      <c r="H2783" t="s">
        <v>161</v>
      </c>
      <c r="I2783" t="s">
        <v>11017</v>
      </c>
      <c r="J2783" t="s">
        <v>11018</v>
      </c>
    </row>
    <row r="2784" spans="1:10" x14ac:dyDescent="0.3">
      <c r="A2784" t="s">
        <v>121</v>
      </c>
      <c r="B2784" t="s">
        <v>11022</v>
      </c>
      <c r="C2784" t="s">
        <v>11023</v>
      </c>
      <c r="D2784" t="s">
        <v>11024</v>
      </c>
      <c r="E2784" t="s">
        <v>156</v>
      </c>
      <c r="F2784" t="s">
        <v>11016</v>
      </c>
      <c r="G2784" t="s">
        <v>8086</v>
      </c>
      <c r="H2784" t="s">
        <v>143</v>
      </c>
      <c r="I2784" t="s">
        <v>11017</v>
      </c>
      <c r="J2784" t="s">
        <v>11018</v>
      </c>
    </row>
    <row r="2785" spans="1:10" x14ac:dyDescent="0.3">
      <c r="A2785" t="s">
        <v>41</v>
      </c>
      <c r="B2785" t="s">
        <v>11025</v>
      </c>
      <c r="C2785" t="s">
        <v>8621</v>
      </c>
      <c r="D2785" t="s">
        <v>11026</v>
      </c>
      <c r="E2785" t="s">
        <v>14</v>
      </c>
      <c r="F2785" t="s">
        <v>11027</v>
      </c>
      <c r="G2785" t="s">
        <v>6117</v>
      </c>
      <c r="H2785" t="s">
        <v>17</v>
      </c>
      <c r="I2785" t="s">
        <v>11028</v>
      </c>
      <c r="J2785" t="s">
        <v>11029</v>
      </c>
    </row>
    <row r="2786" spans="1:10" x14ac:dyDescent="0.3">
      <c r="A2786" t="s">
        <v>41</v>
      </c>
      <c r="B2786" t="s">
        <v>11030</v>
      </c>
      <c r="C2786" t="s">
        <v>11031</v>
      </c>
      <c r="D2786" t="s">
        <v>11032</v>
      </c>
      <c r="E2786" t="s">
        <v>23</v>
      </c>
      <c r="F2786" t="s">
        <v>11027</v>
      </c>
      <c r="G2786" t="s">
        <v>6117</v>
      </c>
      <c r="H2786" t="s">
        <v>161</v>
      </c>
      <c r="I2786" t="s">
        <v>11028</v>
      </c>
      <c r="J2786" t="s">
        <v>11029</v>
      </c>
    </row>
    <row r="2787" spans="1:10" x14ac:dyDescent="0.3">
      <c r="A2787" t="s">
        <v>10</v>
      </c>
      <c r="B2787" t="s">
        <v>11033</v>
      </c>
      <c r="C2787" t="s">
        <v>6999</v>
      </c>
      <c r="D2787" t="s">
        <v>11034</v>
      </c>
      <c r="E2787" t="s">
        <v>14</v>
      </c>
      <c r="F2787" t="s">
        <v>11035</v>
      </c>
      <c r="G2787" t="s">
        <v>209</v>
      </c>
      <c r="H2787" t="s">
        <v>17</v>
      </c>
      <c r="I2787" t="s">
        <v>11036</v>
      </c>
      <c r="J2787" t="s">
        <v>11037</v>
      </c>
    </row>
    <row r="2788" spans="1:10" x14ac:dyDescent="0.3">
      <c r="A2788" t="s">
        <v>10</v>
      </c>
      <c r="B2788" t="s">
        <v>11038</v>
      </c>
      <c r="C2788" t="s">
        <v>1684</v>
      </c>
      <c r="D2788" t="s">
        <v>11039</v>
      </c>
      <c r="E2788" t="s">
        <v>14</v>
      </c>
      <c r="F2788" t="s">
        <v>11035</v>
      </c>
      <c r="G2788" t="s">
        <v>209</v>
      </c>
      <c r="H2788" t="s">
        <v>24</v>
      </c>
      <c r="I2788" t="s">
        <v>11036</v>
      </c>
      <c r="J2788" t="s">
        <v>11037</v>
      </c>
    </row>
    <row r="2789" spans="1:10" x14ac:dyDescent="0.3">
      <c r="A2789" t="s">
        <v>10</v>
      </c>
      <c r="B2789" t="s">
        <v>11040</v>
      </c>
      <c r="C2789" t="s">
        <v>1352</v>
      </c>
      <c r="D2789" t="s">
        <v>11041</v>
      </c>
      <c r="E2789" t="s">
        <v>14</v>
      </c>
      <c r="F2789" t="s">
        <v>11035</v>
      </c>
      <c r="G2789" t="s">
        <v>209</v>
      </c>
      <c r="H2789" t="s">
        <v>1624</v>
      </c>
      <c r="I2789" t="s">
        <v>11036</v>
      </c>
      <c r="J2789" t="s">
        <v>11037</v>
      </c>
    </row>
    <row r="2790" spans="1:10" x14ac:dyDescent="0.3">
      <c r="A2790" t="s">
        <v>41</v>
      </c>
      <c r="B2790" t="s">
        <v>11042</v>
      </c>
      <c r="C2790" t="s">
        <v>11043</v>
      </c>
      <c r="D2790" t="s">
        <v>11044</v>
      </c>
      <c r="E2790" t="s">
        <v>14</v>
      </c>
      <c r="F2790" t="s">
        <v>11045</v>
      </c>
      <c r="G2790" t="s">
        <v>323</v>
      </c>
      <c r="H2790" t="s">
        <v>17</v>
      </c>
      <c r="I2790" t="s">
        <v>11046</v>
      </c>
      <c r="J2790" t="s">
        <v>11047</v>
      </c>
    </row>
    <row r="2791" spans="1:10" x14ac:dyDescent="0.3">
      <c r="A2791" t="s">
        <v>41</v>
      </c>
      <c r="B2791" t="s">
        <v>11048</v>
      </c>
      <c r="C2791" t="s">
        <v>83</v>
      </c>
      <c r="D2791" t="s">
        <v>11049</v>
      </c>
      <c r="E2791" t="s">
        <v>14</v>
      </c>
      <c r="F2791" t="s">
        <v>11050</v>
      </c>
      <c r="G2791" t="s">
        <v>137</v>
      </c>
      <c r="H2791" t="s">
        <v>17</v>
      </c>
      <c r="I2791" t="s">
        <v>11051</v>
      </c>
      <c r="J2791" t="s">
        <v>11052</v>
      </c>
    </row>
    <row r="2792" spans="1:10" x14ac:dyDescent="0.3">
      <c r="A2792" t="s">
        <v>41</v>
      </c>
      <c r="B2792" t="s">
        <v>11053</v>
      </c>
      <c r="C2792" t="s">
        <v>350</v>
      </c>
      <c r="D2792" t="s">
        <v>11054</v>
      </c>
      <c r="E2792" t="s">
        <v>14</v>
      </c>
      <c r="F2792" t="s">
        <v>810</v>
      </c>
      <c r="G2792" t="s">
        <v>137</v>
      </c>
      <c r="H2792" t="s">
        <v>1313</v>
      </c>
      <c r="I2792" t="s">
        <v>11055</v>
      </c>
      <c r="J2792" t="s">
        <v>11056</v>
      </c>
    </row>
    <row r="2793" spans="1:10" x14ac:dyDescent="0.3">
      <c r="A2793" t="s">
        <v>41</v>
      </c>
      <c r="B2793" t="s">
        <v>11057</v>
      </c>
      <c r="C2793" t="s">
        <v>186</v>
      </c>
      <c r="D2793" t="s">
        <v>11058</v>
      </c>
      <c r="E2793" t="s">
        <v>14</v>
      </c>
      <c r="F2793" t="s">
        <v>11059</v>
      </c>
      <c r="G2793" t="s">
        <v>282</v>
      </c>
      <c r="H2793" t="s">
        <v>216</v>
      </c>
      <c r="I2793" t="s">
        <v>11060</v>
      </c>
      <c r="J2793" t="s">
        <v>11061</v>
      </c>
    </row>
    <row r="2794" spans="1:10" x14ac:dyDescent="0.3">
      <c r="A2794" t="s">
        <v>41</v>
      </c>
      <c r="B2794" t="s">
        <v>11062</v>
      </c>
      <c r="C2794" t="s">
        <v>11063</v>
      </c>
      <c r="D2794" t="s">
        <v>11064</v>
      </c>
      <c r="E2794" t="s">
        <v>23</v>
      </c>
      <c r="F2794" t="s">
        <v>810</v>
      </c>
      <c r="G2794" t="s">
        <v>53</v>
      </c>
      <c r="H2794" t="s">
        <v>1313</v>
      </c>
      <c r="I2794" t="s">
        <v>11065</v>
      </c>
      <c r="J2794" t="s">
        <v>11066</v>
      </c>
    </row>
    <row r="2795" spans="1:10" x14ac:dyDescent="0.3">
      <c r="A2795" t="s">
        <v>41</v>
      </c>
      <c r="B2795" t="s">
        <v>11067</v>
      </c>
      <c r="C2795" t="s">
        <v>353</v>
      </c>
      <c r="D2795" t="s">
        <v>11068</v>
      </c>
      <c r="E2795" t="s">
        <v>14</v>
      </c>
      <c r="F2795" t="s">
        <v>11069</v>
      </c>
      <c r="G2795" t="s">
        <v>4992</v>
      </c>
      <c r="H2795" t="s">
        <v>1313</v>
      </c>
      <c r="I2795" t="s">
        <v>11070</v>
      </c>
      <c r="J2795" t="s">
        <v>11071</v>
      </c>
    </row>
    <row r="2796" spans="1:10" x14ac:dyDescent="0.3">
      <c r="A2796" t="s">
        <v>41</v>
      </c>
      <c r="B2796" t="s">
        <v>11072</v>
      </c>
      <c r="C2796" t="s">
        <v>970</v>
      </c>
      <c r="D2796" t="s">
        <v>11073</v>
      </c>
      <c r="E2796" t="s">
        <v>14</v>
      </c>
      <c r="F2796" t="s">
        <v>810</v>
      </c>
      <c r="G2796" t="s">
        <v>137</v>
      </c>
      <c r="H2796" t="s">
        <v>17</v>
      </c>
      <c r="I2796" t="s">
        <v>11074</v>
      </c>
      <c r="J2796" t="s">
        <v>11075</v>
      </c>
    </row>
    <row r="2797" spans="1:10" x14ac:dyDescent="0.3">
      <c r="A2797" t="s">
        <v>41</v>
      </c>
      <c r="B2797" t="s">
        <v>11076</v>
      </c>
      <c r="C2797" t="s">
        <v>350</v>
      </c>
      <c r="D2797" t="s">
        <v>11077</v>
      </c>
      <c r="E2797" t="s">
        <v>14</v>
      </c>
      <c r="F2797" t="s">
        <v>810</v>
      </c>
      <c r="G2797" t="s">
        <v>137</v>
      </c>
      <c r="H2797" t="s">
        <v>17</v>
      </c>
      <c r="I2797" t="s">
        <v>11078</v>
      </c>
      <c r="J2797" t="s">
        <v>11079</v>
      </c>
    </row>
    <row r="2798" spans="1:10" x14ac:dyDescent="0.3">
      <c r="A2798" t="s">
        <v>41</v>
      </c>
      <c r="B2798" t="s">
        <v>11080</v>
      </c>
      <c r="C2798" t="s">
        <v>11081</v>
      </c>
      <c r="D2798" t="s">
        <v>11082</v>
      </c>
      <c r="E2798" t="s">
        <v>23</v>
      </c>
      <c r="F2798" t="s">
        <v>11083</v>
      </c>
      <c r="G2798" t="s">
        <v>137</v>
      </c>
      <c r="H2798" t="s">
        <v>416</v>
      </c>
      <c r="I2798" t="s">
        <v>11078</v>
      </c>
      <c r="J2798" t="s">
        <v>11079</v>
      </c>
    </row>
    <row r="2799" spans="1:10" x14ac:dyDescent="0.3">
      <c r="A2799" t="s">
        <v>10</v>
      </c>
      <c r="B2799" t="s">
        <v>11084</v>
      </c>
      <c r="C2799" t="s">
        <v>11085</v>
      </c>
      <c r="D2799" t="s">
        <v>11086</v>
      </c>
      <c r="E2799" t="s">
        <v>23</v>
      </c>
      <c r="F2799" t="s">
        <v>11087</v>
      </c>
      <c r="G2799" t="s">
        <v>297</v>
      </c>
      <c r="H2799" t="s">
        <v>113</v>
      </c>
      <c r="I2799" t="s">
        <v>11088</v>
      </c>
      <c r="J2799" t="s">
        <v>11089</v>
      </c>
    </row>
    <row r="2800" spans="1:10" x14ac:dyDescent="0.3">
      <c r="A2800" t="s">
        <v>10</v>
      </c>
      <c r="B2800" t="s">
        <v>11090</v>
      </c>
      <c r="C2800" t="s">
        <v>327</v>
      </c>
      <c r="D2800" t="s">
        <v>11091</v>
      </c>
      <c r="E2800" t="s">
        <v>14</v>
      </c>
      <c r="F2800" t="s">
        <v>11092</v>
      </c>
      <c r="G2800" t="s">
        <v>7961</v>
      </c>
      <c r="H2800" t="s">
        <v>6150</v>
      </c>
      <c r="I2800" t="s">
        <v>11093</v>
      </c>
      <c r="J2800" t="s">
        <v>11094</v>
      </c>
    </row>
    <row r="2801" spans="1:10" x14ac:dyDescent="0.3">
      <c r="A2801" t="s">
        <v>10</v>
      </c>
      <c r="B2801" t="s">
        <v>11095</v>
      </c>
      <c r="C2801" t="s">
        <v>1108</v>
      </c>
      <c r="D2801" t="s">
        <v>11096</v>
      </c>
      <c r="E2801" t="s">
        <v>14</v>
      </c>
      <c r="F2801" t="s">
        <v>11092</v>
      </c>
      <c r="G2801" t="s">
        <v>7961</v>
      </c>
      <c r="H2801" t="s">
        <v>901</v>
      </c>
      <c r="I2801" t="s">
        <v>11093</v>
      </c>
      <c r="J2801" t="s">
        <v>11094</v>
      </c>
    </row>
    <row r="2802" spans="1:10" x14ac:dyDescent="0.3">
      <c r="A2802" t="s">
        <v>10</v>
      </c>
      <c r="B2802" t="s">
        <v>11097</v>
      </c>
      <c r="C2802" t="s">
        <v>2144</v>
      </c>
      <c r="D2802" t="s">
        <v>11098</v>
      </c>
      <c r="E2802" t="s">
        <v>23</v>
      </c>
      <c r="F2802" t="s">
        <v>11092</v>
      </c>
      <c r="G2802" t="s">
        <v>7961</v>
      </c>
      <c r="H2802" t="s">
        <v>1151</v>
      </c>
      <c r="I2802" t="s">
        <v>11093</v>
      </c>
      <c r="J2802" t="s">
        <v>11094</v>
      </c>
    </row>
    <row r="2803" spans="1:10" x14ac:dyDescent="0.3">
      <c r="A2803" t="s">
        <v>10</v>
      </c>
      <c r="B2803" t="s">
        <v>11099</v>
      </c>
      <c r="C2803" t="s">
        <v>1795</v>
      </c>
      <c r="D2803" t="s">
        <v>11100</v>
      </c>
      <c r="E2803" t="s">
        <v>14</v>
      </c>
      <c r="F2803" t="s">
        <v>11092</v>
      </c>
      <c r="G2803" t="s">
        <v>7961</v>
      </c>
      <c r="H2803" t="s">
        <v>161</v>
      </c>
      <c r="I2803" t="s">
        <v>11093</v>
      </c>
      <c r="J2803" t="s">
        <v>11094</v>
      </c>
    </row>
    <row r="2804" spans="1:10" x14ac:dyDescent="0.3">
      <c r="A2804" t="s">
        <v>10</v>
      </c>
      <c r="B2804" t="s">
        <v>11101</v>
      </c>
      <c r="C2804" t="s">
        <v>11102</v>
      </c>
      <c r="D2804" t="s">
        <v>11103</v>
      </c>
      <c r="E2804" t="s">
        <v>23</v>
      </c>
      <c r="F2804" t="s">
        <v>11104</v>
      </c>
      <c r="G2804" t="s">
        <v>5627</v>
      </c>
      <c r="H2804" t="s">
        <v>11105</v>
      </c>
      <c r="I2804" t="s">
        <v>11106</v>
      </c>
      <c r="J2804" t="s">
        <v>11107</v>
      </c>
    </row>
    <row r="2805" spans="1:10" x14ac:dyDescent="0.3">
      <c r="A2805" t="s">
        <v>10</v>
      </c>
      <c r="B2805" t="s">
        <v>11108</v>
      </c>
      <c r="C2805" t="s">
        <v>9908</v>
      </c>
      <c r="D2805" t="s">
        <v>11109</v>
      </c>
      <c r="E2805" t="s">
        <v>156</v>
      </c>
      <c r="F2805" t="s">
        <v>11104</v>
      </c>
      <c r="G2805" t="s">
        <v>5627</v>
      </c>
      <c r="H2805" t="s">
        <v>375</v>
      </c>
      <c r="I2805" t="s">
        <v>11106</v>
      </c>
      <c r="J2805" t="s">
        <v>11107</v>
      </c>
    </row>
    <row r="2806" spans="1:10" x14ac:dyDescent="0.3">
      <c r="A2806" t="s">
        <v>10</v>
      </c>
      <c r="B2806" t="s">
        <v>11110</v>
      </c>
      <c r="C2806" t="s">
        <v>99</v>
      </c>
      <c r="D2806" t="s">
        <v>11111</v>
      </c>
      <c r="E2806" t="s">
        <v>14</v>
      </c>
      <c r="F2806" t="s">
        <v>11104</v>
      </c>
      <c r="G2806" t="s">
        <v>5627</v>
      </c>
      <c r="H2806" t="s">
        <v>152</v>
      </c>
      <c r="I2806" t="s">
        <v>11106</v>
      </c>
      <c r="J2806" t="s">
        <v>11107</v>
      </c>
    </row>
    <row r="2807" spans="1:10" x14ac:dyDescent="0.3">
      <c r="A2807" t="s">
        <v>121</v>
      </c>
      <c r="B2807" t="s">
        <v>11112</v>
      </c>
      <c r="C2807" t="s">
        <v>99</v>
      </c>
      <c r="D2807" t="s">
        <v>11113</v>
      </c>
      <c r="E2807" t="s">
        <v>14</v>
      </c>
      <c r="F2807" t="s">
        <v>11104</v>
      </c>
      <c r="G2807" t="s">
        <v>5627</v>
      </c>
      <c r="H2807" t="s">
        <v>17</v>
      </c>
      <c r="I2807" t="s">
        <v>11106</v>
      </c>
      <c r="J2807" t="s">
        <v>11107</v>
      </c>
    </row>
    <row r="2808" spans="1:10" x14ac:dyDescent="0.3">
      <c r="A2808" t="s">
        <v>41</v>
      </c>
      <c r="B2808" t="s">
        <v>11114</v>
      </c>
      <c r="C2808" t="s">
        <v>2652</v>
      </c>
      <c r="D2808" t="s">
        <v>11115</v>
      </c>
      <c r="E2808" t="s">
        <v>14</v>
      </c>
      <c r="F2808" t="s">
        <v>11116</v>
      </c>
      <c r="G2808" t="s">
        <v>637</v>
      </c>
      <c r="H2808" t="s">
        <v>17</v>
      </c>
      <c r="I2808" t="s">
        <v>11117</v>
      </c>
      <c r="J2808" t="s">
        <v>11118</v>
      </c>
    </row>
    <row r="2809" spans="1:10" x14ac:dyDescent="0.3">
      <c r="A2809" t="s">
        <v>10</v>
      </c>
      <c r="B2809" t="s">
        <v>11119</v>
      </c>
      <c r="C2809" t="s">
        <v>878</v>
      </c>
      <c r="D2809" t="s">
        <v>11120</v>
      </c>
      <c r="E2809" t="s">
        <v>14</v>
      </c>
      <c r="F2809" t="s">
        <v>11121</v>
      </c>
      <c r="G2809" t="s">
        <v>5128</v>
      </c>
      <c r="H2809" t="s">
        <v>11122</v>
      </c>
      <c r="I2809" t="s">
        <v>11123</v>
      </c>
      <c r="J2809" t="s">
        <v>11124</v>
      </c>
    </row>
    <row r="2810" spans="1:10" x14ac:dyDescent="0.3">
      <c r="A2810" t="s">
        <v>10</v>
      </c>
      <c r="B2810" t="s">
        <v>11125</v>
      </c>
      <c r="C2810" t="s">
        <v>10371</v>
      </c>
      <c r="D2810" t="s">
        <v>11126</v>
      </c>
      <c r="E2810" t="s">
        <v>23</v>
      </c>
      <c r="F2810" t="s">
        <v>11121</v>
      </c>
      <c r="G2810" t="s">
        <v>5128</v>
      </c>
      <c r="H2810" t="s">
        <v>45</v>
      </c>
      <c r="I2810" t="s">
        <v>11123</v>
      </c>
      <c r="J2810" t="s">
        <v>11124</v>
      </c>
    </row>
    <row r="2811" spans="1:10" x14ac:dyDescent="0.3">
      <c r="A2811" t="s">
        <v>10</v>
      </c>
      <c r="B2811" t="s">
        <v>11127</v>
      </c>
      <c r="C2811" t="s">
        <v>7872</v>
      </c>
      <c r="D2811" t="s">
        <v>11128</v>
      </c>
      <c r="E2811" t="s">
        <v>23</v>
      </c>
      <c r="F2811" t="s">
        <v>11129</v>
      </c>
      <c r="G2811" t="s">
        <v>209</v>
      </c>
      <c r="H2811" t="s">
        <v>419</v>
      </c>
      <c r="I2811" t="s">
        <v>11130</v>
      </c>
      <c r="J2811" t="s">
        <v>11131</v>
      </c>
    </row>
    <row r="2812" spans="1:10" x14ac:dyDescent="0.3">
      <c r="A2812" t="s">
        <v>10</v>
      </c>
      <c r="B2812" t="s">
        <v>11132</v>
      </c>
      <c r="C2812" t="s">
        <v>1164</v>
      </c>
      <c r="D2812" t="s">
        <v>11133</v>
      </c>
      <c r="E2812" t="s">
        <v>156</v>
      </c>
      <c r="F2812" t="s">
        <v>11129</v>
      </c>
      <c r="G2812" t="s">
        <v>209</v>
      </c>
      <c r="H2812" t="s">
        <v>375</v>
      </c>
      <c r="I2812" t="s">
        <v>11130</v>
      </c>
      <c r="J2812" t="s">
        <v>11131</v>
      </c>
    </row>
    <row r="2813" spans="1:10" x14ac:dyDescent="0.3">
      <c r="A2813" t="s">
        <v>41</v>
      </c>
      <c r="B2813" t="s">
        <v>11134</v>
      </c>
      <c r="C2813" t="s">
        <v>1146</v>
      </c>
      <c r="D2813" t="s">
        <v>11135</v>
      </c>
      <c r="E2813" t="s">
        <v>23</v>
      </c>
      <c r="F2813" t="s">
        <v>11129</v>
      </c>
      <c r="G2813" t="s">
        <v>209</v>
      </c>
      <c r="H2813" t="s">
        <v>143</v>
      </c>
      <c r="I2813" t="s">
        <v>11130</v>
      </c>
      <c r="J2813" t="s">
        <v>11131</v>
      </c>
    </row>
    <row r="2814" spans="1:10" x14ac:dyDescent="0.3">
      <c r="A2814" t="s">
        <v>10</v>
      </c>
      <c r="B2814" t="s">
        <v>11136</v>
      </c>
      <c r="C2814" t="s">
        <v>6985</v>
      </c>
      <c r="D2814" t="s">
        <v>11137</v>
      </c>
      <c r="E2814" t="s">
        <v>23</v>
      </c>
      <c r="F2814" t="s">
        <v>11129</v>
      </c>
      <c r="G2814" t="s">
        <v>209</v>
      </c>
      <c r="H2814" t="s">
        <v>419</v>
      </c>
      <c r="I2814" t="s">
        <v>11130</v>
      </c>
      <c r="J2814" t="s">
        <v>11131</v>
      </c>
    </row>
    <row r="2815" spans="1:10" x14ac:dyDescent="0.3">
      <c r="A2815" t="s">
        <v>10</v>
      </c>
      <c r="B2815" t="s">
        <v>11138</v>
      </c>
      <c r="C2815" t="s">
        <v>10814</v>
      </c>
      <c r="D2815" t="s">
        <v>11139</v>
      </c>
      <c r="E2815" t="s">
        <v>23</v>
      </c>
      <c r="F2815" t="s">
        <v>11140</v>
      </c>
      <c r="G2815" t="s">
        <v>3200</v>
      </c>
      <c r="H2815" t="s">
        <v>375</v>
      </c>
      <c r="I2815" t="s">
        <v>11141</v>
      </c>
      <c r="J2815" t="s">
        <v>11142</v>
      </c>
    </row>
    <row r="2816" spans="1:10" x14ac:dyDescent="0.3">
      <c r="A2816" t="s">
        <v>10</v>
      </c>
      <c r="B2816" t="s">
        <v>11143</v>
      </c>
      <c r="C2816" t="s">
        <v>891</v>
      </c>
      <c r="D2816" t="s">
        <v>11144</v>
      </c>
      <c r="E2816" t="s">
        <v>14</v>
      </c>
      <c r="F2816" t="s">
        <v>11140</v>
      </c>
      <c r="G2816" t="s">
        <v>3200</v>
      </c>
      <c r="H2816" t="s">
        <v>17</v>
      </c>
      <c r="I2816" t="s">
        <v>11141</v>
      </c>
      <c r="J2816" t="s">
        <v>11142</v>
      </c>
    </row>
    <row r="2817" spans="1:10" x14ac:dyDescent="0.3">
      <c r="A2817" t="s">
        <v>10</v>
      </c>
      <c r="B2817" t="s">
        <v>11145</v>
      </c>
      <c r="C2817" t="s">
        <v>455</v>
      </c>
      <c r="D2817" t="s">
        <v>11146</v>
      </c>
      <c r="E2817" t="s">
        <v>14</v>
      </c>
      <c r="F2817" t="s">
        <v>11147</v>
      </c>
      <c r="G2817" t="s">
        <v>282</v>
      </c>
      <c r="H2817" t="s">
        <v>161</v>
      </c>
      <c r="I2817" t="s">
        <v>11148</v>
      </c>
      <c r="J2817" t="s">
        <v>11149</v>
      </c>
    </row>
    <row r="2818" spans="1:10" x14ac:dyDescent="0.3">
      <c r="A2818" t="s">
        <v>10</v>
      </c>
      <c r="B2818" t="s">
        <v>11150</v>
      </c>
      <c r="C2818" t="s">
        <v>11151</v>
      </c>
      <c r="D2818" t="s">
        <v>11152</v>
      </c>
      <c r="E2818" t="s">
        <v>23</v>
      </c>
      <c r="F2818" t="s">
        <v>11153</v>
      </c>
      <c r="G2818" t="s">
        <v>1210</v>
      </c>
      <c r="H2818" t="s">
        <v>416</v>
      </c>
      <c r="I2818" t="s">
        <v>11154</v>
      </c>
      <c r="J2818" t="s">
        <v>11155</v>
      </c>
    </row>
    <row r="2819" spans="1:10" x14ac:dyDescent="0.3">
      <c r="A2819" t="s">
        <v>10</v>
      </c>
      <c r="B2819" t="s">
        <v>11156</v>
      </c>
      <c r="C2819" t="s">
        <v>11157</v>
      </c>
      <c r="D2819" t="s">
        <v>11158</v>
      </c>
      <c r="E2819" t="s">
        <v>14</v>
      </c>
      <c r="F2819" t="s">
        <v>11153</v>
      </c>
      <c r="G2819" t="s">
        <v>1210</v>
      </c>
      <c r="H2819" t="s">
        <v>17</v>
      </c>
      <c r="I2819" t="s">
        <v>11154</v>
      </c>
      <c r="J2819" t="s">
        <v>11155</v>
      </c>
    </row>
    <row r="2820" spans="1:10" x14ac:dyDescent="0.3">
      <c r="A2820" t="s">
        <v>10</v>
      </c>
      <c r="B2820" t="s">
        <v>11159</v>
      </c>
      <c r="C2820" t="s">
        <v>294</v>
      </c>
      <c r="D2820" t="s">
        <v>11160</v>
      </c>
      <c r="E2820" t="s">
        <v>14</v>
      </c>
      <c r="F2820" t="s">
        <v>11161</v>
      </c>
      <c r="G2820" t="s">
        <v>11162</v>
      </c>
      <c r="H2820" t="s">
        <v>17</v>
      </c>
      <c r="I2820" t="s">
        <v>11163</v>
      </c>
      <c r="J2820" t="s">
        <v>11164</v>
      </c>
    </row>
    <row r="2821" spans="1:10" x14ac:dyDescent="0.3">
      <c r="A2821" t="s">
        <v>10</v>
      </c>
      <c r="B2821" t="s">
        <v>11165</v>
      </c>
      <c r="C2821" t="s">
        <v>294</v>
      </c>
      <c r="D2821" t="s">
        <v>11166</v>
      </c>
      <c r="E2821" t="s">
        <v>1097</v>
      </c>
      <c r="F2821" t="s">
        <v>11161</v>
      </c>
      <c r="G2821" t="s">
        <v>11162</v>
      </c>
      <c r="H2821" t="s">
        <v>3089</v>
      </c>
      <c r="I2821" t="s">
        <v>11163</v>
      </c>
      <c r="J2821" t="s">
        <v>11164</v>
      </c>
    </row>
    <row r="2822" spans="1:10" x14ac:dyDescent="0.3">
      <c r="A2822" t="s">
        <v>41</v>
      </c>
      <c r="B2822" t="s">
        <v>11167</v>
      </c>
      <c r="C2822" t="s">
        <v>2258</v>
      </c>
      <c r="D2822" t="s">
        <v>11168</v>
      </c>
      <c r="E2822" t="s">
        <v>14</v>
      </c>
      <c r="F2822" t="s">
        <v>11169</v>
      </c>
      <c r="G2822" t="s">
        <v>137</v>
      </c>
      <c r="H2822" t="s">
        <v>17</v>
      </c>
      <c r="I2822" t="s">
        <v>11170</v>
      </c>
      <c r="J2822" t="s">
        <v>11171</v>
      </c>
    </row>
    <row r="2823" spans="1:10" x14ac:dyDescent="0.3">
      <c r="A2823" t="s">
        <v>10</v>
      </c>
      <c r="B2823" t="s">
        <v>11172</v>
      </c>
      <c r="C2823" t="s">
        <v>1454</v>
      </c>
      <c r="D2823" t="s">
        <v>11173</v>
      </c>
      <c r="E2823" t="s">
        <v>14</v>
      </c>
      <c r="F2823" t="s">
        <v>11174</v>
      </c>
      <c r="G2823" t="s">
        <v>2014</v>
      </c>
      <c r="H2823" t="s">
        <v>113</v>
      </c>
      <c r="I2823" t="s">
        <v>11175</v>
      </c>
      <c r="J2823" t="s">
        <v>11176</v>
      </c>
    </row>
    <row r="2824" spans="1:10" x14ac:dyDescent="0.3">
      <c r="A2824" t="s">
        <v>10</v>
      </c>
      <c r="B2824" t="s">
        <v>11177</v>
      </c>
      <c r="C2824" t="s">
        <v>6985</v>
      </c>
      <c r="D2824" t="s">
        <v>11178</v>
      </c>
      <c r="E2824" t="s">
        <v>23</v>
      </c>
      <c r="F2824" t="s">
        <v>11174</v>
      </c>
      <c r="G2824" t="s">
        <v>2014</v>
      </c>
      <c r="H2824" t="s">
        <v>17</v>
      </c>
      <c r="I2824" t="s">
        <v>11175</v>
      </c>
      <c r="J2824" t="s">
        <v>11176</v>
      </c>
    </row>
    <row r="2825" spans="1:10" x14ac:dyDescent="0.3">
      <c r="A2825" t="s">
        <v>41</v>
      </c>
      <c r="B2825" t="s">
        <v>11179</v>
      </c>
      <c r="C2825" t="s">
        <v>294</v>
      </c>
      <c r="D2825" t="s">
        <v>11180</v>
      </c>
      <c r="E2825" t="s">
        <v>14</v>
      </c>
      <c r="F2825" t="s">
        <v>810</v>
      </c>
      <c r="G2825" t="s">
        <v>137</v>
      </c>
      <c r="H2825" t="s">
        <v>1313</v>
      </c>
      <c r="I2825" t="s">
        <v>11181</v>
      </c>
      <c r="J2825" t="s">
        <v>11182</v>
      </c>
    </row>
    <row r="2826" spans="1:10" x14ac:dyDescent="0.3">
      <c r="A2826" t="s">
        <v>41</v>
      </c>
      <c r="B2826" t="s">
        <v>11183</v>
      </c>
      <c r="C2826" t="s">
        <v>305</v>
      </c>
      <c r="D2826" t="s">
        <v>11184</v>
      </c>
      <c r="E2826" t="s">
        <v>23</v>
      </c>
      <c r="F2826" t="s">
        <v>11185</v>
      </c>
      <c r="G2826" t="s">
        <v>137</v>
      </c>
      <c r="H2826" t="s">
        <v>161</v>
      </c>
      <c r="I2826" t="s">
        <v>11186</v>
      </c>
      <c r="J2826" t="s">
        <v>11187</v>
      </c>
    </row>
    <row r="2827" spans="1:10" x14ac:dyDescent="0.3">
      <c r="A2827" t="s">
        <v>10</v>
      </c>
      <c r="B2827" t="s">
        <v>11188</v>
      </c>
      <c r="C2827" t="s">
        <v>272</v>
      </c>
      <c r="D2827" t="s">
        <v>11189</v>
      </c>
      <c r="E2827" t="s">
        <v>14</v>
      </c>
      <c r="F2827" t="s">
        <v>810</v>
      </c>
      <c r="G2827" t="s">
        <v>4992</v>
      </c>
      <c r="H2827" t="s">
        <v>17</v>
      </c>
      <c r="I2827" t="s">
        <v>11190</v>
      </c>
      <c r="J2827" t="s">
        <v>11191</v>
      </c>
    </row>
    <row r="2828" spans="1:10" x14ac:dyDescent="0.3">
      <c r="A2828" t="s">
        <v>41</v>
      </c>
      <c r="B2828" t="s">
        <v>11192</v>
      </c>
      <c r="C2828" t="s">
        <v>2258</v>
      </c>
      <c r="D2828" t="s">
        <v>11193</v>
      </c>
      <c r="E2828" t="s">
        <v>14</v>
      </c>
      <c r="F2828" t="s">
        <v>11194</v>
      </c>
      <c r="G2828" t="s">
        <v>1680</v>
      </c>
      <c r="H2828" t="s">
        <v>216</v>
      </c>
      <c r="I2828" t="s">
        <v>11195</v>
      </c>
      <c r="J2828" t="s">
        <v>11196</v>
      </c>
    </row>
    <row r="2829" spans="1:10" x14ac:dyDescent="0.3">
      <c r="A2829" t="s">
        <v>41</v>
      </c>
      <c r="B2829" t="s">
        <v>11197</v>
      </c>
      <c r="C2829" t="s">
        <v>11198</v>
      </c>
      <c r="D2829" t="s">
        <v>11199</v>
      </c>
      <c r="E2829" t="s">
        <v>14</v>
      </c>
      <c r="F2829" t="s">
        <v>810</v>
      </c>
      <c r="G2829" t="s">
        <v>5159</v>
      </c>
      <c r="H2829" t="s">
        <v>1296</v>
      </c>
      <c r="I2829" t="s">
        <v>11200</v>
      </c>
      <c r="J2829" t="s">
        <v>11201</v>
      </c>
    </row>
    <row r="2830" spans="1:10" x14ac:dyDescent="0.3">
      <c r="A2830" t="s">
        <v>41</v>
      </c>
      <c r="B2830" t="s">
        <v>11202</v>
      </c>
      <c r="C2830" t="s">
        <v>11203</v>
      </c>
      <c r="D2830" t="s">
        <v>11204</v>
      </c>
      <c r="E2830" t="s">
        <v>156</v>
      </c>
      <c r="F2830" t="s">
        <v>11205</v>
      </c>
      <c r="G2830" t="s">
        <v>5159</v>
      </c>
      <c r="H2830" t="s">
        <v>1296</v>
      </c>
      <c r="I2830" t="s">
        <v>11200</v>
      </c>
      <c r="J2830" t="s">
        <v>11201</v>
      </c>
    </row>
    <row r="2831" spans="1:10" x14ac:dyDescent="0.3">
      <c r="A2831" t="s">
        <v>10</v>
      </c>
      <c r="B2831" t="s">
        <v>11206</v>
      </c>
      <c r="C2831" t="s">
        <v>580</v>
      </c>
      <c r="D2831" t="s">
        <v>11207</v>
      </c>
      <c r="E2831" t="s">
        <v>14</v>
      </c>
      <c r="F2831" t="s">
        <v>810</v>
      </c>
      <c r="G2831" t="s">
        <v>297</v>
      </c>
      <c r="H2831" t="s">
        <v>17</v>
      </c>
      <c r="I2831" t="s">
        <v>11208</v>
      </c>
      <c r="J2831" t="s">
        <v>11209</v>
      </c>
    </row>
    <row r="2832" spans="1:10" x14ac:dyDescent="0.3">
      <c r="A2832" t="s">
        <v>10</v>
      </c>
      <c r="B2832" t="s">
        <v>11210</v>
      </c>
      <c r="C2832" t="s">
        <v>363</v>
      </c>
      <c r="D2832" t="s">
        <v>11211</v>
      </c>
      <c r="E2832" t="s">
        <v>23</v>
      </c>
      <c r="F2832" t="s">
        <v>11212</v>
      </c>
      <c r="G2832" t="s">
        <v>297</v>
      </c>
      <c r="H2832" t="s">
        <v>63</v>
      </c>
      <c r="I2832" t="s">
        <v>11208</v>
      </c>
      <c r="J2832" t="s">
        <v>11209</v>
      </c>
    </row>
    <row r="2833" spans="1:10" x14ac:dyDescent="0.3">
      <c r="A2833" t="s">
        <v>41</v>
      </c>
      <c r="B2833" t="s">
        <v>11213</v>
      </c>
      <c r="C2833" t="s">
        <v>1829</v>
      </c>
      <c r="D2833" t="s">
        <v>11214</v>
      </c>
      <c r="E2833" t="s">
        <v>23</v>
      </c>
      <c r="F2833" t="s">
        <v>11215</v>
      </c>
      <c r="G2833" t="s">
        <v>4129</v>
      </c>
      <c r="H2833" t="s">
        <v>173</v>
      </c>
      <c r="I2833" t="s">
        <v>11216</v>
      </c>
      <c r="J2833" t="s">
        <v>11217</v>
      </c>
    </row>
    <row r="2834" spans="1:10" x14ac:dyDescent="0.3">
      <c r="A2834" t="s">
        <v>10</v>
      </c>
      <c r="B2834" t="s">
        <v>11218</v>
      </c>
      <c r="C2834" t="s">
        <v>235</v>
      </c>
      <c r="D2834" t="s">
        <v>11219</v>
      </c>
      <c r="E2834" t="s">
        <v>23</v>
      </c>
      <c r="F2834" t="s">
        <v>11220</v>
      </c>
      <c r="G2834" t="s">
        <v>10132</v>
      </c>
      <c r="H2834" t="s">
        <v>17</v>
      </c>
      <c r="I2834" t="s">
        <v>11221</v>
      </c>
      <c r="J2834" t="s">
        <v>11222</v>
      </c>
    </row>
    <row r="2835" spans="1:10" x14ac:dyDescent="0.3">
      <c r="A2835" t="s">
        <v>10</v>
      </c>
      <c r="B2835" t="s">
        <v>11223</v>
      </c>
      <c r="C2835" t="s">
        <v>1275</v>
      </c>
      <c r="D2835" t="s">
        <v>11224</v>
      </c>
      <c r="E2835" t="s">
        <v>23</v>
      </c>
      <c r="F2835" t="s">
        <v>11225</v>
      </c>
      <c r="G2835" t="s">
        <v>930</v>
      </c>
      <c r="H2835" t="s">
        <v>11226</v>
      </c>
      <c r="I2835" t="s">
        <v>11227</v>
      </c>
      <c r="J2835" t="s">
        <v>11228</v>
      </c>
    </row>
    <row r="2836" spans="1:10" x14ac:dyDescent="0.3">
      <c r="A2836" t="s">
        <v>10</v>
      </c>
      <c r="B2836" t="s">
        <v>11229</v>
      </c>
      <c r="C2836" t="s">
        <v>11230</v>
      </c>
      <c r="D2836" t="s">
        <v>11231</v>
      </c>
      <c r="E2836" t="s">
        <v>14</v>
      </c>
      <c r="F2836" t="s">
        <v>11225</v>
      </c>
      <c r="G2836" t="s">
        <v>930</v>
      </c>
      <c r="H2836" t="s">
        <v>17</v>
      </c>
      <c r="I2836" t="s">
        <v>11227</v>
      </c>
      <c r="J2836" t="s">
        <v>11228</v>
      </c>
    </row>
    <row r="2837" spans="1:10" x14ac:dyDescent="0.3">
      <c r="A2837" t="s">
        <v>10</v>
      </c>
      <c r="B2837" t="s">
        <v>11232</v>
      </c>
      <c r="C2837" t="s">
        <v>1663</v>
      </c>
      <c r="D2837" t="s">
        <v>11233</v>
      </c>
      <c r="E2837" t="s">
        <v>14</v>
      </c>
      <c r="F2837" t="s">
        <v>11234</v>
      </c>
      <c r="G2837" t="s">
        <v>137</v>
      </c>
      <c r="H2837" t="s">
        <v>17</v>
      </c>
      <c r="I2837" t="s">
        <v>11235</v>
      </c>
      <c r="J2837" t="s">
        <v>11236</v>
      </c>
    </row>
    <row r="2838" spans="1:10" x14ac:dyDescent="0.3">
      <c r="A2838" t="s">
        <v>41</v>
      </c>
      <c r="B2838" t="s">
        <v>11237</v>
      </c>
      <c r="C2838" t="s">
        <v>3138</v>
      </c>
      <c r="D2838" t="s">
        <v>11238</v>
      </c>
      <c r="E2838" t="s">
        <v>23</v>
      </c>
      <c r="F2838" t="s">
        <v>11239</v>
      </c>
      <c r="G2838" t="s">
        <v>2288</v>
      </c>
      <c r="H2838" t="s">
        <v>17</v>
      </c>
      <c r="I2838" t="s">
        <v>11240</v>
      </c>
      <c r="J2838" t="s">
        <v>11241</v>
      </c>
    </row>
    <row r="2839" spans="1:10" x14ac:dyDescent="0.3">
      <c r="A2839" t="s">
        <v>41</v>
      </c>
      <c r="B2839" t="s">
        <v>11242</v>
      </c>
      <c r="C2839" t="s">
        <v>817</v>
      </c>
      <c r="D2839" t="s">
        <v>11243</v>
      </c>
      <c r="E2839" t="s">
        <v>14</v>
      </c>
      <c r="F2839" t="s">
        <v>11244</v>
      </c>
      <c r="G2839" t="s">
        <v>333</v>
      </c>
      <c r="H2839" t="s">
        <v>1313</v>
      </c>
      <c r="I2839" t="s">
        <v>11245</v>
      </c>
      <c r="J2839" t="s">
        <v>11246</v>
      </c>
    </row>
    <row r="2840" spans="1:10" x14ac:dyDescent="0.3">
      <c r="A2840" t="s">
        <v>41</v>
      </c>
      <c r="B2840" t="s">
        <v>11247</v>
      </c>
      <c r="C2840" t="s">
        <v>206</v>
      </c>
      <c r="D2840" t="s">
        <v>11248</v>
      </c>
      <c r="E2840" t="s">
        <v>14</v>
      </c>
      <c r="F2840" t="s">
        <v>11249</v>
      </c>
      <c r="G2840" t="s">
        <v>11250</v>
      </c>
      <c r="H2840" t="s">
        <v>523</v>
      </c>
      <c r="I2840" t="s">
        <v>11251</v>
      </c>
      <c r="J2840" t="s">
        <v>11252</v>
      </c>
    </row>
    <row r="2841" spans="1:10" x14ac:dyDescent="0.3">
      <c r="A2841" t="s">
        <v>10</v>
      </c>
      <c r="B2841" t="s">
        <v>11253</v>
      </c>
      <c r="C2841" t="s">
        <v>1622</v>
      </c>
      <c r="D2841" t="s">
        <v>11254</v>
      </c>
      <c r="E2841" t="s">
        <v>23</v>
      </c>
      <c r="F2841" t="s">
        <v>11249</v>
      </c>
      <c r="G2841" t="s">
        <v>11250</v>
      </c>
      <c r="H2841" t="s">
        <v>11255</v>
      </c>
      <c r="I2841" t="s">
        <v>11251</v>
      </c>
      <c r="J2841" t="s">
        <v>11252</v>
      </c>
    </row>
    <row r="2842" spans="1:10" x14ac:dyDescent="0.3">
      <c r="A2842" t="s">
        <v>10</v>
      </c>
      <c r="B2842" t="s">
        <v>11256</v>
      </c>
      <c r="C2842" t="s">
        <v>2267</v>
      </c>
      <c r="D2842" t="s">
        <v>11257</v>
      </c>
      <c r="E2842" t="s">
        <v>14</v>
      </c>
      <c r="F2842" t="s">
        <v>11249</v>
      </c>
      <c r="G2842" t="s">
        <v>11250</v>
      </c>
      <c r="H2842" t="s">
        <v>17</v>
      </c>
      <c r="I2842" t="s">
        <v>11251</v>
      </c>
      <c r="J2842" t="s">
        <v>11252</v>
      </c>
    </row>
    <row r="2843" spans="1:10" x14ac:dyDescent="0.3">
      <c r="A2843" t="s">
        <v>121</v>
      </c>
      <c r="B2843" t="s">
        <v>11258</v>
      </c>
      <c r="C2843" t="s">
        <v>11259</v>
      </c>
      <c r="D2843" t="s">
        <v>11260</v>
      </c>
      <c r="E2843" t="s">
        <v>14</v>
      </c>
      <c r="F2843" t="s">
        <v>11249</v>
      </c>
      <c r="G2843" t="s">
        <v>11250</v>
      </c>
      <c r="H2843" t="s">
        <v>45</v>
      </c>
      <c r="I2843" t="s">
        <v>11251</v>
      </c>
      <c r="J2843" t="s">
        <v>11252</v>
      </c>
    </row>
    <row r="2844" spans="1:10" x14ac:dyDescent="0.3">
      <c r="A2844" t="s">
        <v>41</v>
      </c>
      <c r="B2844" t="s">
        <v>11261</v>
      </c>
      <c r="C2844" t="s">
        <v>1465</v>
      </c>
      <c r="D2844" t="s">
        <v>11262</v>
      </c>
      <c r="E2844" t="s">
        <v>14</v>
      </c>
      <c r="F2844" t="s">
        <v>11263</v>
      </c>
      <c r="G2844" t="s">
        <v>104</v>
      </c>
      <c r="H2844" t="s">
        <v>17</v>
      </c>
      <c r="I2844" t="s">
        <v>11264</v>
      </c>
      <c r="J2844" t="s">
        <v>11265</v>
      </c>
    </row>
    <row r="2845" spans="1:10" x14ac:dyDescent="0.3">
      <c r="A2845" t="s">
        <v>41</v>
      </c>
      <c r="B2845" t="s">
        <v>11266</v>
      </c>
      <c r="C2845" t="s">
        <v>1611</v>
      </c>
      <c r="D2845" t="s">
        <v>11267</v>
      </c>
      <c r="E2845" t="s">
        <v>14</v>
      </c>
      <c r="F2845" t="s">
        <v>11268</v>
      </c>
      <c r="G2845" t="s">
        <v>137</v>
      </c>
      <c r="H2845" t="s">
        <v>17</v>
      </c>
      <c r="I2845" t="s">
        <v>11269</v>
      </c>
      <c r="J2845" t="s">
        <v>11270</v>
      </c>
    </row>
    <row r="2846" spans="1:10" x14ac:dyDescent="0.3">
      <c r="A2846" t="s">
        <v>41</v>
      </c>
      <c r="B2846" t="s">
        <v>11271</v>
      </c>
      <c r="C2846" t="s">
        <v>1204</v>
      </c>
      <c r="D2846" t="s">
        <v>11272</v>
      </c>
      <c r="E2846" t="s">
        <v>23</v>
      </c>
      <c r="F2846" t="s">
        <v>810</v>
      </c>
      <c r="G2846" t="s">
        <v>3499</v>
      </c>
      <c r="H2846" t="s">
        <v>45</v>
      </c>
      <c r="I2846" t="s">
        <v>11273</v>
      </c>
      <c r="J2846" t="s">
        <v>11274</v>
      </c>
    </row>
    <row r="2847" spans="1:10" x14ac:dyDescent="0.3">
      <c r="A2847" t="s">
        <v>10</v>
      </c>
      <c r="B2847" t="s">
        <v>11275</v>
      </c>
      <c r="C2847" t="s">
        <v>11276</v>
      </c>
      <c r="D2847" t="s">
        <v>11277</v>
      </c>
      <c r="E2847" t="s">
        <v>23</v>
      </c>
      <c r="F2847" t="s">
        <v>11278</v>
      </c>
      <c r="G2847" t="s">
        <v>11279</v>
      </c>
      <c r="H2847" t="s">
        <v>17</v>
      </c>
      <c r="I2847" t="s">
        <v>11280</v>
      </c>
      <c r="J2847" t="s">
        <v>11281</v>
      </c>
    </row>
    <row r="2848" spans="1:10" x14ac:dyDescent="0.3">
      <c r="A2848" t="s">
        <v>41</v>
      </c>
      <c r="B2848" t="s">
        <v>11282</v>
      </c>
      <c r="C2848" t="s">
        <v>11283</v>
      </c>
      <c r="D2848" t="s">
        <v>10851</v>
      </c>
      <c r="E2848" t="s">
        <v>23</v>
      </c>
      <c r="F2848" t="s">
        <v>11284</v>
      </c>
      <c r="G2848" t="s">
        <v>297</v>
      </c>
      <c r="H2848" t="s">
        <v>173</v>
      </c>
      <c r="I2848" t="s">
        <v>11285</v>
      </c>
      <c r="J2848" t="s">
        <v>11286</v>
      </c>
    </row>
    <row r="2849" spans="1:10" x14ac:dyDescent="0.3">
      <c r="A2849" t="s">
        <v>10</v>
      </c>
      <c r="B2849" t="s">
        <v>11287</v>
      </c>
      <c r="C2849" t="s">
        <v>671</v>
      </c>
      <c r="D2849" t="s">
        <v>11288</v>
      </c>
      <c r="E2849" t="s">
        <v>14</v>
      </c>
      <c r="F2849" t="s">
        <v>11284</v>
      </c>
      <c r="G2849" t="s">
        <v>297</v>
      </c>
      <c r="H2849" t="s">
        <v>17</v>
      </c>
      <c r="I2849" t="s">
        <v>11285</v>
      </c>
      <c r="J2849" t="s">
        <v>11286</v>
      </c>
    </row>
    <row r="2850" spans="1:10" x14ac:dyDescent="0.3">
      <c r="A2850" t="s">
        <v>41</v>
      </c>
      <c r="B2850" t="s">
        <v>11289</v>
      </c>
      <c r="C2850" t="s">
        <v>7158</v>
      </c>
      <c r="D2850" t="s">
        <v>11290</v>
      </c>
      <c r="E2850" t="s">
        <v>14</v>
      </c>
      <c r="F2850" t="s">
        <v>11291</v>
      </c>
      <c r="G2850" t="s">
        <v>297</v>
      </c>
      <c r="H2850" t="s">
        <v>17</v>
      </c>
      <c r="I2850" t="s">
        <v>11292</v>
      </c>
      <c r="J2850" t="s">
        <v>11293</v>
      </c>
    </row>
    <row r="2851" spans="1:10" x14ac:dyDescent="0.3">
      <c r="A2851" t="s">
        <v>10</v>
      </c>
      <c r="B2851" t="s">
        <v>11294</v>
      </c>
      <c r="C2851" t="s">
        <v>2358</v>
      </c>
      <c r="D2851" t="s">
        <v>11295</v>
      </c>
      <c r="E2851" t="s">
        <v>23</v>
      </c>
      <c r="F2851" t="s">
        <v>11296</v>
      </c>
      <c r="G2851" t="s">
        <v>1134</v>
      </c>
      <c r="H2851" t="s">
        <v>5543</v>
      </c>
      <c r="I2851" t="s">
        <v>11297</v>
      </c>
      <c r="J2851" t="s">
        <v>11298</v>
      </c>
    </row>
    <row r="2852" spans="1:10" x14ac:dyDescent="0.3">
      <c r="A2852" t="s">
        <v>10</v>
      </c>
      <c r="B2852" t="s">
        <v>11299</v>
      </c>
      <c r="C2852" t="s">
        <v>1230</v>
      </c>
      <c r="D2852" t="s">
        <v>11300</v>
      </c>
      <c r="E2852" t="s">
        <v>23</v>
      </c>
      <c r="F2852" t="s">
        <v>11296</v>
      </c>
      <c r="G2852" t="s">
        <v>1134</v>
      </c>
      <c r="H2852" t="s">
        <v>7536</v>
      </c>
      <c r="I2852" t="s">
        <v>11297</v>
      </c>
      <c r="J2852" t="s">
        <v>11298</v>
      </c>
    </row>
    <row r="2853" spans="1:10" x14ac:dyDescent="0.3">
      <c r="A2853" t="s">
        <v>10</v>
      </c>
      <c r="B2853" t="s">
        <v>11301</v>
      </c>
      <c r="C2853" t="s">
        <v>11302</v>
      </c>
      <c r="D2853" t="s">
        <v>11303</v>
      </c>
      <c r="E2853" t="s">
        <v>14</v>
      </c>
      <c r="F2853" t="s">
        <v>11296</v>
      </c>
      <c r="G2853" t="s">
        <v>1134</v>
      </c>
      <c r="H2853" t="s">
        <v>11304</v>
      </c>
      <c r="I2853" t="s">
        <v>11297</v>
      </c>
      <c r="J2853" t="s">
        <v>11298</v>
      </c>
    </row>
    <row r="2854" spans="1:10" x14ac:dyDescent="0.3">
      <c r="A2854" t="s">
        <v>10</v>
      </c>
      <c r="B2854" t="s">
        <v>11305</v>
      </c>
      <c r="C2854" t="s">
        <v>11306</v>
      </c>
      <c r="D2854" t="s">
        <v>11307</v>
      </c>
      <c r="E2854" t="s">
        <v>14</v>
      </c>
      <c r="F2854" t="s">
        <v>11296</v>
      </c>
      <c r="G2854" t="s">
        <v>1134</v>
      </c>
      <c r="H2854" t="s">
        <v>24</v>
      </c>
      <c r="I2854" t="s">
        <v>11297</v>
      </c>
      <c r="J2854" t="s">
        <v>11298</v>
      </c>
    </row>
    <row r="2855" spans="1:10" x14ac:dyDescent="0.3">
      <c r="A2855" t="s">
        <v>41</v>
      </c>
      <c r="B2855" t="s">
        <v>11308</v>
      </c>
      <c r="C2855" t="s">
        <v>360</v>
      </c>
      <c r="D2855" t="s">
        <v>11309</v>
      </c>
      <c r="E2855" t="s">
        <v>14</v>
      </c>
      <c r="F2855" t="s">
        <v>11296</v>
      </c>
      <c r="G2855" t="s">
        <v>1134</v>
      </c>
      <c r="H2855" t="s">
        <v>34</v>
      </c>
      <c r="I2855" t="s">
        <v>11297</v>
      </c>
      <c r="J2855" t="s">
        <v>11298</v>
      </c>
    </row>
    <row r="2856" spans="1:10" x14ac:dyDescent="0.3">
      <c r="A2856" t="s">
        <v>121</v>
      </c>
      <c r="B2856" t="s">
        <v>11310</v>
      </c>
      <c r="C2856" t="s">
        <v>2216</v>
      </c>
      <c r="D2856" t="s">
        <v>11311</v>
      </c>
      <c r="E2856" t="s">
        <v>14</v>
      </c>
      <c r="F2856" t="s">
        <v>11312</v>
      </c>
      <c r="G2856" t="s">
        <v>137</v>
      </c>
      <c r="H2856" t="s">
        <v>17</v>
      </c>
      <c r="I2856" t="s">
        <v>11313</v>
      </c>
      <c r="J2856" t="s">
        <v>11314</v>
      </c>
    </row>
    <row r="2857" spans="1:10" x14ac:dyDescent="0.3">
      <c r="A2857" t="s">
        <v>10</v>
      </c>
      <c r="B2857" t="s">
        <v>11315</v>
      </c>
      <c r="C2857" t="s">
        <v>206</v>
      </c>
      <c r="D2857" t="s">
        <v>11316</v>
      </c>
      <c r="E2857" t="s">
        <v>14</v>
      </c>
      <c r="F2857" t="s">
        <v>11312</v>
      </c>
      <c r="G2857" t="s">
        <v>137</v>
      </c>
      <c r="H2857" t="s">
        <v>2353</v>
      </c>
      <c r="I2857" t="s">
        <v>11313</v>
      </c>
      <c r="J2857" t="s">
        <v>11314</v>
      </c>
    </row>
    <row r="2858" spans="1:10" x14ac:dyDescent="0.3">
      <c r="A2858" t="s">
        <v>41</v>
      </c>
      <c r="B2858" t="s">
        <v>11317</v>
      </c>
      <c r="C2858" t="s">
        <v>186</v>
      </c>
      <c r="D2858" t="s">
        <v>11318</v>
      </c>
      <c r="E2858" t="s">
        <v>14</v>
      </c>
      <c r="F2858" t="s">
        <v>11319</v>
      </c>
      <c r="G2858" t="s">
        <v>1080</v>
      </c>
      <c r="H2858" t="s">
        <v>17</v>
      </c>
      <c r="I2858" t="s">
        <v>11320</v>
      </c>
      <c r="J2858" t="s">
        <v>11321</v>
      </c>
    </row>
    <row r="2859" spans="1:10" x14ac:dyDescent="0.3">
      <c r="A2859" t="s">
        <v>10</v>
      </c>
      <c r="B2859" t="s">
        <v>11322</v>
      </c>
      <c r="C2859" t="s">
        <v>1921</v>
      </c>
      <c r="D2859" t="s">
        <v>11323</v>
      </c>
      <c r="E2859" t="s">
        <v>14</v>
      </c>
      <c r="F2859" t="s">
        <v>11324</v>
      </c>
      <c r="G2859" t="s">
        <v>873</v>
      </c>
      <c r="H2859" t="s">
        <v>152</v>
      </c>
      <c r="I2859" t="s">
        <v>11325</v>
      </c>
      <c r="J2859" t="s">
        <v>11326</v>
      </c>
    </row>
    <row r="2860" spans="1:10" x14ac:dyDescent="0.3">
      <c r="A2860" t="s">
        <v>10</v>
      </c>
      <c r="B2860" t="s">
        <v>11327</v>
      </c>
      <c r="C2860" t="s">
        <v>350</v>
      </c>
      <c r="D2860" t="s">
        <v>11328</v>
      </c>
      <c r="E2860" t="s">
        <v>14</v>
      </c>
      <c r="F2860" t="s">
        <v>11324</v>
      </c>
      <c r="G2860" t="s">
        <v>873</v>
      </c>
      <c r="H2860" t="s">
        <v>189</v>
      </c>
      <c r="I2860" t="s">
        <v>11325</v>
      </c>
      <c r="J2860" t="s">
        <v>11326</v>
      </c>
    </row>
    <row r="2861" spans="1:10" x14ac:dyDescent="0.3">
      <c r="A2861" t="s">
        <v>10</v>
      </c>
      <c r="B2861" t="s">
        <v>11329</v>
      </c>
      <c r="C2861" t="s">
        <v>11330</v>
      </c>
      <c r="D2861" t="s">
        <v>11331</v>
      </c>
      <c r="E2861" t="s">
        <v>23</v>
      </c>
      <c r="F2861" t="s">
        <v>11324</v>
      </c>
      <c r="G2861" t="s">
        <v>873</v>
      </c>
      <c r="H2861" t="s">
        <v>132</v>
      </c>
      <c r="I2861" t="s">
        <v>11325</v>
      </c>
      <c r="J2861" t="s">
        <v>11326</v>
      </c>
    </row>
    <row r="2862" spans="1:10" x14ac:dyDescent="0.3">
      <c r="A2862" t="s">
        <v>41</v>
      </c>
      <c r="B2862" t="s">
        <v>11332</v>
      </c>
      <c r="C2862" t="s">
        <v>11333</v>
      </c>
      <c r="D2862" t="s">
        <v>11334</v>
      </c>
      <c r="E2862" t="s">
        <v>14</v>
      </c>
      <c r="F2862" t="s">
        <v>11324</v>
      </c>
      <c r="G2862" t="s">
        <v>873</v>
      </c>
      <c r="H2862" t="s">
        <v>11335</v>
      </c>
      <c r="I2862" t="s">
        <v>11325</v>
      </c>
      <c r="J2862" t="s">
        <v>11326</v>
      </c>
    </row>
    <row r="2863" spans="1:10" x14ac:dyDescent="0.3">
      <c r="A2863" t="s">
        <v>10</v>
      </c>
      <c r="B2863" t="s">
        <v>11336</v>
      </c>
      <c r="C2863" t="s">
        <v>6234</v>
      </c>
      <c r="D2863" t="s">
        <v>11337</v>
      </c>
      <c r="E2863" t="s">
        <v>14</v>
      </c>
      <c r="F2863" t="s">
        <v>11324</v>
      </c>
      <c r="G2863" t="s">
        <v>873</v>
      </c>
      <c r="H2863" t="s">
        <v>17</v>
      </c>
      <c r="I2863" t="s">
        <v>11325</v>
      </c>
      <c r="J2863" t="s">
        <v>11326</v>
      </c>
    </row>
    <row r="2864" spans="1:10" x14ac:dyDescent="0.3">
      <c r="A2864" t="s">
        <v>10</v>
      </c>
      <c r="B2864" t="s">
        <v>11338</v>
      </c>
      <c r="C2864" t="s">
        <v>693</v>
      </c>
      <c r="D2864" t="s">
        <v>11339</v>
      </c>
      <c r="E2864" t="s">
        <v>14</v>
      </c>
      <c r="F2864" t="s">
        <v>11340</v>
      </c>
      <c r="G2864" t="s">
        <v>223</v>
      </c>
      <c r="H2864" t="s">
        <v>17</v>
      </c>
      <c r="I2864" t="s">
        <v>11341</v>
      </c>
      <c r="J2864" t="s">
        <v>11342</v>
      </c>
    </row>
    <row r="2865" spans="1:10" x14ac:dyDescent="0.3">
      <c r="A2865" t="s">
        <v>10</v>
      </c>
      <c r="B2865" t="s">
        <v>11343</v>
      </c>
      <c r="C2865" t="s">
        <v>828</v>
      </c>
      <c r="D2865" t="s">
        <v>11344</v>
      </c>
      <c r="E2865" t="s">
        <v>14</v>
      </c>
      <c r="F2865" t="s">
        <v>11345</v>
      </c>
      <c r="G2865" t="s">
        <v>297</v>
      </c>
      <c r="H2865" t="s">
        <v>560</v>
      </c>
      <c r="I2865" t="s">
        <v>11346</v>
      </c>
      <c r="J2865" t="s">
        <v>11347</v>
      </c>
    </row>
    <row r="2866" spans="1:10" x14ac:dyDescent="0.3">
      <c r="A2866" t="s">
        <v>10</v>
      </c>
      <c r="B2866" t="s">
        <v>11348</v>
      </c>
      <c r="C2866" t="s">
        <v>1888</v>
      </c>
      <c r="D2866" t="s">
        <v>11349</v>
      </c>
      <c r="E2866" t="s">
        <v>23</v>
      </c>
      <c r="F2866" t="s">
        <v>11350</v>
      </c>
      <c r="G2866" t="s">
        <v>3816</v>
      </c>
      <c r="H2866" t="s">
        <v>11304</v>
      </c>
      <c r="I2866" t="s">
        <v>11351</v>
      </c>
      <c r="J2866" t="s">
        <v>11352</v>
      </c>
    </row>
    <row r="2867" spans="1:10" x14ac:dyDescent="0.3">
      <c r="A2867" t="s">
        <v>10</v>
      </c>
      <c r="B2867" t="s">
        <v>11353</v>
      </c>
      <c r="C2867" t="s">
        <v>1611</v>
      </c>
      <c r="D2867" t="s">
        <v>11354</v>
      </c>
      <c r="E2867" t="s">
        <v>14</v>
      </c>
      <c r="F2867" t="s">
        <v>11355</v>
      </c>
      <c r="G2867" t="s">
        <v>137</v>
      </c>
      <c r="H2867" t="s">
        <v>17</v>
      </c>
      <c r="I2867" t="s">
        <v>11356</v>
      </c>
      <c r="J2867" t="s">
        <v>11357</v>
      </c>
    </row>
    <row r="2868" spans="1:10" x14ac:dyDescent="0.3">
      <c r="A2868" t="s">
        <v>10</v>
      </c>
      <c r="B2868" t="s">
        <v>11358</v>
      </c>
      <c r="C2868" t="s">
        <v>83</v>
      </c>
      <c r="D2868" t="s">
        <v>11359</v>
      </c>
      <c r="E2868" t="s">
        <v>14</v>
      </c>
      <c r="F2868" t="s">
        <v>11355</v>
      </c>
      <c r="G2868" t="s">
        <v>137</v>
      </c>
      <c r="H2868" t="s">
        <v>839</v>
      </c>
      <c r="I2868" t="s">
        <v>11356</v>
      </c>
      <c r="J2868" t="s">
        <v>11357</v>
      </c>
    </row>
    <row r="2869" spans="1:10" x14ac:dyDescent="0.3">
      <c r="A2869" t="s">
        <v>41</v>
      </c>
      <c r="B2869" t="s">
        <v>11360</v>
      </c>
      <c r="C2869" t="s">
        <v>5923</v>
      </c>
      <c r="D2869" t="s">
        <v>11361</v>
      </c>
      <c r="E2869" t="s">
        <v>14</v>
      </c>
      <c r="F2869" t="s">
        <v>11362</v>
      </c>
      <c r="G2869" t="s">
        <v>137</v>
      </c>
      <c r="H2869" t="s">
        <v>17</v>
      </c>
      <c r="I2869" t="s">
        <v>11363</v>
      </c>
      <c r="J2869" t="s">
        <v>11364</v>
      </c>
    </row>
    <row r="2870" spans="1:10" x14ac:dyDescent="0.3">
      <c r="A2870" t="s">
        <v>41</v>
      </c>
      <c r="B2870" t="s">
        <v>11365</v>
      </c>
      <c r="C2870" t="s">
        <v>2781</v>
      </c>
      <c r="D2870" t="s">
        <v>11366</v>
      </c>
      <c r="E2870" t="s">
        <v>156</v>
      </c>
      <c r="F2870" t="s">
        <v>11362</v>
      </c>
      <c r="G2870" t="s">
        <v>137</v>
      </c>
      <c r="H2870" t="s">
        <v>4276</v>
      </c>
      <c r="I2870" t="s">
        <v>11363</v>
      </c>
      <c r="J2870" t="s">
        <v>11364</v>
      </c>
    </row>
    <row r="2871" spans="1:10" x14ac:dyDescent="0.3">
      <c r="A2871" t="s">
        <v>10</v>
      </c>
      <c r="B2871" t="s">
        <v>11367</v>
      </c>
      <c r="C2871" t="s">
        <v>186</v>
      </c>
      <c r="D2871" t="s">
        <v>11368</v>
      </c>
      <c r="E2871" t="s">
        <v>14</v>
      </c>
      <c r="F2871" t="s">
        <v>11369</v>
      </c>
      <c r="G2871" t="s">
        <v>297</v>
      </c>
      <c r="H2871" t="s">
        <v>17</v>
      </c>
      <c r="I2871" t="s">
        <v>11370</v>
      </c>
      <c r="J2871" t="s">
        <v>11371</v>
      </c>
    </row>
    <row r="2872" spans="1:10" x14ac:dyDescent="0.3">
      <c r="A2872" t="s">
        <v>10</v>
      </c>
      <c r="B2872" t="s">
        <v>11372</v>
      </c>
      <c r="C2872" t="s">
        <v>1814</v>
      </c>
      <c r="D2872" t="s">
        <v>11373</v>
      </c>
      <c r="E2872" t="s">
        <v>23</v>
      </c>
      <c r="F2872" t="s">
        <v>11369</v>
      </c>
      <c r="G2872" t="s">
        <v>297</v>
      </c>
      <c r="H2872" t="s">
        <v>63</v>
      </c>
      <c r="I2872" t="s">
        <v>11370</v>
      </c>
      <c r="J2872" t="s">
        <v>11371</v>
      </c>
    </row>
    <row r="2873" spans="1:10" x14ac:dyDescent="0.3">
      <c r="A2873" t="s">
        <v>10</v>
      </c>
      <c r="B2873" t="s">
        <v>11374</v>
      </c>
      <c r="C2873" t="s">
        <v>83</v>
      </c>
      <c r="D2873" t="s">
        <v>11375</v>
      </c>
      <c r="E2873" t="s">
        <v>14</v>
      </c>
      <c r="F2873" t="s">
        <v>11376</v>
      </c>
      <c r="G2873" t="s">
        <v>11377</v>
      </c>
      <c r="H2873" t="s">
        <v>17</v>
      </c>
      <c r="I2873" t="s">
        <v>11378</v>
      </c>
      <c r="J2873" t="s">
        <v>11379</v>
      </c>
    </row>
    <row r="2874" spans="1:10" x14ac:dyDescent="0.3">
      <c r="A2874" t="s">
        <v>121</v>
      </c>
      <c r="B2874" t="s">
        <v>11380</v>
      </c>
      <c r="C2874" t="s">
        <v>169</v>
      </c>
      <c r="D2874" t="s">
        <v>11381</v>
      </c>
      <c r="E2874" t="s">
        <v>14</v>
      </c>
      <c r="F2874" t="s">
        <v>11376</v>
      </c>
      <c r="G2874" t="s">
        <v>11377</v>
      </c>
      <c r="H2874" t="s">
        <v>1069</v>
      </c>
      <c r="I2874" t="s">
        <v>11378</v>
      </c>
      <c r="J2874" t="s">
        <v>11379</v>
      </c>
    </row>
    <row r="2875" spans="1:10" x14ac:dyDescent="0.3">
      <c r="A2875" t="s">
        <v>41</v>
      </c>
      <c r="B2875" t="s">
        <v>11382</v>
      </c>
      <c r="C2875" t="s">
        <v>4702</v>
      </c>
      <c r="D2875" t="s">
        <v>11383</v>
      </c>
      <c r="E2875" t="s">
        <v>23</v>
      </c>
      <c r="F2875" t="s">
        <v>11384</v>
      </c>
      <c r="G2875" t="s">
        <v>2620</v>
      </c>
      <c r="H2875" t="s">
        <v>4783</v>
      </c>
      <c r="I2875" t="s">
        <v>11385</v>
      </c>
      <c r="J2875" t="s">
        <v>11386</v>
      </c>
    </row>
    <row r="2876" spans="1:10" x14ac:dyDescent="0.3">
      <c r="A2876" t="s">
        <v>41</v>
      </c>
      <c r="B2876" t="s">
        <v>11387</v>
      </c>
      <c r="C2876" t="s">
        <v>11388</v>
      </c>
      <c r="D2876" t="s">
        <v>11389</v>
      </c>
      <c r="E2876" t="s">
        <v>23</v>
      </c>
      <c r="F2876" t="s">
        <v>11384</v>
      </c>
      <c r="G2876" t="s">
        <v>2620</v>
      </c>
      <c r="H2876" t="s">
        <v>1063</v>
      </c>
      <c r="I2876" t="s">
        <v>11385</v>
      </c>
      <c r="J2876" t="s">
        <v>11386</v>
      </c>
    </row>
    <row r="2877" spans="1:10" x14ac:dyDescent="0.3">
      <c r="A2877" t="s">
        <v>41</v>
      </c>
      <c r="B2877" t="s">
        <v>11390</v>
      </c>
      <c r="C2877" t="s">
        <v>11391</v>
      </c>
      <c r="D2877" t="s">
        <v>11392</v>
      </c>
      <c r="E2877" t="s">
        <v>14</v>
      </c>
      <c r="F2877" t="s">
        <v>11384</v>
      </c>
      <c r="G2877" t="s">
        <v>2620</v>
      </c>
      <c r="H2877" t="s">
        <v>45</v>
      </c>
      <c r="I2877" t="s">
        <v>11385</v>
      </c>
      <c r="J2877" t="s">
        <v>11386</v>
      </c>
    </row>
    <row r="2878" spans="1:10" x14ac:dyDescent="0.3">
      <c r="A2878" t="s">
        <v>41</v>
      </c>
      <c r="B2878" t="s">
        <v>11393</v>
      </c>
      <c r="C2878" t="s">
        <v>163</v>
      </c>
      <c r="D2878" t="s">
        <v>11394</v>
      </c>
      <c r="E2878" t="s">
        <v>14</v>
      </c>
      <c r="F2878" t="s">
        <v>11384</v>
      </c>
      <c r="G2878" t="s">
        <v>2620</v>
      </c>
      <c r="H2878" t="s">
        <v>17</v>
      </c>
      <c r="I2878" t="s">
        <v>11385</v>
      </c>
      <c r="J2878" t="s">
        <v>11386</v>
      </c>
    </row>
    <row r="2879" spans="1:10" x14ac:dyDescent="0.3">
      <c r="A2879" t="s">
        <v>41</v>
      </c>
      <c r="B2879" t="s">
        <v>11395</v>
      </c>
      <c r="C2879" t="s">
        <v>186</v>
      </c>
      <c r="D2879" t="s">
        <v>11396</v>
      </c>
      <c r="E2879" t="s">
        <v>14</v>
      </c>
      <c r="F2879" t="s">
        <v>11397</v>
      </c>
      <c r="G2879" t="s">
        <v>5082</v>
      </c>
      <c r="H2879" t="s">
        <v>17</v>
      </c>
      <c r="I2879" t="s">
        <v>11398</v>
      </c>
      <c r="J2879" t="s">
        <v>11399</v>
      </c>
    </row>
    <row r="2880" spans="1:10" x14ac:dyDescent="0.3">
      <c r="A2880" t="s">
        <v>10</v>
      </c>
      <c r="B2880" t="s">
        <v>11400</v>
      </c>
      <c r="C2880" t="s">
        <v>330</v>
      </c>
      <c r="D2880" t="s">
        <v>11401</v>
      </c>
      <c r="E2880" t="s">
        <v>14</v>
      </c>
      <c r="F2880" t="s">
        <v>11402</v>
      </c>
      <c r="G2880" t="s">
        <v>1134</v>
      </c>
      <c r="H2880" t="s">
        <v>11403</v>
      </c>
      <c r="I2880" t="s">
        <v>11404</v>
      </c>
      <c r="J2880" t="s">
        <v>11405</v>
      </c>
    </row>
    <row r="2881" spans="1:10" x14ac:dyDescent="0.3">
      <c r="A2881" t="s">
        <v>10</v>
      </c>
      <c r="B2881" t="s">
        <v>11406</v>
      </c>
      <c r="C2881" t="s">
        <v>8399</v>
      </c>
      <c r="D2881" t="s">
        <v>11407</v>
      </c>
      <c r="E2881" t="s">
        <v>14</v>
      </c>
      <c r="F2881" t="s">
        <v>11402</v>
      </c>
      <c r="G2881" t="s">
        <v>1134</v>
      </c>
      <c r="H2881" t="s">
        <v>17</v>
      </c>
      <c r="I2881" t="s">
        <v>11404</v>
      </c>
      <c r="J2881" t="s">
        <v>11405</v>
      </c>
    </row>
    <row r="2882" spans="1:10" x14ac:dyDescent="0.3">
      <c r="A2882" t="s">
        <v>10</v>
      </c>
      <c r="B2882" t="s">
        <v>11408</v>
      </c>
      <c r="C2882" t="s">
        <v>1574</v>
      </c>
      <c r="D2882" t="s">
        <v>11409</v>
      </c>
      <c r="E2882" t="s">
        <v>23</v>
      </c>
      <c r="F2882" t="s">
        <v>11410</v>
      </c>
      <c r="G2882" t="s">
        <v>5595</v>
      </c>
      <c r="H2882" t="s">
        <v>839</v>
      </c>
      <c r="I2882" t="s">
        <v>11411</v>
      </c>
      <c r="J2882" t="s">
        <v>11412</v>
      </c>
    </row>
    <row r="2883" spans="1:10" x14ac:dyDescent="0.3">
      <c r="A2883" t="s">
        <v>10</v>
      </c>
      <c r="B2883" t="s">
        <v>11413</v>
      </c>
      <c r="C2883" t="s">
        <v>294</v>
      </c>
      <c r="D2883" t="s">
        <v>11414</v>
      </c>
      <c r="E2883" t="s">
        <v>14</v>
      </c>
      <c r="F2883" t="s">
        <v>11410</v>
      </c>
      <c r="G2883" t="s">
        <v>5595</v>
      </c>
      <c r="H2883" t="s">
        <v>1382</v>
      </c>
      <c r="I2883" t="s">
        <v>11411</v>
      </c>
      <c r="J2883" t="s">
        <v>11412</v>
      </c>
    </row>
    <row r="2884" spans="1:10" x14ac:dyDescent="0.3">
      <c r="A2884" t="s">
        <v>10</v>
      </c>
      <c r="B2884" t="s">
        <v>11415</v>
      </c>
      <c r="C2884" t="s">
        <v>891</v>
      </c>
      <c r="D2884" t="s">
        <v>11416</v>
      </c>
      <c r="E2884" t="s">
        <v>14</v>
      </c>
      <c r="F2884" t="s">
        <v>11410</v>
      </c>
      <c r="G2884" t="s">
        <v>5595</v>
      </c>
      <c r="H2884" t="s">
        <v>839</v>
      </c>
      <c r="I2884" t="s">
        <v>11411</v>
      </c>
      <c r="J2884" t="s">
        <v>11412</v>
      </c>
    </row>
    <row r="2885" spans="1:10" x14ac:dyDescent="0.3">
      <c r="A2885" t="s">
        <v>10</v>
      </c>
      <c r="B2885" t="s">
        <v>11417</v>
      </c>
      <c r="C2885" t="s">
        <v>58</v>
      </c>
      <c r="D2885" t="s">
        <v>11418</v>
      </c>
      <c r="E2885" t="s">
        <v>23</v>
      </c>
      <c r="F2885" t="s">
        <v>11410</v>
      </c>
      <c r="G2885" t="s">
        <v>5595</v>
      </c>
      <c r="H2885" t="s">
        <v>45</v>
      </c>
      <c r="I2885" t="s">
        <v>11411</v>
      </c>
      <c r="J2885" t="s">
        <v>11412</v>
      </c>
    </row>
    <row r="2886" spans="1:10" x14ac:dyDescent="0.3">
      <c r="A2886" t="s">
        <v>10</v>
      </c>
      <c r="B2886" t="s">
        <v>11419</v>
      </c>
      <c r="C2886" t="s">
        <v>5007</v>
      </c>
      <c r="D2886" t="s">
        <v>11420</v>
      </c>
      <c r="E2886" t="s">
        <v>23</v>
      </c>
      <c r="F2886" t="s">
        <v>11421</v>
      </c>
      <c r="G2886" t="s">
        <v>11422</v>
      </c>
      <c r="H2886" t="s">
        <v>17</v>
      </c>
      <c r="I2886" t="s">
        <v>11423</v>
      </c>
      <c r="J2886" t="s">
        <v>11424</v>
      </c>
    </row>
    <row r="2887" spans="1:10" x14ac:dyDescent="0.3">
      <c r="A2887" t="s">
        <v>10</v>
      </c>
      <c r="B2887" t="s">
        <v>11425</v>
      </c>
      <c r="C2887" t="s">
        <v>1787</v>
      </c>
      <c r="D2887" t="s">
        <v>5021</v>
      </c>
      <c r="E2887" t="s">
        <v>156</v>
      </c>
      <c r="F2887" t="s">
        <v>11421</v>
      </c>
      <c r="G2887" t="s">
        <v>11422</v>
      </c>
      <c r="H2887" t="s">
        <v>11426</v>
      </c>
      <c r="I2887" t="s">
        <v>11423</v>
      </c>
      <c r="J2887" t="s">
        <v>11424</v>
      </c>
    </row>
    <row r="2888" spans="1:10" x14ac:dyDescent="0.3">
      <c r="A2888" t="s">
        <v>10</v>
      </c>
      <c r="B2888" t="s">
        <v>11427</v>
      </c>
      <c r="C2888" t="s">
        <v>497</v>
      </c>
      <c r="D2888" t="s">
        <v>11428</v>
      </c>
      <c r="E2888" t="s">
        <v>14</v>
      </c>
      <c r="F2888" t="s">
        <v>11421</v>
      </c>
      <c r="G2888" t="s">
        <v>11422</v>
      </c>
      <c r="H2888" t="s">
        <v>1151</v>
      </c>
      <c r="I2888" t="s">
        <v>11423</v>
      </c>
      <c r="J2888" t="s">
        <v>11424</v>
      </c>
    </row>
    <row r="2889" spans="1:10" x14ac:dyDescent="0.3">
      <c r="A2889" t="s">
        <v>10</v>
      </c>
      <c r="B2889" t="s">
        <v>11429</v>
      </c>
      <c r="C2889" t="s">
        <v>3691</v>
      </c>
      <c r="D2889" t="s">
        <v>11430</v>
      </c>
      <c r="E2889" t="s">
        <v>14</v>
      </c>
      <c r="F2889" t="s">
        <v>11421</v>
      </c>
      <c r="G2889" t="s">
        <v>11422</v>
      </c>
      <c r="H2889" t="s">
        <v>95</v>
      </c>
      <c r="I2889" t="s">
        <v>11423</v>
      </c>
      <c r="J2889" t="s">
        <v>11424</v>
      </c>
    </row>
    <row r="2890" spans="1:10" x14ac:dyDescent="0.3">
      <c r="A2890" t="s">
        <v>10</v>
      </c>
      <c r="B2890" t="s">
        <v>11431</v>
      </c>
      <c r="C2890" t="s">
        <v>11432</v>
      </c>
      <c r="D2890" t="s">
        <v>11433</v>
      </c>
      <c r="E2890" t="s">
        <v>23</v>
      </c>
      <c r="F2890" t="s">
        <v>11421</v>
      </c>
      <c r="G2890" t="s">
        <v>11422</v>
      </c>
      <c r="H2890" t="s">
        <v>523</v>
      </c>
      <c r="I2890" t="s">
        <v>11423</v>
      </c>
      <c r="J2890" t="s">
        <v>11424</v>
      </c>
    </row>
    <row r="2891" spans="1:10" x14ac:dyDescent="0.3">
      <c r="A2891" t="s">
        <v>10</v>
      </c>
      <c r="B2891" t="s">
        <v>11434</v>
      </c>
      <c r="C2891" t="s">
        <v>1980</v>
      </c>
      <c r="D2891" t="s">
        <v>11435</v>
      </c>
      <c r="E2891" t="s">
        <v>14</v>
      </c>
      <c r="F2891" t="s">
        <v>11436</v>
      </c>
      <c r="G2891" t="s">
        <v>137</v>
      </c>
      <c r="H2891" t="s">
        <v>17</v>
      </c>
      <c r="I2891" t="s">
        <v>11437</v>
      </c>
      <c r="J2891" t="s">
        <v>11438</v>
      </c>
    </row>
    <row r="2892" spans="1:10" x14ac:dyDescent="0.3">
      <c r="A2892" t="s">
        <v>41</v>
      </c>
      <c r="B2892" t="s">
        <v>11439</v>
      </c>
      <c r="C2892" t="s">
        <v>5070</v>
      </c>
      <c r="D2892" t="s">
        <v>11440</v>
      </c>
      <c r="E2892" t="s">
        <v>23</v>
      </c>
      <c r="F2892" t="s">
        <v>11441</v>
      </c>
      <c r="G2892" t="s">
        <v>3965</v>
      </c>
      <c r="H2892" t="s">
        <v>17</v>
      </c>
      <c r="I2892" t="s">
        <v>11442</v>
      </c>
      <c r="J2892" t="s">
        <v>11443</v>
      </c>
    </row>
    <row r="2893" spans="1:10" x14ac:dyDescent="0.3">
      <c r="A2893" t="s">
        <v>10</v>
      </c>
      <c r="B2893" t="s">
        <v>11444</v>
      </c>
      <c r="C2893" t="s">
        <v>11445</v>
      </c>
      <c r="D2893" t="s">
        <v>11446</v>
      </c>
      <c r="E2893" t="s">
        <v>14</v>
      </c>
      <c r="F2893" t="s">
        <v>11441</v>
      </c>
      <c r="G2893" t="s">
        <v>3965</v>
      </c>
      <c r="H2893" t="s">
        <v>1929</v>
      </c>
      <c r="I2893" t="s">
        <v>11442</v>
      </c>
      <c r="J2893" t="s">
        <v>11443</v>
      </c>
    </row>
    <row r="2894" spans="1:10" x14ac:dyDescent="0.3">
      <c r="A2894" t="s">
        <v>10</v>
      </c>
      <c r="B2894" t="s">
        <v>11447</v>
      </c>
      <c r="C2894" t="s">
        <v>891</v>
      </c>
      <c r="D2894" t="s">
        <v>11448</v>
      </c>
      <c r="E2894" t="s">
        <v>14</v>
      </c>
      <c r="F2894" t="s">
        <v>11449</v>
      </c>
      <c r="G2894" t="s">
        <v>3965</v>
      </c>
      <c r="H2894" t="s">
        <v>2414</v>
      </c>
      <c r="I2894" t="s">
        <v>11450</v>
      </c>
      <c r="J2894" t="s">
        <v>11451</v>
      </c>
    </row>
    <row r="2895" spans="1:10" x14ac:dyDescent="0.3">
      <c r="A2895" t="s">
        <v>41</v>
      </c>
      <c r="B2895" t="s">
        <v>11452</v>
      </c>
      <c r="C2895" t="s">
        <v>11453</v>
      </c>
      <c r="D2895" t="s">
        <v>11454</v>
      </c>
      <c r="E2895" t="s">
        <v>156</v>
      </c>
      <c r="F2895" t="s">
        <v>11455</v>
      </c>
      <c r="G2895" t="s">
        <v>4239</v>
      </c>
      <c r="H2895" t="s">
        <v>54</v>
      </c>
      <c r="I2895" t="s">
        <v>11456</v>
      </c>
      <c r="J2895" t="s">
        <v>11457</v>
      </c>
    </row>
    <row r="2896" spans="1:10" x14ac:dyDescent="0.3">
      <c r="A2896" t="s">
        <v>41</v>
      </c>
      <c r="B2896" t="s">
        <v>11458</v>
      </c>
      <c r="C2896" t="s">
        <v>671</v>
      </c>
      <c r="D2896" t="s">
        <v>11459</v>
      </c>
      <c r="E2896" t="s">
        <v>14</v>
      </c>
      <c r="F2896" t="s">
        <v>11455</v>
      </c>
      <c r="G2896" t="s">
        <v>4239</v>
      </c>
      <c r="H2896" t="s">
        <v>87</v>
      </c>
      <c r="I2896" t="s">
        <v>11456</v>
      </c>
      <c r="J2896" t="s">
        <v>11457</v>
      </c>
    </row>
    <row r="2897" spans="1:10" x14ac:dyDescent="0.3">
      <c r="A2897" t="s">
        <v>41</v>
      </c>
      <c r="B2897" t="s">
        <v>11460</v>
      </c>
      <c r="C2897" t="s">
        <v>11461</v>
      </c>
      <c r="D2897" t="s">
        <v>11462</v>
      </c>
      <c r="E2897" t="s">
        <v>14</v>
      </c>
      <c r="F2897" t="s">
        <v>11463</v>
      </c>
      <c r="G2897" t="s">
        <v>346</v>
      </c>
      <c r="H2897" t="s">
        <v>17</v>
      </c>
      <c r="I2897" t="s">
        <v>11464</v>
      </c>
      <c r="J2897" t="s">
        <v>11465</v>
      </c>
    </row>
    <row r="2898" spans="1:10" x14ac:dyDescent="0.3">
      <c r="A2898" t="s">
        <v>121</v>
      </c>
      <c r="B2898" t="s">
        <v>11466</v>
      </c>
      <c r="C2898" t="s">
        <v>11467</v>
      </c>
      <c r="D2898" t="s">
        <v>11468</v>
      </c>
      <c r="E2898" t="s">
        <v>14</v>
      </c>
      <c r="F2898" t="s">
        <v>11469</v>
      </c>
      <c r="G2898" t="s">
        <v>11470</v>
      </c>
      <c r="H2898" t="s">
        <v>63</v>
      </c>
      <c r="I2898" t="s">
        <v>11471</v>
      </c>
      <c r="J2898" t="s">
        <v>11472</v>
      </c>
    </row>
    <row r="2899" spans="1:10" x14ac:dyDescent="0.3">
      <c r="A2899" t="s">
        <v>121</v>
      </c>
      <c r="B2899" t="s">
        <v>11473</v>
      </c>
      <c r="C2899" t="s">
        <v>1340</v>
      </c>
      <c r="D2899" t="s">
        <v>11474</v>
      </c>
      <c r="E2899" t="s">
        <v>14</v>
      </c>
      <c r="F2899" t="s">
        <v>11475</v>
      </c>
      <c r="G2899" t="s">
        <v>323</v>
      </c>
      <c r="H2899" t="s">
        <v>17</v>
      </c>
      <c r="I2899" t="s">
        <v>11476</v>
      </c>
      <c r="J2899" t="s">
        <v>11477</v>
      </c>
    </row>
    <row r="2900" spans="1:10" x14ac:dyDescent="0.3">
      <c r="A2900" t="s">
        <v>10</v>
      </c>
      <c r="B2900" t="s">
        <v>11478</v>
      </c>
      <c r="C2900" t="s">
        <v>115</v>
      </c>
      <c r="D2900" t="s">
        <v>11479</v>
      </c>
      <c r="E2900" t="s">
        <v>14</v>
      </c>
      <c r="F2900" t="s">
        <v>11475</v>
      </c>
      <c r="G2900" t="s">
        <v>323</v>
      </c>
      <c r="H2900" t="s">
        <v>189</v>
      </c>
      <c r="I2900" t="s">
        <v>11476</v>
      </c>
      <c r="J2900" t="s">
        <v>11477</v>
      </c>
    </row>
    <row r="2901" spans="1:10" x14ac:dyDescent="0.3">
      <c r="A2901" t="s">
        <v>121</v>
      </c>
      <c r="B2901" t="s">
        <v>11480</v>
      </c>
      <c r="C2901" t="s">
        <v>1516</v>
      </c>
      <c r="D2901" t="s">
        <v>11481</v>
      </c>
      <c r="E2901" t="s">
        <v>23</v>
      </c>
      <c r="F2901" t="s">
        <v>11482</v>
      </c>
      <c r="G2901" t="s">
        <v>522</v>
      </c>
      <c r="H2901" t="s">
        <v>45</v>
      </c>
      <c r="I2901" t="s">
        <v>11483</v>
      </c>
      <c r="J2901" t="s">
        <v>11484</v>
      </c>
    </row>
    <row r="2902" spans="1:10" x14ac:dyDescent="0.3">
      <c r="A2902" t="s">
        <v>10</v>
      </c>
      <c r="B2902" t="s">
        <v>11485</v>
      </c>
      <c r="C2902" t="s">
        <v>2358</v>
      </c>
      <c r="D2902" t="s">
        <v>11486</v>
      </c>
      <c r="E2902" t="s">
        <v>23</v>
      </c>
      <c r="F2902" t="s">
        <v>11482</v>
      </c>
      <c r="G2902" t="s">
        <v>522</v>
      </c>
      <c r="H2902" t="s">
        <v>113</v>
      </c>
      <c r="I2902" t="s">
        <v>11483</v>
      </c>
      <c r="J2902" t="s">
        <v>11484</v>
      </c>
    </row>
    <row r="2903" spans="1:10" x14ac:dyDescent="0.3">
      <c r="A2903" t="s">
        <v>10</v>
      </c>
      <c r="B2903" t="s">
        <v>11487</v>
      </c>
      <c r="C2903" t="s">
        <v>272</v>
      </c>
      <c r="D2903" t="s">
        <v>11488</v>
      </c>
      <c r="E2903" t="s">
        <v>14</v>
      </c>
      <c r="F2903" t="s">
        <v>11489</v>
      </c>
      <c r="G2903" t="s">
        <v>5595</v>
      </c>
      <c r="H2903" t="s">
        <v>419</v>
      </c>
      <c r="I2903" t="s">
        <v>11490</v>
      </c>
      <c r="J2903" t="s">
        <v>11491</v>
      </c>
    </row>
    <row r="2904" spans="1:10" x14ac:dyDescent="0.3">
      <c r="A2904" t="s">
        <v>41</v>
      </c>
      <c r="B2904" t="s">
        <v>11492</v>
      </c>
      <c r="C2904" t="s">
        <v>3189</v>
      </c>
      <c r="D2904" t="s">
        <v>11493</v>
      </c>
      <c r="E2904" t="s">
        <v>23</v>
      </c>
      <c r="F2904" t="s">
        <v>810</v>
      </c>
      <c r="G2904" t="s">
        <v>53</v>
      </c>
      <c r="H2904" t="s">
        <v>17</v>
      </c>
      <c r="I2904" t="s">
        <v>11494</v>
      </c>
      <c r="J2904" t="s">
        <v>11495</v>
      </c>
    </row>
    <row r="2905" spans="1:10" x14ac:dyDescent="0.3">
      <c r="A2905" t="s">
        <v>10</v>
      </c>
      <c r="B2905" t="s">
        <v>11496</v>
      </c>
      <c r="C2905" t="s">
        <v>2034</v>
      </c>
      <c r="D2905" t="s">
        <v>11497</v>
      </c>
      <c r="E2905" t="s">
        <v>14</v>
      </c>
      <c r="F2905" t="s">
        <v>11498</v>
      </c>
      <c r="G2905" t="s">
        <v>53</v>
      </c>
      <c r="H2905" t="s">
        <v>173</v>
      </c>
      <c r="I2905" t="s">
        <v>11494</v>
      </c>
      <c r="J2905" t="s">
        <v>11495</v>
      </c>
    </row>
    <row r="2906" spans="1:10" x14ac:dyDescent="0.3">
      <c r="A2906" t="s">
        <v>10</v>
      </c>
      <c r="B2906" t="s">
        <v>11499</v>
      </c>
      <c r="C2906" t="s">
        <v>455</v>
      </c>
      <c r="D2906" t="s">
        <v>11500</v>
      </c>
      <c r="E2906" t="s">
        <v>14</v>
      </c>
      <c r="F2906" t="s">
        <v>11501</v>
      </c>
      <c r="G2906" t="s">
        <v>2459</v>
      </c>
      <c r="H2906" t="s">
        <v>45</v>
      </c>
      <c r="I2906" t="s">
        <v>11502</v>
      </c>
      <c r="J2906" t="s">
        <v>11503</v>
      </c>
    </row>
    <row r="2907" spans="1:10" x14ac:dyDescent="0.3">
      <c r="A2907" t="s">
        <v>10</v>
      </c>
      <c r="B2907" t="s">
        <v>11504</v>
      </c>
      <c r="C2907" t="s">
        <v>2373</v>
      </c>
      <c r="D2907" t="s">
        <v>11505</v>
      </c>
      <c r="E2907" t="s">
        <v>23</v>
      </c>
      <c r="F2907" t="s">
        <v>11501</v>
      </c>
      <c r="G2907" t="s">
        <v>2459</v>
      </c>
      <c r="H2907" t="s">
        <v>11506</v>
      </c>
      <c r="I2907" t="s">
        <v>11502</v>
      </c>
      <c r="J2907" t="s">
        <v>11503</v>
      </c>
    </row>
    <row r="2908" spans="1:10" x14ac:dyDescent="0.3">
      <c r="A2908" t="s">
        <v>10</v>
      </c>
      <c r="B2908" t="s">
        <v>11507</v>
      </c>
      <c r="C2908" t="s">
        <v>206</v>
      </c>
      <c r="D2908" t="s">
        <v>11508</v>
      </c>
      <c r="E2908" t="s">
        <v>14</v>
      </c>
      <c r="F2908" t="s">
        <v>11501</v>
      </c>
      <c r="G2908" t="s">
        <v>2459</v>
      </c>
      <c r="H2908" t="s">
        <v>184</v>
      </c>
      <c r="I2908" t="s">
        <v>11502</v>
      </c>
      <c r="J2908" t="s">
        <v>11503</v>
      </c>
    </row>
    <row r="2909" spans="1:10" x14ac:dyDescent="0.3">
      <c r="A2909" t="s">
        <v>10</v>
      </c>
      <c r="B2909" t="s">
        <v>11509</v>
      </c>
      <c r="C2909" t="s">
        <v>1451</v>
      </c>
      <c r="D2909" t="s">
        <v>11510</v>
      </c>
      <c r="E2909" t="s">
        <v>23</v>
      </c>
      <c r="F2909" t="s">
        <v>11501</v>
      </c>
      <c r="G2909" t="s">
        <v>2459</v>
      </c>
      <c r="H2909" t="s">
        <v>416</v>
      </c>
      <c r="I2909" t="s">
        <v>11502</v>
      </c>
      <c r="J2909" t="s">
        <v>11503</v>
      </c>
    </row>
    <row r="2910" spans="1:10" x14ac:dyDescent="0.3">
      <c r="A2910" t="s">
        <v>10</v>
      </c>
      <c r="B2910" t="s">
        <v>11511</v>
      </c>
      <c r="C2910" t="s">
        <v>4564</v>
      </c>
      <c r="D2910" t="s">
        <v>11512</v>
      </c>
      <c r="E2910" t="s">
        <v>14</v>
      </c>
      <c r="F2910" t="s">
        <v>11513</v>
      </c>
      <c r="G2910" t="s">
        <v>687</v>
      </c>
      <c r="H2910" t="s">
        <v>444</v>
      </c>
      <c r="I2910" t="s">
        <v>11514</v>
      </c>
      <c r="J2910" t="s">
        <v>11515</v>
      </c>
    </row>
    <row r="2911" spans="1:10" x14ac:dyDescent="0.3">
      <c r="A2911" t="s">
        <v>10</v>
      </c>
      <c r="B2911" t="s">
        <v>11516</v>
      </c>
      <c r="C2911" t="s">
        <v>9315</v>
      </c>
      <c r="D2911" t="s">
        <v>11517</v>
      </c>
      <c r="E2911" t="s">
        <v>23</v>
      </c>
      <c r="F2911" t="s">
        <v>11513</v>
      </c>
      <c r="G2911" t="s">
        <v>687</v>
      </c>
      <c r="H2911" t="s">
        <v>676</v>
      </c>
      <c r="I2911" t="s">
        <v>11514</v>
      </c>
      <c r="J2911" t="s">
        <v>11515</v>
      </c>
    </row>
    <row r="2912" spans="1:10" x14ac:dyDescent="0.3">
      <c r="A2912" t="s">
        <v>10</v>
      </c>
      <c r="B2912" t="s">
        <v>11518</v>
      </c>
      <c r="C2912" t="s">
        <v>11519</v>
      </c>
      <c r="D2912" t="s">
        <v>11520</v>
      </c>
      <c r="E2912" t="s">
        <v>14</v>
      </c>
      <c r="F2912" t="s">
        <v>11521</v>
      </c>
      <c r="G2912" t="s">
        <v>7801</v>
      </c>
      <c r="H2912" t="s">
        <v>17</v>
      </c>
      <c r="I2912" t="s">
        <v>11522</v>
      </c>
      <c r="J2912" t="s">
        <v>11523</v>
      </c>
    </row>
    <row r="2913" spans="1:10" x14ac:dyDescent="0.3">
      <c r="A2913" t="s">
        <v>10</v>
      </c>
      <c r="B2913" t="s">
        <v>11524</v>
      </c>
      <c r="C2913" t="s">
        <v>1663</v>
      </c>
      <c r="D2913" t="s">
        <v>11525</v>
      </c>
      <c r="E2913" t="s">
        <v>14</v>
      </c>
      <c r="F2913" t="s">
        <v>11521</v>
      </c>
      <c r="G2913" t="s">
        <v>7801</v>
      </c>
      <c r="H2913" t="s">
        <v>161</v>
      </c>
      <c r="I2913" t="s">
        <v>11522</v>
      </c>
      <c r="J2913" t="s">
        <v>11523</v>
      </c>
    </row>
    <row r="2914" spans="1:10" x14ac:dyDescent="0.3">
      <c r="A2914" t="s">
        <v>10</v>
      </c>
      <c r="B2914" t="s">
        <v>11526</v>
      </c>
      <c r="C2914" t="s">
        <v>11527</v>
      </c>
      <c r="D2914" t="s">
        <v>11528</v>
      </c>
      <c r="E2914" t="s">
        <v>14</v>
      </c>
      <c r="F2914" t="s">
        <v>11521</v>
      </c>
      <c r="G2914" t="s">
        <v>7801</v>
      </c>
      <c r="H2914" t="s">
        <v>1616</v>
      </c>
      <c r="I2914" t="s">
        <v>11522</v>
      </c>
      <c r="J2914" t="s">
        <v>11523</v>
      </c>
    </row>
    <row r="2915" spans="1:10" x14ac:dyDescent="0.3">
      <c r="A2915" t="s">
        <v>10</v>
      </c>
      <c r="B2915" t="s">
        <v>11529</v>
      </c>
      <c r="C2915" t="s">
        <v>660</v>
      </c>
      <c r="D2915" t="s">
        <v>11530</v>
      </c>
      <c r="E2915" t="s">
        <v>23</v>
      </c>
      <c r="F2915" t="s">
        <v>11521</v>
      </c>
      <c r="G2915" t="s">
        <v>7801</v>
      </c>
      <c r="H2915" t="s">
        <v>375</v>
      </c>
      <c r="I2915" t="s">
        <v>11522</v>
      </c>
      <c r="J2915" t="s">
        <v>11523</v>
      </c>
    </row>
    <row r="2916" spans="1:10" x14ac:dyDescent="0.3">
      <c r="A2916" t="s">
        <v>10</v>
      </c>
      <c r="B2916" t="s">
        <v>11531</v>
      </c>
      <c r="C2916" t="s">
        <v>141</v>
      </c>
      <c r="D2916" t="s">
        <v>11532</v>
      </c>
      <c r="E2916" t="s">
        <v>23</v>
      </c>
      <c r="F2916" t="s">
        <v>11521</v>
      </c>
      <c r="G2916" t="s">
        <v>7801</v>
      </c>
      <c r="H2916" t="s">
        <v>901</v>
      </c>
      <c r="I2916" t="s">
        <v>11522</v>
      </c>
      <c r="J2916" t="s">
        <v>11523</v>
      </c>
    </row>
    <row r="2917" spans="1:10" x14ac:dyDescent="0.3">
      <c r="A2917" t="s">
        <v>121</v>
      </c>
      <c r="B2917" t="s">
        <v>11533</v>
      </c>
      <c r="C2917" t="s">
        <v>919</v>
      </c>
      <c r="D2917" t="s">
        <v>11534</v>
      </c>
      <c r="E2917" t="s">
        <v>14</v>
      </c>
      <c r="F2917" t="s">
        <v>11535</v>
      </c>
      <c r="G2917" t="s">
        <v>4282</v>
      </c>
      <c r="H2917" t="s">
        <v>173</v>
      </c>
      <c r="I2917" t="s">
        <v>11536</v>
      </c>
      <c r="J2917" t="s">
        <v>11537</v>
      </c>
    </row>
    <row r="2918" spans="1:10" x14ac:dyDescent="0.3">
      <c r="A2918" t="s">
        <v>10</v>
      </c>
      <c r="B2918" t="s">
        <v>11538</v>
      </c>
      <c r="C2918" t="s">
        <v>10036</v>
      </c>
      <c r="D2918" t="s">
        <v>11539</v>
      </c>
      <c r="E2918" t="s">
        <v>14</v>
      </c>
      <c r="F2918" t="s">
        <v>11535</v>
      </c>
      <c r="G2918" t="s">
        <v>4282</v>
      </c>
      <c r="H2918" t="s">
        <v>17</v>
      </c>
      <c r="I2918" t="s">
        <v>11536</v>
      </c>
      <c r="J2918" t="s">
        <v>11537</v>
      </c>
    </row>
    <row r="2919" spans="1:10" x14ac:dyDescent="0.3">
      <c r="A2919" t="s">
        <v>41</v>
      </c>
      <c r="B2919" t="s">
        <v>11540</v>
      </c>
      <c r="C2919" t="s">
        <v>580</v>
      </c>
      <c r="D2919" t="s">
        <v>11541</v>
      </c>
      <c r="E2919" t="s">
        <v>14</v>
      </c>
      <c r="F2919" t="s">
        <v>11542</v>
      </c>
      <c r="G2919" t="s">
        <v>1817</v>
      </c>
      <c r="H2919" t="s">
        <v>17</v>
      </c>
      <c r="I2919" t="s">
        <v>11543</v>
      </c>
      <c r="J2919" t="s">
        <v>11544</v>
      </c>
    </row>
    <row r="2920" spans="1:10" x14ac:dyDescent="0.3">
      <c r="A2920" t="s">
        <v>10</v>
      </c>
      <c r="B2920" t="s">
        <v>11545</v>
      </c>
      <c r="C2920" t="s">
        <v>1603</v>
      </c>
      <c r="D2920" t="s">
        <v>11546</v>
      </c>
      <c r="E2920" t="s">
        <v>14</v>
      </c>
      <c r="F2920" t="s">
        <v>11547</v>
      </c>
      <c r="G2920" t="s">
        <v>3517</v>
      </c>
      <c r="H2920" t="s">
        <v>17</v>
      </c>
      <c r="I2920" t="s">
        <v>11548</v>
      </c>
      <c r="J2920" t="s">
        <v>11549</v>
      </c>
    </row>
    <row r="2921" spans="1:10" x14ac:dyDescent="0.3">
      <c r="A2921" t="s">
        <v>10</v>
      </c>
      <c r="B2921" t="s">
        <v>11550</v>
      </c>
      <c r="C2921" t="s">
        <v>305</v>
      </c>
      <c r="D2921" t="s">
        <v>11551</v>
      </c>
      <c r="E2921" t="s">
        <v>23</v>
      </c>
      <c r="F2921" t="s">
        <v>11552</v>
      </c>
      <c r="G2921" t="s">
        <v>385</v>
      </c>
      <c r="H2921" t="s">
        <v>901</v>
      </c>
      <c r="I2921" t="s">
        <v>11553</v>
      </c>
      <c r="J2921" t="s">
        <v>11554</v>
      </c>
    </row>
    <row r="2922" spans="1:10" x14ac:dyDescent="0.3">
      <c r="A2922" t="s">
        <v>10</v>
      </c>
      <c r="B2922" t="s">
        <v>11555</v>
      </c>
      <c r="C2922" t="s">
        <v>169</v>
      </c>
      <c r="D2922" t="s">
        <v>11556</v>
      </c>
      <c r="E2922" t="s">
        <v>14</v>
      </c>
      <c r="F2922" t="s">
        <v>11552</v>
      </c>
      <c r="G2922" t="s">
        <v>385</v>
      </c>
      <c r="H2922" t="s">
        <v>676</v>
      </c>
      <c r="I2922" t="s">
        <v>11553</v>
      </c>
      <c r="J2922" t="s">
        <v>11554</v>
      </c>
    </row>
    <row r="2923" spans="1:10" x14ac:dyDescent="0.3">
      <c r="A2923" t="s">
        <v>10</v>
      </c>
      <c r="B2923" t="s">
        <v>11557</v>
      </c>
      <c r="C2923" t="s">
        <v>1763</v>
      </c>
      <c r="D2923" t="s">
        <v>11558</v>
      </c>
      <c r="E2923" t="s">
        <v>14</v>
      </c>
      <c r="F2923" t="s">
        <v>11552</v>
      </c>
      <c r="G2923" t="s">
        <v>385</v>
      </c>
      <c r="H2923" t="s">
        <v>4592</v>
      </c>
      <c r="I2923" t="s">
        <v>11553</v>
      </c>
      <c r="J2923" t="s">
        <v>11554</v>
      </c>
    </row>
    <row r="2924" spans="1:10" x14ac:dyDescent="0.3">
      <c r="A2924" t="s">
        <v>41</v>
      </c>
      <c r="B2924" t="s">
        <v>11559</v>
      </c>
      <c r="C2924" t="s">
        <v>11560</v>
      </c>
      <c r="D2924" t="s">
        <v>11558</v>
      </c>
      <c r="E2924" t="s">
        <v>14</v>
      </c>
      <c r="F2924" t="s">
        <v>11552</v>
      </c>
      <c r="G2924" t="s">
        <v>385</v>
      </c>
      <c r="H2924" t="s">
        <v>2193</v>
      </c>
      <c r="I2924" t="s">
        <v>11553</v>
      </c>
      <c r="J2924" t="s">
        <v>11554</v>
      </c>
    </row>
    <row r="2925" spans="1:10" x14ac:dyDescent="0.3">
      <c r="A2925" t="s">
        <v>10</v>
      </c>
      <c r="B2925" t="s">
        <v>11561</v>
      </c>
      <c r="C2925" t="s">
        <v>11562</v>
      </c>
      <c r="D2925" t="s">
        <v>11563</v>
      </c>
      <c r="E2925" t="s">
        <v>14</v>
      </c>
      <c r="F2925" t="s">
        <v>11564</v>
      </c>
      <c r="G2925" t="s">
        <v>7507</v>
      </c>
      <c r="H2925" t="s">
        <v>566</v>
      </c>
      <c r="I2925" t="s">
        <v>11565</v>
      </c>
      <c r="J2925" t="s">
        <v>11566</v>
      </c>
    </row>
    <row r="2926" spans="1:10" x14ac:dyDescent="0.3">
      <c r="A2926" t="s">
        <v>10</v>
      </c>
      <c r="B2926" t="s">
        <v>11567</v>
      </c>
      <c r="C2926" t="s">
        <v>724</v>
      </c>
      <c r="D2926" t="s">
        <v>11568</v>
      </c>
      <c r="E2926" t="s">
        <v>23</v>
      </c>
      <c r="F2926" t="s">
        <v>11564</v>
      </c>
      <c r="G2926" t="s">
        <v>7507</v>
      </c>
      <c r="H2926" t="s">
        <v>132</v>
      </c>
      <c r="I2926" t="s">
        <v>11565</v>
      </c>
      <c r="J2926" t="s">
        <v>11566</v>
      </c>
    </row>
    <row r="2927" spans="1:10" x14ac:dyDescent="0.3">
      <c r="A2927" t="s">
        <v>10</v>
      </c>
      <c r="B2927" t="s">
        <v>11569</v>
      </c>
      <c r="C2927" t="s">
        <v>3955</v>
      </c>
      <c r="D2927" t="s">
        <v>11570</v>
      </c>
      <c r="E2927" t="s">
        <v>23</v>
      </c>
      <c r="F2927" t="s">
        <v>11564</v>
      </c>
      <c r="G2927" t="s">
        <v>7507</v>
      </c>
      <c r="H2927" t="s">
        <v>2243</v>
      </c>
      <c r="I2927" t="s">
        <v>11565</v>
      </c>
      <c r="J2927" t="s">
        <v>11566</v>
      </c>
    </row>
    <row r="2928" spans="1:10" x14ac:dyDescent="0.3">
      <c r="A2928" t="s">
        <v>10</v>
      </c>
      <c r="B2928" t="s">
        <v>11571</v>
      </c>
      <c r="C2928" t="s">
        <v>1622</v>
      </c>
      <c r="D2928" t="s">
        <v>11572</v>
      </c>
      <c r="E2928" t="s">
        <v>23</v>
      </c>
      <c r="F2928" t="s">
        <v>11564</v>
      </c>
      <c r="G2928" t="s">
        <v>7507</v>
      </c>
      <c r="H2928" t="s">
        <v>143</v>
      </c>
      <c r="I2928" t="s">
        <v>11565</v>
      </c>
      <c r="J2928" t="s">
        <v>11566</v>
      </c>
    </row>
    <row r="2929" spans="1:10" x14ac:dyDescent="0.3">
      <c r="A2929" t="s">
        <v>41</v>
      </c>
      <c r="B2929" t="s">
        <v>11573</v>
      </c>
      <c r="C2929" t="s">
        <v>1373</v>
      </c>
      <c r="D2929" t="s">
        <v>11574</v>
      </c>
      <c r="E2929" t="s">
        <v>156</v>
      </c>
      <c r="F2929" t="s">
        <v>11575</v>
      </c>
      <c r="G2929" t="s">
        <v>4129</v>
      </c>
      <c r="H2929" t="s">
        <v>17</v>
      </c>
      <c r="I2929" t="s">
        <v>11576</v>
      </c>
      <c r="J2929" t="s">
        <v>11577</v>
      </c>
    </row>
    <row r="2930" spans="1:10" x14ac:dyDescent="0.3">
      <c r="A2930" t="s">
        <v>41</v>
      </c>
      <c r="B2930" t="s">
        <v>11578</v>
      </c>
      <c r="C2930" t="s">
        <v>11579</v>
      </c>
      <c r="D2930" t="s">
        <v>11580</v>
      </c>
      <c r="E2930" t="s">
        <v>14</v>
      </c>
      <c r="F2930" t="s">
        <v>11581</v>
      </c>
      <c r="G2930" t="s">
        <v>223</v>
      </c>
      <c r="H2930" t="s">
        <v>17</v>
      </c>
      <c r="I2930" t="s">
        <v>11582</v>
      </c>
      <c r="J2930" t="s">
        <v>11583</v>
      </c>
    </row>
    <row r="2931" spans="1:10" x14ac:dyDescent="0.3">
      <c r="A2931" t="s">
        <v>121</v>
      </c>
      <c r="B2931" t="s">
        <v>11584</v>
      </c>
      <c r="C2931" t="s">
        <v>272</v>
      </c>
      <c r="D2931" t="s">
        <v>11585</v>
      </c>
      <c r="E2931" t="s">
        <v>14</v>
      </c>
      <c r="F2931" t="s">
        <v>11586</v>
      </c>
      <c r="G2931" t="s">
        <v>799</v>
      </c>
      <c r="H2931" t="s">
        <v>216</v>
      </c>
      <c r="I2931" t="s">
        <v>11587</v>
      </c>
      <c r="J2931" t="s">
        <v>11588</v>
      </c>
    </row>
    <row r="2932" spans="1:10" x14ac:dyDescent="0.3">
      <c r="A2932" t="s">
        <v>10</v>
      </c>
      <c r="B2932" t="s">
        <v>11589</v>
      </c>
      <c r="C2932" t="s">
        <v>11590</v>
      </c>
      <c r="D2932" t="s">
        <v>11591</v>
      </c>
      <c r="E2932" t="s">
        <v>23</v>
      </c>
      <c r="F2932" t="s">
        <v>11592</v>
      </c>
      <c r="G2932" t="s">
        <v>973</v>
      </c>
      <c r="H2932" t="s">
        <v>656</v>
      </c>
      <c r="I2932" t="s">
        <v>11593</v>
      </c>
      <c r="J2932" t="s">
        <v>11594</v>
      </c>
    </row>
    <row r="2933" spans="1:10" x14ac:dyDescent="0.3">
      <c r="A2933" t="s">
        <v>41</v>
      </c>
      <c r="B2933" t="s">
        <v>11595</v>
      </c>
      <c r="C2933" t="s">
        <v>11596</v>
      </c>
      <c r="D2933" t="s">
        <v>11597</v>
      </c>
      <c r="E2933" t="s">
        <v>23</v>
      </c>
      <c r="F2933" t="s">
        <v>11598</v>
      </c>
      <c r="G2933" t="s">
        <v>973</v>
      </c>
      <c r="H2933" t="s">
        <v>676</v>
      </c>
      <c r="I2933" t="s">
        <v>11599</v>
      </c>
      <c r="J2933" t="s">
        <v>11600</v>
      </c>
    </row>
    <row r="2934" spans="1:10" x14ac:dyDescent="0.3">
      <c r="A2934" t="s">
        <v>41</v>
      </c>
      <c r="B2934" t="s">
        <v>11601</v>
      </c>
      <c r="C2934" t="s">
        <v>11602</v>
      </c>
      <c r="D2934" t="s">
        <v>11603</v>
      </c>
      <c r="E2934" t="s">
        <v>14</v>
      </c>
      <c r="F2934" t="s">
        <v>11598</v>
      </c>
      <c r="G2934" t="s">
        <v>973</v>
      </c>
      <c r="H2934" t="s">
        <v>17</v>
      </c>
      <c r="I2934" t="s">
        <v>11599</v>
      </c>
      <c r="J2934" t="s">
        <v>11600</v>
      </c>
    </row>
    <row r="2935" spans="1:10" x14ac:dyDescent="0.3">
      <c r="A2935" t="s">
        <v>41</v>
      </c>
      <c r="B2935" t="s">
        <v>11604</v>
      </c>
      <c r="C2935" t="s">
        <v>373</v>
      </c>
      <c r="D2935" t="s">
        <v>11605</v>
      </c>
      <c r="E2935" t="s">
        <v>23</v>
      </c>
      <c r="F2935" t="s">
        <v>11606</v>
      </c>
      <c r="G2935" t="s">
        <v>137</v>
      </c>
      <c r="H2935" t="s">
        <v>17</v>
      </c>
      <c r="I2935" t="s">
        <v>11607</v>
      </c>
      <c r="J2935" t="s">
        <v>11608</v>
      </c>
    </row>
    <row r="2936" spans="1:10" x14ac:dyDescent="0.3">
      <c r="A2936" t="s">
        <v>121</v>
      </c>
      <c r="B2936" t="s">
        <v>11609</v>
      </c>
      <c r="C2936" t="s">
        <v>2601</v>
      </c>
      <c r="D2936" t="s">
        <v>11610</v>
      </c>
      <c r="E2936" t="s">
        <v>23</v>
      </c>
      <c r="F2936" t="s">
        <v>11606</v>
      </c>
      <c r="G2936" t="s">
        <v>137</v>
      </c>
      <c r="H2936" t="s">
        <v>11611</v>
      </c>
      <c r="I2936" t="s">
        <v>11607</v>
      </c>
      <c r="J2936" t="s">
        <v>11608</v>
      </c>
    </row>
    <row r="2937" spans="1:10" x14ac:dyDescent="0.3">
      <c r="A2937" t="s">
        <v>121</v>
      </c>
      <c r="B2937" t="s">
        <v>11612</v>
      </c>
      <c r="C2937" t="s">
        <v>11613</v>
      </c>
      <c r="D2937" t="s">
        <v>11614</v>
      </c>
      <c r="E2937" t="s">
        <v>23</v>
      </c>
      <c r="F2937" t="s">
        <v>11615</v>
      </c>
      <c r="G2937" t="s">
        <v>973</v>
      </c>
      <c r="H2937" t="s">
        <v>17</v>
      </c>
      <c r="I2937" t="s">
        <v>11616</v>
      </c>
      <c r="J2937" t="s">
        <v>11617</v>
      </c>
    </row>
    <row r="2938" spans="1:10" x14ac:dyDescent="0.3">
      <c r="A2938" t="s">
        <v>10</v>
      </c>
      <c r="B2938" t="s">
        <v>11618</v>
      </c>
      <c r="C2938" t="s">
        <v>3955</v>
      </c>
      <c r="D2938" t="s">
        <v>11619</v>
      </c>
      <c r="E2938" t="s">
        <v>23</v>
      </c>
      <c r="F2938" t="s">
        <v>11615</v>
      </c>
      <c r="G2938" t="s">
        <v>973</v>
      </c>
      <c r="H2938" t="s">
        <v>143</v>
      </c>
      <c r="I2938" t="s">
        <v>11616</v>
      </c>
      <c r="J2938" t="s">
        <v>11617</v>
      </c>
    </row>
    <row r="2939" spans="1:10" x14ac:dyDescent="0.3">
      <c r="A2939" t="s">
        <v>41</v>
      </c>
      <c r="B2939" t="s">
        <v>11620</v>
      </c>
      <c r="C2939" t="s">
        <v>134</v>
      </c>
      <c r="D2939" t="s">
        <v>11621</v>
      </c>
      <c r="E2939" t="s">
        <v>23</v>
      </c>
      <c r="F2939" t="s">
        <v>11622</v>
      </c>
      <c r="G2939" t="s">
        <v>199</v>
      </c>
      <c r="H2939" t="s">
        <v>17</v>
      </c>
      <c r="I2939" t="s">
        <v>11623</v>
      </c>
      <c r="J2939" t="s">
        <v>11624</v>
      </c>
    </row>
    <row r="2940" spans="1:10" x14ac:dyDescent="0.3">
      <c r="A2940" t="s">
        <v>41</v>
      </c>
      <c r="B2940" t="s">
        <v>11625</v>
      </c>
      <c r="C2940" t="s">
        <v>330</v>
      </c>
      <c r="D2940" t="s">
        <v>11626</v>
      </c>
      <c r="E2940" t="s">
        <v>14</v>
      </c>
      <c r="F2940" t="s">
        <v>11622</v>
      </c>
      <c r="G2940" t="s">
        <v>199</v>
      </c>
      <c r="H2940" t="s">
        <v>63</v>
      </c>
      <c r="I2940" t="s">
        <v>11623</v>
      </c>
      <c r="J2940" t="s">
        <v>11624</v>
      </c>
    </row>
    <row r="2941" spans="1:10" x14ac:dyDescent="0.3">
      <c r="A2941" t="s">
        <v>10</v>
      </c>
      <c r="B2941" t="s">
        <v>11627</v>
      </c>
      <c r="C2941" t="s">
        <v>455</v>
      </c>
      <c r="D2941" t="s">
        <v>11628</v>
      </c>
      <c r="E2941" t="s">
        <v>14</v>
      </c>
      <c r="F2941" t="s">
        <v>11629</v>
      </c>
      <c r="G2941" t="s">
        <v>137</v>
      </c>
      <c r="H2941" t="s">
        <v>216</v>
      </c>
      <c r="I2941" t="s">
        <v>11630</v>
      </c>
      <c r="J2941" t="s">
        <v>11631</v>
      </c>
    </row>
    <row r="2942" spans="1:10" x14ac:dyDescent="0.3">
      <c r="A2942" t="s">
        <v>10</v>
      </c>
      <c r="B2942" t="s">
        <v>11632</v>
      </c>
      <c r="C2942" t="s">
        <v>99</v>
      </c>
      <c r="D2942" t="s">
        <v>11633</v>
      </c>
      <c r="E2942" t="s">
        <v>1601</v>
      </c>
      <c r="F2942" t="s">
        <v>11634</v>
      </c>
      <c r="G2942" t="s">
        <v>137</v>
      </c>
      <c r="H2942" t="s">
        <v>17</v>
      </c>
      <c r="I2942" t="s">
        <v>11635</v>
      </c>
      <c r="J2942" t="s">
        <v>11636</v>
      </c>
    </row>
    <row r="2943" spans="1:10" x14ac:dyDescent="0.3">
      <c r="A2943" t="s">
        <v>41</v>
      </c>
      <c r="B2943" t="s">
        <v>11637</v>
      </c>
      <c r="C2943" t="s">
        <v>11638</v>
      </c>
      <c r="D2943" t="s">
        <v>11639</v>
      </c>
      <c r="E2943" t="s">
        <v>14</v>
      </c>
      <c r="F2943" t="s">
        <v>11640</v>
      </c>
      <c r="G2943" t="s">
        <v>973</v>
      </c>
      <c r="H2943" t="s">
        <v>216</v>
      </c>
      <c r="I2943" t="s">
        <v>11641</v>
      </c>
      <c r="J2943" t="s">
        <v>11642</v>
      </c>
    </row>
    <row r="2944" spans="1:10" x14ac:dyDescent="0.3">
      <c r="A2944" t="s">
        <v>41</v>
      </c>
      <c r="B2944" t="s">
        <v>11643</v>
      </c>
      <c r="C2944" t="s">
        <v>272</v>
      </c>
      <c r="D2944" t="s">
        <v>11644</v>
      </c>
      <c r="E2944" t="s">
        <v>14</v>
      </c>
      <c r="F2944" t="s">
        <v>11645</v>
      </c>
      <c r="G2944" t="s">
        <v>137</v>
      </c>
      <c r="H2944" t="s">
        <v>1332</v>
      </c>
      <c r="I2944" t="s">
        <v>11646</v>
      </c>
      <c r="J2944" t="s">
        <v>11647</v>
      </c>
    </row>
    <row r="2945" spans="1:10" x14ac:dyDescent="0.3">
      <c r="A2945" t="s">
        <v>121</v>
      </c>
      <c r="B2945" t="s">
        <v>11648</v>
      </c>
      <c r="C2945" t="s">
        <v>3738</v>
      </c>
      <c r="D2945" t="s">
        <v>5437</v>
      </c>
      <c r="E2945" t="s">
        <v>156</v>
      </c>
      <c r="F2945" t="s">
        <v>11645</v>
      </c>
      <c r="G2945" t="s">
        <v>137</v>
      </c>
      <c r="H2945" t="s">
        <v>17</v>
      </c>
      <c r="I2945" t="s">
        <v>11646</v>
      </c>
      <c r="J2945" t="s">
        <v>11647</v>
      </c>
    </row>
    <row r="2946" spans="1:10" x14ac:dyDescent="0.3">
      <c r="A2946" t="s">
        <v>41</v>
      </c>
      <c r="B2946" t="s">
        <v>11649</v>
      </c>
      <c r="C2946" t="s">
        <v>11650</v>
      </c>
      <c r="D2946" t="s">
        <v>11651</v>
      </c>
      <c r="E2946" t="s">
        <v>14</v>
      </c>
      <c r="F2946" t="s">
        <v>11652</v>
      </c>
      <c r="G2946" t="s">
        <v>4129</v>
      </c>
      <c r="H2946" t="s">
        <v>189</v>
      </c>
      <c r="I2946" t="s">
        <v>11653</v>
      </c>
      <c r="J2946" t="s">
        <v>11654</v>
      </c>
    </row>
    <row r="2947" spans="1:10" x14ac:dyDescent="0.3">
      <c r="A2947" t="s">
        <v>41</v>
      </c>
      <c r="B2947" t="s">
        <v>11655</v>
      </c>
      <c r="C2947" t="s">
        <v>2267</v>
      </c>
      <c r="D2947" t="s">
        <v>11656</v>
      </c>
      <c r="E2947" t="s">
        <v>14</v>
      </c>
      <c r="F2947" t="s">
        <v>11652</v>
      </c>
      <c r="G2947" t="s">
        <v>4129</v>
      </c>
      <c r="H2947" t="s">
        <v>17</v>
      </c>
      <c r="I2947" t="s">
        <v>11653</v>
      </c>
      <c r="J2947" t="s">
        <v>11654</v>
      </c>
    </row>
    <row r="2948" spans="1:10" x14ac:dyDescent="0.3">
      <c r="A2948" t="s">
        <v>41</v>
      </c>
      <c r="B2948" t="s">
        <v>11657</v>
      </c>
      <c r="C2948" t="s">
        <v>4558</v>
      </c>
      <c r="D2948" t="s">
        <v>11658</v>
      </c>
      <c r="E2948" t="s">
        <v>23</v>
      </c>
      <c r="F2948" t="s">
        <v>11659</v>
      </c>
      <c r="G2948" t="s">
        <v>3288</v>
      </c>
      <c r="H2948" t="s">
        <v>45</v>
      </c>
      <c r="I2948" t="s">
        <v>11660</v>
      </c>
      <c r="J2948" t="s">
        <v>11661</v>
      </c>
    </row>
    <row r="2949" spans="1:10" x14ac:dyDescent="0.3">
      <c r="A2949" t="s">
        <v>41</v>
      </c>
      <c r="B2949" t="s">
        <v>11662</v>
      </c>
      <c r="C2949" t="s">
        <v>5369</v>
      </c>
      <c r="D2949" t="s">
        <v>11663</v>
      </c>
      <c r="E2949" t="s">
        <v>23</v>
      </c>
      <c r="F2949" t="s">
        <v>11659</v>
      </c>
      <c r="G2949" t="s">
        <v>3288</v>
      </c>
      <c r="H2949" t="s">
        <v>1616</v>
      </c>
      <c r="I2949" t="s">
        <v>11660</v>
      </c>
      <c r="J2949" t="s">
        <v>11661</v>
      </c>
    </row>
    <row r="2950" spans="1:10" x14ac:dyDescent="0.3">
      <c r="A2950" t="s">
        <v>41</v>
      </c>
      <c r="B2950" t="s">
        <v>11664</v>
      </c>
      <c r="C2950" t="s">
        <v>5387</v>
      </c>
      <c r="D2950" t="s">
        <v>11665</v>
      </c>
      <c r="E2950" t="s">
        <v>23</v>
      </c>
      <c r="F2950" t="s">
        <v>11659</v>
      </c>
      <c r="G2950" t="s">
        <v>3288</v>
      </c>
      <c r="H2950" t="s">
        <v>419</v>
      </c>
      <c r="I2950" t="s">
        <v>11660</v>
      </c>
      <c r="J2950" t="s">
        <v>11661</v>
      </c>
    </row>
    <row r="2951" spans="1:10" x14ac:dyDescent="0.3">
      <c r="A2951" t="s">
        <v>41</v>
      </c>
      <c r="B2951" t="s">
        <v>11666</v>
      </c>
      <c r="C2951" t="s">
        <v>1611</v>
      </c>
      <c r="D2951" t="s">
        <v>11667</v>
      </c>
      <c r="E2951" t="s">
        <v>14</v>
      </c>
      <c r="F2951" t="s">
        <v>11668</v>
      </c>
      <c r="G2951" t="s">
        <v>945</v>
      </c>
      <c r="H2951" t="s">
        <v>34</v>
      </c>
      <c r="I2951" t="s">
        <v>11669</v>
      </c>
      <c r="J2951" t="s">
        <v>11670</v>
      </c>
    </row>
    <row r="2952" spans="1:10" x14ac:dyDescent="0.3">
      <c r="A2952" t="s">
        <v>41</v>
      </c>
      <c r="B2952" t="s">
        <v>11671</v>
      </c>
      <c r="C2952" t="s">
        <v>970</v>
      </c>
      <c r="D2952" t="s">
        <v>11672</v>
      </c>
      <c r="E2952" t="s">
        <v>14</v>
      </c>
      <c r="F2952" t="s">
        <v>11668</v>
      </c>
      <c r="G2952" t="s">
        <v>945</v>
      </c>
      <c r="H2952" t="s">
        <v>365</v>
      </c>
      <c r="I2952" t="s">
        <v>11669</v>
      </c>
      <c r="J2952" t="s">
        <v>11670</v>
      </c>
    </row>
    <row r="2953" spans="1:10" x14ac:dyDescent="0.3">
      <c r="A2953" t="s">
        <v>41</v>
      </c>
      <c r="B2953" t="s">
        <v>11673</v>
      </c>
      <c r="C2953" t="s">
        <v>235</v>
      </c>
      <c r="D2953" t="s">
        <v>11674</v>
      </c>
      <c r="E2953" t="s">
        <v>23</v>
      </c>
      <c r="F2953" t="s">
        <v>11668</v>
      </c>
      <c r="G2953" t="s">
        <v>945</v>
      </c>
      <c r="H2953" t="s">
        <v>17</v>
      </c>
      <c r="I2953" t="s">
        <v>11669</v>
      </c>
      <c r="J2953" t="s">
        <v>11670</v>
      </c>
    </row>
    <row r="2954" spans="1:10" x14ac:dyDescent="0.3">
      <c r="A2954" t="s">
        <v>10</v>
      </c>
      <c r="B2954" t="s">
        <v>11675</v>
      </c>
      <c r="C2954" t="s">
        <v>5923</v>
      </c>
      <c r="D2954" t="s">
        <v>11676</v>
      </c>
      <c r="E2954" t="s">
        <v>156</v>
      </c>
      <c r="F2954" t="s">
        <v>11677</v>
      </c>
      <c r="G2954" t="s">
        <v>4129</v>
      </c>
      <c r="H2954" t="s">
        <v>173</v>
      </c>
      <c r="I2954" t="s">
        <v>11678</v>
      </c>
      <c r="J2954" t="s">
        <v>11679</v>
      </c>
    </row>
    <row r="2955" spans="1:10" x14ac:dyDescent="0.3">
      <c r="A2955" t="s">
        <v>41</v>
      </c>
      <c r="B2955" t="s">
        <v>11680</v>
      </c>
      <c r="C2955" t="s">
        <v>5196</v>
      </c>
      <c r="D2955" t="s">
        <v>11681</v>
      </c>
      <c r="E2955" t="s">
        <v>23</v>
      </c>
      <c r="F2955" t="s">
        <v>11677</v>
      </c>
      <c r="G2955" t="s">
        <v>4129</v>
      </c>
      <c r="H2955" t="s">
        <v>216</v>
      </c>
      <c r="I2955" t="s">
        <v>11678</v>
      </c>
      <c r="J2955" t="s">
        <v>11679</v>
      </c>
    </row>
    <row r="2956" spans="1:10" x14ac:dyDescent="0.3">
      <c r="A2956" t="s">
        <v>121</v>
      </c>
      <c r="B2956" t="s">
        <v>11682</v>
      </c>
      <c r="C2956" t="s">
        <v>1814</v>
      </c>
      <c r="D2956" t="s">
        <v>11683</v>
      </c>
      <c r="E2956" t="s">
        <v>23</v>
      </c>
      <c r="F2956" t="s">
        <v>11684</v>
      </c>
      <c r="G2956" t="s">
        <v>973</v>
      </c>
      <c r="H2956" t="s">
        <v>17</v>
      </c>
      <c r="I2956" t="s">
        <v>11685</v>
      </c>
      <c r="J2956" t="s">
        <v>11686</v>
      </c>
    </row>
    <row r="2957" spans="1:10" x14ac:dyDescent="0.3">
      <c r="A2957" t="s">
        <v>41</v>
      </c>
      <c r="B2957" t="s">
        <v>11687</v>
      </c>
      <c r="C2957" t="s">
        <v>11688</v>
      </c>
      <c r="D2957" t="s">
        <v>11689</v>
      </c>
      <c r="E2957" t="s">
        <v>23</v>
      </c>
      <c r="F2957" t="s">
        <v>11684</v>
      </c>
      <c r="G2957" t="s">
        <v>973</v>
      </c>
      <c r="H2957" t="s">
        <v>63</v>
      </c>
      <c r="I2957" t="s">
        <v>11685</v>
      </c>
      <c r="J2957" t="s">
        <v>11686</v>
      </c>
    </row>
    <row r="2958" spans="1:10" x14ac:dyDescent="0.3">
      <c r="A2958" t="s">
        <v>10</v>
      </c>
      <c r="B2958" t="s">
        <v>11690</v>
      </c>
      <c r="C2958" t="s">
        <v>1867</v>
      </c>
      <c r="D2958" t="s">
        <v>11691</v>
      </c>
      <c r="E2958" t="s">
        <v>23</v>
      </c>
      <c r="F2958" t="s">
        <v>11692</v>
      </c>
      <c r="G2958" t="s">
        <v>1817</v>
      </c>
      <c r="H2958" t="s">
        <v>152</v>
      </c>
      <c r="I2958" t="s">
        <v>11693</v>
      </c>
      <c r="J2958" t="s">
        <v>11694</v>
      </c>
    </row>
    <row r="2959" spans="1:10" x14ac:dyDescent="0.3">
      <c r="A2959" t="s">
        <v>41</v>
      </c>
      <c r="B2959" t="s">
        <v>11695</v>
      </c>
      <c r="C2959" t="s">
        <v>11696</v>
      </c>
      <c r="D2959" t="s">
        <v>11697</v>
      </c>
      <c r="E2959" t="s">
        <v>14</v>
      </c>
      <c r="F2959" t="s">
        <v>11692</v>
      </c>
      <c r="G2959" t="s">
        <v>1817</v>
      </c>
      <c r="H2959" t="s">
        <v>17</v>
      </c>
      <c r="I2959" t="s">
        <v>11693</v>
      </c>
      <c r="J2959" t="s">
        <v>11694</v>
      </c>
    </row>
    <row r="2960" spans="1:10" x14ac:dyDescent="0.3">
      <c r="A2960" t="s">
        <v>10</v>
      </c>
      <c r="B2960" t="s">
        <v>11698</v>
      </c>
      <c r="C2960" t="s">
        <v>641</v>
      </c>
      <c r="D2960" t="s">
        <v>11699</v>
      </c>
      <c r="E2960" t="s">
        <v>14</v>
      </c>
      <c r="F2960" t="s">
        <v>11700</v>
      </c>
      <c r="G2960" t="s">
        <v>6432</v>
      </c>
      <c r="H2960" t="s">
        <v>826</v>
      </c>
      <c r="I2960" t="s">
        <v>11701</v>
      </c>
      <c r="J2960" t="s">
        <v>11702</v>
      </c>
    </row>
    <row r="2961" spans="1:10" x14ac:dyDescent="0.3">
      <c r="A2961" t="s">
        <v>41</v>
      </c>
      <c r="B2961" t="s">
        <v>11703</v>
      </c>
      <c r="C2961" t="s">
        <v>997</v>
      </c>
      <c r="D2961" t="s">
        <v>11704</v>
      </c>
      <c r="E2961" t="s">
        <v>14</v>
      </c>
      <c r="F2961" t="s">
        <v>11705</v>
      </c>
      <c r="G2961" t="s">
        <v>1817</v>
      </c>
      <c r="H2961" t="s">
        <v>54</v>
      </c>
      <c r="I2961" t="s">
        <v>11706</v>
      </c>
      <c r="J2961" t="s">
        <v>11707</v>
      </c>
    </row>
    <row r="2962" spans="1:10" x14ac:dyDescent="0.3">
      <c r="A2962" t="s">
        <v>41</v>
      </c>
      <c r="B2962" t="s">
        <v>11708</v>
      </c>
      <c r="C2962" t="s">
        <v>1849</v>
      </c>
      <c r="D2962" t="s">
        <v>11709</v>
      </c>
      <c r="E2962" t="s">
        <v>23</v>
      </c>
      <c r="F2962" t="s">
        <v>11705</v>
      </c>
      <c r="G2962" t="s">
        <v>1817</v>
      </c>
      <c r="H2962" t="s">
        <v>17</v>
      </c>
      <c r="I2962" t="s">
        <v>11706</v>
      </c>
      <c r="J2962" t="s">
        <v>11707</v>
      </c>
    </row>
    <row r="2963" spans="1:10" x14ac:dyDescent="0.3">
      <c r="A2963" t="s">
        <v>10</v>
      </c>
      <c r="B2963" t="s">
        <v>11710</v>
      </c>
      <c r="C2963" t="s">
        <v>421</v>
      </c>
      <c r="D2963" t="s">
        <v>11711</v>
      </c>
      <c r="E2963" t="s">
        <v>14</v>
      </c>
      <c r="F2963" t="s">
        <v>11712</v>
      </c>
      <c r="G2963" t="s">
        <v>199</v>
      </c>
      <c r="H2963" t="s">
        <v>17</v>
      </c>
      <c r="I2963" t="s">
        <v>11713</v>
      </c>
      <c r="J2963" t="s">
        <v>11714</v>
      </c>
    </row>
    <row r="2964" spans="1:10" x14ac:dyDescent="0.3">
      <c r="A2964" t="s">
        <v>121</v>
      </c>
      <c r="B2964" t="s">
        <v>11715</v>
      </c>
      <c r="C2964" t="s">
        <v>11716</v>
      </c>
      <c r="D2964" t="s">
        <v>11717</v>
      </c>
      <c r="E2964" t="s">
        <v>156</v>
      </c>
      <c r="F2964" t="s">
        <v>11718</v>
      </c>
      <c r="G2964" t="s">
        <v>137</v>
      </c>
      <c r="H2964" t="s">
        <v>63</v>
      </c>
      <c r="I2964" t="s">
        <v>11719</v>
      </c>
      <c r="J2964" t="s">
        <v>11720</v>
      </c>
    </row>
    <row r="2965" spans="1:10" x14ac:dyDescent="0.3">
      <c r="A2965" t="s">
        <v>10</v>
      </c>
      <c r="B2965" t="s">
        <v>11721</v>
      </c>
      <c r="C2965" t="s">
        <v>1259</v>
      </c>
      <c r="D2965" t="s">
        <v>11722</v>
      </c>
      <c r="E2965" t="s">
        <v>14</v>
      </c>
      <c r="F2965" t="s">
        <v>11718</v>
      </c>
      <c r="G2965" t="s">
        <v>137</v>
      </c>
      <c r="H2965" t="s">
        <v>17</v>
      </c>
      <c r="I2965" t="s">
        <v>11719</v>
      </c>
      <c r="J2965" t="s">
        <v>11720</v>
      </c>
    </row>
    <row r="2966" spans="1:10" x14ac:dyDescent="0.3">
      <c r="A2966" t="s">
        <v>10</v>
      </c>
      <c r="B2966" t="s">
        <v>11723</v>
      </c>
      <c r="C2966" t="s">
        <v>684</v>
      </c>
      <c r="D2966" t="s">
        <v>11724</v>
      </c>
      <c r="E2966" t="s">
        <v>14</v>
      </c>
      <c r="F2966" t="s">
        <v>11725</v>
      </c>
      <c r="G2966" t="s">
        <v>137</v>
      </c>
      <c r="H2966" t="s">
        <v>784</v>
      </c>
      <c r="I2966" t="s">
        <v>11726</v>
      </c>
      <c r="J2966" t="s">
        <v>11727</v>
      </c>
    </row>
    <row r="2967" spans="1:10" x14ac:dyDescent="0.3">
      <c r="A2967" t="s">
        <v>41</v>
      </c>
      <c r="B2967" t="s">
        <v>11728</v>
      </c>
      <c r="C2967" t="s">
        <v>294</v>
      </c>
      <c r="D2967" t="s">
        <v>11729</v>
      </c>
      <c r="E2967" t="s">
        <v>14</v>
      </c>
      <c r="F2967" t="s">
        <v>11730</v>
      </c>
      <c r="G2967" t="s">
        <v>4129</v>
      </c>
      <c r="H2967" t="s">
        <v>17</v>
      </c>
      <c r="I2967" t="s">
        <v>11731</v>
      </c>
      <c r="J2967" t="s">
        <v>11732</v>
      </c>
    </row>
    <row r="2968" spans="1:10" x14ac:dyDescent="0.3">
      <c r="A2968" t="s">
        <v>10</v>
      </c>
      <c r="B2968" t="s">
        <v>11733</v>
      </c>
      <c r="C2968" t="s">
        <v>99</v>
      </c>
      <c r="D2968" t="s">
        <v>11734</v>
      </c>
      <c r="E2968" t="s">
        <v>14</v>
      </c>
      <c r="F2968" t="s">
        <v>11735</v>
      </c>
      <c r="G2968" t="s">
        <v>973</v>
      </c>
      <c r="H2968" t="s">
        <v>17</v>
      </c>
      <c r="I2968" t="s">
        <v>11736</v>
      </c>
      <c r="J2968" t="s">
        <v>11737</v>
      </c>
    </row>
    <row r="2969" spans="1:10" x14ac:dyDescent="0.3">
      <c r="A2969" t="s">
        <v>41</v>
      </c>
      <c r="B2969" t="s">
        <v>11738</v>
      </c>
      <c r="C2969" t="s">
        <v>169</v>
      </c>
      <c r="D2969" t="s">
        <v>11739</v>
      </c>
      <c r="E2969" t="s">
        <v>14</v>
      </c>
      <c r="F2969" t="s">
        <v>11740</v>
      </c>
      <c r="G2969" t="s">
        <v>4129</v>
      </c>
      <c r="H2969" t="s">
        <v>216</v>
      </c>
      <c r="I2969" t="s">
        <v>11741</v>
      </c>
      <c r="J2969" t="s">
        <v>11742</v>
      </c>
    </row>
    <row r="2970" spans="1:10" x14ac:dyDescent="0.3">
      <c r="A2970" t="s">
        <v>10</v>
      </c>
      <c r="B2970" t="s">
        <v>11743</v>
      </c>
      <c r="C2970" t="s">
        <v>927</v>
      </c>
      <c r="D2970" t="s">
        <v>11744</v>
      </c>
      <c r="E2970" t="s">
        <v>14</v>
      </c>
      <c r="F2970" t="s">
        <v>11745</v>
      </c>
      <c r="G2970" t="s">
        <v>2300</v>
      </c>
      <c r="H2970" t="s">
        <v>1938</v>
      </c>
      <c r="I2970" t="s">
        <v>11746</v>
      </c>
      <c r="J2970" t="s">
        <v>11747</v>
      </c>
    </row>
    <row r="2971" spans="1:10" x14ac:dyDescent="0.3">
      <c r="A2971" t="s">
        <v>10</v>
      </c>
      <c r="B2971" t="s">
        <v>11748</v>
      </c>
      <c r="C2971" t="s">
        <v>2754</v>
      </c>
      <c r="D2971" t="s">
        <v>11749</v>
      </c>
      <c r="E2971" t="s">
        <v>14</v>
      </c>
      <c r="F2971" t="s">
        <v>11745</v>
      </c>
      <c r="G2971" t="s">
        <v>2300</v>
      </c>
      <c r="H2971" t="s">
        <v>1616</v>
      </c>
      <c r="I2971" t="s">
        <v>11746</v>
      </c>
      <c r="J2971" t="s">
        <v>11747</v>
      </c>
    </row>
    <row r="2972" spans="1:10" x14ac:dyDescent="0.3">
      <c r="A2972" t="s">
        <v>41</v>
      </c>
      <c r="B2972" t="s">
        <v>11750</v>
      </c>
      <c r="C2972" t="s">
        <v>580</v>
      </c>
      <c r="D2972" t="s">
        <v>11751</v>
      </c>
      <c r="E2972" t="s">
        <v>14</v>
      </c>
      <c r="F2972" t="s">
        <v>11752</v>
      </c>
      <c r="G2972" t="s">
        <v>11753</v>
      </c>
      <c r="H2972" t="s">
        <v>17</v>
      </c>
      <c r="I2972" t="s">
        <v>11754</v>
      </c>
      <c r="J2972" t="s">
        <v>11755</v>
      </c>
    </row>
    <row r="2973" spans="1:10" x14ac:dyDescent="0.3">
      <c r="A2973" t="s">
        <v>10</v>
      </c>
      <c r="B2973" t="s">
        <v>11756</v>
      </c>
      <c r="C2973" t="s">
        <v>1088</v>
      </c>
      <c r="D2973" t="s">
        <v>11757</v>
      </c>
      <c r="E2973" t="s">
        <v>14</v>
      </c>
      <c r="F2973" t="s">
        <v>11758</v>
      </c>
      <c r="G2973" t="s">
        <v>137</v>
      </c>
      <c r="H2973" t="s">
        <v>2314</v>
      </c>
      <c r="I2973" t="s">
        <v>11759</v>
      </c>
      <c r="J2973" t="s">
        <v>11760</v>
      </c>
    </row>
    <row r="2974" spans="1:10" x14ac:dyDescent="0.3">
      <c r="A2974" t="s">
        <v>10</v>
      </c>
      <c r="B2974" t="s">
        <v>11761</v>
      </c>
      <c r="C2974" t="s">
        <v>10607</v>
      </c>
      <c r="D2974" t="s">
        <v>11762</v>
      </c>
      <c r="E2974" t="s">
        <v>23</v>
      </c>
      <c r="F2974" t="s">
        <v>11758</v>
      </c>
      <c r="G2974" t="s">
        <v>137</v>
      </c>
      <c r="H2974" t="s">
        <v>843</v>
      </c>
      <c r="I2974" t="s">
        <v>11759</v>
      </c>
      <c r="J2974" t="s">
        <v>11760</v>
      </c>
    </row>
    <row r="2975" spans="1:10" x14ac:dyDescent="0.3">
      <c r="A2975" t="s">
        <v>10</v>
      </c>
      <c r="B2975" t="s">
        <v>11763</v>
      </c>
      <c r="C2975" t="s">
        <v>2435</v>
      </c>
      <c r="D2975" t="s">
        <v>11764</v>
      </c>
      <c r="E2975" t="s">
        <v>156</v>
      </c>
      <c r="F2975" t="s">
        <v>11758</v>
      </c>
      <c r="G2975" t="s">
        <v>137</v>
      </c>
      <c r="H2975" t="s">
        <v>189</v>
      </c>
      <c r="I2975" t="s">
        <v>11759</v>
      </c>
      <c r="J2975" t="s">
        <v>11760</v>
      </c>
    </row>
    <row r="2976" spans="1:10" x14ac:dyDescent="0.3">
      <c r="A2976" t="s">
        <v>10</v>
      </c>
      <c r="B2976" t="s">
        <v>11765</v>
      </c>
      <c r="C2976" t="s">
        <v>3630</v>
      </c>
      <c r="D2976" t="s">
        <v>11766</v>
      </c>
      <c r="E2976" t="s">
        <v>14</v>
      </c>
      <c r="F2976" t="s">
        <v>11758</v>
      </c>
      <c r="G2976" t="s">
        <v>1080</v>
      </c>
      <c r="H2976" t="s">
        <v>896</v>
      </c>
      <c r="I2976" t="s">
        <v>11759</v>
      </c>
      <c r="J2976" t="s">
        <v>11760</v>
      </c>
    </row>
    <row r="2977" spans="1:10" x14ac:dyDescent="0.3">
      <c r="A2977" t="s">
        <v>10</v>
      </c>
      <c r="B2977" t="s">
        <v>11767</v>
      </c>
      <c r="C2977" t="s">
        <v>1556</v>
      </c>
      <c r="D2977" t="s">
        <v>11768</v>
      </c>
      <c r="E2977" t="s">
        <v>14</v>
      </c>
      <c r="F2977" t="s">
        <v>11758</v>
      </c>
      <c r="G2977" t="s">
        <v>137</v>
      </c>
      <c r="H2977" t="s">
        <v>2748</v>
      </c>
      <c r="I2977" t="s">
        <v>11759</v>
      </c>
      <c r="J2977" t="s">
        <v>11760</v>
      </c>
    </row>
    <row r="2978" spans="1:10" x14ac:dyDescent="0.3">
      <c r="A2978" t="s">
        <v>41</v>
      </c>
      <c r="B2978" t="s">
        <v>11769</v>
      </c>
      <c r="C2978" t="s">
        <v>693</v>
      </c>
      <c r="D2978" t="s">
        <v>11770</v>
      </c>
      <c r="E2978" t="s">
        <v>14</v>
      </c>
      <c r="F2978" t="s">
        <v>11771</v>
      </c>
      <c r="G2978" t="s">
        <v>6207</v>
      </c>
      <c r="H2978" t="s">
        <v>216</v>
      </c>
      <c r="I2978" t="s">
        <v>11772</v>
      </c>
      <c r="J2978" t="s">
        <v>11773</v>
      </c>
    </row>
    <row r="2979" spans="1:10" x14ac:dyDescent="0.3">
      <c r="A2979" t="s">
        <v>41</v>
      </c>
      <c r="B2979" t="s">
        <v>11774</v>
      </c>
      <c r="C2979" t="s">
        <v>294</v>
      </c>
      <c r="D2979" t="s">
        <v>11775</v>
      </c>
      <c r="E2979" t="s">
        <v>14</v>
      </c>
      <c r="F2979" t="s">
        <v>11771</v>
      </c>
      <c r="G2979" t="s">
        <v>6207</v>
      </c>
      <c r="H2979" t="s">
        <v>2113</v>
      </c>
      <c r="I2979" t="s">
        <v>11772</v>
      </c>
      <c r="J2979" t="s">
        <v>11773</v>
      </c>
    </row>
    <row r="2980" spans="1:10" x14ac:dyDescent="0.3">
      <c r="A2980" t="s">
        <v>10</v>
      </c>
      <c r="B2980" t="s">
        <v>11776</v>
      </c>
      <c r="C2980" t="s">
        <v>294</v>
      </c>
      <c r="D2980" t="s">
        <v>11777</v>
      </c>
      <c r="E2980" t="s">
        <v>14</v>
      </c>
      <c r="F2980" t="s">
        <v>11778</v>
      </c>
      <c r="G2980" t="s">
        <v>3508</v>
      </c>
      <c r="H2980" t="s">
        <v>3369</v>
      </c>
      <c r="I2980" t="s">
        <v>11779</v>
      </c>
      <c r="J2980" t="s">
        <v>11780</v>
      </c>
    </row>
    <row r="2981" spans="1:10" x14ac:dyDescent="0.3">
      <c r="A2981" t="s">
        <v>10</v>
      </c>
      <c r="B2981" t="s">
        <v>11781</v>
      </c>
      <c r="C2981" t="s">
        <v>235</v>
      </c>
      <c r="D2981" t="s">
        <v>11782</v>
      </c>
      <c r="E2981" t="s">
        <v>23</v>
      </c>
      <c r="F2981" t="s">
        <v>11778</v>
      </c>
      <c r="G2981" t="s">
        <v>3508</v>
      </c>
      <c r="H2981" t="s">
        <v>113</v>
      </c>
      <c r="I2981" t="s">
        <v>11779</v>
      </c>
      <c r="J2981" t="s">
        <v>11780</v>
      </c>
    </row>
    <row r="2982" spans="1:10" x14ac:dyDescent="0.3">
      <c r="A2982" t="s">
        <v>10</v>
      </c>
      <c r="B2982" t="s">
        <v>11783</v>
      </c>
      <c r="C2982" t="s">
        <v>3624</v>
      </c>
      <c r="D2982" t="s">
        <v>11784</v>
      </c>
      <c r="E2982" t="s">
        <v>23</v>
      </c>
      <c r="F2982" t="s">
        <v>11778</v>
      </c>
      <c r="G2982" t="s">
        <v>3508</v>
      </c>
      <c r="H2982" t="s">
        <v>2573</v>
      </c>
      <c r="I2982" t="s">
        <v>11779</v>
      </c>
      <c r="J2982" t="s">
        <v>11780</v>
      </c>
    </row>
    <row r="2983" spans="1:10" x14ac:dyDescent="0.3">
      <c r="A2983" t="s">
        <v>121</v>
      </c>
      <c r="B2983" t="s">
        <v>11785</v>
      </c>
      <c r="C2983" t="s">
        <v>741</v>
      </c>
      <c r="D2983" t="s">
        <v>11786</v>
      </c>
      <c r="E2983" t="s">
        <v>23</v>
      </c>
      <c r="F2983" t="s">
        <v>11787</v>
      </c>
      <c r="G2983" t="s">
        <v>6432</v>
      </c>
      <c r="H2983" t="s">
        <v>593</v>
      </c>
      <c r="I2983" t="s">
        <v>11788</v>
      </c>
      <c r="J2983" t="s">
        <v>11789</v>
      </c>
    </row>
    <row r="2984" spans="1:10" x14ac:dyDescent="0.3">
      <c r="A2984" t="s">
        <v>41</v>
      </c>
      <c r="B2984" t="s">
        <v>11790</v>
      </c>
      <c r="C2984" t="s">
        <v>11791</v>
      </c>
      <c r="D2984" t="s">
        <v>11792</v>
      </c>
      <c r="E2984" t="s">
        <v>14</v>
      </c>
      <c r="F2984" t="s">
        <v>11793</v>
      </c>
      <c r="G2984" t="s">
        <v>3508</v>
      </c>
      <c r="H2984" t="s">
        <v>17</v>
      </c>
      <c r="I2984" t="s">
        <v>11794</v>
      </c>
      <c r="J2984" t="s">
        <v>11795</v>
      </c>
    </row>
    <row r="2985" spans="1:10" x14ac:dyDescent="0.3">
      <c r="A2985" t="s">
        <v>41</v>
      </c>
      <c r="B2985" t="s">
        <v>11796</v>
      </c>
      <c r="C2985" t="s">
        <v>11797</v>
      </c>
      <c r="D2985" t="s">
        <v>11798</v>
      </c>
      <c r="E2985" t="s">
        <v>14</v>
      </c>
      <c r="F2985" t="s">
        <v>11793</v>
      </c>
      <c r="G2985" t="s">
        <v>3508</v>
      </c>
      <c r="H2985" t="s">
        <v>189</v>
      </c>
      <c r="I2985" t="s">
        <v>11794</v>
      </c>
      <c r="J2985" t="s">
        <v>11795</v>
      </c>
    </row>
    <row r="2986" spans="1:10" x14ac:dyDescent="0.3">
      <c r="A2986" t="s">
        <v>41</v>
      </c>
      <c r="B2986" t="s">
        <v>11799</v>
      </c>
      <c r="C2986" t="s">
        <v>4155</v>
      </c>
      <c r="D2986" t="s">
        <v>11800</v>
      </c>
      <c r="E2986" t="s">
        <v>23</v>
      </c>
      <c r="F2986" t="s">
        <v>11793</v>
      </c>
      <c r="G2986" t="s">
        <v>3508</v>
      </c>
      <c r="H2986" t="s">
        <v>54</v>
      </c>
      <c r="I2986" t="s">
        <v>11794</v>
      </c>
      <c r="J2986" t="s">
        <v>11795</v>
      </c>
    </row>
    <row r="2987" spans="1:10" x14ac:dyDescent="0.3">
      <c r="A2987" t="s">
        <v>10</v>
      </c>
      <c r="B2987" t="s">
        <v>11801</v>
      </c>
      <c r="C2987" t="s">
        <v>11802</v>
      </c>
      <c r="D2987" t="s">
        <v>11803</v>
      </c>
      <c r="E2987" t="s">
        <v>14</v>
      </c>
      <c r="F2987" t="s">
        <v>11804</v>
      </c>
      <c r="G2987" t="s">
        <v>6391</v>
      </c>
      <c r="H2987" t="s">
        <v>17</v>
      </c>
      <c r="I2987" t="s">
        <v>11805</v>
      </c>
      <c r="J2987" t="s">
        <v>11806</v>
      </c>
    </row>
    <row r="2988" spans="1:10" x14ac:dyDescent="0.3">
      <c r="A2988" t="s">
        <v>41</v>
      </c>
      <c r="B2988" t="s">
        <v>11807</v>
      </c>
      <c r="C2988" t="s">
        <v>279</v>
      </c>
      <c r="D2988" t="s">
        <v>11808</v>
      </c>
      <c r="E2988" t="s">
        <v>14</v>
      </c>
      <c r="F2988" t="s">
        <v>11804</v>
      </c>
      <c r="G2988" t="s">
        <v>6391</v>
      </c>
      <c r="H2988" t="s">
        <v>216</v>
      </c>
      <c r="I2988" t="s">
        <v>11805</v>
      </c>
      <c r="J2988" t="s">
        <v>11806</v>
      </c>
    </row>
    <row r="2989" spans="1:10" x14ac:dyDescent="0.3">
      <c r="A2989" t="s">
        <v>10</v>
      </c>
      <c r="B2989" t="s">
        <v>11809</v>
      </c>
      <c r="C2989" t="s">
        <v>206</v>
      </c>
      <c r="D2989" t="s">
        <v>11810</v>
      </c>
      <c r="E2989" t="s">
        <v>14</v>
      </c>
      <c r="F2989" t="s">
        <v>11804</v>
      </c>
      <c r="G2989" t="s">
        <v>6391</v>
      </c>
      <c r="H2989" t="s">
        <v>11122</v>
      </c>
      <c r="I2989" t="s">
        <v>11805</v>
      </c>
      <c r="J2989" t="s">
        <v>11806</v>
      </c>
    </row>
    <row r="2990" spans="1:10" x14ac:dyDescent="0.3">
      <c r="A2990" t="s">
        <v>10</v>
      </c>
      <c r="B2990" t="s">
        <v>11811</v>
      </c>
      <c r="C2990" t="s">
        <v>11812</v>
      </c>
      <c r="D2990" t="s">
        <v>11813</v>
      </c>
      <c r="E2990" t="s">
        <v>156</v>
      </c>
      <c r="F2990" t="s">
        <v>11804</v>
      </c>
      <c r="G2990" t="s">
        <v>6391</v>
      </c>
      <c r="H2990" t="s">
        <v>45</v>
      </c>
      <c r="I2990" t="s">
        <v>11805</v>
      </c>
      <c r="J2990" t="s">
        <v>11806</v>
      </c>
    </row>
    <row r="2991" spans="1:10" x14ac:dyDescent="0.3">
      <c r="A2991" t="s">
        <v>41</v>
      </c>
      <c r="B2991" t="s">
        <v>11814</v>
      </c>
      <c r="C2991" t="s">
        <v>11815</v>
      </c>
      <c r="D2991" t="s">
        <v>11816</v>
      </c>
      <c r="E2991" t="s">
        <v>14</v>
      </c>
      <c r="F2991" t="s">
        <v>11817</v>
      </c>
      <c r="G2991" t="s">
        <v>11818</v>
      </c>
      <c r="H2991" t="s">
        <v>17</v>
      </c>
      <c r="I2991" t="s">
        <v>11819</v>
      </c>
      <c r="J2991" t="s">
        <v>11820</v>
      </c>
    </row>
    <row r="2992" spans="1:10" x14ac:dyDescent="0.3">
      <c r="A2992" t="s">
        <v>41</v>
      </c>
      <c r="B2992" t="s">
        <v>11821</v>
      </c>
      <c r="C2992" t="s">
        <v>1457</v>
      </c>
      <c r="D2992" t="s">
        <v>11822</v>
      </c>
      <c r="E2992" t="s">
        <v>14</v>
      </c>
      <c r="F2992" t="s">
        <v>11817</v>
      </c>
      <c r="G2992" t="s">
        <v>11818</v>
      </c>
      <c r="H2992" t="s">
        <v>17</v>
      </c>
      <c r="I2992" t="s">
        <v>11819</v>
      </c>
      <c r="J2992" t="s">
        <v>11820</v>
      </c>
    </row>
    <row r="2993" spans="1:10" x14ac:dyDescent="0.3">
      <c r="A2993" t="s">
        <v>10</v>
      </c>
      <c r="B2993" t="s">
        <v>11823</v>
      </c>
      <c r="C2993" t="s">
        <v>11824</v>
      </c>
      <c r="D2993" t="s">
        <v>11825</v>
      </c>
      <c r="E2993" t="s">
        <v>14</v>
      </c>
      <c r="F2993" t="s">
        <v>11826</v>
      </c>
      <c r="G2993" t="s">
        <v>137</v>
      </c>
      <c r="H2993" t="s">
        <v>17</v>
      </c>
      <c r="I2993" t="s">
        <v>11827</v>
      </c>
      <c r="J2993" t="s">
        <v>11828</v>
      </c>
    </row>
    <row r="2994" spans="1:10" x14ac:dyDescent="0.3">
      <c r="A2994" t="s">
        <v>10</v>
      </c>
      <c r="B2994" t="s">
        <v>11829</v>
      </c>
      <c r="C2994" t="s">
        <v>455</v>
      </c>
      <c r="D2994" t="s">
        <v>11830</v>
      </c>
      <c r="E2994" t="s">
        <v>14</v>
      </c>
      <c r="F2994" t="s">
        <v>11826</v>
      </c>
      <c r="G2994" t="s">
        <v>137</v>
      </c>
      <c r="H2994" t="s">
        <v>2243</v>
      </c>
      <c r="I2994" t="s">
        <v>11827</v>
      </c>
      <c r="J2994" t="s">
        <v>11828</v>
      </c>
    </row>
    <row r="2995" spans="1:10" x14ac:dyDescent="0.3">
      <c r="A2995" t="s">
        <v>10</v>
      </c>
      <c r="B2995" t="s">
        <v>11831</v>
      </c>
      <c r="C2995" t="s">
        <v>11832</v>
      </c>
      <c r="D2995" t="s">
        <v>11833</v>
      </c>
      <c r="E2995" t="s">
        <v>23</v>
      </c>
      <c r="F2995" t="s">
        <v>11826</v>
      </c>
      <c r="G2995" t="s">
        <v>137</v>
      </c>
      <c r="H2995" t="s">
        <v>901</v>
      </c>
      <c r="I2995" t="s">
        <v>11827</v>
      </c>
      <c r="J2995" t="s">
        <v>11828</v>
      </c>
    </row>
    <row r="2996" spans="1:10" x14ac:dyDescent="0.3">
      <c r="A2996" t="s">
        <v>10</v>
      </c>
      <c r="B2996" t="s">
        <v>11834</v>
      </c>
      <c r="C2996" t="s">
        <v>294</v>
      </c>
      <c r="D2996" t="s">
        <v>11835</v>
      </c>
      <c r="E2996" t="s">
        <v>14</v>
      </c>
      <c r="F2996" t="s">
        <v>11836</v>
      </c>
      <c r="G2996" t="s">
        <v>522</v>
      </c>
      <c r="H2996" t="s">
        <v>63</v>
      </c>
      <c r="I2996" t="s">
        <v>11837</v>
      </c>
      <c r="J2996" t="s">
        <v>11838</v>
      </c>
    </row>
    <row r="2997" spans="1:10" x14ac:dyDescent="0.3">
      <c r="A2997" t="s">
        <v>10</v>
      </c>
      <c r="B2997" t="s">
        <v>11839</v>
      </c>
      <c r="C2997" t="s">
        <v>1763</v>
      </c>
      <c r="D2997" t="s">
        <v>11840</v>
      </c>
      <c r="E2997" t="s">
        <v>14</v>
      </c>
      <c r="F2997" t="s">
        <v>11836</v>
      </c>
      <c r="G2997" t="s">
        <v>522</v>
      </c>
      <c r="H2997" t="s">
        <v>216</v>
      </c>
      <c r="I2997" t="s">
        <v>11837</v>
      </c>
      <c r="J2997" t="s">
        <v>11838</v>
      </c>
    </row>
    <row r="2998" spans="1:10" x14ac:dyDescent="0.3">
      <c r="A2998" t="s">
        <v>41</v>
      </c>
      <c r="B2998" t="s">
        <v>11841</v>
      </c>
      <c r="C2998" t="s">
        <v>3235</v>
      </c>
      <c r="D2998" t="s">
        <v>11842</v>
      </c>
      <c r="E2998" t="s">
        <v>14</v>
      </c>
      <c r="F2998" t="s">
        <v>11843</v>
      </c>
      <c r="G2998" t="s">
        <v>11422</v>
      </c>
      <c r="H2998" t="s">
        <v>17</v>
      </c>
      <c r="I2998" t="s">
        <v>11844</v>
      </c>
      <c r="J2998" t="s">
        <v>11845</v>
      </c>
    </row>
    <row r="2999" spans="1:10" x14ac:dyDescent="0.3">
      <c r="A2999" t="s">
        <v>41</v>
      </c>
      <c r="B2999" t="s">
        <v>11846</v>
      </c>
      <c r="C2999" t="s">
        <v>11847</v>
      </c>
      <c r="D2999" t="s">
        <v>11848</v>
      </c>
      <c r="E2999" t="s">
        <v>23</v>
      </c>
      <c r="F2999" t="s">
        <v>11843</v>
      </c>
      <c r="G2999" t="s">
        <v>11422</v>
      </c>
      <c r="H2999" t="s">
        <v>113</v>
      </c>
      <c r="I2999" t="s">
        <v>11844</v>
      </c>
      <c r="J2999" t="s">
        <v>11845</v>
      </c>
    </row>
    <row r="3000" spans="1:10" x14ac:dyDescent="0.3">
      <c r="A3000" t="s">
        <v>41</v>
      </c>
      <c r="B3000" t="s">
        <v>11849</v>
      </c>
      <c r="C3000" t="s">
        <v>11850</v>
      </c>
      <c r="D3000" t="s">
        <v>11851</v>
      </c>
      <c r="E3000" t="s">
        <v>23</v>
      </c>
      <c r="F3000" t="s">
        <v>11852</v>
      </c>
      <c r="G3000" t="s">
        <v>973</v>
      </c>
      <c r="H3000" t="s">
        <v>63</v>
      </c>
      <c r="I3000" t="s">
        <v>11853</v>
      </c>
      <c r="J3000" t="s">
        <v>11854</v>
      </c>
    </row>
    <row r="3001" spans="1:10" x14ac:dyDescent="0.3">
      <c r="A3001" t="s">
        <v>41</v>
      </c>
      <c r="B3001" t="s">
        <v>11855</v>
      </c>
      <c r="C3001" t="s">
        <v>11856</v>
      </c>
      <c r="D3001" t="s">
        <v>11857</v>
      </c>
      <c r="E3001" t="s">
        <v>14</v>
      </c>
      <c r="F3001" t="s">
        <v>11852</v>
      </c>
      <c r="G3001" t="s">
        <v>973</v>
      </c>
      <c r="H3001" t="s">
        <v>17</v>
      </c>
      <c r="I3001" t="s">
        <v>11853</v>
      </c>
      <c r="J3001" t="s">
        <v>11854</v>
      </c>
    </row>
    <row r="3002" spans="1:10" x14ac:dyDescent="0.3">
      <c r="A3002" t="s">
        <v>41</v>
      </c>
      <c r="B3002" t="s">
        <v>11858</v>
      </c>
      <c r="C3002" t="s">
        <v>2718</v>
      </c>
      <c r="D3002" t="s">
        <v>11859</v>
      </c>
      <c r="E3002" t="s">
        <v>23</v>
      </c>
      <c r="F3002" t="s">
        <v>11860</v>
      </c>
      <c r="G3002" t="s">
        <v>5523</v>
      </c>
      <c r="H3002" t="s">
        <v>216</v>
      </c>
      <c r="I3002" t="s">
        <v>11861</v>
      </c>
      <c r="J3002" t="s">
        <v>11862</v>
      </c>
    </row>
    <row r="3003" spans="1:10" x14ac:dyDescent="0.3">
      <c r="A3003" t="s">
        <v>41</v>
      </c>
      <c r="B3003" t="s">
        <v>11863</v>
      </c>
      <c r="C3003" t="s">
        <v>235</v>
      </c>
      <c r="D3003" t="s">
        <v>11864</v>
      </c>
      <c r="E3003" t="s">
        <v>23</v>
      </c>
      <c r="F3003" t="s">
        <v>11860</v>
      </c>
      <c r="G3003" t="s">
        <v>5523</v>
      </c>
      <c r="H3003" t="s">
        <v>63</v>
      </c>
      <c r="I3003" t="s">
        <v>11861</v>
      </c>
      <c r="J3003" t="s">
        <v>11862</v>
      </c>
    </row>
    <row r="3004" spans="1:10" x14ac:dyDescent="0.3">
      <c r="A3004" t="s">
        <v>41</v>
      </c>
      <c r="B3004" t="s">
        <v>11865</v>
      </c>
      <c r="C3004" t="s">
        <v>206</v>
      </c>
      <c r="D3004" t="s">
        <v>11866</v>
      </c>
      <c r="E3004" t="s">
        <v>14</v>
      </c>
      <c r="F3004" t="s">
        <v>11867</v>
      </c>
      <c r="G3004" t="s">
        <v>137</v>
      </c>
      <c r="H3004" t="s">
        <v>17</v>
      </c>
      <c r="I3004" t="s">
        <v>11868</v>
      </c>
      <c r="J3004" t="s">
        <v>11869</v>
      </c>
    </row>
    <row r="3005" spans="1:10" x14ac:dyDescent="0.3">
      <c r="A3005" t="s">
        <v>10</v>
      </c>
      <c r="B3005" t="s">
        <v>11870</v>
      </c>
      <c r="C3005" t="s">
        <v>115</v>
      </c>
      <c r="D3005" t="s">
        <v>11871</v>
      </c>
      <c r="E3005" t="s">
        <v>14</v>
      </c>
      <c r="F3005" t="s">
        <v>11872</v>
      </c>
      <c r="G3005" t="s">
        <v>1033</v>
      </c>
      <c r="H3005" t="s">
        <v>24</v>
      </c>
      <c r="I3005" t="s">
        <v>11873</v>
      </c>
      <c r="J3005" t="s">
        <v>11874</v>
      </c>
    </row>
    <row r="3006" spans="1:10" x14ac:dyDescent="0.3">
      <c r="A3006" t="s">
        <v>10</v>
      </c>
      <c r="B3006" t="s">
        <v>11875</v>
      </c>
      <c r="C3006" t="s">
        <v>177</v>
      </c>
      <c r="D3006" t="s">
        <v>11876</v>
      </c>
      <c r="E3006" t="s">
        <v>156</v>
      </c>
      <c r="F3006" t="s">
        <v>11872</v>
      </c>
      <c r="G3006" t="s">
        <v>1033</v>
      </c>
      <c r="H3006" t="s">
        <v>1069</v>
      </c>
      <c r="I3006" t="s">
        <v>11873</v>
      </c>
      <c r="J3006" t="s">
        <v>11874</v>
      </c>
    </row>
    <row r="3007" spans="1:10" x14ac:dyDescent="0.3">
      <c r="A3007" t="s">
        <v>10</v>
      </c>
      <c r="B3007" t="s">
        <v>11877</v>
      </c>
      <c r="C3007" t="s">
        <v>2754</v>
      </c>
      <c r="D3007" t="s">
        <v>11878</v>
      </c>
      <c r="E3007" t="s">
        <v>14</v>
      </c>
      <c r="F3007" t="s">
        <v>11879</v>
      </c>
      <c r="G3007" t="s">
        <v>7021</v>
      </c>
      <c r="H3007" t="s">
        <v>17</v>
      </c>
      <c r="I3007" t="s">
        <v>11880</v>
      </c>
      <c r="J3007" t="s">
        <v>11881</v>
      </c>
    </row>
    <row r="3008" spans="1:10" x14ac:dyDescent="0.3">
      <c r="A3008" t="s">
        <v>10</v>
      </c>
      <c r="B3008" t="s">
        <v>11882</v>
      </c>
      <c r="C3008" t="s">
        <v>490</v>
      </c>
      <c r="D3008" t="s">
        <v>11883</v>
      </c>
      <c r="E3008" t="s">
        <v>23</v>
      </c>
      <c r="F3008" t="s">
        <v>11884</v>
      </c>
      <c r="G3008" t="s">
        <v>6432</v>
      </c>
      <c r="H3008" t="s">
        <v>3369</v>
      </c>
      <c r="I3008" t="s">
        <v>11885</v>
      </c>
      <c r="J3008" t="s">
        <v>11886</v>
      </c>
    </row>
    <row r="3009" spans="1:10" x14ac:dyDescent="0.3">
      <c r="A3009" t="s">
        <v>10</v>
      </c>
      <c r="B3009" t="s">
        <v>11887</v>
      </c>
      <c r="C3009" t="s">
        <v>186</v>
      </c>
      <c r="D3009" t="s">
        <v>11888</v>
      </c>
      <c r="E3009" t="s">
        <v>14</v>
      </c>
      <c r="F3009" t="s">
        <v>11884</v>
      </c>
      <c r="G3009" t="s">
        <v>6432</v>
      </c>
      <c r="H3009" t="s">
        <v>17</v>
      </c>
      <c r="I3009" t="s">
        <v>11885</v>
      </c>
      <c r="J3009" t="s">
        <v>11886</v>
      </c>
    </row>
    <row r="3010" spans="1:10" x14ac:dyDescent="0.3">
      <c r="A3010" t="s">
        <v>10</v>
      </c>
      <c r="B3010" t="s">
        <v>11889</v>
      </c>
      <c r="C3010" t="s">
        <v>2523</v>
      </c>
      <c r="D3010" t="s">
        <v>11890</v>
      </c>
      <c r="E3010" t="s">
        <v>14</v>
      </c>
      <c r="F3010" t="s">
        <v>11884</v>
      </c>
      <c r="G3010" t="s">
        <v>6432</v>
      </c>
      <c r="H3010" t="s">
        <v>1296</v>
      </c>
      <c r="I3010" t="s">
        <v>11885</v>
      </c>
      <c r="J3010" t="s">
        <v>11886</v>
      </c>
    </row>
    <row r="3011" spans="1:10" x14ac:dyDescent="0.3">
      <c r="A3011" t="s">
        <v>10</v>
      </c>
      <c r="B3011" t="s">
        <v>11891</v>
      </c>
      <c r="C3011" t="s">
        <v>11892</v>
      </c>
      <c r="D3011" t="s">
        <v>11893</v>
      </c>
      <c r="E3011" t="s">
        <v>23</v>
      </c>
      <c r="F3011" t="s">
        <v>11884</v>
      </c>
      <c r="G3011" t="s">
        <v>6432</v>
      </c>
      <c r="H3011" t="s">
        <v>3878</v>
      </c>
      <c r="I3011" t="s">
        <v>11885</v>
      </c>
      <c r="J3011" t="s">
        <v>11886</v>
      </c>
    </row>
    <row r="3012" spans="1:10" x14ac:dyDescent="0.3">
      <c r="A3012" t="s">
        <v>10</v>
      </c>
      <c r="B3012" t="s">
        <v>11894</v>
      </c>
      <c r="C3012" t="s">
        <v>235</v>
      </c>
      <c r="D3012" t="s">
        <v>11895</v>
      </c>
      <c r="E3012" t="s">
        <v>23</v>
      </c>
      <c r="F3012" t="s">
        <v>11896</v>
      </c>
      <c r="G3012" t="s">
        <v>6432</v>
      </c>
      <c r="H3012" t="s">
        <v>1018</v>
      </c>
      <c r="I3012" t="s">
        <v>11897</v>
      </c>
      <c r="J3012" t="s">
        <v>11898</v>
      </c>
    </row>
    <row r="3013" spans="1:10" x14ac:dyDescent="0.3">
      <c r="A3013" t="s">
        <v>41</v>
      </c>
      <c r="B3013" t="s">
        <v>11899</v>
      </c>
      <c r="C3013" t="s">
        <v>11081</v>
      </c>
      <c r="D3013" t="s">
        <v>11900</v>
      </c>
      <c r="E3013" t="s">
        <v>23</v>
      </c>
      <c r="F3013" t="s">
        <v>11901</v>
      </c>
      <c r="G3013" t="s">
        <v>1326</v>
      </c>
      <c r="H3013" t="s">
        <v>17</v>
      </c>
      <c r="I3013" t="s">
        <v>11902</v>
      </c>
      <c r="J3013" t="s">
        <v>11903</v>
      </c>
    </row>
    <row r="3014" spans="1:10" x14ac:dyDescent="0.3">
      <c r="A3014" t="s">
        <v>10</v>
      </c>
      <c r="B3014" t="s">
        <v>11904</v>
      </c>
      <c r="C3014" t="s">
        <v>671</v>
      </c>
      <c r="D3014" t="s">
        <v>11905</v>
      </c>
      <c r="E3014" t="s">
        <v>14</v>
      </c>
      <c r="F3014" t="s">
        <v>11906</v>
      </c>
      <c r="G3014" t="s">
        <v>11907</v>
      </c>
      <c r="H3014" t="s">
        <v>17</v>
      </c>
      <c r="I3014" t="s">
        <v>11908</v>
      </c>
      <c r="J3014" t="s">
        <v>11909</v>
      </c>
    </row>
    <row r="3015" spans="1:10" x14ac:dyDescent="0.3">
      <c r="A3015" t="s">
        <v>41</v>
      </c>
      <c r="B3015" t="s">
        <v>11910</v>
      </c>
      <c r="C3015" t="s">
        <v>693</v>
      </c>
      <c r="D3015" t="s">
        <v>11911</v>
      </c>
      <c r="E3015" t="s">
        <v>14</v>
      </c>
      <c r="F3015" t="s">
        <v>11912</v>
      </c>
      <c r="G3015" t="s">
        <v>3484</v>
      </c>
      <c r="H3015" t="s">
        <v>2637</v>
      </c>
      <c r="I3015" t="s">
        <v>11913</v>
      </c>
      <c r="J3015" t="s">
        <v>11914</v>
      </c>
    </row>
    <row r="3016" spans="1:10" x14ac:dyDescent="0.3">
      <c r="A3016" t="s">
        <v>10</v>
      </c>
      <c r="B3016" t="s">
        <v>11915</v>
      </c>
      <c r="C3016" t="s">
        <v>206</v>
      </c>
      <c r="D3016" t="s">
        <v>11916</v>
      </c>
      <c r="E3016" t="s">
        <v>14</v>
      </c>
      <c r="F3016" t="s">
        <v>11917</v>
      </c>
      <c r="G3016" t="s">
        <v>2300</v>
      </c>
      <c r="H3016" t="s">
        <v>17</v>
      </c>
      <c r="I3016" t="s">
        <v>11918</v>
      </c>
      <c r="J3016" t="s">
        <v>11919</v>
      </c>
    </row>
    <row r="3017" spans="1:10" x14ac:dyDescent="0.3">
      <c r="A3017" t="s">
        <v>10</v>
      </c>
      <c r="B3017" t="s">
        <v>11920</v>
      </c>
      <c r="C3017" t="s">
        <v>11921</v>
      </c>
      <c r="D3017" t="s">
        <v>11922</v>
      </c>
      <c r="E3017" t="s">
        <v>23</v>
      </c>
      <c r="F3017" t="s">
        <v>11917</v>
      </c>
      <c r="G3017" t="s">
        <v>2300</v>
      </c>
      <c r="H3017" t="s">
        <v>4201</v>
      </c>
      <c r="I3017" t="s">
        <v>11918</v>
      </c>
      <c r="J3017" t="s">
        <v>11919</v>
      </c>
    </row>
    <row r="3018" spans="1:10" x14ac:dyDescent="0.3">
      <c r="A3018" t="s">
        <v>41</v>
      </c>
      <c r="B3018" t="s">
        <v>11923</v>
      </c>
      <c r="C3018" t="s">
        <v>2652</v>
      </c>
      <c r="D3018" t="s">
        <v>11924</v>
      </c>
      <c r="E3018" t="s">
        <v>14</v>
      </c>
      <c r="F3018" t="s">
        <v>11925</v>
      </c>
      <c r="G3018" t="s">
        <v>5523</v>
      </c>
      <c r="H3018" t="s">
        <v>17</v>
      </c>
      <c r="I3018" t="s">
        <v>11926</v>
      </c>
      <c r="J3018" t="s">
        <v>11927</v>
      </c>
    </row>
    <row r="3019" spans="1:10" x14ac:dyDescent="0.3">
      <c r="A3019" t="s">
        <v>41</v>
      </c>
      <c r="B3019" t="s">
        <v>11928</v>
      </c>
      <c r="C3019" t="s">
        <v>235</v>
      </c>
      <c r="D3019" t="s">
        <v>11929</v>
      </c>
      <c r="E3019" t="s">
        <v>23</v>
      </c>
      <c r="F3019" t="s">
        <v>11930</v>
      </c>
      <c r="G3019" t="s">
        <v>297</v>
      </c>
      <c r="H3019" t="s">
        <v>416</v>
      </c>
      <c r="I3019" t="s">
        <v>11931</v>
      </c>
      <c r="J3019" t="s">
        <v>11932</v>
      </c>
    </row>
    <row r="3020" spans="1:10" x14ac:dyDescent="0.3">
      <c r="A3020" t="s">
        <v>10</v>
      </c>
      <c r="B3020" t="s">
        <v>11933</v>
      </c>
      <c r="C3020" t="s">
        <v>314</v>
      </c>
      <c r="D3020" t="s">
        <v>11934</v>
      </c>
      <c r="E3020" t="s">
        <v>14</v>
      </c>
      <c r="F3020" t="s">
        <v>11930</v>
      </c>
      <c r="G3020" t="s">
        <v>297</v>
      </c>
      <c r="H3020" t="s">
        <v>17</v>
      </c>
      <c r="I3020" t="s">
        <v>11931</v>
      </c>
      <c r="J3020" t="s">
        <v>11932</v>
      </c>
    </row>
    <row r="3021" spans="1:10" x14ac:dyDescent="0.3">
      <c r="A3021" t="s">
        <v>10</v>
      </c>
      <c r="B3021" t="s">
        <v>11935</v>
      </c>
      <c r="C3021" t="s">
        <v>497</v>
      </c>
      <c r="D3021" t="s">
        <v>11936</v>
      </c>
      <c r="E3021" t="s">
        <v>14</v>
      </c>
      <c r="F3021" t="s">
        <v>11937</v>
      </c>
      <c r="G3021" t="s">
        <v>5289</v>
      </c>
      <c r="H3021" t="s">
        <v>6380</v>
      </c>
      <c r="I3021" t="s">
        <v>11938</v>
      </c>
      <c r="J3021" t="s">
        <v>11939</v>
      </c>
    </row>
    <row r="3022" spans="1:10" x14ac:dyDescent="0.3">
      <c r="A3022" t="s">
        <v>10</v>
      </c>
      <c r="B3022" t="s">
        <v>11940</v>
      </c>
      <c r="C3022" t="s">
        <v>11941</v>
      </c>
      <c r="D3022" t="s">
        <v>11942</v>
      </c>
      <c r="E3022" t="s">
        <v>14</v>
      </c>
      <c r="F3022" t="s">
        <v>11937</v>
      </c>
      <c r="G3022" t="s">
        <v>5289</v>
      </c>
      <c r="H3022" t="s">
        <v>3129</v>
      </c>
      <c r="I3022" t="s">
        <v>11938</v>
      </c>
      <c r="J3022" t="s">
        <v>11939</v>
      </c>
    </row>
    <row r="3023" spans="1:10" x14ac:dyDescent="0.3">
      <c r="A3023" t="s">
        <v>10</v>
      </c>
      <c r="B3023" t="s">
        <v>11943</v>
      </c>
      <c r="C3023" t="s">
        <v>5923</v>
      </c>
      <c r="D3023" t="s">
        <v>11944</v>
      </c>
      <c r="E3023" t="s">
        <v>23</v>
      </c>
      <c r="F3023" t="s">
        <v>11937</v>
      </c>
      <c r="G3023" t="s">
        <v>5289</v>
      </c>
      <c r="H3023" t="s">
        <v>17</v>
      </c>
      <c r="I3023" t="s">
        <v>11938</v>
      </c>
      <c r="J3023" t="s">
        <v>11939</v>
      </c>
    </row>
    <row r="3024" spans="1:10" x14ac:dyDescent="0.3">
      <c r="A3024" t="s">
        <v>10</v>
      </c>
      <c r="B3024" t="s">
        <v>11945</v>
      </c>
      <c r="C3024" t="s">
        <v>11946</v>
      </c>
      <c r="D3024" t="s">
        <v>11947</v>
      </c>
      <c r="E3024" t="s">
        <v>14</v>
      </c>
      <c r="F3024" t="s">
        <v>11937</v>
      </c>
      <c r="G3024" t="s">
        <v>5289</v>
      </c>
      <c r="H3024" t="s">
        <v>6380</v>
      </c>
      <c r="I3024" t="s">
        <v>11938</v>
      </c>
      <c r="J3024" t="s">
        <v>11939</v>
      </c>
    </row>
    <row r="3025" spans="1:10" x14ac:dyDescent="0.3">
      <c r="A3025" t="s">
        <v>10</v>
      </c>
      <c r="B3025" t="s">
        <v>11948</v>
      </c>
      <c r="C3025" t="s">
        <v>186</v>
      </c>
      <c r="D3025" t="s">
        <v>11949</v>
      </c>
      <c r="E3025" t="s">
        <v>14</v>
      </c>
      <c r="F3025" t="s">
        <v>11950</v>
      </c>
      <c r="G3025" t="s">
        <v>94</v>
      </c>
      <c r="H3025" t="s">
        <v>17</v>
      </c>
      <c r="I3025" t="s">
        <v>11951</v>
      </c>
      <c r="J3025" t="s">
        <v>11952</v>
      </c>
    </row>
    <row r="3026" spans="1:10" x14ac:dyDescent="0.3">
      <c r="A3026" t="s">
        <v>10</v>
      </c>
      <c r="B3026" t="s">
        <v>11953</v>
      </c>
      <c r="C3026" t="s">
        <v>2191</v>
      </c>
      <c r="D3026" t="s">
        <v>11954</v>
      </c>
      <c r="E3026" t="s">
        <v>14</v>
      </c>
      <c r="F3026" t="s">
        <v>11955</v>
      </c>
      <c r="G3026" t="s">
        <v>137</v>
      </c>
      <c r="H3026" t="s">
        <v>24</v>
      </c>
      <c r="I3026" t="s">
        <v>11956</v>
      </c>
      <c r="J3026" t="s">
        <v>11957</v>
      </c>
    </row>
    <row r="3027" spans="1:10" x14ac:dyDescent="0.3">
      <c r="A3027" t="s">
        <v>10</v>
      </c>
      <c r="B3027" t="s">
        <v>11958</v>
      </c>
      <c r="C3027" t="s">
        <v>11959</v>
      </c>
      <c r="D3027" t="s">
        <v>11960</v>
      </c>
      <c r="E3027" t="s">
        <v>14</v>
      </c>
      <c r="F3027" t="s">
        <v>11961</v>
      </c>
      <c r="G3027" t="s">
        <v>542</v>
      </c>
      <c r="H3027" t="s">
        <v>17</v>
      </c>
      <c r="I3027" t="s">
        <v>11962</v>
      </c>
      <c r="J3027" t="s">
        <v>11963</v>
      </c>
    </row>
    <row r="3028" spans="1:10" x14ac:dyDescent="0.3">
      <c r="A3028" t="s">
        <v>10</v>
      </c>
      <c r="B3028" t="s">
        <v>11964</v>
      </c>
      <c r="C3028" t="s">
        <v>163</v>
      </c>
      <c r="D3028" t="s">
        <v>11965</v>
      </c>
      <c r="E3028" t="s">
        <v>14</v>
      </c>
      <c r="F3028" t="s">
        <v>11961</v>
      </c>
      <c r="G3028" t="s">
        <v>542</v>
      </c>
      <c r="H3028" t="s">
        <v>784</v>
      </c>
      <c r="I3028" t="s">
        <v>11962</v>
      </c>
      <c r="J3028" t="s">
        <v>11963</v>
      </c>
    </row>
    <row r="3029" spans="1:10" x14ac:dyDescent="0.3">
      <c r="A3029" t="s">
        <v>10</v>
      </c>
      <c r="B3029" t="s">
        <v>11966</v>
      </c>
      <c r="C3029" t="s">
        <v>272</v>
      </c>
      <c r="D3029" t="s">
        <v>11967</v>
      </c>
      <c r="E3029" t="s">
        <v>14</v>
      </c>
      <c r="F3029" t="s">
        <v>11968</v>
      </c>
      <c r="G3029" t="s">
        <v>137</v>
      </c>
      <c r="H3029" t="s">
        <v>1332</v>
      </c>
      <c r="I3029" t="s">
        <v>11969</v>
      </c>
      <c r="J3029" t="s">
        <v>11970</v>
      </c>
    </row>
    <row r="3030" spans="1:10" x14ac:dyDescent="0.3">
      <c r="A3030" t="s">
        <v>10</v>
      </c>
      <c r="B3030" t="s">
        <v>11971</v>
      </c>
      <c r="C3030" t="s">
        <v>11972</v>
      </c>
      <c r="D3030" t="s">
        <v>11973</v>
      </c>
      <c r="E3030" t="s">
        <v>23</v>
      </c>
      <c r="F3030" t="s">
        <v>11968</v>
      </c>
      <c r="G3030" t="s">
        <v>137</v>
      </c>
      <c r="H3030" t="s">
        <v>375</v>
      </c>
      <c r="I3030" t="s">
        <v>11969</v>
      </c>
      <c r="J3030" t="s">
        <v>11970</v>
      </c>
    </row>
    <row r="3031" spans="1:10" x14ac:dyDescent="0.3">
      <c r="A3031" t="s">
        <v>41</v>
      </c>
      <c r="B3031" t="s">
        <v>11974</v>
      </c>
      <c r="C3031" t="s">
        <v>11333</v>
      </c>
      <c r="D3031" t="s">
        <v>11975</v>
      </c>
      <c r="E3031" t="s">
        <v>14</v>
      </c>
      <c r="F3031" t="s">
        <v>11976</v>
      </c>
      <c r="G3031" t="s">
        <v>137</v>
      </c>
      <c r="H3031" t="s">
        <v>17</v>
      </c>
      <c r="I3031" t="s">
        <v>11977</v>
      </c>
      <c r="J3031" t="s">
        <v>11978</v>
      </c>
    </row>
    <row r="3032" spans="1:10" x14ac:dyDescent="0.3">
      <c r="A3032" t="s">
        <v>41</v>
      </c>
      <c r="B3032" t="s">
        <v>11979</v>
      </c>
      <c r="C3032" t="s">
        <v>1763</v>
      </c>
      <c r="D3032" t="s">
        <v>11980</v>
      </c>
      <c r="E3032" t="s">
        <v>14</v>
      </c>
      <c r="F3032" t="s">
        <v>11981</v>
      </c>
      <c r="G3032" t="s">
        <v>137</v>
      </c>
      <c r="H3032" t="s">
        <v>17</v>
      </c>
      <c r="I3032" t="s">
        <v>11982</v>
      </c>
      <c r="J3032" t="s">
        <v>11983</v>
      </c>
    </row>
    <row r="3033" spans="1:10" x14ac:dyDescent="0.3">
      <c r="A3033" t="s">
        <v>10</v>
      </c>
      <c r="B3033" t="s">
        <v>11984</v>
      </c>
      <c r="C3033" t="s">
        <v>2312</v>
      </c>
      <c r="D3033" t="s">
        <v>11985</v>
      </c>
      <c r="E3033" t="s">
        <v>23</v>
      </c>
      <c r="F3033" t="s">
        <v>11986</v>
      </c>
      <c r="G3033" t="s">
        <v>356</v>
      </c>
      <c r="H3033" t="s">
        <v>375</v>
      </c>
      <c r="I3033" t="s">
        <v>11987</v>
      </c>
      <c r="J3033" t="s">
        <v>11988</v>
      </c>
    </row>
    <row r="3034" spans="1:10" x14ac:dyDescent="0.3">
      <c r="A3034" t="s">
        <v>10</v>
      </c>
      <c r="B3034" t="s">
        <v>11989</v>
      </c>
      <c r="C3034" t="s">
        <v>517</v>
      </c>
      <c r="D3034" t="s">
        <v>11990</v>
      </c>
      <c r="E3034" t="s">
        <v>156</v>
      </c>
      <c r="F3034" t="s">
        <v>11991</v>
      </c>
      <c r="G3034" t="s">
        <v>11992</v>
      </c>
      <c r="H3034" t="s">
        <v>1938</v>
      </c>
      <c r="I3034" t="s">
        <v>11993</v>
      </c>
      <c r="J3034" t="s">
        <v>11994</v>
      </c>
    </row>
    <row r="3035" spans="1:10" x14ac:dyDescent="0.3">
      <c r="A3035" t="s">
        <v>10</v>
      </c>
      <c r="B3035" t="s">
        <v>11995</v>
      </c>
      <c r="C3035" t="s">
        <v>4446</v>
      </c>
      <c r="D3035" t="s">
        <v>11996</v>
      </c>
      <c r="E3035" t="s">
        <v>14</v>
      </c>
      <c r="F3035" t="s">
        <v>11991</v>
      </c>
      <c r="G3035" t="s">
        <v>11992</v>
      </c>
      <c r="H3035" t="s">
        <v>17</v>
      </c>
      <c r="I3035" t="s">
        <v>11993</v>
      </c>
      <c r="J3035" t="s">
        <v>11994</v>
      </c>
    </row>
    <row r="3036" spans="1:10" x14ac:dyDescent="0.3">
      <c r="A3036" t="s">
        <v>10</v>
      </c>
      <c r="B3036" t="s">
        <v>11997</v>
      </c>
      <c r="C3036" t="s">
        <v>294</v>
      </c>
      <c r="D3036" t="s">
        <v>11998</v>
      </c>
      <c r="E3036" t="s">
        <v>14</v>
      </c>
      <c r="F3036" t="s">
        <v>11999</v>
      </c>
      <c r="G3036" t="s">
        <v>3394</v>
      </c>
      <c r="H3036" t="s">
        <v>216</v>
      </c>
      <c r="I3036" t="s">
        <v>12000</v>
      </c>
      <c r="J3036" t="s">
        <v>12001</v>
      </c>
    </row>
    <row r="3037" spans="1:10" x14ac:dyDescent="0.3">
      <c r="A3037" t="s">
        <v>10</v>
      </c>
      <c r="B3037" t="s">
        <v>12002</v>
      </c>
      <c r="C3037" t="s">
        <v>12003</v>
      </c>
      <c r="D3037" t="s">
        <v>12004</v>
      </c>
      <c r="E3037" t="s">
        <v>156</v>
      </c>
      <c r="F3037" t="s">
        <v>11999</v>
      </c>
      <c r="G3037" t="s">
        <v>3394</v>
      </c>
      <c r="H3037" t="s">
        <v>24</v>
      </c>
      <c r="I3037" t="s">
        <v>12000</v>
      </c>
      <c r="J3037" t="s">
        <v>12001</v>
      </c>
    </row>
    <row r="3038" spans="1:10" x14ac:dyDescent="0.3">
      <c r="A3038" t="s">
        <v>41</v>
      </c>
      <c r="B3038" t="s">
        <v>12005</v>
      </c>
      <c r="C3038" t="s">
        <v>12006</v>
      </c>
      <c r="D3038" t="s">
        <v>12007</v>
      </c>
      <c r="E3038" t="s">
        <v>23</v>
      </c>
      <c r="F3038" t="s">
        <v>12008</v>
      </c>
      <c r="G3038" t="s">
        <v>137</v>
      </c>
      <c r="H3038" t="s">
        <v>593</v>
      </c>
      <c r="I3038" t="s">
        <v>12009</v>
      </c>
      <c r="J3038" t="s">
        <v>12010</v>
      </c>
    </row>
    <row r="3039" spans="1:10" x14ac:dyDescent="0.3">
      <c r="A3039" t="s">
        <v>41</v>
      </c>
      <c r="B3039" t="s">
        <v>12011</v>
      </c>
      <c r="C3039" t="s">
        <v>12012</v>
      </c>
      <c r="D3039" t="s">
        <v>12013</v>
      </c>
      <c r="E3039" t="s">
        <v>14</v>
      </c>
      <c r="F3039" t="s">
        <v>810</v>
      </c>
      <c r="G3039" t="s">
        <v>137</v>
      </c>
      <c r="H3039" t="s">
        <v>216</v>
      </c>
      <c r="I3039" t="s">
        <v>12009</v>
      </c>
      <c r="J3039" t="s">
        <v>12010</v>
      </c>
    </row>
    <row r="3040" spans="1:10" x14ac:dyDescent="0.3">
      <c r="A3040" t="s">
        <v>121</v>
      </c>
      <c r="B3040" t="s">
        <v>12014</v>
      </c>
      <c r="C3040" t="s">
        <v>12015</v>
      </c>
      <c r="D3040" t="s">
        <v>12016</v>
      </c>
      <c r="E3040" t="s">
        <v>23</v>
      </c>
      <c r="F3040" t="s">
        <v>12017</v>
      </c>
      <c r="G3040" t="s">
        <v>12018</v>
      </c>
      <c r="H3040" t="s">
        <v>6451</v>
      </c>
      <c r="I3040" t="s">
        <v>12019</v>
      </c>
      <c r="J3040" t="s">
        <v>12020</v>
      </c>
    </row>
    <row r="3041" spans="1:10" x14ac:dyDescent="0.3">
      <c r="A3041" t="s">
        <v>10</v>
      </c>
      <c r="B3041" t="s">
        <v>12021</v>
      </c>
      <c r="C3041" t="s">
        <v>12022</v>
      </c>
      <c r="D3041" t="s">
        <v>12023</v>
      </c>
      <c r="E3041" t="s">
        <v>14</v>
      </c>
      <c r="F3041" t="s">
        <v>12024</v>
      </c>
      <c r="G3041" t="s">
        <v>12025</v>
      </c>
      <c r="H3041" t="s">
        <v>17</v>
      </c>
      <c r="I3041" t="s">
        <v>12026</v>
      </c>
      <c r="J3041" t="s">
        <v>12027</v>
      </c>
    </row>
    <row r="3042" spans="1:10" x14ac:dyDescent="0.3">
      <c r="A3042" t="s">
        <v>10</v>
      </c>
      <c r="B3042" t="s">
        <v>12028</v>
      </c>
      <c r="C3042" t="s">
        <v>206</v>
      </c>
      <c r="D3042" t="s">
        <v>12029</v>
      </c>
      <c r="E3042" t="s">
        <v>14</v>
      </c>
      <c r="F3042" t="s">
        <v>12024</v>
      </c>
      <c r="G3042" t="s">
        <v>12025</v>
      </c>
      <c r="H3042" t="s">
        <v>2769</v>
      </c>
      <c r="I3042" t="s">
        <v>12026</v>
      </c>
      <c r="J3042" t="s">
        <v>12027</v>
      </c>
    </row>
    <row r="3043" spans="1:10" x14ac:dyDescent="0.3">
      <c r="A3043" t="s">
        <v>10</v>
      </c>
      <c r="B3043" t="s">
        <v>12030</v>
      </c>
      <c r="C3043" t="s">
        <v>1149</v>
      </c>
      <c r="D3043" t="s">
        <v>12031</v>
      </c>
      <c r="E3043" t="s">
        <v>23</v>
      </c>
      <c r="F3043" t="s">
        <v>12024</v>
      </c>
      <c r="G3043" t="s">
        <v>12025</v>
      </c>
      <c r="H3043" t="s">
        <v>843</v>
      </c>
      <c r="I3043" t="s">
        <v>12026</v>
      </c>
      <c r="J3043" t="s">
        <v>12027</v>
      </c>
    </row>
    <row r="3044" spans="1:10" x14ac:dyDescent="0.3">
      <c r="A3044" t="s">
        <v>41</v>
      </c>
      <c r="B3044" t="s">
        <v>12032</v>
      </c>
      <c r="C3044" t="s">
        <v>305</v>
      </c>
      <c r="D3044" t="s">
        <v>12033</v>
      </c>
      <c r="E3044" t="s">
        <v>23</v>
      </c>
      <c r="F3044" t="s">
        <v>12034</v>
      </c>
      <c r="G3044" t="s">
        <v>137</v>
      </c>
      <c r="H3044" t="s">
        <v>34</v>
      </c>
      <c r="I3044" t="s">
        <v>12035</v>
      </c>
      <c r="J3044" t="s">
        <v>12036</v>
      </c>
    </row>
    <row r="3045" spans="1:10" x14ac:dyDescent="0.3">
      <c r="A3045" t="s">
        <v>41</v>
      </c>
      <c r="B3045" t="s">
        <v>12037</v>
      </c>
      <c r="C3045" t="s">
        <v>12038</v>
      </c>
      <c r="D3045" t="s">
        <v>12039</v>
      </c>
      <c r="E3045" t="s">
        <v>156</v>
      </c>
      <c r="F3045" t="s">
        <v>12034</v>
      </c>
      <c r="G3045" t="s">
        <v>137</v>
      </c>
      <c r="H3045" t="s">
        <v>143</v>
      </c>
      <c r="I3045" t="s">
        <v>12035</v>
      </c>
      <c r="J3045" t="s">
        <v>12036</v>
      </c>
    </row>
    <row r="3046" spans="1:10" x14ac:dyDescent="0.3">
      <c r="A3046" t="s">
        <v>10</v>
      </c>
      <c r="B3046" t="s">
        <v>12040</v>
      </c>
      <c r="C3046" t="s">
        <v>83</v>
      </c>
      <c r="D3046" t="s">
        <v>12041</v>
      </c>
      <c r="E3046" t="s">
        <v>14</v>
      </c>
      <c r="F3046" t="s">
        <v>810</v>
      </c>
      <c r="G3046" t="s">
        <v>137</v>
      </c>
      <c r="H3046" t="s">
        <v>17</v>
      </c>
      <c r="I3046" t="s">
        <v>12035</v>
      </c>
      <c r="J3046" t="s">
        <v>12036</v>
      </c>
    </row>
    <row r="3047" spans="1:10" x14ac:dyDescent="0.3">
      <c r="A3047" t="s">
        <v>41</v>
      </c>
      <c r="B3047" t="s">
        <v>12042</v>
      </c>
      <c r="C3047" t="s">
        <v>5007</v>
      </c>
      <c r="D3047" t="s">
        <v>12043</v>
      </c>
      <c r="E3047" t="s">
        <v>23</v>
      </c>
      <c r="F3047" t="s">
        <v>12034</v>
      </c>
      <c r="G3047" t="s">
        <v>137</v>
      </c>
      <c r="H3047" t="s">
        <v>189</v>
      </c>
      <c r="I3047" t="s">
        <v>12035</v>
      </c>
      <c r="J3047" t="s">
        <v>12036</v>
      </c>
    </row>
    <row r="3048" spans="1:10" x14ac:dyDescent="0.3">
      <c r="A3048" t="s">
        <v>41</v>
      </c>
      <c r="B3048" t="s">
        <v>12044</v>
      </c>
      <c r="C3048" t="s">
        <v>1814</v>
      </c>
      <c r="D3048" t="s">
        <v>12045</v>
      </c>
      <c r="E3048" t="s">
        <v>23</v>
      </c>
      <c r="F3048" t="s">
        <v>12034</v>
      </c>
      <c r="G3048" t="s">
        <v>137</v>
      </c>
      <c r="H3048" t="s">
        <v>54</v>
      </c>
      <c r="I3048" t="s">
        <v>12035</v>
      </c>
      <c r="J3048" t="s">
        <v>12036</v>
      </c>
    </row>
    <row r="3049" spans="1:10" x14ac:dyDescent="0.3">
      <c r="A3049" t="s">
        <v>41</v>
      </c>
      <c r="B3049" t="s">
        <v>12046</v>
      </c>
      <c r="C3049" t="s">
        <v>1298</v>
      </c>
      <c r="D3049" t="s">
        <v>12047</v>
      </c>
      <c r="E3049" t="s">
        <v>14</v>
      </c>
      <c r="F3049" t="s">
        <v>12034</v>
      </c>
      <c r="G3049" t="s">
        <v>137</v>
      </c>
      <c r="H3049" t="s">
        <v>54</v>
      </c>
      <c r="I3049" t="s">
        <v>12035</v>
      </c>
      <c r="J3049" t="s">
        <v>12036</v>
      </c>
    </row>
    <row r="3050" spans="1:10" x14ac:dyDescent="0.3">
      <c r="A3050" t="s">
        <v>41</v>
      </c>
      <c r="B3050" t="s">
        <v>12048</v>
      </c>
      <c r="C3050" t="s">
        <v>6169</v>
      </c>
      <c r="D3050" t="s">
        <v>12049</v>
      </c>
      <c r="E3050" t="s">
        <v>14</v>
      </c>
      <c r="F3050" t="s">
        <v>12034</v>
      </c>
      <c r="G3050" t="s">
        <v>137</v>
      </c>
      <c r="H3050" t="s">
        <v>34</v>
      </c>
      <c r="I3050" t="s">
        <v>12035</v>
      </c>
      <c r="J3050" t="s">
        <v>12036</v>
      </c>
    </row>
    <row r="3051" spans="1:10" x14ac:dyDescent="0.3">
      <c r="A3051" t="s">
        <v>41</v>
      </c>
      <c r="B3051" t="s">
        <v>12050</v>
      </c>
      <c r="C3051" t="s">
        <v>235</v>
      </c>
      <c r="D3051" t="s">
        <v>12051</v>
      </c>
      <c r="E3051" t="s">
        <v>23</v>
      </c>
      <c r="F3051" t="s">
        <v>810</v>
      </c>
      <c r="G3051" t="s">
        <v>137</v>
      </c>
      <c r="H3051" t="s">
        <v>54</v>
      </c>
      <c r="I3051" t="s">
        <v>12035</v>
      </c>
      <c r="J3051" t="s">
        <v>12036</v>
      </c>
    </row>
    <row r="3052" spans="1:10" x14ac:dyDescent="0.3">
      <c r="A3052" t="s">
        <v>41</v>
      </c>
      <c r="B3052" t="s">
        <v>12052</v>
      </c>
      <c r="C3052" t="s">
        <v>99</v>
      </c>
      <c r="D3052" t="s">
        <v>12053</v>
      </c>
      <c r="E3052" t="s">
        <v>14</v>
      </c>
      <c r="F3052" t="s">
        <v>12034</v>
      </c>
      <c r="G3052" t="s">
        <v>137</v>
      </c>
      <c r="H3052" t="s">
        <v>54</v>
      </c>
      <c r="I3052" t="s">
        <v>12035</v>
      </c>
      <c r="J3052" t="s">
        <v>12036</v>
      </c>
    </row>
    <row r="3053" spans="1:10" x14ac:dyDescent="0.3">
      <c r="A3053" t="s">
        <v>41</v>
      </c>
      <c r="B3053" t="s">
        <v>12054</v>
      </c>
      <c r="C3053" t="s">
        <v>12055</v>
      </c>
      <c r="D3053" t="s">
        <v>12056</v>
      </c>
      <c r="E3053" t="s">
        <v>23</v>
      </c>
      <c r="F3053" t="s">
        <v>12057</v>
      </c>
      <c r="G3053" t="s">
        <v>137</v>
      </c>
      <c r="H3053" t="s">
        <v>784</v>
      </c>
      <c r="I3053" t="s">
        <v>12058</v>
      </c>
      <c r="J3053" t="s">
        <v>12059</v>
      </c>
    </row>
    <row r="3054" spans="1:10" x14ac:dyDescent="0.3">
      <c r="A3054" t="s">
        <v>121</v>
      </c>
      <c r="B3054" t="s">
        <v>12060</v>
      </c>
      <c r="C3054" t="s">
        <v>583</v>
      </c>
      <c r="D3054" t="s">
        <v>12061</v>
      </c>
      <c r="E3054" t="s">
        <v>14</v>
      </c>
      <c r="F3054" t="s">
        <v>12057</v>
      </c>
      <c r="G3054" t="s">
        <v>137</v>
      </c>
      <c r="H3054" t="s">
        <v>17</v>
      </c>
      <c r="I3054" t="s">
        <v>12058</v>
      </c>
      <c r="J3054" t="s">
        <v>12059</v>
      </c>
    </row>
    <row r="3055" spans="1:10" x14ac:dyDescent="0.3">
      <c r="A3055" t="s">
        <v>41</v>
      </c>
      <c r="B3055" t="s">
        <v>12062</v>
      </c>
      <c r="C3055" t="s">
        <v>12063</v>
      </c>
      <c r="D3055" t="s">
        <v>12056</v>
      </c>
      <c r="E3055" t="s">
        <v>156</v>
      </c>
      <c r="F3055" t="s">
        <v>12057</v>
      </c>
      <c r="G3055" t="s">
        <v>137</v>
      </c>
      <c r="H3055" t="s">
        <v>10784</v>
      </c>
      <c r="I3055" t="s">
        <v>12058</v>
      </c>
      <c r="J3055" t="s">
        <v>12059</v>
      </c>
    </row>
    <row r="3056" spans="1:10" x14ac:dyDescent="0.3">
      <c r="A3056" t="s">
        <v>10</v>
      </c>
      <c r="B3056" t="s">
        <v>12064</v>
      </c>
      <c r="C3056" t="s">
        <v>12065</v>
      </c>
      <c r="D3056" t="s">
        <v>12066</v>
      </c>
      <c r="E3056" t="s">
        <v>14</v>
      </c>
      <c r="F3056" t="s">
        <v>12067</v>
      </c>
      <c r="G3056" t="s">
        <v>12068</v>
      </c>
      <c r="H3056" t="s">
        <v>189</v>
      </c>
      <c r="I3056" t="s">
        <v>12069</v>
      </c>
      <c r="J3056" t="s">
        <v>12070</v>
      </c>
    </row>
    <row r="3057" spans="1:10" x14ac:dyDescent="0.3">
      <c r="A3057" t="s">
        <v>10</v>
      </c>
      <c r="B3057" t="s">
        <v>12071</v>
      </c>
      <c r="C3057" t="s">
        <v>455</v>
      </c>
      <c r="D3057" t="s">
        <v>12066</v>
      </c>
      <c r="E3057" t="s">
        <v>14</v>
      </c>
      <c r="F3057" t="s">
        <v>12067</v>
      </c>
      <c r="G3057" t="s">
        <v>12068</v>
      </c>
      <c r="H3057" t="s">
        <v>4772</v>
      </c>
      <c r="I3057" t="s">
        <v>12069</v>
      </c>
      <c r="J3057" t="s">
        <v>12070</v>
      </c>
    </row>
    <row r="3058" spans="1:10" x14ac:dyDescent="0.3">
      <c r="A3058" t="s">
        <v>10</v>
      </c>
      <c r="B3058" t="s">
        <v>12072</v>
      </c>
      <c r="C3058" t="s">
        <v>12073</v>
      </c>
      <c r="D3058" t="s">
        <v>12074</v>
      </c>
      <c r="E3058" t="s">
        <v>23</v>
      </c>
      <c r="F3058" t="s">
        <v>12067</v>
      </c>
      <c r="G3058" t="s">
        <v>12068</v>
      </c>
      <c r="H3058" t="s">
        <v>161</v>
      </c>
      <c r="I3058" t="s">
        <v>12069</v>
      </c>
      <c r="J3058" t="s">
        <v>12070</v>
      </c>
    </row>
    <row r="3059" spans="1:10" x14ac:dyDescent="0.3">
      <c r="A3059" t="s">
        <v>10</v>
      </c>
      <c r="B3059" t="s">
        <v>12075</v>
      </c>
      <c r="C3059" t="s">
        <v>2552</v>
      </c>
      <c r="D3059" t="s">
        <v>12076</v>
      </c>
      <c r="E3059" t="s">
        <v>23</v>
      </c>
      <c r="F3059" t="s">
        <v>12077</v>
      </c>
      <c r="G3059" t="s">
        <v>3356</v>
      </c>
      <c r="H3059" t="s">
        <v>17</v>
      </c>
      <c r="I3059" t="s">
        <v>12078</v>
      </c>
      <c r="J3059" t="s">
        <v>12079</v>
      </c>
    </row>
    <row r="3060" spans="1:10" x14ac:dyDescent="0.3">
      <c r="A3060" t="s">
        <v>121</v>
      </c>
      <c r="B3060" t="s">
        <v>12080</v>
      </c>
      <c r="C3060" t="s">
        <v>12081</v>
      </c>
      <c r="D3060" t="s">
        <v>12082</v>
      </c>
      <c r="E3060" t="s">
        <v>23</v>
      </c>
      <c r="F3060" t="s">
        <v>12077</v>
      </c>
      <c r="G3060" t="s">
        <v>3356</v>
      </c>
      <c r="H3060" t="s">
        <v>593</v>
      </c>
      <c r="I3060" t="s">
        <v>12078</v>
      </c>
      <c r="J3060" t="s">
        <v>12079</v>
      </c>
    </row>
    <row r="3061" spans="1:10" x14ac:dyDescent="0.3">
      <c r="A3061" t="s">
        <v>10</v>
      </c>
      <c r="B3061" t="s">
        <v>12083</v>
      </c>
      <c r="C3061" t="s">
        <v>1888</v>
      </c>
      <c r="D3061" t="s">
        <v>12084</v>
      </c>
      <c r="E3061" t="s">
        <v>23</v>
      </c>
      <c r="F3061" t="s">
        <v>12085</v>
      </c>
      <c r="G3061" t="s">
        <v>297</v>
      </c>
      <c r="H3061" t="s">
        <v>1069</v>
      </c>
      <c r="I3061" t="s">
        <v>12086</v>
      </c>
      <c r="J3061" t="s">
        <v>12087</v>
      </c>
    </row>
    <row r="3062" spans="1:10" x14ac:dyDescent="0.3">
      <c r="A3062" t="s">
        <v>10</v>
      </c>
      <c r="B3062" t="s">
        <v>12088</v>
      </c>
      <c r="C3062" t="s">
        <v>12089</v>
      </c>
      <c r="D3062" t="s">
        <v>12090</v>
      </c>
      <c r="E3062" t="s">
        <v>14</v>
      </c>
      <c r="F3062" t="s">
        <v>12085</v>
      </c>
      <c r="G3062" t="s">
        <v>297</v>
      </c>
      <c r="H3062" t="s">
        <v>17</v>
      </c>
      <c r="I3062" t="s">
        <v>12086</v>
      </c>
      <c r="J3062" t="s">
        <v>12087</v>
      </c>
    </row>
    <row r="3063" spans="1:10" x14ac:dyDescent="0.3">
      <c r="A3063" t="s">
        <v>41</v>
      </c>
      <c r="B3063" t="s">
        <v>12091</v>
      </c>
      <c r="C3063" t="s">
        <v>847</v>
      </c>
      <c r="D3063" t="s">
        <v>12092</v>
      </c>
      <c r="E3063" t="s">
        <v>14</v>
      </c>
      <c r="F3063" t="s">
        <v>12093</v>
      </c>
      <c r="G3063" t="s">
        <v>3385</v>
      </c>
      <c r="H3063" t="s">
        <v>63</v>
      </c>
      <c r="I3063" t="s">
        <v>12094</v>
      </c>
      <c r="J3063" t="s">
        <v>12095</v>
      </c>
    </row>
    <row r="3064" spans="1:10" x14ac:dyDescent="0.3">
      <c r="A3064" t="s">
        <v>41</v>
      </c>
      <c r="B3064" t="s">
        <v>12096</v>
      </c>
      <c r="C3064" t="s">
        <v>2373</v>
      </c>
      <c r="D3064" t="s">
        <v>12097</v>
      </c>
      <c r="E3064" t="s">
        <v>23</v>
      </c>
      <c r="F3064" t="s">
        <v>810</v>
      </c>
      <c r="G3064" t="s">
        <v>3385</v>
      </c>
      <c r="H3064" t="s">
        <v>17</v>
      </c>
      <c r="I3064" t="s">
        <v>12094</v>
      </c>
      <c r="J3064" t="s">
        <v>12095</v>
      </c>
    </row>
    <row r="3065" spans="1:10" x14ac:dyDescent="0.3">
      <c r="A3065" t="s">
        <v>10</v>
      </c>
      <c r="B3065" t="s">
        <v>12098</v>
      </c>
      <c r="C3065" t="s">
        <v>1323</v>
      </c>
      <c r="D3065" t="s">
        <v>12099</v>
      </c>
      <c r="E3065" t="s">
        <v>23</v>
      </c>
      <c r="F3065" t="s">
        <v>12100</v>
      </c>
      <c r="G3065" t="s">
        <v>3288</v>
      </c>
      <c r="H3065" t="s">
        <v>3878</v>
      </c>
      <c r="I3065" t="s">
        <v>12101</v>
      </c>
      <c r="J3065" t="s">
        <v>12102</v>
      </c>
    </row>
    <row r="3066" spans="1:10" x14ac:dyDescent="0.3">
      <c r="A3066" t="s">
        <v>10</v>
      </c>
      <c r="B3066" t="s">
        <v>12103</v>
      </c>
      <c r="C3066" t="s">
        <v>115</v>
      </c>
      <c r="D3066" t="s">
        <v>12104</v>
      </c>
      <c r="E3066" t="s">
        <v>14</v>
      </c>
      <c r="F3066" t="s">
        <v>12100</v>
      </c>
      <c r="G3066" t="s">
        <v>3288</v>
      </c>
      <c r="H3066" t="s">
        <v>1005</v>
      </c>
      <c r="I3066" t="s">
        <v>12101</v>
      </c>
      <c r="J3066" t="s">
        <v>12102</v>
      </c>
    </row>
    <row r="3067" spans="1:10" x14ac:dyDescent="0.3">
      <c r="A3067" t="s">
        <v>10</v>
      </c>
      <c r="B3067" t="s">
        <v>12105</v>
      </c>
      <c r="C3067" t="s">
        <v>867</v>
      </c>
      <c r="D3067" t="s">
        <v>12106</v>
      </c>
      <c r="E3067" t="s">
        <v>23</v>
      </c>
      <c r="F3067" t="s">
        <v>12100</v>
      </c>
      <c r="G3067" t="s">
        <v>3288</v>
      </c>
      <c r="H3067" t="s">
        <v>10445</v>
      </c>
      <c r="I3067" t="s">
        <v>12101</v>
      </c>
      <c r="J3067" t="s">
        <v>12102</v>
      </c>
    </row>
    <row r="3068" spans="1:10" x14ac:dyDescent="0.3">
      <c r="A3068" t="s">
        <v>10</v>
      </c>
      <c r="B3068" t="s">
        <v>12107</v>
      </c>
      <c r="C3068" t="s">
        <v>12108</v>
      </c>
      <c r="D3068" t="s">
        <v>12109</v>
      </c>
      <c r="E3068" t="s">
        <v>23</v>
      </c>
      <c r="F3068" t="s">
        <v>12100</v>
      </c>
      <c r="G3068" t="s">
        <v>3288</v>
      </c>
      <c r="H3068" t="s">
        <v>34</v>
      </c>
      <c r="I3068" t="s">
        <v>12101</v>
      </c>
      <c r="J3068" t="s">
        <v>12102</v>
      </c>
    </row>
    <row r="3069" spans="1:10" x14ac:dyDescent="0.3">
      <c r="A3069" t="s">
        <v>41</v>
      </c>
      <c r="B3069" t="s">
        <v>12110</v>
      </c>
      <c r="C3069" t="s">
        <v>186</v>
      </c>
      <c r="D3069" t="s">
        <v>12111</v>
      </c>
      <c r="E3069" t="s">
        <v>14</v>
      </c>
      <c r="F3069" t="s">
        <v>810</v>
      </c>
      <c r="G3069" t="s">
        <v>297</v>
      </c>
      <c r="H3069" t="s">
        <v>17</v>
      </c>
      <c r="I3069" t="s">
        <v>12112</v>
      </c>
      <c r="J3069" t="s">
        <v>12113</v>
      </c>
    </row>
    <row r="3070" spans="1:10" x14ac:dyDescent="0.3">
      <c r="A3070" t="s">
        <v>10</v>
      </c>
      <c r="B3070" t="s">
        <v>12114</v>
      </c>
      <c r="C3070" t="s">
        <v>305</v>
      </c>
      <c r="D3070" t="s">
        <v>12115</v>
      </c>
      <c r="E3070" t="s">
        <v>23</v>
      </c>
      <c r="F3070" t="s">
        <v>12116</v>
      </c>
      <c r="G3070" t="s">
        <v>12117</v>
      </c>
      <c r="H3070" t="s">
        <v>375</v>
      </c>
      <c r="I3070" t="s">
        <v>12118</v>
      </c>
      <c r="J3070" t="s">
        <v>12119</v>
      </c>
    </row>
    <row r="3071" spans="1:10" x14ac:dyDescent="0.3">
      <c r="A3071" t="s">
        <v>10</v>
      </c>
      <c r="B3071" t="s">
        <v>12120</v>
      </c>
      <c r="C3071" t="s">
        <v>115</v>
      </c>
      <c r="D3071" t="s">
        <v>12121</v>
      </c>
      <c r="E3071" t="s">
        <v>14</v>
      </c>
      <c r="F3071" t="s">
        <v>12116</v>
      </c>
      <c r="G3071" t="s">
        <v>12117</v>
      </c>
      <c r="H3071" t="s">
        <v>17</v>
      </c>
      <c r="I3071" t="s">
        <v>12118</v>
      </c>
      <c r="J3071" t="s">
        <v>12119</v>
      </c>
    </row>
    <row r="3072" spans="1:10" x14ac:dyDescent="0.3">
      <c r="A3072" t="s">
        <v>10</v>
      </c>
      <c r="B3072" t="s">
        <v>12122</v>
      </c>
      <c r="C3072" t="s">
        <v>12123</v>
      </c>
      <c r="D3072" t="s">
        <v>12124</v>
      </c>
      <c r="E3072" t="s">
        <v>14</v>
      </c>
      <c r="F3072" t="s">
        <v>12116</v>
      </c>
      <c r="G3072" t="s">
        <v>12117</v>
      </c>
      <c r="H3072" t="s">
        <v>901</v>
      </c>
      <c r="I3072" t="s">
        <v>12118</v>
      </c>
      <c r="J3072" t="s">
        <v>12119</v>
      </c>
    </row>
    <row r="3073" spans="1:10" x14ac:dyDescent="0.3">
      <c r="A3073" t="s">
        <v>10</v>
      </c>
      <c r="B3073" t="s">
        <v>12125</v>
      </c>
      <c r="C3073" t="s">
        <v>1980</v>
      </c>
      <c r="D3073" t="s">
        <v>12126</v>
      </c>
      <c r="E3073" t="s">
        <v>14</v>
      </c>
      <c r="F3073" t="s">
        <v>12116</v>
      </c>
      <c r="G3073" t="s">
        <v>12117</v>
      </c>
      <c r="H3073" t="s">
        <v>173</v>
      </c>
      <c r="I3073" t="s">
        <v>12118</v>
      </c>
      <c r="J3073" t="s">
        <v>12119</v>
      </c>
    </row>
    <row r="3074" spans="1:10" x14ac:dyDescent="0.3">
      <c r="A3074" t="s">
        <v>10</v>
      </c>
      <c r="B3074" t="s">
        <v>12127</v>
      </c>
      <c r="C3074" t="s">
        <v>847</v>
      </c>
      <c r="D3074" t="s">
        <v>12128</v>
      </c>
      <c r="E3074" t="s">
        <v>14</v>
      </c>
      <c r="F3074" t="s">
        <v>12129</v>
      </c>
      <c r="G3074" t="s">
        <v>33</v>
      </c>
      <c r="H3074" t="s">
        <v>152</v>
      </c>
      <c r="I3074" t="s">
        <v>12130</v>
      </c>
      <c r="J3074" t="s">
        <v>12131</v>
      </c>
    </row>
    <row r="3075" spans="1:10" x14ac:dyDescent="0.3">
      <c r="A3075" t="s">
        <v>10</v>
      </c>
      <c r="B3075" t="s">
        <v>12132</v>
      </c>
      <c r="C3075" t="s">
        <v>206</v>
      </c>
      <c r="D3075" t="s">
        <v>12133</v>
      </c>
      <c r="E3075" t="s">
        <v>14</v>
      </c>
      <c r="F3075" t="s">
        <v>12129</v>
      </c>
      <c r="G3075" t="s">
        <v>33</v>
      </c>
      <c r="H3075" t="s">
        <v>339</v>
      </c>
      <c r="I3075" t="s">
        <v>12130</v>
      </c>
      <c r="J3075" t="s">
        <v>12131</v>
      </c>
    </row>
    <row r="3076" spans="1:10" x14ac:dyDescent="0.3">
      <c r="A3076" t="s">
        <v>121</v>
      </c>
      <c r="B3076" t="s">
        <v>12134</v>
      </c>
      <c r="C3076" t="s">
        <v>220</v>
      </c>
      <c r="D3076" t="s">
        <v>12135</v>
      </c>
      <c r="E3076" t="s">
        <v>23</v>
      </c>
      <c r="F3076" t="s">
        <v>12136</v>
      </c>
      <c r="G3076" t="s">
        <v>3517</v>
      </c>
      <c r="H3076" t="s">
        <v>113</v>
      </c>
      <c r="I3076" t="s">
        <v>12137</v>
      </c>
      <c r="J3076" t="s">
        <v>12138</v>
      </c>
    </row>
    <row r="3077" spans="1:10" x14ac:dyDescent="0.3">
      <c r="A3077" t="s">
        <v>121</v>
      </c>
      <c r="B3077" t="s">
        <v>12139</v>
      </c>
      <c r="C3077" t="s">
        <v>580</v>
      </c>
      <c r="D3077" t="s">
        <v>12140</v>
      </c>
      <c r="E3077" t="s">
        <v>14</v>
      </c>
      <c r="F3077" t="s">
        <v>12136</v>
      </c>
      <c r="G3077" t="s">
        <v>3517</v>
      </c>
      <c r="H3077" t="s">
        <v>17</v>
      </c>
      <c r="I3077" t="s">
        <v>12137</v>
      </c>
      <c r="J3077" t="s">
        <v>12138</v>
      </c>
    </row>
    <row r="3078" spans="1:10" x14ac:dyDescent="0.3">
      <c r="A3078" t="s">
        <v>10</v>
      </c>
      <c r="B3078" t="s">
        <v>12141</v>
      </c>
      <c r="C3078" t="s">
        <v>497</v>
      </c>
      <c r="D3078" t="s">
        <v>12142</v>
      </c>
      <c r="E3078" t="s">
        <v>1601</v>
      </c>
      <c r="F3078" t="s">
        <v>12143</v>
      </c>
      <c r="G3078" t="s">
        <v>12144</v>
      </c>
      <c r="H3078" t="s">
        <v>419</v>
      </c>
      <c r="I3078" t="s">
        <v>12145</v>
      </c>
      <c r="J3078" t="s">
        <v>12146</v>
      </c>
    </row>
    <row r="3079" spans="1:10" x14ac:dyDescent="0.3">
      <c r="A3079" t="s">
        <v>10</v>
      </c>
      <c r="B3079" t="s">
        <v>12147</v>
      </c>
      <c r="C3079" t="s">
        <v>7872</v>
      </c>
      <c r="D3079" t="s">
        <v>12148</v>
      </c>
      <c r="E3079" t="s">
        <v>23</v>
      </c>
      <c r="F3079" t="s">
        <v>12143</v>
      </c>
      <c r="G3079" t="s">
        <v>12144</v>
      </c>
      <c r="H3079" t="s">
        <v>143</v>
      </c>
      <c r="I3079" t="s">
        <v>12145</v>
      </c>
      <c r="J3079" t="s">
        <v>12146</v>
      </c>
    </row>
    <row r="3080" spans="1:10" x14ac:dyDescent="0.3">
      <c r="A3080" t="s">
        <v>10</v>
      </c>
      <c r="B3080" t="s">
        <v>12149</v>
      </c>
      <c r="C3080" t="s">
        <v>5302</v>
      </c>
      <c r="D3080" t="s">
        <v>12150</v>
      </c>
      <c r="E3080" t="s">
        <v>23</v>
      </c>
      <c r="F3080" t="s">
        <v>12143</v>
      </c>
      <c r="G3080" t="s">
        <v>12144</v>
      </c>
      <c r="H3080" t="s">
        <v>17</v>
      </c>
      <c r="I3080" t="s">
        <v>12145</v>
      </c>
      <c r="J3080" t="s">
        <v>12146</v>
      </c>
    </row>
    <row r="3081" spans="1:10" x14ac:dyDescent="0.3">
      <c r="A3081" t="s">
        <v>10</v>
      </c>
      <c r="B3081" t="s">
        <v>12151</v>
      </c>
      <c r="C3081" t="s">
        <v>272</v>
      </c>
      <c r="D3081" t="s">
        <v>2649</v>
      </c>
      <c r="E3081" t="s">
        <v>1601</v>
      </c>
      <c r="F3081" t="s">
        <v>12152</v>
      </c>
      <c r="G3081" t="s">
        <v>6391</v>
      </c>
      <c r="H3081" t="s">
        <v>1869</v>
      </c>
      <c r="I3081" t="s">
        <v>12153</v>
      </c>
      <c r="J3081" t="s">
        <v>12154</v>
      </c>
    </row>
    <row r="3082" spans="1:10" x14ac:dyDescent="0.3">
      <c r="A3082" t="s">
        <v>10</v>
      </c>
      <c r="B3082" t="s">
        <v>12155</v>
      </c>
      <c r="C3082" t="s">
        <v>12156</v>
      </c>
      <c r="D3082" t="s">
        <v>12157</v>
      </c>
      <c r="E3082" t="s">
        <v>14</v>
      </c>
      <c r="F3082" t="s">
        <v>12152</v>
      </c>
      <c r="G3082" t="s">
        <v>6391</v>
      </c>
      <c r="H3082" t="s">
        <v>12158</v>
      </c>
      <c r="I3082" t="s">
        <v>12153</v>
      </c>
      <c r="J3082" t="s">
        <v>12154</v>
      </c>
    </row>
    <row r="3083" spans="1:10" x14ac:dyDescent="0.3">
      <c r="A3083" t="s">
        <v>10</v>
      </c>
      <c r="B3083" t="s">
        <v>12159</v>
      </c>
      <c r="C3083" t="s">
        <v>2967</v>
      </c>
      <c r="D3083" t="s">
        <v>12160</v>
      </c>
      <c r="E3083" t="s">
        <v>14</v>
      </c>
      <c r="F3083" t="s">
        <v>12161</v>
      </c>
      <c r="G3083" t="s">
        <v>1080</v>
      </c>
      <c r="H3083" t="s">
        <v>157</v>
      </c>
      <c r="I3083" t="s">
        <v>12162</v>
      </c>
      <c r="J3083" t="s">
        <v>12163</v>
      </c>
    </row>
    <row r="3084" spans="1:10" x14ac:dyDescent="0.3">
      <c r="A3084" t="s">
        <v>10</v>
      </c>
      <c r="B3084" t="s">
        <v>12164</v>
      </c>
      <c r="C3084" t="s">
        <v>5878</v>
      </c>
      <c r="D3084" t="s">
        <v>12165</v>
      </c>
      <c r="E3084" t="s">
        <v>23</v>
      </c>
      <c r="F3084" t="s">
        <v>12161</v>
      </c>
      <c r="G3084" t="s">
        <v>1080</v>
      </c>
      <c r="H3084" t="s">
        <v>1151</v>
      </c>
      <c r="I3084" t="s">
        <v>12162</v>
      </c>
      <c r="J3084" t="s">
        <v>12163</v>
      </c>
    </row>
    <row r="3085" spans="1:10" x14ac:dyDescent="0.3">
      <c r="A3085" t="s">
        <v>10</v>
      </c>
      <c r="B3085" t="s">
        <v>12166</v>
      </c>
      <c r="C3085" t="s">
        <v>83</v>
      </c>
      <c r="D3085" t="s">
        <v>12167</v>
      </c>
      <c r="E3085" t="s">
        <v>14</v>
      </c>
      <c r="F3085" t="s">
        <v>12161</v>
      </c>
      <c r="G3085" t="s">
        <v>1080</v>
      </c>
      <c r="H3085" t="s">
        <v>566</v>
      </c>
      <c r="I3085" t="s">
        <v>12162</v>
      </c>
      <c r="J3085" t="s">
        <v>12163</v>
      </c>
    </row>
    <row r="3086" spans="1:10" x14ac:dyDescent="0.3">
      <c r="A3086" t="s">
        <v>10</v>
      </c>
      <c r="B3086" t="s">
        <v>12168</v>
      </c>
      <c r="C3086" t="s">
        <v>11696</v>
      </c>
      <c r="D3086" t="s">
        <v>12169</v>
      </c>
      <c r="E3086" t="s">
        <v>14</v>
      </c>
      <c r="F3086" t="s">
        <v>12161</v>
      </c>
      <c r="G3086" t="s">
        <v>1080</v>
      </c>
      <c r="H3086" t="s">
        <v>12170</v>
      </c>
      <c r="I3086" t="s">
        <v>12162</v>
      </c>
      <c r="J3086" t="s">
        <v>12163</v>
      </c>
    </row>
    <row r="3087" spans="1:10" x14ac:dyDescent="0.3">
      <c r="A3087" t="s">
        <v>10</v>
      </c>
      <c r="B3087" t="s">
        <v>12171</v>
      </c>
      <c r="C3087" t="s">
        <v>305</v>
      </c>
      <c r="D3087" t="s">
        <v>12172</v>
      </c>
      <c r="E3087" t="s">
        <v>23</v>
      </c>
      <c r="F3087" t="s">
        <v>12173</v>
      </c>
      <c r="G3087" t="s">
        <v>981</v>
      </c>
      <c r="H3087" t="s">
        <v>11426</v>
      </c>
      <c r="I3087" t="s">
        <v>12174</v>
      </c>
      <c r="J3087" t="s">
        <v>12175</v>
      </c>
    </row>
    <row r="3088" spans="1:10" x14ac:dyDescent="0.3">
      <c r="A3088" t="s">
        <v>10</v>
      </c>
      <c r="B3088" t="s">
        <v>12176</v>
      </c>
      <c r="C3088" t="s">
        <v>220</v>
      </c>
      <c r="D3088" t="s">
        <v>4823</v>
      </c>
      <c r="E3088" t="s">
        <v>9989</v>
      </c>
      <c r="F3088" t="s">
        <v>12173</v>
      </c>
      <c r="G3088" t="s">
        <v>981</v>
      </c>
      <c r="H3088" t="s">
        <v>375</v>
      </c>
      <c r="I3088" t="s">
        <v>12174</v>
      </c>
      <c r="J3088" t="s">
        <v>12175</v>
      </c>
    </row>
    <row r="3089" spans="1:10" x14ac:dyDescent="0.3">
      <c r="A3089" t="s">
        <v>10</v>
      </c>
      <c r="B3089" t="s">
        <v>12177</v>
      </c>
      <c r="C3089" t="s">
        <v>1108</v>
      </c>
      <c r="D3089" t="s">
        <v>12178</v>
      </c>
      <c r="E3089" t="s">
        <v>1097</v>
      </c>
      <c r="F3089" t="s">
        <v>12173</v>
      </c>
      <c r="G3089" t="s">
        <v>981</v>
      </c>
      <c r="H3089" t="s">
        <v>419</v>
      </c>
      <c r="I3089" t="s">
        <v>12174</v>
      </c>
      <c r="J3089" t="s">
        <v>12175</v>
      </c>
    </row>
    <row r="3090" spans="1:10" x14ac:dyDescent="0.3">
      <c r="A3090" t="s">
        <v>10</v>
      </c>
      <c r="B3090" t="s">
        <v>12179</v>
      </c>
      <c r="C3090" t="s">
        <v>206</v>
      </c>
      <c r="D3090" t="s">
        <v>12180</v>
      </c>
      <c r="E3090" t="s">
        <v>14</v>
      </c>
      <c r="F3090" t="s">
        <v>12173</v>
      </c>
      <c r="G3090" t="s">
        <v>981</v>
      </c>
      <c r="H3090" t="s">
        <v>17</v>
      </c>
      <c r="I3090" t="s">
        <v>12174</v>
      </c>
      <c r="J3090" t="s">
        <v>12175</v>
      </c>
    </row>
    <row r="3091" spans="1:10" x14ac:dyDescent="0.3">
      <c r="A3091" t="s">
        <v>10</v>
      </c>
      <c r="B3091" t="s">
        <v>12181</v>
      </c>
      <c r="C3091" t="s">
        <v>12182</v>
      </c>
      <c r="D3091" t="s">
        <v>12183</v>
      </c>
      <c r="E3091" t="s">
        <v>156</v>
      </c>
      <c r="F3091" t="s">
        <v>12173</v>
      </c>
      <c r="G3091" t="s">
        <v>981</v>
      </c>
      <c r="H3091" t="s">
        <v>2769</v>
      </c>
      <c r="I3091" t="s">
        <v>12174</v>
      </c>
      <c r="J3091" t="s">
        <v>12175</v>
      </c>
    </row>
    <row r="3092" spans="1:10" x14ac:dyDescent="0.3">
      <c r="A3092" t="s">
        <v>41</v>
      </c>
      <c r="B3092" t="s">
        <v>12184</v>
      </c>
      <c r="C3092" t="s">
        <v>5507</v>
      </c>
      <c r="D3092" t="s">
        <v>12185</v>
      </c>
      <c r="E3092" t="s">
        <v>23</v>
      </c>
      <c r="F3092" t="s">
        <v>12186</v>
      </c>
      <c r="G3092" t="s">
        <v>973</v>
      </c>
      <c r="H3092" t="s">
        <v>184</v>
      </c>
      <c r="I3092" t="s">
        <v>12187</v>
      </c>
      <c r="J3092" t="s">
        <v>12188</v>
      </c>
    </row>
    <row r="3093" spans="1:10" x14ac:dyDescent="0.3">
      <c r="A3093" t="s">
        <v>41</v>
      </c>
      <c r="B3093" t="s">
        <v>12189</v>
      </c>
      <c r="C3093" t="s">
        <v>1745</v>
      </c>
      <c r="D3093" t="s">
        <v>12190</v>
      </c>
      <c r="E3093" t="s">
        <v>156</v>
      </c>
      <c r="F3093" t="s">
        <v>12186</v>
      </c>
      <c r="G3093" t="s">
        <v>973</v>
      </c>
      <c r="H3093" t="s">
        <v>17</v>
      </c>
      <c r="I3093" t="s">
        <v>12187</v>
      </c>
      <c r="J3093" t="s">
        <v>12188</v>
      </c>
    </row>
    <row r="3094" spans="1:10" x14ac:dyDescent="0.3">
      <c r="A3094" t="s">
        <v>41</v>
      </c>
      <c r="B3094" t="s">
        <v>12191</v>
      </c>
      <c r="C3094" t="s">
        <v>12192</v>
      </c>
      <c r="D3094" t="s">
        <v>12193</v>
      </c>
      <c r="E3094" t="s">
        <v>14</v>
      </c>
      <c r="F3094" t="s">
        <v>12186</v>
      </c>
      <c r="G3094" t="s">
        <v>973</v>
      </c>
      <c r="H3094" t="s">
        <v>189</v>
      </c>
      <c r="I3094" t="s">
        <v>12187</v>
      </c>
      <c r="J3094" t="s">
        <v>12188</v>
      </c>
    </row>
    <row r="3095" spans="1:10" x14ac:dyDescent="0.3">
      <c r="A3095" t="s">
        <v>10</v>
      </c>
      <c r="B3095" t="s">
        <v>12194</v>
      </c>
      <c r="C3095" t="s">
        <v>693</v>
      </c>
      <c r="D3095" t="s">
        <v>12195</v>
      </c>
      <c r="E3095" t="s">
        <v>14</v>
      </c>
      <c r="F3095" t="s">
        <v>12196</v>
      </c>
      <c r="G3095" t="s">
        <v>789</v>
      </c>
      <c r="H3095" t="s">
        <v>17</v>
      </c>
      <c r="I3095" t="s">
        <v>12197</v>
      </c>
      <c r="J3095" t="s">
        <v>12198</v>
      </c>
    </row>
    <row r="3096" spans="1:10" x14ac:dyDescent="0.3">
      <c r="A3096" t="s">
        <v>10</v>
      </c>
      <c r="B3096" t="s">
        <v>12199</v>
      </c>
      <c r="C3096" t="s">
        <v>2889</v>
      </c>
      <c r="D3096" t="s">
        <v>12200</v>
      </c>
      <c r="E3096" t="s">
        <v>14</v>
      </c>
      <c r="F3096" t="s">
        <v>12196</v>
      </c>
      <c r="G3096" t="s">
        <v>789</v>
      </c>
      <c r="H3096" t="s">
        <v>152</v>
      </c>
      <c r="I3096" t="s">
        <v>12197</v>
      </c>
      <c r="J3096" t="s">
        <v>12198</v>
      </c>
    </row>
    <row r="3097" spans="1:10" x14ac:dyDescent="0.3">
      <c r="A3097" t="s">
        <v>10</v>
      </c>
      <c r="B3097" t="s">
        <v>12201</v>
      </c>
      <c r="C3097" t="s">
        <v>583</v>
      </c>
      <c r="D3097" t="s">
        <v>12202</v>
      </c>
      <c r="E3097" t="s">
        <v>14</v>
      </c>
      <c r="F3097" t="s">
        <v>12196</v>
      </c>
      <c r="G3097" t="s">
        <v>789</v>
      </c>
      <c r="H3097" t="s">
        <v>161</v>
      </c>
      <c r="I3097" t="s">
        <v>12197</v>
      </c>
      <c r="J3097" t="s">
        <v>12198</v>
      </c>
    </row>
    <row r="3098" spans="1:10" x14ac:dyDescent="0.3">
      <c r="A3098" t="s">
        <v>41</v>
      </c>
      <c r="B3098" t="s">
        <v>12203</v>
      </c>
      <c r="C3098" t="s">
        <v>83</v>
      </c>
      <c r="D3098" t="s">
        <v>12204</v>
      </c>
      <c r="E3098" t="s">
        <v>14</v>
      </c>
      <c r="F3098" t="s">
        <v>12205</v>
      </c>
      <c r="G3098" t="s">
        <v>12206</v>
      </c>
      <c r="H3098" t="s">
        <v>216</v>
      </c>
      <c r="I3098" t="s">
        <v>12207</v>
      </c>
      <c r="J3098" t="s">
        <v>12208</v>
      </c>
    </row>
    <row r="3099" spans="1:10" x14ac:dyDescent="0.3">
      <c r="A3099" t="s">
        <v>41</v>
      </c>
      <c r="B3099" t="s">
        <v>12209</v>
      </c>
      <c r="C3099" t="s">
        <v>186</v>
      </c>
      <c r="D3099" t="s">
        <v>12210</v>
      </c>
      <c r="E3099" t="s">
        <v>14</v>
      </c>
      <c r="F3099" t="s">
        <v>12205</v>
      </c>
      <c r="G3099" t="s">
        <v>12206</v>
      </c>
      <c r="H3099" t="s">
        <v>1869</v>
      </c>
      <c r="I3099" t="s">
        <v>12207</v>
      </c>
      <c r="J3099" t="s">
        <v>12208</v>
      </c>
    </row>
    <row r="3100" spans="1:10" x14ac:dyDescent="0.3">
      <c r="A3100" t="s">
        <v>121</v>
      </c>
      <c r="B3100" t="s">
        <v>12211</v>
      </c>
      <c r="C3100" t="s">
        <v>1674</v>
      </c>
      <c r="D3100" t="s">
        <v>12212</v>
      </c>
      <c r="E3100" t="s">
        <v>14</v>
      </c>
      <c r="F3100" t="s">
        <v>12213</v>
      </c>
      <c r="G3100" t="s">
        <v>137</v>
      </c>
      <c r="H3100" t="s">
        <v>523</v>
      </c>
      <c r="I3100" t="s">
        <v>12214</v>
      </c>
      <c r="J3100" t="s">
        <v>12215</v>
      </c>
    </row>
    <row r="3101" spans="1:10" x14ac:dyDescent="0.3">
      <c r="A3101" t="s">
        <v>121</v>
      </c>
      <c r="B3101" t="s">
        <v>12216</v>
      </c>
      <c r="C3101" t="s">
        <v>12217</v>
      </c>
      <c r="D3101" t="s">
        <v>12218</v>
      </c>
      <c r="E3101" t="s">
        <v>14</v>
      </c>
      <c r="F3101" t="s">
        <v>12213</v>
      </c>
      <c r="G3101" t="s">
        <v>137</v>
      </c>
      <c r="H3101" t="s">
        <v>1257</v>
      </c>
      <c r="I3101" t="s">
        <v>12214</v>
      </c>
      <c r="J3101" t="s">
        <v>12215</v>
      </c>
    </row>
    <row r="3102" spans="1:10" x14ac:dyDescent="0.3">
      <c r="A3102" t="s">
        <v>41</v>
      </c>
      <c r="B3102" t="s">
        <v>12219</v>
      </c>
      <c r="C3102" t="s">
        <v>12220</v>
      </c>
      <c r="D3102" t="s">
        <v>12221</v>
      </c>
      <c r="E3102" t="s">
        <v>156</v>
      </c>
      <c r="F3102" t="s">
        <v>12222</v>
      </c>
      <c r="G3102" t="s">
        <v>12223</v>
      </c>
      <c r="H3102" t="s">
        <v>143</v>
      </c>
      <c r="I3102" t="s">
        <v>12224</v>
      </c>
      <c r="J3102" t="s">
        <v>12225</v>
      </c>
    </row>
    <row r="3103" spans="1:10" x14ac:dyDescent="0.3">
      <c r="A3103" t="s">
        <v>41</v>
      </c>
      <c r="B3103" t="s">
        <v>12226</v>
      </c>
      <c r="C3103" t="s">
        <v>761</v>
      </c>
      <c r="D3103" t="s">
        <v>12227</v>
      </c>
      <c r="E3103" t="s">
        <v>14</v>
      </c>
      <c r="F3103" t="s">
        <v>12228</v>
      </c>
      <c r="G3103" t="s">
        <v>3338</v>
      </c>
      <c r="H3103" t="s">
        <v>173</v>
      </c>
      <c r="I3103" t="s">
        <v>12229</v>
      </c>
      <c r="J3103" t="s">
        <v>12230</v>
      </c>
    </row>
    <row r="3104" spans="1:10" x14ac:dyDescent="0.3">
      <c r="A3104" t="s">
        <v>41</v>
      </c>
      <c r="B3104" t="s">
        <v>12231</v>
      </c>
      <c r="C3104" t="s">
        <v>2312</v>
      </c>
      <c r="D3104" t="s">
        <v>12232</v>
      </c>
      <c r="E3104" t="s">
        <v>23</v>
      </c>
      <c r="F3104" t="s">
        <v>12233</v>
      </c>
      <c r="G3104" t="s">
        <v>12234</v>
      </c>
      <c r="H3104" t="s">
        <v>17</v>
      </c>
      <c r="I3104" t="s">
        <v>12235</v>
      </c>
      <c r="J3104" t="s">
        <v>12236</v>
      </c>
    </row>
    <row r="3105" spans="1:10" x14ac:dyDescent="0.3">
      <c r="A3105" t="s">
        <v>41</v>
      </c>
      <c r="B3105" t="s">
        <v>12237</v>
      </c>
      <c r="C3105" t="s">
        <v>10814</v>
      </c>
      <c r="D3105" t="s">
        <v>12238</v>
      </c>
      <c r="E3105" t="s">
        <v>23</v>
      </c>
      <c r="F3105" t="s">
        <v>810</v>
      </c>
      <c r="G3105" t="s">
        <v>1708</v>
      </c>
      <c r="H3105" t="s">
        <v>17</v>
      </c>
      <c r="I3105" t="s">
        <v>12239</v>
      </c>
      <c r="J3105" t="s">
        <v>12240</v>
      </c>
    </row>
    <row r="3106" spans="1:10" x14ac:dyDescent="0.3">
      <c r="A3106" t="s">
        <v>41</v>
      </c>
      <c r="B3106" t="s">
        <v>12241</v>
      </c>
      <c r="C3106" t="s">
        <v>1108</v>
      </c>
      <c r="D3106" t="s">
        <v>12242</v>
      </c>
      <c r="E3106" t="s">
        <v>14</v>
      </c>
      <c r="F3106" t="s">
        <v>12243</v>
      </c>
      <c r="G3106" t="s">
        <v>1708</v>
      </c>
      <c r="H3106" t="s">
        <v>12244</v>
      </c>
      <c r="I3106" t="s">
        <v>12239</v>
      </c>
      <c r="J3106" t="s">
        <v>12240</v>
      </c>
    </row>
    <row r="3107" spans="1:10" x14ac:dyDescent="0.3">
      <c r="A3107" t="s">
        <v>41</v>
      </c>
      <c r="B3107" t="s">
        <v>12245</v>
      </c>
      <c r="C3107" t="s">
        <v>251</v>
      </c>
      <c r="D3107" t="s">
        <v>12246</v>
      </c>
      <c r="E3107" t="s">
        <v>14</v>
      </c>
      <c r="F3107" t="s">
        <v>12243</v>
      </c>
      <c r="G3107" t="s">
        <v>1708</v>
      </c>
      <c r="H3107" t="s">
        <v>303</v>
      </c>
      <c r="I3107" t="s">
        <v>12239</v>
      </c>
      <c r="J3107" t="s">
        <v>12240</v>
      </c>
    </row>
    <row r="3108" spans="1:10" x14ac:dyDescent="0.3">
      <c r="A3108" t="s">
        <v>41</v>
      </c>
      <c r="B3108" t="s">
        <v>12247</v>
      </c>
      <c r="C3108" t="s">
        <v>455</v>
      </c>
      <c r="D3108" t="s">
        <v>12248</v>
      </c>
      <c r="E3108" t="s">
        <v>14</v>
      </c>
      <c r="F3108" t="s">
        <v>12249</v>
      </c>
      <c r="G3108" t="s">
        <v>12206</v>
      </c>
      <c r="H3108" t="s">
        <v>1313</v>
      </c>
      <c r="I3108" t="s">
        <v>12250</v>
      </c>
      <c r="J3108" t="s">
        <v>12251</v>
      </c>
    </row>
    <row r="3109" spans="1:10" x14ac:dyDescent="0.3">
      <c r="A3109" t="s">
        <v>10</v>
      </c>
      <c r="B3109" t="s">
        <v>12252</v>
      </c>
      <c r="C3109" t="s">
        <v>7665</v>
      </c>
      <c r="D3109" t="s">
        <v>12253</v>
      </c>
      <c r="E3109" t="s">
        <v>23</v>
      </c>
      <c r="F3109" t="s">
        <v>12254</v>
      </c>
      <c r="G3109" t="s">
        <v>747</v>
      </c>
      <c r="H3109" t="s">
        <v>419</v>
      </c>
      <c r="I3109" t="s">
        <v>12255</v>
      </c>
      <c r="J3109" t="s">
        <v>12256</v>
      </c>
    </row>
    <row r="3110" spans="1:10" x14ac:dyDescent="0.3">
      <c r="A3110" t="s">
        <v>10</v>
      </c>
      <c r="B3110" t="s">
        <v>12257</v>
      </c>
      <c r="C3110" t="s">
        <v>6723</v>
      </c>
      <c r="D3110" t="s">
        <v>12258</v>
      </c>
      <c r="E3110" t="s">
        <v>23</v>
      </c>
      <c r="F3110" t="s">
        <v>12254</v>
      </c>
      <c r="G3110" t="s">
        <v>747</v>
      </c>
      <c r="H3110" t="s">
        <v>11611</v>
      </c>
      <c r="I3110" t="s">
        <v>12255</v>
      </c>
      <c r="J3110" t="s">
        <v>12256</v>
      </c>
    </row>
    <row r="3111" spans="1:10" x14ac:dyDescent="0.3">
      <c r="A3111" t="s">
        <v>10</v>
      </c>
      <c r="B3111" t="s">
        <v>12259</v>
      </c>
      <c r="C3111" t="s">
        <v>1763</v>
      </c>
      <c r="D3111" t="s">
        <v>12260</v>
      </c>
      <c r="E3111" t="s">
        <v>14</v>
      </c>
      <c r="F3111" t="s">
        <v>12254</v>
      </c>
      <c r="G3111" t="s">
        <v>747</v>
      </c>
      <c r="H3111" t="s">
        <v>17</v>
      </c>
      <c r="I3111" t="s">
        <v>12255</v>
      </c>
      <c r="J3111" t="s">
        <v>12256</v>
      </c>
    </row>
    <row r="3112" spans="1:10" x14ac:dyDescent="0.3">
      <c r="A3112" t="s">
        <v>41</v>
      </c>
      <c r="B3112" t="s">
        <v>12261</v>
      </c>
      <c r="C3112" t="s">
        <v>4446</v>
      </c>
      <c r="D3112" t="s">
        <v>12262</v>
      </c>
      <c r="E3112" t="s">
        <v>14</v>
      </c>
      <c r="F3112" t="s">
        <v>810</v>
      </c>
      <c r="G3112" t="s">
        <v>137</v>
      </c>
      <c r="H3112" t="s">
        <v>216</v>
      </c>
      <c r="I3112" t="s">
        <v>12263</v>
      </c>
      <c r="J3112" t="s">
        <v>12264</v>
      </c>
    </row>
    <row r="3113" spans="1:10" x14ac:dyDescent="0.3">
      <c r="A3113" t="s">
        <v>41</v>
      </c>
      <c r="B3113" t="s">
        <v>12265</v>
      </c>
      <c r="C3113" t="s">
        <v>12266</v>
      </c>
      <c r="D3113" t="s">
        <v>12267</v>
      </c>
      <c r="E3113" t="s">
        <v>14</v>
      </c>
      <c r="F3113" t="s">
        <v>12268</v>
      </c>
      <c r="G3113" t="s">
        <v>137</v>
      </c>
      <c r="H3113" t="s">
        <v>17</v>
      </c>
      <c r="I3113" t="s">
        <v>12269</v>
      </c>
      <c r="J3113" t="s">
        <v>12270</v>
      </c>
    </row>
    <row r="3114" spans="1:10" x14ac:dyDescent="0.3">
      <c r="A3114" t="s">
        <v>10</v>
      </c>
      <c r="B3114" t="s">
        <v>12271</v>
      </c>
      <c r="C3114" t="s">
        <v>12272</v>
      </c>
      <c r="D3114" t="s">
        <v>12273</v>
      </c>
      <c r="E3114" t="s">
        <v>14</v>
      </c>
      <c r="F3114" t="s">
        <v>12274</v>
      </c>
      <c r="G3114" t="s">
        <v>981</v>
      </c>
      <c r="H3114" t="s">
        <v>17</v>
      </c>
      <c r="I3114" t="s">
        <v>12275</v>
      </c>
      <c r="J3114" t="s">
        <v>12276</v>
      </c>
    </row>
    <row r="3115" spans="1:10" x14ac:dyDescent="0.3">
      <c r="A3115" t="s">
        <v>10</v>
      </c>
      <c r="B3115" t="s">
        <v>12277</v>
      </c>
      <c r="C3115" t="s">
        <v>6100</v>
      </c>
      <c r="D3115" t="s">
        <v>12278</v>
      </c>
      <c r="E3115" t="s">
        <v>23</v>
      </c>
      <c r="F3115" t="s">
        <v>12274</v>
      </c>
      <c r="G3115" t="s">
        <v>981</v>
      </c>
      <c r="H3115" t="s">
        <v>12279</v>
      </c>
      <c r="I3115" t="s">
        <v>12275</v>
      </c>
      <c r="J3115" t="s">
        <v>12276</v>
      </c>
    </row>
    <row r="3116" spans="1:10" x14ac:dyDescent="0.3">
      <c r="A3116" t="s">
        <v>10</v>
      </c>
      <c r="B3116" t="s">
        <v>12280</v>
      </c>
      <c r="C3116" t="s">
        <v>12281</v>
      </c>
      <c r="D3116" t="s">
        <v>12282</v>
      </c>
      <c r="E3116" t="s">
        <v>23</v>
      </c>
      <c r="F3116" t="s">
        <v>12274</v>
      </c>
      <c r="G3116" t="s">
        <v>981</v>
      </c>
      <c r="H3116" t="s">
        <v>3044</v>
      </c>
      <c r="I3116" t="s">
        <v>12275</v>
      </c>
      <c r="J3116" t="s">
        <v>12276</v>
      </c>
    </row>
    <row r="3117" spans="1:10" x14ac:dyDescent="0.3">
      <c r="A3117" t="s">
        <v>10</v>
      </c>
      <c r="B3117" t="s">
        <v>12283</v>
      </c>
      <c r="C3117" t="s">
        <v>8526</v>
      </c>
      <c r="D3117" t="s">
        <v>12284</v>
      </c>
      <c r="E3117" t="s">
        <v>23</v>
      </c>
      <c r="F3117" t="s">
        <v>12285</v>
      </c>
      <c r="G3117" t="s">
        <v>137</v>
      </c>
      <c r="H3117" t="s">
        <v>17</v>
      </c>
      <c r="I3117" t="s">
        <v>12286</v>
      </c>
      <c r="J3117" t="s">
        <v>12287</v>
      </c>
    </row>
    <row r="3118" spans="1:10" x14ac:dyDescent="0.3">
      <c r="A3118" t="s">
        <v>10</v>
      </c>
      <c r="B3118" t="s">
        <v>12288</v>
      </c>
      <c r="C3118" t="s">
        <v>693</v>
      </c>
      <c r="D3118" t="s">
        <v>12289</v>
      </c>
      <c r="E3118" t="s">
        <v>14</v>
      </c>
      <c r="F3118" t="s">
        <v>12290</v>
      </c>
      <c r="G3118" t="s">
        <v>1484</v>
      </c>
      <c r="H3118" t="s">
        <v>17</v>
      </c>
      <c r="I3118" t="s">
        <v>12291</v>
      </c>
      <c r="J3118" t="s">
        <v>12292</v>
      </c>
    </row>
    <row r="3119" spans="1:10" x14ac:dyDescent="0.3">
      <c r="A3119" t="s">
        <v>41</v>
      </c>
      <c r="B3119" t="s">
        <v>12293</v>
      </c>
      <c r="C3119" t="s">
        <v>83</v>
      </c>
      <c r="D3119" t="s">
        <v>12294</v>
      </c>
      <c r="E3119" t="s">
        <v>14</v>
      </c>
      <c r="F3119" t="s">
        <v>12295</v>
      </c>
      <c r="G3119" t="s">
        <v>137</v>
      </c>
      <c r="H3119" t="s">
        <v>17</v>
      </c>
      <c r="I3119" t="s">
        <v>12296</v>
      </c>
      <c r="J3119" t="s">
        <v>12297</v>
      </c>
    </row>
    <row r="3120" spans="1:10" x14ac:dyDescent="0.3">
      <c r="A3120" t="s">
        <v>41</v>
      </c>
      <c r="B3120" t="s">
        <v>12298</v>
      </c>
      <c r="C3120" t="s">
        <v>919</v>
      </c>
      <c r="D3120" t="s">
        <v>12299</v>
      </c>
      <c r="E3120" t="s">
        <v>14</v>
      </c>
      <c r="F3120" t="s">
        <v>12295</v>
      </c>
      <c r="G3120" t="s">
        <v>137</v>
      </c>
      <c r="H3120" t="s">
        <v>416</v>
      </c>
      <c r="I3120" t="s">
        <v>12296</v>
      </c>
      <c r="J3120" t="s">
        <v>12297</v>
      </c>
    </row>
    <row r="3121" spans="1:10" x14ac:dyDescent="0.3">
      <c r="A3121" t="s">
        <v>10</v>
      </c>
      <c r="B3121" t="s">
        <v>12300</v>
      </c>
      <c r="C3121" t="s">
        <v>580</v>
      </c>
      <c r="D3121" t="s">
        <v>12301</v>
      </c>
      <c r="E3121" t="s">
        <v>14</v>
      </c>
      <c r="F3121" t="s">
        <v>12302</v>
      </c>
      <c r="G3121" t="s">
        <v>549</v>
      </c>
      <c r="H3121" t="s">
        <v>95</v>
      </c>
      <c r="I3121" t="s">
        <v>12303</v>
      </c>
      <c r="J3121" t="s">
        <v>12304</v>
      </c>
    </row>
    <row r="3122" spans="1:10" x14ac:dyDescent="0.3">
      <c r="A3122" t="s">
        <v>41</v>
      </c>
      <c r="B3122" t="s">
        <v>12305</v>
      </c>
      <c r="C3122" t="s">
        <v>2974</v>
      </c>
      <c r="D3122" t="s">
        <v>12306</v>
      </c>
      <c r="E3122" t="s">
        <v>14</v>
      </c>
      <c r="F3122" t="s">
        <v>12302</v>
      </c>
      <c r="G3122" t="s">
        <v>549</v>
      </c>
      <c r="H3122" t="s">
        <v>189</v>
      </c>
      <c r="I3122" t="s">
        <v>12303</v>
      </c>
      <c r="J3122" t="s">
        <v>12304</v>
      </c>
    </row>
    <row r="3123" spans="1:10" x14ac:dyDescent="0.3">
      <c r="A3123" t="s">
        <v>41</v>
      </c>
      <c r="B3123" t="s">
        <v>12307</v>
      </c>
      <c r="C3123" t="s">
        <v>1888</v>
      </c>
      <c r="D3123" t="s">
        <v>12308</v>
      </c>
      <c r="E3123" t="s">
        <v>23</v>
      </c>
      <c r="F3123" t="s">
        <v>12309</v>
      </c>
      <c r="G3123" t="s">
        <v>265</v>
      </c>
      <c r="H3123" t="s">
        <v>17</v>
      </c>
      <c r="I3123" t="s">
        <v>12310</v>
      </c>
      <c r="J3123" t="s">
        <v>12311</v>
      </c>
    </row>
    <row r="3124" spans="1:10" x14ac:dyDescent="0.3">
      <c r="A3124" t="s">
        <v>41</v>
      </c>
      <c r="B3124" t="s">
        <v>12312</v>
      </c>
      <c r="C3124" t="s">
        <v>1061</v>
      </c>
      <c r="D3124" t="s">
        <v>12313</v>
      </c>
      <c r="E3124" t="s">
        <v>14</v>
      </c>
      <c r="F3124" t="s">
        <v>12314</v>
      </c>
      <c r="G3124" t="s">
        <v>2620</v>
      </c>
      <c r="H3124" t="s">
        <v>17</v>
      </c>
      <c r="I3124" t="s">
        <v>12315</v>
      </c>
      <c r="J3124" t="s">
        <v>12316</v>
      </c>
    </row>
    <row r="3125" spans="1:10" x14ac:dyDescent="0.3">
      <c r="A3125" t="s">
        <v>41</v>
      </c>
      <c r="B3125" t="s">
        <v>12317</v>
      </c>
      <c r="C3125" t="s">
        <v>2097</v>
      </c>
      <c r="D3125" t="s">
        <v>12318</v>
      </c>
      <c r="E3125" t="s">
        <v>14</v>
      </c>
      <c r="F3125" t="s">
        <v>12314</v>
      </c>
      <c r="G3125" t="s">
        <v>2620</v>
      </c>
      <c r="H3125" t="s">
        <v>173</v>
      </c>
      <c r="I3125" t="s">
        <v>12315</v>
      </c>
      <c r="J3125" t="s">
        <v>12316</v>
      </c>
    </row>
    <row r="3126" spans="1:10" x14ac:dyDescent="0.3">
      <c r="A3126" t="s">
        <v>41</v>
      </c>
      <c r="B3126" t="s">
        <v>12319</v>
      </c>
      <c r="C3126" t="s">
        <v>4896</v>
      </c>
      <c r="D3126" t="s">
        <v>12320</v>
      </c>
      <c r="E3126" t="s">
        <v>14</v>
      </c>
      <c r="F3126" t="s">
        <v>810</v>
      </c>
      <c r="G3126" t="s">
        <v>137</v>
      </c>
      <c r="H3126" t="s">
        <v>1313</v>
      </c>
      <c r="I3126" t="s">
        <v>12321</v>
      </c>
      <c r="J3126" t="s">
        <v>12322</v>
      </c>
    </row>
    <row r="3127" spans="1:10" x14ac:dyDescent="0.3">
      <c r="A3127" t="s">
        <v>121</v>
      </c>
      <c r="B3127" t="s">
        <v>12323</v>
      </c>
      <c r="C3127" t="s">
        <v>477</v>
      </c>
      <c r="D3127" t="s">
        <v>12324</v>
      </c>
      <c r="E3127" t="s">
        <v>14</v>
      </c>
      <c r="F3127" t="s">
        <v>12325</v>
      </c>
      <c r="G3127" t="s">
        <v>5865</v>
      </c>
      <c r="H3127" t="s">
        <v>784</v>
      </c>
      <c r="I3127" t="s">
        <v>12326</v>
      </c>
      <c r="J3127" t="s">
        <v>12327</v>
      </c>
    </row>
    <row r="3128" spans="1:10" x14ac:dyDescent="0.3">
      <c r="A3128" t="s">
        <v>41</v>
      </c>
      <c r="B3128" t="s">
        <v>12328</v>
      </c>
      <c r="C3128" t="s">
        <v>12329</v>
      </c>
      <c r="D3128" t="s">
        <v>12330</v>
      </c>
      <c r="E3128" t="s">
        <v>14</v>
      </c>
      <c r="F3128" t="s">
        <v>12325</v>
      </c>
      <c r="G3128" t="s">
        <v>5865</v>
      </c>
      <c r="H3128" t="s">
        <v>17</v>
      </c>
      <c r="I3128" t="s">
        <v>12326</v>
      </c>
      <c r="J3128" t="s">
        <v>12327</v>
      </c>
    </row>
    <row r="3129" spans="1:10" x14ac:dyDescent="0.3">
      <c r="A3129" t="s">
        <v>41</v>
      </c>
      <c r="B3129" t="s">
        <v>12331</v>
      </c>
      <c r="C3129" t="s">
        <v>12332</v>
      </c>
      <c r="D3129" t="s">
        <v>12333</v>
      </c>
      <c r="E3129" t="s">
        <v>156</v>
      </c>
      <c r="F3129" t="s">
        <v>12325</v>
      </c>
      <c r="G3129" t="s">
        <v>5865</v>
      </c>
      <c r="H3129" t="s">
        <v>113</v>
      </c>
      <c r="I3129" t="s">
        <v>12326</v>
      </c>
      <c r="J3129" t="s">
        <v>12327</v>
      </c>
    </row>
    <row r="3130" spans="1:10" x14ac:dyDescent="0.3">
      <c r="A3130" t="s">
        <v>10</v>
      </c>
      <c r="B3130" t="s">
        <v>12334</v>
      </c>
      <c r="C3130" t="s">
        <v>2601</v>
      </c>
      <c r="D3130" t="s">
        <v>12335</v>
      </c>
      <c r="E3130" t="s">
        <v>23</v>
      </c>
      <c r="F3130" t="s">
        <v>12336</v>
      </c>
      <c r="G3130" t="s">
        <v>522</v>
      </c>
      <c r="H3130" t="s">
        <v>17</v>
      </c>
      <c r="I3130" t="s">
        <v>12337</v>
      </c>
      <c r="J3130" t="s">
        <v>12338</v>
      </c>
    </row>
    <row r="3131" spans="1:10" x14ac:dyDescent="0.3">
      <c r="A3131" t="s">
        <v>41</v>
      </c>
      <c r="B3131" t="s">
        <v>12339</v>
      </c>
      <c r="C3131" t="s">
        <v>5923</v>
      </c>
      <c r="D3131" t="s">
        <v>12340</v>
      </c>
      <c r="E3131" t="s">
        <v>14</v>
      </c>
      <c r="F3131" t="s">
        <v>810</v>
      </c>
      <c r="G3131" t="s">
        <v>137</v>
      </c>
      <c r="H3131" t="s">
        <v>87</v>
      </c>
      <c r="I3131" t="s">
        <v>12341</v>
      </c>
      <c r="J3131" t="s">
        <v>12342</v>
      </c>
    </row>
    <row r="3132" spans="1:10" x14ac:dyDescent="0.3">
      <c r="A3132" t="s">
        <v>41</v>
      </c>
      <c r="B3132" t="s">
        <v>12343</v>
      </c>
      <c r="C3132" t="s">
        <v>2312</v>
      </c>
      <c r="D3132" t="s">
        <v>12344</v>
      </c>
      <c r="E3132" t="s">
        <v>23</v>
      </c>
      <c r="F3132" t="s">
        <v>12345</v>
      </c>
      <c r="G3132" t="s">
        <v>7214</v>
      </c>
      <c r="H3132" t="s">
        <v>17</v>
      </c>
      <c r="I3132" t="s">
        <v>12346</v>
      </c>
      <c r="J3132" t="s">
        <v>12347</v>
      </c>
    </row>
    <row r="3133" spans="1:10" x14ac:dyDescent="0.3">
      <c r="A3133" t="s">
        <v>10</v>
      </c>
      <c r="B3133" t="s">
        <v>12348</v>
      </c>
      <c r="C3133" t="s">
        <v>294</v>
      </c>
      <c r="D3133" t="s">
        <v>12349</v>
      </c>
      <c r="E3133" t="s">
        <v>14</v>
      </c>
      <c r="F3133" t="s">
        <v>12350</v>
      </c>
      <c r="G3133" t="s">
        <v>3508</v>
      </c>
      <c r="H3133" t="s">
        <v>173</v>
      </c>
      <c r="I3133" t="s">
        <v>12351</v>
      </c>
      <c r="J3133" t="s">
        <v>12352</v>
      </c>
    </row>
    <row r="3134" spans="1:10" x14ac:dyDescent="0.3">
      <c r="A3134" t="s">
        <v>10</v>
      </c>
      <c r="B3134" t="s">
        <v>12353</v>
      </c>
      <c r="C3134" t="s">
        <v>12354</v>
      </c>
      <c r="D3134" t="s">
        <v>12355</v>
      </c>
      <c r="E3134" t="s">
        <v>14</v>
      </c>
      <c r="F3134" t="s">
        <v>12356</v>
      </c>
      <c r="G3134" t="s">
        <v>1134</v>
      </c>
      <c r="H3134" t="s">
        <v>17</v>
      </c>
      <c r="I3134" t="s">
        <v>12357</v>
      </c>
      <c r="J3134" t="s">
        <v>12358</v>
      </c>
    </row>
    <row r="3135" spans="1:10" x14ac:dyDescent="0.3">
      <c r="A3135" t="s">
        <v>41</v>
      </c>
      <c r="B3135" t="s">
        <v>12359</v>
      </c>
      <c r="C3135" t="s">
        <v>1236</v>
      </c>
      <c r="D3135" t="s">
        <v>12360</v>
      </c>
      <c r="E3135" t="s">
        <v>23</v>
      </c>
      <c r="F3135" t="s">
        <v>12356</v>
      </c>
      <c r="G3135" t="s">
        <v>1134</v>
      </c>
      <c r="H3135" t="s">
        <v>856</v>
      </c>
      <c r="I3135" t="s">
        <v>12357</v>
      </c>
      <c r="J3135" t="s">
        <v>12358</v>
      </c>
    </row>
    <row r="3136" spans="1:10" x14ac:dyDescent="0.3">
      <c r="A3136" t="s">
        <v>10</v>
      </c>
      <c r="B3136" t="s">
        <v>12361</v>
      </c>
      <c r="C3136" t="s">
        <v>305</v>
      </c>
      <c r="D3136" t="s">
        <v>12362</v>
      </c>
      <c r="E3136" t="s">
        <v>23</v>
      </c>
      <c r="F3136" t="s">
        <v>12363</v>
      </c>
      <c r="G3136" t="s">
        <v>1970</v>
      </c>
      <c r="H3136" t="s">
        <v>17</v>
      </c>
      <c r="I3136" t="s">
        <v>12364</v>
      </c>
      <c r="J3136" t="s">
        <v>12365</v>
      </c>
    </row>
    <row r="3137" spans="1:10" x14ac:dyDescent="0.3">
      <c r="A3137" t="s">
        <v>121</v>
      </c>
      <c r="B3137" t="s">
        <v>12366</v>
      </c>
      <c r="C3137" t="s">
        <v>12367</v>
      </c>
      <c r="D3137" t="s">
        <v>12368</v>
      </c>
      <c r="E3137" t="s">
        <v>23</v>
      </c>
      <c r="F3137" t="s">
        <v>12363</v>
      </c>
      <c r="G3137" t="s">
        <v>1970</v>
      </c>
      <c r="H3137" t="s">
        <v>173</v>
      </c>
      <c r="I3137" t="s">
        <v>12364</v>
      </c>
      <c r="J3137" t="s">
        <v>12365</v>
      </c>
    </row>
    <row r="3138" spans="1:10" x14ac:dyDescent="0.3">
      <c r="A3138" t="s">
        <v>10</v>
      </c>
      <c r="B3138" t="s">
        <v>12369</v>
      </c>
      <c r="C3138" t="s">
        <v>294</v>
      </c>
      <c r="D3138" t="s">
        <v>12370</v>
      </c>
      <c r="E3138" t="s">
        <v>14</v>
      </c>
      <c r="F3138" t="s">
        <v>12371</v>
      </c>
      <c r="G3138" t="s">
        <v>466</v>
      </c>
      <c r="H3138" t="s">
        <v>161</v>
      </c>
      <c r="I3138" t="s">
        <v>12372</v>
      </c>
      <c r="J3138" t="s">
        <v>12373</v>
      </c>
    </row>
    <row r="3139" spans="1:10" x14ac:dyDescent="0.3">
      <c r="A3139" t="s">
        <v>121</v>
      </c>
      <c r="B3139" t="s">
        <v>12374</v>
      </c>
      <c r="C3139" t="s">
        <v>583</v>
      </c>
      <c r="D3139" t="s">
        <v>12375</v>
      </c>
      <c r="E3139" t="s">
        <v>14</v>
      </c>
      <c r="F3139" t="s">
        <v>12371</v>
      </c>
      <c r="G3139" t="s">
        <v>466</v>
      </c>
      <c r="H3139" t="s">
        <v>17</v>
      </c>
      <c r="I3139" t="s">
        <v>12372</v>
      </c>
      <c r="J3139" t="s">
        <v>12373</v>
      </c>
    </row>
    <row r="3140" spans="1:10" x14ac:dyDescent="0.3">
      <c r="A3140" t="s">
        <v>10</v>
      </c>
      <c r="B3140" t="s">
        <v>12376</v>
      </c>
      <c r="C3140" t="s">
        <v>5116</v>
      </c>
      <c r="D3140" t="s">
        <v>12377</v>
      </c>
      <c r="E3140" t="s">
        <v>14</v>
      </c>
      <c r="F3140" t="s">
        <v>12371</v>
      </c>
      <c r="G3140" t="s">
        <v>466</v>
      </c>
      <c r="H3140" t="s">
        <v>63</v>
      </c>
      <c r="I3140" t="s">
        <v>12372</v>
      </c>
      <c r="J3140" t="s">
        <v>12373</v>
      </c>
    </row>
    <row r="3141" spans="1:10" x14ac:dyDescent="0.3">
      <c r="A3141" t="s">
        <v>41</v>
      </c>
      <c r="B3141" t="s">
        <v>12378</v>
      </c>
      <c r="C3141" t="s">
        <v>1441</v>
      </c>
      <c r="D3141" t="s">
        <v>12379</v>
      </c>
      <c r="E3141" t="s">
        <v>23</v>
      </c>
      <c r="F3141" t="s">
        <v>12380</v>
      </c>
      <c r="G3141" t="s">
        <v>3248</v>
      </c>
      <c r="H3141" t="s">
        <v>189</v>
      </c>
      <c r="I3141" t="s">
        <v>12381</v>
      </c>
      <c r="J3141" t="s">
        <v>12382</v>
      </c>
    </row>
    <row r="3142" spans="1:10" x14ac:dyDescent="0.3">
      <c r="A3142" t="s">
        <v>10</v>
      </c>
      <c r="B3142" t="s">
        <v>12383</v>
      </c>
      <c r="C3142" t="s">
        <v>206</v>
      </c>
      <c r="D3142" t="s">
        <v>12384</v>
      </c>
      <c r="E3142" t="s">
        <v>14</v>
      </c>
      <c r="F3142" t="s">
        <v>12380</v>
      </c>
      <c r="G3142" t="s">
        <v>3248</v>
      </c>
      <c r="H3142" t="s">
        <v>17</v>
      </c>
      <c r="I3142" t="s">
        <v>12381</v>
      </c>
      <c r="J3142" t="s">
        <v>12382</v>
      </c>
    </row>
    <row r="3143" spans="1:10" x14ac:dyDescent="0.3">
      <c r="A3143" t="s">
        <v>41</v>
      </c>
      <c r="B3143" t="s">
        <v>12385</v>
      </c>
      <c r="C3143" t="s">
        <v>3402</v>
      </c>
      <c r="D3143" t="s">
        <v>12386</v>
      </c>
      <c r="E3143" t="s">
        <v>23</v>
      </c>
      <c r="F3143" t="s">
        <v>12380</v>
      </c>
      <c r="G3143" t="s">
        <v>3248</v>
      </c>
      <c r="H3143" t="s">
        <v>12387</v>
      </c>
      <c r="I3143" t="s">
        <v>12381</v>
      </c>
      <c r="J3143" t="s">
        <v>12382</v>
      </c>
    </row>
    <row r="3144" spans="1:10" x14ac:dyDescent="0.3">
      <c r="A3144" t="s">
        <v>41</v>
      </c>
      <c r="B3144" t="s">
        <v>12388</v>
      </c>
      <c r="C3144" t="s">
        <v>12389</v>
      </c>
      <c r="D3144" t="s">
        <v>12390</v>
      </c>
      <c r="E3144" t="s">
        <v>14</v>
      </c>
      <c r="F3144" t="s">
        <v>12391</v>
      </c>
      <c r="G3144" t="s">
        <v>12392</v>
      </c>
      <c r="H3144" t="s">
        <v>17</v>
      </c>
      <c r="I3144" t="s">
        <v>12393</v>
      </c>
      <c r="J3144" t="s">
        <v>12394</v>
      </c>
    </row>
    <row r="3145" spans="1:10" x14ac:dyDescent="0.3">
      <c r="A3145" t="s">
        <v>10</v>
      </c>
      <c r="B3145" t="s">
        <v>12395</v>
      </c>
      <c r="C3145" t="s">
        <v>12396</v>
      </c>
      <c r="D3145" t="s">
        <v>12397</v>
      </c>
      <c r="E3145" t="s">
        <v>156</v>
      </c>
      <c r="F3145" t="s">
        <v>12398</v>
      </c>
      <c r="G3145" t="s">
        <v>297</v>
      </c>
      <c r="H3145" t="s">
        <v>173</v>
      </c>
      <c r="I3145" t="s">
        <v>12399</v>
      </c>
      <c r="J3145" t="s">
        <v>12400</v>
      </c>
    </row>
    <row r="3146" spans="1:10" x14ac:dyDescent="0.3">
      <c r="A3146" t="s">
        <v>10</v>
      </c>
      <c r="B3146" t="s">
        <v>12401</v>
      </c>
      <c r="C3146" t="s">
        <v>235</v>
      </c>
      <c r="D3146" t="s">
        <v>12402</v>
      </c>
      <c r="E3146" t="s">
        <v>23</v>
      </c>
      <c r="F3146" t="s">
        <v>12398</v>
      </c>
      <c r="G3146" t="s">
        <v>297</v>
      </c>
      <c r="H3146" t="s">
        <v>17</v>
      </c>
      <c r="I3146" t="s">
        <v>12399</v>
      </c>
      <c r="J3146" t="s">
        <v>12400</v>
      </c>
    </row>
    <row r="3147" spans="1:10" x14ac:dyDescent="0.3">
      <c r="A3147" t="s">
        <v>10</v>
      </c>
      <c r="B3147" t="s">
        <v>12403</v>
      </c>
      <c r="C3147" t="s">
        <v>115</v>
      </c>
      <c r="D3147" t="s">
        <v>12404</v>
      </c>
      <c r="E3147" t="s">
        <v>14</v>
      </c>
      <c r="F3147" t="s">
        <v>12405</v>
      </c>
      <c r="G3147" t="s">
        <v>4584</v>
      </c>
      <c r="H3147" t="s">
        <v>216</v>
      </c>
      <c r="I3147" t="s">
        <v>12406</v>
      </c>
      <c r="J3147" t="s">
        <v>12407</v>
      </c>
    </row>
    <row r="3148" spans="1:10" x14ac:dyDescent="0.3">
      <c r="A3148" t="s">
        <v>10</v>
      </c>
      <c r="B3148" t="s">
        <v>12408</v>
      </c>
      <c r="C3148" t="s">
        <v>455</v>
      </c>
      <c r="D3148" t="s">
        <v>12409</v>
      </c>
      <c r="E3148" t="s">
        <v>14</v>
      </c>
      <c r="F3148" t="s">
        <v>12405</v>
      </c>
      <c r="G3148" t="s">
        <v>4584</v>
      </c>
      <c r="H3148" t="s">
        <v>17</v>
      </c>
      <c r="I3148" t="s">
        <v>12406</v>
      </c>
      <c r="J3148" t="s">
        <v>12407</v>
      </c>
    </row>
    <row r="3149" spans="1:10" x14ac:dyDescent="0.3">
      <c r="A3149" t="s">
        <v>10</v>
      </c>
      <c r="B3149" t="s">
        <v>12410</v>
      </c>
      <c r="C3149" t="s">
        <v>11276</v>
      </c>
      <c r="D3149" t="s">
        <v>12411</v>
      </c>
      <c r="E3149" t="s">
        <v>23</v>
      </c>
      <c r="F3149" t="s">
        <v>12405</v>
      </c>
      <c r="G3149" t="s">
        <v>4584</v>
      </c>
      <c r="H3149" t="s">
        <v>24</v>
      </c>
      <c r="I3149" t="s">
        <v>12406</v>
      </c>
      <c r="J3149" t="s">
        <v>12407</v>
      </c>
    </row>
    <row r="3150" spans="1:10" x14ac:dyDescent="0.3">
      <c r="A3150" t="s">
        <v>10</v>
      </c>
      <c r="B3150" t="s">
        <v>12412</v>
      </c>
      <c r="C3150" t="s">
        <v>12413</v>
      </c>
      <c r="D3150" t="s">
        <v>12414</v>
      </c>
      <c r="E3150" t="s">
        <v>23</v>
      </c>
      <c r="F3150" t="s">
        <v>12415</v>
      </c>
      <c r="G3150" t="s">
        <v>2319</v>
      </c>
      <c r="H3150" t="s">
        <v>34</v>
      </c>
      <c r="I3150" t="s">
        <v>12416</v>
      </c>
      <c r="J3150" t="s">
        <v>12417</v>
      </c>
    </row>
    <row r="3151" spans="1:10" x14ac:dyDescent="0.3">
      <c r="A3151" t="s">
        <v>10</v>
      </c>
      <c r="B3151" t="s">
        <v>12418</v>
      </c>
      <c r="C3151" t="s">
        <v>12419</v>
      </c>
      <c r="D3151" t="s">
        <v>12420</v>
      </c>
      <c r="E3151" t="s">
        <v>14</v>
      </c>
      <c r="F3151" t="s">
        <v>12415</v>
      </c>
      <c r="G3151" t="s">
        <v>2319</v>
      </c>
      <c r="H3151" t="s">
        <v>17</v>
      </c>
      <c r="I3151" t="s">
        <v>12416</v>
      </c>
      <c r="J3151" t="s">
        <v>12417</v>
      </c>
    </row>
    <row r="3152" spans="1:10" x14ac:dyDescent="0.3">
      <c r="A3152" t="s">
        <v>10</v>
      </c>
      <c r="B3152" t="s">
        <v>12421</v>
      </c>
      <c r="C3152" t="s">
        <v>305</v>
      </c>
      <c r="D3152" t="s">
        <v>12422</v>
      </c>
      <c r="E3152" t="s">
        <v>23</v>
      </c>
      <c r="F3152" t="s">
        <v>12423</v>
      </c>
      <c r="G3152" t="s">
        <v>137</v>
      </c>
      <c r="H3152" t="s">
        <v>45</v>
      </c>
      <c r="I3152" t="s">
        <v>12424</v>
      </c>
      <c r="J3152" t="s">
        <v>12425</v>
      </c>
    </row>
    <row r="3153" spans="1:10" x14ac:dyDescent="0.3">
      <c r="A3153" t="s">
        <v>10</v>
      </c>
      <c r="B3153" t="s">
        <v>12426</v>
      </c>
      <c r="C3153" t="s">
        <v>327</v>
      </c>
      <c r="D3153" t="s">
        <v>12427</v>
      </c>
      <c r="E3153" t="s">
        <v>14</v>
      </c>
      <c r="F3153" t="s">
        <v>12423</v>
      </c>
      <c r="G3153" t="s">
        <v>137</v>
      </c>
      <c r="H3153" t="s">
        <v>419</v>
      </c>
      <c r="I3153" t="s">
        <v>12424</v>
      </c>
      <c r="J3153" t="s">
        <v>12425</v>
      </c>
    </row>
    <row r="3154" spans="1:10" x14ac:dyDescent="0.3">
      <c r="A3154" t="s">
        <v>10</v>
      </c>
      <c r="B3154" t="s">
        <v>12428</v>
      </c>
      <c r="C3154" t="s">
        <v>12429</v>
      </c>
      <c r="D3154" t="s">
        <v>12430</v>
      </c>
      <c r="E3154" t="s">
        <v>14</v>
      </c>
      <c r="F3154" t="s">
        <v>12423</v>
      </c>
      <c r="G3154" t="s">
        <v>137</v>
      </c>
      <c r="H3154" t="s">
        <v>419</v>
      </c>
      <c r="I3154" t="s">
        <v>12424</v>
      </c>
      <c r="J3154" t="s">
        <v>12425</v>
      </c>
    </row>
    <row r="3155" spans="1:10" x14ac:dyDescent="0.3">
      <c r="A3155" t="s">
        <v>121</v>
      </c>
      <c r="B3155" t="s">
        <v>12431</v>
      </c>
      <c r="C3155" t="s">
        <v>145</v>
      </c>
      <c r="D3155" t="s">
        <v>12432</v>
      </c>
      <c r="E3155" t="s">
        <v>23</v>
      </c>
      <c r="F3155" t="s">
        <v>12433</v>
      </c>
      <c r="G3155" t="s">
        <v>1699</v>
      </c>
      <c r="H3155" t="s">
        <v>216</v>
      </c>
      <c r="I3155" t="s">
        <v>12434</v>
      </c>
      <c r="J3155" t="s">
        <v>12435</v>
      </c>
    </row>
    <row r="3156" spans="1:10" x14ac:dyDescent="0.3">
      <c r="A3156" t="s">
        <v>121</v>
      </c>
      <c r="B3156" t="s">
        <v>12436</v>
      </c>
      <c r="C3156" t="s">
        <v>294</v>
      </c>
      <c r="D3156" t="s">
        <v>12437</v>
      </c>
      <c r="E3156" t="s">
        <v>14</v>
      </c>
      <c r="F3156" t="s">
        <v>12433</v>
      </c>
      <c r="G3156" t="s">
        <v>1699</v>
      </c>
      <c r="H3156" t="s">
        <v>189</v>
      </c>
      <c r="I3156" t="s">
        <v>12434</v>
      </c>
      <c r="J3156" t="s">
        <v>12435</v>
      </c>
    </row>
    <row r="3157" spans="1:10" x14ac:dyDescent="0.3">
      <c r="A3157" t="s">
        <v>10</v>
      </c>
      <c r="B3157" t="s">
        <v>12438</v>
      </c>
      <c r="C3157" t="s">
        <v>1795</v>
      </c>
      <c r="D3157" t="s">
        <v>12439</v>
      </c>
      <c r="E3157" t="s">
        <v>14</v>
      </c>
      <c r="F3157" t="s">
        <v>12433</v>
      </c>
      <c r="G3157" t="s">
        <v>1699</v>
      </c>
      <c r="H3157" t="s">
        <v>63</v>
      </c>
      <c r="I3157" t="s">
        <v>12434</v>
      </c>
      <c r="J3157" t="s">
        <v>12435</v>
      </c>
    </row>
    <row r="3158" spans="1:10" x14ac:dyDescent="0.3">
      <c r="A3158" t="s">
        <v>10</v>
      </c>
      <c r="B3158" t="s">
        <v>12440</v>
      </c>
      <c r="C3158" t="s">
        <v>272</v>
      </c>
      <c r="D3158" t="s">
        <v>12441</v>
      </c>
      <c r="E3158" t="s">
        <v>14</v>
      </c>
      <c r="F3158" t="s">
        <v>12442</v>
      </c>
      <c r="G3158" t="s">
        <v>12443</v>
      </c>
      <c r="H3158" t="s">
        <v>161</v>
      </c>
      <c r="I3158" t="s">
        <v>12444</v>
      </c>
      <c r="J3158" t="s">
        <v>12445</v>
      </c>
    </row>
    <row r="3159" spans="1:10" x14ac:dyDescent="0.3">
      <c r="A3159" t="s">
        <v>41</v>
      </c>
      <c r="B3159" t="s">
        <v>12446</v>
      </c>
      <c r="C3159" t="s">
        <v>12447</v>
      </c>
      <c r="D3159" t="s">
        <v>12448</v>
      </c>
      <c r="E3159" t="s">
        <v>23</v>
      </c>
      <c r="F3159" t="s">
        <v>12442</v>
      </c>
      <c r="G3159" t="s">
        <v>12443</v>
      </c>
      <c r="H3159" t="s">
        <v>17</v>
      </c>
      <c r="I3159" t="s">
        <v>12444</v>
      </c>
      <c r="J3159" t="s">
        <v>12445</v>
      </c>
    </row>
    <row r="3160" spans="1:10" x14ac:dyDescent="0.3">
      <c r="A3160" t="s">
        <v>10</v>
      </c>
      <c r="B3160" t="s">
        <v>12449</v>
      </c>
      <c r="C3160" t="s">
        <v>186</v>
      </c>
      <c r="D3160" t="s">
        <v>12450</v>
      </c>
      <c r="E3160" t="s">
        <v>14</v>
      </c>
      <c r="F3160" t="s">
        <v>12451</v>
      </c>
      <c r="G3160" t="s">
        <v>7367</v>
      </c>
      <c r="H3160" t="s">
        <v>173</v>
      </c>
      <c r="I3160" t="s">
        <v>12452</v>
      </c>
      <c r="J3160" t="s">
        <v>12453</v>
      </c>
    </row>
    <row r="3161" spans="1:10" x14ac:dyDescent="0.3">
      <c r="A3161" t="s">
        <v>41</v>
      </c>
      <c r="B3161" t="s">
        <v>12454</v>
      </c>
      <c r="C3161" t="s">
        <v>12455</v>
      </c>
      <c r="D3161" t="s">
        <v>12456</v>
      </c>
      <c r="E3161" t="s">
        <v>14</v>
      </c>
      <c r="F3161" t="s">
        <v>12451</v>
      </c>
      <c r="G3161" t="s">
        <v>7367</v>
      </c>
      <c r="H3161" t="s">
        <v>17</v>
      </c>
      <c r="I3161" t="s">
        <v>12452</v>
      </c>
      <c r="J3161" t="s">
        <v>12453</v>
      </c>
    </row>
    <row r="3162" spans="1:10" x14ac:dyDescent="0.3">
      <c r="A3162" t="s">
        <v>10</v>
      </c>
      <c r="B3162" t="s">
        <v>12457</v>
      </c>
      <c r="C3162" t="s">
        <v>12458</v>
      </c>
      <c r="D3162" t="s">
        <v>12459</v>
      </c>
      <c r="E3162" t="s">
        <v>23</v>
      </c>
      <c r="F3162" t="s">
        <v>12451</v>
      </c>
      <c r="G3162" t="s">
        <v>7367</v>
      </c>
      <c r="H3162" t="s">
        <v>63</v>
      </c>
      <c r="I3162" t="s">
        <v>12452</v>
      </c>
      <c r="J3162" t="s">
        <v>12453</v>
      </c>
    </row>
    <row r="3163" spans="1:10" x14ac:dyDescent="0.3">
      <c r="A3163" t="s">
        <v>41</v>
      </c>
      <c r="B3163" t="s">
        <v>12460</v>
      </c>
      <c r="C3163" t="s">
        <v>12461</v>
      </c>
      <c r="D3163" t="s">
        <v>12462</v>
      </c>
      <c r="E3163" t="s">
        <v>23</v>
      </c>
      <c r="F3163" t="s">
        <v>12451</v>
      </c>
      <c r="G3163" t="s">
        <v>7367</v>
      </c>
      <c r="H3163" t="s">
        <v>173</v>
      </c>
      <c r="I3163" t="s">
        <v>12452</v>
      </c>
      <c r="J3163" t="s">
        <v>12453</v>
      </c>
    </row>
    <row r="3164" spans="1:10" x14ac:dyDescent="0.3">
      <c r="A3164" t="s">
        <v>41</v>
      </c>
      <c r="B3164" t="s">
        <v>12463</v>
      </c>
      <c r="C3164" t="s">
        <v>58</v>
      </c>
      <c r="D3164" t="s">
        <v>12464</v>
      </c>
      <c r="E3164" t="s">
        <v>23</v>
      </c>
      <c r="F3164" t="s">
        <v>12465</v>
      </c>
      <c r="G3164" t="s">
        <v>137</v>
      </c>
      <c r="H3164" t="s">
        <v>17</v>
      </c>
      <c r="I3164" t="s">
        <v>12466</v>
      </c>
      <c r="J3164" t="s">
        <v>12467</v>
      </c>
    </row>
    <row r="3165" spans="1:10" x14ac:dyDescent="0.3">
      <c r="A3165" t="s">
        <v>10</v>
      </c>
      <c r="B3165" t="s">
        <v>12468</v>
      </c>
      <c r="C3165" t="s">
        <v>2634</v>
      </c>
      <c r="D3165" t="s">
        <v>12469</v>
      </c>
      <c r="E3165" t="s">
        <v>14</v>
      </c>
      <c r="F3165" t="s">
        <v>810</v>
      </c>
      <c r="G3165" t="s">
        <v>53</v>
      </c>
      <c r="H3165" t="s">
        <v>17</v>
      </c>
      <c r="I3165" t="s">
        <v>12470</v>
      </c>
      <c r="J3165" t="s">
        <v>12471</v>
      </c>
    </row>
    <row r="3166" spans="1:10" x14ac:dyDescent="0.3">
      <c r="A3166" t="s">
        <v>41</v>
      </c>
      <c r="B3166" t="s">
        <v>12472</v>
      </c>
      <c r="C3166" t="s">
        <v>10323</v>
      </c>
      <c r="D3166" t="s">
        <v>12473</v>
      </c>
      <c r="E3166" t="s">
        <v>156</v>
      </c>
      <c r="F3166" t="s">
        <v>12474</v>
      </c>
      <c r="G3166" t="s">
        <v>53</v>
      </c>
      <c r="H3166" t="s">
        <v>173</v>
      </c>
      <c r="I3166" t="s">
        <v>12470</v>
      </c>
      <c r="J3166" t="s">
        <v>12471</v>
      </c>
    </row>
    <row r="3167" spans="1:10" x14ac:dyDescent="0.3">
      <c r="A3167" t="s">
        <v>10</v>
      </c>
      <c r="B3167" t="s">
        <v>12475</v>
      </c>
      <c r="C3167" t="s">
        <v>12476</v>
      </c>
      <c r="D3167" t="s">
        <v>12477</v>
      </c>
      <c r="E3167" t="s">
        <v>14</v>
      </c>
      <c r="F3167" t="s">
        <v>12478</v>
      </c>
      <c r="G3167" t="s">
        <v>1134</v>
      </c>
      <c r="H3167" t="s">
        <v>1332</v>
      </c>
      <c r="I3167" t="s">
        <v>12479</v>
      </c>
      <c r="J3167" t="s">
        <v>12480</v>
      </c>
    </row>
    <row r="3168" spans="1:10" x14ac:dyDescent="0.3">
      <c r="A3168" t="s">
        <v>10</v>
      </c>
      <c r="B3168" t="s">
        <v>12481</v>
      </c>
      <c r="C3168" t="s">
        <v>248</v>
      </c>
      <c r="D3168" t="s">
        <v>12482</v>
      </c>
      <c r="E3168" t="s">
        <v>1097</v>
      </c>
      <c r="F3168" t="s">
        <v>12483</v>
      </c>
      <c r="G3168" t="s">
        <v>1134</v>
      </c>
      <c r="H3168" t="s">
        <v>10784</v>
      </c>
      <c r="I3168" t="s">
        <v>12484</v>
      </c>
      <c r="J3168" t="s">
        <v>12485</v>
      </c>
    </row>
    <row r="3169" spans="1:10" x14ac:dyDescent="0.3">
      <c r="A3169" t="s">
        <v>10</v>
      </c>
      <c r="B3169" t="s">
        <v>12486</v>
      </c>
      <c r="C3169" t="s">
        <v>12487</v>
      </c>
      <c r="D3169" t="s">
        <v>12488</v>
      </c>
      <c r="E3169" t="s">
        <v>14</v>
      </c>
      <c r="F3169" t="s">
        <v>12489</v>
      </c>
      <c r="G3169" t="s">
        <v>1134</v>
      </c>
      <c r="H3169" t="s">
        <v>17</v>
      </c>
      <c r="I3169" t="s">
        <v>12490</v>
      </c>
      <c r="J3169" t="s">
        <v>12491</v>
      </c>
    </row>
    <row r="3170" spans="1:10" x14ac:dyDescent="0.3">
      <c r="A3170" t="s">
        <v>10</v>
      </c>
      <c r="B3170" t="s">
        <v>12492</v>
      </c>
      <c r="C3170" t="s">
        <v>12493</v>
      </c>
      <c r="D3170" t="s">
        <v>12494</v>
      </c>
      <c r="E3170" t="s">
        <v>14</v>
      </c>
      <c r="F3170" t="s">
        <v>12495</v>
      </c>
      <c r="G3170" t="s">
        <v>1134</v>
      </c>
      <c r="H3170" t="s">
        <v>45</v>
      </c>
      <c r="I3170" t="s">
        <v>12496</v>
      </c>
      <c r="J3170" t="s">
        <v>12497</v>
      </c>
    </row>
    <row r="3171" spans="1:10" x14ac:dyDescent="0.3">
      <c r="A3171" t="s">
        <v>10</v>
      </c>
      <c r="B3171" t="s">
        <v>12498</v>
      </c>
      <c r="C3171" t="s">
        <v>279</v>
      </c>
      <c r="D3171" t="s">
        <v>12499</v>
      </c>
      <c r="E3171" t="s">
        <v>14</v>
      </c>
      <c r="F3171" t="s">
        <v>12495</v>
      </c>
      <c r="G3171" t="s">
        <v>1134</v>
      </c>
      <c r="H3171" t="s">
        <v>1069</v>
      </c>
      <c r="I3171" t="s">
        <v>12496</v>
      </c>
      <c r="J3171" t="s">
        <v>12497</v>
      </c>
    </row>
    <row r="3172" spans="1:10" x14ac:dyDescent="0.3">
      <c r="A3172" t="s">
        <v>10</v>
      </c>
      <c r="B3172" t="s">
        <v>12500</v>
      </c>
      <c r="C3172" t="s">
        <v>12501</v>
      </c>
      <c r="D3172" t="s">
        <v>12502</v>
      </c>
      <c r="E3172" t="s">
        <v>14</v>
      </c>
      <c r="F3172" t="s">
        <v>12495</v>
      </c>
      <c r="G3172" t="s">
        <v>1134</v>
      </c>
      <c r="H3172" t="s">
        <v>17</v>
      </c>
      <c r="I3172" t="s">
        <v>12496</v>
      </c>
      <c r="J3172" t="s">
        <v>12497</v>
      </c>
    </row>
    <row r="3173" spans="1:10" x14ac:dyDescent="0.3">
      <c r="A3173" t="s">
        <v>10</v>
      </c>
      <c r="B3173" t="s">
        <v>12503</v>
      </c>
      <c r="C3173" t="s">
        <v>11277</v>
      </c>
      <c r="D3173" t="s">
        <v>12504</v>
      </c>
      <c r="E3173" t="s">
        <v>14</v>
      </c>
      <c r="F3173" t="s">
        <v>12495</v>
      </c>
      <c r="G3173" t="s">
        <v>1134</v>
      </c>
      <c r="H3173" t="s">
        <v>12505</v>
      </c>
      <c r="I3173" t="s">
        <v>12496</v>
      </c>
      <c r="J3173" t="s">
        <v>12497</v>
      </c>
    </row>
    <row r="3174" spans="1:10" x14ac:dyDescent="0.3">
      <c r="A3174" t="s">
        <v>10</v>
      </c>
      <c r="B3174" t="s">
        <v>12506</v>
      </c>
      <c r="C3174" t="s">
        <v>1370</v>
      </c>
      <c r="D3174" t="s">
        <v>12507</v>
      </c>
      <c r="E3174" t="s">
        <v>14</v>
      </c>
      <c r="F3174" t="s">
        <v>12508</v>
      </c>
      <c r="G3174" t="s">
        <v>1134</v>
      </c>
      <c r="H3174" t="s">
        <v>566</v>
      </c>
      <c r="I3174" t="s">
        <v>12509</v>
      </c>
      <c r="J3174" t="s">
        <v>12510</v>
      </c>
    </row>
    <row r="3175" spans="1:10" x14ac:dyDescent="0.3">
      <c r="A3175" t="s">
        <v>10</v>
      </c>
      <c r="B3175" t="s">
        <v>12511</v>
      </c>
      <c r="C3175" t="s">
        <v>12512</v>
      </c>
      <c r="D3175" t="s">
        <v>12513</v>
      </c>
      <c r="E3175" t="s">
        <v>23</v>
      </c>
      <c r="F3175" t="s">
        <v>12508</v>
      </c>
      <c r="G3175" t="s">
        <v>1134</v>
      </c>
      <c r="H3175" t="s">
        <v>45</v>
      </c>
      <c r="I3175" t="s">
        <v>12509</v>
      </c>
      <c r="J3175" t="s">
        <v>12510</v>
      </c>
    </row>
    <row r="3176" spans="1:10" x14ac:dyDescent="0.3">
      <c r="A3176" t="s">
        <v>10</v>
      </c>
      <c r="B3176" t="s">
        <v>12514</v>
      </c>
      <c r="C3176" t="s">
        <v>10293</v>
      </c>
      <c r="D3176" t="s">
        <v>12515</v>
      </c>
      <c r="E3176" t="s">
        <v>14</v>
      </c>
      <c r="F3176" t="s">
        <v>12508</v>
      </c>
      <c r="G3176" t="s">
        <v>1134</v>
      </c>
      <c r="H3176" t="s">
        <v>12516</v>
      </c>
      <c r="I3176" t="s">
        <v>12509</v>
      </c>
      <c r="J3176" t="s">
        <v>12510</v>
      </c>
    </row>
    <row r="3177" spans="1:10" x14ac:dyDescent="0.3">
      <c r="A3177" t="s">
        <v>10</v>
      </c>
      <c r="B3177" t="s">
        <v>12517</v>
      </c>
      <c r="C3177" t="s">
        <v>12518</v>
      </c>
      <c r="D3177" t="s">
        <v>12519</v>
      </c>
      <c r="E3177" t="s">
        <v>14</v>
      </c>
      <c r="F3177" t="s">
        <v>12508</v>
      </c>
      <c r="G3177" t="s">
        <v>1134</v>
      </c>
      <c r="H3177" t="s">
        <v>4783</v>
      </c>
      <c r="I3177" t="s">
        <v>12509</v>
      </c>
      <c r="J3177" t="s">
        <v>12510</v>
      </c>
    </row>
    <row r="3178" spans="1:10" x14ac:dyDescent="0.3">
      <c r="A3178" t="s">
        <v>10</v>
      </c>
      <c r="B3178" t="s">
        <v>12520</v>
      </c>
      <c r="C3178" t="s">
        <v>330</v>
      </c>
      <c r="D3178" t="s">
        <v>12521</v>
      </c>
      <c r="E3178" t="s">
        <v>14</v>
      </c>
      <c r="F3178" t="s">
        <v>12522</v>
      </c>
      <c r="G3178" t="s">
        <v>493</v>
      </c>
      <c r="H3178" t="s">
        <v>2146</v>
      </c>
      <c r="I3178" t="s">
        <v>12523</v>
      </c>
      <c r="J3178" t="s">
        <v>12524</v>
      </c>
    </row>
    <row r="3179" spans="1:10" x14ac:dyDescent="0.3">
      <c r="A3179" t="s">
        <v>41</v>
      </c>
      <c r="B3179" t="s">
        <v>12525</v>
      </c>
      <c r="C3179" t="s">
        <v>235</v>
      </c>
      <c r="D3179" t="s">
        <v>12526</v>
      </c>
      <c r="E3179" t="s">
        <v>23</v>
      </c>
      <c r="F3179" t="s">
        <v>12522</v>
      </c>
      <c r="G3179" t="s">
        <v>493</v>
      </c>
      <c r="H3179" t="s">
        <v>17</v>
      </c>
      <c r="I3179" t="s">
        <v>12523</v>
      </c>
      <c r="J3179" t="s">
        <v>12524</v>
      </c>
    </row>
    <row r="3180" spans="1:10" x14ac:dyDescent="0.3">
      <c r="A3180" t="s">
        <v>10</v>
      </c>
      <c r="B3180" t="s">
        <v>12527</v>
      </c>
      <c r="C3180" t="s">
        <v>83</v>
      </c>
      <c r="D3180" t="s">
        <v>12528</v>
      </c>
      <c r="E3180" t="s">
        <v>14</v>
      </c>
      <c r="F3180" t="s">
        <v>12529</v>
      </c>
      <c r="G3180" t="s">
        <v>10132</v>
      </c>
      <c r="H3180" t="s">
        <v>365</v>
      </c>
      <c r="I3180" t="s">
        <v>12530</v>
      </c>
      <c r="J3180" t="s">
        <v>12531</v>
      </c>
    </row>
    <row r="3181" spans="1:10" x14ac:dyDescent="0.3">
      <c r="A3181" t="s">
        <v>10</v>
      </c>
      <c r="B3181" t="s">
        <v>12532</v>
      </c>
      <c r="C3181" t="s">
        <v>134</v>
      </c>
      <c r="D3181" t="s">
        <v>12533</v>
      </c>
      <c r="E3181" t="s">
        <v>156</v>
      </c>
      <c r="F3181" t="s">
        <v>12529</v>
      </c>
      <c r="G3181" t="s">
        <v>10132</v>
      </c>
      <c r="H3181" t="s">
        <v>40</v>
      </c>
      <c r="I3181" t="s">
        <v>12530</v>
      </c>
      <c r="J3181" t="s">
        <v>12531</v>
      </c>
    </row>
    <row r="3182" spans="1:10" x14ac:dyDescent="0.3">
      <c r="A3182" t="s">
        <v>10</v>
      </c>
      <c r="B3182" t="s">
        <v>12534</v>
      </c>
      <c r="C3182" t="s">
        <v>446</v>
      </c>
      <c r="D3182" t="s">
        <v>12535</v>
      </c>
      <c r="E3182" t="s">
        <v>23</v>
      </c>
      <c r="F3182" t="s">
        <v>12529</v>
      </c>
      <c r="G3182" t="s">
        <v>10132</v>
      </c>
      <c r="H3182" t="s">
        <v>189</v>
      </c>
      <c r="I3182" t="s">
        <v>12530</v>
      </c>
      <c r="J3182" t="s">
        <v>12531</v>
      </c>
    </row>
    <row r="3183" spans="1:10" x14ac:dyDescent="0.3">
      <c r="A3183" t="s">
        <v>10</v>
      </c>
      <c r="B3183" t="s">
        <v>12536</v>
      </c>
      <c r="C3183" t="s">
        <v>1230</v>
      </c>
      <c r="D3183" t="s">
        <v>12537</v>
      </c>
      <c r="E3183" t="s">
        <v>23</v>
      </c>
      <c r="F3183" t="s">
        <v>12529</v>
      </c>
      <c r="G3183" t="s">
        <v>10132</v>
      </c>
      <c r="H3183" t="s">
        <v>375</v>
      </c>
      <c r="I3183" t="s">
        <v>12530</v>
      </c>
      <c r="J3183" t="s">
        <v>12531</v>
      </c>
    </row>
    <row r="3184" spans="1:10" x14ac:dyDescent="0.3">
      <c r="A3184" t="s">
        <v>10</v>
      </c>
      <c r="B3184" t="s">
        <v>12538</v>
      </c>
      <c r="C3184" t="s">
        <v>1684</v>
      </c>
      <c r="D3184" t="s">
        <v>12539</v>
      </c>
      <c r="E3184" t="s">
        <v>14</v>
      </c>
      <c r="F3184" t="s">
        <v>12529</v>
      </c>
      <c r="G3184" t="s">
        <v>10132</v>
      </c>
      <c r="H3184" t="s">
        <v>17</v>
      </c>
      <c r="I3184" t="s">
        <v>12530</v>
      </c>
      <c r="J3184" t="s">
        <v>12531</v>
      </c>
    </row>
    <row r="3185" spans="1:10" x14ac:dyDescent="0.3">
      <c r="A3185" t="s">
        <v>10</v>
      </c>
      <c r="B3185" t="s">
        <v>12540</v>
      </c>
      <c r="C3185" t="s">
        <v>9247</v>
      </c>
      <c r="D3185" t="s">
        <v>12541</v>
      </c>
      <c r="E3185" t="s">
        <v>23</v>
      </c>
      <c r="F3185" t="s">
        <v>12529</v>
      </c>
      <c r="G3185" t="s">
        <v>10132</v>
      </c>
      <c r="H3185" t="s">
        <v>1382</v>
      </c>
      <c r="I3185" t="s">
        <v>12530</v>
      </c>
      <c r="J3185" t="s">
        <v>12531</v>
      </c>
    </row>
    <row r="3186" spans="1:10" x14ac:dyDescent="0.3">
      <c r="A3186" t="s">
        <v>10</v>
      </c>
      <c r="B3186" t="s">
        <v>12542</v>
      </c>
      <c r="C3186" t="s">
        <v>235</v>
      </c>
      <c r="D3186" t="s">
        <v>12543</v>
      </c>
      <c r="E3186" t="s">
        <v>23</v>
      </c>
      <c r="F3186" t="s">
        <v>12529</v>
      </c>
      <c r="G3186" t="s">
        <v>10132</v>
      </c>
      <c r="H3186" t="s">
        <v>2748</v>
      </c>
      <c r="I3186" t="s">
        <v>12530</v>
      </c>
      <c r="J3186" t="s">
        <v>12531</v>
      </c>
    </row>
    <row r="3187" spans="1:10" x14ac:dyDescent="0.3">
      <c r="A3187" t="s">
        <v>41</v>
      </c>
      <c r="B3187" t="s">
        <v>12544</v>
      </c>
      <c r="C3187" t="s">
        <v>12545</v>
      </c>
      <c r="D3187" t="s">
        <v>12546</v>
      </c>
      <c r="E3187" t="s">
        <v>23</v>
      </c>
      <c r="F3187" t="s">
        <v>12547</v>
      </c>
      <c r="G3187" t="s">
        <v>137</v>
      </c>
      <c r="H3187" t="s">
        <v>17</v>
      </c>
      <c r="I3187" t="s">
        <v>12548</v>
      </c>
      <c r="J3187" t="s">
        <v>12549</v>
      </c>
    </row>
    <row r="3188" spans="1:10" x14ac:dyDescent="0.3">
      <c r="A3188" t="s">
        <v>41</v>
      </c>
      <c r="B3188" t="s">
        <v>12550</v>
      </c>
      <c r="C3188" t="s">
        <v>2006</v>
      </c>
      <c r="D3188" t="s">
        <v>12551</v>
      </c>
      <c r="E3188" t="s">
        <v>14</v>
      </c>
      <c r="F3188" t="s">
        <v>12552</v>
      </c>
      <c r="G3188" t="s">
        <v>7801</v>
      </c>
      <c r="H3188" t="s">
        <v>216</v>
      </c>
      <c r="I3188" t="s">
        <v>12553</v>
      </c>
      <c r="J3188" t="s">
        <v>12554</v>
      </c>
    </row>
    <row r="3189" spans="1:10" x14ac:dyDescent="0.3">
      <c r="A3189" t="s">
        <v>10</v>
      </c>
      <c r="B3189" t="s">
        <v>12555</v>
      </c>
      <c r="C3189" t="s">
        <v>186</v>
      </c>
      <c r="D3189" t="s">
        <v>12556</v>
      </c>
      <c r="E3189" t="s">
        <v>14</v>
      </c>
      <c r="F3189" t="s">
        <v>12557</v>
      </c>
      <c r="G3189" t="s">
        <v>1080</v>
      </c>
      <c r="H3189" t="s">
        <v>95</v>
      </c>
      <c r="I3189" t="s">
        <v>12558</v>
      </c>
      <c r="J3189" t="s">
        <v>12559</v>
      </c>
    </row>
    <row r="3190" spans="1:10" x14ac:dyDescent="0.3">
      <c r="A3190" t="s">
        <v>10</v>
      </c>
      <c r="B3190" t="s">
        <v>12560</v>
      </c>
      <c r="C3190" t="s">
        <v>2267</v>
      </c>
      <c r="D3190" t="s">
        <v>12561</v>
      </c>
      <c r="E3190" t="s">
        <v>14</v>
      </c>
      <c r="F3190" t="s">
        <v>12557</v>
      </c>
      <c r="G3190" t="s">
        <v>1080</v>
      </c>
      <c r="H3190" t="s">
        <v>17</v>
      </c>
      <c r="I3190" t="s">
        <v>12558</v>
      </c>
      <c r="J3190" t="s">
        <v>12559</v>
      </c>
    </row>
    <row r="3191" spans="1:10" x14ac:dyDescent="0.3">
      <c r="A3191" t="s">
        <v>10</v>
      </c>
      <c r="B3191" t="s">
        <v>12562</v>
      </c>
      <c r="C3191" t="s">
        <v>1795</v>
      </c>
      <c r="D3191" t="s">
        <v>12563</v>
      </c>
      <c r="E3191" t="s">
        <v>14</v>
      </c>
      <c r="F3191" t="s">
        <v>12557</v>
      </c>
      <c r="G3191" t="s">
        <v>1080</v>
      </c>
      <c r="H3191" t="s">
        <v>161</v>
      </c>
      <c r="I3191" t="s">
        <v>12558</v>
      </c>
      <c r="J3191" t="s">
        <v>12559</v>
      </c>
    </row>
    <row r="3192" spans="1:10" x14ac:dyDescent="0.3">
      <c r="A3192" t="s">
        <v>10</v>
      </c>
      <c r="B3192" t="s">
        <v>12564</v>
      </c>
      <c r="C3192" t="s">
        <v>2454</v>
      </c>
      <c r="D3192" t="s">
        <v>12565</v>
      </c>
      <c r="E3192" t="s">
        <v>23</v>
      </c>
      <c r="F3192" t="s">
        <v>12557</v>
      </c>
      <c r="G3192" t="s">
        <v>1080</v>
      </c>
      <c r="H3192" t="s">
        <v>375</v>
      </c>
      <c r="I3192" t="s">
        <v>12558</v>
      </c>
      <c r="J3192" t="s">
        <v>12559</v>
      </c>
    </row>
    <row r="3193" spans="1:10" x14ac:dyDescent="0.3">
      <c r="A3193" t="s">
        <v>10</v>
      </c>
      <c r="B3193" t="s">
        <v>12566</v>
      </c>
      <c r="C3193" t="s">
        <v>186</v>
      </c>
      <c r="D3193" t="s">
        <v>12567</v>
      </c>
      <c r="E3193" t="s">
        <v>14</v>
      </c>
      <c r="F3193" t="s">
        <v>12568</v>
      </c>
      <c r="G3193" t="s">
        <v>3437</v>
      </c>
      <c r="H3193" t="s">
        <v>1005</v>
      </c>
      <c r="I3193" t="s">
        <v>12569</v>
      </c>
      <c r="J3193" t="s">
        <v>12570</v>
      </c>
    </row>
    <row r="3194" spans="1:10" x14ac:dyDescent="0.3">
      <c r="A3194" t="s">
        <v>10</v>
      </c>
      <c r="B3194" t="s">
        <v>12571</v>
      </c>
      <c r="C3194" t="s">
        <v>1763</v>
      </c>
      <c r="D3194" t="s">
        <v>12572</v>
      </c>
      <c r="E3194" t="s">
        <v>14</v>
      </c>
      <c r="F3194" t="s">
        <v>12568</v>
      </c>
      <c r="G3194" t="s">
        <v>3437</v>
      </c>
      <c r="H3194" t="s">
        <v>416</v>
      </c>
      <c r="I3194" t="s">
        <v>12569</v>
      </c>
      <c r="J3194" t="s">
        <v>12570</v>
      </c>
    </row>
    <row r="3195" spans="1:10" x14ac:dyDescent="0.3">
      <c r="A3195" t="s">
        <v>10</v>
      </c>
      <c r="B3195" t="s">
        <v>12573</v>
      </c>
      <c r="C3195" t="s">
        <v>1149</v>
      </c>
      <c r="D3195" t="s">
        <v>12574</v>
      </c>
      <c r="E3195" t="s">
        <v>23</v>
      </c>
      <c r="F3195" t="s">
        <v>12568</v>
      </c>
      <c r="G3195" t="s">
        <v>3437</v>
      </c>
      <c r="H3195" t="s">
        <v>784</v>
      </c>
      <c r="I3195" t="s">
        <v>12569</v>
      </c>
      <c r="J3195" t="s">
        <v>12570</v>
      </c>
    </row>
    <row r="3196" spans="1:10" x14ac:dyDescent="0.3">
      <c r="A3196" t="s">
        <v>10</v>
      </c>
      <c r="B3196" t="s">
        <v>12575</v>
      </c>
      <c r="C3196" t="s">
        <v>12576</v>
      </c>
      <c r="D3196" t="s">
        <v>12577</v>
      </c>
      <c r="E3196" t="s">
        <v>23</v>
      </c>
      <c r="F3196" t="s">
        <v>12568</v>
      </c>
      <c r="G3196" t="s">
        <v>3437</v>
      </c>
      <c r="H3196" t="s">
        <v>17</v>
      </c>
      <c r="I3196" t="s">
        <v>12569</v>
      </c>
      <c r="J3196" t="s">
        <v>12570</v>
      </c>
    </row>
    <row r="3197" spans="1:10" x14ac:dyDescent="0.3">
      <c r="A3197" t="s">
        <v>41</v>
      </c>
      <c r="B3197" t="s">
        <v>12578</v>
      </c>
      <c r="C3197" t="s">
        <v>99</v>
      </c>
      <c r="D3197" t="s">
        <v>12579</v>
      </c>
      <c r="E3197" t="s">
        <v>14</v>
      </c>
      <c r="F3197" t="s">
        <v>12580</v>
      </c>
      <c r="G3197" t="s">
        <v>1687</v>
      </c>
      <c r="H3197" t="s">
        <v>17</v>
      </c>
      <c r="I3197" t="s">
        <v>12581</v>
      </c>
      <c r="J3197" t="s">
        <v>12582</v>
      </c>
    </row>
    <row r="3198" spans="1:10" x14ac:dyDescent="0.3">
      <c r="A3198" t="s">
        <v>121</v>
      </c>
      <c r="B3198" t="s">
        <v>12583</v>
      </c>
      <c r="C3198" t="s">
        <v>455</v>
      </c>
      <c r="D3198" t="s">
        <v>12584</v>
      </c>
      <c r="E3198" t="s">
        <v>14</v>
      </c>
      <c r="F3198" t="s">
        <v>12585</v>
      </c>
      <c r="G3198" t="s">
        <v>137</v>
      </c>
      <c r="H3198" t="s">
        <v>17</v>
      </c>
      <c r="I3198" t="s">
        <v>12586</v>
      </c>
      <c r="J3198" t="s">
        <v>12587</v>
      </c>
    </row>
    <row r="3199" spans="1:10" x14ac:dyDescent="0.3">
      <c r="A3199" t="s">
        <v>10</v>
      </c>
      <c r="B3199" t="s">
        <v>12588</v>
      </c>
      <c r="C3199" t="s">
        <v>4073</v>
      </c>
      <c r="D3199" t="s">
        <v>12589</v>
      </c>
      <c r="E3199" t="s">
        <v>14</v>
      </c>
      <c r="F3199" t="s">
        <v>12590</v>
      </c>
      <c r="G3199" t="s">
        <v>675</v>
      </c>
      <c r="H3199" t="s">
        <v>17</v>
      </c>
      <c r="I3199" t="s">
        <v>12591</v>
      </c>
      <c r="J3199" t="s">
        <v>12592</v>
      </c>
    </row>
    <row r="3200" spans="1:10" x14ac:dyDescent="0.3">
      <c r="A3200" t="s">
        <v>10</v>
      </c>
      <c r="B3200" t="s">
        <v>12593</v>
      </c>
      <c r="C3200" t="s">
        <v>115</v>
      </c>
      <c r="D3200" t="s">
        <v>12594</v>
      </c>
      <c r="E3200" t="s">
        <v>14</v>
      </c>
      <c r="F3200" t="s">
        <v>12590</v>
      </c>
      <c r="G3200" t="s">
        <v>675</v>
      </c>
      <c r="H3200" t="s">
        <v>901</v>
      </c>
      <c r="I3200" t="s">
        <v>12591</v>
      </c>
      <c r="J3200" t="s">
        <v>12592</v>
      </c>
    </row>
    <row r="3201" spans="1:10" x14ac:dyDescent="0.3">
      <c r="A3201" t="s">
        <v>41</v>
      </c>
      <c r="B3201" t="s">
        <v>12595</v>
      </c>
      <c r="C3201" t="s">
        <v>12596</v>
      </c>
      <c r="D3201" t="s">
        <v>12597</v>
      </c>
      <c r="E3201" t="s">
        <v>23</v>
      </c>
      <c r="F3201" t="s">
        <v>810</v>
      </c>
      <c r="G3201" t="s">
        <v>137</v>
      </c>
      <c r="H3201" t="s">
        <v>216</v>
      </c>
      <c r="I3201" t="s">
        <v>12598</v>
      </c>
      <c r="J3201" t="s">
        <v>12599</v>
      </c>
    </row>
    <row r="3202" spans="1:10" x14ac:dyDescent="0.3">
      <c r="A3202" t="s">
        <v>41</v>
      </c>
      <c r="B3202" t="s">
        <v>12600</v>
      </c>
      <c r="C3202" t="s">
        <v>235</v>
      </c>
      <c r="D3202" t="s">
        <v>12601</v>
      </c>
      <c r="E3202" t="s">
        <v>23</v>
      </c>
      <c r="F3202" t="s">
        <v>810</v>
      </c>
      <c r="G3202" t="s">
        <v>297</v>
      </c>
      <c r="H3202" t="s">
        <v>1313</v>
      </c>
      <c r="I3202" t="s">
        <v>12602</v>
      </c>
      <c r="J3202" t="s">
        <v>12603</v>
      </c>
    </row>
    <row r="3203" spans="1:10" x14ac:dyDescent="0.3">
      <c r="A3203" t="s">
        <v>41</v>
      </c>
      <c r="B3203" t="s">
        <v>12604</v>
      </c>
      <c r="C3203" t="s">
        <v>193</v>
      </c>
      <c r="D3203" t="s">
        <v>12605</v>
      </c>
      <c r="E3203" t="s">
        <v>14</v>
      </c>
      <c r="F3203" t="s">
        <v>12606</v>
      </c>
      <c r="G3203" t="s">
        <v>1800</v>
      </c>
      <c r="H3203" t="s">
        <v>17</v>
      </c>
      <c r="I3203" t="s">
        <v>12607</v>
      </c>
      <c r="J3203" t="s">
        <v>12608</v>
      </c>
    </row>
    <row r="3204" spans="1:10" x14ac:dyDescent="0.3">
      <c r="A3204" t="s">
        <v>41</v>
      </c>
      <c r="B3204" t="s">
        <v>12609</v>
      </c>
      <c r="C3204" t="s">
        <v>1146</v>
      </c>
      <c r="D3204" t="s">
        <v>12610</v>
      </c>
      <c r="E3204" t="s">
        <v>23</v>
      </c>
      <c r="F3204" t="s">
        <v>12606</v>
      </c>
      <c r="G3204" t="s">
        <v>1800</v>
      </c>
      <c r="H3204" t="s">
        <v>1869</v>
      </c>
      <c r="I3204" t="s">
        <v>12607</v>
      </c>
      <c r="J3204" t="s">
        <v>12608</v>
      </c>
    </row>
    <row r="3205" spans="1:10" x14ac:dyDescent="0.3">
      <c r="A3205" t="s">
        <v>41</v>
      </c>
      <c r="B3205" t="s">
        <v>12611</v>
      </c>
      <c r="C3205" t="s">
        <v>5570</v>
      </c>
      <c r="D3205" t="s">
        <v>12612</v>
      </c>
      <c r="E3205" t="s">
        <v>23</v>
      </c>
      <c r="F3205" t="s">
        <v>12613</v>
      </c>
      <c r="G3205" t="s">
        <v>10189</v>
      </c>
      <c r="H3205" t="s">
        <v>173</v>
      </c>
      <c r="I3205" t="s">
        <v>12614</v>
      </c>
      <c r="J3205" t="s">
        <v>12615</v>
      </c>
    </row>
    <row r="3206" spans="1:10" x14ac:dyDescent="0.3">
      <c r="A3206" t="s">
        <v>41</v>
      </c>
      <c r="B3206" t="s">
        <v>12616</v>
      </c>
      <c r="C3206" t="s">
        <v>12617</v>
      </c>
      <c r="D3206" t="s">
        <v>12618</v>
      </c>
      <c r="E3206" t="s">
        <v>23</v>
      </c>
      <c r="F3206" t="s">
        <v>12613</v>
      </c>
      <c r="G3206" t="s">
        <v>10189</v>
      </c>
      <c r="H3206" t="s">
        <v>216</v>
      </c>
      <c r="I3206" t="s">
        <v>12614</v>
      </c>
      <c r="J3206" t="s">
        <v>12615</v>
      </c>
    </row>
    <row r="3207" spans="1:10" x14ac:dyDescent="0.3">
      <c r="A3207" t="s">
        <v>121</v>
      </c>
      <c r="B3207" t="s">
        <v>12619</v>
      </c>
      <c r="C3207" t="s">
        <v>1674</v>
      </c>
      <c r="D3207" t="s">
        <v>12620</v>
      </c>
      <c r="E3207" t="s">
        <v>14</v>
      </c>
      <c r="F3207" t="s">
        <v>12621</v>
      </c>
      <c r="G3207" t="s">
        <v>1200</v>
      </c>
      <c r="H3207" t="s">
        <v>17</v>
      </c>
      <c r="I3207" t="s">
        <v>12622</v>
      </c>
      <c r="J3207" t="s">
        <v>12623</v>
      </c>
    </row>
    <row r="3208" spans="1:10" x14ac:dyDescent="0.3">
      <c r="A3208" t="s">
        <v>10</v>
      </c>
      <c r="B3208" t="s">
        <v>12624</v>
      </c>
      <c r="C3208" t="s">
        <v>12625</v>
      </c>
      <c r="D3208" t="s">
        <v>12626</v>
      </c>
      <c r="E3208" t="s">
        <v>14</v>
      </c>
      <c r="F3208" t="s">
        <v>12627</v>
      </c>
      <c r="G3208" t="s">
        <v>1817</v>
      </c>
      <c r="H3208" t="s">
        <v>17</v>
      </c>
      <c r="I3208" t="s">
        <v>12628</v>
      </c>
      <c r="J3208" t="s">
        <v>12629</v>
      </c>
    </row>
    <row r="3209" spans="1:10" x14ac:dyDescent="0.3">
      <c r="A3209" t="s">
        <v>10</v>
      </c>
      <c r="B3209" t="s">
        <v>12630</v>
      </c>
      <c r="C3209" t="s">
        <v>12631</v>
      </c>
      <c r="D3209" t="s">
        <v>12632</v>
      </c>
      <c r="E3209" t="s">
        <v>156</v>
      </c>
      <c r="F3209" t="s">
        <v>12633</v>
      </c>
      <c r="G3209" t="s">
        <v>3200</v>
      </c>
      <c r="H3209" t="s">
        <v>375</v>
      </c>
      <c r="I3209" t="s">
        <v>12634</v>
      </c>
      <c r="J3209" t="s">
        <v>12635</v>
      </c>
    </row>
    <row r="3210" spans="1:10" x14ac:dyDescent="0.3">
      <c r="A3210" t="s">
        <v>10</v>
      </c>
      <c r="B3210" t="s">
        <v>12636</v>
      </c>
      <c r="C3210" t="s">
        <v>83</v>
      </c>
      <c r="D3210" t="s">
        <v>12637</v>
      </c>
      <c r="E3210" t="s">
        <v>14</v>
      </c>
      <c r="F3210" t="s">
        <v>12633</v>
      </c>
      <c r="G3210" t="s">
        <v>3200</v>
      </c>
      <c r="H3210" t="s">
        <v>444</v>
      </c>
      <c r="I3210" t="s">
        <v>12634</v>
      </c>
      <c r="J3210" t="s">
        <v>12635</v>
      </c>
    </row>
    <row r="3211" spans="1:10" x14ac:dyDescent="0.3">
      <c r="A3211" t="s">
        <v>10</v>
      </c>
      <c r="B3211" t="s">
        <v>12638</v>
      </c>
      <c r="C3211" t="s">
        <v>186</v>
      </c>
      <c r="D3211" t="s">
        <v>12639</v>
      </c>
      <c r="E3211" t="s">
        <v>14</v>
      </c>
      <c r="F3211" t="s">
        <v>12633</v>
      </c>
      <c r="G3211" t="s">
        <v>3200</v>
      </c>
      <c r="H3211" t="s">
        <v>95</v>
      </c>
      <c r="I3211" t="s">
        <v>12634</v>
      </c>
      <c r="J3211" t="s">
        <v>12635</v>
      </c>
    </row>
    <row r="3212" spans="1:10" x14ac:dyDescent="0.3">
      <c r="A3212" t="s">
        <v>10</v>
      </c>
      <c r="B3212" t="s">
        <v>12640</v>
      </c>
      <c r="C3212" t="s">
        <v>1298</v>
      </c>
      <c r="D3212" t="s">
        <v>12641</v>
      </c>
      <c r="E3212" t="s">
        <v>156</v>
      </c>
      <c r="F3212" t="s">
        <v>12633</v>
      </c>
      <c r="G3212" t="s">
        <v>3200</v>
      </c>
      <c r="H3212" t="s">
        <v>45</v>
      </c>
      <c r="I3212" t="s">
        <v>12634</v>
      </c>
      <c r="J3212" t="s">
        <v>12635</v>
      </c>
    </row>
    <row r="3213" spans="1:10" x14ac:dyDescent="0.3">
      <c r="A3213" t="s">
        <v>10</v>
      </c>
      <c r="B3213" t="s">
        <v>12642</v>
      </c>
      <c r="C3213" t="s">
        <v>272</v>
      </c>
      <c r="D3213" t="s">
        <v>12643</v>
      </c>
      <c r="E3213" t="s">
        <v>14</v>
      </c>
      <c r="F3213" t="s">
        <v>12633</v>
      </c>
      <c r="G3213" t="s">
        <v>3200</v>
      </c>
      <c r="H3213" t="s">
        <v>216</v>
      </c>
      <c r="I3213" t="s">
        <v>12634</v>
      </c>
      <c r="J3213" t="s">
        <v>12635</v>
      </c>
    </row>
    <row r="3214" spans="1:10" x14ac:dyDescent="0.3">
      <c r="A3214" t="s">
        <v>10</v>
      </c>
      <c r="B3214" t="s">
        <v>12644</v>
      </c>
      <c r="C3214" t="s">
        <v>1275</v>
      </c>
      <c r="D3214" t="s">
        <v>12645</v>
      </c>
      <c r="E3214" t="s">
        <v>23</v>
      </c>
      <c r="F3214" t="s">
        <v>12646</v>
      </c>
      <c r="G3214" t="s">
        <v>12647</v>
      </c>
      <c r="H3214" t="s">
        <v>901</v>
      </c>
      <c r="I3214" t="s">
        <v>12648</v>
      </c>
      <c r="J3214" t="s">
        <v>12649</v>
      </c>
    </row>
    <row r="3215" spans="1:10" x14ac:dyDescent="0.3">
      <c r="A3215" t="s">
        <v>10</v>
      </c>
      <c r="B3215" t="s">
        <v>12650</v>
      </c>
      <c r="C3215" t="s">
        <v>186</v>
      </c>
      <c r="D3215" t="s">
        <v>12651</v>
      </c>
      <c r="E3215" t="s">
        <v>14</v>
      </c>
      <c r="F3215" t="s">
        <v>12646</v>
      </c>
      <c r="G3215" t="s">
        <v>12647</v>
      </c>
      <c r="H3215" t="s">
        <v>17</v>
      </c>
      <c r="I3215" t="s">
        <v>12648</v>
      </c>
      <c r="J3215" t="s">
        <v>12649</v>
      </c>
    </row>
    <row r="3216" spans="1:10" x14ac:dyDescent="0.3">
      <c r="A3216" t="s">
        <v>10</v>
      </c>
      <c r="B3216" t="s">
        <v>12652</v>
      </c>
      <c r="C3216" t="s">
        <v>1927</v>
      </c>
      <c r="D3216" t="s">
        <v>12653</v>
      </c>
      <c r="E3216" t="s">
        <v>23</v>
      </c>
      <c r="F3216" t="s">
        <v>12646</v>
      </c>
      <c r="G3216" t="s">
        <v>12647</v>
      </c>
      <c r="H3216" t="s">
        <v>839</v>
      </c>
      <c r="I3216" t="s">
        <v>12648</v>
      </c>
      <c r="J3216" t="s">
        <v>12649</v>
      </c>
    </row>
    <row r="3217" spans="1:10" x14ac:dyDescent="0.3">
      <c r="A3217" t="s">
        <v>10</v>
      </c>
      <c r="B3217" t="s">
        <v>12654</v>
      </c>
      <c r="C3217" t="s">
        <v>6001</v>
      </c>
      <c r="D3217" t="s">
        <v>12655</v>
      </c>
      <c r="E3217" t="s">
        <v>23</v>
      </c>
      <c r="F3217" t="s">
        <v>12656</v>
      </c>
      <c r="G3217" t="s">
        <v>3829</v>
      </c>
      <c r="H3217" t="s">
        <v>54</v>
      </c>
      <c r="I3217" t="s">
        <v>12657</v>
      </c>
      <c r="J3217" t="s">
        <v>12658</v>
      </c>
    </row>
    <row r="3218" spans="1:10" x14ac:dyDescent="0.3">
      <c r="A3218" t="s">
        <v>10</v>
      </c>
      <c r="B3218" t="s">
        <v>12659</v>
      </c>
      <c r="C3218" t="s">
        <v>12660</v>
      </c>
      <c r="D3218" t="s">
        <v>12661</v>
      </c>
      <c r="E3218" t="s">
        <v>23</v>
      </c>
      <c r="F3218" t="s">
        <v>12656</v>
      </c>
      <c r="G3218" t="s">
        <v>3829</v>
      </c>
      <c r="H3218" t="s">
        <v>7590</v>
      </c>
      <c r="I3218" t="s">
        <v>12657</v>
      </c>
      <c r="J3218" t="s">
        <v>12658</v>
      </c>
    </row>
    <row r="3219" spans="1:10" x14ac:dyDescent="0.3">
      <c r="A3219" t="s">
        <v>10</v>
      </c>
      <c r="B3219" t="s">
        <v>12662</v>
      </c>
      <c r="C3219" t="s">
        <v>455</v>
      </c>
      <c r="D3219" t="s">
        <v>12663</v>
      </c>
      <c r="E3219" t="s">
        <v>14</v>
      </c>
      <c r="F3219" t="s">
        <v>12656</v>
      </c>
      <c r="G3219" t="s">
        <v>3829</v>
      </c>
      <c r="H3219" t="s">
        <v>901</v>
      </c>
      <c r="I3219" t="s">
        <v>12657</v>
      </c>
      <c r="J3219" t="s">
        <v>12658</v>
      </c>
    </row>
    <row r="3220" spans="1:10" x14ac:dyDescent="0.3">
      <c r="A3220" t="s">
        <v>10</v>
      </c>
      <c r="B3220" t="s">
        <v>12664</v>
      </c>
      <c r="C3220" t="s">
        <v>907</v>
      </c>
      <c r="D3220" t="s">
        <v>12665</v>
      </c>
      <c r="E3220" t="s">
        <v>156</v>
      </c>
      <c r="F3220" t="s">
        <v>12656</v>
      </c>
      <c r="G3220" t="s">
        <v>3829</v>
      </c>
      <c r="H3220" t="s">
        <v>143</v>
      </c>
      <c r="I3220" t="s">
        <v>12657</v>
      </c>
      <c r="J3220" t="s">
        <v>12658</v>
      </c>
    </row>
    <row r="3221" spans="1:10" x14ac:dyDescent="0.3">
      <c r="A3221" t="s">
        <v>10</v>
      </c>
      <c r="B3221" t="s">
        <v>12666</v>
      </c>
      <c r="C3221" t="s">
        <v>12667</v>
      </c>
      <c r="D3221" t="s">
        <v>12668</v>
      </c>
      <c r="E3221" t="s">
        <v>14</v>
      </c>
      <c r="F3221" t="s">
        <v>12656</v>
      </c>
      <c r="G3221" t="s">
        <v>3829</v>
      </c>
      <c r="H3221" t="s">
        <v>17</v>
      </c>
      <c r="I3221" t="s">
        <v>12657</v>
      </c>
      <c r="J3221" t="s">
        <v>12658</v>
      </c>
    </row>
    <row r="3222" spans="1:10" x14ac:dyDescent="0.3">
      <c r="A3222" t="s">
        <v>41</v>
      </c>
      <c r="B3222" t="s">
        <v>12669</v>
      </c>
      <c r="C3222" t="s">
        <v>83</v>
      </c>
      <c r="D3222" t="s">
        <v>12670</v>
      </c>
      <c r="E3222" t="s">
        <v>14</v>
      </c>
      <c r="F3222" t="s">
        <v>12671</v>
      </c>
      <c r="G3222" t="s">
        <v>137</v>
      </c>
      <c r="H3222" t="s">
        <v>216</v>
      </c>
      <c r="I3222" t="s">
        <v>12672</v>
      </c>
      <c r="J3222" t="s">
        <v>12673</v>
      </c>
    </row>
    <row r="3223" spans="1:10" x14ac:dyDescent="0.3">
      <c r="A3223" t="s">
        <v>10</v>
      </c>
      <c r="B3223" t="s">
        <v>12674</v>
      </c>
      <c r="C3223" t="s">
        <v>970</v>
      </c>
      <c r="D3223" t="s">
        <v>12675</v>
      </c>
      <c r="E3223" t="s">
        <v>14</v>
      </c>
      <c r="F3223" t="s">
        <v>12676</v>
      </c>
      <c r="G3223" t="s">
        <v>2881</v>
      </c>
      <c r="H3223" t="s">
        <v>17</v>
      </c>
      <c r="I3223" t="s">
        <v>12677</v>
      </c>
      <c r="J3223" t="s">
        <v>12678</v>
      </c>
    </row>
    <row r="3224" spans="1:10" x14ac:dyDescent="0.3">
      <c r="A3224" t="s">
        <v>10</v>
      </c>
      <c r="B3224" t="s">
        <v>12679</v>
      </c>
      <c r="C3224" t="s">
        <v>186</v>
      </c>
      <c r="D3224" t="s">
        <v>12680</v>
      </c>
      <c r="E3224" t="s">
        <v>14</v>
      </c>
      <c r="F3224" t="s">
        <v>12681</v>
      </c>
      <c r="G3224" t="s">
        <v>1057</v>
      </c>
      <c r="H3224" t="s">
        <v>189</v>
      </c>
      <c r="I3224" t="s">
        <v>12682</v>
      </c>
      <c r="J3224" t="s">
        <v>12683</v>
      </c>
    </row>
    <row r="3225" spans="1:10" x14ac:dyDescent="0.3">
      <c r="A3225" t="s">
        <v>10</v>
      </c>
      <c r="B3225" t="s">
        <v>12684</v>
      </c>
      <c r="C3225" t="s">
        <v>2373</v>
      </c>
      <c r="D3225" t="s">
        <v>12685</v>
      </c>
      <c r="E3225" t="s">
        <v>23</v>
      </c>
      <c r="F3225" t="s">
        <v>12681</v>
      </c>
      <c r="G3225" t="s">
        <v>1057</v>
      </c>
      <c r="H3225" t="s">
        <v>1115</v>
      </c>
      <c r="I3225" t="s">
        <v>12682</v>
      </c>
      <c r="J3225" t="s">
        <v>12683</v>
      </c>
    </row>
    <row r="3226" spans="1:10" x14ac:dyDescent="0.3">
      <c r="A3226" t="s">
        <v>10</v>
      </c>
      <c r="B3226" t="s">
        <v>12686</v>
      </c>
      <c r="C3226" t="s">
        <v>206</v>
      </c>
      <c r="D3226" t="s">
        <v>12687</v>
      </c>
      <c r="E3226" t="s">
        <v>14</v>
      </c>
      <c r="F3226" t="s">
        <v>12681</v>
      </c>
      <c r="G3226" t="s">
        <v>1057</v>
      </c>
      <c r="H3226" t="s">
        <v>17</v>
      </c>
      <c r="I3226" t="s">
        <v>12682</v>
      </c>
      <c r="J3226" t="s">
        <v>12683</v>
      </c>
    </row>
    <row r="3227" spans="1:10" x14ac:dyDescent="0.3">
      <c r="A3227" t="s">
        <v>10</v>
      </c>
      <c r="B3227" t="s">
        <v>12688</v>
      </c>
      <c r="C3227" t="s">
        <v>350</v>
      </c>
      <c r="D3227" t="s">
        <v>12689</v>
      </c>
      <c r="E3227" t="s">
        <v>14</v>
      </c>
      <c r="F3227" t="s">
        <v>12690</v>
      </c>
      <c r="G3227" t="s">
        <v>137</v>
      </c>
      <c r="H3227" t="s">
        <v>17</v>
      </c>
      <c r="I3227" t="s">
        <v>12691</v>
      </c>
      <c r="J3227" t="s">
        <v>12692</v>
      </c>
    </row>
    <row r="3228" spans="1:10" x14ac:dyDescent="0.3">
      <c r="A3228" t="s">
        <v>10</v>
      </c>
      <c r="B3228" t="s">
        <v>12693</v>
      </c>
      <c r="C3228" t="s">
        <v>12694</v>
      </c>
      <c r="D3228" t="s">
        <v>12695</v>
      </c>
      <c r="E3228" t="s">
        <v>23</v>
      </c>
      <c r="F3228" t="s">
        <v>12690</v>
      </c>
      <c r="G3228" t="s">
        <v>137</v>
      </c>
      <c r="H3228" t="s">
        <v>12696</v>
      </c>
      <c r="I3228" t="s">
        <v>12691</v>
      </c>
      <c r="J3228" t="s">
        <v>12692</v>
      </c>
    </row>
    <row r="3229" spans="1:10" x14ac:dyDescent="0.3">
      <c r="A3229" t="s">
        <v>10</v>
      </c>
      <c r="B3229" t="s">
        <v>12697</v>
      </c>
      <c r="C3229" t="s">
        <v>576</v>
      </c>
      <c r="D3229" t="s">
        <v>12698</v>
      </c>
      <c r="E3229" t="s">
        <v>23</v>
      </c>
      <c r="F3229" t="s">
        <v>12699</v>
      </c>
      <c r="G3229" t="s">
        <v>10207</v>
      </c>
      <c r="H3229" t="s">
        <v>189</v>
      </c>
      <c r="I3229" t="s">
        <v>12700</v>
      </c>
      <c r="J3229" t="s">
        <v>12701</v>
      </c>
    </row>
    <row r="3230" spans="1:10" x14ac:dyDescent="0.3">
      <c r="A3230" t="s">
        <v>10</v>
      </c>
      <c r="B3230" t="s">
        <v>12702</v>
      </c>
      <c r="C3230" t="s">
        <v>206</v>
      </c>
      <c r="D3230" t="s">
        <v>12703</v>
      </c>
      <c r="E3230" t="s">
        <v>14</v>
      </c>
      <c r="F3230" t="s">
        <v>12699</v>
      </c>
      <c r="G3230" t="s">
        <v>10207</v>
      </c>
      <c r="H3230" t="s">
        <v>17</v>
      </c>
      <c r="I3230" t="s">
        <v>12700</v>
      </c>
      <c r="J3230" t="s">
        <v>12701</v>
      </c>
    </row>
    <row r="3231" spans="1:10" x14ac:dyDescent="0.3">
      <c r="A3231" t="s">
        <v>41</v>
      </c>
      <c r="B3231" t="s">
        <v>12704</v>
      </c>
      <c r="C3231" t="s">
        <v>12705</v>
      </c>
      <c r="D3231" t="s">
        <v>12706</v>
      </c>
      <c r="E3231" t="s">
        <v>23</v>
      </c>
      <c r="F3231" t="s">
        <v>12707</v>
      </c>
      <c r="G3231" t="s">
        <v>2419</v>
      </c>
      <c r="H3231" t="s">
        <v>17</v>
      </c>
      <c r="I3231" t="s">
        <v>12708</v>
      </c>
      <c r="J3231" t="s">
        <v>12709</v>
      </c>
    </row>
    <row r="3232" spans="1:10" x14ac:dyDescent="0.3">
      <c r="A3232" t="s">
        <v>10</v>
      </c>
      <c r="B3232" t="s">
        <v>12710</v>
      </c>
      <c r="C3232" t="s">
        <v>9900</v>
      </c>
      <c r="D3232" t="s">
        <v>12711</v>
      </c>
      <c r="E3232" t="s">
        <v>14</v>
      </c>
      <c r="F3232" t="s">
        <v>12712</v>
      </c>
      <c r="G3232" t="s">
        <v>12713</v>
      </c>
      <c r="H3232" t="s">
        <v>17</v>
      </c>
      <c r="I3232" t="s">
        <v>12714</v>
      </c>
      <c r="J3232" t="s">
        <v>12715</v>
      </c>
    </row>
    <row r="3233" spans="1:10" x14ac:dyDescent="0.3">
      <c r="A3233" t="s">
        <v>41</v>
      </c>
      <c r="B3233" t="s">
        <v>12716</v>
      </c>
      <c r="C3233" t="s">
        <v>12717</v>
      </c>
      <c r="D3233" t="s">
        <v>12718</v>
      </c>
      <c r="E3233" t="s">
        <v>156</v>
      </c>
      <c r="F3233" t="s">
        <v>12712</v>
      </c>
      <c r="G3233" t="s">
        <v>12713</v>
      </c>
      <c r="H3233" t="s">
        <v>12719</v>
      </c>
      <c r="I3233" t="s">
        <v>12714</v>
      </c>
      <c r="J3233" t="s">
        <v>12715</v>
      </c>
    </row>
    <row r="3234" spans="1:10" x14ac:dyDescent="0.3">
      <c r="A3234" t="s">
        <v>10</v>
      </c>
      <c r="B3234" t="s">
        <v>12720</v>
      </c>
      <c r="C3234" t="s">
        <v>1597</v>
      </c>
      <c r="D3234" t="s">
        <v>12721</v>
      </c>
      <c r="E3234" t="s">
        <v>14</v>
      </c>
      <c r="F3234" t="s">
        <v>12722</v>
      </c>
      <c r="G3234" t="s">
        <v>12723</v>
      </c>
      <c r="H3234" t="s">
        <v>1296</v>
      </c>
      <c r="I3234" t="s">
        <v>12724</v>
      </c>
      <c r="J3234" t="s">
        <v>12725</v>
      </c>
    </row>
    <row r="3235" spans="1:10" x14ac:dyDescent="0.3">
      <c r="A3235" t="s">
        <v>10</v>
      </c>
      <c r="B3235" t="s">
        <v>12726</v>
      </c>
      <c r="C3235" t="s">
        <v>99</v>
      </c>
      <c r="D3235" t="s">
        <v>12727</v>
      </c>
      <c r="E3235" t="s">
        <v>14</v>
      </c>
      <c r="F3235" t="s">
        <v>12722</v>
      </c>
      <c r="G3235" t="s">
        <v>12723</v>
      </c>
      <c r="H3235" t="s">
        <v>566</v>
      </c>
      <c r="I3235" t="s">
        <v>12724</v>
      </c>
      <c r="J3235" t="s">
        <v>12725</v>
      </c>
    </row>
    <row r="3236" spans="1:10" x14ac:dyDescent="0.3">
      <c r="A3236" t="s">
        <v>41</v>
      </c>
      <c r="B3236" t="s">
        <v>12728</v>
      </c>
      <c r="C3236" t="s">
        <v>2068</v>
      </c>
      <c r="D3236" t="s">
        <v>12729</v>
      </c>
      <c r="E3236" t="s">
        <v>1097</v>
      </c>
      <c r="F3236" t="s">
        <v>12730</v>
      </c>
      <c r="G3236" t="s">
        <v>1134</v>
      </c>
      <c r="H3236" t="s">
        <v>17</v>
      </c>
      <c r="I3236" t="s">
        <v>12731</v>
      </c>
      <c r="J3236" t="s">
        <v>12732</v>
      </c>
    </row>
    <row r="3237" spans="1:10" x14ac:dyDescent="0.3">
      <c r="A3237" t="s">
        <v>10</v>
      </c>
      <c r="B3237" t="s">
        <v>12733</v>
      </c>
      <c r="C3237" t="s">
        <v>4028</v>
      </c>
      <c r="D3237" t="s">
        <v>12734</v>
      </c>
      <c r="E3237" t="s">
        <v>23</v>
      </c>
      <c r="F3237" t="s">
        <v>12735</v>
      </c>
      <c r="G3237" t="s">
        <v>3277</v>
      </c>
      <c r="H3237" t="s">
        <v>12736</v>
      </c>
      <c r="I3237" t="s">
        <v>12737</v>
      </c>
      <c r="J3237" t="s">
        <v>12738</v>
      </c>
    </row>
    <row r="3238" spans="1:10" x14ac:dyDescent="0.3">
      <c r="A3238" t="s">
        <v>10</v>
      </c>
      <c r="B3238" t="s">
        <v>12739</v>
      </c>
      <c r="C3238" t="s">
        <v>5923</v>
      </c>
      <c r="D3238" t="s">
        <v>12740</v>
      </c>
      <c r="E3238" t="s">
        <v>14</v>
      </c>
      <c r="F3238" t="s">
        <v>12735</v>
      </c>
      <c r="G3238" t="s">
        <v>3277</v>
      </c>
      <c r="H3238" t="s">
        <v>17</v>
      </c>
      <c r="I3238" t="s">
        <v>12737</v>
      </c>
      <c r="J3238" t="s">
        <v>12738</v>
      </c>
    </row>
    <row r="3239" spans="1:10" x14ac:dyDescent="0.3">
      <c r="A3239" t="s">
        <v>10</v>
      </c>
      <c r="B3239" t="s">
        <v>12741</v>
      </c>
      <c r="C3239" t="s">
        <v>134</v>
      </c>
      <c r="D3239" t="s">
        <v>12742</v>
      </c>
      <c r="E3239" t="s">
        <v>156</v>
      </c>
      <c r="F3239" t="s">
        <v>12743</v>
      </c>
      <c r="G3239" t="s">
        <v>737</v>
      </c>
      <c r="H3239" t="s">
        <v>839</v>
      </c>
      <c r="I3239" t="s">
        <v>12744</v>
      </c>
      <c r="J3239" t="s">
        <v>12745</v>
      </c>
    </row>
    <row r="3240" spans="1:10" x14ac:dyDescent="0.3">
      <c r="A3240" t="s">
        <v>10</v>
      </c>
      <c r="B3240" t="s">
        <v>12746</v>
      </c>
      <c r="C3240" t="s">
        <v>186</v>
      </c>
      <c r="D3240" t="s">
        <v>12747</v>
      </c>
      <c r="E3240" t="s">
        <v>14</v>
      </c>
      <c r="F3240" t="s">
        <v>12743</v>
      </c>
      <c r="G3240" t="s">
        <v>737</v>
      </c>
      <c r="H3240" t="s">
        <v>17</v>
      </c>
      <c r="I3240" t="s">
        <v>12744</v>
      </c>
      <c r="J3240" t="s">
        <v>12745</v>
      </c>
    </row>
    <row r="3241" spans="1:10" x14ac:dyDescent="0.3">
      <c r="A3241" t="s">
        <v>10</v>
      </c>
      <c r="B3241" t="s">
        <v>12748</v>
      </c>
      <c r="C3241" t="s">
        <v>206</v>
      </c>
      <c r="D3241" t="s">
        <v>12749</v>
      </c>
      <c r="E3241" t="s">
        <v>14</v>
      </c>
      <c r="F3241" t="s">
        <v>12743</v>
      </c>
      <c r="G3241" t="s">
        <v>737</v>
      </c>
      <c r="H3241" t="s">
        <v>152</v>
      </c>
      <c r="I3241" t="s">
        <v>12744</v>
      </c>
      <c r="J3241" t="s">
        <v>12745</v>
      </c>
    </row>
    <row r="3242" spans="1:10" x14ac:dyDescent="0.3">
      <c r="A3242" t="s">
        <v>10</v>
      </c>
      <c r="B3242" t="s">
        <v>12750</v>
      </c>
      <c r="C3242" t="s">
        <v>294</v>
      </c>
      <c r="D3242" t="s">
        <v>12751</v>
      </c>
      <c r="E3242" t="s">
        <v>14</v>
      </c>
      <c r="F3242" t="s">
        <v>12752</v>
      </c>
      <c r="G3242" t="s">
        <v>799</v>
      </c>
      <c r="H3242" t="s">
        <v>87</v>
      </c>
      <c r="I3242" t="s">
        <v>12753</v>
      </c>
      <c r="J3242" t="s">
        <v>12754</v>
      </c>
    </row>
    <row r="3243" spans="1:10" x14ac:dyDescent="0.3">
      <c r="A3243" t="s">
        <v>41</v>
      </c>
      <c r="B3243" t="s">
        <v>12755</v>
      </c>
      <c r="C3243" t="s">
        <v>12756</v>
      </c>
      <c r="D3243" t="s">
        <v>12757</v>
      </c>
      <c r="E3243" t="s">
        <v>156</v>
      </c>
      <c r="F3243" t="s">
        <v>12752</v>
      </c>
      <c r="G3243" t="s">
        <v>799</v>
      </c>
      <c r="H3243" t="s">
        <v>113</v>
      </c>
      <c r="I3243" t="s">
        <v>12753</v>
      </c>
      <c r="J3243" t="s">
        <v>12754</v>
      </c>
    </row>
    <row r="3244" spans="1:10" x14ac:dyDescent="0.3">
      <c r="A3244" t="s">
        <v>10</v>
      </c>
      <c r="B3244" t="s">
        <v>12758</v>
      </c>
      <c r="C3244" t="s">
        <v>3353</v>
      </c>
      <c r="D3244" t="s">
        <v>12759</v>
      </c>
      <c r="E3244" t="s">
        <v>23</v>
      </c>
      <c r="F3244" t="s">
        <v>12760</v>
      </c>
      <c r="G3244" t="s">
        <v>434</v>
      </c>
      <c r="H3244" t="s">
        <v>17</v>
      </c>
      <c r="I3244" t="s">
        <v>12761</v>
      </c>
      <c r="J3244" t="s">
        <v>12762</v>
      </c>
    </row>
    <row r="3245" spans="1:10" x14ac:dyDescent="0.3">
      <c r="A3245" t="s">
        <v>10</v>
      </c>
      <c r="B3245" t="s">
        <v>12763</v>
      </c>
      <c r="C3245" t="s">
        <v>220</v>
      </c>
      <c r="D3245" t="s">
        <v>12764</v>
      </c>
      <c r="E3245" t="s">
        <v>156</v>
      </c>
      <c r="F3245" t="s">
        <v>12760</v>
      </c>
      <c r="G3245" t="s">
        <v>434</v>
      </c>
      <c r="H3245" t="s">
        <v>161</v>
      </c>
      <c r="I3245" t="s">
        <v>12761</v>
      </c>
      <c r="J3245" t="s">
        <v>12762</v>
      </c>
    </row>
    <row r="3246" spans="1:10" x14ac:dyDescent="0.3">
      <c r="A3246" t="s">
        <v>10</v>
      </c>
      <c r="B3246" t="s">
        <v>12765</v>
      </c>
      <c r="C3246" t="s">
        <v>2373</v>
      </c>
      <c r="D3246" t="s">
        <v>12766</v>
      </c>
      <c r="E3246" t="s">
        <v>23</v>
      </c>
      <c r="F3246" t="s">
        <v>12760</v>
      </c>
      <c r="G3246" t="s">
        <v>434</v>
      </c>
      <c r="H3246" t="s">
        <v>113</v>
      </c>
      <c r="I3246" t="s">
        <v>12761</v>
      </c>
      <c r="J3246" t="s">
        <v>12762</v>
      </c>
    </row>
    <row r="3247" spans="1:10" x14ac:dyDescent="0.3">
      <c r="A3247" t="s">
        <v>10</v>
      </c>
      <c r="B3247" t="s">
        <v>12767</v>
      </c>
      <c r="C3247" t="s">
        <v>2020</v>
      </c>
      <c r="D3247" t="s">
        <v>12258</v>
      </c>
      <c r="E3247" t="s">
        <v>23</v>
      </c>
      <c r="F3247" t="s">
        <v>12768</v>
      </c>
      <c r="G3247" t="s">
        <v>12769</v>
      </c>
      <c r="H3247" t="s">
        <v>523</v>
      </c>
      <c r="I3247" t="s">
        <v>12770</v>
      </c>
      <c r="J3247" t="s">
        <v>12771</v>
      </c>
    </row>
    <row r="3248" spans="1:10" x14ac:dyDescent="0.3">
      <c r="A3248" t="s">
        <v>10</v>
      </c>
      <c r="B3248" t="s">
        <v>12772</v>
      </c>
      <c r="C3248" t="s">
        <v>6100</v>
      </c>
      <c r="D3248" t="s">
        <v>12773</v>
      </c>
      <c r="E3248" t="s">
        <v>23</v>
      </c>
      <c r="F3248" t="s">
        <v>12768</v>
      </c>
      <c r="G3248" t="s">
        <v>12769</v>
      </c>
      <c r="H3248" t="s">
        <v>3453</v>
      </c>
      <c r="I3248" t="s">
        <v>12770</v>
      </c>
      <c r="J3248" t="s">
        <v>12771</v>
      </c>
    </row>
    <row r="3249" spans="1:10" x14ac:dyDescent="0.3">
      <c r="A3249" t="s">
        <v>10</v>
      </c>
      <c r="B3249" t="s">
        <v>12774</v>
      </c>
      <c r="C3249" t="s">
        <v>2845</v>
      </c>
      <c r="D3249" t="s">
        <v>12775</v>
      </c>
      <c r="E3249" t="s">
        <v>23</v>
      </c>
      <c r="F3249" t="s">
        <v>12768</v>
      </c>
      <c r="G3249" t="s">
        <v>12769</v>
      </c>
      <c r="H3249" t="s">
        <v>143</v>
      </c>
      <c r="I3249" t="s">
        <v>12770</v>
      </c>
      <c r="J3249" t="s">
        <v>12771</v>
      </c>
    </row>
    <row r="3250" spans="1:10" x14ac:dyDescent="0.3">
      <c r="A3250" t="s">
        <v>10</v>
      </c>
      <c r="B3250" t="s">
        <v>12776</v>
      </c>
      <c r="C3250" t="s">
        <v>3630</v>
      </c>
      <c r="D3250" t="s">
        <v>12777</v>
      </c>
      <c r="E3250" t="s">
        <v>14</v>
      </c>
      <c r="F3250" t="s">
        <v>12768</v>
      </c>
      <c r="G3250" t="s">
        <v>12769</v>
      </c>
      <c r="H3250" t="s">
        <v>1257</v>
      </c>
      <c r="I3250" t="s">
        <v>12770</v>
      </c>
      <c r="J3250" t="s">
        <v>12771</v>
      </c>
    </row>
    <row r="3251" spans="1:10" x14ac:dyDescent="0.3">
      <c r="A3251" t="s">
        <v>10</v>
      </c>
      <c r="B3251" t="s">
        <v>12778</v>
      </c>
      <c r="C3251" t="s">
        <v>12779</v>
      </c>
      <c r="D3251" t="s">
        <v>12780</v>
      </c>
      <c r="E3251" t="s">
        <v>14</v>
      </c>
      <c r="F3251" t="s">
        <v>12768</v>
      </c>
      <c r="G3251" t="s">
        <v>12769</v>
      </c>
      <c r="H3251" t="s">
        <v>17</v>
      </c>
      <c r="I3251" t="s">
        <v>12770</v>
      </c>
      <c r="J3251" t="s">
        <v>12771</v>
      </c>
    </row>
    <row r="3252" spans="1:10" x14ac:dyDescent="0.3">
      <c r="A3252" t="s">
        <v>41</v>
      </c>
      <c r="B3252" t="s">
        <v>12781</v>
      </c>
      <c r="C3252" t="s">
        <v>12782</v>
      </c>
      <c r="D3252" t="s">
        <v>12783</v>
      </c>
      <c r="E3252" t="s">
        <v>23</v>
      </c>
      <c r="F3252" t="s">
        <v>12784</v>
      </c>
      <c r="G3252" t="s">
        <v>1102</v>
      </c>
      <c r="H3252" t="s">
        <v>17</v>
      </c>
      <c r="I3252" t="s">
        <v>12785</v>
      </c>
      <c r="J3252" t="s">
        <v>12786</v>
      </c>
    </row>
    <row r="3253" spans="1:10" x14ac:dyDescent="0.3">
      <c r="A3253" t="s">
        <v>41</v>
      </c>
      <c r="B3253" t="s">
        <v>12787</v>
      </c>
      <c r="C3253" t="s">
        <v>684</v>
      </c>
      <c r="D3253" t="s">
        <v>12788</v>
      </c>
      <c r="E3253" t="s">
        <v>14</v>
      </c>
      <c r="F3253" t="s">
        <v>12789</v>
      </c>
      <c r="G3253" t="s">
        <v>522</v>
      </c>
      <c r="H3253" t="s">
        <v>17</v>
      </c>
      <c r="I3253" t="s">
        <v>12790</v>
      </c>
      <c r="J3253" t="s">
        <v>12791</v>
      </c>
    </row>
    <row r="3254" spans="1:10" x14ac:dyDescent="0.3">
      <c r="A3254" t="s">
        <v>41</v>
      </c>
      <c r="B3254" t="s">
        <v>12792</v>
      </c>
      <c r="C3254" t="s">
        <v>12793</v>
      </c>
      <c r="D3254" t="s">
        <v>12794</v>
      </c>
      <c r="E3254" t="s">
        <v>23</v>
      </c>
      <c r="F3254" t="s">
        <v>12789</v>
      </c>
      <c r="G3254" t="s">
        <v>522</v>
      </c>
      <c r="H3254" t="s">
        <v>63</v>
      </c>
      <c r="I3254" t="s">
        <v>12790</v>
      </c>
      <c r="J3254" t="s">
        <v>12791</v>
      </c>
    </row>
    <row r="3255" spans="1:10" x14ac:dyDescent="0.3">
      <c r="A3255" t="s">
        <v>121</v>
      </c>
      <c r="B3255" t="s">
        <v>12795</v>
      </c>
      <c r="C3255" t="s">
        <v>213</v>
      </c>
      <c r="D3255" t="s">
        <v>12796</v>
      </c>
      <c r="E3255" t="s">
        <v>14</v>
      </c>
      <c r="F3255" t="s">
        <v>12797</v>
      </c>
      <c r="G3255" t="s">
        <v>394</v>
      </c>
      <c r="H3255" t="s">
        <v>17</v>
      </c>
      <c r="I3255" t="s">
        <v>12798</v>
      </c>
      <c r="J3255" t="s">
        <v>12799</v>
      </c>
    </row>
    <row r="3256" spans="1:10" x14ac:dyDescent="0.3">
      <c r="A3256" t="s">
        <v>41</v>
      </c>
      <c r="B3256" t="s">
        <v>12800</v>
      </c>
      <c r="C3256" t="s">
        <v>1587</v>
      </c>
      <c r="D3256" t="s">
        <v>12801</v>
      </c>
      <c r="E3256" t="s">
        <v>14</v>
      </c>
      <c r="F3256" t="s">
        <v>12797</v>
      </c>
      <c r="G3256" t="s">
        <v>394</v>
      </c>
      <c r="H3256" t="s">
        <v>63</v>
      </c>
      <c r="I3256" t="s">
        <v>12798</v>
      </c>
      <c r="J3256" t="s">
        <v>12799</v>
      </c>
    </row>
    <row r="3257" spans="1:10" x14ac:dyDescent="0.3">
      <c r="A3257" t="s">
        <v>10</v>
      </c>
      <c r="B3257" t="s">
        <v>12802</v>
      </c>
      <c r="C3257" t="s">
        <v>305</v>
      </c>
      <c r="D3257" t="s">
        <v>12803</v>
      </c>
      <c r="E3257" t="s">
        <v>23</v>
      </c>
      <c r="F3257" t="s">
        <v>12804</v>
      </c>
      <c r="G3257" t="s">
        <v>1134</v>
      </c>
      <c r="H3257" t="s">
        <v>143</v>
      </c>
      <c r="I3257" t="s">
        <v>12805</v>
      </c>
      <c r="J3257" t="s">
        <v>12806</v>
      </c>
    </row>
    <row r="3258" spans="1:10" x14ac:dyDescent="0.3">
      <c r="A3258" t="s">
        <v>10</v>
      </c>
      <c r="B3258" t="s">
        <v>12807</v>
      </c>
      <c r="C3258" t="s">
        <v>12808</v>
      </c>
      <c r="D3258" t="s">
        <v>12809</v>
      </c>
      <c r="E3258" t="s">
        <v>156</v>
      </c>
      <c r="F3258" t="s">
        <v>12804</v>
      </c>
      <c r="G3258" t="s">
        <v>1134</v>
      </c>
      <c r="H3258" t="s">
        <v>839</v>
      </c>
      <c r="I3258" t="s">
        <v>12805</v>
      </c>
      <c r="J3258" t="s">
        <v>12806</v>
      </c>
    </row>
    <row r="3259" spans="1:10" x14ac:dyDescent="0.3">
      <c r="A3259" t="s">
        <v>10</v>
      </c>
      <c r="B3259" t="s">
        <v>12810</v>
      </c>
      <c r="C3259" t="s">
        <v>12811</v>
      </c>
      <c r="D3259" t="s">
        <v>12812</v>
      </c>
      <c r="E3259" t="s">
        <v>23</v>
      </c>
      <c r="F3259" t="s">
        <v>12804</v>
      </c>
      <c r="G3259" t="s">
        <v>1134</v>
      </c>
      <c r="H3259" t="s">
        <v>12813</v>
      </c>
      <c r="I3259" t="s">
        <v>12805</v>
      </c>
      <c r="J3259" t="s">
        <v>12806</v>
      </c>
    </row>
    <row r="3260" spans="1:10" x14ac:dyDescent="0.3">
      <c r="A3260" t="s">
        <v>10</v>
      </c>
      <c r="B3260" t="s">
        <v>12814</v>
      </c>
      <c r="C3260" t="s">
        <v>1516</v>
      </c>
      <c r="D3260" t="s">
        <v>12815</v>
      </c>
      <c r="E3260" t="s">
        <v>23</v>
      </c>
      <c r="F3260" t="s">
        <v>12816</v>
      </c>
      <c r="G3260" t="s">
        <v>4818</v>
      </c>
      <c r="H3260" t="s">
        <v>2874</v>
      </c>
      <c r="I3260" t="s">
        <v>12817</v>
      </c>
      <c r="J3260" t="s">
        <v>12818</v>
      </c>
    </row>
    <row r="3261" spans="1:10" x14ac:dyDescent="0.3">
      <c r="A3261" t="s">
        <v>10</v>
      </c>
      <c r="B3261" t="s">
        <v>12819</v>
      </c>
      <c r="C3261" t="s">
        <v>186</v>
      </c>
      <c r="D3261" t="s">
        <v>12820</v>
      </c>
      <c r="E3261" t="s">
        <v>14</v>
      </c>
      <c r="F3261" t="s">
        <v>12816</v>
      </c>
      <c r="G3261" t="s">
        <v>4818</v>
      </c>
      <c r="H3261" t="s">
        <v>17</v>
      </c>
      <c r="I3261" t="s">
        <v>12817</v>
      </c>
      <c r="J3261" t="s">
        <v>12818</v>
      </c>
    </row>
    <row r="3262" spans="1:10" x14ac:dyDescent="0.3">
      <c r="A3262" t="s">
        <v>121</v>
      </c>
      <c r="B3262" t="s">
        <v>12821</v>
      </c>
      <c r="C3262" t="s">
        <v>235</v>
      </c>
      <c r="D3262" t="s">
        <v>12822</v>
      </c>
      <c r="E3262" t="s">
        <v>23</v>
      </c>
      <c r="F3262" t="s">
        <v>12816</v>
      </c>
      <c r="G3262" t="s">
        <v>4818</v>
      </c>
      <c r="H3262" t="s">
        <v>416</v>
      </c>
      <c r="I3262" t="s">
        <v>12817</v>
      </c>
      <c r="J3262" t="s">
        <v>12818</v>
      </c>
    </row>
    <row r="3263" spans="1:10" x14ac:dyDescent="0.3">
      <c r="A3263" t="s">
        <v>10</v>
      </c>
      <c r="B3263" t="s">
        <v>12823</v>
      </c>
      <c r="C3263" t="s">
        <v>2934</v>
      </c>
      <c r="D3263" t="s">
        <v>12824</v>
      </c>
      <c r="E3263" t="s">
        <v>14</v>
      </c>
      <c r="F3263" t="s">
        <v>12825</v>
      </c>
      <c r="G3263" t="s">
        <v>137</v>
      </c>
      <c r="H3263" t="s">
        <v>1069</v>
      </c>
      <c r="I3263" t="s">
        <v>12826</v>
      </c>
      <c r="J3263" t="s">
        <v>12827</v>
      </c>
    </row>
    <row r="3264" spans="1:10" x14ac:dyDescent="0.3">
      <c r="A3264" t="s">
        <v>121</v>
      </c>
      <c r="B3264" t="s">
        <v>12828</v>
      </c>
      <c r="C3264" t="s">
        <v>12332</v>
      </c>
      <c r="D3264" t="s">
        <v>12829</v>
      </c>
      <c r="E3264" t="s">
        <v>23</v>
      </c>
      <c r="F3264" t="s">
        <v>12825</v>
      </c>
      <c r="G3264" t="s">
        <v>137</v>
      </c>
      <c r="H3264" t="s">
        <v>17</v>
      </c>
      <c r="I3264" t="s">
        <v>12826</v>
      </c>
      <c r="J3264" t="s">
        <v>12827</v>
      </c>
    </row>
    <row r="3265" spans="1:10" x14ac:dyDescent="0.3">
      <c r="A3265" t="s">
        <v>10</v>
      </c>
      <c r="B3265" t="s">
        <v>12830</v>
      </c>
      <c r="C3265" t="s">
        <v>305</v>
      </c>
      <c r="D3265" t="s">
        <v>12831</v>
      </c>
      <c r="E3265" t="s">
        <v>23</v>
      </c>
      <c r="F3265" t="s">
        <v>12832</v>
      </c>
      <c r="G3265" t="s">
        <v>12833</v>
      </c>
      <c r="H3265" t="s">
        <v>161</v>
      </c>
      <c r="I3265" t="s">
        <v>12834</v>
      </c>
      <c r="J3265" t="s">
        <v>12835</v>
      </c>
    </row>
    <row r="3266" spans="1:10" x14ac:dyDescent="0.3">
      <c r="A3266" t="s">
        <v>10</v>
      </c>
      <c r="B3266" t="s">
        <v>12836</v>
      </c>
      <c r="C3266" t="s">
        <v>169</v>
      </c>
      <c r="D3266" t="s">
        <v>12837</v>
      </c>
      <c r="E3266" t="s">
        <v>14</v>
      </c>
      <c r="F3266" t="s">
        <v>12832</v>
      </c>
      <c r="G3266" t="s">
        <v>12833</v>
      </c>
      <c r="H3266" t="s">
        <v>1616</v>
      </c>
      <c r="I3266" t="s">
        <v>12834</v>
      </c>
      <c r="J3266" t="s">
        <v>12835</v>
      </c>
    </row>
    <row r="3267" spans="1:10" x14ac:dyDescent="0.3">
      <c r="A3267" t="s">
        <v>10</v>
      </c>
      <c r="B3267" t="s">
        <v>12838</v>
      </c>
      <c r="C3267" t="s">
        <v>1204</v>
      </c>
      <c r="D3267" t="s">
        <v>12839</v>
      </c>
      <c r="E3267" t="s">
        <v>156</v>
      </c>
      <c r="F3267" t="s">
        <v>12832</v>
      </c>
      <c r="G3267" t="s">
        <v>12833</v>
      </c>
      <c r="H3267" t="s">
        <v>12840</v>
      </c>
      <c r="I3267" t="s">
        <v>12834</v>
      </c>
      <c r="J3267" t="s">
        <v>12835</v>
      </c>
    </row>
    <row r="3268" spans="1:10" x14ac:dyDescent="0.3">
      <c r="A3268" t="s">
        <v>10</v>
      </c>
      <c r="B3268" t="s">
        <v>12841</v>
      </c>
      <c r="C3268" t="s">
        <v>2496</v>
      </c>
      <c r="D3268" t="s">
        <v>12842</v>
      </c>
      <c r="E3268" t="s">
        <v>23</v>
      </c>
      <c r="F3268" t="s">
        <v>12832</v>
      </c>
      <c r="G3268" t="s">
        <v>12833</v>
      </c>
      <c r="H3268" t="s">
        <v>17</v>
      </c>
      <c r="I3268" t="s">
        <v>12834</v>
      </c>
      <c r="J3268" t="s">
        <v>12835</v>
      </c>
    </row>
    <row r="3269" spans="1:10" x14ac:dyDescent="0.3">
      <c r="A3269" t="s">
        <v>41</v>
      </c>
      <c r="B3269" t="s">
        <v>12843</v>
      </c>
      <c r="C3269" t="s">
        <v>1465</v>
      </c>
      <c r="D3269" t="s">
        <v>12844</v>
      </c>
      <c r="E3269" t="s">
        <v>14</v>
      </c>
      <c r="F3269" t="s">
        <v>12845</v>
      </c>
      <c r="G3269" t="s">
        <v>2361</v>
      </c>
      <c r="H3269" t="s">
        <v>17</v>
      </c>
      <c r="I3269" t="s">
        <v>12846</v>
      </c>
      <c r="J3269" t="s">
        <v>12847</v>
      </c>
    </row>
    <row r="3270" spans="1:10" x14ac:dyDescent="0.3">
      <c r="A3270" t="s">
        <v>10</v>
      </c>
      <c r="B3270" t="s">
        <v>12848</v>
      </c>
      <c r="C3270" t="s">
        <v>2662</v>
      </c>
      <c r="D3270" t="s">
        <v>12849</v>
      </c>
      <c r="E3270" t="s">
        <v>23</v>
      </c>
      <c r="F3270" t="s">
        <v>12850</v>
      </c>
      <c r="G3270" t="s">
        <v>297</v>
      </c>
      <c r="H3270" t="s">
        <v>17</v>
      </c>
      <c r="I3270" t="s">
        <v>12851</v>
      </c>
      <c r="J3270" t="s">
        <v>12852</v>
      </c>
    </row>
    <row r="3271" spans="1:10" x14ac:dyDescent="0.3">
      <c r="A3271" t="s">
        <v>10</v>
      </c>
      <c r="B3271" t="s">
        <v>12853</v>
      </c>
      <c r="C3271" t="s">
        <v>272</v>
      </c>
      <c r="D3271" t="s">
        <v>12854</v>
      </c>
      <c r="E3271" t="s">
        <v>14</v>
      </c>
      <c r="F3271" t="s">
        <v>12855</v>
      </c>
      <c r="G3271" t="s">
        <v>3338</v>
      </c>
      <c r="H3271" t="s">
        <v>560</v>
      </c>
      <c r="I3271" t="s">
        <v>12856</v>
      </c>
      <c r="J3271" t="s">
        <v>12857</v>
      </c>
    </row>
    <row r="3272" spans="1:10" x14ac:dyDescent="0.3">
      <c r="A3272" t="s">
        <v>121</v>
      </c>
      <c r="B3272" t="s">
        <v>12858</v>
      </c>
      <c r="C3272" t="s">
        <v>235</v>
      </c>
      <c r="D3272" t="s">
        <v>12859</v>
      </c>
      <c r="E3272" t="s">
        <v>23</v>
      </c>
      <c r="F3272" t="s">
        <v>12855</v>
      </c>
      <c r="G3272" t="s">
        <v>3338</v>
      </c>
      <c r="H3272" t="s">
        <v>17</v>
      </c>
      <c r="I3272" t="s">
        <v>12856</v>
      </c>
      <c r="J3272" t="s">
        <v>12857</v>
      </c>
    </row>
    <row r="3273" spans="1:10" x14ac:dyDescent="0.3">
      <c r="A3273" t="s">
        <v>10</v>
      </c>
      <c r="B3273" t="s">
        <v>12860</v>
      </c>
      <c r="C3273" t="s">
        <v>497</v>
      </c>
      <c r="D3273" t="s">
        <v>12861</v>
      </c>
      <c r="E3273" t="s">
        <v>14</v>
      </c>
      <c r="F3273" t="s">
        <v>12862</v>
      </c>
      <c r="G3273" t="s">
        <v>53</v>
      </c>
      <c r="H3273" t="s">
        <v>419</v>
      </c>
      <c r="I3273" t="s">
        <v>12863</v>
      </c>
      <c r="J3273" t="s">
        <v>12864</v>
      </c>
    </row>
    <row r="3274" spans="1:10" x14ac:dyDescent="0.3">
      <c r="A3274" t="s">
        <v>41</v>
      </c>
      <c r="B3274" t="s">
        <v>12865</v>
      </c>
      <c r="C3274" t="s">
        <v>206</v>
      </c>
      <c r="D3274" t="s">
        <v>12866</v>
      </c>
      <c r="E3274" t="s">
        <v>14</v>
      </c>
      <c r="F3274" t="s">
        <v>12862</v>
      </c>
      <c r="G3274" t="s">
        <v>53</v>
      </c>
      <c r="H3274" t="s">
        <v>17</v>
      </c>
      <c r="I3274" t="s">
        <v>12863</v>
      </c>
      <c r="J3274" t="s">
        <v>12864</v>
      </c>
    </row>
    <row r="3275" spans="1:10" x14ac:dyDescent="0.3">
      <c r="A3275" t="s">
        <v>10</v>
      </c>
      <c r="B3275" t="s">
        <v>12867</v>
      </c>
      <c r="C3275" t="s">
        <v>2754</v>
      </c>
      <c r="D3275" t="s">
        <v>12868</v>
      </c>
      <c r="E3275" t="s">
        <v>14</v>
      </c>
      <c r="F3275" t="s">
        <v>12869</v>
      </c>
      <c r="G3275" t="s">
        <v>126</v>
      </c>
      <c r="H3275" t="s">
        <v>17</v>
      </c>
      <c r="I3275" t="s">
        <v>12870</v>
      </c>
      <c r="J3275" t="s">
        <v>12871</v>
      </c>
    </row>
    <row r="3276" spans="1:10" x14ac:dyDescent="0.3">
      <c r="A3276" t="s">
        <v>41</v>
      </c>
      <c r="B3276" t="s">
        <v>12872</v>
      </c>
      <c r="C3276" t="s">
        <v>330</v>
      </c>
      <c r="D3276" t="s">
        <v>12873</v>
      </c>
      <c r="E3276" t="s">
        <v>14</v>
      </c>
      <c r="F3276" t="s">
        <v>12874</v>
      </c>
      <c r="G3276" t="s">
        <v>1817</v>
      </c>
      <c r="H3276" t="s">
        <v>17</v>
      </c>
      <c r="I3276" t="s">
        <v>12875</v>
      </c>
      <c r="J3276" t="s">
        <v>12876</v>
      </c>
    </row>
    <row r="3277" spans="1:10" x14ac:dyDescent="0.3">
      <c r="A3277" t="s">
        <v>41</v>
      </c>
      <c r="B3277" t="s">
        <v>12877</v>
      </c>
      <c r="C3277" t="s">
        <v>1139</v>
      </c>
      <c r="D3277" t="s">
        <v>12878</v>
      </c>
      <c r="E3277" t="s">
        <v>156</v>
      </c>
      <c r="F3277" t="s">
        <v>12879</v>
      </c>
      <c r="G3277" t="s">
        <v>1057</v>
      </c>
      <c r="H3277" t="s">
        <v>63</v>
      </c>
      <c r="I3277" t="s">
        <v>12880</v>
      </c>
      <c r="J3277" t="s">
        <v>12881</v>
      </c>
    </row>
    <row r="3278" spans="1:10" x14ac:dyDescent="0.3">
      <c r="A3278" t="s">
        <v>41</v>
      </c>
      <c r="B3278" t="s">
        <v>12882</v>
      </c>
      <c r="C3278" t="s">
        <v>272</v>
      </c>
      <c r="D3278" t="s">
        <v>12878</v>
      </c>
      <c r="E3278" t="s">
        <v>14</v>
      </c>
      <c r="F3278" t="s">
        <v>12879</v>
      </c>
      <c r="G3278" t="s">
        <v>1057</v>
      </c>
      <c r="H3278" t="s">
        <v>17</v>
      </c>
      <c r="I3278" t="s">
        <v>12880</v>
      </c>
      <c r="J3278" t="s">
        <v>12881</v>
      </c>
    </row>
    <row r="3279" spans="1:10" x14ac:dyDescent="0.3">
      <c r="A3279" t="s">
        <v>41</v>
      </c>
      <c r="B3279" t="s">
        <v>12883</v>
      </c>
      <c r="C3279" t="s">
        <v>1888</v>
      </c>
      <c r="D3279" t="s">
        <v>12884</v>
      </c>
      <c r="E3279" t="s">
        <v>23</v>
      </c>
      <c r="F3279" t="s">
        <v>810</v>
      </c>
      <c r="G3279" t="s">
        <v>297</v>
      </c>
      <c r="H3279" t="s">
        <v>566</v>
      </c>
      <c r="I3279" t="s">
        <v>12885</v>
      </c>
      <c r="J3279" t="s">
        <v>12886</v>
      </c>
    </row>
    <row r="3280" spans="1:10" x14ac:dyDescent="0.3">
      <c r="A3280" t="s">
        <v>41</v>
      </c>
      <c r="B3280" t="s">
        <v>12887</v>
      </c>
      <c r="C3280" t="s">
        <v>83</v>
      </c>
      <c r="D3280" t="s">
        <v>12888</v>
      </c>
      <c r="E3280" t="s">
        <v>14</v>
      </c>
      <c r="F3280" t="s">
        <v>12889</v>
      </c>
      <c r="G3280" t="s">
        <v>137</v>
      </c>
      <c r="H3280" t="s">
        <v>17</v>
      </c>
      <c r="I3280" t="s">
        <v>12890</v>
      </c>
      <c r="J3280" t="s">
        <v>12891</v>
      </c>
    </row>
    <row r="3281" spans="1:10" x14ac:dyDescent="0.3">
      <c r="A3281" t="s">
        <v>41</v>
      </c>
      <c r="B3281" t="s">
        <v>12892</v>
      </c>
      <c r="C3281" t="s">
        <v>154</v>
      </c>
      <c r="D3281" t="s">
        <v>12893</v>
      </c>
      <c r="E3281" t="s">
        <v>23</v>
      </c>
      <c r="F3281" t="s">
        <v>12889</v>
      </c>
      <c r="G3281" t="s">
        <v>137</v>
      </c>
      <c r="H3281" t="s">
        <v>189</v>
      </c>
      <c r="I3281" t="s">
        <v>12890</v>
      </c>
      <c r="J3281" t="s">
        <v>12891</v>
      </c>
    </row>
    <row r="3282" spans="1:10" x14ac:dyDescent="0.3">
      <c r="A3282" t="s">
        <v>10</v>
      </c>
      <c r="B3282" t="s">
        <v>12894</v>
      </c>
      <c r="C3282" t="s">
        <v>851</v>
      </c>
      <c r="D3282" t="s">
        <v>12895</v>
      </c>
      <c r="E3282" t="s">
        <v>156</v>
      </c>
      <c r="F3282" t="s">
        <v>12896</v>
      </c>
      <c r="G3282" t="s">
        <v>137</v>
      </c>
      <c r="H3282" t="s">
        <v>17</v>
      </c>
      <c r="I3282" t="s">
        <v>12897</v>
      </c>
      <c r="J3282" t="s">
        <v>12898</v>
      </c>
    </row>
    <row r="3283" spans="1:10" x14ac:dyDescent="0.3">
      <c r="A3283" t="s">
        <v>10</v>
      </c>
      <c r="B3283" t="s">
        <v>12899</v>
      </c>
      <c r="C3283" t="s">
        <v>360</v>
      </c>
      <c r="D3283" t="s">
        <v>12900</v>
      </c>
      <c r="E3283" t="s">
        <v>14</v>
      </c>
      <c r="F3283" t="s">
        <v>12901</v>
      </c>
      <c r="G3283" t="s">
        <v>774</v>
      </c>
      <c r="H3283" t="s">
        <v>17</v>
      </c>
      <c r="I3283" t="s">
        <v>12902</v>
      </c>
      <c r="J3283" t="s">
        <v>12903</v>
      </c>
    </row>
    <row r="3284" spans="1:10" x14ac:dyDescent="0.3">
      <c r="A3284" t="s">
        <v>121</v>
      </c>
      <c r="B3284" t="s">
        <v>12904</v>
      </c>
      <c r="C3284" t="s">
        <v>851</v>
      </c>
      <c r="D3284" t="s">
        <v>12905</v>
      </c>
      <c r="E3284" t="s">
        <v>156</v>
      </c>
      <c r="F3284" t="s">
        <v>12901</v>
      </c>
      <c r="G3284" t="s">
        <v>774</v>
      </c>
      <c r="H3284" t="s">
        <v>656</v>
      </c>
      <c r="I3284" t="s">
        <v>12902</v>
      </c>
      <c r="J3284" t="s">
        <v>12903</v>
      </c>
    </row>
    <row r="3285" spans="1:10" x14ac:dyDescent="0.3">
      <c r="A3285" t="s">
        <v>10</v>
      </c>
      <c r="B3285" t="s">
        <v>12906</v>
      </c>
      <c r="C3285" t="s">
        <v>83</v>
      </c>
      <c r="D3285" t="s">
        <v>12907</v>
      </c>
      <c r="E3285" t="s">
        <v>14</v>
      </c>
      <c r="F3285" t="s">
        <v>12908</v>
      </c>
      <c r="G3285" t="s">
        <v>1728</v>
      </c>
      <c r="H3285" t="s">
        <v>566</v>
      </c>
      <c r="I3285" t="s">
        <v>12909</v>
      </c>
      <c r="J3285" t="s">
        <v>12910</v>
      </c>
    </row>
    <row r="3286" spans="1:10" x14ac:dyDescent="0.3">
      <c r="A3286" t="s">
        <v>10</v>
      </c>
      <c r="B3286" t="s">
        <v>12911</v>
      </c>
      <c r="C3286" t="s">
        <v>10989</v>
      </c>
      <c r="D3286" t="s">
        <v>12912</v>
      </c>
      <c r="E3286" t="s">
        <v>23</v>
      </c>
      <c r="F3286" t="s">
        <v>12908</v>
      </c>
      <c r="G3286" t="s">
        <v>1728</v>
      </c>
      <c r="H3286" t="s">
        <v>17</v>
      </c>
      <c r="I3286" t="s">
        <v>12909</v>
      </c>
      <c r="J3286" t="s">
        <v>12910</v>
      </c>
    </row>
    <row r="3287" spans="1:10" x14ac:dyDescent="0.3">
      <c r="A3287" t="s">
        <v>10</v>
      </c>
      <c r="B3287" t="s">
        <v>12913</v>
      </c>
      <c r="C3287" t="s">
        <v>446</v>
      </c>
      <c r="D3287" t="s">
        <v>12914</v>
      </c>
      <c r="E3287" t="s">
        <v>23</v>
      </c>
      <c r="F3287" t="s">
        <v>12915</v>
      </c>
      <c r="G3287" t="s">
        <v>126</v>
      </c>
      <c r="H3287" t="s">
        <v>17</v>
      </c>
      <c r="I3287" t="s">
        <v>12916</v>
      </c>
      <c r="J3287" t="s">
        <v>12917</v>
      </c>
    </row>
    <row r="3288" spans="1:10" x14ac:dyDescent="0.3">
      <c r="A3288" t="s">
        <v>41</v>
      </c>
      <c r="B3288" t="s">
        <v>12918</v>
      </c>
      <c r="C3288" t="s">
        <v>1465</v>
      </c>
      <c r="D3288" t="s">
        <v>12919</v>
      </c>
      <c r="E3288" t="s">
        <v>14</v>
      </c>
      <c r="F3288" t="s">
        <v>12915</v>
      </c>
      <c r="G3288" t="s">
        <v>126</v>
      </c>
      <c r="H3288" t="s">
        <v>173</v>
      </c>
      <c r="I3288" t="s">
        <v>12916</v>
      </c>
      <c r="J3288" t="s">
        <v>12917</v>
      </c>
    </row>
    <row r="3289" spans="1:10" x14ac:dyDescent="0.3">
      <c r="A3289" t="s">
        <v>10</v>
      </c>
      <c r="B3289" t="s">
        <v>12920</v>
      </c>
      <c r="C3289" t="s">
        <v>12921</v>
      </c>
      <c r="D3289" t="s">
        <v>12922</v>
      </c>
      <c r="E3289" t="s">
        <v>23</v>
      </c>
      <c r="F3289" t="s">
        <v>12923</v>
      </c>
      <c r="G3289" t="s">
        <v>675</v>
      </c>
      <c r="H3289" t="s">
        <v>24</v>
      </c>
      <c r="I3289" t="s">
        <v>12924</v>
      </c>
      <c r="J3289" t="s">
        <v>12925</v>
      </c>
    </row>
    <row r="3290" spans="1:10" x14ac:dyDescent="0.3">
      <c r="A3290" t="s">
        <v>10</v>
      </c>
      <c r="B3290" t="s">
        <v>12926</v>
      </c>
      <c r="C3290" t="s">
        <v>327</v>
      </c>
      <c r="D3290" t="s">
        <v>12927</v>
      </c>
      <c r="E3290" t="s">
        <v>14</v>
      </c>
      <c r="F3290" t="s">
        <v>12923</v>
      </c>
      <c r="G3290" t="s">
        <v>675</v>
      </c>
      <c r="H3290" t="s">
        <v>17</v>
      </c>
      <c r="I3290" t="s">
        <v>12924</v>
      </c>
      <c r="J3290" t="s">
        <v>12925</v>
      </c>
    </row>
    <row r="3291" spans="1:10" x14ac:dyDescent="0.3">
      <c r="A3291" t="s">
        <v>10</v>
      </c>
      <c r="B3291" t="s">
        <v>12928</v>
      </c>
      <c r="C3291" t="s">
        <v>235</v>
      </c>
      <c r="D3291" t="s">
        <v>12929</v>
      </c>
      <c r="E3291" t="s">
        <v>23</v>
      </c>
      <c r="F3291" t="s">
        <v>12923</v>
      </c>
      <c r="G3291" t="s">
        <v>675</v>
      </c>
      <c r="H3291" t="s">
        <v>24</v>
      </c>
      <c r="I3291" t="s">
        <v>12924</v>
      </c>
      <c r="J3291" t="s">
        <v>12925</v>
      </c>
    </row>
    <row r="3292" spans="1:10" x14ac:dyDescent="0.3">
      <c r="A3292" t="s">
        <v>10</v>
      </c>
      <c r="B3292" t="s">
        <v>12930</v>
      </c>
      <c r="C3292" t="s">
        <v>12931</v>
      </c>
      <c r="D3292" t="s">
        <v>12932</v>
      </c>
      <c r="E3292" t="s">
        <v>23</v>
      </c>
      <c r="F3292" t="s">
        <v>12923</v>
      </c>
      <c r="G3292" t="s">
        <v>675</v>
      </c>
      <c r="H3292" t="s">
        <v>24</v>
      </c>
      <c r="I3292" t="s">
        <v>12924</v>
      </c>
      <c r="J3292" t="s">
        <v>12925</v>
      </c>
    </row>
    <row r="3293" spans="1:10" x14ac:dyDescent="0.3">
      <c r="A3293" t="s">
        <v>10</v>
      </c>
      <c r="B3293" t="s">
        <v>12933</v>
      </c>
      <c r="C3293" t="s">
        <v>3402</v>
      </c>
      <c r="D3293" t="s">
        <v>12934</v>
      </c>
      <c r="E3293" t="s">
        <v>23</v>
      </c>
      <c r="F3293" t="s">
        <v>12923</v>
      </c>
      <c r="G3293" t="s">
        <v>675</v>
      </c>
      <c r="H3293" t="s">
        <v>24</v>
      </c>
      <c r="I3293" t="s">
        <v>12924</v>
      </c>
      <c r="J3293" t="s">
        <v>12925</v>
      </c>
    </row>
    <row r="3294" spans="1:10" x14ac:dyDescent="0.3">
      <c r="A3294" t="s">
        <v>41</v>
      </c>
      <c r="B3294" t="s">
        <v>12935</v>
      </c>
      <c r="C3294" t="s">
        <v>1516</v>
      </c>
      <c r="D3294" t="s">
        <v>12936</v>
      </c>
      <c r="E3294" t="s">
        <v>23</v>
      </c>
      <c r="F3294" t="s">
        <v>810</v>
      </c>
      <c r="G3294" t="s">
        <v>137</v>
      </c>
      <c r="H3294" t="s">
        <v>87</v>
      </c>
      <c r="I3294" t="s">
        <v>12937</v>
      </c>
      <c r="J3294" t="s">
        <v>12938</v>
      </c>
    </row>
    <row r="3295" spans="1:10" x14ac:dyDescent="0.3">
      <c r="A3295" t="s">
        <v>121</v>
      </c>
      <c r="B3295" t="s">
        <v>12939</v>
      </c>
      <c r="C3295" t="s">
        <v>206</v>
      </c>
      <c r="D3295" t="s">
        <v>12940</v>
      </c>
      <c r="E3295" t="s">
        <v>14</v>
      </c>
      <c r="F3295" t="s">
        <v>12941</v>
      </c>
      <c r="G3295" t="s">
        <v>3499</v>
      </c>
      <c r="H3295" t="s">
        <v>17</v>
      </c>
      <c r="I3295" t="s">
        <v>12942</v>
      </c>
      <c r="J3295" t="s">
        <v>12943</v>
      </c>
    </row>
    <row r="3296" spans="1:10" x14ac:dyDescent="0.3">
      <c r="A3296" t="s">
        <v>10</v>
      </c>
      <c r="B3296" t="s">
        <v>12944</v>
      </c>
      <c r="C3296" t="s">
        <v>12945</v>
      </c>
      <c r="D3296" t="s">
        <v>12946</v>
      </c>
      <c r="E3296" t="s">
        <v>23</v>
      </c>
      <c r="F3296" t="s">
        <v>12941</v>
      </c>
      <c r="G3296" t="s">
        <v>3499</v>
      </c>
      <c r="H3296" t="s">
        <v>593</v>
      </c>
      <c r="I3296" t="s">
        <v>12942</v>
      </c>
      <c r="J3296" t="s">
        <v>12943</v>
      </c>
    </row>
    <row r="3297" spans="1:10" x14ac:dyDescent="0.3">
      <c r="A3297" t="s">
        <v>10</v>
      </c>
      <c r="B3297" t="s">
        <v>12947</v>
      </c>
      <c r="C3297" t="s">
        <v>12948</v>
      </c>
      <c r="D3297" t="s">
        <v>12949</v>
      </c>
      <c r="E3297" t="s">
        <v>156</v>
      </c>
      <c r="F3297" t="s">
        <v>12950</v>
      </c>
      <c r="G3297" t="s">
        <v>297</v>
      </c>
      <c r="H3297" t="s">
        <v>566</v>
      </c>
      <c r="I3297" t="s">
        <v>12951</v>
      </c>
      <c r="J3297" t="s">
        <v>12952</v>
      </c>
    </row>
    <row r="3298" spans="1:10" x14ac:dyDescent="0.3">
      <c r="A3298" t="s">
        <v>10</v>
      </c>
      <c r="B3298" t="s">
        <v>12953</v>
      </c>
      <c r="C3298" t="s">
        <v>83</v>
      </c>
      <c r="D3298" t="s">
        <v>12954</v>
      </c>
      <c r="E3298" t="s">
        <v>14</v>
      </c>
      <c r="F3298" t="s">
        <v>12950</v>
      </c>
      <c r="G3298" t="s">
        <v>297</v>
      </c>
      <c r="H3298" t="s">
        <v>17</v>
      </c>
      <c r="I3298" t="s">
        <v>12951</v>
      </c>
      <c r="J3298" t="s">
        <v>12952</v>
      </c>
    </row>
    <row r="3299" spans="1:10" x14ac:dyDescent="0.3">
      <c r="A3299" t="s">
        <v>121</v>
      </c>
      <c r="B3299" t="s">
        <v>12955</v>
      </c>
      <c r="C3299" t="s">
        <v>350</v>
      </c>
      <c r="D3299" t="s">
        <v>12956</v>
      </c>
      <c r="E3299" t="s">
        <v>14</v>
      </c>
      <c r="F3299" t="s">
        <v>12957</v>
      </c>
      <c r="G3299" t="s">
        <v>137</v>
      </c>
      <c r="H3299" t="s">
        <v>17</v>
      </c>
      <c r="I3299" t="s">
        <v>12958</v>
      </c>
      <c r="J3299" t="s">
        <v>12959</v>
      </c>
    </row>
    <row r="3300" spans="1:10" x14ac:dyDescent="0.3">
      <c r="A3300" t="s">
        <v>41</v>
      </c>
      <c r="B3300" t="s">
        <v>12960</v>
      </c>
      <c r="C3300" t="s">
        <v>12961</v>
      </c>
      <c r="D3300" t="s">
        <v>12962</v>
      </c>
      <c r="E3300" t="s">
        <v>156</v>
      </c>
      <c r="F3300" t="s">
        <v>12957</v>
      </c>
      <c r="G3300" t="s">
        <v>137</v>
      </c>
      <c r="H3300" t="s">
        <v>143</v>
      </c>
      <c r="I3300" t="s">
        <v>12958</v>
      </c>
      <c r="J3300" t="s">
        <v>12959</v>
      </c>
    </row>
    <row r="3301" spans="1:10" x14ac:dyDescent="0.3">
      <c r="A3301" t="s">
        <v>41</v>
      </c>
      <c r="B3301" t="s">
        <v>12963</v>
      </c>
      <c r="C3301" t="s">
        <v>1743</v>
      </c>
      <c r="D3301" t="s">
        <v>12964</v>
      </c>
      <c r="E3301" t="s">
        <v>156</v>
      </c>
      <c r="F3301" t="s">
        <v>12965</v>
      </c>
      <c r="G3301" t="s">
        <v>137</v>
      </c>
      <c r="H3301" t="s">
        <v>161</v>
      </c>
      <c r="I3301" t="s">
        <v>12966</v>
      </c>
      <c r="J3301" t="s">
        <v>12967</v>
      </c>
    </row>
    <row r="3302" spans="1:10" x14ac:dyDescent="0.3">
      <c r="A3302" t="s">
        <v>121</v>
      </c>
      <c r="B3302" t="s">
        <v>12968</v>
      </c>
      <c r="C3302" t="s">
        <v>455</v>
      </c>
      <c r="D3302" t="s">
        <v>12969</v>
      </c>
      <c r="E3302" t="s">
        <v>14</v>
      </c>
      <c r="F3302" t="s">
        <v>810</v>
      </c>
      <c r="G3302" t="s">
        <v>137</v>
      </c>
      <c r="H3302" t="s">
        <v>17</v>
      </c>
      <c r="I3302" t="s">
        <v>12966</v>
      </c>
      <c r="J3302" t="s">
        <v>12967</v>
      </c>
    </row>
    <row r="3303" spans="1:10" x14ac:dyDescent="0.3">
      <c r="A3303" t="s">
        <v>41</v>
      </c>
      <c r="B3303" t="s">
        <v>12970</v>
      </c>
      <c r="C3303" t="s">
        <v>4702</v>
      </c>
      <c r="D3303" t="s">
        <v>12971</v>
      </c>
      <c r="E3303" t="s">
        <v>23</v>
      </c>
      <c r="F3303" t="s">
        <v>12972</v>
      </c>
      <c r="G3303" t="s">
        <v>12973</v>
      </c>
      <c r="H3303" t="s">
        <v>17</v>
      </c>
      <c r="I3303" t="s">
        <v>12974</v>
      </c>
      <c r="J3303" t="s">
        <v>12975</v>
      </c>
    </row>
    <row r="3304" spans="1:10" x14ac:dyDescent="0.3">
      <c r="A3304" t="s">
        <v>10</v>
      </c>
      <c r="B3304" t="s">
        <v>12976</v>
      </c>
      <c r="C3304" t="s">
        <v>511</v>
      </c>
      <c r="D3304" t="s">
        <v>12977</v>
      </c>
      <c r="E3304" t="s">
        <v>14</v>
      </c>
      <c r="F3304" t="s">
        <v>12978</v>
      </c>
      <c r="G3304" t="s">
        <v>2995</v>
      </c>
      <c r="H3304" t="s">
        <v>40</v>
      </c>
      <c r="I3304" t="s">
        <v>12979</v>
      </c>
      <c r="J3304" t="s">
        <v>12980</v>
      </c>
    </row>
    <row r="3305" spans="1:10" x14ac:dyDescent="0.3">
      <c r="A3305" t="s">
        <v>10</v>
      </c>
      <c r="B3305" t="s">
        <v>12981</v>
      </c>
      <c r="C3305" t="s">
        <v>206</v>
      </c>
      <c r="D3305" t="s">
        <v>12982</v>
      </c>
      <c r="E3305" t="s">
        <v>14</v>
      </c>
      <c r="F3305" t="s">
        <v>12978</v>
      </c>
      <c r="G3305" t="s">
        <v>2995</v>
      </c>
      <c r="H3305" t="s">
        <v>7480</v>
      </c>
      <c r="I3305" t="s">
        <v>12979</v>
      </c>
      <c r="J3305" t="s">
        <v>12980</v>
      </c>
    </row>
    <row r="3306" spans="1:10" x14ac:dyDescent="0.3">
      <c r="A3306" t="s">
        <v>10</v>
      </c>
      <c r="B3306" t="s">
        <v>12983</v>
      </c>
      <c r="C3306" t="s">
        <v>12984</v>
      </c>
      <c r="D3306" t="s">
        <v>12985</v>
      </c>
      <c r="E3306" t="s">
        <v>14</v>
      </c>
      <c r="F3306" t="s">
        <v>12978</v>
      </c>
      <c r="G3306" t="s">
        <v>2995</v>
      </c>
      <c r="H3306" t="s">
        <v>17</v>
      </c>
      <c r="I3306" t="s">
        <v>12979</v>
      </c>
      <c r="J3306" t="s">
        <v>12980</v>
      </c>
    </row>
    <row r="3307" spans="1:10" x14ac:dyDescent="0.3">
      <c r="A3307" t="s">
        <v>10</v>
      </c>
      <c r="B3307" t="s">
        <v>12986</v>
      </c>
      <c r="C3307" t="s">
        <v>294</v>
      </c>
      <c r="D3307" t="s">
        <v>12987</v>
      </c>
      <c r="E3307" t="s">
        <v>14</v>
      </c>
      <c r="F3307" t="s">
        <v>12988</v>
      </c>
      <c r="G3307" t="s">
        <v>2942</v>
      </c>
      <c r="H3307" t="s">
        <v>161</v>
      </c>
      <c r="I3307" t="s">
        <v>12989</v>
      </c>
      <c r="J3307" t="s">
        <v>12990</v>
      </c>
    </row>
    <row r="3308" spans="1:10" x14ac:dyDescent="0.3">
      <c r="A3308" t="s">
        <v>10</v>
      </c>
      <c r="B3308" t="s">
        <v>12991</v>
      </c>
      <c r="C3308" t="s">
        <v>294</v>
      </c>
      <c r="D3308" t="s">
        <v>12992</v>
      </c>
      <c r="E3308" t="s">
        <v>14</v>
      </c>
      <c r="F3308" t="s">
        <v>12988</v>
      </c>
      <c r="G3308" t="s">
        <v>2942</v>
      </c>
      <c r="H3308" t="s">
        <v>17</v>
      </c>
      <c r="I3308" t="s">
        <v>12989</v>
      </c>
      <c r="J3308" t="s">
        <v>12990</v>
      </c>
    </row>
    <row r="3309" spans="1:10" x14ac:dyDescent="0.3">
      <c r="A3309" t="s">
        <v>41</v>
      </c>
      <c r="B3309" t="s">
        <v>12993</v>
      </c>
      <c r="C3309" t="s">
        <v>814</v>
      </c>
      <c r="D3309" t="s">
        <v>12994</v>
      </c>
      <c r="E3309" t="s">
        <v>156</v>
      </c>
      <c r="F3309" t="s">
        <v>12995</v>
      </c>
      <c r="G3309" t="s">
        <v>2995</v>
      </c>
      <c r="H3309" t="s">
        <v>375</v>
      </c>
      <c r="I3309" t="s">
        <v>12996</v>
      </c>
      <c r="J3309" t="s">
        <v>12997</v>
      </c>
    </row>
    <row r="3310" spans="1:10" x14ac:dyDescent="0.3">
      <c r="A3310" t="s">
        <v>41</v>
      </c>
      <c r="B3310" t="s">
        <v>12998</v>
      </c>
      <c r="C3310" t="s">
        <v>455</v>
      </c>
      <c r="D3310" t="s">
        <v>12999</v>
      </c>
      <c r="E3310" t="s">
        <v>14</v>
      </c>
      <c r="F3310" t="s">
        <v>12995</v>
      </c>
      <c r="G3310" t="s">
        <v>2995</v>
      </c>
      <c r="H3310" t="s">
        <v>189</v>
      </c>
      <c r="I3310" t="s">
        <v>12996</v>
      </c>
      <c r="J3310" t="s">
        <v>12997</v>
      </c>
    </row>
    <row r="3311" spans="1:10" x14ac:dyDescent="0.3">
      <c r="A3311" t="s">
        <v>41</v>
      </c>
      <c r="B3311" t="s">
        <v>13000</v>
      </c>
      <c r="C3311" t="s">
        <v>206</v>
      </c>
      <c r="D3311" t="s">
        <v>13001</v>
      </c>
      <c r="E3311" t="s">
        <v>14</v>
      </c>
      <c r="F3311" t="s">
        <v>12995</v>
      </c>
      <c r="G3311" t="s">
        <v>2995</v>
      </c>
      <c r="H3311" t="s">
        <v>17</v>
      </c>
      <c r="I3311" t="s">
        <v>12996</v>
      </c>
      <c r="J3311" t="s">
        <v>12997</v>
      </c>
    </row>
    <row r="3312" spans="1:10" x14ac:dyDescent="0.3">
      <c r="A3312" t="s">
        <v>41</v>
      </c>
      <c r="B3312" t="s">
        <v>13002</v>
      </c>
      <c r="C3312" t="s">
        <v>891</v>
      </c>
      <c r="D3312" t="s">
        <v>13003</v>
      </c>
      <c r="E3312" t="s">
        <v>14</v>
      </c>
      <c r="F3312" t="s">
        <v>12995</v>
      </c>
      <c r="G3312" t="s">
        <v>2995</v>
      </c>
      <c r="H3312" t="s">
        <v>784</v>
      </c>
      <c r="I3312" t="s">
        <v>12996</v>
      </c>
      <c r="J3312" t="s">
        <v>12997</v>
      </c>
    </row>
    <row r="3313" spans="1:10" x14ac:dyDescent="0.3">
      <c r="A3313" t="s">
        <v>10</v>
      </c>
      <c r="B3313" t="s">
        <v>13004</v>
      </c>
      <c r="C3313" t="s">
        <v>58</v>
      </c>
      <c r="D3313" t="s">
        <v>13005</v>
      </c>
      <c r="E3313" t="s">
        <v>23</v>
      </c>
      <c r="F3313" t="s">
        <v>13006</v>
      </c>
      <c r="G3313" t="s">
        <v>1391</v>
      </c>
      <c r="H3313" t="s">
        <v>17</v>
      </c>
      <c r="I3313" t="s">
        <v>13007</v>
      </c>
      <c r="J3313" t="s">
        <v>13008</v>
      </c>
    </row>
    <row r="3314" spans="1:10" x14ac:dyDescent="0.3">
      <c r="A3314" t="s">
        <v>10</v>
      </c>
      <c r="B3314" t="s">
        <v>13009</v>
      </c>
      <c r="C3314" t="s">
        <v>330</v>
      </c>
      <c r="D3314" t="s">
        <v>13010</v>
      </c>
      <c r="E3314" t="s">
        <v>14</v>
      </c>
      <c r="F3314" t="s">
        <v>13011</v>
      </c>
      <c r="G3314" t="s">
        <v>1225</v>
      </c>
      <c r="H3314" t="s">
        <v>17</v>
      </c>
      <c r="I3314" t="s">
        <v>13012</v>
      </c>
      <c r="J3314" t="s">
        <v>13013</v>
      </c>
    </row>
    <row r="3315" spans="1:10" x14ac:dyDescent="0.3">
      <c r="A3315" t="s">
        <v>121</v>
      </c>
      <c r="B3315" t="s">
        <v>13014</v>
      </c>
      <c r="C3315" t="s">
        <v>2585</v>
      </c>
      <c r="D3315" t="s">
        <v>13015</v>
      </c>
      <c r="E3315" t="s">
        <v>156</v>
      </c>
      <c r="F3315" t="s">
        <v>13011</v>
      </c>
      <c r="G3315" t="s">
        <v>1225</v>
      </c>
      <c r="H3315" t="s">
        <v>901</v>
      </c>
      <c r="I3315" t="s">
        <v>13012</v>
      </c>
      <c r="J3315" t="s">
        <v>13013</v>
      </c>
    </row>
    <row r="3316" spans="1:10" x14ac:dyDescent="0.3">
      <c r="A3316" t="s">
        <v>10</v>
      </c>
      <c r="B3316" t="s">
        <v>13016</v>
      </c>
      <c r="C3316" t="s">
        <v>235</v>
      </c>
      <c r="D3316" t="s">
        <v>13017</v>
      </c>
      <c r="E3316" t="s">
        <v>23</v>
      </c>
      <c r="F3316" t="s">
        <v>13018</v>
      </c>
      <c r="G3316" t="s">
        <v>12443</v>
      </c>
      <c r="H3316" t="s">
        <v>63</v>
      </c>
      <c r="I3316" t="s">
        <v>13019</v>
      </c>
      <c r="J3316" t="s">
        <v>13020</v>
      </c>
    </row>
    <row r="3317" spans="1:10" x14ac:dyDescent="0.3">
      <c r="A3317" t="s">
        <v>10</v>
      </c>
      <c r="B3317" t="s">
        <v>13021</v>
      </c>
      <c r="C3317" t="s">
        <v>2692</v>
      </c>
      <c r="D3317" t="s">
        <v>13022</v>
      </c>
      <c r="E3317" t="s">
        <v>14</v>
      </c>
      <c r="F3317" t="s">
        <v>13023</v>
      </c>
      <c r="G3317" t="s">
        <v>1817</v>
      </c>
      <c r="H3317" t="s">
        <v>419</v>
      </c>
      <c r="I3317" t="s">
        <v>13024</v>
      </c>
      <c r="J3317" t="s">
        <v>13025</v>
      </c>
    </row>
    <row r="3318" spans="1:10" x14ac:dyDescent="0.3">
      <c r="A3318" t="s">
        <v>10</v>
      </c>
      <c r="B3318" t="s">
        <v>13026</v>
      </c>
      <c r="C3318" t="s">
        <v>2692</v>
      </c>
      <c r="D3318" t="s">
        <v>13027</v>
      </c>
      <c r="E3318" t="s">
        <v>14</v>
      </c>
      <c r="F3318" t="s">
        <v>13023</v>
      </c>
      <c r="G3318" t="s">
        <v>1817</v>
      </c>
      <c r="H3318" t="s">
        <v>17</v>
      </c>
      <c r="I3318" t="s">
        <v>13024</v>
      </c>
      <c r="J3318" t="s">
        <v>13025</v>
      </c>
    </row>
    <row r="3319" spans="1:10" x14ac:dyDescent="0.3">
      <c r="A3319" t="s">
        <v>10</v>
      </c>
      <c r="B3319" t="s">
        <v>13028</v>
      </c>
      <c r="C3319" t="s">
        <v>13029</v>
      </c>
      <c r="D3319" t="s">
        <v>13030</v>
      </c>
      <c r="E3319" t="s">
        <v>23</v>
      </c>
      <c r="F3319" t="s">
        <v>13023</v>
      </c>
      <c r="G3319" t="s">
        <v>1817</v>
      </c>
      <c r="H3319" t="s">
        <v>375</v>
      </c>
      <c r="I3319" t="s">
        <v>13024</v>
      </c>
      <c r="J3319" t="s">
        <v>13025</v>
      </c>
    </row>
    <row r="3320" spans="1:10" x14ac:dyDescent="0.3">
      <c r="A3320" t="s">
        <v>10</v>
      </c>
      <c r="B3320" t="s">
        <v>13031</v>
      </c>
      <c r="C3320" t="s">
        <v>6985</v>
      </c>
      <c r="D3320" t="s">
        <v>13032</v>
      </c>
      <c r="E3320" t="s">
        <v>23</v>
      </c>
      <c r="F3320" t="s">
        <v>13033</v>
      </c>
      <c r="G3320" t="s">
        <v>1817</v>
      </c>
      <c r="H3320" t="s">
        <v>13034</v>
      </c>
      <c r="I3320" t="s">
        <v>13035</v>
      </c>
      <c r="J3320" t="s">
        <v>13036</v>
      </c>
    </row>
    <row r="3321" spans="1:10" x14ac:dyDescent="0.3">
      <c r="A3321" t="s">
        <v>10</v>
      </c>
      <c r="B3321" t="s">
        <v>13037</v>
      </c>
      <c r="C3321" t="s">
        <v>220</v>
      </c>
      <c r="D3321" t="s">
        <v>13038</v>
      </c>
      <c r="E3321" t="s">
        <v>156</v>
      </c>
      <c r="F3321" t="s">
        <v>13039</v>
      </c>
      <c r="G3321" t="s">
        <v>13040</v>
      </c>
      <c r="H3321" t="s">
        <v>5181</v>
      </c>
      <c r="I3321" t="s">
        <v>13041</v>
      </c>
      <c r="J3321" t="s">
        <v>13042</v>
      </c>
    </row>
    <row r="3322" spans="1:10" x14ac:dyDescent="0.3">
      <c r="A3322" t="s">
        <v>10</v>
      </c>
      <c r="B3322" t="s">
        <v>13043</v>
      </c>
      <c r="C3322" t="s">
        <v>169</v>
      </c>
      <c r="D3322" t="s">
        <v>13044</v>
      </c>
      <c r="E3322" t="s">
        <v>14</v>
      </c>
      <c r="F3322" t="s">
        <v>13039</v>
      </c>
      <c r="G3322" t="s">
        <v>13040</v>
      </c>
      <c r="H3322" t="s">
        <v>17</v>
      </c>
      <c r="I3322" t="s">
        <v>13041</v>
      </c>
      <c r="J3322" t="s">
        <v>13042</v>
      </c>
    </row>
    <row r="3323" spans="1:10" x14ac:dyDescent="0.3">
      <c r="A3323" t="s">
        <v>10</v>
      </c>
      <c r="B3323" t="s">
        <v>13045</v>
      </c>
      <c r="C3323" t="s">
        <v>272</v>
      </c>
      <c r="D3323" t="s">
        <v>13046</v>
      </c>
      <c r="E3323" t="s">
        <v>1097</v>
      </c>
      <c r="F3323" t="s">
        <v>13039</v>
      </c>
      <c r="G3323" t="s">
        <v>13040</v>
      </c>
      <c r="H3323" t="s">
        <v>839</v>
      </c>
      <c r="I3323" t="s">
        <v>13041</v>
      </c>
      <c r="J3323" t="s">
        <v>13042</v>
      </c>
    </row>
    <row r="3324" spans="1:10" x14ac:dyDescent="0.3">
      <c r="A3324" t="s">
        <v>10</v>
      </c>
      <c r="B3324" t="s">
        <v>13047</v>
      </c>
      <c r="C3324" t="s">
        <v>294</v>
      </c>
      <c r="D3324" t="s">
        <v>13048</v>
      </c>
      <c r="E3324" t="s">
        <v>14</v>
      </c>
      <c r="F3324" t="s">
        <v>13039</v>
      </c>
      <c r="G3324" t="s">
        <v>13040</v>
      </c>
      <c r="H3324" t="s">
        <v>95</v>
      </c>
      <c r="I3324" t="s">
        <v>13041</v>
      </c>
      <c r="J3324" t="s">
        <v>13042</v>
      </c>
    </row>
    <row r="3325" spans="1:10" x14ac:dyDescent="0.3">
      <c r="A3325" t="s">
        <v>10</v>
      </c>
      <c r="B3325" t="s">
        <v>13049</v>
      </c>
      <c r="C3325" t="s">
        <v>13050</v>
      </c>
      <c r="D3325" t="s">
        <v>13051</v>
      </c>
      <c r="E3325" t="s">
        <v>14</v>
      </c>
      <c r="F3325" t="s">
        <v>13039</v>
      </c>
      <c r="G3325" t="s">
        <v>13040</v>
      </c>
      <c r="H3325" t="s">
        <v>28</v>
      </c>
      <c r="I3325" t="s">
        <v>13041</v>
      </c>
      <c r="J3325" t="s">
        <v>13042</v>
      </c>
    </row>
    <row r="3326" spans="1:10" x14ac:dyDescent="0.3">
      <c r="A3326" t="s">
        <v>10</v>
      </c>
      <c r="B3326" t="s">
        <v>13052</v>
      </c>
      <c r="C3326" t="s">
        <v>301</v>
      </c>
      <c r="D3326" t="s">
        <v>13053</v>
      </c>
      <c r="E3326" t="s">
        <v>23</v>
      </c>
      <c r="F3326" t="s">
        <v>13039</v>
      </c>
      <c r="G3326" t="s">
        <v>13040</v>
      </c>
      <c r="H3326" t="s">
        <v>3044</v>
      </c>
      <c r="I3326" t="s">
        <v>13041</v>
      </c>
      <c r="J3326" t="s">
        <v>13042</v>
      </c>
    </row>
    <row r="3327" spans="1:10" x14ac:dyDescent="0.3">
      <c r="A3327" t="s">
        <v>41</v>
      </c>
      <c r="B3327" t="s">
        <v>13054</v>
      </c>
      <c r="C3327" t="s">
        <v>186</v>
      </c>
      <c r="D3327" t="s">
        <v>13055</v>
      </c>
      <c r="E3327" t="s">
        <v>14</v>
      </c>
      <c r="F3327" t="s">
        <v>13056</v>
      </c>
      <c r="G3327" t="s">
        <v>199</v>
      </c>
      <c r="H3327" t="s">
        <v>1332</v>
      </c>
      <c r="I3327" t="s">
        <v>13057</v>
      </c>
      <c r="J3327" t="s">
        <v>13058</v>
      </c>
    </row>
    <row r="3328" spans="1:10" x14ac:dyDescent="0.3">
      <c r="A3328" t="s">
        <v>10</v>
      </c>
      <c r="B3328" t="s">
        <v>13059</v>
      </c>
      <c r="C3328" t="s">
        <v>13060</v>
      </c>
      <c r="D3328" t="s">
        <v>13061</v>
      </c>
      <c r="E3328" t="s">
        <v>14</v>
      </c>
      <c r="F3328" t="s">
        <v>13056</v>
      </c>
      <c r="G3328" t="s">
        <v>199</v>
      </c>
      <c r="H3328" t="s">
        <v>17</v>
      </c>
      <c r="I3328" t="s">
        <v>13057</v>
      </c>
      <c r="J3328" t="s">
        <v>13058</v>
      </c>
    </row>
    <row r="3329" spans="1:10" x14ac:dyDescent="0.3">
      <c r="A3329" t="s">
        <v>41</v>
      </c>
      <c r="B3329" t="s">
        <v>13062</v>
      </c>
      <c r="C3329" t="s">
        <v>13063</v>
      </c>
      <c r="D3329" t="s">
        <v>13064</v>
      </c>
      <c r="E3329" t="s">
        <v>23</v>
      </c>
      <c r="F3329" t="s">
        <v>13065</v>
      </c>
      <c r="G3329" t="s">
        <v>1817</v>
      </c>
      <c r="H3329" t="s">
        <v>143</v>
      </c>
      <c r="I3329" t="s">
        <v>13066</v>
      </c>
      <c r="J3329" t="s">
        <v>13067</v>
      </c>
    </row>
    <row r="3330" spans="1:10" x14ac:dyDescent="0.3">
      <c r="A3330" t="s">
        <v>41</v>
      </c>
      <c r="B3330" t="s">
        <v>13068</v>
      </c>
      <c r="C3330" t="s">
        <v>99</v>
      </c>
      <c r="D3330" t="s">
        <v>13069</v>
      </c>
      <c r="E3330" t="s">
        <v>14</v>
      </c>
      <c r="F3330" t="s">
        <v>13065</v>
      </c>
      <c r="G3330" t="s">
        <v>1817</v>
      </c>
      <c r="H3330" t="s">
        <v>189</v>
      </c>
      <c r="I3330" t="s">
        <v>13066</v>
      </c>
      <c r="J3330" t="s">
        <v>13067</v>
      </c>
    </row>
    <row r="3331" spans="1:10" x14ac:dyDescent="0.3">
      <c r="A3331" t="s">
        <v>41</v>
      </c>
      <c r="B3331" t="s">
        <v>13070</v>
      </c>
      <c r="C3331" t="s">
        <v>99</v>
      </c>
      <c r="D3331" t="s">
        <v>13071</v>
      </c>
      <c r="E3331" t="s">
        <v>14</v>
      </c>
      <c r="F3331" t="s">
        <v>13065</v>
      </c>
      <c r="G3331" t="s">
        <v>1817</v>
      </c>
      <c r="H3331" t="s">
        <v>17</v>
      </c>
      <c r="I3331" t="s">
        <v>13066</v>
      </c>
      <c r="J3331" t="s">
        <v>13067</v>
      </c>
    </row>
    <row r="3332" spans="1:10" x14ac:dyDescent="0.3">
      <c r="A3332" t="s">
        <v>41</v>
      </c>
      <c r="B3332" t="s">
        <v>13072</v>
      </c>
      <c r="C3332" t="s">
        <v>1882</v>
      </c>
      <c r="D3332" t="s">
        <v>13073</v>
      </c>
      <c r="E3332" t="s">
        <v>14</v>
      </c>
      <c r="F3332" t="s">
        <v>13074</v>
      </c>
      <c r="G3332" t="s">
        <v>1326</v>
      </c>
      <c r="H3332" t="s">
        <v>560</v>
      </c>
      <c r="I3332" t="s">
        <v>13075</v>
      </c>
      <c r="J3332" t="s">
        <v>13076</v>
      </c>
    </row>
    <row r="3333" spans="1:10" x14ac:dyDescent="0.3">
      <c r="A3333" t="s">
        <v>121</v>
      </c>
      <c r="B3333" t="s">
        <v>13077</v>
      </c>
      <c r="C3333" t="s">
        <v>402</v>
      </c>
      <c r="D3333" t="s">
        <v>13078</v>
      </c>
      <c r="E3333" t="s">
        <v>156</v>
      </c>
      <c r="F3333" t="s">
        <v>13074</v>
      </c>
      <c r="G3333" t="s">
        <v>1326</v>
      </c>
      <c r="H3333" t="s">
        <v>113</v>
      </c>
      <c r="I3333" t="s">
        <v>13075</v>
      </c>
      <c r="J3333" t="s">
        <v>13076</v>
      </c>
    </row>
    <row r="3334" spans="1:10" x14ac:dyDescent="0.3">
      <c r="A3334" t="s">
        <v>41</v>
      </c>
      <c r="B3334" t="s">
        <v>13079</v>
      </c>
      <c r="C3334" t="s">
        <v>3389</v>
      </c>
      <c r="D3334" t="s">
        <v>13073</v>
      </c>
      <c r="E3334" t="s">
        <v>14</v>
      </c>
      <c r="F3334" t="s">
        <v>13074</v>
      </c>
      <c r="G3334" t="s">
        <v>1326</v>
      </c>
      <c r="H3334" t="s">
        <v>1620</v>
      </c>
      <c r="I3334" t="s">
        <v>13075</v>
      </c>
      <c r="J3334" t="s">
        <v>13076</v>
      </c>
    </row>
    <row r="3335" spans="1:10" x14ac:dyDescent="0.3">
      <c r="A3335" t="s">
        <v>10</v>
      </c>
      <c r="B3335" t="s">
        <v>13080</v>
      </c>
      <c r="C3335" t="s">
        <v>761</v>
      </c>
      <c r="D3335" t="s">
        <v>13081</v>
      </c>
      <c r="E3335" t="s">
        <v>14</v>
      </c>
      <c r="F3335" t="s">
        <v>13082</v>
      </c>
      <c r="G3335" t="s">
        <v>1605</v>
      </c>
      <c r="H3335" t="s">
        <v>1620</v>
      </c>
      <c r="I3335" t="s">
        <v>13083</v>
      </c>
      <c r="J3335" t="s">
        <v>13084</v>
      </c>
    </row>
    <row r="3336" spans="1:10" x14ac:dyDescent="0.3">
      <c r="A3336" t="s">
        <v>10</v>
      </c>
      <c r="B3336" t="s">
        <v>13085</v>
      </c>
      <c r="C3336" t="s">
        <v>1040</v>
      </c>
      <c r="D3336" t="s">
        <v>13086</v>
      </c>
      <c r="E3336" t="s">
        <v>14</v>
      </c>
      <c r="F3336" t="s">
        <v>13082</v>
      </c>
      <c r="G3336" t="s">
        <v>1605</v>
      </c>
      <c r="H3336" t="s">
        <v>17</v>
      </c>
      <c r="I3336" t="s">
        <v>13083</v>
      </c>
      <c r="J3336" t="s">
        <v>13084</v>
      </c>
    </row>
    <row r="3337" spans="1:10" x14ac:dyDescent="0.3">
      <c r="A3337" t="s">
        <v>10</v>
      </c>
      <c r="B3337" t="s">
        <v>13087</v>
      </c>
      <c r="C3337" t="s">
        <v>13088</v>
      </c>
      <c r="D3337" t="s">
        <v>13089</v>
      </c>
      <c r="E3337" t="s">
        <v>156</v>
      </c>
      <c r="F3337" t="s">
        <v>13082</v>
      </c>
      <c r="G3337" t="s">
        <v>1605</v>
      </c>
      <c r="H3337" t="s">
        <v>375</v>
      </c>
      <c r="I3337" t="s">
        <v>13083</v>
      </c>
      <c r="J3337" t="s">
        <v>13084</v>
      </c>
    </row>
    <row r="3338" spans="1:10" x14ac:dyDescent="0.3">
      <c r="A3338" t="s">
        <v>10</v>
      </c>
      <c r="B3338" t="s">
        <v>13090</v>
      </c>
      <c r="C3338" t="s">
        <v>13091</v>
      </c>
      <c r="D3338" t="s">
        <v>13092</v>
      </c>
      <c r="E3338" t="s">
        <v>14</v>
      </c>
      <c r="F3338" t="s">
        <v>13093</v>
      </c>
      <c r="G3338" t="s">
        <v>199</v>
      </c>
      <c r="H3338" t="s">
        <v>1620</v>
      </c>
      <c r="I3338" t="s">
        <v>13094</v>
      </c>
      <c r="J3338" t="s">
        <v>13095</v>
      </c>
    </row>
    <row r="3339" spans="1:10" x14ac:dyDescent="0.3">
      <c r="A3339" t="s">
        <v>41</v>
      </c>
      <c r="B3339" t="s">
        <v>13096</v>
      </c>
      <c r="C3339" t="s">
        <v>13097</v>
      </c>
      <c r="D3339" t="s">
        <v>13098</v>
      </c>
      <c r="E3339" t="s">
        <v>1601</v>
      </c>
      <c r="F3339" t="s">
        <v>13093</v>
      </c>
      <c r="G3339" t="s">
        <v>199</v>
      </c>
      <c r="H3339" t="s">
        <v>419</v>
      </c>
      <c r="I3339" t="s">
        <v>13094</v>
      </c>
      <c r="J3339" t="s">
        <v>13095</v>
      </c>
    </row>
    <row r="3340" spans="1:10" x14ac:dyDescent="0.3">
      <c r="A3340" t="s">
        <v>10</v>
      </c>
      <c r="B3340" t="s">
        <v>13099</v>
      </c>
      <c r="C3340" t="s">
        <v>455</v>
      </c>
      <c r="D3340" t="s">
        <v>13100</v>
      </c>
      <c r="E3340" t="s">
        <v>14</v>
      </c>
      <c r="F3340" t="s">
        <v>13093</v>
      </c>
      <c r="G3340" t="s">
        <v>199</v>
      </c>
      <c r="H3340" t="s">
        <v>839</v>
      </c>
      <c r="I3340" t="s">
        <v>13094</v>
      </c>
      <c r="J3340" t="s">
        <v>13095</v>
      </c>
    </row>
    <row r="3341" spans="1:10" x14ac:dyDescent="0.3">
      <c r="A3341" t="s">
        <v>10</v>
      </c>
      <c r="B3341" t="s">
        <v>13101</v>
      </c>
      <c r="C3341" t="s">
        <v>2974</v>
      </c>
      <c r="D3341" t="s">
        <v>13102</v>
      </c>
      <c r="E3341" t="s">
        <v>14</v>
      </c>
      <c r="F3341" t="s">
        <v>13093</v>
      </c>
      <c r="G3341" t="s">
        <v>199</v>
      </c>
      <c r="H3341" t="s">
        <v>1770</v>
      </c>
      <c r="I3341" t="s">
        <v>13094</v>
      </c>
      <c r="J3341" t="s">
        <v>13095</v>
      </c>
    </row>
    <row r="3342" spans="1:10" x14ac:dyDescent="0.3">
      <c r="A3342" t="s">
        <v>10</v>
      </c>
      <c r="B3342" t="s">
        <v>13103</v>
      </c>
      <c r="C3342" t="s">
        <v>891</v>
      </c>
      <c r="D3342" t="s">
        <v>13104</v>
      </c>
      <c r="E3342" t="s">
        <v>14</v>
      </c>
      <c r="F3342" t="s">
        <v>13093</v>
      </c>
      <c r="G3342" t="s">
        <v>199</v>
      </c>
      <c r="H3342" t="s">
        <v>17</v>
      </c>
      <c r="I3342" t="s">
        <v>13094</v>
      </c>
      <c r="J3342" t="s">
        <v>13095</v>
      </c>
    </row>
    <row r="3343" spans="1:10" x14ac:dyDescent="0.3">
      <c r="A3343" t="s">
        <v>10</v>
      </c>
      <c r="B3343" t="s">
        <v>13105</v>
      </c>
      <c r="C3343" t="s">
        <v>330</v>
      </c>
      <c r="D3343" t="s">
        <v>13106</v>
      </c>
      <c r="E3343" t="s">
        <v>14</v>
      </c>
      <c r="F3343" t="s">
        <v>13107</v>
      </c>
      <c r="G3343" t="s">
        <v>199</v>
      </c>
      <c r="H3343" t="s">
        <v>1115</v>
      </c>
      <c r="I3343" t="s">
        <v>13108</v>
      </c>
      <c r="J3343" t="s">
        <v>13109</v>
      </c>
    </row>
    <row r="3344" spans="1:10" x14ac:dyDescent="0.3">
      <c r="A3344" t="s">
        <v>10</v>
      </c>
      <c r="B3344" t="s">
        <v>13110</v>
      </c>
      <c r="C3344" t="s">
        <v>1236</v>
      </c>
      <c r="D3344" t="s">
        <v>13111</v>
      </c>
      <c r="E3344" t="s">
        <v>23</v>
      </c>
      <c r="F3344" t="s">
        <v>13107</v>
      </c>
      <c r="G3344" t="s">
        <v>199</v>
      </c>
      <c r="H3344" t="s">
        <v>17</v>
      </c>
      <c r="I3344" t="s">
        <v>13108</v>
      </c>
      <c r="J3344" t="s">
        <v>13109</v>
      </c>
    </row>
    <row r="3345" spans="1:10" x14ac:dyDescent="0.3">
      <c r="A3345" t="s">
        <v>10</v>
      </c>
      <c r="B3345" t="s">
        <v>13112</v>
      </c>
      <c r="C3345" t="s">
        <v>8064</v>
      </c>
      <c r="D3345" t="s">
        <v>13113</v>
      </c>
      <c r="E3345" t="s">
        <v>14</v>
      </c>
      <c r="F3345" t="s">
        <v>13114</v>
      </c>
      <c r="G3345" t="s">
        <v>1605</v>
      </c>
      <c r="H3345" t="s">
        <v>375</v>
      </c>
      <c r="I3345" t="s">
        <v>13115</v>
      </c>
      <c r="J3345" t="s">
        <v>13116</v>
      </c>
    </row>
    <row r="3346" spans="1:10" x14ac:dyDescent="0.3">
      <c r="A3346" t="s">
        <v>10</v>
      </c>
      <c r="B3346" t="s">
        <v>13117</v>
      </c>
      <c r="C3346" t="s">
        <v>83</v>
      </c>
      <c r="D3346" t="s">
        <v>13118</v>
      </c>
      <c r="E3346" t="s">
        <v>14</v>
      </c>
      <c r="F3346" t="s">
        <v>13119</v>
      </c>
      <c r="G3346" t="s">
        <v>1605</v>
      </c>
      <c r="H3346" t="s">
        <v>1447</v>
      </c>
      <c r="I3346" t="s">
        <v>13120</v>
      </c>
      <c r="J3346" t="s">
        <v>13121</v>
      </c>
    </row>
    <row r="3347" spans="1:10" x14ac:dyDescent="0.3">
      <c r="A3347" t="s">
        <v>10</v>
      </c>
      <c r="B3347" t="s">
        <v>13122</v>
      </c>
      <c r="C3347" t="s">
        <v>4480</v>
      </c>
      <c r="D3347" t="s">
        <v>13123</v>
      </c>
      <c r="E3347" t="s">
        <v>14</v>
      </c>
      <c r="F3347" t="s">
        <v>13119</v>
      </c>
      <c r="G3347" t="s">
        <v>1605</v>
      </c>
      <c r="H3347" t="s">
        <v>1332</v>
      </c>
      <c r="I3347" t="s">
        <v>13120</v>
      </c>
      <c r="J3347" t="s">
        <v>13121</v>
      </c>
    </row>
    <row r="3348" spans="1:10" x14ac:dyDescent="0.3">
      <c r="A3348" t="s">
        <v>10</v>
      </c>
      <c r="B3348" t="s">
        <v>13124</v>
      </c>
      <c r="C3348" t="s">
        <v>272</v>
      </c>
      <c r="D3348" t="s">
        <v>13125</v>
      </c>
      <c r="E3348" t="s">
        <v>14</v>
      </c>
      <c r="F3348" t="s">
        <v>13119</v>
      </c>
      <c r="G3348" t="s">
        <v>1605</v>
      </c>
      <c r="H3348" t="s">
        <v>2791</v>
      </c>
      <c r="I3348" t="s">
        <v>13120</v>
      </c>
      <c r="J3348" t="s">
        <v>13121</v>
      </c>
    </row>
    <row r="3349" spans="1:10" x14ac:dyDescent="0.3">
      <c r="A3349" t="s">
        <v>10</v>
      </c>
      <c r="B3349" t="s">
        <v>13126</v>
      </c>
      <c r="C3349" t="s">
        <v>1763</v>
      </c>
      <c r="D3349" t="s">
        <v>13127</v>
      </c>
      <c r="E3349" t="s">
        <v>14</v>
      </c>
      <c r="F3349" t="s">
        <v>13119</v>
      </c>
      <c r="G3349" t="s">
        <v>1605</v>
      </c>
      <c r="H3349" t="s">
        <v>17</v>
      </c>
      <c r="I3349" t="s">
        <v>13120</v>
      </c>
      <c r="J3349" t="s">
        <v>13121</v>
      </c>
    </row>
    <row r="3350" spans="1:10" x14ac:dyDescent="0.3">
      <c r="A3350" t="s">
        <v>41</v>
      </c>
      <c r="B3350" t="s">
        <v>13128</v>
      </c>
      <c r="C3350" t="s">
        <v>651</v>
      </c>
      <c r="D3350" t="s">
        <v>13129</v>
      </c>
      <c r="E3350" t="s">
        <v>14</v>
      </c>
      <c r="F3350" t="s">
        <v>13119</v>
      </c>
      <c r="G3350" t="s">
        <v>1605</v>
      </c>
      <c r="H3350" t="s">
        <v>1069</v>
      </c>
      <c r="I3350" t="s">
        <v>13120</v>
      </c>
      <c r="J3350" t="s">
        <v>13121</v>
      </c>
    </row>
    <row r="3351" spans="1:10" x14ac:dyDescent="0.3">
      <c r="A3351" t="s">
        <v>10</v>
      </c>
      <c r="B3351" t="s">
        <v>13130</v>
      </c>
      <c r="C3351" t="s">
        <v>13131</v>
      </c>
      <c r="D3351" t="s">
        <v>13132</v>
      </c>
      <c r="E3351" t="s">
        <v>14</v>
      </c>
      <c r="F3351" t="s">
        <v>13119</v>
      </c>
      <c r="G3351" t="s">
        <v>1605</v>
      </c>
      <c r="H3351" t="s">
        <v>95</v>
      </c>
      <c r="I3351" t="s">
        <v>13120</v>
      </c>
      <c r="J3351" t="s">
        <v>13121</v>
      </c>
    </row>
    <row r="3352" spans="1:10" x14ac:dyDescent="0.3">
      <c r="A3352" t="s">
        <v>10</v>
      </c>
      <c r="B3352" t="s">
        <v>13133</v>
      </c>
      <c r="C3352" t="s">
        <v>4599</v>
      </c>
      <c r="D3352" t="s">
        <v>13134</v>
      </c>
      <c r="E3352" t="s">
        <v>23</v>
      </c>
      <c r="F3352" t="s">
        <v>13119</v>
      </c>
      <c r="G3352" t="s">
        <v>1605</v>
      </c>
      <c r="H3352" t="s">
        <v>24</v>
      </c>
      <c r="I3352" t="s">
        <v>13120</v>
      </c>
      <c r="J3352" t="s">
        <v>13121</v>
      </c>
    </row>
    <row r="3353" spans="1:10" x14ac:dyDescent="0.3">
      <c r="A3353" t="s">
        <v>10</v>
      </c>
      <c r="B3353" t="s">
        <v>13135</v>
      </c>
      <c r="C3353" t="s">
        <v>4599</v>
      </c>
      <c r="D3353" t="s">
        <v>13136</v>
      </c>
      <c r="E3353" t="s">
        <v>23</v>
      </c>
      <c r="F3353" t="s">
        <v>13119</v>
      </c>
      <c r="G3353" t="s">
        <v>1605</v>
      </c>
      <c r="H3353" t="s">
        <v>189</v>
      </c>
      <c r="I3353" t="s">
        <v>13120</v>
      </c>
      <c r="J3353" t="s">
        <v>13121</v>
      </c>
    </row>
    <row r="3354" spans="1:10" x14ac:dyDescent="0.3">
      <c r="A3354" t="s">
        <v>41</v>
      </c>
      <c r="B3354" t="s">
        <v>13137</v>
      </c>
      <c r="C3354" t="s">
        <v>353</v>
      </c>
      <c r="D3354" t="s">
        <v>13138</v>
      </c>
      <c r="E3354" t="s">
        <v>14</v>
      </c>
      <c r="F3354" t="s">
        <v>13139</v>
      </c>
      <c r="G3354" t="s">
        <v>6432</v>
      </c>
      <c r="H3354" t="s">
        <v>152</v>
      </c>
      <c r="I3354" t="s">
        <v>13140</v>
      </c>
      <c r="J3354" t="s">
        <v>13141</v>
      </c>
    </row>
    <row r="3355" spans="1:10" x14ac:dyDescent="0.3">
      <c r="A3355" t="s">
        <v>41</v>
      </c>
      <c r="B3355" t="s">
        <v>13142</v>
      </c>
      <c r="C3355" t="s">
        <v>353</v>
      </c>
      <c r="D3355" t="s">
        <v>13138</v>
      </c>
      <c r="E3355" t="s">
        <v>14</v>
      </c>
      <c r="F3355" t="s">
        <v>13139</v>
      </c>
      <c r="G3355" t="s">
        <v>6432</v>
      </c>
      <c r="H3355" t="s">
        <v>216</v>
      </c>
      <c r="I3355" t="s">
        <v>13140</v>
      </c>
      <c r="J3355" t="s">
        <v>13141</v>
      </c>
    </row>
    <row r="3356" spans="1:10" x14ac:dyDescent="0.3">
      <c r="A3356" t="s">
        <v>41</v>
      </c>
      <c r="B3356" t="s">
        <v>13143</v>
      </c>
      <c r="C3356" t="s">
        <v>206</v>
      </c>
      <c r="D3356" t="s">
        <v>13144</v>
      </c>
      <c r="E3356" t="s">
        <v>1601</v>
      </c>
      <c r="F3356" t="s">
        <v>13139</v>
      </c>
      <c r="G3356" t="s">
        <v>6432</v>
      </c>
      <c r="H3356" t="s">
        <v>17</v>
      </c>
      <c r="I3356" t="s">
        <v>13140</v>
      </c>
      <c r="J3356" t="s">
        <v>13141</v>
      </c>
    </row>
    <row r="3357" spans="1:10" x14ac:dyDescent="0.3">
      <c r="A3357" t="s">
        <v>121</v>
      </c>
      <c r="B3357" t="s">
        <v>13145</v>
      </c>
      <c r="C3357" t="s">
        <v>83</v>
      </c>
      <c r="D3357" t="s">
        <v>13146</v>
      </c>
      <c r="E3357" t="s">
        <v>14</v>
      </c>
      <c r="F3357" t="s">
        <v>13147</v>
      </c>
      <c r="G3357" t="s">
        <v>12769</v>
      </c>
      <c r="H3357" t="s">
        <v>24</v>
      </c>
      <c r="I3357" t="s">
        <v>13148</v>
      </c>
      <c r="J3357" t="s">
        <v>13149</v>
      </c>
    </row>
    <row r="3358" spans="1:10" x14ac:dyDescent="0.3">
      <c r="A3358" t="s">
        <v>10</v>
      </c>
      <c r="B3358" t="s">
        <v>13150</v>
      </c>
      <c r="C3358" t="s">
        <v>220</v>
      </c>
      <c r="D3358" t="s">
        <v>13151</v>
      </c>
      <c r="E3358" t="s">
        <v>23</v>
      </c>
      <c r="F3358" t="s">
        <v>13147</v>
      </c>
      <c r="G3358" t="s">
        <v>12769</v>
      </c>
      <c r="H3358" t="s">
        <v>17</v>
      </c>
      <c r="I3358" t="s">
        <v>13148</v>
      </c>
      <c r="J3358" t="s">
        <v>13149</v>
      </c>
    </row>
    <row r="3359" spans="1:10" x14ac:dyDescent="0.3">
      <c r="A3359" t="s">
        <v>10</v>
      </c>
      <c r="B3359" t="s">
        <v>13152</v>
      </c>
      <c r="C3359" t="s">
        <v>13153</v>
      </c>
      <c r="D3359" t="s">
        <v>13154</v>
      </c>
      <c r="E3359" t="s">
        <v>14</v>
      </c>
      <c r="F3359" t="s">
        <v>13155</v>
      </c>
      <c r="G3359" t="s">
        <v>4584</v>
      </c>
      <c r="H3359" t="s">
        <v>4939</v>
      </c>
      <c r="I3359" t="s">
        <v>13156</v>
      </c>
      <c r="J3359" t="s">
        <v>13157</v>
      </c>
    </row>
    <row r="3360" spans="1:10" x14ac:dyDescent="0.3">
      <c r="A3360" t="s">
        <v>10</v>
      </c>
      <c r="B3360" t="s">
        <v>13158</v>
      </c>
      <c r="C3360" t="s">
        <v>2680</v>
      </c>
      <c r="D3360" t="s">
        <v>13159</v>
      </c>
      <c r="E3360" t="s">
        <v>14</v>
      </c>
      <c r="F3360" t="s">
        <v>13155</v>
      </c>
      <c r="G3360" t="s">
        <v>4584</v>
      </c>
      <c r="H3360" t="s">
        <v>17</v>
      </c>
      <c r="I3360" t="s">
        <v>13156</v>
      </c>
      <c r="J3360" t="s">
        <v>13157</v>
      </c>
    </row>
    <row r="3361" spans="1:10" x14ac:dyDescent="0.3">
      <c r="A3361" t="s">
        <v>10</v>
      </c>
      <c r="B3361" t="s">
        <v>13160</v>
      </c>
      <c r="C3361" t="s">
        <v>1457</v>
      </c>
      <c r="D3361" t="s">
        <v>13161</v>
      </c>
      <c r="E3361" t="s">
        <v>14</v>
      </c>
      <c r="F3361" t="s">
        <v>13155</v>
      </c>
      <c r="G3361" t="s">
        <v>4584</v>
      </c>
      <c r="H3361" t="s">
        <v>4319</v>
      </c>
      <c r="I3361" t="s">
        <v>13156</v>
      </c>
      <c r="J3361" t="s">
        <v>13157</v>
      </c>
    </row>
    <row r="3362" spans="1:10" x14ac:dyDescent="0.3">
      <c r="A3362" t="s">
        <v>10</v>
      </c>
      <c r="B3362" t="s">
        <v>13162</v>
      </c>
      <c r="C3362" t="s">
        <v>1030</v>
      </c>
      <c r="D3362" t="s">
        <v>13163</v>
      </c>
      <c r="E3362" t="s">
        <v>14</v>
      </c>
      <c r="F3362" t="s">
        <v>13164</v>
      </c>
      <c r="G3362" t="s">
        <v>137</v>
      </c>
      <c r="H3362" t="s">
        <v>17</v>
      </c>
      <c r="I3362" t="s">
        <v>13165</v>
      </c>
      <c r="J3362" t="s">
        <v>13166</v>
      </c>
    </row>
    <row r="3363" spans="1:10" x14ac:dyDescent="0.3">
      <c r="A3363" t="s">
        <v>10</v>
      </c>
      <c r="B3363" t="s">
        <v>13167</v>
      </c>
      <c r="C3363" t="s">
        <v>301</v>
      </c>
      <c r="D3363" t="s">
        <v>13168</v>
      </c>
      <c r="E3363" t="s">
        <v>23</v>
      </c>
      <c r="F3363" t="s">
        <v>13164</v>
      </c>
      <c r="G3363" t="s">
        <v>493</v>
      </c>
      <c r="H3363" t="s">
        <v>566</v>
      </c>
      <c r="I3363" t="s">
        <v>13165</v>
      </c>
      <c r="J3363" t="s">
        <v>13166</v>
      </c>
    </row>
    <row r="3364" spans="1:10" x14ac:dyDescent="0.3">
      <c r="A3364" t="s">
        <v>10</v>
      </c>
      <c r="B3364" t="s">
        <v>13169</v>
      </c>
      <c r="C3364" t="s">
        <v>851</v>
      </c>
      <c r="D3364" t="s">
        <v>13170</v>
      </c>
      <c r="E3364" t="s">
        <v>156</v>
      </c>
      <c r="F3364" t="s">
        <v>13171</v>
      </c>
      <c r="G3364" t="s">
        <v>282</v>
      </c>
      <c r="H3364" t="s">
        <v>161</v>
      </c>
      <c r="I3364" t="s">
        <v>13172</v>
      </c>
      <c r="J3364" t="s">
        <v>13173</v>
      </c>
    </row>
    <row r="3365" spans="1:10" x14ac:dyDescent="0.3">
      <c r="A3365" t="s">
        <v>10</v>
      </c>
      <c r="B3365" t="s">
        <v>13174</v>
      </c>
      <c r="C3365" t="s">
        <v>13175</v>
      </c>
      <c r="D3365" t="s">
        <v>13176</v>
      </c>
      <c r="E3365" t="s">
        <v>14</v>
      </c>
      <c r="F3365" t="s">
        <v>13171</v>
      </c>
      <c r="G3365" t="s">
        <v>282</v>
      </c>
      <c r="H3365" t="s">
        <v>17</v>
      </c>
      <c r="I3365" t="s">
        <v>13172</v>
      </c>
      <c r="J3365" t="s">
        <v>13173</v>
      </c>
    </row>
    <row r="3366" spans="1:10" x14ac:dyDescent="0.3">
      <c r="A3366" t="s">
        <v>10</v>
      </c>
      <c r="B3366" t="s">
        <v>13177</v>
      </c>
      <c r="C3366" t="s">
        <v>1030</v>
      </c>
      <c r="D3366" t="s">
        <v>13178</v>
      </c>
      <c r="E3366" t="s">
        <v>14</v>
      </c>
      <c r="F3366" t="s">
        <v>13179</v>
      </c>
      <c r="G3366" t="s">
        <v>3816</v>
      </c>
      <c r="H3366" t="s">
        <v>874</v>
      </c>
      <c r="I3366" t="s">
        <v>13180</v>
      </c>
      <c r="J3366" t="s">
        <v>13181</v>
      </c>
    </row>
    <row r="3367" spans="1:10" x14ac:dyDescent="0.3">
      <c r="A3367" t="s">
        <v>10</v>
      </c>
      <c r="B3367" t="s">
        <v>13182</v>
      </c>
      <c r="C3367" t="s">
        <v>2831</v>
      </c>
      <c r="D3367" t="s">
        <v>13183</v>
      </c>
      <c r="E3367" t="s">
        <v>23</v>
      </c>
      <c r="F3367" t="s">
        <v>13179</v>
      </c>
      <c r="G3367" t="s">
        <v>3816</v>
      </c>
      <c r="H3367" t="s">
        <v>17</v>
      </c>
      <c r="I3367" t="s">
        <v>13180</v>
      </c>
      <c r="J3367" t="s">
        <v>13181</v>
      </c>
    </row>
    <row r="3368" spans="1:10" x14ac:dyDescent="0.3">
      <c r="A3368" t="s">
        <v>10</v>
      </c>
      <c r="B3368" t="s">
        <v>13184</v>
      </c>
      <c r="C3368" t="s">
        <v>5923</v>
      </c>
      <c r="D3368" t="s">
        <v>13185</v>
      </c>
      <c r="E3368" t="s">
        <v>14</v>
      </c>
      <c r="F3368" t="s">
        <v>13179</v>
      </c>
      <c r="G3368" t="s">
        <v>3816</v>
      </c>
      <c r="H3368" t="s">
        <v>40</v>
      </c>
      <c r="I3368" t="s">
        <v>13180</v>
      </c>
      <c r="J3368" t="s">
        <v>13181</v>
      </c>
    </row>
    <row r="3369" spans="1:10" x14ac:dyDescent="0.3">
      <c r="A3369" t="s">
        <v>121</v>
      </c>
      <c r="B3369" t="s">
        <v>13186</v>
      </c>
      <c r="C3369" t="s">
        <v>206</v>
      </c>
      <c r="D3369" t="s">
        <v>13187</v>
      </c>
      <c r="E3369" t="s">
        <v>14</v>
      </c>
      <c r="F3369" t="s">
        <v>13179</v>
      </c>
      <c r="G3369" t="s">
        <v>3816</v>
      </c>
      <c r="H3369" t="s">
        <v>901</v>
      </c>
      <c r="I3369" t="s">
        <v>13180</v>
      </c>
      <c r="J3369" t="s">
        <v>13181</v>
      </c>
    </row>
    <row r="3370" spans="1:10" x14ac:dyDescent="0.3">
      <c r="A3370" t="s">
        <v>10</v>
      </c>
      <c r="B3370" t="s">
        <v>13188</v>
      </c>
      <c r="C3370" t="s">
        <v>8476</v>
      </c>
      <c r="D3370" t="s">
        <v>13189</v>
      </c>
      <c r="E3370" t="s">
        <v>14</v>
      </c>
      <c r="F3370" t="s">
        <v>13179</v>
      </c>
      <c r="G3370" t="s">
        <v>3816</v>
      </c>
      <c r="H3370" t="s">
        <v>2113</v>
      </c>
      <c r="I3370" t="s">
        <v>13180</v>
      </c>
      <c r="J3370" t="s">
        <v>13181</v>
      </c>
    </row>
    <row r="3371" spans="1:10" x14ac:dyDescent="0.3">
      <c r="A3371" t="s">
        <v>41</v>
      </c>
      <c r="B3371" t="s">
        <v>13190</v>
      </c>
      <c r="C3371" t="s">
        <v>13191</v>
      </c>
      <c r="D3371" t="s">
        <v>13192</v>
      </c>
      <c r="E3371" t="s">
        <v>23</v>
      </c>
      <c r="F3371" t="s">
        <v>13193</v>
      </c>
      <c r="G3371" t="s">
        <v>1956</v>
      </c>
      <c r="H3371" t="s">
        <v>17</v>
      </c>
      <c r="I3371" t="s">
        <v>13194</v>
      </c>
      <c r="J3371" t="s">
        <v>13195</v>
      </c>
    </row>
    <row r="3372" spans="1:10" x14ac:dyDescent="0.3">
      <c r="A3372" t="s">
        <v>41</v>
      </c>
      <c r="B3372" t="s">
        <v>13196</v>
      </c>
      <c r="C3372" t="s">
        <v>12389</v>
      </c>
      <c r="D3372" t="s">
        <v>13197</v>
      </c>
      <c r="E3372" t="s">
        <v>14</v>
      </c>
      <c r="F3372" t="s">
        <v>13198</v>
      </c>
      <c r="G3372" t="s">
        <v>297</v>
      </c>
      <c r="H3372" t="s">
        <v>17</v>
      </c>
      <c r="I3372" t="s">
        <v>13199</v>
      </c>
      <c r="J3372" t="s">
        <v>13200</v>
      </c>
    </row>
    <row r="3373" spans="1:10" x14ac:dyDescent="0.3">
      <c r="A3373" t="s">
        <v>10</v>
      </c>
      <c r="B3373" t="s">
        <v>13201</v>
      </c>
      <c r="C3373" t="s">
        <v>6386</v>
      </c>
      <c r="D3373" t="s">
        <v>13202</v>
      </c>
      <c r="E3373" t="s">
        <v>156</v>
      </c>
      <c r="F3373" t="s">
        <v>13198</v>
      </c>
      <c r="G3373" t="s">
        <v>297</v>
      </c>
      <c r="H3373" t="s">
        <v>54</v>
      </c>
      <c r="I3373" t="s">
        <v>13199</v>
      </c>
      <c r="J3373" t="s">
        <v>13200</v>
      </c>
    </row>
    <row r="3374" spans="1:10" x14ac:dyDescent="0.3">
      <c r="A3374" t="s">
        <v>10</v>
      </c>
      <c r="B3374" t="s">
        <v>13203</v>
      </c>
      <c r="C3374" t="s">
        <v>490</v>
      </c>
      <c r="D3374" t="s">
        <v>13204</v>
      </c>
      <c r="E3374" t="s">
        <v>23</v>
      </c>
      <c r="F3374" t="s">
        <v>13205</v>
      </c>
      <c r="G3374" t="s">
        <v>434</v>
      </c>
      <c r="H3374" t="s">
        <v>54</v>
      </c>
      <c r="I3374" t="s">
        <v>13206</v>
      </c>
      <c r="J3374" t="s">
        <v>13207</v>
      </c>
    </row>
    <row r="3375" spans="1:10" x14ac:dyDescent="0.3">
      <c r="A3375" t="s">
        <v>41</v>
      </c>
      <c r="B3375" t="s">
        <v>13208</v>
      </c>
      <c r="C3375" t="s">
        <v>483</v>
      </c>
      <c r="D3375" t="s">
        <v>13209</v>
      </c>
      <c r="E3375" t="s">
        <v>23</v>
      </c>
      <c r="F3375" t="s">
        <v>13205</v>
      </c>
      <c r="G3375" t="s">
        <v>434</v>
      </c>
      <c r="H3375" t="s">
        <v>184</v>
      </c>
      <c r="I3375" t="s">
        <v>13206</v>
      </c>
      <c r="J3375" t="s">
        <v>13207</v>
      </c>
    </row>
    <row r="3376" spans="1:10" x14ac:dyDescent="0.3">
      <c r="A3376" t="s">
        <v>10</v>
      </c>
      <c r="B3376" t="s">
        <v>13210</v>
      </c>
      <c r="C3376" t="s">
        <v>327</v>
      </c>
      <c r="D3376" t="s">
        <v>13211</v>
      </c>
      <c r="E3376" t="s">
        <v>14</v>
      </c>
      <c r="F3376" t="s">
        <v>13205</v>
      </c>
      <c r="G3376" t="s">
        <v>434</v>
      </c>
      <c r="H3376" t="s">
        <v>560</v>
      </c>
      <c r="I3376" t="s">
        <v>13206</v>
      </c>
      <c r="J3376" t="s">
        <v>13207</v>
      </c>
    </row>
    <row r="3377" spans="1:10" x14ac:dyDescent="0.3">
      <c r="A3377" t="s">
        <v>10</v>
      </c>
      <c r="B3377" t="s">
        <v>13212</v>
      </c>
      <c r="C3377" t="s">
        <v>4480</v>
      </c>
      <c r="D3377" t="s">
        <v>13213</v>
      </c>
      <c r="E3377" t="s">
        <v>14</v>
      </c>
      <c r="F3377" t="s">
        <v>13205</v>
      </c>
      <c r="G3377" t="s">
        <v>434</v>
      </c>
      <c r="H3377" t="s">
        <v>17</v>
      </c>
      <c r="I3377" t="s">
        <v>13206</v>
      </c>
      <c r="J3377" t="s">
        <v>13207</v>
      </c>
    </row>
    <row r="3378" spans="1:10" x14ac:dyDescent="0.3">
      <c r="A3378" t="s">
        <v>41</v>
      </c>
      <c r="B3378" t="s">
        <v>13214</v>
      </c>
      <c r="C3378" t="s">
        <v>179</v>
      </c>
      <c r="D3378" t="s">
        <v>13215</v>
      </c>
      <c r="E3378" t="s">
        <v>23</v>
      </c>
      <c r="F3378" t="s">
        <v>13216</v>
      </c>
      <c r="G3378" t="s">
        <v>3508</v>
      </c>
      <c r="H3378" t="s">
        <v>17</v>
      </c>
      <c r="I3378" t="s">
        <v>13217</v>
      </c>
      <c r="J3378" t="s">
        <v>13218</v>
      </c>
    </row>
    <row r="3379" spans="1:10" x14ac:dyDescent="0.3">
      <c r="A3379" t="s">
        <v>10</v>
      </c>
      <c r="B3379" t="s">
        <v>13219</v>
      </c>
      <c r="C3379" t="s">
        <v>693</v>
      </c>
      <c r="D3379" t="s">
        <v>13220</v>
      </c>
      <c r="E3379" t="s">
        <v>14</v>
      </c>
      <c r="F3379" t="s">
        <v>13221</v>
      </c>
      <c r="G3379" t="s">
        <v>1417</v>
      </c>
      <c r="H3379" t="s">
        <v>17</v>
      </c>
      <c r="I3379" t="s">
        <v>13222</v>
      </c>
      <c r="J3379" t="s">
        <v>13223</v>
      </c>
    </row>
    <row r="3380" spans="1:10" x14ac:dyDescent="0.3">
      <c r="A3380" t="s">
        <v>10</v>
      </c>
      <c r="B3380" t="s">
        <v>13224</v>
      </c>
      <c r="C3380" t="s">
        <v>123</v>
      </c>
      <c r="D3380" t="s">
        <v>13225</v>
      </c>
      <c r="E3380" t="s">
        <v>14</v>
      </c>
      <c r="F3380" t="s">
        <v>13221</v>
      </c>
      <c r="G3380" t="s">
        <v>1417</v>
      </c>
      <c r="H3380" t="s">
        <v>874</v>
      </c>
      <c r="I3380" t="s">
        <v>13222</v>
      </c>
      <c r="J3380" t="s">
        <v>13223</v>
      </c>
    </row>
    <row r="3381" spans="1:10" x14ac:dyDescent="0.3">
      <c r="A3381" t="s">
        <v>121</v>
      </c>
      <c r="B3381" t="s">
        <v>13226</v>
      </c>
      <c r="C3381" t="s">
        <v>13227</v>
      </c>
      <c r="D3381" t="s">
        <v>13228</v>
      </c>
      <c r="E3381" t="s">
        <v>14</v>
      </c>
      <c r="F3381" t="s">
        <v>13221</v>
      </c>
      <c r="G3381" t="s">
        <v>1417</v>
      </c>
      <c r="H3381" t="s">
        <v>901</v>
      </c>
      <c r="I3381" t="s">
        <v>13222</v>
      </c>
      <c r="J3381" t="s">
        <v>13223</v>
      </c>
    </row>
    <row r="3382" spans="1:10" x14ac:dyDescent="0.3">
      <c r="A3382" t="s">
        <v>41</v>
      </c>
      <c r="B3382" t="s">
        <v>13229</v>
      </c>
      <c r="C3382" t="s">
        <v>353</v>
      </c>
      <c r="D3382" t="s">
        <v>13230</v>
      </c>
      <c r="E3382" t="s">
        <v>14</v>
      </c>
      <c r="F3382" t="s">
        <v>13231</v>
      </c>
      <c r="G3382" t="s">
        <v>2784</v>
      </c>
      <c r="H3382" t="s">
        <v>2874</v>
      </c>
      <c r="I3382" t="s">
        <v>13232</v>
      </c>
      <c r="J3382" t="s">
        <v>13233</v>
      </c>
    </row>
    <row r="3383" spans="1:10" x14ac:dyDescent="0.3">
      <c r="A3383" t="s">
        <v>10</v>
      </c>
      <c r="B3383" t="s">
        <v>13234</v>
      </c>
      <c r="C3383" t="s">
        <v>91</v>
      </c>
      <c r="D3383" t="s">
        <v>13235</v>
      </c>
      <c r="E3383" t="s">
        <v>23</v>
      </c>
      <c r="F3383" t="s">
        <v>13231</v>
      </c>
      <c r="G3383" t="s">
        <v>2784</v>
      </c>
      <c r="H3383" t="s">
        <v>45</v>
      </c>
      <c r="I3383" t="s">
        <v>13232</v>
      </c>
      <c r="J3383" t="s">
        <v>13233</v>
      </c>
    </row>
    <row r="3384" spans="1:10" x14ac:dyDescent="0.3">
      <c r="A3384" t="s">
        <v>10</v>
      </c>
      <c r="B3384" t="s">
        <v>13236</v>
      </c>
      <c r="C3384" t="s">
        <v>294</v>
      </c>
      <c r="D3384" t="s">
        <v>13237</v>
      </c>
      <c r="E3384" t="s">
        <v>14</v>
      </c>
      <c r="F3384" t="s">
        <v>13231</v>
      </c>
      <c r="G3384" t="s">
        <v>2784</v>
      </c>
      <c r="H3384" t="s">
        <v>416</v>
      </c>
      <c r="I3384" t="s">
        <v>13232</v>
      </c>
      <c r="J3384" t="s">
        <v>13233</v>
      </c>
    </row>
    <row r="3385" spans="1:10" x14ac:dyDescent="0.3">
      <c r="A3385" t="s">
        <v>10</v>
      </c>
      <c r="B3385" t="s">
        <v>13238</v>
      </c>
      <c r="C3385" t="s">
        <v>10770</v>
      </c>
      <c r="D3385" t="s">
        <v>13239</v>
      </c>
      <c r="E3385" t="s">
        <v>23</v>
      </c>
      <c r="F3385" t="s">
        <v>13240</v>
      </c>
      <c r="G3385" t="s">
        <v>3200</v>
      </c>
      <c r="H3385" t="s">
        <v>375</v>
      </c>
      <c r="I3385" t="s">
        <v>13241</v>
      </c>
      <c r="J3385" t="s">
        <v>13242</v>
      </c>
    </row>
    <row r="3386" spans="1:10" x14ac:dyDescent="0.3">
      <c r="A3386" t="s">
        <v>10</v>
      </c>
      <c r="B3386" t="s">
        <v>13243</v>
      </c>
      <c r="C3386" t="s">
        <v>511</v>
      </c>
      <c r="D3386" t="s">
        <v>13244</v>
      </c>
      <c r="E3386" t="s">
        <v>14</v>
      </c>
      <c r="F3386" t="s">
        <v>13240</v>
      </c>
      <c r="G3386" t="s">
        <v>3200</v>
      </c>
      <c r="H3386" t="s">
        <v>17</v>
      </c>
      <c r="I3386" t="s">
        <v>13241</v>
      </c>
      <c r="J3386" t="s">
        <v>13242</v>
      </c>
    </row>
    <row r="3387" spans="1:10" x14ac:dyDescent="0.3">
      <c r="A3387" t="s">
        <v>10</v>
      </c>
      <c r="B3387" t="s">
        <v>13245</v>
      </c>
      <c r="C3387" t="s">
        <v>2373</v>
      </c>
      <c r="D3387" t="s">
        <v>13246</v>
      </c>
      <c r="E3387" t="s">
        <v>23</v>
      </c>
      <c r="F3387" t="s">
        <v>13240</v>
      </c>
      <c r="G3387" t="s">
        <v>3200</v>
      </c>
      <c r="H3387" t="s">
        <v>4276</v>
      </c>
      <c r="I3387" t="s">
        <v>13241</v>
      </c>
      <c r="J3387" t="s">
        <v>13242</v>
      </c>
    </row>
    <row r="3388" spans="1:10" x14ac:dyDescent="0.3">
      <c r="A3388" t="s">
        <v>10</v>
      </c>
      <c r="B3388" t="s">
        <v>13247</v>
      </c>
      <c r="C3388" t="s">
        <v>497</v>
      </c>
      <c r="D3388" t="s">
        <v>13248</v>
      </c>
      <c r="E3388" t="s">
        <v>14</v>
      </c>
      <c r="F3388" t="s">
        <v>13249</v>
      </c>
      <c r="G3388" t="s">
        <v>16</v>
      </c>
      <c r="H3388" t="s">
        <v>17</v>
      </c>
      <c r="I3388" t="s">
        <v>13250</v>
      </c>
      <c r="J3388" t="s">
        <v>13251</v>
      </c>
    </row>
    <row r="3389" spans="1:10" x14ac:dyDescent="0.3">
      <c r="A3389" t="s">
        <v>10</v>
      </c>
      <c r="B3389" t="s">
        <v>13252</v>
      </c>
      <c r="C3389" t="s">
        <v>13253</v>
      </c>
      <c r="D3389" t="s">
        <v>13254</v>
      </c>
      <c r="E3389" t="s">
        <v>156</v>
      </c>
      <c r="F3389" t="s">
        <v>13249</v>
      </c>
      <c r="G3389" t="s">
        <v>16</v>
      </c>
      <c r="H3389" t="s">
        <v>784</v>
      </c>
      <c r="I3389" t="s">
        <v>13250</v>
      </c>
      <c r="J3389" t="s">
        <v>13251</v>
      </c>
    </row>
    <row r="3390" spans="1:10" x14ac:dyDescent="0.3">
      <c r="A3390" t="s">
        <v>10</v>
      </c>
      <c r="B3390" t="s">
        <v>13255</v>
      </c>
      <c r="C3390" t="s">
        <v>1622</v>
      </c>
      <c r="D3390" t="s">
        <v>13256</v>
      </c>
      <c r="E3390" t="s">
        <v>23</v>
      </c>
      <c r="F3390" t="s">
        <v>13249</v>
      </c>
      <c r="G3390" t="s">
        <v>16</v>
      </c>
      <c r="H3390" t="s">
        <v>901</v>
      </c>
      <c r="I3390" t="s">
        <v>13250</v>
      </c>
      <c r="J3390" t="s">
        <v>13251</v>
      </c>
    </row>
    <row r="3391" spans="1:10" x14ac:dyDescent="0.3">
      <c r="A3391" t="s">
        <v>10</v>
      </c>
      <c r="B3391" t="s">
        <v>13257</v>
      </c>
      <c r="C3391" t="s">
        <v>3506</v>
      </c>
      <c r="D3391" t="s">
        <v>13258</v>
      </c>
      <c r="E3391" t="s">
        <v>14</v>
      </c>
      <c r="F3391" t="s">
        <v>13259</v>
      </c>
      <c r="G3391" t="s">
        <v>297</v>
      </c>
      <c r="H3391" t="s">
        <v>17</v>
      </c>
      <c r="I3391" t="s">
        <v>13260</v>
      </c>
      <c r="J3391" t="s">
        <v>13261</v>
      </c>
    </row>
    <row r="3392" spans="1:10" x14ac:dyDescent="0.3">
      <c r="A3392" t="s">
        <v>10</v>
      </c>
      <c r="B3392" t="s">
        <v>13262</v>
      </c>
      <c r="C3392" t="s">
        <v>13263</v>
      </c>
      <c r="D3392" t="s">
        <v>13264</v>
      </c>
      <c r="E3392" t="s">
        <v>14</v>
      </c>
      <c r="F3392" t="s">
        <v>13265</v>
      </c>
      <c r="G3392" t="s">
        <v>297</v>
      </c>
      <c r="H3392" t="s">
        <v>17</v>
      </c>
      <c r="I3392" t="s">
        <v>13266</v>
      </c>
      <c r="J3392" t="s">
        <v>13267</v>
      </c>
    </row>
    <row r="3393" spans="1:10" x14ac:dyDescent="0.3">
      <c r="A3393" t="s">
        <v>10</v>
      </c>
      <c r="B3393" t="s">
        <v>13268</v>
      </c>
      <c r="C3393" t="s">
        <v>12081</v>
      </c>
      <c r="D3393" t="s">
        <v>13269</v>
      </c>
      <c r="E3393" t="s">
        <v>23</v>
      </c>
      <c r="F3393" t="s">
        <v>13265</v>
      </c>
      <c r="G3393" t="s">
        <v>297</v>
      </c>
      <c r="H3393" t="s">
        <v>161</v>
      </c>
      <c r="I3393" t="s">
        <v>13266</v>
      </c>
      <c r="J3393" t="s">
        <v>13267</v>
      </c>
    </row>
    <row r="3394" spans="1:10" x14ac:dyDescent="0.3">
      <c r="A3394" t="s">
        <v>10</v>
      </c>
      <c r="B3394" t="s">
        <v>13270</v>
      </c>
      <c r="C3394" t="s">
        <v>391</v>
      </c>
      <c r="D3394" t="s">
        <v>13271</v>
      </c>
      <c r="E3394" t="s">
        <v>14</v>
      </c>
      <c r="F3394" t="s">
        <v>13272</v>
      </c>
      <c r="G3394" t="s">
        <v>282</v>
      </c>
      <c r="H3394" t="s">
        <v>17</v>
      </c>
      <c r="I3394" t="s">
        <v>13273</v>
      </c>
      <c r="J3394" t="s">
        <v>13274</v>
      </c>
    </row>
    <row r="3395" spans="1:10" x14ac:dyDescent="0.3">
      <c r="A3395" t="s">
        <v>10</v>
      </c>
      <c r="B3395" t="s">
        <v>13275</v>
      </c>
      <c r="C3395" t="s">
        <v>3937</v>
      </c>
      <c r="D3395" t="s">
        <v>13276</v>
      </c>
      <c r="E3395" t="s">
        <v>23</v>
      </c>
      <c r="F3395" t="s">
        <v>13272</v>
      </c>
      <c r="G3395" t="s">
        <v>282</v>
      </c>
      <c r="H3395" t="s">
        <v>1624</v>
      </c>
      <c r="I3395" t="s">
        <v>13273</v>
      </c>
      <c r="J3395" t="s">
        <v>13274</v>
      </c>
    </row>
    <row r="3396" spans="1:10" x14ac:dyDescent="0.3">
      <c r="A3396" t="s">
        <v>10</v>
      </c>
      <c r="B3396" t="s">
        <v>13277</v>
      </c>
      <c r="C3396" t="s">
        <v>305</v>
      </c>
      <c r="D3396" t="s">
        <v>13278</v>
      </c>
      <c r="E3396" t="s">
        <v>23</v>
      </c>
      <c r="F3396" t="s">
        <v>13279</v>
      </c>
      <c r="G3396" t="s">
        <v>137</v>
      </c>
      <c r="H3396" t="s">
        <v>4276</v>
      </c>
      <c r="I3396" t="s">
        <v>13280</v>
      </c>
      <c r="J3396" t="s">
        <v>13281</v>
      </c>
    </row>
    <row r="3397" spans="1:10" x14ac:dyDescent="0.3">
      <c r="A3397" t="s">
        <v>10</v>
      </c>
      <c r="B3397" t="s">
        <v>13282</v>
      </c>
      <c r="C3397" t="s">
        <v>186</v>
      </c>
      <c r="D3397" t="s">
        <v>13283</v>
      </c>
      <c r="E3397" t="s">
        <v>14</v>
      </c>
      <c r="F3397" t="s">
        <v>13279</v>
      </c>
      <c r="G3397" t="s">
        <v>137</v>
      </c>
      <c r="H3397" t="s">
        <v>17</v>
      </c>
      <c r="I3397" t="s">
        <v>13280</v>
      </c>
      <c r="J3397" t="s">
        <v>13281</v>
      </c>
    </row>
    <row r="3398" spans="1:10" x14ac:dyDescent="0.3">
      <c r="A3398" t="s">
        <v>10</v>
      </c>
      <c r="B3398" t="s">
        <v>13284</v>
      </c>
      <c r="C3398" t="s">
        <v>6453</v>
      </c>
      <c r="D3398" t="s">
        <v>13285</v>
      </c>
      <c r="E3398" t="s">
        <v>14</v>
      </c>
      <c r="F3398" t="s">
        <v>13279</v>
      </c>
      <c r="G3398" t="s">
        <v>137</v>
      </c>
      <c r="H3398" t="s">
        <v>856</v>
      </c>
      <c r="I3398" t="s">
        <v>13280</v>
      </c>
      <c r="J3398" t="s">
        <v>13281</v>
      </c>
    </row>
    <row r="3399" spans="1:10" x14ac:dyDescent="0.3">
      <c r="A3399" t="s">
        <v>10</v>
      </c>
      <c r="B3399" t="s">
        <v>13286</v>
      </c>
      <c r="C3399" t="s">
        <v>6100</v>
      </c>
      <c r="D3399" t="s">
        <v>13287</v>
      </c>
      <c r="E3399" t="s">
        <v>23</v>
      </c>
      <c r="F3399" t="s">
        <v>13288</v>
      </c>
      <c r="G3399" t="s">
        <v>297</v>
      </c>
      <c r="H3399" t="s">
        <v>216</v>
      </c>
      <c r="I3399" t="s">
        <v>13289</v>
      </c>
      <c r="J3399" t="s">
        <v>13290</v>
      </c>
    </row>
    <row r="3400" spans="1:10" x14ac:dyDescent="0.3">
      <c r="A3400" t="s">
        <v>10</v>
      </c>
      <c r="B3400" t="s">
        <v>13291</v>
      </c>
      <c r="C3400" t="s">
        <v>1040</v>
      </c>
      <c r="D3400" t="s">
        <v>13292</v>
      </c>
      <c r="E3400" t="s">
        <v>1601</v>
      </c>
      <c r="F3400" t="s">
        <v>13293</v>
      </c>
      <c r="G3400" t="s">
        <v>4523</v>
      </c>
      <c r="H3400" t="s">
        <v>2314</v>
      </c>
      <c r="I3400" t="s">
        <v>13294</v>
      </c>
      <c r="J3400" t="s">
        <v>13295</v>
      </c>
    </row>
    <row r="3401" spans="1:10" x14ac:dyDescent="0.3">
      <c r="A3401" t="s">
        <v>10</v>
      </c>
      <c r="B3401" t="s">
        <v>13296</v>
      </c>
      <c r="C3401" t="s">
        <v>1088</v>
      </c>
      <c r="D3401" t="s">
        <v>13297</v>
      </c>
      <c r="E3401" t="s">
        <v>14</v>
      </c>
      <c r="F3401" t="s">
        <v>13293</v>
      </c>
      <c r="G3401" t="s">
        <v>4523</v>
      </c>
      <c r="H3401" t="s">
        <v>419</v>
      </c>
      <c r="I3401" t="s">
        <v>13294</v>
      </c>
      <c r="J3401" t="s">
        <v>13295</v>
      </c>
    </row>
    <row r="3402" spans="1:10" x14ac:dyDescent="0.3">
      <c r="A3402" t="s">
        <v>10</v>
      </c>
      <c r="B3402" t="s">
        <v>13298</v>
      </c>
      <c r="C3402" t="s">
        <v>1108</v>
      </c>
      <c r="D3402" t="s">
        <v>13299</v>
      </c>
      <c r="E3402" t="s">
        <v>14</v>
      </c>
      <c r="F3402" t="s">
        <v>13293</v>
      </c>
      <c r="G3402" t="s">
        <v>4523</v>
      </c>
      <c r="H3402" t="s">
        <v>566</v>
      </c>
      <c r="I3402" t="s">
        <v>13294</v>
      </c>
      <c r="J3402" t="s">
        <v>13295</v>
      </c>
    </row>
    <row r="3403" spans="1:10" x14ac:dyDescent="0.3">
      <c r="A3403" t="s">
        <v>41</v>
      </c>
      <c r="B3403" t="s">
        <v>13300</v>
      </c>
      <c r="C3403" t="s">
        <v>3348</v>
      </c>
      <c r="D3403" t="s">
        <v>13301</v>
      </c>
      <c r="E3403" t="s">
        <v>14</v>
      </c>
      <c r="F3403" t="s">
        <v>13293</v>
      </c>
      <c r="G3403" t="s">
        <v>4523</v>
      </c>
      <c r="H3403" t="s">
        <v>419</v>
      </c>
      <c r="I3403" t="s">
        <v>13294</v>
      </c>
      <c r="J3403" t="s">
        <v>13295</v>
      </c>
    </row>
    <row r="3404" spans="1:10" x14ac:dyDescent="0.3">
      <c r="A3404" t="s">
        <v>10</v>
      </c>
      <c r="B3404" t="s">
        <v>13302</v>
      </c>
      <c r="C3404" t="s">
        <v>353</v>
      </c>
      <c r="D3404" t="s">
        <v>13303</v>
      </c>
      <c r="E3404" t="s">
        <v>14</v>
      </c>
      <c r="F3404" t="s">
        <v>13304</v>
      </c>
      <c r="G3404" t="s">
        <v>118</v>
      </c>
      <c r="H3404" t="s">
        <v>6150</v>
      </c>
      <c r="I3404" t="s">
        <v>13305</v>
      </c>
      <c r="J3404" t="s">
        <v>13306</v>
      </c>
    </row>
    <row r="3405" spans="1:10" x14ac:dyDescent="0.3">
      <c r="A3405" t="s">
        <v>10</v>
      </c>
      <c r="B3405" t="s">
        <v>13307</v>
      </c>
      <c r="C3405" t="s">
        <v>134</v>
      </c>
      <c r="D3405" t="s">
        <v>13308</v>
      </c>
      <c r="E3405" t="s">
        <v>156</v>
      </c>
      <c r="F3405" t="s">
        <v>13304</v>
      </c>
      <c r="G3405" t="s">
        <v>118</v>
      </c>
      <c r="H3405" t="s">
        <v>523</v>
      </c>
      <c r="I3405" t="s">
        <v>13305</v>
      </c>
      <c r="J3405" t="s">
        <v>13306</v>
      </c>
    </row>
    <row r="3406" spans="1:10" x14ac:dyDescent="0.3">
      <c r="A3406" t="s">
        <v>10</v>
      </c>
      <c r="B3406" t="s">
        <v>13309</v>
      </c>
      <c r="C3406" t="s">
        <v>847</v>
      </c>
      <c r="D3406" t="s">
        <v>13310</v>
      </c>
      <c r="E3406" t="s">
        <v>14</v>
      </c>
      <c r="F3406" t="s">
        <v>13304</v>
      </c>
      <c r="G3406" t="s">
        <v>118</v>
      </c>
      <c r="H3406" t="s">
        <v>17</v>
      </c>
      <c r="I3406" t="s">
        <v>13305</v>
      </c>
      <c r="J3406" t="s">
        <v>13306</v>
      </c>
    </row>
    <row r="3407" spans="1:10" x14ac:dyDescent="0.3">
      <c r="A3407" t="s">
        <v>10</v>
      </c>
      <c r="B3407" t="s">
        <v>13311</v>
      </c>
      <c r="C3407" t="s">
        <v>3138</v>
      </c>
      <c r="D3407" t="s">
        <v>13312</v>
      </c>
      <c r="E3407" t="s">
        <v>156</v>
      </c>
      <c r="F3407" t="s">
        <v>13304</v>
      </c>
      <c r="G3407" t="s">
        <v>118</v>
      </c>
      <c r="H3407" t="s">
        <v>143</v>
      </c>
      <c r="I3407" t="s">
        <v>13305</v>
      </c>
      <c r="J3407" t="s">
        <v>13306</v>
      </c>
    </row>
    <row r="3408" spans="1:10" x14ac:dyDescent="0.3">
      <c r="A3408" t="s">
        <v>10</v>
      </c>
      <c r="B3408" t="s">
        <v>13313</v>
      </c>
      <c r="C3408" t="s">
        <v>1457</v>
      </c>
      <c r="D3408" t="s">
        <v>13314</v>
      </c>
      <c r="E3408" t="s">
        <v>23</v>
      </c>
      <c r="F3408" t="s">
        <v>13304</v>
      </c>
      <c r="G3408" t="s">
        <v>118</v>
      </c>
      <c r="H3408" t="s">
        <v>901</v>
      </c>
      <c r="I3408" t="s">
        <v>13305</v>
      </c>
      <c r="J3408" t="s">
        <v>13306</v>
      </c>
    </row>
    <row r="3409" spans="1:10" x14ac:dyDescent="0.3">
      <c r="A3409" t="s">
        <v>10</v>
      </c>
      <c r="B3409" t="s">
        <v>13315</v>
      </c>
      <c r="C3409" t="s">
        <v>58</v>
      </c>
      <c r="D3409" t="s">
        <v>13316</v>
      </c>
      <c r="E3409" t="s">
        <v>23</v>
      </c>
      <c r="F3409" t="s">
        <v>13304</v>
      </c>
      <c r="G3409" t="s">
        <v>118</v>
      </c>
      <c r="H3409" t="s">
        <v>45</v>
      </c>
      <c r="I3409" t="s">
        <v>13305</v>
      </c>
      <c r="J3409" t="s">
        <v>13306</v>
      </c>
    </row>
    <row r="3410" spans="1:10" x14ac:dyDescent="0.3">
      <c r="A3410" t="s">
        <v>10</v>
      </c>
      <c r="B3410" t="s">
        <v>13317</v>
      </c>
      <c r="C3410" t="s">
        <v>13318</v>
      </c>
      <c r="D3410" t="s">
        <v>13319</v>
      </c>
      <c r="E3410" t="s">
        <v>14</v>
      </c>
      <c r="F3410" t="s">
        <v>13320</v>
      </c>
      <c r="G3410" t="s">
        <v>137</v>
      </c>
      <c r="H3410" t="s">
        <v>17</v>
      </c>
      <c r="I3410" t="s">
        <v>13321</v>
      </c>
      <c r="J3410" t="s">
        <v>13322</v>
      </c>
    </row>
    <row r="3411" spans="1:10" x14ac:dyDescent="0.3">
      <c r="A3411" t="s">
        <v>121</v>
      </c>
      <c r="B3411" t="s">
        <v>13323</v>
      </c>
      <c r="C3411" t="s">
        <v>13324</v>
      </c>
      <c r="D3411" t="s">
        <v>13325</v>
      </c>
      <c r="E3411" t="s">
        <v>14</v>
      </c>
      <c r="F3411" t="s">
        <v>13326</v>
      </c>
      <c r="G3411" t="s">
        <v>3385</v>
      </c>
      <c r="H3411" t="s">
        <v>17</v>
      </c>
      <c r="I3411" t="s">
        <v>13327</v>
      </c>
      <c r="J3411" t="s">
        <v>13328</v>
      </c>
    </row>
    <row r="3412" spans="1:10" x14ac:dyDescent="0.3">
      <c r="A3412" t="s">
        <v>121</v>
      </c>
      <c r="B3412" t="s">
        <v>13329</v>
      </c>
      <c r="C3412" t="s">
        <v>3292</v>
      </c>
      <c r="D3412" t="s">
        <v>13330</v>
      </c>
      <c r="E3412" t="s">
        <v>23</v>
      </c>
      <c r="F3412" t="s">
        <v>13326</v>
      </c>
      <c r="G3412" t="s">
        <v>3385</v>
      </c>
      <c r="H3412" t="s">
        <v>45</v>
      </c>
      <c r="I3412" t="s">
        <v>13327</v>
      </c>
      <c r="J3412" t="s">
        <v>13328</v>
      </c>
    </row>
    <row r="3413" spans="1:10" x14ac:dyDescent="0.3">
      <c r="A3413" t="s">
        <v>10</v>
      </c>
      <c r="B3413" t="s">
        <v>13331</v>
      </c>
      <c r="C3413" t="s">
        <v>3292</v>
      </c>
      <c r="D3413" t="s">
        <v>13332</v>
      </c>
      <c r="E3413" t="s">
        <v>23</v>
      </c>
      <c r="F3413" t="s">
        <v>13326</v>
      </c>
      <c r="G3413" t="s">
        <v>3385</v>
      </c>
      <c r="H3413" t="s">
        <v>113</v>
      </c>
      <c r="I3413" t="s">
        <v>13327</v>
      </c>
      <c r="J3413" t="s">
        <v>13328</v>
      </c>
    </row>
    <row r="3414" spans="1:10" x14ac:dyDescent="0.3">
      <c r="A3414" t="s">
        <v>41</v>
      </c>
      <c r="B3414" t="s">
        <v>13333</v>
      </c>
      <c r="C3414" t="s">
        <v>13334</v>
      </c>
      <c r="D3414" t="s">
        <v>13335</v>
      </c>
      <c r="E3414" t="s">
        <v>23</v>
      </c>
      <c r="F3414" t="s">
        <v>13336</v>
      </c>
      <c r="G3414" t="s">
        <v>3437</v>
      </c>
      <c r="H3414" t="s">
        <v>113</v>
      </c>
      <c r="I3414" t="s">
        <v>13337</v>
      </c>
      <c r="J3414" t="s">
        <v>13338</v>
      </c>
    </row>
    <row r="3415" spans="1:10" x14ac:dyDescent="0.3">
      <c r="A3415" t="s">
        <v>41</v>
      </c>
      <c r="B3415" t="s">
        <v>13339</v>
      </c>
      <c r="C3415" t="s">
        <v>13340</v>
      </c>
      <c r="D3415" t="s">
        <v>13341</v>
      </c>
      <c r="E3415" t="s">
        <v>14</v>
      </c>
      <c r="F3415" t="s">
        <v>13336</v>
      </c>
      <c r="G3415" t="s">
        <v>3437</v>
      </c>
      <c r="H3415" t="s">
        <v>13342</v>
      </c>
      <c r="I3415" t="s">
        <v>13337</v>
      </c>
      <c r="J3415" t="s">
        <v>13338</v>
      </c>
    </row>
    <row r="3416" spans="1:10" x14ac:dyDescent="0.3">
      <c r="A3416" t="s">
        <v>41</v>
      </c>
      <c r="B3416" t="s">
        <v>13343</v>
      </c>
      <c r="C3416" t="s">
        <v>13344</v>
      </c>
      <c r="D3416" t="s">
        <v>13345</v>
      </c>
      <c r="E3416" t="s">
        <v>156</v>
      </c>
      <c r="F3416" t="s">
        <v>13336</v>
      </c>
      <c r="G3416" t="s">
        <v>3437</v>
      </c>
      <c r="H3416" t="s">
        <v>17</v>
      </c>
      <c r="I3416" t="s">
        <v>13337</v>
      </c>
      <c r="J3416" t="s">
        <v>13338</v>
      </c>
    </row>
    <row r="3417" spans="1:10" x14ac:dyDescent="0.3">
      <c r="A3417" t="s">
        <v>10</v>
      </c>
      <c r="B3417" t="s">
        <v>13346</v>
      </c>
      <c r="C3417" t="s">
        <v>13347</v>
      </c>
      <c r="D3417" t="s">
        <v>13348</v>
      </c>
      <c r="E3417" t="s">
        <v>14</v>
      </c>
      <c r="F3417" t="s">
        <v>13349</v>
      </c>
      <c r="G3417" t="s">
        <v>4399</v>
      </c>
      <c r="H3417" t="s">
        <v>17</v>
      </c>
      <c r="I3417" t="s">
        <v>13350</v>
      </c>
      <c r="J3417" t="s">
        <v>13351</v>
      </c>
    </row>
    <row r="3418" spans="1:10" x14ac:dyDescent="0.3">
      <c r="A3418" t="s">
        <v>41</v>
      </c>
      <c r="B3418" t="s">
        <v>13352</v>
      </c>
      <c r="C3418" t="s">
        <v>586</v>
      </c>
      <c r="D3418" t="s">
        <v>13353</v>
      </c>
      <c r="E3418" t="s">
        <v>14</v>
      </c>
      <c r="F3418" t="s">
        <v>13354</v>
      </c>
      <c r="G3418" t="s">
        <v>3754</v>
      </c>
      <c r="H3418" t="s">
        <v>17</v>
      </c>
      <c r="I3418" t="s">
        <v>13355</v>
      </c>
      <c r="J3418" t="s">
        <v>13356</v>
      </c>
    </row>
    <row r="3419" spans="1:10" x14ac:dyDescent="0.3">
      <c r="A3419" t="s">
        <v>10</v>
      </c>
      <c r="B3419" t="s">
        <v>13357</v>
      </c>
      <c r="C3419" t="s">
        <v>13358</v>
      </c>
      <c r="D3419" t="s">
        <v>13359</v>
      </c>
      <c r="E3419" t="s">
        <v>156</v>
      </c>
      <c r="F3419" t="s">
        <v>13354</v>
      </c>
      <c r="G3419" t="s">
        <v>3754</v>
      </c>
      <c r="H3419" t="s">
        <v>375</v>
      </c>
      <c r="I3419" t="s">
        <v>13355</v>
      </c>
      <c r="J3419" t="s">
        <v>13356</v>
      </c>
    </row>
    <row r="3420" spans="1:10" x14ac:dyDescent="0.3">
      <c r="A3420" t="s">
        <v>10</v>
      </c>
      <c r="B3420" t="s">
        <v>13360</v>
      </c>
      <c r="C3420" t="s">
        <v>2323</v>
      </c>
      <c r="D3420" t="s">
        <v>13361</v>
      </c>
      <c r="E3420" t="s">
        <v>23</v>
      </c>
      <c r="F3420" t="s">
        <v>13354</v>
      </c>
      <c r="G3420" t="s">
        <v>3754</v>
      </c>
      <c r="H3420" t="s">
        <v>2353</v>
      </c>
      <c r="I3420" t="s">
        <v>13355</v>
      </c>
      <c r="J3420" t="s">
        <v>13356</v>
      </c>
    </row>
    <row r="3421" spans="1:10" x14ac:dyDescent="0.3">
      <c r="A3421" t="s">
        <v>121</v>
      </c>
      <c r="B3421" t="s">
        <v>13362</v>
      </c>
      <c r="C3421" t="s">
        <v>13363</v>
      </c>
      <c r="D3421" t="s">
        <v>13364</v>
      </c>
      <c r="E3421" t="s">
        <v>14</v>
      </c>
      <c r="F3421" t="s">
        <v>13365</v>
      </c>
      <c r="G3421" t="s">
        <v>2014</v>
      </c>
      <c r="H3421" t="s">
        <v>17</v>
      </c>
      <c r="I3421" t="s">
        <v>13366</v>
      </c>
      <c r="J3421" t="s">
        <v>13367</v>
      </c>
    </row>
    <row r="3422" spans="1:10" x14ac:dyDescent="0.3">
      <c r="A3422" t="s">
        <v>41</v>
      </c>
      <c r="B3422" t="s">
        <v>13368</v>
      </c>
      <c r="C3422" t="s">
        <v>134</v>
      </c>
      <c r="D3422" t="s">
        <v>13369</v>
      </c>
      <c r="E3422" t="s">
        <v>23</v>
      </c>
      <c r="F3422" t="s">
        <v>13370</v>
      </c>
      <c r="G3422" t="s">
        <v>137</v>
      </c>
      <c r="H3422" t="s">
        <v>17</v>
      </c>
      <c r="I3422" t="s">
        <v>13371</v>
      </c>
      <c r="J3422" t="s">
        <v>13372</v>
      </c>
    </row>
    <row r="3423" spans="1:10" x14ac:dyDescent="0.3">
      <c r="A3423" t="s">
        <v>10</v>
      </c>
      <c r="B3423" t="s">
        <v>13373</v>
      </c>
      <c r="C3423" t="s">
        <v>13374</v>
      </c>
      <c r="D3423" t="s">
        <v>13375</v>
      </c>
      <c r="E3423" t="s">
        <v>156</v>
      </c>
      <c r="F3423" t="s">
        <v>13376</v>
      </c>
      <c r="G3423" t="s">
        <v>297</v>
      </c>
      <c r="H3423" t="s">
        <v>17</v>
      </c>
      <c r="I3423" t="s">
        <v>13377</v>
      </c>
      <c r="J3423" t="s">
        <v>13378</v>
      </c>
    </row>
    <row r="3424" spans="1:10" x14ac:dyDescent="0.3">
      <c r="A3424" t="s">
        <v>10</v>
      </c>
      <c r="B3424" t="s">
        <v>13379</v>
      </c>
      <c r="C3424" t="s">
        <v>314</v>
      </c>
      <c r="D3424" t="s">
        <v>13380</v>
      </c>
      <c r="E3424" t="s">
        <v>14</v>
      </c>
      <c r="F3424" t="s">
        <v>13376</v>
      </c>
      <c r="G3424" t="s">
        <v>297</v>
      </c>
      <c r="H3424" t="s">
        <v>8679</v>
      </c>
      <c r="I3424" t="s">
        <v>13377</v>
      </c>
      <c r="J3424" t="s">
        <v>13378</v>
      </c>
    </row>
    <row r="3425" spans="1:10" x14ac:dyDescent="0.3">
      <c r="A3425" t="s">
        <v>41</v>
      </c>
      <c r="B3425" t="s">
        <v>13381</v>
      </c>
      <c r="C3425" t="s">
        <v>272</v>
      </c>
      <c r="D3425" t="s">
        <v>13382</v>
      </c>
      <c r="E3425" t="s">
        <v>14</v>
      </c>
      <c r="F3425" t="s">
        <v>13383</v>
      </c>
      <c r="G3425" t="s">
        <v>53</v>
      </c>
      <c r="H3425" t="s">
        <v>216</v>
      </c>
      <c r="I3425" t="s">
        <v>13384</v>
      </c>
      <c r="J3425" t="s">
        <v>13385</v>
      </c>
    </row>
    <row r="3426" spans="1:10" x14ac:dyDescent="0.3">
      <c r="A3426" t="s">
        <v>41</v>
      </c>
      <c r="B3426" t="s">
        <v>13386</v>
      </c>
      <c r="C3426" t="s">
        <v>13387</v>
      </c>
      <c r="D3426" t="s">
        <v>13388</v>
      </c>
      <c r="E3426" t="s">
        <v>23</v>
      </c>
      <c r="F3426" t="s">
        <v>13383</v>
      </c>
      <c r="G3426" t="s">
        <v>53</v>
      </c>
      <c r="H3426" t="s">
        <v>17</v>
      </c>
      <c r="I3426" t="s">
        <v>13384</v>
      </c>
      <c r="J3426" t="s">
        <v>13385</v>
      </c>
    </row>
    <row r="3427" spans="1:10" x14ac:dyDescent="0.3">
      <c r="A3427" t="s">
        <v>10</v>
      </c>
      <c r="B3427" t="s">
        <v>13389</v>
      </c>
      <c r="C3427" t="s">
        <v>455</v>
      </c>
      <c r="D3427" t="s">
        <v>13390</v>
      </c>
      <c r="E3427" t="s">
        <v>14</v>
      </c>
      <c r="F3427" t="s">
        <v>13391</v>
      </c>
      <c r="G3427" t="s">
        <v>3338</v>
      </c>
      <c r="H3427" t="s">
        <v>17</v>
      </c>
      <c r="I3427" t="s">
        <v>13392</v>
      </c>
      <c r="J3427" t="s">
        <v>13393</v>
      </c>
    </row>
    <row r="3428" spans="1:10" x14ac:dyDescent="0.3">
      <c r="A3428" t="s">
        <v>10</v>
      </c>
      <c r="B3428" t="s">
        <v>13394</v>
      </c>
      <c r="C3428" t="s">
        <v>235</v>
      </c>
      <c r="D3428" t="s">
        <v>13395</v>
      </c>
      <c r="E3428" t="s">
        <v>23</v>
      </c>
      <c r="F3428" t="s">
        <v>13391</v>
      </c>
      <c r="G3428" t="s">
        <v>3338</v>
      </c>
      <c r="H3428" t="s">
        <v>901</v>
      </c>
      <c r="I3428" t="s">
        <v>13392</v>
      </c>
      <c r="J3428" t="s">
        <v>13393</v>
      </c>
    </row>
    <row r="3429" spans="1:10" x14ac:dyDescent="0.3">
      <c r="A3429" t="s">
        <v>10</v>
      </c>
      <c r="B3429" t="s">
        <v>13396</v>
      </c>
      <c r="C3429" t="s">
        <v>196</v>
      </c>
      <c r="D3429" t="s">
        <v>13397</v>
      </c>
      <c r="E3429" t="s">
        <v>14</v>
      </c>
      <c r="F3429" t="s">
        <v>13391</v>
      </c>
      <c r="G3429" t="s">
        <v>3338</v>
      </c>
      <c r="H3429" t="s">
        <v>152</v>
      </c>
      <c r="I3429" t="s">
        <v>13392</v>
      </c>
      <c r="J3429" t="s">
        <v>13393</v>
      </c>
    </row>
    <row r="3430" spans="1:10" x14ac:dyDescent="0.3">
      <c r="A3430" t="s">
        <v>10</v>
      </c>
      <c r="B3430" t="s">
        <v>13398</v>
      </c>
      <c r="C3430" t="s">
        <v>13399</v>
      </c>
      <c r="D3430" t="s">
        <v>13400</v>
      </c>
      <c r="E3430" t="s">
        <v>14</v>
      </c>
      <c r="F3430" t="s">
        <v>13401</v>
      </c>
      <c r="G3430" t="s">
        <v>137</v>
      </c>
      <c r="H3430" t="s">
        <v>17</v>
      </c>
      <c r="I3430" t="s">
        <v>13402</v>
      </c>
      <c r="J3430" t="s">
        <v>13403</v>
      </c>
    </row>
    <row r="3431" spans="1:10" x14ac:dyDescent="0.3">
      <c r="A3431" t="s">
        <v>10</v>
      </c>
      <c r="B3431" t="s">
        <v>13404</v>
      </c>
      <c r="C3431" t="s">
        <v>13405</v>
      </c>
      <c r="D3431" t="s">
        <v>13406</v>
      </c>
      <c r="E3431" t="s">
        <v>14</v>
      </c>
      <c r="F3431" t="s">
        <v>13407</v>
      </c>
      <c r="G3431" t="s">
        <v>223</v>
      </c>
      <c r="H3431" t="s">
        <v>1589</v>
      </c>
      <c r="I3431" t="s">
        <v>13408</v>
      </c>
      <c r="J3431" t="s">
        <v>13409</v>
      </c>
    </row>
    <row r="3432" spans="1:10" x14ac:dyDescent="0.3">
      <c r="A3432" t="s">
        <v>10</v>
      </c>
      <c r="B3432" t="s">
        <v>13410</v>
      </c>
      <c r="C3432" t="s">
        <v>1603</v>
      </c>
      <c r="D3432" t="s">
        <v>13411</v>
      </c>
      <c r="E3432" t="s">
        <v>14</v>
      </c>
      <c r="F3432" t="s">
        <v>13407</v>
      </c>
      <c r="G3432" t="s">
        <v>223</v>
      </c>
      <c r="H3432" t="s">
        <v>17</v>
      </c>
      <c r="I3432" t="s">
        <v>13408</v>
      </c>
      <c r="J3432" t="s">
        <v>13409</v>
      </c>
    </row>
    <row r="3433" spans="1:10" x14ac:dyDescent="0.3">
      <c r="A3433" t="s">
        <v>41</v>
      </c>
      <c r="B3433" t="s">
        <v>13412</v>
      </c>
      <c r="C3433" t="s">
        <v>305</v>
      </c>
      <c r="D3433" t="s">
        <v>13413</v>
      </c>
      <c r="E3433" t="s">
        <v>23</v>
      </c>
      <c r="F3433" t="s">
        <v>13414</v>
      </c>
      <c r="G3433" t="s">
        <v>424</v>
      </c>
      <c r="H3433" t="s">
        <v>173</v>
      </c>
      <c r="I3433" t="s">
        <v>13415</v>
      </c>
      <c r="J3433" t="s">
        <v>13416</v>
      </c>
    </row>
    <row r="3434" spans="1:10" x14ac:dyDescent="0.3">
      <c r="A3434" t="s">
        <v>10</v>
      </c>
      <c r="B3434" t="s">
        <v>13417</v>
      </c>
      <c r="C3434" t="s">
        <v>1230</v>
      </c>
      <c r="D3434" t="s">
        <v>13418</v>
      </c>
      <c r="E3434" t="s">
        <v>23</v>
      </c>
      <c r="F3434" t="s">
        <v>13419</v>
      </c>
      <c r="G3434" t="s">
        <v>137</v>
      </c>
      <c r="H3434" t="s">
        <v>189</v>
      </c>
      <c r="I3434" t="s">
        <v>13420</v>
      </c>
      <c r="J3434" t="s">
        <v>13421</v>
      </c>
    </row>
    <row r="3435" spans="1:10" x14ac:dyDescent="0.3">
      <c r="A3435" t="s">
        <v>41</v>
      </c>
      <c r="B3435" t="s">
        <v>13422</v>
      </c>
      <c r="C3435" t="s">
        <v>13423</v>
      </c>
      <c r="D3435" t="s">
        <v>13424</v>
      </c>
      <c r="E3435" t="s">
        <v>14</v>
      </c>
      <c r="F3435" t="s">
        <v>13425</v>
      </c>
      <c r="G3435" t="s">
        <v>137</v>
      </c>
      <c r="H3435" t="s">
        <v>216</v>
      </c>
      <c r="I3435" t="s">
        <v>13426</v>
      </c>
      <c r="J3435" t="s">
        <v>13427</v>
      </c>
    </row>
    <row r="3436" spans="1:10" x14ac:dyDescent="0.3">
      <c r="A3436" t="s">
        <v>10</v>
      </c>
      <c r="B3436" t="s">
        <v>13428</v>
      </c>
      <c r="C3436" t="s">
        <v>179</v>
      </c>
      <c r="D3436" t="s">
        <v>13429</v>
      </c>
      <c r="E3436" t="s">
        <v>156</v>
      </c>
      <c r="F3436" t="s">
        <v>13430</v>
      </c>
      <c r="G3436" t="s">
        <v>637</v>
      </c>
      <c r="H3436" t="s">
        <v>901</v>
      </c>
      <c r="I3436" t="s">
        <v>13431</v>
      </c>
      <c r="J3436" t="s">
        <v>13432</v>
      </c>
    </row>
    <row r="3437" spans="1:10" x14ac:dyDescent="0.3">
      <c r="A3437" t="s">
        <v>10</v>
      </c>
      <c r="B3437" t="s">
        <v>13433</v>
      </c>
      <c r="C3437" t="s">
        <v>206</v>
      </c>
      <c r="D3437" t="s">
        <v>13434</v>
      </c>
      <c r="E3437" t="s">
        <v>14</v>
      </c>
      <c r="F3437" t="s">
        <v>13430</v>
      </c>
      <c r="G3437" t="s">
        <v>637</v>
      </c>
      <c r="H3437" t="s">
        <v>17</v>
      </c>
      <c r="I3437" t="s">
        <v>13431</v>
      </c>
      <c r="J3437" t="s">
        <v>13432</v>
      </c>
    </row>
    <row r="3438" spans="1:10" x14ac:dyDescent="0.3">
      <c r="A3438" t="s">
        <v>10</v>
      </c>
      <c r="B3438" t="s">
        <v>13435</v>
      </c>
      <c r="C3438" t="s">
        <v>455</v>
      </c>
      <c r="D3438" t="s">
        <v>13436</v>
      </c>
      <c r="E3438" t="s">
        <v>14</v>
      </c>
      <c r="F3438" t="s">
        <v>13437</v>
      </c>
      <c r="G3438" t="s">
        <v>13438</v>
      </c>
      <c r="H3438" t="s">
        <v>216</v>
      </c>
      <c r="I3438" t="s">
        <v>13439</v>
      </c>
      <c r="J3438" t="s">
        <v>13440</v>
      </c>
    </row>
    <row r="3439" spans="1:10" x14ac:dyDescent="0.3">
      <c r="A3439" t="s">
        <v>41</v>
      </c>
      <c r="B3439" t="s">
        <v>13441</v>
      </c>
      <c r="C3439" t="s">
        <v>878</v>
      </c>
      <c r="D3439" t="s">
        <v>13442</v>
      </c>
      <c r="E3439" t="s">
        <v>14</v>
      </c>
      <c r="F3439" t="s">
        <v>13437</v>
      </c>
      <c r="G3439" t="s">
        <v>13438</v>
      </c>
      <c r="H3439" t="s">
        <v>63</v>
      </c>
      <c r="I3439" t="s">
        <v>13439</v>
      </c>
      <c r="J3439" t="s">
        <v>13440</v>
      </c>
    </row>
    <row r="3440" spans="1:10" x14ac:dyDescent="0.3">
      <c r="A3440" t="s">
        <v>10</v>
      </c>
      <c r="B3440" t="s">
        <v>13443</v>
      </c>
      <c r="C3440" t="s">
        <v>193</v>
      </c>
      <c r="D3440" t="s">
        <v>13444</v>
      </c>
      <c r="E3440" t="s">
        <v>14</v>
      </c>
      <c r="F3440" t="s">
        <v>13445</v>
      </c>
      <c r="G3440" t="s">
        <v>137</v>
      </c>
      <c r="H3440" t="s">
        <v>17</v>
      </c>
      <c r="I3440" t="s">
        <v>13446</v>
      </c>
      <c r="J3440" t="s">
        <v>13447</v>
      </c>
    </row>
    <row r="3441" spans="1:10" x14ac:dyDescent="0.3">
      <c r="A3441" t="s">
        <v>10</v>
      </c>
      <c r="B3441" t="s">
        <v>13448</v>
      </c>
      <c r="C3441" t="s">
        <v>58</v>
      </c>
      <c r="D3441" t="s">
        <v>13449</v>
      </c>
      <c r="E3441" t="s">
        <v>23</v>
      </c>
      <c r="F3441" t="s">
        <v>13445</v>
      </c>
      <c r="G3441" t="s">
        <v>137</v>
      </c>
      <c r="H3441" t="s">
        <v>523</v>
      </c>
      <c r="I3441" t="s">
        <v>13446</v>
      </c>
      <c r="J3441" t="s">
        <v>13447</v>
      </c>
    </row>
    <row r="3442" spans="1:10" x14ac:dyDescent="0.3">
      <c r="A3442" t="s">
        <v>10</v>
      </c>
      <c r="B3442" t="s">
        <v>13450</v>
      </c>
      <c r="C3442" t="s">
        <v>2754</v>
      </c>
      <c r="D3442" t="s">
        <v>13451</v>
      </c>
      <c r="E3442" t="s">
        <v>14</v>
      </c>
      <c r="F3442" t="s">
        <v>13452</v>
      </c>
      <c r="G3442" t="s">
        <v>5684</v>
      </c>
      <c r="H3442" t="s">
        <v>161</v>
      </c>
      <c r="I3442" t="s">
        <v>13453</v>
      </c>
      <c r="J3442" t="s">
        <v>13454</v>
      </c>
    </row>
    <row r="3443" spans="1:10" x14ac:dyDescent="0.3">
      <c r="A3443" t="s">
        <v>10</v>
      </c>
      <c r="B3443" t="s">
        <v>13455</v>
      </c>
      <c r="C3443" t="s">
        <v>651</v>
      </c>
      <c r="D3443" t="s">
        <v>13456</v>
      </c>
      <c r="E3443" t="s">
        <v>14</v>
      </c>
      <c r="F3443" t="s">
        <v>13452</v>
      </c>
      <c r="G3443" t="s">
        <v>5684</v>
      </c>
      <c r="H3443" t="s">
        <v>216</v>
      </c>
      <c r="I3443" t="s">
        <v>13453</v>
      </c>
      <c r="J3443" t="s">
        <v>13454</v>
      </c>
    </row>
    <row r="3444" spans="1:10" x14ac:dyDescent="0.3">
      <c r="A3444" t="s">
        <v>41</v>
      </c>
      <c r="B3444" t="s">
        <v>13457</v>
      </c>
      <c r="C3444" t="s">
        <v>1814</v>
      </c>
      <c r="D3444" t="s">
        <v>13458</v>
      </c>
      <c r="E3444" t="s">
        <v>23</v>
      </c>
      <c r="F3444" t="s">
        <v>13459</v>
      </c>
      <c r="G3444" t="s">
        <v>6318</v>
      </c>
      <c r="H3444" t="s">
        <v>17</v>
      </c>
      <c r="I3444" t="s">
        <v>13460</v>
      </c>
      <c r="J3444" t="s">
        <v>13461</v>
      </c>
    </row>
    <row r="3445" spans="1:10" x14ac:dyDescent="0.3">
      <c r="A3445" t="s">
        <v>41</v>
      </c>
      <c r="B3445" t="s">
        <v>13462</v>
      </c>
      <c r="C3445" t="s">
        <v>330</v>
      </c>
      <c r="D3445" t="s">
        <v>13463</v>
      </c>
      <c r="E3445" t="s">
        <v>14</v>
      </c>
      <c r="F3445" t="s">
        <v>13459</v>
      </c>
      <c r="G3445" t="s">
        <v>6318</v>
      </c>
      <c r="H3445" t="s">
        <v>1869</v>
      </c>
      <c r="I3445" t="s">
        <v>13460</v>
      </c>
      <c r="J3445" t="s">
        <v>13461</v>
      </c>
    </row>
    <row r="3446" spans="1:10" x14ac:dyDescent="0.3">
      <c r="A3446" t="s">
        <v>10</v>
      </c>
      <c r="B3446" t="s">
        <v>13464</v>
      </c>
      <c r="C3446" t="s">
        <v>7489</v>
      </c>
      <c r="D3446" t="s">
        <v>13465</v>
      </c>
      <c r="E3446" t="s">
        <v>23</v>
      </c>
      <c r="F3446" t="s">
        <v>13466</v>
      </c>
      <c r="G3446" t="s">
        <v>2995</v>
      </c>
      <c r="H3446" t="s">
        <v>17</v>
      </c>
      <c r="I3446" t="s">
        <v>13467</v>
      </c>
      <c r="J3446" t="s">
        <v>13468</v>
      </c>
    </row>
    <row r="3447" spans="1:10" x14ac:dyDescent="0.3">
      <c r="A3447" t="s">
        <v>121</v>
      </c>
      <c r="B3447" t="s">
        <v>13469</v>
      </c>
      <c r="C3447" t="s">
        <v>2304</v>
      </c>
      <c r="D3447" t="s">
        <v>13470</v>
      </c>
      <c r="E3447" t="s">
        <v>156</v>
      </c>
      <c r="F3447" t="s">
        <v>13466</v>
      </c>
      <c r="G3447" t="s">
        <v>2995</v>
      </c>
      <c r="H3447" t="s">
        <v>4276</v>
      </c>
      <c r="I3447" t="s">
        <v>13467</v>
      </c>
      <c r="J3447" t="s">
        <v>13468</v>
      </c>
    </row>
    <row r="3448" spans="1:10" x14ac:dyDescent="0.3">
      <c r="A3448" t="s">
        <v>10</v>
      </c>
      <c r="B3448" t="s">
        <v>13471</v>
      </c>
      <c r="C3448" t="s">
        <v>13472</v>
      </c>
      <c r="D3448" t="s">
        <v>13473</v>
      </c>
      <c r="E3448" t="s">
        <v>14</v>
      </c>
      <c r="F3448" t="s">
        <v>13474</v>
      </c>
      <c r="G3448" t="s">
        <v>12443</v>
      </c>
      <c r="H3448" t="s">
        <v>17</v>
      </c>
      <c r="I3448" t="s">
        <v>13475</v>
      </c>
      <c r="J3448" t="s">
        <v>13476</v>
      </c>
    </row>
    <row r="3449" spans="1:10" x14ac:dyDescent="0.3">
      <c r="A3449" t="s">
        <v>10</v>
      </c>
      <c r="B3449" t="s">
        <v>13477</v>
      </c>
      <c r="C3449" t="s">
        <v>3691</v>
      </c>
      <c r="D3449" t="s">
        <v>13478</v>
      </c>
      <c r="E3449" t="s">
        <v>1097</v>
      </c>
      <c r="F3449" t="s">
        <v>13474</v>
      </c>
      <c r="G3449" t="s">
        <v>12443</v>
      </c>
      <c r="H3449" t="s">
        <v>4772</v>
      </c>
      <c r="I3449" t="s">
        <v>13475</v>
      </c>
      <c r="J3449" t="s">
        <v>13476</v>
      </c>
    </row>
    <row r="3450" spans="1:10" x14ac:dyDescent="0.3">
      <c r="A3450" t="s">
        <v>10</v>
      </c>
      <c r="B3450" t="s">
        <v>13479</v>
      </c>
      <c r="C3450" t="s">
        <v>3945</v>
      </c>
      <c r="D3450" t="s">
        <v>13480</v>
      </c>
      <c r="E3450" t="s">
        <v>14</v>
      </c>
      <c r="F3450" t="s">
        <v>13474</v>
      </c>
      <c r="G3450" t="s">
        <v>12443</v>
      </c>
      <c r="H3450" t="s">
        <v>45</v>
      </c>
      <c r="I3450" t="s">
        <v>13475</v>
      </c>
      <c r="J3450" t="s">
        <v>13476</v>
      </c>
    </row>
    <row r="3451" spans="1:10" x14ac:dyDescent="0.3">
      <c r="A3451" t="s">
        <v>10</v>
      </c>
      <c r="B3451" t="s">
        <v>13481</v>
      </c>
      <c r="C3451" t="s">
        <v>3840</v>
      </c>
      <c r="D3451" t="s">
        <v>13482</v>
      </c>
      <c r="E3451" t="s">
        <v>14</v>
      </c>
      <c r="F3451" t="s">
        <v>13483</v>
      </c>
      <c r="G3451" t="s">
        <v>13484</v>
      </c>
      <c r="H3451" t="s">
        <v>17</v>
      </c>
      <c r="I3451" t="s">
        <v>13485</v>
      </c>
      <c r="J3451" t="s">
        <v>13486</v>
      </c>
    </row>
    <row r="3452" spans="1:10" x14ac:dyDescent="0.3">
      <c r="A3452" t="s">
        <v>10</v>
      </c>
      <c r="B3452" t="s">
        <v>13487</v>
      </c>
      <c r="C3452" t="s">
        <v>206</v>
      </c>
      <c r="D3452" t="s">
        <v>13488</v>
      </c>
      <c r="E3452" t="s">
        <v>14</v>
      </c>
      <c r="F3452" t="s">
        <v>13483</v>
      </c>
      <c r="G3452" t="s">
        <v>13484</v>
      </c>
      <c r="H3452" t="s">
        <v>95</v>
      </c>
      <c r="I3452" t="s">
        <v>13485</v>
      </c>
      <c r="J3452" t="s">
        <v>13486</v>
      </c>
    </row>
    <row r="3453" spans="1:10" x14ac:dyDescent="0.3">
      <c r="A3453" t="s">
        <v>10</v>
      </c>
      <c r="B3453" t="s">
        <v>13489</v>
      </c>
      <c r="C3453" t="s">
        <v>511</v>
      </c>
      <c r="D3453" t="s">
        <v>13490</v>
      </c>
      <c r="E3453" t="s">
        <v>14</v>
      </c>
      <c r="F3453" t="s">
        <v>13491</v>
      </c>
      <c r="G3453" t="s">
        <v>966</v>
      </c>
      <c r="H3453" t="s">
        <v>17</v>
      </c>
      <c r="I3453" t="s">
        <v>13492</v>
      </c>
      <c r="J3453" t="s">
        <v>13493</v>
      </c>
    </row>
    <row r="3454" spans="1:10" x14ac:dyDescent="0.3">
      <c r="A3454" t="s">
        <v>10</v>
      </c>
      <c r="B3454" t="s">
        <v>13494</v>
      </c>
      <c r="C3454" t="s">
        <v>3405</v>
      </c>
      <c r="D3454" t="s">
        <v>13495</v>
      </c>
      <c r="E3454" t="s">
        <v>156</v>
      </c>
      <c r="F3454" t="s">
        <v>13491</v>
      </c>
      <c r="G3454" t="s">
        <v>966</v>
      </c>
      <c r="H3454" t="s">
        <v>1332</v>
      </c>
      <c r="I3454" t="s">
        <v>13492</v>
      </c>
      <c r="J3454" t="s">
        <v>13493</v>
      </c>
    </row>
    <row r="3455" spans="1:10" x14ac:dyDescent="0.3">
      <c r="A3455" t="s">
        <v>41</v>
      </c>
      <c r="B3455" t="s">
        <v>13496</v>
      </c>
      <c r="C3455" t="s">
        <v>251</v>
      </c>
      <c r="D3455" t="s">
        <v>13497</v>
      </c>
      <c r="E3455" t="s">
        <v>14</v>
      </c>
      <c r="F3455" t="s">
        <v>810</v>
      </c>
      <c r="G3455" t="s">
        <v>297</v>
      </c>
      <c r="H3455" t="s">
        <v>17</v>
      </c>
      <c r="I3455" t="s">
        <v>13498</v>
      </c>
      <c r="J3455" t="s">
        <v>13499</v>
      </c>
    </row>
    <row r="3456" spans="1:10" x14ac:dyDescent="0.3">
      <c r="A3456" t="s">
        <v>10</v>
      </c>
      <c r="B3456" t="s">
        <v>13500</v>
      </c>
      <c r="C3456" t="s">
        <v>1204</v>
      </c>
      <c r="D3456" t="s">
        <v>13501</v>
      </c>
      <c r="E3456" t="s">
        <v>156</v>
      </c>
      <c r="F3456" t="s">
        <v>13502</v>
      </c>
      <c r="G3456" t="s">
        <v>5907</v>
      </c>
      <c r="H3456" t="s">
        <v>856</v>
      </c>
      <c r="I3456" t="s">
        <v>13503</v>
      </c>
      <c r="J3456" t="s">
        <v>13504</v>
      </c>
    </row>
    <row r="3457" spans="1:10" x14ac:dyDescent="0.3">
      <c r="A3457" t="s">
        <v>10</v>
      </c>
      <c r="B3457" t="s">
        <v>13505</v>
      </c>
      <c r="C3457" t="s">
        <v>4295</v>
      </c>
      <c r="D3457" t="s">
        <v>13506</v>
      </c>
      <c r="E3457" t="s">
        <v>23</v>
      </c>
      <c r="F3457" t="s">
        <v>13502</v>
      </c>
      <c r="G3457" t="s">
        <v>5907</v>
      </c>
      <c r="H3457" t="s">
        <v>17</v>
      </c>
      <c r="I3457" t="s">
        <v>13503</v>
      </c>
      <c r="J3457" t="s">
        <v>13504</v>
      </c>
    </row>
    <row r="3458" spans="1:10" x14ac:dyDescent="0.3">
      <c r="A3458" t="s">
        <v>10</v>
      </c>
      <c r="B3458" t="s">
        <v>13507</v>
      </c>
      <c r="C3458" t="s">
        <v>58</v>
      </c>
      <c r="D3458" t="s">
        <v>13508</v>
      </c>
      <c r="E3458" t="s">
        <v>23</v>
      </c>
      <c r="F3458" t="s">
        <v>13502</v>
      </c>
      <c r="G3458" t="s">
        <v>5907</v>
      </c>
      <c r="H3458" t="s">
        <v>4634</v>
      </c>
      <c r="I3458" t="s">
        <v>13503</v>
      </c>
      <c r="J3458" t="s">
        <v>13504</v>
      </c>
    </row>
    <row r="3459" spans="1:10" x14ac:dyDescent="0.3">
      <c r="A3459" t="s">
        <v>10</v>
      </c>
      <c r="B3459" t="s">
        <v>13509</v>
      </c>
      <c r="C3459" t="s">
        <v>115</v>
      </c>
      <c r="D3459" t="s">
        <v>13510</v>
      </c>
      <c r="E3459" t="s">
        <v>14</v>
      </c>
      <c r="F3459" t="s">
        <v>13511</v>
      </c>
      <c r="G3459" t="s">
        <v>1806</v>
      </c>
      <c r="H3459" t="s">
        <v>17</v>
      </c>
      <c r="I3459" t="s">
        <v>13512</v>
      </c>
      <c r="J3459" t="s">
        <v>13513</v>
      </c>
    </row>
    <row r="3460" spans="1:10" x14ac:dyDescent="0.3">
      <c r="A3460" t="s">
        <v>10</v>
      </c>
      <c r="B3460" t="s">
        <v>13514</v>
      </c>
      <c r="C3460" t="s">
        <v>6386</v>
      </c>
      <c r="D3460" t="s">
        <v>13515</v>
      </c>
      <c r="E3460" t="s">
        <v>23</v>
      </c>
      <c r="F3460" t="s">
        <v>13511</v>
      </c>
      <c r="G3460" t="s">
        <v>1806</v>
      </c>
      <c r="H3460" t="s">
        <v>189</v>
      </c>
      <c r="I3460" t="s">
        <v>13512</v>
      </c>
      <c r="J3460" t="s">
        <v>13513</v>
      </c>
    </row>
    <row r="3461" spans="1:10" x14ac:dyDescent="0.3">
      <c r="A3461" t="s">
        <v>41</v>
      </c>
      <c r="B3461" t="s">
        <v>13516</v>
      </c>
      <c r="C3461" t="s">
        <v>13517</v>
      </c>
      <c r="D3461" t="s">
        <v>13518</v>
      </c>
      <c r="E3461" t="s">
        <v>14</v>
      </c>
      <c r="F3461" t="s">
        <v>13519</v>
      </c>
      <c r="G3461" t="s">
        <v>10132</v>
      </c>
      <c r="H3461" t="s">
        <v>901</v>
      </c>
      <c r="I3461" t="s">
        <v>13520</v>
      </c>
      <c r="J3461" t="s">
        <v>13521</v>
      </c>
    </row>
    <row r="3462" spans="1:10" x14ac:dyDescent="0.3">
      <c r="A3462" t="s">
        <v>41</v>
      </c>
      <c r="B3462" t="s">
        <v>13522</v>
      </c>
      <c r="C3462" t="s">
        <v>13523</v>
      </c>
      <c r="D3462" t="s">
        <v>13524</v>
      </c>
      <c r="E3462" t="s">
        <v>23</v>
      </c>
      <c r="F3462" t="s">
        <v>13519</v>
      </c>
      <c r="G3462" t="s">
        <v>10132</v>
      </c>
      <c r="H3462" t="s">
        <v>2146</v>
      </c>
      <c r="I3462" t="s">
        <v>13520</v>
      </c>
      <c r="J3462" t="s">
        <v>13521</v>
      </c>
    </row>
    <row r="3463" spans="1:10" x14ac:dyDescent="0.3">
      <c r="A3463" t="s">
        <v>10</v>
      </c>
      <c r="B3463" t="s">
        <v>13525</v>
      </c>
      <c r="C3463" t="s">
        <v>3019</v>
      </c>
      <c r="D3463" t="s">
        <v>13526</v>
      </c>
      <c r="E3463" t="s">
        <v>23</v>
      </c>
      <c r="F3463" t="s">
        <v>13527</v>
      </c>
      <c r="G3463" t="s">
        <v>1687</v>
      </c>
      <c r="H3463" t="s">
        <v>444</v>
      </c>
      <c r="I3463" t="s">
        <v>13528</v>
      </c>
      <c r="J3463" t="s">
        <v>13529</v>
      </c>
    </row>
    <row r="3464" spans="1:10" x14ac:dyDescent="0.3">
      <c r="A3464" t="s">
        <v>10</v>
      </c>
      <c r="B3464" t="s">
        <v>13530</v>
      </c>
      <c r="C3464" t="s">
        <v>3955</v>
      </c>
      <c r="D3464" t="s">
        <v>13531</v>
      </c>
      <c r="E3464" t="s">
        <v>23</v>
      </c>
      <c r="F3464" t="s">
        <v>13527</v>
      </c>
      <c r="G3464" t="s">
        <v>1687</v>
      </c>
      <c r="H3464" t="s">
        <v>17</v>
      </c>
      <c r="I3464" t="s">
        <v>13528</v>
      </c>
      <c r="J3464" t="s">
        <v>13529</v>
      </c>
    </row>
    <row r="3465" spans="1:10" x14ac:dyDescent="0.3">
      <c r="A3465" t="s">
        <v>10</v>
      </c>
      <c r="B3465" t="s">
        <v>13532</v>
      </c>
      <c r="C3465" t="s">
        <v>3624</v>
      </c>
      <c r="D3465" t="s">
        <v>13533</v>
      </c>
      <c r="E3465" t="s">
        <v>23</v>
      </c>
      <c r="F3465" t="s">
        <v>13534</v>
      </c>
      <c r="G3465" t="s">
        <v>297</v>
      </c>
      <c r="H3465" t="s">
        <v>17</v>
      </c>
      <c r="I3465" t="s">
        <v>13535</v>
      </c>
      <c r="J3465" t="s">
        <v>13536</v>
      </c>
    </row>
    <row r="3466" spans="1:10" x14ac:dyDescent="0.3">
      <c r="A3466" t="s">
        <v>121</v>
      </c>
      <c r="B3466" t="s">
        <v>13537</v>
      </c>
      <c r="C3466" t="s">
        <v>220</v>
      </c>
      <c r="D3466" t="s">
        <v>13538</v>
      </c>
      <c r="E3466" t="s">
        <v>23</v>
      </c>
      <c r="F3466" t="s">
        <v>13539</v>
      </c>
      <c r="G3466" t="s">
        <v>774</v>
      </c>
      <c r="H3466" t="s">
        <v>54</v>
      </c>
      <c r="I3466" t="s">
        <v>13540</v>
      </c>
      <c r="J3466" t="s">
        <v>13541</v>
      </c>
    </row>
    <row r="3467" spans="1:10" x14ac:dyDescent="0.3">
      <c r="A3467" t="s">
        <v>121</v>
      </c>
      <c r="B3467" t="s">
        <v>13542</v>
      </c>
      <c r="C3467" t="s">
        <v>5923</v>
      </c>
      <c r="D3467" t="s">
        <v>13543</v>
      </c>
      <c r="E3467" t="s">
        <v>14</v>
      </c>
      <c r="F3467" t="s">
        <v>13539</v>
      </c>
      <c r="G3467" t="s">
        <v>774</v>
      </c>
      <c r="H3467" t="s">
        <v>17</v>
      </c>
      <c r="I3467" t="s">
        <v>13540</v>
      </c>
      <c r="J3467" t="s">
        <v>13541</v>
      </c>
    </row>
    <row r="3468" spans="1:10" x14ac:dyDescent="0.3">
      <c r="A3468" t="s">
        <v>41</v>
      </c>
      <c r="B3468" t="s">
        <v>13544</v>
      </c>
      <c r="C3468" t="s">
        <v>708</v>
      </c>
      <c r="D3468" t="s">
        <v>13545</v>
      </c>
      <c r="E3468" t="s">
        <v>14</v>
      </c>
      <c r="F3468" t="s">
        <v>13546</v>
      </c>
      <c r="G3468" t="s">
        <v>3344</v>
      </c>
      <c r="H3468" t="s">
        <v>17</v>
      </c>
      <c r="I3468" t="s">
        <v>13547</v>
      </c>
      <c r="J3468" t="s">
        <v>13548</v>
      </c>
    </row>
    <row r="3469" spans="1:10" x14ac:dyDescent="0.3">
      <c r="A3469" t="s">
        <v>41</v>
      </c>
      <c r="B3469" t="s">
        <v>13549</v>
      </c>
      <c r="C3469" t="s">
        <v>10169</v>
      </c>
      <c r="D3469" t="s">
        <v>13550</v>
      </c>
      <c r="E3469" t="s">
        <v>14</v>
      </c>
      <c r="F3469" t="s">
        <v>13546</v>
      </c>
      <c r="G3469" t="s">
        <v>3344</v>
      </c>
      <c r="H3469" t="s">
        <v>416</v>
      </c>
      <c r="I3469" t="s">
        <v>13547</v>
      </c>
      <c r="J3469" t="s">
        <v>13548</v>
      </c>
    </row>
    <row r="3470" spans="1:10" x14ac:dyDescent="0.3">
      <c r="A3470" t="s">
        <v>10</v>
      </c>
      <c r="B3470" t="s">
        <v>13551</v>
      </c>
      <c r="C3470" t="s">
        <v>477</v>
      </c>
      <c r="D3470" t="s">
        <v>13552</v>
      </c>
      <c r="E3470" t="s">
        <v>14</v>
      </c>
      <c r="F3470" t="s">
        <v>13553</v>
      </c>
      <c r="G3470" t="s">
        <v>3754</v>
      </c>
      <c r="H3470" t="s">
        <v>523</v>
      </c>
      <c r="I3470" t="s">
        <v>13554</v>
      </c>
      <c r="J3470" t="s">
        <v>13555</v>
      </c>
    </row>
    <row r="3471" spans="1:10" x14ac:dyDescent="0.3">
      <c r="A3471" t="s">
        <v>10</v>
      </c>
      <c r="B3471" t="s">
        <v>13556</v>
      </c>
      <c r="C3471" t="s">
        <v>4673</v>
      </c>
      <c r="D3471" t="s">
        <v>13557</v>
      </c>
      <c r="E3471" t="s">
        <v>14</v>
      </c>
      <c r="F3471" t="s">
        <v>13553</v>
      </c>
      <c r="G3471" t="s">
        <v>3754</v>
      </c>
      <c r="H3471" t="s">
        <v>1005</v>
      </c>
      <c r="I3471" t="s">
        <v>13554</v>
      </c>
      <c r="J3471" t="s">
        <v>13555</v>
      </c>
    </row>
    <row r="3472" spans="1:10" x14ac:dyDescent="0.3">
      <c r="A3472" t="s">
        <v>10</v>
      </c>
      <c r="B3472" t="s">
        <v>13558</v>
      </c>
      <c r="C3472" t="s">
        <v>13559</v>
      </c>
      <c r="D3472" t="s">
        <v>13560</v>
      </c>
      <c r="E3472" t="s">
        <v>14</v>
      </c>
      <c r="F3472" t="s">
        <v>13553</v>
      </c>
      <c r="G3472" t="s">
        <v>3754</v>
      </c>
      <c r="H3472" t="s">
        <v>13561</v>
      </c>
      <c r="I3472" t="s">
        <v>13554</v>
      </c>
      <c r="J3472" t="s">
        <v>13555</v>
      </c>
    </row>
    <row r="3473" spans="1:10" x14ac:dyDescent="0.3">
      <c r="A3473" t="s">
        <v>10</v>
      </c>
      <c r="B3473" t="s">
        <v>13562</v>
      </c>
      <c r="C3473" t="s">
        <v>5116</v>
      </c>
      <c r="D3473" t="s">
        <v>13563</v>
      </c>
      <c r="E3473" t="s">
        <v>14</v>
      </c>
      <c r="F3473" t="s">
        <v>13553</v>
      </c>
      <c r="G3473" t="s">
        <v>3754</v>
      </c>
      <c r="H3473" t="s">
        <v>839</v>
      </c>
      <c r="I3473" t="s">
        <v>13554</v>
      </c>
      <c r="J3473" t="s">
        <v>13555</v>
      </c>
    </row>
    <row r="3474" spans="1:10" x14ac:dyDescent="0.3">
      <c r="A3474" t="s">
        <v>10</v>
      </c>
      <c r="B3474" t="s">
        <v>13564</v>
      </c>
      <c r="C3474" t="s">
        <v>13565</v>
      </c>
      <c r="D3474" t="s">
        <v>13566</v>
      </c>
      <c r="E3474" t="s">
        <v>23</v>
      </c>
      <c r="F3474" t="s">
        <v>13567</v>
      </c>
      <c r="G3474" t="s">
        <v>6788</v>
      </c>
      <c r="H3474" t="s">
        <v>63</v>
      </c>
      <c r="I3474" t="s">
        <v>13568</v>
      </c>
      <c r="J3474" t="s">
        <v>13569</v>
      </c>
    </row>
    <row r="3475" spans="1:10" x14ac:dyDescent="0.3">
      <c r="A3475" t="s">
        <v>10</v>
      </c>
      <c r="B3475" t="s">
        <v>13570</v>
      </c>
      <c r="C3475" t="s">
        <v>13571</v>
      </c>
      <c r="D3475" t="s">
        <v>13572</v>
      </c>
      <c r="E3475" t="s">
        <v>14</v>
      </c>
      <c r="F3475" t="s">
        <v>13567</v>
      </c>
      <c r="G3475" t="s">
        <v>6788</v>
      </c>
      <c r="H3475" t="s">
        <v>17</v>
      </c>
      <c r="I3475" t="s">
        <v>13568</v>
      </c>
      <c r="J3475" t="s">
        <v>13569</v>
      </c>
    </row>
    <row r="3476" spans="1:10" x14ac:dyDescent="0.3">
      <c r="A3476" t="s">
        <v>10</v>
      </c>
      <c r="B3476" t="s">
        <v>13573</v>
      </c>
      <c r="C3476" t="s">
        <v>1829</v>
      </c>
      <c r="D3476" t="s">
        <v>13574</v>
      </c>
      <c r="E3476" t="s">
        <v>23</v>
      </c>
      <c r="F3476" t="s">
        <v>13567</v>
      </c>
      <c r="G3476" t="s">
        <v>6788</v>
      </c>
      <c r="H3476" t="s">
        <v>161</v>
      </c>
      <c r="I3476" t="s">
        <v>13568</v>
      </c>
      <c r="J3476" t="s">
        <v>13569</v>
      </c>
    </row>
    <row r="3477" spans="1:10" x14ac:dyDescent="0.3">
      <c r="A3477" t="s">
        <v>41</v>
      </c>
      <c r="B3477" t="s">
        <v>13575</v>
      </c>
      <c r="C3477" t="s">
        <v>305</v>
      </c>
      <c r="D3477" t="s">
        <v>13576</v>
      </c>
      <c r="E3477" t="s">
        <v>23</v>
      </c>
      <c r="F3477" t="s">
        <v>13577</v>
      </c>
      <c r="G3477" t="s">
        <v>137</v>
      </c>
      <c r="H3477" t="s">
        <v>17</v>
      </c>
      <c r="I3477" t="s">
        <v>13578</v>
      </c>
      <c r="J3477" t="s">
        <v>13579</v>
      </c>
    </row>
    <row r="3478" spans="1:10" x14ac:dyDescent="0.3">
      <c r="A3478" t="s">
        <v>41</v>
      </c>
      <c r="B3478" t="s">
        <v>13580</v>
      </c>
      <c r="C3478" t="s">
        <v>206</v>
      </c>
      <c r="D3478" t="s">
        <v>13581</v>
      </c>
      <c r="E3478" t="s">
        <v>14</v>
      </c>
      <c r="F3478" t="s">
        <v>13577</v>
      </c>
      <c r="G3478" t="s">
        <v>137</v>
      </c>
      <c r="H3478" t="s">
        <v>189</v>
      </c>
      <c r="I3478" t="s">
        <v>13578</v>
      </c>
      <c r="J3478" t="s">
        <v>13579</v>
      </c>
    </row>
    <row r="3479" spans="1:10" x14ac:dyDescent="0.3">
      <c r="A3479" t="s">
        <v>41</v>
      </c>
      <c r="B3479" t="s">
        <v>13582</v>
      </c>
      <c r="C3479" t="s">
        <v>1587</v>
      </c>
      <c r="D3479" t="s">
        <v>13583</v>
      </c>
      <c r="E3479" t="s">
        <v>14</v>
      </c>
      <c r="F3479" t="s">
        <v>13577</v>
      </c>
      <c r="G3479" t="s">
        <v>137</v>
      </c>
      <c r="H3479" t="s">
        <v>1869</v>
      </c>
      <c r="I3479" t="s">
        <v>13578</v>
      </c>
      <c r="J3479" t="s">
        <v>13579</v>
      </c>
    </row>
    <row r="3480" spans="1:10" x14ac:dyDescent="0.3">
      <c r="A3480" t="s">
        <v>10</v>
      </c>
      <c r="B3480" t="s">
        <v>13584</v>
      </c>
      <c r="C3480" t="s">
        <v>13585</v>
      </c>
      <c r="D3480" t="s">
        <v>13586</v>
      </c>
      <c r="E3480" t="s">
        <v>14</v>
      </c>
      <c r="F3480" t="s">
        <v>13587</v>
      </c>
      <c r="G3480" t="s">
        <v>118</v>
      </c>
      <c r="H3480" t="s">
        <v>17</v>
      </c>
      <c r="I3480" t="s">
        <v>13588</v>
      </c>
      <c r="J3480" t="s">
        <v>13589</v>
      </c>
    </row>
    <row r="3481" spans="1:10" x14ac:dyDescent="0.3">
      <c r="A3481" t="s">
        <v>41</v>
      </c>
      <c r="B3481" t="s">
        <v>13590</v>
      </c>
      <c r="C3481" t="s">
        <v>1099</v>
      </c>
      <c r="D3481" t="s">
        <v>13591</v>
      </c>
      <c r="E3481" t="s">
        <v>14</v>
      </c>
      <c r="F3481" t="s">
        <v>13592</v>
      </c>
      <c r="G3481" t="s">
        <v>137</v>
      </c>
      <c r="H3481" t="s">
        <v>17</v>
      </c>
      <c r="I3481" t="s">
        <v>13593</v>
      </c>
      <c r="J3481" t="s">
        <v>13594</v>
      </c>
    </row>
    <row r="3482" spans="1:10" x14ac:dyDescent="0.3">
      <c r="A3482" t="s">
        <v>10</v>
      </c>
      <c r="B3482" t="s">
        <v>13595</v>
      </c>
      <c r="C3482" t="s">
        <v>327</v>
      </c>
      <c r="D3482" t="s">
        <v>13596</v>
      </c>
      <c r="E3482" t="s">
        <v>14</v>
      </c>
      <c r="F3482" t="s">
        <v>13597</v>
      </c>
      <c r="G3482" t="s">
        <v>13598</v>
      </c>
      <c r="H3482" t="s">
        <v>152</v>
      </c>
      <c r="I3482" t="s">
        <v>13599</v>
      </c>
      <c r="J3482" t="s">
        <v>13600</v>
      </c>
    </row>
    <row r="3483" spans="1:10" x14ac:dyDescent="0.3">
      <c r="A3483" t="s">
        <v>10</v>
      </c>
      <c r="B3483" t="s">
        <v>13601</v>
      </c>
      <c r="C3483" t="s">
        <v>13602</v>
      </c>
      <c r="D3483" t="s">
        <v>13603</v>
      </c>
      <c r="E3483" t="s">
        <v>14</v>
      </c>
      <c r="F3483" t="s">
        <v>13597</v>
      </c>
      <c r="G3483" t="s">
        <v>13598</v>
      </c>
      <c r="H3483" t="s">
        <v>17</v>
      </c>
      <c r="I3483" t="s">
        <v>13599</v>
      </c>
      <c r="J3483" t="s">
        <v>13600</v>
      </c>
    </row>
    <row r="3484" spans="1:10" x14ac:dyDescent="0.3">
      <c r="A3484" t="s">
        <v>10</v>
      </c>
      <c r="B3484" t="s">
        <v>13604</v>
      </c>
      <c r="C3484" t="s">
        <v>497</v>
      </c>
      <c r="D3484" t="s">
        <v>13605</v>
      </c>
      <c r="E3484" t="s">
        <v>14</v>
      </c>
      <c r="F3484" t="s">
        <v>13606</v>
      </c>
      <c r="G3484" t="s">
        <v>3499</v>
      </c>
      <c r="H3484" t="s">
        <v>63</v>
      </c>
      <c r="I3484" t="s">
        <v>13607</v>
      </c>
      <c r="J3484" t="s">
        <v>13608</v>
      </c>
    </row>
    <row r="3485" spans="1:10" x14ac:dyDescent="0.3">
      <c r="A3485" t="s">
        <v>41</v>
      </c>
      <c r="B3485" t="s">
        <v>13609</v>
      </c>
      <c r="C3485" t="s">
        <v>497</v>
      </c>
      <c r="D3485" t="s">
        <v>13605</v>
      </c>
      <c r="E3485" t="s">
        <v>14</v>
      </c>
      <c r="F3485" t="s">
        <v>13606</v>
      </c>
      <c r="G3485" t="s">
        <v>3499</v>
      </c>
      <c r="H3485" t="s">
        <v>189</v>
      </c>
      <c r="I3485" t="s">
        <v>13607</v>
      </c>
      <c r="J3485" t="s">
        <v>13608</v>
      </c>
    </row>
    <row r="3486" spans="1:10" x14ac:dyDescent="0.3">
      <c r="A3486" t="s">
        <v>10</v>
      </c>
      <c r="B3486" t="s">
        <v>13610</v>
      </c>
      <c r="C3486" t="s">
        <v>294</v>
      </c>
      <c r="D3486" t="s">
        <v>13611</v>
      </c>
      <c r="E3486" t="s">
        <v>14</v>
      </c>
      <c r="F3486" t="s">
        <v>13606</v>
      </c>
      <c r="G3486" t="s">
        <v>3499</v>
      </c>
      <c r="H3486" t="s">
        <v>161</v>
      </c>
      <c r="I3486" t="s">
        <v>13607</v>
      </c>
      <c r="J3486" t="s">
        <v>13608</v>
      </c>
    </row>
    <row r="3487" spans="1:10" x14ac:dyDescent="0.3">
      <c r="A3487" t="s">
        <v>10</v>
      </c>
      <c r="B3487" t="s">
        <v>13612</v>
      </c>
      <c r="C3487" t="s">
        <v>1989</v>
      </c>
      <c r="D3487" t="s">
        <v>13613</v>
      </c>
      <c r="E3487" t="s">
        <v>14</v>
      </c>
      <c r="F3487" t="s">
        <v>13614</v>
      </c>
      <c r="G3487" t="s">
        <v>1687</v>
      </c>
      <c r="H3487" t="s">
        <v>1115</v>
      </c>
      <c r="I3487" t="s">
        <v>13615</v>
      </c>
      <c r="J3487" t="s">
        <v>13616</v>
      </c>
    </row>
    <row r="3488" spans="1:10" x14ac:dyDescent="0.3">
      <c r="A3488" t="s">
        <v>10</v>
      </c>
      <c r="B3488" t="s">
        <v>13617</v>
      </c>
      <c r="C3488" t="s">
        <v>13618</v>
      </c>
      <c r="D3488" t="s">
        <v>13619</v>
      </c>
      <c r="E3488" t="s">
        <v>23</v>
      </c>
      <c r="F3488" t="s">
        <v>13614</v>
      </c>
      <c r="G3488" t="s">
        <v>1687</v>
      </c>
      <c r="H3488" t="s">
        <v>17</v>
      </c>
      <c r="I3488" t="s">
        <v>13615</v>
      </c>
      <c r="J3488" t="s">
        <v>13616</v>
      </c>
    </row>
    <row r="3489" spans="1:10" x14ac:dyDescent="0.3">
      <c r="A3489" t="s">
        <v>10</v>
      </c>
      <c r="B3489" t="s">
        <v>13620</v>
      </c>
      <c r="C3489" t="s">
        <v>294</v>
      </c>
      <c r="D3489" t="s">
        <v>13621</v>
      </c>
      <c r="E3489" t="s">
        <v>14</v>
      </c>
      <c r="F3489" t="s">
        <v>13614</v>
      </c>
      <c r="G3489" t="s">
        <v>1687</v>
      </c>
      <c r="H3489" t="s">
        <v>1616</v>
      </c>
      <c r="I3489" t="s">
        <v>13615</v>
      </c>
      <c r="J3489" t="s">
        <v>13616</v>
      </c>
    </row>
    <row r="3490" spans="1:10" x14ac:dyDescent="0.3">
      <c r="A3490" t="s">
        <v>10</v>
      </c>
      <c r="B3490" t="s">
        <v>13622</v>
      </c>
      <c r="C3490" t="s">
        <v>644</v>
      </c>
      <c r="D3490" t="s">
        <v>13623</v>
      </c>
      <c r="E3490" t="s">
        <v>23</v>
      </c>
      <c r="F3490" t="s">
        <v>13614</v>
      </c>
      <c r="G3490" t="s">
        <v>1687</v>
      </c>
      <c r="H3490" t="s">
        <v>901</v>
      </c>
      <c r="I3490" t="s">
        <v>13615</v>
      </c>
      <c r="J3490" t="s">
        <v>13616</v>
      </c>
    </row>
    <row r="3491" spans="1:10" x14ac:dyDescent="0.3">
      <c r="A3491" t="s">
        <v>10</v>
      </c>
      <c r="B3491" t="s">
        <v>13624</v>
      </c>
      <c r="C3491" t="s">
        <v>6985</v>
      </c>
      <c r="D3491" t="s">
        <v>13625</v>
      </c>
      <c r="E3491" t="s">
        <v>23</v>
      </c>
      <c r="F3491" t="s">
        <v>13614</v>
      </c>
      <c r="G3491" t="s">
        <v>1687</v>
      </c>
      <c r="H3491" t="s">
        <v>1382</v>
      </c>
      <c r="I3491" t="s">
        <v>13615</v>
      </c>
      <c r="J3491" t="s">
        <v>13616</v>
      </c>
    </row>
    <row r="3492" spans="1:10" x14ac:dyDescent="0.3">
      <c r="A3492" t="s">
        <v>10</v>
      </c>
      <c r="B3492" t="s">
        <v>13626</v>
      </c>
      <c r="C3492" t="s">
        <v>10770</v>
      </c>
      <c r="D3492" t="s">
        <v>13627</v>
      </c>
      <c r="E3492" t="s">
        <v>23</v>
      </c>
      <c r="F3492" t="s">
        <v>13628</v>
      </c>
      <c r="G3492" t="s">
        <v>346</v>
      </c>
      <c r="H3492" t="s">
        <v>856</v>
      </c>
      <c r="I3492" t="s">
        <v>13629</v>
      </c>
      <c r="J3492" t="s">
        <v>13630</v>
      </c>
    </row>
    <row r="3493" spans="1:10" x14ac:dyDescent="0.3">
      <c r="A3493" t="s">
        <v>121</v>
      </c>
      <c r="B3493" t="s">
        <v>13631</v>
      </c>
      <c r="C3493" t="s">
        <v>1153</v>
      </c>
      <c r="D3493" t="s">
        <v>13632</v>
      </c>
      <c r="E3493" t="s">
        <v>23</v>
      </c>
      <c r="F3493" t="s">
        <v>13628</v>
      </c>
      <c r="G3493" t="s">
        <v>346</v>
      </c>
      <c r="H3493" t="s">
        <v>113</v>
      </c>
      <c r="I3493" t="s">
        <v>13629</v>
      </c>
      <c r="J3493" t="s">
        <v>13630</v>
      </c>
    </row>
    <row r="3494" spans="1:10" x14ac:dyDescent="0.3">
      <c r="A3494" t="s">
        <v>10</v>
      </c>
      <c r="B3494" t="s">
        <v>13633</v>
      </c>
      <c r="C3494" t="s">
        <v>1108</v>
      </c>
      <c r="D3494" t="s">
        <v>13634</v>
      </c>
      <c r="E3494" t="s">
        <v>14</v>
      </c>
      <c r="F3494" t="s">
        <v>13628</v>
      </c>
      <c r="G3494" t="s">
        <v>346</v>
      </c>
      <c r="H3494" t="s">
        <v>17</v>
      </c>
      <c r="I3494" t="s">
        <v>13629</v>
      </c>
      <c r="J3494" t="s">
        <v>13630</v>
      </c>
    </row>
    <row r="3495" spans="1:10" x14ac:dyDescent="0.3">
      <c r="A3495" t="s">
        <v>10</v>
      </c>
      <c r="B3495" t="s">
        <v>13635</v>
      </c>
      <c r="C3495" t="s">
        <v>1516</v>
      </c>
      <c r="D3495" t="s">
        <v>13636</v>
      </c>
      <c r="E3495" t="s">
        <v>23</v>
      </c>
      <c r="F3495" t="s">
        <v>13637</v>
      </c>
      <c r="G3495" t="s">
        <v>3754</v>
      </c>
      <c r="H3495" t="s">
        <v>901</v>
      </c>
      <c r="I3495" t="s">
        <v>13638</v>
      </c>
      <c r="J3495" t="s">
        <v>13639</v>
      </c>
    </row>
    <row r="3496" spans="1:10" x14ac:dyDescent="0.3">
      <c r="A3496" t="s">
        <v>10</v>
      </c>
      <c r="B3496" t="s">
        <v>13640</v>
      </c>
      <c r="C3496" t="s">
        <v>350</v>
      </c>
      <c r="D3496" t="s">
        <v>13641</v>
      </c>
      <c r="E3496" t="s">
        <v>14</v>
      </c>
      <c r="F3496" t="s">
        <v>13637</v>
      </c>
      <c r="G3496" t="s">
        <v>3754</v>
      </c>
      <c r="H3496" t="s">
        <v>17</v>
      </c>
      <c r="I3496" t="s">
        <v>13638</v>
      </c>
      <c r="J3496" t="s">
        <v>13639</v>
      </c>
    </row>
    <row r="3497" spans="1:10" x14ac:dyDescent="0.3">
      <c r="A3497" t="s">
        <v>10</v>
      </c>
      <c r="B3497" t="s">
        <v>13642</v>
      </c>
      <c r="C3497" t="s">
        <v>327</v>
      </c>
      <c r="D3497" t="s">
        <v>13643</v>
      </c>
      <c r="E3497" t="s">
        <v>14</v>
      </c>
      <c r="F3497" t="s">
        <v>13644</v>
      </c>
      <c r="G3497" t="s">
        <v>5892</v>
      </c>
      <c r="H3497" t="s">
        <v>17</v>
      </c>
      <c r="I3497" t="s">
        <v>13645</v>
      </c>
      <c r="J3497" t="s">
        <v>13646</v>
      </c>
    </row>
    <row r="3498" spans="1:10" x14ac:dyDescent="0.3">
      <c r="A3498" t="s">
        <v>10</v>
      </c>
      <c r="B3498" t="s">
        <v>13647</v>
      </c>
      <c r="C3498" t="s">
        <v>2831</v>
      </c>
      <c r="D3498" t="s">
        <v>13648</v>
      </c>
      <c r="E3498" t="s">
        <v>23</v>
      </c>
      <c r="F3498" t="s">
        <v>13644</v>
      </c>
      <c r="G3498" t="s">
        <v>5892</v>
      </c>
      <c r="H3498" t="s">
        <v>95</v>
      </c>
      <c r="I3498" t="s">
        <v>13645</v>
      </c>
      <c r="J3498" t="s">
        <v>13646</v>
      </c>
    </row>
    <row r="3499" spans="1:10" x14ac:dyDescent="0.3">
      <c r="A3499" t="s">
        <v>41</v>
      </c>
      <c r="B3499" t="s">
        <v>13649</v>
      </c>
      <c r="C3499" t="s">
        <v>1663</v>
      </c>
      <c r="D3499" t="s">
        <v>13650</v>
      </c>
      <c r="E3499" t="s">
        <v>14</v>
      </c>
      <c r="F3499" t="s">
        <v>13651</v>
      </c>
      <c r="G3499" t="s">
        <v>2620</v>
      </c>
      <c r="H3499" t="s">
        <v>63</v>
      </c>
      <c r="I3499" t="s">
        <v>13652</v>
      </c>
      <c r="J3499" t="s">
        <v>13653</v>
      </c>
    </row>
    <row r="3500" spans="1:10" x14ac:dyDescent="0.3">
      <c r="A3500" t="s">
        <v>41</v>
      </c>
      <c r="B3500" t="s">
        <v>13654</v>
      </c>
      <c r="C3500" t="s">
        <v>13655</v>
      </c>
      <c r="D3500" t="s">
        <v>13656</v>
      </c>
      <c r="E3500" t="s">
        <v>23</v>
      </c>
      <c r="F3500" t="s">
        <v>13651</v>
      </c>
      <c r="G3500" t="s">
        <v>2620</v>
      </c>
      <c r="H3500" t="s">
        <v>17</v>
      </c>
      <c r="I3500" t="s">
        <v>13652</v>
      </c>
      <c r="J3500" t="s">
        <v>13653</v>
      </c>
    </row>
    <row r="3501" spans="1:10" x14ac:dyDescent="0.3">
      <c r="A3501" t="s">
        <v>10</v>
      </c>
      <c r="B3501" t="s">
        <v>13657</v>
      </c>
      <c r="C3501" t="s">
        <v>2312</v>
      </c>
      <c r="D3501" t="s">
        <v>13658</v>
      </c>
      <c r="E3501" t="s">
        <v>23</v>
      </c>
      <c r="F3501" t="s">
        <v>13659</v>
      </c>
      <c r="G3501" t="s">
        <v>3484</v>
      </c>
      <c r="H3501" t="s">
        <v>17</v>
      </c>
      <c r="I3501" t="s">
        <v>13660</v>
      </c>
      <c r="J3501" t="s">
        <v>13661</v>
      </c>
    </row>
    <row r="3502" spans="1:10" x14ac:dyDescent="0.3">
      <c r="A3502" t="s">
        <v>10</v>
      </c>
      <c r="B3502" t="s">
        <v>13662</v>
      </c>
      <c r="C3502" t="s">
        <v>3019</v>
      </c>
      <c r="D3502" t="s">
        <v>13663</v>
      </c>
      <c r="E3502" t="s">
        <v>23</v>
      </c>
      <c r="F3502" t="s">
        <v>13664</v>
      </c>
      <c r="G3502" t="s">
        <v>223</v>
      </c>
      <c r="H3502" t="s">
        <v>375</v>
      </c>
      <c r="I3502" t="s">
        <v>13665</v>
      </c>
      <c r="J3502" t="s">
        <v>13666</v>
      </c>
    </row>
    <row r="3503" spans="1:10" x14ac:dyDescent="0.3">
      <c r="A3503" t="s">
        <v>10</v>
      </c>
      <c r="B3503" t="s">
        <v>13667</v>
      </c>
      <c r="C3503" t="s">
        <v>206</v>
      </c>
      <c r="D3503" t="s">
        <v>13668</v>
      </c>
      <c r="E3503" t="s">
        <v>14</v>
      </c>
      <c r="F3503" t="s">
        <v>13664</v>
      </c>
      <c r="G3503" t="s">
        <v>223</v>
      </c>
      <c r="H3503" t="s">
        <v>17</v>
      </c>
      <c r="I3503" t="s">
        <v>13665</v>
      </c>
      <c r="J3503" t="s">
        <v>13666</v>
      </c>
    </row>
    <row r="3504" spans="1:10" x14ac:dyDescent="0.3">
      <c r="A3504" t="s">
        <v>41</v>
      </c>
      <c r="B3504" t="s">
        <v>13669</v>
      </c>
      <c r="C3504" t="s">
        <v>13670</v>
      </c>
      <c r="D3504" t="s">
        <v>13671</v>
      </c>
      <c r="E3504" t="s">
        <v>14</v>
      </c>
      <c r="F3504" t="s">
        <v>13672</v>
      </c>
      <c r="G3504" t="s">
        <v>137</v>
      </c>
      <c r="H3504" t="s">
        <v>17</v>
      </c>
      <c r="I3504" t="s">
        <v>13673</v>
      </c>
      <c r="J3504" t="s">
        <v>13674</v>
      </c>
    </row>
    <row r="3505" spans="1:10" x14ac:dyDescent="0.3">
      <c r="A3505" t="s">
        <v>121</v>
      </c>
      <c r="B3505" t="s">
        <v>13675</v>
      </c>
      <c r="C3505" t="s">
        <v>1516</v>
      </c>
      <c r="D3505" t="s">
        <v>13676</v>
      </c>
      <c r="E3505" t="s">
        <v>23</v>
      </c>
      <c r="F3505" t="s">
        <v>13677</v>
      </c>
      <c r="G3505" t="s">
        <v>1754</v>
      </c>
      <c r="H3505" t="s">
        <v>24</v>
      </c>
      <c r="I3505" t="s">
        <v>13678</v>
      </c>
      <c r="J3505" t="s">
        <v>13679</v>
      </c>
    </row>
    <row r="3506" spans="1:10" x14ac:dyDescent="0.3">
      <c r="A3506" t="s">
        <v>121</v>
      </c>
      <c r="B3506" t="s">
        <v>13680</v>
      </c>
      <c r="C3506" t="s">
        <v>2020</v>
      </c>
      <c r="D3506" t="s">
        <v>13681</v>
      </c>
      <c r="E3506" t="s">
        <v>23</v>
      </c>
      <c r="F3506" t="s">
        <v>13682</v>
      </c>
      <c r="G3506" t="s">
        <v>507</v>
      </c>
      <c r="H3506" t="s">
        <v>17</v>
      </c>
      <c r="I3506" t="s">
        <v>13683</v>
      </c>
      <c r="J3506" t="s">
        <v>13684</v>
      </c>
    </row>
    <row r="3507" spans="1:10" x14ac:dyDescent="0.3">
      <c r="A3507" t="s">
        <v>41</v>
      </c>
      <c r="B3507" t="s">
        <v>13685</v>
      </c>
      <c r="C3507" t="s">
        <v>1763</v>
      </c>
      <c r="D3507" t="s">
        <v>13686</v>
      </c>
      <c r="E3507" t="s">
        <v>14</v>
      </c>
      <c r="F3507" t="s">
        <v>13682</v>
      </c>
      <c r="G3507" t="s">
        <v>507</v>
      </c>
      <c r="H3507" t="s">
        <v>444</v>
      </c>
      <c r="I3507" t="s">
        <v>13683</v>
      </c>
      <c r="J3507" t="s">
        <v>13684</v>
      </c>
    </row>
    <row r="3508" spans="1:10" x14ac:dyDescent="0.3">
      <c r="A3508" t="s">
        <v>41</v>
      </c>
      <c r="B3508" t="s">
        <v>13687</v>
      </c>
      <c r="C3508" t="s">
        <v>1980</v>
      </c>
      <c r="D3508" t="s">
        <v>13688</v>
      </c>
      <c r="E3508" t="s">
        <v>14</v>
      </c>
      <c r="F3508" t="s">
        <v>13689</v>
      </c>
      <c r="G3508" t="s">
        <v>137</v>
      </c>
      <c r="H3508" t="s">
        <v>17</v>
      </c>
      <c r="I3508" t="s">
        <v>13690</v>
      </c>
      <c r="J3508" t="s">
        <v>13691</v>
      </c>
    </row>
    <row r="3509" spans="1:10" x14ac:dyDescent="0.3">
      <c r="A3509" t="s">
        <v>121</v>
      </c>
      <c r="B3509" t="s">
        <v>13692</v>
      </c>
      <c r="C3509" t="s">
        <v>13693</v>
      </c>
      <c r="D3509" t="s">
        <v>13694</v>
      </c>
      <c r="E3509" t="s">
        <v>156</v>
      </c>
      <c r="F3509" t="s">
        <v>13695</v>
      </c>
      <c r="G3509" t="s">
        <v>13696</v>
      </c>
      <c r="H3509" t="s">
        <v>113</v>
      </c>
      <c r="I3509" t="s">
        <v>13697</v>
      </c>
      <c r="J3509" t="s">
        <v>13698</v>
      </c>
    </row>
    <row r="3510" spans="1:10" x14ac:dyDescent="0.3">
      <c r="A3510" t="s">
        <v>10</v>
      </c>
      <c r="B3510" t="s">
        <v>13699</v>
      </c>
      <c r="C3510" t="s">
        <v>272</v>
      </c>
      <c r="D3510" t="s">
        <v>13700</v>
      </c>
      <c r="E3510" t="s">
        <v>1097</v>
      </c>
      <c r="F3510" t="s">
        <v>13695</v>
      </c>
      <c r="G3510" t="s">
        <v>13696</v>
      </c>
      <c r="H3510" t="s">
        <v>17</v>
      </c>
      <c r="I3510" t="s">
        <v>13697</v>
      </c>
      <c r="J3510" t="s">
        <v>13698</v>
      </c>
    </row>
    <row r="3511" spans="1:10" x14ac:dyDescent="0.3">
      <c r="A3511" t="s">
        <v>121</v>
      </c>
      <c r="B3511" t="s">
        <v>13701</v>
      </c>
      <c r="C3511" t="s">
        <v>337</v>
      </c>
      <c r="D3511" t="s">
        <v>13702</v>
      </c>
      <c r="E3511" t="s">
        <v>14</v>
      </c>
      <c r="F3511" t="s">
        <v>13703</v>
      </c>
      <c r="G3511" t="s">
        <v>900</v>
      </c>
      <c r="H3511" t="s">
        <v>375</v>
      </c>
      <c r="I3511" t="s">
        <v>13704</v>
      </c>
      <c r="J3511" t="s">
        <v>13705</v>
      </c>
    </row>
    <row r="3512" spans="1:10" x14ac:dyDescent="0.3">
      <c r="A3512" t="s">
        <v>10</v>
      </c>
      <c r="B3512" t="s">
        <v>13706</v>
      </c>
      <c r="C3512" t="s">
        <v>847</v>
      </c>
      <c r="D3512" t="s">
        <v>13707</v>
      </c>
      <c r="E3512" t="s">
        <v>14</v>
      </c>
      <c r="F3512" t="s">
        <v>13703</v>
      </c>
      <c r="G3512" t="s">
        <v>900</v>
      </c>
      <c r="H3512" t="s">
        <v>132</v>
      </c>
      <c r="I3512" t="s">
        <v>13704</v>
      </c>
      <c r="J3512" t="s">
        <v>13705</v>
      </c>
    </row>
    <row r="3513" spans="1:10" x14ac:dyDescent="0.3">
      <c r="A3513" t="s">
        <v>41</v>
      </c>
      <c r="B3513" t="s">
        <v>13708</v>
      </c>
      <c r="C3513" t="s">
        <v>455</v>
      </c>
      <c r="D3513" t="s">
        <v>13709</v>
      </c>
      <c r="E3513" t="s">
        <v>14</v>
      </c>
      <c r="F3513" t="s">
        <v>13703</v>
      </c>
      <c r="G3513" t="s">
        <v>900</v>
      </c>
      <c r="H3513" t="s">
        <v>3667</v>
      </c>
      <c r="I3513" t="s">
        <v>13704</v>
      </c>
      <c r="J3513" t="s">
        <v>13705</v>
      </c>
    </row>
    <row r="3514" spans="1:10" x14ac:dyDescent="0.3">
      <c r="A3514" t="s">
        <v>10</v>
      </c>
      <c r="B3514" t="s">
        <v>13710</v>
      </c>
      <c r="C3514" t="s">
        <v>1980</v>
      </c>
      <c r="D3514" t="s">
        <v>13711</v>
      </c>
      <c r="E3514" t="s">
        <v>14</v>
      </c>
      <c r="F3514" t="s">
        <v>13703</v>
      </c>
      <c r="G3514" t="s">
        <v>900</v>
      </c>
      <c r="H3514" t="s">
        <v>173</v>
      </c>
      <c r="I3514" t="s">
        <v>13704</v>
      </c>
      <c r="J3514" t="s">
        <v>13705</v>
      </c>
    </row>
    <row r="3515" spans="1:10" x14ac:dyDescent="0.3">
      <c r="A3515" t="s">
        <v>10</v>
      </c>
      <c r="B3515" t="s">
        <v>13712</v>
      </c>
      <c r="C3515" t="s">
        <v>301</v>
      </c>
      <c r="D3515" t="s">
        <v>13713</v>
      </c>
      <c r="E3515" t="s">
        <v>23</v>
      </c>
      <c r="F3515" t="s">
        <v>13703</v>
      </c>
      <c r="G3515" t="s">
        <v>900</v>
      </c>
      <c r="H3515" t="s">
        <v>17</v>
      </c>
      <c r="I3515" t="s">
        <v>13704</v>
      </c>
      <c r="J3515" t="s">
        <v>13705</v>
      </c>
    </row>
    <row r="3516" spans="1:10" x14ac:dyDescent="0.3">
      <c r="A3516" t="s">
        <v>121</v>
      </c>
      <c r="B3516" t="s">
        <v>13714</v>
      </c>
      <c r="C3516" t="s">
        <v>10986</v>
      </c>
      <c r="D3516" t="s">
        <v>13715</v>
      </c>
      <c r="E3516" t="s">
        <v>14</v>
      </c>
      <c r="F3516" t="s">
        <v>13716</v>
      </c>
      <c r="G3516" t="s">
        <v>7801</v>
      </c>
      <c r="H3516" t="s">
        <v>17</v>
      </c>
      <c r="I3516" t="s">
        <v>13717</v>
      </c>
      <c r="J3516" t="s">
        <v>13718</v>
      </c>
    </row>
    <row r="3517" spans="1:10" x14ac:dyDescent="0.3">
      <c r="A3517" t="s">
        <v>10</v>
      </c>
      <c r="B3517" t="s">
        <v>13719</v>
      </c>
      <c r="C3517" t="s">
        <v>671</v>
      </c>
      <c r="D3517" t="s">
        <v>13720</v>
      </c>
      <c r="E3517" t="s">
        <v>14</v>
      </c>
      <c r="F3517" t="s">
        <v>13716</v>
      </c>
      <c r="G3517" t="s">
        <v>7801</v>
      </c>
      <c r="H3517" t="s">
        <v>375</v>
      </c>
      <c r="I3517" t="s">
        <v>13717</v>
      </c>
      <c r="J3517" t="s">
        <v>13718</v>
      </c>
    </row>
    <row r="3518" spans="1:10" x14ac:dyDescent="0.3">
      <c r="A3518" t="s">
        <v>10</v>
      </c>
      <c r="B3518" t="s">
        <v>13721</v>
      </c>
      <c r="C3518" t="s">
        <v>477</v>
      </c>
      <c r="D3518" t="s">
        <v>13722</v>
      </c>
      <c r="E3518" t="s">
        <v>14</v>
      </c>
      <c r="F3518" t="s">
        <v>13723</v>
      </c>
      <c r="G3518" t="s">
        <v>3484</v>
      </c>
      <c r="H3518" t="s">
        <v>419</v>
      </c>
      <c r="I3518" t="s">
        <v>13724</v>
      </c>
      <c r="J3518" t="s">
        <v>13725</v>
      </c>
    </row>
    <row r="3519" spans="1:10" x14ac:dyDescent="0.3">
      <c r="A3519" t="s">
        <v>10</v>
      </c>
      <c r="B3519" t="s">
        <v>13726</v>
      </c>
      <c r="C3519" t="s">
        <v>83</v>
      </c>
      <c r="D3519" t="s">
        <v>13727</v>
      </c>
      <c r="E3519" t="s">
        <v>14</v>
      </c>
      <c r="F3519" t="s">
        <v>13723</v>
      </c>
      <c r="G3519" t="s">
        <v>3484</v>
      </c>
      <c r="H3519" t="s">
        <v>419</v>
      </c>
      <c r="I3519" t="s">
        <v>13724</v>
      </c>
      <c r="J3519" t="s">
        <v>13725</v>
      </c>
    </row>
    <row r="3520" spans="1:10" x14ac:dyDescent="0.3">
      <c r="A3520" t="s">
        <v>10</v>
      </c>
      <c r="B3520" t="s">
        <v>13728</v>
      </c>
      <c r="C3520" t="s">
        <v>327</v>
      </c>
      <c r="D3520" t="s">
        <v>13727</v>
      </c>
      <c r="E3520" t="s">
        <v>14</v>
      </c>
      <c r="F3520" t="s">
        <v>13723</v>
      </c>
      <c r="G3520" t="s">
        <v>3484</v>
      </c>
      <c r="H3520" t="s">
        <v>419</v>
      </c>
      <c r="I3520" t="s">
        <v>13724</v>
      </c>
      <c r="J3520" t="s">
        <v>13725</v>
      </c>
    </row>
    <row r="3521" spans="1:10" x14ac:dyDescent="0.3">
      <c r="A3521" t="s">
        <v>10</v>
      </c>
      <c r="B3521" t="s">
        <v>13729</v>
      </c>
      <c r="C3521" t="s">
        <v>7455</v>
      </c>
      <c r="D3521" t="s">
        <v>13727</v>
      </c>
      <c r="E3521" t="s">
        <v>14</v>
      </c>
      <c r="F3521" t="s">
        <v>13723</v>
      </c>
      <c r="G3521" t="s">
        <v>3484</v>
      </c>
      <c r="H3521" t="s">
        <v>419</v>
      </c>
      <c r="I3521" t="s">
        <v>13724</v>
      </c>
      <c r="J3521" t="s">
        <v>13725</v>
      </c>
    </row>
    <row r="3522" spans="1:10" x14ac:dyDescent="0.3">
      <c r="A3522" t="s">
        <v>10</v>
      </c>
      <c r="B3522" t="s">
        <v>13730</v>
      </c>
      <c r="C3522" t="s">
        <v>867</v>
      </c>
      <c r="D3522" t="s">
        <v>13731</v>
      </c>
      <c r="E3522" t="s">
        <v>23</v>
      </c>
      <c r="F3522" t="s">
        <v>13723</v>
      </c>
      <c r="G3522" t="s">
        <v>3484</v>
      </c>
      <c r="H3522" t="s">
        <v>419</v>
      </c>
      <c r="I3522" t="s">
        <v>13724</v>
      </c>
      <c r="J3522" t="s">
        <v>13725</v>
      </c>
    </row>
    <row r="3523" spans="1:10" x14ac:dyDescent="0.3">
      <c r="A3523" t="s">
        <v>41</v>
      </c>
      <c r="B3523" t="s">
        <v>13732</v>
      </c>
      <c r="C3523" t="s">
        <v>206</v>
      </c>
      <c r="D3523" t="s">
        <v>13733</v>
      </c>
      <c r="E3523" t="s">
        <v>14</v>
      </c>
      <c r="F3523" t="s">
        <v>13734</v>
      </c>
      <c r="G3523" t="s">
        <v>13735</v>
      </c>
      <c r="H3523" t="s">
        <v>161</v>
      </c>
      <c r="I3523" t="s">
        <v>13736</v>
      </c>
      <c r="J3523" t="s">
        <v>13737</v>
      </c>
    </row>
    <row r="3524" spans="1:10" x14ac:dyDescent="0.3">
      <c r="A3524" t="s">
        <v>10</v>
      </c>
      <c r="B3524" t="s">
        <v>13738</v>
      </c>
      <c r="C3524" t="s">
        <v>455</v>
      </c>
      <c r="D3524" t="s">
        <v>13739</v>
      </c>
      <c r="E3524" t="s">
        <v>14</v>
      </c>
      <c r="F3524" t="s">
        <v>13740</v>
      </c>
      <c r="G3524" t="s">
        <v>265</v>
      </c>
      <c r="H3524" t="s">
        <v>17</v>
      </c>
      <c r="I3524" t="s">
        <v>13741</v>
      </c>
      <c r="J3524" t="s">
        <v>13742</v>
      </c>
    </row>
    <row r="3525" spans="1:10" x14ac:dyDescent="0.3">
      <c r="A3525" t="s">
        <v>41</v>
      </c>
      <c r="B3525" t="s">
        <v>13743</v>
      </c>
      <c r="C3525" t="s">
        <v>2974</v>
      </c>
      <c r="D3525" t="s">
        <v>13744</v>
      </c>
      <c r="E3525" t="s">
        <v>14</v>
      </c>
      <c r="F3525" t="s">
        <v>13745</v>
      </c>
      <c r="G3525" t="s">
        <v>137</v>
      </c>
      <c r="H3525" t="s">
        <v>17</v>
      </c>
      <c r="I3525" t="s">
        <v>13746</v>
      </c>
      <c r="J3525" t="s">
        <v>13747</v>
      </c>
    </row>
    <row r="3526" spans="1:10" x14ac:dyDescent="0.3">
      <c r="A3526" t="s">
        <v>10</v>
      </c>
      <c r="B3526" t="s">
        <v>13748</v>
      </c>
      <c r="C3526" t="s">
        <v>1843</v>
      </c>
      <c r="D3526" t="s">
        <v>13749</v>
      </c>
      <c r="E3526" t="s">
        <v>14</v>
      </c>
      <c r="F3526" t="s">
        <v>13750</v>
      </c>
      <c r="G3526" t="s">
        <v>333</v>
      </c>
      <c r="H3526" t="s">
        <v>3249</v>
      </c>
      <c r="I3526" t="s">
        <v>13751</v>
      </c>
      <c r="J3526" t="s">
        <v>13752</v>
      </c>
    </row>
    <row r="3527" spans="1:10" x14ac:dyDescent="0.3">
      <c r="A3527" t="s">
        <v>10</v>
      </c>
      <c r="B3527" t="s">
        <v>13753</v>
      </c>
      <c r="C3527" t="s">
        <v>693</v>
      </c>
      <c r="D3527" t="s">
        <v>13754</v>
      </c>
      <c r="E3527" t="s">
        <v>14</v>
      </c>
      <c r="F3527" t="s">
        <v>13750</v>
      </c>
      <c r="G3527" t="s">
        <v>333</v>
      </c>
      <c r="H3527" t="s">
        <v>17</v>
      </c>
      <c r="I3527" t="s">
        <v>13751</v>
      </c>
      <c r="J3527" t="s">
        <v>13752</v>
      </c>
    </row>
    <row r="3528" spans="1:10" x14ac:dyDescent="0.3">
      <c r="A3528" t="s">
        <v>10</v>
      </c>
      <c r="B3528" t="s">
        <v>13755</v>
      </c>
      <c r="C3528" t="s">
        <v>9900</v>
      </c>
      <c r="D3528" t="s">
        <v>13756</v>
      </c>
      <c r="E3528" t="s">
        <v>14</v>
      </c>
      <c r="F3528" t="s">
        <v>13757</v>
      </c>
      <c r="G3528" t="s">
        <v>356</v>
      </c>
      <c r="H3528" t="s">
        <v>17</v>
      </c>
      <c r="I3528" t="s">
        <v>13758</v>
      </c>
      <c r="J3528" t="s">
        <v>13759</v>
      </c>
    </row>
    <row r="3529" spans="1:10" x14ac:dyDescent="0.3">
      <c r="A3529" t="s">
        <v>121</v>
      </c>
      <c r="B3529" t="s">
        <v>13760</v>
      </c>
      <c r="C3529" t="s">
        <v>13761</v>
      </c>
      <c r="D3529" t="s">
        <v>13762</v>
      </c>
      <c r="E3529" t="s">
        <v>156</v>
      </c>
      <c r="F3529" t="s">
        <v>13763</v>
      </c>
      <c r="G3529" t="s">
        <v>6276</v>
      </c>
      <c r="H3529" t="s">
        <v>1938</v>
      </c>
      <c r="I3529" t="s">
        <v>13764</v>
      </c>
      <c r="J3529" t="s">
        <v>13765</v>
      </c>
    </row>
    <row r="3530" spans="1:10" x14ac:dyDescent="0.3">
      <c r="A3530" t="s">
        <v>41</v>
      </c>
      <c r="B3530" t="s">
        <v>13766</v>
      </c>
      <c r="C3530" t="s">
        <v>12458</v>
      </c>
      <c r="D3530" t="s">
        <v>13767</v>
      </c>
      <c r="E3530" t="s">
        <v>23</v>
      </c>
      <c r="F3530" t="s">
        <v>13763</v>
      </c>
      <c r="G3530" t="s">
        <v>6276</v>
      </c>
      <c r="H3530" t="s">
        <v>173</v>
      </c>
      <c r="I3530" t="s">
        <v>13764</v>
      </c>
      <c r="J3530" t="s">
        <v>13765</v>
      </c>
    </row>
    <row r="3531" spans="1:10" x14ac:dyDescent="0.3">
      <c r="A3531" t="s">
        <v>41</v>
      </c>
      <c r="B3531" t="s">
        <v>13768</v>
      </c>
      <c r="C3531" t="s">
        <v>235</v>
      </c>
      <c r="D3531" t="s">
        <v>13769</v>
      </c>
      <c r="E3531" t="s">
        <v>23</v>
      </c>
      <c r="F3531" t="s">
        <v>13763</v>
      </c>
      <c r="G3531" t="s">
        <v>6276</v>
      </c>
      <c r="H3531" t="s">
        <v>17</v>
      </c>
      <c r="I3531" t="s">
        <v>13764</v>
      </c>
      <c r="J3531" t="s">
        <v>13765</v>
      </c>
    </row>
    <row r="3532" spans="1:10" x14ac:dyDescent="0.3">
      <c r="A3532" t="s">
        <v>10</v>
      </c>
      <c r="B3532" t="s">
        <v>13770</v>
      </c>
      <c r="C3532" t="s">
        <v>5070</v>
      </c>
      <c r="D3532" t="s">
        <v>13771</v>
      </c>
      <c r="E3532" t="s">
        <v>23</v>
      </c>
      <c r="F3532" t="s">
        <v>13772</v>
      </c>
      <c r="G3532" t="s">
        <v>137</v>
      </c>
      <c r="H3532" t="s">
        <v>784</v>
      </c>
      <c r="I3532" t="s">
        <v>13773</v>
      </c>
      <c r="J3532" t="s">
        <v>13774</v>
      </c>
    </row>
    <row r="3533" spans="1:10" x14ac:dyDescent="0.3">
      <c r="A3533" t="s">
        <v>121</v>
      </c>
      <c r="B3533" t="s">
        <v>13775</v>
      </c>
      <c r="C3533" t="s">
        <v>11613</v>
      </c>
      <c r="D3533" t="s">
        <v>13776</v>
      </c>
      <c r="E3533" t="s">
        <v>23</v>
      </c>
      <c r="F3533" t="s">
        <v>13772</v>
      </c>
      <c r="G3533" t="s">
        <v>137</v>
      </c>
      <c r="H3533" t="s">
        <v>34</v>
      </c>
      <c r="I3533" t="s">
        <v>13773</v>
      </c>
      <c r="J3533" t="s">
        <v>13774</v>
      </c>
    </row>
    <row r="3534" spans="1:10" x14ac:dyDescent="0.3">
      <c r="A3534" t="s">
        <v>10</v>
      </c>
      <c r="B3534" t="s">
        <v>13777</v>
      </c>
      <c r="C3534" t="s">
        <v>1294</v>
      </c>
      <c r="D3534" t="s">
        <v>13778</v>
      </c>
      <c r="E3534" t="s">
        <v>23</v>
      </c>
      <c r="F3534" t="s">
        <v>13772</v>
      </c>
      <c r="G3534" t="s">
        <v>137</v>
      </c>
      <c r="H3534" t="s">
        <v>17</v>
      </c>
      <c r="I3534" t="s">
        <v>13773</v>
      </c>
      <c r="J3534" t="s">
        <v>13774</v>
      </c>
    </row>
    <row r="3535" spans="1:10" x14ac:dyDescent="0.3">
      <c r="A3535" t="s">
        <v>121</v>
      </c>
      <c r="B3535" t="s">
        <v>13779</v>
      </c>
      <c r="C3535" t="s">
        <v>6001</v>
      </c>
      <c r="D3535" t="s">
        <v>13780</v>
      </c>
      <c r="E3535" t="s">
        <v>23</v>
      </c>
      <c r="F3535" t="s">
        <v>13781</v>
      </c>
      <c r="G3535" t="s">
        <v>199</v>
      </c>
      <c r="H3535" t="s">
        <v>113</v>
      </c>
      <c r="I3535" t="s">
        <v>13782</v>
      </c>
      <c r="J3535" t="s">
        <v>13783</v>
      </c>
    </row>
    <row r="3536" spans="1:10" x14ac:dyDescent="0.3">
      <c r="A3536" t="s">
        <v>10</v>
      </c>
      <c r="B3536" t="s">
        <v>13784</v>
      </c>
      <c r="C3536" t="s">
        <v>13785</v>
      </c>
      <c r="D3536" t="s">
        <v>13786</v>
      </c>
      <c r="E3536" t="s">
        <v>23</v>
      </c>
      <c r="F3536" t="s">
        <v>13781</v>
      </c>
      <c r="G3536" t="s">
        <v>199</v>
      </c>
      <c r="H3536" t="s">
        <v>593</v>
      </c>
      <c r="I3536" t="s">
        <v>13782</v>
      </c>
      <c r="J3536" t="s">
        <v>13783</v>
      </c>
    </row>
    <row r="3537" spans="1:10" x14ac:dyDescent="0.3">
      <c r="A3537" t="s">
        <v>41</v>
      </c>
      <c r="B3537" t="s">
        <v>13787</v>
      </c>
      <c r="C3537" t="s">
        <v>878</v>
      </c>
      <c r="D3537" t="s">
        <v>13788</v>
      </c>
      <c r="E3537" t="s">
        <v>23</v>
      </c>
      <c r="F3537" t="s">
        <v>13789</v>
      </c>
      <c r="G3537" t="s">
        <v>137</v>
      </c>
      <c r="H3537" t="s">
        <v>63</v>
      </c>
      <c r="I3537" t="s">
        <v>13790</v>
      </c>
      <c r="J3537" t="s">
        <v>13791</v>
      </c>
    </row>
    <row r="3538" spans="1:10" x14ac:dyDescent="0.3">
      <c r="A3538" t="s">
        <v>41</v>
      </c>
      <c r="B3538" t="s">
        <v>13792</v>
      </c>
      <c r="C3538" t="s">
        <v>58</v>
      </c>
      <c r="D3538" t="s">
        <v>13793</v>
      </c>
      <c r="E3538" t="s">
        <v>23</v>
      </c>
      <c r="F3538" t="s">
        <v>13789</v>
      </c>
      <c r="G3538" t="s">
        <v>137</v>
      </c>
      <c r="H3538" t="s">
        <v>216</v>
      </c>
      <c r="I3538" t="s">
        <v>13790</v>
      </c>
      <c r="J3538" t="s">
        <v>13791</v>
      </c>
    </row>
    <row r="3539" spans="1:10" x14ac:dyDescent="0.3">
      <c r="A3539" t="s">
        <v>10</v>
      </c>
      <c r="B3539" t="s">
        <v>13794</v>
      </c>
      <c r="C3539" t="s">
        <v>13795</v>
      </c>
      <c r="D3539" t="s">
        <v>13796</v>
      </c>
      <c r="E3539" t="s">
        <v>23</v>
      </c>
      <c r="F3539" t="s">
        <v>13797</v>
      </c>
      <c r="G3539" t="s">
        <v>1057</v>
      </c>
      <c r="H3539" t="s">
        <v>157</v>
      </c>
      <c r="I3539" t="s">
        <v>13798</v>
      </c>
      <c r="J3539" t="s">
        <v>13799</v>
      </c>
    </row>
    <row r="3540" spans="1:10" x14ac:dyDescent="0.3">
      <c r="A3540" t="s">
        <v>10</v>
      </c>
      <c r="B3540" t="s">
        <v>13800</v>
      </c>
      <c r="C3540" t="s">
        <v>305</v>
      </c>
      <c r="D3540" t="s">
        <v>13801</v>
      </c>
      <c r="E3540" t="s">
        <v>23</v>
      </c>
      <c r="F3540" t="s">
        <v>13797</v>
      </c>
      <c r="G3540" t="s">
        <v>1057</v>
      </c>
      <c r="H3540" t="s">
        <v>523</v>
      </c>
      <c r="I3540" t="s">
        <v>13798</v>
      </c>
      <c r="J3540" t="s">
        <v>13799</v>
      </c>
    </row>
    <row r="3541" spans="1:10" x14ac:dyDescent="0.3">
      <c r="A3541" t="s">
        <v>10</v>
      </c>
      <c r="B3541" t="s">
        <v>13802</v>
      </c>
      <c r="C3541" t="s">
        <v>272</v>
      </c>
      <c r="D3541" t="s">
        <v>13803</v>
      </c>
      <c r="E3541" t="s">
        <v>14</v>
      </c>
      <c r="F3541" t="s">
        <v>13797</v>
      </c>
      <c r="G3541" t="s">
        <v>1057</v>
      </c>
      <c r="H3541" t="s">
        <v>13804</v>
      </c>
      <c r="I3541" t="s">
        <v>13798</v>
      </c>
      <c r="J3541" t="s">
        <v>13799</v>
      </c>
    </row>
    <row r="3542" spans="1:10" x14ac:dyDescent="0.3">
      <c r="A3542" t="s">
        <v>10</v>
      </c>
      <c r="B3542" t="s">
        <v>13805</v>
      </c>
      <c r="C3542" t="s">
        <v>5302</v>
      </c>
      <c r="D3542" t="s">
        <v>13806</v>
      </c>
      <c r="E3542" t="s">
        <v>23</v>
      </c>
      <c r="F3542" t="s">
        <v>13797</v>
      </c>
      <c r="G3542" t="s">
        <v>1057</v>
      </c>
      <c r="H3542" t="s">
        <v>113</v>
      </c>
      <c r="I3542" t="s">
        <v>13798</v>
      </c>
      <c r="J3542" t="s">
        <v>13799</v>
      </c>
    </row>
    <row r="3543" spans="1:10" x14ac:dyDescent="0.3">
      <c r="A3543" t="s">
        <v>10</v>
      </c>
      <c r="B3543" t="s">
        <v>13807</v>
      </c>
      <c r="C3543" t="s">
        <v>2474</v>
      </c>
      <c r="D3543" t="s">
        <v>13796</v>
      </c>
      <c r="E3543" t="s">
        <v>156</v>
      </c>
      <c r="F3543" t="s">
        <v>13797</v>
      </c>
      <c r="G3543" t="s">
        <v>1057</v>
      </c>
      <c r="H3543" t="s">
        <v>3089</v>
      </c>
      <c r="I3543" t="s">
        <v>13798</v>
      </c>
      <c r="J3543" t="s">
        <v>13799</v>
      </c>
    </row>
    <row r="3544" spans="1:10" x14ac:dyDescent="0.3">
      <c r="A3544" t="s">
        <v>41</v>
      </c>
      <c r="B3544" t="s">
        <v>13808</v>
      </c>
      <c r="C3544" t="s">
        <v>279</v>
      </c>
      <c r="D3544" t="s">
        <v>13809</v>
      </c>
      <c r="E3544" t="s">
        <v>14</v>
      </c>
      <c r="F3544" t="s">
        <v>13810</v>
      </c>
      <c r="G3544" t="s">
        <v>2235</v>
      </c>
      <c r="H3544" t="s">
        <v>566</v>
      </c>
      <c r="I3544" t="s">
        <v>13811</v>
      </c>
      <c r="J3544" t="s">
        <v>13812</v>
      </c>
    </row>
    <row r="3545" spans="1:10" x14ac:dyDescent="0.3">
      <c r="A3545" t="s">
        <v>10</v>
      </c>
      <c r="B3545" t="s">
        <v>13813</v>
      </c>
      <c r="C3545" t="s">
        <v>9900</v>
      </c>
      <c r="D3545" t="s">
        <v>13814</v>
      </c>
      <c r="E3545" t="s">
        <v>14</v>
      </c>
      <c r="F3545" t="s">
        <v>13815</v>
      </c>
      <c r="G3545" t="s">
        <v>13816</v>
      </c>
      <c r="H3545" t="s">
        <v>839</v>
      </c>
      <c r="I3545" t="s">
        <v>13817</v>
      </c>
      <c r="J3545" t="s">
        <v>13818</v>
      </c>
    </row>
    <row r="3546" spans="1:10" x14ac:dyDescent="0.3">
      <c r="A3546" t="s">
        <v>10</v>
      </c>
      <c r="B3546" t="s">
        <v>13819</v>
      </c>
      <c r="C3546" t="s">
        <v>9900</v>
      </c>
      <c r="D3546" t="s">
        <v>13820</v>
      </c>
      <c r="E3546" t="s">
        <v>14</v>
      </c>
      <c r="F3546" t="s">
        <v>13815</v>
      </c>
      <c r="G3546" t="s">
        <v>13816</v>
      </c>
      <c r="H3546" t="s">
        <v>95</v>
      </c>
      <c r="I3546" t="s">
        <v>13817</v>
      </c>
      <c r="J3546" t="s">
        <v>13818</v>
      </c>
    </row>
    <row r="3547" spans="1:10" x14ac:dyDescent="0.3">
      <c r="A3547" t="s">
        <v>41</v>
      </c>
      <c r="B3547" t="s">
        <v>13821</v>
      </c>
      <c r="C3547" t="s">
        <v>327</v>
      </c>
      <c r="D3547" t="s">
        <v>13822</v>
      </c>
      <c r="E3547" t="s">
        <v>14</v>
      </c>
      <c r="F3547" t="s">
        <v>13815</v>
      </c>
      <c r="G3547" t="s">
        <v>13816</v>
      </c>
      <c r="H3547" t="s">
        <v>1616</v>
      </c>
      <c r="I3547" t="s">
        <v>13817</v>
      </c>
      <c r="J3547" t="s">
        <v>13818</v>
      </c>
    </row>
    <row r="3548" spans="1:10" x14ac:dyDescent="0.3">
      <c r="A3548" t="s">
        <v>10</v>
      </c>
      <c r="B3548" t="s">
        <v>13823</v>
      </c>
      <c r="C3548" t="s">
        <v>3562</v>
      </c>
      <c r="D3548" t="s">
        <v>13824</v>
      </c>
      <c r="E3548" t="s">
        <v>14</v>
      </c>
      <c r="F3548" t="s">
        <v>13815</v>
      </c>
      <c r="G3548" t="s">
        <v>13816</v>
      </c>
      <c r="H3548" t="s">
        <v>419</v>
      </c>
      <c r="I3548" t="s">
        <v>13817</v>
      </c>
      <c r="J3548" t="s">
        <v>13818</v>
      </c>
    </row>
    <row r="3549" spans="1:10" x14ac:dyDescent="0.3">
      <c r="A3549" t="s">
        <v>10</v>
      </c>
      <c r="B3549" t="s">
        <v>13825</v>
      </c>
      <c r="C3549" t="s">
        <v>288</v>
      </c>
      <c r="D3549" t="s">
        <v>13826</v>
      </c>
      <c r="E3549" t="s">
        <v>14</v>
      </c>
      <c r="F3549" t="s">
        <v>13815</v>
      </c>
      <c r="G3549" t="s">
        <v>13816</v>
      </c>
      <c r="H3549" t="s">
        <v>17</v>
      </c>
      <c r="I3549" t="s">
        <v>13817</v>
      </c>
      <c r="J3549" t="s">
        <v>13818</v>
      </c>
    </row>
    <row r="3550" spans="1:10" x14ac:dyDescent="0.3">
      <c r="A3550" t="s">
        <v>10</v>
      </c>
      <c r="B3550" t="s">
        <v>13827</v>
      </c>
      <c r="C3550" t="s">
        <v>907</v>
      </c>
      <c r="D3550" t="s">
        <v>13828</v>
      </c>
      <c r="E3550" t="s">
        <v>156</v>
      </c>
      <c r="F3550" t="s">
        <v>13815</v>
      </c>
      <c r="G3550" t="s">
        <v>13816</v>
      </c>
      <c r="H3550" t="s">
        <v>375</v>
      </c>
      <c r="I3550" t="s">
        <v>13817</v>
      </c>
      <c r="J3550" t="s">
        <v>13818</v>
      </c>
    </row>
    <row r="3551" spans="1:10" x14ac:dyDescent="0.3">
      <c r="A3551" t="s">
        <v>41</v>
      </c>
      <c r="B3551" t="s">
        <v>13829</v>
      </c>
      <c r="C3551" t="s">
        <v>517</v>
      </c>
      <c r="D3551" t="s">
        <v>13830</v>
      </c>
      <c r="E3551" t="s">
        <v>156</v>
      </c>
      <c r="F3551" t="s">
        <v>13831</v>
      </c>
      <c r="G3551" t="s">
        <v>3754</v>
      </c>
      <c r="H3551" t="s">
        <v>189</v>
      </c>
      <c r="I3551" t="s">
        <v>13832</v>
      </c>
      <c r="J3551" t="s">
        <v>13833</v>
      </c>
    </row>
    <row r="3552" spans="1:10" x14ac:dyDescent="0.3">
      <c r="A3552" t="s">
        <v>41</v>
      </c>
      <c r="B3552" t="s">
        <v>13834</v>
      </c>
      <c r="C3552" t="s">
        <v>206</v>
      </c>
      <c r="D3552" t="s">
        <v>13835</v>
      </c>
      <c r="E3552" t="s">
        <v>14</v>
      </c>
      <c r="F3552" t="s">
        <v>13831</v>
      </c>
      <c r="G3552" t="s">
        <v>3754</v>
      </c>
      <c r="H3552" t="s">
        <v>17</v>
      </c>
      <c r="I3552" t="s">
        <v>13832</v>
      </c>
      <c r="J3552" t="s">
        <v>13833</v>
      </c>
    </row>
    <row r="3553" spans="1:10" x14ac:dyDescent="0.3">
      <c r="A3553" t="s">
        <v>121</v>
      </c>
      <c r="B3553" t="s">
        <v>13836</v>
      </c>
      <c r="C3553" t="s">
        <v>1275</v>
      </c>
      <c r="D3553" t="s">
        <v>12528</v>
      </c>
      <c r="E3553" t="s">
        <v>23</v>
      </c>
      <c r="F3553" t="s">
        <v>13837</v>
      </c>
      <c r="G3553" t="s">
        <v>275</v>
      </c>
      <c r="H3553" t="s">
        <v>54</v>
      </c>
      <c r="I3553" t="s">
        <v>13838</v>
      </c>
      <c r="J3553" t="s">
        <v>13839</v>
      </c>
    </row>
    <row r="3554" spans="1:10" x14ac:dyDescent="0.3">
      <c r="A3554" t="s">
        <v>10</v>
      </c>
      <c r="B3554" t="s">
        <v>13840</v>
      </c>
      <c r="C3554" t="s">
        <v>13841</v>
      </c>
      <c r="D3554" t="s">
        <v>13842</v>
      </c>
      <c r="E3554" t="s">
        <v>23</v>
      </c>
      <c r="F3554" t="s">
        <v>13837</v>
      </c>
      <c r="G3554" t="s">
        <v>275</v>
      </c>
      <c r="H3554" t="s">
        <v>17</v>
      </c>
      <c r="I3554" t="s">
        <v>13838</v>
      </c>
      <c r="J3554" t="s">
        <v>13839</v>
      </c>
    </row>
    <row r="3555" spans="1:10" x14ac:dyDescent="0.3">
      <c r="A3555" t="s">
        <v>10</v>
      </c>
      <c r="B3555" t="s">
        <v>13843</v>
      </c>
      <c r="C3555" t="s">
        <v>1642</v>
      </c>
      <c r="D3555" t="s">
        <v>13844</v>
      </c>
      <c r="E3555" t="s">
        <v>14</v>
      </c>
      <c r="F3555" t="s">
        <v>13837</v>
      </c>
      <c r="G3555" t="s">
        <v>275</v>
      </c>
      <c r="H3555" t="s">
        <v>419</v>
      </c>
      <c r="I3555" t="s">
        <v>13838</v>
      </c>
      <c r="J3555" t="s">
        <v>13839</v>
      </c>
    </row>
    <row r="3556" spans="1:10" x14ac:dyDescent="0.3">
      <c r="A3556" t="s">
        <v>10</v>
      </c>
      <c r="B3556" t="s">
        <v>13845</v>
      </c>
      <c r="C3556" t="s">
        <v>455</v>
      </c>
      <c r="D3556" t="s">
        <v>13846</v>
      </c>
      <c r="E3556" t="s">
        <v>14</v>
      </c>
      <c r="F3556" t="s">
        <v>13837</v>
      </c>
      <c r="G3556" t="s">
        <v>275</v>
      </c>
      <c r="H3556" t="s">
        <v>161</v>
      </c>
      <c r="I3556" t="s">
        <v>13838</v>
      </c>
      <c r="J3556" t="s">
        <v>13839</v>
      </c>
    </row>
    <row r="3557" spans="1:10" x14ac:dyDescent="0.3">
      <c r="A3557" t="s">
        <v>10</v>
      </c>
      <c r="B3557" t="s">
        <v>13847</v>
      </c>
      <c r="C3557" t="s">
        <v>8816</v>
      </c>
      <c r="D3557" t="s">
        <v>13848</v>
      </c>
      <c r="E3557" t="s">
        <v>23</v>
      </c>
      <c r="F3557" t="s">
        <v>13837</v>
      </c>
      <c r="G3557" t="s">
        <v>275</v>
      </c>
      <c r="H3557" t="s">
        <v>874</v>
      </c>
      <c r="I3557" t="s">
        <v>13838</v>
      </c>
      <c r="J3557" t="s">
        <v>13839</v>
      </c>
    </row>
    <row r="3558" spans="1:10" x14ac:dyDescent="0.3">
      <c r="A3558" t="s">
        <v>41</v>
      </c>
      <c r="B3558" t="s">
        <v>13849</v>
      </c>
      <c r="C3558" t="s">
        <v>4998</v>
      </c>
      <c r="D3558" t="s">
        <v>13850</v>
      </c>
      <c r="E3558" t="s">
        <v>23</v>
      </c>
      <c r="F3558" t="s">
        <v>13851</v>
      </c>
      <c r="G3558" t="s">
        <v>887</v>
      </c>
      <c r="H3558" t="s">
        <v>874</v>
      </c>
      <c r="I3558" t="s">
        <v>13852</v>
      </c>
      <c r="J3558" t="s">
        <v>13853</v>
      </c>
    </row>
    <row r="3559" spans="1:10" x14ac:dyDescent="0.3">
      <c r="A3559" t="s">
        <v>41</v>
      </c>
      <c r="B3559" t="s">
        <v>13854</v>
      </c>
      <c r="C3559" t="s">
        <v>1980</v>
      </c>
      <c r="D3559" t="s">
        <v>13855</v>
      </c>
      <c r="E3559" t="s">
        <v>14</v>
      </c>
      <c r="F3559" t="s">
        <v>13851</v>
      </c>
      <c r="G3559" t="s">
        <v>887</v>
      </c>
      <c r="H3559" t="s">
        <v>17</v>
      </c>
      <c r="I3559" t="s">
        <v>13852</v>
      </c>
      <c r="J3559" t="s">
        <v>13853</v>
      </c>
    </row>
    <row r="3560" spans="1:10" x14ac:dyDescent="0.3">
      <c r="A3560" t="s">
        <v>41</v>
      </c>
      <c r="B3560" t="s">
        <v>13856</v>
      </c>
      <c r="C3560" t="s">
        <v>583</v>
      </c>
      <c r="D3560" t="s">
        <v>13857</v>
      </c>
      <c r="E3560" t="s">
        <v>14</v>
      </c>
      <c r="F3560" t="s">
        <v>13858</v>
      </c>
      <c r="G3560" t="s">
        <v>4992</v>
      </c>
      <c r="H3560" t="s">
        <v>216</v>
      </c>
      <c r="I3560" t="s">
        <v>13859</v>
      </c>
      <c r="J3560" t="s">
        <v>13860</v>
      </c>
    </row>
    <row r="3561" spans="1:10" x14ac:dyDescent="0.3">
      <c r="A3561" t="s">
        <v>10</v>
      </c>
      <c r="B3561" t="s">
        <v>13861</v>
      </c>
      <c r="C3561" t="s">
        <v>3019</v>
      </c>
      <c r="D3561" t="s">
        <v>13862</v>
      </c>
      <c r="E3561" t="s">
        <v>23</v>
      </c>
      <c r="F3561" t="s">
        <v>13863</v>
      </c>
      <c r="G3561" t="s">
        <v>449</v>
      </c>
      <c r="H3561" t="s">
        <v>63</v>
      </c>
      <c r="I3561" t="s">
        <v>13864</v>
      </c>
      <c r="J3561" t="s">
        <v>13865</v>
      </c>
    </row>
    <row r="3562" spans="1:10" x14ac:dyDescent="0.3">
      <c r="A3562" t="s">
        <v>10</v>
      </c>
      <c r="B3562" t="s">
        <v>13866</v>
      </c>
      <c r="C3562" t="s">
        <v>7872</v>
      </c>
      <c r="D3562" t="s">
        <v>13867</v>
      </c>
      <c r="E3562" t="s">
        <v>23</v>
      </c>
      <c r="F3562" t="s">
        <v>13868</v>
      </c>
      <c r="G3562" t="s">
        <v>1407</v>
      </c>
      <c r="H3562" t="s">
        <v>161</v>
      </c>
      <c r="I3562" t="s">
        <v>13869</v>
      </c>
      <c r="J3562" t="s">
        <v>13870</v>
      </c>
    </row>
    <row r="3563" spans="1:10" x14ac:dyDescent="0.3">
      <c r="A3563" t="s">
        <v>10</v>
      </c>
      <c r="B3563" t="s">
        <v>13871</v>
      </c>
      <c r="C3563" t="s">
        <v>13872</v>
      </c>
      <c r="D3563" t="s">
        <v>13873</v>
      </c>
      <c r="E3563" t="s">
        <v>14</v>
      </c>
      <c r="F3563" t="s">
        <v>13868</v>
      </c>
      <c r="G3563" t="s">
        <v>1407</v>
      </c>
      <c r="H3563" t="s">
        <v>17</v>
      </c>
      <c r="I3563" t="s">
        <v>13869</v>
      </c>
      <c r="J3563" t="s">
        <v>13870</v>
      </c>
    </row>
    <row r="3564" spans="1:10" x14ac:dyDescent="0.3">
      <c r="A3564" t="s">
        <v>10</v>
      </c>
      <c r="B3564" t="s">
        <v>13874</v>
      </c>
      <c r="C3564" t="s">
        <v>455</v>
      </c>
      <c r="D3564" t="s">
        <v>13875</v>
      </c>
      <c r="E3564" t="s">
        <v>14</v>
      </c>
      <c r="F3564" t="s">
        <v>13868</v>
      </c>
      <c r="G3564" t="s">
        <v>1407</v>
      </c>
      <c r="H3564" t="s">
        <v>697</v>
      </c>
      <c r="I3564" t="s">
        <v>13869</v>
      </c>
      <c r="J3564" t="s">
        <v>13870</v>
      </c>
    </row>
    <row r="3565" spans="1:10" x14ac:dyDescent="0.3">
      <c r="A3565" t="s">
        <v>10</v>
      </c>
      <c r="B3565" t="s">
        <v>13876</v>
      </c>
      <c r="C3565" t="s">
        <v>5634</v>
      </c>
      <c r="D3565" t="s">
        <v>13877</v>
      </c>
      <c r="E3565" t="s">
        <v>23</v>
      </c>
      <c r="F3565" t="s">
        <v>13868</v>
      </c>
      <c r="G3565" t="s">
        <v>1407</v>
      </c>
      <c r="H3565" t="s">
        <v>1151</v>
      </c>
      <c r="I3565" t="s">
        <v>13869</v>
      </c>
      <c r="J3565" t="s">
        <v>13870</v>
      </c>
    </row>
    <row r="3566" spans="1:10" x14ac:dyDescent="0.3">
      <c r="A3566" t="s">
        <v>10</v>
      </c>
      <c r="B3566" t="s">
        <v>13878</v>
      </c>
      <c r="C3566" t="s">
        <v>6001</v>
      </c>
      <c r="D3566" t="s">
        <v>13879</v>
      </c>
      <c r="E3566" t="s">
        <v>23</v>
      </c>
      <c r="F3566" t="s">
        <v>13880</v>
      </c>
      <c r="G3566" t="s">
        <v>6865</v>
      </c>
      <c r="H3566" t="s">
        <v>24</v>
      </c>
      <c r="I3566" t="s">
        <v>13881</v>
      </c>
      <c r="J3566" t="s">
        <v>13882</v>
      </c>
    </row>
    <row r="3567" spans="1:10" x14ac:dyDescent="0.3">
      <c r="A3567" t="s">
        <v>10</v>
      </c>
      <c r="B3567" t="s">
        <v>13883</v>
      </c>
      <c r="C3567" t="s">
        <v>1663</v>
      </c>
      <c r="D3567" t="s">
        <v>13884</v>
      </c>
      <c r="E3567" t="s">
        <v>14</v>
      </c>
      <c r="F3567" t="s">
        <v>13880</v>
      </c>
      <c r="G3567" t="s">
        <v>6865</v>
      </c>
      <c r="H3567" t="s">
        <v>17</v>
      </c>
      <c r="I3567" t="s">
        <v>13881</v>
      </c>
      <c r="J3567" t="s">
        <v>13882</v>
      </c>
    </row>
    <row r="3568" spans="1:10" x14ac:dyDescent="0.3">
      <c r="A3568" t="s">
        <v>121</v>
      </c>
      <c r="B3568" t="s">
        <v>13885</v>
      </c>
      <c r="C3568" t="s">
        <v>154</v>
      </c>
      <c r="D3568" t="s">
        <v>13886</v>
      </c>
      <c r="E3568" t="s">
        <v>156</v>
      </c>
      <c r="F3568" t="s">
        <v>13880</v>
      </c>
      <c r="G3568" t="s">
        <v>6865</v>
      </c>
      <c r="H3568" t="s">
        <v>34</v>
      </c>
      <c r="I3568" t="s">
        <v>13881</v>
      </c>
      <c r="J3568" t="s">
        <v>13882</v>
      </c>
    </row>
    <row r="3569" spans="1:10" x14ac:dyDescent="0.3">
      <c r="A3569" t="s">
        <v>41</v>
      </c>
      <c r="B3569" t="s">
        <v>13887</v>
      </c>
      <c r="C3569" t="s">
        <v>186</v>
      </c>
      <c r="D3569" t="s">
        <v>13888</v>
      </c>
      <c r="E3569" t="s">
        <v>14</v>
      </c>
      <c r="F3569" t="s">
        <v>13889</v>
      </c>
      <c r="G3569" t="s">
        <v>333</v>
      </c>
      <c r="H3569" t="s">
        <v>416</v>
      </c>
      <c r="I3569" t="s">
        <v>13890</v>
      </c>
      <c r="J3569" t="s">
        <v>13891</v>
      </c>
    </row>
    <row r="3570" spans="1:10" x14ac:dyDescent="0.3">
      <c r="A3570" t="s">
        <v>41</v>
      </c>
      <c r="B3570" t="s">
        <v>13892</v>
      </c>
      <c r="C3570" t="s">
        <v>1745</v>
      </c>
      <c r="D3570" t="s">
        <v>13893</v>
      </c>
      <c r="E3570" t="s">
        <v>23</v>
      </c>
      <c r="F3570" t="s">
        <v>13889</v>
      </c>
      <c r="G3570" t="s">
        <v>333</v>
      </c>
      <c r="H3570" t="s">
        <v>54</v>
      </c>
      <c r="I3570" t="s">
        <v>13890</v>
      </c>
      <c r="J3570" t="s">
        <v>13891</v>
      </c>
    </row>
    <row r="3571" spans="1:10" x14ac:dyDescent="0.3">
      <c r="A3571" t="s">
        <v>41</v>
      </c>
      <c r="B3571" t="s">
        <v>13894</v>
      </c>
      <c r="C3571" t="s">
        <v>327</v>
      </c>
      <c r="D3571" t="s">
        <v>13895</v>
      </c>
      <c r="E3571" t="s">
        <v>14</v>
      </c>
      <c r="F3571" t="s">
        <v>13896</v>
      </c>
      <c r="G3571" t="s">
        <v>137</v>
      </c>
      <c r="H3571" t="s">
        <v>161</v>
      </c>
      <c r="I3571" t="s">
        <v>13897</v>
      </c>
      <c r="J3571" t="s">
        <v>13898</v>
      </c>
    </row>
    <row r="3572" spans="1:10" x14ac:dyDescent="0.3">
      <c r="A3572" t="s">
        <v>41</v>
      </c>
      <c r="B3572" t="s">
        <v>13899</v>
      </c>
      <c r="C3572" t="s">
        <v>455</v>
      </c>
      <c r="D3572" t="s">
        <v>13900</v>
      </c>
      <c r="E3572" t="s">
        <v>14</v>
      </c>
      <c r="F3572" t="s">
        <v>13896</v>
      </c>
      <c r="G3572" t="s">
        <v>137</v>
      </c>
      <c r="H3572" t="s">
        <v>17</v>
      </c>
      <c r="I3572" t="s">
        <v>13897</v>
      </c>
      <c r="J3572" t="s">
        <v>13898</v>
      </c>
    </row>
    <row r="3573" spans="1:10" x14ac:dyDescent="0.3">
      <c r="A3573" t="s">
        <v>121</v>
      </c>
      <c r="B3573" t="s">
        <v>13901</v>
      </c>
      <c r="C3573" t="s">
        <v>1504</v>
      </c>
      <c r="D3573" t="s">
        <v>13902</v>
      </c>
      <c r="E3573" t="s">
        <v>23</v>
      </c>
      <c r="F3573" t="s">
        <v>13903</v>
      </c>
      <c r="G3573" t="s">
        <v>137</v>
      </c>
      <c r="H3573" t="s">
        <v>132</v>
      </c>
      <c r="I3573" t="s">
        <v>13904</v>
      </c>
      <c r="J3573" t="s">
        <v>13905</v>
      </c>
    </row>
    <row r="3574" spans="1:10" x14ac:dyDescent="0.3">
      <c r="A3574" t="s">
        <v>10</v>
      </c>
      <c r="B3574" t="s">
        <v>13906</v>
      </c>
      <c r="C3574" t="s">
        <v>1983</v>
      </c>
      <c r="D3574" t="s">
        <v>13907</v>
      </c>
      <c r="E3574" t="s">
        <v>23</v>
      </c>
      <c r="F3574" t="s">
        <v>13903</v>
      </c>
      <c r="G3574" t="s">
        <v>137</v>
      </c>
      <c r="H3574" t="s">
        <v>17</v>
      </c>
      <c r="I3574" t="s">
        <v>13904</v>
      </c>
      <c r="J3574" t="s">
        <v>13905</v>
      </c>
    </row>
    <row r="3575" spans="1:10" x14ac:dyDescent="0.3">
      <c r="A3575" t="s">
        <v>41</v>
      </c>
      <c r="B3575" t="s">
        <v>13908</v>
      </c>
      <c r="C3575" t="s">
        <v>580</v>
      </c>
      <c r="D3575" t="s">
        <v>13909</v>
      </c>
      <c r="E3575" t="s">
        <v>14</v>
      </c>
      <c r="F3575" t="s">
        <v>13903</v>
      </c>
      <c r="G3575" t="s">
        <v>137</v>
      </c>
      <c r="H3575" t="s">
        <v>523</v>
      </c>
      <c r="I3575" t="s">
        <v>13904</v>
      </c>
      <c r="J3575" t="s">
        <v>13905</v>
      </c>
    </row>
    <row r="3576" spans="1:10" x14ac:dyDescent="0.3">
      <c r="A3576" t="s">
        <v>121</v>
      </c>
      <c r="B3576" t="s">
        <v>13910</v>
      </c>
      <c r="C3576" t="s">
        <v>1396</v>
      </c>
      <c r="D3576" t="s">
        <v>13911</v>
      </c>
      <c r="E3576" t="s">
        <v>23</v>
      </c>
      <c r="F3576" t="s">
        <v>13903</v>
      </c>
      <c r="G3576" t="s">
        <v>137</v>
      </c>
      <c r="H3576" t="s">
        <v>189</v>
      </c>
      <c r="I3576" t="s">
        <v>13904</v>
      </c>
      <c r="J3576" t="s">
        <v>13905</v>
      </c>
    </row>
    <row r="3577" spans="1:10" x14ac:dyDescent="0.3">
      <c r="A3577" t="s">
        <v>10</v>
      </c>
      <c r="B3577" t="s">
        <v>13912</v>
      </c>
      <c r="C3577" t="s">
        <v>235</v>
      </c>
      <c r="D3577" t="s">
        <v>13913</v>
      </c>
      <c r="E3577" t="s">
        <v>23</v>
      </c>
      <c r="F3577" t="s">
        <v>13903</v>
      </c>
      <c r="G3577" t="s">
        <v>137</v>
      </c>
      <c r="H3577" t="s">
        <v>839</v>
      </c>
      <c r="I3577" t="s">
        <v>13904</v>
      </c>
      <c r="J3577" t="s">
        <v>13905</v>
      </c>
    </row>
    <row r="3578" spans="1:10" x14ac:dyDescent="0.3">
      <c r="A3578" t="s">
        <v>41</v>
      </c>
      <c r="B3578" t="s">
        <v>13914</v>
      </c>
      <c r="C3578" t="s">
        <v>1481</v>
      </c>
      <c r="D3578" t="s">
        <v>13915</v>
      </c>
      <c r="E3578" t="s">
        <v>14</v>
      </c>
      <c r="F3578" t="s">
        <v>13916</v>
      </c>
      <c r="G3578" t="s">
        <v>137</v>
      </c>
      <c r="H3578" t="s">
        <v>4276</v>
      </c>
      <c r="I3578" t="s">
        <v>13917</v>
      </c>
      <c r="J3578" t="s">
        <v>13918</v>
      </c>
    </row>
    <row r="3579" spans="1:10" x14ac:dyDescent="0.3">
      <c r="A3579" t="s">
        <v>10</v>
      </c>
      <c r="B3579" t="s">
        <v>13919</v>
      </c>
      <c r="C3579" t="s">
        <v>1153</v>
      </c>
      <c r="D3579" t="s">
        <v>13920</v>
      </c>
      <c r="E3579" t="s">
        <v>23</v>
      </c>
      <c r="F3579" t="s">
        <v>13916</v>
      </c>
      <c r="G3579" t="s">
        <v>137</v>
      </c>
      <c r="H3579" t="s">
        <v>826</v>
      </c>
      <c r="I3579" t="s">
        <v>13917</v>
      </c>
      <c r="J3579" t="s">
        <v>13918</v>
      </c>
    </row>
    <row r="3580" spans="1:10" x14ac:dyDescent="0.3">
      <c r="A3580" t="s">
        <v>121</v>
      </c>
      <c r="B3580" t="s">
        <v>13921</v>
      </c>
      <c r="C3580" t="s">
        <v>2502</v>
      </c>
      <c r="D3580" t="s">
        <v>13922</v>
      </c>
      <c r="E3580" t="s">
        <v>14</v>
      </c>
      <c r="F3580" t="s">
        <v>13916</v>
      </c>
      <c r="G3580" t="s">
        <v>137</v>
      </c>
      <c r="H3580" t="s">
        <v>17</v>
      </c>
      <c r="I3580" t="s">
        <v>13917</v>
      </c>
      <c r="J3580" t="s">
        <v>13918</v>
      </c>
    </row>
    <row r="3581" spans="1:10" x14ac:dyDescent="0.3">
      <c r="A3581" t="s">
        <v>41</v>
      </c>
      <c r="B3581" t="s">
        <v>13923</v>
      </c>
      <c r="C3581" t="s">
        <v>851</v>
      </c>
      <c r="D3581" t="s">
        <v>13924</v>
      </c>
      <c r="E3581" t="s">
        <v>156</v>
      </c>
      <c r="F3581" t="s">
        <v>13916</v>
      </c>
      <c r="G3581" t="s">
        <v>137</v>
      </c>
      <c r="H3581" t="s">
        <v>216</v>
      </c>
      <c r="I3581" t="s">
        <v>13917</v>
      </c>
      <c r="J3581" t="s">
        <v>13918</v>
      </c>
    </row>
    <row r="3582" spans="1:10" x14ac:dyDescent="0.3">
      <c r="A3582" t="s">
        <v>10</v>
      </c>
      <c r="B3582" t="s">
        <v>13925</v>
      </c>
      <c r="C3582" t="s">
        <v>179</v>
      </c>
      <c r="D3582" t="s">
        <v>13926</v>
      </c>
      <c r="E3582" t="s">
        <v>156</v>
      </c>
      <c r="F3582" t="s">
        <v>13927</v>
      </c>
      <c r="G3582" t="s">
        <v>137</v>
      </c>
      <c r="H3582" t="s">
        <v>161</v>
      </c>
      <c r="I3582" t="s">
        <v>13928</v>
      </c>
      <c r="J3582" t="s">
        <v>13929</v>
      </c>
    </row>
    <row r="3583" spans="1:10" x14ac:dyDescent="0.3">
      <c r="A3583" t="s">
        <v>41</v>
      </c>
      <c r="B3583" t="s">
        <v>13930</v>
      </c>
      <c r="C3583" t="s">
        <v>580</v>
      </c>
      <c r="D3583" t="s">
        <v>13931</v>
      </c>
      <c r="E3583" t="s">
        <v>14</v>
      </c>
      <c r="F3583" t="s">
        <v>13932</v>
      </c>
      <c r="G3583" t="s">
        <v>137</v>
      </c>
      <c r="H3583" t="s">
        <v>17</v>
      </c>
      <c r="I3583" t="s">
        <v>13933</v>
      </c>
      <c r="J3583" t="s">
        <v>13934</v>
      </c>
    </row>
    <row r="3584" spans="1:10" x14ac:dyDescent="0.3">
      <c r="A3584" t="s">
        <v>41</v>
      </c>
      <c r="B3584" t="s">
        <v>13935</v>
      </c>
      <c r="C3584" t="s">
        <v>115</v>
      </c>
      <c r="D3584" t="s">
        <v>13936</v>
      </c>
      <c r="E3584" t="s">
        <v>14</v>
      </c>
      <c r="F3584" t="s">
        <v>13937</v>
      </c>
      <c r="G3584" t="s">
        <v>275</v>
      </c>
      <c r="H3584" t="s">
        <v>17</v>
      </c>
      <c r="I3584" t="s">
        <v>13938</v>
      </c>
      <c r="J3584" t="s">
        <v>13939</v>
      </c>
    </row>
    <row r="3585" spans="1:10" x14ac:dyDescent="0.3">
      <c r="A3585" t="s">
        <v>10</v>
      </c>
      <c r="B3585" t="s">
        <v>13940</v>
      </c>
      <c r="C3585" t="s">
        <v>115</v>
      </c>
      <c r="D3585" t="s">
        <v>13941</v>
      </c>
      <c r="E3585" t="s">
        <v>14</v>
      </c>
      <c r="F3585" t="s">
        <v>13937</v>
      </c>
      <c r="G3585" t="s">
        <v>275</v>
      </c>
      <c r="H3585" t="s">
        <v>216</v>
      </c>
      <c r="I3585" t="s">
        <v>13938</v>
      </c>
      <c r="J3585" t="s">
        <v>13939</v>
      </c>
    </row>
    <row r="3586" spans="1:10" x14ac:dyDescent="0.3">
      <c r="A3586" t="s">
        <v>10</v>
      </c>
      <c r="B3586" t="s">
        <v>13942</v>
      </c>
      <c r="C3586" t="s">
        <v>7489</v>
      </c>
      <c r="D3586" t="s">
        <v>13943</v>
      </c>
      <c r="E3586" t="s">
        <v>156</v>
      </c>
      <c r="F3586" t="s">
        <v>13944</v>
      </c>
      <c r="G3586" t="s">
        <v>5752</v>
      </c>
      <c r="H3586" t="s">
        <v>143</v>
      </c>
      <c r="I3586" t="s">
        <v>13945</v>
      </c>
      <c r="J3586" t="s">
        <v>13946</v>
      </c>
    </row>
    <row r="3587" spans="1:10" x14ac:dyDescent="0.3">
      <c r="A3587" t="s">
        <v>41</v>
      </c>
      <c r="B3587" t="s">
        <v>13947</v>
      </c>
      <c r="C3587" t="s">
        <v>9020</v>
      </c>
      <c r="D3587" t="s">
        <v>13948</v>
      </c>
      <c r="E3587" t="s">
        <v>23</v>
      </c>
      <c r="F3587" t="s">
        <v>13944</v>
      </c>
      <c r="G3587" t="s">
        <v>5752</v>
      </c>
      <c r="H3587" t="s">
        <v>6634</v>
      </c>
      <c r="I3587" t="s">
        <v>13945</v>
      </c>
      <c r="J3587" t="s">
        <v>13946</v>
      </c>
    </row>
    <row r="3588" spans="1:10" x14ac:dyDescent="0.3">
      <c r="A3588" t="s">
        <v>41</v>
      </c>
      <c r="B3588" t="s">
        <v>13949</v>
      </c>
      <c r="C3588" t="s">
        <v>2323</v>
      </c>
      <c r="D3588" t="s">
        <v>13950</v>
      </c>
      <c r="E3588" t="s">
        <v>23</v>
      </c>
      <c r="F3588" t="s">
        <v>13944</v>
      </c>
      <c r="G3588" t="s">
        <v>5752</v>
      </c>
      <c r="H3588" t="s">
        <v>17</v>
      </c>
      <c r="I3588" t="s">
        <v>13945</v>
      </c>
      <c r="J3588" t="s">
        <v>13946</v>
      </c>
    </row>
    <row r="3589" spans="1:10" x14ac:dyDescent="0.3">
      <c r="A3589" t="s">
        <v>10</v>
      </c>
      <c r="B3589" t="s">
        <v>13951</v>
      </c>
      <c r="C3589" t="s">
        <v>2999</v>
      </c>
      <c r="D3589" t="s">
        <v>13952</v>
      </c>
      <c r="E3589" t="s">
        <v>14</v>
      </c>
      <c r="F3589" t="s">
        <v>13944</v>
      </c>
      <c r="G3589" t="s">
        <v>5752</v>
      </c>
      <c r="H3589" t="s">
        <v>697</v>
      </c>
      <c r="I3589" t="s">
        <v>13945</v>
      </c>
      <c r="J3589" t="s">
        <v>13946</v>
      </c>
    </row>
    <row r="3590" spans="1:10" x14ac:dyDescent="0.3">
      <c r="A3590" t="s">
        <v>10</v>
      </c>
      <c r="B3590" t="s">
        <v>13953</v>
      </c>
      <c r="C3590" t="s">
        <v>4682</v>
      </c>
      <c r="D3590" t="s">
        <v>13954</v>
      </c>
      <c r="E3590" t="s">
        <v>14</v>
      </c>
      <c r="F3590" t="s">
        <v>13955</v>
      </c>
      <c r="G3590" t="s">
        <v>137</v>
      </c>
      <c r="H3590" t="s">
        <v>17</v>
      </c>
      <c r="I3590" t="s">
        <v>13956</v>
      </c>
      <c r="J3590" t="s">
        <v>13957</v>
      </c>
    </row>
    <row r="3591" spans="1:10" x14ac:dyDescent="0.3">
      <c r="A3591" t="s">
        <v>10</v>
      </c>
      <c r="B3591" t="s">
        <v>13958</v>
      </c>
      <c r="C3591" t="s">
        <v>235</v>
      </c>
      <c r="D3591" t="s">
        <v>13959</v>
      </c>
      <c r="E3591" t="s">
        <v>23</v>
      </c>
      <c r="F3591" t="s">
        <v>13955</v>
      </c>
      <c r="G3591" t="s">
        <v>137</v>
      </c>
      <c r="H3591" t="s">
        <v>416</v>
      </c>
      <c r="I3591" t="s">
        <v>13956</v>
      </c>
      <c r="J3591" t="s">
        <v>13957</v>
      </c>
    </row>
    <row r="3592" spans="1:10" x14ac:dyDescent="0.3">
      <c r="A3592" t="s">
        <v>10</v>
      </c>
      <c r="B3592" t="s">
        <v>13960</v>
      </c>
      <c r="C3592" t="s">
        <v>1323</v>
      </c>
      <c r="D3592" t="s">
        <v>13961</v>
      </c>
      <c r="E3592" t="s">
        <v>23</v>
      </c>
      <c r="F3592" t="s">
        <v>13962</v>
      </c>
      <c r="G3592" t="s">
        <v>7801</v>
      </c>
      <c r="H3592" t="s">
        <v>901</v>
      </c>
      <c r="I3592" t="s">
        <v>13963</v>
      </c>
      <c r="J3592" t="s">
        <v>13964</v>
      </c>
    </row>
    <row r="3593" spans="1:10" x14ac:dyDescent="0.3">
      <c r="A3593" t="s">
        <v>10</v>
      </c>
      <c r="B3593" t="s">
        <v>13965</v>
      </c>
      <c r="C3593" t="s">
        <v>13966</v>
      </c>
      <c r="D3593" t="s">
        <v>13967</v>
      </c>
      <c r="E3593" t="s">
        <v>23</v>
      </c>
      <c r="F3593" t="s">
        <v>13962</v>
      </c>
      <c r="G3593" t="s">
        <v>7801</v>
      </c>
      <c r="H3593" t="s">
        <v>24</v>
      </c>
      <c r="I3593" t="s">
        <v>13963</v>
      </c>
      <c r="J3593" t="s">
        <v>13964</v>
      </c>
    </row>
    <row r="3594" spans="1:10" x14ac:dyDescent="0.3">
      <c r="A3594" t="s">
        <v>10</v>
      </c>
      <c r="B3594" t="s">
        <v>13968</v>
      </c>
      <c r="C3594" t="s">
        <v>13969</v>
      </c>
      <c r="D3594" t="s">
        <v>13970</v>
      </c>
      <c r="E3594" t="s">
        <v>14</v>
      </c>
      <c r="F3594" t="s">
        <v>13962</v>
      </c>
      <c r="G3594" t="s">
        <v>7801</v>
      </c>
      <c r="H3594" t="s">
        <v>17</v>
      </c>
      <c r="I3594" t="s">
        <v>13963</v>
      </c>
      <c r="J3594" t="s">
        <v>13964</v>
      </c>
    </row>
    <row r="3595" spans="1:10" x14ac:dyDescent="0.3">
      <c r="A3595" t="s">
        <v>10</v>
      </c>
      <c r="B3595" t="s">
        <v>13971</v>
      </c>
      <c r="C3595" t="s">
        <v>5911</v>
      </c>
      <c r="D3595" t="s">
        <v>13972</v>
      </c>
      <c r="E3595" t="s">
        <v>23</v>
      </c>
      <c r="F3595" t="s">
        <v>13973</v>
      </c>
      <c r="G3595" t="s">
        <v>2918</v>
      </c>
      <c r="H3595" t="s">
        <v>17</v>
      </c>
      <c r="I3595" t="s">
        <v>13974</v>
      </c>
      <c r="J3595" t="s">
        <v>13975</v>
      </c>
    </row>
    <row r="3596" spans="1:10" x14ac:dyDescent="0.3">
      <c r="A3596" t="s">
        <v>10</v>
      </c>
      <c r="B3596" t="s">
        <v>13976</v>
      </c>
      <c r="C3596" t="s">
        <v>8816</v>
      </c>
      <c r="D3596" t="s">
        <v>13977</v>
      </c>
      <c r="E3596" t="s">
        <v>23</v>
      </c>
      <c r="F3596" t="s">
        <v>13973</v>
      </c>
      <c r="G3596" t="s">
        <v>2918</v>
      </c>
      <c r="H3596" t="s">
        <v>523</v>
      </c>
      <c r="I3596" t="s">
        <v>13974</v>
      </c>
      <c r="J3596" t="s">
        <v>13975</v>
      </c>
    </row>
    <row r="3597" spans="1:10" x14ac:dyDescent="0.3">
      <c r="A3597" t="s">
        <v>10</v>
      </c>
      <c r="B3597" t="s">
        <v>13978</v>
      </c>
      <c r="C3597" t="s">
        <v>6308</v>
      </c>
      <c r="D3597" t="s">
        <v>13979</v>
      </c>
      <c r="E3597" t="s">
        <v>23</v>
      </c>
      <c r="F3597" t="s">
        <v>13973</v>
      </c>
      <c r="G3597" t="s">
        <v>2918</v>
      </c>
      <c r="H3597" t="s">
        <v>375</v>
      </c>
      <c r="I3597" t="s">
        <v>13974</v>
      </c>
      <c r="J3597" t="s">
        <v>13975</v>
      </c>
    </row>
    <row r="3598" spans="1:10" x14ac:dyDescent="0.3">
      <c r="A3598" t="s">
        <v>10</v>
      </c>
      <c r="B3598" t="s">
        <v>13980</v>
      </c>
      <c r="C3598" t="s">
        <v>1020</v>
      </c>
      <c r="D3598" t="s">
        <v>13981</v>
      </c>
      <c r="E3598" t="s">
        <v>23</v>
      </c>
      <c r="F3598" t="s">
        <v>13973</v>
      </c>
      <c r="G3598" t="s">
        <v>2918</v>
      </c>
      <c r="H3598" t="s">
        <v>157</v>
      </c>
      <c r="I3598" t="s">
        <v>13974</v>
      </c>
      <c r="J3598" t="s">
        <v>13975</v>
      </c>
    </row>
    <row r="3599" spans="1:10" x14ac:dyDescent="0.3">
      <c r="A3599" t="s">
        <v>10</v>
      </c>
      <c r="B3599" t="s">
        <v>13982</v>
      </c>
      <c r="C3599" t="s">
        <v>851</v>
      </c>
      <c r="D3599" t="s">
        <v>13983</v>
      </c>
      <c r="E3599" t="s">
        <v>156</v>
      </c>
      <c r="F3599" t="s">
        <v>13984</v>
      </c>
      <c r="G3599" t="s">
        <v>3437</v>
      </c>
      <c r="H3599" t="s">
        <v>95</v>
      </c>
      <c r="I3599" t="s">
        <v>13985</v>
      </c>
      <c r="J3599" t="s">
        <v>13986</v>
      </c>
    </row>
    <row r="3600" spans="1:10" x14ac:dyDescent="0.3">
      <c r="A3600" t="s">
        <v>10</v>
      </c>
      <c r="B3600" t="s">
        <v>13987</v>
      </c>
      <c r="C3600" t="s">
        <v>373</v>
      </c>
      <c r="D3600" t="s">
        <v>13983</v>
      </c>
      <c r="E3600" t="s">
        <v>23</v>
      </c>
      <c r="F3600" t="s">
        <v>13984</v>
      </c>
      <c r="G3600" t="s">
        <v>3437</v>
      </c>
      <c r="H3600" t="s">
        <v>45</v>
      </c>
      <c r="I3600" t="s">
        <v>13985</v>
      </c>
      <c r="J3600" t="s">
        <v>13986</v>
      </c>
    </row>
    <row r="3601" spans="1:10" x14ac:dyDescent="0.3">
      <c r="A3601" t="s">
        <v>10</v>
      </c>
      <c r="B3601" t="s">
        <v>13988</v>
      </c>
      <c r="C3601" t="s">
        <v>1146</v>
      </c>
      <c r="D3601" t="s">
        <v>13989</v>
      </c>
      <c r="E3601" t="s">
        <v>156</v>
      </c>
      <c r="F3601" t="s">
        <v>13984</v>
      </c>
      <c r="G3601" t="s">
        <v>3437</v>
      </c>
      <c r="H3601" t="s">
        <v>17</v>
      </c>
      <c r="I3601" t="s">
        <v>13985</v>
      </c>
      <c r="J3601" t="s">
        <v>13986</v>
      </c>
    </row>
    <row r="3602" spans="1:10" x14ac:dyDescent="0.3">
      <c r="A3602" t="s">
        <v>41</v>
      </c>
      <c r="B3602" t="s">
        <v>13990</v>
      </c>
      <c r="C3602" t="s">
        <v>1980</v>
      </c>
      <c r="D3602" t="s">
        <v>13991</v>
      </c>
      <c r="E3602" t="s">
        <v>14</v>
      </c>
      <c r="F3602" t="s">
        <v>13992</v>
      </c>
      <c r="G3602" t="s">
        <v>13993</v>
      </c>
      <c r="H3602" t="s">
        <v>17</v>
      </c>
      <c r="I3602" t="s">
        <v>13994</v>
      </c>
      <c r="J3602" t="s">
        <v>13995</v>
      </c>
    </row>
    <row r="3603" spans="1:10" x14ac:dyDescent="0.3">
      <c r="A3603" t="s">
        <v>10</v>
      </c>
      <c r="B3603" t="s">
        <v>13996</v>
      </c>
      <c r="C3603" t="s">
        <v>2552</v>
      </c>
      <c r="D3603" t="s">
        <v>13997</v>
      </c>
      <c r="E3603" t="s">
        <v>156</v>
      </c>
      <c r="F3603" t="s">
        <v>13998</v>
      </c>
      <c r="G3603" t="s">
        <v>1754</v>
      </c>
      <c r="H3603" t="s">
        <v>839</v>
      </c>
      <c r="I3603" t="s">
        <v>13999</v>
      </c>
      <c r="J3603" t="s">
        <v>14000</v>
      </c>
    </row>
    <row r="3604" spans="1:10" x14ac:dyDescent="0.3">
      <c r="A3604" t="s">
        <v>10</v>
      </c>
      <c r="B3604" t="s">
        <v>14001</v>
      </c>
      <c r="C3604" t="s">
        <v>14002</v>
      </c>
      <c r="D3604" t="s">
        <v>14003</v>
      </c>
      <c r="E3604" t="s">
        <v>14</v>
      </c>
      <c r="F3604" t="s">
        <v>13998</v>
      </c>
      <c r="G3604" t="s">
        <v>1754</v>
      </c>
      <c r="H3604" t="s">
        <v>1378</v>
      </c>
      <c r="I3604" t="s">
        <v>13999</v>
      </c>
      <c r="J3604" t="s">
        <v>14000</v>
      </c>
    </row>
    <row r="3605" spans="1:10" x14ac:dyDescent="0.3">
      <c r="A3605" t="s">
        <v>121</v>
      </c>
      <c r="B3605" t="s">
        <v>14004</v>
      </c>
      <c r="C3605" t="s">
        <v>14005</v>
      </c>
      <c r="D3605" t="s">
        <v>14006</v>
      </c>
      <c r="E3605" t="s">
        <v>23</v>
      </c>
      <c r="F3605" t="s">
        <v>13998</v>
      </c>
      <c r="G3605" t="s">
        <v>1754</v>
      </c>
      <c r="H3605" t="s">
        <v>34</v>
      </c>
      <c r="I3605" t="s">
        <v>13999</v>
      </c>
      <c r="J3605" t="s">
        <v>14000</v>
      </c>
    </row>
    <row r="3606" spans="1:10" x14ac:dyDescent="0.3">
      <c r="A3606" t="s">
        <v>10</v>
      </c>
      <c r="B3606" t="s">
        <v>14007</v>
      </c>
      <c r="C3606" t="s">
        <v>14008</v>
      </c>
      <c r="D3606" t="s">
        <v>14009</v>
      </c>
      <c r="E3606" t="s">
        <v>23</v>
      </c>
      <c r="F3606" t="s">
        <v>13998</v>
      </c>
      <c r="G3606" t="s">
        <v>1754</v>
      </c>
      <c r="H3606" t="s">
        <v>2637</v>
      </c>
      <c r="I3606" t="s">
        <v>13999</v>
      </c>
      <c r="J3606" t="s">
        <v>14000</v>
      </c>
    </row>
    <row r="3607" spans="1:10" x14ac:dyDescent="0.3">
      <c r="A3607" t="s">
        <v>41</v>
      </c>
      <c r="B3607" t="s">
        <v>14010</v>
      </c>
      <c r="C3607" t="s">
        <v>970</v>
      </c>
      <c r="D3607" t="s">
        <v>14011</v>
      </c>
      <c r="E3607" t="s">
        <v>14</v>
      </c>
      <c r="F3607" t="s">
        <v>14012</v>
      </c>
      <c r="G3607" t="s">
        <v>737</v>
      </c>
      <c r="H3607" t="s">
        <v>63</v>
      </c>
      <c r="I3607" t="s">
        <v>14013</v>
      </c>
      <c r="J3607" t="s">
        <v>14014</v>
      </c>
    </row>
    <row r="3608" spans="1:10" x14ac:dyDescent="0.3">
      <c r="A3608" t="s">
        <v>10</v>
      </c>
      <c r="B3608" t="s">
        <v>14015</v>
      </c>
      <c r="C3608" t="s">
        <v>14016</v>
      </c>
      <c r="D3608" t="s">
        <v>14017</v>
      </c>
      <c r="E3608" t="s">
        <v>14</v>
      </c>
      <c r="F3608" t="s">
        <v>14012</v>
      </c>
      <c r="G3608" t="s">
        <v>737</v>
      </c>
      <c r="H3608" t="s">
        <v>17</v>
      </c>
      <c r="I3608" t="s">
        <v>14013</v>
      </c>
      <c r="J3608" t="s">
        <v>14014</v>
      </c>
    </row>
    <row r="3609" spans="1:10" x14ac:dyDescent="0.3">
      <c r="A3609" t="s">
        <v>41</v>
      </c>
      <c r="B3609" t="s">
        <v>14018</v>
      </c>
      <c r="C3609" t="s">
        <v>847</v>
      </c>
      <c r="D3609" t="s">
        <v>14019</v>
      </c>
      <c r="E3609" t="s">
        <v>14</v>
      </c>
      <c r="F3609" t="s">
        <v>14020</v>
      </c>
      <c r="G3609" t="s">
        <v>2459</v>
      </c>
      <c r="H3609" t="s">
        <v>375</v>
      </c>
      <c r="I3609" t="s">
        <v>14021</v>
      </c>
      <c r="J3609" t="s">
        <v>14022</v>
      </c>
    </row>
    <row r="3610" spans="1:10" x14ac:dyDescent="0.3">
      <c r="A3610" t="s">
        <v>10</v>
      </c>
      <c r="B3610" t="s">
        <v>14023</v>
      </c>
      <c r="C3610" t="s">
        <v>272</v>
      </c>
      <c r="D3610" t="s">
        <v>14024</v>
      </c>
      <c r="E3610" t="s">
        <v>14</v>
      </c>
      <c r="F3610" t="s">
        <v>14020</v>
      </c>
      <c r="G3610" t="s">
        <v>2459</v>
      </c>
      <c r="H3610" t="s">
        <v>784</v>
      </c>
      <c r="I3610" t="s">
        <v>14021</v>
      </c>
      <c r="J3610" t="s">
        <v>14022</v>
      </c>
    </row>
    <row r="3611" spans="1:10" x14ac:dyDescent="0.3">
      <c r="A3611" t="s">
        <v>41</v>
      </c>
      <c r="B3611" t="s">
        <v>14025</v>
      </c>
      <c r="C3611" t="s">
        <v>272</v>
      </c>
      <c r="D3611" t="s">
        <v>14026</v>
      </c>
      <c r="E3611" t="s">
        <v>14</v>
      </c>
      <c r="F3611" t="s">
        <v>14020</v>
      </c>
      <c r="G3611" t="s">
        <v>2459</v>
      </c>
      <c r="H3611" t="s">
        <v>17</v>
      </c>
      <c r="I3611" t="s">
        <v>14021</v>
      </c>
      <c r="J3611" t="s">
        <v>14022</v>
      </c>
    </row>
    <row r="3612" spans="1:10" x14ac:dyDescent="0.3">
      <c r="A3612" t="s">
        <v>41</v>
      </c>
      <c r="B3612" t="s">
        <v>14027</v>
      </c>
      <c r="C3612" t="s">
        <v>546</v>
      </c>
      <c r="D3612" t="s">
        <v>14028</v>
      </c>
      <c r="E3612" t="s">
        <v>14</v>
      </c>
      <c r="F3612" t="s">
        <v>14020</v>
      </c>
      <c r="G3612" t="s">
        <v>2459</v>
      </c>
      <c r="H3612" t="s">
        <v>95</v>
      </c>
      <c r="I3612" t="s">
        <v>14021</v>
      </c>
      <c r="J3612" t="s">
        <v>14022</v>
      </c>
    </row>
    <row r="3613" spans="1:10" x14ac:dyDescent="0.3">
      <c r="A3613" t="s">
        <v>10</v>
      </c>
      <c r="B3613" t="s">
        <v>14029</v>
      </c>
      <c r="C3613" t="s">
        <v>272</v>
      </c>
      <c r="D3613" t="s">
        <v>14030</v>
      </c>
      <c r="E3613" t="s">
        <v>14</v>
      </c>
      <c r="F3613" t="s">
        <v>14031</v>
      </c>
      <c r="G3613" t="s">
        <v>5932</v>
      </c>
      <c r="H3613" t="s">
        <v>784</v>
      </c>
      <c r="I3613" t="s">
        <v>14032</v>
      </c>
      <c r="J3613" t="s">
        <v>14033</v>
      </c>
    </row>
    <row r="3614" spans="1:10" x14ac:dyDescent="0.3">
      <c r="A3614" t="s">
        <v>41</v>
      </c>
      <c r="B3614" t="s">
        <v>14034</v>
      </c>
      <c r="C3614" t="s">
        <v>455</v>
      </c>
      <c r="D3614" t="s">
        <v>14035</v>
      </c>
      <c r="E3614" t="s">
        <v>14</v>
      </c>
      <c r="F3614" t="s">
        <v>14031</v>
      </c>
      <c r="G3614" t="s">
        <v>5932</v>
      </c>
      <c r="H3614" t="s">
        <v>17</v>
      </c>
      <c r="I3614" t="s">
        <v>14032</v>
      </c>
      <c r="J3614" t="s">
        <v>14033</v>
      </c>
    </row>
    <row r="3615" spans="1:10" x14ac:dyDescent="0.3">
      <c r="A3615" t="s">
        <v>41</v>
      </c>
      <c r="B3615" t="s">
        <v>14036</v>
      </c>
      <c r="C3615" t="s">
        <v>455</v>
      </c>
      <c r="D3615" t="s">
        <v>14037</v>
      </c>
      <c r="E3615" t="s">
        <v>14</v>
      </c>
      <c r="F3615" t="s">
        <v>14038</v>
      </c>
      <c r="G3615" t="s">
        <v>7319</v>
      </c>
      <c r="H3615" t="s">
        <v>17</v>
      </c>
      <c r="I3615" t="s">
        <v>14039</v>
      </c>
      <c r="J3615" t="s">
        <v>14040</v>
      </c>
    </row>
    <row r="3616" spans="1:10" x14ac:dyDescent="0.3">
      <c r="A3616" t="s">
        <v>41</v>
      </c>
      <c r="B3616" t="s">
        <v>14041</v>
      </c>
      <c r="C3616" t="s">
        <v>2662</v>
      </c>
      <c r="D3616" t="s">
        <v>14042</v>
      </c>
      <c r="E3616" t="s">
        <v>156</v>
      </c>
      <c r="F3616" t="s">
        <v>14043</v>
      </c>
      <c r="G3616" t="s">
        <v>2961</v>
      </c>
      <c r="H3616" t="s">
        <v>173</v>
      </c>
      <c r="I3616" t="s">
        <v>14044</v>
      </c>
      <c r="J3616" t="s">
        <v>14045</v>
      </c>
    </row>
    <row r="3617" spans="1:10" x14ac:dyDescent="0.3">
      <c r="A3617" t="s">
        <v>41</v>
      </c>
      <c r="B3617" t="s">
        <v>14046</v>
      </c>
      <c r="C3617" t="s">
        <v>421</v>
      </c>
      <c r="D3617" t="s">
        <v>14047</v>
      </c>
      <c r="E3617" t="s">
        <v>14</v>
      </c>
      <c r="F3617" t="s">
        <v>14048</v>
      </c>
      <c r="G3617" t="s">
        <v>13040</v>
      </c>
      <c r="H3617" t="s">
        <v>216</v>
      </c>
      <c r="I3617" t="s">
        <v>14049</v>
      </c>
      <c r="J3617" t="s">
        <v>14050</v>
      </c>
    </row>
    <row r="3618" spans="1:10" x14ac:dyDescent="0.3">
      <c r="A3618" t="s">
        <v>10</v>
      </c>
      <c r="B3618" t="s">
        <v>14051</v>
      </c>
      <c r="C3618" t="s">
        <v>891</v>
      </c>
      <c r="D3618" t="s">
        <v>14052</v>
      </c>
      <c r="E3618" t="s">
        <v>14</v>
      </c>
      <c r="F3618" t="s">
        <v>14053</v>
      </c>
      <c r="G3618" t="s">
        <v>8748</v>
      </c>
      <c r="H3618" t="s">
        <v>1382</v>
      </c>
      <c r="I3618" t="s">
        <v>14054</v>
      </c>
      <c r="J3618" t="s">
        <v>14055</v>
      </c>
    </row>
    <row r="3619" spans="1:10" x14ac:dyDescent="0.3">
      <c r="A3619" t="s">
        <v>10</v>
      </c>
      <c r="B3619" t="s">
        <v>14056</v>
      </c>
      <c r="C3619" t="s">
        <v>1587</v>
      </c>
      <c r="D3619" t="s">
        <v>14057</v>
      </c>
      <c r="E3619" t="s">
        <v>14</v>
      </c>
      <c r="F3619" t="s">
        <v>14053</v>
      </c>
      <c r="G3619" t="s">
        <v>8748</v>
      </c>
      <c r="H3619" t="s">
        <v>17</v>
      </c>
      <c r="I3619" t="s">
        <v>14054</v>
      </c>
      <c r="J3619" t="s">
        <v>14055</v>
      </c>
    </row>
    <row r="3620" spans="1:10" x14ac:dyDescent="0.3">
      <c r="A3620" t="s">
        <v>10</v>
      </c>
      <c r="B3620" t="s">
        <v>14058</v>
      </c>
      <c r="C3620" t="s">
        <v>1298</v>
      </c>
      <c r="D3620" t="s">
        <v>14059</v>
      </c>
      <c r="E3620" t="s">
        <v>23</v>
      </c>
      <c r="F3620" t="s">
        <v>14060</v>
      </c>
      <c r="G3620" t="s">
        <v>6788</v>
      </c>
      <c r="H3620" t="s">
        <v>17</v>
      </c>
      <c r="I3620" t="s">
        <v>14061</v>
      </c>
      <c r="J3620" t="s">
        <v>14062</v>
      </c>
    </row>
    <row r="3621" spans="1:10" x14ac:dyDescent="0.3">
      <c r="A3621" t="s">
        <v>10</v>
      </c>
      <c r="B3621" t="s">
        <v>14063</v>
      </c>
      <c r="C3621" t="s">
        <v>1040</v>
      </c>
      <c r="D3621" t="s">
        <v>14064</v>
      </c>
      <c r="E3621" t="s">
        <v>14</v>
      </c>
      <c r="F3621" t="s">
        <v>14065</v>
      </c>
      <c r="G3621" t="s">
        <v>14066</v>
      </c>
      <c r="H3621" t="s">
        <v>339</v>
      </c>
      <c r="I3621" t="s">
        <v>14067</v>
      </c>
      <c r="J3621" t="s">
        <v>14068</v>
      </c>
    </row>
    <row r="3622" spans="1:10" x14ac:dyDescent="0.3">
      <c r="A3622" t="s">
        <v>10</v>
      </c>
      <c r="B3622" t="s">
        <v>14069</v>
      </c>
      <c r="C3622" t="s">
        <v>134</v>
      </c>
      <c r="D3622" t="s">
        <v>14070</v>
      </c>
      <c r="E3622" t="s">
        <v>23</v>
      </c>
      <c r="F3622" t="s">
        <v>14065</v>
      </c>
      <c r="G3622" t="s">
        <v>14066</v>
      </c>
      <c r="H3622" t="s">
        <v>216</v>
      </c>
      <c r="I3622" t="s">
        <v>14067</v>
      </c>
      <c r="J3622" t="s">
        <v>14068</v>
      </c>
    </row>
    <row r="3623" spans="1:10" x14ac:dyDescent="0.3">
      <c r="A3623" t="s">
        <v>41</v>
      </c>
      <c r="B3623" t="s">
        <v>14071</v>
      </c>
      <c r="C3623" t="s">
        <v>2773</v>
      </c>
      <c r="D3623" t="s">
        <v>14072</v>
      </c>
      <c r="E3623" t="s">
        <v>14</v>
      </c>
      <c r="F3623" t="s">
        <v>14073</v>
      </c>
      <c r="G3623" t="s">
        <v>137</v>
      </c>
      <c r="H3623" t="s">
        <v>17</v>
      </c>
      <c r="I3623" t="s">
        <v>14074</v>
      </c>
      <c r="J3623" t="s">
        <v>14075</v>
      </c>
    </row>
    <row r="3624" spans="1:10" x14ac:dyDescent="0.3">
      <c r="A3624" t="s">
        <v>10</v>
      </c>
      <c r="B3624" t="s">
        <v>14076</v>
      </c>
      <c r="C3624" t="s">
        <v>14077</v>
      </c>
      <c r="D3624" t="s">
        <v>14078</v>
      </c>
      <c r="E3624" t="s">
        <v>23</v>
      </c>
      <c r="F3624" t="s">
        <v>14079</v>
      </c>
      <c r="G3624" t="s">
        <v>2409</v>
      </c>
      <c r="H3624" t="s">
        <v>17</v>
      </c>
      <c r="I3624" t="s">
        <v>14080</v>
      </c>
      <c r="J3624" t="s">
        <v>14081</v>
      </c>
    </row>
    <row r="3625" spans="1:10" x14ac:dyDescent="0.3">
      <c r="A3625" t="s">
        <v>10</v>
      </c>
      <c r="B3625" t="s">
        <v>14082</v>
      </c>
      <c r="C3625" t="s">
        <v>14083</v>
      </c>
      <c r="D3625" t="s">
        <v>14084</v>
      </c>
      <c r="E3625" t="s">
        <v>23</v>
      </c>
      <c r="F3625" t="s">
        <v>14079</v>
      </c>
      <c r="G3625" t="s">
        <v>2409</v>
      </c>
      <c r="H3625" t="s">
        <v>3044</v>
      </c>
      <c r="I3625" t="s">
        <v>14080</v>
      </c>
      <c r="J3625" t="s">
        <v>14081</v>
      </c>
    </row>
    <row r="3626" spans="1:10" x14ac:dyDescent="0.3">
      <c r="A3626" t="s">
        <v>10</v>
      </c>
      <c r="B3626" t="s">
        <v>14085</v>
      </c>
      <c r="C3626" t="s">
        <v>1642</v>
      </c>
      <c r="D3626" t="s">
        <v>14086</v>
      </c>
      <c r="E3626" t="s">
        <v>14</v>
      </c>
      <c r="F3626" t="s">
        <v>14079</v>
      </c>
      <c r="G3626" t="s">
        <v>2409</v>
      </c>
      <c r="H3626" t="s">
        <v>676</v>
      </c>
      <c r="I3626" t="s">
        <v>14080</v>
      </c>
      <c r="J3626" t="s">
        <v>14081</v>
      </c>
    </row>
    <row r="3627" spans="1:10" x14ac:dyDescent="0.3">
      <c r="A3627" t="s">
        <v>41</v>
      </c>
      <c r="B3627" t="s">
        <v>14087</v>
      </c>
      <c r="C3627" t="s">
        <v>2552</v>
      </c>
      <c r="D3627" t="s">
        <v>14088</v>
      </c>
      <c r="E3627" t="s">
        <v>14</v>
      </c>
      <c r="F3627" t="s">
        <v>14089</v>
      </c>
      <c r="G3627" t="s">
        <v>5646</v>
      </c>
      <c r="H3627" t="s">
        <v>113</v>
      </c>
      <c r="I3627" t="s">
        <v>14090</v>
      </c>
      <c r="J3627" t="s">
        <v>14091</v>
      </c>
    </row>
    <row r="3628" spans="1:10" x14ac:dyDescent="0.3">
      <c r="A3628" t="s">
        <v>41</v>
      </c>
      <c r="B3628" t="s">
        <v>14092</v>
      </c>
      <c r="C3628" t="s">
        <v>3642</v>
      </c>
      <c r="D3628" t="s">
        <v>14093</v>
      </c>
      <c r="E3628" t="s">
        <v>23</v>
      </c>
      <c r="F3628" t="s">
        <v>14089</v>
      </c>
      <c r="G3628" t="s">
        <v>5646</v>
      </c>
      <c r="H3628" t="s">
        <v>17</v>
      </c>
      <c r="I3628" t="s">
        <v>14090</v>
      </c>
      <c r="J3628" t="s">
        <v>14091</v>
      </c>
    </row>
    <row r="3629" spans="1:10" x14ac:dyDescent="0.3">
      <c r="A3629" t="s">
        <v>10</v>
      </c>
      <c r="B3629" t="s">
        <v>14094</v>
      </c>
      <c r="C3629" t="s">
        <v>1370</v>
      </c>
      <c r="D3629" t="s">
        <v>14095</v>
      </c>
      <c r="E3629" t="s">
        <v>14</v>
      </c>
      <c r="F3629" t="s">
        <v>14096</v>
      </c>
      <c r="G3629" t="s">
        <v>1278</v>
      </c>
      <c r="H3629" t="s">
        <v>444</v>
      </c>
      <c r="I3629" t="s">
        <v>14097</v>
      </c>
      <c r="J3629" t="s">
        <v>14098</v>
      </c>
    </row>
    <row r="3630" spans="1:10" x14ac:dyDescent="0.3">
      <c r="A3630" t="s">
        <v>10</v>
      </c>
      <c r="B3630" t="s">
        <v>14099</v>
      </c>
      <c r="C3630" t="s">
        <v>1298</v>
      </c>
      <c r="D3630" t="s">
        <v>14100</v>
      </c>
      <c r="E3630" t="s">
        <v>156</v>
      </c>
      <c r="F3630" t="s">
        <v>14096</v>
      </c>
      <c r="G3630" t="s">
        <v>1278</v>
      </c>
      <c r="H3630" t="s">
        <v>2243</v>
      </c>
      <c r="I3630" t="s">
        <v>14097</v>
      </c>
      <c r="J3630" t="s">
        <v>14098</v>
      </c>
    </row>
    <row r="3631" spans="1:10" x14ac:dyDescent="0.3">
      <c r="A3631" t="s">
        <v>10</v>
      </c>
      <c r="B3631" t="s">
        <v>14101</v>
      </c>
      <c r="C3631" t="s">
        <v>14102</v>
      </c>
      <c r="D3631" t="s">
        <v>14103</v>
      </c>
      <c r="E3631" t="s">
        <v>23</v>
      </c>
      <c r="F3631" t="s">
        <v>14096</v>
      </c>
      <c r="G3631" t="s">
        <v>1278</v>
      </c>
      <c r="H3631" t="s">
        <v>874</v>
      </c>
      <c r="I3631" t="s">
        <v>14097</v>
      </c>
      <c r="J3631" t="s">
        <v>14098</v>
      </c>
    </row>
    <row r="3632" spans="1:10" x14ac:dyDescent="0.3">
      <c r="A3632" t="s">
        <v>10</v>
      </c>
      <c r="B3632" t="s">
        <v>14104</v>
      </c>
      <c r="C3632" t="s">
        <v>1622</v>
      </c>
      <c r="D3632" t="s">
        <v>14105</v>
      </c>
      <c r="E3632" t="s">
        <v>23</v>
      </c>
      <c r="F3632" t="s">
        <v>14096</v>
      </c>
      <c r="G3632" t="s">
        <v>1278</v>
      </c>
      <c r="H3632" t="s">
        <v>17</v>
      </c>
      <c r="I3632" t="s">
        <v>14097</v>
      </c>
      <c r="J3632" t="s">
        <v>14098</v>
      </c>
    </row>
    <row r="3633" spans="1:10" x14ac:dyDescent="0.3">
      <c r="A3633" t="s">
        <v>10</v>
      </c>
      <c r="B3633" t="s">
        <v>14106</v>
      </c>
      <c r="C3633" t="s">
        <v>4699</v>
      </c>
      <c r="D3633" t="s">
        <v>14107</v>
      </c>
      <c r="E3633" t="s">
        <v>23</v>
      </c>
      <c r="F3633" t="s">
        <v>14096</v>
      </c>
      <c r="G3633" t="s">
        <v>1278</v>
      </c>
      <c r="H3633" t="s">
        <v>375</v>
      </c>
      <c r="I3633" t="s">
        <v>14097</v>
      </c>
      <c r="J3633" t="s">
        <v>14098</v>
      </c>
    </row>
    <row r="3634" spans="1:10" x14ac:dyDescent="0.3">
      <c r="A3634" t="s">
        <v>41</v>
      </c>
      <c r="B3634" t="s">
        <v>14108</v>
      </c>
      <c r="C3634" t="s">
        <v>10440</v>
      </c>
      <c r="D3634" t="s">
        <v>14109</v>
      </c>
      <c r="E3634" t="s">
        <v>14</v>
      </c>
      <c r="F3634" t="s">
        <v>14110</v>
      </c>
      <c r="G3634" t="s">
        <v>137</v>
      </c>
      <c r="H3634" t="s">
        <v>17</v>
      </c>
      <c r="I3634" t="s">
        <v>14111</v>
      </c>
      <c r="J3634" t="s">
        <v>14112</v>
      </c>
    </row>
    <row r="3635" spans="1:10" x14ac:dyDescent="0.3">
      <c r="A3635" t="s">
        <v>10</v>
      </c>
      <c r="B3635" t="s">
        <v>14113</v>
      </c>
      <c r="C3635" t="s">
        <v>14114</v>
      </c>
      <c r="D3635" t="s">
        <v>14115</v>
      </c>
      <c r="E3635" t="s">
        <v>14</v>
      </c>
      <c r="F3635" t="s">
        <v>14116</v>
      </c>
      <c r="G3635" t="s">
        <v>4076</v>
      </c>
      <c r="H3635" t="s">
        <v>152</v>
      </c>
      <c r="I3635" t="s">
        <v>14117</v>
      </c>
      <c r="J3635" t="s">
        <v>14118</v>
      </c>
    </row>
    <row r="3636" spans="1:10" x14ac:dyDescent="0.3">
      <c r="A3636" t="s">
        <v>10</v>
      </c>
      <c r="B3636" t="s">
        <v>14119</v>
      </c>
      <c r="C3636" t="s">
        <v>446</v>
      </c>
      <c r="D3636" t="s">
        <v>14120</v>
      </c>
      <c r="E3636" t="s">
        <v>23</v>
      </c>
      <c r="F3636" t="s">
        <v>14121</v>
      </c>
      <c r="G3636" t="s">
        <v>297</v>
      </c>
      <c r="H3636" t="s">
        <v>14122</v>
      </c>
      <c r="I3636" t="s">
        <v>14123</v>
      </c>
      <c r="J3636" t="s">
        <v>14124</v>
      </c>
    </row>
    <row r="3637" spans="1:10" x14ac:dyDescent="0.3">
      <c r="A3637" t="s">
        <v>10</v>
      </c>
      <c r="B3637" t="s">
        <v>14125</v>
      </c>
      <c r="C3637" t="s">
        <v>206</v>
      </c>
      <c r="D3637" t="s">
        <v>14126</v>
      </c>
      <c r="E3637" t="s">
        <v>14</v>
      </c>
      <c r="F3637" t="s">
        <v>14121</v>
      </c>
      <c r="G3637" t="s">
        <v>297</v>
      </c>
      <c r="H3637" t="s">
        <v>152</v>
      </c>
      <c r="I3637" t="s">
        <v>14123</v>
      </c>
      <c r="J3637" t="s">
        <v>14124</v>
      </c>
    </row>
    <row r="3638" spans="1:10" x14ac:dyDescent="0.3">
      <c r="A3638" t="s">
        <v>10</v>
      </c>
      <c r="B3638" t="s">
        <v>14127</v>
      </c>
      <c r="C3638" t="s">
        <v>2006</v>
      </c>
      <c r="D3638" t="s">
        <v>14128</v>
      </c>
      <c r="E3638" t="s">
        <v>23</v>
      </c>
      <c r="F3638" t="s">
        <v>14129</v>
      </c>
      <c r="G3638" t="s">
        <v>385</v>
      </c>
      <c r="H3638" t="s">
        <v>1005</v>
      </c>
      <c r="I3638" t="s">
        <v>14130</v>
      </c>
      <c r="J3638" t="s">
        <v>14131</v>
      </c>
    </row>
    <row r="3639" spans="1:10" x14ac:dyDescent="0.3">
      <c r="A3639" t="s">
        <v>10</v>
      </c>
      <c r="B3639" t="s">
        <v>14132</v>
      </c>
      <c r="C3639" t="s">
        <v>2537</v>
      </c>
      <c r="D3639" t="s">
        <v>14133</v>
      </c>
      <c r="E3639" t="s">
        <v>14</v>
      </c>
      <c r="F3639" t="s">
        <v>14134</v>
      </c>
      <c r="G3639" t="s">
        <v>507</v>
      </c>
      <c r="H3639" t="s">
        <v>17</v>
      </c>
      <c r="I3639" t="s">
        <v>14135</v>
      </c>
      <c r="J3639" t="s">
        <v>14136</v>
      </c>
    </row>
    <row r="3640" spans="1:10" x14ac:dyDescent="0.3">
      <c r="A3640" t="s">
        <v>10</v>
      </c>
      <c r="B3640" t="s">
        <v>14137</v>
      </c>
      <c r="C3640" t="s">
        <v>14138</v>
      </c>
      <c r="D3640" t="s">
        <v>14139</v>
      </c>
      <c r="E3640" t="s">
        <v>23</v>
      </c>
      <c r="F3640" t="s">
        <v>14134</v>
      </c>
      <c r="G3640" t="s">
        <v>507</v>
      </c>
      <c r="H3640" t="s">
        <v>45</v>
      </c>
      <c r="I3640" t="s">
        <v>14135</v>
      </c>
      <c r="J3640" t="s">
        <v>14136</v>
      </c>
    </row>
    <row r="3641" spans="1:10" x14ac:dyDescent="0.3">
      <c r="A3641" t="s">
        <v>10</v>
      </c>
      <c r="B3641" t="s">
        <v>14140</v>
      </c>
      <c r="C3641" t="s">
        <v>1078</v>
      </c>
      <c r="D3641" t="s">
        <v>14141</v>
      </c>
      <c r="E3641" t="s">
        <v>14</v>
      </c>
      <c r="F3641" t="s">
        <v>14134</v>
      </c>
      <c r="G3641" t="s">
        <v>507</v>
      </c>
      <c r="H3641" t="s">
        <v>1115</v>
      </c>
      <c r="I3641" t="s">
        <v>14135</v>
      </c>
      <c r="J3641" t="s">
        <v>14136</v>
      </c>
    </row>
    <row r="3642" spans="1:10" x14ac:dyDescent="0.3">
      <c r="A3642" t="s">
        <v>10</v>
      </c>
      <c r="B3642" t="s">
        <v>14142</v>
      </c>
      <c r="C3642" t="s">
        <v>504</v>
      </c>
      <c r="D3642" t="s">
        <v>14143</v>
      </c>
      <c r="E3642" t="s">
        <v>14</v>
      </c>
      <c r="F3642" t="s">
        <v>14144</v>
      </c>
      <c r="G3642" t="s">
        <v>137</v>
      </c>
      <c r="H3642" t="s">
        <v>189</v>
      </c>
      <c r="I3642" t="s">
        <v>14145</v>
      </c>
      <c r="J3642" t="s">
        <v>14146</v>
      </c>
    </row>
    <row r="3643" spans="1:10" x14ac:dyDescent="0.3">
      <c r="A3643" t="s">
        <v>10</v>
      </c>
      <c r="B3643" t="s">
        <v>14147</v>
      </c>
      <c r="C3643" t="s">
        <v>206</v>
      </c>
      <c r="D3643" t="s">
        <v>14148</v>
      </c>
      <c r="E3643" t="s">
        <v>14</v>
      </c>
      <c r="F3643" t="s">
        <v>14149</v>
      </c>
      <c r="G3643" t="s">
        <v>137</v>
      </c>
      <c r="H3643" t="s">
        <v>17</v>
      </c>
      <c r="I3643" t="s">
        <v>14150</v>
      </c>
      <c r="J3643" t="s">
        <v>14151</v>
      </c>
    </row>
    <row r="3644" spans="1:10" x14ac:dyDescent="0.3">
      <c r="A3644" t="s">
        <v>10</v>
      </c>
      <c r="B3644" t="s">
        <v>14152</v>
      </c>
      <c r="C3644" t="s">
        <v>1516</v>
      </c>
      <c r="D3644" t="s">
        <v>14153</v>
      </c>
      <c r="E3644" t="s">
        <v>23</v>
      </c>
      <c r="F3644" t="s">
        <v>14154</v>
      </c>
      <c r="G3644" t="s">
        <v>137</v>
      </c>
      <c r="H3644" t="s">
        <v>143</v>
      </c>
      <c r="I3644" t="s">
        <v>14155</v>
      </c>
      <c r="J3644" t="s">
        <v>14156</v>
      </c>
    </row>
    <row r="3645" spans="1:10" x14ac:dyDescent="0.3">
      <c r="A3645" t="s">
        <v>10</v>
      </c>
      <c r="B3645" t="s">
        <v>14157</v>
      </c>
      <c r="C3645" t="s">
        <v>14158</v>
      </c>
      <c r="D3645" t="s">
        <v>14159</v>
      </c>
      <c r="E3645" t="s">
        <v>156</v>
      </c>
      <c r="F3645" t="s">
        <v>14154</v>
      </c>
      <c r="G3645" t="s">
        <v>137</v>
      </c>
      <c r="H3645" t="s">
        <v>45</v>
      </c>
      <c r="I3645" t="s">
        <v>14155</v>
      </c>
      <c r="J3645" t="s">
        <v>14156</v>
      </c>
    </row>
    <row r="3646" spans="1:10" x14ac:dyDescent="0.3">
      <c r="A3646" t="s">
        <v>121</v>
      </c>
      <c r="B3646" t="s">
        <v>14160</v>
      </c>
      <c r="C3646" t="s">
        <v>14161</v>
      </c>
      <c r="D3646" t="s">
        <v>14162</v>
      </c>
      <c r="E3646" t="s">
        <v>14</v>
      </c>
      <c r="F3646" t="s">
        <v>14154</v>
      </c>
      <c r="G3646" t="s">
        <v>137</v>
      </c>
      <c r="H3646" t="s">
        <v>17</v>
      </c>
      <c r="I3646" t="s">
        <v>14155</v>
      </c>
      <c r="J3646" t="s">
        <v>14156</v>
      </c>
    </row>
    <row r="3647" spans="1:10" x14ac:dyDescent="0.3">
      <c r="A3647" t="s">
        <v>10</v>
      </c>
      <c r="B3647" t="s">
        <v>14163</v>
      </c>
      <c r="C3647" t="s">
        <v>1108</v>
      </c>
      <c r="D3647" t="s">
        <v>14164</v>
      </c>
      <c r="E3647" t="s">
        <v>14</v>
      </c>
      <c r="F3647" t="s">
        <v>14165</v>
      </c>
      <c r="G3647" t="s">
        <v>323</v>
      </c>
      <c r="H3647" t="s">
        <v>184</v>
      </c>
      <c r="I3647" t="s">
        <v>14166</v>
      </c>
      <c r="J3647" t="s">
        <v>14167</v>
      </c>
    </row>
    <row r="3648" spans="1:10" x14ac:dyDescent="0.3">
      <c r="A3648" t="s">
        <v>10</v>
      </c>
      <c r="B3648" t="s">
        <v>14168</v>
      </c>
      <c r="C3648" t="s">
        <v>891</v>
      </c>
      <c r="D3648" t="s">
        <v>14169</v>
      </c>
      <c r="E3648" t="s">
        <v>14</v>
      </c>
      <c r="F3648" t="s">
        <v>14165</v>
      </c>
      <c r="G3648" t="s">
        <v>323</v>
      </c>
      <c r="H3648" t="s">
        <v>523</v>
      </c>
      <c r="I3648" t="s">
        <v>14166</v>
      </c>
      <c r="J3648" t="s">
        <v>14167</v>
      </c>
    </row>
    <row r="3649" spans="1:10" x14ac:dyDescent="0.3">
      <c r="A3649" t="s">
        <v>10</v>
      </c>
      <c r="B3649" t="s">
        <v>14170</v>
      </c>
      <c r="C3649" t="s">
        <v>14171</v>
      </c>
      <c r="D3649" t="s">
        <v>14172</v>
      </c>
      <c r="E3649" t="s">
        <v>14</v>
      </c>
      <c r="F3649" t="s">
        <v>14165</v>
      </c>
      <c r="G3649" t="s">
        <v>323</v>
      </c>
      <c r="H3649" t="s">
        <v>17</v>
      </c>
      <c r="I3649" t="s">
        <v>14166</v>
      </c>
      <c r="J3649" t="s">
        <v>14167</v>
      </c>
    </row>
    <row r="3650" spans="1:10" x14ac:dyDescent="0.3">
      <c r="A3650" t="s">
        <v>10</v>
      </c>
      <c r="B3650" t="s">
        <v>14173</v>
      </c>
      <c r="C3650" t="s">
        <v>134</v>
      </c>
      <c r="D3650" t="s">
        <v>14174</v>
      </c>
      <c r="E3650" t="s">
        <v>156</v>
      </c>
      <c r="F3650" t="s">
        <v>14175</v>
      </c>
      <c r="G3650" t="s">
        <v>2790</v>
      </c>
      <c r="H3650" t="s">
        <v>1151</v>
      </c>
      <c r="I3650" t="s">
        <v>14176</v>
      </c>
      <c r="J3650" t="s">
        <v>14177</v>
      </c>
    </row>
    <row r="3651" spans="1:10" x14ac:dyDescent="0.3">
      <c r="A3651" t="s">
        <v>10</v>
      </c>
      <c r="B3651" t="s">
        <v>14178</v>
      </c>
      <c r="C3651" t="s">
        <v>14179</v>
      </c>
      <c r="D3651" t="s">
        <v>14180</v>
      </c>
      <c r="E3651" t="s">
        <v>23</v>
      </c>
      <c r="F3651" t="s">
        <v>14175</v>
      </c>
      <c r="G3651" t="s">
        <v>2790</v>
      </c>
      <c r="H3651" t="s">
        <v>17</v>
      </c>
      <c r="I3651" t="s">
        <v>14176</v>
      </c>
      <c r="J3651" t="s">
        <v>14177</v>
      </c>
    </row>
    <row r="3652" spans="1:10" x14ac:dyDescent="0.3">
      <c r="A3652" t="s">
        <v>10</v>
      </c>
      <c r="B3652" t="s">
        <v>14181</v>
      </c>
      <c r="C3652" t="s">
        <v>1481</v>
      </c>
      <c r="D3652" t="s">
        <v>14182</v>
      </c>
      <c r="E3652" t="s">
        <v>14</v>
      </c>
      <c r="F3652" t="s">
        <v>14183</v>
      </c>
      <c r="G3652" t="s">
        <v>137</v>
      </c>
      <c r="H3652" t="s">
        <v>1069</v>
      </c>
      <c r="I3652" t="s">
        <v>14184</v>
      </c>
      <c r="J3652" t="s">
        <v>14185</v>
      </c>
    </row>
    <row r="3653" spans="1:10" x14ac:dyDescent="0.3">
      <c r="A3653" t="s">
        <v>121</v>
      </c>
      <c r="B3653" t="s">
        <v>14186</v>
      </c>
      <c r="C3653" t="s">
        <v>294</v>
      </c>
      <c r="D3653" t="s">
        <v>14187</v>
      </c>
      <c r="E3653" t="s">
        <v>14</v>
      </c>
      <c r="F3653" t="s">
        <v>14183</v>
      </c>
      <c r="G3653" t="s">
        <v>137</v>
      </c>
      <c r="H3653" t="s">
        <v>375</v>
      </c>
      <c r="I3653" t="s">
        <v>14184</v>
      </c>
      <c r="J3653" t="s">
        <v>14185</v>
      </c>
    </row>
    <row r="3654" spans="1:10" x14ac:dyDescent="0.3">
      <c r="A3654" t="s">
        <v>41</v>
      </c>
      <c r="B3654" t="s">
        <v>14188</v>
      </c>
      <c r="C3654" t="s">
        <v>294</v>
      </c>
      <c r="D3654" t="s">
        <v>14189</v>
      </c>
      <c r="E3654" t="s">
        <v>14</v>
      </c>
      <c r="F3654" t="s">
        <v>14190</v>
      </c>
      <c r="G3654" t="s">
        <v>14191</v>
      </c>
      <c r="H3654" t="s">
        <v>2085</v>
      </c>
      <c r="I3654" t="s">
        <v>14192</v>
      </c>
      <c r="J3654" t="s">
        <v>14193</v>
      </c>
    </row>
    <row r="3655" spans="1:10" x14ac:dyDescent="0.3">
      <c r="A3655" t="s">
        <v>41</v>
      </c>
      <c r="B3655" t="s">
        <v>14194</v>
      </c>
      <c r="C3655" t="s">
        <v>294</v>
      </c>
      <c r="D3655" t="s">
        <v>14195</v>
      </c>
      <c r="E3655" t="s">
        <v>14</v>
      </c>
      <c r="F3655" t="s">
        <v>14190</v>
      </c>
      <c r="G3655" t="s">
        <v>14191</v>
      </c>
      <c r="H3655" t="s">
        <v>17</v>
      </c>
      <c r="I3655" t="s">
        <v>14192</v>
      </c>
      <c r="J3655" t="s">
        <v>14193</v>
      </c>
    </row>
    <row r="3656" spans="1:10" x14ac:dyDescent="0.3">
      <c r="A3656" t="s">
        <v>41</v>
      </c>
      <c r="B3656" t="s">
        <v>14196</v>
      </c>
      <c r="C3656" t="s">
        <v>14197</v>
      </c>
      <c r="D3656" t="s">
        <v>14198</v>
      </c>
      <c r="E3656" t="s">
        <v>14</v>
      </c>
      <c r="F3656" t="s">
        <v>14199</v>
      </c>
      <c r="G3656" t="s">
        <v>394</v>
      </c>
      <c r="H3656" t="s">
        <v>17</v>
      </c>
      <c r="I3656" t="s">
        <v>14200</v>
      </c>
      <c r="J3656" t="s">
        <v>14201</v>
      </c>
    </row>
    <row r="3657" spans="1:10" x14ac:dyDescent="0.3">
      <c r="A3657" t="s">
        <v>41</v>
      </c>
      <c r="B3657" t="s">
        <v>14202</v>
      </c>
      <c r="C3657" t="s">
        <v>58</v>
      </c>
      <c r="D3657" t="s">
        <v>14203</v>
      </c>
      <c r="E3657" t="s">
        <v>23</v>
      </c>
      <c r="F3657" t="s">
        <v>14199</v>
      </c>
      <c r="G3657" t="s">
        <v>394</v>
      </c>
      <c r="H3657" t="s">
        <v>6014</v>
      </c>
      <c r="I3657" t="s">
        <v>14200</v>
      </c>
      <c r="J3657" t="s">
        <v>14201</v>
      </c>
    </row>
    <row r="3658" spans="1:10" x14ac:dyDescent="0.3">
      <c r="A3658" t="s">
        <v>10</v>
      </c>
      <c r="B3658" t="s">
        <v>14204</v>
      </c>
      <c r="C3658" t="s">
        <v>1287</v>
      </c>
      <c r="D3658" t="s">
        <v>14205</v>
      </c>
      <c r="E3658" t="s">
        <v>14</v>
      </c>
      <c r="F3658" t="s">
        <v>14206</v>
      </c>
      <c r="G3658" t="s">
        <v>53</v>
      </c>
      <c r="H3658" t="s">
        <v>34</v>
      </c>
      <c r="I3658" t="s">
        <v>14207</v>
      </c>
      <c r="J3658" t="s">
        <v>14208</v>
      </c>
    </row>
    <row r="3659" spans="1:10" x14ac:dyDescent="0.3">
      <c r="A3659" t="s">
        <v>10</v>
      </c>
      <c r="B3659" t="s">
        <v>14209</v>
      </c>
      <c r="C3659" t="s">
        <v>206</v>
      </c>
      <c r="D3659" t="s">
        <v>14210</v>
      </c>
      <c r="E3659" t="s">
        <v>14</v>
      </c>
      <c r="F3659" t="s">
        <v>14206</v>
      </c>
      <c r="G3659" t="s">
        <v>53</v>
      </c>
      <c r="H3659" t="s">
        <v>189</v>
      </c>
      <c r="I3659" t="s">
        <v>14207</v>
      </c>
      <c r="J3659" t="s">
        <v>14208</v>
      </c>
    </row>
    <row r="3660" spans="1:10" x14ac:dyDescent="0.3">
      <c r="A3660" t="s">
        <v>10</v>
      </c>
      <c r="B3660" t="s">
        <v>14211</v>
      </c>
      <c r="C3660" t="s">
        <v>851</v>
      </c>
      <c r="D3660" t="s">
        <v>14212</v>
      </c>
      <c r="E3660" t="s">
        <v>156</v>
      </c>
      <c r="F3660" t="s">
        <v>14213</v>
      </c>
      <c r="G3660" t="s">
        <v>53</v>
      </c>
      <c r="H3660" t="s">
        <v>113</v>
      </c>
      <c r="I3660" t="s">
        <v>14214</v>
      </c>
      <c r="J3660" t="s">
        <v>14215</v>
      </c>
    </row>
    <row r="3661" spans="1:10" x14ac:dyDescent="0.3">
      <c r="A3661" t="s">
        <v>10</v>
      </c>
      <c r="B3661" t="s">
        <v>14216</v>
      </c>
      <c r="C3661" t="s">
        <v>1597</v>
      </c>
      <c r="D3661" t="s">
        <v>14217</v>
      </c>
      <c r="E3661" t="s">
        <v>14</v>
      </c>
      <c r="F3661" t="s">
        <v>14218</v>
      </c>
      <c r="G3661" t="s">
        <v>137</v>
      </c>
      <c r="H3661" t="s">
        <v>17</v>
      </c>
      <c r="I3661" t="s">
        <v>14219</v>
      </c>
      <c r="J3661" t="s">
        <v>14220</v>
      </c>
    </row>
    <row r="3662" spans="1:10" x14ac:dyDescent="0.3">
      <c r="A3662" t="s">
        <v>10</v>
      </c>
      <c r="B3662" t="s">
        <v>14221</v>
      </c>
      <c r="C3662" t="s">
        <v>14222</v>
      </c>
      <c r="D3662" t="s">
        <v>14223</v>
      </c>
      <c r="E3662" t="s">
        <v>23</v>
      </c>
      <c r="F3662" t="s">
        <v>14218</v>
      </c>
      <c r="G3662" t="s">
        <v>137</v>
      </c>
      <c r="H3662" t="s">
        <v>1069</v>
      </c>
      <c r="I3662" t="s">
        <v>14219</v>
      </c>
      <c r="J3662" t="s">
        <v>14220</v>
      </c>
    </row>
    <row r="3663" spans="1:10" x14ac:dyDescent="0.3">
      <c r="A3663" t="s">
        <v>41</v>
      </c>
      <c r="B3663" t="s">
        <v>14224</v>
      </c>
      <c r="C3663" t="s">
        <v>235</v>
      </c>
      <c r="D3663" t="s">
        <v>14225</v>
      </c>
      <c r="E3663" t="s">
        <v>23</v>
      </c>
      <c r="F3663" t="s">
        <v>14226</v>
      </c>
      <c r="G3663" t="s">
        <v>6719</v>
      </c>
      <c r="H3663" t="s">
        <v>17</v>
      </c>
      <c r="I3663" t="s">
        <v>14227</v>
      </c>
      <c r="J3663" t="s">
        <v>14228</v>
      </c>
    </row>
    <row r="3664" spans="1:10" x14ac:dyDescent="0.3">
      <c r="A3664" t="s">
        <v>10</v>
      </c>
      <c r="B3664" t="s">
        <v>14229</v>
      </c>
      <c r="C3664" t="s">
        <v>9900</v>
      </c>
      <c r="D3664" t="s">
        <v>14230</v>
      </c>
      <c r="E3664" t="s">
        <v>14</v>
      </c>
      <c r="F3664" t="s">
        <v>14231</v>
      </c>
      <c r="G3664" t="s">
        <v>1080</v>
      </c>
      <c r="H3664" t="s">
        <v>17</v>
      </c>
      <c r="I3664" t="s">
        <v>14232</v>
      </c>
      <c r="J3664" t="s">
        <v>14233</v>
      </c>
    </row>
    <row r="3665" spans="1:10" x14ac:dyDescent="0.3">
      <c r="A3665" t="s">
        <v>10</v>
      </c>
      <c r="B3665" t="s">
        <v>14234</v>
      </c>
      <c r="C3665" t="s">
        <v>586</v>
      </c>
      <c r="D3665" t="s">
        <v>14235</v>
      </c>
      <c r="E3665" t="s">
        <v>14</v>
      </c>
      <c r="F3665" t="s">
        <v>14236</v>
      </c>
      <c r="G3665" t="s">
        <v>3029</v>
      </c>
      <c r="H3665" t="s">
        <v>339</v>
      </c>
      <c r="I3665" t="s">
        <v>14237</v>
      </c>
      <c r="J3665" t="s">
        <v>14238</v>
      </c>
    </row>
    <row r="3666" spans="1:10" x14ac:dyDescent="0.3">
      <c r="A3666" t="s">
        <v>10</v>
      </c>
      <c r="B3666" t="s">
        <v>14239</v>
      </c>
      <c r="C3666" t="s">
        <v>1745</v>
      </c>
      <c r="D3666" t="s">
        <v>14240</v>
      </c>
      <c r="E3666" t="s">
        <v>156</v>
      </c>
      <c r="F3666" t="s">
        <v>14236</v>
      </c>
      <c r="G3666" t="s">
        <v>3029</v>
      </c>
      <c r="H3666" t="s">
        <v>161</v>
      </c>
      <c r="I3666" t="s">
        <v>14237</v>
      </c>
      <c r="J3666" t="s">
        <v>14238</v>
      </c>
    </row>
    <row r="3667" spans="1:10" x14ac:dyDescent="0.3">
      <c r="A3667" t="s">
        <v>10</v>
      </c>
      <c r="B3667" t="s">
        <v>14241</v>
      </c>
      <c r="C3667" t="s">
        <v>206</v>
      </c>
      <c r="D3667" t="s">
        <v>14242</v>
      </c>
      <c r="E3667" t="s">
        <v>1601</v>
      </c>
      <c r="F3667" t="s">
        <v>14236</v>
      </c>
      <c r="G3667" t="s">
        <v>3029</v>
      </c>
      <c r="H3667" t="s">
        <v>419</v>
      </c>
      <c r="I3667" t="s">
        <v>14237</v>
      </c>
      <c r="J3667" t="s">
        <v>14238</v>
      </c>
    </row>
    <row r="3668" spans="1:10" x14ac:dyDescent="0.3">
      <c r="A3668" t="s">
        <v>10</v>
      </c>
      <c r="B3668" t="s">
        <v>14243</v>
      </c>
      <c r="C3668" t="s">
        <v>910</v>
      </c>
      <c r="D3668" t="s">
        <v>14244</v>
      </c>
      <c r="E3668" t="s">
        <v>23</v>
      </c>
      <c r="F3668" t="s">
        <v>14236</v>
      </c>
      <c r="G3668" t="s">
        <v>3029</v>
      </c>
      <c r="H3668" t="s">
        <v>375</v>
      </c>
      <c r="I3668" t="s">
        <v>14237</v>
      </c>
      <c r="J3668" t="s">
        <v>14238</v>
      </c>
    </row>
    <row r="3669" spans="1:10" x14ac:dyDescent="0.3">
      <c r="A3669" t="s">
        <v>10</v>
      </c>
      <c r="B3669" t="s">
        <v>14245</v>
      </c>
      <c r="C3669" t="s">
        <v>206</v>
      </c>
      <c r="D3669" t="s">
        <v>14246</v>
      </c>
      <c r="E3669" t="s">
        <v>14</v>
      </c>
      <c r="F3669" t="s">
        <v>14247</v>
      </c>
      <c r="G3669" t="s">
        <v>14248</v>
      </c>
      <c r="H3669" t="s">
        <v>152</v>
      </c>
      <c r="I3669" t="s">
        <v>14249</v>
      </c>
      <c r="J3669" t="s">
        <v>14250</v>
      </c>
    </row>
    <row r="3670" spans="1:10" x14ac:dyDescent="0.3">
      <c r="A3670" t="s">
        <v>10</v>
      </c>
      <c r="B3670" t="s">
        <v>14251</v>
      </c>
      <c r="C3670" t="s">
        <v>14252</v>
      </c>
      <c r="D3670" t="s">
        <v>14253</v>
      </c>
      <c r="E3670" t="s">
        <v>23</v>
      </c>
      <c r="F3670" t="s">
        <v>14247</v>
      </c>
      <c r="G3670" t="s">
        <v>14248</v>
      </c>
      <c r="H3670" t="s">
        <v>6014</v>
      </c>
      <c r="I3670" t="s">
        <v>14249</v>
      </c>
      <c r="J3670" t="s">
        <v>14250</v>
      </c>
    </row>
    <row r="3671" spans="1:10" x14ac:dyDescent="0.3">
      <c r="A3671" t="s">
        <v>10</v>
      </c>
      <c r="B3671" t="s">
        <v>14254</v>
      </c>
      <c r="C3671" t="s">
        <v>272</v>
      </c>
      <c r="D3671" t="s">
        <v>14255</v>
      </c>
      <c r="E3671" t="s">
        <v>14</v>
      </c>
      <c r="F3671" t="s">
        <v>14256</v>
      </c>
      <c r="G3671" t="s">
        <v>3029</v>
      </c>
      <c r="H3671" t="s">
        <v>17</v>
      </c>
      <c r="I3671" t="s">
        <v>14257</v>
      </c>
      <c r="J3671" t="s">
        <v>14258</v>
      </c>
    </row>
    <row r="3672" spans="1:10" x14ac:dyDescent="0.3">
      <c r="A3672" t="s">
        <v>10</v>
      </c>
      <c r="B3672" t="s">
        <v>14259</v>
      </c>
      <c r="C3672" t="s">
        <v>2345</v>
      </c>
      <c r="D3672" t="s">
        <v>14260</v>
      </c>
      <c r="E3672" t="s">
        <v>23</v>
      </c>
      <c r="F3672" t="s">
        <v>14256</v>
      </c>
      <c r="G3672" t="s">
        <v>3029</v>
      </c>
      <c r="H3672" t="s">
        <v>161</v>
      </c>
      <c r="I3672" t="s">
        <v>14257</v>
      </c>
      <c r="J3672" t="s">
        <v>14258</v>
      </c>
    </row>
    <row r="3673" spans="1:10" x14ac:dyDescent="0.3">
      <c r="A3673" t="s">
        <v>41</v>
      </c>
      <c r="B3673" t="s">
        <v>14261</v>
      </c>
      <c r="C3673" t="s">
        <v>235</v>
      </c>
      <c r="D3673" t="s">
        <v>14262</v>
      </c>
      <c r="E3673" t="s">
        <v>23</v>
      </c>
      <c r="F3673" t="s">
        <v>14263</v>
      </c>
      <c r="G3673" t="s">
        <v>118</v>
      </c>
      <c r="H3673" t="s">
        <v>375</v>
      </c>
      <c r="I3673" t="s">
        <v>14264</v>
      </c>
      <c r="J3673" t="s">
        <v>14265</v>
      </c>
    </row>
    <row r="3674" spans="1:10" x14ac:dyDescent="0.3">
      <c r="A3674" t="s">
        <v>10</v>
      </c>
      <c r="B3674" t="s">
        <v>14266</v>
      </c>
      <c r="C3674" t="s">
        <v>1980</v>
      </c>
      <c r="D3674" t="s">
        <v>14267</v>
      </c>
      <c r="E3674" t="s">
        <v>14</v>
      </c>
      <c r="F3674" t="s">
        <v>14263</v>
      </c>
      <c r="G3674" t="s">
        <v>118</v>
      </c>
      <c r="H3674" t="s">
        <v>17</v>
      </c>
      <c r="I3674" t="s">
        <v>14264</v>
      </c>
      <c r="J3674" t="s">
        <v>14265</v>
      </c>
    </row>
    <row r="3675" spans="1:10" x14ac:dyDescent="0.3">
      <c r="A3675" t="s">
        <v>10</v>
      </c>
      <c r="B3675" t="s">
        <v>14268</v>
      </c>
      <c r="C3675" t="s">
        <v>10865</v>
      </c>
      <c r="D3675" t="s">
        <v>14269</v>
      </c>
      <c r="E3675" t="s">
        <v>14</v>
      </c>
      <c r="F3675" t="s">
        <v>14263</v>
      </c>
      <c r="G3675" t="s">
        <v>118</v>
      </c>
      <c r="H3675" t="s">
        <v>901</v>
      </c>
      <c r="I3675" t="s">
        <v>14264</v>
      </c>
      <c r="J3675" t="s">
        <v>14265</v>
      </c>
    </row>
    <row r="3676" spans="1:10" x14ac:dyDescent="0.3">
      <c r="A3676" t="s">
        <v>10</v>
      </c>
      <c r="B3676" t="s">
        <v>14270</v>
      </c>
      <c r="C3676" t="s">
        <v>10770</v>
      </c>
      <c r="D3676" t="s">
        <v>14271</v>
      </c>
      <c r="E3676" t="s">
        <v>23</v>
      </c>
      <c r="F3676" t="s">
        <v>14272</v>
      </c>
      <c r="G3676" t="s">
        <v>94</v>
      </c>
      <c r="H3676" t="s">
        <v>161</v>
      </c>
      <c r="I3676" t="s">
        <v>14273</v>
      </c>
      <c r="J3676" t="s">
        <v>14274</v>
      </c>
    </row>
    <row r="3677" spans="1:10" x14ac:dyDescent="0.3">
      <c r="A3677" t="s">
        <v>10</v>
      </c>
      <c r="B3677" t="s">
        <v>14275</v>
      </c>
      <c r="C3677" t="s">
        <v>1814</v>
      </c>
      <c r="D3677" t="s">
        <v>14271</v>
      </c>
      <c r="E3677" t="s">
        <v>23</v>
      </c>
      <c r="F3677" t="s">
        <v>14272</v>
      </c>
      <c r="G3677" t="s">
        <v>94</v>
      </c>
      <c r="H3677" t="s">
        <v>17</v>
      </c>
      <c r="I3677" t="s">
        <v>14273</v>
      </c>
      <c r="J3677" t="s">
        <v>14274</v>
      </c>
    </row>
    <row r="3678" spans="1:10" x14ac:dyDescent="0.3">
      <c r="A3678" t="s">
        <v>121</v>
      </c>
      <c r="B3678" t="s">
        <v>14276</v>
      </c>
      <c r="C3678" t="s">
        <v>5196</v>
      </c>
      <c r="D3678" t="s">
        <v>14271</v>
      </c>
      <c r="E3678" t="s">
        <v>23</v>
      </c>
      <c r="F3678" t="s">
        <v>14272</v>
      </c>
      <c r="G3678" t="s">
        <v>94</v>
      </c>
      <c r="H3678" t="s">
        <v>416</v>
      </c>
      <c r="I3678" t="s">
        <v>14273</v>
      </c>
      <c r="J3678" t="s">
        <v>14274</v>
      </c>
    </row>
    <row r="3679" spans="1:10" x14ac:dyDescent="0.3">
      <c r="A3679" t="s">
        <v>10</v>
      </c>
      <c r="B3679" t="s">
        <v>14277</v>
      </c>
      <c r="C3679" t="s">
        <v>1370</v>
      </c>
      <c r="D3679" t="s">
        <v>14278</v>
      </c>
      <c r="E3679" t="s">
        <v>14</v>
      </c>
      <c r="F3679" t="s">
        <v>14279</v>
      </c>
      <c r="G3679" t="s">
        <v>8965</v>
      </c>
      <c r="H3679" t="s">
        <v>17</v>
      </c>
      <c r="I3679" t="s">
        <v>14280</v>
      </c>
      <c r="J3679" t="s">
        <v>14281</v>
      </c>
    </row>
    <row r="3680" spans="1:10" x14ac:dyDescent="0.3">
      <c r="A3680" t="s">
        <v>10</v>
      </c>
      <c r="B3680" t="s">
        <v>14282</v>
      </c>
      <c r="C3680" t="s">
        <v>14283</v>
      </c>
      <c r="D3680" t="s">
        <v>14284</v>
      </c>
      <c r="E3680" t="s">
        <v>23</v>
      </c>
      <c r="F3680" t="s">
        <v>14285</v>
      </c>
      <c r="G3680" t="s">
        <v>9119</v>
      </c>
      <c r="H3680" t="s">
        <v>1151</v>
      </c>
      <c r="I3680" t="s">
        <v>14286</v>
      </c>
      <c r="J3680" t="s">
        <v>14287</v>
      </c>
    </row>
    <row r="3681" spans="1:10" x14ac:dyDescent="0.3">
      <c r="A3681" t="s">
        <v>10</v>
      </c>
      <c r="B3681" t="s">
        <v>14288</v>
      </c>
      <c r="C3681" t="s">
        <v>1814</v>
      </c>
      <c r="D3681" t="s">
        <v>14289</v>
      </c>
      <c r="E3681" t="s">
        <v>23</v>
      </c>
      <c r="F3681" t="s">
        <v>14285</v>
      </c>
      <c r="G3681" t="s">
        <v>9119</v>
      </c>
      <c r="H3681" t="s">
        <v>54</v>
      </c>
      <c r="I3681" t="s">
        <v>14286</v>
      </c>
      <c r="J3681" t="s">
        <v>14287</v>
      </c>
    </row>
    <row r="3682" spans="1:10" x14ac:dyDescent="0.3">
      <c r="A3682" t="s">
        <v>10</v>
      </c>
      <c r="B3682" t="s">
        <v>14290</v>
      </c>
      <c r="C3682" t="s">
        <v>864</v>
      </c>
      <c r="D3682" t="s">
        <v>14291</v>
      </c>
      <c r="E3682" t="s">
        <v>14</v>
      </c>
      <c r="F3682" t="s">
        <v>14285</v>
      </c>
      <c r="G3682" t="s">
        <v>9119</v>
      </c>
      <c r="H3682" t="s">
        <v>17</v>
      </c>
      <c r="I3682" t="s">
        <v>14286</v>
      </c>
      <c r="J3682" t="s">
        <v>14287</v>
      </c>
    </row>
    <row r="3683" spans="1:10" x14ac:dyDescent="0.3">
      <c r="A3683" t="s">
        <v>10</v>
      </c>
      <c r="B3683" t="s">
        <v>14292</v>
      </c>
      <c r="C3683" t="s">
        <v>14293</v>
      </c>
      <c r="D3683" t="s">
        <v>14294</v>
      </c>
      <c r="E3683" t="s">
        <v>156</v>
      </c>
      <c r="F3683" t="s">
        <v>14285</v>
      </c>
      <c r="G3683" t="s">
        <v>9119</v>
      </c>
      <c r="H3683" t="s">
        <v>375</v>
      </c>
      <c r="I3683" t="s">
        <v>14286</v>
      </c>
      <c r="J3683" t="s">
        <v>14287</v>
      </c>
    </row>
    <row r="3684" spans="1:10" x14ac:dyDescent="0.3">
      <c r="A3684" t="s">
        <v>10</v>
      </c>
      <c r="B3684" t="s">
        <v>14295</v>
      </c>
      <c r="C3684" t="s">
        <v>8360</v>
      </c>
      <c r="D3684" t="s">
        <v>14296</v>
      </c>
      <c r="E3684" t="s">
        <v>156</v>
      </c>
      <c r="F3684" t="s">
        <v>14285</v>
      </c>
      <c r="G3684" t="s">
        <v>9119</v>
      </c>
      <c r="H3684" t="s">
        <v>14297</v>
      </c>
      <c r="I3684" t="s">
        <v>14286</v>
      </c>
      <c r="J3684" t="s">
        <v>14287</v>
      </c>
    </row>
    <row r="3685" spans="1:10" x14ac:dyDescent="0.3">
      <c r="A3685" t="s">
        <v>10</v>
      </c>
      <c r="B3685" t="s">
        <v>14298</v>
      </c>
      <c r="C3685" t="s">
        <v>546</v>
      </c>
      <c r="D3685" t="s">
        <v>14299</v>
      </c>
      <c r="E3685" t="s">
        <v>14</v>
      </c>
      <c r="F3685" t="s">
        <v>14300</v>
      </c>
      <c r="G3685" t="s">
        <v>14301</v>
      </c>
      <c r="H3685" t="s">
        <v>2637</v>
      </c>
      <c r="I3685" t="s">
        <v>14302</v>
      </c>
      <c r="J3685" t="s">
        <v>14303</v>
      </c>
    </row>
    <row r="3686" spans="1:10" x14ac:dyDescent="0.3">
      <c r="A3686" t="s">
        <v>10</v>
      </c>
      <c r="B3686" t="s">
        <v>14304</v>
      </c>
      <c r="C3686" t="s">
        <v>2097</v>
      </c>
      <c r="D3686" t="s">
        <v>14305</v>
      </c>
      <c r="E3686" t="s">
        <v>14</v>
      </c>
      <c r="F3686" t="s">
        <v>14300</v>
      </c>
      <c r="G3686" t="s">
        <v>14301</v>
      </c>
      <c r="H3686" t="s">
        <v>17</v>
      </c>
      <c r="I3686" t="s">
        <v>14302</v>
      </c>
      <c r="J3686" t="s">
        <v>14303</v>
      </c>
    </row>
    <row r="3687" spans="1:10" x14ac:dyDescent="0.3">
      <c r="A3687" t="s">
        <v>10</v>
      </c>
      <c r="B3687" t="s">
        <v>14306</v>
      </c>
      <c r="C3687" t="s">
        <v>455</v>
      </c>
      <c r="D3687" t="s">
        <v>14307</v>
      </c>
      <c r="E3687" t="s">
        <v>14</v>
      </c>
      <c r="F3687" t="s">
        <v>14308</v>
      </c>
      <c r="G3687" t="s">
        <v>137</v>
      </c>
      <c r="H3687" t="s">
        <v>17</v>
      </c>
      <c r="I3687" t="s">
        <v>14309</v>
      </c>
      <c r="J3687" t="s">
        <v>14310</v>
      </c>
    </row>
    <row r="3688" spans="1:10" x14ac:dyDescent="0.3">
      <c r="A3688" t="s">
        <v>10</v>
      </c>
      <c r="B3688" t="s">
        <v>14311</v>
      </c>
      <c r="C3688" t="s">
        <v>1867</v>
      </c>
      <c r="D3688" t="s">
        <v>14312</v>
      </c>
      <c r="E3688" t="s">
        <v>23</v>
      </c>
      <c r="F3688" t="s">
        <v>14308</v>
      </c>
      <c r="G3688" t="s">
        <v>137</v>
      </c>
      <c r="H3688" t="s">
        <v>152</v>
      </c>
      <c r="I3688" t="s">
        <v>14309</v>
      </c>
      <c r="J3688" t="s">
        <v>14310</v>
      </c>
    </row>
    <row r="3689" spans="1:10" x14ac:dyDescent="0.3">
      <c r="A3689" t="s">
        <v>10</v>
      </c>
      <c r="B3689" t="s">
        <v>14313</v>
      </c>
      <c r="C3689" t="s">
        <v>3562</v>
      </c>
      <c r="D3689" t="s">
        <v>14314</v>
      </c>
      <c r="E3689" t="s">
        <v>23</v>
      </c>
      <c r="F3689" t="s">
        <v>14308</v>
      </c>
      <c r="G3689" t="s">
        <v>137</v>
      </c>
      <c r="H3689" t="s">
        <v>95</v>
      </c>
      <c r="I3689" t="s">
        <v>14309</v>
      </c>
      <c r="J3689" t="s">
        <v>14310</v>
      </c>
    </row>
    <row r="3690" spans="1:10" x14ac:dyDescent="0.3">
      <c r="A3690" t="s">
        <v>10</v>
      </c>
      <c r="B3690" t="s">
        <v>14315</v>
      </c>
      <c r="C3690" t="s">
        <v>14316</v>
      </c>
      <c r="D3690" t="s">
        <v>14317</v>
      </c>
      <c r="E3690" t="s">
        <v>14</v>
      </c>
      <c r="F3690" t="s">
        <v>14318</v>
      </c>
      <c r="G3690" t="s">
        <v>10207</v>
      </c>
      <c r="H3690" t="s">
        <v>17</v>
      </c>
      <c r="I3690" t="s">
        <v>14319</v>
      </c>
      <c r="J3690" t="s">
        <v>14320</v>
      </c>
    </row>
    <row r="3691" spans="1:10" x14ac:dyDescent="0.3">
      <c r="A3691" t="s">
        <v>121</v>
      </c>
      <c r="B3691" t="s">
        <v>14321</v>
      </c>
      <c r="C3691" t="s">
        <v>294</v>
      </c>
      <c r="D3691" t="s">
        <v>14322</v>
      </c>
      <c r="E3691" t="s">
        <v>14</v>
      </c>
      <c r="F3691" t="s">
        <v>14318</v>
      </c>
      <c r="G3691" t="s">
        <v>10207</v>
      </c>
      <c r="H3691" t="s">
        <v>444</v>
      </c>
      <c r="I3691" t="s">
        <v>14319</v>
      </c>
      <c r="J3691" t="s">
        <v>14320</v>
      </c>
    </row>
    <row r="3692" spans="1:10" x14ac:dyDescent="0.3">
      <c r="A3692" t="s">
        <v>10</v>
      </c>
      <c r="B3692" t="s">
        <v>14323</v>
      </c>
      <c r="C3692" t="s">
        <v>2845</v>
      </c>
      <c r="D3692" t="s">
        <v>14324</v>
      </c>
      <c r="E3692" t="s">
        <v>23</v>
      </c>
      <c r="F3692" t="s">
        <v>14318</v>
      </c>
      <c r="G3692" t="s">
        <v>10207</v>
      </c>
      <c r="H3692" t="s">
        <v>416</v>
      </c>
      <c r="I3692" t="s">
        <v>14319</v>
      </c>
      <c r="J3692" t="s">
        <v>14320</v>
      </c>
    </row>
    <row r="3693" spans="1:10" x14ac:dyDescent="0.3">
      <c r="A3693" t="s">
        <v>10</v>
      </c>
      <c r="B3693" t="s">
        <v>14325</v>
      </c>
      <c r="C3693" t="s">
        <v>4184</v>
      </c>
      <c r="D3693" t="s">
        <v>14326</v>
      </c>
      <c r="E3693" t="s">
        <v>14</v>
      </c>
      <c r="F3693" t="s">
        <v>14318</v>
      </c>
      <c r="G3693" t="s">
        <v>10207</v>
      </c>
      <c r="H3693" t="s">
        <v>425</v>
      </c>
      <c r="I3693" t="s">
        <v>14319</v>
      </c>
      <c r="J3693" t="s">
        <v>14320</v>
      </c>
    </row>
    <row r="3694" spans="1:10" x14ac:dyDescent="0.3">
      <c r="A3694" t="s">
        <v>10</v>
      </c>
      <c r="B3694" t="s">
        <v>14327</v>
      </c>
      <c r="C3694" t="s">
        <v>186</v>
      </c>
      <c r="D3694" t="s">
        <v>14328</v>
      </c>
      <c r="E3694" t="s">
        <v>14</v>
      </c>
      <c r="F3694" t="s">
        <v>14329</v>
      </c>
      <c r="G3694" t="s">
        <v>789</v>
      </c>
      <c r="H3694" t="s">
        <v>901</v>
      </c>
      <c r="I3694" t="s">
        <v>14330</v>
      </c>
      <c r="J3694" t="s">
        <v>14331</v>
      </c>
    </row>
    <row r="3695" spans="1:10" x14ac:dyDescent="0.3">
      <c r="A3695" t="s">
        <v>10</v>
      </c>
      <c r="B3695" t="s">
        <v>14332</v>
      </c>
      <c r="C3695" t="s">
        <v>504</v>
      </c>
      <c r="D3695" t="s">
        <v>14333</v>
      </c>
      <c r="E3695" t="s">
        <v>14</v>
      </c>
      <c r="F3695" t="s">
        <v>14329</v>
      </c>
      <c r="G3695" t="s">
        <v>789</v>
      </c>
      <c r="H3695" t="s">
        <v>24</v>
      </c>
      <c r="I3695" t="s">
        <v>14330</v>
      </c>
      <c r="J3695" t="s">
        <v>14331</v>
      </c>
    </row>
    <row r="3696" spans="1:10" x14ac:dyDescent="0.3">
      <c r="A3696" t="s">
        <v>10</v>
      </c>
      <c r="B3696" t="s">
        <v>14334</v>
      </c>
      <c r="C3696" t="s">
        <v>14335</v>
      </c>
      <c r="D3696" t="s">
        <v>14336</v>
      </c>
      <c r="E3696" t="s">
        <v>14</v>
      </c>
      <c r="F3696" t="s">
        <v>14329</v>
      </c>
      <c r="G3696" t="s">
        <v>789</v>
      </c>
      <c r="H3696" t="s">
        <v>216</v>
      </c>
      <c r="I3696" t="s">
        <v>14330</v>
      </c>
      <c r="J3696" t="s">
        <v>14331</v>
      </c>
    </row>
    <row r="3697" spans="1:10" x14ac:dyDescent="0.3">
      <c r="A3697" t="s">
        <v>10</v>
      </c>
      <c r="B3697" t="s">
        <v>14337</v>
      </c>
      <c r="C3697" t="s">
        <v>14338</v>
      </c>
      <c r="D3697" t="s">
        <v>14339</v>
      </c>
      <c r="E3697" t="s">
        <v>14</v>
      </c>
      <c r="F3697" t="s">
        <v>14329</v>
      </c>
      <c r="G3697" t="s">
        <v>789</v>
      </c>
      <c r="H3697" t="s">
        <v>1382</v>
      </c>
      <c r="I3697" t="s">
        <v>14330</v>
      </c>
      <c r="J3697" t="s">
        <v>14331</v>
      </c>
    </row>
    <row r="3698" spans="1:10" x14ac:dyDescent="0.3">
      <c r="A3698" t="s">
        <v>10</v>
      </c>
      <c r="B3698" t="s">
        <v>14340</v>
      </c>
      <c r="C3698" t="s">
        <v>6386</v>
      </c>
      <c r="D3698" t="s">
        <v>14341</v>
      </c>
      <c r="E3698" t="s">
        <v>23</v>
      </c>
      <c r="F3698" t="s">
        <v>14329</v>
      </c>
      <c r="G3698" t="s">
        <v>789</v>
      </c>
      <c r="H3698" t="s">
        <v>184</v>
      </c>
      <c r="I3698" t="s">
        <v>14330</v>
      </c>
      <c r="J3698" t="s">
        <v>14331</v>
      </c>
    </row>
    <row r="3699" spans="1:10" x14ac:dyDescent="0.3">
      <c r="A3699" t="s">
        <v>10</v>
      </c>
      <c r="B3699" t="s">
        <v>14342</v>
      </c>
      <c r="C3699" t="s">
        <v>14343</v>
      </c>
      <c r="D3699" t="s">
        <v>14344</v>
      </c>
      <c r="E3699" t="s">
        <v>156</v>
      </c>
      <c r="F3699" t="s">
        <v>14329</v>
      </c>
      <c r="G3699" t="s">
        <v>789</v>
      </c>
      <c r="H3699" t="s">
        <v>375</v>
      </c>
      <c r="I3699" t="s">
        <v>14330</v>
      </c>
      <c r="J3699" t="s">
        <v>14331</v>
      </c>
    </row>
    <row r="3700" spans="1:10" x14ac:dyDescent="0.3">
      <c r="A3700" t="s">
        <v>41</v>
      </c>
      <c r="B3700" t="s">
        <v>14345</v>
      </c>
      <c r="C3700" t="s">
        <v>9520</v>
      </c>
      <c r="D3700" t="s">
        <v>14346</v>
      </c>
      <c r="E3700" t="s">
        <v>14</v>
      </c>
      <c r="F3700" t="s">
        <v>14347</v>
      </c>
      <c r="G3700" t="s">
        <v>3200</v>
      </c>
      <c r="H3700" t="s">
        <v>17</v>
      </c>
      <c r="I3700" t="s">
        <v>14348</v>
      </c>
      <c r="J3700" t="s">
        <v>14349</v>
      </c>
    </row>
    <row r="3701" spans="1:10" x14ac:dyDescent="0.3">
      <c r="A3701" t="s">
        <v>41</v>
      </c>
      <c r="B3701" t="s">
        <v>14350</v>
      </c>
      <c r="C3701" t="s">
        <v>235</v>
      </c>
      <c r="D3701" t="s">
        <v>14351</v>
      </c>
      <c r="E3701" t="s">
        <v>23</v>
      </c>
      <c r="F3701" t="s">
        <v>14347</v>
      </c>
      <c r="G3701" t="s">
        <v>3200</v>
      </c>
      <c r="H3701" t="s">
        <v>63</v>
      </c>
      <c r="I3701" t="s">
        <v>14348</v>
      </c>
      <c r="J3701" t="s">
        <v>14349</v>
      </c>
    </row>
    <row r="3702" spans="1:10" x14ac:dyDescent="0.3">
      <c r="A3702" t="s">
        <v>10</v>
      </c>
      <c r="B3702" t="s">
        <v>14352</v>
      </c>
      <c r="C3702" t="s">
        <v>83</v>
      </c>
      <c r="D3702" t="s">
        <v>14353</v>
      </c>
      <c r="E3702" t="s">
        <v>14</v>
      </c>
      <c r="F3702" t="s">
        <v>14354</v>
      </c>
      <c r="G3702" t="s">
        <v>118</v>
      </c>
      <c r="H3702" t="s">
        <v>95</v>
      </c>
      <c r="I3702" t="s">
        <v>14355</v>
      </c>
      <c r="J3702" t="s">
        <v>14356</v>
      </c>
    </row>
    <row r="3703" spans="1:10" x14ac:dyDescent="0.3">
      <c r="A3703" t="s">
        <v>121</v>
      </c>
      <c r="B3703" t="s">
        <v>14357</v>
      </c>
      <c r="C3703" t="s">
        <v>4682</v>
      </c>
      <c r="D3703" t="s">
        <v>14358</v>
      </c>
      <c r="E3703" t="s">
        <v>14</v>
      </c>
      <c r="F3703" t="s">
        <v>14354</v>
      </c>
      <c r="G3703" t="s">
        <v>118</v>
      </c>
      <c r="H3703" t="s">
        <v>17</v>
      </c>
      <c r="I3703" t="s">
        <v>14355</v>
      </c>
      <c r="J3703" t="s">
        <v>14356</v>
      </c>
    </row>
    <row r="3704" spans="1:10" x14ac:dyDescent="0.3">
      <c r="A3704" t="s">
        <v>10</v>
      </c>
      <c r="B3704" t="s">
        <v>14359</v>
      </c>
      <c r="C3704" t="s">
        <v>235</v>
      </c>
      <c r="D3704" t="s">
        <v>14360</v>
      </c>
      <c r="E3704" t="s">
        <v>23</v>
      </c>
      <c r="F3704" t="s">
        <v>14354</v>
      </c>
      <c r="G3704" t="s">
        <v>118</v>
      </c>
      <c r="H3704" t="s">
        <v>113</v>
      </c>
      <c r="I3704" t="s">
        <v>14355</v>
      </c>
      <c r="J3704" t="s">
        <v>14356</v>
      </c>
    </row>
    <row r="3705" spans="1:10" x14ac:dyDescent="0.3">
      <c r="A3705" t="s">
        <v>41</v>
      </c>
      <c r="B3705" t="s">
        <v>14361</v>
      </c>
      <c r="C3705" t="s">
        <v>1814</v>
      </c>
      <c r="D3705" t="s">
        <v>14362</v>
      </c>
      <c r="E3705" t="s">
        <v>23</v>
      </c>
      <c r="F3705" t="s">
        <v>14363</v>
      </c>
      <c r="G3705" t="s">
        <v>1658</v>
      </c>
      <c r="H3705" t="s">
        <v>173</v>
      </c>
      <c r="I3705" t="s">
        <v>14364</v>
      </c>
      <c r="J3705" t="s">
        <v>14365</v>
      </c>
    </row>
    <row r="3706" spans="1:10" x14ac:dyDescent="0.3">
      <c r="A3706" t="s">
        <v>41</v>
      </c>
      <c r="B3706" t="s">
        <v>14366</v>
      </c>
      <c r="C3706" t="s">
        <v>294</v>
      </c>
      <c r="D3706" t="s">
        <v>14367</v>
      </c>
      <c r="E3706" t="s">
        <v>14</v>
      </c>
      <c r="F3706" t="s">
        <v>14363</v>
      </c>
      <c r="G3706" t="s">
        <v>1658</v>
      </c>
      <c r="H3706" t="s">
        <v>173</v>
      </c>
      <c r="I3706" t="s">
        <v>14364</v>
      </c>
      <c r="J3706" t="s">
        <v>14365</v>
      </c>
    </row>
    <row r="3707" spans="1:10" x14ac:dyDescent="0.3">
      <c r="A3707" t="s">
        <v>10</v>
      </c>
      <c r="B3707" t="s">
        <v>14368</v>
      </c>
      <c r="C3707" t="s">
        <v>294</v>
      </c>
      <c r="D3707" t="s">
        <v>14369</v>
      </c>
      <c r="E3707" t="s">
        <v>14</v>
      </c>
      <c r="F3707" t="s">
        <v>14363</v>
      </c>
      <c r="G3707" t="s">
        <v>1658</v>
      </c>
      <c r="H3707" t="s">
        <v>17</v>
      </c>
      <c r="I3707" t="s">
        <v>14364</v>
      </c>
      <c r="J3707" t="s">
        <v>14365</v>
      </c>
    </row>
    <row r="3708" spans="1:10" x14ac:dyDescent="0.3">
      <c r="A3708" t="s">
        <v>10</v>
      </c>
      <c r="B3708" t="s">
        <v>14370</v>
      </c>
      <c r="C3708" t="s">
        <v>625</v>
      </c>
      <c r="D3708" t="s">
        <v>14371</v>
      </c>
      <c r="E3708" t="s">
        <v>14</v>
      </c>
      <c r="F3708" t="s">
        <v>14372</v>
      </c>
      <c r="G3708" t="s">
        <v>2014</v>
      </c>
      <c r="H3708" t="s">
        <v>17</v>
      </c>
      <c r="I3708" t="s">
        <v>14373</v>
      </c>
      <c r="J3708" t="s">
        <v>14374</v>
      </c>
    </row>
    <row r="3709" spans="1:10" x14ac:dyDescent="0.3">
      <c r="A3709" t="s">
        <v>10</v>
      </c>
      <c r="B3709" t="s">
        <v>14375</v>
      </c>
      <c r="C3709" t="s">
        <v>4464</v>
      </c>
      <c r="D3709" t="s">
        <v>14376</v>
      </c>
      <c r="E3709" t="s">
        <v>23</v>
      </c>
      <c r="F3709" t="s">
        <v>14372</v>
      </c>
      <c r="G3709" t="s">
        <v>2014</v>
      </c>
      <c r="H3709" t="s">
        <v>157</v>
      </c>
      <c r="I3709" t="s">
        <v>14373</v>
      </c>
      <c r="J3709" t="s">
        <v>14374</v>
      </c>
    </row>
    <row r="3710" spans="1:10" x14ac:dyDescent="0.3">
      <c r="A3710" t="s">
        <v>41</v>
      </c>
      <c r="B3710" t="s">
        <v>14377</v>
      </c>
      <c r="C3710" t="s">
        <v>576</v>
      </c>
      <c r="D3710" t="s">
        <v>14378</v>
      </c>
      <c r="E3710" t="s">
        <v>23</v>
      </c>
      <c r="F3710" t="s">
        <v>14372</v>
      </c>
      <c r="G3710" t="s">
        <v>2014</v>
      </c>
      <c r="H3710" t="s">
        <v>2353</v>
      </c>
      <c r="I3710" t="s">
        <v>14373</v>
      </c>
      <c r="J3710" t="s">
        <v>14374</v>
      </c>
    </row>
    <row r="3711" spans="1:10" x14ac:dyDescent="0.3">
      <c r="A3711" t="s">
        <v>10</v>
      </c>
      <c r="B3711" t="s">
        <v>14379</v>
      </c>
      <c r="C3711" t="s">
        <v>1255</v>
      </c>
      <c r="D3711" t="s">
        <v>14380</v>
      </c>
      <c r="E3711" t="s">
        <v>156</v>
      </c>
      <c r="F3711" t="s">
        <v>14372</v>
      </c>
      <c r="G3711" t="s">
        <v>2014</v>
      </c>
      <c r="H3711" t="s">
        <v>2573</v>
      </c>
      <c r="I3711" t="s">
        <v>14373</v>
      </c>
      <c r="J3711" t="s">
        <v>14374</v>
      </c>
    </row>
    <row r="3712" spans="1:10" x14ac:dyDescent="0.3">
      <c r="A3712" t="s">
        <v>10</v>
      </c>
      <c r="B3712" t="s">
        <v>14381</v>
      </c>
      <c r="C3712" t="s">
        <v>2634</v>
      </c>
      <c r="D3712" t="s">
        <v>14382</v>
      </c>
      <c r="E3712" t="s">
        <v>14</v>
      </c>
      <c r="F3712" t="s">
        <v>14383</v>
      </c>
      <c r="G3712" t="s">
        <v>3200</v>
      </c>
      <c r="H3712" t="s">
        <v>901</v>
      </c>
      <c r="I3712" t="s">
        <v>14384</v>
      </c>
      <c r="J3712" t="s">
        <v>14385</v>
      </c>
    </row>
    <row r="3713" spans="1:10" x14ac:dyDescent="0.3">
      <c r="A3713" t="s">
        <v>10</v>
      </c>
      <c r="B3713" t="s">
        <v>14386</v>
      </c>
      <c r="C3713" t="s">
        <v>235</v>
      </c>
      <c r="D3713" t="s">
        <v>14387</v>
      </c>
      <c r="E3713" t="s">
        <v>23</v>
      </c>
      <c r="F3713" t="s">
        <v>14383</v>
      </c>
      <c r="G3713" t="s">
        <v>3200</v>
      </c>
      <c r="H3713" t="s">
        <v>17</v>
      </c>
      <c r="I3713" t="s">
        <v>14384</v>
      </c>
      <c r="J3713" t="s">
        <v>14385</v>
      </c>
    </row>
    <row r="3714" spans="1:10" x14ac:dyDescent="0.3">
      <c r="A3714" t="s">
        <v>10</v>
      </c>
      <c r="B3714" t="s">
        <v>14388</v>
      </c>
      <c r="C3714" t="s">
        <v>761</v>
      </c>
      <c r="D3714" t="s">
        <v>14389</v>
      </c>
      <c r="E3714" t="s">
        <v>14</v>
      </c>
      <c r="F3714" t="s">
        <v>14390</v>
      </c>
      <c r="G3714" t="s">
        <v>507</v>
      </c>
      <c r="H3714" t="s">
        <v>874</v>
      </c>
      <c r="I3714" t="s">
        <v>14391</v>
      </c>
      <c r="J3714" t="s">
        <v>14392</v>
      </c>
    </row>
    <row r="3715" spans="1:10" x14ac:dyDescent="0.3">
      <c r="A3715" t="s">
        <v>10</v>
      </c>
      <c r="B3715" t="s">
        <v>14393</v>
      </c>
      <c r="C3715" t="s">
        <v>83</v>
      </c>
      <c r="D3715" t="s">
        <v>14394</v>
      </c>
      <c r="E3715" t="s">
        <v>14</v>
      </c>
      <c r="F3715" t="s">
        <v>14390</v>
      </c>
      <c r="G3715" t="s">
        <v>507</v>
      </c>
      <c r="H3715" t="s">
        <v>7186</v>
      </c>
      <c r="I3715" t="s">
        <v>14391</v>
      </c>
      <c r="J3715" t="s">
        <v>14392</v>
      </c>
    </row>
    <row r="3716" spans="1:10" x14ac:dyDescent="0.3">
      <c r="A3716" t="s">
        <v>10</v>
      </c>
      <c r="B3716" t="s">
        <v>14395</v>
      </c>
      <c r="C3716" t="s">
        <v>14396</v>
      </c>
      <c r="D3716" t="s">
        <v>14397</v>
      </c>
      <c r="E3716" t="s">
        <v>23</v>
      </c>
      <c r="F3716" t="s">
        <v>14390</v>
      </c>
      <c r="G3716" t="s">
        <v>507</v>
      </c>
      <c r="H3716" t="s">
        <v>839</v>
      </c>
      <c r="I3716" t="s">
        <v>14391</v>
      </c>
      <c r="J3716" t="s">
        <v>14392</v>
      </c>
    </row>
    <row r="3717" spans="1:10" x14ac:dyDescent="0.3">
      <c r="A3717" t="s">
        <v>10</v>
      </c>
      <c r="B3717" t="s">
        <v>14398</v>
      </c>
      <c r="C3717" t="s">
        <v>1745</v>
      </c>
      <c r="D3717" t="s">
        <v>14399</v>
      </c>
      <c r="E3717" t="s">
        <v>156</v>
      </c>
      <c r="F3717" t="s">
        <v>14390</v>
      </c>
      <c r="G3717" t="s">
        <v>507</v>
      </c>
      <c r="H3717" t="s">
        <v>45</v>
      </c>
      <c r="I3717" t="s">
        <v>14391</v>
      </c>
      <c r="J3717" t="s">
        <v>14392</v>
      </c>
    </row>
    <row r="3718" spans="1:10" x14ac:dyDescent="0.3">
      <c r="A3718" t="s">
        <v>10</v>
      </c>
      <c r="B3718" t="s">
        <v>14400</v>
      </c>
      <c r="C3718" t="s">
        <v>272</v>
      </c>
      <c r="D3718" t="s">
        <v>14401</v>
      </c>
      <c r="E3718" t="s">
        <v>14</v>
      </c>
      <c r="F3718" t="s">
        <v>14390</v>
      </c>
      <c r="G3718" t="s">
        <v>507</v>
      </c>
      <c r="H3718" t="s">
        <v>17</v>
      </c>
      <c r="I3718" t="s">
        <v>14391</v>
      </c>
      <c r="J3718" t="s">
        <v>14392</v>
      </c>
    </row>
    <row r="3719" spans="1:10" x14ac:dyDescent="0.3">
      <c r="A3719" t="s">
        <v>121</v>
      </c>
      <c r="B3719" t="s">
        <v>14402</v>
      </c>
      <c r="C3719" t="s">
        <v>353</v>
      </c>
      <c r="D3719" t="s">
        <v>14403</v>
      </c>
      <c r="E3719" t="s">
        <v>14</v>
      </c>
      <c r="F3719" t="s">
        <v>14404</v>
      </c>
      <c r="G3719" t="s">
        <v>507</v>
      </c>
      <c r="H3719" t="s">
        <v>17</v>
      </c>
      <c r="I3719" t="s">
        <v>14405</v>
      </c>
      <c r="J3719" t="s">
        <v>14406</v>
      </c>
    </row>
    <row r="3720" spans="1:10" x14ac:dyDescent="0.3">
      <c r="A3720" t="s">
        <v>10</v>
      </c>
      <c r="B3720" t="s">
        <v>14407</v>
      </c>
      <c r="C3720" t="s">
        <v>2781</v>
      </c>
      <c r="D3720" t="s">
        <v>14408</v>
      </c>
      <c r="E3720" t="s">
        <v>156</v>
      </c>
      <c r="F3720" t="s">
        <v>14404</v>
      </c>
      <c r="G3720" t="s">
        <v>507</v>
      </c>
      <c r="H3720" t="s">
        <v>189</v>
      </c>
      <c r="I3720" t="s">
        <v>14405</v>
      </c>
      <c r="J3720" t="s">
        <v>14406</v>
      </c>
    </row>
    <row r="3721" spans="1:10" x14ac:dyDescent="0.3">
      <c r="A3721" t="s">
        <v>10</v>
      </c>
      <c r="B3721" t="s">
        <v>14409</v>
      </c>
      <c r="C3721" t="s">
        <v>2934</v>
      </c>
      <c r="D3721" t="s">
        <v>14410</v>
      </c>
      <c r="E3721" t="s">
        <v>156</v>
      </c>
      <c r="F3721" t="s">
        <v>14404</v>
      </c>
      <c r="G3721" t="s">
        <v>507</v>
      </c>
      <c r="H3721" t="s">
        <v>375</v>
      </c>
      <c r="I3721" t="s">
        <v>14405</v>
      </c>
      <c r="J3721" t="s">
        <v>14406</v>
      </c>
    </row>
    <row r="3722" spans="1:10" x14ac:dyDescent="0.3">
      <c r="A3722" t="s">
        <v>41</v>
      </c>
      <c r="B3722" t="s">
        <v>14411</v>
      </c>
      <c r="C3722" t="s">
        <v>1153</v>
      </c>
      <c r="D3722" t="s">
        <v>14412</v>
      </c>
      <c r="E3722" t="s">
        <v>23</v>
      </c>
      <c r="F3722" t="s">
        <v>14413</v>
      </c>
      <c r="G3722" t="s">
        <v>282</v>
      </c>
      <c r="H3722" t="s">
        <v>173</v>
      </c>
      <c r="I3722" t="s">
        <v>14414</v>
      </c>
      <c r="J3722" t="s">
        <v>14415</v>
      </c>
    </row>
    <row r="3723" spans="1:10" x14ac:dyDescent="0.3">
      <c r="A3723" t="s">
        <v>41</v>
      </c>
      <c r="B3723" t="s">
        <v>14416</v>
      </c>
      <c r="C3723" t="s">
        <v>455</v>
      </c>
      <c r="D3723" t="s">
        <v>14417</v>
      </c>
      <c r="E3723" t="s">
        <v>14</v>
      </c>
      <c r="F3723" t="s">
        <v>810</v>
      </c>
      <c r="G3723" t="s">
        <v>282</v>
      </c>
      <c r="H3723" t="s">
        <v>173</v>
      </c>
      <c r="I3723" t="s">
        <v>14414</v>
      </c>
      <c r="J3723" t="s">
        <v>14415</v>
      </c>
    </row>
    <row r="3724" spans="1:10" x14ac:dyDescent="0.3">
      <c r="A3724" t="s">
        <v>10</v>
      </c>
      <c r="B3724" t="s">
        <v>14418</v>
      </c>
      <c r="C3724" t="s">
        <v>1516</v>
      </c>
      <c r="D3724" t="s">
        <v>3705</v>
      </c>
      <c r="E3724" t="s">
        <v>23</v>
      </c>
      <c r="F3724" t="s">
        <v>14419</v>
      </c>
      <c r="G3724" t="s">
        <v>1391</v>
      </c>
      <c r="H3724" t="s">
        <v>113</v>
      </c>
      <c r="I3724" t="s">
        <v>14420</v>
      </c>
      <c r="J3724" t="s">
        <v>14421</v>
      </c>
    </row>
    <row r="3725" spans="1:10" x14ac:dyDescent="0.3">
      <c r="A3725" t="s">
        <v>10</v>
      </c>
      <c r="B3725" t="s">
        <v>14422</v>
      </c>
      <c r="C3725" t="s">
        <v>4480</v>
      </c>
      <c r="D3725" t="s">
        <v>14423</v>
      </c>
      <c r="E3725" t="s">
        <v>14</v>
      </c>
      <c r="F3725" t="s">
        <v>14419</v>
      </c>
      <c r="G3725" t="s">
        <v>1391</v>
      </c>
      <c r="H3725" t="s">
        <v>11105</v>
      </c>
      <c r="I3725" t="s">
        <v>14420</v>
      </c>
      <c r="J3725" t="s">
        <v>14421</v>
      </c>
    </row>
    <row r="3726" spans="1:10" x14ac:dyDescent="0.3">
      <c r="A3726" t="s">
        <v>10</v>
      </c>
      <c r="B3726" t="s">
        <v>14424</v>
      </c>
      <c r="C3726" t="s">
        <v>1108</v>
      </c>
      <c r="D3726" t="s">
        <v>14425</v>
      </c>
      <c r="E3726" t="s">
        <v>14</v>
      </c>
      <c r="F3726" t="s">
        <v>14419</v>
      </c>
      <c r="G3726" t="s">
        <v>1391</v>
      </c>
      <c r="H3726" t="s">
        <v>216</v>
      </c>
      <c r="I3726" t="s">
        <v>14420</v>
      </c>
      <c r="J3726" t="s">
        <v>14421</v>
      </c>
    </row>
    <row r="3727" spans="1:10" x14ac:dyDescent="0.3">
      <c r="A3727" t="s">
        <v>41</v>
      </c>
      <c r="B3727" t="s">
        <v>14426</v>
      </c>
      <c r="C3727" t="s">
        <v>1465</v>
      </c>
      <c r="D3727" t="s">
        <v>14427</v>
      </c>
      <c r="E3727" t="s">
        <v>156</v>
      </c>
      <c r="F3727" t="s">
        <v>14428</v>
      </c>
      <c r="G3727" t="s">
        <v>2881</v>
      </c>
      <c r="H3727" t="s">
        <v>17</v>
      </c>
      <c r="I3727" t="s">
        <v>14429</v>
      </c>
      <c r="J3727" t="s">
        <v>14430</v>
      </c>
    </row>
    <row r="3728" spans="1:10" x14ac:dyDescent="0.3">
      <c r="A3728" t="s">
        <v>10</v>
      </c>
      <c r="B3728" t="s">
        <v>14431</v>
      </c>
      <c r="C3728" t="s">
        <v>1146</v>
      </c>
      <c r="D3728" t="s">
        <v>14432</v>
      </c>
      <c r="E3728" t="s">
        <v>23</v>
      </c>
      <c r="F3728" t="s">
        <v>14433</v>
      </c>
      <c r="G3728" t="s">
        <v>137</v>
      </c>
      <c r="H3728" t="s">
        <v>87</v>
      </c>
      <c r="I3728" t="s">
        <v>14434</v>
      </c>
      <c r="J3728" t="s">
        <v>14435</v>
      </c>
    </row>
    <row r="3729" spans="1:10" x14ac:dyDescent="0.3">
      <c r="A3729" t="s">
        <v>41</v>
      </c>
      <c r="B3729" t="s">
        <v>14436</v>
      </c>
      <c r="C3729" t="s">
        <v>1340</v>
      </c>
      <c r="D3729" t="s">
        <v>14437</v>
      </c>
      <c r="E3729" t="s">
        <v>14</v>
      </c>
      <c r="F3729" t="s">
        <v>14438</v>
      </c>
      <c r="G3729" t="s">
        <v>137</v>
      </c>
      <c r="H3729" t="s">
        <v>2874</v>
      </c>
      <c r="I3729" t="s">
        <v>14439</v>
      </c>
      <c r="J3729" t="s">
        <v>14440</v>
      </c>
    </row>
    <row r="3730" spans="1:10" x14ac:dyDescent="0.3">
      <c r="A3730" t="s">
        <v>10</v>
      </c>
      <c r="B3730" t="s">
        <v>14441</v>
      </c>
      <c r="C3730" t="s">
        <v>1787</v>
      </c>
      <c r="D3730" t="s">
        <v>14442</v>
      </c>
      <c r="E3730" t="s">
        <v>23</v>
      </c>
      <c r="F3730" t="s">
        <v>14438</v>
      </c>
      <c r="G3730" t="s">
        <v>137</v>
      </c>
      <c r="H3730" t="s">
        <v>656</v>
      </c>
      <c r="I3730" t="s">
        <v>14439</v>
      </c>
      <c r="J3730" t="s">
        <v>14440</v>
      </c>
    </row>
    <row r="3731" spans="1:10" x14ac:dyDescent="0.3">
      <c r="A3731" t="s">
        <v>10</v>
      </c>
      <c r="B3731" t="s">
        <v>14443</v>
      </c>
      <c r="C3731" t="s">
        <v>9061</v>
      </c>
      <c r="D3731" t="s">
        <v>14444</v>
      </c>
      <c r="E3731" t="s">
        <v>14</v>
      </c>
      <c r="F3731" t="s">
        <v>14438</v>
      </c>
      <c r="G3731" t="s">
        <v>137</v>
      </c>
      <c r="H3731" t="s">
        <v>3527</v>
      </c>
      <c r="I3731" t="s">
        <v>14439</v>
      </c>
      <c r="J3731" t="s">
        <v>14440</v>
      </c>
    </row>
    <row r="3732" spans="1:10" x14ac:dyDescent="0.3">
      <c r="A3732" t="s">
        <v>10</v>
      </c>
      <c r="B3732" t="s">
        <v>14445</v>
      </c>
      <c r="C3732" t="s">
        <v>2738</v>
      </c>
      <c r="D3732" t="s">
        <v>14446</v>
      </c>
      <c r="E3732" t="s">
        <v>14</v>
      </c>
      <c r="F3732" t="s">
        <v>14438</v>
      </c>
      <c r="G3732" t="s">
        <v>137</v>
      </c>
      <c r="H3732" t="s">
        <v>184</v>
      </c>
      <c r="I3732" t="s">
        <v>14439</v>
      </c>
      <c r="J3732" t="s">
        <v>14440</v>
      </c>
    </row>
    <row r="3733" spans="1:10" x14ac:dyDescent="0.3">
      <c r="A3733" t="s">
        <v>10</v>
      </c>
      <c r="B3733" t="s">
        <v>14447</v>
      </c>
      <c r="C3733" t="s">
        <v>1611</v>
      </c>
      <c r="D3733" t="s">
        <v>14448</v>
      </c>
      <c r="E3733" t="s">
        <v>14</v>
      </c>
      <c r="F3733" t="s">
        <v>14449</v>
      </c>
      <c r="G3733" t="s">
        <v>33</v>
      </c>
      <c r="H3733" t="s">
        <v>901</v>
      </c>
      <c r="I3733" t="s">
        <v>14450</v>
      </c>
      <c r="J3733" t="s">
        <v>14451</v>
      </c>
    </row>
    <row r="3734" spans="1:10" x14ac:dyDescent="0.3">
      <c r="A3734" t="s">
        <v>10</v>
      </c>
      <c r="B3734" t="s">
        <v>14452</v>
      </c>
      <c r="C3734" t="s">
        <v>693</v>
      </c>
      <c r="D3734" t="s">
        <v>14453</v>
      </c>
      <c r="E3734" t="s">
        <v>14</v>
      </c>
      <c r="F3734" t="s">
        <v>14449</v>
      </c>
      <c r="G3734" t="s">
        <v>33</v>
      </c>
      <c r="H3734" t="s">
        <v>17</v>
      </c>
      <c r="I3734" t="s">
        <v>14450</v>
      </c>
      <c r="J3734" t="s">
        <v>14451</v>
      </c>
    </row>
    <row r="3735" spans="1:10" x14ac:dyDescent="0.3">
      <c r="A3735" t="s">
        <v>41</v>
      </c>
      <c r="B3735" t="s">
        <v>14454</v>
      </c>
      <c r="C3735" t="s">
        <v>1370</v>
      </c>
      <c r="D3735" t="s">
        <v>14455</v>
      </c>
      <c r="E3735" t="s">
        <v>14</v>
      </c>
      <c r="F3735" t="s">
        <v>14456</v>
      </c>
      <c r="G3735" t="s">
        <v>297</v>
      </c>
      <c r="H3735" t="s">
        <v>17</v>
      </c>
      <c r="I3735" t="s">
        <v>14457</v>
      </c>
      <c r="J3735" t="s">
        <v>14458</v>
      </c>
    </row>
    <row r="3736" spans="1:10" x14ac:dyDescent="0.3">
      <c r="A3736" t="s">
        <v>41</v>
      </c>
      <c r="B3736" t="s">
        <v>14459</v>
      </c>
      <c r="C3736" t="s">
        <v>14460</v>
      </c>
      <c r="D3736" t="s">
        <v>14461</v>
      </c>
      <c r="E3736" t="s">
        <v>156</v>
      </c>
      <c r="F3736" t="s">
        <v>14456</v>
      </c>
      <c r="G3736" t="s">
        <v>297</v>
      </c>
      <c r="H3736" t="s">
        <v>63</v>
      </c>
      <c r="I3736" t="s">
        <v>14457</v>
      </c>
      <c r="J3736" t="s">
        <v>14458</v>
      </c>
    </row>
    <row r="3737" spans="1:10" x14ac:dyDescent="0.3">
      <c r="A3737" t="s">
        <v>10</v>
      </c>
      <c r="B3737" t="s">
        <v>14462</v>
      </c>
      <c r="C3737" t="s">
        <v>83</v>
      </c>
      <c r="D3737" t="s">
        <v>14463</v>
      </c>
      <c r="E3737" t="s">
        <v>14</v>
      </c>
      <c r="F3737" t="s">
        <v>14464</v>
      </c>
      <c r="G3737" t="s">
        <v>4343</v>
      </c>
      <c r="H3737" t="s">
        <v>3044</v>
      </c>
      <c r="I3737" t="s">
        <v>14465</v>
      </c>
      <c r="J3737" t="s">
        <v>14466</v>
      </c>
    </row>
    <row r="3738" spans="1:10" x14ac:dyDescent="0.3">
      <c r="A3738" t="s">
        <v>10</v>
      </c>
      <c r="B3738" t="s">
        <v>14467</v>
      </c>
      <c r="C3738" t="s">
        <v>330</v>
      </c>
      <c r="D3738" t="s">
        <v>14468</v>
      </c>
      <c r="E3738" t="s">
        <v>14</v>
      </c>
      <c r="F3738" t="s">
        <v>14464</v>
      </c>
      <c r="G3738" t="s">
        <v>4343</v>
      </c>
      <c r="H3738" t="s">
        <v>12696</v>
      </c>
      <c r="I3738" t="s">
        <v>14465</v>
      </c>
      <c r="J3738" t="s">
        <v>14466</v>
      </c>
    </row>
    <row r="3739" spans="1:10" x14ac:dyDescent="0.3">
      <c r="A3739" t="s">
        <v>10</v>
      </c>
      <c r="B3739" t="s">
        <v>14469</v>
      </c>
      <c r="C3739" t="s">
        <v>1078</v>
      </c>
      <c r="D3739" t="s">
        <v>14470</v>
      </c>
      <c r="E3739" t="s">
        <v>14</v>
      </c>
      <c r="F3739" t="s">
        <v>14464</v>
      </c>
      <c r="G3739" t="s">
        <v>4343</v>
      </c>
      <c r="H3739" t="s">
        <v>17</v>
      </c>
      <c r="I3739" t="s">
        <v>14465</v>
      </c>
      <c r="J3739" t="s">
        <v>14466</v>
      </c>
    </row>
    <row r="3740" spans="1:10" x14ac:dyDescent="0.3">
      <c r="A3740" t="s">
        <v>10</v>
      </c>
      <c r="B3740" t="s">
        <v>14471</v>
      </c>
      <c r="C3740" t="s">
        <v>294</v>
      </c>
      <c r="D3740" t="s">
        <v>14472</v>
      </c>
      <c r="E3740" t="s">
        <v>14</v>
      </c>
      <c r="F3740" t="s">
        <v>14473</v>
      </c>
      <c r="G3740" t="s">
        <v>5752</v>
      </c>
      <c r="H3740" t="s">
        <v>17</v>
      </c>
      <c r="I3740" t="s">
        <v>14474</v>
      </c>
      <c r="J3740" t="s">
        <v>14475</v>
      </c>
    </row>
    <row r="3741" spans="1:10" x14ac:dyDescent="0.3">
      <c r="A3741" t="s">
        <v>10</v>
      </c>
      <c r="B3741" t="s">
        <v>14476</v>
      </c>
      <c r="C3741" t="s">
        <v>867</v>
      </c>
      <c r="D3741" t="s">
        <v>14477</v>
      </c>
      <c r="E3741" t="s">
        <v>23</v>
      </c>
      <c r="F3741" t="s">
        <v>14478</v>
      </c>
      <c r="G3741" t="s">
        <v>137</v>
      </c>
      <c r="H3741" t="s">
        <v>161</v>
      </c>
      <c r="I3741" t="s">
        <v>14479</v>
      </c>
      <c r="J3741" t="s">
        <v>14480</v>
      </c>
    </row>
    <row r="3742" spans="1:10" x14ac:dyDescent="0.3">
      <c r="A3742" t="s">
        <v>10</v>
      </c>
      <c r="B3742" t="s">
        <v>14481</v>
      </c>
      <c r="C3742" t="s">
        <v>4987</v>
      </c>
      <c r="D3742" t="s">
        <v>14482</v>
      </c>
      <c r="E3742" t="s">
        <v>14</v>
      </c>
      <c r="F3742" t="s">
        <v>14478</v>
      </c>
      <c r="G3742" t="s">
        <v>5810</v>
      </c>
      <c r="H3742" t="s">
        <v>17</v>
      </c>
      <c r="I3742" t="s">
        <v>14479</v>
      </c>
      <c r="J3742" t="s">
        <v>14480</v>
      </c>
    </row>
    <row r="3743" spans="1:10" x14ac:dyDescent="0.3">
      <c r="A3743" t="s">
        <v>41</v>
      </c>
      <c r="B3743" t="s">
        <v>14483</v>
      </c>
      <c r="C3743" t="s">
        <v>206</v>
      </c>
      <c r="D3743" t="s">
        <v>14484</v>
      </c>
      <c r="E3743" t="s">
        <v>14</v>
      </c>
      <c r="F3743" t="s">
        <v>14485</v>
      </c>
      <c r="G3743" t="s">
        <v>2607</v>
      </c>
      <c r="H3743" t="s">
        <v>7701</v>
      </c>
      <c r="I3743" t="s">
        <v>14486</v>
      </c>
      <c r="J3743" t="s">
        <v>14487</v>
      </c>
    </row>
    <row r="3744" spans="1:10" x14ac:dyDescent="0.3">
      <c r="A3744" t="s">
        <v>10</v>
      </c>
      <c r="B3744" t="s">
        <v>14488</v>
      </c>
      <c r="C3744" t="s">
        <v>3562</v>
      </c>
      <c r="D3744" t="s">
        <v>14489</v>
      </c>
      <c r="E3744" t="s">
        <v>23</v>
      </c>
      <c r="F3744" t="s">
        <v>14485</v>
      </c>
      <c r="G3744" t="s">
        <v>2607</v>
      </c>
      <c r="H3744" t="s">
        <v>303</v>
      </c>
      <c r="I3744" t="s">
        <v>14486</v>
      </c>
      <c r="J3744" t="s">
        <v>14487</v>
      </c>
    </row>
    <row r="3745" spans="1:10" x14ac:dyDescent="0.3">
      <c r="A3745" t="s">
        <v>10</v>
      </c>
      <c r="B3745" t="s">
        <v>14490</v>
      </c>
      <c r="C3745" t="s">
        <v>186</v>
      </c>
      <c r="D3745" t="s">
        <v>14491</v>
      </c>
      <c r="E3745" t="s">
        <v>14</v>
      </c>
      <c r="F3745" t="s">
        <v>14492</v>
      </c>
      <c r="G3745" t="s">
        <v>522</v>
      </c>
      <c r="H3745" t="s">
        <v>17</v>
      </c>
      <c r="I3745" t="s">
        <v>14493</v>
      </c>
      <c r="J3745" t="s">
        <v>14494</v>
      </c>
    </row>
    <row r="3746" spans="1:10" x14ac:dyDescent="0.3">
      <c r="A3746" t="s">
        <v>10</v>
      </c>
      <c r="B3746" t="s">
        <v>14495</v>
      </c>
      <c r="C3746" t="s">
        <v>14496</v>
      </c>
      <c r="D3746" t="s">
        <v>14497</v>
      </c>
      <c r="E3746" t="s">
        <v>156</v>
      </c>
      <c r="F3746" t="s">
        <v>14492</v>
      </c>
      <c r="G3746" t="s">
        <v>522</v>
      </c>
      <c r="H3746" t="s">
        <v>12279</v>
      </c>
      <c r="I3746" t="s">
        <v>14493</v>
      </c>
      <c r="J3746" t="s">
        <v>14494</v>
      </c>
    </row>
    <row r="3747" spans="1:10" x14ac:dyDescent="0.3">
      <c r="A3747" t="s">
        <v>10</v>
      </c>
      <c r="B3747" t="s">
        <v>14498</v>
      </c>
      <c r="C3747" t="s">
        <v>891</v>
      </c>
      <c r="D3747" t="s">
        <v>14499</v>
      </c>
      <c r="E3747" t="s">
        <v>14</v>
      </c>
      <c r="F3747" t="s">
        <v>14492</v>
      </c>
      <c r="G3747" t="s">
        <v>522</v>
      </c>
      <c r="H3747" t="s">
        <v>901</v>
      </c>
      <c r="I3747" t="s">
        <v>14493</v>
      </c>
      <c r="J3747" t="s">
        <v>14494</v>
      </c>
    </row>
    <row r="3748" spans="1:10" x14ac:dyDescent="0.3">
      <c r="A3748" t="s">
        <v>10</v>
      </c>
      <c r="B3748" t="s">
        <v>14500</v>
      </c>
      <c r="C3748" t="s">
        <v>455</v>
      </c>
      <c r="D3748" t="s">
        <v>14501</v>
      </c>
      <c r="E3748" t="s">
        <v>14</v>
      </c>
      <c r="F3748" t="s">
        <v>14502</v>
      </c>
      <c r="G3748" t="s">
        <v>1084</v>
      </c>
      <c r="H3748" t="s">
        <v>1257</v>
      </c>
      <c r="I3748" t="s">
        <v>14503</v>
      </c>
      <c r="J3748" t="s">
        <v>14504</v>
      </c>
    </row>
    <row r="3749" spans="1:10" x14ac:dyDescent="0.3">
      <c r="A3749" t="s">
        <v>10</v>
      </c>
      <c r="B3749" t="s">
        <v>14505</v>
      </c>
      <c r="C3749" t="s">
        <v>360</v>
      </c>
      <c r="D3749" t="s">
        <v>14506</v>
      </c>
      <c r="E3749" t="s">
        <v>14</v>
      </c>
      <c r="F3749" t="s">
        <v>14502</v>
      </c>
      <c r="G3749" t="s">
        <v>1084</v>
      </c>
      <c r="H3749" t="s">
        <v>17</v>
      </c>
      <c r="I3749" t="s">
        <v>14503</v>
      </c>
      <c r="J3749" t="s">
        <v>14504</v>
      </c>
    </row>
    <row r="3750" spans="1:10" x14ac:dyDescent="0.3">
      <c r="A3750" t="s">
        <v>41</v>
      </c>
      <c r="B3750" t="s">
        <v>14507</v>
      </c>
      <c r="C3750" t="s">
        <v>134</v>
      </c>
      <c r="D3750" t="s">
        <v>14508</v>
      </c>
      <c r="E3750" t="s">
        <v>23</v>
      </c>
      <c r="F3750" t="s">
        <v>14509</v>
      </c>
      <c r="G3750" t="s">
        <v>5254</v>
      </c>
      <c r="H3750" t="s">
        <v>566</v>
      </c>
      <c r="I3750" t="s">
        <v>14510</v>
      </c>
      <c r="J3750" t="s">
        <v>14511</v>
      </c>
    </row>
    <row r="3751" spans="1:10" x14ac:dyDescent="0.3">
      <c r="A3751" t="s">
        <v>10</v>
      </c>
      <c r="B3751" t="s">
        <v>14512</v>
      </c>
      <c r="C3751" t="s">
        <v>4228</v>
      </c>
      <c r="D3751" t="s">
        <v>14513</v>
      </c>
      <c r="E3751" t="s">
        <v>23</v>
      </c>
      <c r="F3751" t="s">
        <v>14514</v>
      </c>
      <c r="G3751" t="s">
        <v>53</v>
      </c>
      <c r="H3751" t="s">
        <v>593</v>
      </c>
      <c r="I3751" t="s">
        <v>14515</v>
      </c>
      <c r="J3751" t="s">
        <v>14516</v>
      </c>
    </row>
    <row r="3752" spans="1:10" x14ac:dyDescent="0.3">
      <c r="A3752" t="s">
        <v>10</v>
      </c>
      <c r="B3752" t="s">
        <v>14517</v>
      </c>
      <c r="C3752" t="s">
        <v>14518</v>
      </c>
      <c r="D3752" t="s">
        <v>14519</v>
      </c>
      <c r="E3752" t="s">
        <v>23</v>
      </c>
      <c r="F3752" t="s">
        <v>14514</v>
      </c>
      <c r="G3752" t="s">
        <v>53</v>
      </c>
      <c r="H3752" t="s">
        <v>416</v>
      </c>
      <c r="I3752" t="s">
        <v>14515</v>
      </c>
      <c r="J3752" t="s">
        <v>14516</v>
      </c>
    </row>
    <row r="3753" spans="1:10" x14ac:dyDescent="0.3">
      <c r="A3753" t="s">
        <v>10</v>
      </c>
      <c r="B3753" t="s">
        <v>14520</v>
      </c>
      <c r="C3753" t="s">
        <v>9717</v>
      </c>
      <c r="D3753" t="s">
        <v>14521</v>
      </c>
      <c r="E3753" t="s">
        <v>14</v>
      </c>
      <c r="F3753" t="s">
        <v>14514</v>
      </c>
      <c r="G3753" t="s">
        <v>53</v>
      </c>
      <c r="H3753" t="s">
        <v>45</v>
      </c>
      <c r="I3753" t="s">
        <v>14515</v>
      </c>
      <c r="J3753" t="s">
        <v>14516</v>
      </c>
    </row>
    <row r="3754" spans="1:10" x14ac:dyDescent="0.3">
      <c r="A3754" t="s">
        <v>10</v>
      </c>
      <c r="B3754" t="s">
        <v>14522</v>
      </c>
      <c r="C3754" t="s">
        <v>272</v>
      </c>
      <c r="D3754" t="s">
        <v>14523</v>
      </c>
      <c r="E3754" t="s">
        <v>14</v>
      </c>
      <c r="F3754" t="s">
        <v>14514</v>
      </c>
      <c r="G3754" t="s">
        <v>53</v>
      </c>
      <c r="H3754" t="s">
        <v>17</v>
      </c>
      <c r="I3754" t="s">
        <v>14515</v>
      </c>
      <c r="J3754" t="s">
        <v>14516</v>
      </c>
    </row>
    <row r="3755" spans="1:10" x14ac:dyDescent="0.3">
      <c r="A3755" t="s">
        <v>10</v>
      </c>
      <c r="B3755" t="s">
        <v>14524</v>
      </c>
      <c r="C3755" t="s">
        <v>83</v>
      </c>
      <c r="D3755" t="s">
        <v>14525</v>
      </c>
      <c r="E3755" t="s">
        <v>14</v>
      </c>
      <c r="F3755" t="s">
        <v>14526</v>
      </c>
      <c r="G3755" t="s">
        <v>8038</v>
      </c>
      <c r="H3755" t="s">
        <v>95</v>
      </c>
      <c r="I3755" t="s">
        <v>14527</v>
      </c>
      <c r="J3755" t="s">
        <v>14528</v>
      </c>
    </row>
    <row r="3756" spans="1:10" x14ac:dyDescent="0.3">
      <c r="A3756" t="s">
        <v>10</v>
      </c>
      <c r="B3756" t="s">
        <v>14529</v>
      </c>
      <c r="C3756" t="s">
        <v>83</v>
      </c>
      <c r="D3756" t="s">
        <v>14530</v>
      </c>
      <c r="E3756" t="s">
        <v>14</v>
      </c>
      <c r="F3756" t="s">
        <v>14526</v>
      </c>
      <c r="G3756" t="s">
        <v>8038</v>
      </c>
      <c r="H3756" t="s">
        <v>17</v>
      </c>
      <c r="I3756" t="s">
        <v>14527</v>
      </c>
      <c r="J3756" t="s">
        <v>14528</v>
      </c>
    </row>
    <row r="3757" spans="1:10" x14ac:dyDescent="0.3">
      <c r="A3757" t="s">
        <v>10</v>
      </c>
      <c r="B3757" t="s">
        <v>14531</v>
      </c>
      <c r="C3757" t="s">
        <v>891</v>
      </c>
      <c r="D3757" t="s">
        <v>14532</v>
      </c>
      <c r="E3757" t="s">
        <v>14</v>
      </c>
      <c r="F3757" t="s">
        <v>14526</v>
      </c>
      <c r="G3757" t="s">
        <v>8038</v>
      </c>
      <c r="H3757" t="s">
        <v>45</v>
      </c>
      <c r="I3757" t="s">
        <v>14527</v>
      </c>
      <c r="J3757" t="s">
        <v>14528</v>
      </c>
    </row>
    <row r="3758" spans="1:10" x14ac:dyDescent="0.3">
      <c r="A3758" t="s">
        <v>41</v>
      </c>
      <c r="B3758" t="s">
        <v>14533</v>
      </c>
      <c r="C3758" t="s">
        <v>14534</v>
      </c>
      <c r="D3758" t="s">
        <v>14535</v>
      </c>
      <c r="E3758" t="s">
        <v>14</v>
      </c>
      <c r="F3758" t="s">
        <v>14536</v>
      </c>
      <c r="G3758" t="s">
        <v>14537</v>
      </c>
      <c r="H3758" t="s">
        <v>63</v>
      </c>
      <c r="I3758" t="s">
        <v>14538</v>
      </c>
      <c r="J3758" t="s">
        <v>14539</v>
      </c>
    </row>
    <row r="3759" spans="1:10" x14ac:dyDescent="0.3">
      <c r="A3759" t="s">
        <v>10</v>
      </c>
      <c r="B3759" t="s">
        <v>14540</v>
      </c>
      <c r="C3759" t="s">
        <v>1275</v>
      </c>
      <c r="D3759" t="s">
        <v>14541</v>
      </c>
      <c r="E3759" t="s">
        <v>23</v>
      </c>
      <c r="F3759" t="s">
        <v>14542</v>
      </c>
      <c r="G3759" t="s">
        <v>2235</v>
      </c>
      <c r="H3759" t="s">
        <v>14543</v>
      </c>
      <c r="I3759" t="s">
        <v>14544</v>
      </c>
      <c r="J3759" t="s">
        <v>14545</v>
      </c>
    </row>
    <row r="3760" spans="1:10" x14ac:dyDescent="0.3">
      <c r="A3760" t="s">
        <v>10</v>
      </c>
      <c r="B3760" t="s">
        <v>14546</v>
      </c>
      <c r="C3760" t="s">
        <v>1574</v>
      </c>
      <c r="D3760" t="s">
        <v>14547</v>
      </c>
      <c r="E3760" t="s">
        <v>23</v>
      </c>
      <c r="F3760" t="s">
        <v>14542</v>
      </c>
      <c r="G3760" t="s">
        <v>2235</v>
      </c>
      <c r="H3760" t="s">
        <v>1332</v>
      </c>
      <c r="I3760" t="s">
        <v>14544</v>
      </c>
      <c r="J3760" t="s">
        <v>14545</v>
      </c>
    </row>
    <row r="3761" spans="1:10" x14ac:dyDescent="0.3">
      <c r="A3761" t="s">
        <v>10</v>
      </c>
      <c r="B3761" t="s">
        <v>14548</v>
      </c>
      <c r="C3761" t="s">
        <v>583</v>
      </c>
      <c r="D3761" t="s">
        <v>14549</v>
      </c>
      <c r="E3761" t="s">
        <v>14</v>
      </c>
      <c r="F3761" t="s">
        <v>14542</v>
      </c>
      <c r="G3761" t="s">
        <v>2235</v>
      </c>
      <c r="H3761" t="s">
        <v>419</v>
      </c>
      <c r="I3761" t="s">
        <v>14544</v>
      </c>
      <c r="J3761" t="s">
        <v>14545</v>
      </c>
    </row>
    <row r="3762" spans="1:10" x14ac:dyDescent="0.3">
      <c r="A3762" t="s">
        <v>10</v>
      </c>
      <c r="B3762" t="s">
        <v>14550</v>
      </c>
      <c r="C3762" t="s">
        <v>2937</v>
      </c>
      <c r="D3762" t="s">
        <v>14551</v>
      </c>
      <c r="E3762" t="s">
        <v>14</v>
      </c>
      <c r="F3762" t="s">
        <v>14542</v>
      </c>
      <c r="G3762" t="s">
        <v>2235</v>
      </c>
      <c r="H3762" t="s">
        <v>17</v>
      </c>
      <c r="I3762" t="s">
        <v>14544</v>
      </c>
      <c r="J3762" t="s">
        <v>14545</v>
      </c>
    </row>
    <row r="3763" spans="1:10" x14ac:dyDescent="0.3">
      <c r="A3763" t="s">
        <v>10</v>
      </c>
      <c r="B3763" t="s">
        <v>14552</v>
      </c>
      <c r="C3763" t="s">
        <v>455</v>
      </c>
      <c r="D3763" t="s">
        <v>14553</v>
      </c>
      <c r="E3763" t="s">
        <v>14</v>
      </c>
      <c r="F3763" t="s">
        <v>14554</v>
      </c>
      <c r="G3763" t="s">
        <v>137</v>
      </c>
      <c r="H3763" t="s">
        <v>216</v>
      </c>
      <c r="I3763" t="s">
        <v>14555</v>
      </c>
      <c r="J3763" t="s">
        <v>14556</v>
      </c>
    </row>
    <row r="3764" spans="1:10" x14ac:dyDescent="0.3">
      <c r="A3764" t="s">
        <v>10</v>
      </c>
      <c r="B3764" t="s">
        <v>14557</v>
      </c>
      <c r="C3764" t="s">
        <v>391</v>
      </c>
      <c r="D3764" t="s">
        <v>14558</v>
      </c>
      <c r="E3764" t="s">
        <v>14</v>
      </c>
      <c r="F3764" t="s">
        <v>14559</v>
      </c>
      <c r="G3764" t="s">
        <v>3869</v>
      </c>
      <c r="H3764" t="s">
        <v>3369</v>
      </c>
      <c r="I3764" t="s">
        <v>14560</v>
      </c>
      <c r="J3764" t="s">
        <v>14561</v>
      </c>
    </row>
    <row r="3765" spans="1:10" x14ac:dyDescent="0.3">
      <c r="A3765" t="s">
        <v>10</v>
      </c>
      <c r="B3765" t="s">
        <v>14562</v>
      </c>
      <c r="C3765" t="s">
        <v>580</v>
      </c>
      <c r="D3765" t="s">
        <v>14563</v>
      </c>
      <c r="E3765" t="s">
        <v>14</v>
      </c>
      <c r="F3765" t="s">
        <v>14559</v>
      </c>
      <c r="G3765" t="s">
        <v>3869</v>
      </c>
      <c r="H3765" t="s">
        <v>3249</v>
      </c>
      <c r="I3765" t="s">
        <v>14560</v>
      </c>
      <c r="J3765" t="s">
        <v>14561</v>
      </c>
    </row>
    <row r="3766" spans="1:10" x14ac:dyDescent="0.3">
      <c r="A3766" t="s">
        <v>10</v>
      </c>
      <c r="B3766" t="s">
        <v>14564</v>
      </c>
      <c r="C3766" t="s">
        <v>6016</v>
      </c>
      <c r="D3766" t="s">
        <v>14565</v>
      </c>
      <c r="E3766" t="s">
        <v>14</v>
      </c>
      <c r="F3766" t="s">
        <v>14559</v>
      </c>
      <c r="G3766" t="s">
        <v>3869</v>
      </c>
      <c r="H3766" t="s">
        <v>152</v>
      </c>
      <c r="I3766" t="s">
        <v>14560</v>
      </c>
      <c r="J3766" t="s">
        <v>14561</v>
      </c>
    </row>
    <row r="3767" spans="1:10" x14ac:dyDescent="0.3">
      <c r="A3767" t="s">
        <v>10</v>
      </c>
      <c r="B3767" t="s">
        <v>14566</v>
      </c>
      <c r="C3767" t="s">
        <v>6386</v>
      </c>
      <c r="D3767" t="s">
        <v>14567</v>
      </c>
      <c r="E3767" t="s">
        <v>23</v>
      </c>
      <c r="F3767" t="s">
        <v>14559</v>
      </c>
      <c r="G3767" t="s">
        <v>3869</v>
      </c>
      <c r="H3767" t="s">
        <v>1257</v>
      </c>
      <c r="I3767" t="s">
        <v>14560</v>
      </c>
      <c r="J3767" t="s">
        <v>14561</v>
      </c>
    </row>
    <row r="3768" spans="1:10" x14ac:dyDescent="0.3">
      <c r="A3768" t="s">
        <v>10</v>
      </c>
      <c r="B3768" t="s">
        <v>14568</v>
      </c>
      <c r="C3768" t="s">
        <v>14569</v>
      </c>
      <c r="D3768" t="s">
        <v>14570</v>
      </c>
      <c r="E3768" t="s">
        <v>23</v>
      </c>
      <c r="F3768" t="s">
        <v>14571</v>
      </c>
      <c r="G3768" t="s">
        <v>333</v>
      </c>
      <c r="H3768" t="s">
        <v>63</v>
      </c>
      <c r="I3768" t="s">
        <v>14572</v>
      </c>
      <c r="J3768" t="s">
        <v>14573</v>
      </c>
    </row>
    <row r="3769" spans="1:10" x14ac:dyDescent="0.3">
      <c r="A3769" t="s">
        <v>10</v>
      </c>
      <c r="B3769" t="s">
        <v>14574</v>
      </c>
      <c r="C3769" t="s">
        <v>11230</v>
      </c>
      <c r="D3769" t="s">
        <v>14575</v>
      </c>
      <c r="E3769" t="s">
        <v>14</v>
      </c>
      <c r="F3769" t="s">
        <v>14571</v>
      </c>
      <c r="G3769" t="s">
        <v>333</v>
      </c>
      <c r="H3769" t="s">
        <v>17</v>
      </c>
      <c r="I3769" t="s">
        <v>14572</v>
      </c>
      <c r="J3769" t="s">
        <v>14573</v>
      </c>
    </row>
    <row r="3770" spans="1:10" x14ac:dyDescent="0.3">
      <c r="A3770" t="s">
        <v>121</v>
      </c>
      <c r="B3770" t="s">
        <v>14576</v>
      </c>
      <c r="C3770" t="s">
        <v>186</v>
      </c>
      <c r="D3770" t="s">
        <v>14577</v>
      </c>
      <c r="E3770" t="s">
        <v>14</v>
      </c>
      <c r="F3770" t="s">
        <v>14578</v>
      </c>
      <c r="G3770" t="s">
        <v>11818</v>
      </c>
      <c r="H3770" t="s">
        <v>189</v>
      </c>
      <c r="I3770" t="s">
        <v>14579</v>
      </c>
      <c r="J3770" t="s">
        <v>14580</v>
      </c>
    </row>
    <row r="3771" spans="1:10" x14ac:dyDescent="0.3">
      <c r="A3771" t="s">
        <v>10</v>
      </c>
      <c r="B3771" t="s">
        <v>14581</v>
      </c>
      <c r="C3771" t="s">
        <v>14582</v>
      </c>
      <c r="D3771" t="s">
        <v>14583</v>
      </c>
      <c r="E3771" t="s">
        <v>23</v>
      </c>
      <c r="F3771" t="s">
        <v>14578</v>
      </c>
      <c r="G3771" t="s">
        <v>11818</v>
      </c>
      <c r="H3771" t="s">
        <v>17</v>
      </c>
      <c r="I3771" t="s">
        <v>14579</v>
      </c>
      <c r="J3771" t="s">
        <v>14580</v>
      </c>
    </row>
    <row r="3772" spans="1:10" x14ac:dyDescent="0.3">
      <c r="A3772" t="s">
        <v>41</v>
      </c>
      <c r="B3772" t="s">
        <v>14584</v>
      </c>
      <c r="C3772" t="s">
        <v>1108</v>
      </c>
      <c r="D3772" t="s">
        <v>14585</v>
      </c>
      <c r="E3772" t="s">
        <v>14</v>
      </c>
      <c r="F3772" t="s">
        <v>14586</v>
      </c>
      <c r="G3772" t="s">
        <v>10132</v>
      </c>
      <c r="H3772" t="s">
        <v>419</v>
      </c>
      <c r="I3772" t="s">
        <v>14587</v>
      </c>
      <c r="J3772" t="s">
        <v>14588</v>
      </c>
    </row>
    <row r="3773" spans="1:10" x14ac:dyDescent="0.3">
      <c r="A3773" t="s">
        <v>10</v>
      </c>
      <c r="B3773" t="s">
        <v>14589</v>
      </c>
      <c r="C3773" t="s">
        <v>14590</v>
      </c>
      <c r="D3773" t="s">
        <v>14591</v>
      </c>
      <c r="E3773" t="s">
        <v>23</v>
      </c>
      <c r="F3773" t="s">
        <v>14586</v>
      </c>
      <c r="G3773" t="s">
        <v>10132</v>
      </c>
      <c r="H3773" t="s">
        <v>17</v>
      </c>
      <c r="I3773" t="s">
        <v>14587</v>
      </c>
      <c r="J3773" t="s">
        <v>14588</v>
      </c>
    </row>
    <row r="3774" spans="1:10" x14ac:dyDescent="0.3">
      <c r="A3774" t="s">
        <v>41</v>
      </c>
      <c r="B3774" t="s">
        <v>14592</v>
      </c>
      <c r="C3774" t="s">
        <v>13029</v>
      </c>
      <c r="D3774" t="s">
        <v>14593</v>
      </c>
      <c r="E3774" t="s">
        <v>23</v>
      </c>
      <c r="F3774" t="s">
        <v>14594</v>
      </c>
      <c r="G3774" t="s">
        <v>10132</v>
      </c>
      <c r="H3774" t="s">
        <v>17</v>
      </c>
      <c r="I3774" t="s">
        <v>14595</v>
      </c>
      <c r="J3774" t="s">
        <v>14596</v>
      </c>
    </row>
    <row r="3775" spans="1:10" x14ac:dyDescent="0.3">
      <c r="A3775" t="s">
        <v>41</v>
      </c>
      <c r="B3775" t="s">
        <v>14597</v>
      </c>
      <c r="C3775" t="s">
        <v>14598</v>
      </c>
      <c r="D3775" t="s">
        <v>14599</v>
      </c>
      <c r="E3775" t="s">
        <v>23</v>
      </c>
      <c r="F3775" t="s">
        <v>14600</v>
      </c>
      <c r="G3775" t="s">
        <v>628</v>
      </c>
      <c r="H3775" t="s">
        <v>17</v>
      </c>
      <c r="I3775" t="s">
        <v>14601</v>
      </c>
      <c r="J3775" t="s">
        <v>14602</v>
      </c>
    </row>
    <row r="3776" spans="1:10" x14ac:dyDescent="0.3">
      <c r="A3776" t="s">
        <v>41</v>
      </c>
      <c r="B3776" t="s">
        <v>14603</v>
      </c>
      <c r="C3776" t="s">
        <v>206</v>
      </c>
      <c r="D3776" t="s">
        <v>14604</v>
      </c>
      <c r="E3776" t="s">
        <v>14</v>
      </c>
      <c r="F3776" t="s">
        <v>14605</v>
      </c>
      <c r="G3776" t="s">
        <v>7214</v>
      </c>
      <c r="H3776" t="s">
        <v>189</v>
      </c>
      <c r="I3776" t="s">
        <v>14606</v>
      </c>
      <c r="J3776" t="s">
        <v>14607</v>
      </c>
    </row>
    <row r="3777" spans="1:10" x14ac:dyDescent="0.3">
      <c r="A3777" t="s">
        <v>41</v>
      </c>
      <c r="B3777" t="s">
        <v>14608</v>
      </c>
      <c r="C3777" t="s">
        <v>14609</v>
      </c>
      <c r="D3777" t="s">
        <v>14610</v>
      </c>
      <c r="E3777" t="s">
        <v>23</v>
      </c>
      <c r="F3777" t="s">
        <v>14611</v>
      </c>
      <c r="G3777" t="s">
        <v>628</v>
      </c>
      <c r="H3777" t="s">
        <v>87</v>
      </c>
      <c r="I3777" t="s">
        <v>14612</v>
      </c>
      <c r="J3777" t="s">
        <v>14613</v>
      </c>
    </row>
    <row r="3778" spans="1:10" x14ac:dyDescent="0.3">
      <c r="A3778" t="s">
        <v>41</v>
      </c>
      <c r="B3778" t="s">
        <v>14614</v>
      </c>
      <c r="C3778" t="s">
        <v>14615</v>
      </c>
      <c r="D3778" t="s">
        <v>14616</v>
      </c>
      <c r="E3778" t="s">
        <v>23</v>
      </c>
      <c r="F3778" t="s">
        <v>14611</v>
      </c>
      <c r="G3778" t="s">
        <v>628</v>
      </c>
      <c r="H3778" t="s">
        <v>54</v>
      </c>
      <c r="I3778" t="s">
        <v>14612</v>
      </c>
      <c r="J3778" t="s">
        <v>14613</v>
      </c>
    </row>
    <row r="3779" spans="1:10" x14ac:dyDescent="0.3">
      <c r="A3779" t="s">
        <v>41</v>
      </c>
      <c r="B3779" t="s">
        <v>14617</v>
      </c>
      <c r="C3779" t="s">
        <v>651</v>
      </c>
      <c r="D3779" t="s">
        <v>14618</v>
      </c>
      <c r="E3779" t="s">
        <v>14</v>
      </c>
      <c r="F3779" t="s">
        <v>14611</v>
      </c>
      <c r="G3779" t="s">
        <v>628</v>
      </c>
      <c r="H3779" t="s">
        <v>24</v>
      </c>
      <c r="I3779" t="s">
        <v>14612</v>
      </c>
      <c r="J3779" t="s">
        <v>14613</v>
      </c>
    </row>
    <row r="3780" spans="1:10" x14ac:dyDescent="0.3">
      <c r="A3780" t="s">
        <v>10</v>
      </c>
      <c r="B3780" t="s">
        <v>14619</v>
      </c>
      <c r="C3780" t="s">
        <v>305</v>
      </c>
      <c r="D3780" t="s">
        <v>14620</v>
      </c>
      <c r="E3780" t="s">
        <v>23</v>
      </c>
      <c r="F3780" t="s">
        <v>14621</v>
      </c>
      <c r="G3780" t="s">
        <v>3754</v>
      </c>
      <c r="H3780" t="s">
        <v>17</v>
      </c>
      <c r="I3780" t="s">
        <v>14622</v>
      </c>
      <c r="J3780" t="s">
        <v>14623</v>
      </c>
    </row>
    <row r="3781" spans="1:10" x14ac:dyDescent="0.3">
      <c r="A3781" t="s">
        <v>10</v>
      </c>
      <c r="B3781" t="s">
        <v>14624</v>
      </c>
      <c r="C3781" t="s">
        <v>2712</v>
      </c>
      <c r="D3781" t="s">
        <v>14625</v>
      </c>
      <c r="E3781" t="s">
        <v>23</v>
      </c>
      <c r="F3781" t="s">
        <v>14621</v>
      </c>
      <c r="G3781" t="s">
        <v>3754</v>
      </c>
      <c r="H3781" t="s">
        <v>143</v>
      </c>
      <c r="I3781" t="s">
        <v>14622</v>
      </c>
      <c r="J3781" t="s">
        <v>14623</v>
      </c>
    </row>
    <row r="3782" spans="1:10" x14ac:dyDescent="0.3">
      <c r="A3782" t="s">
        <v>10</v>
      </c>
      <c r="B3782" t="s">
        <v>14626</v>
      </c>
      <c r="C3782" t="s">
        <v>1763</v>
      </c>
      <c r="D3782" t="s">
        <v>14627</v>
      </c>
      <c r="E3782" t="s">
        <v>14</v>
      </c>
      <c r="F3782" t="s">
        <v>14621</v>
      </c>
      <c r="G3782" t="s">
        <v>3754</v>
      </c>
      <c r="H3782" t="s">
        <v>419</v>
      </c>
      <c r="I3782" t="s">
        <v>14622</v>
      </c>
      <c r="J3782" t="s">
        <v>14623</v>
      </c>
    </row>
    <row r="3783" spans="1:10" x14ac:dyDescent="0.3">
      <c r="A3783" t="s">
        <v>41</v>
      </c>
      <c r="B3783" t="s">
        <v>14628</v>
      </c>
      <c r="C3783" t="s">
        <v>1843</v>
      </c>
      <c r="D3783" t="s">
        <v>14629</v>
      </c>
      <c r="E3783" t="s">
        <v>14</v>
      </c>
      <c r="F3783" t="s">
        <v>14630</v>
      </c>
      <c r="G3783" t="s">
        <v>9055</v>
      </c>
      <c r="H3783" t="s">
        <v>1616</v>
      </c>
      <c r="I3783" t="s">
        <v>14631</v>
      </c>
      <c r="J3783" t="s">
        <v>14632</v>
      </c>
    </row>
    <row r="3784" spans="1:10" x14ac:dyDescent="0.3">
      <c r="A3784" t="s">
        <v>41</v>
      </c>
      <c r="B3784" t="s">
        <v>14633</v>
      </c>
      <c r="C3784" t="s">
        <v>10022</v>
      </c>
      <c r="D3784" t="s">
        <v>1181</v>
      </c>
      <c r="E3784" t="s">
        <v>156</v>
      </c>
      <c r="F3784" t="s">
        <v>14630</v>
      </c>
      <c r="G3784" t="s">
        <v>9055</v>
      </c>
      <c r="H3784" t="s">
        <v>54</v>
      </c>
      <c r="I3784" t="s">
        <v>14631</v>
      </c>
      <c r="J3784" t="s">
        <v>14632</v>
      </c>
    </row>
    <row r="3785" spans="1:10" x14ac:dyDescent="0.3">
      <c r="A3785" t="s">
        <v>10</v>
      </c>
      <c r="B3785" t="s">
        <v>14634</v>
      </c>
      <c r="C3785" t="s">
        <v>3955</v>
      </c>
      <c r="D3785" t="s">
        <v>14635</v>
      </c>
      <c r="E3785" t="s">
        <v>23</v>
      </c>
      <c r="F3785" t="s">
        <v>14636</v>
      </c>
      <c r="G3785" t="s">
        <v>4399</v>
      </c>
      <c r="H3785" t="s">
        <v>54</v>
      </c>
      <c r="I3785" t="s">
        <v>14637</v>
      </c>
      <c r="J3785" t="s">
        <v>14638</v>
      </c>
    </row>
    <row r="3786" spans="1:10" x14ac:dyDescent="0.3">
      <c r="A3786" t="s">
        <v>10</v>
      </c>
      <c r="B3786" t="s">
        <v>14639</v>
      </c>
      <c r="C3786" t="s">
        <v>1912</v>
      </c>
      <c r="D3786" t="s">
        <v>14640</v>
      </c>
      <c r="E3786" t="s">
        <v>23</v>
      </c>
      <c r="F3786" t="s">
        <v>14636</v>
      </c>
      <c r="G3786" t="s">
        <v>4399</v>
      </c>
      <c r="H3786" t="s">
        <v>1624</v>
      </c>
      <c r="I3786" t="s">
        <v>14637</v>
      </c>
      <c r="J3786" t="s">
        <v>14638</v>
      </c>
    </row>
    <row r="3787" spans="1:10" x14ac:dyDescent="0.3">
      <c r="A3787" t="s">
        <v>10</v>
      </c>
      <c r="B3787" t="s">
        <v>14641</v>
      </c>
      <c r="C3787" t="s">
        <v>2974</v>
      </c>
      <c r="D3787" t="s">
        <v>14642</v>
      </c>
      <c r="E3787" t="s">
        <v>14</v>
      </c>
      <c r="F3787" t="s">
        <v>14636</v>
      </c>
      <c r="G3787" t="s">
        <v>4399</v>
      </c>
      <c r="H3787" t="s">
        <v>2791</v>
      </c>
      <c r="I3787" t="s">
        <v>14637</v>
      </c>
      <c r="J3787" t="s">
        <v>14638</v>
      </c>
    </row>
    <row r="3788" spans="1:10" x14ac:dyDescent="0.3">
      <c r="A3788" t="s">
        <v>10</v>
      </c>
      <c r="B3788" t="s">
        <v>14643</v>
      </c>
      <c r="C3788" t="s">
        <v>14644</v>
      </c>
      <c r="D3788" t="s">
        <v>14645</v>
      </c>
      <c r="E3788" t="s">
        <v>14</v>
      </c>
      <c r="F3788" t="s">
        <v>14636</v>
      </c>
      <c r="G3788" t="s">
        <v>4399</v>
      </c>
      <c r="H3788" t="s">
        <v>17</v>
      </c>
      <c r="I3788" t="s">
        <v>14637</v>
      </c>
      <c r="J3788" t="s">
        <v>14638</v>
      </c>
    </row>
    <row r="3789" spans="1:10" x14ac:dyDescent="0.3">
      <c r="A3789" t="s">
        <v>10</v>
      </c>
      <c r="B3789" t="s">
        <v>14646</v>
      </c>
      <c r="C3789" t="s">
        <v>186</v>
      </c>
      <c r="D3789" t="s">
        <v>14647</v>
      </c>
      <c r="E3789" t="s">
        <v>14</v>
      </c>
      <c r="F3789" t="s">
        <v>14648</v>
      </c>
      <c r="G3789" t="s">
        <v>297</v>
      </c>
      <c r="H3789" t="s">
        <v>17</v>
      </c>
      <c r="I3789" t="s">
        <v>14649</v>
      </c>
      <c r="J3789" t="s">
        <v>14650</v>
      </c>
    </row>
    <row r="3790" spans="1:10" x14ac:dyDescent="0.3">
      <c r="A3790" t="s">
        <v>41</v>
      </c>
      <c r="B3790" t="s">
        <v>14651</v>
      </c>
      <c r="C3790" t="s">
        <v>5196</v>
      </c>
      <c r="D3790" t="s">
        <v>14647</v>
      </c>
      <c r="E3790" t="s">
        <v>23</v>
      </c>
      <c r="F3790" t="s">
        <v>14648</v>
      </c>
      <c r="G3790" t="s">
        <v>297</v>
      </c>
      <c r="H3790" t="s">
        <v>54</v>
      </c>
      <c r="I3790" t="s">
        <v>14649</v>
      </c>
      <c r="J3790" t="s">
        <v>14650</v>
      </c>
    </row>
    <row r="3791" spans="1:10" x14ac:dyDescent="0.3">
      <c r="A3791" t="s">
        <v>10</v>
      </c>
      <c r="B3791" t="s">
        <v>14652</v>
      </c>
      <c r="C3791" t="s">
        <v>2138</v>
      </c>
      <c r="D3791" t="s">
        <v>14653</v>
      </c>
      <c r="E3791" t="s">
        <v>23</v>
      </c>
      <c r="F3791" t="s">
        <v>14654</v>
      </c>
      <c r="G3791" t="s">
        <v>5254</v>
      </c>
      <c r="H3791" t="s">
        <v>17</v>
      </c>
      <c r="I3791" t="s">
        <v>14655</v>
      </c>
      <c r="J3791" t="s">
        <v>14656</v>
      </c>
    </row>
    <row r="3792" spans="1:10" x14ac:dyDescent="0.3">
      <c r="A3792" t="s">
        <v>10</v>
      </c>
      <c r="B3792" t="s">
        <v>14657</v>
      </c>
      <c r="C3792" t="s">
        <v>4480</v>
      </c>
      <c r="D3792" t="s">
        <v>14658</v>
      </c>
      <c r="E3792" t="s">
        <v>14</v>
      </c>
      <c r="F3792" t="s">
        <v>14654</v>
      </c>
      <c r="G3792" t="s">
        <v>5254</v>
      </c>
      <c r="H3792" t="s">
        <v>444</v>
      </c>
      <c r="I3792" t="s">
        <v>14655</v>
      </c>
      <c r="J3792" t="s">
        <v>14656</v>
      </c>
    </row>
    <row r="3793" spans="1:10" x14ac:dyDescent="0.3">
      <c r="A3793" t="s">
        <v>10</v>
      </c>
      <c r="B3793" t="s">
        <v>14659</v>
      </c>
      <c r="C3793" t="s">
        <v>6723</v>
      </c>
      <c r="D3793" t="s">
        <v>4873</v>
      </c>
      <c r="E3793" t="s">
        <v>23</v>
      </c>
      <c r="F3793" t="s">
        <v>14654</v>
      </c>
      <c r="G3793" t="s">
        <v>5254</v>
      </c>
      <c r="H3793" t="s">
        <v>1332</v>
      </c>
      <c r="I3793" t="s">
        <v>14655</v>
      </c>
      <c r="J3793" t="s">
        <v>14656</v>
      </c>
    </row>
    <row r="3794" spans="1:10" x14ac:dyDescent="0.3">
      <c r="A3794" t="s">
        <v>10</v>
      </c>
      <c r="B3794" t="s">
        <v>14660</v>
      </c>
      <c r="C3794" t="s">
        <v>1622</v>
      </c>
      <c r="D3794" t="s">
        <v>14661</v>
      </c>
      <c r="E3794" t="s">
        <v>23</v>
      </c>
      <c r="F3794" t="s">
        <v>14654</v>
      </c>
      <c r="G3794" t="s">
        <v>5254</v>
      </c>
      <c r="H3794" t="s">
        <v>375</v>
      </c>
      <c r="I3794" t="s">
        <v>14655</v>
      </c>
      <c r="J3794" t="s">
        <v>14656</v>
      </c>
    </row>
    <row r="3795" spans="1:10" x14ac:dyDescent="0.3">
      <c r="A3795" t="s">
        <v>10</v>
      </c>
      <c r="B3795" t="s">
        <v>14662</v>
      </c>
      <c r="C3795" t="s">
        <v>14663</v>
      </c>
      <c r="D3795" t="s">
        <v>14664</v>
      </c>
      <c r="E3795" t="s">
        <v>14</v>
      </c>
      <c r="F3795" t="s">
        <v>14654</v>
      </c>
      <c r="G3795" t="s">
        <v>5254</v>
      </c>
      <c r="H3795" t="s">
        <v>4319</v>
      </c>
      <c r="I3795" t="s">
        <v>14655</v>
      </c>
      <c r="J3795" t="s">
        <v>14656</v>
      </c>
    </row>
    <row r="3796" spans="1:10" x14ac:dyDescent="0.3">
      <c r="A3796" t="s">
        <v>41</v>
      </c>
      <c r="B3796" t="s">
        <v>14665</v>
      </c>
      <c r="C3796" t="s">
        <v>134</v>
      </c>
      <c r="D3796" t="s">
        <v>14666</v>
      </c>
      <c r="E3796" t="s">
        <v>23</v>
      </c>
      <c r="F3796" t="s">
        <v>14667</v>
      </c>
      <c r="G3796" t="s">
        <v>1605</v>
      </c>
      <c r="H3796" t="s">
        <v>113</v>
      </c>
      <c r="I3796" t="s">
        <v>14668</v>
      </c>
      <c r="J3796" t="s">
        <v>14669</v>
      </c>
    </row>
    <row r="3797" spans="1:10" x14ac:dyDescent="0.3">
      <c r="A3797" t="s">
        <v>10</v>
      </c>
      <c r="B3797" t="s">
        <v>14670</v>
      </c>
      <c r="C3797" t="s">
        <v>1298</v>
      </c>
      <c r="D3797" t="s">
        <v>14671</v>
      </c>
      <c r="E3797" t="s">
        <v>156</v>
      </c>
      <c r="F3797" t="s">
        <v>14672</v>
      </c>
      <c r="G3797" t="s">
        <v>223</v>
      </c>
      <c r="H3797" t="s">
        <v>14673</v>
      </c>
      <c r="I3797" t="s">
        <v>14674</v>
      </c>
      <c r="J3797" t="s">
        <v>14675</v>
      </c>
    </row>
    <row r="3798" spans="1:10" x14ac:dyDescent="0.3">
      <c r="A3798" t="s">
        <v>41</v>
      </c>
      <c r="B3798" t="s">
        <v>14676</v>
      </c>
      <c r="C3798" t="s">
        <v>193</v>
      </c>
      <c r="D3798" t="s">
        <v>14677</v>
      </c>
      <c r="E3798" t="s">
        <v>14</v>
      </c>
      <c r="F3798" t="s">
        <v>14678</v>
      </c>
      <c r="G3798" t="s">
        <v>1970</v>
      </c>
      <c r="H3798" t="s">
        <v>17</v>
      </c>
      <c r="I3798" t="s">
        <v>14679</v>
      </c>
      <c r="J3798" t="s">
        <v>14680</v>
      </c>
    </row>
    <row r="3799" spans="1:10" x14ac:dyDescent="0.3">
      <c r="A3799" t="s">
        <v>41</v>
      </c>
      <c r="B3799" t="s">
        <v>14681</v>
      </c>
      <c r="C3799" t="s">
        <v>4446</v>
      </c>
      <c r="D3799" t="s">
        <v>14682</v>
      </c>
      <c r="E3799" t="s">
        <v>14</v>
      </c>
      <c r="F3799" t="s">
        <v>14678</v>
      </c>
      <c r="G3799" t="s">
        <v>1970</v>
      </c>
      <c r="H3799" t="s">
        <v>173</v>
      </c>
      <c r="I3799" t="s">
        <v>14679</v>
      </c>
      <c r="J3799" t="s">
        <v>14680</v>
      </c>
    </row>
    <row r="3800" spans="1:10" x14ac:dyDescent="0.3">
      <c r="A3800" t="s">
        <v>10</v>
      </c>
      <c r="B3800" t="s">
        <v>14683</v>
      </c>
      <c r="C3800" t="s">
        <v>14684</v>
      </c>
      <c r="D3800" t="s">
        <v>14685</v>
      </c>
      <c r="E3800" t="s">
        <v>14</v>
      </c>
      <c r="F3800" t="s">
        <v>14686</v>
      </c>
      <c r="G3800" t="s">
        <v>7021</v>
      </c>
      <c r="H3800" t="s">
        <v>63</v>
      </c>
      <c r="I3800" t="s">
        <v>14687</v>
      </c>
      <c r="J3800" t="s">
        <v>14688</v>
      </c>
    </row>
    <row r="3801" spans="1:10" x14ac:dyDescent="0.3">
      <c r="A3801" t="s">
        <v>10</v>
      </c>
      <c r="B3801" t="s">
        <v>14689</v>
      </c>
      <c r="C3801" t="s">
        <v>314</v>
      </c>
      <c r="D3801" t="s">
        <v>14690</v>
      </c>
      <c r="E3801" t="s">
        <v>14</v>
      </c>
      <c r="F3801" t="s">
        <v>14686</v>
      </c>
      <c r="G3801" t="s">
        <v>7021</v>
      </c>
      <c r="H3801" t="s">
        <v>17</v>
      </c>
      <c r="I3801" t="s">
        <v>14687</v>
      </c>
      <c r="J3801" t="s">
        <v>14688</v>
      </c>
    </row>
    <row r="3802" spans="1:10" x14ac:dyDescent="0.3">
      <c r="A3802" t="s">
        <v>10</v>
      </c>
      <c r="B3802" t="s">
        <v>14691</v>
      </c>
      <c r="C3802" t="s">
        <v>7065</v>
      </c>
      <c r="D3802" t="s">
        <v>14692</v>
      </c>
      <c r="E3802" t="s">
        <v>23</v>
      </c>
      <c r="F3802" t="s">
        <v>14693</v>
      </c>
      <c r="G3802" t="s">
        <v>1806</v>
      </c>
      <c r="H3802" t="s">
        <v>152</v>
      </c>
      <c r="I3802" t="s">
        <v>14694</v>
      </c>
      <c r="J3802" t="s">
        <v>14695</v>
      </c>
    </row>
    <row r="3803" spans="1:10" x14ac:dyDescent="0.3">
      <c r="A3803" t="s">
        <v>41</v>
      </c>
      <c r="B3803" t="s">
        <v>14696</v>
      </c>
      <c r="C3803" t="s">
        <v>2634</v>
      </c>
      <c r="D3803" t="s">
        <v>14697</v>
      </c>
      <c r="E3803" t="s">
        <v>14</v>
      </c>
      <c r="F3803" t="s">
        <v>14698</v>
      </c>
      <c r="G3803" t="s">
        <v>973</v>
      </c>
      <c r="H3803" t="s">
        <v>173</v>
      </c>
      <c r="I3803" t="s">
        <v>14699</v>
      </c>
      <c r="J3803" t="s">
        <v>14700</v>
      </c>
    </row>
    <row r="3804" spans="1:10" x14ac:dyDescent="0.3">
      <c r="A3804" t="s">
        <v>41</v>
      </c>
      <c r="B3804" t="s">
        <v>14701</v>
      </c>
      <c r="C3804" t="s">
        <v>12123</v>
      </c>
      <c r="D3804" t="s">
        <v>14702</v>
      </c>
      <c r="E3804" t="s">
        <v>14</v>
      </c>
      <c r="F3804" t="s">
        <v>14698</v>
      </c>
      <c r="G3804" t="s">
        <v>973</v>
      </c>
      <c r="H3804" t="s">
        <v>17</v>
      </c>
      <c r="I3804" t="s">
        <v>14699</v>
      </c>
      <c r="J3804" t="s">
        <v>14700</v>
      </c>
    </row>
    <row r="3805" spans="1:10" x14ac:dyDescent="0.3">
      <c r="A3805" t="s">
        <v>41</v>
      </c>
      <c r="B3805" t="s">
        <v>14703</v>
      </c>
      <c r="C3805" t="s">
        <v>1370</v>
      </c>
      <c r="D3805" t="s">
        <v>14704</v>
      </c>
      <c r="E3805" t="s">
        <v>14</v>
      </c>
      <c r="F3805" t="s">
        <v>14705</v>
      </c>
      <c r="G3805" t="s">
        <v>7961</v>
      </c>
      <c r="H3805" t="s">
        <v>17</v>
      </c>
      <c r="I3805" t="s">
        <v>14706</v>
      </c>
      <c r="J3805" t="s">
        <v>14707</v>
      </c>
    </row>
    <row r="3806" spans="1:10" x14ac:dyDescent="0.3">
      <c r="A3806" t="s">
        <v>10</v>
      </c>
      <c r="B3806" t="s">
        <v>14708</v>
      </c>
      <c r="C3806" t="s">
        <v>115</v>
      </c>
      <c r="D3806" t="s">
        <v>14709</v>
      </c>
      <c r="E3806" t="s">
        <v>14</v>
      </c>
      <c r="F3806" t="s">
        <v>14705</v>
      </c>
      <c r="G3806" t="s">
        <v>7961</v>
      </c>
      <c r="H3806" t="s">
        <v>1616</v>
      </c>
      <c r="I3806" t="s">
        <v>14706</v>
      </c>
      <c r="J3806" t="s">
        <v>14707</v>
      </c>
    </row>
    <row r="3807" spans="1:10" x14ac:dyDescent="0.3">
      <c r="A3807" t="s">
        <v>41</v>
      </c>
      <c r="B3807" t="s">
        <v>14710</v>
      </c>
      <c r="C3807" t="s">
        <v>1611</v>
      </c>
      <c r="D3807" t="s">
        <v>14711</v>
      </c>
      <c r="E3807" t="s">
        <v>14</v>
      </c>
      <c r="F3807" t="s">
        <v>14712</v>
      </c>
      <c r="G3807" t="s">
        <v>3437</v>
      </c>
      <c r="H3807" t="s">
        <v>14713</v>
      </c>
      <c r="I3807" t="s">
        <v>14714</v>
      </c>
      <c r="J3807" t="s">
        <v>14715</v>
      </c>
    </row>
    <row r="3808" spans="1:10" x14ac:dyDescent="0.3">
      <c r="A3808" t="s">
        <v>10</v>
      </c>
      <c r="B3808" t="s">
        <v>14716</v>
      </c>
      <c r="C3808" t="s">
        <v>5302</v>
      </c>
      <c r="D3808" t="s">
        <v>14717</v>
      </c>
      <c r="E3808" t="s">
        <v>156</v>
      </c>
      <c r="F3808" t="s">
        <v>14712</v>
      </c>
      <c r="G3808" t="s">
        <v>3437</v>
      </c>
      <c r="H3808" t="s">
        <v>14122</v>
      </c>
      <c r="I3808" t="s">
        <v>14714</v>
      </c>
      <c r="J3808" t="s">
        <v>14715</v>
      </c>
    </row>
    <row r="3809" spans="1:10" x14ac:dyDescent="0.3">
      <c r="A3809" t="s">
        <v>10</v>
      </c>
      <c r="B3809" t="s">
        <v>14718</v>
      </c>
      <c r="C3809" t="s">
        <v>5487</v>
      </c>
      <c r="D3809" t="s">
        <v>14719</v>
      </c>
      <c r="E3809" t="s">
        <v>156</v>
      </c>
      <c r="F3809" t="s">
        <v>14712</v>
      </c>
      <c r="G3809" t="s">
        <v>3437</v>
      </c>
      <c r="H3809" t="s">
        <v>54</v>
      </c>
      <c r="I3809" t="s">
        <v>14714</v>
      </c>
      <c r="J3809" t="s">
        <v>14715</v>
      </c>
    </row>
    <row r="3810" spans="1:10" x14ac:dyDescent="0.3">
      <c r="A3810" t="s">
        <v>10</v>
      </c>
      <c r="B3810" t="s">
        <v>14720</v>
      </c>
      <c r="C3810" t="s">
        <v>463</v>
      </c>
      <c r="D3810" t="s">
        <v>14721</v>
      </c>
      <c r="E3810" t="s">
        <v>23</v>
      </c>
      <c r="F3810" t="s">
        <v>14712</v>
      </c>
      <c r="G3810" t="s">
        <v>3437</v>
      </c>
      <c r="H3810" t="s">
        <v>17</v>
      </c>
      <c r="I3810" t="s">
        <v>14714</v>
      </c>
      <c r="J3810" t="s">
        <v>14715</v>
      </c>
    </row>
    <row r="3811" spans="1:10" x14ac:dyDescent="0.3">
      <c r="A3811" t="s">
        <v>10</v>
      </c>
      <c r="B3811" t="s">
        <v>14722</v>
      </c>
      <c r="C3811" t="s">
        <v>6386</v>
      </c>
      <c r="D3811" t="s">
        <v>14723</v>
      </c>
      <c r="E3811" t="s">
        <v>156</v>
      </c>
      <c r="F3811" t="s">
        <v>14712</v>
      </c>
      <c r="G3811" t="s">
        <v>3437</v>
      </c>
      <c r="H3811" t="s">
        <v>14122</v>
      </c>
      <c r="I3811" t="s">
        <v>14714</v>
      </c>
      <c r="J3811" t="s">
        <v>14715</v>
      </c>
    </row>
    <row r="3812" spans="1:10" x14ac:dyDescent="0.3">
      <c r="A3812" t="s">
        <v>10</v>
      </c>
      <c r="B3812" t="s">
        <v>14724</v>
      </c>
      <c r="C3812" t="s">
        <v>294</v>
      </c>
      <c r="D3812" t="s">
        <v>14725</v>
      </c>
      <c r="E3812" t="s">
        <v>14</v>
      </c>
      <c r="F3812" t="s">
        <v>14726</v>
      </c>
      <c r="G3812" t="s">
        <v>297</v>
      </c>
      <c r="H3812" t="s">
        <v>1616</v>
      </c>
      <c r="I3812" t="s">
        <v>14727</v>
      </c>
      <c r="J3812" t="s">
        <v>14728</v>
      </c>
    </row>
    <row r="3813" spans="1:10" x14ac:dyDescent="0.3">
      <c r="A3813" t="s">
        <v>10</v>
      </c>
      <c r="B3813" t="s">
        <v>14729</v>
      </c>
      <c r="C3813" t="s">
        <v>864</v>
      </c>
      <c r="D3813" t="s">
        <v>14730</v>
      </c>
      <c r="E3813" t="s">
        <v>14</v>
      </c>
      <c r="F3813" t="s">
        <v>14731</v>
      </c>
      <c r="G3813" t="s">
        <v>4060</v>
      </c>
      <c r="H3813" t="s">
        <v>419</v>
      </c>
      <c r="I3813" t="s">
        <v>14732</v>
      </c>
      <c r="J3813" t="s">
        <v>14733</v>
      </c>
    </row>
    <row r="3814" spans="1:10" x14ac:dyDescent="0.3">
      <c r="A3814" t="s">
        <v>10</v>
      </c>
      <c r="B3814" t="s">
        <v>14734</v>
      </c>
      <c r="C3814" t="s">
        <v>3041</v>
      </c>
      <c r="D3814" t="s">
        <v>14735</v>
      </c>
      <c r="E3814" t="s">
        <v>14</v>
      </c>
      <c r="F3814" t="s">
        <v>14731</v>
      </c>
      <c r="G3814" t="s">
        <v>4060</v>
      </c>
      <c r="H3814" t="s">
        <v>419</v>
      </c>
      <c r="I3814" t="s">
        <v>14732</v>
      </c>
      <c r="J3814" t="s">
        <v>14733</v>
      </c>
    </row>
    <row r="3815" spans="1:10" x14ac:dyDescent="0.3">
      <c r="A3815" t="s">
        <v>10</v>
      </c>
      <c r="B3815" t="s">
        <v>14736</v>
      </c>
      <c r="C3815" t="s">
        <v>8597</v>
      </c>
      <c r="D3815" t="s">
        <v>14737</v>
      </c>
      <c r="E3815" t="s">
        <v>14</v>
      </c>
      <c r="F3815" t="s">
        <v>14731</v>
      </c>
      <c r="G3815" t="s">
        <v>4060</v>
      </c>
      <c r="H3815" t="s">
        <v>17</v>
      </c>
      <c r="I3815" t="s">
        <v>14732</v>
      </c>
      <c r="J3815" t="s">
        <v>14733</v>
      </c>
    </row>
    <row r="3816" spans="1:10" x14ac:dyDescent="0.3">
      <c r="A3816" t="s">
        <v>10</v>
      </c>
      <c r="B3816" t="s">
        <v>14738</v>
      </c>
      <c r="C3816" t="s">
        <v>490</v>
      </c>
      <c r="D3816" t="s">
        <v>14739</v>
      </c>
      <c r="E3816" t="s">
        <v>23</v>
      </c>
      <c r="F3816" t="s">
        <v>14740</v>
      </c>
      <c r="G3816" t="s">
        <v>369</v>
      </c>
      <c r="H3816" t="s">
        <v>901</v>
      </c>
      <c r="I3816" t="s">
        <v>14741</v>
      </c>
      <c r="J3816" t="s">
        <v>14742</v>
      </c>
    </row>
    <row r="3817" spans="1:10" x14ac:dyDescent="0.3">
      <c r="A3817" t="s">
        <v>10</v>
      </c>
      <c r="B3817" t="s">
        <v>14743</v>
      </c>
      <c r="C3817" t="s">
        <v>1611</v>
      </c>
      <c r="D3817" t="s">
        <v>14744</v>
      </c>
      <c r="E3817" t="s">
        <v>14</v>
      </c>
      <c r="F3817" t="s">
        <v>14740</v>
      </c>
      <c r="G3817" t="s">
        <v>369</v>
      </c>
      <c r="H3817" t="s">
        <v>17</v>
      </c>
      <c r="I3817" t="s">
        <v>14741</v>
      </c>
      <c r="J3817" t="s">
        <v>14742</v>
      </c>
    </row>
    <row r="3818" spans="1:10" x14ac:dyDescent="0.3">
      <c r="A3818" t="s">
        <v>10</v>
      </c>
      <c r="B3818" t="s">
        <v>14745</v>
      </c>
      <c r="C3818" t="s">
        <v>272</v>
      </c>
      <c r="D3818" t="s">
        <v>14746</v>
      </c>
      <c r="E3818" t="s">
        <v>14</v>
      </c>
      <c r="F3818" t="s">
        <v>14740</v>
      </c>
      <c r="G3818" t="s">
        <v>369</v>
      </c>
      <c r="H3818" t="s">
        <v>132</v>
      </c>
      <c r="I3818" t="s">
        <v>14741</v>
      </c>
      <c r="J3818" t="s">
        <v>14742</v>
      </c>
    </row>
    <row r="3819" spans="1:10" x14ac:dyDescent="0.3">
      <c r="A3819" t="s">
        <v>41</v>
      </c>
      <c r="B3819" t="s">
        <v>14747</v>
      </c>
      <c r="C3819" t="s">
        <v>235</v>
      </c>
      <c r="D3819" t="s">
        <v>14748</v>
      </c>
      <c r="E3819" t="s">
        <v>23</v>
      </c>
      <c r="F3819" t="s">
        <v>14749</v>
      </c>
      <c r="G3819" t="s">
        <v>3200</v>
      </c>
      <c r="H3819" t="s">
        <v>17</v>
      </c>
      <c r="I3819" t="s">
        <v>14750</v>
      </c>
      <c r="J3819" t="s">
        <v>14751</v>
      </c>
    </row>
    <row r="3820" spans="1:10" x14ac:dyDescent="0.3">
      <c r="A3820" t="s">
        <v>10</v>
      </c>
      <c r="B3820" t="s">
        <v>14752</v>
      </c>
      <c r="C3820" t="s">
        <v>6386</v>
      </c>
      <c r="D3820" t="s">
        <v>14753</v>
      </c>
      <c r="E3820" t="s">
        <v>23</v>
      </c>
      <c r="F3820" t="s">
        <v>14749</v>
      </c>
      <c r="G3820" t="s">
        <v>3200</v>
      </c>
      <c r="H3820" t="s">
        <v>161</v>
      </c>
      <c r="I3820" t="s">
        <v>14750</v>
      </c>
      <c r="J3820" t="s">
        <v>14751</v>
      </c>
    </row>
    <row r="3821" spans="1:10" x14ac:dyDescent="0.3">
      <c r="A3821" t="s">
        <v>41</v>
      </c>
      <c r="B3821" t="s">
        <v>14754</v>
      </c>
      <c r="C3821" t="s">
        <v>14755</v>
      </c>
      <c r="D3821" t="s">
        <v>14756</v>
      </c>
      <c r="E3821" t="s">
        <v>23</v>
      </c>
      <c r="F3821" t="s">
        <v>14757</v>
      </c>
      <c r="G3821" t="s">
        <v>2607</v>
      </c>
      <c r="H3821" t="s">
        <v>173</v>
      </c>
      <c r="I3821" t="s">
        <v>14758</v>
      </c>
      <c r="J3821" t="s">
        <v>14759</v>
      </c>
    </row>
    <row r="3822" spans="1:10" x14ac:dyDescent="0.3">
      <c r="A3822" t="s">
        <v>41</v>
      </c>
      <c r="B3822" t="s">
        <v>14760</v>
      </c>
      <c r="C3822" t="s">
        <v>14761</v>
      </c>
      <c r="D3822" t="s">
        <v>14762</v>
      </c>
      <c r="E3822" t="s">
        <v>156</v>
      </c>
      <c r="F3822" t="s">
        <v>14757</v>
      </c>
      <c r="G3822" t="s">
        <v>2607</v>
      </c>
      <c r="H3822" t="s">
        <v>17</v>
      </c>
      <c r="I3822" t="s">
        <v>14758</v>
      </c>
      <c r="J3822" t="s">
        <v>14759</v>
      </c>
    </row>
    <row r="3823" spans="1:10" x14ac:dyDescent="0.3">
      <c r="A3823" t="s">
        <v>10</v>
      </c>
      <c r="B3823" t="s">
        <v>14763</v>
      </c>
      <c r="C3823" t="s">
        <v>1275</v>
      </c>
      <c r="D3823" t="s">
        <v>14764</v>
      </c>
      <c r="E3823" t="s">
        <v>23</v>
      </c>
      <c r="F3823" t="s">
        <v>14765</v>
      </c>
      <c r="G3823" t="s">
        <v>10132</v>
      </c>
      <c r="H3823" t="s">
        <v>17</v>
      </c>
      <c r="I3823" t="s">
        <v>14766</v>
      </c>
      <c r="J3823" t="s">
        <v>14767</v>
      </c>
    </row>
    <row r="3824" spans="1:10" x14ac:dyDescent="0.3">
      <c r="A3824" t="s">
        <v>10</v>
      </c>
      <c r="B3824" t="s">
        <v>14768</v>
      </c>
      <c r="C3824" t="s">
        <v>14518</v>
      </c>
      <c r="D3824" t="s">
        <v>14769</v>
      </c>
      <c r="E3824" t="s">
        <v>23</v>
      </c>
      <c r="F3824" t="s">
        <v>14765</v>
      </c>
      <c r="G3824" t="s">
        <v>10132</v>
      </c>
      <c r="H3824" t="s">
        <v>375</v>
      </c>
      <c r="I3824" t="s">
        <v>14766</v>
      </c>
      <c r="J3824" t="s">
        <v>14767</v>
      </c>
    </row>
    <row r="3825" spans="1:10" x14ac:dyDescent="0.3">
      <c r="A3825" t="s">
        <v>10</v>
      </c>
      <c r="B3825" t="s">
        <v>14770</v>
      </c>
      <c r="C3825" t="s">
        <v>14771</v>
      </c>
      <c r="D3825" t="s">
        <v>14772</v>
      </c>
      <c r="E3825" t="s">
        <v>14</v>
      </c>
      <c r="F3825" t="s">
        <v>14765</v>
      </c>
      <c r="G3825" t="s">
        <v>10132</v>
      </c>
      <c r="H3825" t="s">
        <v>3102</v>
      </c>
      <c r="I3825" t="s">
        <v>14766</v>
      </c>
      <c r="J3825" t="s">
        <v>14767</v>
      </c>
    </row>
    <row r="3826" spans="1:10" x14ac:dyDescent="0.3">
      <c r="A3826" t="s">
        <v>10</v>
      </c>
      <c r="B3826" t="s">
        <v>14773</v>
      </c>
      <c r="C3826" t="s">
        <v>2999</v>
      </c>
      <c r="D3826" t="s">
        <v>14774</v>
      </c>
      <c r="E3826" t="s">
        <v>14</v>
      </c>
      <c r="F3826" t="s">
        <v>14765</v>
      </c>
      <c r="G3826" t="s">
        <v>10132</v>
      </c>
      <c r="H3826" t="s">
        <v>3619</v>
      </c>
      <c r="I3826" t="s">
        <v>14766</v>
      </c>
      <c r="J3826" t="s">
        <v>14767</v>
      </c>
    </row>
    <row r="3827" spans="1:10" x14ac:dyDescent="0.3">
      <c r="A3827" t="s">
        <v>41</v>
      </c>
      <c r="B3827" t="s">
        <v>14775</v>
      </c>
      <c r="C3827" t="s">
        <v>511</v>
      </c>
      <c r="D3827" t="s">
        <v>14776</v>
      </c>
      <c r="E3827" t="s">
        <v>14</v>
      </c>
      <c r="F3827" t="s">
        <v>14777</v>
      </c>
      <c r="G3827" t="s">
        <v>6391</v>
      </c>
      <c r="H3827" t="s">
        <v>303</v>
      </c>
      <c r="I3827" t="s">
        <v>14778</v>
      </c>
      <c r="J3827" t="s">
        <v>14779</v>
      </c>
    </row>
    <row r="3828" spans="1:10" x14ac:dyDescent="0.3">
      <c r="A3828" t="s">
        <v>41</v>
      </c>
      <c r="B3828" t="s">
        <v>14780</v>
      </c>
      <c r="C3828" t="s">
        <v>14781</v>
      </c>
      <c r="D3828" t="s">
        <v>14782</v>
      </c>
      <c r="E3828" t="s">
        <v>14</v>
      </c>
      <c r="F3828" t="s">
        <v>14777</v>
      </c>
      <c r="G3828" t="s">
        <v>6391</v>
      </c>
      <c r="H3828" t="s">
        <v>17</v>
      </c>
      <c r="I3828" t="s">
        <v>14778</v>
      </c>
      <c r="J3828" t="s">
        <v>14779</v>
      </c>
    </row>
    <row r="3829" spans="1:10" x14ac:dyDescent="0.3">
      <c r="A3829" t="s">
        <v>41</v>
      </c>
      <c r="B3829" t="s">
        <v>14783</v>
      </c>
      <c r="C3829" t="s">
        <v>455</v>
      </c>
      <c r="D3829" t="s">
        <v>14784</v>
      </c>
      <c r="E3829" t="s">
        <v>14</v>
      </c>
      <c r="F3829" t="s">
        <v>14785</v>
      </c>
      <c r="G3829" t="s">
        <v>2881</v>
      </c>
      <c r="H3829" t="s">
        <v>17</v>
      </c>
      <c r="I3829" t="s">
        <v>14786</v>
      </c>
      <c r="J3829" t="s">
        <v>14787</v>
      </c>
    </row>
    <row r="3830" spans="1:10" x14ac:dyDescent="0.3">
      <c r="A3830" t="s">
        <v>41</v>
      </c>
      <c r="B3830" t="s">
        <v>14788</v>
      </c>
      <c r="C3830" t="s">
        <v>14789</v>
      </c>
      <c r="D3830" t="s">
        <v>14790</v>
      </c>
      <c r="E3830" t="s">
        <v>14</v>
      </c>
      <c r="F3830" t="s">
        <v>14785</v>
      </c>
      <c r="G3830" t="s">
        <v>2881</v>
      </c>
      <c r="H3830" t="s">
        <v>63</v>
      </c>
      <c r="I3830" t="s">
        <v>14786</v>
      </c>
      <c r="J3830" t="s">
        <v>14787</v>
      </c>
    </row>
    <row r="3831" spans="1:10" x14ac:dyDescent="0.3">
      <c r="A3831" t="s">
        <v>41</v>
      </c>
      <c r="B3831" t="s">
        <v>14791</v>
      </c>
      <c r="C3831" t="s">
        <v>1255</v>
      </c>
      <c r="D3831" t="s">
        <v>14792</v>
      </c>
      <c r="E3831" t="s">
        <v>156</v>
      </c>
      <c r="F3831" t="s">
        <v>14793</v>
      </c>
      <c r="G3831" t="s">
        <v>9652</v>
      </c>
      <c r="H3831" t="s">
        <v>45</v>
      </c>
      <c r="I3831" t="s">
        <v>14794</v>
      </c>
      <c r="J3831" t="s">
        <v>14795</v>
      </c>
    </row>
    <row r="3832" spans="1:10" x14ac:dyDescent="0.3">
      <c r="A3832" t="s">
        <v>121</v>
      </c>
      <c r="B3832" t="s">
        <v>14796</v>
      </c>
      <c r="C3832" t="s">
        <v>2601</v>
      </c>
      <c r="D3832" t="s">
        <v>14797</v>
      </c>
      <c r="E3832" t="s">
        <v>23</v>
      </c>
      <c r="F3832" t="s">
        <v>14793</v>
      </c>
      <c r="G3832" t="s">
        <v>9652</v>
      </c>
      <c r="H3832" t="s">
        <v>11611</v>
      </c>
      <c r="I3832" t="s">
        <v>14794</v>
      </c>
      <c r="J3832" t="s">
        <v>14795</v>
      </c>
    </row>
    <row r="3833" spans="1:10" x14ac:dyDescent="0.3">
      <c r="A3833" t="s">
        <v>10</v>
      </c>
      <c r="B3833" t="s">
        <v>14798</v>
      </c>
      <c r="C3833" t="s">
        <v>6985</v>
      </c>
      <c r="D3833" t="s">
        <v>14799</v>
      </c>
      <c r="E3833" t="s">
        <v>23</v>
      </c>
      <c r="F3833" t="s">
        <v>14793</v>
      </c>
      <c r="G3833" t="s">
        <v>9652</v>
      </c>
      <c r="H3833" t="s">
        <v>17</v>
      </c>
      <c r="I3833" t="s">
        <v>14794</v>
      </c>
      <c r="J3833" t="s">
        <v>14795</v>
      </c>
    </row>
    <row r="3834" spans="1:10" x14ac:dyDescent="0.3">
      <c r="A3834" t="s">
        <v>41</v>
      </c>
      <c r="B3834" t="s">
        <v>14800</v>
      </c>
      <c r="C3834" t="s">
        <v>14801</v>
      </c>
      <c r="D3834" t="s">
        <v>14802</v>
      </c>
      <c r="E3834" t="s">
        <v>23</v>
      </c>
      <c r="F3834" t="s">
        <v>14803</v>
      </c>
      <c r="G3834" t="s">
        <v>2319</v>
      </c>
      <c r="H3834" t="s">
        <v>17</v>
      </c>
      <c r="I3834" t="s">
        <v>14804</v>
      </c>
      <c r="J3834" t="s">
        <v>14805</v>
      </c>
    </row>
    <row r="3835" spans="1:10" x14ac:dyDescent="0.3">
      <c r="A3835" t="s">
        <v>41</v>
      </c>
      <c r="B3835" t="s">
        <v>14806</v>
      </c>
      <c r="C3835" t="s">
        <v>206</v>
      </c>
      <c r="D3835" t="s">
        <v>14807</v>
      </c>
      <c r="E3835" t="s">
        <v>14</v>
      </c>
      <c r="F3835" t="s">
        <v>14803</v>
      </c>
      <c r="G3835" t="s">
        <v>2319</v>
      </c>
      <c r="H3835" t="s">
        <v>161</v>
      </c>
      <c r="I3835" t="s">
        <v>14804</v>
      </c>
      <c r="J3835" t="s">
        <v>14805</v>
      </c>
    </row>
    <row r="3836" spans="1:10" x14ac:dyDescent="0.3">
      <c r="A3836" t="s">
        <v>10</v>
      </c>
      <c r="B3836" t="s">
        <v>14808</v>
      </c>
      <c r="C3836" t="s">
        <v>2267</v>
      </c>
      <c r="D3836" t="s">
        <v>14809</v>
      </c>
      <c r="E3836" t="s">
        <v>14</v>
      </c>
      <c r="F3836" t="s">
        <v>14810</v>
      </c>
      <c r="G3836" t="s">
        <v>14811</v>
      </c>
      <c r="H3836" t="s">
        <v>17</v>
      </c>
      <c r="I3836" t="s">
        <v>14812</v>
      </c>
      <c r="J3836" t="s">
        <v>14813</v>
      </c>
    </row>
    <row r="3837" spans="1:10" x14ac:dyDescent="0.3">
      <c r="A3837" t="s">
        <v>10</v>
      </c>
      <c r="B3837" t="s">
        <v>14814</v>
      </c>
      <c r="C3837" t="s">
        <v>6985</v>
      </c>
      <c r="D3837" t="s">
        <v>14815</v>
      </c>
      <c r="E3837" t="s">
        <v>23</v>
      </c>
      <c r="F3837" t="s">
        <v>14810</v>
      </c>
      <c r="G3837" t="s">
        <v>14811</v>
      </c>
      <c r="H3837" t="s">
        <v>95</v>
      </c>
      <c r="I3837" t="s">
        <v>14812</v>
      </c>
      <c r="J3837" t="s">
        <v>14813</v>
      </c>
    </row>
    <row r="3838" spans="1:10" x14ac:dyDescent="0.3">
      <c r="A3838" t="s">
        <v>10</v>
      </c>
      <c r="B3838" t="s">
        <v>14816</v>
      </c>
      <c r="C3838" t="s">
        <v>586</v>
      </c>
      <c r="D3838" t="s">
        <v>14817</v>
      </c>
      <c r="E3838" t="s">
        <v>14</v>
      </c>
      <c r="F3838" t="s">
        <v>14818</v>
      </c>
      <c r="G3838" t="s">
        <v>3437</v>
      </c>
      <c r="H3838" t="s">
        <v>17</v>
      </c>
      <c r="I3838" t="s">
        <v>14819</v>
      </c>
      <c r="J3838" t="s">
        <v>14820</v>
      </c>
    </row>
    <row r="3839" spans="1:10" x14ac:dyDescent="0.3">
      <c r="A3839" t="s">
        <v>10</v>
      </c>
      <c r="B3839" t="s">
        <v>14821</v>
      </c>
      <c r="C3839" t="s">
        <v>9457</v>
      </c>
      <c r="D3839" t="s">
        <v>14822</v>
      </c>
      <c r="E3839" t="s">
        <v>14</v>
      </c>
      <c r="F3839" t="s">
        <v>14818</v>
      </c>
      <c r="G3839" t="s">
        <v>3437</v>
      </c>
      <c r="H3839" t="s">
        <v>1616</v>
      </c>
      <c r="I3839" t="s">
        <v>14819</v>
      </c>
      <c r="J3839" t="s">
        <v>14820</v>
      </c>
    </row>
    <row r="3840" spans="1:10" x14ac:dyDescent="0.3">
      <c r="A3840" t="s">
        <v>10</v>
      </c>
      <c r="B3840" t="s">
        <v>14823</v>
      </c>
      <c r="C3840" t="s">
        <v>1441</v>
      </c>
      <c r="D3840" t="s">
        <v>14824</v>
      </c>
      <c r="E3840" t="s">
        <v>156</v>
      </c>
      <c r="F3840" t="s">
        <v>14818</v>
      </c>
      <c r="G3840" t="s">
        <v>3437</v>
      </c>
      <c r="H3840" t="s">
        <v>856</v>
      </c>
      <c r="I3840" t="s">
        <v>14819</v>
      </c>
      <c r="J3840" t="s">
        <v>14820</v>
      </c>
    </row>
    <row r="3841" spans="1:10" x14ac:dyDescent="0.3">
      <c r="A3841" t="s">
        <v>10</v>
      </c>
      <c r="B3841" t="s">
        <v>14825</v>
      </c>
      <c r="C3841" t="s">
        <v>14826</v>
      </c>
      <c r="D3841" t="s">
        <v>14827</v>
      </c>
      <c r="E3841" t="s">
        <v>14</v>
      </c>
      <c r="F3841" t="s">
        <v>14818</v>
      </c>
      <c r="G3841" t="s">
        <v>3437</v>
      </c>
      <c r="H3841" t="s">
        <v>901</v>
      </c>
      <c r="I3841" t="s">
        <v>14819</v>
      </c>
      <c r="J3841" t="s">
        <v>14820</v>
      </c>
    </row>
    <row r="3842" spans="1:10" x14ac:dyDescent="0.3">
      <c r="A3842" t="s">
        <v>10</v>
      </c>
      <c r="B3842" t="s">
        <v>14828</v>
      </c>
      <c r="C3842" t="s">
        <v>12487</v>
      </c>
      <c r="D3842" t="s">
        <v>14829</v>
      </c>
      <c r="E3842" t="s">
        <v>14</v>
      </c>
      <c r="F3842" t="s">
        <v>14818</v>
      </c>
      <c r="G3842" t="s">
        <v>3437</v>
      </c>
      <c r="H3842" t="s">
        <v>152</v>
      </c>
      <c r="I3842" t="s">
        <v>14819</v>
      </c>
      <c r="J3842" t="s">
        <v>14820</v>
      </c>
    </row>
    <row r="3843" spans="1:10" x14ac:dyDescent="0.3">
      <c r="A3843" t="s">
        <v>41</v>
      </c>
      <c r="B3843" t="s">
        <v>14830</v>
      </c>
      <c r="C3843" t="s">
        <v>14831</v>
      </c>
      <c r="D3843" t="s">
        <v>14832</v>
      </c>
      <c r="E3843" t="s">
        <v>14</v>
      </c>
      <c r="F3843" t="s">
        <v>14833</v>
      </c>
      <c r="G3843" t="s">
        <v>11422</v>
      </c>
      <c r="H3843" t="s">
        <v>17</v>
      </c>
      <c r="I3843" t="s">
        <v>14834</v>
      </c>
      <c r="J3843" t="s">
        <v>14835</v>
      </c>
    </row>
    <row r="3844" spans="1:10" x14ac:dyDescent="0.3">
      <c r="A3844" t="s">
        <v>121</v>
      </c>
      <c r="B3844" t="s">
        <v>14836</v>
      </c>
      <c r="C3844" t="s">
        <v>1298</v>
      </c>
      <c r="D3844" t="s">
        <v>14837</v>
      </c>
      <c r="E3844" t="s">
        <v>23</v>
      </c>
      <c r="F3844" t="s">
        <v>14838</v>
      </c>
      <c r="G3844" t="s">
        <v>12443</v>
      </c>
      <c r="H3844" t="s">
        <v>113</v>
      </c>
      <c r="I3844" t="s">
        <v>14839</v>
      </c>
      <c r="J3844" t="s">
        <v>14840</v>
      </c>
    </row>
    <row r="3845" spans="1:10" x14ac:dyDescent="0.3">
      <c r="A3845" t="s">
        <v>10</v>
      </c>
      <c r="B3845" t="s">
        <v>14841</v>
      </c>
      <c r="C3845" t="s">
        <v>14842</v>
      </c>
      <c r="D3845" t="s">
        <v>14843</v>
      </c>
      <c r="E3845" t="s">
        <v>14</v>
      </c>
      <c r="F3845" t="s">
        <v>14838</v>
      </c>
      <c r="G3845" t="s">
        <v>12443</v>
      </c>
      <c r="H3845" t="s">
        <v>17</v>
      </c>
      <c r="I3845" t="s">
        <v>14839</v>
      </c>
      <c r="J3845" t="s">
        <v>14840</v>
      </c>
    </row>
    <row r="3846" spans="1:10" x14ac:dyDescent="0.3">
      <c r="A3846" t="s">
        <v>10</v>
      </c>
      <c r="B3846" t="s">
        <v>14844</v>
      </c>
      <c r="C3846" t="s">
        <v>65</v>
      </c>
      <c r="D3846" t="s">
        <v>14845</v>
      </c>
      <c r="E3846" t="s">
        <v>14</v>
      </c>
      <c r="F3846" t="s">
        <v>14846</v>
      </c>
      <c r="G3846" t="s">
        <v>2263</v>
      </c>
      <c r="H3846" t="s">
        <v>17</v>
      </c>
      <c r="I3846" t="s">
        <v>14847</v>
      </c>
      <c r="J3846" t="s">
        <v>14848</v>
      </c>
    </row>
    <row r="3847" spans="1:10" x14ac:dyDescent="0.3">
      <c r="A3847" t="s">
        <v>10</v>
      </c>
      <c r="B3847" t="s">
        <v>14849</v>
      </c>
      <c r="C3847" t="s">
        <v>1370</v>
      </c>
      <c r="D3847" t="s">
        <v>14850</v>
      </c>
      <c r="E3847" t="s">
        <v>14</v>
      </c>
      <c r="F3847" t="s">
        <v>14846</v>
      </c>
      <c r="G3847" t="s">
        <v>2263</v>
      </c>
      <c r="H3847" t="s">
        <v>63</v>
      </c>
      <c r="I3847" t="s">
        <v>14847</v>
      </c>
      <c r="J3847" t="s">
        <v>14848</v>
      </c>
    </row>
    <row r="3848" spans="1:10" x14ac:dyDescent="0.3">
      <c r="A3848" t="s">
        <v>10</v>
      </c>
      <c r="B3848" t="s">
        <v>14851</v>
      </c>
      <c r="C3848" t="s">
        <v>3624</v>
      </c>
      <c r="D3848" t="s">
        <v>14852</v>
      </c>
      <c r="E3848" t="s">
        <v>23</v>
      </c>
      <c r="F3848" t="s">
        <v>14846</v>
      </c>
      <c r="G3848" t="s">
        <v>2263</v>
      </c>
      <c r="H3848" t="s">
        <v>24</v>
      </c>
      <c r="I3848" t="s">
        <v>14847</v>
      </c>
      <c r="J3848" t="s">
        <v>14848</v>
      </c>
    </row>
    <row r="3849" spans="1:10" x14ac:dyDescent="0.3">
      <c r="A3849" t="s">
        <v>41</v>
      </c>
      <c r="B3849" t="s">
        <v>14853</v>
      </c>
      <c r="C3849" t="s">
        <v>5302</v>
      </c>
      <c r="D3849" t="s">
        <v>14854</v>
      </c>
      <c r="E3849" t="s">
        <v>156</v>
      </c>
      <c r="F3849" t="s">
        <v>14855</v>
      </c>
      <c r="G3849" t="s">
        <v>137</v>
      </c>
      <c r="H3849" t="s">
        <v>17</v>
      </c>
      <c r="I3849" t="s">
        <v>14856</v>
      </c>
      <c r="J3849" t="s">
        <v>14857</v>
      </c>
    </row>
    <row r="3850" spans="1:10" x14ac:dyDescent="0.3">
      <c r="A3850" t="s">
        <v>10</v>
      </c>
      <c r="B3850" t="s">
        <v>14858</v>
      </c>
      <c r="C3850" t="s">
        <v>1481</v>
      </c>
      <c r="D3850" t="s">
        <v>14859</v>
      </c>
      <c r="E3850" t="s">
        <v>14</v>
      </c>
      <c r="F3850" t="s">
        <v>14860</v>
      </c>
      <c r="G3850" t="s">
        <v>704</v>
      </c>
      <c r="H3850" t="s">
        <v>17</v>
      </c>
      <c r="I3850" t="s">
        <v>14861</v>
      </c>
      <c r="J3850" t="s">
        <v>14862</v>
      </c>
    </row>
    <row r="3851" spans="1:10" x14ac:dyDescent="0.3">
      <c r="A3851" t="s">
        <v>41</v>
      </c>
      <c r="B3851" t="s">
        <v>14863</v>
      </c>
      <c r="C3851" t="s">
        <v>350</v>
      </c>
      <c r="D3851" t="s">
        <v>14864</v>
      </c>
      <c r="E3851" t="s">
        <v>14</v>
      </c>
      <c r="F3851" t="s">
        <v>14860</v>
      </c>
      <c r="G3851" t="s">
        <v>704</v>
      </c>
      <c r="H3851" t="s">
        <v>189</v>
      </c>
      <c r="I3851" t="s">
        <v>14861</v>
      </c>
      <c r="J3851" t="s">
        <v>14862</v>
      </c>
    </row>
    <row r="3852" spans="1:10" x14ac:dyDescent="0.3">
      <c r="A3852" t="s">
        <v>10</v>
      </c>
      <c r="B3852" t="s">
        <v>14865</v>
      </c>
      <c r="C3852" t="s">
        <v>511</v>
      </c>
      <c r="D3852" t="s">
        <v>14866</v>
      </c>
      <c r="E3852" t="s">
        <v>14</v>
      </c>
      <c r="F3852" t="s">
        <v>14867</v>
      </c>
      <c r="G3852" t="s">
        <v>333</v>
      </c>
      <c r="H3852" t="s">
        <v>17</v>
      </c>
      <c r="I3852" t="s">
        <v>14868</v>
      </c>
      <c r="J3852" t="s">
        <v>14869</v>
      </c>
    </row>
    <row r="3853" spans="1:10" x14ac:dyDescent="0.3">
      <c r="A3853" t="s">
        <v>10</v>
      </c>
      <c r="B3853" t="s">
        <v>14870</v>
      </c>
      <c r="C3853" t="s">
        <v>11613</v>
      </c>
      <c r="D3853" t="s">
        <v>14871</v>
      </c>
      <c r="E3853" t="s">
        <v>23</v>
      </c>
      <c r="F3853" t="s">
        <v>14867</v>
      </c>
      <c r="G3853" t="s">
        <v>333</v>
      </c>
      <c r="H3853" t="s">
        <v>375</v>
      </c>
      <c r="I3853" t="s">
        <v>14868</v>
      </c>
      <c r="J3853" t="s">
        <v>14869</v>
      </c>
    </row>
    <row r="3854" spans="1:10" x14ac:dyDescent="0.3">
      <c r="A3854" t="s">
        <v>10</v>
      </c>
      <c r="B3854" t="s">
        <v>14872</v>
      </c>
      <c r="C3854" t="s">
        <v>350</v>
      </c>
      <c r="D3854" t="s">
        <v>14873</v>
      </c>
      <c r="E3854" t="s">
        <v>14</v>
      </c>
      <c r="F3854" t="s">
        <v>14867</v>
      </c>
      <c r="G3854" t="s">
        <v>333</v>
      </c>
      <c r="H3854" t="s">
        <v>849</v>
      </c>
      <c r="I3854" t="s">
        <v>14868</v>
      </c>
      <c r="J3854" t="s">
        <v>14869</v>
      </c>
    </row>
    <row r="3855" spans="1:10" x14ac:dyDescent="0.3">
      <c r="A3855" t="s">
        <v>10</v>
      </c>
      <c r="B3855" t="s">
        <v>14874</v>
      </c>
      <c r="C3855" t="s">
        <v>997</v>
      </c>
      <c r="D3855" t="s">
        <v>14866</v>
      </c>
      <c r="E3855" t="s">
        <v>14</v>
      </c>
      <c r="F3855" t="s">
        <v>14867</v>
      </c>
      <c r="G3855" t="s">
        <v>333</v>
      </c>
      <c r="H3855" t="s">
        <v>444</v>
      </c>
      <c r="I3855" t="s">
        <v>14868</v>
      </c>
      <c r="J3855" t="s">
        <v>14869</v>
      </c>
    </row>
    <row r="3856" spans="1:10" x14ac:dyDescent="0.3">
      <c r="A3856" t="s">
        <v>10</v>
      </c>
      <c r="B3856" t="s">
        <v>14875</v>
      </c>
      <c r="C3856" t="s">
        <v>580</v>
      </c>
      <c r="D3856" t="s">
        <v>14876</v>
      </c>
      <c r="E3856" t="s">
        <v>14</v>
      </c>
      <c r="F3856" t="s">
        <v>14867</v>
      </c>
      <c r="G3856" t="s">
        <v>333</v>
      </c>
      <c r="H3856" t="s">
        <v>95</v>
      </c>
      <c r="I3856" t="s">
        <v>14868</v>
      </c>
      <c r="J3856" t="s">
        <v>14869</v>
      </c>
    </row>
    <row r="3857" spans="1:10" x14ac:dyDescent="0.3">
      <c r="A3857" t="s">
        <v>10</v>
      </c>
      <c r="B3857" t="s">
        <v>14877</v>
      </c>
      <c r="C3857" t="s">
        <v>373</v>
      </c>
      <c r="D3857" t="s">
        <v>14878</v>
      </c>
      <c r="E3857" t="s">
        <v>23</v>
      </c>
      <c r="F3857" t="s">
        <v>14867</v>
      </c>
      <c r="G3857" t="s">
        <v>333</v>
      </c>
      <c r="H3857" t="s">
        <v>2243</v>
      </c>
      <c r="I3857" t="s">
        <v>14868</v>
      </c>
      <c r="J3857" t="s">
        <v>14869</v>
      </c>
    </row>
    <row r="3858" spans="1:10" x14ac:dyDescent="0.3">
      <c r="A3858" t="s">
        <v>10</v>
      </c>
      <c r="B3858" t="s">
        <v>14879</v>
      </c>
      <c r="C3858" t="s">
        <v>99</v>
      </c>
      <c r="D3858" t="s">
        <v>14866</v>
      </c>
      <c r="E3858" t="s">
        <v>14</v>
      </c>
      <c r="F3858" t="s">
        <v>14867</v>
      </c>
      <c r="G3858" t="s">
        <v>333</v>
      </c>
      <c r="H3858" t="s">
        <v>152</v>
      </c>
      <c r="I3858" t="s">
        <v>14868</v>
      </c>
      <c r="J3858" t="s">
        <v>14869</v>
      </c>
    </row>
    <row r="3859" spans="1:10" x14ac:dyDescent="0.3">
      <c r="A3859" t="s">
        <v>41</v>
      </c>
      <c r="B3859" t="s">
        <v>14880</v>
      </c>
      <c r="C3859" t="s">
        <v>4702</v>
      </c>
      <c r="D3859" t="s">
        <v>14881</v>
      </c>
      <c r="E3859" t="s">
        <v>156</v>
      </c>
      <c r="F3859" t="s">
        <v>14882</v>
      </c>
      <c r="G3859" t="s">
        <v>2591</v>
      </c>
      <c r="H3859" t="s">
        <v>54</v>
      </c>
      <c r="I3859" t="s">
        <v>14883</v>
      </c>
      <c r="J3859" t="s">
        <v>14884</v>
      </c>
    </row>
    <row r="3860" spans="1:10" x14ac:dyDescent="0.3">
      <c r="A3860" t="s">
        <v>41</v>
      </c>
      <c r="B3860" t="s">
        <v>14885</v>
      </c>
      <c r="C3860" t="s">
        <v>3455</v>
      </c>
      <c r="D3860" t="s">
        <v>14886</v>
      </c>
      <c r="E3860" t="s">
        <v>23</v>
      </c>
      <c r="F3860" t="s">
        <v>14882</v>
      </c>
      <c r="G3860" t="s">
        <v>2591</v>
      </c>
      <c r="H3860" t="s">
        <v>17</v>
      </c>
      <c r="I3860" t="s">
        <v>14883</v>
      </c>
      <c r="J3860" t="s">
        <v>14884</v>
      </c>
    </row>
    <row r="3861" spans="1:10" x14ac:dyDescent="0.3">
      <c r="A3861" t="s">
        <v>121</v>
      </c>
      <c r="B3861" t="s">
        <v>14887</v>
      </c>
      <c r="C3861" t="s">
        <v>14888</v>
      </c>
      <c r="D3861" t="s">
        <v>14889</v>
      </c>
      <c r="E3861" t="s">
        <v>14</v>
      </c>
      <c r="F3861" t="s">
        <v>14890</v>
      </c>
      <c r="G3861" t="s">
        <v>14891</v>
      </c>
      <c r="H3861" t="s">
        <v>17</v>
      </c>
      <c r="I3861" t="s">
        <v>14892</v>
      </c>
      <c r="J3861" t="s">
        <v>14893</v>
      </c>
    </row>
    <row r="3862" spans="1:10" x14ac:dyDescent="0.3">
      <c r="A3862" t="s">
        <v>10</v>
      </c>
      <c r="B3862" t="s">
        <v>14894</v>
      </c>
      <c r="C3862" t="s">
        <v>3455</v>
      </c>
      <c r="D3862" t="s">
        <v>14895</v>
      </c>
      <c r="E3862" t="s">
        <v>156</v>
      </c>
      <c r="F3862" t="s">
        <v>14890</v>
      </c>
      <c r="G3862" t="s">
        <v>14891</v>
      </c>
      <c r="H3862" t="s">
        <v>375</v>
      </c>
      <c r="I3862" t="s">
        <v>14892</v>
      </c>
      <c r="J3862" t="s">
        <v>14893</v>
      </c>
    </row>
    <row r="3863" spans="1:10" x14ac:dyDescent="0.3">
      <c r="A3863" t="s">
        <v>10</v>
      </c>
      <c r="B3863" t="s">
        <v>14896</v>
      </c>
      <c r="C3863" t="s">
        <v>330</v>
      </c>
      <c r="D3863" t="s">
        <v>14897</v>
      </c>
      <c r="E3863" t="s">
        <v>14</v>
      </c>
      <c r="F3863" t="s">
        <v>14898</v>
      </c>
      <c r="G3863" t="s">
        <v>687</v>
      </c>
      <c r="H3863" t="s">
        <v>419</v>
      </c>
      <c r="I3863" t="s">
        <v>14899</v>
      </c>
      <c r="J3863" t="s">
        <v>14900</v>
      </c>
    </row>
    <row r="3864" spans="1:10" x14ac:dyDescent="0.3">
      <c r="A3864" t="s">
        <v>10</v>
      </c>
      <c r="B3864" t="s">
        <v>14901</v>
      </c>
      <c r="C3864" t="s">
        <v>2974</v>
      </c>
      <c r="D3864" t="s">
        <v>14902</v>
      </c>
      <c r="E3864" t="s">
        <v>1097</v>
      </c>
      <c r="F3864" t="s">
        <v>14898</v>
      </c>
      <c r="G3864" t="s">
        <v>687</v>
      </c>
      <c r="H3864" t="s">
        <v>17</v>
      </c>
      <c r="I3864" t="s">
        <v>14899</v>
      </c>
      <c r="J3864" t="s">
        <v>14900</v>
      </c>
    </row>
    <row r="3865" spans="1:10" x14ac:dyDescent="0.3">
      <c r="A3865" t="s">
        <v>10</v>
      </c>
      <c r="B3865" t="s">
        <v>14903</v>
      </c>
      <c r="C3865" t="s">
        <v>7428</v>
      </c>
      <c r="D3865" t="s">
        <v>14904</v>
      </c>
      <c r="E3865" t="s">
        <v>14</v>
      </c>
      <c r="F3865" t="s">
        <v>14905</v>
      </c>
      <c r="G3865" t="s">
        <v>3029</v>
      </c>
      <c r="H3865" t="s">
        <v>17</v>
      </c>
      <c r="I3865" t="s">
        <v>14906</v>
      </c>
      <c r="J3865" t="s">
        <v>14907</v>
      </c>
    </row>
    <row r="3866" spans="1:10" x14ac:dyDescent="0.3">
      <c r="A3866" t="s">
        <v>10</v>
      </c>
      <c r="B3866" t="s">
        <v>14908</v>
      </c>
      <c r="C3866" t="s">
        <v>3420</v>
      </c>
      <c r="D3866" t="s">
        <v>14909</v>
      </c>
      <c r="E3866" t="s">
        <v>14</v>
      </c>
      <c r="F3866" t="s">
        <v>14910</v>
      </c>
      <c r="G3866" t="s">
        <v>637</v>
      </c>
      <c r="H3866" t="s">
        <v>161</v>
      </c>
      <c r="I3866" t="s">
        <v>14911</v>
      </c>
      <c r="J3866" t="s">
        <v>14912</v>
      </c>
    </row>
    <row r="3867" spans="1:10" x14ac:dyDescent="0.3">
      <c r="A3867" t="s">
        <v>10</v>
      </c>
      <c r="B3867" t="s">
        <v>14913</v>
      </c>
      <c r="C3867" t="s">
        <v>14914</v>
      </c>
      <c r="D3867" t="s">
        <v>14915</v>
      </c>
      <c r="E3867" t="s">
        <v>156</v>
      </c>
      <c r="F3867" t="s">
        <v>14910</v>
      </c>
      <c r="G3867" t="s">
        <v>637</v>
      </c>
      <c r="H3867" t="s">
        <v>216</v>
      </c>
      <c r="I3867" t="s">
        <v>14911</v>
      </c>
      <c r="J3867" t="s">
        <v>14912</v>
      </c>
    </row>
    <row r="3868" spans="1:10" x14ac:dyDescent="0.3">
      <c r="A3868" t="s">
        <v>10</v>
      </c>
      <c r="B3868" t="s">
        <v>14916</v>
      </c>
      <c r="C3868" t="s">
        <v>3630</v>
      </c>
      <c r="D3868" t="s">
        <v>14917</v>
      </c>
      <c r="E3868" t="s">
        <v>14</v>
      </c>
      <c r="F3868" t="s">
        <v>14910</v>
      </c>
      <c r="G3868" t="s">
        <v>637</v>
      </c>
      <c r="H3868" t="s">
        <v>17</v>
      </c>
      <c r="I3868" t="s">
        <v>14911</v>
      </c>
      <c r="J3868" t="s">
        <v>14912</v>
      </c>
    </row>
    <row r="3869" spans="1:10" x14ac:dyDescent="0.3">
      <c r="A3869" t="s">
        <v>41</v>
      </c>
      <c r="B3869" t="s">
        <v>14918</v>
      </c>
      <c r="C3869" t="s">
        <v>206</v>
      </c>
      <c r="D3869" t="s">
        <v>14919</v>
      </c>
      <c r="E3869" t="s">
        <v>14</v>
      </c>
      <c r="F3869" t="s">
        <v>14920</v>
      </c>
      <c r="G3869" t="s">
        <v>137</v>
      </c>
      <c r="H3869" t="s">
        <v>17</v>
      </c>
      <c r="I3869" t="s">
        <v>14921</v>
      </c>
      <c r="J3869" t="s">
        <v>14922</v>
      </c>
    </row>
    <row r="3870" spans="1:10" x14ac:dyDescent="0.3">
      <c r="A3870" t="s">
        <v>41</v>
      </c>
      <c r="B3870" t="s">
        <v>14923</v>
      </c>
      <c r="C3870" t="s">
        <v>5302</v>
      </c>
      <c r="D3870" t="s">
        <v>14924</v>
      </c>
      <c r="E3870" t="s">
        <v>14</v>
      </c>
      <c r="F3870" t="s">
        <v>14925</v>
      </c>
      <c r="G3870" t="s">
        <v>1210</v>
      </c>
      <c r="H3870" t="s">
        <v>113</v>
      </c>
      <c r="I3870" t="s">
        <v>14926</v>
      </c>
      <c r="J3870" t="s">
        <v>14927</v>
      </c>
    </row>
    <row r="3871" spans="1:10" x14ac:dyDescent="0.3">
      <c r="A3871" t="s">
        <v>41</v>
      </c>
      <c r="B3871" t="s">
        <v>14928</v>
      </c>
      <c r="C3871" t="s">
        <v>970</v>
      </c>
      <c r="D3871" t="s">
        <v>14929</v>
      </c>
      <c r="E3871" t="s">
        <v>14</v>
      </c>
      <c r="F3871" t="s">
        <v>14930</v>
      </c>
      <c r="G3871" t="s">
        <v>137</v>
      </c>
      <c r="H3871" t="s">
        <v>173</v>
      </c>
      <c r="I3871" t="s">
        <v>14931</v>
      </c>
      <c r="J3871" t="s">
        <v>14932</v>
      </c>
    </row>
    <row r="3872" spans="1:10" x14ac:dyDescent="0.3">
      <c r="A3872" t="s">
        <v>41</v>
      </c>
      <c r="B3872" t="s">
        <v>14933</v>
      </c>
      <c r="C3872" t="s">
        <v>360</v>
      </c>
      <c r="D3872" t="s">
        <v>14934</v>
      </c>
      <c r="E3872" t="s">
        <v>14</v>
      </c>
      <c r="F3872" t="s">
        <v>14930</v>
      </c>
      <c r="G3872" t="s">
        <v>137</v>
      </c>
      <c r="H3872" t="s">
        <v>17</v>
      </c>
      <c r="I3872" t="s">
        <v>14931</v>
      </c>
      <c r="J3872" t="s">
        <v>14932</v>
      </c>
    </row>
    <row r="3873" spans="1:10" x14ac:dyDescent="0.3">
      <c r="A3873" t="s">
        <v>41</v>
      </c>
      <c r="B3873" t="s">
        <v>14935</v>
      </c>
      <c r="C3873" t="s">
        <v>517</v>
      </c>
      <c r="D3873" t="s">
        <v>14936</v>
      </c>
      <c r="E3873" t="s">
        <v>156</v>
      </c>
      <c r="F3873" t="s">
        <v>14937</v>
      </c>
      <c r="G3873" t="s">
        <v>137</v>
      </c>
      <c r="H3873" t="s">
        <v>189</v>
      </c>
      <c r="I3873" t="s">
        <v>14938</v>
      </c>
      <c r="J3873" t="s">
        <v>14939</v>
      </c>
    </row>
    <row r="3874" spans="1:10" x14ac:dyDescent="0.3">
      <c r="A3874" t="s">
        <v>10</v>
      </c>
      <c r="B3874" t="s">
        <v>14940</v>
      </c>
      <c r="C3874" t="s">
        <v>878</v>
      </c>
      <c r="D3874" t="s">
        <v>14941</v>
      </c>
      <c r="E3874" t="s">
        <v>14</v>
      </c>
      <c r="F3874" t="s">
        <v>14937</v>
      </c>
      <c r="G3874" t="s">
        <v>137</v>
      </c>
      <c r="H3874" t="s">
        <v>17</v>
      </c>
      <c r="I3874" t="s">
        <v>14938</v>
      </c>
      <c r="J3874" t="s">
        <v>14939</v>
      </c>
    </row>
    <row r="3875" spans="1:10" x14ac:dyDescent="0.3">
      <c r="A3875" t="s">
        <v>41</v>
      </c>
      <c r="B3875" t="s">
        <v>14942</v>
      </c>
      <c r="C3875" t="s">
        <v>14943</v>
      </c>
      <c r="D3875" t="s">
        <v>14944</v>
      </c>
      <c r="E3875" t="s">
        <v>23</v>
      </c>
      <c r="F3875" t="s">
        <v>14937</v>
      </c>
      <c r="G3875" t="s">
        <v>137</v>
      </c>
      <c r="H3875" t="s">
        <v>161</v>
      </c>
      <c r="I3875" t="s">
        <v>14938</v>
      </c>
      <c r="J3875" t="s">
        <v>14939</v>
      </c>
    </row>
    <row r="3876" spans="1:10" x14ac:dyDescent="0.3">
      <c r="A3876" t="s">
        <v>41</v>
      </c>
      <c r="B3876" t="s">
        <v>14945</v>
      </c>
      <c r="C3876" t="s">
        <v>14946</v>
      </c>
      <c r="D3876" t="s">
        <v>14947</v>
      </c>
      <c r="E3876" t="s">
        <v>23</v>
      </c>
      <c r="F3876" t="s">
        <v>14948</v>
      </c>
      <c r="G3876" t="s">
        <v>5051</v>
      </c>
      <c r="H3876" t="s">
        <v>17</v>
      </c>
      <c r="I3876" t="s">
        <v>14949</v>
      </c>
      <c r="J3876" t="s">
        <v>14950</v>
      </c>
    </row>
    <row r="3877" spans="1:10" x14ac:dyDescent="0.3">
      <c r="A3877" t="s">
        <v>41</v>
      </c>
      <c r="B3877" t="s">
        <v>14951</v>
      </c>
      <c r="C3877" t="s">
        <v>997</v>
      </c>
      <c r="D3877" t="s">
        <v>14952</v>
      </c>
      <c r="E3877" t="s">
        <v>14</v>
      </c>
      <c r="F3877" t="s">
        <v>14948</v>
      </c>
      <c r="G3877" t="s">
        <v>5051</v>
      </c>
      <c r="H3877" t="s">
        <v>578</v>
      </c>
      <c r="I3877" t="s">
        <v>14949</v>
      </c>
      <c r="J3877" t="s">
        <v>14950</v>
      </c>
    </row>
    <row r="3878" spans="1:10" x14ac:dyDescent="0.3">
      <c r="A3878" t="s">
        <v>41</v>
      </c>
      <c r="B3878" t="s">
        <v>14953</v>
      </c>
      <c r="C3878" t="s">
        <v>4313</v>
      </c>
      <c r="D3878" t="s">
        <v>14954</v>
      </c>
      <c r="E3878" t="s">
        <v>14</v>
      </c>
      <c r="F3878" t="s">
        <v>14948</v>
      </c>
      <c r="G3878" t="s">
        <v>5051</v>
      </c>
      <c r="H3878" t="s">
        <v>578</v>
      </c>
      <c r="I3878" t="s">
        <v>14949</v>
      </c>
      <c r="J3878" t="s">
        <v>14950</v>
      </c>
    </row>
    <row r="3879" spans="1:10" x14ac:dyDescent="0.3">
      <c r="A3879" t="s">
        <v>121</v>
      </c>
      <c r="B3879" t="s">
        <v>14955</v>
      </c>
      <c r="C3879" t="s">
        <v>4340</v>
      </c>
      <c r="D3879" t="s">
        <v>14956</v>
      </c>
      <c r="E3879" t="s">
        <v>23</v>
      </c>
      <c r="F3879" t="s">
        <v>14957</v>
      </c>
      <c r="G3879" t="s">
        <v>4851</v>
      </c>
      <c r="H3879" t="s">
        <v>161</v>
      </c>
      <c r="I3879" t="s">
        <v>14958</v>
      </c>
      <c r="J3879" t="s">
        <v>14959</v>
      </c>
    </row>
    <row r="3880" spans="1:10" x14ac:dyDescent="0.3">
      <c r="A3880" t="s">
        <v>10</v>
      </c>
      <c r="B3880" t="s">
        <v>14960</v>
      </c>
      <c r="C3880" t="s">
        <v>14961</v>
      </c>
      <c r="D3880" t="s">
        <v>14962</v>
      </c>
      <c r="E3880" t="s">
        <v>14</v>
      </c>
      <c r="F3880" t="s">
        <v>14957</v>
      </c>
      <c r="G3880" t="s">
        <v>4851</v>
      </c>
      <c r="H3880" t="s">
        <v>17</v>
      </c>
      <c r="I3880" t="s">
        <v>14958</v>
      </c>
      <c r="J3880" t="s">
        <v>14959</v>
      </c>
    </row>
    <row r="3881" spans="1:10" x14ac:dyDescent="0.3">
      <c r="A3881" t="s">
        <v>10</v>
      </c>
      <c r="B3881" t="s">
        <v>14963</v>
      </c>
      <c r="C3881" t="s">
        <v>9061</v>
      </c>
      <c r="D3881" t="s">
        <v>14964</v>
      </c>
      <c r="E3881" t="s">
        <v>14</v>
      </c>
      <c r="F3881" t="s">
        <v>14965</v>
      </c>
      <c r="G3881" t="s">
        <v>137</v>
      </c>
      <c r="H3881" t="s">
        <v>14966</v>
      </c>
      <c r="I3881" t="s">
        <v>14967</v>
      </c>
      <c r="J3881" t="s">
        <v>14968</v>
      </c>
    </row>
    <row r="3882" spans="1:10" x14ac:dyDescent="0.3">
      <c r="A3882" t="s">
        <v>10</v>
      </c>
      <c r="B3882" t="s">
        <v>14969</v>
      </c>
      <c r="C3882" t="s">
        <v>14970</v>
      </c>
      <c r="D3882" t="s">
        <v>14971</v>
      </c>
      <c r="E3882" t="s">
        <v>23</v>
      </c>
      <c r="F3882" t="s">
        <v>14965</v>
      </c>
      <c r="G3882" t="s">
        <v>137</v>
      </c>
      <c r="H3882" t="s">
        <v>17</v>
      </c>
      <c r="I3882" t="s">
        <v>14967</v>
      </c>
      <c r="J3882" t="s">
        <v>14968</v>
      </c>
    </row>
    <row r="3883" spans="1:10" x14ac:dyDescent="0.3">
      <c r="A3883" t="s">
        <v>41</v>
      </c>
      <c r="B3883" t="s">
        <v>14972</v>
      </c>
      <c r="C3883" t="s">
        <v>9489</v>
      </c>
      <c r="D3883" t="s">
        <v>14973</v>
      </c>
      <c r="E3883" t="s">
        <v>14</v>
      </c>
      <c r="F3883" t="s">
        <v>14974</v>
      </c>
      <c r="G3883" t="s">
        <v>637</v>
      </c>
      <c r="H3883" t="s">
        <v>132</v>
      </c>
      <c r="I3883" t="s">
        <v>14975</v>
      </c>
      <c r="J3883" t="s">
        <v>14976</v>
      </c>
    </row>
    <row r="3884" spans="1:10" x14ac:dyDescent="0.3">
      <c r="A3884" t="s">
        <v>41</v>
      </c>
      <c r="B3884" t="s">
        <v>14977</v>
      </c>
      <c r="C3884" t="s">
        <v>83</v>
      </c>
      <c r="D3884" t="s">
        <v>14978</v>
      </c>
      <c r="E3884" t="s">
        <v>156</v>
      </c>
      <c r="F3884" t="s">
        <v>14974</v>
      </c>
      <c r="G3884" t="s">
        <v>637</v>
      </c>
      <c r="H3884" t="s">
        <v>17</v>
      </c>
      <c r="I3884" t="s">
        <v>14975</v>
      </c>
      <c r="J3884" t="s">
        <v>14976</v>
      </c>
    </row>
    <row r="3885" spans="1:10" x14ac:dyDescent="0.3">
      <c r="A3885" t="s">
        <v>41</v>
      </c>
      <c r="B3885" t="s">
        <v>14979</v>
      </c>
      <c r="C3885" t="s">
        <v>504</v>
      </c>
      <c r="D3885" t="s">
        <v>14980</v>
      </c>
      <c r="E3885" t="s">
        <v>14</v>
      </c>
      <c r="F3885" t="s">
        <v>14981</v>
      </c>
      <c r="G3885" t="s">
        <v>7319</v>
      </c>
      <c r="H3885" t="s">
        <v>17</v>
      </c>
      <c r="I3885" t="s">
        <v>14982</v>
      </c>
      <c r="J3885" t="s">
        <v>14983</v>
      </c>
    </row>
    <row r="3886" spans="1:10" x14ac:dyDescent="0.3">
      <c r="A3886" t="s">
        <v>41</v>
      </c>
      <c r="B3886" t="s">
        <v>14984</v>
      </c>
      <c r="C3886" t="s">
        <v>446</v>
      </c>
      <c r="D3886" t="s">
        <v>14985</v>
      </c>
      <c r="E3886" t="s">
        <v>23</v>
      </c>
      <c r="F3886" t="s">
        <v>14986</v>
      </c>
      <c r="G3886" t="s">
        <v>14987</v>
      </c>
      <c r="H3886" t="s">
        <v>1216</v>
      </c>
      <c r="I3886" t="s">
        <v>14988</v>
      </c>
      <c r="J3886" t="s">
        <v>14989</v>
      </c>
    </row>
    <row r="3887" spans="1:10" x14ac:dyDescent="0.3">
      <c r="A3887" t="s">
        <v>10</v>
      </c>
      <c r="B3887" t="s">
        <v>14990</v>
      </c>
      <c r="C3887" t="s">
        <v>14991</v>
      </c>
      <c r="D3887" t="s">
        <v>14992</v>
      </c>
      <c r="E3887" t="s">
        <v>14</v>
      </c>
      <c r="F3887" t="s">
        <v>14986</v>
      </c>
      <c r="G3887" t="s">
        <v>14987</v>
      </c>
      <c r="H3887" t="s">
        <v>14122</v>
      </c>
      <c r="I3887" t="s">
        <v>14988</v>
      </c>
      <c r="J3887" t="s">
        <v>14989</v>
      </c>
    </row>
    <row r="3888" spans="1:10" x14ac:dyDescent="0.3">
      <c r="A3888" t="s">
        <v>41</v>
      </c>
      <c r="B3888" t="s">
        <v>14993</v>
      </c>
      <c r="C3888" t="s">
        <v>660</v>
      </c>
      <c r="D3888" t="s">
        <v>14994</v>
      </c>
      <c r="E3888" t="s">
        <v>23</v>
      </c>
      <c r="F3888" t="s">
        <v>14986</v>
      </c>
      <c r="G3888" t="s">
        <v>14987</v>
      </c>
      <c r="H3888" t="s">
        <v>184</v>
      </c>
      <c r="I3888" t="s">
        <v>14988</v>
      </c>
      <c r="J3888" t="s">
        <v>14989</v>
      </c>
    </row>
    <row r="3889" spans="1:10" x14ac:dyDescent="0.3">
      <c r="A3889" t="s">
        <v>10</v>
      </c>
      <c r="B3889" t="s">
        <v>14995</v>
      </c>
      <c r="C3889" t="s">
        <v>14996</v>
      </c>
      <c r="D3889" t="s">
        <v>14997</v>
      </c>
      <c r="E3889" t="s">
        <v>23</v>
      </c>
      <c r="F3889" t="s">
        <v>14998</v>
      </c>
      <c r="G3889" t="s">
        <v>137</v>
      </c>
      <c r="H3889" t="s">
        <v>17</v>
      </c>
      <c r="I3889" t="s">
        <v>14999</v>
      </c>
      <c r="J3889" t="s">
        <v>15000</v>
      </c>
    </row>
    <row r="3890" spans="1:10" x14ac:dyDescent="0.3">
      <c r="A3890" t="s">
        <v>10</v>
      </c>
      <c r="B3890" t="s">
        <v>15001</v>
      </c>
      <c r="C3890" t="s">
        <v>5690</v>
      </c>
      <c r="D3890" t="s">
        <v>15002</v>
      </c>
      <c r="E3890" t="s">
        <v>23</v>
      </c>
      <c r="F3890" t="s">
        <v>14998</v>
      </c>
      <c r="G3890" t="s">
        <v>137</v>
      </c>
      <c r="H3890" t="s">
        <v>95</v>
      </c>
      <c r="I3890" t="s">
        <v>14999</v>
      </c>
      <c r="J3890" t="s">
        <v>15000</v>
      </c>
    </row>
    <row r="3891" spans="1:10" x14ac:dyDescent="0.3">
      <c r="A3891" t="s">
        <v>41</v>
      </c>
      <c r="B3891" t="s">
        <v>15003</v>
      </c>
      <c r="C3891" t="s">
        <v>15004</v>
      </c>
      <c r="D3891" t="s">
        <v>15005</v>
      </c>
      <c r="E3891" t="s">
        <v>14</v>
      </c>
      <c r="F3891" t="s">
        <v>15006</v>
      </c>
      <c r="G3891" t="s">
        <v>137</v>
      </c>
      <c r="H3891" t="s">
        <v>17</v>
      </c>
      <c r="I3891" t="s">
        <v>15007</v>
      </c>
      <c r="J3891" t="s">
        <v>15008</v>
      </c>
    </row>
    <row r="3892" spans="1:10" x14ac:dyDescent="0.3">
      <c r="A3892" t="s">
        <v>41</v>
      </c>
      <c r="B3892" t="s">
        <v>15009</v>
      </c>
      <c r="C3892" t="s">
        <v>455</v>
      </c>
      <c r="D3892" t="s">
        <v>15010</v>
      </c>
      <c r="E3892" t="s">
        <v>14</v>
      </c>
      <c r="F3892" t="s">
        <v>15011</v>
      </c>
      <c r="G3892" t="s">
        <v>8798</v>
      </c>
      <c r="H3892" t="s">
        <v>161</v>
      </c>
      <c r="I3892" t="s">
        <v>15012</v>
      </c>
      <c r="J3892" t="s">
        <v>15013</v>
      </c>
    </row>
    <row r="3893" spans="1:10" x14ac:dyDescent="0.3">
      <c r="A3893" t="s">
        <v>10</v>
      </c>
      <c r="B3893" t="s">
        <v>15014</v>
      </c>
      <c r="C3893" t="s">
        <v>4340</v>
      </c>
      <c r="D3893" t="s">
        <v>15015</v>
      </c>
      <c r="E3893" t="s">
        <v>156</v>
      </c>
      <c r="F3893" t="s">
        <v>15016</v>
      </c>
      <c r="G3893" t="s">
        <v>637</v>
      </c>
      <c r="H3893" t="s">
        <v>63</v>
      </c>
      <c r="I3893" t="s">
        <v>15017</v>
      </c>
      <c r="J3893" t="s">
        <v>15018</v>
      </c>
    </row>
    <row r="3894" spans="1:10" x14ac:dyDescent="0.3">
      <c r="A3894" t="s">
        <v>10</v>
      </c>
      <c r="B3894" t="s">
        <v>15019</v>
      </c>
      <c r="C3894" t="s">
        <v>179</v>
      </c>
      <c r="D3894" t="s">
        <v>15020</v>
      </c>
      <c r="E3894" t="s">
        <v>156</v>
      </c>
      <c r="F3894" t="s">
        <v>15016</v>
      </c>
      <c r="G3894" t="s">
        <v>637</v>
      </c>
      <c r="H3894" t="s">
        <v>45</v>
      </c>
      <c r="I3894" t="s">
        <v>15017</v>
      </c>
      <c r="J3894" t="s">
        <v>15018</v>
      </c>
    </row>
    <row r="3895" spans="1:10" x14ac:dyDescent="0.3">
      <c r="A3895" t="s">
        <v>10</v>
      </c>
      <c r="B3895" t="s">
        <v>15021</v>
      </c>
      <c r="C3895" t="s">
        <v>15022</v>
      </c>
      <c r="D3895" t="s">
        <v>15023</v>
      </c>
      <c r="E3895" t="s">
        <v>23</v>
      </c>
      <c r="F3895" t="s">
        <v>15016</v>
      </c>
      <c r="G3895" t="s">
        <v>637</v>
      </c>
      <c r="H3895" t="s">
        <v>17</v>
      </c>
      <c r="I3895" t="s">
        <v>15017</v>
      </c>
      <c r="J3895" t="s">
        <v>15018</v>
      </c>
    </row>
    <row r="3896" spans="1:10" x14ac:dyDescent="0.3">
      <c r="A3896" t="s">
        <v>41</v>
      </c>
      <c r="B3896" t="s">
        <v>15024</v>
      </c>
      <c r="C3896" t="s">
        <v>4599</v>
      </c>
      <c r="D3896" t="s">
        <v>15025</v>
      </c>
      <c r="E3896" t="s">
        <v>23</v>
      </c>
      <c r="F3896" t="s">
        <v>15026</v>
      </c>
      <c r="G3896" t="s">
        <v>137</v>
      </c>
      <c r="H3896" t="s">
        <v>113</v>
      </c>
      <c r="I3896" t="s">
        <v>15027</v>
      </c>
      <c r="J3896" t="s">
        <v>15028</v>
      </c>
    </row>
    <row r="3897" spans="1:10" x14ac:dyDescent="0.3">
      <c r="A3897" t="s">
        <v>41</v>
      </c>
      <c r="B3897" t="s">
        <v>15029</v>
      </c>
      <c r="C3897" t="s">
        <v>15030</v>
      </c>
      <c r="D3897" t="s">
        <v>15031</v>
      </c>
      <c r="E3897" t="s">
        <v>14</v>
      </c>
      <c r="F3897" t="s">
        <v>15026</v>
      </c>
      <c r="G3897" t="s">
        <v>137</v>
      </c>
      <c r="H3897" t="s">
        <v>17</v>
      </c>
      <c r="I3897" t="s">
        <v>15027</v>
      </c>
      <c r="J3897" t="s">
        <v>15028</v>
      </c>
    </row>
    <row r="3898" spans="1:10" x14ac:dyDescent="0.3">
      <c r="A3898" t="s">
        <v>10</v>
      </c>
      <c r="B3898" t="s">
        <v>15032</v>
      </c>
      <c r="C3898" t="s">
        <v>15033</v>
      </c>
      <c r="D3898" t="s">
        <v>15034</v>
      </c>
      <c r="E3898" t="s">
        <v>156</v>
      </c>
      <c r="F3898" t="s">
        <v>15035</v>
      </c>
      <c r="G3898" t="s">
        <v>637</v>
      </c>
      <c r="H3898" t="s">
        <v>161</v>
      </c>
      <c r="I3898" t="s">
        <v>15036</v>
      </c>
      <c r="J3898" t="s">
        <v>15037</v>
      </c>
    </row>
    <row r="3899" spans="1:10" x14ac:dyDescent="0.3">
      <c r="A3899" t="s">
        <v>41</v>
      </c>
      <c r="B3899" t="s">
        <v>15038</v>
      </c>
      <c r="C3899" t="s">
        <v>2999</v>
      </c>
      <c r="D3899" t="s">
        <v>15039</v>
      </c>
      <c r="E3899" t="s">
        <v>14</v>
      </c>
      <c r="F3899" t="s">
        <v>15035</v>
      </c>
      <c r="G3899" t="s">
        <v>637</v>
      </c>
      <c r="H3899" t="s">
        <v>17</v>
      </c>
      <c r="I3899" t="s">
        <v>15036</v>
      </c>
      <c r="J3899" t="s">
        <v>15037</v>
      </c>
    </row>
    <row r="3900" spans="1:10" x14ac:dyDescent="0.3">
      <c r="A3900" t="s">
        <v>10</v>
      </c>
      <c r="B3900" t="s">
        <v>15040</v>
      </c>
      <c r="C3900" t="s">
        <v>15041</v>
      </c>
      <c r="D3900" t="s">
        <v>15042</v>
      </c>
      <c r="E3900" t="s">
        <v>14</v>
      </c>
      <c r="F3900" t="s">
        <v>15043</v>
      </c>
      <c r="G3900" t="s">
        <v>2014</v>
      </c>
      <c r="H3900" t="s">
        <v>17</v>
      </c>
      <c r="I3900" t="s">
        <v>15044</v>
      </c>
      <c r="J3900" t="s">
        <v>15045</v>
      </c>
    </row>
    <row r="3901" spans="1:10" x14ac:dyDescent="0.3">
      <c r="A3901" t="s">
        <v>10</v>
      </c>
      <c r="B3901" t="s">
        <v>15046</v>
      </c>
      <c r="C3901" t="s">
        <v>11832</v>
      </c>
      <c r="D3901" t="s">
        <v>15047</v>
      </c>
      <c r="E3901" t="s">
        <v>23</v>
      </c>
      <c r="F3901" t="s">
        <v>15043</v>
      </c>
      <c r="G3901" t="s">
        <v>2014</v>
      </c>
      <c r="H3901" t="s">
        <v>45</v>
      </c>
      <c r="I3901" t="s">
        <v>15044</v>
      </c>
      <c r="J3901" t="s">
        <v>15045</v>
      </c>
    </row>
    <row r="3902" spans="1:10" x14ac:dyDescent="0.3">
      <c r="A3902" t="s">
        <v>10</v>
      </c>
      <c r="B3902" t="s">
        <v>15048</v>
      </c>
      <c r="C3902" t="s">
        <v>115</v>
      </c>
      <c r="D3902" t="s">
        <v>15049</v>
      </c>
      <c r="E3902" t="s">
        <v>14</v>
      </c>
      <c r="F3902" t="s">
        <v>15050</v>
      </c>
      <c r="G3902" t="s">
        <v>9760</v>
      </c>
      <c r="H3902" t="s">
        <v>45</v>
      </c>
      <c r="I3902" t="s">
        <v>15051</v>
      </c>
      <c r="J3902" t="s">
        <v>15052</v>
      </c>
    </row>
    <row r="3903" spans="1:10" x14ac:dyDescent="0.3">
      <c r="A3903" t="s">
        <v>10</v>
      </c>
      <c r="B3903" t="s">
        <v>15053</v>
      </c>
      <c r="C3903" t="s">
        <v>206</v>
      </c>
      <c r="D3903" t="s">
        <v>15054</v>
      </c>
      <c r="E3903" t="s">
        <v>14</v>
      </c>
      <c r="F3903" t="s">
        <v>15050</v>
      </c>
      <c r="G3903" t="s">
        <v>9760</v>
      </c>
      <c r="H3903" t="s">
        <v>1069</v>
      </c>
      <c r="I3903" t="s">
        <v>15051</v>
      </c>
      <c r="J3903" t="s">
        <v>15052</v>
      </c>
    </row>
    <row r="3904" spans="1:10" x14ac:dyDescent="0.3">
      <c r="A3904" t="s">
        <v>10</v>
      </c>
      <c r="B3904" t="s">
        <v>15055</v>
      </c>
      <c r="C3904" t="s">
        <v>854</v>
      </c>
      <c r="D3904" t="s">
        <v>15056</v>
      </c>
      <c r="E3904" t="s">
        <v>23</v>
      </c>
      <c r="F3904" t="s">
        <v>15050</v>
      </c>
      <c r="G3904" t="s">
        <v>9760</v>
      </c>
      <c r="H3904" t="s">
        <v>593</v>
      </c>
      <c r="I3904" t="s">
        <v>15051</v>
      </c>
      <c r="J3904" t="s">
        <v>15052</v>
      </c>
    </row>
    <row r="3905" spans="1:10" x14ac:dyDescent="0.3">
      <c r="A3905" t="s">
        <v>10</v>
      </c>
      <c r="B3905" t="s">
        <v>15057</v>
      </c>
      <c r="C3905" t="s">
        <v>15058</v>
      </c>
      <c r="D3905" t="s">
        <v>15059</v>
      </c>
      <c r="E3905" t="s">
        <v>23</v>
      </c>
      <c r="F3905" t="s">
        <v>15050</v>
      </c>
      <c r="G3905" t="s">
        <v>9760</v>
      </c>
      <c r="H3905" t="s">
        <v>17</v>
      </c>
      <c r="I3905" t="s">
        <v>15051</v>
      </c>
      <c r="J3905" t="s">
        <v>15052</v>
      </c>
    </row>
    <row r="3906" spans="1:10" x14ac:dyDescent="0.3">
      <c r="A3906" t="s">
        <v>41</v>
      </c>
      <c r="B3906" t="s">
        <v>15060</v>
      </c>
      <c r="C3906" t="s">
        <v>235</v>
      </c>
      <c r="D3906" t="s">
        <v>15061</v>
      </c>
      <c r="E3906" t="s">
        <v>23</v>
      </c>
      <c r="F3906" t="s">
        <v>15062</v>
      </c>
      <c r="G3906" t="s">
        <v>1134</v>
      </c>
      <c r="H3906" t="s">
        <v>54</v>
      </c>
      <c r="I3906" t="s">
        <v>15063</v>
      </c>
      <c r="J3906" t="s">
        <v>15064</v>
      </c>
    </row>
    <row r="3907" spans="1:10" x14ac:dyDescent="0.3">
      <c r="A3907" t="s">
        <v>10</v>
      </c>
      <c r="B3907" t="s">
        <v>15065</v>
      </c>
      <c r="C3907" t="s">
        <v>796</v>
      </c>
      <c r="D3907" t="s">
        <v>15066</v>
      </c>
      <c r="E3907" t="s">
        <v>14</v>
      </c>
      <c r="F3907" t="s">
        <v>15067</v>
      </c>
      <c r="G3907" t="s">
        <v>4550</v>
      </c>
      <c r="H3907" t="s">
        <v>40</v>
      </c>
      <c r="I3907" t="s">
        <v>15068</v>
      </c>
      <c r="J3907" t="s">
        <v>15069</v>
      </c>
    </row>
    <row r="3908" spans="1:10" x14ac:dyDescent="0.3">
      <c r="A3908" t="s">
        <v>41</v>
      </c>
      <c r="B3908" t="s">
        <v>15070</v>
      </c>
      <c r="C3908" t="s">
        <v>504</v>
      </c>
      <c r="D3908" t="s">
        <v>15071</v>
      </c>
      <c r="E3908" t="s">
        <v>14</v>
      </c>
      <c r="F3908" t="s">
        <v>15067</v>
      </c>
      <c r="G3908" t="s">
        <v>4550</v>
      </c>
      <c r="H3908" t="s">
        <v>17</v>
      </c>
      <c r="I3908" t="s">
        <v>15068</v>
      </c>
      <c r="J3908" t="s">
        <v>15069</v>
      </c>
    </row>
    <row r="3909" spans="1:10" x14ac:dyDescent="0.3">
      <c r="A3909" t="s">
        <v>10</v>
      </c>
      <c r="B3909" t="s">
        <v>15072</v>
      </c>
      <c r="C3909" t="s">
        <v>455</v>
      </c>
      <c r="D3909" t="s">
        <v>15073</v>
      </c>
      <c r="E3909" t="s">
        <v>14</v>
      </c>
      <c r="F3909" t="s">
        <v>15067</v>
      </c>
      <c r="G3909" t="s">
        <v>4550</v>
      </c>
      <c r="H3909" t="s">
        <v>189</v>
      </c>
      <c r="I3909" t="s">
        <v>15068</v>
      </c>
      <c r="J3909" t="s">
        <v>15069</v>
      </c>
    </row>
    <row r="3910" spans="1:10" x14ac:dyDescent="0.3">
      <c r="A3910" t="s">
        <v>41</v>
      </c>
      <c r="B3910" t="s">
        <v>15074</v>
      </c>
      <c r="C3910" t="s">
        <v>1787</v>
      </c>
      <c r="D3910" t="s">
        <v>15075</v>
      </c>
      <c r="E3910" t="s">
        <v>23</v>
      </c>
      <c r="F3910" t="s">
        <v>15076</v>
      </c>
      <c r="G3910" t="s">
        <v>4550</v>
      </c>
      <c r="H3910" t="s">
        <v>17</v>
      </c>
      <c r="I3910" t="s">
        <v>15077</v>
      </c>
      <c r="J3910" t="s">
        <v>15078</v>
      </c>
    </row>
    <row r="3911" spans="1:10" x14ac:dyDescent="0.3">
      <c r="A3911" t="s">
        <v>41</v>
      </c>
      <c r="B3911" t="s">
        <v>15079</v>
      </c>
      <c r="C3911" t="s">
        <v>15080</v>
      </c>
      <c r="D3911" t="s">
        <v>15081</v>
      </c>
      <c r="E3911" t="s">
        <v>14</v>
      </c>
      <c r="F3911" t="s">
        <v>15082</v>
      </c>
      <c r="G3911" t="s">
        <v>637</v>
      </c>
      <c r="H3911" t="s">
        <v>17</v>
      </c>
      <c r="I3911" t="s">
        <v>15083</v>
      </c>
      <c r="J3911" t="s">
        <v>15084</v>
      </c>
    </row>
    <row r="3912" spans="1:10" x14ac:dyDescent="0.3">
      <c r="A3912" t="s">
        <v>41</v>
      </c>
      <c r="B3912" t="s">
        <v>15085</v>
      </c>
      <c r="C3912" t="s">
        <v>1507</v>
      </c>
      <c r="D3912" t="s">
        <v>15086</v>
      </c>
      <c r="E3912" t="s">
        <v>23</v>
      </c>
      <c r="F3912" t="s">
        <v>15082</v>
      </c>
      <c r="G3912" t="s">
        <v>637</v>
      </c>
      <c r="H3912" t="s">
        <v>95</v>
      </c>
      <c r="I3912" t="s">
        <v>15083</v>
      </c>
      <c r="J3912" t="s">
        <v>15084</v>
      </c>
    </row>
    <row r="3913" spans="1:10" x14ac:dyDescent="0.3">
      <c r="A3913" t="s">
        <v>10</v>
      </c>
      <c r="B3913" t="s">
        <v>15087</v>
      </c>
      <c r="C3913" t="s">
        <v>2750</v>
      </c>
      <c r="D3913" t="s">
        <v>15088</v>
      </c>
      <c r="E3913" t="s">
        <v>14</v>
      </c>
      <c r="F3913" t="s">
        <v>15089</v>
      </c>
      <c r="G3913" t="s">
        <v>1134</v>
      </c>
      <c r="H3913" t="s">
        <v>17</v>
      </c>
      <c r="I3913" t="s">
        <v>15090</v>
      </c>
      <c r="J3913" t="s">
        <v>15091</v>
      </c>
    </row>
    <row r="3914" spans="1:10" x14ac:dyDescent="0.3">
      <c r="A3914" t="s">
        <v>121</v>
      </c>
      <c r="B3914" t="s">
        <v>15092</v>
      </c>
      <c r="C3914" t="s">
        <v>5196</v>
      </c>
      <c r="D3914" t="s">
        <v>15093</v>
      </c>
      <c r="E3914" t="s">
        <v>23</v>
      </c>
      <c r="F3914" t="s">
        <v>15089</v>
      </c>
      <c r="G3914" t="s">
        <v>1134</v>
      </c>
      <c r="H3914" t="s">
        <v>189</v>
      </c>
      <c r="I3914" t="s">
        <v>15090</v>
      </c>
      <c r="J3914" t="s">
        <v>15091</v>
      </c>
    </row>
    <row r="3915" spans="1:10" x14ac:dyDescent="0.3">
      <c r="A3915" t="s">
        <v>10</v>
      </c>
      <c r="B3915" t="s">
        <v>15094</v>
      </c>
      <c r="C3915" t="s">
        <v>11824</v>
      </c>
      <c r="D3915" t="s">
        <v>15095</v>
      </c>
      <c r="E3915" t="s">
        <v>14</v>
      </c>
      <c r="F3915" t="s">
        <v>15096</v>
      </c>
      <c r="G3915" t="s">
        <v>3338</v>
      </c>
      <c r="H3915" t="s">
        <v>523</v>
      </c>
      <c r="I3915" t="s">
        <v>15097</v>
      </c>
      <c r="J3915" t="s">
        <v>15098</v>
      </c>
    </row>
    <row r="3916" spans="1:10" x14ac:dyDescent="0.3">
      <c r="A3916" t="s">
        <v>41</v>
      </c>
      <c r="B3916" t="s">
        <v>15099</v>
      </c>
      <c r="C3916" t="s">
        <v>15100</v>
      </c>
      <c r="D3916" t="s">
        <v>15101</v>
      </c>
      <c r="E3916" t="s">
        <v>23</v>
      </c>
      <c r="F3916" t="s">
        <v>15102</v>
      </c>
      <c r="G3916" t="s">
        <v>3338</v>
      </c>
      <c r="H3916" t="s">
        <v>416</v>
      </c>
      <c r="I3916" t="s">
        <v>15103</v>
      </c>
      <c r="J3916" t="s">
        <v>15104</v>
      </c>
    </row>
    <row r="3917" spans="1:10" x14ac:dyDescent="0.3">
      <c r="A3917" t="s">
        <v>41</v>
      </c>
      <c r="B3917" t="s">
        <v>15105</v>
      </c>
      <c r="C3917" t="s">
        <v>9589</v>
      </c>
      <c r="D3917" t="s">
        <v>15106</v>
      </c>
      <c r="E3917" t="s">
        <v>23</v>
      </c>
      <c r="F3917" t="s">
        <v>15102</v>
      </c>
      <c r="G3917" t="s">
        <v>3338</v>
      </c>
      <c r="H3917" t="s">
        <v>54</v>
      </c>
      <c r="I3917" t="s">
        <v>15103</v>
      </c>
      <c r="J3917" t="s">
        <v>15104</v>
      </c>
    </row>
    <row r="3918" spans="1:10" x14ac:dyDescent="0.3">
      <c r="A3918" t="s">
        <v>41</v>
      </c>
      <c r="B3918" t="s">
        <v>15107</v>
      </c>
      <c r="C3918" t="s">
        <v>878</v>
      </c>
      <c r="D3918" t="s">
        <v>15108</v>
      </c>
      <c r="E3918" t="s">
        <v>14</v>
      </c>
      <c r="F3918" t="s">
        <v>15102</v>
      </c>
      <c r="G3918" t="s">
        <v>3338</v>
      </c>
      <c r="H3918" t="s">
        <v>189</v>
      </c>
      <c r="I3918" t="s">
        <v>15103</v>
      </c>
      <c r="J3918" t="s">
        <v>15104</v>
      </c>
    </row>
    <row r="3919" spans="1:10" x14ac:dyDescent="0.3">
      <c r="A3919" t="s">
        <v>41</v>
      </c>
      <c r="B3919" t="s">
        <v>15109</v>
      </c>
      <c r="C3919" t="s">
        <v>1465</v>
      </c>
      <c r="D3919" t="s">
        <v>15110</v>
      </c>
      <c r="E3919" t="s">
        <v>14</v>
      </c>
      <c r="F3919" t="s">
        <v>15111</v>
      </c>
      <c r="G3919" t="s">
        <v>4550</v>
      </c>
      <c r="H3919" t="s">
        <v>17</v>
      </c>
      <c r="I3919" t="s">
        <v>15112</v>
      </c>
      <c r="J3919" t="s">
        <v>15113</v>
      </c>
    </row>
    <row r="3920" spans="1:10" x14ac:dyDescent="0.3">
      <c r="A3920" t="s">
        <v>41</v>
      </c>
      <c r="B3920" t="s">
        <v>15114</v>
      </c>
      <c r="C3920" t="s">
        <v>83</v>
      </c>
      <c r="D3920" t="s">
        <v>15115</v>
      </c>
      <c r="E3920" t="s">
        <v>14</v>
      </c>
      <c r="F3920" t="s">
        <v>15116</v>
      </c>
      <c r="G3920" t="s">
        <v>637</v>
      </c>
      <c r="H3920" t="s">
        <v>17</v>
      </c>
      <c r="I3920" t="s">
        <v>15117</v>
      </c>
      <c r="J3920" t="s">
        <v>15118</v>
      </c>
    </row>
    <row r="3921" spans="1:10" x14ac:dyDescent="0.3">
      <c r="A3921" t="s">
        <v>41</v>
      </c>
      <c r="B3921" t="s">
        <v>15119</v>
      </c>
      <c r="C3921" t="s">
        <v>235</v>
      </c>
      <c r="D3921" t="s">
        <v>15120</v>
      </c>
      <c r="E3921" t="s">
        <v>23</v>
      </c>
      <c r="F3921" t="s">
        <v>15121</v>
      </c>
      <c r="G3921" t="s">
        <v>637</v>
      </c>
      <c r="H3921" t="s">
        <v>45</v>
      </c>
      <c r="I3921" t="s">
        <v>15122</v>
      </c>
      <c r="J3921" t="s">
        <v>15123</v>
      </c>
    </row>
    <row r="3922" spans="1:10" x14ac:dyDescent="0.3">
      <c r="A3922" t="s">
        <v>41</v>
      </c>
      <c r="B3922" t="s">
        <v>15124</v>
      </c>
      <c r="C3922" t="s">
        <v>11856</v>
      </c>
      <c r="D3922" t="s">
        <v>15125</v>
      </c>
      <c r="E3922" t="s">
        <v>14</v>
      </c>
      <c r="F3922" t="s">
        <v>15121</v>
      </c>
      <c r="G3922" t="s">
        <v>637</v>
      </c>
      <c r="H3922" t="s">
        <v>17</v>
      </c>
      <c r="I3922" t="s">
        <v>15122</v>
      </c>
      <c r="J3922" t="s">
        <v>15123</v>
      </c>
    </row>
    <row r="3923" spans="1:10" x14ac:dyDescent="0.3">
      <c r="A3923" t="s">
        <v>41</v>
      </c>
      <c r="B3923" t="s">
        <v>15126</v>
      </c>
      <c r="C3923" t="s">
        <v>15127</v>
      </c>
      <c r="D3923" t="s">
        <v>15128</v>
      </c>
      <c r="E3923" t="s">
        <v>14</v>
      </c>
      <c r="F3923" t="s">
        <v>15121</v>
      </c>
      <c r="G3923" t="s">
        <v>637</v>
      </c>
      <c r="H3923" t="s">
        <v>63</v>
      </c>
      <c r="I3923" t="s">
        <v>15122</v>
      </c>
      <c r="J3923" t="s">
        <v>15123</v>
      </c>
    </row>
    <row r="3924" spans="1:10" x14ac:dyDescent="0.3">
      <c r="A3924" t="s">
        <v>41</v>
      </c>
      <c r="B3924" t="s">
        <v>15129</v>
      </c>
      <c r="C3924" t="s">
        <v>15130</v>
      </c>
      <c r="D3924" t="s">
        <v>15131</v>
      </c>
      <c r="E3924" t="s">
        <v>14</v>
      </c>
      <c r="F3924" t="s">
        <v>15121</v>
      </c>
      <c r="G3924" t="s">
        <v>637</v>
      </c>
      <c r="H3924" t="s">
        <v>17</v>
      </c>
      <c r="I3924" t="s">
        <v>15122</v>
      </c>
      <c r="J3924" t="s">
        <v>15123</v>
      </c>
    </row>
    <row r="3925" spans="1:10" x14ac:dyDescent="0.3">
      <c r="A3925" t="s">
        <v>10</v>
      </c>
      <c r="B3925" t="s">
        <v>15132</v>
      </c>
      <c r="C3925" t="s">
        <v>4668</v>
      </c>
      <c r="D3925" t="s">
        <v>15133</v>
      </c>
      <c r="E3925" t="s">
        <v>14</v>
      </c>
      <c r="F3925" t="s">
        <v>15134</v>
      </c>
      <c r="G3925" t="s">
        <v>7319</v>
      </c>
      <c r="H3925" t="s">
        <v>1018</v>
      </c>
      <c r="I3925" t="s">
        <v>15135</v>
      </c>
      <c r="J3925" t="s">
        <v>15136</v>
      </c>
    </row>
    <row r="3926" spans="1:10" x14ac:dyDescent="0.3">
      <c r="A3926" t="s">
        <v>10</v>
      </c>
      <c r="B3926" t="s">
        <v>15137</v>
      </c>
      <c r="C3926" t="s">
        <v>4742</v>
      </c>
      <c r="D3926" t="s">
        <v>15138</v>
      </c>
      <c r="E3926" t="s">
        <v>14</v>
      </c>
      <c r="F3926" t="s">
        <v>15139</v>
      </c>
      <c r="G3926" t="s">
        <v>15140</v>
      </c>
      <c r="H3926" t="s">
        <v>63</v>
      </c>
      <c r="I3926" t="s">
        <v>15141</v>
      </c>
      <c r="J3926" t="s">
        <v>15142</v>
      </c>
    </row>
    <row r="3927" spans="1:10" x14ac:dyDescent="0.3">
      <c r="A3927" t="s">
        <v>10</v>
      </c>
      <c r="B3927" t="s">
        <v>15143</v>
      </c>
      <c r="C3927" t="s">
        <v>741</v>
      </c>
      <c r="D3927" t="s">
        <v>15144</v>
      </c>
      <c r="E3927" t="s">
        <v>23</v>
      </c>
      <c r="F3927" t="s">
        <v>15139</v>
      </c>
      <c r="G3927" t="s">
        <v>15140</v>
      </c>
      <c r="H3927" t="s">
        <v>17</v>
      </c>
      <c r="I3927" t="s">
        <v>15141</v>
      </c>
      <c r="J3927" t="s">
        <v>15142</v>
      </c>
    </row>
    <row r="3928" spans="1:10" x14ac:dyDescent="0.3">
      <c r="A3928" t="s">
        <v>10</v>
      </c>
      <c r="B3928" t="s">
        <v>15145</v>
      </c>
      <c r="C3928" t="s">
        <v>15146</v>
      </c>
      <c r="D3928" t="s">
        <v>15147</v>
      </c>
      <c r="E3928" t="s">
        <v>14</v>
      </c>
      <c r="F3928" t="s">
        <v>15148</v>
      </c>
      <c r="G3928" t="s">
        <v>323</v>
      </c>
      <c r="H3928" t="s">
        <v>17</v>
      </c>
      <c r="I3928" t="s">
        <v>15149</v>
      </c>
      <c r="J3928" t="s">
        <v>15150</v>
      </c>
    </row>
    <row r="3929" spans="1:10" x14ac:dyDescent="0.3">
      <c r="A3929" t="s">
        <v>10</v>
      </c>
      <c r="B3929" t="s">
        <v>15151</v>
      </c>
      <c r="C3929" t="s">
        <v>294</v>
      </c>
      <c r="D3929" t="s">
        <v>15152</v>
      </c>
      <c r="E3929" t="s">
        <v>14</v>
      </c>
      <c r="F3929" t="s">
        <v>15148</v>
      </c>
      <c r="G3929" t="s">
        <v>323</v>
      </c>
      <c r="H3929" t="s">
        <v>15153</v>
      </c>
      <c r="I3929" t="s">
        <v>15149</v>
      </c>
      <c r="J3929" t="s">
        <v>15150</v>
      </c>
    </row>
    <row r="3930" spans="1:10" x14ac:dyDescent="0.3">
      <c r="A3930" t="s">
        <v>10</v>
      </c>
      <c r="B3930" t="s">
        <v>15154</v>
      </c>
      <c r="C3930" t="s">
        <v>2974</v>
      </c>
      <c r="D3930" t="s">
        <v>15155</v>
      </c>
      <c r="E3930" t="s">
        <v>14</v>
      </c>
      <c r="F3930" t="s">
        <v>15148</v>
      </c>
      <c r="G3930" t="s">
        <v>323</v>
      </c>
      <c r="H3930" t="s">
        <v>419</v>
      </c>
      <c r="I3930" t="s">
        <v>15149</v>
      </c>
      <c r="J3930" t="s">
        <v>15150</v>
      </c>
    </row>
    <row r="3931" spans="1:10" x14ac:dyDescent="0.3">
      <c r="A3931" t="s">
        <v>41</v>
      </c>
      <c r="B3931" t="s">
        <v>15156</v>
      </c>
      <c r="C3931" t="s">
        <v>651</v>
      </c>
      <c r="D3931" t="s">
        <v>15157</v>
      </c>
      <c r="E3931" t="s">
        <v>14</v>
      </c>
      <c r="F3931" t="s">
        <v>15158</v>
      </c>
      <c r="G3931" t="s">
        <v>4550</v>
      </c>
      <c r="H3931" t="s">
        <v>87</v>
      </c>
      <c r="I3931" t="s">
        <v>15159</v>
      </c>
      <c r="J3931" t="s">
        <v>15160</v>
      </c>
    </row>
    <row r="3932" spans="1:10" x14ac:dyDescent="0.3">
      <c r="A3932" t="s">
        <v>41</v>
      </c>
      <c r="B3932" t="s">
        <v>15161</v>
      </c>
      <c r="C3932" t="s">
        <v>26</v>
      </c>
      <c r="D3932" t="s">
        <v>15162</v>
      </c>
      <c r="E3932" t="s">
        <v>23</v>
      </c>
      <c r="F3932" t="s">
        <v>15163</v>
      </c>
      <c r="G3932" t="s">
        <v>53</v>
      </c>
      <c r="H3932" t="s">
        <v>416</v>
      </c>
      <c r="I3932" t="s">
        <v>15164</v>
      </c>
      <c r="J3932" t="s">
        <v>15165</v>
      </c>
    </row>
    <row r="3933" spans="1:10" x14ac:dyDescent="0.3">
      <c r="A3933" t="s">
        <v>41</v>
      </c>
      <c r="B3933" t="s">
        <v>15166</v>
      </c>
      <c r="C3933" t="s">
        <v>15167</v>
      </c>
      <c r="D3933" t="s">
        <v>15168</v>
      </c>
      <c r="E3933" t="s">
        <v>1097</v>
      </c>
      <c r="F3933" t="s">
        <v>15169</v>
      </c>
      <c r="G3933" t="s">
        <v>637</v>
      </c>
      <c r="H3933" t="s">
        <v>87</v>
      </c>
      <c r="I3933" t="s">
        <v>15170</v>
      </c>
      <c r="J3933" t="s">
        <v>15171</v>
      </c>
    </row>
    <row r="3934" spans="1:10" x14ac:dyDescent="0.3">
      <c r="A3934" t="s">
        <v>10</v>
      </c>
      <c r="B3934" t="s">
        <v>15172</v>
      </c>
      <c r="C3934" t="s">
        <v>294</v>
      </c>
      <c r="D3934" t="s">
        <v>15173</v>
      </c>
      <c r="E3934" t="s">
        <v>14</v>
      </c>
      <c r="F3934" t="s">
        <v>15174</v>
      </c>
      <c r="G3934" t="s">
        <v>4550</v>
      </c>
      <c r="H3934" t="s">
        <v>3044</v>
      </c>
      <c r="I3934" t="s">
        <v>15175</v>
      </c>
      <c r="J3934" t="s">
        <v>15176</v>
      </c>
    </row>
    <row r="3935" spans="1:10" x14ac:dyDescent="0.3">
      <c r="A3935" t="s">
        <v>10</v>
      </c>
      <c r="B3935" t="s">
        <v>15177</v>
      </c>
      <c r="C3935" t="s">
        <v>294</v>
      </c>
      <c r="D3935" t="s">
        <v>15178</v>
      </c>
      <c r="E3935" t="s">
        <v>14</v>
      </c>
      <c r="F3935" t="s">
        <v>15174</v>
      </c>
      <c r="G3935" t="s">
        <v>4550</v>
      </c>
      <c r="H3935" t="s">
        <v>17</v>
      </c>
      <c r="I3935" t="s">
        <v>15175</v>
      </c>
      <c r="J3935" t="s">
        <v>15176</v>
      </c>
    </row>
    <row r="3936" spans="1:10" x14ac:dyDescent="0.3">
      <c r="A3936" t="s">
        <v>10</v>
      </c>
      <c r="B3936" t="s">
        <v>15179</v>
      </c>
      <c r="C3936" t="s">
        <v>768</v>
      </c>
      <c r="D3936" t="s">
        <v>15180</v>
      </c>
      <c r="E3936" t="s">
        <v>23</v>
      </c>
      <c r="F3936" t="s">
        <v>15181</v>
      </c>
      <c r="G3936" t="s">
        <v>637</v>
      </c>
      <c r="H3936" t="s">
        <v>656</v>
      </c>
      <c r="I3936" t="s">
        <v>15182</v>
      </c>
      <c r="J3936" t="s">
        <v>15183</v>
      </c>
    </row>
    <row r="3937" spans="1:10" x14ac:dyDescent="0.3">
      <c r="A3937" t="s">
        <v>10</v>
      </c>
      <c r="B3937" t="s">
        <v>15184</v>
      </c>
      <c r="C3937" t="s">
        <v>2974</v>
      </c>
      <c r="D3937" t="s">
        <v>15185</v>
      </c>
      <c r="E3937" t="s">
        <v>14</v>
      </c>
      <c r="F3937" t="s">
        <v>15181</v>
      </c>
      <c r="G3937" t="s">
        <v>637</v>
      </c>
      <c r="H3937" t="s">
        <v>161</v>
      </c>
      <c r="I3937" t="s">
        <v>15182</v>
      </c>
      <c r="J3937" t="s">
        <v>15183</v>
      </c>
    </row>
    <row r="3938" spans="1:10" x14ac:dyDescent="0.3">
      <c r="A3938" t="s">
        <v>10</v>
      </c>
      <c r="B3938" t="s">
        <v>15186</v>
      </c>
      <c r="C3938" t="s">
        <v>163</v>
      </c>
      <c r="D3938" t="s">
        <v>15187</v>
      </c>
      <c r="E3938" t="s">
        <v>14</v>
      </c>
      <c r="F3938" t="s">
        <v>15181</v>
      </c>
      <c r="G3938" t="s">
        <v>637</v>
      </c>
      <c r="H3938" t="s">
        <v>17</v>
      </c>
      <c r="I3938" t="s">
        <v>15182</v>
      </c>
      <c r="J3938" t="s">
        <v>15183</v>
      </c>
    </row>
    <row r="3939" spans="1:10" x14ac:dyDescent="0.3">
      <c r="A3939" t="s">
        <v>41</v>
      </c>
      <c r="B3939" t="s">
        <v>15188</v>
      </c>
      <c r="C3939" t="s">
        <v>235</v>
      </c>
      <c r="D3939" t="s">
        <v>15189</v>
      </c>
      <c r="E3939" t="s">
        <v>23</v>
      </c>
      <c r="F3939" t="s">
        <v>15190</v>
      </c>
      <c r="G3939" t="s">
        <v>4550</v>
      </c>
      <c r="H3939" t="s">
        <v>17</v>
      </c>
      <c r="I3939" t="s">
        <v>15191</v>
      </c>
      <c r="J3939" t="s">
        <v>15192</v>
      </c>
    </row>
    <row r="3940" spans="1:10" x14ac:dyDescent="0.3">
      <c r="A3940" t="s">
        <v>41</v>
      </c>
      <c r="B3940" t="s">
        <v>15193</v>
      </c>
      <c r="C3940" t="s">
        <v>828</v>
      </c>
      <c r="D3940" t="s">
        <v>15194</v>
      </c>
      <c r="E3940" t="s">
        <v>14</v>
      </c>
      <c r="F3940" t="s">
        <v>15190</v>
      </c>
      <c r="G3940" t="s">
        <v>4550</v>
      </c>
      <c r="H3940" t="s">
        <v>63</v>
      </c>
      <c r="I3940" t="s">
        <v>15191</v>
      </c>
      <c r="J3940" t="s">
        <v>15192</v>
      </c>
    </row>
    <row r="3941" spans="1:10" x14ac:dyDescent="0.3">
      <c r="A3941" t="s">
        <v>10</v>
      </c>
      <c r="B3941" t="s">
        <v>15195</v>
      </c>
      <c r="C3941" t="s">
        <v>15196</v>
      </c>
      <c r="D3941" t="s">
        <v>15197</v>
      </c>
      <c r="E3941" t="s">
        <v>14</v>
      </c>
      <c r="F3941" t="s">
        <v>15198</v>
      </c>
      <c r="G3941" t="s">
        <v>137</v>
      </c>
      <c r="H3941" t="s">
        <v>17</v>
      </c>
      <c r="I3941" t="s">
        <v>15199</v>
      </c>
      <c r="J3941" t="s">
        <v>15200</v>
      </c>
    </row>
    <row r="3942" spans="1:10" x14ac:dyDescent="0.3">
      <c r="A3942" t="s">
        <v>41</v>
      </c>
      <c r="B3942" t="s">
        <v>15201</v>
      </c>
      <c r="C3942" t="s">
        <v>7805</v>
      </c>
      <c r="D3942" t="s">
        <v>15202</v>
      </c>
      <c r="E3942" t="s">
        <v>6903</v>
      </c>
      <c r="F3942" t="s">
        <v>15198</v>
      </c>
      <c r="G3942" t="s">
        <v>137</v>
      </c>
      <c r="H3942" t="s">
        <v>11611</v>
      </c>
      <c r="I3942" t="s">
        <v>15199</v>
      </c>
      <c r="J3942" t="s">
        <v>15200</v>
      </c>
    </row>
    <row r="3943" spans="1:10" x14ac:dyDescent="0.3">
      <c r="A3943" t="s">
        <v>10</v>
      </c>
      <c r="B3943" t="s">
        <v>15203</v>
      </c>
      <c r="C3943" t="s">
        <v>1040</v>
      </c>
      <c r="D3943" t="s">
        <v>15204</v>
      </c>
      <c r="E3943" t="s">
        <v>14</v>
      </c>
      <c r="F3943" t="s">
        <v>15205</v>
      </c>
      <c r="G3943" t="s">
        <v>137</v>
      </c>
      <c r="H3943" t="s">
        <v>216</v>
      </c>
      <c r="I3943" t="s">
        <v>15206</v>
      </c>
      <c r="J3943" t="s">
        <v>15207</v>
      </c>
    </row>
    <row r="3944" spans="1:10" x14ac:dyDescent="0.3">
      <c r="A3944" t="s">
        <v>41</v>
      </c>
      <c r="B3944" t="s">
        <v>15208</v>
      </c>
      <c r="C3944" t="s">
        <v>83</v>
      </c>
      <c r="D3944" t="s">
        <v>15209</v>
      </c>
      <c r="E3944" t="s">
        <v>14</v>
      </c>
      <c r="F3944" t="s">
        <v>15210</v>
      </c>
      <c r="G3944" t="s">
        <v>15211</v>
      </c>
      <c r="H3944" t="s">
        <v>216</v>
      </c>
      <c r="I3944" t="s">
        <v>15212</v>
      </c>
      <c r="J3944" t="s">
        <v>15213</v>
      </c>
    </row>
    <row r="3945" spans="1:10" x14ac:dyDescent="0.3">
      <c r="A3945" t="s">
        <v>10</v>
      </c>
      <c r="B3945" t="s">
        <v>15214</v>
      </c>
      <c r="C3945" t="s">
        <v>455</v>
      </c>
      <c r="D3945" t="s">
        <v>15215</v>
      </c>
      <c r="E3945" t="s">
        <v>14</v>
      </c>
      <c r="F3945" t="s">
        <v>15210</v>
      </c>
      <c r="G3945" t="s">
        <v>15211</v>
      </c>
      <c r="H3945" t="s">
        <v>17</v>
      </c>
      <c r="I3945" t="s">
        <v>15212</v>
      </c>
      <c r="J3945" t="s">
        <v>15213</v>
      </c>
    </row>
    <row r="3946" spans="1:10" x14ac:dyDescent="0.3">
      <c r="A3946" t="s">
        <v>10</v>
      </c>
      <c r="B3946" t="s">
        <v>15216</v>
      </c>
      <c r="C3946" t="s">
        <v>4464</v>
      </c>
      <c r="D3946" t="s">
        <v>15217</v>
      </c>
      <c r="E3946" t="s">
        <v>23</v>
      </c>
      <c r="F3946" t="s">
        <v>15218</v>
      </c>
      <c r="G3946" t="s">
        <v>126</v>
      </c>
      <c r="H3946" t="s">
        <v>184</v>
      </c>
      <c r="I3946" t="s">
        <v>15219</v>
      </c>
      <c r="J3946" t="s">
        <v>15220</v>
      </c>
    </row>
    <row r="3947" spans="1:10" x14ac:dyDescent="0.3">
      <c r="A3947" t="s">
        <v>10</v>
      </c>
      <c r="B3947" t="s">
        <v>15221</v>
      </c>
      <c r="C3947" t="s">
        <v>272</v>
      </c>
      <c r="D3947" t="s">
        <v>15222</v>
      </c>
      <c r="E3947" t="s">
        <v>14</v>
      </c>
      <c r="F3947" t="s">
        <v>15218</v>
      </c>
      <c r="G3947" t="s">
        <v>126</v>
      </c>
      <c r="H3947" t="s">
        <v>17</v>
      </c>
      <c r="I3947" t="s">
        <v>15219</v>
      </c>
      <c r="J3947" t="s">
        <v>15220</v>
      </c>
    </row>
    <row r="3948" spans="1:10" x14ac:dyDescent="0.3">
      <c r="A3948" t="s">
        <v>10</v>
      </c>
      <c r="B3948" t="s">
        <v>15223</v>
      </c>
      <c r="C3948" t="s">
        <v>26</v>
      </c>
      <c r="D3948" t="s">
        <v>15224</v>
      </c>
      <c r="E3948" t="s">
        <v>23</v>
      </c>
      <c r="F3948" t="s">
        <v>15218</v>
      </c>
      <c r="G3948" t="s">
        <v>126</v>
      </c>
      <c r="H3948" t="s">
        <v>161</v>
      </c>
      <c r="I3948" t="s">
        <v>15219</v>
      </c>
      <c r="J3948" t="s">
        <v>15220</v>
      </c>
    </row>
    <row r="3949" spans="1:10" x14ac:dyDescent="0.3">
      <c r="A3949" t="s">
        <v>10</v>
      </c>
      <c r="B3949" t="s">
        <v>15225</v>
      </c>
      <c r="C3949" t="s">
        <v>9556</v>
      </c>
      <c r="D3949" t="s">
        <v>15226</v>
      </c>
      <c r="E3949" t="s">
        <v>156</v>
      </c>
      <c r="F3949" t="s">
        <v>15227</v>
      </c>
      <c r="G3949" t="s">
        <v>297</v>
      </c>
      <c r="H3949" t="s">
        <v>17</v>
      </c>
      <c r="I3949" t="s">
        <v>15228</v>
      </c>
      <c r="J3949" t="s">
        <v>15229</v>
      </c>
    </row>
    <row r="3950" spans="1:10" x14ac:dyDescent="0.3">
      <c r="A3950" t="s">
        <v>121</v>
      </c>
      <c r="B3950" t="s">
        <v>15230</v>
      </c>
      <c r="C3950" t="s">
        <v>15231</v>
      </c>
      <c r="D3950" t="s">
        <v>6197</v>
      </c>
      <c r="E3950" t="s">
        <v>23</v>
      </c>
      <c r="F3950" t="s">
        <v>15227</v>
      </c>
      <c r="G3950" t="s">
        <v>297</v>
      </c>
      <c r="H3950" t="s">
        <v>113</v>
      </c>
      <c r="I3950" t="s">
        <v>15228</v>
      </c>
      <c r="J3950" t="s">
        <v>15229</v>
      </c>
    </row>
    <row r="3951" spans="1:10" x14ac:dyDescent="0.3">
      <c r="A3951" t="s">
        <v>10</v>
      </c>
      <c r="B3951" t="s">
        <v>15232</v>
      </c>
      <c r="C3951" t="s">
        <v>7455</v>
      </c>
      <c r="D3951" t="s">
        <v>15233</v>
      </c>
      <c r="E3951" t="s">
        <v>14</v>
      </c>
      <c r="F3951" t="s">
        <v>15234</v>
      </c>
      <c r="G3951" t="s">
        <v>137</v>
      </c>
      <c r="H3951" t="s">
        <v>17</v>
      </c>
      <c r="I3951" t="s">
        <v>15235</v>
      </c>
      <c r="J3951" t="s">
        <v>15236</v>
      </c>
    </row>
    <row r="3952" spans="1:10" x14ac:dyDescent="0.3">
      <c r="A3952" t="s">
        <v>41</v>
      </c>
      <c r="B3952" t="s">
        <v>15237</v>
      </c>
      <c r="C3952" t="s">
        <v>115</v>
      </c>
      <c r="D3952" t="s">
        <v>15238</v>
      </c>
      <c r="E3952" t="s">
        <v>14</v>
      </c>
      <c r="F3952" t="s">
        <v>15239</v>
      </c>
      <c r="G3952" t="s">
        <v>297</v>
      </c>
      <c r="H3952" t="s">
        <v>17</v>
      </c>
      <c r="I3952" t="s">
        <v>15240</v>
      </c>
      <c r="J3952" t="s">
        <v>15241</v>
      </c>
    </row>
    <row r="3953" spans="1:10" x14ac:dyDescent="0.3">
      <c r="A3953" t="s">
        <v>10</v>
      </c>
      <c r="B3953" t="s">
        <v>15242</v>
      </c>
      <c r="C3953" t="s">
        <v>3562</v>
      </c>
      <c r="D3953" t="s">
        <v>15243</v>
      </c>
      <c r="E3953" t="s">
        <v>23</v>
      </c>
      <c r="F3953" t="s">
        <v>15244</v>
      </c>
      <c r="G3953" t="s">
        <v>297</v>
      </c>
      <c r="H3953" t="s">
        <v>17</v>
      </c>
      <c r="I3953" t="s">
        <v>15245</v>
      </c>
      <c r="J3953" t="s">
        <v>15246</v>
      </c>
    </row>
    <row r="3954" spans="1:10" x14ac:dyDescent="0.3">
      <c r="A3954" t="s">
        <v>10</v>
      </c>
      <c r="B3954" t="s">
        <v>15247</v>
      </c>
      <c r="C3954" t="s">
        <v>15248</v>
      </c>
      <c r="D3954" t="s">
        <v>15249</v>
      </c>
      <c r="E3954" t="s">
        <v>14</v>
      </c>
      <c r="F3954" t="s">
        <v>810</v>
      </c>
      <c r="G3954" t="s">
        <v>297</v>
      </c>
      <c r="H3954" t="s">
        <v>95</v>
      </c>
      <c r="I3954" t="s">
        <v>15245</v>
      </c>
      <c r="J3954" t="s">
        <v>15246</v>
      </c>
    </row>
    <row r="3955" spans="1:10" x14ac:dyDescent="0.3">
      <c r="A3955" t="s">
        <v>41</v>
      </c>
      <c r="B3955" t="s">
        <v>15250</v>
      </c>
      <c r="C3955" t="s">
        <v>408</v>
      </c>
      <c r="D3955" t="s">
        <v>15251</v>
      </c>
      <c r="E3955" t="s">
        <v>14</v>
      </c>
      <c r="F3955" t="s">
        <v>15252</v>
      </c>
      <c r="G3955" t="s">
        <v>137</v>
      </c>
      <c r="H3955" t="s">
        <v>87</v>
      </c>
      <c r="I3955" t="s">
        <v>15253</v>
      </c>
      <c r="J3955" t="s">
        <v>15254</v>
      </c>
    </row>
    <row r="3956" spans="1:10" x14ac:dyDescent="0.3">
      <c r="A3956" t="s">
        <v>41</v>
      </c>
      <c r="B3956" t="s">
        <v>15255</v>
      </c>
      <c r="C3956" t="s">
        <v>15256</v>
      </c>
      <c r="D3956" t="s">
        <v>15257</v>
      </c>
      <c r="E3956" t="s">
        <v>14</v>
      </c>
      <c r="F3956" t="s">
        <v>15252</v>
      </c>
      <c r="G3956" t="s">
        <v>137</v>
      </c>
      <c r="H3956" t="s">
        <v>161</v>
      </c>
      <c r="I3956" t="s">
        <v>15253</v>
      </c>
      <c r="J3956" t="s">
        <v>15254</v>
      </c>
    </row>
    <row r="3957" spans="1:10" x14ac:dyDescent="0.3">
      <c r="A3957" t="s">
        <v>10</v>
      </c>
      <c r="B3957" t="s">
        <v>15258</v>
      </c>
      <c r="C3957" t="s">
        <v>305</v>
      </c>
      <c r="D3957" t="s">
        <v>15259</v>
      </c>
      <c r="E3957" t="s">
        <v>23</v>
      </c>
      <c r="F3957" t="s">
        <v>15260</v>
      </c>
      <c r="G3957" t="s">
        <v>1417</v>
      </c>
      <c r="H3957" t="s">
        <v>444</v>
      </c>
      <c r="I3957" t="s">
        <v>15261</v>
      </c>
      <c r="J3957" t="s">
        <v>15262</v>
      </c>
    </row>
    <row r="3958" spans="1:10" x14ac:dyDescent="0.3">
      <c r="A3958" t="s">
        <v>10</v>
      </c>
      <c r="B3958" t="s">
        <v>15263</v>
      </c>
      <c r="C3958" t="s">
        <v>1574</v>
      </c>
      <c r="D3958" t="s">
        <v>15264</v>
      </c>
      <c r="E3958" t="s">
        <v>23</v>
      </c>
      <c r="F3958" t="s">
        <v>15260</v>
      </c>
      <c r="G3958" t="s">
        <v>1417</v>
      </c>
      <c r="H3958" t="s">
        <v>784</v>
      </c>
      <c r="I3958" t="s">
        <v>15261</v>
      </c>
      <c r="J3958" t="s">
        <v>15262</v>
      </c>
    </row>
    <row r="3959" spans="1:10" x14ac:dyDescent="0.3">
      <c r="A3959" t="s">
        <v>10</v>
      </c>
      <c r="B3959" t="s">
        <v>15265</v>
      </c>
      <c r="C3959" t="s">
        <v>83</v>
      </c>
      <c r="D3959" t="s">
        <v>15266</v>
      </c>
      <c r="E3959" t="s">
        <v>14</v>
      </c>
      <c r="F3959" t="s">
        <v>15260</v>
      </c>
      <c r="G3959" t="s">
        <v>1417</v>
      </c>
      <c r="H3959" t="s">
        <v>901</v>
      </c>
      <c r="I3959" t="s">
        <v>15261</v>
      </c>
      <c r="J3959" t="s">
        <v>15262</v>
      </c>
    </row>
    <row r="3960" spans="1:10" x14ac:dyDescent="0.3">
      <c r="A3960" t="s">
        <v>10</v>
      </c>
      <c r="B3960" t="s">
        <v>15267</v>
      </c>
      <c r="C3960" t="s">
        <v>2358</v>
      </c>
      <c r="D3960" t="s">
        <v>15268</v>
      </c>
      <c r="E3960" t="s">
        <v>23</v>
      </c>
      <c r="F3960" t="s">
        <v>15260</v>
      </c>
      <c r="G3960" t="s">
        <v>1417</v>
      </c>
      <c r="H3960" t="s">
        <v>1119</v>
      </c>
      <c r="I3960" t="s">
        <v>15261</v>
      </c>
      <c r="J3960" t="s">
        <v>15262</v>
      </c>
    </row>
    <row r="3961" spans="1:10" x14ac:dyDescent="0.3">
      <c r="A3961" t="s">
        <v>10</v>
      </c>
      <c r="B3961" t="s">
        <v>15269</v>
      </c>
      <c r="C3961" t="s">
        <v>272</v>
      </c>
      <c r="D3961" t="s">
        <v>15270</v>
      </c>
      <c r="E3961" t="s">
        <v>14</v>
      </c>
      <c r="F3961" t="s">
        <v>15260</v>
      </c>
      <c r="G3961" t="s">
        <v>1417</v>
      </c>
      <c r="H3961" t="s">
        <v>152</v>
      </c>
      <c r="I3961" t="s">
        <v>15261</v>
      </c>
      <c r="J3961" t="s">
        <v>15262</v>
      </c>
    </row>
    <row r="3962" spans="1:10" x14ac:dyDescent="0.3">
      <c r="A3962" t="s">
        <v>10</v>
      </c>
      <c r="B3962" t="s">
        <v>15271</v>
      </c>
      <c r="C3962" t="s">
        <v>294</v>
      </c>
      <c r="D3962" t="s">
        <v>15272</v>
      </c>
      <c r="E3962" t="s">
        <v>14</v>
      </c>
      <c r="F3962" t="s">
        <v>15260</v>
      </c>
      <c r="G3962" t="s">
        <v>1417</v>
      </c>
      <c r="H3962" t="s">
        <v>676</v>
      </c>
      <c r="I3962" t="s">
        <v>15261</v>
      </c>
      <c r="J3962" t="s">
        <v>15262</v>
      </c>
    </row>
    <row r="3963" spans="1:10" x14ac:dyDescent="0.3">
      <c r="A3963" t="s">
        <v>10</v>
      </c>
      <c r="B3963" t="s">
        <v>15273</v>
      </c>
      <c r="C3963" t="s">
        <v>4295</v>
      </c>
      <c r="D3963" t="s">
        <v>15274</v>
      </c>
      <c r="E3963" t="s">
        <v>23</v>
      </c>
      <c r="F3963" t="s">
        <v>15260</v>
      </c>
      <c r="G3963" t="s">
        <v>1417</v>
      </c>
      <c r="H3963" t="s">
        <v>375</v>
      </c>
      <c r="I3963" t="s">
        <v>15261</v>
      </c>
      <c r="J3963" t="s">
        <v>15262</v>
      </c>
    </row>
    <row r="3964" spans="1:10" x14ac:dyDescent="0.3">
      <c r="A3964" t="s">
        <v>41</v>
      </c>
      <c r="B3964" t="s">
        <v>15275</v>
      </c>
      <c r="C3964" t="s">
        <v>1040</v>
      </c>
      <c r="D3964" t="s">
        <v>15276</v>
      </c>
      <c r="E3964" t="s">
        <v>14</v>
      </c>
      <c r="F3964" t="s">
        <v>15277</v>
      </c>
      <c r="G3964" t="s">
        <v>137</v>
      </c>
      <c r="H3964" t="s">
        <v>17</v>
      </c>
      <c r="I3964" t="s">
        <v>15278</v>
      </c>
      <c r="J3964" t="s">
        <v>15279</v>
      </c>
    </row>
    <row r="3965" spans="1:10" x14ac:dyDescent="0.3">
      <c r="A3965" t="s">
        <v>41</v>
      </c>
      <c r="B3965" t="s">
        <v>15280</v>
      </c>
      <c r="C3965" t="s">
        <v>15281</v>
      </c>
      <c r="D3965" t="s">
        <v>15282</v>
      </c>
      <c r="E3965" t="s">
        <v>23</v>
      </c>
      <c r="F3965" t="s">
        <v>15277</v>
      </c>
      <c r="G3965" t="s">
        <v>137</v>
      </c>
      <c r="H3965" t="s">
        <v>416</v>
      </c>
      <c r="I3965" t="s">
        <v>15278</v>
      </c>
      <c r="J3965" t="s">
        <v>15279</v>
      </c>
    </row>
    <row r="3966" spans="1:10" x14ac:dyDescent="0.3">
      <c r="A3966" t="s">
        <v>10</v>
      </c>
      <c r="B3966" t="s">
        <v>15283</v>
      </c>
      <c r="C3966" t="s">
        <v>83</v>
      </c>
      <c r="D3966" t="s">
        <v>15284</v>
      </c>
      <c r="E3966" t="s">
        <v>14</v>
      </c>
      <c r="F3966" t="s">
        <v>15285</v>
      </c>
      <c r="G3966" t="s">
        <v>297</v>
      </c>
      <c r="H3966" t="s">
        <v>1313</v>
      </c>
      <c r="I3966" t="s">
        <v>15286</v>
      </c>
      <c r="J3966" t="s">
        <v>15287</v>
      </c>
    </row>
    <row r="3967" spans="1:10" x14ac:dyDescent="0.3">
      <c r="A3967" t="s">
        <v>10</v>
      </c>
      <c r="B3967" t="s">
        <v>15288</v>
      </c>
      <c r="C3967" t="s">
        <v>15289</v>
      </c>
      <c r="D3967" t="s">
        <v>15290</v>
      </c>
      <c r="E3967" t="s">
        <v>23</v>
      </c>
      <c r="F3967" t="s">
        <v>15285</v>
      </c>
      <c r="G3967" t="s">
        <v>297</v>
      </c>
      <c r="H3967" t="s">
        <v>416</v>
      </c>
      <c r="I3967" t="s">
        <v>15286</v>
      </c>
      <c r="J3967" t="s">
        <v>15287</v>
      </c>
    </row>
    <row r="3968" spans="1:10" x14ac:dyDescent="0.3">
      <c r="A3968" t="s">
        <v>41</v>
      </c>
      <c r="B3968" t="s">
        <v>15291</v>
      </c>
      <c r="C3968" t="s">
        <v>421</v>
      </c>
      <c r="D3968" t="s">
        <v>15292</v>
      </c>
      <c r="E3968" t="s">
        <v>14</v>
      </c>
      <c r="F3968" t="s">
        <v>15293</v>
      </c>
      <c r="G3968" t="s">
        <v>137</v>
      </c>
      <c r="H3968" t="s">
        <v>17</v>
      </c>
      <c r="I3968" t="s">
        <v>15294</v>
      </c>
      <c r="J3968" t="s">
        <v>15295</v>
      </c>
    </row>
    <row r="3969" spans="1:10" x14ac:dyDescent="0.3">
      <c r="A3969" t="s">
        <v>10</v>
      </c>
      <c r="B3969" t="s">
        <v>15296</v>
      </c>
      <c r="C3969" t="s">
        <v>272</v>
      </c>
      <c r="D3969" t="s">
        <v>15297</v>
      </c>
      <c r="E3969" t="s">
        <v>14</v>
      </c>
      <c r="F3969" t="s">
        <v>15298</v>
      </c>
      <c r="G3969" t="s">
        <v>15299</v>
      </c>
      <c r="H3969" t="s">
        <v>17</v>
      </c>
      <c r="I3969" t="s">
        <v>15300</v>
      </c>
      <c r="J3969" t="s">
        <v>15301</v>
      </c>
    </row>
    <row r="3970" spans="1:10" x14ac:dyDescent="0.3">
      <c r="A3970" t="s">
        <v>10</v>
      </c>
      <c r="B3970" t="s">
        <v>15302</v>
      </c>
      <c r="C3970" t="s">
        <v>272</v>
      </c>
      <c r="D3970" t="s">
        <v>15303</v>
      </c>
      <c r="E3970" t="s">
        <v>14</v>
      </c>
      <c r="F3970" t="s">
        <v>15298</v>
      </c>
      <c r="G3970" t="s">
        <v>15299</v>
      </c>
      <c r="H3970" t="s">
        <v>63</v>
      </c>
      <c r="I3970" t="s">
        <v>15300</v>
      </c>
      <c r="J3970" t="s">
        <v>15301</v>
      </c>
    </row>
    <row r="3971" spans="1:10" x14ac:dyDescent="0.3">
      <c r="A3971" t="s">
        <v>10</v>
      </c>
      <c r="B3971" t="s">
        <v>15304</v>
      </c>
      <c r="C3971" t="s">
        <v>15305</v>
      </c>
      <c r="D3971" t="s">
        <v>15306</v>
      </c>
      <c r="E3971" t="s">
        <v>23</v>
      </c>
      <c r="F3971" t="s">
        <v>15298</v>
      </c>
      <c r="G3971" t="s">
        <v>15299</v>
      </c>
      <c r="H3971" t="s">
        <v>656</v>
      </c>
      <c r="I3971" t="s">
        <v>15300</v>
      </c>
      <c r="J3971" t="s">
        <v>15301</v>
      </c>
    </row>
    <row r="3972" spans="1:10" x14ac:dyDescent="0.3">
      <c r="A3972" t="s">
        <v>10</v>
      </c>
      <c r="B3972" t="s">
        <v>15307</v>
      </c>
      <c r="C3972" t="s">
        <v>220</v>
      </c>
      <c r="D3972" t="s">
        <v>15308</v>
      </c>
      <c r="E3972" t="s">
        <v>156</v>
      </c>
      <c r="F3972" t="s">
        <v>15309</v>
      </c>
      <c r="G3972" t="s">
        <v>945</v>
      </c>
      <c r="H3972" t="s">
        <v>676</v>
      </c>
      <c r="I3972" t="s">
        <v>15310</v>
      </c>
      <c r="J3972" t="s">
        <v>15311</v>
      </c>
    </row>
    <row r="3973" spans="1:10" x14ac:dyDescent="0.3">
      <c r="A3973" t="s">
        <v>10</v>
      </c>
      <c r="B3973" t="s">
        <v>15312</v>
      </c>
      <c r="C3973" t="s">
        <v>272</v>
      </c>
      <c r="D3973" t="s">
        <v>15313</v>
      </c>
      <c r="E3973" t="s">
        <v>14</v>
      </c>
      <c r="F3973" t="s">
        <v>15309</v>
      </c>
      <c r="G3973" t="s">
        <v>945</v>
      </c>
      <c r="H3973" t="s">
        <v>17</v>
      </c>
      <c r="I3973" t="s">
        <v>15310</v>
      </c>
      <c r="J3973" t="s">
        <v>15311</v>
      </c>
    </row>
    <row r="3974" spans="1:10" x14ac:dyDescent="0.3">
      <c r="A3974" t="s">
        <v>10</v>
      </c>
      <c r="B3974" t="s">
        <v>15314</v>
      </c>
      <c r="C3974" t="s">
        <v>6386</v>
      </c>
      <c r="D3974" t="s">
        <v>15315</v>
      </c>
      <c r="E3974" t="s">
        <v>156</v>
      </c>
      <c r="F3974" t="s">
        <v>15309</v>
      </c>
      <c r="G3974" t="s">
        <v>945</v>
      </c>
      <c r="H3974" t="s">
        <v>157</v>
      </c>
      <c r="I3974" t="s">
        <v>15310</v>
      </c>
      <c r="J3974" t="s">
        <v>15311</v>
      </c>
    </row>
    <row r="3975" spans="1:10" x14ac:dyDescent="0.3">
      <c r="A3975" t="s">
        <v>10</v>
      </c>
      <c r="B3975" t="s">
        <v>15316</v>
      </c>
      <c r="C3975" t="s">
        <v>15317</v>
      </c>
      <c r="D3975" t="s">
        <v>15318</v>
      </c>
      <c r="E3975" t="s">
        <v>23</v>
      </c>
      <c r="F3975" t="s">
        <v>15309</v>
      </c>
      <c r="G3975" t="s">
        <v>945</v>
      </c>
      <c r="H3975" t="s">
        <v>3044</v>
      </c>
      <c r="I3975" t="s">
        <v>15310</v>
      </c>
      <c r="J3975" t="s">
        <v>15311</v>
      </c>
    </row>
    <row r="3976" spans="1:10" x14ac:dyDescent="0.3">
      <c r="A3976" t="s">
        <v>10</v>
      </c>
      <c r="B3976" t="s">
        <v>15319</v>
      </c>
      <c r="C3976" t="s">
        <v>15320</v>
      </c>
      <c r="D3976" t="s">
        <v>15321</v>
      </c>
      <c r="E3976" t="s">
        <v>14</v>
      </c>
      <c r="F3976" t="s">
        <v>15322</v>
      </c>
      <c r="G3976" t="s">
        <v>637</v>
      </c>
      <c r="H3976" t="s">
        <v>24</v>
      </c>
      <c r="I3976" t="s">
        <v>15323</v>
      </c>
      <c r="J3976" t="s">
        <v>15324</v>
      </c>
    </row>
    <row r="3977" spans="1:10" x14ac:dyDescent="0.3">
      <c r="A3977" t="s">
        <v>41</v>
      </c>
      <c r="B3977" t="s">
        <v>15325</v>
      </c>
      <c r="C3977" t="s">
        <v>15326</v>
      </c>
      <c r="D3977" t="s">
        <v>15327</v>
      </c>
      <c r="E3977" t="s">
        <v>14</v>
      </c>
      <c r="F3977" t="s">
        <v>15328</v>
      </c>
      <c r="G3977" t="s">
        <v>1817</v>
      </c>
      <c r="H3977" t="s">
        <v>566</v>
      </c>
      <c r="I3977" t="s">
        <v>15329</v>
      </c>
      <c r="J3977" t="s">
        <v>15330</v>
      </c>
    </row>
    <row r="3978" spans="1:10" x14ac:dyDescent="0.3">
      <c r="A3978" t="s">
        <v>10</v>
      </c>
      <c r="B3978" t="s">
        <v>15331</v>
      </c>
      <c r="C3978" t="s">
        <v>83</v>
      </c>
      <c r="D3978" t="s">
        <v>15332</v>
      </c>
      <c r="E3978" t="s">
        <v>14</v>
      </c>
      <c r="F3978" t="s">
        <v>15333</v>
      </c>
      <c r="G3978" t="s">
        <v>1652</v>
      </c>
      <c r="H3978" t="s">
        <v>17</v>
      </c>
      <c r="I3978" t="s">
        <v>15334</v>
      </c>
      <c r="J3978" t="s">
        <v>15335</v>
      </c>
    </row>
    <row r="3979" spans="1:10" x14ac:dyDescent="0.3">
      <c r="A3979" t="s">
        <v>10</v>
      </c>
      <c r="B3979" t="s">
        <v>15336</v>
      </c>
      <c r="C3979" t="s">
        <v>11276</v>
      </c>
      <c r="D3979" t="s">
        <v>15337</v>
      </c>
      <c r="E3979" t="s">
        <v>23</v>
      </c>
      <c r="F3979" t="s">
        <v>15333</v>
      </c>
      <c r="G3979" t="s">
        <v>1652</v>
      </c>
      <c r="H3979" t="s">
        <v>375</v>
      </c>
      <c r="I3979" t="s">
        <v>15334</v>
      </c>
      <c r="J3979" t="s">
        <v>15335</v>
      </c>
    </row>
    <row r="3980" spans="1:10" x14ac:dyDescent="0.3">
      <c r="A3980" t="s">
        <v>10</v>
      </c>
      <c r="B3980" t="s">
        <v>15338</v>
      </c>
      <c r="C3980" t="s">
        <v>1867</v>
      </c>
      <c r="D3980" t="s">
        <v>15339</v>
      </c>
      <c r="E3980" t="s">
        <v>23</v>
      </c>
      <c r="F3980" t="s">
        <v>15340</v>
      </c>
      <c r="G3980" t="s">
        <v>1012</v>
      </c>
      <c r="H3980" t="s">
        <v>1226</v>
      </c>
      <c r="I3980" t="s">
        <v>15341</v>
      </c>
      <c r="J3980" t="s">
        <v>15342</v>
      </c>
    </row>
    <row r="3981" spans="1:10" x14ac:dyDescent="0.3">
      <c r="A3981" t="s">
        <v>10</v>
      </c>
      <c r="B3981" t="s">
        <v>15343</v>
      </c>
      <c r="C3981" t="s">
        <v>14582</v>
      </c>
      <c r="D3981" t="s">
        <v>15344</v>
      </c>
      <c r="E3981" t="s">
        <v>156</v>
      </c>
      <c r="F3981" t="s">
        <v>15340</v>
      </c>
      <c r="G3981" t="s">
        <v>1012</v>
      </c>
      <c r="H3981" t="s">
        <v>17</v>
      </c>
      <c r="I3981" t="s">
        <v>15341</v>
      </c>
      <c r="J3981" t="s">
        <v>15342</v>
      </c>
    </row>
    <row r="3982" spans="1:10" x14ac:dyDescent="0.3">
      <c r="A3982" t="s">
        <v>41</v>
      </c>
      <c r="B3982" t="s">
        <v>15345</v>
      </c>
      <c r="C3982" t="s">
        <v>83</v>
      </c>
      <c r="D3982" t="s">
        <v>15346</v>
      </c>
      <c r="E3982" t="s">
        <v>14</v>
      </c>
      <c r="F3982" t="s">
        <v>15347</v>
      </c>
      <c r="G3982" t="s">
        <v>7021</v>
      </c>
      <c r="H3982" t="s">
        <v>87</v>
      </c>
      <c r="I3982" t="s">
        <v>15348</v>
      </c>
      <c r="J3982" t="s">
        <v>15349</v>
      </c>
    </row>
    <row r="3983" spans="1:10" x14ac:dyDescent="0.3">
      <c r="A3983" t="s">
        <v>10</v>
      </c>
      <c r="B3983" t="s">
        <v>15350</v>
      </c>
      <c r="C3983" t="s">
        <v>1275</v>
      </c>
      <c r="D3983" t="s">
        <v>15351</v>
      </c>
      <c r="E3983" t="s">
        <v>23</v>
      </c>
      <c r="F3983" t="s">
        <v>15352</v>
      </c>
      <c r="G3983" t="s">
        <v>137</v>
      </c>
      <c r="H3983" t="s">
        <v>189</v>
      </c>
      <c r="I3983" t="s">
        <v>15353</v>
      </c>
      <c r="J3983" t="s">
        <v>15354</v>
      </c>
    </row>
    <row r="3984" spans="1:10" x14ac:dyDescent="0.3">
      <c r="A3984" t="s">
        <v>10</v>
      </c>
      <c r="B3984" t="s">
        <v>15355</v>
      </c>
      <c r="C3984" t="s">
        <v>4340</v>
      </c>
      <c r="D3984" t="s">
        <v>15356</v>
      </c>
      <c r="E3984" t="s">
        <v>156</v>
      </c>
      <c r="F3984" t="s">
        <v>15352</v>
      </c>
      <c r="G3984" t="s">
        <v>137</v>
      </c>
      <c r="H3984" t="s">
        <v>113</v>
      </c>
      <c r="I3984" t="s">
        <v>15353</v>
      </c>
      <c r="J3984" t="s">
        <v>15354</v>
      </c>
    </row>
    <row r="3985" spans="1:10" x14ac:dyDescent="0.3">
      <c r="A3985" t="s">
        <v>10</v>
      </c>
      <c r="B3985" t="s">
        <v>15357</v>
      </c>
      <c r="C3985" t="s">
        <v>4340</v>
      </c>
      <c r="D3985" t="s">
        <v>15358</v>
      </c>
      <c r="E3985" t="s">
        <v>156</v>
      </c>
      <c r="F3985" t="s">
        <v>15352</v>
      </c>
      <c r="G3985" t="s">
        <v>137</v>
      </c>
      <c r="H3985" t="s">
        <v>189</v>
      </c>
      <c r="I3985" t="s">
        <v>15353</v>
      </c>
      <c r="J3985" t="s">
        <v>15354</v>
      </c>
    </row>
    <row r="3986" spans="1:10" x14ac:dyDescent="0.3">
      <c r="A3986" t="s">
        <v>10</v>
      </c>
      <c r="B3986" t="s">
        <v>15359</v>
      </c>
      <c r="C3986" t="s">
        <v>327</v>
      </c>
      <c r="D3986" t="s">
        <v>15356</v>
      </c>
      <c r="E3986" t="s">
        <v>14</v>
      </c>
      <c r="F3986" t="s">
        <v>15352</v>
      </c>
      <c r="G3986" t="s">
        <v>137</v>
      </c>
      <c r="H3986" t="s">
        <v>444</v>
      </c>
      <c r="I3986" t="s">
        <v>15353</v>
      </c>
      <c r="J3986" t="s">
        <v>15354</v>
      </c>
    </row>
    <row r="3987" spans="1:10" x14ac:dyDescent="0.3">
      <c r="A3987" t="s">
        <v>10</v>
      </c>
      <c r="B3987" t="s">
        <v>15360</v>
      </c>
      <c r="C3987" t="s">
        <v>58</v>
      </c>
      <c r="D3987" t="s">
        <v>15361</v>
      </c>
      <c r="E3987" t="s">
        <v>23</v>
      </c>
      <c r="F3987" t="s">
        <v>15352</v>
      </c>
      <c r="G3987" t="s">
        <v>137</v>
      </c>
      <c r="H3987" t="s">
        <v>17</v>
      </c>
      <c r="I3987" t="s">
        <v>15353</v>
      </c>
      <c r="J3987" t="s">
        <v>15354</v>
      </c>
    </row>
    <row r="3988" spans="1:10" x14ac:dyDescent="0.3">
      <c r="A3988" t="s">
        <v>41</v>
      </c>
      <c r="B3988" t="s">
        <v>15362</v>
      </c>
      <c r="C3988" t="s">
        <v>58</v>
      </c>
      <c r="D3988" t="s">
        <v>15361</v>
      </c>
      <c r="E3988" t="s">
        <v>23</v>
      </c>
      <c r="F3988" t="s">
        <v>15352</v>
      </c>
      <c r="G3988" t="s">
        <v>137</v>
      </c>
      <c r="H3988" t="s">
        <v>17</v>
      </c>
      <c r="I3988" t="s">
        <v>15353</v>
      </c>
      <c r="J3988" t="s">
        <v>15354</v>
      </c>
    </row>
    <row r="3989" spans="1:10" x14ac:dyDescent="0.3">
      <c r="A3989" t="s">
        <v>10</v>
      </c>
      <c r="B3989" t="s">
        <v>15363</v>
      </c>
      <c r="C3989" t="s">
        <v>7326</v>
      </c>
      <c r="D3989" t="s">
        <v>15364</v>
      </c>
      <c r="E3989" t="s">
        <v>14</v>
      </c>
      <c r="F3989" t="s">
        <v>15365</v>
      </c>
      <c r="G3989" t="s">
        <v>137</v>
      </c>
      <c r="H3989" t="s">
        <v>849</v>
      </c>
      <c r="I3989" t="s">
        <v>15366</v>
      </c>
      <c r="J3989" t="s">
        <v>15367</v>
      </c>
    </row>
    <row r="3990" spans="1:10" x14ac:dyDescent="0.3">
      <c r="A3990" t="s">
        <v>10</v>
      </c>
      <c r="B3990" t="s">
        <v>15368</v>
      </c>
      <c r="C3990" t="s">
        <v>206</v>
      </c>
      <c r="D3990" t="s">
        <v>15369</v>
      </c>
      <c r="E3990" t="s">
        <v>14</v>
      </c>
      <c r="F3990" t="s">
        <v>15365</v>
      </c>
      <c r="G3990" t="s">
        <v>493</v>
      </c>
      <c r="H3990" t="s">
        <v>566</v>
      </c>
      <c r="I3990" t="s">
        <v>15366</v>
      </c>
      <c r="J3990" t="s">
        <v>15367</v>
      </c>
    </row>
    <row r="3991" spans="1:10" x14ac:dyDescent="0.3">
      <c r="A3991" t="s">
        <v>10</v>
      </c>
      <c r="B3991" t="s">
        <v>15370</v>
      </c>
      <c r="C3991" t="s">
        <v>680</v>
      </c>
      <c r="D3991" t="s">
        <v>15371</v>
      </c>
      <c r="E3991" t="s">
        <v>23</v>
      </c>
      <c r="F3991" t="s">
        <v>15372</v>
      </c>
      <c r="G3991" t="s">
        <v>4550</v>
      </c>
      <c r="H3991" t="s">
        <v>17</v>
      </c>
      <c r="I3991" t="s">
        <v>15373</v>
      </c>
      <c r="J3991" t="s">
        <v>15374</v>
      </c>
    </row>
    <row r="3992" spans="1:10" x14ac:dyDescent="0.3">
      <c r="A3992" t="s">
        <v>10</v>
      </c>
      <c r="B3992" t="s">
        <v>15375</v>
      </c>
      <c r="C3992" t="s">
        <v>272</v>
      </c>
      <c r="D3992" t="s">
        <v>15376</v>
      </c>
      <c r="E3992" t="s">
        <v>14</v>
      </c>
      <c r="F3992" t="s">
        <v>15372</v>
      </c>
      <c r="G3992" t="s">
        <v>4550</v>
      </c>
      <c r="H3992" t="s">
        <v>1589</v>
      </c>
      <c r="I3992" t="s">
        <v>15373</v>
      </c>
      <c r="J3992" t="s">
        <v>15374</v>
      </c>
    </row>
    <row r="3993" spans="1:10" x14ac:dyDescent="0.3">
      <c r="A3993" t="s">
        <v>10</v>
      </c>
      <c r="B3993" t="s">
        <v>15377</v>
      </c>
      <c r="C3993" t="s">
        <v>3209</v>
      </c>
      <c r="D3993" t="s">
        <v>15378</v>
      </c>
      <c r="E3993" t="s">
        <v>14</v>
      </c>
      <c r="F3993" t="s">
        <v>15379</v>
      </c>
      <c r="G3993" t="s">
        <v>223</v>
      </c>
      <c r="H3993" t="s">
        <v>17</v>
      </c>
      <c r="I3993" t="s">
        <v>15380</v>
      </c>
      <c r="J3993" t="s">
        <v>15381</v>
      </c>
    </row>
    <row r="3994" spans="1:10" x14ac:dyDescent="0.3">
      <c r="A3994" t="s">
        <v>41</v>
      </c>
      <c r="B3994" t="s">
        <v>15382</v>
      </c>
      <c r="C3994" t="s">
        <v>186</v>
      </c>
      <c r="D3994" t="s">
        <v>15383</v>
      </c>
      <c r="E3994" t="s">
        <v>14</v>
      </c>
      <c r="F3994" t="s">
        <v>15384</v>
      </c>
      <c r="G3994" t="s">
        <v>297</v>
      </c>
      <c r="H3994" t="s">
        <v>63</v>
      </c>
      <c r="I3994" t="s">
        <v>15385</v>
      </c>
      <c r="J3994" t="s">
        <v>15386</v>
      </c>
    </row>
    <row r="3995" spans="1:10" x14ac:dyDescent="0.3">
      <c r="A3995" t="s">
        <v>41</v>
      </c>
      <c r="B3995" t="s">
        <v>15387</v>
      </c>
      <c r="C3995" t="s">
        <v>1451</v>
      </c>
      <c r="D3995" t="s">
        <v>15388</v>
      </c>
      <c r="E3995" t="s">
        <v>23</v>
      </c>
      <c r="F3995" t="s">
        <v>15384</v>
      </c>
      <c r="G3995" t="s">
        <v>297</v>
      </c>
      <c r="H3995" t="s">
        <v>17</v>
      </c>
      <c r="I3995" t="s">
        <v>15385</v>
      </c>
      <c r="J3995" t="s">
        <v>15386</v>
      </c>
    </row>
    <row r="3996" spans="1:10" x14ac:dyDescent="0.3">
      <c r="A3996" t="s">
        <v>41</v>
      </c>
      <c r="B3996" t="s">
        <v>15389</v>
      </c>
      <c r="C3996" t="s">
        <v>15390</v>
      </c>
      <c r="D3996" t="s">
        <v>15391</v>
      </c>
      <c r="E3996" t="s">
        <v>14</v>
      </c>
      <c r="F3996" t="s">
        <v>15392</v>
      </c>
      <c r="G3996" t="s">
        <v>297</v>
      </c>
      <c r="H3996" t="s">
        <v>189</v>
      </c>
      <c r="I3996" t="s">
        <v>15393</v>
      </c>
      <c r="J3996" t="s">
        <v>15394</v>
      </c>
    </row>
    <row r="3997" spans="1:10" x14ac:dyDescent="0.3">
      <c r="A3997" t="s">
        <v>10</v>
      </c>
      <c r="B3997" t="s">
        <v>15395</v>
      </c>
      <c r="C3997" t="s">
        <v>708</v>
      </c>
      <c r="D3997" t="s">
        <v>15396</v>
      </c>
      <c r="E3997" t="s">
        <v>14</v>
      </c>
      <c r="F3997" t="s">
        <v>15397</v>
      </c>
      <c r="G3997" t="s">
        <v>223</v>
      </c>
      <c r="H3997" t="s">
        <v>17</v>
      </c>
      <c r="I3997" t="s">
        <v>15398</v>
      </c>
      <c r="J3997" t="s">
        <v>15399</v>
      </c>
    </row>
    <row r="3998" spans="1:10" x14ac:dyDescent="0.3">
      <c r="A3998" t="s">
        <v>41</v>
      </c>
      <c r="B3998" t="s">
        <v>15400</v>
      </c>
      <c r="C3998" t="s">
        <v>15401</v>
      </c>
      <c r="D3998" t="s">
        <v>15402</v>
      </c>
      <c r="E3998" t="s">
        <v>23</v>
      </c>
      <c r="F3998" t="s">
        <v>15403</v>
      </c>
      <c r="G3998" t="s">
        <v>1839</v>
      </c>
      <c r="H3998" t="s">
        <v>113</v>
      </c>
      <c r="I3998" t="s">
        <v>15404</v>
      </c>
      <c r="J3998" t="s">
        <v>15405</v>
      </c>
    </row>
    <row r="3999" spans="1:10" x14ac:dyDescent="0.3">
      <c r="A3999" t="s">
        <v>10</v>
      </c>
      <c r="B3999" t="s">
        <v>15406</v>
      </c>
      <c r="C3999" t="s">
        <v>353</v>
      </c>
      <c r="D3999" t="s">
        <v>15407</v>
      </c>
      <c r="E3999" t="s">
        <v>14</v>
      </c>
      <c r="F3999" t="s">
        <v>15403</v>
      </c>
      <c r="G3999" t="s">
        <v>1839</v>
      </c>
      <c r="H3999" t="s">
        <v>17</v>
      </c>
      <c r="I3999" t="s">
        <v>15404</v>
      </c>
      <c r="J3999" t="s">
        <v>15405</v>
      </c>
    </row>
    <row r="4000" spans="1:10" x14ac:dyDescent="0.3">
      <c r="A4000" t="s">
        <v>10</v>
      </c>
      <c r="B4000" t="s">
        <v>15408</v>
      </c>
      <c r="C4000" t="s">
        <v>15409</v>
      </c>
      <c r="D4000" t="s">
        <v>15410</v>
      </c>
      <c r="E4000" t="s">
        <v>156</v>
      </c>
      <c r="F4000" t="s">
        <v>15411</v>
      </c>
      <c r="G4000" t="s">
        <v>3816</v>
      </c>
      <c r="H4000" t="s">
        <v>3508</v>
      </c>
      <c r="I4000" t="s">
        <v>15412</v>
      </c>
      <c r="J4000" t="s">
        <v>15413</v>
      </c>
    </row>
    <row r="4001" spans="1:10" x14ac:dyDescent="0.3">
      <c r="A4001" t="s">
        <v>10</v>
      </c>
      <c r="B4001" t="s">
        <v>15414</v>
      </c>
      <c r="C4001" t="s">
        <v>9775</v>
      </c>
      <c r="D4001" t="s">
        <v>15415</v>
      </c>
      <c r="E4001" t="s">
        <v>23</v>
      </c>
      <c r="F4001" t="s">
        <v>15416</v>
      </c>
      <c r="G4001" t="s">
        <v>297</v>
      </c>
      <c r="H4001" t="s">
        <v>17</v>
      </c>
      <c r="I4001" t="s">
        <v>15417</v>
      </c>
      <c r="J4001" t="s">
        <v>15418</v>
      </c>
    </row>
    <row r="4002" spans="1:10" x14ac:dyDescent="0.3">
      <c r="A4002" t="s">
        <v>10</v>
      </c>
      <c r="B4002" t="s">
        <v>15419</v>
      </c>
      <c r="C4002" t="s">
        <v>2894</v>
      </c>
      <c r="D4002" t="s">
        <v>15420</v>
      </c>
      <c r="E4002" t="s">
        <v>14</v>
      </c>
      <c r="F4002" t="s">
        <v>15416</v>
      </c>
      <c r="G4002" t="s">
        <v>297</v>
      </c>
      <c r="H4002" t="s">
        <v>1257</v>
      </c>
      <c r="I4002" t="s">
        <v>15417</v>
      </c>
      <c r="J4002" t="s">
        <v>15418</v>
      </c>
    </row>
    <row r="4003" spans="1:10" x14ac:dyDescent="0.3">
      <c r="A4003" t="s">
        <v>10</v>
      </c>
      <c r="B4003" t="s">
        <v>15421</v>
      </c>
      <c r="C4003" t="s">
        <v>1980</v>
      </c>
      <c r="D4003" t="s">
        <v>15422</v>
      </c>
      <c r="E4003" t="s">
        <v>14</v>
      </c>
      <c r="F4003" t="s">
        <v>15416</v>
      </c>
      <c r="G4003" t="s">
        <v>297</v>
      </c>
      <c r="H4003" t="s">
        <v>839</v>
      </c>
      <c r="I4003" t="s">
        <v>15417</v>
      </c>
      <c r="J4003" t="s">
        <v>15418</v>
      </c>
    </row>
    <row r="4004" spans="1:10" x14ac:dyDescent="0.3">
      <c r="A4004" t="s">
        <v>10</v>
      </c>
      <c r="B4004" t="s">
        <v>15423</v>
      </c>
      <c r="C4004" t="s">
        <v>15424</v>
      </c>
      <c r="D4004" t="s">
        <v>15425</v>
      </c>
      <c r="E4004" t="s">
        <v>14</v>
      </c>
      <c r="F4004" t="s">
        <v>15426</v>
      </c>
      <c r="G4004" t="s">
        <v>126</v>
      </c>
      <c r="H4004" t="s">
        <v>17</v>
      </c>
      <c r="I4004" t="s">
        <v>15427</v>
      </c>
      <c r="J4004" t="s">
        <v>15428</v>
      </c>
    </row>
    <row r="4005" spans="1:10" x14ac:dyDescent="0.3">
      <c r="A4005" t="s">
        <v>10</v>
      </c>
      <c r="B4005" t="s">
        <v>15429</v>
      </c>
      <c r="C4005" t="s">
        <v>9665</v>
      </c>
      <c r="D4005" t="s">
        <v>15430</v>
      </c>
      <c r="E4005" t="s">
        <v>23</v>
      </c>
      <c r="F4005" t="s">
        <v>15426</v>
      </c>
      <c r="G4005" t="s">
        <v>126</v>
      </c>
      <c r="H4005" t="s">
        <v>189</v>
      </c>
      <c r="I4005" t="s">
        <v>15427</v>
      </c>
      <c r="J4005" t="s">
        <v>15428</v>
      </c>
    </row>
    <row r="4006" spans="1:10" x14ac:dyDescent="0.3">
      <c r="A4006" t="s">
        <v>10</v>
      </c>
      <c r="B4006" t="s">
        <v>15431</v>
      </c>
      <c r="C4006" t="s">
        <v>2026</v>
      </c>
      <c r="D4006" t="s">
        <v>15432</v>
      </c>
      <c r="E4006" t="s">
        <v>23</v>
      </c>
      <c r="F4006" t="s">
        <v>15426</v>
      </c>
      <c r="G4006" t="s">
        <v>126</v>
      </c>
      <c r="H4006" t="s">
        <v>375</v>
      </c>
      <c r="I4006" t="s">
        <v>15427</v>
      </c>
      <c r="J4006" t="s">
        <v>15428</v>
      </c>
    </row>
    <row r="4007" spans="1:10" x14ac:dyDescent="0.3">
      <c r="A4007" t="s">
        <v>10</v>
      </c>
      <c r="B4007" t="s">
        <v>15433</v>
      </c>
      <c r="C4007" t="s">
        <v>4941</v>
      </c>
      <c r="D4007" t="s">
        <v>15434</v>
      </c>
      <c r="E4007" t="s">
        <v>23</v>
      </c>
      <c r="F4007" t="s">
        <v>15435</v>
      </c>
      <c r="G4007" t="s">
        <v>1817</v>
      </c>
      <c r="H4007" t="s">
        <v>17</v>
      </c>
      <c r="I4007" t="s">
        <v>15436</v>
      </c>
      <c r="J4007" t="s">
        <v>15437</v>
      </c>
    </row>
    <row r="4008" spans="1:10" x14ac:dyDescent="0.3">
      <c r="A4008" t="s">
        <v>10</v>
      </c>
      <c r="B4008" t="s">
        <v>15438</v>
      </c>
      <c r="C4008" t="s">
        <v>15439</v>
      </c>
      <c r="D4008" t="s">
        <v>15440</v>
      </c>
      <c r="E4008" t="s">
        <v>23</v>
      </c>
      <c r="F4008" t="s">
        <v>15435</v>
      </c>
      <c r="G4008" t="s">
        <v>1817</v>
      </c>
      <c r="H4008" t="s">
        <v>7648</v>
      </c>
      <c r="I4008" t="s">
        <v>15436</v>
      </c>
      <c r="J4008" t="s">
        <v>15437</v>
      </c>
    </row>
    <row r="4009" spans="1:10" x14ac:dyDescent="0.3">
      <c r="A4009" t="s">
        <v>10</v>
      </c>
      <c r="B4009" t="s">
        <v>15441</v>
      </c>
      <c r="C4009" t="s">
        <v>2634</v>
      </c>
      <c r="D4009" t="s">
        <v>15442</v>
      </c>
      <c r="E4009" t="s">
        <v>14</v>
      </c>
      <c r="F4009" t="s">
        <v>15443</v>
      </c>
      <c r="G4009" t="s">
        <v>137</v>
      </c>
      <c r="H4009" t="s">
        <v>17</v>
      </c>
      <c r="I4009" t="s">
        <v>15444</v>
      </c>
      <c r="J4009" t="s">
        <v>15445</v>
      </c>
    </row>
    <row r="4010" spans="1:10" x14ac:dyDescent="0.3">
      <c r="A4010" t="s">
        <v>121</v>
      </c>
      <c r="B4010" t="s">
        <v>15446</v>
      </c>
      <c r="C4010" t="s">
        <v>235</v>
      </c>
      <c r="D4010" t="s">
        <v>15447</v>
      </c>
      <c r="E4010" t="s">
        <v>23</v>
      </c>
      <c r="F4010" t="s">
        <v>15443</v>
      </c>
      <c r="G4010" t="s">
        <v>137</v>
      </c>
      <c r="H4010" t="s">
        <v>113</v>
      </c>
      <c r="I4010" t="s">
        <v>15444</v>
      </c>
      <c r="J4010" t="s">
        <v>15445</v>
      </c>
    </row>
    <row r="4011" spans="1:10" x14ac:dyDescent="0.3">
      <c r="A4011" t="s">
        <v>10</v>
      </c>
      <c r="B4011" t="s">
        <v>15448</v>
      </c>
      <c r="C4011" t="s">
        <v>21</v>
      </c>
      <c r="D4011" t="s">
        <v>15449</v>
      </c>
      <c r="E4011" t="s">
        <v>23</v>
      </c>
      <c r="F4011" t="s">
        <v>15450</v>
      </c>
      <c r="G4011" t="s">
        <v>1817</v>
      </c>
      <c r="H4011" t="s">
        <v>189</v>
      </c>
      <c r="I4011" t="s">
        <v>15451</v>
      </c>
      <c r="J4011" t="s">
        <v>15452</v>
      </c>
    </row>
    <row r="4012" spans="1:10" x14ac:dyDescent="0.3">
      <c r="A4012" t="s">
        <v>10</v>
      </c>
      <c r="B4012" t="s">
        <v>15453</v>
      </c>
      <c r="C4012" t="s">
        <v>1763</v>
      </c>
      <c r="D4012" t="s">
        <v>15454</v>
      </c>
      <c r="E4012" t="s">
        <v>14</v>
      </c>
      <c r="F4012" t="s">
        <v>15450</v>
      </c>
      <c r="G4012" t="s">
        <v>1817</v>
      </c>
      <c r="H4012" t="s">
        <v>17</v>
      </c>
      <c r="I4012" t="s">
        <v>15451</v>
      </c>
      <c r="J4012" t="s">
        <v>15452</v>
      </c>
    </row>
    <row r="4013" spans="1:10" x14ac:dyDescent="0.3">
      <c r="A4013" t="s">
        <v>10</v>
      </c>
      <c r="B4013" t="s">
        <v>15455</v>
      </c>
      <c r="C4013" t="s">
        <v>235</v>
      </c>
      <c r="D4013" t="s">
        <v>15456</v>
      </c>
      <c r="E4013" t="s">
        <v>23</v>
      </c>
      <c r="F4013" t="s">
        <v>15450</v>
      </c>
      <c r="G4013" t="s">
        <v>1817</v>
      </c>
      <c r="H4013" t="s">
        <v>1151</v>
      </c>
      <c r="I4013" t="s">
        <v>15451</v>
      </c>
      <c r="J4013" t="s">
        <v>15452</v>
      </c>
    </row>
    <row r="4014" spans="1:10" x14ac:dyDescent="0.3">
      <c r="A4014" t="s">
        <v>41</v>
      </c>
      <c r="B4014" t="s">
        <v>15457</v>
      </c>
      <c r="C4014" t="s">
        <v>455</v>
      </c>
      <c r="D4014" t="s">
        <v>15458</v>
      </c>
      <c r="E4014" t="s">
        <v>14</v>
      </c>
      <c r="F4014" t="s">
        <v>15459</v>
      </c>
      <c r="G4014" t="s">
        <v>7367</v>
      </c>
      <c r="H4014" t="s">
        <v>17</v>
      </c>
      <c r="I4014" t="s">
        <v>15460</v>
      </c>
      <c r="J4014" t="s">
        <v>15461</v>
      </c>
    </row>
    <row r="4015" spans="1:10" x14ac:dyDescent="0.3">
      <c r="A4015" t="s">
        <v>41</v>
      </c>
      <c r="B4015" t="s">
        <v>15462</v>
      </c>
      <c r="C4015" t="s">
        <v>1980</v>
      </c>
      <c r="D4015" t="s">
        <v>15463</v>
      </c>
      <c r="E4015" t="s">
        <v>14</v>
      </c>
      <c r="F4015" t="s">
        <v>15459</v>
      </c>
      <c r="G4015" t="s">
        <v>7367</v>
      </c>
      <c r="H4015" t="s">
        <v>15464</v>
      </c>
      <c r="I4015" t="s">
        <v>15460</v>
      </c>
      <c r="J4015" t="s">
        <v>15461</v>
      </c>
    </row>
    <row r="4016" spans="1:10" x14ac:dyDescent="0.3">
      <c r="A4016" t="s">
        <v>41</v>
      </c>
      <c r="B4016" t="s">
        <v>15465</v>
      </c>
      <c r="C4016" t="s">
        <v>272</v>
      </c>
      <c r="D4016" t="s">
        <v>15466</v>
      </c>
      <c r="E4016" t="s">
        <v>14</v>
      </c>
      <c r="F4016" t="s">
        <v>15467</v>
      </c>
      <c r="G4016" t="s">
        <v>637</v>
      </c>
      <c r="H4016" t="s">
        <v>63</v>
      </c>
      <c r="I4016" t="s">
        <v>15468</v>
      </c>
      <c r="J4016" t="s">
        <v>15469</v>
      </c>
    </row>
    <row r="4017" spans="1:10" x14ac:dyDescent="0.3">
      <c r="A4017" t="s">
        <v>41</v>
      </c>
      <c r="B4017" t="s">
        <v>15470</v>
      </c>
      <c r="C4017" t="s">
        <v>3209</v>
      </c>
      <c r="D4017" t="s">
        <v>15471</v>
      </c>
      <c r="E4017" t="s">
        <v>14</v>
      </c>
      <c r="F4017" t="s">
        <v>15467</v>
      </c>
      <c r="G4017" t="s">
        <v>637</v>
      </c>
      <c r="H4017" t="s">
        <v>17</v>
      </c>
      <c r="I4017" t="s">
        <v>15468</v>
      </c>
      <c r="J4017" t="s">
        <v>15469</v>
      </c>
    </row>
    <row r="4018" spans="1:10" x14ac:dyDescent="0.3">
      <c r="A4018" t="s">
        <v>10</v>
      </c>
      <c r="B4018" t="s">
        <v>15472</v>
      </c>
      <c r="C4018" t="s">
        <v>15473</v>
      </c>
      <c r="D4018" t="s">
        <v>15474</v>
      </c>
      <c r="E4018" t="s">
        <v>156</v>
      </c>
      <c r="F4018" t="s">
        <v>15475</v>
      </c>
      <c r="G4018" t="s">
        <v>4343</v>
      </c>
      <c r="H4018" t="s">
        <v>375</v>
      </c>
      <c r="I4018" t="s">
        <v>15476</v>
      </c>
      <c r="J4018" t="s">
        <v>15477</v>
      </c>
    </row>
    <row r="4019" spans="1:10" x14ac:dyDescent="0.3">
      <c r="A4019" t="s">
        <v>10</v>
      </c>
      <c r="B4019" t="s">
        <v>15478</v>
      </c>
      <c r="C4019" t="s">
        <v>83</v>
      </c>
      <c r="D4019" t="s">
        <v>15479</v>
      </c>
      <c r="E4019" t="s">
        <v>14</v>
      </c>
      <c r="F4019" t="s">
        <v>15475</v>
      </c>
      <c r="G4019" t="s">
        <v>4343</v>
      </c>
      <c r="H4019" t="s">
        <v>17</v>
      </c>
      <c r="I4019" t="s">
        <v>15476</v>
      </c>
      <c r="J4019" t="s">
        <v>15477</v>
      </c>
    </row>
    <row r="4020" spans="1:10" x14ac:dyDescent="0.3">
      <c r="A4020" t="s">
        <v>41</v>
      </c>
      <c r="B4020" t="s">
        <v>15480</v>
      </c>
      <c r="C4020" t="s">
        <v>279</v>
      </c>
      <c r="D4020" t="s">
        <v>15481</v>
      </c>
      <c r="E4020" t="s">
        <v>14</v>
      </c>
      <c r="F4020" t="s">
        <v>15482</v>
      </c>
      <c r="G4020" t="s">
        <v>1326</v>
      </c>
      <c r="H4020" t="s">
        <v>87</v>
      </c>
      <c r="I4020" t="s">
        <v>15483</v>
      </c>
      <c r="J4020" t="s">
        <v>15484</v>
      </c>
    </row>
    <row r="4021" spans="1:10" x14ac:dyDescent="0.3">
      <c r="A4021" t="s">
        <v>10</v>
      </c>
      <c r="B4021" t="s">
        <v>15485</v>
      </c>
      <c r="C4021" t="s">
        <v>1888</v>
      </c>
      <c r="D4021" t="s">
        <v>15486</v>
      </c>
      <c r="E4021" t="s">
        <v>23</v>
      </c>
      <c r="F4021" t="s">
        <v>15487</v>
      </c>
      <c r="G4021" t="s">
        <v>137</v>
      </c>
      <c r="H4021" t="s">
        <v>24</v>
      </c>
      <c r="I4021" t="s">
        <v>15488</v>
      </c>
      <c r="J4021" t="s">
        <v>15489</v>
      </c>
    </row>
    <row r="4022" spans="1:10" x14ac:dyDescent="0.3">
      <c r="A4022" t="s">
        <v>10</v>
      </c>
      <c r="B4022" t="s">
        <v>15490</v>
      </c>
      <c r="C4022" t="s">
        <v>2454</v>
      </c>
      <c r="D4022" t="s">
        <v>15491</v>
      </c>
      <c r="E4022" t="s">
        <v>23</v>
      </c>
      <c r="F4022" t="s">
        <v>15487</v>
      </c>
      <c r="G4022" t="s">
        <v>137</v>
      </c>
      <c r="H4022" t="s">
        <v>17</v>
      </c>
      <c r="I4022" t="s">
        <v>15488</v>
      </c>
      <c r="J4022" t="s">
        <v>15489</v>
      </c>
    </row>
    <row r="4023" spans="1:10" x14ac:dyDescent="0.3">
      <c r="A4023" t="s">
        <v>10</v>
      </c>
      <c r="B4023" t="s">
        <v>15492</v>
      </c>
      <c r="C4023" t="s">
        <v>4808</v>
      </c>
      <c r="D4023" t="s">
        <v>15493</v>
      </c>
      <c r="E4023" t="s">
        <v>14</v>
      </c>
      <c r="F4023" t="s">
        <v>15494</v>
      </c>
      <c r="G4023" t="s">
        <v>126</v>
      </c>
      <c r="H4023" t="s">
        <v>17</v>
      </c>
      <c r="I4023" t="s">
        <v>15495</v>
      </c>
      <c r="J4023" t="s">
        <v>15496</v>
      </c>
    </row>
    <row r="4024" spans="1:10" x14ac:dyDescent="0.3">
      <c r="A4024" t="s">
        <v>10</v>
      </c>
      <c r="B4024" t="s">
        <v>15497</v>
      </c>
      <c r="C4024" t="s">
        <v>15498</v>
      </c>
      <c r="D4024" t="s">
        <v>15499</v>
      </c>
      <c r="E4024" t="s">
        <v>14</v>
      </c>
      <c r="F4024" t="s">
        <v>15500</v>
      </c>
      <c r="G4024" t="s">
        <v>282</v>
      </c>
      <c r="H4024" t="s">
        <v>4276</v>
      </c>
      <c r="I4024" t="s">
        <v>15501</v>
      </c>
      <c r="J4024" t="s">
        <v>15502</v>
      </c>
    </row>
    <row r="4025" spans="1:10" x14ac:dyDescent="0.3">
      <c r="A4025" t="s">
        <v>10</v>
      </c>
      <c r="B4025" t="s">
        <v>15503</v>
      </c>
      <c r="C4025" t="s">
        <v>350</v>
      </c>
      <c r="D4025" t="s">
        <v>15504</v>
      </c>
      <c r="E4025" t="s">
        <v>14</v>
      </c>
      <c r="F4025" t="s">
        <v>15500</v>
      </c>
      <c r="G4025" t="s">
        <v>282</v>
      </c>
      <c r="H4025" t="s">
        <v>161</v>
      </c>
      <c r="I4025" t="s">
        <v>15501</v>
      </c>
      <c r="J4025" t="s">
        <v>15502</v>
      </c>
    </row>
    <row r="4026" spans="1:10" x14ac:dyDescent="0.3">
      <c r="A4026" t="s">
        <v>10</v>
      </c>
      <c r="B4026" t="s">
        <v>15505</v>
      </c>
      <c r="C4026" t="s">
        <v>1888</v>
      </c>
      <c r="D4026" t="s">
        <v>15506</v>
      </c>
      <c r="E4026" t="s">
        <v>23</v>
      </c>
      <c r="F4026" t="s">
        <v>15500</v>
      </c>
      <c r="G4026" t="s">
        <v>282</v>
      </c>
      <c r="H4026" t="s">
        <v>416</v>
      </c>
      <c r="I4026" t="s">
        <v>15501</v>
      </c>
      <c r="J4026" t="s">
        <v>15502</v>
      </c>
    </row>
    <row r="4027" spans="1:10" x14ac:dyDescent="0.3">
      <c r="A4027" t="s">
        <v>10</v>
      </c>
      <c r="B4027" t="s">
        <v>15507</v>
      </c>
      <c r="C4027" t="s">
        <v>294</v>
      </c>
      <c r="D4027" t="s">
        <v>15508</v>
      </c>
      <c r="E4027" t="s">
        <v>14</v>
      </c>
      <c r="F4027" t="s">
        <v>15500</v>
      </c>
      <c r="G4027" t="s">
        <v>282</v>
      </c>
      <c r="H4027" t="s">
        <v>17</v>
      </c>
      <c r="I4027" t="s">
        <v>15501</v>
      </c>
      <c r="J4027" t="s">
        <v>15502</v>
      </c>
    </row>
    <row r="4028" spans="1:10" x14ac:dyDescent="0.3">
      <c r="A4028" t="s">
        <v>10</v>
      </c>
      <c r="B4028" t="s">
        <v>15509</v>
      </c>
      <c r="C4028" t="s">
        <v>14158</v>
      </c>
      <c r="D4028" t="s">
        <v>15510</v>
      </c>
      <c r="E4028" t="s">
        <v>156</v>
      </c>
      <c r="F4028" t="s">
        <v>15511</v>
      </c>
      <c r="G4028" t="s">
        <v>297</v>
      </c>
      <c r="H4028" t="s">
        <v>17</v>
      </c>
      <c r="I4028" t="s">
        <v>15512</v>
      </c>
      <c r="J4028" t="s">
        <v>15513</v>
      </c>
    </row>
    <row r="4029" spans="1:10" x14ac:dyDescent="0.3">
      <c r="A4029" t="s">
        <v>10</v>
      </c>
      <c r="B4029" t="s">
        <v>15514</v>
      </c>
      <c r="C4029" t="s">
        <v>814</v>
      </c>
      <c r="D4029" t="s">
        <v>15515</v>
      </c>
      <c r="E4029" t="s">
        <v>23</v>
      </c>
      <c r="F4029" t="s">
        <v>15516</v>
      </c>
      <c r="G4029" t="s">
        <v>493</v>
      </c>
      <c r="H4029" t="s">
        <v>17</v>
      </c>
      <c r="I4029" t="s">
        <v>15517</v>
      </c>
      <c r="J4029" t="s">
        <v>15518</v>
      </c>
    </row>
    <row r="4030" spans="1:10" x14ac:dyDescent="0.3">
      <c r="A4030" t="s">
        <v>41</v>
      </c>
      <c r="B4030" t="s">
        <v>15519</v>
      </c>
      <c r="C4030" t="s">
        <v>1705</v>
      </c>
      <c r="D4030" t="s">
        <v>15520</v>
      </c>
      <c r="E4030" t="s">
        <v>14</v>
      </c>
      <c r="F4030" t="s">
        <v>15521</v>
      </c>
      <c r="G4030" t="s">
        <v>297</v>
      </c>
      <c r="H4030" t="s">
        <v>161</v>
      </c>
      <c r="I4030" t="s">
        <v>15522</v>
      </c>
      <c r="J4030" t="s">
        <v>15523</v>
      </c>
    </row>
    <row r="4031" spans="1:10" x14ac:dyDescent="0.3">
      <c r="A4031" t="s">
        <v>10</v>
      </c>
      <c r="B4031" t="s">
        <v>15524</v>
      </c>
      <c r="C4031" t="s">
        <v>913</v>
      </c>
      <c r="D4031" t="s">
        <v>15525</v>
      </c>
      <c r="E4031" t="s">
        <v>14</v>
      </c>
      <c r="F4031" t="s">
        <v>15526</v>
      </c>
      <c r="G4031" t="s">
        <v>1012</v>
      </c>
      <c r="H4031" t="s">
        <v>17</v>
      </c>
      <c r="I4031" t="s">
        <v>15527</v>
      </c>
      <c r="J4031" t="s">
        <v>15528</v>
      </c>
    </row>
    <row r="4032" spans="1:10" x14ac:dyDescent="0.3">
      <c r="A4032" t="s">
        <v>121</v>
      </c>
      <c r="B4032" t="s">
        <v>15529</v>
      </c>
      <c r="C4032" t="s">
        <v>15530</v>
      </c>
      <c r="D4032" t="s">
        <v>15531</v>
      </c>
      <c r="E4032" t="s">
        <v>14</v>
      </c>
      <c r="F4032" t="s">
        <v>15532</v>
      </c>
      <c r="G4032" t="s">
        <v>3743</v>
      </c>
      <c r="H4032" t="s">
        <v>1216</v>
      </c>
      <c r="I4032" t="s">
        <v>15533</v>
      </c>
      <c r="J4032" t="s">
        <v>15534</v>
      </c>
    </row>
    <row r="4033" spans="1:10" x14ac:dyDescent="0.3">
      <c r="A4033" t="s">
        <v>41</v>
      </c>
      <c r="B4033" t="s">
        <v>15535</v>
      </c>
      <c r="C4033" t="s">
        <v>305</v>
      </c>
      <c r="D4033" t="s">
        <v>15536</v>
      </c>
      <c r="E4033" t="s">
        <v>23</v>
      </c>
      <c r="F4033" t="s">
        <v>15537</v>
      </c>
      <c r="G4033" t="s">
        <v>297</v>
      </c>
      <c r="H4033" t="s">
        <v>17</v>
      </c>
      <c r="I4033" t="s">
        <v>15538</v>
      </c>
      <c r="J4033" t="s">
        <v>15539</v>
      </c>
    </row>
    <row r="4034" spans="1:10" x14ac:dyDescent="0.3">
      <c r="A4034" t="s">
        <v>10</v>
      </c>
      <c r="B4034" t="s">
        <v>15540</v>
      </c>
      <c r="C4034" t="s">
        <v>15541</v>
      </c>
      <c r="D4034" t="s">
        <v>15542</v>
      </c>
      <c r="E4034" t="s">
        <v>23</v>
      </c>
      <c r="F4034" t="s">
        <v>15537</v>
      </c>
      <c r="G4034" t="s">
        <v>297</v>
      </c>
      <c r="H4034" t="s">
        <v>54</v>
      </c>
      <c r="I4034" t="s">
        <v>15538</v>
      </c>
      <c r="J4034" t="s">
        <v>15539</v>
      </c>
    </row>
    <row r="4035" spans="1:10" x14ac:dyDescent="0.3">
      <c r="A4035" t="s">
        <v>10</v>
      </c>
      <c r="B4035" t="s">
        <v>15543</v>
      </c>
      <c r="C4035" t="s">
        <v>206</v>
      </c>
      <c r="D4035" t="s">
        <v>15544</v>
      </c>
      <c r="E4035" t="s">
        <v>14</v>
      </c>
      <c r="F4035" t="s">
        <v>15545</v>
      </c>
      <c r="G4035" t="s">
        <v>297</v>
      </c>
      <c r="H4035" t="s">
        <v>24</v>
      </c>
      <c r="I4035" t="s">
        <v>15546</v>
      </c>
      <c r="J4035" t="s">
        <v>15547</v>
      </c>
    </row>
    <row r="4036" spans="1:10" x14ac:dyDescent="0.3">
      <c r="A4036" t="s">
        <v>10</v>
      </c>
      <c r="B4036" t="s">
        <v>15548</v>
      </c>
      <c r="C4036" t="s">
        <v>864</v>
      </c>
      <c r="D4036" t="s">
        <v>15549</v>
      </c>
      <c r="E4036" t="s">
        <v>14</v>
      </c>
      <c r="F4036" t="s">
        <v>15550</v>
      </c>
      <c r="G4036" t="s">
        <v>282</v>
      </c>
      <c r="H4036" t="s">
        <v>173</v>
      </c>
      <c r="I4036" t="s">
        <v>15551</v>
      </c>
      <c r="J4036" t="s">
        <v>15552</v>
      </c>
    </row>
    <row r="4037" spans="1:10" x14ac:dyDescent="0.3">
      <c r="A4037" t="s">
        <v>10</v>
      </c>
      <c r="B4037" t="s">
        <v>15553</v>
      </c>
      <c r="C4037" t="s">
        <v>4116</v>
      </c>
      <c r="D4037" t="s">
        <v>15554</v>
      </c>
      <c r="E4037" t="s">
        <v>14</v>
      </c>
      <c r="F4037" t="s">
        <v>15550</v>
      </c>
      <c r="G4037" t="s">
        <v>282</v>
      </c>
      <c r="H4037" t="s">
        <v>17</v>
      </c>
      <c r="I4037" t="s">
        <v>15551</v>
      </c>
      <c r="J4037" t="s">
        <v>15552</v>
      </c>
    </row>
    <row r="4038" spans="1:10" x14ac:dyDescent="0.3">
      <c r="A4038" t="s">
        <v>10</v>
      </c>
      <c r="B4038" t="s">
        <v>15555</v>
      </c>
      <c r="C4038" t="s">
        <v>8349</v>
      </c>
      <c r="D4038" t="s">
        <v>11420</v>
      </c>
      <c r="E4038" t="s">
        <v>23</v>
      </c>
      <c r="F4038" t="s">
        <v>15550</v>
      </c>
      <c r="G4038" t="s">
        <v>282</v>
      </c>
      <c r="H4038" t="s">
        <v>161</v>
      </c>
      <c r="I4038" t="s">
        <v>15551</v>
      </c>
      <c r="J4038" t="s">
        <v>15552</v>
      </c>
    </row>
    <row r="4039" spans="1:10" x14ac:dyDescent="0.3">
      <c r="A4039" t="s">
        <v>10</v>
      </c>
      <c r="B4039" t="s">
        <v>15556</v>
      </c>
      <c r="C4039" t="s">
        <v>15557</v>
      </c>
      <c r="D4039" t="s">
        <v>15558</v>
      </c>
      <c r="E4039" t="s">
        <v>23</v>
      </c>
      <c r="F4039" t="s">
        <v>15559</v>
      </c>
      <c r="G4039" t="s">
        <v>297</v>
      </c>
      <c r="H4039" t="s">
        <v>17</v>
      </c>
      <c r="I4039" t="s">
        <v>15560</v>
      </c>
      <c r="J4039" t="s">
        <v>15561</v>
      </c>
    </row>
    <row r="4040" spans="1:10" x14ac:dyDescent="0.3">
      <c r="A4040" t="s">
        <v>41</v>
      </c>
      <c r="B4040" t="s">
        <v>15562</v>
      </c>
      <c r="C4040" t="s">
        <v>867</v>
      </c>
      <c r="D4040" t="s">
        <v>15563</v>
      </c>
      <c r="E4040" t="s">
        <v>23</v>
      </c>
      <c r="F4040" t="s">
        <v>15564</v>
      </c>
      <c r="G4040" t="s">
        <v>15565</v>
      </c>
      <c r="H4040" t="s">
        <v>143</v>
      </c>
      <c r="I4040" t="s">
        <v>15566</v>
      </c>
      <c r="J4040" t="s">
        <v>15567</v>
      </c>
    </row>
    <row r="4041" spans="1:10" x14ac:dyDescent="0.3">
      <c r="A4041" t="s">
        <v>10</v>
      </c>
      <c r="B4041" t="s">
        <v>15568</v>
      </c>
      <c r="C4041" t="s">
        <v>851</v>
      </c>
      <c r="D4041" t="s">
        <v>15569</v>
      </c>
      <c r="E4041" t="s">
        <v>156</v>
      </c>
      <c r="F4041" t="s">
        <v>15570</v>
      </c>
      <c r="G4041" t="s">
        <v>3437</v>
      </c>
      <c r="H4041" t="s">
        <v>143</v>
      </c>
      <c r="I4041" t="s">
        <v>15571</v>
      </c>
      <c r="J4041" t="s">
        <v>15572</v>
      </c>
    </row>
    <row r="4042" spans="1:10" x14ac:dyDescent="0.3">
      <c r="A4042" t="s">
        <v>10</v>
      </c>
      <c r="B4042" t="s">
        <v>15573</v>
      </c>
      <c r="C4042" t="s">
        <v>583</v>
      </c>
      <c r="D4042" t="s">
        <v>15574</v>
      </c>
      <c r="E4042" t="s">
        <v>14</v>
      </c>
      <c r="F4042" t="s">
        <v>15570</v>
      </c>
      <c r="G4042" t="s">
        <v>3437</v>
      </c>
      <c r="H4042" t="s">
        <v>17</v>
      </c>
      <c r="I4042" t="s">
        <v>15571</v>
      </c>
      <c r="J4042" t="s">
        <v>15572</v>
      </c>
    </row>
    <row r="4043" spans="1:10" x14ac:dyDescent="0.3">
      <c r="A4043" t="s">
        <v>10</v>
      </c>
      <c r="B4043" t="s">
        <v>15575</v>
      </c>
      <c r="C4043" t="s">
        <v>2967</v>
      </c>
      <c r="D4043" t="s">
        <v>15576</v>
      </c>
      <c r="E4043" t="s">
        <v>14</v>
      </c>
      <c r="F4043" t="s">
        <v>15577</v>
      </c>
      <c r="G4043" t="s">
        <v>602</v>
      </c>
      <c r="H4043" t="s">
        <v>63</v>
      </c>
      <c r="I4043" t="s">
        <v>15578</v>
      </c>
      <c r="J4043" t="s">
        <v>15579</v>
      </c>
    </row>
    <row r="4044" spans="1:10" x14ac:dyDescent="0.3">
      <c r="A4044" t="s">
        <v>10</v>
      </c>
      <c r="B4044" t="s">
        <v>15580</v>
      </c>
      <c r="C4044" t="s">
        <v>651</v>
      </c>
      <c r="D4044" t="s">
        <v>15581</v>
      </c>
      <c r="E4044" t="s">
        <v>14</v>
      </c>
      <c r="F4044" t="s">
        <v>15577</v>
      </c>
      <c r="G4044" t="s">
        <v>602</v>
      </c>
      <c r="H4044" t="s">
        <v>17</v>
      </c>
      <c r="I4044" t="s">
        <v>15578</v>
      </c>
      <c r="J4044" t="s">
        <v>15579</v>
      </c>
    </row>
    <row r="4045" spans="1:10" x14ac:dyDescent="0.3">
      <c r="A4045" t="s">
        <v>10</v>
      </c>
      <c r="B4045" t="s">
        <v>15582</v>
      </c>
      <c r="C4045" t="s">
        <v>13340</v>
      </c>
      <c r="D4045" t="s">
        <v>15583</v>
      </c>
      <c r="E4045" t="s">
        <v>14</v>
      </c>
      <c r="F4045" t="s">
        <v>15584</v>
      </c>
      <c r="G4045" t="s">
        <v>1970</v>
      </c>
      <c r="H4045" t="s">
        <v>710</v>
      </c>
      <c r="I4045" t="s">
        <v>15585</v>
      </c>
      <c r="J4045" t="s">
        <v>15586</v>
      </c>
    </row>
    <row r="4046" spans="1:10" x14ac:dyDescent="0.3">
      <c r="A4046" t="s">
        <v>10</v>
      </c>
      <c r="B4046" t="s">
        <v>15587</v>
      </c>
      <c r="C4046" t="s">
        <v>15588</v>
      </c>
      <c r="D4046" t="s">
        <v>15589</v>
      </c>
      <c r="E4046" t="s">
        <v>14</v>
      </c>
      <c r="F4046" t="s">
        <v>15584</v>
      </c>
      <c r="G4046" t="s">
        <v>1970</v>
      </c>
      <c r="H4046" t="s">
        <v>17</v>
      </c>
      <c r="I4046" t="s">
        <v>15585</v>
      </c>
      <c r="J4046" t="s">
        <v>15586</v>
      </c>
    </row>
    <row r="4047" spans="1:10" x14ac:dyDescent="0.3">
      <c r="A4047" t="s">
        <v>10</v>
      </c>
      <c r="B4047" t="s">
        <v>15590</v>
      </c>
      <c r="C4047" t="s">
        <v>1183</v>
      </c>
      <c r="D4047" t="s">
        <v>6197</v>
      </c>
      <c r="E4047" t="s">
        <v>156</v>
      </c>
      <c r="F4047" t="s">
        <v>15591</v>
      </c>
      <c r="G4047" t="s">
        <v>5627</v>
      </c>
      <c r="H4047" t="s">
        <v>375</v>
      </c>
      <c r="I4047" t="s">
        <v>15592</v>
      </c>
      <c r="J4047" t="s">
        <v>15593</v>
      </c>
    </row>
    <row r="4048" spans="1:10" x14ac:dyDescent="0.3">
      <c r="A4048" t="s">
        <v>41</v>
      </c>
      <c r="B4048" t="s">
        <v>15594</v>
      </c>
      <c r="C4048" t="s">
        <v>6335</v>
      </c>
      <c r="D4048" t="s">
        <v>15595</v>
      </c>
      <c r="E4048" t="s">
        <v>156</v>
      </c>
      <c r="F4048" t="s">
        <v>15591</v>
      </c>
      <c r="G4048" t="s">
        <v>5627</v>
      </c>
      <c r="H4048" t="s">
        <v>184</v>
      </c>
      <c r="I4048" t="s">
        <v>15592</v>
      </c>
      <c r="J4048" t="s">
        <v>15593</v>
      </c>
    </row>
    <row r="4049" spans="1:10" x14ac:dyDescent="0.3">
      <c r="A4049" t="s">
        <v>10</v>
      </c>
      <c r="B4049" t="s">
        <v>15596</v>
      </c>
      <c r="C4049" t="s">
        <v>3562</v>
      </c>
      <c r="D4049" t="s">
        <v>15597</v>
      </c>
      <c r="E4049" t="s">
        <v>156</v>
      </c>
      <c r="F4049" t="s">
        <v>15591</v>
      </c>
      <c r="G4049" t="s">
        <v>5627</v>
      </c>
      <c r="H4049" t="s">
        <v>45</v>
      </c>
      <c r="I4049" t="s">
        <v>15592</v>
      </c>
      <c r="J4049" t="s">
        <v>15593</v>
      </c>
    </row>
    <row r="4050" spans="1:10" x14ac:dyDescent="0.3">
      <c r="A4050" t="s">
        <v>10</v>
      </c>
      <c r="B4050" t="s">
        <v>15598</v>
      </c>
      <c r="C4050" t="s">
        <v>1763</v>
      </c>
      <c r="D4050" t="s">
        <v>15599</v>
      </c>
      <c r="E4050" t="s">
        <v>14</v>
      </c>
      <c r="F4050" t="s">
        <v>15591</v>
      </c>
      <c r="G4050" t="s">
        <v>5627</v>
      </c>
      <c r="H4050" t="s">
        <v>17</v>
      </c>
      <c r="I4050" t="s">
        <v>15592</v>
      </c>
      <c r="J4050" t="s">
        <v>15593</v>
      </c>
    </row>
    <row r="4051" spans="1:10" x14ac:dyDescent="0.3">
      <c r="A4051" t="s">
        <v>121</v>
      </c>
      <c r="B4051" t="s">
        <v>15600</v>
      </c>
      <c r="C4051" t="s">
        <v>12596</v>
      </c>
      <c r="D4051" t="s">
        <v>15601</v>
      </c>
      <c r="E4051" t="s">
        <v>23</v>
      </c>
      <c r="F4051" t="s">
        <v>15591</v>
      </c>
      <c r="G4051" t="s">
        <v>5627</v>
      </c>
      <c r="H4051" t="s">
        <v>113</v>
      </c>
      <c r="I4051" t="s">
        <v>15592</v>
      </c>
      <c r="J4051" t="s">
        <v>15593</v>
      </c>
    </row>
    <row r="4052" spans="1:10" x14ac:dyDescent="0.3">
      <c r="A4052" t="s">
        <v>10</v>
      </c>
      <c r="B4052" t="s">
        <v>15602</v>
      </c>
      <c r="C4052" t="s">
        <v>6952</v>
      </c>
      <c r="D4052" t="s">
        <v>15603</v>
      </c>
      <c r="E4052" t="s">
        <v>14</v>
      </c>
      <c r="F4052" t="s">
        <v>15591</v>
      </c>
      <c r="G4052" t="s">
        <v>5627</v>
      </c>
      <c r="H4052" t="s">
        <v>3619</v>
      </c>
      <c r="I4052" t="s">
        <v>15592</v>
      </c>
      <c r="J4052" t="s">
        <v>15593</v>
      </c>
    </row>
    <row r="4053" spans="1:10" x14ac:dyDescent="0.3">
      <c r="A4053" t="s">
        <v>10</v>
      </c>
      <c r="B4053" t="s">
        <v>15604</v>
      </c>
      <c r="C4053" t="s">
        <v>15605</v>
      </c>
      <c r="D4053" t="s">
        <v>15606</v>
      </c>
      <c r="E4053" t="s">
        <v>156</v>
      </c>
      <c r="F4053" t="s">
        <v>15591</v>
      </c>
      <c r="G4053" t="s">
        <v>5627</v>
      </c>
      <c r="H4053" t="s">
        <v>1770</v>
      </c>
      <c r="I4053" t="s">
        <v>15592</v>
      </c>
      <c r="J4053" t="s">
        <v>15593</v>
      </c>
    </row>
    <row r="4054" spans="1:10" x14ac:dyDescent="0.3">
      <c r="A4054" t="s">
        <v>10</v>
      </c>
      <c r="B4054" t="s">
        <v>15607</v>
      </c>
      <c r="C4054" t="s">
        <v>867</v>
      </c>
      <c r="D4054" t="s">
        <v>15608</v>
      </c>
      <c r="E4054" t="s">
        <v>23</v>
      </c>
      <c r="F4054" t="s">
        <v>15609</v>
      </c>
      <c r="G4054" t="s">
        <v>13735</v>
      </c>
      <c r="H4054" t="s">
        <v>2757</v>
      </c>
      <c r="I4054" t="s">
        <v>15610</v>
      </c>
      <c r="J4054" t="s">
        <v>15611</v>
      </c>
    </row>
    <row r="4055" spans="1:10" x14ac:dyDescent="0.3">
      <c r="A4055" t="s">
        <v>41</v>
      </c>
      <c r="B4055" t="s">
        <v>15612</v>
      </c>
      <c r="C4055" t="s">
        <v>1204</v>
      </c>
      <c r="D4055" t="s">
        <v>15613</v>
      </c>
      <c r="E4055" t="s">
        <v>156</v>
      </c>
      <c r="F4055" t="s">
        <v>15614</v>
      </c>
      <c r="G4055" t="s">
        <v>764</v>
      </c>
      <c r="H4055" t="s">
        <v>24</v>
      </c>
      <c r="I4055" t="s">
        <v>15615</v>
      </c>
      <c r="J4055" t="s">
        <v>15616</v>
      </c>
    </row>
    <row r="4056" spans="1:10" x14ac:dyDescent="0.3">
      <c r="A4056" t="s">
        <v>10</v>
      </c>
      <c r="B4056" t="s">
        <v>15617</v>
      </c>
      <c r="C4056" t="s">
        <v>910</v>
      </c>
      <c r="D4056" t="s">
        <v>15618</v>
      </c>
      <c r="E4056" t="s">
        <v>23</v>
      </c>
      <c r="F4056" t="s">
        <v>15614</v>
      </c>
      <c r="G4056" t="s">
        <v>764</v>
      </c>
      <c r="H4056" t="s">
        <v>17</v>
      </c>
      <c r="I4056" t="s">
        <v>15615</v>
      </c>
      <c r="J4056" t="s">
        <v>15616</v>
      </c>
    </row>
    <row r="4057" spans="1:10" x14ac:dyDescent="0.3">
      <c r="A4057" t="s">
        <v>10</v>
      </c>
      <c r="B4057" t="s">
        <v>15619</v>
      </c>
      <c r="C4057" t="s">
        <v>1597</v>
      </c>
      <c r="D4057" t="s">
        <v>15620</v>
      </c>
      <c r="E4057" t="s">
        <v>14</v>
      </c>
      <c r="F4057" t="s">
        <v>15621</v>
      </c>
      <c r="G4057" t="s">
        <v>434</v>
      </c>
      <c r="H4057" t="s">
        <v>17</v>
      </c>
      <c r="I4057" t="s">
        <v>15622</v>
      </c>
      <c r="J4057" t="s">
        <v>15623</v>
      </c>
    </row>
    <row r="4058" spans="1:10" x14ac:dyDescent="0.3">
      <c r="A4058" t="s">
        <v>10</v>
      </c>
      <c r="B4058" t="s">
        <v>15624</v>
      </c>
      <c r="C4058" t="s">
        <v>2712</v>
      </c>
      <c r="D4058" t="s">
        <v>15625</v>
      </c>
      <c r="E4058" t="s">
        <v>23</v>
      </c>
      <c r="F4058" t="s">
        <v>15621</v>
      </c>
      <c r="G4058" t="s">
        <v>434</v>
      </c>
      <c r="H4058" t="s">
        <v>874</v>
      </c>
      <c r="I4058" t="s">
        <v>15622</v>
      </c>
      <c r="J4058" t="s">
        <v>15623</v>
      </c>
    </row>
    <row r="4059" spans="1:10" x14ac:dyDescent="0.3">
      <c r="A4059" t="s">
        <v>10</v>
      </c>
      <c r="B4059" t="s">
        <v>15626</v>
      </c>
      <c r="C4059" t="s">
        <v>9315</v>
      </c>
      <c r="D4059" t="s">
        <v>15627</v>
      </c>
      <c r="E4059" t="s">
        <v>23</v>
      </c>
      <c r="F4059" t="s">
        <v>15621</v>
      </c>
      <c r="G4059" t="s">
        <v>434</v>
      </c>
      <c r="H4059" t="s">
        <v>161</v>
      </c>
      <c r="I4059" t="s">
        <v>15622</v>
      </c>
      <c r="J4059" t="s">
        <v>15623</v>
      </c>
    </row>
    <row r="4060" spans="1:10" x14ac:dyDescent="0.3">
      <c r="A4060" t="s">
        <v>10</v>
      </c>
      <c r="B4060" t="s">
        <v>15628</v>
      </c>
      <c r="C4060" t="s">
        <v>851</v>
      </c>
      <c r="D4060" t="s">
        <v>15629</v>
      </c>
      <c r="E4060" t="s">
        <v>156</v>
      </c>
      <c r="F4060" t="s">
        <v>15621</v>
      </c>
      <c r="G4060" t="s">
        <v>434</v>
      </c>
      <c r="H4060" t="s">
        <v>9756</v>
      </c>
      <c r="I4060" t="s">
        <v>15622</v>
      </c>
      <c r="J4060" t="s">
        <v>15623</v>
      </c>
    </row>
    <row r="4061" spans="1:10" x14ac:dyDescent="0.3">
      <c r="A4061" t="s">
        <v>10</v>
      </c>
      <c r="B4061" t="s">
        <v>15630</v>
      </c>
      <c r="C4061" t="s">
        <v>8571</v>
      </c>
      <c r="D4061" t="s">
        <v>15631</v>
      </c>
      <c r="E4061" t="s">
        <v>23</v>
      </c>
      <c r="F4061" t="s">
        <v>15621</v>
      </c>
      <c r="G4061" t="s">
        <v>434</v>
      </c>
      <c r="H4061" t="s">
        <v>4056</v>
      </c>
      <c r="I4061" t="s">
        <v>15622</v>
      </c>
      <c r="J4061" t="s">
        <v>15623</v>
      </c>
    </row>
    <row r="4062" spans="1:10" x14ac:dyDescent="0.3">
      <c r="A4062" t="s">
        <v>41</v>
      </c>
      <c r="B4062" t="s">
        <v>15632</v>
      </c>
      <c r="C4062" t="s">
        <v>913</v>
      </c>
      <c r="D4062" t="s">
        <v>15633</v>
      </c>
      <c r="E4062" t="s">
        <v>14</v>
      </c>
      <c r="F4062" t="s">
        <v>15634</v>
      </c>
      <c r="G4062" t="s">
        <v>33</v>
      </c>
      <c r="H4062" t="s">
        <v>189</v>
      </c>
      <c r="I4062" t="s">
        <v>15635</v>
      </c>
      <c r="J4062" t="s">
        <v>15636</v>
      </c>
    </row>
    <row r="4063" spans="1:10" x14ac:dyDescent="0.3">
      <c r="A4063" t="s">
        <v>41</v>
      </c>
      <c r="B4063" t="s">
        <v>15637</v>
      </c>
      <c r="C4063" t="s">
        <v>1139</v>
      </c>
      <c r="D4063" t="s">
        <v>15638</v>
      </c>
      <c r="E4063" t="s">
        <v>23</v>
      </c>
      <c r="F4063" t="s">
        <v>15634</v>
      </c>
      <c r="G4063" t="s">
        <v>33</v>
      </c>
      <c r="H4063" t="s">
        <v>216</v>
      </c>
      <c r="I4063" t="s">
        <v>15635</v>
      </c>
      <c r="J4063" t="s">
        <v>15636</v>
      </c>
    </row>
    <row r="4064" spans="1:10" x14ac:dyDescent="0.3">
      <c r="A4064" t="s">
        <v>41</v>
      </c>
      <c r="B4064" t="s">
        <v>15639</v>
      </c>
      <c r="C4064" t="s">
        <v>2604</v>
      </c>
      <c r="D4064" t="s">
        <v>15640</v>
      </c>
      <c r="E4064" t="s">
        <v>14</v>
      </c>
      <c r="F4064" t="s">
        <v>15641</v>
      </c>
      <c r="G4064" t="s">
        <v>137</v>
      </c>
      <c r="H4064" t="s">
        <v>17</v>
      </c>
      <c r="I4064" t="s">
        <v>15642</v>
      </c>
      <c r="J4064" t="s">
        <v>15643</v>
      </c>
    </row>
    <row r="4065" spans="1:10" x14ac:dyDescent="0.3">
      <c r="A4065" t="s">
        <v>41</v>
      </c>
      <c r="B4065" t="s">
        <v>15644</v>
      </c>
      <c r="C4065" t="s">
        <v>15645</v>
      </c>
      <c r="D4065" t="s">
        <v>15646</v>
      </c>
      <c r="E4065" t="s">
        <v>23</v>
      </c>
      <c r="F4065" t="s">
        <v>15641</v>
      </c>
      <c r="G4065" t="s">
        <v>137</v>
      </c>
      <c r="H4065" t="s">
        <v>578</v>
      </c>
      <c r="I4065" t="s">
        <v>15642</v>
      </c>
      <c r="J4065" t="s">
        <v>15643</v>
      </c>
    </row>
    <row r="4066" spans="1:10" x14ac:dyDescent="0.3">
      <c r="A4066" t="s">
        <v>121</v>
      </c>
      <c r="B4066" t="s">
        <v>15647</v>
      </c>
      <c r="C4066" t="s">
        <v>3189</v>
      </c>
      <c r="D4066" t="s">
        <v>15648</v>
      </c>
      <c r="E4066" t="s">
        <v>156</v>
      </c>
      <c r="F4066" t="s">
        <v>15649</v>
      </c>
      <c r="G4066" t="s">
        <v>4523</v>
      </c>
      <c r="H4066" t="s">
        <v>375</v>
      </c>
      <c r="I4066" t="s">
        <v>15650</v>
      </c>
      <c r="J4066" t="s">
        <v>15651</v>
      </c>
    </row>
    <row r="4067" spans="1:10" x14ac:dyDescent="0.3">
      <c r="A4067" t="s">
        <v>41</v>
      </c>
      <c r="B4067" t="s">
        <v>15652</v>
      </c>
      <c r="C4067" t="s">
        <v>58</v>
      </c>
      <c r="D4067" t="s">
        <v>15653</v>
      </c>
      <c r="E4067" t="s">
        <v>23</v>
      </c>
      <c r="F4067" t="s">
        <v>15649</v>
      </c>
      <c r="G4067" t="s">
        <v>4523</v>
      </c>
      <c r="H4067" t="s">
        <v>17</v>
      </c>
      <c r="I4067" t="s">
        <v>15650</v>
      </c>
      <c r="J4067" t="s">
        <v>15651</v>
      </c>
    </row>
    <row r="4068" spans="1:10" x14ac:dyDescent="0.3">
      <c r="A4068" t="s">
        <v>41</v>
      </c>
      <c r="B4068" t="s">
        <v>15654</v>
      </c>
      <c r="C4068" t="s">
        <v>878</v>
      </c>
      <c r="D4068" t="s">
        <v>15655</v>
      </c>
      <c r="E4068" t="s">
        <v>14</v>
      </c>
      <c r="F4068" t="s">
        <v>15656</v>
      </c>
      <c r="G4068" t="s">
        <v>5351</v>
      </c>
      <c r="H4068" t="s">
        <v>216</v>
      </c>
      <c r="I4068" t="s">
        <v>15657</v>
      </c>
      <c r="J4068" t="s">
        <v>15658</v>
      </c>
    </row>
    <row r="4069" spans="1:10" x14ac:dyDescent="0.3">
      <c r="A4069" t="s">
        <v>41</v>
      </c>
      <c r="B4069" t="s">
        <v>15659</v>
      </c>
      <c r="C4069" t="s">
        <v>3402</v>
      </c>
      <c r="D4069" t="s">
        <v>15660</v>
      </c>
      <c r="E4069" t="s">
        <v>23</v>
      </c>
      <c r="F4069" t="s">
        <v>15656</v>
      </c>
      <c r="G4069" t="s">
        <v>5351</v>
      </c>
      <c r="H4069" t="s">
        <v>63</v>
      </c>
      <c r="I4069" t="s">
        <v>15657</v>
      </c>
      <c r="J4069" t="s">
        <v>15658</v>
      </c>
    </row>
    <row r="4070" spans="1:10" x14ac:dyDescent="0.3">
      <c r="A4070" t="s">
        <v>10</v>
      </c>
      <c r="B4070" t="s">
        <v>15661</v>
      </c>
      <c r="C4070" t="s">
        <v>15662</v>
      </c>
      <c r="D4070" t="s">
        <v>15663</v>
      </c>
      <c r="E4070" t="s">
        <v>14</v>
      </c>
      <c r="F4070" t="s">
        <v>15664</v>
      </c>
      <c r="G4070" t="s">
        <v>424</v>
      </c>
      <c r="H4070" t="s">
        <v>17</v>
      </c>
      <c r="I4070" t="s">
        <v>15665</v>
      </c>
      <c r="J4070" t="s">
        <v>15666</v>
      </c>
    </row>
    <row r="4071" spans="1:10" x14ac:dyDescent="0.3">
      <c r="A4071" t="s">
        <v>121</v>
      </c>
      <c r="B4071" t="s">
        <v>15667</v>
      </c>
      <c r="C4071" t="s">
        <v>2849</v>
      </c>
      <c r="D4071" t="s">
        <v>15668</v>
      </c>
      <c r="E4071" t="s">
        <v>14</v>
      </c>
      <c r="F4071" t="s">
        <v>15664</v>
      </c>
      <c r="G4071" t="s">
        <v>424</v>
      </c>
      <c r="H4071" t="s">
        <v>1257</v>
      </c>
      <c r="I4071" t="s">
        <v>15665</v>
      </c>
      <c r="J4071" t="s">
        <v>15666</v>
      </c>
    </row>
    <row r="4072" spans="1:10" x14ac:dyDescent="0.3">
      <c r="A4072" t="s">
        <v>41</v>
      </c>
      <c r="B4072" t="s">
        <v>15669</v>
      </c>
      <c r="C4072" t="s">
        <v>910</v>
      </c>
      <c r="D4072" t="s">
        <v>15670</v>
      </c>
      <c r="E4072" t="s">
        <v>23</v>
      </c>
      <c r="F4072" t="s">
        <v>15664</v>
      </c>
      <c r="G4072" t="s">
        <v>424</v>
      </c>
      <c r="H4072" t="s">
        <v>375</v>
      </c>
      <c r="I4072" t="s">
        <v>15665</v>
      </c>
      <c r="J4072" t="s">
        <v>15666</v>
      </c>
    </row>
    <row r="4073" spans="1:10" x14ac:dyDescent="0.3">
      <c r="A4073" t="s">
        <v>10</v>
      </c>
      <c r="B4073" t="s">
        <v>15671</v>
      </c>
      <c r="C4073" t="s">
        <v>15672</v>
      </c>
      <c r="D4073" t="s">
        <v>15673</v>
      </c>
      <c r="E4073" t="s">
        <v>14</v>
      </c>
      <c r="F4073" t="s">
        <v>15674</v>
      </c>
      <c r="G4073" t="s">
        <v>137</v>
      </c>
      <c r="H4073" t="s">
        <v>216</v>
      </c>
      <c r="I4073" t="s">
        <v>15675</v>
      </c>
      <c r="J4073" t="s">
        <v>15676</v>
      </c>
    </row>
    <row r="4074" spans="1:10" x14ac:dyDescent="0.3">
      <c r="A4074" t="s">
        <v>41</v>
      </c>
      <c r="B4074" t="s">
        <v>15677</v>
      </c>
      <c r="C4074" t="s">
        <v>644</v>
      </c>
      <c r="D4074" t="s">
        <v>15678</v>
      </c>
      <c r="E4074" t="s">
        <v>23</v>
      </c>
      <c r="F4074" t="s">
        <v>15674</v>
      </c>
      <c r="G4074" t="s">
        <v>137</v>
      </c>
      <c r="H4074" t="s">
        <v>34</v>
      </c>
      <c r="I4074" t="s">
        <v>15675</v>
      </c>
      <c r="J4074" t="s">
        <v>15676</v>
      </c>
    </row>
    <row r="4075" spans="1:10" x14ac:dyDescent="0.3">
      <c r="A4075" t="s">
        <v>41</v>
      </c>
      <c r="B4075" t="s">
        <v>15679</v>
      </c>
      <c r="C4075" t="s">
        <v>10940</v>
      </c>
      <c r="D4075" t="s">
        <v>15680</v>
      </c>
      <c r="E4075" t="s">
        <v>23</v>
      </c>
      <c r="F4075" t="s">
        <v>15681</v>
      </c>
      <c r="G4075" t="s">
        <v>11162</v>
      </c>
      <c r="H4075" t="s">
        <v>17</v>
      </c>
      <c r="I4075" t="s">
        <v>15682</v>
      </c>
      <c r="J4075" t="s">
        <v>15683</v>
      </c>
    </row>
    <row r="4076" spans="1:10" x14ac:dyDescent="0.3">
      <c r="A4076" t="s">
        <v>41</v>
      </c>
      <c r="B4076" t="s">
        <v>15684</v>
      </c>
      <c r="C4076" t="s">
        <v>330</v>
      </c>
      <c r="D4076" t="s">
        <v>15685</v>
      </c>
      <c r="E4076" t="s">
        <v>14</v>
      </c>
      <c r="F4076" t="s">
        <v>15681</v>
      </c>
      <c r="G4076" t="s">
        <v>11162</v>
      </c>
      <c r="H4076" t="s">
        <v>173</v>
      </c>
      <c r="I4076" t="s">
        <v>15682</v>
      </c>
      <c r="J4076" t="s">
        <v>15683</v>
      </c>
    </row>
    <row r="4077" spans="1:10" x14ac:dyDescent="0.3">
      <c r="A4077" t="s">
        <v>10</v>
      </c>
      <c r="B4077" t="s">
        <v>15686</v>
      </c>
      <c r="C4077" t="s">
        <v>2773</v>
      </c>
      <c r="D4077" t="s">
        <v>15687</v>
      </c>
      <c r="E4077" t="s">
        <v>14</v>
      </c>
      <c r="F4077" t="s">
        <v>15681</v>
      </c>
      <c r="G4077" t="s">
        <v>11162</v>
      </c>
      <c r="H4077" t="s">
        <v>1115</v>
      </c>
      <c r="I4077" t="s">
        <v>15682</v>
      </c>
      <c r="J4077" t="s">
        <v>15683</v>
      </c>
    </row>
    <row r="4078" spans="1:10" x14ac:dyDescent="0.3">
      <c r="A4078" t="s">
        <v>10</v>
      </c>
      <c r="B4078" t="s">
        <v>15688</v>
      </c>
      <c r="C4078" t="s">
        <v>1204</v>
      </c>
      <c r="D4078" t="s">
        <v>15689</v>
      </c>
      <c r="E4078" t="s">
        <v>23</v>
      </c>
      <c r="F4078" t="s">
        <v>15690</v>
      </c>
      <c r="G4078" t="s">
        <v>297</v>
      </c>
      <c r="H4078" t="s">
        <v>416</v>
      </c>
      <c r="I4078" t="s">
        <v>15691</v>
      </c>
      <c r="J4078" t="s">
        <v>15692</v>
      </c>
    </row>
    <row r="4079" spans="1:10" x14ac:dyDescent="0.3">
      <c r="A4079" t="s">
        <v>10</v>
      </c>
      <c r="B4079" t="s">
        <v>15693</v>
      </c>
      <c r="C4079" t="s">
        <v>671</v>
      </c>
      <c r="D4079" t="s">
        <v>15694</v>
      </c>
      <c r="E4079" t="s">
        <v>1601</v>
      </c>
      <c r="F4079" t="s">
        <v>15690</v>
      </c>
      <c r="G4079" t="s">
        <v>297</v>
      </c>
      <c r="H4079" t="s">
        <v>216</v>
      </c>
      <c r="I4079" t="s">
        <v>15691</v>
      </c>
      <c r="J4079" t="s">
        <v>15692</v>
      </c>
    </row>
    <row r="4080" spans="1:10" x14ac:dyDescent="0.3">
      <c r="A4080" t="s">
        <v>10</v>
      </c>
      <c r="B4080" t="s">
        <v>15695</v>
      </c>
      <c r="C4080" t="s">
        <v>1149</v>
      </c>
      <c r="D4080" t="s">
        <v>15696</v>
      </c>
      <c r="E4080" t="s">
        <v>23</v>
      </c>
      <c r="F4080" t="s">
        <v>15690</v>
      </c>
      <c r="G4080" t="s">
        <v>297</v>
      </c>
      <c r="H4080" t="s">
        <v>339</v>
      </c>
      <c r="I4080" t="s">
        <v>15691</v>
      </c>
      <c r="J4080" t="s">
        <v>15692</v>
      </c>
    </row>
    <row r="4081" spans="1:10" x14ac:dyDescent="0.3">
      <c r="A4081" t="s">
        <v>10</v>
      </c>
      <c r="B4081" t="s">
        <v>15697</v>
      </c>
      <c r="C4081" t="s">
        <v>1516</v>
      </c>
      <c r="D4081" t="s">
        <v>15698</v>
      </c>
      <c r="E4081" t="s">
        <v>23</v>
      </c>
      <c r="F4081" t="s">
        <v>15699</v>
      </c>
      <c r="G4081" t="s">
        <v>12068</v>
      </c>
      <c r="H4081" t="s">
        <v>189</v>
      </c>
      <c r="I4081" t="s">
        <v>15700</v>
      </c>
      <c r="J4081" t="s">
        <v>15701</v>
      </c>
    </row>
    <row r="4082" spans="1:10" x14ac:dyDescent="0.3">
      <c r="A4082" t="s">
        <v>10</v>
      </c>
      <c r="B4082" t="s">
        <v>15702</v>
      </c>
      <c r="C4082" t="s">
        <v>15703</v>
      </c>
      <c r="D4082" t="s">
        <v>15704</v>
      </c>
      <c r="E4082" t="s">
        <v>156</v>
      </c>
      <c r="F4082" t="s">
        <v>15699</v>
      </c>
      <c r="G4082" t="s">
        <v>12068</v>
      </c>
      <c r="H4082" t="s">
        <v>216</v>
      </c>
      <c r="I4082" t="s">
        <v>15700</v>
      </c>
      <c r="J4082" t="s">
        <v>15701</v>
      </c>
    </row>
    <row r="4083" spans="1:10" x14ac:dyDescent="0.3">
      <c r="A4083" t="s">
        <v>41</v>
      </c>
      <c r="B4083" t="s">
        <v>15705</v>
      </c>
      <c r="C4083" t="s">
        <v>391</v>
      </c>
      <c r="D4083" t="s">
        <v>15706</v>
      </c>
      <c r="E4083" t="s">
        <v>14</v>
      </c>
      <c r="F4083" t="s">
        <v>15707</v>
      </c>
      <c r="G4083" t="s">
        <v>4076</v>
      </c>
      <c r="H4083" t="s">
        <v>17</v>
      </c>
      <c r="I4083" t="s">
        <v>15708</v>
      </c>
      <c r="J4083" t="s">
        <v>15709</v>
      </c>
    </row>
    <row r="4084" spans="1:10" x14ac:dyDescent="0.3">
      <c r="A4084" t="s">
        <v>10</v>
      </c>
      <c r="B4084" t="s">
        <v>15710</v>
      </c>
      <c r="C4084" t="s">
        <v>1030</v>
      </c>
      <c r="D4084" t="s">
        <v>15711</v>
      </c>
      <c r="E4084" t="s">
        <v>14</v>
      </c>
      <c r="F4084" t="s">
        <v>15712</v>
      </c>
      <c r="G4084" t="s">
        <v>1417</v>
      </c>
      <c r="H4084" t="s">
        <v>17</v>
      </c>
      <c r="I4084" t="s">
        <v>15713</v>
      </c>
      <c r="J4084" t="s">
        <v>15714</v>
      </c>
    </row>
    <row r="4085" spans="1:10" x14ac:dyDescent="0.3">
      <c r="A4085" t="s">
        <v>10</v>
      </c>
      <c r="B4085" t="s">
        <v>15715</v>
      </c>
      <c r="C4085" t="s">
        <v>15716</v>
      </c>
      <c r="D4085" t="s">
        <v>12258</v>
      </c>
      <c r="E4085" t="s">
        <v>23</v>
      </c>
      <c r="F4085" t="s">
        <v>15712</v>
      </c>
      <c r="G4085" t="s">
        <v>1417</v>
      </c>
      <c r="H4085" t="s">
        <v>34</v>
      </c>
      <c r="I4085" t="s">
        <v>15713</v>
      </c>
      <c r="J4085" t="s">
        <v>15714</v>
      </c>
    </row>
    <row r="4086" spans="1:10" x14ac:dyDescent="0.3">
      <c r="A4086" t="s">
        <v>121</v>
      </c>
      <c r="B4086" t="s">
        <v>15717</v>
      </c>
      <c r="C4086" t="s">
        <v>463</v>
      </c>
      <c r="D4086" t="s">
        <v>15718</v>
      </c>
      <c r="E4086" t="s">
        <v>23</v>
      </c>
      <c r="F4086" t="s">
        <v>15719</v>
      </c>
      <c r="G4086" t="s">
        <v>137</v>
      </c>
      <c r="H4086" t="s">
        <v>17</v>
      </c>
      <c r="I4086" t="s">
        <v>15720</v>
      </c>
      <c r="J4086" t="s">
        <v>15721</v>
      </c>
    </row>
    <row r="4087" spans="1:10" x14ac:dyDescent="0.3">
      <c r="A4087" t="s">
        <v>41</v>
      </c>
      <c r="B4087" t="s">
        <v>15722</v>
      </c>
      <c r="C4087" t="s">
        <v>446</v>
      </c>
      <c r="D4087" t="s">
        <v>15723</v>
      </c>
      <c r="E4087" t="s">
        <v>23</v>
      </c>
      <c r="F4087" t="s">
        <v>15724</v>
      </c>
      <c r="G4087" t="s">
        <v>15725</v>
      </c>
      <c r="H4087" t="s">
        <v>184</v>
      </c>
      <c r="I4087" t="s">
        <v>15726</v>
      </c>
      <c r="J4087" t="s">
        <v>15727</v>
      </c>
    </row>
    <row r="4088" spans="1:10" x14ac:dyDescent="0.3">
      <c r="A4088" t="s">
        <v>41</v>
      </c>
      <c r="B4088" t="s">
        <v>15728</v>
      </c>
      <c r="C4088" t="s">
        <v>455</v>
      </c>
      <c r="D4088" t="s">
        <v>15729</v>
      </c>
      <c r="E4088" t="s">
        <v>14</v>
      </c>
      <c r="F4088" t="s">
        <v>15724</v>
      </c>
      <c r="G4088" t="s">
        <v>15725</v>
      </c>
      <c r="H4088" t="s">
        <v>17</v>
      </c>
      <c r="I4088" t="s">
        <v>15726</v>
      </c>
      <c r="J4088" t="s">
        <v>15727</v>
      </c>
    </row>
    <row r="4089" spans="1:10" x14ac:dyDescent="0.3">
      <c r="A4089" t="s">
        <v>41</v>
      </c>
      <c r="B4089" t="s">
        <v>15730</v>
      </c>
      <c r="C4089" t="s">
        <v>1622</v>
      </c>
      <c r="D4089" t="s">
        <v>15731</v>
      </c>
      <c r="E4089" t="s">
        <v>23</v>
      </c>
      <c r="F4089" t="s">
        <v>15724</v>
      </c>
      <c r="G4089" t="s">
        <v>15725</v>
      </c>
      <c r="H4089" t="s">
        <v>1447</v>
      </c>
      <c r="I4089" t="s">
        <v>15726</v>
      </c>
      <c r="J4089" t="s">
        <v>15727</v>
      </c>
    </row>
    <row r="4090" spans="1:10" x14ac:dyDescent="0.3">
      <c r="A4090" t="s">
        <v>41</v>
      </c>
      <c r="B4090" t="s">
        <v>15732</v>
      </c>
      <c r="C4090" t="s">
        <v>1587</v>
      </c>
      <c r="D4090" t="s">
        <v>15733</v>
      </c>
      <c r="E4090" t="s">
        <v>14</v>
      </c>
      <c r="F4090" t="s">
        <v>15724</v>
      </c>
      <c r="G4090" t="s">
        <v>15725</v>
      </c>
      <c r="H4090" t="s">
        <v>896</v>
      </c>
      <c r="I4090" t="s">
        <v>15726</v>
      </c>
      <c r="J4090" t="s">
        <v>15727</v>
      </c>
    </row>
    <row r="4091" spans="1:10" x14ac:dyDescent="0.3">
      <c r="A4091" t="s">
        <v>10</v>
      </c>
      <c r="B4091" t="s">
        <v>15734</v>
      </c>
      <c r="C4091" t="s">
        <v>851</v>
      </c>
      <c r="D4091" t="s">
        <v>15735</v>
      </c>
      <c r="E4091" t="s">
        <v>156</v>
      </c>
      <c r="F4091" t="s">
        <v>15736</v>
      </c>
      <c r="G4091" t="s">
        <v>223</v>
      </c>
      <c r="H4091" t="s">
        <v>17</v>
      </c>
      <c r="I4091" t="s">
        <v>15737</v>
      </c>
      <c r="J4091" t="s">
        <v>15738</v>
      </c>
    </row>
    <row r="4092" spans="1:10" x14ac:dyDescent="0.3">
      <c r="A4092" t="s">
        <v>10</v>
      </c>
      <c r="B4092" t="s">
        <v>15739</v>
      </c>
      <c r="C4092" t="s">
        <v>1745</v>
      </c>
      <c r="D4092" t="s">
        <v>15740</v>
      </c>
      <c r="E4092" t="s">
        <v>23</v>
      </c>
      <c r="F4092" t="s">
        <v>15741</v>
      </c>
      <c r="G4092" t="s">
        <v>2361</v>
      </c>
      <c r="H4092" t="s">
        <v>1616</v>
      </c>
      <c r="I4092" t="s">
        <v>15742</v>
      </c>
      <c r="J4092" t="s">
        <v>15743</v>
      </c>
    </row>
    <row r="4093" spans="1:10" x14ac:dyDescent="0.3">
      <c r="A4093" t="s">
        <v>121</v>
      </c>
      <c r="B4093" t="s">
        <v>15744</v>
      </c>
      <c r="C4093" t="s">
        <v>13097</v>
      </c>
      <c r="D4093" t="s">
        <v>15745</v>
      </c>
      <c r="E4093" t="s">
        <v>14</v>
      </c>
      <c r="F4093" t="s">
        <v>15746</v>
      </c>
      <c r="G4093" t="s">
        <v>7535</v>
      </c>
      <c r="H4093" t="s">
        <v>17</v>
      </c>
      <c r="I4093" t="s">
        <v>15747</v>
      </c>
      <c r="J4093" t="s">
        <v>15748</v>
      </c>
    </row>
    <row r="4094" spans="1:10" x14ac:dyDescent="0.3">
      <c r="A4094" t="s">
        <v>10</v>
      </c>
      <c r="B4094" t="s">
        <v>15749</v>
      </c>
      <c r="C4094" t="s">
        <v>2754</v>
      </c>
      <c r="D4094" t="s">
        <v>15750</v>
      </c>
      <c r="E4094" t="s">
        <v>14</v>
      </c>
      <c r="F4094" t="s">
        <v>15746</v>
      </c>
      <c r="G4094" t="s">
        <v>7535</v>
      </c>
      <c r="H4094" t="s">
        <v>28</v>
      </c>
      <c r="I4094" t="s">
        <v>15747</v>
      </c>
      <c r="J4094" t="s">
        <v>15748</v>
      </c>
    </row>
    <row r="4095" spans="1:10" x14ac:dyDescent="0.3">
      <c r="A4095" t="s">
        <v>10</v>
      </c>
      <c r="B4095" t="s">
        <v>15751</v>
      </c>
      <c r="C4095" t="s">
        <v>15752</v>
      </c>
      <c r="D4095" t="s">
        <v>15753</v>
      </c>
      <c r="E4095" t="s">
        <v>23</v>
      </c>
      <c r="F4095" t="s">
        <v>15746</v>
      </c>
      <c r="G4095" t="s">
        <v>7535</v>
      </c>
      <c r="H4095" t="s">
        <v>15754</v>
      </c>
      <c r="I4095" t="s">
        <v>15747</v>
      </c>
      <c r="J4095" t="s">
        <v>15748</v>
      </c>
    </row>
    <row r="4096" spans="1:10" x14ac:dyDescent="0.3">
      <c r="A4096" t="s">
        <v>10</v>
      </c>
      <c r="B4096" t="s">
        <v>15755</v>
      </c>
      <c r="C4096" t="s">
        <v>490</v>
      </c>
      <c r="D4096" t="s">
        <v>15756</v>
      </c>
      <c r="E4096" t="s">
        <v>23</v>
      </c>
      <c r="F4096" t="s">
        <v>15757</v>
      </c>
      <c r="G4096" t="s">
        <v>137</v>
      </c>
      <c r="H4096" t="s">
        <v>6014</v>
      </c>
      <c r="I4096" t="s">
        <v>15758</v>
      </c>
      <c r="J4096" t="s">
        <v>15759</v>
      </c>
    </row>
    <row r="4097" spans="1:10" x14ac:dyDescent="0.3">
      <c r="A4097" t="s">
        <v>10</v>
      </c>
      <c r="B4097" t="s">
        <v>15760</v>
      </c>
      <c r="C4097" t="s">
        <v>2701</v>
      </c>
      <c r="D4097" t="s">
        <v>15761</v>
      </c>
      <c r="E4097" t="s">
        <v>23</v>
      </c>
      <c r="F4097" t="s">
        <v>15757</v>
      </c>
      <c r="G4097" t="s">
        <v>137</v>
      </c>
      <c r="H4097" t="s">
        <v>856</v>
      </c>
      <c r="I4097" t="s">
        <v>15758</v>
      </c>
      <c r="J4097" t="s">
        <v>15759</v>
      </c>
    </row>
    <row r="4098" spans="1:10" x14ac:dyDescent="0.3">
      <c r="A4098" t="s">
        <v>10</v>
      </c>
      <c r="B4098" t="s">
        <v>15762</v>
      </c>
      <c r="C4098" t="s">
        <v>580</v>
      </c>
      <c r="D4098" t="s">
        <v>15763</v>
      </c>
      <c r="E4098" t="s">
        <v>14</v>
      </c>
      <c r="F4098" t="s">
        <v>15757</v>
      </c>
      <c r="G4098" t="s">
        <v>137</v>
      </c>
      <c r="H4098" t="s">
        <v>17</v>
      </c>
      <c r="I4098" t="s">
        <v>15758</v>
      </c>
      <c r="J4098" t="s">
        <v>15759</v>
      </c>
    </row>
    <row r="4099" spans="1:10" x14ac:dyDescent="0.3">
      <c r="A4099" t="s">
        <v>10</v>
      </c>
      <c r="B4099" t="s">
        <v>15764</v>
      </c>
      <c r="C4099" t="s">
        <v>1574</v>
      </c>
      <c r="D4099" t="s">
        <v>8395</v>
      </c>
      <c r="E4099" t="s">
        <v>23</v>
      </c>
      <c r="F4099" t="s">
        <v>15765</v>
      </c>
      <c r="G4099" t="s">
        <v>15766</v>
      </c>
      <c r="H4099" t="s">
        <v>1770</v>
      </c>
      <c r="I4099" t="s">
        <v>15767</v>
      </c>
      <c r="J4099" t="s">
        <v>15768</v>
      </c>
    </row>
    <row r="4100" spans="1:10" x14ac:dyDescent="0.3">
      <c r="A4100" t="s">
        <v>10</v>
      </c>
      <c r="B4100" t="s">
        <v>15769</v>
      </c>
      <c r="C4100" t="s">
        <v>294</v>
      </c>
      <c r="D4100" t="s">
        <v>15770</v>
      </c>
      <c r="E4100" t="s">
        <v>14</v>
      </c>
      <c r="F4100" t="s">
        <v>15765</v>
      </c>
      <c r="G4100" t="s">
        <v>15766</v>
      </c>
      <c r="H4100" t="s">
        <v>17</v>
      </c>
      <c r="I4100" t="s">
        <v>15767</v>
      </c>
      <c r="J4100" t="s">
        <v>15768</v>
      </c>
    </row>
    <row r="4101" spans="1:10" x14ac:dyDescent="0.3">
      <c r="A4101" t="s">
        <v>10</v>
      </c>
      <c r="B4101" t="s">
        <v>15771</v>
      </c>
      <c r="C4101" t="s">
        <v>15772</v>
      </c>
      <c r="D4101" t="s">
        <v>15773</v>
      </c>
      <c r="E4101" t="s">
        <v>156</v>
      </c>
      <c r="F4101" t="s">
        <v>15765</v>
      </c>
      <c r="G4101" t="s">
        <v>15766</v>
      </c>
      <c r="H4101" t="s">
        <v>375</v>
      </c>
      <c r="I4101" t="s">
        <v>15767</v>
      </c>
      <c r="J4101" t="s">
        <v>15768</v>
      </c>
    </row>
    <row r="4102" spans="1:10" x14ac:dyDescent="0.3">
      <c r="A4102" t="s">
        <v>10</v>
      </c>
      <c r="B4102" t="s">
        <v>15774</v>
      </c>
      <c r="C4102" t="s">
        <v>305</v>
      </c>
      <c r="D4102" t="s">
        <v>15775</v>
      </c>
      <c r="E4102" t="s">
        <v>23</v>
      </c>
      <c r="F4102" t="s">
        <v>15776</v>
      </c>
      <c r="G4102" t="s">
        <v>9119</v>
      </c>
      <c r="H4102" t="s">
        <v>416</v>
      </c>
      <c r="I4102" t="s">
        <v>15777</v>
      </c>
      <c r="J4102" t="s">
        <v>15778</v>
      </c>
    </row>
    <row r="4103" spans="1:10" x14ac:dyDescent="0.3">
      <c r="A4103" t="s">
        <v>10</v>
      </c>
      <c r="B4103" t="s">
        <v>15779</v>
      </c>
      <c r="C4103" t="s">
        <v>294</v>
      </c>
      <c r="D4103" t="s">
        <v>15780</v>
      </c>
      <c r="E4103" t="s">
        <v>14</v>
      </c>
      <c r="F4103" t="s">
        <v>15776</v>
      </c>
      <c r="G4103" t="s">
        <v>9119</v>
      </c>
      <c r="H4103" t="s">
        <v>161</v>
      </c>
      <c r="I4103" t="s">
        <v>15777</v>
      </c>
      <c r="J4103" t="s">
        <v>15778</v>
      </c>
    </row>
    <row r="4104" spans="1:10" x14ac:dyDescent="0.3">
      <c r="A4104" t="s">
        <v>10</v>
      </c>
      <c r="B4104" t="s">
        <v>15781</v>
      </c>
      <c r="C4104" t="s">
        <v>65</v>
      </c>
      <c r="D4104" t="s">
        <v>15782</v>
      </c>
      <c r="E4104" t="s">
        <v>14</v>
      </c>
      <c r="F4104" t="s">
        <v>15783</v>
      </c>
      <c r="G4104" t="s">
        <v>1484</v>
      </c>
      <c r="H4104" t="s">
        <v>17</v>
      </c>
      <c r="I4104" t="s">
        <v>15784</v>
      </c>
      <c r="J4104" t="s">
        <v>15785</v>
      </c>
    </row>
    <row r="4105" spans="1:10" x14ac:dyDescent="0.3">
      <c r="A4105" t="s">
        <v>10</v>
      </c>
      <c r="B4105" t="s">
        <v>15786</v>
      </c>
      <c r="C4105" t="s">
        <v>851</v>
      </c>
      <c r="D4105" t="s">
        <v>15787</v>
      </c>
      <c r="E4105" t="s">
        <v>23</v>
      </c>
      <c r="F4105" t="s">
        <v>15783</v>
      </c>
      <c r="G4105" t="s">
        <v>1484</v>
      </c>
      <c r="H4105" t="s">
        <v>656</v>
      </c>
      <c r="I4105" t="s">
        <v>15784</v>
      </c>
      <c r="J4105" t="s">
        <v>15785</v>
      </c>
    </row>
    <row r="4106" spans="1:10" x14ac:dyDescent="0.3">
      <c r="A4106" t="s">
        <v>10</v>
      </c>
      <c r="B4106" t="s">
        <v>15788</v>
      </c>
      <c r="C4106" t="s">
        <v>15789</v>
      </c>
      <c r="D4106" t="s">
        <v>15790</v>
      </c>
      <c r="E4106" t="s">
        <v>156</v>
      </c>
      <c r="F4106" t="s">
        <v>15783</v>
      </c>
      <c r="G4106" t="s">
        <v>1484</v>
      </c>
      <c r="H4106" t="s">
        <v>132</v>
      </c>
      <c r="I4106" t="s">
        <v>15784</v>
      </c>
      <c r="J4106" t="s">
        <v>15785</v>
      </c>
    </row>
    <row r="4107" spans="1:10" x14ac:dyDescent="0.3">
      <c r="A4107" t="s">
        <v>10</v>
      </c>
      <c r="B4107" t="s">
        <v>15791</v>
      </c>
      <c r="C4107" t="s">
        <v>15792</v>
      </c>
      <c r="D4107" t="s">
        <v>15793</v>
      </c>
      <c r="E4107" t="s">
        <v>156</v>
      </c>
      <c r="F4107" t="s">
        <v>15794</v>
      </c>
      <c r="G4107" t="s">
        <v>1484</v>
      </c>
      <c r="H4107" t="s">
        <v>17</v>
      </c>
      <c r="I4107" t="s">
        <v>15795</v>
      </c>
      <c r="J4107" t="s">
        <v>15796</v>
      </c>
    </row>
    <row r="4108" spans="1:10" x14ac:dyDescent="0.3">
      <c r="A4108" t="s">
        <v>10</v>
      </c>
      <c r="B4108" t="s">
        <v>15797</v>
      </c>
      <c r="C4108" t="s">
        <v>864</v>
      </c>
      <c r="D4108" t="s">
        <v>15798</v>
      </c>
      <c r="E4108" t="s">
        <v>14</v>
      </c>
      <c r="F4108" t="s">
        <v>15794</v>
      </c>
      <c r="G4108" t="s">
        <v>1484</v>
      </c>
      <c r="H4108" t="s">
        <v>15799</v>
      </c>
      <c r="I4108" t="s">
        <v>15795</v>
      </c>
      <c r="J4108" t="s">
        <v>15796</v>
      </c>
    </row>
    <row r="4109" spans="1:10" x14ac:dyDescent="0.3">
      <c r="A4109" t="s">
        <v>41</v>
      </c>
      <c r="B4109" t="s">
        <v>15800</v>
      </c>
      <c r="C4109" t="s">
        <v>497</v>
      </c>
      <c r="D4109" t="s">
        <v>15801</v>
      </c>
      <c r="E4109" t="s">
        <v>14</v>
      </c>
      <c r="F4109" t="s">
        <v>15802</v>
      </c>
      <c r="G4109" t="s">
        <v>6199</v>
      </c>
      <c r="H4109" t="s">
        <v>1018</v>
      </c>
      <c r="I4109" t="s">
        <v>15803</v>
      </c>
      <c r="J4109" t="s">
        <v>15804</v>
      </c>
    </row>
    <row r="4110" spans="1:10" x14ac:dyDescent="0.3">
      <c r="A4110" t="s">
        <v>41</v>
      </c>
      <c r="B4110" t="s">
        <v>15805</v>
      </c>
      <c r="C4110" t="s">
        <v>1236</v>
      </c>
      <c r="D4110" t="s">
        <v>15806</v>
      </c>
      <c r="E4110" t="s">
        <v>23</v>
      </c>
      <c r="F4110" t="s">
        <v>15802</v>
      </c>
      <c r="G4110" t="s">
        <v>6199</v>
      </c>
      <c r="H4110" t="s">
        <v>113</v>
      </c>
      <c r="I4110" t="s">
        <v>15803</v>
      </c>
      <c r="J4110" t="s">
        <v>15804</v>
      </c>
    </row>
    <row r="4111" spans="1:10" x14ac:dyDescent="0.3">
      <c r="A4111" t="s">
        <v>10</v>
      </c>
      <c r="B4111" t="s">
        <v>15807</v>
      </c>
      <c r="C4111" t="s">
        <v>2135</v>
      </c>
      <c r="D4111" t="s">
        <v>15808</v>
      </c>
      <c r="E4111" t="s">
        <v>23</v>
      </c>
      <c r="F4111" t="s">
        <v>15809</v>
      </c>
      <c r="G4111" t="s">
        <v>6294</v>
      </c>
      <c r="H4111" t="s">
        <v>17</v>
      </c>
      <c r="I4111" t="s">
        <v>15810</v>
      </c>
      <c r="J4111" t="s">
        <v>15811</v>
      </c>
    </row>
    <row r="4112" spans="1:10" x14ac:dyDescent="0.3">
      <c r="A4112" t="s">
        <v>10</v>
      </c>
      <c r="B4112" t="s">
        <v>15812</v>
      </c>
      <c r="C4112" t="s">
        <v>3292</v>
      </c>
      <c r="D4112" t="s">
        <v>15813</v>
      </c>
      <c r="E4112" t="s">
        <v>23</v>
      </c>
      <c r="F4112" t="s">
        <v>15809</v>
      </c>
      <c r="G4112" t="s">
        <v>6294</v>
      </c>
      <c r="H4112" t="s">
        <v>24</v>
      </c>
      <c r="I4112" t="s">
        <v>15810</v>
      </c>
      <c r="J4112" t="s">
        <v>15811</v>
      </c>
    </row>
    <row r="4113" spans="1:10" x14ac:dyDescent="0.3">
      <c r="A4113" t="s">
        <v>41</v>
      </c>
      <c r="B4113" t="s">
        <v>15814</v>
      </c>
      <c r="C4113" t="s">
        <v>134</v>
      </c>
      <c r="D4113" t="s">
        <v>15815</v>
      </c>
      <c r="E4113" t="s">
        <v>14</v>
      </c>
      <c r="F4113" t="s">
        <v>15816</v>
      </c>
      <c r="G4113" t="s">
        <v>7930</v>
      </c>
      <c r="H4113" t="s">
        <v>15817</v>
      </c>
      <c r="I4113" t="s">
        <v>15818</v>
      </c>
      <c r="J4113" t="s">
        <v>15819</v>
      </c>
    </row>
    <row r="4114" spans="1:10" x14ac:dyDescent="0.3">
      <c r="A4114" t="s">
        <v>41</v>
      </c>
      <c r="B4114" t="s">
        <v>15820</v>
      </c>
      <c r="C4114" t="s">
        <v>248</v>
      </c>
      <c r="D4114" t="s">
        <v>15821</v>
      </c>
      <c r="E4114" t="s">
        <v>14</v>
      </c>
      <c r="F4114" t="s">
        <v>15816</v>
      </c>
      <c r="G4114" t="s">
        <v>7930</v>
      </c>
      <c r="H4114" t="s">
        <v>1616</v>
      </c>
      <c r="I4114" t="s">
        <v>15818</v>
      </c>
      <c r="J4114" t="s">
        <v>15819</v>
      </c>
    </row>
    <row r="4115" spans="1:10" x14ac:dyDescent="0.3">
      <c r="A4115" t="s">
        <v>41</v>
      </c>
      <c r="B4115" t="s">
        <v>15822</v>
      </c>
      <c r="C4115" t="s">
        <v>511</v>
      </c>
      <c r="D4115" t="s">
        <v>15823</v>
      </c>
      <c r="E4115" t="s">
        <v>14</v>
      </c>
      <c r="F4115" t="s">
        <v>15824</v>
      </c>
      <c r="G4115" t="s">
        <v>75</v>
      </c>
      <c r="H4115" t="s">
        <v>523</v>
      </c>
      <c r="I4115" t="s">
        <v>15825</v>
      </c>
      <c r="J4115" t="s">
        <v>15826</v>
      </c>
    </row>
    <row r="4116" spans="1:10" x14ac:dyDescent="0.3">
      <c r="A4116" t="s">
        <v>41</v>
      </c>
      <c r="B4116" t="s">
        <v>15827</v>
      </c>
      <c r="C4116" t="s">
        <v>83</v>
      </c>
      <c r="D4116" t="s">
        <v>15828</v>
      </c>
      <c r="E4116" t="s">
        <v>14</v>
      </c>
      <c r="F4116" t="s">
        <v>15824</v>
      </c>
      <c r="G4116" t="s">
        <v>75</v>
      </c>
      <c r="H4116" t="s">
        <v>874</v>
      </c>
      <c r="I4116" t="s">
        <v>15825</v>
      </c>
      <c r="J4116" t="s">
        <v>15826</v>
      </c>
    </row>
    <row r="4117" spans="1:10" x14ac:dyDescent="0.3">
      <c r="A4117" t="s">
        <v>41</v>
      </c>
      <c r="B4117" t="s">
        <v>15829</v>
      </c>
      <c r="C4117" t="s">
        <v>14083</v>
      </c>
      <c r="D4117" t="s">
        <v>15830</v>
      </c>
      <c r="E4117" t="s">
        <v>23</v>
      </c>
      <c r="F4117" t="s">
        <v>15824</v>
      </c>
      <c r="G4117" t="s">
        <v>75</v>
      </c>
      <c r="H4117" t="s">
        <v>132</v>
      </c>
      <c r="I4117" t="s">
        <v>15825</v>
      </c>
      <c r="J4117" t="s">
        <v>15826</v>
      </c>
    </row>
    <row r="4118" spans="1:10" x14ac:dyDescent="0.3">
      <c r="A4118" t="s">
        <v>41</v>
      </c>
      <c r="B4118" t="s">
        <v>15831</v>
      </c>
      <c r="C4118" t="s">
        <v>864</v>
      </c>
      <c r="D4118" t="s">
        <v>15832</v>
      </c>
      <c r="E4118" t="s">
        <v>14</v>
      </c>
      <c r="F4118" t="s">
        <v>15824</v>
      </c>
      <c r="G4118" t="s">
        <v>75</v>
      </c>
      <c r="H4118" t="s">
        <v>17</v>
      </c>
      <c r="I4118" t="s">
        <v>15825</v>
      </c>
      <c r="J4118" t="s">
        <v>15826</v>
      </c>
    </row>
    <row r="4119" spans="1:10" x14ac:dyDescent="0.3">
      <c r="A4119" t="s">
        <v>41</v>
      </c>
      <c r="B4119" t="s">
        <v>15833</v>
      </c>
      <c r="C4119" t="s">
        <v>5271</v>
      </c>
      <c r="D4119" t="s">
        <v>15834</v>
      </c>
      <c r="E4119" t="s">
        <v>23</v>
      </c>
      <c r="F4119" t="s">
        <v>15824</v>
      </c>
      <c r="G4119" t="s">
        <v>75</v>
      </c>
      <c r="H4119" t="s">
        <v>184</v>
      </c>
      <c r="I4119" t="s">
        <v>15825</v>
      </c>
      <c r="J4119" t="s">
        <v>15826</v>
      </c>
    </row>
    <row r="4120" spans="1:10" x14ac:dyDescent="0.3">
      <c r="A4120" t="s">
        <v>41</v>
      </c>
      <c r="B4120" t="s">
        <v>15835</v>
      </c>
      <c r="C4120" t="s">
        <v>10293</v>
      </c>
      <c r="D4120" t="s">
        <v>15836</v>
      </c>
      <c r="E4120" t="s">
        <v>14</v>
      </c>
      <c r="F4120" t="s">
        <v>15824</v>
      </c>
      <c r="G4120" t="s">
        <v>75</v>
      </c>
      <c r="H4120" t="s">
        <v>3619</v>
      </c>
      <c r="I4120" t="s">
        <v>15825</v>
      </c>
      <c r="J4120" t="s">
        <v>15826</v>
      </c>
    </row>
    <row r="4121" spans="1:10" x14ac:dyDescent="0.3">
      <c r="A4121" t="s">
        <v>10</v>
      </c>
      <c r="B4121" t="s">
        <v>15837</v>
      </c>
      <c r="C4121" t="s">
        <v>11081</v>
      </c>
      <c r="D4121" t="s">
        <v>15838</v>
      </c>
      <c r="E4121" t="s">
        <v>23</v>
      </c>
      <c r="F4121" t="s">
        <v>15839</v>
      </c>
      <c r="G4121" t="s">
        <v>297</v>
      </c>
      <c r="H4121" t="s">
        <v>45</v>
      </c>
      <c r="I4121" t="s">
        <v>15840</v>
      </c>
      <c r="J4121" t="s">
        <v>15841</v>
      </c>
    </row>
    <row r="4122" spans="1:10" x14ac:dyDescent="0.3">
      <c r="A4122" t="s">
        <v>10</v>
      </c>
      <c r="B4122" t="s">
        <v>15842</v>
      </c>
      <c r="C4122" t="s">
        <v>391</v>
      </c>
      <c r="D4122" t="s">
        <v>15843</v>
      </c>
      <c r="E4122" t="s">
        <v>14</v>
      </c>
      <c r="F4122" t="s">
        <v>15839</v>
      </c>
      <c r="G4122" t="s">
        <v>297</v>
      </c>
      <c r="H4122" t="s">
        <v>17</v>
      </c>
      <c r="I4122" t="s">
        <v>15840</v>
      </c>
      <c r="J4122" t="s">
        <v>15841</v>
      </c>
    </row>
    <row r="4123" spans="1:10" x14ac:dyDescent="0.3">
      <c r="A4123" t="s">
        <v>10</v>
      </c>
      <c r="B4123" t="s">
        <v>15844</v>
      </c>
      <c r="C4123" t="s">
        <v>2738</v>
      </c>
      <c r="D4123" t="s">
        <v>1186</v>
      </c>
      <c r="E4123" t="s">
        <v>14</v>
      </c>
      <c r="F4123" t="s">
        <v>15839</v>
      </c>
      <c r="G4123" t="s">
        <v>297</v>
      </c>
      <c r="H4123" t="s">
        <v>15845</v>
      </c>
      <c r="I4123" t="s">
        <v>15840</v>
      </c>
      <c r="J4123" t="s">
        <v>15841</v>
      </c>
    </row>
    <row r="4124" spans="1:10" x14ac:dyDescent="0.3">
      <c r="A4124" t="s">
        <v>10</v>
      </c>
      <c r="B4124" t="s">
        <v>15846</v>
      </c>
      <c r="C4124" t="s">
        <v>4599</v>
      </c>
      <c r="D4124" t="s">
        <v>15847</v>
      </c>
      <c r="E4124" t="s">
        <v>23</v>
      </c>
      <c r="F4124" t="s">
        <v>15839</v>
      </c>
      <c r="G4124" t="s">
        <v>297</v>
      </c>
      <c r="H4124" t="s">
        <v>839</v>
      </c>
      <c r="I4124" t="s">
        <v>15840</v>
      </c>
      <c r="J4124" t="s">
        <v>15841</v>
      </c>
    </row>
    <row r="4125" spans="1:10" x14ac:dyDescent="0.3">
      <c r="A4125" t="s">
        <v>41</v>
      </c>
      <c r="B4125" t="s">
        <v>15848</v>
      </c>
      <c r="C4125" t="s">
        <v>14518</v>
      </c>
      <c r="D4125" t="s">
        <v>15849</v>
      </c>
      <c r="E4125" t="s">
        <v>23</v>
      </c>
      <c r="F4125" t="s">
        <v>15850</v>
      </c>
      <c r="G4125" t="s">
        <v>137</v>
      </c>
      <c r="H4125" t="s">
        <v>63</v>
      </c>
      <c r="I4125" t="s">
        <v>15851</v>
      </c>
      <c r="J4125" t="s">
        <v>15852</v>
      </c>
    </row>
    <row r="4126" spans="1:10" x14ac:dyDescent="0.3">
      <c r="A4126" t="s">
        <v>41</v>
      </c>
      <c r="B4126" t="s">
        <v>15853</v>
      </c>
      <c r="C4126" t="s">
        <v>206</v>
      </c>
      <c r="D4126" t="s">
        <v>15854</v>
      </c>
      <c r="E4126" t="s">
        <v>14</v>
      </c>
      <c r="F4126" t="s">
        <v>15850</v>
      </c>
      <c r="G4126" t="s">
        <v>137</v>
      </c>
      <c r="H4126" t="s">
        <v>15855</v>
      </c>
      <c r="I4126" t="s">
        <v>15851</v>
      </c>
      <c r="J4126" t="s">
        <v>15852</v>
      </c>
    </row>
    <row r="4127" spans="1:10" x14ac:dyDescent="0.3">
      <c r="A4127" t="s">
        <v>41</v>
      </c>
      <c r="B4127" t="s">
        <v>15856</v>
      </c>
      <c r="C4127" t="s">
        <v>1745</v>
      </c>
      <c r="D4127" t="s">
        <v>15857</v>
      </c>
      <c r="E4127" t="s">
        <v>23</v>
      </c>
      <c r="F4127" t="s">
        <v>15858</v>
      </c>
      <c r="G4127" t="s">
        <v>3754</v>
      </c>
      <c r="H4127" t="s">
        <v>63</v>
      </c>
      <c r="I4127" t="s">
        <v>15859</v>
      </c>
      <c r="J4127" t="s">
        <v>15860</v>
      </c>
    </row>
    <row r="4128" spans="1:10" x14ac:dyDescent="0.3">
      <c r="A4128" t="s">
        <v>41</v>
      </c>
      <c r="B4128" t="s">
        <v>15861</v>
      </c>
      <c r="C4128" t="s">
        <v>4682</v>
      </c>
      <c r="D4128" t="s">
        <v>15862</v>
      </c>
      <c r="E4128" t="s">
        <v>14</v>
      </c>
      <c r="F4128" t="s">
        <v>15858</v>
      </c>
      <c r="G4128" t="s">
        <v>3754</v>
      </c>
      <c r="H4128" t="s">
        <v>17</v>
      </c>
      <c r="I4128" t="s">
        <v>15859</v>
      </c>
      <c r="J4128" t="s">
        <v>15860</v>
      </c>
    </row>
    <row r="4129" spans="1:10" x14ac:dyDescent="0.3">
      <c r="A4129" t="s">
        <v>41</v>
      </c>
      <c r="B4129" t="s">
        <v>15863</v>
      </c>
      <c r="C4129" t="s">
        <v>1912</v>
      </c>
      <c r="D4129" t="s">
        <v>15864</v>
      </c>
      <c r="E4129" t="s">
        <v>23</v>
      </c>
      <c r="F4129" t="s">
        <v>15865</v>
      </c>
      <c r="G4129" t="s">
        <v>137</v>
      </c>
      <c r="H4129" t="s">
        <v>1589</v>
      </c>
      <c r="I4129" t="s">
        <v>15866</v>
      </c>
      <c r="J4129" t="s">
        <v>15867</v>
      </c>
    </row>
    <row r="4130" spans="1:10" x14ac:dyDescent="0.3">
      <c r="A4130" t="s">
        <v>41</v>
      </c>
      <c r="B4130" t="s">
        <v>15868</v>
      </c>
      <c r="C4130" t="s">
        <v>891</v>
      </c>
      <c r="D4130" t="s">
        <v>15869</v>
      </c>
      <c r="E4130" t="s">
        <v>14</v>
      </c>
      <c r="F4130" t="s">
        <v>15865</v>
      </c>
      <c r="G4130" t="s">
        <v>137</v>
      </c>
      <c r="H4130" t="s">
        <v>17</v>
      </c>
      <c r="I4130" t="s">
        <v>15866</v>
      </c>
      <c r="J4130" t="s">
        <v>15867</v>
      </c>
    </row>
    <row r="4131" spans="1:10" x14ac:dyDescent="0.3">
      <c r="A4131" t="s">
        <v>10</v>
      </c>
      <c r="B4131" t="s">
        <v>15870</v>
      </c>
      <c r="C4131" t="s">
        <v>15871</v>
      </c>
      <c r="D4131" t="s">
        <v>15872</v>
      </c>
      <c r="E4131" t="s">
        <v>14</v>
      </c>
      <c r="F4131" t="s">
        <v>15873</v>
      </c>
      <c r="G4131" t="s">
        <v>297</v>
      </c>
      <c r="H4131" t="s">
        <v>216</v>
      </c>
      <c r="I4131" t="s">
        <v>15874</v>
      </c>
      <c r="J4131" t="s">
        <v>15875</v>
      </c>
    </row>
    <row r="4132" spans="1:10" x14ac:dyDescent="0.3">
      <c r="A4132" t="s">
        <v>121</v>
      </c>
      <c r="B4132" t="s">
        <v>15876</v>
      </c>
      <c r="C4132" t="s">
        <v>814</v>
      </c>
      <c r="D4132" t="s">
        <v>15877</v>
      </c>
      <c r="E4132" t="s">
        <v>156</v>
      </c>
      <c r="F4132" t="s">
        <v>15873</v>
      </c>
      <c r="G4132" t="s">
        <v>297</v>
      </c>
      <c r="H4132" t="s">
        <v>676</v>
      </c>
      <c r="I4132" t="s">
        <v>15874</v>
      </c>
      <c r="J4132" t="s">
        <v>15875</v>
      </c>
    </row>
    <row r="4133" spans="1:10" x14ac:dyDescent="0.3">
      <c r="A4133" t="s">
        <v>10</v>
      </c>
      <c r="B4133" t="s">
        <v>15878</v>
      </c>
      <c r="C4133" t="s">
        <v>115</v>
      </c>
      <c r="D4133" t="s">
        <v>15879</v>
      </c>
      <c r="E4133" t="s">
        <v>14</v>
      </c>
      <c r="F4133" t="s">
        <v>15873</v>
      </c>
      <c r="G4133" t="s">
        <v>297</v>
      </c>
      <c r="H4133" t="s">
        <v>1382</v>
      </c>
      <c r="I4133" t="s">
        <v>15874</v>
      </c>
      <c r="J4133" t="s">
        <v>15875</v>
      </c>
    </row>
    <row r="4134" spans="1:10" x14ac:dyDescent="0.3">
      <c r="A4134" t="s">
        <v>10</v>
      </c>
      <c r="B4134" t="s">
        <v>15880</v>
      </c>
      <c r="C4134" t="s">
        <v>671</v>
      </c>
      <c r="D4134" t="s">
        <v>15881</v>
      </c>
      <c r="E4134" t="s">
        <v>14</v>
      </c>
      <c r="F4134" t="s">
        <v>15873</v>
      </c>
      <c r="G4134" t="s">
        <v>297</v>
      </c>
      <c r="H4134" t="s">
        <v>17</v>
      </c>
      <c r="I4134" t="s">
        <v>15874</v>
      </c>
      <c r="J4134" t="s">
        <v>15875</v>
      </c>
    </row>
    <row r="4135" spans="1:10" x14ac:dyDescent="0.3">
      <c r="A4135" t="s">
        <v>10</v>
      </c>
      <c r="B4135" t="s">
        <v>15882</v>
      </c>
      <c r="C4135" t="s">
        <v>1301</v>
      </c>
      <c r="D4135" t="s">
        <v>15883</v>
      </c>
      <c r="E4135" t="s">
        <v>156</v>
      </c>
      <c r="F4135" t="s">
        <v>15873</v>
      </c>
      <c r="G4135" t="s">
        <v>297</v>
      </c>
      <c r="H4135" t="s">
        <v>375</v>
      </c>
      <c r="I4135" t="s">
        <v>15874</v>
      </c>
      <c r="J4135" t="s">
        <v>15875</v>
      </c>
    </row>
    <row r="4136" spans="1:10" x14ac:dyDescent="0.3">
      <c r="A4136" t="s">
        <v>10</v>
      </c>
      <c r="B4136" t="s">
        <v>15884</v>
      </c>
      <c r="C4136" t="s">
        <v>83</v>
      </c>
      <c r="D4136" t="s">
        <v>15885</v>
      </c>
      <c r="E4136" t="s">
        <v>14</v>
      </c>
      <c r="F4136" t="s">
        <v>15886</v>
      </c>
      <c r="G4136" t="s">
        <v>15887</v>
      </c>
      <c r="H4136" t="s">
        <v>856</v>
      </c>
      <c r="I4136" t="s">
        <v>15888</v>
      </c>
      <c r="J4136" t="s">
        <v>15889</v>
      </c>
    </row>
    <row r="4137" spans="1:10" x14ac:dyDescent="0.3">
      <c r="A4137" t="s">
        <v>10</v>
      </c>
      <c r="B4137" t="s">
        <v>15890</v>
      </c>
      <c r="C4137" t="s">
        <v>186</v>
      </c>
      <c r="D4137" t="s">
        <v>12528</v>
      </c>
      <c r="E4137" t="s">
        <v>14</v>
      </c>
      <c r="F4137" t="s">
        <v>15886</v>
      </c>
      <c r="G4137" t="s">
        <v>15887</v>
      </c>
      <c r="H4137" t="s">
        <v>2113</v>
      </c>
      <c r="I4137" t="s">
        <v>15888</v>
      </c>
      <c r="J4137" t="s">
        <v>15889</v>
      </c>
    </row>
    <row r="4138" spans="1:10" x14ac:dyDescent="0.3">
      <c r="A4138" t="s">
        <v>10</v>
      </c>
      <c r="B4138" t="s">
        <v>15891</v>
      </c>
      <c r="C4138" t="s">
        <v>1597</v>
      </c>
      <c r="D4138" t="s">
        <v>15892</v>
      </c>
      <c r="E4138" t="s">
        <v>14</v>
      </c>
      <c r="F4138" t="s">
        <v>15886</v>
      </c>
      <c r="G4138" t="s">
        <v>15887</v>
      </c>
      <c r="H4138" t="s">
        <v>161</v>
      </c>
      <c r="I4138" t="s">
        <v>15888</v>
      </c>
      <c r="J4138" t="s">
        <v>15889</v>
      </c>
    </row>
    <row r="4139" spans="1:10" x14ac:dyDescent="0.3">
      <c r="A4139" t="s">
        <v>10</v>
      </c>
      <c r="B4139" t="s">
        <v>15893</v>
      </c>
      <c r="C4139" t="s">
        <v>693</v>
      </c>
      <c r="D4139" t="s">
        <v>15894</v>
      </c>
      <c r="E4139" t="s">
        <v>14</v>
      </c>
      <c r="F4139" t="s">
        <v>15886</v>
      </c>
      <c r="G4139" t="s">
        <v>15887</v>
      </c>
      <c r="H4139" t="s">
        <v>17</v>
      </c>
      <c r="I4139" t="s">
        <v>15888</v>
      </c>
      <c r="J4139" t="s">
        <v>15889</v>
      </c>
    </row>
    <row r="4140" spans="1:10" x14ac:dyDescent="0.3">
      <c r="A4140" t="s">
        <v>41</v>
      </c>
      <c r="B4140" t="s">
        <v>15895</v>
      </c>
      <c r="C4140" t="s">
        <v>891</v>
      </c>
      <c r="D4140" t="s">
        <v>15896</v>
      </c>
      <c r="E4140" t="s">
        <v>14</v>
      </c>
      <c r="F4140" t="s">
        <v>15897</v>
      </c>
      <c r="G4140" t="s">
        <v>86</v>
      </c>
      <c r="H4140" t="s">
        <v>17</v>
      </c>
      <c r="I4140" t="s">
        <v>15898</v>
      </c>
      <c r="J4140" t="s">
        <v>15899</v>
      </c>
    </row>
    <row r="4141" spans="1:10" x14ac:dyDescent="0.3">
      <c r="A4141" t="s">
        <v>41</v>
      </c>
      <c r="B4141" t="s">
        <v>15900</v>
      </c>
      <c r="C4141" t="s">
        <v>5552</v>
      </c>
      <c r="D4141" t="s">
        <v>15901</v>
      </c>
      <c r="E4141" t="s">
        <v>14</v>
      </c>
      <c r="F4141" t="s">
        <v>15902</v>
      </c>
      <c r="G4141" t="s">
        <v>973</v>
      </c>
      <c r="H4141" t="s">
        <v>63</v>
      </c>
      <c r="I4141" t="s">
        <v>15903</v>
      </c>
      <c r="J4141" t="s">
        <v>15904</v>
      </c>
    </row>
    <row r="4142" spans="1:10" x14ac:dyDescent="0.3">
      <c r="A4142" t="s">
        <v>41</v>
      </c>
      <c r="B4142" t="s">
        <v>15905</v>
      </c>
      <c r="C4142" t="s">
        <v>446</v>
      </c>
      <c r="D4142" t="s">
        <v>15906</v>
      </c>
      <c r="E4142" t="s">
        <v>23</v>
      </c>
      <c r="F4142" t="s">
        <v>15902</v>
      </c>
      <c r="G4142" t="s">
        <v>973</v>
      </c>
      <c r="H4142" t="s">
        <v>54</v>
      </c>
      <c r="I4142" t="s">
        <v>15903</v>
      </c>
      <c r="J4142" t="s">
        <v>15904</v>
      </c>
    </row>
    <row r="4143" spans="1:10" x14ac:dyDescent="0.3">
      <c r="A4143" t="s">
        <v>41</v>
      </c>
      <c r="B4143" t="s">
        <v>15907</v>
      </c>
      <c r="C4143" t="s">
        <v>360</v>
      </c>
      <c r="D4143" t="s">
        <v>15908</v>
      </c>
      <c r="E4143" t="s">
        <v>14</v>
      </c>
      <c r="F4143" t="s">
        <v>15902</v>
      </c>
      <c r="G4143" t="s">
        <v>973</v>
      </c>
      <c r="H4143" t="s">
        <v>17</v>
      </c>
      <c r="I4143" t="s">
        <v>15903</v>
      </c>
      <c r="J4143" t="s">
        <v>15904</v>
      </c>
    </row>
    <row r="4144" spans="1:10" x14ac:dyDescent="0.3">
      <c r="A4144" t="s">
        <v>10</v>
      </c>
      <c r="B4144" t="s">
        <v>15909</v>
      </c>
      <c r="C4144" t="s">
        <v>15910</v>
      </c>
      <c r="D4144" t="s">
        <v>15911</v>
      </c>
      <c r="E4144" t="s">
        <v>14</v>
      </c>
      <c r="F4144" t="s">
        <v>15912</v>
      </c>
      <c r="G4144" t="s">
        <v>1080</v>
      </c>
      <c r="H4144" t="s">
        <v>2489</v>
      </c>
      <c r="I4144" t="s">
        <v>15913</v>
      </c>
      <c r="J4144" t="s">
        <v>15914</v>
      </c>
    </row>
    <row r="4145" spans="1:10" x14ac:dyDescent="0.3">
      <c r="A4145" t="s">
        <v>10</v>
      </c>
      <c r="B4145" t="s">
        <v>15915</v>
      </c>
      <c r="C4145" t="s">
        <v>294</v>
      </c>
      <c r="D4145" t="s">
        <v>15916</v>
      </c>
      <c r="E4145" t="s">
        <v>14</v>
      </c>
      <c r="F4145" t="s">
        <v>15912</v>
      </c>
      <c r="G4145" t="s">
        <v>1080</v>
      </c>
      <c r="H4145" t="s">
        <v>189</v>
      </c>
      <c r="I4145" t="s">
        <v>15913</v>
      </c>
      <c r="J4145" t="s">
        <v>15914</v>
      </c>
    </row>
    <row r="4146" spans="1:10" x14ac:dyDescent="0.3">
      <c r="A4146" t="s">
        <v>10</v>
      </c>
      <c r="B4146" t="s">
        <v>15917</v>
      </c>
      <c r="C4146" t="s">
        <v>583</v>
      </c>
      <c r="D4146" t="s">
        <v>15918</v>
      </c>
      <c r="E4146" t="s">
        <v>14</v>
      </c>
      <c r="F4146" t="s">
        <v>15912</v>
      </c>
      <c r="G4146" t="s">
        <v>1080</v>
      </c>
      <c r="H4146" t="s">
        <v>17</v>
      </c>
      <c r="I4146" t="s">
        <v>15913</v>
      </c>
      <c r="J4146" t="s">
        <v>15914</v>
      </c>
    </row>
    <row r="4147" spans="1:10" x14ac:dyDescent="0.3">
      <c r="A4147" t="s">
        <v>10</v>
      </c>
      <c r="B4147" t="s">
        <v>15919</v>
      </c>
      <c r="C4147" t="s">
        <v>294</v>
      </c>
      <c r="D4147" t="s">
        <v>15920</v>
      </c>
      <c r="E4147" t="s">
        <v>14</v>
      </c>
      <c r="F4147" t="s">
        <v>15921</v>
      </c>
      <c r="G4147" t="s">
        <v>3666</v>
      </c>
      <c r="H4147" t="s">
        <v>17</v>
      </c>
      <c r="I4147" t="s">
        <v>15922</v>
      </c>
      <c r="J4147" t="s">
        <v>15923</v>
      </c>
    </row>
    <row r="4148" spans="1:10" x14ac:dyDescent="0.3">
      <c r="A4148" t="s">
        <v>10</v>
      </c>
      <c r="B4148" t="s">
        <v>15924</v>
      </c>
      <c r="C4148" t="s">
        <v>517</v>
      </c>
      <c r="D4148" t="s">
        <v>15925</v>
      </c>
      <c r="E4148" t="s">
        <v>156</v>
      </c>
      <c r="F4148" t="s">
        <v>15921</v>
      </c>
      <c r="G4148" t="s">
        <v>3666</v>
      </c>
      <c r="H4148" t="s">
        <v>34</v>
      </c>
      <c r="I4148" t="s">
        <v>15922</v>
      </c>
      <c r="J4148" t="s">
        <v>15923</v>
      </c>
    </row>
    <row r="4149" spans="1:10" x14ac:dyDescent="0.3">
      <c r="A4149" t="s">
        <v>10</v>
      </c>
      <c r="B4149" t="s">
        <v>15926</v>
      </c>
      <c r="C4149" t="s">
        <v>10166</v>
      </c>
      <c r="D4149" t="s">
        <v>15927</v>
      </c>
      <c r="E4149" t="s">
        <v>14</v>
      </c>
      <c r="F4149" t="s">
        <v>15928</v>
      </c>
      <c r="G4149" t="s">
        <v>5289</v>
      </c>
      <c r="H4149" t="s">
        <v>17</v>
      </c>
      <c r="I4149" t="s">
        <v>15929</v>
      </c>
      <c r="J4149" t="s">
        <v>15930</v>
      </c>
    </row>
    <row r="4150" spans="1:10" x14ac:dyDescent="0.3">
      <c r="A4150" t="s">
        <v>41</v>
      </c>
      <c r="B4150" t="s">
        <v>15931</v>
      </c>
      <c r="C4150" t="s">
        <v>1674</v>
      </c>
      <c r="D4150" t="s">
        <v>15932</v>
      </c>
      <c r="E4150" t="s">
        <v>14</v>
      </c>
      <c r="F4150" t="s">
        <v>15933</v>
      </c>
      <c r="G4150" t="s">
        <v>764</v>
      </c>
      <c r="H4150" t="s">
        <v>17</v>
      </c>
      <c r="I4150" t="s">
        <v>15934</v>
      </c>
      <c r="J4150" t="s">
        <v>15935</v>
      </c>
    </row>
    <row r="4151" spans="1:10" x14ac:dyDescent="0.3">
      <c r="A4151" t="s">
        <v>10</v>
      </c>
      <c r="B4151" t="s">
        <v>15936</v>
      </c>
      <c r="C4151" t="s">
        <v>9315</v>
      </c>
      <c r="D4151" t="s">
        <v>15937</v>
      </c>
      <c r="E4151" t="s">
        <v>23</v>
      </c>
      <c r="F4151" t="s">
        <v>15933</v>
      </c>
      <c r="G4151" t="s">
        <v>764</v>
      </c>
      <c r="H4151" t="s">
        <v>3508</v>
      </c>
      <c r="I4151" t="s">
        <v>15934</v>
      </c>
      <c r="J4151" t="s">
        <v>15935</v>
      </c>
    </row>
    <row r="4152" spans="1:10" x14ac:dyDescent="0.3">
      <c r="A4152" t="s">
        <v>121</v>
      </c>
      <c r="B4152" t="s">
        <v>15938</v>
      </c>
      <c r="C4152" t="s">
        <v>606</v>
      </c>
      <c r="D4152" t="s">
        <v>15939</v>
      </c>
      <c r="E4152" t="s">
        <v>156</v>
      </c>
      <c r="F4152" t="s">
        <v>15940</v>
      </c>
      <c r="G4152" t="s">
        <v>199</v>
      </c>
      <c r="H4152" t="s">
        <v>113</v>
      </c>
      <c r="I4152" t="s">
        <v>15941</v>
      </c>
      <c r="J4152" t="s">
        <v>15942</v>
      </c>
    </row>
    <row r="4153" spans="1:10" x14ac:dyDescent="0.3">
      <c r="A4153" t="s">
        <v>41</v>
      </c>
      <c r="B4153" t="s">
        <v>15943</v>
      </c>
      <c r="C4153" t="s">
        <v>3937</v>
      </c>
      <c r="D4153" t="s">
        <v>15944</v>
      </c>
      <c r="E4153" t="s">
        <v>23</v>
      </c>
      <c r="F4153" t="s">
        <v>15940</v>
      </c>
      <c r="G4153" t="s">
        <v>199</v>
      </c>
      <c r="H4153" t="s">
        <v>2353</v>
      </c>
      <c r="I4153" t="s">
        <v>15941</v>
      </c>
      <c r="J4153" t="s">
        <v>15942</v>
      </c>
    </row>
    <row r="4154" spans="1:10" x14ac:dyDescent="0.3">
      <c r="A4154" t="s">
        <v>41</v>
      </c>
      <c r="B4154" t="s">
        <v>15945</v>
      </c>
      <c r="C4154" t="s">
        <v>15946</v>
      </c>
      <c r="D4154" t="s">
        <v>15947</v>
      </c>
      <c r="E4154" t="s">
        <v>23</v>
      </c>
      <c r="F4154" t="s">
        <v>15940</v>
      </c>
      <c r="G4154" t="s">
        <v>199</v>
      </c>
      <c r="H4154" t="s">
        <v>17</v>
      </c>
      <c r="I4154" t="s">
        <v>15941</v>
      </c>
      <c r="J4154" t="s">
        <v>15942</v>
      </c>
    </row>
    <row r="4155" spans="1:10" x14ac:dyDescent="0.3">
      <c r="A4155" t="s">
        <v>41</v>
      </c>
      <c r="B4155" t="s">
        <v>15948</v>
      </c>
      <c r="C4155" t="s">
        <v>2781</v>
      </c>
      <c r="D4155" t="s">
        <v>15949</v>
      </c>
      <c r="E4155" t="s">
        <v>156</v>
      </c>
      <c r="F4155" t="s">
        <v>15950</v>
      </c>
      <c r="G4155" t="s">
        <v>2961</v>
      </c>
      <c r="H4155" t="s">
        <v>2815</v>
      </c>
      <c r="I4155" t="s">
        <v>15951</v>
      </c>
      <c r="J4155" t="s">
        <v>15952</v>
      </c>
    </row>
    <row r="4156" spans="1:10" x14ac:dyDescent="0.3">
      <c r="A4156" t="s">
        <v>10</v>
      </c>
      <c r="B4156" t="s">
        <v>15953</v>
      </c>
      <c r="C4156" t="s">
        <v>7161</v>
      </c>
      <c r="D4156" t="s">
        <v>15954</v>
      </c>
      <c r="E4156" t="s">
        <v>14</v>
      </c>
      <c r="F4156" t="s">
        <v>15950</v>
      </c>
      <c r="G4156" t="s">
        <v>2961</v>
      </c>
      <c r="H4156" t="s">
        <v>17</v>
      </c>
      <c r="I4156" t="s">
        <v>15951</v>
      </c>
      <c r="J4156" t="s">
        <v>15952</v>
      </c>
    </row>
    <row r="4157" spans="1:10" x14ac:dyDescent="0.3">
      <c r="A4157" t="s">
        <v>121</v>
      </c>
      <c r="B4157" t="s">
        <v>15955</v>
      </c>
      <c r="C4157" t="s">
        <v>5678</v>
      </c>
      <c r="D4157" t="s">
        <v>15956</v>
      </c>
      <c r="E4157" t="s">
        <v>14</v>
      </c>
      <c r="F4157" t="s">
        <v>15950</v>
      </c>
      <c r="G4157" t="s">
        <v>2961</v>
      </c>
      <c r="H4157" t="s">
        <v>45</v>
      </c>
      <c r="I4157" t="s">
        <v>15951</v>
      </c>
      <c r="J4157" t="s">
        <v>15952</v>
      </c>
    </row>
    <row r="4158" spans="1:10" x14ac:dyDescent="0.3">
      <c r="A4158" t="s">
        <v>10</v>
      </c>
      <c r="B4158" t="s">
        <v>15957</v>
      </c>
      <c r="C4158" t="s">
        <v>6894</v>
      </c>
      <c r="D4158" t="s">
        <v>15958</v>
      </c>
      <c r="E4158" t="s">
        <v>23</v>
      </c>
      <c r="F4158" t="s">
        <v>15959</v>
      </c>
      <c r="G4158" t="s">
        <v>3508</v>
      </c>
      <c r="H4158" t="s">
        <v>375</v>
      </c>
      <c r="I4158" t="s">
        <v>15960</v>
      </c>
      <c r="J4158" t="s">
        <v>15961</v>
      </c>
    </row>
    <row r="4159" spans="1:10" x14ac:dyDescent="0.3">
      <c r="A4159" t="s">
        <v>10</v>
      </c>
      <c r="B4159" t="s">
        <v>15962</v>
      </c>
      <c r="C4159" t="s">
        <v>1642</v>
      </c>
      <c r="D4159" t="s">
        <v>15963</v>
      </c>
      <c r="E4159" t="s">
        <v>14</v>
      </c>
      <c r="F4159" t="s">
        <v>15964</v>
      </c>
      <c r="G4159" t="s">
        <v>2014</v>
      </c>
      <c r="H4159" t="s">
        <v>17</v>
      </c>
      <c r="I4159" t="s">
        <v>15965</v>
      </c>
      <c r="J4159" t="s">
        <v>15966</v>
      </c>
    </row>
    <row r="4160" spans="1:10" x14ac:dyDescent="0.3">
      <c r="A4160" t="s">
        <v>10</v>
      </c>
      <c r="B4160" t="s">
        <v>15967</v>
      </c>
      <c r="C4160" t="s">
        <v>15968</v>
      </c>
      <c r="D4160" t="s">
        <v>15969</v>
      </c>
      <c r="E4160" t="s">
        <v>23</v>
      </c>
      <c r="F4160" t="s">
        <v>15970</v>
      </c>
      <c r="G4160" t="s">
        <v>4318</v>
      </c>
      <c r="H4160" t="s">
        <v>375</v>
      </c>
      <c r="I4160" t="s">
        <v>15971</v>
      </c>
      <c r="J4160" t="s">
        <v>15972</v>
      </c>
    </row>
    <row r="4161" spans="1:10" x14ac:dyDescent="0.3">
      <c r="A4161" t="s">
        <v>10</v>
      </c>
      <c r="B4161" t="s">
        <v>15973</v>
      </c>
      <c r="C4161" t="s">
        <v>294</v>
      </c>
      <c r="D4161" t="s">
        <v>15974</v>
      </c>
      <c r="E4161" t="s">
        <v>14</v>
      </c>
      <c r="F4161" t="s">
        <v>15975</v>
      </c>
      <c r="G4161" t="s">
        <v>356</v>
      </c>
      <c r="H4161" t="s">
        <v>24</v>
      </c>
      <c r="I4161" t="s">
        <v>15976</v>
      </c>
      <c r="J4161" t="s">
        <v>15977</v>
      </c>
    </row>
    <row r="4162" spans="1:10" x14ac:dyDescent="0.3">
      <c r="A4162" t="s">
        <v>10</v>
      </c>
      <c r="B4162" t="s">
        <v>15978</v>
      </c>
      <c r="C4162" t="s">
        <v>294</v>
      </c>
      <c r="D4162" t="s">
        <v>15979</v>
      </c>
      <c r="E4162" t="s">
        <v>14</v>
      </c>
      <c r="F4162" t="s">
        <v>15975</v>
      </c>
      <c r="G4162" t="s">
        <v>356</v>
      </c>
      <c r="H4162" t="s">
        <v>17</v>
      </c>
      <c r="I4162" t="s">
        <v>15976</v>
      </c>
      <c r="J4162" t="s">
        <v>15977</v>
      </c>
    </row>
    <row r="4163" spans="1:10" x14ac:dyDescent="0.3">
      <c r="A4163" t="s">
        <v>41</v>
      </c>
      <c r="B4163" t="s">
        <v>15980</v>
      </c>
      <c r="C4163" t="s">
        <v>504</v>
      </c>
      <c r="D4163" t="s">
        <v>15981</v>
      </c>
      <c r="E4163" t="s">
        <v>14</v>
      </c>
      <c r="F4163" t="s">
        <v>15982</v>
      </c>
      <c r="G4163" t="s">
        <v>11907</v>
      </c>
      <c r="H4163" t="s">
        <v>17</v>
      </c>
      <c r="I4163" t="s">
        <v>15983</v>
      </c>
      <c r="J4163" t="s">
        <v>15984</v>
      </c>
    </row>
    <row r="4164" spans="1:10" x14ac:dyDescent="0.3">
      <c r="A4164" t="s">
        <v>41</v>
      </c>
      <c r="B4164" t="s">
        <v>15985</v>
      </c>
      <c r="C4164" t="s">
        <v>15986</v>
      </c>
      <c r="D4164" t="s">
        <v>15987</v>
      </c>
      <c r="E4164" t="s">
        <v>14</v>
      </c>
      <c r="F4164" t="s">
        <v>810</v>
      </c>
      <c r="G4164" t="s">
        <v>297</v>
      </c>
      <c r="H4164" t="s">
        <v>17</v>
      </c>
      <c r="I4164" t="s">
        <v>15988</v>
      </c>
      <c r="J4164" t="s">
        <v>15989</v>
      </c>
    </row>
    <row r="4165" spans="1:10" x14ac:dyDescent="0.3">
      <c r="A4165" t="s">
        <v>41</v>
      </c>
      <c r="B4165" t="s">
        <v>15990</v>
      </c>
      <c r="C4165" t="s">
        <v>455</v>
      </c>
      <c r="D4165" t="s">
        <v>15991</v>
      </c>
      <c r="E4165" t="s">
        <v>14</v>
      </c>
      <c r="F4165" t="s">
        <v>15992</v>
      </c>
      <c r="G4165" t="s">
        <v>3315</v>
      </c>
      <c r="H4165" t="s">
        <v>17</v>
      </c>
      <c r="I4165" t="s">
        <v>15993</v>
      </c>
      <c r="J4165" t="s">
        <v>15994</v>
      </c>
    </row>
    <row r="4166" spans="1:10" x14ac:dyDescent="0.3">
      <c r="A4166" t="s">
        <v>41</v>
      </c>
      <c r="B4166" t="s">
        <v>15995</v>
      </c>
      <c r="C4166" t="s">
        <v>235</v>
      </c>
      <c r="D4166" t="s">
        <v>15996</v>
      </c>
      <c r="E4166" t="s">
        <v>23</v>
      </c>
      <c r="F4166" t="s">
        <v>15992</v>
      </c>
      <c r="G4166" t="s">
        <v>3315</v>
      </c>
      <c r="H4166" t="s">
        <v>216</v>
      </c>
      <c r="I4166" t="s">
        <v>15993</v>
      </c>
      <c r="J4166" t="s">
        <v>15994</v>
      </c>
    </row>
    <row r="4167" spans="1:10" x14ac:dyDescent="0.3">
      <c r="A4167" t="s">
        <v>10</v>
      </c>
      <c r="B4167" t="s">
        <v>15997</v>
      </c>
      <c r="C4167" t="s">
        <v>455</v>
      </c>
      <c r="D4167" t="s">
        <v>15998</v>
      </c>
      <c r="E4167" t="s">
        <v>14</v>
      </c>
      <c r="F4167" t="s">
        <v>15999</v>
      </c>
      <c r="G4167" t="s">
        <v>16000</v>
      </c>
      <c r="H4167" t="s">
        <v>1005</v>
      </c>
      <c r="I4167" t="s">
        <v>16001</v>
      </c>
      <c r="J4167" t="s">
        <v>16002</v>
      </c>
    </row>
    <row r="4168" spans="1:10" x14ac:dyDescent="0.3">
      <c r="A4168" t="s">
        <v>10</v>
      </c>
      <c r="B4168" t="s">
        <v>16003</v>
      </c>
      <c r="C4168" t="s">
        <v>154</v>
      </c>
      <c r="D4168" t="s">
        <v>16004</v>
      </c>
      <c r="E4168" t="s">
        <v>156</v>
      </c>
      <c r="F4168" t="s">
        <v>15999</v>
      </c>
      <c r="G4168" t="s">
        <v>16000</v>
      </c>
      <c r="H4168" t="s">
        <v>901</v>
      </c>
      <c r="I4168" t="s">
        <v>16001</v>
      </c>
      <c r="J4168" t="s">
        <v>16002</v>
      </c>
    </row>
    <row r="4169" spans="1:10" x14ac:dyDescent="0.3">
      <c r="A4169" t="s">
        <v>10</v>
      </c>
      <c r="B4169" t="s">
        <v>16005</v>
      </c>
      <c r="C4169" t="s">
        <v>1795</v>
      </c>
      <c r="D4169" t="s">
        <v>16006</v>
      </c>
      <c r="E4169" t="s">
        <v>14</v>
      </c>
      <c r="F4169" t="s">
        <v>15999</v>
      </c>
      <c r="G4169" t="s">
        <v>16000</v>
      </c>
      <c r="H4169" t="s">
        <v>15754</v>
      </c>
      <c r="I4169" t="s">
        <v>16001</v>
      </c>
      <c r="J4169" t="s">
        <v>16002</v>
      </c>
    </row>
    <row r="4170" spans="1:10" x14ac:dyDescent="0.3">
      <c r="A4170" t="s">
        <v>41</v>
      </c>
      <c r="B4170" t="s">
        <v>16007</v>
      </c>
      <c r="C4170" t="s">
        <v>206</v>
      </c>
      <c r="D4170" t="s">
        <v>16008</v>
      </c>
      <c r="E4170" t="s">
        <v>14</v>
      </c>
      <c r="F4170" t="s">
        <v>16009</v>
      </c>
      <c r="G4170" t="s">
        <v>9049</v>
      </c>
      <c r="H4170" t="s">
        <v>17</v>
      </c>
      <c r="I4170" t="s">
        <v>16010</v>
      </c>
      <c r="J4170" t="s">
        <v>16011</v>
      </c>
    </row>
    <row r="4171" spans="1:10" x14ac:dyDescent="0.3">
      <c r="A4171" t="s">
        <v>41</v>
      </c>
      <c r="B4171" t="s">
        <v>16012</v>
      </c>
      <c r="C4171" t="s">
        <v>16013</v>
      </c>
      <c r="D4171" t="s">
        <v>16014</v>
      </c>
      <c r="E4171" t="s">
        <v>156</v>
      </c>
      <c r="F4171" t="s">
        <v>16009</v>
      </c>
      <c r="G4171" t="s">
        <v>9049</v>
      </c>
      <c r="H4171" t="s">
        <v>173</v>
      </c>
      <c r="I4171" t="s">
        <v>16010</v>
      </c>
      <c r="J4171" t="s">
        <v>16011</v>
      </c>
    </row>
    <row r="4172" spans="1:10" x14ac:dyDescent="0.3">
      <c r="A4172" t="s">
        <v>41</v>
      </c>
      <c r="B4172" t="s">
        <v>16015</v>
      </c>
      <c r="C4172" t="s">
        <v>12073</v>
      </c>
      <c r="D4172" t="s">
        <v>16016</v>
      </c>
      <c r="E4172" t="s">
        <v>23</v>
      </c>
      <c r="F4172" t="s">
        <v>16017</v>
      </c>
      <c r="G4172" t="s">
        <v>5595</v>
      </c>
      <c r="H4172" t="s">
        <v>143</v>
      </c>
      <c r="I4172" t="s">
        <v>16018</v>
      </c>
      <c r="J4172" t="s">
        <v>16019</v>
      </c>
    </row>
    <row r="4173" spans="1:10" x14ac:dyDescent="0.3">
      <c r="A4173" t="s">
        <v>41</v>
      </c>
      <c r="B4173" t="s">
        <v>16020</v>
      </c>
      <c r="C4173" t="s">
        <v>1352</v>
      </c>
      <c r="D4173" t="s">
        <v>16021</v>
      </c>
      <c r="E4173" t="s">
        <v>14</v>
      </c>
      <c r="F4173" t="s">
        <v>16017</v>
      </c>
      <c r="G4173" t="s">
        <v>5595</v>
      </c>
      <c r="H4173" t="s">
        <v>2729</v>
      </c>
      <c r="I4173" t="s">
        <v>16018</v>
      </c>
      <c r="J4173" t="s">
        <v>16019</v>
      </c>
    </row>
    <row r="4174" spans="1:10" x14ac:dyDescent="0.3">
      <c r="A4174" t="s">
        <v>10</v>
      </c>
      <c r="B4174" t="s">
        <v>16022</v>
      </c>
      <c r="C4174" t="s">
        <v>2773</v>
      </c>
      <c r="D4174" t="s">
        <v>16023</v>
      </c>
      <c r="E4174" t="s">
        <v>14</v>
      </c>
      <c r="F4174" t="s">
        <v>16024</v>
      </c>
      <c r="G4174" t="s">
        <v>637</v>
      </c>
      <c r="H4174" t="s">
        <v>419</v>
      </c>
      <c r="I4174" t="s">
        <v>16025</v>
      </c>
      <c r="J4174" t="s">
        <v>16026</v>
      </c>
    </row>
    <row r="4175" spans="1:10" x14ac:dyDescent="0.3">
      <c r="A4175" t="s">
        <v>10</v>
      </c>
      <c r="B4175" t="s">
        <v>16027</v>
      </c>
      <c r="C4175" t="s">
        <v>2974</v>
      </c>
      <c r="D4175" t="s">
        <v>16028</v>
      </c>
      <c r="E4175" t="s">
        <v>14</v>
      </c>
      <c r="F4175" t="s">
        <v>16024</v>
      </c>
      <c r="G4175" t="s">
        <v>637</v>
      </c>
      <c r="H4175" t="s">
        <v>17</v>
      </c>
      <c r="I4175" t="s">
        <v>16025</v>
      </c>
      <c r="J4175" t="s">
        <v>16026</v>
      </c>
    </row>
    <row r="4176" spans="1:10" x14ac:dyDescent="0.3">
      <c r="A4176" t="s">
        <v>10</v>
      </c>
      <c r="B4176" t="s">
        <v>16029</v>
      </c>
      <c r="C4176" t="s">
        <v>504</v>
      </c>
      <c r="D4176" t="s">
        <v>16030</v>
      </c>
      <c r="E4176" t="s">
        <v>14</v>
      </c>
      <c r="F4176" t="s">
        <v>16031</v>
      </c>
      <c r="G4176" t="s">
        <v>966</v>
      </c>
      <c r="H4176" t="s">
        <v>17</v>
      </c>
      <c r="I4176" t="s">
        <v>16032</v>
      </c>
      <c r="J4176" t="s">
        <v>16033</v>
      </c>
    </row>
    <row r="4177" spans="1:10" x14ac:dyDescent="0.3">
      <c r="A4177" t="s">
        <v>10</v>
      </c>
      <c r="B4177" t="s">
        <v>16034</v>
      </c>
      <c r="C4177" t="s">
        <v>6386</v>
      </c>
      <c r="D4177" t="s">
        <v>16035</v>
      </c>
      <c r="E4177" t="s">
        <v>156</v>
      </c>
      <c r="F4177" t="s">
        <v>16031</v>
      </c>
      <c r="G4177" t="s">
        <v>966</v>
      </c>
      <c r="H4177" t="s">
        <v>173</v>
      </c>
      <c r="I4177" t="s">
        <v>16032</v>
      </c>
      <c r="J4177" t="s">
        <v>16033</v>
      </c>
    </row>
    <row r="4178" spans="1:10" x14ac:dyDescent="0.3">
      <c r="A4178" t="s">
        <v>121</v>
      </c>
      <c r="B4178" t="s">
        <v>16036</v>
      </c>
      <c r="C4178" t="s">
        <v>10166</v>
      </c>
      <c r="D4178" t="s">
        <v>16037</v>
      </c>
      <c r="E4178" t="s">
        <v>14</v>
      </c>
      <c r="F4178" t="s">
        <v>16038</v>
      </c>
      <c r="G4178" t="s">
        <v>3200</v>
      </c>
      <c r="H4178" t="s">
        <v>95</v>
      </c>
      <c r="I4178" t="s">
        <v>16039</v>
      </c>
      <c r="J4178" t="s">
        <v>16040</v>
      </c>
    </row>
    <row r="4179" spans="1:10" x14ac:dyDescent="0.3">
      <c r="A4179" t="s">
        <v>10</v>
      </c>
      <c r="B4179" t="s">
        <v>16041</v>
      </c>
      <c r="C4179" t="s">
        <v>16042</v>
      </c>
      <c r="D4179" t="s">
        <v>16043</v>
      </c>
      <c r="E4179" t="s">
        <v>14</v>
      </c>
      <c r="F4179" t="s">
        <v>16038</v>
      </c>
      <c r="G4179" t="s">
        <v>3200</v>
      </c>
      <c r="H4179" t="s">
        <v>17</v>
      </c>
      <c r="I4179" t="s">
        <v>16039</v>
      </c>
      <c r="J4179" t="s">
        <v>16040</v>
      </c>
    </row>
    <row r="4180" spans="1:10" x14ac:dyDescent="0.3">
      <c r="A4180" t="s">
        <v>10</v>
      </c>
      <c r="B4180" t="s">
        <v>16044</v>
      </c>
      <c r="C4180" t="s">
        <v>16045</v>
      </c>
      <c r="D4180" t="s">
        <v>16046</v>
      </c>
      <c r="E4180" t="s">
        <v>14</v>
      </c>
      <c r="F4180" t="s">
        <v>16047</v>
      </c>
      <c r="G4180" t="s">
        <v>1210</v>
      </c>
      <c r="H4180" t="s">
        <v>17</v>
      </c>
      <c r="I4180" t="s">
        <v>16048</v>
      </c>
      <c r="J4180" t="s">
        <v>16049</v>
      </c>
    </row>
    <row r="4181" spans="1:10" x14ac:dyDescent="0.3">
      <c r="A4181" t="s">
        <v>10</v>
      </c>
      <c r="B4181" t="s">
        <v>16050</v>
      </c>
      <c r="C4181" t="s">
        <v>11562</v>
      </c>
      <c r="D4181" t="s">
        <v>16051</v>
      </c>
      <c r="E4181" t="s">
        <v>14</v>
      </c>
      <c r="F4181" t="s">
        <v>16047</v>
      </c>
      <c r="G4181" t="s">
        <v>1210</v>
      </c>
      <c r="H4181" t="s">
        <v>189</v>
      </c>
      <c r="I4181" t="s">
        <v>16048</v>
      </c>
      <c r="J4181" t="s">
        <v>16049</v>
      </c>
    </row>
    <row r="4182" spans="1:10" x14ac:dyDescent="0.3">
      <c r="A4182" t="s">
        <v>10</v>
      </c>
      <c r="B4182" t="s">
        <v>16052</v>
      </c>
      <c r="C4182" t="s">
        <v>11333</v>
      </c>
      <c r="D4182" t="s">
        <v>16053</v>
      </c>
      <c r="E4182" t="s">
        <v>14</v>
      </c>
      <c r="F4182" t="s">
        <v>16054</v>
      </c>
      <c r="G4182" t="s">
        <v>16055</v>
      </c>
      <c r="H4182" t="s">
        <v>189</v>
      </c>
      <c r="I4182" t="s">
        <v>16056</v>
      </c>
      <c r="J4182" t="s">
        <v>16057</v>
      </c>
    </row>
    <row r="4183" spans="1:10" x14ac:dyDescent="0.3">
      <c r="A4183" t="s">
        <v>10</v>
      </c>
      <c r="B4183" t="s">
        <v>16058</v>
      </c>
      <c r="C4183" t="s">
        <v>2937</v>
      </c>
      <c r="D4183" t="s">
        <v>16059</v>
      </c>
      <c r="E4183" t="s">
        <v>14</v>
      </c>
      <c r="F4183" t="s">
        <v>16054</v>
      </c>
      <c r="G4183" t="s">
        <v>16055</v>
      </c>
      <c r="H4183" t="s">
        <v>17</v>
      </c>
      <c r="I4183" t="s">
        <v>16056</v>
      </c>
      <c r="J4183" t="s">
        <v>16057</v>
      </c>
    </row>
    <row r="4184" spans="1:10" x14ac:dyDescent="0.3">
      <c r="A4184" t="s">
        <v>41</v>
      </c>
      <c r="B4184" t="s">
        <v>16060</v>
      </c>
      <c r="C4184" t="s">
        <v>294</v>
      </c>
      <c r="D4184" t="s">
        <v>16061</v>
      </c>
      <c r="E4184" t="s">
        <v>14</v>
      </c>
      <c r="F4184" t="s">
        <v>16062</v>
      </c>
      <c r="G4184" t="s">
        <v>137</v>
      </c>
      <c r="H4184" t="s">
        <v>17</v>
      </c>
      <c r="I4184" t="s">
        <v>16063</v>
      </c>
      <c r="J4184" t="s">
        <v>16064</v>
      </c>
    </row>
    <row r="4185" spans="1:10" x14ac:dyDescent="0.3">
      <c r="A4185" t="s">
        <v>10</v>
      </c>
      <c r="B4185" t="s">
        <v>16065</v>
      </c>
      <c r="C4185" t="s">
        <v>235</v>
      </c>
      <c r="D4185" t="s">
        <v>16066</v>
      </c>
      <c r="E4185" t="s">
        <v>23</v>
      </c>
      <c r="F4185" t="s">
        <v>16067</v>
      </c>
      <c r="G4185" t="s">
        <v>16068</v>
      </c>
      <c r="H4185" t="s">
        <v>189</v>
      </c>
      <c r="I4185" t="s">
        <v>16069</v>
      </c>
      <c r="J4185" t="s">
        <v>16070</v>
      </c>
    </row>
    <row r="4186" spans="1:10" x14ac:dyDescent="0.3">
      <c r="A4186" t="s">
        <v>41</v>
      </c>
      <c r="B4186" t="s">
        <v>16071</v>
      </c>
      <c r="C4186" t="s">
        <v>16072</v>
      </c>
      <c r="D4186" t="s">
        <v>16073</v>
      </c>
      <c r="E4186" t="s">
        <v>14</v>
      </c>
      <c r="F4186" t="s">
        <v>16067</v>
      </c>
      <c r="G4186" t="s">
        <v>16068</v>
      </c>
      <c r="H4186" t="s">
        <v>17</v>
      </c>
      <c r="I4186" t="s">
        <v>16069</v>
      </c>
      <c r="J4186" t="s">
        <v>16070</v>
      </c>
    </row>
    <row r="4187" spans="1:10" x14ac:dyDescent="0.3">
      <c r="A4187" t="s">
        <v>10</v>
      </c>
      <c r="B4187" t="s">
        <v>16074</v>
      </c>
      <c r="C4187" t="s">
        <v>3353</v>
      </c>
      <c r="D4187" t="s">
        <v>16075</v>
      </c>
      <c r="E4187" t="s">
        <v>23</v>
      </c>
      <c r="F4187" t="s">
        <v>16076</v>
      </c>
      <c r="G4187" t="s">
        <v>1687</v>
      </c>
      <c r="H4187" t="s">
        <v>375</v>
      </c>
      <c r="I4187" t="s">
        <v>16077</v>
      </c>
      <c r="J4187" t="s">
        <v>16078</v>
      </c>
    </row>
    <row r="4188" spans="1:10" x14ac:dyDescent="0.3">
      <c r="A4188" t="s">
        <v>10</v>
      </c>
      <c r="B4188" t="s">
        <v>16079</v>
      </c>
      <c r="C4188" t="s">
        <v>7489</v>
      </c>
      <c r="D4188" t="s">
        <v>16080</v>
      </c>
      <c r="E4188" t="s">
        <v>23</v>
      </c>
      <c r="F4188" t="s">
        <v>16076</v>
      </c>
      <c r="G4188" t="s">
        <v>1687</v>
      </c>
      <c r="H4188" t="s">
        <v>856</v>
      </c>
      <c r="I4188" t="s">
        <v>16077</v>
      </c>
      <c r="J4188" t="s">
        <v>16078</v>
      </c>
    </row>
    <row r="4189" spans="1:10" x14ac:dyDescent="0.3">
      <c r="A4189" t="s">
        <v>10</v>
      </c>
      <c r="B4189" t="s">
        <v>16081</v>
      </c>
      <c r="C4189" t="s">
        <v>163</v>
      </c>
      <c r="D4189" t="s">
        <v>16082</v>
      </c>
      <c r="E4189" t="s">
        <v>14</v>
      </c>
      <c r="F4189" t="s">
        <v>16076</v>
      </c>
      <c r="G4189" t="s">
        <v>1687</v>
      </c>
      <c r="H4189" t="s">
        <v>173</v>
      </c>
      <c r="I4189" t="s">
        <v>16077</v>
      </c>
      <c r="J4189" t="s">
        <v>16078</v>
      </c>
    </row>
    <row r="4190" spans="1:10" x14ac:dyDescent="0.3">
      <c r="A4190" t="s">
        <v>10</v>
      </c>
      <c r="B4190" t="s">
        <v>16083</v>
      </c>
      <c r="C4190" t="s">
        <v>814</v>
      </c>
      <c r="D4190" t="s">
        <v>16084</v>
      </c>
      <c r="E4190" t="s">
        <v>156</v>
      </c>
      <c r="F4190" t="s">
        <v>16085</v>
      </c>
      <c r="G4190" t="s">
        <v>8748</v>
      </c>
      <c r="H4190" t="s">
        <v>17</v>
      </c>
      <c r="I4190" t="s">
        <v>16086</v>
      </c>
      <c r="J4190" t="s">
        <v>16087</v>
      </c>
    </row>
    <row r="4191" spans="1:10" x14ac:dyDescent="0.3">
      <c r="A4191" t="s">
        <v>10</v>
      </c>
      <c r="B4191" t="s">
        <v>16088</v>
      </c>
      <c r="C4191" t="s">
        <v>894</v>
      </c>
      <c r="D4191" t="s">
        <v>16089</v>
      </c>
      <c r="E4191" t="s">
        <v>14</v>
      </c>
      <c r="F4191" t="s">
        <v>16085</v>
      </c>
      <c r="G4191" t="s">
        <v>8748</v>
      </c>
      <c r="H4191" t="s">
        <v>161</v>
      </c>
      <c r="I4191" t="s">
        <v>16086</v>
      </c>
      <c r="J4191" t="s">
        <v>16087</v>
      </c>
    </row>
    <row r="4192" spans="1:10" x14ac:dyDescent="0.3">
      <c r="A4192" t="s">
        <v>121</v>
      </c>
      <c r="B4192" t="s">
        <v>16090</v>
      </c>
      <c r="C4192" t="s">
        <v>497</v>
      </c>
      <c r="D4192" t="s">
        <v>16091</v>
      </c>
      <c r="E4192" t="s">
        <v>14</v>
      </c>
      <c r="F4192" t="s">
        <v>16092</v>
      </c>
      <c r="G4192" t="s">
        <v>333</v>
      </c>
      <c r="H4192" t="s">
        <v>593</v>
      </c>
      <c r="I4192" t="s">
        <v>16093</v>
      </c>
      <c r="J4192" t="s">
        <v>16094</v>
      </c>
    </row>
    <row r="4193" spans="1:10" x14ac:dyDescent="0.3">
      <c r="A4193" t="s">
        <v>10</v>
      </c>
      <c r="B4193" t="s">
        <v>16095</v>
      </c>
      <c r="C4193" t="s">
        <v>497</v>
      </c>
      <c r="D4193" t="s">
        <v>16091</v>
      </c>
      <c r="E4193" t="s">
        <v>14</v>
      </c>
      <c r="F4193" t="s">
        <v>16092</v>
      </c>
      <c r="G4193" t="s">
        <v>333</v>
      </c>
      <c r="H4193" t="s">
        <v>593</v>
      </c>
      <c r="I4193" t="s">
        <v>16093</v>
      </c>
      <c r="J4193" t="s">
        <v>16094</v>
      </c>
    </row>
    <row r="4194" spans="1:10" x14ac:dyDescent="0.3">
      <c r="A4194" t="s">
        <v>10</v>
      </c>
      <c r="B4194" t="s">
        <v>16096</v>
      </c>
      <c r="C4194" t="s">
        <v>1164</v>
      </c>
      <c r="D4194" t="s">
        <v>16097</v>
      </c>
      <c r="E4194" t="s">
        <v>23</v>
      </c>
      <c r="F4194" t="s">
        <v>16092</v>
      </c>
      <c r="G4194" t="s">
        <v>333</v>
      </c>
      <c r="H4194" t="s">
        <v>16098</v>
      </c>
      <c r="I4194" t="s">
        <v>16093</v>
      </c>
      <c r="J4194" t="s">
        <v>16094</v>
      </c>
    </row>
    <row r="4195" spans="1:10" x14ac:dyDescent="0.3">
      <c r="A4195" t="s">
        <v>10</v>
      </c>
      <c r="B4195" t="s">
        <v>16099</v>
      </c>
      <c r="C4195" t="s">
        <v>2974</v>
      </c>
      <c r="D4195" t="s">
        <v>16100</v>
      </c>
      <c r="E4195" t="s">
        <v>14</v>
      </c>
      <c r="F4195" t="s">
        <v>16092</v>
      </c>
      <c r="G4195" t="s">
        <v>333</v>
      </c>
      <c r="H4195" t="s">
        <v>17</v>
      </c>
      <c r="I4195" t="s">
        <v>16093</v>
      </c>
      <c r="J4195" t="s">
        <v>16094</v>
      </c>
    </row>
    <row r="4196" spans="1:10" x14ac:dyDescent="0.3">
      <c r="A4196" t="s">
        <v>10</v>
      </c>
      <c r="B4196" t="s">
        <v>16101</v>
      </c>
      <c r="C4196" t="s">
        <v>2026</v>
      </c>
      <c r="D4196" t="s">
        <v>16102</v>
      </c>
      <c r="E4196" t="s">
        <v>23</v>
      </c>
      <c r="F4196" t="s">
        <v>16092</v>
      </c>
      <c r="G4196" t="s">
        <v>333</v>
      </c>
      <c r="H4196" t="s">
        <v>17</v>
      </c>
      <c r="I4196" t="s">
        <v>16093</v>
      </c>
      <c r="J4196" t="s">
        <v>16094</v>
      </c>
    </row>
    <row r="4197" spans="1:10" x14ac:dyDescent="0.3">
      <c r="A4197" t="s">
        <v>41</v>
      </c>
      <c r="B4197" t="s">
        <v>16103</v>
      </c>
      <c r="C4197" t="s">
        <v>455</v>
      </c>
      <c r="D4197" t="s">
        <v>16104</v>
      </c>
      <c r="E4197" t="s">
        <v>14</v>
      </c>
      <c r="F4197" t="s">
        <v>16105</v>
      </c>
      <c r="G4197" t="s">
        <v>137</v>
      </c>
      <c r="H4197" t="s">
        <v>17</v>
      </c>
      <c r="I4197" t="s">
        <v>16106</v>
      </c>
      <c r="J4197" t="s">
        <v>16107</v>
      </c>
    </row>
    <row r="4198" spans="1:10" x14ac:dyDescent="0.3">
      <c r="A4198" t="s">
        <v>41</v>
      </c>
      <c r="B4198" t="s">
        <v>16108</v>
      </c>
      <c r="C4198" t="s">
        <v>16109</v>
      </c>
      <c r="D4198" t="s">
        <v>16110</v>
      </c>
      <c r="E4198" t="s">
        <v>14</v>
      </c>
      <c r="F4198" t="s">
        <v>16111</v>
      </c>
      <c r="G4198" t="s">
        <v>1391</v>
      </c>
      <c r="H4198" t="s">
        <v>17</v>
      </c>
      <c r="I4198" t="s">
        <v>16112</v>
      </c>
      <c r="J4198" t="s">
        <v>16113</v>
      </c>
    </row>
    <row r="4199" spans="1:10" x14ac:dyDescent="0.3">
      <c r="A4199" t="s">
        <v>10</v>
      </c>
      <c r="B4199" t="s">
        <v>16114</v>
      </c>
      <c r="C4199" t="s">
        <v>2934</v>
      </c>
      <c r="D4199" t="s">
        <v>16115</v>
      </c>
      <c r="E4199" t="s">
        <v>23</v>
      </c>
      <c r="F4199" t="s">
        <v>16111</v>
      </c>
      <c r="G4199" t="s">
        <v>1391</v>
      </c>
      <c r="H4199" t="s">
        <v>161</v>
      </c>
      <c r="I4199" t="s">
        <v>16112</v>
      </c>
      <c r="J4199" t="s">
        <v>16113</v>
      </c>
    </row>
    <row r="4200" spans="1:10" x14ac:dyDescent="0.3">
      <c r="A4200" t="s">
        <v>41</v>
      </c>
      <c r="B4200" t="s">
        <v>16116</v>
      </c>
      <c r="C4200" t="s">
        <v>16117</v>
      </c>
      <c r="D4200" t="s">
        <v>16118</v>
      </c>
      <c r="E4200" t="s">
        <v>23</v>
      </c>
      <c r="F4200" t="s">
        <v>16119</v>
      </c>
      <c r="G4200" t="s">
        <v>346</v>
      </c>
      <c r="H4200" t="s">
        <v>161</v>
      </c>
      <c r="I4200" t="s">
        <v>16120</v>
      </c>
      <c r="J4200" t="s">
        <v>16121</v>
      </c>
    </row>
    <row r="4201" spans="1:10" x14ac:dyDescent="0.3">
      <c r="A4201" t="s">
        <v>41</v>
      </c>
      <c r="B4201" t="s">
        <v>16122</v>
      </c>
      <c r="C4201" t="s">
        <v>9247</v>
      </c>
      <c r="D4201" t="s">
        <v>16123</v>
      </c>
      <c r="E4201" t="s">
        <v>23</v>
      </c>
      <c r="F4201" t="s">
        <v>16124</v>
      </c>
      <c r="G4201" t="s">
        <v>1687</v>
      </c>
      <c r="H4201" t="s">
        <v>17</v>
      </c>
      <c r="I4201" t="s">
        <v>16125</v>
      </c>
      <c r="J4201" t="s">
        <v>16126</v>
      </c>
    </row>
    <row r="4202" spans="1:10" x14ac:dyDescent="0.3">
      <c r="A4202" t="s">
        <v>41</v>
      </c>
      <c r="B4202" t="s">
        <v>16127</v>
      </c>
      <c r="C4202" t="s">
        <v>16128</v>
      </c>
      <c r="D4202" t="s">
        <v>16129</v>
      </c>
      <c r="E4202" t="s">
        <v>14</v>
      </c>
      <c r="F4202" t="s">
        <v>16130</v>
      </c>
      <c r="G4202" t="s">
        <v>2361</v>
      </c>
      <c r="H4202" t="s">
        <v>216</v>
      </c>
      <c r="I4202" t="s">
        <v>16131</v>
      </c>
      <c r="J4202" t="s">
        <v>16132</v>
      </c>
    </row>
    <row r="4203" spans="1:10" x14ac:dyDescent="0.3">
      <c r="A4203" t="s">
        <v>41</v>
      </c>
      <c r="B4203" t="s">
        <v>16133</v>
      </c>
      <c r="C4203" t="s">
        <v>16134</v>
      </c>
      <c r="D4203" t="s">
        <v>16135</v>
      </c>
      <c r="E4203" t="s">
        <v>23</v>
      </c>
      <c r="F4203" t="s">
        <v>16130</v>
      </c>
      <c r="G4203" t="s">
        <v>2361</v>
      </c>
      <c r="H4203" t="s">
        <v>17</v>
      </c>
      <c r="I4203" t="s">
        <v>16131</v>
      </c>
      <c r="J4203" t="s">
        <v>16132</v>
      </c>
    </row>
    <row r="4204" spans="1:10" x14ac:dyDescent="0.3">
      <c r="A4204" t="s">
        <v>41</v>
      </c>
      <c r="B4204" t="s">
        <v>16136</v>
      </c>
      <c r="C4204" t="s">
        <v>10293</v>
      </c>
      <c r="D4204" t="s">
        <v>16137</v>
      </c>
      <c r="E4204" t="s">
        <v>14</v>
      </c>
      <c r="F4204" t="s">
        <v>16130</v>
      </c>
      <c r="G4204" t="s">
        <v>2361</v>
      </c>
      <c r="H4204" t="s">
        <v>1005</v>
      </c>
      <c r="I4204" t="s">
        <v>16131</v>
      </c>
      <c r="J4204" t="s">
        <v>16132</v>
      </c>
    </row>
    <row r="4205" spans="1:10" x14ac:dyDescent="0.3">
      <c r="A4205" t="s">
        <v>41</v>
      </c>
      <c r="B4205" t="s">
        <v>16138</v>
      </c>
      <c r="C4205" t="s">
        <v>235</v>
      </c>
      <c r="D4205" t="s">
        <v>16139</v>
      </c>
      <c r="E4205" t="s">
        <v>23</v>
      </c>
      <c r="F4205" t="s">
        <v>16140</v>
      </c>
      <c r="G4205" t="s">
        <v>1739</v>
      </c>
      <c r="H4205" t="s">
        <v>17</v>
      </c>
      <c r="I4205" t="s">
        <v>16141</v>
      </c>
      <c r="J4205" t="s">
        <v>16142</v>
      </c>
    </row>
    <row r="4206" spans="1:10" x14ac:dyDescent="0.3">
      <c r="A4206" t="s">
        <v>41</v>
      </c>
      <c r="B4206" t="s">
        <v>16143</v>
      </c>
      <c r="C4206" t="s">
        <v>3922</v>
      </c>
      <c r="D4206" t="s">
        <v>16144</v>
      </c>
      <c r="E4206" t="s">
        <v>23</v>
      </c>
      <c r="F4206" t="s">
        <v>16140</v>
      </c>
      <c r="G4206" t="s">
        <v>1739</v>
      </c>
      <c r="H4206" t="s">
        <v>113</v>
      </c>
      <c r="I4206" t="s">
        <v>16141</v>
      </c>
      <c r="J4206" t="s">
        <v>16142</v>
      </c>
    </row>
    <row r="4207" spans="1:10" x14ac:dyDescent="0.3">
      <c r="A4207" t="s">
        <v>41</v>
      </c>
      <c r="B4207" t="s">
        <v>16145</v>
      </c>
      <c r="C4207" t="s">
        <v>6234</v>
      </c>
      <c r="D4207" t="s">
        <v>16146</v>
      </c>
      <c r="E4207" t="s">
        <v>16147</v>
      </c>
      <c r="F4207" t="s">
        <v>16140</v>
      </c>
      <c r="G4207" t="s">
        <v>1739</v>
      </c>
      <c r="H4207" t="s">
        <v>1296</v>
      </c>
      <c r="I4207" t="s">
        <v>16141</v>
      </c>
      <c r="J4207" t="s">
        <v>16142</v>
      </c>
    </row>
    <row r="4208" spans="1:10" x14ac:dyDescent="0.3">
      <c r="A4208" t="s">
        <v>121</v>
      </c>
      <c r="B4208" t="s">
        <v>16148</v>
      </c>
      <c r="C4208" t="s">
        <v>2967</v>
      </c>
      <c r="D4208" t="s">
        <v>16149</v>
      </c>
      <c r="E4208" t="s">
        <v>14</v>
      </c>
      <c r="F4208" t="s">
        <v>16150</v>
      </c>
      <c r="G4208" t="s">
        <v>356</v>
      </c>
      <c r="H4208" t="s">
        <v>17</v>
      </c>
      <c r="I4208" t="s">
        <v>16151</v>
      </c>
      <c r="J4208" t="s">
        <v>16152</v>
      </c>
    </row>
    <row r="4209" spans="1:10" x14ac:dyDescent="0.3">
      <c r="A4209" t="s">
        <v>10</v>
      </c>
      <c r="B4209" t="s">
        <v>16153</v>
      </c>
      <c r="C4209" t="s">
        <v>805</v>
      </c>
      <c r="D4209" t="s">
        <v>16154</v>
      </c>
      <c r="E4209" t="s">
        <v>23</v>
      </c>
      <c r="F4209" t="s">
        <v>16150</v>
      </c>
      <c r="G4209" t="s">
        <v>356</v>
      </c>
      <c r="H4209" t="s">
        <v>1257</v>
      </c>
      <c r="I4209" t="s">
        <v>16151</v>
      </c>
      <c r="J4209" t="s">
        <v>16152</v>
      </c>
    </row>
    <row r="4210" spans="1:10" x14ac:dyDescent="0.3">
      <c r="A4210" t="s">
        <v>10</v>
      </c>
      <c r="B4210" t="s">
        <v>16155</v>
      </c>
      <c r="C4210" t="s">
        <v>10293</v>
      </c>
      <c r="D4210" t="s">
        <v>16156</v>
      </c>
      <c r="E4210" t="s">
        <v>14</v>
      </c>
      <c r="F4210" t="s">
        <v>16150</v>
      </c>
      <c r="G4210" t="s">
        <v>356</v>
      </c>
      <c r="H4210" t="s">
        <v>161</v>
      </c>
      <c r="I4210" t="s">
        <v>16151</v>
      </c>
      <c r="J4210" t="s">
        <v>16152</v>
      </c>
    </row>
    <row r="4211" spans="1:10" x14ac:dyDescent="0.3">
      <c r="A4211" t="s">
        <v>10</v>
      </c>
      <c r="B4211" t="s">
        <v>16157</v>
      </c>
      <c r="C4211" t="s">
        <v>16158</v>
      </c>
      <c r="D4211" t="s">
        <v>16159</v>
      </c>
      <c r="E4211" t="s">
        <v>23</v>
      </c>
      <c r="F4211" t="s">
        <v>16160</v>
      </c>
      <c r="G4211" t="s">
        <v>12769</v>
      </c>
      <c r="H4211" t="s">
        <v>17</v>
      </c>
      <c r="I4211" t="s">
        <v>16161</v>
      </c>
      <c r="J4211" t="s">
        <v>16162</v>
      </c>
    </row>
    <row r="4212" spans="1:10" x14ac:dyDescent="0.3">
      <c r="A4212" t="s">
        <v>41</v>
      </c>
      <c r="B4212" t="s">
        <v>16163</v>
      </c>
      <c r="C4212" t="s">
        <v>606</v>
      </c>
      <c r="D4212" t="s">
        <v>16164</v>
      </c>
      <c r="E4212" t="s">
        <v>156</v>
      </c>
      <c r="F4212" t="s">
        <v>16165</v>
      </c>
      <c r="G4212" t="s">
        <v>137</v>
      </c>
      <c r="H4212" t="s">
        <v>189</v>
      </c>
      <c r="I4212" t="s">
        <v>16166</v>
      </c>
      <c r="J4212" t="s">
        <v>16167</v>
      </c>
    </row>
    <row r="4213" spans="1:10" x14ac:dyDescent="0.3">
      <c r="A4213" t="s">
        <v>10</v>
      </c>
      <c r="B4213" t="s">
        <v>16168</v>
      </c>
      <c r="C4213" t="s">
        <v>1574</v>
      </c>
      <c r="D4213" t="s">
        <v>16169</v>
      </c>
      <c r="E4213" t="s">
        <v>23</v>
      </c>
      <c r="F4213" t="s">
        <v>16170</v>
      </c>
      <c r="G4213" t="s">
        <v>5892</v>
      </c>
      <c r="H4213" t="s">
        <v>375</v>
      </c>
      <c r="I4213" t="s">
        <v>16171</v>
      </c>
      <c r="J4213" t="s">
        <v>16172</v>
      </c>
    </row>
    <row r="4214" spans="1:10" x14ac:dyDescent="0.3">
      <c r="A4214" t="s">
        <v>121</v>
      </c>
      <c r="B4214" t="s">
        <v>16173</v>
      </c>
      <c r="C4214" t="s">
        <v>16174</v>
      </c>
      <c r="D4214" t="s">
        <v>16175</v>
      </c>
      <c r="E4214" t="s">
        <v>156</v>
      </c>
      <c r="F4214" t="s">
        <v>16170</v>
      </c>
      <c r="G4214" t="s">
        <v>5892</v>
      </c>
      <c r="H4214" t="s">
        <v>143</v>
      </c>
      <c r="I4214" t="s">
        <v>16171</v>
      </c>
      <c r="J4214" t="s">
        <v>16172</v>
      </c>
    </row>
    <row r="4215" spans="1:10" x14ac:dyDescent="0.3">
      <c r="A4215" t="s">
        <v>10</v>
      </c>
      <c r="B4215" t="s">
        <v>16176</v>
      </c>
      <c r="C4215" t="s">
        <v>16177</v>
      </c>
      <c r="D4215" t="s">
        <v>16178</v>
      </c>
      <c r="E4215" t="s">
        <v>14</v>
      </c>
      <c r="F4215" t="s">
        <v>16170</v>
      </c>
      <c r="G4215" t="s">
        <v>5892</v>
      </c>
      <c r="H4215" t="s">
        <v>17</v>
      </c>
      <c r="I4215" t="s">
        <v>16171</v>
      </c>
      <c r="J4215" t="s">
        <v>16172</v>
      </c>
    </row>
    <row r="4216" spans="1:10" x14ac:dyDescent="0.3">
      <c r="A4216" t="s">
        <v>41</v>
      </c>
      <c r="B4216" t="s">
        <v>16179</v>
      </c>
      <c r="C4216" t="s">
        <v>891</v>
      </c>
      <c r="D4216" t="s">
        <v>16180</v>
      </c>
      <c r="E4216" t="s">
        <v>14</v>
      </c>
      <c r="F4216" t="s">
        <v>16170</v>
      </c>
      <c r="G4216" t="s">
        <v>5892</v>
      </c>
      <c r="H4216" t="s">
        <v>901</v>
      </c>
      <c r="I4216" t="s">
        <v>16171</v>
      </c>
      <c r="J4216" t="s">
        <v>16172</v>
      </c>
    </row>
    <row r="4217" spans="1:10" x14ac:dyDescent="0.3">
      <c r="A4217" t="s">
        <v>10</v>
      </c>
      <c r="B4217" t="s">
        <v>16181</v>
      </c>
      <c r="C4217" t="s">
        <v>3624</v>
      </c>
      <c r="D4217" t="s">
        <v>16182</v>
      </c>
      <c r="E4217" t="s">
        <v>23</v>
      </c>
      <c r="F4217" t="s">
        <v>16170</v>
      </c>
      <c r="G4217" t="s">
        <v>5892</v>
      </c>
      <c r="H4217" t="s">
        <v>161</v>
      </c>
      <c r="I4217" t="s">
        <v>16171</v>
      </c>
      <c r="J4217" t="s">
        <v>16172</v>
      </c>
    </row>
    <row r="4218" spans="1:10" x14ac:dyDescent="0.3">
      <c r="A4218" t="s">
        <v>10</v>
      </c>
      <c r="B4218" t="s">
        <v>16183</v>
      </c>
      <c r="C4218" t="s">
        <v>14943</v>
      </c>
      <c r="D4218" t="s">
        <v>16184</v>
      </c>
      <c r="E4218" t="s">
        <v>23</v>
      </c>
      <c r="F4218" t="s">
        <v>16170</v>
      </c>
      <c r="G4218" t="s">
        <v>5892</v>
      </c>
      <c r="H4218" t="s">
        <v>45</v>
      </c>
      <c r="I4218" t="s">
        <v>16171</v>
      </c>
      <c r="J4218" t="s">
        <v>16172</v>
      </c>
    </row>
    <row r="4219" spans="1:10" x14ac:dyDescent="0.3">
      <c r="A4219" t="s">
        <v>10</v>
      </c>
      <c r="B4219" t="s">
        <v>16185</v>
      </c>
      <c r="C4219" t="s">
        <v>327</v>
      </c>
      <c r="D4219" t="s">
        <v>16186</v>
      </c>
      <c r="E4219" t="s">
        <v>14</v>
      </c>
      <c r="F4219" t="s">
        <v>16187</v>
      </c>
      <c r="G4219" t="s">
        <v>12223</v>
      </c>
      <c r="H4219" t="s">
        <v>17</v>
      </c>
      <c r="I4219" t="s">
        <v>16188</v>
      </c>
      <c r="J4219" t="s">
        <v>16189</v>
      </c>
    </row>
    <row r="4220" spans="1:10" x14ac:dyDescent="0.3">
      <c r="A4220" t="s">
        <v>10</v>
      </c>
      <c r="B4220" t="s">
        <v>16190</v>
      </c>
      <c r="C4220" t="s">
        <v>16191</v>
      </c>
      <c r="D4220" t="s">
        <v>16192</v>
      </c>
      <c r="E4220" t="s">
        <v>23</v>
      </c>
      <c r="F4220" t="s">
        <v>16187</v>
      </c>
      <c r="G4220" t="s">
        <v>12223</v>
      </c>
      <c r="H4220" t="s">
        <v>375</v>
      </c>
      <c r="I4220" t="s">
        <v>16188</v>
      </c>
      <c r="J4220" t="s">
        <v>16189</v>
      </c>
    </row>
    <row r="4221" spans="1:10" x14ac:dyDescent="0.3">
      <c r="A4221" t="s">
        <v>10</v>
      </c>
      <c r="B4221" t="s">
        <v>16193</v>
      </c>
      <c r="C4221" t="s">
        <v>2601</v>
      </c>
      <c r="D4221" t="s">
        <v>16194</v>
      </c>
      <c r="E4221" t="s">
        <v>23</v>
      </c>
      <c r="F4221" t="s">
        <v>16187</v>
      </c>
      <c r="G4221" t="s">
        <v>12223</v>
      </c>
      <c r="H4221" t="s">
        <v>416</v>
      </c>
      <c r="I4221" t="s">
        <v>16188</v>
      </c>
      <c r="J4221" t="s">
        <v>16189</v>
      </c>
    </row>
    <row r="4222" spans="1:10" x14ac:dyDescent="0.3">
      <c r="A4222" t="s">
        <v>10</v>
      </c>
      <c r="B4222" t="s">
        <v>16195</v>
      </c>
      <c r="C4222" t="s">
        <v>1674</v>
      </c>
      <c r="D4222" t="s">
        <v>13920</v>
      </c>
      <c r="E4222" t="s">
        <v>14</v>
      </c>
      <c r="F4222" t="s">
        <v>16196</v>
      </c>
      <c r="G4222" t="s">
        <v>16197</v>
      </c>
      <c r="H4222" t="s">
        <v>143</v>
      </c>
      <c r="I4222" t="s">
        <v>16198</v>
      </c>
      <c r="J4222" t="s">
        <v>16199</v>
      </c>
    </row>
    <row r="4223" spans="1:10" x14ac:dyDescent="0.3">
      <c r="A4223" t="s">
        <v>10</v>
      </c>
      <c r="B4223" t="s">
        <v>16200</v>
      </c>
      <c r="C4223" t="s">
        <v>272</v>
      </c>
      <c r="D4223" t="s">
        <v>16201</v>
      </c>
      <c r="E4223" t="s">
        <v>14</v>
      </c>
      <c r="F4223" t="s">
        <v>16196</v>
      </c>
      <c r="G4223" t="s">
        <v>16197</v>
      </c>
      <c r="H4223" t="s">
        <v>17</v>
      </c>
      <c r="I4223" t="s">
        <v>16198</v>
      </c>
      <c r="J4223" t="s">
        <v>16199</v>
      </c>
    </row>
    <row r="4224" spans="1:10" x14ac:dyDescent="0.3">
      <c r="A4224" t="s">
        <v>10</v>
      </c>
      <c r="B4224" t="s">
        <v>16202</v>
      </c>
      <c r="C4224" t="s">
        <v>294</v>
      </c>
      <c r="D4224" t="s">
        <v>16203</v>
      </c>
      <c r="E4224" t="s">
        <v>14</v>
      </c>
      <c r="F4224" t="s">
        <v>16196</v>
      </c>
      <c r="G4224" t="s">
        <v>16197</v>
      </c>
      <c r="H4224" t="s">
        <v>216</v>
      </c>
      <c r="I4224" t="s">
        <v>16198</v>
      </c>
      <c r="J4224" t="s">
        <v>16199</v>
      </c>
    </row>
    <row r="4225" spans="1:10" x14ac:dyDescent="0.3">
      <c r="A4225" t="s">
        <v>121</v>
      </c>
      <c r="B4225" t="s">
        <v>16204</v>
      </c>
      <c r="C4225" t="s">
        <v>16205</v>
      </c>
      <c r="D4225" t="s">
        <v>16206</v>
      </c>
      <c r="E4225" t="s">
        <v>14</v>
      </c>
      <c r="F4225" t="s">
        <v>16207</v>
      </c>
      <c r="G4225" t="s">
        <v>4715</v>
      </c>
      <c r="H4225" t="s">
        <v>17</v>
      </c>
      <c r="I4225" t="s">
        <v>16208</v>
      </c>
      <c r="J4225" t="s">
        <v>16209</v>
      </c>
    </row>
    <row r="4226" spans="1:10" x14ac:dyDescent="0.3">
      <c r="A4226" t="s">
        <v>10</v>
      </c>
      <c r="B4226" t="s">
        <v>16210</v>
      </c>
      <c r="C4226" t="s">
        <v>272</v>
      </c>
      <c r="D4226" t="s">
        <v>16211</v>
      </c>
      <c r="E4226" t="s">
        <v>14</v>
      </c>
      <c r="F4226" t="s">
        <v>16212</v>
      </c>
      <c r="G4226" t="s">
        <v>5351</v>
      </c>
      <c r="H4226" t="s">
        <v>17</v>
      </c>
      <c r="I4226" t="s">
        <v>16213</v>
      </c>
      <c r="J4226" t="s">
        <v>16214</v>
      </c>
    </row>
    <row r="4227" spans="1:10" x14ac:dyDescent="0.3">
      <c r="A4227" t="s">
        <v>41</v>
      </c>
      <c r="B4227" t="s">
        <v>16215</v>
      </c>
      <c r="C4227" t="s">
        <v>16216</v>
      </c>
      <c r="D4227" t="s">
        <v>16217</v>
      </c>
      <c r="E4227" t="s">
        <v>156</v>
      </c>
      <c r="F4227" t="s">
        <v>16218</v>
      </c>
      <c r="G4227" t="s">
        <v>16219</v>
      </c>
      <c r="H4227" t="s">
        <v>173</v>
      </c>
      <c r="I4227" t="s">
        <v>16220</v>
      </c>
      <c r="J4227" t="s">
        <v>16221</v>
      </c>
    </row>
    <row r="4228" spans="1:10" x14ac:dyDescent="0.3">
      <c r="A4228" t="s">
        <v>41</v>
      </c>
      <c r="B4228" t="s">
        <v>16222</v>
      </c>
      <c r="C4228" t="s">
        <v>16223</v>
      </c>
      <c r="D4228" t="s">
        <v>16217</v>
      </c>
      <c r="E4228" t="s">
        <v>14</v>
      </c>
      <c r="F4228" t="s">
        <v>16218</v>
      </c>
      <c r="G4228" t="s">
        <v>16219</v>
      </c>
      <c r="H4228" t="s">
        <v>17</v>
      </c>
      <c r="I4228" t="s">
        <v>16220</v>
      </c>
      <c r="J4228" t="s">
        <v>16221</v>
      </c>
    </row>
    <row r="4229" spans="1:10" x14ac:dyDescent="0.3">
      <c r="A4229" t="s">
        <v>41</v>
      </c>
      <c r="B4229" t="s">
        <v>16224</v>
      </c>
      <c r="C4229" t="s">
        <v>16225</v>
      </c>
      <c r="D4229" t="s">
        <v>16226</v>
      </c>
      <c r="E4229" t="s">
        <v>14</v>
      </c>
      <c r="F4229" t="s">
        <v>16227</v>
      </c>
      <c r="G4229" t="s">
        <v>532</v>
      </c>
      <c r="H4229" t="s">
        <v>17</v>
      </c>
      <c r="I4229" t="s">
        <v>16228</v>
      </c>
      <c r="J4229" t="s">
        <v>16229</v>
      </c>
    </row>
    <row r="4230" spans="1:10" x14ac:dyDescent="0.3">
      <c r="A4230" t="s">
        <v>41</v>
      </c>
      <c r="B4230" t="s">
        <v>16230</v>
      </c>
      <c r="C4230" t="s">
        <v>305</v>
      </c>
      <c r="D4230" t="s">
        <v>16231</v>
      </c>
      <c r="E4230" t="s">
        <v>23</v>
      </c>
      <c r="F4230" t="s">
        <v>16232</v>
      </c>
      <c r="G4230" t="s">
        <v>7943</v>
      </c>
      <c r="H4230" t="s">
        <v>303</v>
      </c>
      <c r="I4230" t="s">
        <v>16233</v>
      </c>
      <c r="J4230" t="s">
        <v>16234</v>
      </c>
    </row>
    <row r="4231" spans="1:10" x14ac:dyDescent="0.3">
      <c r="A4231" t="s">
        <v>10</v>
      </c>
      <c r="B4231" t="s">
        <v>16235</v>
      </c>
      <c r="C4231" t="s">
        <v>5021</v>
      </c>
      <c r="D4231" t="s">
        <v>16236</v>
      </c>
      <c r="E4231" t="s">
        <v>156</v>
      </c>
      <c r="F4231" t="s">
        <v>16237</v>
      </c>
      <c r="G4231" t="s">
        <v>137</v>
      </c>
      <c r="H4231" t="s">
        <v>375</v>
      </c>
      <c r="I4231" t="s">
        <v>16238</v>
      </c>
      <c r="J4231" t="s">
        <v>16239</v>
      </c>
    </row>
    <row r="4232" spans="1:10" x14ac:dyDescent="0.3">
      <c r="A4232" t="s">
        <v>41</v>
      </c>
      <c r="B4232" t="s">
        <v>16240</v>
      </c>
      <c r="C4232" t="s">
        <v>867</v>
      </c>
      <c r="D4232" t="s">
        <v>16241</v>
      </c>
      <c r="E4232" t="s">
        <v>23</v>
      </c>
      <c r="F4232" t="s">
        <v>16237</v>
      </c>
      <c r="G4232" t="s">
        <v>137</v>
      </c>
      <c r="H4232" t="s">
        <v>416</v>
      </c>
      <c r="I4232" t="s">
        <v>16238</v>
      </c>
      <c r="J4232" t="s">
        <v>16239</v>
      </c>
    </row>
    <row r="4233" spans="1:10" x14ac:dyDescent="0.3">
      <c r="A4233" t="s">
        <v>10</v>
      </c>
      <c r="B4233" t="s">
        <v>16242</v>
      </c>
      <c r="C4233" t="s">
        <v>4340</v>
      </c>
      <c r="D4233" t="s">
        <v>16243</v>
      </c>
      <c r="E4233" t="s">
        <v>156</v>
      </c>
      <c r="F4233" t="s">
        <v>16244</v>
      </c>
      <c r="G4233" t="s">
        <v>12769</v>
      </c>
      <c r="H4233" t="s">
        <v>375</v>
      </c>
      <c r="I4233" t="s">
        <v>16245</v>
      </c>
      <c r="J4233" t="s">
        <v>16246</v>
      </c>
    </row>
    <row r="4234" spans="1:10" x14ac:dyDescent="0.3">
      <c r="A4234" t="s">
        <v>10</v>
      </c>
      <c r="B4234" t="s">
        <v>16247</v>
      </c>
      <c r="C4234" t="s">
        <v>644</v>
      </c>
      <c r="D4234" t="s">
        <v>16248</v>
      </c>
      <c r="E4234" t="s">
        <v>23</v>
      </c>
      <c r="F4234" t="s">
        <v>16244</v>
      </c>
      <c r="G4234" t="s">
        <v>12769</v>
      </c>
      <c r="H4234" t="s">
        <v>45</v>
      </c>
      <c r="I4234" t="s">
        <v>16245</v>
      </c>
      <c r="J4234" t="s">
        <v>16246</v>
      </c>
    </row>
    <row r="4235" spans="1:10" x14ac:dyDescent="0.3">
      <c r="A4235" t="s">
        <v>10</v>
      </c>
      <c r="B4235" t="s">
        <v>16249</v>
      </c>
      <c r="C4235" t="s">
        <v>16250</v>
      </c>
      <c r="D4235" t="s">
        <v>16251</v>
      </c>
      <c r="E4235" t="s">
        <v>23</v>
      </c>
      <c r="F4235" t="s">
        <v>16244</v>
      </c>
      <c r="G4235" t="s">
        <v>12769</v>
      </c>
      <c r="H4235" t="s">
        <v>17</v>
      </c>
      <c r="I4235" t="s">
        <v>16245</v>
      </c>
      <c r="J4235" t="s">
        <v>16246</v>
      </c>
    </row>
    <row r="4236" spans="1:10" x14ac:dyDescent="0.3">
      <c r="A4236" t="s">
        <v>10</v>
      </c>
      <c r="B4236" t="s">
        <v>16252</v>
      </c>
      <c r="C4236" t="s">
        <v>305</v>
      </c>
      <c r="D4236" t="s">
        <v>16253</v>
      </c>
      <c r="E4236" t="s">
        <v>23</v>
      </c>
      <c r="F4236" t="s">
        <v>16254</v>
      </c>
      <c r="G4236" t="s">
        <v>12144</v>
      </c>
      <c r="H4236" t="s">
        <v>161</v>
      </c>
      <c r="I4236" t="s">
        <v>16255</v>
      </c>
      <c r="J4236" t="s">
        <v>16256</v>
      </c>
    </row>
    <row r="4237" spans="1:10" x14ac:dyDescent="0.3">
      <c r="A4237" t="s">
        <v>10</v>
      </c>
      <c r="B4237" t="s">
        <v>16257</v>
      </c>
      <c r="C4237" t="s">
        <v>2934</v>
      </c>
      <c r="D4237" t="s">
        <v>16258</v>
      </c>
      <c r="E4237" t="s">
        <v>23</v>
      </c>
      <c r="F4237" t="s">
        <v>16254</v>
      </c>
      <c r="G4237" t="s">
        <v>12144</v>
      </c>
      <c r="H4237" t="s">
        <v>17</v>
      </c>
      <c r="I4237" t="s">
        <v>16255</v>
      </c>
      <c r="J4237" t="s">
        <v>16256</v>
      </c>
    </row>
    <row r="4238" spans="1:10" x14ac:dyDescent="0.3">
      <c r="A4238" t="s">
        <v>10</v>
      </c>
      <c r="B4238" t="s">
        <v>16259</v>
      </c>
      <c r="C4238" t="s">
        <v>446</v>
      </c>
      <c r="D4238" t="s">
        <v>16260</v>
      </c>
      <c r="E4238" t="s">
        <v>23</v>
      </c>
      <c r="F4238" t="s">
        <v>16261</v>
      </c>
      <c r="G4238" t="s">
        <v>1417</v>
      </c>
      <c r="H4238" t="s">
        <v>173</v>
      </c>
      <c r="I4238" t="s">
        <v>16262</v>
      </c>
      <c r="J4238" t="s">
        <v>16263</v>
      </c>
    </row>
    <row r="4239" spans="1:10" x14ac:dyDescent="0.3">
      <c r="A4239" t="s">
        <v>41</v>
      </c>
      <c r="B4239" t="s">
        <v>16264</v>
      </c>
      <c r="C4239" t="s">
        <v>2216</v>
      </c>
      <c r="D4239" t="s">
        <v>16265</v>
      </c>
      <c r="E4239" t="s">
        <v>14</v>
      </c>
      <c r="F4239" t="s">
        <v>16261</v>
      </c>
      <c r="G4239" t="s">
        <v>1417</v>
      </c>
      <c r="H4239" t="s">
        <v>17</v>
      </c>
      <c r="I4239" t="s">
        <v>16262</v>
      </c>
      <c r="J4239" t="s">
        <v>16263</v>
      </c>
    </row>
    <row r="4240" spans="1:10" x14ac:dyDescent="0.3">
      <c r="A4240" t="s">
        <v>10</v>
      </c>
      <c r="B4240" t="s">
        <v>16266</v>
      </c>
      <c r="C4240" t="s">
        <v>5507</v>
      </c>
      <c r="D4240" t="s">
        <v>16267</v>
      </c>
      <c r="E4240" t="s">
        <v>23</v>
      </c>
      <c r="F4240" t="s">
        <v>16268</v>
      </c>
      <c r="G4240" t="s">
        <v>5159</v>
      </c>
      <c r="H4240" t="s">
        <v>4338</v>
      </c>
      <c r="I4240" t="s">
        <v>16269</v>
      </c>
      <c r="J4240" t="s">
        <v>16270</v>
      </c>
    </row>
    <row r="4241" spans="1:10" x14ac:dyDescent="0.3">
      <c r="A4241" t="s">
        <v>10</v>
      </c>
      <c r="B4241" t="s">
        <v>16271</v>
      </c>
      <c r="C4241" t="s">
        <v>497</v>
      </c>
      <c r="D4241" t="s">
        <v>16272</v>
      </c>
      <c r="E4241" t="s">
        <v>14</v>
      </c>
      <c r="F4241" t="s">
        <v>16268</v>
      </c>
      <c r="G4241" t="s">
        <v>5159</v>
      </c>
      <c r="H4241" t="s">
        <v>189</v>
      </c>
      <c r="I4241" t="s">
        <v>16269</v>
      </c>
      <c r="J4241" t="s">
        <v>16270</v>
      </c>
    </row>
    <row r="4242" spans="1:10" x14ac:dyDescent="0.3">
      <c r="A4242" t="s">
        <v>10</v>
      </c>
      <c r="B4242" t="s">
        <v>16273</v>
      </c>
      <c r="C4242" t="s">
        <v>16274</v>
      </c>
      <c r="D4242" t="s">
        <v>16275</v>
      </c>
      <c r="E4242" t="s">
        <v>14</v>
      </c>
      <c r="F4242" t="s">
        <v>16268</v>
      </c>
      <c r="G4242" t="s">
        <v>5159</v>
      </c>
      <c r="H4242" t="s">
        <v>17</v>
      </c>
      <c r="I4242" t="s">
        <v>16269</v>
      </c>
      <c r="J4242" t="s">
        <v>16270</v>
      </c>
    </row>
    <row r="4243" spans="1:10" x14ac:dyDescent="0.3">
      <c r="A4243" t="s">
        <v>41</v>
      </c>
      <c r="B4243" t="s">
        <v>16276</v>
      </c>
      <c r="C4243" t="s">
        <v>83</v>
      </c>
      <c r="D4243" t="s">
        <v>16277</v>
      </c>
      <c r="E4243" t="s">
        <v>14</v>
      </c>
      <c r="F4243" t="s">
        <v>810</v>
      </c>
      <c r="G4243" t="s">
        <v>7021</v>
      </c>
      <c r="H4243" t="s">
        <v>17</v>
      </c>
      <c r="I4243" t="s">
        <v>16278</v>
      </c>
      <c r="J4243" t="s">
        <v>16279</v>
      </c>
    </row>
    <row r="4244" spans="1:10" x14ac:dyDescent="0.3">
      <c r="A4244" t="s">
        <v>41</v>
      </c>
      <c r="B4244" t="s">
        <v>16280</v>
      </c>
      <c r="C4244" t="s">
        <v>83</v>
      </c>
      <c r="D4244" t="s">
        <v>16281</v>
      </c>
      <c r="E4244" t="s">
        <v>14</v>
      </c>
      <c r="F4244" t="s">
        <v>810</v>
      </c>
      <c r="G4244" t="s">
        <v>7021</v>
      </c>
      <c r="H4244" t="s">
        <v>444</v>
      </c>
      <c r="I4244" t="s">
        <v>16278</v>
      </c>
      <c r="J4244" t="s">
        <v>16279</v>
      </c>
    </row>
    <row r="4245" spans="1:10" x14ac:dyDescent="0.3">
      <c r="A4245" t="s">
        <v>41</v>
      </c>
      <c r="B4245" t="s">
        <v>16282</v>
      </c>
      <c r="C4245" t="s">
        <v>1298</v>
      </c>
      <c r="D4245" t="s">
        <v>16283</v>
      </c>
      <c r="E4245" t="s">
        <v>156</v>
      </c>
      <c r="F4245" t="s">
        <v>16284</v>
      </c>
      <c r="G4245" t="s">
        <v>137</v>
      </c>
      <c r="H4245" t="s">
        <v>710</v>
      </c>
      <c r="I4245" t="s">
        <v>16285</v>
      </c>
      <c r="J4245" t="s">
        <v>16286</v>
      </c>
    </row>
    <row r="4246" spans="1:10" x14ac:dyDescent="0.3">
      <c r="A4246" t="s">
        <v>41</v>
      </c>
      <c r="B4246" t="s">
        <v>16287</v>
      </c>
      <c r="C4246" t="s">
        <v>58</v>
      </c>
      <c r="D4246" t="s">
        <v>16288</v>
      </c>
      <c r="E4246" t="s">
        <v>23</v>
      </c>
      <c r="F4246" t="s">
        <v>16284</v>
      </c>
      <c r="G4246" t="s">
        <v>137</v>
      </c>
      <c r="H4246" t="s">
        <v>17</v>
      </c>
      <c r="I4246" t="s">
        <v>16285</v>
      </c>
      <c r="J4246" t="s">
        <v>16286</v>
      </c>
    </row>
    <row r="4247" spans="1:10" x14ac:dyDescent="0.3">
      <c r="A4247" t="s">
        <v>10</v>
      </c>
      <c r="B4247" t="s">
        <v>16289</v>
      </c>
      <c r="C4247" t="s">
        <v>15498</v>
      </c>
      <c r="D4247" t="s">
        <v>16290</v>
      </c>
      <c r="E4247" t="s">
        <v>14</v>
      </c>
      <c r="F4247" t="s">
        <v>16291</v>
      </c>
      <c r="G4247" t="s">
        <v>2620</v>
      </c>
      <c r="H4247" t="s">
        <v>17</v>
      </c>
      <c r="I4247" t="s">
        <v>16292</v>
      </c>
      <c r="J4247" t="s">
        <v>16293</v>
      </c>
    </row>
    <row r="4248" spans="1:10" x14ac:dyDescent="0.3">
      <c r="A4248" t="s">
        <v>41</v>
      </c>
      <c r="B4248" t="s">
        <v>16294</v>
      </c>
      <c r="C4248" t="s">
        <v>625</v>
      </c>
      <c r="D4248" t="s">
        <v>16295</v>
      </c>
      <c r="E4248" t="s">
        <v>14</v>
      </c>
      <c r="F4248" t="s">
        <v>16296</v>
      </c>
      <c r="G4248" t="s">
        <v>10750</v>
      </c>
      <c r="H4248" t="s">
        <v>216</v>
      </c>
      <c r="I4248" t="s">
        <v>16297</v>
      </c>
      <c r="J4248" t="s">
        <v>16298</v>
      </c>
    </row>
    <row r="4249" spans="1:10" x14ac:dyDescent="0.3">
      <c r="A4249" t="s">
        <v>41</v>
      </c>
      <c r="B4249" t="s">
        <v>16299</v>
      </c>
      <c r="C4249" t="s">
        <v>3292</v>
      </c>
      <c r="D4249" t="s">
        <v>16300</v>
      </c>
      <c r="E4249" t="s">
        <v>23</v>
      </c>
      <c r="F4249" t="s">
        <v>16296</v>
      </c>
      <c r="G4249" t="s">
        <v>10750</v>
      </c>
      <c r="H4249" t="s">
        <v>593</v>
      </c>
      <c r="I4249" t="s">
        <v>16297</v>
      </c>
      <c r="J4249" t="s">
        <v>16298</v>
      </c>
    </row>
    <row r="4250" spans="1:10" x14ac:dyDescent="0.3">
      <c r="A4250" t="s">
        <v>41</v>
      </c>
      <c r="B4250" t="s">
        <v>16301</v>
      </c>
      <c r="C4250" t="s">
        <v>16302</v>
      </c>
      <c r="D4250" t="s">
        <v>16303</v>
      </c>
      <c r="E4250" t="s">
        <v>23</v>
      </c>
      <c r="F4250" t="s">
        <v>16296</v>
      </c>
      <c r="G4250" t="s">
        <v>10750</v>
      </c>
      <c r="H4250" t="s">
        <v>161</v>
      </c>
      <c r="I4250" t="s">
        <v>16297</v>
      </c>
      <c r="J4250" t="s">
        <v>16298</v>
      </c>
    </row>
    <row r="4251" spans="1:10" x14ac:dyDescent="0.3">
      <c r="A4251" t="s">
        <v>10</v>
      </c>
      <c r="B4251" t="s">
        <v>16304</v>
      </c>
      <c r="C4251" t="s">
        <v>16305</v>
      </c>
      <c r="D4251" t="s">
        <v>16306</v>
      </c>
      <c r="E4251" t="s">
        <v>23</v>
      </c>
      <c r="F4251" t="s">
        <v>16307</v>
      </c>
      <c r="G4251" t="s">
        <v>973</v>
      </c>
      <c r="H4251" t="s">
        <v>17</v>
      </c>
      <c r="I4251" t="s">
        <v>16308</v>
      </c>
      <c r="J4251" t="s">
        <v>16309</v>
      </c>
    </row>
    <row r="4252" spans="1:10" x14ac:dyDescent="0.3">
      <c r="A4252" t="s">
        <v>10</v>
      </c>
      <c r="B4252" t="s">
        <v>16310</v>
      </c>
      <c r="C4252" t="s">
        <v>141</v>
      </c>
      <c r="D4252" t="s">
        <v>16311</v>
      </c>
      <c r="E4252" t="s">
        <v>23</v>
      </c>
      <c r="F4252" t="s">
        <v>16307</v>
      </c>
      <c r="G4252" t="s">
        <v>973</v>
      </c>
      <c r="H4252" t="s">
        <v>375</v>
      </c>
      <c r="I4252" t="s">
        <v>16308</v>
      </c>
      <c r="J4252" t="s">
        <v>16309</v>
      </c>
    </row>
    <row r="4253" spans="1:10" x14ac:dyDescent="0.3">
      <c r="A4253" t="s">
        <v>41</v>
      </c>
      <c r="B4253" t="s">
        <v>16312</v>
      </c>
      <c r="C4253" t="s">
        <v>196</v>
      </c>
      <c r="D4253" t="s">
        <v>16313</v>
      </c>
      <c r="E4253" t="s">
        <v>14</v>
      </c>
      <c r="F4253" t="s">
        <v>16314</v>
      </c>
      <c r="G4253" t="s">
        <v>333</v>
      </c>
      <c r="H4253" t="s">
        <v>216</v>
      </c>
      <c r="I4253" t="s">
        <v>16315</v>
      </c>
      <c r="J4253" t="s">
        <v>16316</v>
      </c>
    </row>
    <row r="4254" spans="1:10" x14ac:dyDescent="0.3">
      <c r="A4254" t="s">
        <v>41</v>
      </c>
      <c r="B4254" t="s">
        <v>16317</v>
      </c>
      <c r="C4254" t="s">
        <v>16318</v>
      </c>
      <c r="D4254" t="s">
        <v>16319</v>
      </c>
      <c r="E4254" t="s">
        <v>23</v>
      </c>
      <c r="F4254" t="s">
        <v>16314</v>
      </c>
      <c r="G4254" t="s">
        <v>333</v>
      </c>
      <c r="H4254" t="s">
        <v>17</v>
      </c>
      <c r="I4254" t="s">
        <v>16315</v>
      </c>
      <c r="J4254" t="s">
        <v>16316</v>
      </c>
    </row>
    <row r="4255" spans="1:10" x14ac:dyDescent="0.3">
      <c r="A4255" t="s">
        <v>41</v>
      </c>
      <c r="B4255" t="s">
        <v>16320</v>
      </c>
      <c r="C4255" t="s">
        <v>16321</v>
      </c>
      <c r="D4255" t="s">
        <v>16322</v>
      </c>
      <c r="E4255" t="s">
        <v>14</v>
      </c>
      <c r="F4255" t="s">
        <v>16323</v>
      </c>
      <c r="G4255" t="s">
        <v>137</v>
      </c>
      <c r="H4255" t="s">
        <v>444</v>
      </c>
      <c r="I4255" t="s">
        <v>16324</v>
      </c>
      <c r="J4255" t="s">
        <v>16325</v>
      </c>
    </row>
    <row r="4256" spans="1:10" x14ac:dyDescent="0.3">
      <c r="A4256" t="s">
        <v>41</v>
      </c>
      <c r="B4256" t="s">
        <v>16326</v>
      </c>
      <c r="C4256" t="s">
        <v>2967</v>
      </c>
      <c r="D4256" t="s">
        <v>16327</v>
      </c>
      <c r="E4256" t="s">
        <v>14</v>
      </c>
      <c r="F4256" t="s">
        <v>16328</v>
      </c>
      <c r="G4256" t="s">
        <v>53</v>
      </c>
      <c r="H4256" t="s">
        <v>17</v>
      </c>
      <c r="I4256" t="s">
        <v>16329</v>
      </c>
      <c r="J4256" t="s">
        <v>16330</v>
      </c>
    </row>
    <row r="4257" spans="1:10" x14ac:dyDescent="0.3">
      <c r="A4257" t="s">
        <v>10</v>
      </c>
      <c r="B4257" t="s">
        <v>16331</v>
      </c>
      <c r="C4257" t="s">
        <v>1298</v>
      </c>
      <c r="D4257" t="s">
        <v>16332</v>
      </c>
      <c r="E4257" t="s">
        <v>23</v>
      </c>
      <c r="F4257" t="s">
        <v>16328</v>
      </c>
      <c r="G4257" t="s">
        <v>53</v>
      </c>
      <c r="H4257" t="s">
        <v>173</v>
      </c>
      <c r="I4257" t="s">
        <v>16329</v>
      </c>
      <c r="J4257" t="s">
        <v>16330</v>
      </c>
    </row>
    <row r="4258" spans="1:10" x14ac:dyDescent="0.3">
      <c r="A4258" t="s">
        <v>10</v>
      </c>
      <c r="B4258" t="s">
        <v>16333</v>
      </c>
      <c r="C4258" t="s">
        <v>5884</v>
      </c>
      <c r="D4258" t="s">
        <v>16334</v>
      </c>
      <c r="E4258" t="s">
        <v>14</v>
      </c>
      <c r="F4258" t="s">
        <v>16335</v>
      </c>
      <c r="G4258" t="s">
        <v>12443</v>
      </c>
      <c r="H4258" t="s">
        <v>17</v>
      </c>
      <c r="I4258" t="s">
        <v>16336</v>
      </c>
      <c r="J4258" t="s">
        <v>16337</v>
      </c>
    </row>
    <row r="4259" spans="1:10" x14ac:dyDescent="0.3">
      <c r="A4259" t="s">
        <v>121</v>
      </c>
      <c r="B4259" t="s">
        <v>16338</v>
      </c>
      <c r="C4259" t="s">
        <v>196</v>
      </c>
      <c r="D4259" t="s">
        <v>16339</v>
      </c>
      <c r="E4259" t="s">
        <v>14</v>
      </c>
      <c r="F4259" t="s">
        <v>16335</v>
      </c>
      <c r="G4259" t="s">
        <v>12443</v>
      </c>
      <c r="H4259" t="s">
        <v>152</v>
      </c>
      <c r="I4259" t="s">
        <v>16336</v>
      </c>
      <c r="J4259" t="s">
        <v>16337</v>
      </c>
    </row>
    <row r="4260" spans="1:10" x14ac:dyDescent="0.3">
      <c r="A4260" t="s">
        <v>10</v>
      </c>
      <c r="B4260" t="s">
        <v>16340</v>
      </c>
      <c r="C4260" t="s">
        <v>16341</v>
      </c>
      <c r="D4260" t="s">
        <v>16342</v>
      </c>
      <c r="E4260" t="s">
        <v>156</v>
      </c>
      <c r="F4260" t="s">
        <v>16343</v>
      </c>
      <c r="G4260" t="s">
        <v>2014</v>
      </c>
      <c r="H4260" t="s">
        <v>710</v>
      </c>
      <c r="I4260" t="s">
        <v>16344</v>
      </c>
      <c r="J4260" t="s">
        <v>16345</v>
      </c>
    </row>
    <row r="4261" spans="1:10" x14ac:dyDescent="0.3">
      <c r="A4261" t="s">
        <v>10</v>
      </c>
      <c r="B4261" t="s">
        <v>16346</v>
      </c>
      <c r="C4261" t="s">
        <v>83</v>
      </c>
      <c r="D4261" t="s">
        <v>16347</v>
      </c>
      <c r="E4261" t="s">
        <v>14</v>
      </c>
      <c r="F4261" t="s">
        <v>16343</v>
      </c>
      <c r="G4261" t="s">
        <v>2014</v>
      </c>
      <c r="H4261" t="s">
        <v>17</v>
      </c>
      <c r="I4261" t="s">
        <v>16344</v>
      </c>
      <c r="J4261" t="s">
        <v>16345</v>
      </c>
    </row>
    <row r="4262" spans="1:10" x14ac:dyDescent="0.3">
      <c r="A4262" t="s">
        <v>10</v>
      </c>
      <c r="B4262" t="s">
        <v>16348</v>
      </c>
      <c r="C4262" t="s">
        <v>16349</v>
      </c>
      <c r="D4262" t="s">
        <v>16350</v>
      </c>
      <c r="E4262" t="s">
        <v>14</v>
      </c>
      <c r="F4262" t="s">
        <v>16343</v>
      </c>
      <c r="G4262" t="s">
        <v>2014</v>
      </c>
      <c r="H4262" t="s">
        <v>1063</v>
      </c>
      <c r="I4262" t="s">
        <v>16344</v>
      </c>
      <c r="J4262" t="s">
        <v>16345</v>
      </c>
    </row>
    <row r="4263" spans="1:10" x14ac:dyDescent="0.3">
      <c r="A4263" t="s">
        <v>10</v>
      </c>
      <c r="B4263" t="s">
        <v>16351</v>
      </c>
      <c r="C4263" t="s">
        <v>14460</v>
      </c>
      <c r="D4263" t="s">
        <v>16352</v>
      </c>
      <c r="E4263" t="s">
        <v>156</v>
      </c>
      <c r="F4263" t="s">
        <v>16343</v>
      </c>
      <c r="G4263" t="s">
        <v>2014</v>
      </c>
      <c r="H4263" t="s">
        <v>113</v>
      </c>
      <c r="I4263" t="s">
        <v>16344</v>
      </c>
      <c r="J4263" t="s">
        <v>16345</v>
      </c>
    </row>
    <row r="4264" spans="1:10" x14ac:dyDescent="0.3">
      <c r="A4264" t="s">
        <v>10</v>
      </c>
      <c r="B4264" t="s">
        <v>16353</v>
      </c>
      <c r="C4264" t="s">
        <v>2604</v>
      </c>
      <c r="D4264" t="s">
        <v>16354</v>
      </c>
      <c r="E4264" t="s">
        <v>14</v>
      </c>
      <c r="F4264" t="s">
        <v>16355</v>
      </c>
      <c r="G4264" t="s">
        <v>230</v>
      </c>
      <c r="H4264" t="s">
        <v>17</v>
      </c>
      <c r="I4264" t="s">
        <v>16356</v>
      </c>
      <c r="J4264" t="s">
        <v>16357</v>
      </c>
    </row>
    <row r="4265" spans="1:10" x14ac:dyDescent="0.3">
      <c r="A4265" t="s">
        <v>41</v>
      </c>
      <c r="B4265" t="s">
        <v>16358</v>
      </c>
      <c r="C4265" t="s">
        <v>7339</v>
      </c>
      <c r="D4265" t="s">
        <v>16359</v>
      </c>
      <c r="E4265" t="s">
        <v>14</v>
      </c>
      <c r="F4265" t="s">
        <v>16360</v>
      </c>
      <c r="G4265" t="s">
        <v>137</v>
      </c>
      <c r="H4265" t="s">
        <v>17</v>
      </c>
      <c r="I4265" t="s">
        <v>16361</v>
      </c>
      <c r="J4265" t="s">
        <v>16362</v>
      </c>
    </row>
    <row r="4266" spans="1:10" x14ac:dyDescent="0.3">
      <c r="A4266" t="s">
        <v>41</v>
      </c>
      <c r="B4266" t="s">
        <v>16363</v>
      </c>
      <c r="C4266" t="s">
        <v>206</v>
      </c>
      <c r="D4266" t="s">
        <v>16364</v>
      </c>
      <c r="E4266" t="s">
        <v>14</v>
      </c>
      <c r="F4266" t="s">
        <v>16365</v>
      </c>
      <c r="G4266" t="s">
        <v>2014</v>
      </c>
      <c r="H4266" t="s">
        <v>161</v>
      </c>
      <c r="I4266" t="s">
        <v>16366</v>
      </c>
      <c r="J4266" t="s">
        <v>16367</v>
      </c>
    </row>
    <row r="4267" spans="1:10" x14ac:dyDescent="0.3">
      <c r="A4267" t="s">
        <v>41</v>
      </c>
      <c r="B4267" t="s">
        <v>16368</v>
      </c>
      <c r="C4267" t="s">
        <v>1457</v>
      </c>
      <c r="D4267" t="s">
        <v>16369</v>
      </c>
      <c r="E4267" t="s">
        <v>14</v>
      </c>
      <c r="F4267" t="s">
        <v>16365</v>
      </c>
      <c r="G4267" t="s">
        <v>2014</v>
      </c>
      <c r="H4267" t="s">
        <v>87</v>
      </c>
      <c r="I4267" t="s">
        <v>16366</v>
      </c>
      <c r="J4267" t="s">
        <v>16367</v>
      </c>
    </row>
    <row r="4268" spans="1:10" x14ac:dyDescent="0.3">
      <c r="A4268" t="s">
        <v>10</v>
      </c>
      <c r="B4268" t="s">
        <v>16370</v>
      </c>
      <c r="C4268" t="s">
        <v>16371</v>
      </c>
      <c r="D4268" t="s">
        <v>16372</v>
      </c>
      <c r="E4268" t="s">
        <v>156</v>
      </c>
      <c r="F4268" t="s">
        <v>16373</v>
      </c>
      <c r="G4268" t="s">
        <v>5176</v>
      </c>
      <c r="H4268" t="s">
        <v>17</v>
      </c>
      <c r="I4268" t="s">
        <v>16374</v>
      </c>
      <c r="J4268" t="s">
        <v>16375</v>
      </c>
    </row>
    <row r="4269" spans="1:10" x14ac:dyDescent="0.3">
      <c r="A4269" t="s">
        <v>121</v>
      </c>
      <c r="B4269" t="s">
        <v>16376</v>
      </c>
      <c r="C4269" t="s">
        <v>235</v>
      </c>
      <c r="D4269" t="s">
        <v>16377</v>
      </c>
      <c r="E4269" t="s">
        <v>23</v>
      </c>
      <c r="F4269" t="s">
        <v>16373</v>
      </c>
      <c r="G4269" t="s">
        <v>5176</v>
      </c>
      <c r="H4269" t="s">
        <v>416</v>
      </c>
      <c r="I4269" t="s">
        <v>16374</v>
      </c>
      <c r="J4269" t="s">
        <v>16375</v>
      </c>
    </row>
    <row r="4270" spans="1:10" x14ac:dyDescent="0.3">
      <c r="A4270" t="s">
        <v>10</v>
      </c>
      <c r="B4270" t="s">
        <v>16378</v>
      </c>
      <c r="C4270" t="s">
        <v>91</v>
      </c>
      <c r="D4270" t="s">
        <v>16379</v>
      </c>
      <c r="E4270" t="s">
        <v>23</v>
      </c>
      <c r="F4270" t="s">
        <v>16380</v>
      </c>
      <c r="G4270" t="s">
        <v>3660</v>
      </c>
      <c r="H4270" t="s">
        <v>444</v>
      </c>
      <c r="I4270" t="s">
        <v>16381</v>
      </c>
      <c r="J4270" t="s">
        <v>16382</v>
      </c>
    </row>
    <row r="4271" spans="1:10" x14ac:dyDescent="0.3">
      <c r="A4271" t="s">
        <v>10</v>
      </c>
      <c r="B4271" t="s">
        <v>16383</v>
      </c>
      <c r="C4271" t="s">
        <v>455</v>
      </c>
      <c r="D4271" t="s">
        <v>16384</v>
      </c>
      <c r="E4271" t="s">
        <v>14</v>
      </c>
      <c r="F4271" t="s">
        <v>16380</v>
      </c>
      <c r="G4271" t="s">
        <v>3660</v>
      </c>
      <c r="H4271" t="s">
        <v>216</v>
      </c>
      <c r="I4271" t="s">
        <v>16381</v>
      </c>
      <c r="J4271" t="s">
        <v>16382</v>
      </c>
    </row>
    <row r="4272" spans="1:10" x14ac:dyDescent="0.3">
      <c r="A4272" t="s">
        <v>41</v>
      </c>
      <c r="B4272" t="s">
        <v>16385</v>
      </c>
      <c r="C4272" t="s">
        <v>16386</v>
      </c>
      <c r="D4272" t="s">
        <v>16387</v>
      </c>
      <c r="E4272" t="s">
        <v>23</v>
      </c>
      <c r="F4272" t="s">
        <v>16388</v>
      </c>
      <c r="G4272" t="s">
        <v>137</v>
      </c>
      <c r="H4272" t="s">
        <v>17</v>
      </c>
      <c r="I4272" t="s">
        <v>16389</v>
      </c>
      <c r="J4272" t="s">
        <v>16390</v>
      </c>
    </row>
    <row r="4273" spans="1:10" x14ac:dyDescent="0.3">
      <c r="A4273" t="s">
        <v>121</v>
      </c>
      <c r="B4273" t="s">
        <v>16391</v>
      </c>
      <c r="C4273" t="s">
        <v>1787</v>
      </c>
      <c r="D4273" t="s">
        <v>16392</v>
      </c>
      <c r="E4273" t="s">
        <v>23</v>
      </c>
      <c r="F4273" t="s">
        <v>16393</v>
      </c>
      <c r="G4273" t="s">
        <v>137</v>
      </c>
      <c r="H4273" t="s">
        <v>17</v>
      </c>
      <c r="I4273" t="s">
        <v>16394</v>
      </c>
      <c r="J4273" t="s">
        <v>16395</v>
      </c>
    </row>
    <row r="4274" spans="1:10" x14ac:dyDescent="0.3">
      <c r="A4274" t="s">
        <v>41</v>
      </c>
      <c r="B4274" t="s">
        <v>16396</v>
      </c>
      <c r="C4274" t="s">
        <v>2373</v>
      </c>
      <c r="D4274" t="s">
        <v>16397</v>
      </c>
      <c r="E4274" t="s">
        <v>23</v>
      </c>
      <c r="F4274" t="s">
        <v>16398</v>
      </c>
      <c r="G4274" t="s">
        <v>137</v>
      </c>
      <c r="H4274" t="s">
        <v>161</v>
      </c>
      <c r="I4274" t="s">
        <v>16399</v>
      </c>
      <c r="J4274" t="s">
        <v>16400</v>
      </c>
    </row>
    <row r="4275" spans="1:10" x14ac:dyDescent="0.3">
      <c r="A4275" t="s">
        <v>41</v>
      </c>
      <c r="B4275" t="s">
        <v>16401</v>
      </c>
      <c r="C4275" t="s">
        <v>206</v>
      </c>
      <c r="D4275" t="s">
        <v>16402</v>
      </c>
      <c r="E4275" t="s">
        <v>14</v>
      </c>
      <c r="F4275" t="s">
        <v>16398</v>
      </c>
      <c r="G4275" t="s">
        <v>137</v>
      </c>
      <c r="H4275" t="s">
        <v>697</v>
      </c>
      <c r="I4275" t="s">
        <v>16399</v>
      </c>
      <c r="J4275" t="s">
        <v>16400</v>
      </c>
    </row>
    <row r="4276" spans="1:10" x14ac:dyDescent="0.3">
      <c r="A4276" t="s">
        <v>41</v>
      </c>
      <c r="B4276" t="s">
        <v>16403</v>
      </c>
      <c r="C4276" t="s">
        <v>851</v>
      </c>
      <c r="D4276" t="s">
        <v>16404</v>
      </c>
      <c r="E4276" t="s">
        <v>156</v>
      </c>
      <c r="F4276" t="s">
        <v>16398</v>
      </c>
      <c r="G4276" t="s">
        <v>137</v>
      </c>
      <c r="H4276" t="s">
        <v>17</v>
      </c>
      <c r="I4276" t="s">
        <v>16399</v>
      </c>
      <c r="J4276" t="s">
        <v>16400</v>
      </c>
    </row>
    <row r="4277" spans="1:10" x14ac:dyDescent="0.3">
      <c r="A4277" t="s">
        <v>41</v>
      </c>
      <c r="B4277" t="s">
        <v>16405</v>
      </c>
      <c r="C4277" t="s">
        <v>1457</v>
      </c>
      <c r="D4277" t="s">
        <v>16406</v>
      </c>
      <c r="E4277" t="s">
        <v>14</v>
      </c>
      <c r="F4277" t="s">
        <v>16398</v>
      </c>
      <c r="G4277" t="s">
        <v>137</v>
      </c>
      <c r="H4277" t="s">
        <v>5336</v>
      </c>
      <c r="I4277" t="s">
        <v>16399</v>
      </c>
      <c r="J4277" t="s">
        <v>16400</v>
      </c>
    </row>
    <row r="4278" spans="1:10" x14ac:dyDescent="0.3">
      <c r="A4278" t="s">
        <v>41</v>
      </c>
      <c r="B4278" t="s">
        <v>16407</v>
      </c>
      <c r="C4278" t="s">
        <v>3019</v>
      </c>
      <c r="D4278" t="s">
        <v>16408</v>
      </c>
      <c r="E4278" t="s">
        <v>23</v>
      </c>
      <c r="F4278" t="s">
        <v>16409</v>
      </c>
      <c r="G4278" t="s">
        <v>3754</v>
      </c>
      <c r="H4278" t="s">
        <v>34</v>
      </c>
      <c r="I4278" t="s">
        <v>16410</v>
      </c>
      <c r="J4278" t="s">
        <v>16411</v>
      </c>
    </row>
    <row r="4279" spans="1:10" x14ac:dyDescent="0.3">
      <c r="A4279" t="s">
        <v>41</v>
      </c>
      <c r="B4279" t="s">
        <v>16412</v>
      </c>
      <c r="C4279" t="s">
        <v>497</v>
      </c>
      <c r="D4279" t="s">
        <v>16413</v>
      </c>
      <c r="E4279" t="s">
        <v>14</v>
      </c>
      <c r="F4279" t="s">
        <v>16409</v>
      </c>
      <c r="G4279" t="s">
        <v>3754</v>
      </c>
      <c r="H4279" t="s">
        <v>17</v>
      </c>
      <c r="I4279" t="s">
        <v>16410</v>
      </c>
      <c r="J4279" t="s">
        <v>16411</v>
      </c>
    </row>
    <row r="4280" spans="1:10" x14ac:dyDescent="0.3">
      <c r="A4280" t="s">
        <v>41</v>
      </c>
      <c r="B4280" t="s">
        <v>16414</v>
      </c>
      <c r="C4280" t="s">
        <v>3780</v>
      </c>
      <c r="D4280" t="s">
        <v>16415</v>
      </c>
      <c r="E4280" t="s">
        <v>23</v>
      </c>
      <c r="F4280" t="s">
        <v>16409</v>
      </c>
      <c r="G4280" t="s">
        <v>3754</v>
      </c>
      <c r="H4280" t="s">
        <v>375</v>
      </c>
      <c r="I4280" t="s">
        <v>16410</v>
      </c>
      <c r="J4280" t="s">
        <v>16411</v>
      </c>
    </row>
    <row r="4281" spans="1:10" x14ac:dyDescent="0.3">
      <c r="A4281" t="s">
        <v>41</v>
      </c>
      <c r="B4281" t="s">
        <v>16416</v>
      </c>
      <c r="C4281" t="s">
        <v>16417</v>
      </c>
      <c r="D4281" t="s">
        <v>16418</v>
      </c>
      <c r="E4281" t="s">
        <v>14</v>
      </c>
      <c r="F4281" t="s">
        <v>16419</v>
      </c>
      <c r="G4281" t="s">
        <v>297</v>
      </c>
      <c r="H4281" t="s">
        <v>17</v>
      </c>
      <c r="I4281" t="s">
        <v>16420</v>
      </c>
      <c r="J4281" t="s">
        <v>16421</v>
      </c>
    </row>
    <row r="4282" spans="1:10" x14ac:dyDescent="0.3">
      <c r="A4282" t="s">
        <v>41</v>
      </c>
      <c r="B4282" t="s">
        <v>16422</v>
      </c>
      <c r="C4282" t="s">
        <v>16423</v>
      </c>
      <c r="D4282" t="s">
        <v>16424</v>
      </c>
      <c r="E4282" t="s">
        <v>14</v>
      </c>
      <c r="F4282" t="s">
        <v>16419</v>
      </c>
      <c r="G4282" t="s">
        <v>297</v>
      </c>
      <c r="H4282" t="s">
        <v>419</v>
      </c>
      <c r="I4282" t="s">
        <v>16420</v>
      </c>
      <c r="J4282" t="s">
        <v>16421</v>
      </c>
    </row>
    <row r="4283" spans="1:10" x14ac:dyDescent="0.3">
      <c r="A4283" t="s">
        <v>41</v>
      </c>
      <c r="B4283" t="s">
        <v>16425</v>
      </c>
      <c r="C4283" t="s">
        <v>606</v>
      </c>
      <c r="D4283" t="s">
        <v>16426</v>
      </c>
      <c r="E4283" t="s">
        <v>14</v>
      </c>
      <c r="F4283" t="s">
        <v>16427</v>
      </c>
      <c r="G4283" t="s">
        <v>1468</v>
      </c>
      <c r="H4283" t="s">
        <v>184</v>
      </c>
      <c r="I4283" t="s">
        <v>16428</v>
      </c>
      <c r="J4283" t="s">
        <v>16429</v>
      </c>
    </row>
    <row r="4284" spans="1:10" x14ac:dyDescent="0.3">
      <c r="A4284" t="s">
        <v>10</v>
      </c>
      <c r="B4284" t="s">
        <v>16430</v>
      </c>
      <c r="C4284" t="s">
        <v>16431</v>
      </c>
      <c r="D4284" t="s">
        <v>16432</v>
      </c>
      <c r="E4284" t="s">
        <v>14</v>
      </c>
      <c r="F4284" t="s">
        <v>16427</v>
      </c>
      <c r="G4284" t="s">
        <v>1468</v>
      </c>
      <c r="H4284" t="s">
        <v>17</v>
      </c>
      <c r="I4284" t="s">
        <v>16428</v>
      </c>
      <c r="J4284" t="s">
        <v>16429</v>
      </c>
    </row>
    <row r="4285" spans="1:10" x14ac:dyDescent="0.3">
      <c r="A4285" t="s">
        <v>10</v>
      </c>
      <c r="B4285" t="s">
        <v>16433</v>
      </c>
      <c r="C4285" t="s">
        <v>272</v>
      </c>
      <c r="D4285" t="s">
        <v>16434</v>
      </c>
      <c r="E4285" t="s">
        <v>14</v>
      </c>
      <c r="F4285" t="s">
        <v>16435</v>
      </c>
      <c r="G4285" t="s">
        <v>966</v>
      </c>
      <c r="H4285" t="s">
        <v>1616</v>
      </c>
      <c r="I4285" t="s">
        <v>16436</v>
      </c>
      <c r="J4285" t="s">
        <v>16437</v>
      </c>
    </row>
    <row r="4286" spans="1:10" x14ac:dyDescent="0.3">
      <c r="A4286" t="s">
        <v>10</v>
      </c>
      <c r="B4286" t="s">
        <v>16438</v>
      </c>
      <c r="C4286" t="s">
        <v>206</v>
      </c>
      <c r="D4286" t="s">
        <v>16439</v>
      </c>
      <c r="E4286" t="s">
        <v>14</v>
      </c>
      <c r="F4286" t="s">
        <v>16435</v>
      </c>
      <c r="G4286" t="s">
        <v>966</v>
      </c>
      <c r="H4286" t="s">
        <v>17</v>
      </c>
      <c r="I4286" t="s">
        <v>16436</v>
      </c>
      <c r="J4286" t="s">
        <v>16437</v>
      </c>
    </row>
    <row r="4287" spans="1:10" x14ac:dyDescent="0.3">
      <c r="A4287" t="s">
        <v>121</v>
      </c>
      <c r="B4287" t="s">
        <v>16440</v>
      </c>
      <c r="C4287" t="s">
        <v>1763</v>
      </c>
      <c r="D4287" t="s">
        <v>16441</v>
      </c>
      <c r="E4287" t="s">
        <v>14</v>
      </c>
      <c r="F4287" t="s">
        <v>16435</v>
      </c>
      <c r="G4287" t="s">
        <v>966</v>
      </c>
      <c r="H4287" t="s">
        <v>189</v>
      </c>
      <c r="I4287" t="s">
        <v>16436</v>
      </c>
      <c r="J4287" t="s">
        <v>16437</v>
      </c>
    </row>
    <row r="4288" spans="1:10" x14ac:dyDescent="0.3">
      <c r="A4288" t="s">
        <v>10</v>
      </c>
      <c r="B4288" t="s">
        <v>16442</v>
      </c>
      <c r="C4288" t="s">
        <v>193</v>
      </c>
      <c r="D4288" t="s">
        <v>16443</v>
      </c>
      <c r="E4288" t="s">
        <v>14</v>
      </c>
      <c r="F4288" t="s">
        <v>16435</v>
      </c>
      <c r="G4288" t="s">
        <v>966</v>
      </c>
      <c r="H4288" t="s">
        <v>16444</v>
      </c>
      <c r="I4288" t="s">
        <v>16436</v>
      </c>
      <c r="J4288" t="s">
        <v>16437</v>
      </c>
    </row>
    <row r="4289" spans="1:10" x14ac:dyDescent="0.3">
      <c r="A4289" t="s">
        <v>121</v>
      </c>
      <c r="B4289" t="s">
        <v>16445</v>
      </c>
      <c r="C4289" t="s">
        <v>455</v>
      </c>
      <c r="D4289" t="s">
        <v>16446</v>
      </c>
      <c r="E4289" t="s">
        <v>14</v>
      </c>
      <c r="F4289" t="s">
        <v>16447</v>
      </c>
      <c r="G4289" t="s">
        <v>12234</v>
      </c>
      <c r="H4289" t="s">
        <v>161</v>
      </c>
      <c r="I4289" t="s">
        <v>16448</v>
      </c>
      <c r="J4289" t="s">
        <v>16449</v>
      </c>
    </row>
    <row r="4290" spans="1:10" x14ac:dyDescent="0.3">
      <c r="A4290" t="s">
        <v>10</v>
      </c>
      <c r="B4290" t="s">
        <v>16450</v>
      </c>
      <c r="C4290" t="s">
        <v>455</v>
      </c>
      <c r="D4290" t="s">
        <v>16451</v>
      </c>
      <c r="E4290" t="s">
        <v>14</v>
      </c>
      <c r="F4290" t="s">
        <v>16447</v>
      </c>
      <c r="G4290" t="s">
        <v>12234</v>
      </c>
      <c r="H4290" t="s">
        <v>17</v>
      </c>
      <c r="I4290" t="s">
        <v>16448</v>
      </c>
      <c r="J4290" t="s">
        <v>16449</v>
      </c>
    </row>
    <row r="4291" spans="1:10" x14ac:dyDescent="0.3">
      <c r="A4291" t="s">
        <v>121</v>
      </c>
      <c r="B4291" t="s">
        <v>16452</v>
      </c>
      <c r="C4291" t="s">
        <v>504</v>
      </c>
      <c r="D4291" t="s">
        <v>16453</v>
      </c>
      <c r="E4291" t="s">
        <v>14</v>
      </c>
      <c r="F4291" t="s">
        <v>16454</v>
      </c>
      <c r="G4291" t="s">
        <v>137</v>
      </c>
      <c r="H4291" t="s">
        <v>161</v>
      </c>
      <c r="I4291" t="s">
        <v>16455</v>
      </c>
      <c r="J4291" t="s">
        <v>16456</v>
      </c>
    </row>
    <row r="4292" spans="1:10" x14ac:dyDescent="0.3">
      <c r="A4292" t="s">
        <v>10</v>
      </c>
      <c r="B4292" t="s">
        <v>16457</v>
      </c>
      <c r="C4292" t="s">
        <v>2182</v>
      </c>
      <c r="D4292" t="s">
        <v>16458</v>
      </c>
      <c r="E4292" t="s">
        <v>14</v>
      </c>
      <c r="F4292" t="s">
        <v>16454</v>
      </c>
      <c r="G4292" t="s">
        <v>137</v>
      </c>
      <c r="H4292" t="s">
        <v>17</v>
      </c>
      <c r="I4292" t="s">
        <v>16455</v>
      </c>
      <c r="J4292" t="s">
        <v>16456</v>
      </c>
    </row>
    <row r="4293" spans="1:10" x14ac:dyDescent="0.3">
      <c r="A4293" t="s">
        <v>10</v>
      </c>
      <c r="B4293" t="s">
        <v>16459</v>
      </c>
      <c r="C4293" t="s">
        <v>2153</v>
      </c>
      <c r="D4293" t="s">
        <v>16460</v>
      </c>
      <c r="E4293" t="s">
        <v>23</v>
      </c>
      <c r="F4293" t="s">
        <v>16461</v>
      </c>
      <c r="G4293" t="s">
        <v>1687</v>
      </c>
      <c r="H4293" t="s">
        <v>63</v>
      </c>
      <c r="I4293" t="s">
        <v>16462</v>
      </c>
      <c r="J4293" t="s">
        <v>16463</v>
      </c>
    </row>
    <row r="4294" spans="1:10" x14ac:dyDescent="0.3">
      <c r="A4294" t="s">
        <v>10</v>
      </c>
      <c r="B4294" t="s">
        <v>16464</v>
      </c>
      <c r="C4294" t="s">
        <v>568</v>
      </c>
      <c r="D4294" t="s">
        <v>16465</v>
      </c>
      <c r="E4294" t="s">
        <v>14</v>
      </c>
      <c r="F4294" t="s">
        <v>16461</v>
      </c>
      <c r="G4294" t="s">
        <v>1687</v>
      </c>
      <c r="H4294" t="s">
        <v>152</v>
      </c>
      <c r="I4294" t="s">
        <v>16462</v>
      </c>
      <c r="J4294" t="s">
        <v>16463</v>
      </c>
    </row>
    <row r="4295" spans="1:10" x14ac:dyDescent="0.3">
      <c r="A4295" t="s">
        <v>10</v>
      </c>
      <c r="B4295" t="s">
        <v>16466</v>
      </c>
      <c r="C4295" t="s">
        <v>16467</v>
      </c>
      <c r="D4295" t="s">
        <v>16468</v>
      </c>
      <c r="E4295" t="s">
        <v>14</v>
      </c>
      <c r="F4295" t="s">
        <v>16461</v>
      </c>
      <c r="G4295" t="s">
        <v>1687</v>
      </c>
      <c r="H4295" t="s">
        <v>17</v>
      </c>
      <c r="I4295" t="s">
        <v>16462</v>
      </c>
      <c r="J4295" t="s">
        <v>16463</v>
      </c>
    </row>
    <row r="4296" spans="1:10" x14ac:dyDescent="0.3">
      <c r="A4296" t="s">
        <v>10</v>
      </c>
      <c r="B4296" t="s">
        <v>16469</v>
      </c>
      <c r="C4296" t="s">
        <v>7858</v>
      </c>
      <c r="D4296" t="s">
        <v>16470</v>
      </c>
      <c r="E4296" t="s">
        <v>14</v>
      </c>
      <c r="F4296" t="s">
        <v>16471</v>
      </c>
      <c r="G4296" t="s">
        <v>16472</v>
      </c>
      <c r="H4296" t="s">
        <v>1005</v>
      </c>
      <c r="I4296" t="s">
        <v>16473</v>
      </c>
      <c r="J4296" t="s">
        <v>16474</v>
      </c>
    </row>
    <row r="4297" spans="1:10" x14ac:dyDescent="0.3">
      <c r="A4297" t="s">
        <v>10</v>
      </c>
      <c r="B4297" t="s">
        <v>16475</v>
      </c>
      <c r="C4297" t="s">
        <v>16476</v>
      </c>
      <c r="D4297" t="s">
        <v>16477</v>
      </c>
      <c r="E4297" t="s">
        <v>14</v>
      </c>
      <c r="F4297" t="s">
        <v>16471</v>
      </c>
      <c r="G4297" t="s">
        <v>16472</v>
      </c>
      <c r="H4297" t="s">
        <v>45</v>
      </c>
      <c r="I4297" t="s">
        <v>16473</v>
      </c>
      <c r="J4297" t="s">
        <v>16474</v>
      </c>
    </row>
    <row r="4298" spans="1:10" x14ac:dyDescent="0.3">
      <c r="A4298" t="s">
        <v>10</v>
      </c>
      <c r="B4298" t="s">
        <v>16478</v>
      </c>
      <c r="C4298" t="s">
        <v>6386</v>
      </c>
      <c r="D4298" t="s">
        <v>16479</v>
      </c>
      <c r="E4298" t="s">
        <v>23</v>
      </c>
      <c r="F4298" t="s">
        <v>16471</v>
      </c>
      <c r="G4298" t="s">
        <v>16472</v>
      </c>
      <c r="H4298" t="s">
        <v>17</v>
      </c>
      <c r="I4298" t="s">
        <v>16473</v>
      </c>
      <c r="J4298" t="s">
        <v>16474</v>
      </c>
    </row>
    <row r="4299" spans="1:10" x14ac:dyDescent="0.3">
      <c r="A4299" t="s">
        <v>10</v>
      </c>
      <c r="B4299" t="s">
        <v>16480</v>
      </c>
      <c r="C4299" t="s">
        <v>251</v>
      </c>
      <c r="D4299" t="s">
        <v>16481</v>
      </c>
      <c r="E4299" t="s">
        <v>14</v>
      </c>
      <c r="F4299" t="s">
        <v>16471</v>
      </c>
      <c r="G4299" t="s">
        <v>16472</v>
      </c>
      <c r="H4299" t="s">
        <v>152</v>
      </c>
      <c r="I4299" t="s">
        <v>16473</v>
      </c>
      <c r="J4299" t="s">
        <v>16474</v>
      </c>
    </row>
    <row r="4300" spans="1:10" x14ac:dyDescent="0.3">
      <c r="A4300" t="s">
        <v>10</v>
      </c>
      <c r="B4300" t="s">
        <v>16482</v>
      </c>
      <c r="C4300" t="s">
        <v>5884</v>
      </c>
      <c r="D4300" t="s">
        <v>16483</v>
      </c>
      <c r="E4300" t="s">
        <v>14</v>
      </c>
      <c r="F4300" t="s">
        <v>16484</v>
      </c>
      <c r="G4300" t="s">
        <v>333</v>
      </c>
      <c r="H4300" t="s">
        <v>17</v>
      </c>
      <c r="I4300" t="s">
        <v>16485</v>
      </c>
      <c r="J4300" t="s">
        <v>16486</v>
      </c>
    </row>
    <row r="4301" spans="1:10" x14ac:dyDescent="0.3">
      <c r="A4301" t="s">
        <v>10</v>
      </c>
      <c r="B4301" t="s">
        <v>16487</v>
      </c>
      <c r="C4301" t="s">
        <v>83</v>
      </c>
      <c r="D4301" t="s">
        <v>16488</v>
      </c>
      <c r="E4301" t="s">
        <v>14</v>
      </c>
      <c r="F4301" t="s">
        <v>16489</v>
      </c>
      <c r="G4301" t="s">
        <v>1248</v>
      </c>
      <c r="H4301" t="s">
        <v>3008</v>
      </c>
      <c r="I4301" t="s">
        <v>16490</v>
      </c>
      <c r="J4301" t="s">
        <v>16491</v>
      </c>
    </row>
    <row r="4302" spans="1:10" x14ac:dyDescent="0.3">
      <c r="A4302" t="s">
        <v>10</v>
      </c>
      <c r="B4302" t="s">
        <v>16492</v>
      </c>
      <c r="C4302" t="s">
        <v>294</v>
      </c>
      <c r="D4302" t="s">
        <v>16493</v>
      </c>
      <c r="E4302" t="s">
        <v>14</v>
      </c>
      <c r="F4302" t="s">
        <v>16489</v>
      </c>
      <c r="G4302" t="s">
        <v>1248</v>
      </c>
      <c r="H4302" t="s">
        <v>17</v>
      </c>
      <c r="I4302" t="s">
        <v>16490</v>
      </c>
      <c r="J4302" t="s">
        <v>16491</v>
      </c>
    </row>
    <row r="4303" spans="1:10" x14ac:dyDescent="0.3">
      <c r="A4303" t="s">
        <v>10</v>
      </c>
      <c r="B4303" t="s">
        <v>16494</v>
      </c>
      <c r="C4303" t="s">
        <v>83</v>
      </c>
      <c r="D4303" t="s">
        <v>16495</v>
      </c>
      <c r="E4303" t="s">
        <v>14</v>
      </c>
      <c r="F4303" t="s">
        <v>16496</v>
      </c>
      <c r="G4303" t="s">
        <v>11250</v>
      </c>
      <c r="H4303" t="s">
        <v>17</v>
      </c>
      <c r="I4303" t="s">
        <v>16497</v>
      </c>
      <c r="J4303" t="s">
        <v>16498</v>
      </c>
    </row>
    <row r="4304" spans="1:10" x14ac:dyDescent="0.3">
      <c r="A4304" t="s">
        <v>121</v>
      </c>
      <c r="B4304" t="s">
        <v>16499</v>
      </c>
      <c r="C4304" t="s">
        <v>446</v>
      </c>
      <c r="D4304" t="s">
        <v>16500</v>
      </c>
      <c r="E4304" t="s">
        <v>23</v>
      </c>
      <c r="F4304" t="s">
        <v>16496</v>
      </c>
      <c r="G4304" t="s">
        <v>11250</v>
      </c>
      <c r="H4304" t="s">
        <v>143</v>
      </c>
      <c r="I4304" t="s">
        <v>16497</v>
      </c>
      <c r="J4304" t="s">
        <v>16498</v>
      </c>
    </row>
    <row r="4305" spans="1:10" x14ac:dyDescent="0.3">
      <c r="A4305" t="s">
        <v>121</v>
      </c>
      <c r="B4305" t="s">
        <v>16501</v>
      </c>
      <c r="C4305" t="s">
        <v>8287</v>
      </c>
      <c r="D4305" t="s">
        <v>16502</v>
      </c>
      <c r="E4305" t="s">
        <v>23</v>
      </c>
      <c r="F4305" t="s">
        <v>16496</v>
      </c>
      <c r="G4305" t="s">
        <v>11250</v>
      </c>
      <c r="H4305" t="s">
        <v>375</v>
      </c>
      <c r="I4305" t="s">
        <v>16497</v>
      </c>
      <c r="J4305" t="s">
        <v>16498</v>
      </c>
    </row>
    <row r="4306" spans="1:10" x14ac:dyDescent="0.3">
      <c r="A4306" t="s">
        <v>10</v>
      </c>
      <c r="B4306" t="s">
        <v>16503</v>
      </c>
      <c r="C4306" t="s">
        <v>294</v>
      </c>
      <c r="D4306" t="s">
        <v>16504</v>
      </c>
      <c r="E4306" t="s">
        <v>14</v>
      </c>
      <c r="F4306" t="s">
        <v>16496</v>
      </c>
      <c r="G4306" t="s">
        <v>11250</v>
      </c>
      <c r="H4306" t="s">
        <v>157</v>
      </c>
      <c r="I4306" t="s">
        <v>16497</v>
      </c>
      <c r="J4306" t="s">
        <v>16498</v>
      </c>
    </row>
    <row r="4307" spans="1:10" x14ac:dyDescent="0.3">
      <c r="A4307" t="s">
        <v>10</v>
      </c>
      <c r="B4307" t="s">
        <v>16505</v>
      </c>
      <c r="C4307" t="s">
        <v>2773</v>
      </c>
      <c r="D4307" t="s">
        <v>16506</v>
      </c>
      <c r="E4307" t="s">
        <v>14</v>
      </c>
      <c r="F4307" t="s">
        <v>16507</v>
      </c>
      <c r="G4307" t="s">
        <v>973</v>
      </c>
      <c r="H4307" t="s">
        <v>17</v>
      </c>
      <c r="I4307" t="s">
        <v>16508</v>
      </c>
      <c r="J4307" t="s">
        <v>16509</v>
      </c>
    </row>
    <row r="4308" spans="1:10" x14ac:dyDescent="0.3">
      <c r="A4308" t="s">
        <v>10</v>
      </c>
      <c r="B4308" t="s">
        <v>16510</v>
      </c>
      <c r="C4308" t="s">
        <v>3922</v>
      </c>
      <c r="D4308" t="s">
        <v>16511</v>
      </c>
      <c r="E4308" t="s">
        <v>156</v>
      </c>
      <c r="F4308" t="s">
        <v>16507</v>
      </c>
      <c r="G4308" t="s">
        <v>973</v>
      </c>
      <c r="H4308" t="s">
        <v>113</v>
      </c>
      <c r="I4308" t="s">
        <v>16508</v>
      </c>
      <c r="J4308" t="s">
        <v>16509</v>
      </c>
    </row>
    <row r="4309" spans="1:10" x14ac:dyDescent="0.3">
      <c r="A4309" t="s">
        <v>41</v>
      </c>
      <c r="B4309" t="s">
        <v>16512</v>
      </c>
      <c r="C4309" t="s">
        <v>16513</v>
      </c>
      <c r="D4309" t="s">
        <v>16514</v>
      </c>
      <c r="E4309" t="s">
        <v>23</v>
      </c>
      <c r="F4309" t="s">
        <v>16507</v>
      </c>
      <c r="G4309" t="s">
        <v>973</v>
      </c>
      <c r="H4309" t="s">
        <v>63</v>
      </c>
      <c r="I4309" t="s">
        <v>16508</v>
      </c>
      <c r="J4309" t="s">
        <v>16509</v>
      </c>
    </row>
    <row r="4310" spans="1:10" x14ac:dyDescent="0.3">
      <c r="A4310" t="s">
        <v>10</v>
      </c>
      <c r="B4310" t="s">
        <v>16515</v>
      </c>
      <c r="C4310" t="s">
        <v>5271</v>
      </c>
      <c r="D4310" t="s">
        <v>16516</v>
      </c>
      <c r="E4310" t="s">
        <v>23</v>
      </c>
      <c r="F4310" t="s">
        <v>16517</v>
      </c>
      <c r="G4310" t="s">
        <v>137</v>
      </c>
      <c r="H4310" t="s">
        <v>17</v>
      </c>
      <c r="I4310" t="s">
        <v>16518</v>
      </c>
      <c r="J4310" t="s">
        <v>16519</v>
      </c>
    </row>
    <row r="4311" spans="1:10" x14ac:dyDescent="0.3">
      <c r="A4311" t="s">
        <v>10</v>
      </c>
      <c r="B4311" t="s">
        <v>16520</v>
      </c>
      <c r="C4311" t="s">
        <v>16521</v>
      </c>
      <c r="D4311" t="s">
        <v>16522</v>
      </c>
      <c r="E4311" t="s">
        <v>14</v>
      </c>
      <c r="F4311" t="s">
        <v>16517</v>
      </c>
      <c r="G4311" t="s">
        <v>137</v>
      </c>
      <c r="H4311" t="s">
        <v>189</v>
      </c>
      <c r="I4311" t="s">
        <v>16518</v>
      </c>
      <c r="J4311" t="s">
        <v>16519</v>
      </c>
    </row>
    <row r="4312" spans="1:10" x14ac:dyDescent="0.3">
      <c r="A4312" t="s">
        <v>10</v>
      </c>
      <c r="B4312" t="s">
        <v>16523</v>
      </c>
      <c r="C4312" t="s">
        <v>16524</v>
      </c>
      <c r="D4312" t="s">
        <v>16525</v>
      </c>
      <c r="E4312" t="s">
        <v>14</v>
      </c>
      <c r="F4312" t="s">
        <v>16526</v>
      </c>
      <c r="G4312" t="s">
        <v>137</v>
      </c>
      <c r="H4312" t="s">
        <v>17</v>
      </c>
      <c r="I4312" t="s">
        <v>16527</v>
      </c>
      <c r="J4312" t="s">
        <v>16528</v>
      </c>
    </row>
    <row r="4313" spans="1:10" x14ac:dyDescent="0.3">
      <c r="A4313" t="s">
        <v>10</v>
      </c>
      <c r="B4313" t="s">
        <v>16529</v>
      </c>
      <c r="C4313" t="s">
        <v>305</v>
      </c>
      <c r="D4313" t="s">
        <v>16530</v>
      </c>
      <c r="E4313" t="s">
        <v>23</v>
      </c>
      <c r="F4313" t="s">
        <v>16531</v>
      </c>
      <c r="G4313" t="s">
        <v>2881</v>
      </c>
      <c r="H4313" t="s">
        <v>161</v>
      </c>
      <c r="I4313" t="s">
        <v>16532</v>
      </c>
      <c r="J4313" t="s">
        <v>16533</v>
      </c>
    </row>
    <row r="4314" spans="1:10" x14ac:dyDescent="0.3">
      <c r="A4314" t="s">
        <v>121</v>
      </c>
      <c r="B4314" t="s">
        <v>16534</v>
      </c>
      <c r="C4314" t="s">
        <v>398</v>
      </c>
      <c r="D4314" t="s">
        <v>16535</v>
      </c>
      <c r="E4314" t="s">
        <v>14</v>
      </c>
      <c r="F4314" t="s">
        <v>16536</v>
      </c>
      <c r="G4314" t="s">
        <v>137</v>
      </c>
      <c r="H4314" t="s">
        <v>17</v>
      </c>
      <c r="I4314" t="s">
        <v>16537</v>
      </c>
      <c r="J4314" t="s">
        <v>16538</v>
      </c>
    </row>
    <row r="4315" spans="1:10" x14ac:dyDescent="0.3">
      <c r="A4315" t="s">
        <v>41</v>
      </c>
      <c r="B4315" t="s">
        <v>16539</v>
      </c>
      <c r="C4315" t="s">
        <v>16540</v>
      </c>
      <c r="D4315" t="s">
        <v>16541</v>
      </c>
      <c r="E4315" t="s">
        <v>14</v>
      </c>
      <c r="F4315" t="s">
        <v>16542</v>
      </c>
      <c r="G4315" t="s">
        <v>16543</v>
      </c>
      <c r="H4315" t="s">
        <v>17</v>
      </c>
      <c r="I4315" t="s">
        <v>16544</v>
      </c>
      <c r="J4315" t="s">
        <v>16545</v>
      </c>
    </row>
    <row r="4316" spans="1:10" x14ac:dyDescent="0.3">
      <c r="A4316" t="s">
        <v>41</v>
      </c>
      <c r="B4316" t="s">
        <v>16546</v>
      </c>
      <c r="C4316" t="s">
        <v>235</v>
      </c>
      <c r="D4316" t="s">
        <v>16547</v>
      </c>
      <c r="E4316" t="s">
        <v>23</v>
      </c>
      <c r="F4316" t="s">
        <v>16548</v>
      </c>
      <c r="G4316" t="s">
        <v>53</v>
      </c>
      <c r="H4316" t="s">
        <v>17</v>
      </c>
      <c r="I4316" t="s">
        <v>16549</v>
      </c>
      <c r="J4316" t="s">
        <v>16550</v>
      </c>
    </row>
    <row r="4317" spans="1:10" x14ac:dyDescent="0.3">
      <c r="A4317" t="s">
        <v>41</v>
      </c>
      <c r="B4317" t="s">
        <v>16551</v>
      </c>
      <c r="C4317" t="s">
        <v>463</v>
      </c>
      <c r="D4317" t="s">
        <v>16552</v>
      </c>
      <c r="E4317" t="s">
        <v>23</v>
      </c>
      <c r="F4317" t="s">
        <v>16548</v>
      </c>
      <c r="G4317" t="s">
        <v>53</v>
      </c>
      <c r="H4317" t="s">
        <v>173</v>
      </c>
      <c r="I4317" t="s">
        <v>16549</v>
      </c>
      <c r="J4317" t="s">
        <v>16550</v>
      </c>
    </row>
    <row r="4318" spans="1:10" x14ac:dyDescent="0.3">
      <c r="A4318" t="s">
        <v>121</v>
      </c>
      <c r="B4318" t="s">
        <v>16553</v>
      </c>
      <c r="C4318" t="s">
        <v>891</v>
      </c>
      <c r="D4318" t="s">
        <v>16554</v>
      </c>
      <c r="E4318" t="s">
        <v>14</v>
      </c>
      <c r="F4318" t="s">
        <v>16555</v>
      </c>
      <c r="G4318" t="s">
        <v>137</v>
      </c>
      <c r="H4318" t="s">
        <v>17</v>
      </c>
      <c r="I4318" t="s">
        <v>16556</v>
      </c>
      <c r="J4318" t="s">
        <v>16557</v>
      </c>
    </row>
    <row r="4319" spans="1:10" x14ac:dyDescent="0.3">
      <c r="A4319" t="s">
        <v>10</v>
      </c>
      <c r="B4319" t="s">
        <v>16558</v>
      </c>
      <c r="C4319" t="s">
        <v>16559</v>
      </c>
      <c r="D4319" t="s">
        <v>16560</v>
      </c>
      <c r="E4319" t="s">
        <v>156</v>
      </c>
      <c r="F4319" t="s">
        <v>16561</v>
      </c>
      <c r="G4319" t="s">
        <v>5595</v>
      </c>
      <c r="H4319" t="s">
        <v>132</v>
      </c>
      <c r="I4319" t="s">
        <v>16562</v>
      </c>
      <c r="J4319" t="s">
        <v>16563</v>
      </c>
    </row>
    <row r="4320" spans="1:10" x14ac:dyDescent="0.3">
      <c r="A4320" t="s">
        <v>10</v>
      </c>
      <c r="B4320" t="s">
        <v>16564</v>
      </c>
      <c r="C4320" t="s">
        <v>455</v>
      </c>
      <c r="D4320" t="s">
        <v>16565</v>
      </c>
      <c r="E4320" t="s">
        <v>14</v>
      </c>
      <c r="F4320" t="s">
        <v>16561</v>
      </c>
      <c r="G4320" t="s">
        <v>5595</v>
      </c>
      <c r="H4320" t="s">
        <v>17</v>
      </c>
      <c r="I4320" t="s">
        <v>16562</v>
      </c>
      <c r="J4320" t="s">
        <v>16563</v>
      </c>
    </row>
    <row r="4321" spans="1:10" x14ac:dyDescent="0.3">
      <c r="A4321" t="s">
        <v>10</v>
      </c>
      <c r="B4321" t="s">
        <v>16566</v>
      </c>
      <c r="C4321" t="s">
        <v>5302</v>
      </c>
      <c r="D4321" t="s">
        <v>16567</v>
      </c>
      <c r="E4321" t="s">
        <v>23</v>
      </c>
      <c r="F4321" t="s">
        <v>16561</v>
      </c>
      <c r="G4321" t="s">
        <v>5595</v>
      </c>
      <c r="H4321" t="s">
        <v>189</v>
      </c>
      <c r="I4321" t="s">
        <v>16562</v>
      </c>
      <c r="J4321" t="s">
        <v>16563</v>
      </c>
    </row>
    <row r="4322" spans="1:10" x14ac:dyDescent="0.3">
      <c r="A4322" t="s">
        <v>10</v>
      </c>
      <c r="B4322" t="s">
        <v>16568</v>
      </c>
      <c r="C4322" t="s">
        <v>16569</v>
      </c>
      <c r="D4322" t="s">
        <v>16570</v>
      </c>
      <c r="E4322" t="s">
        <v>14</v>
      </c>
      <c r="F4322" t="s">
        <v>16561</v>
      </c>
      <c r="G4322" t="s">
        <v>5595</v>
      </c>
      <c r="H4322" t="s">
        <v>95</v>
      </c>
      <c r="I4322" t="s">
        <v>16562</v>
      </c>
      <c r="J4322" t="s">
        <v>16563</v>
      </c>
    </row>
    <row r="4323" spans="1:10" x14ac:dyDescent="0.3">
      <c r="A4323" t="s">
        <v>41</v>
      </c>
      <c r="B4323" t="s">
        <v>16571</v>
      </c>
      <c r="C4323" t="s">
        <v>2020</v>
      </c>
      <c r="D4323" t="s">
        <v>16572</v>
      </c>
      <c r="E4323" t="s">
        <v>23</v>
      </c>
      <c r="F4323" t="s">
        <v>16573</v>
      </c>
      <c r="G4323" t="s">
        <v>5595</v>
      </c>
      <c r="H4323" t="s">
        <v>17</v>
      </c>
      <c r="I4323" t="s">
        <v>16574</v>
      </c>
      <c r="J4323" t="s">
        <v>16575</v>
      </c>
    </row>
    <row r="4324" spans="1:10" x14ac:dyDescent="0.3">
      <c r="A4324" t="s">
        <v>41</v>
      </c>
      <c r="B4324" t="s">
        <v>16576</v>
      </c>
      <c r="C4324" t="s">
        <v>2258</v>
      </c>
      <c r="D4324" t="s">
        <v>16577</v>
      </c>
      <c r="E4324" t="s">
        <v>14</v>
      </c>
      <c r="F4324" t="s">
        <v>16578</v>
      </c>
      <c r="G4324" t="s">
        <v>137</v>
      </c>
      <c r="H4324" t="s">
        <v>189</v>
      </c>
      <c r="I4324" t="s">
        <v>16579</v>
      </c>
      <c r="J4324" t="s">
        <v>16580</v>
      </c>
    </row>
    <row r="4325" spans="1:10" x14ac:dyDescent="0.3">
      <c r="A4325" t="s">
        <v>10</v>
      </c>
      <c r="B4325" t="s">
        <v>16581</v>
      </c>
      <c r="C4325" t="s">
        <v>2601</v>
      </c>
      <c r="D4325" t="s">
        <v>16582</v>
      </c>
      <c r="E4325" t="s">
        <v>23</v>
      </c>
      <c r="F4325" t="s">
        <v>16578</v>
      </c>
      <c r="G4325" t="s">
        <v>137</v>
      </c>
      <c r="H4325" t="s">
        <v>17</v>
      </c>
      <c r="I4325" t="s">
        <v>16579</v>
      </c>
      <c r="J4325" t="s">
        <v>16580</v>
      </c>
    </row>
    <row r="4326" spans="1:10" x14ac:dyDescent="0.3">
      <c r="A4326" t="s">
        <v>41</v>
      </c>
      <c r="B4326" t="s">
        <v>16583</v>
      </c>
      <c r="C4326" t="s">
        <v>1571</v>
      </c>
      <c r="D4326" t="s">
        <v>16584</v>
      </c>
      <c r="E4326" t="s">
        <v>23</v>
      </c>
      <c r="F4326" t="s">
        <v>16578</v>
      </c>
      <c r="G4326" t="s">
        <v>137</v>
      </c>
      <c r="H4326" t="s">
        <v>1530</v>
      </c>
      <c r="I4326" t="s">
        <v>16579</v>
      </c>
      <c r="J4326" t="s">
        <v>16580</v>
      </c>
    </row>
    <row r="4327" spans="1:10" x14ac:dyDescent="0.3">
      <c r="A4327" t="s">
        <v>41</v>
      </c>
      <c r="B4327" t="s">
        <v>16585</v>
      </c>
      <c r="C4327" t="s">
        <v>864</v>
      </c>
      <c r="D4327" t="s">
        <v>16586</v>
      </c>
      <c r="E4327" t="s">
        <v>14</v>
      </c>
      <c r="F4327" t="s">
        <v>16587</v>
      </c>
      <c r="G4327" t="s">
        <v>5595</v>
      </c>
      <c r="H4327" t="s">
        <v>17</v>
      </c>
      <c r="I4327" t="s">
        <v>16588</v>
      </c>
      <c r="J4327" t="s">
        <v>16589</v>
      </c>
    </row>
    <row r="4328" spans="1:10" x14ac:dyDescent="0.3">
      <c r="A4328" t="s">
        <v>41</v>
      </c>
      <c r="B4328" t="s">
        <v>16590</v>
      </c>
      <c r="C4328" t="s">
        <v>13175</v>
      </c>
      <c r="D4328" t="s">
        <v>16591</v>
      </c>
      <c r="E4328" t="s">
        <v>156</v>
      </c>
      <c r="F4328" t="s">
        <v>16587</v>
      </c>
      <c r="G4328" t="s">
        <v>5595</v>
      </c>
      <c r="H4328" t="s">
        <v>143</v>
      </c>
      <c r="I4328" t="s">
        <v>16588</v>
      </c>
      <c r="J4328" t="s">
        <v>16589</v>
      </c>
    </row>
    <row r="4329" spans="1:10" x14ac:dyDescent="0.3">
      <c r="A4329" t="s">
        <v>10</v>
      </c>
      <c r="B4329" t="s">
        <v>16592</v>
      </c>
      <c r="C4329" t="s">
        <v>16593</v>
      </c>
      <c r="D4329" t="s">
        <v>16594</v>
      </c>
      <c r="E4329" t="s">
        <v>14</v>
      </c>
      <c r="F4329" t="s">
        <v>16595</v>
      </c>
      <c r="G4329" t="s">
        <v>3660</v>
      </c>
      <c r="H4329" t="s">
        <v>17</v>
      </c>
      <c r="I4329" t="s">
        <v>16596</v>
      </c>
      <c r="J4329" t="s">
        <v>16597</v>
      </c>
    </row>
    <row r="4330" spans="1:10" x14ac:dyDescent="0.3">
      <c r="A4330" t="s">
        <v>10</v>
      </c>
      <c r="B4330" t="s">
        <v>16598</v>
      </c>
      <c r="C4330" t="s">
        <v>1642</v>
      </c>
      <c r="D4330" t="s">
        <v>16599</v>
      </c>
      <c r="E4330" t="s">
        <v>14</v>
      </c>
      <c r="F4330" t="s">
        <v>16595</v>
      </c>
      <c r="G4330" t="s">
        <v>3660</v>
      </c>
      <c r="H4330" t="s">
        <v>45</v>
      </c>
      <c r="I4330" t="s">
        <v>16596</v>
      </c>
      <c r="J4330" t="s">
        <v>16597</v>
      </c>
    </row>
    <row r="4331" spans="1:10" x14ac:dyDescent="0.3">
      <c r="A4331" t="s">
        <v>10</v>
      </c>
      <c r="B4331" t="s">
        <v>16600</v>
      </c>
      <c r="C4331" t="s">
        <v>1829</v>
      </c>
      <c r="D4331" t="s">
        <v>16601</v>
      </c>
      <c r="E4331" t="s">
        <v>23</v>
      </c>
      <c r="F4331" t="s">
        <v>16595</v>
      </c>
      <c r="G4331" t="s">
        <v>3660</v>
      </c>
      <c r="H4331" t="s">
        <v>16602</v>
      </c>
      <c r="I4331" t="s">
        <v>16596</v>
      </c>
      <c r="J4331" t="s">
        <v>16597</v>
      </c>
    </row>
    <row r="4332" spans="1:10" x14ac:dyDescent="0.3">
      <c r="A4332" t="s">
        <v>121</v>
      </c>
      <c r="B4332" t="s">
        <v>16603</v>
      </c>
      <c r="C4332" t="s">
        <v>504</v>
      </c>
      <c r="D4332" t="s">
        <v>16604</v>
      </c>
      <c r="E4332" t="s">
        <v>14</v>
      </c>
      <c r="F4332" t="s">
        <v>16605</v>
      </c>
      <c r="G4332" t="s">
        <v>3200</v>
      </c>
      <c r="H4332" t="s">
        <v>24</v>
      </c>
      <c r="I4332" t="s">
        <v>16606</v>
      </c>
      <c r="J4332" t="s">
        <v>16607</v>
      </c>
    </row>
    <row r="4333" spans="1:10" x14ac:dyDescent="0.3">
      <c r="A4333" t="s">
        <v>10</v>
      </c>
      <c r="B4333" t="s">
        <v>16608</v>
      </c>
      <c r="C4333" t="s">
        <v>16609</v>
      </c>
      <c r="D4333" t="s">
        <v>16610</v>
      </c>
      <c r="E4333" t="s">
        <v>156</v>
      </c>
      <c r="F4333" t="s">
        <v>16605</v>
      </c>
      <c r="G4333" t="s">
        <v>3200</v>
      </c>
      <c r="H4333" t="s">
        <v>17</v>
      </c>
      <c r="I4333" t="s">
        <v>16606</v>
      </c>
      <c r="J4333" t="s">
        <v>16607</v>
      </c>
    </row>
    <row r="4334" spans="1:10" x14ac:dyDescent="0.3">
      <c r="A4334" t="s">
        <v>41</v>
      </c>
      <c r="B4334" t="s">
        <v>16611</v>
      </c>
      <c r="C4334" t="s">
        <v>2773</v>
      </c>
      <c r="D4334" t="s">
        <v>16612</v>
      </c>
      <c r="E4334" t="s">
        <v>14</v>
      </c>
      <c r="F4334" t="s">
        <v>16613</v>
      </c>
      <c r="G4334" t="s">
        <v>137</v>
      </c>
      <c r="H4334" t="s">
        <v>17</v>
      </c>
      <c r="I4334" t="s">
        <v>16614</v>
      </c>
      <c r="J4334" t="s">
        <v>16615</v>
      </c>
    </row>
    <row r="4335" spans="1:10" x14ac:dyDescent="0.3">
      <c r="A4335" t="s">
        <v>10</v>
      </c>
      <c r="B4335" t="s">
        <v>16616</v>
      </c>
      <c r="C4335" t="s">
        <v>2634</v>
      </c>
      <c r="D4335" t="s">
        <v>16617</v>
      </c>
      <c r="E4335" t="s">
        <v>14</v>
      </c>
      <c r="F4335" t="s">
        <v>16618</v>
      </c>
      <c r="G4335" t="s">
        <v>424</v>
      </c>
      <c r="H4335" t="s">
        <v>17</v>
      </c>
      <c r="I4335" t="s">
        <v>16619</v>
      </c>
      <c r="J4335" t="s">
        <v>16620</v>
      </c>
    </row>
    <row r="4336" spans="1:10" x14ac:dyDescent="0.3">
      <c r="A4336" t="s">
        <v>121</v>
      </c>
      <c r="B4336" t="s">
        <v>16621</v>
      </c>
      <c r="C4336" t="s">
        <v>851</v>
      </c>
      <c r="D4336" t="s">
        <v>16622</v>
      </c>
      <c r="E4336" t="s">
        <v>156</v>
      </c>
      <c r="F4336" t="s">
        <v>16618</v>
      </c>
      <c r="G4336" t="s">
        <v>424</v>
      </c>
      <c r="H4336" t="s">
        <v>444</v>
      </c>
      <c r="I4336" t="s">
        <v>16619</v>
      </c>
      <c r="J4336" t="s">
        <v>16620</v>
      </c>
    </row>
    <row r="4337" spans="1:10" x14ac:dyDescent="0.3">
      <c r="A4337" t="s">
        <v>41</v>
      </c>
      <c r="B4337" t="s">
        <v>16623</v>
      </c>
      <c r="C4337" t="s">
        <v>10840</v>
      </c>
      <c r="D4337" t="s">
        <v>16624</v>
      </c>
      <c r="E4337" t="s">
        <v>14</v>
      </c>
      <c r="F4337" t="s">
        <v>16625</v>
      </c>
      <c r="G4337" t="s">
        <v>137</v>
      </c>
      <c r="H4337" t="s">
        <v>375</v>
      </c>
      <c r="I4337" t="s">
        <v>16626</v>
      </c>
      <c r="J4337" t="s">
        <v>16627</v>
      </c>
    </row>
    <row r="4338" spans="1:10" x14ac:dyDescent="0.3">
      <c r="A4338" t="s">
        <v>41</v>
      </c>
      <c r="B4338" t="s">
        <v>16628</v>
      </c>
      <c r="C4338" t="s">
        <v>12123</v>
      </c>
      <c r="D4338" t="s">
        <v>16629</v>
      </c>
      <c r="E4338" t="s">
        <v>14</v>
      </c>
      <c r="F4338" t="s">
        <v>16625</v>
      </c>
      <c r="G4338" t="s">
        <v>137</v>
      </c>
      <c r="H4338" t="s">
        <v>17</v>
      </c>
      <c r="I4338" t="s">
        <v>16626</v>
      </c>
      <c r="J4338" t="s">
        <v>16627</v>
      </c>
    </row>
    <row r="4339" spans="1:10" x14ac:dyDescent="0.3">
      <c r="A4339" t="s">
        <v>41</v>
      </c>
      <c r="B4339" t="s">
        <v>16630</v>
      </c>
      <c r="C4339" t="s">
        <v>186</v>
      </c>
      <c r="D4339" t="s">
        <v>16631</v>
      </c>
      <c r="E4339" t="s">
        <v>14</v>
      </c>
      <c r="F4339" t="s">
        <v>16632</v>
      </c>
      <c r="G4339" t="s">
        <v>8213</v>
      </c>
      <c r="H4339" t="s">
        <v>17</v>
      </c>
      <c r="I4339" t="s">
        <v>16633</v>
      </c>
      <c r="J4339" t="s">
        <v>16634</v>
      </c>
    </row>
    <row r="4340" spans="1:10" x14ac:dyDescent="0.3">
      <c r="A4340" t="s">
        <v>10</v>
      </c>
      <c r="B4340" t="s">
        <v>16635</v>
      </c>
      <c r="C4340" t="s">
        <v>2934</v>
      </c>
      <c r="D4340" t="s">
        <v>16636</v>
      </c>
      <c r="E4340" t="s">
        <v>156</v>
      </c>
      <c r="F4340" t="s">
        <v>16632</v>
      </c>
      <c r="G4340" t="s">
        <v>8213</v>
      </c>
      <c r="H4340" t="s">
        <v>189</v>
      </c>
      <c r="I4340" t="s">
        <v>16633</v>
      </c>
      <c r="J4340" t="s">
        <v>16634</v>
      </c>
    </row>
    <row r="4341" spans="1:10" x14ac:dyDescent="0.3">
      <c r="A4341" t="s">
        <v>10</v>
      </c>
      <c r="B4341" t="s">
        <v>16637</v>
      </c>
      <c r="C4341" t="s">
        <v>864</v>
      </c>
      <c r="D4341" t="s">
        <v>16638</v>
      </c>
      <c r="E4341" t="s">
        <v>14</v>
      </c>
      <c r="F4341" t="s">
        <v>16639</v>
      </c>
      <c r="G4341" t="s">
        <v>2961</v>
      </c>
      <c r="H4341" t="s">
        <v>17</v>
      </c>
      <c r="I4341" t="s">
        <v>16640</v>
      </c>
      <c r="J4341" t="s">
        <v>16641</v>
      </c>
    </row>
    <row r="4342" spans="1:10" x14ac:dyDescent="0.3">
      <c r="A4342" t="s">
        <v>10</v>
      </c>
      <c r="B4342" t="s">
        <v>16642</v>
      </c>
      <c r="C4342" t="s">
        <v>7181</v>
      </c>
      <c r="D4342" t="s">
        <v>16643</v>
      </c>
      <c r="E4342" t="s">
        <v>156</v>
      </c>
      <c r="F4342" t="s">
        <v>16639</v>
      </c>
      <c r="G4342" t="s">
        <v>2961</v>
      </c>
      <c r="H4342" t="s">
        <v>45</v>
      </c>
      <c r="I4342" t="s">
        <v>16640</v>
      </c>
      <c r="J4342" t="s">
        <v>16641</v>
      </c>
    </row>
    <row r="4343" spans="1:10" x14ac:dyDescent="0.3">
      <c r="A4343" t="s">
        <v>41</v>
      </c>
      <c r="B4343" t="s">
        <v>16644</v>
      </c>
      <c r="C4343" t="s">
        <v>235</v>
      </c>
      <c r="D4343" t="s">
        <v>16645</v>
      </c>
      <c r="E4343" t="s">
        <v>23</v>
      </c>
      <c r="F4343" t="s">
        <v>16639</v>
      </c>
      <c r="G4343" t="s">
        <v>2961</v>
      </c>
      <c r="H4343" t="s">
        <v>593</v>
      </c>
      <c r="I4343" t="s">
        <v>16640</v>
      </c>
      <c r="J4343" t="s">
        <v>16641</v>
      </c>
    </row>
    <row r="4344" spans="1:10" x14ac:dyDescent="0.3">
      <c r="A4344" t="s">
        <v>41</v>
      </c>
      <c r="B4344" t="s">
        <v>16646</v>
      </c>
      <c r="C4344" t="s">
        <v>5170</v>
      </c>
      <c r="D4344" t="s">
        <v>16647</v>
      </c>
      <c r="E4344" t="s">
        <v>14</v>
      </c>
      <c r="F4344" t="s">
        <v>16648</v>
      </c>
      <c r="G4344" t="s">
        <v>637</v>
      </c>
      <c r="H4344" t="s">
        <v>16649</v>
      </c>
      <c r="I4344" t="s">
        <v>16650</v>
      </c>
      <c r="J4344" t="s">
        <v>16651</v>
      </c>
    </row>
    <row r="4345" spans="1:10" x14ac:dyDescent="0.3">
      <c r="A4345" t="s">
        <v>41</v>
      </c>
      <c r="B4345" t="s">
        <v>16652</v>
      </c>
      <c r="C4345" t="s">
        <v>5317</v>
      </c>
      <c r="D4345" t="s">
        <v>16653</v>
      </c>
      <c r="E4345" t="s">
        <v>156</v>
      </c>
      <c r="F4345" t="s">
        <v>16648</v>
      </c>
      <c r="G4345" t="s">
        <v>637</v>
      </c>
      <c r="H4345" t="s">
        <v>17</v>
      </c>
      <c r="I4345" t="s">
        <v>16650</v>
      </c>
      <c r="J4345" t="s">
        <v>16651</v>
      </c>
    </row>
    <row r="4346" spans="1:10" x14ac:dyDescent="0.3">
      <c r="A4346" t="s">
        <v>41</v>
      </c>
      <c r="B4346" t="s">
        <v>16654</v>
      </c>
      <c r="C4346" t="s">
        <v>11824</v>
      </c>
      <c r="D4346" t="s">
        <v>16655</v>
      </c>
      <c r="E4346" t="s">
        <v>14</v>
      </c>
      <c r="F4346" t="s">
        <v>16656</v>
      </c>
      <c r="G4346" t="s">
        <v>831</v>
      </c>
      <c r="H4346" t="s">
        <v>17</v>
      </c>
      <c r="I4346" t="s">
        <v>16657</v>
      </c>
      <c r="J4346" t="s">
        <v>16658</v>
      </c>
    </row>
    <row r="4347" spans="1:10" x14ac:dyDescent="0.3">
      <c r="A4347" t="s">
        <v>41</v>
      </c>
      <c r="B4347" t="s">
        <v>16659</v>
      </c>
      <c r="C4347" t="s">
        <v>16660</v>
      </c>
      <c r="D4347" t="s">
        <v>16661</v>
      </c>
      <c r="E4347" t="s">
        <v>14</v>
      </c>
      <c r="F4347" t="s">
        <v>16662</v>
      </c>
      <c r="G4347" t="s">
        <v>297</v>
      </c>
      <c r="H4347" t="s">
        <v>1296</v>
      </c>
      <c r="I4347" t="s">
        <v>16663</v>
      </c>
      <c r="J4347" t="s">
        <v>16664</v>
      </c>
    </row>
    <row r="4348" spans="1:10" x14ac:dyDescent="0.3">
      <c r="A4348" t="s">
        <v>10</v>
      </c>
      <c r="B4348" t="s">
        <v>16665</v>
      </c>
      <c r="C4348" t="s">
        <v>2601</v>
      </c>
      <c r="D4348" t="s">
        <v>16666</v>
      </c>
      <c r="E4348" t="s">
        <v>23</v>
      </c>
      <c r="F4348" t="s">
        <v>16662</v>
      </c>
      <c r="G4348" t="s">
        <v>297</v>
      </c>
      <c r="H4348" t="s">
        <v>17</v>
      </c>
      <c r="I4348" t="s">
        <v>16663</v>
      </c>
      <c r="J4348" t="s">
        <v>16664</v>
      </c>
    </row>
    <row r="4349" spans="1:10" x14ac:dyDescent="0.3">
      <c r="A4349" t="s">
        <v>10</v>
      </c>
      <c r="B4349" t="s">
        <v>16667</v>
      </c>
      <c r="C4349" t="s">
        <v>16668</v>
      </c>
      <c r="D4349" t="s">
        <v>16669</v>
      </c>
      <c r="E4349" t="s">
        <v>156</v>
      </c>
      <c r="F4349" t="s">
        <v>16670</v>
      </c>
      <c r="G4349" t="s">
        <v>16671</v>
      </c>
      <c r="H4349" t="s">
        <v>189</v>
      </c>
      <c r="I4349" t="s">
        <v>16672</v>
      </c>
      <c r="J4349" t="s">
        <v>16673</v>
      </c>
    </row>
    <row r="4350" spans="1:10" x14ac:dyDescent="0.3">
      <c r="A4350" t="s">
        <v>10</v>
      </c>
      <c r="B4350" t="s">
        <v>16674</v>
      </c>
      <c r="C4350" t="s">
        <v>16675</v>
      </c>
      <c r="D4350" t="s">
        <v>16676</v>
      </c>
      <c r="E4350" t="s">
        <v>14</v>
      </c>
      <c r="F4350" t="s">
        <v>16670</v>
      </c>
      <c r="G4350" t="s">
        <v>16671</v>
      </c>
      <c r="H4350" t="s">
        <v>419</v>
      </c>
      <c r="I4350" t="s">
        <v>16672</v>
      </c>
      <c r="J4350" t="s">
        <v>16673</v>
      </c>
    </row>
    <row r="4351" spans="1:10" x14ac:dyDescent="0.3">
      <c r="A4351" t="s">
        <v>10</v>
      </c>
      <c r="B4351" t="s">
        <v>16677</v>
      </c>
      <c r="C4351" t="s">
        <v>16678</v>
      </c>
      <c r="D4351" t="s">
        <v>16679</v>
      </c>
      <c r="E4351" t="s">
        <v>23</v>
      </c>
      <c r="F4351" t="s">
        <v>16680</v>
      </c>
      <c r="G4351" t="s">
        <v>2790</v>
      </c>
      <c r="H4351" t="s">
        <v>24</v>
      </c>
      <c r="I4351" t="s">
        <v>16681</v>
      </c>
      <c r="J4351" t="s">
        <v>16682</v>
      </c>
    </row>
    <row r="4352" spans="1:10" x14ac:dyDescent="0.3">
      <c r="A4352" t="s">
        <v>10</v>
      </c>
      <c r="B4352" t="s">
        <v>16683</v>
      </c>
      <c r="C4352" t="s">
        <v>16684</v>
      </c>
      <c r="D4352" t="s">
        <v>16685</v>
      </c>
      <c r="E4352" t="s">
        <v>14</v>
      </c>
      <c r="F4352" t="s">
        <v>16686</v>
      </c>
      <c r="G4352" t="s">
        <v>323</v>
      </c>
      <c r="H4352" t="s">
        <v>17</v>
      </c>
      <c r="I4352" t="s">
        <v>16687</v>
      </c>
      <c r="J4352" t="s">
        <v>16688</v>
      </c>
    </row>
    <row r="4353" spans="1:10" x14ac:dyDescent="0.3">
      <c r="A4353" t="s">
        <v>121</v>
      </c>
      <c r="B4353" t="s">
        <v>16689</v>
      </c>
      <c r="C4353" t="s">
        <v>16690</v>
      </c>
      <c r="D4353" t="s">
        <v>16691</v>
      </c>
      <c r="E4353" t="s">
        <v>23</v>
      </c>
      <c r="F4353" t="s">
        <v>16692</v>
      </c>
      <c r="G4353" t="s">
        <v>16693</v>
      </c>
      <c r="H4353" t="s">
        <v>143</v>
      </c>
      <c r="I4353" t="s">
        <v>16694</v>
      </c>
      <c r="J4353" t="s">
        <v>16695</v>
      </c>
    </row>
    <row r="4354" spans="1:10" x14ac:dyDescent="0.3">
      <c r="A4354" t="s">
        <v>10</v>
      </c>
      <c r="B4354" t="s">
        <v>16696</v>
      </c>
      <c r="C4354" t="s">
        <v>14615</v>
      </c>
      <c r="D4354" t="s">
        <v>16697</v>
      </c>
      <c r="E4354" t="s">
        <v>23</v>
      </c>
      <c r="F4354" t="s">
        <v>16692</v>
      </c>
      <c r="G4354" t="s">
        <v>16693</v>
      </c>
      <c r="H4354" t="s">
        <v>4276</v>
      </c>
      <c r="I4354" t="s">
        <v>16694</v>
      </c>
      <c r="J4354" t="s">
        <v>16695</v>
      </c>
    </row>
    <row r="4355" spans="1:10" x14ac:dyDescent="0.3">
      <c r="A4355" t="s">
        <v>10</v>
      </c>
      <c r="B4355" t="s">
        <v>16698</v>
      </c>
      <c r="C4355" t="s">
        <v>58</v>
      </c>
      <c r="D4355" t="s">
        <v>16699</v>
      </c>
      <c r="E4355" t="s">
        <v>23</v>
      </c>
      <c r="F4355" t="s">
        <v>16692</v>
      </c>
      <c r="G4355" t="s">
        <v>16693</v>
      </c>
      <c r="H4355" t="s">
        <v>17</v>
      </c>
      <c r="I4355" t="s">
        <v>16694</v>
      </c>
      <c r="J4355" t="s">
        <v>16695</v>
      </c>
    </row>
    <row r="4356" spans="1:10" x14ac:dyDescent="0.3">
      <c r="A4356" t="s">
        <v>41</v>
      </c>
      <c r="B4356" t="s">
        <v>16700</v>
      </c>
      <c r="C4356" t="s">
        <v>360</v>
      </c>
      <c r="D4356" t="s">
        <v>16701</v>
      </c>
      <c r="E4356" t="s">
        <v>14</v>
      </c>
      <c r="F4356" t="s">
        <v>16702</v>
      </c>
      <c r="G4356" t="s">
        <v>238</v>
      </c>
      <c r="H4356" t="s">
        <v>63</v>
      </c>
      <c r="I4356" t="s">
        <v>16703</v>
      </c>
      <c r="J4356" t="s">
        <v>16704</v>
      </c>
    </row>
    <row r="4357" spans="1:10" x14ac:dyDescent="0.3">
      <c r="A4357" t="s">
        <v>41</v>
      </c>
      <c r="B4357" t="s">
        <v>16705</v>
      </c>
      <c r="C4357" t="s">
        <v>583</v>
      </c>
      <c r="D4357" t="s">
        <v>16701</v>
      </c>
      <c r="E4357" t="s">
        <v>14</v>
      </c>
      <c r="F4357" t="s">
        <v>16702</v>
      </c>
      <c r="G4357" t="s">
        <v>238</v>
      </c>
      <c r="H4357" t="s">
        <v>17</v>
      </c>
      <c r="I4357" t="s">
        <v>16703</v>
      </c>
      <c r="J4357" t="s">
        <v>16704</v>
      </c>
    </row>
    <row r="4358" spans="1:10" x14ac:dyDescent="0.3">
      <c r="A4358" t="s">
        <v>10</v>
      </c>
      <c r="B4358" t="s">
        <v>16706</v>
      </c>
      <c r="C4358" t="s">
        <v>83</v>
      </c>
      <c r="D4358" t="s">
        <v>16707</v>
      </c>
      <c r="E4358" t="s">
        <v>14</v>
      </c>
      <c r="F4358" t="s">
        <v>16708</v>
      </c>
      <c r="G4358" t="s">
        <v>137</v>
      </c>
      <c r="H4358" t="s">
        <v>161</v>
      </c>
      <c r="I4358" t="s">
        <v>16709</v>
      </c>
      <c r="J4358" t="s">
        <v>16710</v>
      </c>
    </row>
    <row r="4359" spans="1:10" x14ac:dyDescent="0.3">
      <c r="A4359" t="s">
        <v>10</v>
      </c>
      <c r="B4359" t="s">
        <v>16711</v>
      </c>
      <c r="C4359" t="s">
        <v>3807</v>
      </c>
      <c r="D4359" t="s">
        <v>16712</v>
      </c>
      <c r="E4359" t="s">
        <v>14</v>
      </c>
      <c r="F4359" t="s">
        <v>16708</v>
      </c>
      <c r="G4359" t="s">
        <v>137</v>
      </c>
      <c r="H4359" t="s">
        <v>17</v>
      </c>
      <c r="I4359" t="s">
        <v>16709</v>
      </c>
      <c r="J4359" t="s">
        <v>16710</v>
      </c>
    </row>
    <row r="4360" spans="1:10" x14ac:dyDescent="0.3">
      <c r="A4360" t="s">
        <v>10</v>
      </c>
      <c r="B4360" t="s">
        <v>16713</v>
      </c>
      <c r="C4360" t="s">
        <v>1435</v>
      </c>
      <c r="D4360" t="s">
        <v>16714</v>
      </c>
      <c r="E4360" t="s">
        <v>23</v>
      </c>
      <c r="F4360" t="s">
        <v>16715</v>
      </c>
      <c r="G4360" t="s">
        <v>137</v>
      </c>
      <c r="H4360" t="s">
        <v>375</v>
      </c>
      <c r="I4360" t="s">
        <v>16716</v>
      </c>
      <c r="J4360" t="s">
        <v>16717</v>
      </c>
    </row>
    <row r="4361" spans="1:10" x14ac:dyDescent="0.3">
      <c r="A4361" t="s">
        <v>10</v>
      </c>
      <c r="B4361" t="s">
        <v>16718</v>
      </c>
      <c r="C4361" t="s">
        <v>2358</v>
      </c>
      <c r="D4361" t="s">
        <v>16719</v>
      </c>
      <c r="E4361" t="s">
        <v>23</v>
      </c>
      <c r="F4361" t="s">
        <v>16715</v>
      </c>
      <c r="G4361" t="s">
        <v>137</v>
      </c>
      <c r="H4361" t="s">
        <v>1332</v>
      </c>
      <c r="I4361" t="s">
        <v>16716</v>
      </c>
      <c r="J4361" t="s">
        <v>16717</v>
      </c>
    </row>
    <row r="4362" spans="1:10" x14ac:dyDescent="0.3">
      <c r="A4362" t="s">
        <v>10</v>
      </c>
      <c r="B4362" t="s">
        <v>16720</v>
      </c>
      <c r="C4362" t="s">
        <v>455</v>
      </c>
      <c r="D4362" t="s">
        <v>16721</v>
      </c>
      <c r="E4362" t="s">
        <v>14</v>
      </c>
      <c r="F4362" t="s">
        <v>16715</v>
      </c>
      <c r="G4362" t="s">
        <v>137</v>
      </c>
      <c r="H4362" t="s">
        <v>17</v>
      </c>
      <c r="I4362" t="s">
        <v>16716</v>
      </c>
      <c r="J4362" t="s">
        <v>16717</v>
      </c>
    </row>
    <row r="4363" spans="1:10" x14ac:dyDescent="0.3">
      <c r="A4363" t="s">
        <v>41</v>
      </c>
      <c r="B4363" t="s">
        <v>16722</v>
      </c>
      <c r="C4363" t="s">
        <v>864</v>
      </c>
      <c r="D4363" t="s">
        <v>16723</v>
      </c>
      <c r="E4363" t="s">
        <v>14</v>
      </c>
      <c r="F4363" t="s">
        <v>16724</v>
      </c>
      <c r="G4363" t="s">
        <v>1290</v>
      </c>
      <c r="H4363" t="s">
        <v>216</v>
      </c>
      <c r="I4363" t="s">
        <v>16725</v>
      </c>
      <c r="J4363" t="s">
        <v>16726</v>
      </c>
    </row>
    <row r="4364" spans="1:10" x14ac:dyDescent="0.3">
      <c r="A4364" t="s">
        <v>41</v>
      </c>
      <c r="B4364" t="s">
        <v>16727</v>
      </c>
      <c r="C4364" t="s">
        <v>16728</v>
      </c>
      <c r="D4364" t="s">
        <v>16729</v>
      </c>
      <c r="E4364" t="s">
        <v>23</v>
      </c>
      <c r="F4364" t="s">
        <v>16730</v>
      </c>
      <c r="G4364" t="s">
        <v>522</v>
      </c>
      <c r="H4364" t="s">
        <v>161</v>
      </c>
      <c r="I4364" t="s">
        <v>16731</v>
      </c>
      <c r="J4364" t="s">
        <v>16732</v>
      </c>
    </row>
    <row r="4365" spans="1:10" x14ac:dyDescent="0.3">
      <c r="A4365" t="s">
        <v>41</v>
      </c>
      <c r="B4365" t="s">
        <v>16733</v>
      </c>
      <c r="C4365" t="s">
        <v>455</v>
      </c>
      <c r="D4365" t="s">
        <v>16734</v>
      </c>
      <c r="E4365" t="s">
        <v>14</v>
      </c>
      <c r="F4365" t="s">
        <v>16730</v>
      </c>
      <c r="G4365" t="s">
        <v>522</v>
      </c>
      <c r="H4365" t="s">
        <v>17</v>
      </c>
      <c r="I4365" t="s">
        <v>16731</v>
      </c>
      <c r="J4365" t="s">
        <v>16732</v>
      </c>
    </row>
    <row r="4366" spans="1:10" x14ac:dyDescent="0.3">
      <c r="A4366" t="s">
        <v>10</v>
      </c>
      <c r="B4366" t="s">
        <v>16735</v>
      </c>
      <c r="C4366" t="s">
        <v>1814</v>
      </c>
      <c r="D4366" t="s">
        <v>16736</v>
      </c>
      <c r="E4366" t="s">
        <v>23</v>
      </c>
      <c r="F4366" t="s">
        <v>16737</v>
      </c>
      <c r="G4366" t="s">
        <v>137</v>
      </c>
      <c r="H4366" t="s">
        <v>63</v>
      </c>
      <c r="I4366" t="s">
        <v>16738</v>
      </c>
      <c r="J4366" t="s">
        <v>16739</v>
      </c>
    </row>
    <row r="4367" spans="1:10" x14ac:dyDescent="0.3">
      <c r="A4367" t="s">
        <v>10</v>
      </c>
      <c r="B4367" t="s">
        <v>16740</v>
      </c>
      <c r="C4367" t="s">
        <v>294</v>
      </c>
      <c r="D4367" t="s">
        <v>16741</v>
      </c>
      <c r="E4367" t="s">
        <v>14</v>
      </c>
      <c r="F4367" t="s">
        <v>16737</v>
      </c>
      <c r="G4367" t="s">
        <v>137</v>
      </c>
      <c r="H4367" t="s">
        <v>17</v>
      </c>
      <c r="I4367" t="s">
        <v>16738</v>
      </c>
      <c r="J4367" t="s">
        <v>16739</v>
      </c>
    </row>
    <row r="4368" spans="1:10" x14ac:dyDescent="0.3">
      <c r="A4368" t="s">
        <v>10</v>
      </c>
      <c r="B4368" t="s">
        <v>16742</v>
      </c>
      <c r="C4368" t="s">
        <v>7858</v>
      </c>
      <c r="D4368" t="s">
        <v>16743</v>
      </c>
      <c r="E4368" t="s">
        <v>156</v>
      </c>
      <c r="F4368" t="s">
        <v>16744</v>
      </c>
      <c r="G4368" t="s">
        <v>12392</v>
      </c>
      <c r="H4368" t="s">
        <v>17</v>
      </c>
      <c r="I4368" t="s">
        <v>16745</v>
      </c>
      <c r="J4368" t="s">
        <v>16746</v>
      </c>
    </row>
    <row r="4369" spans="1:10" x14ac:dyDescent="0.3">
      <c r="A4369" t="s">
        <v>10</v>
      </c>
      <c r="B4369" t="s">
        <v>16747</v>
      </c>
      <c r="C4369" t="s">
        <v>16748</v>
      </c>
      <c r="D4369" t="s">
        <v>16749</v>
      </c>
      <c r="E4369" t="s">
        <v>23</v>
      </c>
      <c r="F4369" t="s">
        <v>16744</v>
      </c>
      <c r="G4369" t="s">
        <v>12392</v>
      </c>
      <c r="H4369" t="s">
        <v>375</v>
      </c>
      <c r="I4369" t="s">
        <v>16745</v>
      </c>
      <c r="J4369" t="s">
        <v>16746</v>
      </c>
    </row>
    <row r="4370" spans="1:10" x14ac:dyDescent="0.3">
      <c r="A4370" t="s">
        <v>10</v>
      </c>
      <c r="B4370" t="s">
        <v>16750</v>
      </c>
      <c r="C4370" t="s">
        <v>6741</v>
      </c>
      <c r="D4370" t="s">
        <v>16751</v>
      </c>
      <c r="E4370" t="s">
        <v>23</v>
      </c>
      <c r="F4370" t="s">
        <v>16752</v>
      </c>
      <c r="G4370" t="s">
        <v>12769</v>
      </c>
      <c r="H4370" t="s">
        <v>17</v>
      </c>
      <c r="I4370" t="s">
        <v>16753</v>
      </c>
      <c r="J4370" t="s">
        <v>16754</v>
      </c>
    </row>
    <row r="4371" spans="1:10" x14ac:dyDescent="0.3">
      <c r="A4371" t="s">
        <v>121</v>
      </c>
      <c r="B4371" t="s">
        <v>16755</v>
      </c>
      <c r="C4371" t="s">
        <v>7805</v>
      </c>
      <c r="D4371" t="s">
        <v>16756</v>
      </c>
      <c r="E4371" t="s">
        <v>156</v>
      </c>
      <c r="F4371" t="s">
        <v>16752</v>
      </c>
      <c r="G4371" t="s">
        <v>12769</v>
      </c>
      <c r="H4371" t="s">
        <v>113</v>
      </c>
      <c r="I4371" t="s">
        <v>16753</v>
      </c>
      <c r="J4371" t="s">
        <v>16754</v>
      </c>
    </row>
    <row r="4372" spans="1:10" x14ac:dyDescent="0.3">
      <c r="A4372" t="s">
        <v>10</v>
      </c>
      <c r="B4372" t="s">
        <v>16757</v>
      </c>
      <c r="C4372" t="s">
        <v>350</v>
      </c>
      <c r="D4372" t="s">
        <v>16758</v>
      </c>
      <c r="E4372" t="s">
        <v>14</v>
      </c>
      <c r="F4372" t="s">
        <v>16759</v>
      </c>
      <c r="G4372" t="s">
        <v>9483</v>
      </c>
      <c r="H4372" t="s">
        <v>95</v>
      </c>
      <c r="I4372" t="s">
        <v>16760</v>
      </c>
      <c r="J4372" t="s">
        <v>16761</v>
      </c>
    </row>
    <row r="4373" spans="1:10" x14ac:dyDescent="0.3">
      <c r="A4373" t="s">
        <v>10</v>
      </c>
      <c r="B4373" t="s">
        <v>16762</v>
      </c>
      <c r="C4373" t="s">
        <v>16763</v>
      </c>
      <c r="D4373" t="s">
        <v>16764</v>
      </c>
      <c r="E4373" t="s">
        <v>14</v>
      </c>
      <c r="F4373" t="s">
        <v>16759</v>
      </c>
      <c r="G4373" t="s">
        <v>9483</v>
      </c>
      <c r="H4373" t="s">
        <v>17</v>
      </c>
      <c r="I4373" t="s">
        <v>16760</v>
      </c>
      <c r="J4373" t="s">
        <v>16761</v>
      </c>
    </row>
    <row r="4374" spans="1:10" x14ac:dyDescent="0.3">
      <c r="A4374" t="s">
        <v>41</v>
      </c>
      <c r="B4374" t="s">
        <v>16765</v>
      </c>
      <c r="C4374" t="s">
        <v>16766</v>
      </c>
      <c r="D4374" t="s">
        <v>16767</v>
      </c>
      <c r="E4374" t="s">
        <v>23</v>
      </c>
      <c r="F4374" t="s">
        <v>16759</v>
      </c>
      <c r="G4374" t="s">
        <v>9483</v>
      </c>
      <c r="H4374" t="s">
        <v>24</v>
      </c>
      <c r="I4374" t="s">
        <v>16760</v>
      </c>
      <c r="J4374" t="s">
        <v>16761</v>
      </c>
    </row>
    <row r="4375" spans="1:10" x14ac:dyDescent="0.3">
      <c r="A4375" t="s">
        <v>41</v>
      </c>
      <c r="B4375" t="s">
        <v>16768</v>
      </c>
      <c r="C4375" t="s">
        <v>497</v>
      </c>
      <c r="D4375" t="s">
        <v>16769</v>
      </c>
      <c r="E4375" t="s">
        <v>14</v>
      </c>
      <c r="F4375" t="s">
        <v>16770</v>
      </c>
      <c r="G4375" t="s">
        <v>13816</v>
      </c>
      <c r="H4375" t="s">
        <v>17</v>
      </c>
      <c r="I4375" t="s">
        <v>16771</v>
      </c>
      <c r="J4375" t="s">
        <v>16772</v>
      </c>
    </row>
    <row r="4376" spans="1:10" x14ac:dyDescent="0.3">
      <c r="A4376" t="s">
        <v>10</v>
      </c>
      <c r="B4376" t="s">
        <v>16773</v>
      </c>
      <c r="C4376" t="s">
        <v>1131</v>
      </c>
      <c r="D4376" t="s">
        <v>16774</v>
      </c>
      <c r="E4376" t="s">
        <v>23</v>
      </c>
      <c r="F4376" t="s">
        <v>16775</v>
      </c>
      <c r="G4376" t="s">
        <v>137</v>
      </c>
      <c r="H4376" t="s">
        <v>1115</v>
      </c>
      <c r="I4376" t="s">
        <v>16776</v>
      </c>
      <c r="J4376" t="s">
        <v>16777</v>
      </c>
    </row>
    <row r="4377" spans="1:10" x14ac:dyDescent="0.3">
      <c r="A4377" t="s">
        <v>10</v>
      </c>
      <c r="B4377" t="s">
        <v>16778</v>
      </c>
      <c r="C4377" t="s">
        <v>511</v>
      </c>
      <c r="D4377" t="s">
        <v>16779</v>
      </c>
      <c r="E4377" t="s">
        <v>14</v>
      </c>
      <c r="F4377" t="s">
        <v>16775</v>
      </c>
      <c r="G4377" t="s">
        <v>137</v>
      </c>
      <c r="H4377" t="s">
        <v>1069</v>
      </c>
      <c r="I4377" t="s">
        <v>16776</v>
      </c>
      <c r="J4377" t="s">
        <v>16777</v>
      </c>
    </row>
    <row r="4378" spans="1:10" x14ac:dyDescent="0.3">
      <c r="A4378" t="s">
        <v>10</v>
      </c>
      <c r="B4378" t="s">
        <v>16780</v>
      </c>
      <c r="C4378" t="s">
        <v>16781</v>
      </c>
      <c r="D4378" t="s">
        <v>16782</v>
      </c>
      <c r="E4378" t="s">
        <v>23</v>
      </c>
      <c r="F4378" t="s">
        <v>16775</v>
      </c>
      <c r="G4378" t="s">
        <v>137</v>
      </c>
      <c r="H4378" t="s">
        <v>17</v>
      </c>
      <c r="I4378" t="s">
        <v>16776</v>
      </c>
      <c r="J4378" t="s">
        <v>16777</v>
      </c>
    </row>
    <row r="4379" spans="1:10" x14ac:dyDescent="0.3">
      <c r="A4379" t="s">
        <v>10</v>
      </c>
      <c r="B4379" t="s">
        <v>16783</v>
      </c>
      <c r="C4379" t="s">
        <v>5302</v>
      </c>
      <c r="D4379" t="s">
        <v>16784</v>
      </c>
      <c r="E4379" t="s">
        <v>23</v>
      </c>
      <c r="F4379" t="s">
        <v>16775</v>
      </c>
      <c r="G4379" t="s">
        <v>137</v>
      </c>
      <c r="H4379" t="s">
        <v>152</v>
      </c>
      <c r="I4379" t="s">
        <v>16776</v>
      </c>
      <c r="J4379" t="s">
        <v>16777</v>
      </c>
    </row>
    <row r="4380" spans="1:10" x14ac:dyDescent="0.3">
      <c r="A4380" t="s">
        <v>10</v>
      </c>
      <c r="B4380" t="s">
        <v>16785</v>
      </c>
      <c r="C4380" t="s">
        <v>6100</v>
      </c>
      <c r="D4380" t="s">
        <v>16786</v>
      </c>
      <c r="E4380" t="s">
        <v>23</v>
      </c>
      <c r="F4380" t="s">
        <v>16775</v>
      </c>
      <c r="G4380" t="s">
        <v>137</v>
      </c>
      <c r="H4380" t="s">
        <v>676</v>
      </c>
      <c r="I4380" t="s">
        <v>16776</v>
      </c>
      <c r="J4380" t="s">
        <v>16777</v>
      </c>
    </row>
    <row r="4381" spans="1:10" x14ac:dyDescent="0.3">
      <c r="A4381" t="s">
        <v>121</v>
      </c>
      <c r="B4381" t="s">
        <v>16787</v>
      </c>
      <c r="C4381" t="s">
        <v>294</v>
      </c>
      <c r="D4381" t="s">
        <v>16788</v>
      </c>
      <c r="E4381" t="s">
        <v>14</v>
      </c>
      <c r="F4381" t="s">
        <v>16789</v>
      </c>
      <c r="G4381" t="s">
        <v>137</v>
      </c>
      <c r="H4381" t="s">
        <v>17</v>
      </c>
      <c r="I4381" t="s">
        <v>16790</v>
      </c>
      <c r="J4381" t="s">
        <v>16791</v>
      </c>
    </row>
    <row r="4382" spans="1:10" x14ac:dyDescent="0.3">
      <c r="A4382" t="s">
        <v>10</v>
      </c>
      <c r="B4382" t="s">
        <v>16792</v>
      </c>
      <c r="C4382" t="s">
        <v>1745</v>
      </c>
      <c r="D4382" t="s">
        <v>16793</v>
      </c>
      <c r="E4382" t="s">
        <v>23</v>
      </c>
      <c r="F4382" t="s">
        <v>16794</v>
      </c>
      <c r="G4382" t="s">
        <v>12206</v>
      </c>
      <c r="H4382" t="s">
        <v>2353</v>
      </c>
      <c r="I4382" t="s">
        <v>16795</v>
      </c>
      <c r="J4382" t="s">
        <v>16796</v>
      </c>
    </row>
    <row r="4383" spans="1:10" x14ac:dyDescent="0.3">
      <c r="A4383" t="s">
        <v>10</v>
      </c>
      <c r="B4383" t="s">
        <v>16797</v>
      </c>
      <c r="C4383" t="s">
        <v>10293</v>
      </c>
      <c r="D4383" t="s">
        <v>16798</v>
      </c>
      <c r="E4383" t="s">
        <v>14</v>
      </c>
      <c r="F4383" t="s">
        <v>16794</v>
      </c>
      <c r="G4383" t="s">
        <v>12206</v>
      </c>
      <c r="H4383" t="s">
        <v>17</v>
      </c>
      <c r="I4383" t="s">
        <v>16795</v>
      </c>
      <c r="J4383" t="s">
        <v>16796</v>
      </c>
    </row>
    <row r="4384" spans="1:10" x14ac:dyDescent="0.3">
      <c r="A4384" t="s">
        <v>41</v>
      </c>
      <c r="B4384" t="s">
        <v>16799</v>
      </c>
      <c r="C4384" t="s">
        <v>91</v>
      </c>
      <c r="D4384" t="s">
        <v>16800</v>
      </c>
      <c r="E4384" t="s">
        <v>23</v>
      </c>
      <c r="F4384" t="s">
        <v>16801</v>
      </c>
      <c r="G4384" t="s">
        <v>3200</v>
      </c>
      <c r="H4384" t="s">
        <v>63</v>
      </c>
      <c r="I4384" t="s">
        <v>16802</v>
      </c>
      <c r="J4384" t="s">
        <v>16803</v>
      </c>
    </row>
    <row r="4385" spans="1:10" x14ac:dyDescent="0.3">
      <c r="A4385" t="s">
        <v>41</v>
      </c>
      <c r="B4385" t="s">
        <v>16804</v>
      </c>
      <c r="C4385" t="s">
        <v>12192</v>
      </c>
      <c r="D4385" t="s">
        <v>16800</v>
      </c>
      <c r="E4385" t="s">
        <v>14</v>
      </c>
      <c r="F4385" t="s">
        <v>16801</v>
      </c>
      <c r="G4385" t="s">
        <v>3200</v>
      </c>
      <c r="H4385" t="s">
        <v>17</v>
      </c>
      <c r="I4385" t="s">
        <v>16802</v>
      </c>
      <c r="J4385" t="s">
        <v>16803</v>
      </c>
    </row>
    <row r="4386" spans="1:10" x14ac:dyDescent="0.3">
      <c r="A4386" t="s">
        <v>41</v>
      </c>
      <c r="B4386" t="s">
        <v>16805</v>
      </c>
      <c r="C4386" t="s">
        <v>314</v>
      </c>
      <c r="D4386" t="s">
        <v>16806</v>
      </c>
      <c r="E4386" t="s">
        <v>14</v>
      </c>
      <c r="F4386" t="s">
        <v>16807</v>
      </c>
      <c r="G4386" t="s">
        <v>6391</v>
      </c>
      <c r="H4386" t="s">
        <v>17</v>
      </c>
      <c r="I4386" t="s">
        <v>16808</v>
      </c>
      <c r="J4386" t="s">
        <v>16809</v>
      </c>
    </row>
    <row r="4387" spans="1:10" x14ac:dyDescent="0.3">
      <c r="A4387" t="s">
        <v>10</v>
      </c>
      <c r="B4387" t="s">
        <v>16810</v>
      </c>
      <c r="C4387" t="s">
        <v>16811</v>
      </c>
      <c r="D4387" t="s">
        <v>16812</v>
      </c>
      <c r="E4387" t="s">
        <v>14</v>
      </c>
      <c r="F4387" t="s">
        <v>16813</v>
      </c>
      <c r="G4387" t="s">
        <v>3437</v>
      </c>
      <c r="H4387" t="s">
        <v>697</v>
      </c>
      <c r="I4387" t="s">
        <v>16814</v>
      </c>
      <c r="J4387" t="s">
        <v>16815</v>
      </c>
    </row>
    <row r="4388" spans="1:10" x14ac:dyDescent="0.3">
      <c r="A4388" t="s">
        <v>10</v>
      </c>
      <c r="B4388" t="s">
        <v>16816</v>
      </c>
      <c r="C4388" t="s">
        <v>1787</v>
      </c>
      <c r="D4388" t="s">
        <v>16817</v>
      </c>
      <c r="E4388" t="s">
        <v>23</v>
      </c>
      <c r="F4388" t="s">
        <v>16813</v>
      </c>
      <c r="G4388" t="s">
        <v>3437</v>
      </c>
      <c r="H4388" t="s">
        <v>17</v>
      </c>
      <c r="I4388" t="s">
        <v>16814</v>
      </c>
      <c r="J4388" t="s">
        <v>16815</v>
      </c>
    </row>
    <row r="4389" spans="1:10" x14ac:dyDescent="0.3">
      <c r="A4389" t="s">
        <v>10</v>
      </c>
      <c r="B4389" t="s">
        <v>16818</v>
      </c>
      <c r="C4389" t="s">
        <v>3738</v>
      </c>
      <c r="D4389" t="s">
        <v>16817</v>
      </c>
      <c r="E4389" t="s">
        <v>156</v>
      </c>
      <c r="F4389" t="s">
        <v>16813</v>
      </c>
      <c r="G4389" t="s">
        <v>3437</v>
      </c>
      <c r="H4389" t="s">
        <v>95</v>
      </c>
      <c r="I4389" t="s">
        <v>16814</v>
      </c>
      <c r="J4389" t="s">
        <v>16815</v>
      </c>
    </row>
    <row r="4390" spans="1:10" x14ac:dyDescent="0.3">
      <c r="A4390" t="s">
        <v>10</v>
      </c>
      <c r="B4390" t="s">
        <v>16819</v>
      </c>
      <c r="C4390" t="s">
        <v>186</v>
      </c>
      <c r="D4390" t="s">
        <v>16820</v>
      </c>
      <c r="E4390" t="s">
        <v>14</v>
      </c>
      <c r="F4390" t="s">
        <v>16821</v>
      </c>
      <c r="G4390" t="s">
        <v>172</v>
      </c>
      <c r="H4390" t="s">
        <v>152</v>
      </c>
      <c r="I4390" t="s">
        <v>16822</v>
      </c>
      <c r="J4390" t="s">
        <v>16823</v>
      </c>
    </row>
    <row r="4391" spans="1:10" x14ac:dyDescent="0.3">
      <c r="A4391" t="s">
        <v>10</v>
      </c>
      <c r="B4391" t="s">
        <v>16824</v>
      </c>
      <c r="C4391" t="s">
        <v>3389</v>
      </c>
      <c r="D4391" t="s">
        <v>16825</v>
      </c>
      <c r="E4391" t="s">
        <v>14</v>
      </c>
      <c r="F4391" t="s">
        <v>16821</v>
      </c>
      <c r="G4391" t="s">
        <v>172</v>
      </c>
      <c r="H4391" t="s">
        <v>17</v>
      </c>
      <c r="I4391" t="s">
        <v>16822</v>
      </c>
      <c r="J4391" t="s">
        <v>16823</v>
      </c>
    </row>
    <row r="4392" spans="1:10" x14ac:dyDescent="0.3">
      <c r="A4392" t="s">
        <v>10</v>
      </c>
      <c r="B4392" t="s">
        <v>16826</v>
      </c>
      <c r="C4392" t="s">
        <v>1843</v>
      </c>
      <c r="D4392" t="s">
        <v>16827</v>
      </c>
      <c r="E4392" t="s">
        <v>14</v>
      </c>
      <c r="F4392" t="s">
        <v>16828</v>
      </c>
      <c r="G4392" t="s">
        <v>12769</v>
      </c>
      <c r="H4392" t="s">
        <v>6634</v>
      </c>
      <c r="I4392" t="s">
        <v>16829</v>
      </c>
      <c r="J4392" t="s">
        <v>16830</v>
      </c>
    </row>
    <row r="4393" spans="1:10" x14ac:dyDescent="0.3">
      <c r="A4393" t="s">
        <v>10</v>
      </c>
      <c r="B4393" t="s">
        <v>16831</v>
      </c>
      <c r="C4393" t="s">
        <v>9061</v>
      </c>
      <c r="D4393" t="s">
        <v>16832</v>
      </c>
      <c r="E4393" t="s">
        <v>14</v>
      </c>
      <c r="F4393" t="s">
        <v>16828</v>
      </c>
      <c r="G4393" t="s">
        <v>12769</v>
      </c>
      <c r="H4393" t="s">
        <v>676</v>
      </c>
      <c r="I4393" t="s">
        <v>16829</v>
      </c>
      <c r="J4393" t="s">
        <v>16830</v>
      </c>
    </row>
    <row r="4394" spans="1:10" x14ac:dyDescent="0.3">
      <c r="A4394" t="s">
        <v>41</v>
      </c>
      <c r="B4394" t="s">
        <v>16833</v>
      </c>
      <c r="C4394" t="s">
        <v>761</v>
      </c>
      <c r="D4394" t="s">
        <v>16834</v>
      </c>
      <c r="E4394" t="s">
        <v>14</v>
      </c>
      <c r="F4394" t="s">
        <v>16835</v>
      </c>
      <c r="G4394" t="s">
        <v>2591</v>
      </c>
      <c r="H4394" t="s">
        <v>45</v>
      </c>
      <c r="I4394" t="s">
        <v>16836</v>
      </c>
      <c r="J4394" t="s">
        <v>16837</v>
      </c>
    </row>
    <row r="4395" spans="1:10" x14ac:dyDescent="0.3">
      <c r="A4395" t="s">
        <v>10</v>
      </c>
      <c r="B4395" t="s">
        <v>16838</v>
      </c>
      <c r="C4395" t="s">
        <v>1435</v>
      </c>
      <c r="D4395" t="s">
        <v>16839</v>
      </c>
      <c r="E4395" t="s">
        <v>23</v>
      </c>
      <c r="F4395" t="s">
        <v>16835</v>
      </c>
      <c r="G4395" t="s">
        <v>2591</v>
      </c>
      <c r="H4395" t="s">
        <v>34</v>
      </c>
      <c r="I4395" t="s">
        <v>16836</v>
      </c>
      <c r="J4395" t="s">
        <v>16837</v>
      </c>
    </row>
    <row r="4396" spans="1:10" x14ac:dyDescent="0.3">
      <c r="A4396" t="s">
        <v>10</v>
      </c>
      <c r="B4396" t="s">
        <v>16840</v>
      </c>
      <c r="C4396" t="s">
        <v>4151</v>
      </c>
      <c r="D4396" t="s">
        <v>16841</v>
      </c>
      <c r="E4396" t="s">
        <v>156</v>
      </c>
      <c r="F4396" t="s">
        <v>16835</v>
      </c>
      <c r="G4396" t="s">
        <v>2591</v>
      </c>
      <c r="H4396" t="s">
        <v>34</v>
      </c>
      <c r="I4396" t="s">
        <v>16836</v>
      </c>
      <c r="J4396" t="s">
        <v>16837</v>
      </c>
    </row>
    <row r="4397" spans="1:10" x14ac:dyDescent="0.3">
      <c r="A4397" t="s">
        <v>10</v>
      </c>
      <c r="B4397" t="s">
        <v>16842</v>
      </c>
      <c r="C4397" t="s">
        <v>262</v>
      </c>
      <c r="D4397" t="s">
        <v>16843</v>
      </c>
      <c r="E4397" t="s">
        <v>156</v>
      </c>
      <c r="F4397" t="s">
        <v>16835</v>
      </c>
      <c r="G4397" t="s">
        <v>2591</v>
      </c>
      <c r="H4397" t="s">
        <v>593</v>
      </c>
      <c r="I4397" t="s">
        <v>16836</v>
      </c>
      <c r="J4397" t="s">
        <v>16837</v>
      </c>
    </row>
    <row r="4398" spans="1:10" x14ac:dyDescent="0.3">
      <c r="A4398" t="s">
        <v>41</v>
      </c>
      <c r="B4398" t="s">
        <v>16844</v>
      </c>
      <c r="C4398" t="s">
        <v>16845</v>
      </c>
      <c r="D4398" t="s">
        <v>16846</v>
      </c>
      <c r="E4398" t="s">
        <v>14</v>
      </c>
      <c r="F4398" t="s">
        <v>16835</v>
      </c>
      <c r="G4398" t="s">
        <v>2591</v>
      </c>
      <c r="H4398" t="s">
        <v>17</v>
      </c>
      <c r="I4398" t="s">
        <v>16836</v>
      </c>
      <c r="J4398" t="s">
        <v>16837</v>
      </c>
    </row>
    <row r="4399" spans="1:10" x14ac:dyDescent="0.3">
      <c r="A4399" t="s">
        <v>121</v>
      </c>
      <c r="B4399" t="s">
        <v>16847</v>
      </c>
      <c r="C4399" t="s">
        <v>16848</v>
      </c>
      <c r="D4399" t="s">
        <v>16849</v>
      </c>
      <c r="E4399" t="s">
        <v>23</v>
      </c>
      <c r="F4399" t="s">
        <v>16850</v>
      </c>
      <c r="G4399" t="s">
        <v>2881</v>
      </c>
      <c r="H4399" t="s">
        <v>113</v>
      </c>
      <c r="I4399" t="s">
        <v>16851</v>
      </c>
      <c r="J4399" t="s">
        <v>16852</v>
      </c>
    </row>
    <row r="4400" spans="1:10" x14ac:dyDescent="0.3">
      <c r="A4400" t="s">
        <v>121</v>
      </c>
      <c r="B4400" t="s">
        <v>16853</v>
      </c>
      <c r="C4400" t="s">
        <v>360</v>
      </c>
      <c r="D4400" t="s">
        <v>16854</v>
      </c>
      <c r="E4400" t="s">
        <v>14</v>
      </c>
      <c r="F4400" t="s">
        <v>16850</v>
      </c>
      <c r="G4400" t="s">
        <v>2881</v>
      </c>
      <c r="H4400" t="s">
        <v>7701</v>
      </c>
      <c r="I4400" t="s">
        <v>16851</v>
      </c>
      <c r="J4400" t="s">
        <v>16852</v>
      </c>
    </row>
    <row r="4401" spans="1:10" x14ac:dyDescent="0.3">
      <c r="A4401" t="s">
        <v>10</v>
      </c>
      <c r="B4401" t="s">
        <v>16855</v>
      </c>
      <c r="C4401" t="s">
        <v>220</v>
      </c>
      <c r="D4401" t="s">
        <v>16856</v>
      </c>
      <c r="E4401" t="s">
        <v>156</v>
      </c>
      <c r="F4401" t="s">
        <v>16857</v>
      </c>
      <c r="G4401" t="s">
        <v>16858</v>
      </c>
      <c r="H4401" t="s">
        <v>375</v>
      </c>
      <c r="I4401" t="s">
        <v>16859</v>
      </c>
      <c r="J4401" t="s">
        <v>16860</v>
      </c>
    </row>
    <row r="4402" spans="1:10" x14ac:dyDescent="0.3">
      <c r="A4402" t="s">
        <v>10</v>
      </c>
      <c r="B4402" t="s">
        <v>16861</v>
      </c>
      <c r="C4402" t="s">
        <v>16862</v>
      </c>
      <c r="D4402" t="s">
        <v>16863</v>
      </c>
      <c r="E4402" t="s">
        <v>14</v>
      </c>
      <c r="F4402" t="s">
        <v>16857</v>
      </c>
      <c r="G4402" t="s">
        <v>16858</v>
      </c>
      <c r="H4402" t="s">
        <v>17</v>
      </c>
      <c r="I4402" t="s">
        <v>16859</v>
      </c>
      <c r="J4402" t="s">
        <v>16860</v>
      </c>
    </row>
    <row r="4403" spans="1:10" x14ac:dyDescent="0.3">
      <c r="A4403" t="s">
        <v>10</v>
      </c>
      <c r="B4403" t="s">
        <v>16864</v>
      </c>
      <c r="C4403" t="s">
        <v>6927</v>
      </c>
      <c r="D4403" t="s">
        <v>16865</v>
      </c>
      <c r="E4403" t="s">
        <v>14</v>
      </c>
      <c r="F4403" t="s">
        <v>16866</v>
      </c>
      <c r="G4403" t="s">
        <v>1084</v>
      </c>
      <c r="H4403" t="s">
        <v>17</v>
      </c>
      <c r="I4403" t="s">
        <v>16867</v>
      </c>
      <c r="J4403" t="s">
        <v>16868</v>
      </c>
    </row>
    <row r="4404" spans="1:10" x14ac:dyDescent="0.3">
      <c r="A4404" t="s">
        <v>10</v>
      </c>
      <c r="B4404" t="s">
        <v>16869</v>
      </c>
      <c r="C4404" t="s">
        <v>708</v>
      </c>
      <c r="D4404" t="s">
        <v>16870</v>
      </c>
      <c r="E4404" t="s">
        <v>14</v>
      </c>
      <c r="F4404" t="s">
        <v>16866</v>
      </c>
      <c r="G4404" t="s">
        <v>1084</v>
      </c>
      <c r="H4404" t="s">
        <v>216</v>
      </c>
      <c r="I4404" t="s">
        <v>16867</v>
      </c>
      <c r="J4404" t="s">
        <v>16868</v>
      </c>
    </row>
    <row r="4405" spans="1:10" x14ac:dyDescent="0.3">
      <c r="A4405" t="s">
        <v>10</v>
      </c>
      <c r="B4405" t="s">
        <v>16871</v>
      </c>
      <c r="C4405" t="s">
        <v>134</v>
      </c>
      <c r="D4405" t="s">
        <v>16872</v>
      </c>
      <c r="E4405" t="s">
        <v>156</v>
      </c>
      <c r="F4405" t="s">
        <v>16873</v>
      </c>
      <c r="G4405" t="s">
        <v>3660</v>
      </c>
      <c r="H4405" t="s">
        <v>2815</v>
      </c>
      <c r="I4405" t="s">
        <v>16874</v>
      </c>
      <c r="J4405" t="s">
        <v>16875</v>
      </c>
    </row>
    <row r="4406" spans="1:10" x14ac:dyDescent="0.3">
      <c r="A4406" t="s">
        <v>10</v>
      </c>
      <c r="B4406" t="s">
        <v>16876</v>
      </c>
      <c r="C4406" t="s">
        <v>294</v>
      </c>
      <c r="D4406" t="s">
        <v>16877</v>
      </c>
      <c r="E4406" t="s">
        <v>14</v>
      </c>
      <c r="F4406" t="s">
        <v>16873</v>
      </c>
      <c r="G4406" t="s">
        <v>3660</v>
      </c>
      <c r="H4406" t="s">
        <v>12170</v>
      </c>
      <c r="I4406" t="s">
        <v>16874</v>
      </c>
      <c r="J4406" t="s">
        <v>16875</v>
      </c>
    </row>
    <row r="4407" spans="1:10" x14ac:dyDescent="0.3">
      <c r="A4407" t="s">
        <v>10</v>
      </c>
      <c r="B4407" t="s">
        <v>16878</v>
      </c>
      <c r="C4407" t="s">
        <v>5211</v>
      </c>
      <c r="D4407" t="s">
        <v>16879</v>
      </c>
      <c r="E4407" t="s">
        <v>23</v>
      </c>
      <c r="F4407" t="s">
        <v>16873</v>
      </c>
      <c r="G4407" t="s">
        <v>3660</v>
      </c>
      <c r="H4407" t="s">
        <v>24</v>
      </c>
      <c r="I4407" t="s">
        <v>16874</v>
      </c>
      <c r="J4407" t="s">
        <v>16875</v>
      </c>
    </row>
    <row r="4408" spans="1:10" x14ac:dyDescent="0.3">
      <c r="A4408" t="s">
        <v>10</v>
      </c>
      <c r="B4408" t="s">
        <v>16880</v>
      </c>
      <c r="C4408" t="s">
        <v>5211</v>
      </c>
      <c r="D4408" t="s">
        <v>16881</v>
      </c>
      <c r="E4408" t="s">
        <v>23</v>
      </c>
      <c r="F4408" t="s">
        <v>16873</v>
      </c>
      <c r="G4408" t="s">
        <v>3660</v>
      </c>
      <c r="H4408" t="s">
        <v>560</v>
      </c>
      <c r="I4408" t="s">
        <v>16874</v>
      </c>
      <c r="J4408" t="s">
        <v>16875</v>
      </c>
    </row>
    <row r="4409" spans="1:10" x14ac:dyDescent="0.3">
      <c r="A4409" t="s">
        <v>10</v>
      </c>
      <c r="B4409" t="s">
        <v>16882</v>
      </c>
      <c r="C4409" t="s">
        <v>16883</v>
      </c>
      <c r="D4409" t="s">
        <v>16884</v>
      </c>
      <c r="E4409" t="s">
        <v>14</v>
      </c>
      <c r="F4409" t="s">
        <v>16873</v>
      </c>
      <c r="G4409" t="s">
        <v>3660</v>
      </c>
      <c r="H4409" t="s">
        <v>1005</v>
      </c>
      <c r="I4409" t="s">
        <v>16874</v>
      </c>
      <c r="J4409" t="s">
        <v>16875</v>
      </c>
    </row>
    <row r="4410" spans="1:10" x14ac:dyDescent="0.3">
      <c r="A4410" t="s">
        <v>10</v>
      </c>
      <c r="B4410" t="s">
        <v>16885</v>
      </c>
      <c r="C4410" t="s">
        <v>3642</v>
      </c>
      <c r="D4410" t="s">
        <v>16886</v>
      </c>
      <c r="E4410" t="s">
        <v>23</v>
      </c>
      <c r="F4410" t="s">
        <v>16873</v>
      </c>
      <c r="G4410" t="s">
        <v>3660</v>
      </c>
      <c r="H4410" t="s">
        <v>24</v>
      </c>
      <c r="I4410" t="s">
        <v>16874</v>
      </c>
      <c r="J4410" t="s">
        <v>16875</v>
      </c>
    </row>
    <row r="4411" spans="1:10" x14ac:dyDescent="0.3">
      <c r="A4411" t="s">
        <v>10</v>
      </c>
      <c r="B4411" t="s">
        <v>16887</v>
      </c>
      <c r="C4411" t="s">
        <v>1663</v>
      </c>
      <c r="D4411" t="s">
        <v>16888</v>
      </c>
      <c r="E4411" t="s">
        <v>14</v>
      </c>
      <c r="F4411" t="s">
        <v>16889</v>
      </c>
      <c r="G4411" t="s">
        <v>12443</v>
      </c>
      <c r="H4411" t="s">
        <v>17</v>
      </c>
      <c r="I4411" t="s">
        <v>16890</v>
      </c>
      <c r="J4411" t="s">
        <v>16891</v>
      </c>
    </row>
    <row r="4412" spans="1:10" x14ac:dyDescent="0.3">
      <c r="A4412" t="s">
        <v>41</v>
      </c>
      <c r="B4412" t="s">
        <v>16892</v>
      </c>
      <c r="C4412" t="s">
        <v>235</v>
      </c>
      <c r="D4412" t="s">
        <v>16893</v>
      </c>
      <c r="E4412" t="s">
        <v>23</v>
      </c>
      <c r="F4412" t="s">
        <v>16889</v>
      </c>
      <c r="G4412" t="s">
        <v>12443</v>
      </c>
      <c r="H4412" t="s">
        <v>113</v>
      </c>
      <c r="I4412" t="s">
        <v>16890</v>
      </c>
      <c r="J4412" t="s">
        <v>16891</v>
      </c>
    </row>
    <row r="4413" spans="1:10" x14ac:dyDescent="0.3">
      <c r="A4413" t="s">
        <v>121</v>
      </c>
      <c r="B4413" t="s">
        <v>16894</v>
      </c>
      <c r="C4413" t="s">
        <v>490</v>
      </c>
      <c r="D4413" t="s">
        <v>16895</v>
      </c>
      <c r="E4413" t="s">
        <v>23</v>
      </c>
      <c r="F4413" t="s">
        <v>16896</v>
      </c>
      <c r="G4413" t="s">
        <v>12206</v>
      </c>
      <c r="H4413" t="s">
        <v>189</v>
      </c>
      <c r="I4413" t="s">
        <v>16897</v>
      </c>
      <c r="J4413" t="s">
        <v>16898</v>
      </c>
    </row>
    <row r="4414" spans="1:10" x14ac:dyDescent="0.3">
      <c r="A4414" t="s">
        <v>10</v>
      </c>
      <c r="B4414" t="s">
        <v>16899</v>
      </c>
      <c r="C4414" t="s">
        <v>1040</v>
      </c>
      <c r="D4414" t="s">
        <v>16900</v>
      </c>
      <c r="E4414" t="s">
        <v>14</v>
      </c>
      <c r="F4414" t="s">
        <v>16896</v>
      </c>
      <c r="G4414" t="s">
        <v>12206</v>
      </c>
      <c r="H4414" t="s">
        <v>3369</v>
      </c>
      <c r="I4414" t="s">
        <v>16897</v>
      </c>
      <c r="J4414" t="s">
        <v>16898</v>
      </c>
    </row>
    <row r="4415" spans="1:10" x14ac:dyDescent="0.3">
      <c r="A4415" t="s">
        <v>10</v>
      </c>
      <c r="B4415" t="s">
        <v>16901</v>
      </c>
      <c r="C4415" t="s">
        <v>1843</v>
      </c>
      <c r="D4415" t="s">
        <v>16902</v>
      </c>
      <c r="E4415" t="s">
        <v>14</v>
      </c>
      <c r="F4415" t="s">
        <v>16903</v>
      </c>
      <c r="G4415" t="s">
        <v>137</v>
      </c>
      <c r="H4415" t="s">
        <v>17</v>
      </c>
      <c r="I4415" t="s">
        <v>16904</v>
      </c>
      <c r="J4415" t="s">
        <v>16905</v>
      </c>
    </row>
    <row r="4416" spans="1:10" x14ac:dyDescent="0.3">
      <c r="A4416" t="s">
        <v>10</v>
      </c>
      <c r="B4416" t="s">
        <v>16906</v>
      </c>
      <c r="C4416" t="s">
        <v>2267</v>
      </c>
      <c r="D4416" t="s">
        <v>16907</v>
      </c>
      <c r="E4416" t="s">
        <v>14</v>
      </c>
      <c r="F4416" t="s">
        <v>16903</v>
      </c>
      <c r="G4416" t="s">
        <v>137</v>
      </c>
      <c r="H4416" t="s">
        <v>3878</v>
      </c>
      <c r="I4416" t="s">
        <v>16904</v>
      </c>
      <c r="J4416" t="s">
        <v>16905</v>
      </c>
    </row>
    <row r="4417" spans="1:10" x14ac:dyDescent="0.3">
      <c r="A4417" t="s">
        <v>121</v>
      </c>
      <c r="B4417" t="s">
        <v>16908</v>
      </c>
      <c r="C4417" t="s">
        <v>272</v>
      </c>
      <c r="D4417" t="s">
        <v>16909</v>
      </c>
      <c r="E4417" t="s">
        <v>14</v>
      </c>
      <c r="F4417" t="s">
        <v>16910</v>
      </c>
      <c r="G4417" t="s">
        <v>3200</v>
      </c>
      <c r="H4417" t="s">
        <v>17</v>
      </c>
      <c r="I4417" t="s">
        <v>16911</v>
      </c>
      <c r="J4417" t="s">
        <v>16912</v>
      </c>
    </row>
    <row r="4418" spans="1:10" x14ac:dyDescent="0.3">
      <c r="A4418" t="s">
        <v>10</v>
      </c>
      <c r="B4418" t="s">
        <v>16913</v>
      </c>
      <c r="C4418" t="s">
        <v>213</v>
      </c>
      <c r="D4418" t="s">
        <v>16914</v>
      </c>
      <c r="E4418" t="s">
        <v>14</v>
      </c>
      <c r="F4418" t="s">
        <v>16910</v>
      </c>
      <c r="G4418" t="s">
        <v>3200</v>
      </c>
      <c r="H4418" t="s">
        <v>2414</v>
      </c>
      <c r="I4418" t="s">
        <v>16911</v>
      </c>
      <c r="J4418" t="s">
        <v>16912</v>
      </c>
    </row>
    <row r="4419" spans="1:10" x14ac:dyDescent="0.3">
      <c r="A4419" t="s">
        <v>10</v>
      </c>
      <c r="B4419" t="s">
        <v>16915</v>
      </c>
      <c r="C4419" t="s">
        <v>1282</v>
      </c>
      <c r="D4419" t="s">
        <v>16916</v>
      </c>
      <c r="E4419" t="s">
        <v>14</v>
      </c>
      <c r="F4419" t="s">
        <v>16917</v>
      </c>
      <c r="G4419" t="s">
        <v>2014</v>
      </c>
      <c r="H4419" t="s">
        <v>173</v>
      </c>
      <c r="I4419" t="s">
        <v>16918</v>
      </c>
      <c r="J4419" t="s">
        <v>16919</v>
      </c>
    </row>
    <row r="4420" spans="1:10" x14ac:dyDescent="0.3">
      <c r="A4420" t="s">
        <v>10</v>
      </c>
      <c r="B4420" t="s">
        <v>16920</v>
      </c>
      <c r="C4420" t="s">
        <v>14534</v>
      </c>
      <c r="D4420" t="s">
        <v>16921</v>
      </c>
      <c r="E4420" t="s">
        <v>14</v>
      </c>
      <c r="F4420" t="s">
        <v>16917</v>
      </c>
      <c r="G4420" t="s">
        <v>2014</v>
      </c>
      <c r="H4420" t="s">
        <v>95</v>
      </c>
      <c r="I4420" t="s">
        <v>16918</v>
      </c>
      <c r="J4420" t="s">
        <v>16919</v>
      </c>
    </row>
    <row r="4421" spans="1:10" x14ac:dyDescent="0.3">
      <c r="A4421" t="s">
        <v>10</v>
      </c>
      <c r="B4421" t="s">
        <v>16922</v>
      </c>
      <c r="C4421" t="s">
        <v>5302</v>
      </c>
      <c r="D4421" t="s">
        <v>16923</v>
      </c>
      <c r="E4421" t="s">
        <v>156</v>
      </c>
      <c r="F4421" t="s">
        <v>16917</v>
      </c>
      <c r="G4421" t="s">
        <v>2014</v>
      </c>
      <c r="H4421" t="s">
        <v>54</v>
      </c>
      <c r="I4421" t="s">
        <v>16918</v>
      </c>
      <c r="J4421" t="s">
        <v>16919</v>
      </c>
    </row>
    <row r="4422" spans="1:10" x14ac:dyDescent="0.3">
      <c r="A4422" t="s">
        <v>10</v>
      </c>
      <c r="B4422" t="s">
        <v>16924</v>
      </c>
      <c r="C4422" t="s">
        <v>2680</v>
      </c>
      <c r="D4422" t="s">
        <v>16925</v>
      </c>
      <c r="E4422" t="s">
        <v>14</v>
      </c>
      <c r="F4422" t="s">
        <v>16917</v>
      </c>
      <c r="G4422" t="s">
        <v>2014</v>
      </c>
      <c r="H4422" t="s">
        <v>17</v>
      </c>
      <c r="I4422" t="s">
        <v>16918</v>
      </c>
      <c r="J4422" t="s">
        <v>16919</v>
      </c>
    </row>
    <row r="4423" spans="1:10" x14ac:dyDescent="0.3">
      <c r="A4423" t="s">
        <v>121</v>
      </c>
      <c r="B4423" t="s">
        <v>16926</v>
      </c>
      <c r="C4423" t="s">
        <v>7609</v>
      </c>
      <c r="D4423" t="s">
        <v>16927</v>
      </c>
      <c r="E4423" t="s">
        <v>14</v>
      </c>
      <c r="F4423" t="s">
        <v>16928</v>
      </c>
      <c r="G4423" t="s">
        <v>137</v>
      </c>
      <c r="H4423" t="s">
        <v>17</v>
      </c>
      <c r="I4423" t="s">
        <v>16929</v>
      </c>
      <c r="J4423" t="s">
        <v>16930</v>
      </c>
    </row>
    <row r="4424" spans="1:10" x14ac:dyDescent="0.3">
      <c r="A4424" t="s">
        <v>41</v>
      </c>
      <c r="B4424" t="s">
        <v>16931</v>
      </c>
      <c r="C4424" t="s">
        <v>15041</v>
      </c>
      <c r="D4424" t="s">
        <v>16932</v>
      </c>
      <c r="E4424" t="s">
        <v>14</v>
      </c>
      <c r="F4424" t="s">
        <v>16933</v>
      </c>
      <c r="G4424" t="s">
        <v>3517</v>
      </c>
      <c r="H4424" t="s">
        <v>17</v>
      </c>
      <c r="I4424" t="s">
        <v>16934</v>
      </c>
      <c r="J4424" t="s">
        <v>16935</v>
      </c>
    </row>
    <row r="4425" spans="1:10" x14ac:dyDescent="0.3">
      <c r="A4425" t="s">
        <v>10</v>
      </c>
      <c r="B4425" t="s">
        <v>16936</v>
      </c>
      <c r="C4425" t="s">
        <v>373</v>
      </c>
      <c r="D4425" t="s">
        <v>16937</v>
      </c>
      <c r="E4425" t="s">
        <v>23</v>
      </c>
      <c r="F4425" t="s">
        <v>16933</v>
      </c>
      <c r="G4425" t="s">
        <v>3517</v>
      </c>
      <c r="H4425" t="s">
        <v>16938</v>
      </c>
      <c r="I4425" t="s">
        <v>16934</v>
      </c>
      <c r="J4425" t="s">
        <v>16935</v>
      </c>
    </row>
    <row r="4426" spans="1:10" x14ac:dyDescent="0.3">
      <c r="A4426" t="s">
        <v>10</v>
      </c>
      <c r="B4426" t="s">
        <v>16939</v>
      </c>
      <c r="C4426" t="s">
        <v>350</v>
      </c>
      <c r="D4426" t="s">
        <v>16940</v>
      </c>
      <c r="E4426" t="s">
        <v>14</v>
      </c>
      <c r="F4426" t="s">
        <v>16941</v>
      </c>
      <c r="G4426" t="s">
        <v>16942</v>
      </c>
      <c r="H4426" t="s">
        <v>17</v>
      </c>
      <c r="I4426" t="s">
        <v>16943</v>
      </c>
      <c r="J4426" t="s">
        <v>16944</v>
      </c>
    </row>
    <row r="4427" spans="1:10" x14ac:dyDescent="0.3">
      <c r="A4427" t="s">
        <v>10</v>
      </c>
      <c r="B4427" t="s">
        <v>16945</v>
      </c>
      <c r="C4427" t="s">
        <v>350</v>
      </c>
      <c r="D4427" t="s">
        <v>16940</v>
      </c>
      <c r="E4427" t="s">
        <v>14</v>
      </c>
      <c r="F4427" t="s">
        <v>16941</v>
      </c>
      <c r="G4427" t="s">
        <v>16942</v>
      </c>
      <c r="H4427" t="s">
        <v>17</v>
      </c>
      <c r="I4427" t="s">
        <v>16943</v>
      </c>
      <c r="J4427" t="s">
        <v>16944</v>
      </c>
    </row>
    <row r="4428" spans="1:10" x14ac:dyDescent="0.3">
      <c r="A4428" t="s">
        <v>41</v>
      </c>
      <c r="B4428" t="s">
        <v>16946</v>
      </c>
      <c r="C4428" t="s">
        <v>1814</v>
      </c>
      <c r="D4428" t="s">
        <v>16947</v>
      </c>
      <c r="E4428" t="s">
        <v>23</v>
      </c>
      <c r="F4428" t="s">
        <v>16948</v>
      </c>
      <c r="G4428" t="s">
        <v>3965</v>
      </c>
      <c r="H4428" t="s">
        <v>87</v>
      </c>
      <c r="I4428" t="s">
        <v>16949</v>
      </c>
      <c r="J4428" t="s">
        <v>16950</v>
      </c>
    </row>
    <row r="4429" spans="1:10" x14ac:dyDescent="0.3">
      <c r="A4429" t="s">
        <v>41</v>
      </c>
      <c r="B4429" t="s">
        <v>16951</v>
      </c>
      <c r="C4429" t="s">
        <v>1763</v>
      </c>
      <c r="D4429" t="s">
        <v>16952</v>
      </c>
      <c r="E4429" t="s">
        <v>14</v>
      </c>
      <c r="F4429" t="s">
        <v>16948</v>
      </c>
      <c r="G4429" t="s">
        <v>3965</v>
      </c>
      <c r="H4429" t="s">
        <v>173</v>
      </c>
      <c r="I4429" t="s">
        <v>16949</v>
      </c>
      <c r="J4429" t="s">
        <v>16950</v>
      </c>
    </row>
    <row r="4430" spans="1:10" x14ac:dyDescent="0.3">
      <c r="A4430" t="s">
        <v>41</v>
      </c>
      <c r="B4430" t="s">
        <v>16953</v>
      </c>
      <c r="C4430" t="s">
        <v>2052</v>
      </c>
      <c r="D4430" t="s">
        <v>16954</v>
      </c>
      <c r="E4430" t="s">
        <v>23</v>
      </c>
      <c r="F4430" t="s">
        <v>16955</v>
      </c>
      <c r="G4430" t="s">
        <v>1391</v>
      </c>
      <c r="H4430" t="s">
        <v>87</v>
      </c>
      <c r="I4430" t="s">
        <v>16956</v>
      </c>
      <c r="J4430" t="s">
        <v>16957</v>
      </c>
    </row>
    <row r="4431" spans="1:10" x14ac:dyDescent="0.3">
      <c r="A4431" t="s">
        <v>41</v>
      </c>
      <c r="B4431" t="s">
        <v>16958</v>
      </c>
      <c r="C4431" t="s">
        <v>1183</v>
      </c>
      <c r="D4431" t="s">
        <v>16959</v>
      </c>
      <c r="E4431" t="s">
        <v>156</v>
      </c>
      <c r="F4431" t="s">
        <v>16960</v>
      </c>
      <c r="G4431" t="s">
        <v>333</v>
      </c>
      <c r="H4431" t="s">
        <v>113</v>
      </c>
      <c r="I4431" t="s">
        <v>16961</v>
      </c>
      <c r="J4431" t="s">
        <v>16962</v>
      </c>
    </row>
    <row r="4432" spans="1:10" x14ac:dyDescent="0.3">
      <c r="A4432" t="s">
        <v>41</v>
      </c>
      <c r="B4432" t="s">
        <v>16963</v>
      </c>
      <c r="C4432" t="s">
        <v>8621</v>
      </c>
      <c r="D4432" t="s">
        <v>16964</v>
      </c>
      <c r="E4432" t="s">
        <v>14</v>
      </c>
      <c r="F4432" t="s">
        <v>16965</v>
      </c>
      <c r="G4432" t="s">
        <v>628</v>
      </c>
      <c r="H4432" t="s">
        <v>1069</v>
      </c>
      <c r="I4432" t="s">
        <v>16966</v>
      </c>
      <c r="J4432" t="s">
        <v>16967</v>
      </c>
    </row>
    <row r="4433" spans="1:10" x14ac:dyDescent="0.3">
      <c r="A4433" t="s">
        <v>41</v>
      </c>
      <c r="B4433" t="s">
        <v>16968</v>
      </c>
      <c r="C4433" t="s">
        <v>1516</v>
      </c>
      <c r="D4433" t="s">
        <v>16969</v>
      </c>
      <c r="E4433" t="s">
        <v>23</v>
      </c>
      <c r="F4433" t="s">
        <v>16965</v>
      </c>
      <c r="G4433" t="s">
        <v>628</v>
      </c>
      <c r="H4433" t="s">
        <v>17</v>
      </c>
      <c r="I4433" t="s">
        <v>16966</v>
      </c>
      <c r="J4433" t="s">
        <v>16967</v>
      </c>
    </row>
    <row r="4434" spans="1:10" x14ac:dyDescent="0.3">
      <c r="A4434" t="s">
        <v>41</v>
      </c>
      <c r="B4434" t="s">
        <v>16970</v>
      </c>
      <c r="C4434" t="s">
        <v>4742</v>
      </c>
      <c r="D4434" t="s">
        <v>16971</v>
      </c>
      <c r="E4434" t="s">
        <v>14</v>
      </c>
      <c r="F4434" t="s">
        <v>16965</v>
      </c>
      <c r="G4434" t="s">
        <v>628</v>
      </c>
      <c r="H4434" t="s">
        <v>2637</v>
      </c>
      <c r="I4434" t="s">
        <v>16966</v>
      </c>
      <c r="J4434" t="s">
        <v>16967</v>
      </c>
    </row>
    <row r="4435" spans="1:10" x14ac:dyDescent="0.3">
      <c r="A4435" t="s">
        <v>10</v>
      </c>
      <c r="B4435" t="s">
        <v>16972</v>
      </c>
      <c r="C4435" t="s">
        <v>814</v>
      </c>
      <c r="D4435" t="s">
        <v>16973</v>
      </c>
      <c r="E4435" t="s">
        <v>156</v>
      </c>
      <c r="F4435" t="s">
        <v>16974</v>
      </c>
      <c r="G4435" t="s">
        <v>747</v>
      </c>
      <c r="H4435" t="s">
        <v>161</v>
      </c>
      <c r="I4435" t="s">
        <v>16975</v>
      </c>
      <c r="J4435" t="s">
        <v>16976</v>
      </c>
    </row>
    <row r="4436" spans="1:10" x14ac:dyDescent="0.3">
      <c r="A4436" t="s">
        <v>10</v>
      </c>
      <c r="B4436" t="s">
        <v>16977</v>
      </c>
      <c r="C4436" t="s">
        <v>3420</v>
      </c>
      <c r="D4436" t="s">
        <v>16978</v>
      </c>
      <c r="E4436" t="s">
        <v>14</v>
      </c>
      <c r="F4436" t="s">
        <v>16974</v>
      </c>
      <c r="G4436" t="s">
        <v>747</v>
      </c>
      <c r="H4436" t="s">
        <v>17</v>
      </c>
      <c r="I4436" t="s">
        <v>16975</v>
      </c>
      <c r="J4436" t="s">
        <v>16976</v>
      </c>
    </row>
    <row r="4437" spans="1:10" x14ac:dyDescent="0.3">
      <c r="A4437" t="s">
        <v>41</v>
      </c>
      <c r="B4437" t="s">
        <v>16979</v>
      </c>
      <c r="C4437" t="s">
        <v>3285</v>
      </c>
      <c r="D4437" t="s">
        <v>16980</v>
      </c>
      <c r="E4437" t="s">
        <v>156</v>
      </c>
      <c r="F4437" t="s">
        <v>16981</v>
      </c>
      <c r="G4437" t="s">
        <v>5523</v>
      </c>
      <c r="H4437" t="s">
        <v>17</v>
      </c>
      <c r="I4437" t="s">
        <v>16982</v>
      </c>
      <c r="J4437" t="s">
        <v>16983</v>
      </c>
    </row>
    <row r="4438" spans="1:10" x14ac:dyDescent="0.3">
      <c r="A4438" t="s">
        <v>10</v>
      </c>
      <c r="B4438" t="s">
        <v>16984</v>
      </c>
      <c r="C4438" t="s">
        <v>16985</v>
      </c>
      <c r="D4438" t="s">
        <v>16986</v>
      </c>
      <c r="E4438" t="s">
        <v>23</v>
      </c>
      <c r="F4438" t="s">
        <v>16987</v>
      </c>
      <c r="G4438" t="s">
        <v>4726</v>
      </c>
      <c r="H4438" t="s">
        <v>17</v>
      </c>
      <c r="I4438" t="s">
        <v>16988</v>
      </c>
      <c r="J4438" t="s">
        <v>16989</v>
      </c>
    </row>
    <row r="4439" spans="1:10" x14ac:dyDescent="0.3">
      <c r="A4439" t="s">
        <v>41</v>
      </c>
      <c r="B4439" t="s">
        <v>16990</v>
      </c>
      <c r="C4439" t="s">
        <v>504</v>
      </c>
      <c r="D4439" t="s">
        <v>16991</v>
      </c>
      <c r="E4439" t="s">
        <v>14</v>
      </c>
      <c r="F4439" t="s">
        <v>16992</v>
      </c>
      <c r="G4439" t="s">
        <v>3484</v>
      </c>
      <c r="H4439" t="s">
        <v>216</v>
      </c>
      <c r="I4439" t="s">
        <v>16993</v>
      </c>
      <c r="J4439" t="s">
        <v>16994</v>
      </c>
    </row>
    <row r="4440" spans="1:10" x14ac:dyDescent="0.3">
      <c r="A4440" t="s">
        <v>41</v>
      </c>
      <c r="B4440" t="s">
        <v>16995</v>
      </c>
      <c r="C4440" t="s">
        <v>4360</v>
      </c>
      <c r="D4440" t="s">
        <v>16996</v>
      </c>
      <c r="E4440" t="s">
        <v>23</v>
      </c>
      <c r="F4440" t="s">
        <v>16997</v>
      </c>
      <c r="G4440" t="s">
        <v>1970</v>
      </c>
      <c r="H4440" t="s">
        <v>17</v>
      </c>
      <c r="I4440" t="s">
        <v>16998</v>
      </c>
      <c r="J4440" t="s">
        <v>16999</v>
      </c>
    </row>
    <row r="4441" spans="1:10" x14ac:dyDescent="0.3">
      <c r="A4441" t="s">
        <v>41</v>
      </c>
      <c r="B4441" t="s">
        <v>17000</v>
      </c>
      <c r="C4441" t="s">
        <v>1016</v>
      </c>
      <c r="D4441" t="s">
        <v>17001</v>
      </c>
      <c r="E4441" t="s">
        <v>156</v>
      </c>
      <c r="F4441" t="s">
        <v>16997</v>
      </c>
      <c r="G4441" t="s">
        <v>1970</v>
      </c>
      <c r="H4441" t="s">
        <v>1332</v>
      </c>
      <c r="I4441" t="s">
        <v>16998</v>
      </c>
      <c r="J4441" t="s">
        <v>16999</v>
      </c>
    </row>
    <row r="4442" spans="1:10" x14ac:dyDescent="0.3">
      <c r="A4442" t="s">
        <v>10</v>
      </c>
      <c r="B4442" t="s">
        <v>17002</v>
      </c>
      <c r="C4442" t="s">
        <v>17003</v>
      </c>
      <c r="D4442" t="s">
        <v>17004</v>
      </c>
      <c r="E4442" t="s">
        <v>14</v>
      </c>
      <c r="F4442" t="s">
        <v>16997</v>
      </c>
      <c r="G4442" t="s">
        <v>1970</v>
      </c>
      <c r="H4442" t="s">
        <v>161</v>
      </c>
      <c r="I4442" t="s">
        <v>16998</v>
      </c>
      <c r="J4442" t="s">
        <v>16999</v>
      </c>
    </row>
    <row r="4443" spans="1:10" x14ac:dyDescent="0.3">
      <c r="A4443" t="s">
        <v>41</v>
      </c>
      <c r="B4443" t="s">
        <v>17005</v>
      </c>
      <c r="C4443" t="s">
        <v>17006</v>
      </c>
      <c r="D4443" t="s">
        <v>17007</v>
      </c>
      <c r="E4443" t="s">
        <v>23</v>
      </c>
      <c r="F4443" t="s">
        <v>16997</v>
      </c>
      <c r="G4443" t="s">
        <v>1970</v>
      </c>
      <c r="H4443" t="s">
        <v>113</v>
      </c>
      <c r="I4443" t="s">
        <v>16998</v>
      </c>
      <c r="J4443" t="s">
        <v>16999</v>
      </c>
    </row>
    <row r="4444" spans="1:10" x14ac:dyDescent="0.3">
      <c r="A4444" t="s">
        <v>10</v>
      </c>
      <c r="B4444" t="s">
        <v>17008</v>
      </c>
      <c r="C4444" t="s">
        <v>891</v>
      </c>
      <c r="D4444" t="s">
        <v>17009</v>
      </c>
      <c r="E4444" t="s">
        <v>14</v>
      </c>
      <c r="F4444" t="s">
        <v>17010</v>
      </c>
      <c r="G4444" t="s">
        <v>1391</v>
      </c>
      <c r="H4444" t="s">
        <v>189</v>
      </c>
      <c r="I4444" t="s">
        <v>17011</v>
      </c>
      <c r="J4444" t="s">
        <v>17012</v>
      </c>
    </row>
    <row r="4445" spans="1:10" x14ac:dyDescent="0.3">
      <c r="A4445" t="s">
        <v>10</v>
      </c>
      <c r="B4445" t="s">
        <v>17013</v>
      </c>
      <c r="C4445" t="s">
        <v>4732</v>
      </c>
      <c r="D4445" t="s">
        <v>17014</v>
      </c>
      <c r="E4445" t="s">
        <v>14</v>
      </c>
      <c r="F4445" t="s">
        <v>17010</v>
      </c>
      <c r="G4445" t="s">
        <v>1391</v>
      </c>
      <c r="H4445" t="s">
        <v>2146</v>
      </c>
      <c r="I4445" t="s">
        <v>17011</v>
      </c>
      <c r="J4445" t="s">
        <v>17012</v>
      </c>
    </row>
    <row r="4446" spans="1:10" x14ac:dyDescent="0.3">
      <c r="A4446" t="s">
        <v>41</v>
      </c>
      <c r="B4446" t="s">
        <v>17015</v>
      </c>
      <c r="C4446" t="s">
        <v>5637</v>
      </c>
      <c r="D4446" t="s">
        <v>17016</v>
      </c>
      <c r="E4446" t="s">
        <v>23</v>
      </c>
      <c r="F4446" t="s">
        <v>17017</v>
      </c>
      <c r="G4446" t="s">
        <v>7930</v>
      </c>
      <c r="H4446" t="s">
        <v>375</v>
      </c>
      <c r="I4446" t="s">
        <v>17018</v>
      </c>
      <c r="J4446" t="s">
        <v>17019</v>
      </c>
    </row>
    <row r="4447" spans="1:10" x14ac:dyDescent="0.3">
      <c r="A4447" t="s">
        <v>10</v>
      </c>
      <c r="B4447" t="s">
        <v>17020</v>
      </c>
      <c r="C4447" t="s">
        <v>17021</v>
      </c>
      <c r="D4447" t="s">
        <v>17022</v>
      </c>
      <c r="E4447" t="s">
        <v>14</v>
      </c>
      <c r="F4447" t="s">
        <v>17023</v>
      </c>
      <c r="G4447" t="s">
        <v>2881</v>
      </c>
      <c r="H4447" t="s">
        <v>17</v>
      </c>
      <c r="I4447" t="s">
        <v>17024</v>
      </c>
      <c r="J4447" t="s">
        <v>17025</v>
      </c>
    </row>
    <row r="4448" spans="1:10" x14ac:dyDescent="0.3">
      <c r="A4448" t="s">
        <v>10</v>
      </c>
      <c r="B4448" t="s">
        <v>17026</v>
      </c>
      <c r="C4448" t="s">
        <v>1139</v>
      </c>
      <c r="D4448" t="s">
        <v>17027</v>
      </c>
      <c r="E4448" t="s">
        <v>14</v>
      </c>
      <c r="F4448" t="s">
        <v>17023</v>
      </c>
      <c r="G4448" t="s">
        <v>2881</v>
      </c>
      <c r="H4448" t="s">
        <v>113</v>
      </c>
      <c r="I4448" t="s">
        <v>17024</v>
      </c>
      <c r="J4448" t="s">
        <v>17025</v>
      </c>
    </row>
    <row r="4449" spans="1:10" x14ac:dyDescent="0.3">
      <c r="A4449" t="s">
        <v>10</v>
      </c>
      <c r="B4449" t="s">
        <v>17028</v>
      </c>
      <c r="C4449" t="s">
        <v>2924</v>
      </c>
      <c r="D4449" t="s">
        <v>17029</v>
      </c>
      <c r="E4449" t="s">
        <v>14</v>
      </c>
      <c r="F4449" t="s">
        <v>17030</v>
      </c>
      <c r="G4449" t="s">
        <v>900</v>
      </c>
      <c r="H4449" t="s">
        <v>17</v>
      </c>
      <c r="I4449" t="s">
        <v>17031</v>
      </c>
      <c r="J4449" t="s">
        <v>17032</v>
      </c>
    </row>
    <row r="4450" spans="1:10" x14ac:dyDescent="0.3">
      <c r="A4450" t="s">
        <v>10</v>
      </c>
      <c r="B4450" t="s">
        <v>17033</v>
      </c>
      <c r="C4450" t="s">
        <v>891</v>
      </c>
      <c r="D4450" t="s">
        <v>17034</v>
      </c>
      <c r="E4450" t="s">
        <v>14</v>
      </c>
      <c r="F4450" t="s">
        <v>17030</v>
      </c>
      <c r="G4450" t="s">
        <v>900</v>
      </c>
      <c r="H4450" t="s">
        <v>856</v>
      </c>
      <c r="I4450" t="s">
        <v>17031</v>
      </c>
      <c r="J4450" t="s">
        <v>17032</v>
      </c>
    </row>
    <row r="4451" spans="1:10" x14ac:dyDescent="0.3">
      <c r="A4451" t="s">
        <v>10</v>
      </c>
      <c r="B4451" t="s">
        <v>17035</v>
      </c>
      <c r="C4451" t="s">
        <v>1146</v>
      </c>
      <c r="D4451" t="s">
        <v>17036</v>
      </c>
      <c r="E4451" t="s">
        <v>23</v>
      </c>
      <c r="F4451" t="s">
        <v>17030</v>
      </c>
      <c r="G4451" t="s">
        <v>900</v>
      </c>
      <c r="H4451" t="s">
        <v>1069</v>
      </c>
      <c r="I4451" t="s">
        <v>17031</v>
      </c>
      <c r="J4451" t="s">
        <v>17032</v>
      </c>
    </row>
    <row r="4452" spans="1:10" x14ac:dyDescent="0.3">
      <c r="A4452" t="s">
        <v>10</v>
      </c>
      <c r="B4452" t="s">
        <v>17037</v>
      </c>
      <c r="C4452" t="s">
        <v>17038</v>
      </c>
      <c r="D4452" t="s">
        <v>17039</v>
      </c>
      <c r="E4452" t="s">
        <v>14</v>
      </c>
      <c r="F4452" t="s">
        <v>17040</v>
      </c>
      <c r="G4452" t="s">
        <v>137</v>
      </c>
      <c r="H4452" t="s">
        <v>523</v>
      </c>
      <c r="I4452" t="s">
        <v>17041</v>
      </c>
      <c r="J4452" t="s">
        <v>17042</v>
      </c>
    </row>
    <row r="4453" spans="1:10" x14ac:dyDescent="0.3">
      <c r="A4453" t="s">
        <v>10</v>
      </c>
      <c r="B4453" t="s">
        <v>17043</v>
      </c>
      <c r="C4453" t="s">
        <v>1642</v>
      </c>
      <c r="D4453" t="s">
        <v>17044</v>
      </c>
      <c r="E4453" t="s">
        <v>14</v>
      </c>
      <c r="F4453" t="s">
        <v>17040</v>
      </c>
      <c r="G4453" t="s">
        <v>137</v>
      </c>
      <c r="H4453" t="s">
        <v>81</v>
      </c>
      <c r="I4453" t="s">
        <v>17041</v>
      </c>
      <c r="J4453" t="s">
        <v>17042</v>
      </c>
    </row>
    <row r="4454" spans="1:10" x14ac:dyDescent="0.3">
      <c r="A4454" t="s">
        <v>10</v>
      </c>
      <c r="B4454" t="s">
        <v>17045</v>
      </c>
      <c r="C4454" t="s">
        <v>294</v>
      </c>
      <c r="D4454" t="s">
        <v>17046</v>
      </c>
      <c r="E4454" t="s">
        <v>14</v>
      </c>
      <c r="F4454" t="s">
        <v>17040</v>
      </c>
      <c r="G4454" t="s">
        <v>137</v>
      </c>
      <c r="H4454" t="s">
        <v>17</v>
      </c>
      <c r="I4454" t="s">
        <v>17041</v>
      </c>
      <c r="J4454" t="s">
        <v>17042</v>
      </c>
    </row>
    <row r="4455" spans="1:10" x14ac:dyDescent="0.3">
      <c r="A4455" t="s">
        <v>10</v>
      </c>
      <c r="B4455" t="s">
        <v>17047</v>
      </c>
      <c r="C4455" t="s">
        <v>206</v>
      </c>
      <c r="D4455" t="s">
        <v>17048</v>
      </c>
      <c r="E4455" t="s">
        <v>14</v>
      </c>
      <c r="F4455" t="s">
        <v>17049</v>
      </c>
      <c r="G4455" t="s">
        <v>333</v>
      </c>
      <c r="H4455" t="s">
        <v>161</v>
      </c>
      <c r="I4455" t="s">
        <v>17050</v>
      </c>
      <c r="J4455" t="s">
        <v>17051</v>
      </c>
    </row>
    <row r="4456" spans="1:10" x14ac:dyDescent="0.3">
      <c r="A4456" t="s">
        <v>10</v>
      </c>
      <c r="B4456" t="s">
        <v>17052</v>
      </c>
      <c r="C4456" t="s">
        <v>58</v>
      </c>
      <c r="D4456" t="s">
        <v>17053</v>
      </c>
      <c r="E4456" t="s">
        <v>23</v>
      </c>
      <c r="F4456" t="s">
        <v>17049</v>
      </c>
      <c r="G4456" t="s">
        <v>333</v>
      </c>
      <c r="H4456" t="s">
        <v>216</v>
      </c>
      <c r="I4456" t="s">
        <v>17050</v>
      </c>
      <c r="J4456" t="s">
        <v>17051</v>
      </c>
    </row>
    <row r="4457" spans="1:10" x14ac:dyDescent="0.3">
      <c r="A4457" t="s">
        <v>10</v>
      </c>
      <c r="B4457" t="s">
        <v>17054</v>
      </c>
      <c r="C4457" t="s">
        <v>220</v>
      </c>
      <c r="D4457" t="s">
        <v>17055</v>
      </c>
      <c r="E4457" t="s">
        <v>156</v>
      </c>
      <c r="F4457" t="s">
        <v>17056</v>
      </c>
      <c r="G4457" t="s">
        <v>333</v>
      </c>
      <c r="H4457" t="s">
        <v>7648</v>
      </c>
      <c r="I4457" t="s">
        <v>17057</v>
      </c>
      <c r="J4457" t="s">
        <v>17058</v>
      </c>
    </row>
    <row r="4458" spans="1:10" x14ac:dyDescent="0.3">
      <c r="A4458" t="s">
        <v>10</v>
      </c>
      <c r="B4458" t="s">
        <v>17059</v>
      </c>
      <c r="C4458" t="s">
        <v>4564</v>
      </c>
      <c r="D4458" t="s">
        <v>17060</v>
      </c>
      <c r="E4458" t="s">
        <v>14</v>
      </c>
      <c r="F4458" t="s">
        <v>17056</v>
      </c>
      <c r="G4458" t="s">
        <v>333</v>
      </c>
      <c r="H4458" t="s">
        <v>17</v>
      </c>
      <c r="I4458" t="s">
        <v>17057</v>
      </c>
      <c r="J4458" t="s">
        <v>17058</v>
      </c>
    </row>
    <row r="4459" spans="1:10" x14ac:dyDescent="0.3">
      <c r="A4459" t="s">
        <v>10</v>
      </c>
      <c r="B4459" t="s">
        <v>17061</v>
      </c>
      <c r="C4459" t="s">
        <v>3937</v>
      </c>
      <c r="D4459" t="s">
        <v>17062</v>
      </c>
      <c r="E4459" t="s">
        <v>23</v>
      </c>
      <c r="F4459" t="s">
        <v>17056</v>
      </c>
      <c r="G4459" t="s">
        <v>333</v>
      </c>
      <c r="H4459" t="s">
        <v>189</v>
      </c>
      <c r="I4459" t="s">
        <v>17057</v>
      </c>
      <c r="J4459" t="s">
        <v>17058</v>
      </c>
    </row>
    <row r="4460" spans="1:10" x14ac:dyDescent="0.3">
      <c r="A4460" t="s">
        <v>41</v>
      </c>
      <c r="B4460" t="s">
        <v>17063</v>
      </c>
      <c r="C4460" t="s">
        <v>5946</v>
      </c>
      <c r="D4460" t="s">
        <v>17064</v>
      </c>
      <c r="E4460" t="s">
        <v>156</v>
      </c>
      <c r="F4460" t="s">
        <v>17065</v>
      </c>
      <c r="G4460" t="s">
        <v>333</v>
      </c>
      <c r="H4460" t="s">
        <v>2243</v>
      </c>
      <c r="I4460" t="s">
        <v>17066</v>
      </c>
      <c r="J4460" t="s">
        <v>17067</v>
      </c>
    </row>
    <row r="4461" spans="1:10" x14ac:dyDescent="0.3">
      <c r="A4461" t="s">
        <v>41</v>
      </c>
      <c r="B4461" t="s">
        <v>17068</v>
      </c>
      <c r="C4461" t="s">
        <v>1611</v>
      </c>
      <c r="D4461" t="s">
        <v>17069</v>
      </c>
      <c r="E4461" t="s">
        <v>14</v>
      </c>
      <c r="F4461" t="s">
        <v>17065</v>
      </c>
      <c r="G4461" t="s">
        <v>333</v>
      </c>
      <c r="H4461" t="s">
        <v>17</v>
      </c>
      <c r="I4461" t="s">
        <v>17066</v>
      </c>
      <c r="J4461" t="s">
        <v>17067</v>
      </c>
    </row>
    <row r="4462" spans="1:10" x14ac:dyDescent="0.3">
      <c r="A4462" t="s">
        <v>41</v>
      </c>
      <c r="B4462" t="s">
        <v>17070</v>
      </c>
      <c r="C4462" t="s">
        <v>4770</v>
      </c>
      <c r="D4462" t="s">
        <v>17071</v>
      </c>
      <c r="E4462" t="s">
        <v>14</v>
      </c>
      <c r="F4462" t="s">
        <v>17072</v>
      </c>
      <c r="G4462" t="s">
        <v>333</v>
      </c>
      <c r="H4462" t="s">
        <v>416</v>
      </c>
      <c r="I4462" t="s">
        <v>17073</v>
      </c>
      <c r="J4462" t="s">
        <v>17074</v>
      </c>
    </row>
    <row r="4463" spans="1:10" x14ac:dyDescent="0.3">
      <c r="A4463" t="s">
        <v>41</v>
      </c>
      <c r="B4463" t="s">
        <v>17075</v>
      </c>
      <c r="C4463" t="s">
        <v>1275</v>
      </c>
      <c r="D4463" t="s">
        <v>17076</v>
      </c>
      <c r="E4463" t="s">
        <v>23</v>
      </c>
      <c r="F4463" t="s">
        <v>17077</v>
      </c>
      <c r="G4463" t="s">
        <v>1391</v>
      </c>
      <c r="H4463" t="s">
        <v>17</v>
      </c>
      <c r="I4463" t="s">
        <v>17078</v>
      </c>
      <c r="J4463" t="s">
        <v>17079</v>
      </c>
    </row>
    <row r="4464" spans="1:10" x14ac:dyDescent="0.3">
      <c r="A4464" t="s">
        <v>41</v>
      </c>
      <c r="B4464" t="s">
        <v>17080</v>
      </c>
      <c r="C4464" t="s">
        <v>272</v>
      </c>
      <c r="D4464" t="s">
        <v>17081</v>
      </c>
      <c r="E4464" t="s">
        <v>14</v>
      </c>
      <c r="F4464" t="s">
        <v>17077</v>
      </c>
      <c r="G4464" t="s">
        <v>1391</v>
      </c>
      <c r="H4464" t="s">
        <v>173</v>
      </c>
      <c r="I4464" t="s">
        <v>17078</v>
      </c>
      <c r="J4464" t="s">
        <v>17079</v>
      </c>
    </row>
    <row r="4465" spans="1:10" x14ac:dyDescent="0.3">
      <c r="A4465" t="s">
        <v>10</v>
      </c>
      <c r="B4465" t="s">
        <v>17082</v>
      </c>
      <c r="C4465" t="s">
        <v>58</v>
      </c>
      <c r="D4465" t="s">
        <v>17083</v>
      </c>
      <c r="E4465" t="s">
        <v>23</v>
      </c>
      <c r="F4465" t="s">
        <v>17084</v>
      </c>
      <c r="G4465" t="s">
        <v>137</v>
      </c>
      <c r="H4465" t="s">
        <v>17</v>
      </c>
      <c r="I4465" t="s">
        <v>17085</v>
      </c>
      <c r="J4465" t="s">
        <v>17086</v>
      </c>
    </row>
    <row r="4466" spans="1:10" x14ac:dyDescent="0.3">
      <c r="A4466" t="s">
        <v>41</v>
      </c>
      <c r="B4466" t="s">
        <v>17087</v>
      </c>
      <c r="C4466" t="s">
        <v>294</v>
      </c>
      <c r="D4466" t="s">
        <v>17088</v>
      </c>
      <c r="E4466" t="s">
        <v>14</v>
      </c>
      <c r="F4466" t="s">
        <v>17089</v>
      </c>
      <c r="G4466" t="s">
        <v>2881</v>
      </c>
      <c r="H4466" t="s">
        <v>189</v>
      </c>
      <c r="I4466" t="s">
        <v>17090</v>
      </c>
      <c r="J4466" t="s">
        <v>17091</v>
      </c>
    </row>
    <row r="4467" spans="1:10" x14ac:dyDescent="0.3">
      <c r="A4467" t="s">
        <v>121</v>
      </c>
      <c r="B4467" t="s">
        <v>17092</v>
      </c>
      <c r="C4467" t="s">
        <v>1149</v>
      </c>
      <c r="D4467" t="s">
        <v>17093</v>
      </c>
      <c r="E4467" t="s">
        <v>23</v>
      </c>
      <c r="F4467" t="s">
        <v>17089</v>
      </c>
      <c r="G4467" t="s">
        <v>2881</v>
      </c>
      <c r="H4467" t="s">
        <v>17</v>
      </c>
      <c r="I4467" t="s">
        <v>17090</v>
      </c>
      <c r="J4467" t="s">
        <v>17091</v>
      </c>
    </row>
    <row r="4468" spans="1:10" x14ac:dyDescent="0.3">
      <c r="A4468" t="s">
        <v>10</v>
      </c>
      <c r="B4468" t="s">
        <v>17094</v>
      </c>
      <c r="C4468" t="s">
        <v>17095</v>
      </c>
      <c r="D4468" t="s">
        <v>17096</v>
      </c>
      <c r="E4468" t="s">
        <v>156</v>
      </c>
      <c r="F4468" t="s">
        <v>17097</v>
      </c>
      <c r="G4468" t="s">
        <v>137</v>
      </c>
      <c r="H4468" t="s">
        <v>17</v>
      </c>
      <c r="I4468" t="s">
        <v>17098</v>
      </c>
      <c r="J4468" t="s">
        <v>17099</v>
      </c>
    </row>
    <row r="4469" spans="1:10" x14ac:dyDescent="0.3">
      <c r="A4469" t="s">
        <v>41</v>
      </c>
      <c r="B4469" t="s">
        <v>17100</v>
      </c>
      <c r="C4469" t="s">
        <v>455</v>
      </c>
      <c r="D4469" t="s">
        <v>17101</v>
      </c>
      <c r="E4469" t="s">
        <v>14</v>
      </c>
      <c r="F4469" t="s">
        <v>17102</v>
      </c>
      <c r="G4469" t="s">
        <v>14301</v>
      </c>
      <c r="H4469" t="s">
        <v>2353</v>
      </c>
      <c r="I4469" t="s">
        <v>17103</v>
      </c>
      <c r="J4469" t="s">
        <v>17104</v>
      </c>
    </row>
    <row r="4470" spans="1:10" x14ac:dyDescent="0.3">
      <c r="A4470" t="s">
        <v>121</v>
      </c>
      <c r="B4470" t="s">
        <v>17105</v>
      </c>
      <c r="C4470" t="s">
        <v>580</v>
      </c>
      <c r="D4470" t="s">
        <v>17106</v>
      </c>
      <c r="E4470" t="s">
        <v>14</v>
      </c>
      <c r="F4470" t="s">
        <v>17102</v>
      </c>
      <c r="G4470" t="s">
        <v>14301</v>
      </c>
      <c r="H4470" t="s">
        <v>161</v>
      </c>
      <c r="I4470" t="s">
        <v>17103</v>
      </c>
      <c r="J4470" t="s">
        <v>17104</v>
      </c>
    </row>
    <row r="4471" spans="1:10" x14ac:dyDescent="0.3">
      <c r="A4471" t="s">
        <v>41</v>
      </c>
      <c r="B4471" t="s">
        <v>17107</v>
      </c>
      <c r="C4471" t="s">
        <v>891</v>
      </c>
      <c r="D4471" t="s">
        <v>17108</v>
      </c>
      <c r="E4471" t="s">
        <v>14</v>
      </c>
      <c r="F4471" t="s">
        <v>17102</v>
      </c>
      <c r="G4471" t="s">
        <v>14301</v>
      </c>
      <c r="H4471" t="s">
        <v>17</v>
      </c>
      <c r="I4471" t="s">
        <v>17103</v>
      </c>
      <c r="J4471" t="s">
        <v>17104</v>
      </c>
    </row>
    <row r="4472" spans="1:10" x14ac:dyDescent="0.3">
      <c r="A4472" t="s">
        <v>10</v>
      </c>
      <c r="B4472" t="s">
        <v>17109</v>
      </c>
      <c r="C4472" t="s">
        <v>539</v>
      </c>
      <c r="D4472" t="s">
        <v>17110</v>
      </c>
      <c r="E4472" t="s">
        <v>14</v>
      </c>
      <c r="F4472" t="s">
        <v>17111</v>
      </c>
      <c r="G4472" t="s">
        <v>873</v>
      </c>
      <c r="H4472" t="s">
        <v>17</v>
      </c>
      <c r="I4472" t="s">
        <v>17112</v>
      </c>
      <c r="J4472" t="s">
        <v>17113</v>
      </c>
    </row>
    <row r="4473" spans="1:10" x14ac:dyDescent="0.3">
      <c r="A4473" t="s">
        <v>10</v>
      </c>
      <c r="B4473" t="s">
        <v>17114</v>
      </c>
      <c r="C4473" t="s">
        <v>206</v>
      </c>
      <c r="D4473" t="s">
        <v>17115</v>
      </c>
      <c r="E4473" t="s">
        <v>14</v>
      </c>
      <c r="F4473" t="s">
        <v>17111</v>
      </c>
      <c r="G4473" t="s">
        <v>873</v>
      </c>
      <c r="H4473" t="s">
        <v>216</v>
      </c>
      <c r="I4473" t="s">
        <v>17112</v>
      </c>
      <c r="J4473" t="s">
        <v>17113</v>
      </c>
    </row>
    <row r="4474" spans="1:10" x14ac:dyDescent="0.3">
      <c r="A4474" t="s">
        <v>121</v>
      </c>
      <c r="B4474" t="s">
        <v>17116</v>
      </c>
      <c r="C4474" t="s">
        <v>17117</v>
      </c>
      <c r="D4474" t="s">
        <v>17118</v>
      </c>
      <c r="E4474" t="s">
        <v>156</v>
      </c>
      <c r="F4474" t="s">
        <v>17111</v>
      </c>
      <c r="G4474" t="s">
        <v>873</v>
      </c>
      <c r="H4474" t="s">
        <v>113</v>
      </c>
      <c r="I4474" t="s">
        <v>17112</v>
      </c>
      <c r="J4474" t="s">
        <v>17113</v>
      </c>
    </row>
    <row r="4475" spans="1:10" x14ac:dyDescent="0.3">
      <c r="A4475" t="s">
        <v>10</v>
      </c>
      <c r="B4475" t="s">
        <v>17119</v>
      </c>
      <c r="C4475" t="s">
        <v>294</v>
      </c>
      <c r="D4475" t="s">
        <v>17120</v>
      </c>
      <c r="E4475" t="s">
        <v>14</v>
      </c>
      <c r="F4475" t="s">
        <v>17121</v>
      </c>
      <c r="G4475" t="s">
        <v>17122</v>
      </c>
      <c r="H4475" t="s">
        <v>152</v>
      </c>
      <c r="I4475" t="s">
        <v>17123</v>
      </c>
      <c r="J4475" t="s">
        <v>17124</v>
      </c>
    </row>
    <row r="4476" spans="1:10" x14ac:dyDescent="0.3">
      <c r="A4476" t="s">
        <v>10</v>
      </c>
      <c r="B4476" t="s">
        <v>17125</v>
      </c>
      <c r="C4476" t="s">
        <v>7415</v>
      </c>
      <c r="D4476" t="s">
        <v>17126</v>
      </c>
      <c r="E4476" t="s">
        <v>14</v>
      </c>
      <c r="F4476" t="s">
        <v>17121</v>
      </c>
      <c r="G4476" t="s">
        <v>17122</v>
      </c>
      <c r="H4476" t="s">
        <v>24</v>
      </c>
      <c r="I4476" t="s">
        <v>17123</v>
      </c>
      <c r="J4476" t="s">
        <v>17124</v>
      </c>
    </row>
    <row r="4477" spans="1:10" x14ac:dyDescent="0.3">
      <c r="A4477" t="s">
        <v>10</v>
      </c>
      <c r="B4477" t="s">
        <v>17127</v>
      </c>
      <c r="C4477" t="s">
        <v>11230</v>
      </c>
      <c r="D4477" t="s">
        <v>17128</v>
      </c>
      <c r="E4477" t="s">
        <v>14</v>
      </c>
      <c r="F4477" t="s">
        <v>17121</v>
      </c>
      <c r="G4477" t="s">
        <v>17122</v>
      </c>
      <c r="H4477" t="s">
        <v>17129</v>
      </c>
      <c r="I4477" t="s">
        <v>17123</v>
      </c>
      <c r="J4477" t="s">
        <v>17124</v>
      </c>
    </row>
    <row r="4478" spans="1:10" x14ac:dyDescent="0.3">
      <c r="A4478" t="s">
        <v>10</v>
      </c>
      <c r="B4478" t="s">
        <v>17130</v>
      </c>
      <c r="C4478" t="s">
        <v>3642</v>
      </c>
      <c r="D4478" t="s">
        <v>17131</v>
      </c>
      <c r="E4478" t="s">
        <v>23</v>
      </c>
      <c r="F4478" t="s">
        <v>17121</v>
      </c>
      <c r="G4478" t="s">
        <v>17122</v>
      </c>
      <c r="H4478" t="s">
        <v>189</v>
      </c>
      <c r="I4478" t="s">
        <v>17123</v>
      </c>
      <c r="J4478" t="s">
        <v>17124</v>
      </c>
    </row>
    <row r="4479" spans="1:10" x14ac:dyDescent="0.3">
      <c r="A4479" t="s">
        <v>10</v>
      </c>
      <c r="B4479" t="s">
        <v>17132</v>
      </c>
      <c r="C4479" t="s">
        <v>7158</v>
      </c>
      <c r="D4479" t="s">
        <v>17133</v>
      </c>
      <c r="E4479" t="s">
        <v>14</v>
      </c>
      <c r="F4479" t="s">
        <v>17134</v>
      </c>
      <c r="G4479" t="s">
        <v>10132</v>
      </c>
      <c r="H4479" t="s">
        <v>17</v>
      </c>
      <c r="I4479" t="s">
        <v>17135</v>
      </c>
      <c r="J4479" t="s">
        <v>17136</v>
      </c>
    </row>
    <row r="4480" spans="1:10" x14ac:dyDescent="0.3">
      <c r="A4480" t="s">
        <v>41</v>
      </c>
      <c r="B4480" t="s">
        <v>17137</v>
      </c>
      <c r="C4480" t="s">
        <v>17138</v>
      </c>
      <c r="D4480" t="s">
        <v>17139</v>
      </c>
      <c r="E4480" t="s">
        <v>156</v>
      </c>
      <c r="F4480" t="s">
        <v>17140</v>
      </c>
      <c r="G4480" t="s">
        <v>1817</v>
      </c>
      <c r="H4480" t="s">
        <v>54</v>
      </c>
      <c r="I4480" t="s">
        <v>17141</v>
      </c>
      <c r="J4480" t="s">
        <v>17142</v>
      </c>
    </row>
    <row r="4481" spans="1:10" x14ac:dyDescent="0.3">
      <c r="A4481" t="s">
        <v>10</v>
      </c>
      <c r="B4481" t="s">
        <v>17143</v>
      </c>
      <c r="C4481" t="s">
        <v>17144</v>
      </c>
      <c r="D4481" t="s">
        <v>17145</v>
      </c>
      <c r="E4481" t="s">
        <v>156</v>
      </c>
      <c r="F4481" t="s">
        <v>17146</v>
      </c>
      <c r="G4481" t="s">
        <v>3743</v>
      </c>
      <c r="H4481" t="s">
        <v>4907</v>
      </c>
      <c r="I4481" t="s">
        <v>17147</v>
      </c>
      <c r="J4481" t="s">
        <v>17148</v>
      </c>
    </row>
    <row r="4482" spans="1:10" x14ac:dyDescent="0.3">
      <c r="A4482" t="s">
        <v>10</v>
      </c>
      <c r="B4482" t="s">
        <v>17149</v>
      </c>
      <c r="C4482" t="s">
        <v>398</v>
      </c>
      <c r="D4482" t="s">
        <v>17150</v>
      </c>
      <c r="E4482" t="s">
        <v>14</v>
      </c>
      <c r="F4482" t="s">
        <v>17146</v>
      </c>
      <c r="G4482" t="s">
        <v>3743</v>
      </c>
      <c r="H4482" t="s">
        <v>152</v>
      </c>
      <c r="I4482" t="s">
        <v>17147</v>
      </c>
      <c r="J4482" t="s">
        <v>17148</v>
      </c>
    </row>
    <row r="4483" spans="1:10" x14ac:dyDescent="0.3">
      <c r="A4483" t="s">
        <v>121</v>
      </c>
      <c r="B4483" t="s">
        <v>17151</v>
      </c>
      <c r="C4483" t="s">
        <v>680</v>
      </c>
      <c r="D4483" t="s">
        <v>17152</v>
      </c>
      <c r="E4483" t="s">
        <v>156</v>
      </c>
      <c r="F4483" t="s">
        <v>17146</v>
      </c>
      <c r="G4483" t="s">
        <v>3743</v>
      </c>
      <c r="H4483" t="s">
        <v>375</v>
      </c>
      <c r="I4483" t="s">
        <v>17147</v>
      </c>
      <c r="J4483" t="s">
        <v>17148</v>
      </c>
    </row>
    <row r="4484" spans="1:10" x14ac:dyDescent="0.3">
      <c r="A4484" t="s">
        <v>10</v>
      </c>
      <c r="B4484" t="s">
        <v>17153</v>
      </c>
      <c r="C4484" t="s">
        <v>10986</v>
      </c>
      <c r="D4484" t="s">
        <v>17154</v>
      </c>
      <c r="E4484" t="s">
        <v>14</v>
      </c>
      <c r="F4484" t="s">
        <v>17146</v>
      </c>
      <c r="G4484" t="s">
        <v>3743</v>
      </c>
      <c r="H4484" t="s">
        <v>656</v>
      </c>
      <c r="I4484" t="s">
        <v>17147</v>
      </c>
      <c r="J4484" t="s">
        <v>17148</v>
      </c>
    </row>
    <row r="4485" spans="1:10" x14ac:dyDescent="0.3">
      <c r="A4485" t="s">
        <v>10</v>
      </c>
      <c r="B4485" t="s">
        <v>17155</v>
      </c>
      <c r="C4485" t="s">
        <v>2034</v>
      </c>
      <c r="D4485" t="s">
        <v>17156</v>
      </c>
      <c r="E4485" t="s">
        <v>14</v>
      </c>
      <c r="F4485" t="s">
        <v>17146</v>
      </c>
      <c r="G4485" t="s">
        <v>3743</v>
      </c>
      <c r="H4485" t="s">
        <v>17157</v>
      </c>
      <c r="I4485" t="s">
        <v>17147</v>
      </c>
      <c r="J4485" t="s">
        <v>17148</v>
      </c>
    </row>
    <row r="4486" spans="1:10" x14ac:dyDescent="0.3">
      <c r="A4486" t="s">
        <v>10</v>
      </c>
      <c r="B4486" t="s">
        <v>17158</v>
      </c>
      <c r="C4486" t="s">
        <v>847</v>
      </c>
      <c r="D4486" t="s">
        <v>17159</v>
      </c>
      <c r="E4486" t="s">
        <v>14</v>
      </c>
      <c r="F4486" t="s">
        <v>17160</v>
      </c>
      <c r="G4486" t="s">
        <v>900</v>
      </c>
      <c r="H4486" t="s">
        <v>17</v>
      </c>
      <c r="I4486" t="s">
        <v>17161</v>
      </c>
      <c r="J4486" t="s">
        <v>17162</v>
      </c>
    </row>
    <row r="4487" spans="1:10" x14ac:dyDescent="0.3">
      <c r="A4487" t="s">
        <v>10</v>
      </c>
      <c r="B4487" t="s">
        <v>17163</v>
      </c>
      <c r="C4487" t="s">
        <v>2435</v>
      </c>
      <c r="D4487" t="s">
        <v>17164</v>
      </c>
      <c r="E4487" t="s">
        <v>156</v>
      </c>
      <c r="F4487" t="s">
        <v>17160</v>
      </c>
      <c r="G4487" t="s">
        <v>900</v>
      </c>
      <c r="H4487" t="s">
        <v>303</v>
      </c>
      <c r="I4487" t="s">
        <v>17161</v>
      </c>
      <c r="J4487" t="s">
        <v>17162</v>
      </c>
    </row>
    <row r="4488" spans="1:10" x14ac:dyDescent="0.3">
      <c r="A4488" t="s">
        <v>41</v>
      </c>
      <c r="B4488" t="s">
        <v>17165</v>
      </c>
      <c r="C4488" t="s">
        <v>2135</v>
      </c>
      <c r="D4488" t="s">
        <v>17166</v>
      </c>
      <c r="E4488" t="s">
        <v>23</v>
      </c>
      <c r="F4488" t="s">
        <v>17167</v>
      </c>
      <c r="G4488" t="s">
        <v>137</v>
      </c>
      <c r="H4488" t="s">
        <v>17</v>
      </c>
      <c r="I4488" t="s">
        <v>17168</v>
      </c>
      <c r="J4488" t="s">
        <v>17169</v>
      </c>
    </row>
    <row r="4489" spans="1:10" x14ac:dyDescent="0.3">
      <c r="A4489" t="s">
        <v>41</v>
      </c>
      <c r="B4489" t="s">
        <v>17170</v>
      </c>
      <c r="C4489" t="s">
        <v>17171</v>
      </c>
      <c r="D4489" t="s">
        <v>17172</v>
      </c>
      <c r="E4489" t="s">
        <v>23</v>
      </c>
      <c r="F4489" t="s">
        <v>17173</v>
      </c>
      <c r="G4489" t="s">
        <v>2620</v>
      </c>
      <c r="H4489" t="s">
        <v>216</v>
      </c>
      <c r="I4489" t="s">
        <v>17174</v>
      </c>
      <c r="J4489" t="s">
        <v>17175</v>
      </c>
    </row>
    <row r="4490" spans="1:10" x14ac:dyDescent="0.3">
      <c r="A4490" t="s">
        <v>10</v>
      </c>
      <c r="B4490" t="s">
        <v>17176</v>
      </c>
      <c r="C4490" t="s">
        <v>17177</v>
      </c>
      <c r="D4490" t="s">
        <v>17178</v>
      </c>
      <c r="E4490" t="s">
        <v>23</v>
      </c>
      <c r="F4490" t="s">
        <v>17179</v>
      </c>
      <c r="G4490" t="s">
        <v>14248</v>
      </c>
      <c r="H4490" t="s">
        <v>54</v>
      </c>
      <c r="I4490" t="s">
        <v>17180</v>
      </c>
      <c r="J4490" t="s">
        <v>17181</v>
      </c>
    </row>
    <row r="4491" spans="1:10" x14ac:dyDescent="0.3">
      <c r="A4491" t="s">
        <v>10</v>
      </c>
      <c r="B4491" t="s">
        <v>17182</v>
      </c>
      <c r="C4491" t="s">
        <v>294</v>
      </c>
      <c r="D4491" t="s">
        <v>17183</v>
      </c>
      <c r="E4491" t="s">
        <v>14</v>
      </c>
      <c r="F4491" t="s">
        <v>17179</v>
      </c>
      <c r="G4491" t="s">
        <v>14248</v>
      </c>
      <c r="H4491" t="s">
        <v>17</v>
      </c>
      <c r="I4491" t="s">
        <v>17180</v>
      </c>
      <c r="J4491" t="s">
        <v>17181</v>
      </c>
    </row>
    <row r="4492" spans="1:10" x14ac:dyDescent="0.3">
      <c r="A4492" t="s">
        <v>10</v>
      </c>
      <c r="B4492" t="s">
        <v>17184</v>
      </c>
      <c r="C4492" t="s">
        <v>1370</v>
      </c>
      <c r="D4492" t="s">
        <v>17185</v>
      </c>
      <c r="E4492" t="s">
        <v>14</v>
      </c>
      <c r="F4492" t="s">
        <v>17186</v>
      </c>
      <c r="G4492" t="s">
        <v>3029</v>
      </c>
      <c r="H4492" t="s">
        <v>17</v>
      </c>
      <c r="I4492" t="s">
        <v>17187</v>
      </c>
      <c r="J4492" t="s">
        <v>17188</v>
      </c>
    </row>
    <row r="4493" spans="1:10" x14ac:dyDescent="0.3">
      <c r="A4493" t="s">
        <v>10</v>
      </c>
      <c r="B4493" t="s">
        <v>17189</v>
      </c>
      <c r="C4493" t="s">
        <v>2034</v>
      </c>
      <c r="D4493" t="s">
        <v>17190</v>
      </c>
      <c r="E4493" t="s">
        <v>14</v>
      </c>
      <c r="F4493" t="s">
        <v>17186</v>
      </c>
      <c r="G4493" t="s">
        <v>3029</v>
      </c>
      <c r="H4493" t="s">
        <v>189</v>
      </c>
      <c r="I4493" t="s">
        <v>17187</v>
      </c>
      <c r="J4493" t="s">
        <v>17188</v>
      </c>
    </row>
    <row r="4494" spans="1:10" x14ac:dyDescent="0.3">
      <c r="A4494" t="s">
        <v>41</v>
      </c>
      <c r="B4494" t="s">
        <v>17191</v>
      </c>
      <c r="C4494" t="s">
        <v>2585</v>
      </c>
      <c r="D4494" t="s">
        <v>17192</v>
      </c>
      <c r="E4494" t="s">
        <v>156</v>
      </c>
      <c r="F4494" t="s">
        <v>17193</v>
      </c>
      <c r="G4494" t="s">
        <v>137</v>
      </c>
      <c r="H4494" t="s">
        <v>1869</v>
      </c>
      <c r="I4494" t="s">
        <v>17194</v>
      </c>
      <c r="J4494" t="s">
        <v>17195</v>
      </c>
    </row>
    <row r="4495" spans="1:10" x14ac:dyDescent="0.3">
      <c r="A4495" t="s">
        <v>10</v>
      </c>
      <c r="B4495" t="s">
        <v>17196</v>
      </c>
      <c r="C4495" t="s">
        <v>2216</v>
      </c>
      <c r="D4495" t="s">
        <v>17197</v>
      </c>
      <c r="E4495" t="s">
        <v>14</v>
      </c>
      <c r="F4495" t="s">
        <v>17198</v>
      </c>
      <c r="G4495" t="s">
        <v>15887</v>
      </c>
      <c r="H4495" t="s">
        <v>17</v>
      </c>
      <c r="I4495" t="s">
        <v>17199</v>
      </c>
      <c r="J4495" t="s">
        <v>17200</v>
      </c>
    </row>
    <row r="4496" spans="1:10" x14ac:dyDescent="0.3">
      <c r="A4496" t="s">
        <v>10</v>
      </c>
      <c r="B4496" t="s">
        <v>17201</v>
      </c>
      <c r="C4496" t="s">
        <v>17202</v>
      </c>
      <c r="D4496" t="s">
        <v>17203</v>
      </c>
      <c r="E4496" t="s">
        <v>14</v>
      </c>
      <c r="F4496" t="s">
        <v>17198</v>
      </c>
      <c r="G4496" t="s">
        <v>15887</v>
      </c>
      <c r="H4496" t="s">
        <v>5336</v>
      </c>
      <c r="I4496" t="s">
        <v>17199</v>
      </c>
      <c r="J4496" t="s">
        <v>17200</v>
      </c>
    </row>
    <row r="4497" spans="1:10" x14ac:dyDescent="0.3">
      <c r="A4497" t="s">
        <v>10</v>
      </c>
      <c r="B4497" t="s">
        <v>17204</v>
      </c>
      <c r="C4497" t="s">
        <v>546</v>
      </c>
      <c r="D4497" t="s">
        <v>17205</v>
      </c>
      <c r="E4497" t="s">
        <v>14</v>
      </c>
      <c r="F4497" t="s">
        <v>17198</v>
      </c>
      <c r="G4497" t="s">
        <v>15887</v>
      </c>
      <c r="H4497" t="s">
        <v>2874</v>
      </c>
      <c r="I4497" t="s">
        <v>17199</v>
      </c>
      <c r="J4497" t="s">
        <v>17200</v>
      </c>
    </row>
    <row r="4498" spans="1:10" x14ac:dyDescent="0.3">
      <c r="A4498" t="s">
        <v>10</v>
      </c>
      <c r="B4498" t="s">
        <v>17206</v>
      </c>
      <c r="C4498" t="s">
        <v>193</v>
      </c>
      <c r="D4498" t="s">
        <v>17207</v>
      </c>
      <c r="E4498" t="s">
        <v>14</v>
      </c>
      <c r="F4498" t="s">
        <v>17198</v>
      </c>
      <c r="G4498" t="s">
        <v>15887</v>
      </c>
      <c r="H4498" t="s">
        <v>3527</v>
      </c>
      <c r="I4498" t="s">
        <v>17199</v>
      </c>
      <c r="J4498" t="s">
        <v>17200</v>
      </c>
    </row>
    <row r="4499" spans="1:10" x14ac:dyDescent="0.3">
      <c r="A4499" t="s">
        <v>41</v>
      </c>
      <c r="B4499" t="s">
        <v>17208</v>
      </c>
      <c r="C4499" t="s">
        <v>9315</v>
      </c>
      <c r="D4499" t="s">
        <v>17209</v>
      </c>
      <c r="E4499" t="s">
        <v>23</v>
      </c>
      <c r="F4499" t="s">
        <v>17210</v>
      </c>
      <c r="G4499" t="s">
        <v>6865</v>
      </c>
      <c r="H4499" t="s">
        <v>63</v>
      </c>
      <c r="I4499" t="s">
        <v>17211</v>
      </c>
      <c r="J4499" t="s">
        <v>17212</v>
      </c>
    </row>
    <row r="4500" spans="1:10" x14ac:dyDescent="0.3">
      <c r="A4500" t="s">
        <v>41</v>
      </c>
      <c r="B4500" t="s">
        <v>17213</v>
      </c>
      <c r="C4500" t="s">
        <v>1642</v>
      </c>
      <c r="D4500" t="s">
        <v>17214</v>
      </c>
      <c r="E4500" t="s">
        <v>14</v>
      </c>
      <c r="F4500" t="s">
        <v>17215</v>
      </c>
      <c r="G4500" t="s">
        <v>12769</v>
      </c>
      <c r="H4500" t="s">
        <v>17</v>
      </c>
      <c r="I4500" t="s">
        <v>17216</v>
      </c>
      <c r="J4500" t="s">
        <v>17217</v>
      </c>
    </row>
    <row r="4501" spans="1:10" x14ac:dyDescent="0.3">
      <c r="A4501" t="s">
        <v>10</v>
      </c>
      <c r="B4501" t="s">
        <v>17218</v>
      </c>
      <c r="C4501" t="s">
        <v>3945</v>
      </c>
      <c r="D4501" t="s">
        <v>17219</v>
      </c>
      <c r="E4501" t="s">
        <v>14</v>
      </c>
      <c r="F4501" t="s">
        <v>17220</v>
      </c>
      <c r="G4501" t="s">
        <v>172</v>
      </c>
      <c r="H4501" t="s">
        <v>95</v>
      </c>
      <c r="I4501" t="s">
        <v>17221</v>
      </c>
      <c r="J4501" t="s">
        <v>17222</v>
      </c>
    </row>
    <row r="4502" spans="1:10" x14ac:dyDescent="0.3">
      <c r="A4502" t="s">
        <v>41</v>
      </c>
      <c r="B4502" t="s">
        <v>17223</v>
      </c>
      <c r="C4502" t="s">
        <v>455</v>
      </c>
      <c r="D4502" t="s">
        <v>17224</v>
      </c>
      <c r="E4502" t="s">
        <v>14</v>
      </c>
      <c r="F4502" t="s">
        <v>17225</v>
      </c>
      <c r="G4502" t="s">
        <v>9055</v>
      </c>
      <c r="H4502" t="s">
        <v>95</v>
      </c>
      <c r="I4502" t="s">
        <v>17226</v>
      </c>
      <c r="J4502" t="s">
        <v>17227</v>
      </c>
    </row>
    <row r="4503" spans="1:10" x14ac:dyDescent="0.3">
      <c r="A4503" t="s">
        <v>41</v>
      </c>
      <c r="B4503" t="s">
        <v>17228</v>
      </c>
      <c r="C4503" t="s">
        <v>3562</v>
      </c>
      <c r="D4503" t="s">
        <v>17229</v>
      </c>
      <c r="E4503" t="s">
        <v>23</v>
      </c>
      <c r="F4503" t="s">
        <v>17225</v>
      </c>
      <c r="G4503" t="s">
        <v>9055</v>
      </c>
      <c r="H4503" t="s">
        <v>17</v>
      </c>
      <c r="I4503" t="s">
        <v>17226</v>
      </c>
      <c r="J4503" t="s">
        <v>17227</v>
      </c>
    </row>
    <row r="4504" spans="1:10" x14ac:dyDescent="0.3">
      <c r="A4504" t="s">
        <v>41</v>
      </c>
      <c r="B4504" t="s">
        <v>17230</v>
      </c>
      <c r="C4504" t="s">
        <v>2934</v>
      </c>
      <c r="D4504" t="s">
        <v>17231</v>
      </c>
      <c r="E4504" t="s">
        <v>23</v>
      </c>
      <c r="F4504" t="s">
        <v>17232</v>
      </c>
      <c r="G4504" t="s">
        <v>379</v>
      </c>
      <c r="H4504" t="s">
        <v>143</v>
      </c>
      <c r="I4504" t="s">
        <v>17233</v>
      </c>
      <c r="J4504" t="s">
        <v>17234</v>
      </c>
    </row>
    <row r="4505" spans="1:10" x14ac:dyDescent="0.3">
      <c r="A4505" t="s">
        <v>10</v>
      </c>
      <c r="B4505" t="s">
        <v>17235</v>
      </c>
      <c r="C4505" t="s">
        <v>17236</v>
      </c>
      <c r="D4505" t="s">
        <v>17237</v>
      </c>
      <c r="E4505" t="s">
        <v>14</v>
      </c>
      <c r="F4505" t="s">
        <v>17238</v>
      </c>
      <c r="G4505" t="s">
        <v>265</v>
      </c>
      <c r="H4505" t="s">
        <v>63</v>
      </c>
      <c r="I4505" t="s">
        <v>17239</v>
      </c>
      <c r="J4505" t="s">
        <v>17240</v>
      </c>
    </row>
    <row r="4506" spans="1:10" x14ac:dyDescent="0.3">
      <c r="A4506" t="s">
        <v>41</v>
      </c>
      <c r="B4506" t="s">
        <v>17241</v>
      </c>
      <c r="C4506" t="s">
        <v>17242</v>
      </c>
      <c r="D4506" t="s">
        <v>17243</v>
      </c>
      <c r="E4506" t="s">
        <v>14</v>
      </c>
      <c r="F4506" t="s">
        <v>17238</v>
      </c>
      <c r="G4506" t="s">
        <v>265</v>
      </c>
      <c r="H4506" t="s">
        <v>216</v>
      </c>
      <c r="I4506" t="s">
        <v>17239</v>
      </c>
      <c r="J4506" t="s">
        <v>17240</v>
      </c>
    </row>
    <row r="4507" spans="1:10" x14ac:dyDescent="0.3">
      <c r="A4507" t="s">
        <v>10</v>
      </c>
      <c r="B4507" t="s">
        <v>17244</v>
      </c>
      <c r="C4507" t="s">
        <v>2849</v>
      </c>
      <c r="D4507" t="s">
        <v>17245</v>
      </c>
      <c r="E4507" t="s">
        <v>14</v>
      </c>
      <c r="F4507" t="s">
        <v>17246</v>
      </c>
      <c r="G4507" t="s">
        <v>244</v>
      </c>
      <c r="H4507" t="s">
        <v>416</v>
      </c>
      <c r="I4507" t="s">
        <v>17247</v>
      </c>
      <c r="J4507" t="s">
        <v>17248</v>
      </c>
    </row>
    <row r="4508" spans="1:10" x14ac:dyDescent="0.3">
      <c r="A4508" t="s">
        <v>41</v>
      </c>
      <c r="B4508" t="s">
        <v>17249</v>
      </c>
      <c r="C4508" t="s">
        <v>206</v>
      </c>
      <c r="D4508" t="s">
        <v>17250</v>
      </c>
      <c r="E4508" t="s">
        <v>14</v>
      </c>
      <c r="F4508" t="s">
        <v>17251</v>
      </c>
      <c r="G4508" t="s">
        <v>17252</v>
      </c>
      <c r="H4508" t="s">
        <v>63</v>
      </c>
      <c r="I4508" t="s">
        <v>17253</v>
      </c>
      <c r="J4508" t="s">
        <v>17254</v>
      </c>
    </row>
    <row r="4509" spans="1:10" x14ac:dyDescent="0.3">
      <c r="A4509" t="s">
        <v>10</v>
      </c>
      <c r="B4509" t="s">
        <v>17255</v>
      </c>
      <c r="C4509" t="s">
        <v>2316</v>
      </c>
      <c r="D4509" t="s">
        <v>17256</v>
      </c>
      <c r="E4509" t="s">
        <v>23</v>
      </c>
      <c r="F4509" t="s">
        <v>17251</v>
      </c>
      <c r="G4509" t="s">
        <v>17252</v>
      </c>
      <c r="H4509" t="s">
        <v>17</v>
      </c>
      <c r="I4509" t="s">
        <v>17253</v>
      </c>
      <c r="J4509" t="s">
        <v>17254</v>
      </c>
    </row>
    <row r="4510" spans="1:10" x14ac:dyDescent="0.3">
      <c r="A4510" t="s">
        <v>10</v>
      </c>
      <c r="B4510" t="s">
        <v>17257</v>
      </c>
      <c r="C4510" t="s">
        <v>17258</v>
      </c>
      <c r="D4510" t="s">
        <v>17259</v>
      </c>
      <c r="E4510" t="s">
        <v>14</v>
      </c>
      <c r="F4510" t="s">
        <v>17260</v>
      </c>
      <c r="G4510" t="s">
        <v>137</v>
      </c>
      <c r="H4510" t="s">
        <v>901</v>
      </c>
      <c r="I4510" t="s">
        <v>17261</v>
      </c>
      <c r="J4510" t="s">
        <v>17262</v>
      </c>
    </row>
    <row r="4511" spans="1:10" x14ac:dyDescent="0.3">
      <c r="A4511" t="s">
        <v>10</v>
      </c>
      <c r="B4511" t="s">
        <v>17263</v>
      </c>
      <c r="C4511" t="s">
        <v>134</v>
      </c>
      <c r="D4511" t="s">
        <v>17264</v>
      </c>
      <c r="E4511" t="s">
        <v>23</v>
      </c>
      <c r="F4511" t="s">
        <v>17260</v>
      </c>
      <c r="G4511" t="s">
        <v>137</v>
      </c>
      <c r="H4511" t="s">
        <v>17</v>
      </c>
      <c r="I4511" t="s">
        <v>17261</v>
      </c>
      <c r="J4511" t="s">
        <v>17262</v>
      </c>
    </row>
    <row r="4512" spans="1:10" x14ac:dyDescent="0.3">
      <c r="A4512" t="s">
        <v>10</v>
      </c>
      <c r="B4512" t="s">
        <v>17265</v>
      </c>
      <c r="C4512" t="s">
        <v>5070</v>
      </c>
      <c r="D4512" t="s">
        <v>17266</v>
      </c>
      <c r="E4512" t="s">
        <v>23</v>
      </c>
      <c r="F4512" t="s">
        <v>17267</v>
      </c>
      <c r="G4512" t="s">
        <v>137</v>
      </c>
      <c r="H4512" t="s">
        <v>173</v>
      </c>
      <c r="I4512" t="s">
        <v>17268</v>
      </c>
      <c r="J4512" t="s">
        <v>17269</v>
      </c>
    </row>
    <row r="4513" spans="1:10" x14ac:dyDescent="0.3">
      <c r="A4513" t="s">
        <v>41</v>
      </c>
      <c r="B4513" t="s">
        <v>17270</v>
      </c>
      <c r="C4513" t="s">
        <v>1668</v>
      </c>
      <c r="D4513" t="s">
        <v>17271</v>
      </c>
      <c r="E4513" t="s">
        <v>156</v>
      </c>
      <c r="F4513" t="s">
        <v>17267</v>
      </c>
      <c r="G4513" t="s">
        <v>137</v>
      </c>
      <c r="H4513" t="s">
        <v>143</v>
      </c>
      <c r="I4513" t="s">
        <v>17268</v>
      </c>
      <c r="J4513" t="s">
        <v>17269</v>
      </c>
    </row>
    <row r="4514" spans="1:10" x14ac:dyDescent="0.3">
      <c r="A4514" t="s">
        <v>10</v>
      </c>
      <c r="B4514" t="s">
        <v>17272</v>
      </c>
      <c r="C4514" t="s">
        <v>17273</v>
      </c>
      <c r="D4514" t="s">
        <v>17266</v>
      </c>
      <c r="E4514" t="s">
        <v>156</v>
      </c>
      <c r="F4514" t="s">
        <v>17267</v>
      </c>
      <c r="G4514" t="s">
        <v>137</v>
      </c>
      <c r="H4514" t="s">
        <v>113</v>
      </c>
      <c r="I4514" t="s">
        <v>17268</v>
      </c>
      <c r="J4514" t="s">
        <v>17269</v>
      </c>
    </row>
    <row r="4515" spans="1:10" x14ac:dyDescent="0.3">
      <c r="A4515" t="s">
        <v>10</v>
      </c>
      <c r="B4515" t="s">
        <v>17274</v>
      </c>
      <c r="C4515" t="s">
        <v>83</v>
      </c>
      <c r="D4515" t="s">
        <v>17275</v>
      </c>
      <c r="E4515" t="s">
        <v>14</v>
      </c>
      <c r="F4515" t="s">
        <v>17276</v>
      </c>
      <c r="G4515" t="s">
        <v>3660</v>
      </c>
      <c r="H4515" t="s">
        <v>17</v>
      </c>
      <c r="I4515" t="s">
        <v>17277</v>
      </c>
      <c r="J4515" t="s">
        <v>17278</v>
      </c>
    </row>
    <row r="4516" spans="1:10" x14ac:dyDescent="0.3">
      <c r="A4516" t="s">
        <v>10</v>
      </c>
      <c r="B4516" t="s">
        <v>17279</v>
      </c>
      <c r="C4516" t="s">
        <v>402</v>
      </c>
      <c r="D4516" t="s">
        <v>17280</v>
      </c>
      <c r="E4516" t="s">
        <v>23</v>
      </c>
      <c r="F4516" t="s">
        <v>17276</v>
      </c>
      <c r="G4516" t="s">
        <v>3660</v>
      </c>
      <c r="H4516" t="s">
        <v>184</v>
      </c>
      <c r="I4516" t="s">
        <v>17277</v>
      </c>
      <c r="J4516" t="s">
        <v>17278</v>
      </c>
    </row>
    <row r="4517" spans="1:10" x14ac:dyDescent="0.3">
      <c r="A4517" t="s">
        <v>10</v>
      </c>
      <c r="B4517" t="s">
        <v>17281</v>
      </c>
      <c r="C4517" t="s">
        <v>272</v>
      </c>
      <c r="D4517" t="s">
        <v>17282</v>
      </c>
      <c r="E4517" t="s">
        <v>14</v>
      </c>
      <c r="F4517" t="s">
        <v>17276</v>
      </c>
      <c r="G4517" t="s">
        <v>3660</v>
      </c>
      <c r="H4517" t="s">
        <v>161</v>
      </c>
      <c r="I4517" t="s">
        <v>17277</v>
      </c>
      <c r="J4517" t="s">
        <v>17278</v>
      </c>
    </row>
    <row r="4518" spans="1:10" x14ac:dyDescent="0.3">
      <c r="A4518" t="s">
        <v>10</v>
      </c>
      <c r="B4518" t="s">
        <v>17283</v>
      </c>
      <c r="C4518" t="s">
        <v>5387</v>
      </c>
      <c r="D4518" t="s">
        <v>17284</v>
      </c>
      <c r="E4518" t="s">
        <v>23</v>
      </c>
      <c r="F4518" t="s">
        <v>17276</v>
      </c>
      <c r="G4518" t="s">
        <v>3660</v>
      </c>
      <c r="H4518" t="s">
        <v>189</v>
      </c>
      <c r="I4518" t="s">
        <v>17277</v>
      </c>
      <c r="J4518" t="s">
        <v>17278</v>
      </c>
    </row>
    <row r="4519" spans="1:10" x14ac:dyDescent="0.3">
      <c r="A4519" t="s">
        <v>10</v>
      </c>
      <c r="B4519" t="s">
        <v>17285</v>
      </c>
      <c r="C4519" t="s">
        <v>1597</v>
      </c>
      <c r="D4519" t="s">
        <v>17286</v>
      </c>
      <c r="E4519" t="s">
        <v>14</v>
      </c>
      <c r="F4519" t="s">
        <v>17287</v>
      </c>
      <c r="G4519" t="s">
        <v>137</v>
      </c>
      <c r="H4519" t="s">
        <v>216</v>
      </c>
      <c r="I4519" t="s">
        <v>17288</v>
      </c>
      <c r="J4519" t="s">
        <v>17289</v>
      </c>
    </row>
    <row r="4520" spans="1:10" x14ac:dyDescent="0.3">
      <c r="A4520" t="s">
        <v>10</v>
      </c>
      <c r="B4520" t="s">
        <v>17290</v>
      </c>
      <c r="C4520" t="s">
        <v>17291</v>
      </c>
      <c r="D4520" t="s">
        <v>17292</v>
      </c>
      <c r="E4520" t="s">
        <v>14</v>
      </c>
      <c r="F4520" t="s">
        <v>17293</v>
      </c>
      <c r="G4520" t="s">
        <v>297</v>
      </c>
      <c r="H4520" t="s">
        <v>17</v>
      </c>
      <c r="I4520" t="s">
        <v>17294</v>
      </c>
      <c r="J4520" t="s">
        <v>17295</v>
      </c>
    </row>
    <row r="4521" spans="1:10" x14ac:dyDescent="0.3">
      <c r="A4521" t="s">
        <v>10</v>
      </c>
      <c r="B4521" t="s">
        <v>17296</v>
      </c>
      <c r="C4521" t="s">
        <v>2222</v>
      </c>
      <c r="D4521" t="s">
        <v>17297</v>
      </c>
      <c r="E4521" t="s">
        <v>23</v>
      </c>
      <c r="F4521" t="s">
        <v>17298</v>
      </c>
      <c r="G4521" t="s">
        <v>137</v>
      </c>
      <c r="H4521" t="s">
        <v>95</v>
      </c>
      <c r="I4521" t="s">
        <v>17299</v>
      </c>
      <c r="J4521" t="s">
        <v>17300</v>
      </c>
    </row>
    <row r="4522" spans="1:10" x14ac:dyDescent="0.3">
      <c r="A4522" t="s">
        <v>10</v>
      </c>
      <c r="B4522" t="s">
        <v>17301</v>
      </c>
      <c r="C4522" t="s">
        <v>1763</v>
      </c>
      <c r="D4522" t="s">
        <v>17302</v>
      </c>
      <c r="E4522" t="s">
        <v>14</v>
      </c>
      <c r="F4522" t="s">
        <v>17298</v>
      </c>
      <c r="G4522" t="s">
        <v>137</v>
      </c>
      <c r="H4522" t="s">
        <v>17</v>
      </c>
      <c r="I4522" t="s">
        <v>17299</v>
      </c>
      <c r="J4522" t="s">
        <v>17300</v>
      </c>
    </row>
    <row r="4523" spans="1:10" x14ac:dyDescent="0.3">
      <c r="A4523" t="s">
        <v>10</v>
      </c>
      <c r="B4523" t="s">
        <v>17303</v>
      </c>
      <c r="C4523" t="s">
        <v>206</v>
      </c>
      <c r="D4523" t="s">
        <v>17304</v>
      </c>
      <c r="E4523" t="s">
        <v>14</v>
      </c>
      <c r="F4523" t="s">
        <v>17305</v>
      </c>
      <c r="G4523" t="s">
        <v>356</v>
      </c>
      <c r="H4523" t="s">
        <v>17</v>
      </c>
      <c r="I4523" t="s">
        <v>17306</v>
      </c>
      <c r="J4523" t="s">
        <v>17307</v>
      </c>
    </row>
    <row r="4524" spans="1:10" x14ac:dyDescent="0.3">
      <c r="A4524" t="s">
        <v>41</v>
      </c>
      <c r="B4524" t="s">
        <v>17308</v>
      </c>
      <c r="C4524" t="s">
        <v>17309</v>
      </c>
      <c r="D4524" t="s">
        <v>17310</v>
      </c>
      <c r="E4524" t="s">
        <v>14</v>
      </c>
      <c r="F4524" t="s">
        <v>17311</v>
      </c>
      <c r="G4524" t="s">
        <v>1708</v>
      </c>
      <c r="H4524" t="s">
        <v>17</v>
      </c>
      <c r="I4524" t="s">
        <v>17312</v>
      </c>
      <c r="J4524" t="s">
        <v>17313</v>
      </c>
    </row>
    <row r="4525" spans="1:10" x14ac:dyDescent="0.3">
      <c r="A4525" t="s">
        <v>10</v>
      </c>
      <c r="B4525" t="s">
        <v>17314</v>
      </c>
      <c r="C4525" t="s">
        <v>455</v>
      </c>
      <c r="D4525" t="s">
        <v>17315</v>
      </c>
      <c r="E4525" t="s">
        <v>14</v>
      </c>
      <c r="F4525" t="s">
        <v>17311</v>
      </c>
      <c r="G4525" t="s">
        <v>1708</v>
      </c>
      <c r="H4525" t="s">
        <v>560</v>
      </c>
      <c r="I4525" t="s">
        <v>17312</v>
      </c>
      <c r="J4525" t="s">
        <v>17313</v>
      </c>
    </row>
    <row r="4526" spans="1:10" x14ac:dyDescent="0.3">
      <c r="A4526" t="s">
        <v>41</v>
      </c>
      <c r="B4526" t="s">
        <v>17316</v>
      </c>
      <c r="C4526" t="s">
        <v>851</v>
      </c>
      <c r="D4526" t="s">
        <v>6887</v>
      </c>
      <c r="E4526" t="s">
        <v>23</v>
      </c>
      <c r="F4526" t="s">
        <v>17311</v>
      </c>
      <c r="G4526" t="s">
        <v>1708</v>
      </c>
      <c r="H4526" t="s">
        <v>1018</v>
      </c>
      <c r="I4526" t="s">
        <v>17312</v>
      </c>
      <c r="J4526" t="s">
        <v>17313</v>
      </c>
    </row>
    <row r="4527" spans="1:10" x14ac:dyDescent="0.3">
      <c r="A4527" t="s">
        <v>10</v>
      </c>
      <c r="B4527" t="s">
        <v>17317</v>
      </c>
      <c r="C4527" t="s">
        <v>58</v>
      </c>
      <c r="D4527" t="s">
        <v>17318</v>
      </c>
      <c r="E4527" t="s">
        <v>23</v>
      </c>
      <c r="F4527" t="s">
        <v>17319</v>
      </c>
      <c r="G4527" t="s">
        <v>137</v>
      </c>
      <c r="H4527" t="s">
        <v>17</v>
      </c>
      <c r="I4527" t="s">
        <v>17320</v>
      </c>
      <c r="J4527" t="s">
        <v>17321</v>
      </c>
    </row>
    <row r="4528" spans="1:10" x14ac:dyDescent="0.3">
      <c r="A4528" t="s">
        <v>121</v>
      </c>
      <c r="B4528" t="s">
        <v>17322</v>
      </c>
      <c r="C4528" t="s">
        <v>504</v>
      </c>
      <c r="D4528" t="s">
        <v>17323</v>
      </c>
      <c r="E4528" t="s">
        <v>14</v>
      </c>
      <c r="F4528" t="s">
        <v>17324</v>
      </c>
      <c r="G4528" t="s">
        <v>14987</v>
      </c>
      <c r="H4528" t="s">
        <v>216</v>
      </c>
      <c r="I4528" t="s">
        <v>17325</v>
      </c>
      <c r="J4528" t="s">
        <v>17326</v>
      </c>
    </row>
    <row r="4529" spans="1:10" x14ac:dyDescent="0.3">
      <c r="A4529" t="s">
        <v>10</v>
      </c>
      <c r="B4529" t="s">
        <v>17327</v>
      </c>
      <c r="C4529" t="s">
        <v>1611</v>
      </c>
      <c r="D4529" t="s">
        <v>17328</v>
      </c>
      <c r="E4529" t="s">
        <v>14</v>
      </c>
      <c r="F4529" t="s">
        <v>17329</v>
      </c>
      <c r="G4529" t="s">
        <v>137</v>
      </c>
      <c r="H4529" t="s">
        <v>1257</v>
      </c>
      <c r="I4529" t="s">
        <v>17330</v>
      </c>
      <c r="J4529" t="s">
        <v>17331</v>
      </c>
    </row>
    <row r="4530" spans="1:10" x14ac:dyDescent="0.3">
      <c r="A4530" t="s">
        <v>10</v>
      </c>
      <c r="B4530" t="s">
        <v>17332</v>
      </c>
      <c r="C4530" t="s">
        <v>294</v>
      </c>
      <c r="D4530" t="s">
        <v>17333</v>
      </c>
      <c r="E4530" t="s">
        <v>1097</v>
      </c>
      <c r="F4530" t="s">
        <v>17329</v>
      </c>
      <c r="G4530" t="s">
        <v>137</v>
      </c>
      <c r="H4530" t="s">
        <v>17</v>
      </c>
      <c r="I4530" t="s">
        <v>17330</v>
      </c>
      <c r="J4530" t="s">
        <v>17331</v>
      </c>
    </row>
    <row r="4531" spans="1:10" x14ac:dyDescent="0.3">
      <c r="A4531" t="s">
        <v>10</v>
      </c>
      <c r="B4531" t="s">
        <v>17334</v>
      </c>
      <c r="C4531" t="s">
        <v>864</v>
      </c>
      <c r="D4531" t="s">
        <v>17335</v>
      </c>
      <c r="E4531" t="s">
        <v>14</v>
      </c>
      <c r="F4531" t="s">
        <v>17336</v>
      </c>
      <c r="G4531" t="s">
        <v>137</v>
      </c>
      <c r="H4531" t="s">
        <v>901</v>
      </c>
      <c r="I4531" t="s">
        <v>17337</v>
      </c>
      <c r="J4531" t="s">
        <v>17338</v>
      </c>
    </row>
    <row r="4532" spans="1:10" x14ac:dyDescent="0.3">
      <c r="A4532" t="s">
        <v>10</v>
      </c>
      <c r="B4532" t="s">
        <v>17339</v>
      </c>
      <c r="C4532" t="s">
        <v>2937</v>
      </c>
      <c r="D4532" t="s">
        <v>17340</v>
      </c>
      <c r="E4532" t="s">
        <v>14</v>
      </c>
      <c r="F4532" t="s">
        <v>17336</v>
      </c>
      <c r="G4532" t="s">
        <v>137</v>
      </c>
      <c r="H4532" t="s">
        <v>17</v>
      </c>
      <c r="I4532" t="s">
        <v>17337</v>
      </c>
      <c r="J4532" t="s">
        <v>17338</v>
      </c>
    </row>
    <row r="4533" spans="1:10" x14ac:dyDescent="0.3">
      <c r="A4533" t="s">
        <v>41</v>
      </c>
      <c r="B4533" t="s">
        <v>17341</v>
      </c>
      <c r="C4533" t="s">
        <v>186</v>
      </c>
      <c r="D4533" t="s">
        <v>17342</v>
      </c>
      <c r="E4533" t="s">
        <v>14</v>
      </c>
      <c r="F4533" t="s">
        <v>17343</v>
      </c>
      <c r="G4533" t="s">
        <v>449</v>
      </c>
      <c r="H4533" t="s">
        <v>17</v>
      </c>
      <c r="I4533" t="s">
        <v>17344</v>
      </c>
      <c r="J4533" t="s">
        <v>17345</v>
      </c>
    </row>
    <row r="4534" spans="1:10" x14ac:dyDescent="0.3">
      <c r="A4534" t="s">
        <v>10</v>
      </c>
      <c r="B4534" t="s">
        <v>17346</v>
      </c>
      <c r="C4534" t="s">
        <v>446</v>
      </c>
      <c r="D4534" t="s">
        <v>17347</v>
      </c>
      <c r="E4534" t="s">
        <v>23</v>
      </c>
      <c r="F4534" t="s">
        <v>17348</v>
      </c>
      <c r="G4534" t="s">
        <v>6788</v>
      </c>
      <c r="H4534" t="s">
        <v>1378</v>
      </c>
      <c r="I4534" t="s">
        <v>17349</v>
      </c>
      <c r="J4534" t="s">
        <v>17350</v>
      </c>
    </row>
    <row r="4535" spans="1:10" x14ac:dyDescent="0.3">
      <c r="A4535" t="s">
        <v>10</v>
      </c>
      <c r="B4535" t="s">
        <v>17351</v>
      </c>
      <c r="C4535" t="s">
        <v>455</v>
      </c>
      <c r="D4535" t="s">
        <v>17352</v>
      </c>
      <c r="E4535" t="s">
        <v>14</v>
      </c>
      <c r="F4535" t="s">
        <v>17348</v>
      </c>
      <c r="G4535" t="s">
        <v>6788</v>
      </c>
      <c r="H4535" t="s">
        <v>216</v>
      </c>
      <c r="I4535" t="s">
        <v>17349</v>
      </c>
      <c r="J4535" t="s">
        <v>17350</v>
      </c>
    </row>
    <row r="4536" spans="1:10" x14ac:dyDescent="0.3">
      <c r="A4536" t="s">
        <v>10</v>
      </c>
      <c r="B4536" t="s">
        <v>17353</v>
      </c>
      <c r="C4536" t="s">
        <v>580</v>
      </c>
      <c r="D4536" t="s">
        <v>17354</v>
      </c>
      <c r="E4536" t="s">
        <v>14</v>
      </c>
      <c r="F4536" t="s">
        <v>17348</v>
      </c>
      <c r="G4536" t="s">
        <v>6788</v>
      </c>
      <c r="H4536" t="s">
        <v>81</v>
      </c>
      <c r="I4536" t="s">
        <v>17349</v>
      </c>
      <c r="J4536" t="s">
        <v>17350</v>
      </c>
    </row>
    <row r="4537" spans="1:10" x14ac:dyDescent="0.3">
      <c r="A4537" t="s">
        <v>41</v>
      </c>
      <c r="B4537" t="s">
        <v>17355</v>
      </c>
      <c r="C4537" t="s">
        <v>12793</v>
      </c>
      <c r="D4537" t="s">
        <v>17356</v>
      </c>
      <c r="E4537" t="s">
        <v>23</v>
      </c>
      <c r="F4537" t="s">
        <v>17357</v>
      </c>
      <c r="G4537" t="s">
        <v>17358</v>
      </c>
      <c r="H4537" t="s">
        <v>216</v>
      </c>
      <c r="I4537" t="s">
        <v>17359</v>
      </c>
      <c r="J4537" t="s">
        <v>17360</v>
      </c>
    </row>
    <row r="4538" spans="1:10" x14ac:dyDescent="0.3">
      <c r="A4538" t="s">
        <v>41</v>
      </c>
      <c r="B4538" t="s">
        <v>17361</v>
      </c>
      <c r="C4538" t="s">
        <v>12793</v>
      </c>
      <c r="D4538" t="s">
        <v>17362</v>
      </c>
      <c r="E4538" t="s">
        <v>23</v>
      </c>
      <c r="F4538" t="s">
        <v>17357</v>
      </c>
      <c r="G4538" t="s">
        <v>17358</v>
      </c>
      <c r="H4538" t="s">
        <v>216</v>
      </c>
      <c r="I4538" t="s">
        <v>17359</v>
      </c>
      <c r="J4538" t="s">
        <v>17360</v>
      </c>
    </row>
    <row r="4539" spans="1:10" x14ac:dyDescent="0.3">
      <c r="A4539" t="s">
        <v>10</v>
      </c>
      <c r="B4539" t="s">
        <v>17363</v>
      </c>
      <c r="C4539" t="s">
        <v>17364</v>
      </c>
      <c r="D4539" t="s">
        <v>17365</v>
      </c>
      <c r="E4539" t="s">
        <v>14</v>
      </c>
      <c r="F4539" t="s">
        <v>17366</v>
      </c>
      <c r="G4539" t="s">
        <v>53</v>
      </c>
      <c r="H4539" t="s">
        <v>17</v>
      </c>
      <c r="I4539" t="s">
        <v>17367</v>
      </c>
      <c r="J4539" t="s">
        <v>17368</v>
      </c>
    </row>
    <row r="4540" spans="1:10" x14ac:dyDescent="0.3">
      <c r="A4540" t="s">
        <v>121</v>
      </c>
      <c r="B4540" t="s">
        <v>17369</v>
      </c>
      <c r="C4540" t="s">
        <v>17370</v>
      </c>
      <c r="D4540" t="s">
        <v>17371</v>
      </c>
      <c r="E4540" t="s">
        <v>23</v>
      </c>
      <c r="F4540" t="s">
        <v>17372</v>
      </c>
      <c r="G4540" t="s">
        <v>137</v>
      </c>
      <c r="H4540" t="s">
        <v>113</v>
      </c>
      <c r="I4540" t="s">
        <v>17373</v>
      </c>
      <c r="J4540" t="s">
        <v>17374</v>
      </c>
    </row>
    <row r="4541" spans="1:10" x14ac:dyDescent="0.3">
      <c r="A4541" t="s">
        <v>10</v>
      </c>
      <c r="B4541" t="s">
        <v>17375</v>
      </c>
      <c r="C4541" t="s">
        <v>305</v>
      </c>
      <c r="D4541" t="s">
        <v>17376</v>
      </c>
      <c r="E4541" t="s">
        <v>23</v>
      </c>
      <c r="F4541" t="s">
        <v>17377</v>
      </c>
      <c r="G4541" t="s">
        <v>137</v>
      </c>
      <c r="H4541" t="s">
        <v>375</v>
      </c>
      <c r="I4541" t="s">
        <v>17378</v>
      </c>
      <c r="J4541" t="s">
        <v>17379</v>
      </c>
    </row>
    <row r="4542" spans="1:10" x14ac:dyDescent="0.3">
      <c r="A4542" t="s">
        <v>10</v>
      </c>
      <c r="B4542" t="s">
        <v>17380</v>
      </c>
      <c r="C4542" t="s">
        <v>17381</v>
      </c>
      <c r="D4542" t="s">
        <v>17382</v>
      </c>
      <c r="E4542" t="s">
        <v>14</v>
      </c>
      <c r="F4542" t="s">
        <v>17377</v>
      </c>
      <c r="G4542" t="s">
        <v>137</v>
      </c>
      <c r="H4542" t="s">
        <v>24</v>
      </c>
      <c r="I4542" t="s">
        <v>17378</v>
      </c>
      <c r="J4542" t="s">
        <v>17379</v>
      </c>
    </row>
    <row r="4543" spans="1:10" x14ac:dyDescent="0.3">
      <c r="A4543" t="s">
        <v>10</v>
      </c>
      <c r="B4543" t="s">
        <v>17383</v>
      </c>
      <c r="C4543" t="s">
        <v>17384</v>
      </c>
      <c r="D4543" t="s">
        <v>17385</v>
      </c>
      <c r="E4543" t="s">
        <v>23</v>
      </c>
      <c r="F4543" t="s">
        <v>17377</v>
      </c>
      <c r="G4543" t="s">
        <v>137</v>
      </c>
      <c r="H4543" t="s">
        <v>901</v>
      </c>
      <c r="I4543" t="s">
        <v>17378</v>
      </c>
      <c r="J4543" t="s">
        <v>17379</v>
      </c>
    </row>
    <row r="4544" spans="1:10" x14ac:dyDescent="0.3">
      <c r="A4544" t="s">
        <v>10</v>
      </c>
      <c r="B4544" t="s">
        <v>17386</v>
      </c>
      <c r="C4544" t="s">
        <v>5038</v>
      </c>
      <c r="D4544" t="s">
        <v>17387</v>
      </c>
      <c r="E4544" t="s">
        <v>14</v>
      </c>
      <c r="F4544" t="s">
        <v>17377</v>
      </c>
      <c r="G4544" t="s">
        <v>137</v>
      </c>
      <c r="H4544" t="s">
        <v>17</v>
      </c>
      <c r="I4544" t="s">
        <v>17378</v>
      </c>
      <c r="J4544" t="s">
        <v>17379</v>
      </c>
    </row>
    <row r="4545" spans="1:10" x14ac:dyDescent="0.3">
      <c r="A4545" t="s">
        <v>41</v>
      </c>
      <c r="B4545" t="s">
        <v>17388</v>
      </c>
      <c r="C4545" t="s">
        <v>11824</v>
      </c>
      <c r="D4545" t="s">
        <v>17389</v>
      </c>
      <c r="E4545" t="s">
        <v>14</v>
      </c>
      <c r="F4545" t="s">
        <v>17390</v>
      </c>
      <c r="G4545" t="s">
        <v>5662</v>
      </c>
      <c r="H4545" t="s">
        <v>17</v>
      </c>
      <c r="I4545" t="s">
        <v>17391</v>
      </c>
      <c r="J4545" t="s">
        <v>17392</v>
      </c>
    </row>
    <row r="4546" spans="1:10" x14ac:dyDescent="0.3">
      <c r="A4546" t="s">
        <v>10</v>
      </c>
      <c r="B4546" t="s">
        <v>17393</v>
      </c>
      <c r="C4546" t="s">
        <v>206</v>
      </c>
      <c r="D4546" t="s">
        <v>17394</v>
      </c>
      <c r="E4546" t="s">
        <v>14</v>
      </c>
      <c r="F4546" t="s">
        <v>17390</v>
      </c>
      <c r="G4546" t="s">
        <v>5662</v>
      </c>
      <c r="H4546" t="s">
        <v>1296</v>
      </c>
      <c r="I4546" t="s">
        <v>17391</v>
      </c>
      <c r="J4546" t="s">
        <v>17392</v>
      </c>
    </row>
    <row r="4547" spans="1:10" x14ac:dyDescent="0.3">
      <c r="A4547" t="s">
        <v>10</v>
      </c>
      <c r="B4547" t="s">
        <v>17395</v>
      </c>
      <c r="C4547" t="s">
        <v>305</v>
      </c>
      <c r="D4547" t="s">
        <v>17396</v>
      </c>
      <c r="E4547" t="s">
        <v>23</v>
      </c>
      <c r="F4547" t="s">
        <v>17397</v>
      </c>
      <c r="G4547" t="s">
        <v>5351</v>
      </c>
      <c r="H4547" t="s">
        <v>375</v>
      </c>
      <c r="I4547" t="s">
        <v>17398</v>
      </c>
      <c r="J4547" t="s">
        <v>17399</v>
      </c>
    </row>
    <row r="4548" spans="1:10" x14ac:dyDescent="0.3">
      <c r="A4548" t="s">
        <v>41</v>
      </c>
      <c r="B4548" t="s">
        <v>17400</v>
      </c>
      <c r="C4548" t="s">
        <v>17401</v>
      </c>
      <c r="D4548" t="s">
        <v>17402</v>
      </c>
      <c r="E4548" t="s">
        <v>14</v>
      </c>
      <c r="F4548" t="s">
        <v>17397</v>
      </c>
      <c r="G4548" t="s">
        <v>5351</v>
      </c>
      <c r="H4548" t="s">
        <v>17</v>
      </c>
      <c r="I4548" t="s">
        <v>17398</v>
      </c>
      <c r="J4548" t="s">
        <v>17399</v>
      </c>
    </row>
    <row r="4549" spans="1:10" x14ac:dyDescent="0.3">
      <c r="A4549" t="s">
        <v>10</v>
      </c>
      <c r="B4549" t="s">
        <v>17403</v>
      </c>
      <c r="C4549" t="s">
        <v>1040</v>
      </c>
      <c r="D4549" t="s">
        <v>17404</v>
      </c>
      <c r="E4549" t="s">
        <v>14</v>
      </c>
      <c r="F4549" t="s">
        <v>17405</v>
      </c>
      <c r="G4549" t="s">
        <v>5646</v>
      </c>
      <c r="H4549" t="s">
        <v>24</v>
      </c>
      <c r="I4549" t="s">
        <v>17406</v>
      </c>
      <c r="J4549" t="s">
        <v>17407</v>
      </c>
    </row>
    <row r="4550" spans="1:10" x14ac:dyDescent="0.3">
      <c r="A4550" t="s">
        <v>10</v>
      </c>
      <c r="B4550" t="s">
        <v>17408</v>
      </c>
      <c r="C4550" t="s">
        <v>1164</v>
      </c>
      <c r="D4550" t="s">
        <v>17409</v>
      </c>
      <c r="E4550" t="s">
        <v>156</v>
      </c>
      <c r="F4550" t="s">
        <v>17405</v>
      </c>
      <c r="G4550" t="s">
        <v>5646</v>
      </c>
      <c r="H4550" t="s">
        <v>375</v>
      </c>
      <c r="I4550" t="s">
        <v>17406</v>
      </c>
      <c r="J4550" t="s">
        <v>17407</v>
      </c>
    </row>
    <row r="4551" spans="1:10" x14ac:dyDescent="0.3">
      <c r="A4551" t="s">
        <v>10</v>
      </c>
      <c r="B4551" t="s">
        <v>17410</v>
      </c>
      <c r="C4551" t="s">
        <v>1642</v>
      </c>
      <c r="D4551" t="s">
        <v>17411</v>
      </c>
      <c r="E4551" t="s">
        <v>14</v>
      </c>
      <c r="F4551" t="s">
        <v>17405</v>
      </c>
      <c r="G4551" t="s">
        <v>5646</v>
      </c>
      <c r="H4551" t="s">
        <v>3369</v>
      </c>
      <c r="I4551" t="s">
        <v>17406</v>
      </c>
      <c r="J4551" t="s">
        <v>17407</v>
      </c>
    </row>
    <row r="4552" spans="1:10" x14ac:dyDescent="0.3">
      <c r="A4552" t="s">
        <v>10</v>
      </c>
      <c r="B4552" t="s">
        <v>17412</v>
      </c>
      <c r="C4552" t="s">
        <v>11276</v>
      </c>
      <c r="D4552" t="s">
        <v>17413</v>
      </c>
      <c r="E4552" t="s">
        <v>23</v>
      </c>
      <c r="F4552" t="s">
        <v>17405</v>
      </c>
      <c r="G4552" t="s">
        <v>5646</v>
      </c>
      <c r="H4552" t="s">
        <v>1332</v>
      </c>
      <c r="I4552" t="s">
        <v>17406</v>
      </c>
      <c r="J4552" t="s">
        <v>17407</v>
      </c>
    </row>
    <row r="4553" spans="1:10" x14ac:dyDescent="0.3">
      <c r="A4553" t="s">
        <v>10</v>
      </c>
      <c r="B4553" t="s">
        <v>17414</v>
      </c>
      <c r="C4553" t="s">
        <v>891</v>
      </c>
      <c r="D4553" t="s">
        <v>17415</v>
      </c>
      <c r="E4553" t="s">
        <v>14</v>
      </c>
      <c r="F4553" t="s">
        <v>17405</v>
      </c>
      <c r="G4553" t="s">
        <v>5646</v>
      </c>
      <c r="H4553" t="s">
        <v>901</v>
      </c>
      <c r="I4553" t="s">
        <v>17406</v>
      </c>
      <c r="J4553" t="s">
        <v>17407</v>
      </c>
    </row>
    <row r="4554" spans="1:10" x14ac:dyDescent="0.3">
      <c r="A4554" t="s">
        <v>10</v>
      </c>
      <c r="B4554" t="s">
        <v>17416</v>
      </c>
      <c r="C4554" t="s">
        <v>660</v>
      </c>
      <c r="D4554" t="s">
        <v>17417</v>
      </c>
      <c r="E4554" t="s">
        <v>23</v>
      </c>
      <c r="F4554" t="s">
        <v>17405</v>
      </c>
      <c r="G4554" t="s">
        <v>5646</v>
      </c>
      <c r="H4554" t="s">
        <v>1938</v>
      </c>
      <c r="I4554" t="s">
        <v>17406</v>
      </c>
      <c r="J4554" t="s">
        <v>17407</v>
      </c>
    </row>
    <row r="4555" spans="1:10" x14ac:dyDescent="0.3">
      <c r="A4555" t="s">
        <v>41</v>
      </c>
      <c r="B4555" t="s">
        <v>17418</v>
      </c>
      <c r="C4555" t="s">
        <v>17273</v>
      </c>
      <c r="D4555" t="s">
        <v>17419</v>
      </c>
      <c r="E4555" t="s">
        <v>23</v>
      </c>
      <c r="F4555" t="s">
        <v>17420</v>
      </c>
      <c r="G4555" t="s">
        <v>1210</v>
      </c>
      <c r="H4555" t="s">
        <v>17</v>
      </c>
      <c r="I4555" t="s">
        <v>17421</v>
      </c>
      <c r="J4555" t="s">
        <v>17422</v>
      </c>
    </row>
    <row r="4556" spans="1:10" x14ac:dyDescent="0.3">
      <c r="A4556" t="s">
        <v>41</v>
      </c>
      <c r="B4556" t="s">
        <v>17423</v>
      </c>
      <c r="C4556" t="s">
        <v>3420</v>
      </c>
      <c r="D4556" t="s">
        <v>17424</v>
      </c>
      <c r="E4556" t="s">
        <v>14</v>
      </c>
      <c r="F4556" t="s">
        <v>17420</v>
      </c>
      <c r="G4556" t="s">
        <v>1210</v>
      </c>
      <c r="H4556" t="s">
        <v>161</v>
      </c>
      <c r="I4556" t="s">
        <v>17421</v>
      </c>
      <c r="J4556" t="s">
        <v>17422</v>
      </c>
    </row>
    <row r="4557" spans="1:10" x14ac:dyDescent="0.3">
      <c r="A4557" t="s">
        <v>10</v>
      </c>
      <c r="B4557" t="s">
        <v>17425</v>
      </c>
      <c r="C4557" t="s">
        <v>83</v>
      </c>
      <c r="D4557" t="s">
        <v>17426</v>
      </c>
      <c r="E4557" t="s">
        <v>156</v>
      </c>
      <c r="F4557" t="s">
        <v>17427</v>
      </c>
      <c r="G4557" t="s">
        <v>323</v>
      </c>
      <c r="H4557" t="s">
        <v>375</v>
      </c>
      <c r="I4557" t="s">
        <v>17428</v>
      </c>
      <c r="J4557" t="s">
        <v>17429</v>
      </c>
    </row>
    <row r="4558" spans="1:10" x14ac:dyDescent="0.3">
      <c r="A4558" t="s">
        <v>10</v>
      </c>
      <c r="B4558" t="s">
        <v>17430</v>
      </c>
      <c r="C4558" t="s">
        <v>3624</v>
      </c>
      <c r="D4558" t="s">
        <v>769</v>
      </c>
      <c r="E4558" t="s">
        <v>23</v>
      </c>
      <c r="F4558" t="s">
        <v>17427</v>
      </c>
      <c r="G4558" t="s">
        <v>323</v>
      </c>
      <c r="H4558" t="s">
        <v>419</v>
      </c>
      <c r="I4558" t="s">
        <v>17428</v>
      </c>
      <c r="J4558" t="s">
        <v>17429</v>
      </c>
    </row>
    <row r="4559" spans="1:10" x14ac:dyDescent="0.3">
      <c r="A4559" t="s">
        <v>10</v>
      </c>
      <c r="B4559" t="s">
        <v>17431</v>
      </c>
      <c r="C4559" t="s">
        <v>99</v>
      </c>
      <c r="D4559" t="s">
        <v>17432</v>
      </c>
      <c r="E4559" t="s">
        <v>14</v>
      </c>
      <c r="F4559" t="s">
        <v>17427</v>
      </c>
      <c r="G4559" t="s">
        <v>323</v>
      </c>
      <c r="H4559" t="s">
        <v>17</v>
      </c>
      <c r="I4559" t="s">
        <v>17428</v>
      </c>
      <c r="J4559" t="s">
        <v>17429</v>
      </c>
    </row>
    <row r="4560" spans="1:10" x14ac:dyDescent="0.3">
      <c r="A4560" t="s">
        <v>10</v>
      </c>
      <c r="B4560" t="s">
        <v>17433</v>
      </c>
      <c r="C4560" t="s">
        <v>12108</v>
      </c>
      <c r="D4560" t="s">
        <v>17434</v>
      </c>
      <c r="E4560" t="s">
        <v>14</v>
      </c>
      <c r="F4560" t="s">
        <v>17427</v>
      </c>
      <c r="G4560" t="s">
        <v>323</v>
      </c>
      <c r="H4560" t="s">
        <v>3508</v>
      </c>
      <c r="I4560" t="s">
        <v>17428</v>
      </c>
      <c r="J4560" t="s">
        <v>17429</v>
      </c>
    </row>
    <row r="4561" spans="1:10" x14ac:dyDescent="0.3">
      <c r="A4561" t="s">
        <v>41</v>
      </c>
      <c r="B4561" t="s">
        <v>17435</v>
      </c>
      <c r="C4561" t="s">
        <v>7609</v>
      </c>
      <c r="D4561" t="s">
        <v>17436</v>
      </c>
      <c r="E4561" t="s">
        <v>14</v>
      </c>
      <c r="F4561" t="s">
        <v>17437</v>
      </c>
      <c r="G4561" t="s">
        <v>137</v>
      </c>
      <c r="H4561" t="s">
        <v>17</v>
      </c>
      <c r="I4561" t="s">
        <v>17438</v>
      </c>
      <c r="J4561" t="s">
        <v>17439</v>
      </c>
    </row>
    <row r="4562" spans="1:10" x14ac:dyDescent="0.3">
      <c r="A4562" t="s">
        <v>10</v>
      </c>
      <c r="B4562" t="s">
        <v>17440</v>
      </c>
      <c r="C4562" t="s">
        <v>671</v>
      </c>
      <c r="D4562" t="s">
        <v>17441</v>
      </c>
      <c r="E4562" t="s">
        <v>14</v>
      </c>
      <c r="F4562" t="s">
        <v>17442</v>
      </c>
      <c r="G4562" t="s">
        <v>1687</v>
      </c>
      <c r="H4562" t="s">
        <v>17</v>
      </c>
      <c r="I4562" t="s">
        <v>17443</v>
      </c>
      <c r="J4562" t="s">
        <v>17444</v>
      </c>
    </row>
    <row r="4563" spans="1:10" x14ac:dyDescent="0.3">
      <c r="A4563" t="s">
        <v>10</v>
      </c>
      <c r="B4563" t="s">
        <v>17445</v>
      </c>
      <c r="C4563" t="s">
        <v>272</v>
      </c>
      <c r="D4563" t="s">
        <v>8710</v>
      </c>
      <c r="E4563" t="s">
        <v>14</v>
      </c>
      <c r="F4563" t="s">
        <v>17446</v>
      </c>
      <c r="G4563" t="s">
        <v>4368</v>
      </c>
      <c r="H4563" t="s">
        <v>17</v>
      </c>
      <c r="I4563" t="s">
        <v>17447</v>
      </c>
      <c r="J4563" t="s">
        <v>17448</v>
      </c>
    </row>
    <row r="4564" spans="1:10" x14ac:dyDescent="0.3">
      <c r="A4564" t="s">
        <v>10</v>
      </c>
      <c r="B4564" t="s">
        <v>17449</v>
      </c>
      <c r="C4564" t="s">
        <v>17450</v>
      </c>
      <c r="D4564" t="s">
        <v>17451</v>
      </c>
      <c r="E4564" t="s">
        <v>14</v>
      </c>
      <c r="F4564" t="s">
        <v>17452</v>
      </c>
      <c r="G4564" t="s">
        <v>1817</v>
      </c>
      <c r="H4564" t="s">
        <v>17</v>
      </c>
      <c r="I4564" t="s">
        <v>17453</v>
      </c>
      <c r="J4564" t="s">
        <v>17454</v>
      </c>
    </row>
    <row r="4565" spans="1:10" x14ac:dyDescent="0.3">
      <c r="A4565" t="s">
        <v>10</v>
      </c>
      <c r="B4565" t="s">
        <v>17455</v>
      </c>
      <c r="C4565" t="s">
        <v>2648</v>
      </c>
      <c r="D4565" t="s">
        <v>17456</v>
      </c>
      <c r="E4565" t="s">
        <v>23</v>
      </c>
      <c r="F4565" t="s">
        <v>17452</v>
      </c>
      <c r="G4565" t="s">
        <v>1817</v>
      </c>
      <c r="H4565" t="s">
        <v>856</v>
      </c>
      <c r="I4565" t="s">
        <v>17453</v>
      </c>
      <c r="J4565" t="s">
        <v>17454</v>
      </c>
    </row>
    <row r="4566" spans="1:10" x14ac:dyDescent="0.3">
      <c r="A4566" t="s">
        <v>41</v>
      </c>
      <c r="B4566" t="s">
        <v>17457</v>
      </c>
      <c r="C4566" t="s">
        <v>421</v>
      </c>
      <c r="D4566" t="s">
        <v>17458</v>
      </c>
      <c r="E4566" t="s">
        <v>14</v>
      </c>
      <c r="F4566" t="s">
        <v>17459</v>
      </c>
      <c r="G4566" t="s">
        <v>17460</v>
      </c>
      <c r="H4566" t="s">
        <v>4276</v>
      </c>
      <c r="I4566" t="s">
        <v>17461</v>
      </c>
      <c r="J4566" t="s">
        <v>17462</v>
      </c>
    </row>
    <row r="4567" spans="1:10" x14ac:dyDescent="0.3">
      <c r="A4567" t="s">
        <v>10</v>
      </c>
      <c r="B4567" t="s">
        <v>17463</v>
      </c>
      <c r="C4567" t="s">
        <v>2781</v>
      </c>
      <c r="D4567" t="s">
        <v>17464</v>
      </c>
      <c r="E4567" t="s">
        <v>23</v>
      </c>
      <c r="F4567" t="s">
        <v>17459</v>
      </c>
      <c r="G4567" t="s">
        <v>17460</v>
      </c>
      <c r="H4567" t="s">
        <v>17</v>
      </c>
      <c r="I4567" t="s">
        <v>17461</v>
      </c>
      <c r="J4567" t="s">
        <v>17462</v>
      </c>
    </row>
    <row r="4568" spans="1:10" x14ac:dyDescent="0.3">
      <c r="A4568" t="s">
        <v>121</v>
      </c>
      <c r="B4568" t="s">
        <v>17465</v>
      </c>
      <c r="C4568" t="s">
        <v>17466</v>
      </c>
      <c r="D4568" t="s">
        <v>17467</v>
      </c>
      <c r="E4568" t="s">
        <v>156</v>
      </c>
      <c r="F4568" t="s">
        <v>17459</v>
      </c>
      <c r="G4568" t="s">
        <v>17460</v>
      </c>
      <c r="H4568" t="s">
        <v>856</v>
      </c>
      <c r="I4568" t="s">
        <v>17461</v>
      </c>
      <c r="J4568" t="s">
        <v>17462</v>
      </c>
    </row>
    <row r="4569" spans="1:10" x14ac:dyDescent="0.3">
      <c r="A4569" t="s">
        <v>10</v>
      </c>
      <c r="B4569" t="s">
        <v>17468</v>
      </c>
      <c r="C4569" t="s">
        <v>17469</v>
      </c>
      <c r="D4569" t="s">
        <v>17470</v>
      </c>
      <c r="E4569" t="s">
        <v>14</v>
      </c>
      <c r="F4569" t="s">
        <v>17459</v>
      </c>
      <c r="G4569" t="s">
        <v>17460</v>
      </c>
      <c r="H4569" t="s">
        <v>189</v>
      </c>
      <c r="I4569" t="s">
        <v>17461</v>
      </c>
      <c r="J4569" t="s">
        <v>17462</v>
      </c>
    </row>
    <row r="4570" spans="1:10" x14ac:dyDescent="0.3">
      <c r="A4570" t="s">
        <v>10</v>
      </c>
      <c r="B4570" t="s">
        <v>17471</v>
      </c>
      <c r="C4570" t="s">
        <v>4446</v>
      </c>
      <c r="D4570" t="s">
        <v>17472</v>
      </c>
      <c r="E4570" t="s">
        <v>14</v>
      </c>
      <c r="F4570" t="s">
        <v>17459</v>
      </c>
      <c r="G4570" t="s">
        <v>17460</v>
      </c>
      <c r="H4570" t="s">
        <v>3044</v>
      </c>
      <c r="I4570" t="s">
        <v>17461</v>
      </c>
      <c r="J4570" t="s">
        <v>17462</v>
      </c>
    </row>
    <row r="4571" spans="1:10" x14ac:dyDescent="0.3">
      <c r="A4571" t="s">
        <v>41</v>
      </c>
      <c r="B4571" t="s">
        <v>17473</v>
      </c>
      <c r="C4571" t="s">
        <v>134</v>
      </c>
      <c r="D4571" t="s">
        <v>17474</v>
      </c>
      <c r="E4571" t="s">
        <v>23</v>
      </c>
      <c r="F4571" t="s">
        <v>17475</v>
      </c>
      <c r="G4571" t="s">
        <v>2961</v>
      </c>
      <c r="H4571" t="s">
        <v>17</v>
      </c>
      <c r="I4571" t="s">
        <v>17476</v>
      </c>
      <c r="J4571" t="s">
        <v>17477</v>
      </c>
    </row>
    <row r="4572" spans="1:10" x14ac:dyDescent="0.3">
      <c r="A4572" t="s">
        <v>41</v>
      </c>
      <c r="B4572" t="s">
        <v>17478</v>
      </c>
      <c r="C4572" t="s">
        <v>9061</v>
      </c>
      <c r="D4572" t="s">
        <v>17479</v>
      </c>
      <c r="E4572" t="s">
        <v>14</v>
      </c>
      <c r="F4572" t="s">
        <v>17475</v>
      </c>
      <c r="G4572" t="s">
        <v>2961</v>
      </c>
      <c r="H4572" t="s">
        <v>3577</v>
      </c>
      <c r="I4572" t="s">
        <v>17476</v>
      </c>
      <c r="J4572" t="s">
        <v>17477</v>
      </c>
    </row>
    <row r="4573" spans="1:10" x14ac:dyDescent="0.3">
      <c r="A4573" t="s">
        <v>121</v>
      </c>
      <c r="B4573" t="s">
        <v>17480</v>
      </c>
      <c r="C4573" t="s">
        <v>693</v>
      </c>
      <c r="D4573" t="s">
        <v>17481</v>
      </c>
      <c r="E4573" t="s">
        <v>14</v>
      </c>
      <c r="F4573" t="s">
        <v>17482</v>
      </c>
      <c r="G4573" t="s">
        <v>17483</v>
      </c>
      <c r="H4573" t="s">
        <v>2874</v>
      </c>
      <c r="I4573" t="s">
        <v>17484</v>
      </c>
      <c r="J4573" t="s">
        <v>17485</v>
      </c>
    </row>
    <row r="4574" spans="1:10" x14ac:dyDescent="0.3">
      <c r="A4574" t="s">
        <v>10</v>
      </c>
      <c r="B4574" t="s">
        <v>17486</v>
      </c>
      <c r="C4574" t="s">
        <v>301</v>
      </c>
      <c r="D4574" t="s">
        <v>17487</v>
      </c>
      <c r="E4574" t="s">
        <v>23</v>
      </c>
      <c r="F4574" t="s">
        <v>17482</v>
      </c>
      <c r="G4574" t="s">
        <v>17483</v>
      </c>
      <c r="H4574" t="s">
        <v>17</v>
      </c>
      <c r="I4574" t="s">
        <v>17484</v>
      </c>
      <c r="J4574" t="s">
        <v>17485</v>
      </c>
    </row>
    <row r="4575" spans="1:10" x14ac:dyDescent="0.3">
      <c r="A4575" t="s">
        <v>121</v>
      </c>
      <c r="B4575" t="s">
        <v>17488</v>
      </c>
      <c r="C4575" t="s">
        <v>17489</v>
      </c>
      <c r="D4575" t="s">
        <v>17490</v>
      </c>
      <c r="E4575" t="s">
        <v>23</v>
      </c>
      <c r="F4575" t="s">
        <v>17491</v>
      </c>
      <c r="G4575" t="s">
        <v>2620</v>
      </c>
      <c r="H4575" t="s">
        <v>17</v>
      </c>
      <c r="I4575" t="s">
        <v>17492</v>
      </c>
      <c r="J4575" t="s">
        <v>17493</v>
      </c>
    </row>
    <row r="4576" spans="1:10" x14ac:dyDescent="0.3">
      <c r="A4576" t="s">
        <v>41</v>
      </c>
      <c r="B4576" t="s">
        <v>17494</v>
      </c>
      <c r="C4576" t="s">
        <v>847</v>
      </c>
      <c r="D4576" t="s">
        <v>17495</v>
      </c>
      <c r="E4576" t="s">
        <v>14</v>
      </c>
      <c r="F4576" t="s">
        <v>17496</v>
      </c>
      <c r="G4576" t="s">
        <v>137</v>
      </c>
      <c r="H4576" t="s">
        <v>216</v>
      </c>
      <c r="I4576" t="s">
        <v>17497</v>
      </c>
      <c r="J4576" t="s">
        <v>17498</v>
      </c>
    </row>
    <row r="4577" spans="1:10" x14ac:dyDescent="0.3">
      <c r="A4577" t="s">
        <v>10</v>
      </c>
      <c r="B4577" t="s">
        <v>17499</v>
      </c>
      <c r="C4577" t="s">
        <v>83</v>
      </c>
      <c r="D4577" t="s">
        <v>17500</v>
      </c>
      <c r="E4577" t="s">
        <v>14</v>
      </c>
      <c r="F4577" t="s">
        <v>17501</v>
      </c>
      <c r="G4577" t="s">
        <v>10580</v>
      </c>
      <c r="H4577" t="s">
        <v>17</v>
      </c>
      <c r="I4577" t="s">
        <v>17502</v>
      </c>
      <c r="J4577" t="s">
        <v>17503</v>
      </c>
    </row>
    <row r="4578" spans="1:10" x14ac:dyDescent="0.3">
      <c r="A4578" t="s">
        <v>10</v>
      </c>
      <c r="B4578" t="s">
        <v>17504</v>
      </c>
      <c r="C4578" t="s">
        <v>671</v>
      </c>
      <c r="D4578" t="s">
        <v>17505</v>
      </c>
      <c r="E4578" t="s">
        <v>14</v>
      </c>
      <c r="F4578" t="s">
        <v>17501</v>
      </c>
      <c r="G4578" t="s">
        <v>10580</v>
      </c>
      <c r="H4578" t="s">
        <v>63</v>
      </c>
      <c r="I4578" t="s">
        <v>17502</v>
      </c>
      <c r="J4578" t="s">
        <v>17503</v>
      </c>
    </row>
    <row r="4579" spans="1:10" x14ac:dyDescent="0.3">
      <c r="A4579" t="s">
        <v>10</v>
      </c>
      <c r="B4579" t="s">
        <v>17506</v>
      </c>
      <c r="C4579" t="s">
        <v>17507</v>
      </c>
      <c r="D4579" t="s">
        <v>17508</v>
      </c>
      <c r="E4579" t="s">
        <v>156</v>
      </c>
      <c r="F4579" t="s">
        <v>17509</v>
      </c>
      <c r="G4579" t="s">
        <v>6536</v>
      </c>
      <c r="H4579" t="s">
        <v>113</v>
      </c>
      <c r="I4579" t="s">
        <v>17510</v>
      </c>
      <c r="J4579" t="s">
        <v>17511</v>
      </c>
    </row>
    <row r="4580" spans="1:10" x14ac:dyDescent="0.3">
      <c r="A4580" t="s">
        <v>41</v>
      </c>
      <c r="B4580" t="s">
        <v>17512</v>
      </c>
      <c r="C4580" t="s">
        <v>11921</v>
      </c>
      <c r="D4580" t="s">
        <v>17513</v>
      </c>
      <c r="E4580" t="s">
        <v>23</v>
      </c>
      <c r="F4580" t="s">
        <v>17514</v>
      </c>
      <c r="G4580" t="s">
        <v>4282</v>
      </c>
      <c r="H4580" t="s">
        <v>17</v>
      </c>
      <c r="I4580" t="s">
        <v>17515</v>
      </c>
      <c r="J4580" t="s">
        <v>17516</v>
      </c>
    </row>
    <row r="4581" spans="1:10" x14ac:dyDescent="0.3">
      <c r="A4581" t="s">
        <v>41</v>
      </c>
      <c r="B4581" t="s">
        <v>17517</v>
      </c>
      <c r="C4581" t="s">
        <v>546</v>
      </c>
      <c r="D4581" t="s">
        <v>17518</v>
      </c>
      <c r="E4581" t="s">
        <v>14</v>
      </c>
      <c r="F4581" t="s">
        <v>17519</v>
      </c>
      <c r="G4581" t="s">
        <v>13816</v>
      </c>
      <c r="H4581" t="s">
        <v>17</v>
      </c>
      <c r="I4581" t="s">
        <v>17520</v>
      </c>
      <c r="J4581" t="s">
        <v>17521</v>
      </c>
    </row>
    <row r="4582" spans="1:10" x14ac:dyDescent="0.3">
      <c r="A4582" t="s">
        <v>41</v>
      </c>
      <c r="B4582" t="s">
        <v>17522</v>
      </c>
      <c r="C4582" t="s">
        <v>2831</v>
      </c>
      <c r="D4582" t="s">
        <v>17523</v>
      </c>
      <c r="E4582" t="s">
        <v>23</v>
      </c>
      <c r="F4582" t="s">
        <v>17524</v>
      </c>
      <c r="G4582" t="s">
        <v>5176</v>
      </c>
      <c r="H4582" t="s">
        <v>17</v>
      </c>
      <c r="I4582" t="s">
        <v>17525</v>
      </c>
      <c r="J4582" t="s">
        <v>17526</v>
      </c>
    </row>
    <row r="4583" spans="1:10" x14ac:dyDescent="0.3">
      <c r="A4583" t="s">
        <v>41</v>
      </c>
      <c r="B4583" t="s">
        <v>17527</v>
      </c>
      <c r="C4583" t="s">
        <v>1855</v>
      </c>
      <c r="D4583" t="s">
        <v>17528</v>
      </c>
      <c r="E4583" t="s">
        <v>14</v>
      </c>
      <c r="F4583" t="s">
        <v>17524</v>
      </c>
      <c r="G4583" t="s">
        <v>5176</v>
      </c>
      <c r="H4583" t="s">
        <v>173</v>
      </c>
      <c r="I4583" t="s">
        <v>17525</v>
      </c>
      <c r="J4583" t="s">
        <v>17526</v>
      </c>
    </row>
    <row r="4584" spans="1:10" x14ac:dyDescent="0.3">
      <c r="A4584" t="s">
        <v>10</v>
      </c>
      <c r="B4584" t="s">
        <v>17529</v>
      </c>
      <c r="C4584" t="s">
        <v>17530</v>
      </c>
      <c r="D4584" t="s">
        <v>17531</v>
      </c>
      <c r="E4584" t="s">
        <v>23</v>
      </c>
      <c r="F4584" t="s">
        <v>17532</v>
      </c>
      <c r="G4584" t="s">
        <v>17533</v>
      </c>
      <c r="H4584" t="s">
        <v>17</v>
      </c>
      <c r="I4584" t="s">
        <v>17534</v>
      </c>
      <c r="J4584" t="s">
        <v>17535</v>
      </c>
    </row>
    <row r="4585" spans="1:10" x14ac:dyDescent="0.3">
      <c r="A4585" t="s">
        <v>10</v>
      </c>
      <c r="B4585" t="s">
        <v>17536</v>
      </c>
      <c r="C4585" t="s">
        <v>17537</v>
      </c>
      <c r="D4585" t="s">
        <v>17538</v>
      </c>
      <c r="E4585" t="s">
        <v>156</v>
      </c>
      <c r="F4585" t="s">
        <v>17532</v>
      </c>
      <c r="G4585" t="s">
        <v>17533</v>
      </c>
      <c r="H4585" t="s">
        <v>143</v>
      </c>
      <c r="I4585" t="s">
        <v>17534</v>
      </c>
      <c r="J4585" t="s">
        <v>17535</v>
      </c>
    </row>
    <row r="4586" spans="1:10" x14ac:dyDescent="0.3">
      <c r="A4586" t="s">
        <v>10</v>
      </c>
      <c r="B4586" t="s">
        <v>17539</v>
      </c>
      <c r="C4586" t="s">
        <v>99</v>
      </c>
      <c r="D4586" t="s">
        <v>17540</v>
      </c>
      <c r="E4586" t="s">
        <v>14</v>
      </c>
      <c r="F4586" t="s">
        <v>17532</v>
      </c>
      <c r="G4586" t="s">
        <v>17533</v>
      </c>
      <c r="H4586" t="s">
        <v>161</v>
      </c>
      <c r="I4586" t="s">
        <v>17534</v>
      </c>
      <c r="J4586" t="s">
        <v>17535</v>
      </c>
    </row>
    <row r="4587" spans="1:10" x14ac:dyDescent="0.3">
      <c r="A4587" t="s">
        <v>41</v>
      </c>
      <c r="B4587" t="s">
        <v>17541</v>
      </c>
      <c r="C4587" t="s">
        <v>16845</v>
      </c>
      <c r="D4587" t="s">
        <v>17542</v>
      </c>
      <c r="E4587" t="s">
        <v>14</v>
      </c>
      <c r="F4587" t="s">
        <v>17543</v>
      </c>
      <c r="G4587" t="s">
        <v>13816</v>
      </c>
      <c r="H4587" t="s">
        <v>17</v>
      </c>
      <c r="I4587" t="s">
        <v>17544</v>
      </c>
      <c r="J4587" t="s">
        <v>17545</v>
      </c>
    </row>
    <row r="4588" spans="1:10" x14ac:dyDescent="0.3">
      <c r="A4588" t="s">
        <v>41</v>
      </c>
      <c r="B4588" t="s">
        <v>17546</v>
      </c>
      <c r="C4588" t="s">
        <v>17547</v>
      </c>
      <c r="D4588" t="s">
        <v>17548</v>
      </c>
      <c r="E4588" t="s">
        <v>14</v>
      </c>
      <c r="F4588" t="s">
        <v>17549</v>
      </c>
      <c r="G4588" t="s">
        <v>737</v>
      </c>
      <c r="H4588" t="s">
        <v>17</v>
      </c>
      <c r="I4588" t="s">
        <v>17550</v>
      </c>
      <c r="J4588" t="s">
        <v>17551</v>
      </c>
    </row>
    <row r="4589" spans="1:10" x14ac:dyDescent="0.3">
      <c r="A4589" t="s">
        <v>121</v>
      </c>
      <c r="B4589" t="s">
        <v>17552</v>
      </c>
      <c r="C4589" t="s">
        <v>1298</v>
      </c>
      <c r="D4589" t="s">
        <v>17553</v>
      </c>
      <c r="E4589" t="s">
        <v>23</v>
      </c>
      <c r="F4589" t="s">
        <v>17554</v>
      </c>
      <c r="G4589" t="s">
        <v>137</v>
      </c>
      <c r="H4589" t="s">
        <v>113</v>
      </c>
      <c r="I4589" t="s">
        <v>17555</v>
      </c>
      <c r="J4589" t="s">
        <v>17556</v>
      </c>
    </row>
    <row r="4590" spans="1:10" x14ac:dyDescent="0.3">
      <c r="A4590" t="s">
        <v>10</v>
      </c>
      <c r="B4590" t="s">
        <v>17557</v>
      </c>
      <c r="C4590" t="s">
        <v>294</v>
      </c>
      <c r="D4590" t="s">
        <v>17558</v>
      </c>
      <c r="E4590" t="s">
        <v>14</v>
      </c>
      <c r="F4590" t="s">
        <v>17554</v>
      </c>
      <c r="G4590" t="s">
        <v>137</v>
      </c>
      <c r="H4590" t="s">
        <v>54</v>
      </c>
      <c r="I4590" t="s">
        <v>17555</v>
      </c>
      <c r="J4590" t="s">
        <v>17556</v>
      </c>
    </row>
    <row r="4591" spans="1:10" x14ac:dyDescent="0.3">
      <c r="A4591" t="s">
        <v>10</v>
      </c>
      <c r="B4591" t="s">
        <v>17559</v>
      </c>
      <c r="C4591" t="s">
        <v>891</v>
      </c>
      <c r="D4591" t="s">
        <v>17560</v>
      </c>
      <c r="E4591" t="s">
        <v>14</v>
      </c>
      <c r="F4591" t="s">
        <v>17554</v>
      </c>
      <c r="G4591" t="s">
        <v>137</v>
      </c>
      <c r="H4591" t="s">
        <v>17</v>
      </c>
      <c r="I4591" t="s">
        <v>17555</v>
      </c>
      <c r="J4591" t="s">
        <v>17556</v>
      </c>
    </row>
    <row r="4592" spans="1:10" x14ac:dyDescent="0.3">
      <c r="A4592" t="s">
        <v>10</v>
      </c>
      <c r="B4592" t="s">
        <v>17561</v>
      </c>
      <c r="C4592" t="s">
        <v>99</v>
      </c>
      <c r="D4592" t="s">
        <v>17562</v>
      </c>
      <c r="E4592" t="s">
        <v>14</v>
      </c>
      <c r="F4592" t="s">
        <v>17554</v>
      </c>
      <c r="G4592" t="s">
        <v>1080</v>
      </c>
      <c r="H4592" t="s">
        <v>216</v>
      </c>
      <c r="I4592" t="s">
        <v>17555</v>
      </c>
      <c r="J4592" t="s">
        <v>17556</v>
      </c>
    </row>
    <row r="4593" spans="1:10" x14ac:dyDescent="0.3">
      <c r="A4593" t="s">
        <v>41</v>
      </c>
      <c r="B4593" t="s">
        <v>17563</v>
      </c>
      <c r="C4593" t="s">
        <v>9139</v>
      </c>
      <c r="D4593" t="s">
        <v>17564</v>
      </c>
      <c r="E4593" t="s">
        <v>14</v>
      </c>
      <c r="F4593" t="s">
        <v>17565</v>
      </c>
      <c r="G4593" t="s">
        <v>137</v>
      </c>
      <c r="H4593" t="s">
        <v>173</v>
      </c>
      <c r="I4593" t="s">
        <v>17566</v>
      </c>
      <c r="J4593" t="s">
        <v>17567</v>
      </c>
    </row>
    <row r="4594" spans="1:10" x14ac:dyDescent="0.3">
      <c r="A4594" t="s">
        <v>41</v>
      </c>
      <c r="B4594" t="s">
        <v>17568</v>
      </c>
      <c r="C4594" t="s">
        <v>455</v>
      </c>
      <c r="D4594" t="s">
        <v>17569</v>
      </c>
      <c r="E4594" t="s">
        <v>14</v>
      </c>
      <c r="F4594" t="s">
        <v>17565</v>
      </c>
      <c r="G4594" t="s">
        <v>137</v>
      </c>
      <c r="H4594" t="s">
        <v>173</v>
      </c>
      <c r="I4594" t="s">
        <v>17566</v>
      </c>
      <c r="J4594" t="s">
        <v>17567</v>
      </c>
    </row>
    <row r="4595" spans="1:10" x14ac:dyDescent="0.3">
      <c r="A4595" t="s">
        <v>41</v>
      </c>
      <c r="B4595" t="s">
        <v>17570</v>
      </c>
      <c r="C4595" t="s">
        <v>14582</v>
      </c>
      <c r="D4595" t="s">
        <v>17571</v>
      </c>
      <c r="E4595" t="s">
        <v>156</v>
      </c>
      <c r="F4595" t="s">
        <v>17565</v>
      </c>
      <c r="G4595" t="s">
        <v>137</v>
      </c>
      <c r="H4595" t="s">
        <v>17</v>
      </c>
      <c r="I4595" t="s">
        <v>17566</v>
      </c>
      <c r="J4595" t="s">
        <v>17567</v>
      </c>
    </row>
    <row r="4596" spans="1:10" x14ac:dyDescent="0.3">
      <c r="A4596" t="s">
        <v>121</v>
      </c>
      <c r="B4596" t="s">
        <v>17572</v>
      </c>
      <c r="C4596" t="s">
        <v>3348</v>
      </c>
      <c r="D4596" t="s">
        <v>17573</v>
      </c>
      <c r="E4596" t="s">
        <v>14</v>
      </c>
      <c r="F4596" t="s">
        <v>17574</v>
      </c>
      <c r="G4596" t="s">
        <v>3200</v>
      </c>
      <c r="H4596" t="s">
        <v>17</v>
      </c>
      <c r="I4596" t="s">
        <v>17575</v>
      </c>
      <c r="J4596" t="s">
        <v>17576</v>
      </c>
    </row>
    <row r="4597" spans="1:10" x14ac:dyDescent="0.3">
      <c r="A4597" t="s">
        <v>10</v>
      </c>
      <c r="B4597" t="s">
        <v>17577</v>
      </c>
      <c r="C4597" t="s">
        <v>83</v>
      </c>
      <c r="D4597" t="s">
        <v>17578</v>
      </c>
      <c r="E4597" t="s">
        <v>14</v>
      </c>
      <c r="F4597" t="s">
        <v>17579</v>
      </c>
      <c r="G4597" t="s">
        <v>75</v>
      </c>
      <c r="H4597" t="s">
        <v>444</v>
      </c>
      <c r="I4597" t="s">
        <v>17580</v>
      </c>
      <c r="J4597" t="s">
        <v>17581</v>
      </c>
    </row>
    <row r="4598" spans="1:10" x14ac:dyDescent="0.3">
      <c r="A4598" t="s">
        <v>10</v>
      </c>
      <c r="B4598" t="s">
        <v>17582</v>
      </c>
      <c r="C4598" t="s">
        <v>997</v>
      </c>
      <c r="D4598" t="s">
        <v>17583</v>
      </c>
      <c r="E4598" t="s">
        <v>14</v>
      </c>
      <c r="F4598" t="s">
        <v>17579</v>
      </c>
      <c r="G4598" t="s">
        <v>75</v>
      </c>
      <c r="H4598" t="s">
        <v>3453</v>
      </c>
      <c r="I4598" t="s">
        <v>17580</v>
      </c>
      <c r="J4598" t="s">
        <v>17581</v>
      </c>
    </row>
    <row r="4599" spans="1:10" x14ac:dyDescent="0.3">
      <c r="A4599" t="s">
        <v>10</v>
      </c>
      <c r="B4599" t="s">
        <v>17584</v>
      </c>
      <c r="C4599" t="s">
        <v>17585</v>
      </c>
      <c r="D4599" t="s">
        <v>17586</v>
      </c>
      <c r="E4599" t="s">
        <v>156</v>
      </c>
      <c r="F4599" t="s">
        <v>17579</v>
      </c>
      <c r="G4599" t="s">
        <v>75</v>
      </c>
      <c r="H4599" t="s">
        <v>375</v>
      </c>
      <c r="I4599" t="s">
        <v>17580</v>
      </c>
      <c r="J4599" t="s">
        <v>17581</v>
      </c>
    </row>
    <row r="4600" spans="1:10" x14ac:dyDescent="0.3">
      <c r="A4600" t="s">
        <v>10</v>
      </c>
      <c r="B4600" t="s">
        <v>17587</v>
      </c>
      <c r="C4600" t="s">
        <v>17588</v>
      </c>
      <c r="D4600" t="s">
        <v>17589</v>
      </c>
      <c r="E4600" t="s">
        <v>156</v>
      </c>
      <c r="F4600" t="s">
        <v>17579</v>
      </c>
      <c r="G4600" t="s">
        <v>75</v>
      </c>
      <c r="H4600" t="s">
        <v>157</v>
      </c>
      <c r="I4600" t="s">
        <v>17580</v>
      </c>
      <c r="J4600" t="s">
        <v>17581</v>
      </c>
    </row>
    <row r="4601" spans="1:10" x14ac:dyDescent="0.3">
      <c r="A4601" t="s">
        <v>10</v>
      </c>
      <c r="B4601" t="s">
        <v>17590</v>
      </c>
      <c r="C4601" t="s">
        <v>586</v>
      </c>
      <c r="D4601" t="s">
        <v>17591</v>
      </c>
      <c r="E4601" t="s">
        <v>14</v>
      </c>
      <c r="F4601" t="s">
        <v>17592</v>
      </c>
      <c r="G4601" t="s">
        <v>265</v>
      </c>
      <c r="H4601" t="s">
        <v>17</v>
      </c>
      <c r="I4601" t="s">
        <v>17593</v>
      </c>
      <c r="J4601" t="s">
        <v>17594</v>
      </c>
    </row>
    <row r="4602" spans="1:10" x14ac:dyDescent="0.3">
      <c r="A4602" t="s">
        <v>10</v>
      </c>
      <c r="B4602" t="s">
        <v>17595</v>
      </c>
      <c r="C4602" t="s">
        <v>330</v>
      </c>
      <c r="D4602" t="s">
        <v>17596</v>
      </c>
      <c r="E4602" t="s">
        <v>14</v>
      </c>
      <c r="F4602" t="s">
        <v>17592</v>
      </c>
      <c r="G4602" t="s">
        <v>265</v>
      </c>
      <c r="H4602" t="s">
        <v>1624</v>
      </c>
      <c r="I4602" t="s">
        <v>17593</v>
      </c>
      <c r="J4602" t="s">
        <v>17594</v>
      </c>
    </row>
    <row r="4603" spans="1:10" x14ac:dyDescent="0.3">
      <c r="A4603" t="s">
        <v>121</v>
      </c>
      <c r="B4603" t="s">
        <v>17597</v>
      </c>
      <c r="C4603" t="s">
        <v>851</v>
      </c>
      <c r="D4603" t="s">
        <v>17598</v>
      </c>
      <c r="E4603" t="s">
        <v>156</v>
      </c>
      <c r="F4603" t="s">
        <v>17592</v>
      </c>
      <c r="G4603" t="s">
        <v>265</v>
      </c>
      <c r="H4603" t="s">
        <v>375</v>
      </c>
      <c r="I4603" t="s">
        <v>17593</v>
      </c>
      <c r="J4603" t="s">
        <v>17594</v>
      </c>
    </row>
    <row r="4604" spans="1:10" x14ac:dyDescent="0.3">
      <c r="A4604" t="s">
        <v>10</v>
      </c>
      <c r="B4604" t="s">
        <v>17599</v>
      </c>
      <c r="C4604" t="s">
        <v>12123</v>
      </c>
      <c r="D4604" t="s">
        <v>17600</v>
      </c>
      <c r="E4604" t="s">
        <v>14</v>
      </c>
      <c r="F4604" t="s">
        <v>17592</v>
      </c>
      <c r="G4604" t="s">
        <v>265</v>
      </c>
      <c r="H4604" t="s">
        <v>189</v>
      </c>
      <c r="I4604" t="s">
        <v>17593</v>
      </c>
      <c r="J4604" t="s">
        <v>17594</v>
      </c>
    </row>
    <row r="4605" spans="1:10" x14ac:dyDescent="0.3">
      <c r="A4605" t="s">
        <v>10</v>
      </c>
      <c r="B4605" t="s">
        <v>17601</v>
      </c>
      <c r="C4605" t="s">
        <v>907</v>
      </c>
      <c r="D4605" t="s">
        <v>17602</v>
      </c>
      <c r="E4605" t="s">
        <v>23</v>
      </c>
      <c r="F4605" t="s">
        <v>17592</v>
      </c>
      <c r="G4605" t="s">
        <v>265</v>
      </c>
      <c r="H4605" t="s">
        <v>2113</v>
      </c>
      <c r="I4605" t="s">
        <v>17593</v>
      </c>
      <c r="J4605" t="s">
        <v>17594</v>
      </c>
    </row>
    <row r="4606" spans="1:10" x14ac:dyDescent="0.3">
      <c r="A4606" t="s">
        <v>10</v>
      </c>
      <c r="B4606" t="s">
        <v>17603</v>
      </c>
      <c r="C4606" t="s">
        <v>17604</v>
      </c>
      <c r="D4606" t="s">
        <v>17605</v>
      </c>
      <c r="E4606" t="s">
        <v>156</v>
      </c>
      <c r="F4606" t="s">
        <v>17592</v>
      </c>
      <c r="G4606" t="s">
        <v>265</v>
      </c>
      <c r="H4606" t="s">
        <v>1115</v>
      </c>
      <c r="I4606" t="s">
        <v>17593</v>
      </c>
      <c r="J4606" t="s">
        <v>17594</v>
      </c>
    </row>
    <row r="4607" spans="1:10" x14ac:dyDescent="0.3">
      <c r="A4607" t="s">
        <v>10</v>
      </c>
      <c r="B4607" t="s">
        <v>17606</v>
      </c>
      <c r="C4607" t="s">
        <v>583</v>
      </c>
      <c r="D4607" t="s">
        <v>17607</v>
      </c>
      <c r="E4607" t="s">
        <v>14</v>
      </c>
      <c r="F4607" t="s">
        <v>17608</v>
      </c>
      <c r="G4607" t="s">
        <v>17609</v>
      </c>
      <c r="H4607" t="s">
        <v>17</v>
      </c>
      <c r="I4607" t="s">
        <v>17610</v>
      </c>
      <c r="J4607" t="s">
        <v>17611</v>
      </c>
    </row>
    <row r="4608" spans="1:10" x14ac:dyDescent="0.3">
      <c r="A4608" t="s">
        <v>10</v>
      </c>
      <c r="B4608" t="s">
        <v>17612</v>
      </c>
      <c r="C4608" t="s">
        <v>4034</v>
      </c>
      <c r="D4608" t="s">
        <v>17613</v>
      </c>
      <c r="E4608" t="s">
        <v>14</v>
      </c>
      <c r="F4608" t="s">
        <v>17608</v>
      </c>
      <c r="G4608" t="s">
        <v>17609</v>
      </c>
      <c r="H4608" t="s">
        <v>1069</v>
      </c>
      <c r="I4608" t="s">
        <v>17610</v>
      </c>
      <c r="J4608" t="s">
        <v>17611</v>
      </c>
    </row>
    <row r="4609" spans="1:10" x14ac:dyDescent="0.3">
      <c r="A4609" t="s">
        <v>10</v>
      </c>
      <c r="B4609" t="s">
        <v>17614</v>
      </c>
      <c r="C4609" t="s">
        <v>17615</v>
      </c>
      <c r="D4609" t="s">
        <v>17616</v>
      </c>
      <c r="E4609" t="s">
        <v>23</v>
      </c>
      <c r="F4609" t="s">
        <v>17608</v>
      </c>
      <c r="G4609" t="s">
        <v>17609</v>
      </c>
      <c r="H4609" t="s">
        <v>2314</v>
      </c>
      <c r="I4609" t="s">
        <v>17610</v>
      </c>
      <c r="J4609" t="s">
        <v>17611</v>
      </c>
    </row>
    <row r="4610" spans="1:10" x14ac:dyDescent="0.3">
      <c r="A4610" t="s">
        <v>41</v>
      </c>
      <c r="B4610" t="s">
        <v>17617</v>
      </c>
      <c r="C4610" t="s">
        <v>21</v>
      </c>
      <c r="D4610" t="s">
        <v>15745</v>
      </c>
      <c r="E4610" t="s">
        <v>23</v>
      </c>
      <c r="F4610" t="s">
        <v>17618</v>
      </c>
      <c r="G4610" t="s">
        <v>1687</v>
      </c>
      <c r="H4610" t="s">
        <v>593</v>
      </c>
      <c r="I4610" t="s">
        <v>17619</v>
      </c>
      <c r="J4610" t="s">
        <v>17620</v>
      </c>
    </row>
    <row r="4611" spans="1:10" x14ac:dyDescent="0.3">
      <c r="A4611" t="s">
        <v>41</v>
      </c>
      <c r="B4611" t="s">
        <v>17621</v>
      </c>
      <c r="C4611" t="s">
        <v>17622</v>
      </c>
      <c r="D4611" t="s">
        <v>17623</v>
      </c>
      <c r="E4611" t="s">
        <v>156</v>
      </c>
      <c r="F4611" t="s">
        <v>17624</v>
      </c>
      <c r="G4611" t="s">
        <v>1970</v>
      </c>
      <c r="H4611" t="s">
        <v>17</v>
      </c>
      <c r="I4611" t="s">
        <v>17625</v>
      </c>
      <c r="J4611" t="s">
        <v>17626</v>
      </c>
    </row>
    <row r="4612" spans="1:10" x14ac:dyDescent="0.3">
      <c r="A4612" t="s">
        <v>41</v>
      </c>
      <c r="B4612" t="s">
        <v>17627</v>
      </c>
      <c r="C4612" t="s">
        <v>272</v>
      </c>
      <c r="D4612" t="s">
        <v>17628</v>
      </c>
      <c r="E4612" t="s">
        <v>14</v>
      </c>
      <c r="F4612" t="s">
        <v>17629</v>
      </c>
      <c r="G4612" t="s">
        <v>831</v>
      </c>
      <c r="H4612" t="s">
        <v>17</v>
      </c>
      <c r="I4612" t="s">
        <v>17630</v>
      </c>
      <c r="J4612" t="s">
        <v>17631</v>
      </c>
    </row>
    <row r="4613" spans="1:10" x14ac:dyDescent="0.3">
      <c r="A4613" t="s">
        <v>41</v>
      </c>
      <c r="B4613" t="s">
        <v>17632</v>
      </c>
      <c r="C4613" t="s">
        <v>504</v>
      </c>
      <c r="D4613" t="s">
        <v>17633</v>
      </c>
      <c r="E4613" t="s">
        <v>14</v>
      </c>
      <c r="F4613" t="s">
        <v>17634</v>
      </c>
      <c r="G4613" t="s">
        <v>323</v>
      </c>
      <c r="H4613" t="s">
        <v>216</v>
      </c>
      <c r="I4613" t="s">
        <v>17635</v>
      </c>
      <c r="J4613" t="s">
        <v>17636</v>
      </c>
    </row>
    <row r="4614" spans="1:10" x14ac:dyDescent="0.3">
      <c r="A4614" t="s">
        <v>10</v>
      </c>
      <c r="B4614" t="s">
        <v>17637</v>
      </c>
      <c r="C4614" t="s">
        <v>568</v>
      </c>
      <c r="D4614" t="s">
        <v>17638</v>
      </c>
      <c r="E4614" t="s">
        <v>14</v>
      </c>
      <c r="F4614" t="s">
        <v>17639</v>
      </c>
      <c r="G4614" t="s">
        <v>628</v>
      </c>
      <c r="H4614" t="s">
        <v>17</v>
      </c>
      <c r="I4614" t="s">
        <v>17640</v>
      </c>
      <c r="J4614" t="s">
        <v>17641</v>
      </c>
    </row>
    <row r="4615" spans="1:10" x14ac:dyDescent="0.3">
      <c r="A4615" t="s">
        <v>41</v>
      </c>
      <c r="B4615" t="s">
        <v>17642</v>
      </c>
      <c r="C4615" t="s">
        <v>163</v>
      </c>
      <c r="D4615" t="s">
        <v>17643</v>
      </c>
      <c r="E4615" t="s">
        <v>14</v>
      </c>
      <c r="F4615" t="s">
        <v>17644</v>
      </c>
      <c r="G4615" t="s">
        <v>4532</v>
      </c>
      <c r="H4615" t="s">
        <v>17</v>
      </c>
      <c r="I4615" t="s">
        <v>17645</v>
      </c>
      <c r="J4615" t="s">
        <v>17646</v>
      </c>
    </row>
    <row r="4616" spans="1:10" x14ac:dyDescent="0.3">
      <c r="A4616" t="s">
        <v>10</v>
      </c>
      <c r="B4616" t="s">
        <v>17647</v>
      </c>
      <c r="C4616" t="s">
        <v>17648</v>
      </c>
      <c r="D4616" t="s">
        <v>17649</v>
      </c>
      <c r="E4616" t="s">
        <v>23</v>
      </c>
      <c r="F4616" t="s">
        <v>17644</v>
      </c>
      <c r="G4616" t="s">
        <v>4532</v>
      </c>
      <c r="H4616" t="s">
        <v>375</v>
      </c>
      <c r="I4616" t="s">
        <v>17645</v>
      </c>
      <c r="J4616" t="s">
        <v>17646</v>
      </c>
    </row>
    <row r="4617" spans="1:10" x14ac:dyDescent="0.3">
      <c r="A4617" t="s">
        <v>10</v>
      </c>
      <c r="B4617" t="s">
        <v>17650</v>
      </c>
      <c r="C4617" t="s">
        <v>796</v>
      </c>
      <c r="D4617" t="s">
        <v>17651</v>
      </c>
      <c r="E4617" t="s">
        <v>14</v>
      </c>
      <c r="F4617" t="s">
        <v>17652</v>
      </c>
      <c r="G4617" t="s">
        <v>137</v>
      </c>
      <c r="H4617" t="s">
        <v>4276</v>
      </c>
      <c r="I4617" t="s">
        <v>17653</v>
      </c>
      <c r="J4617" t="s">
        <v>17654</v>
      </c>
    </row>
    <row r="4618" spans="1:10" x14ac:dyDescent="0.3">
      <c r="A4618" t="s">
        <v>10</v>
      </c>
      <c r="B4618" t="s">
        <v>17655</v>
      </c>
      <c r="C4618" t="s">
        <v>4998</v>
      </c>
      <c r="D4618" t="s">
        <v>17656</v>
      </c>
      <c r="E4618" t="s">
        <v>23</v>
      </c>
      <c r="F4618" t="s">
        <v>17652</v>
      </c>
      <c r="G4618" t="s">
        <v>137</v>
      </c>
      <c r="H4618" t="s">
        <v>17</v>
      </c>
      <c r="I4618" t="s">
        <v>17653</v>
      </c>
      <c r="J4618" t="s">
        <v>17654</v>
      </c>
    </row>
    <row r="4619" spans="1:10" x14ac:dyDescent="0.3">
      <c r="A4619" t="s">
        <v>10</v>
      </c>
      <c r="B4619" t="s">
        <v>17657</v>
      </c>
      <c r="C4619" t="s">
        <v>6273</v>
      </c>
      <c r="D4619" t="s">
        <v>17658</v>
      </c>
      <c r="E4619" t="s">
        <v>14</v>
      </c>
      <c r="F4619" t="s">
        <v>17659</v>
      </c>
      <c r="G4619" t="s">
        <v>7943</v>
      </c>
      <c r="H4619" t="s">
        <v>17</v>
      </c>
      <c r="I4619" t="s">
        <v>17660</v>
      </c>
      <c r="J4619" t="s">
        <v>17661</v>
      </c>
    </row>
    <row r="4620" spans="1:10" x14ac:dyDescent="0.3">
      <c r="A4620" t="s">
        <v>41</v>
      </c>
      <c r="B4620" t="s">
        <v>17662</v>
      </c>
      <c r="C4620" t="s">
        <v>517</v>
      </c>
      <c r="D4620" t="s">
        <v>17663</v>
      </c>
      <c r="E4620" t="s">
        <v>156</v>
      </c>
      <c r="F4620" t="s">
        <v>17664</v>
      </c>
      <c r="G4620" t="s">
        <v>137</v>
      </c>
      <c r="H4620" t="s">
        <v>54</v>
      </c>
      <c r="I4620" t="s">
        <v>17665</v>
      </c>
      <c r="J4620" t="s">
        <v>17666</v>
      </c>
    </row>
    <row r="4621" spans="1:10" x14ac:dyDescent="0.3">
      <c r="A4621" t="s">
        <v>41</v>
      </c>
      <c r="B4621" t="s">
        <v>17667</v>
      </c>
      <c r="C4621" t="s">
        <v>1454</v>
      </c>
      <c r="D4621" t="s">
        <v>17668</v>
      </c>
      <c r="E4621" t="s">
        <v>23</v>
      </c>
      <c r="F4621" t="s">
        <v>17664</v>
      </c>
      <c r="G4621" t="s">
        <v>137</v>
      </c>
      <c r="H4621" t="s">
        <v>161</v>
      </c>
      <c r="I4621" t="s">
        <v>17665</v>
      </c>
      <c r="J4621" t="s">
        <v>17666</v>
      </c>
    </row>
    <row r="4622" spans="1:10" x14ac:dyDescent="0.3">
      <c r="A4622" t="s">
        <v>41</v>
      </c>
      <c r="B4622" t="s">
        <v>17669</v>
      </c>
      <c r="C4622" t="s">
        <v>3138</v>
      </c>
      <c r="D4622" t="s">
        <v>17670</v>
      </c>
      <c r="E4622" t="s">
        <v>23</v>
      </c>
      <c r="F4622" t="s">
        <v>17671</v>
      </c>
      <c r="G4622" t="s">
        <v>2620</v>
      </c>
      <c r="H4622" t="s">
        <v>173</v>
      </c>
      <c r="I4622" t="s">
        <v>17672</v>
      </c>
      <c r="J4622" t="s">
        <v>17673</v>
      </c>
    </row>
    <row r="4623" spans="1:10" x14ac:dyDescent="0.3">
      <c r="A4623" t="s">
        <v>10</v>
      </c>
      <c r="B4623" t="s">
        <v>17674</v>
      </c>
      <c r="C4623" t="s">
        <v>7858</v>
      </c>
      <c r="D4623" t="s">
        <v>17675</v>
      </c>
      <c r="E4623" t="s">
        <v>14</v>
      </c>
      <c r="F4623" t="s">
        <v>17676</v>
      </c>
      <c r="G4623" t="s">
        <v>17677</v>
      </c>
      <c r="H4623" t="s">
        <v>17</v>
      </c>
      <c r="I4623" t="s">
        <v>17678</v>
      </c>
      <c r="J4623" t="s">
        <v>17679</v>
      </c>
    </row>
    <row r="4624" spans="1:10" x14ac:dyDescent="0.3">
      <c r="A4624" t="s">
        <v>10</v>
      </c>
      <c r="B4624" t="s">
        <v>17680</v>
      </c>
      <c r="C4624" t="s">
        <v>4151</v>
      </c>
      <c r="D4624" t="s">
        <v>17681</v>
      </c>
      <c r="E4624" t="s">
        <v>14</v>
      </c>
      <c r="F4624" t="s">
        <v>17676</v>
      </c>
      <c r="G4624" t="s">
        <v>17677</v>
      </c>
      <c r="H4624" t="s">
        <v>375</v>
      </c>
      <c r="I4624" t="s">
        <v>17678</v>
      </c>
      <c r="J4624" t="s">
        <v>17679</v>
      </c>
    </row>
    <row r="4625" spans="1:10" x14ac:dyDescent="0.3">
      <c r="A4625" t="s">
        <v>41</v>
      </c>
      <c r="B4625" t="s">
        <v>17682</v>
      </c>
      <c r="C4625" t="s">
        <v>294</v>
      </c>
      <c r="D4625" t="s">
        <v>17683</v>
      </c>
      <c r="E4625" t="s">
        <v>14</v>
      </c>
      <c r="F4625" t="s">
        <v>17684</v>
      </c>
      <c r="G4625" t="s">
        <v>4231</v>
      </c>
      <c r="H4625" t="s">
        <v>161</v>
      </c>
      <c r="I4625" t="s">
        <v>17685</v>
      </c>
      <c r="J4625" t="s">
        <v>17686</v>
      </c>
    </row>
    <row r="4626" spans="1:10" x14ac:dyDescent="0.3">
      <c r="A4626" t="s">
        <v>41</v>
      </c>
      <c r="B4626" t="s">
        <v>17687</v>
      </c>
      <c r="C4626" t="s">
        <v>17688</v>
      </c>
      <c r="D4626" t="s">
        <v>17689</v>
      </c>
      <c r="E4626" t="s">
        <v>23</v>
      </c>
      <c r="F4626" t="s">
        <v>17684</v>
      </c>
      <c r="G4626" t="s">
        <v>4231</v>
      </c>
      <c r="H4626" t="s">
        <v>17</v>
      </c>
      <c r="I4626" t="s">
        <v>17685</v>
      </c>
      <c r="J4626" t="s">
        <v>17686</v>
      </c>
    </row>
    <row r="4627" spans="1:10" x14ac:dyDescent="0.3">
      <c r="A4627" t="s">
        <v>10</v>
      </c>
      <c r="B4627" t="s">
        <v>17690</v>
      </c>
      <c r="C4627" t="s">
        <v>17691</v>
      </c>
      <c r="D4627" t="s">
        <v>17692</v>
      </c>
      <c r="E4627" t="s">
        <v>156</v>
      </c>
      <c r="F4627" t="s">
        <v>17693</v>
      </c>
      <c r="G4627" t="s">
        <v>297</v>
      </c>
      <c r="H4627" t="s">
        <v>161</v>
      </c>
      <c r="I4627" t="s">
        <v>17694</v>
      </c>
      <c r="J4627" t="s">
        <v>17695</v>
      </c>
    </row>
    <row r="4628" spans="1:10" x14ac:dyDescent="0.3">
      <c r="A4628" t="s">
        <v>10</v>
      </c>
      <c r="B4628" t="s">
        <v>17696</v>
      </c>
      <c r="C4628" t="s">
        <v>17697</v>
      </c>
      <c r="D4628" t="s">
        <v>17698</v>
      </c>
      <c r="E4628" t="s">
        <v>14</v>
      </c>
      <c r="F4628" t="s">
        <v>17693</v>
      </c>
      <c r="G4628" t="s">
        <v>297</v>
      </c>
      <c r="H4628" t="s">
        <v>17</v>
      </c>
      <c r="I4628" t="s">
        <v>17694</v>
      </c>
      <c r="J4628" t="s">
        <v>17695</v>
      </c>
    </row>
    <row r="4629" spans="1:10" x14ac:dyDescent="0.3">
      <c r="A4629" t="s">
        <v>41</v>
      </c>
      <c r="B4629" t="s">
        <v>17699</v>
      </c>
      <c r="C4629" t="s">
        <v>17700</v>
      </c>
      <c r="D4629" t="s">
        <v>17698</v>
      </c>
      <c r="E4629" t="s">
        <v>23</v>
      </c>
      <c r="F4629" t="s">
        <v>17693</v>
      </c>
      <c r="G4629" t="s">
        <v>297</v>
      </c>
      <c r="H4629" t="s">
        <v>113</v>
      </c>
      <c r="I4629" t="s">
        <v>17694</v>
      </c>
      <c r="J4629" t="s">
        <v>17695</v>
      </c>
    </row>
    <row r="4630" spans="1:10" x14ac:dyDescent="0.3">
      <c r="A4630" t="s">
        <v>41</v>
      </c>
      <c r="B4630" t="s">
        <v>17701</v>
      </c>
      <c r="C4630" t="s">
        <v>5923</v>
      </c>
      <c r="D4630" t="s">
        <v>17702</v>
      </c>
      <c r="E4630" t="s">
        <v>14</v>
      </c>
      <c r="F4630" t="s">
        <v>17703</v>
      </c>
      <c r="G4630" t="s">
        <v>1739</v>
      </c>
      <c r="H4630" t="s">
        <v>173</v>
      </c>
      <c r="I4630" t="s">
        <v>17704</v>
      </c>
      <c r="J4630" t="s">
        <v>17705</v>
      </c>
    </row>
    <row r="4631" spans="1:10" x14ac:dyDescent="0.3">
      <c r="A4631" t="s">
        <v>41</v>
      </c>
      <c r="B4631" t="s">
        <v>17706</v>
      </c>
      <c r="C4631" t="s">
        <v>671</v>
      </c>
      <c r="D4631" t="s">
        <v>17707</v>
      </c>
      <c r="E4631" t="s">
        <v>14</v>
      </c>
      <c r="F4631" t="s">
        <v>17708</v>
      </c>
      <c r="G4631" t="s">
        <v>1699</v>
      </c>
      <c r="H4631" t="s">
        <v>17</v>
      </c>
      <c r="I4631" t="s">
        <v>17709</v>
      </c>
      <c r="J4631" t="s">
        <v>17710</v>
      </c>
    </row>
    <row r="4632" spans="1:10" x14ac:dyDescent="0.3">
      <c r="A4632" t="s">
        <v>41</v>
      </c>
      <c r="B4632" t="s">
        <v>17711</v>
      </c>
      <c r="C4632" t="s">
        <v>583</v>
      </c>
      <c r="D4632" t="s">
        <v>17712</v>
      </c>
      <c r="E4632" t="s">
        <v>14</v>
      </c>
      <c r="F4632" t="s">
        <v>17708</v>
      </c>
      <c r="G4632" t="s">
        <v>1699</v>
      </c>
      <c r="H4632" t="s">
        <v>161</v>
      </c>
      <c r="I4632" t="s">
        <v>17709</v>
      </c>
      <c r="J4632" t="s">
        <v>17710</v>
      </c>
    </row>
    <row r="4633" spans="1:10" x14ac:dyDescent="0.3">
      <c r="A4633" t="s">
        <v>10</v>
      </c>
      <c r="B4633" t="s">
        <v>17713</v>
      </c>
      <c r="C4633" t="s">
        <v>17714</v>
      </c>
      <c r="D4633" t="s">
        <v>17715</v>
      </c>
      <c r="E4633" t="s">
        <v>14</v>
      </c>
      <c r="F4633" t="s">
        <v>17716</v>
      </c>
      <c r="G4633" t="s">
        <v>7367</v>
      </c>
      <c r="H4633" t="s">
        <v>17</v>
      </c>
      <c r="I4633" t="s">
        <v>17717</v>
      </c>
      <c r="J4633" t="s">
        <v>17718</v>
      </c>
    </row>
    <row r="4634" spans="1:10" x14ac:dyDescent="0.3">
      <c r="A4634" t="s">
        <v>41</v>
      </c>
      <c r="B4634" t="s">
        <v>17719</v>
      </c>
      <c r="C4634" t="s">
        <v>373</v>
      </c>
      <c r="D4634" t="s">
        <v>17720</v>
      </c>
      <c r="E4634" t="s">
        <v>23</v>
      </c>
      <c r="F4634" t="s">
        <v>17721</v>
      </c>
      <c r="G4634" t="s">
        <v>4399</v>
      </c>
      <c r="H4634" t="s">
        <v>416</v>
      </c>
      <c r="I4634" t="s">
        <v>17722</v>
      </c>
      <c r="J4634" t="s">
        <v>17723</v>
      </c>
    </row>
    <row r="4635" spans="1:10" x14ac:dyDescent="0.3">
      <c r="A4635" t="s">
        <v>41</v>
      </c>
      <c r="B4635" t="s">
        <v>17724</v>
      </c>
      <c r="C4635" t="s">
        <v>17725</v>
      </c>
      <c r="D4635" t="s">
        <v>17726</v>
      </c>
      <c r="E4635" t="s">
        <v>14</v>
      </c>
      <c r="F4635" t="s">
        <v>17721</v>
      </c>
      <c r="G4635" t="s">
        <v>4399</v>
      </c>
      <c r="H4635" t="s">
        <v>7701</v>
      </c>
      <c r="I4635" t="s">
        <v>17722</v>
      </c>
      <c r="J4635" t="s">
        <v>17723</v>
      </c>
    </row>
    <row r="4636" spans="1:10" x14ac:dyDescent="0.3">
      <c r="A4636" t="s">
        <v>41</v>
      </c>
      <c r="B4636" t="s">
        <v>17727</v>
      </c>
      <c r="C4636" t="s">
        <v>10169</v>
      </c>
      <c r="D4636" t="s">
        <v>17728</v>
      </c>
      <c r="E4636" t="s">
        <v>14</v>
      </c>
      <c r="F4636" t="s">
        <v>17729</v>
      </c>
      <c r="G4636" t="s">
        <v>12223</v>
      </c>
      <c r="H4636" t="s">
        <v>173</v>
      </c>
      <c r="I4636" t="s">
        <v>17730</v>
      </c>
      <c r="J4636" t="s">
        <v>17731</v>
      </c>
    </row>
    <row r="4637" spans="1:10" x14ac:dyDescent="0.3">
      <c r="A4637" t="s">
        <v>41</v>
      </c>
      <c r="B4637" t="s">
        <v>17732</v>
      </c>
      <c r="C4637" t="s">
        <v>2634</v>
      </c>
      <c r="D4637" t="s">
        <v>17733</v>
      </c>
      <c r="E4637" t="s">
        <v>14</v>
      </c>
      <c r="F4637" t="s">
        <v>17734</v>
      </c>
      <c r="G4637" t="s">
        <v>4508</v>
      </c>
      <c r="H4637" t="s">
        <v>10784</v>
      </c>
      <c r="I4637" t="s">
        <v>17735</v>
      </c>
      <c r="J4637" t="s">
        <v>17736</v>
      </c>
    </row>
    <row r="4638" spans="1:10" x14ac:dyDescent="0.3">
      <c r="A4638" t="s">
        <v>10</v>
      </c>
      <c r="B4638" t="s">
        <v>17737</v>
      </c>
      <c r="C4638" t="s">
        <v>17738</v>
      </c>
      <c r="D4638" t="s">
        <v>17739</v>
      </c>
      <c r="E4638" t="s">
        <v>14</v>
      </c>
      <c r="F4638" t="s">
        <v>17740</v>
      </c>
      <c r="G4638" t="s">
        <v>4550</v>
      </c>
      <c r="H4638" t="s">
        <v>113</v>
      </c>
      <c r="I4638" t="s">
        <v>17741</v>
      </c>
      <c r="J4638" t="s">
        <v>17742</v>
      </c>
    </row>
    <row r="4639" spans="1:10" x14ac:dyDescent="0.3">
      <c r="A4639" t="s">
        <v>10</v>
      </c>
      <c r="B4639" t="s">
        <v>17743</v>
      </c>
      <c r="C4639" t="s">
        <v>327</v>
      </c>
      <c r="D4639" t="s">
        <v>17744</v>
      </c>
      <c r="E4639" t="s">
        <v>14</v>
      </c>
      <c r="F4639" t="s">
        <v>810</v>
      </c>
      <c r="G4639" t="s">
        <v>3356</v>
      </c>
      <c r="H4639" t="s">
        <v>17</v>
      </c>
      <c r="I4639" t="s">
        <v>17745</v>
      </c>
      <c r="J4639" t="s">
        <v>17746</v>
      </c>
    </row>
    <row r="4640" spans="1:10" x14ac:dyDescent="0.3">
      <c r="A4640" t="s">
        <v>41</v>
      </c>
      <c r="B4640" t="s">
        <v>17747</v>
      </c>
      <c r="C4640" t="s">
        <v>2601</v>
      </c>
      <c r="D4640" t="s">
        <v>17748</v>
      </c>
      <c r="E4640" t="s">
        <v>23</v>
      </c>
      <c r="F4640" t="s">
        <v>17749</v>
      </c>
      <c r="G4640" t="s">
        <v>3356</v>
      </c>
      <c r="H4640" t="s">
        <v>173</v>
      </c>
      <c r="I4640" t="s">
        <v>17745</v>
      </c>
      <c r="J4640" t="s">
        <v>17746</v>
      </c>
    </row>
    <row r="4641" spans="1:10" x14ac:dyDescent="0.3">
      <c r="A4641" t="s">
        <v>10</v>
      </c>
      <c r="B4641" t="s">
        <v>17750</v>
      </c>
      <c r="C4641" t="s">
        <v>891</v>
      </c>
      <c r="D4641" t="s">
        <v>17751</v>
      </c>
      <c r="E4641" t="s">
        <v>14</v>
      </c>
      <c r="F4641" t="s">
        <v>17752</v>
      </c>
      <c r="G4641" t="s">
        <v>137</v>
      </c>
      <c r="H4641" t="s">
        <v>17</v>
      </c>
      <c r="I4641" t="s">
        <v>17753</v>
      </c>
      <c r="J4641" t="s">
        <v>17754</v>
      </c>
    </row>
    <row r="4642" spans="1:10" x14ac:dyDescent="0.3">
      <c r="A4642" t="s">
        <v>10</v>
      </c>
      <c r="B4642" t="s">
        <v>17755</v>
      </c>
      <c r="C4642" t="s">
        <v>235</v>
      </c>
      <c r="D4642" t="s">
        <v>17756</v>
      </c>
      <c r="E4642" t="s">
        <v>23</v>
      </c>
      <c r="F4642" t="s">
        <v>17757</v>
      </c>
      <c r="G4642" t="s">
        <v>5907</v>
      </c>
      <c r="H4642" t="s">
        <v>143</v>
      </c>
      <c r="I4642" t="s">
        <v>17758</v>
      </c>
      <c r="J4642" t="s">
        <v>17759</v>
      </c>
    </row>
    <row r="4643" spans="1:10" x14ac:dyDescent="0.3">
      <c r="A4643" t="s">
        <v>10</v>
      </c>
      <c r="B4643" t="s">
        <v>17760</v>
      </c>
      <c r="C4643" t="s">
        <v>17761</v>
      </c>
      <c r="D4643" t="s">
        <v>17762</v>
      </c>
      <c r="E4643" t="s">
        <v>156</v>
      </c>
      <c r="F4643" t="s">
        <v>17757</v>
      </c>
      <c r="G4643" t="s">
        <v>5907</v>
      </c>
      <c r="H4643" t="s">
        <v>375</v>
      </c>
      <c r="I4643" t="s">
        <v>17758</v>
      </c>
      <c r="J4643" t="s">
        <v>17759</v>
      </c>
    </row>
    <row r="4644" spans="1:10" x14ac:dyDescent="0.3">
      <c r="A4644" t="s">
        <v>41</v>
      </c>
      <c r="B4644" t="s">
        <v>17763</v>
      </c>
      <c r="C4644" t="s">
        <v>17764</v>
      </c>
      <c r="D4644" t="s">
        <v>17765</v>
      </c>
      <c r="E4644" t="s">
        <v>23</v>
      </c>
      <c r="F4644" t="s">
        <v>17766</v>
      </c>
      <c r="G4644" t="s">
        <v>137</v>
      </c>
      <c r="H4644" t="s">
        <v>17</v>
      </c>
      <c r="I4644" t="s">
        <v>17767</v>
      </c>
      <c r="J4644" t="s">
        <v>17768</v>
      </c>
    </row>
    <row r="4645" spans="1:10" x14ac:dyDescent="0.3">
      <c r="A4645" t="s">
        <v>10</v>
      </c>
      <c r="B4645" t="s">
        <v>17769</v>
      </c>
      <c r="C4645" t="s">
        <v>2537</v>
      </c>
      <c r="D4645" t="s">
        <v>17770</v>
      </c>
      <c r="E4645" t="s">
        <v>14</v>
      </c>
      <c r="F4645" t="s">
        <v>17771</v>
      </c>
      <c r="G4645" t="s">
        <v>1026</v>
      </c>
      <c r="H4645" t="s">
        <v>419</v>
      </c>
      <c r="I4645" t="s">
        <v>17772</v>
      </c>
      <c r="J4645" t="s">
        <v>17773</v>
      </c>
    </row>
    <row r="4646" spans="1:10" x14ac:dyDescent="0.3">
      <c r="A4646" t="s">
        <v>41</v>
      </c>
      <c r="B4646" t="s">
        <v>17774</v>
      </c>
      <c r="C4646" t="s">
        <v>17775</v>
      </c>
      <c r="D4646" t="s">
        <v>17776</v>
      </c>
      <c r="E4646" t="s">
        <v>23</v>
      </c>
      <c r="F4646" t="s">
        <v>17777</v>
      </c>
      <c r="G4646" t="s">
        <v>493</v>
      </c>
      <c r="H4646" t="s">
        <v>566</v>
      </c>
      <c r="I4646" t="s">
        <v>17778</v>
      </c>
      <c r="J4646" t="s">
        <v>17779</v>
      </c>
    </row>
    <row r="4647" spans="1:10" x14ac:dyDescent="0.3">
      <c r="A4647" t="s">
        <v>10</v>
      </c>
      <c r="B4647" t="s">
        <v>17780</v>
      </c>
      <c r="C4647" t="s">
        <v>913</v>
      </c>
      <c r="D4647" t="s">
        <v>17781</v>
      </c>
      <c r="E4647" t="s">
        <v>14</v>
      </c>
      <c r="F4647" t="s">
        <v>17782</v>
      </c>
      <c r="G4647" t="s">
        <v>704</v>
      </c>
      <c r="H4647" t="s">
        <v>17</v>
      </c>
      <c r="I4647" t="s">
        <v>17783</v>
      </c>
      <c r="J4647" t="s">
        <v>17784</v>
      </c>
    </row>
    <row r="4648" spans="1:10" x14ac:dyDescent="0.3">
      <c r="A4648" t="s">
        <v>10</v>
      </c>
      <c r="B4648" t="s">
        <v>17785</v>
      </c>
      <c r="C4648" t="s">
        <v>206</v>
      </c>
      <c r="D4648" t="s">
        <v>17786</v>
      </c>
      <c r="E4648" t="s">
        <v>14</v>
      </c>
      <c r="F4648" t="s">
        <v>17787</v>
      </c>
      <c r="G4648" t="s">
        <v>3576</v>
      </c>
      <c r="H4648" t="s">
        <v>17</v>
      </c>
      <c r="I4648" t="s">
        <v>17788</v>
      </c>
      <c r="J4648" t="s">
        <v>17789</v>
      </c>
    </row>
    <row r="4649" spans="1:10" x14ac:dyDescent="0.3">
      <c r="A4649" t="s">
        <v>10</v>
      </c>
      <c r="B4649" t="s">
        <v>17790</v>
      </c>
      <c r="C4649" t="s">
        <v>9457</v>
      </c>
      <c r="D4649" t="s">
        <v>17791</v>
      </c>
      <c r="E4649" t="s">
        <v>14</v>
      </c>
      <c r="F4649" t="s">
        <v>17792</v>
      </c>
      <c r="G4649" t="s">
        <v>4920</v>
      </c>
      <c r="H4649" t="s">
        <v>17</v>
      </c>
      <c r="I4649" t="s">
        <v>17793</v>
      </c>
      <c r="J4649" t="s">
        <v>17794</v>
      </c>
    </row>
    <row r="4650" spans="1:10" x14ac:dyDescent="0.3">
      <c r="A4650" t="s">
        <v>10</v>
      </c>
      <c r="B4650" t="s">
        <v>17795</v>
      </c>
      <c r="C4650" t="s">
        <v>1597</v>
      </c>
      <c r="D4650" t="s">
        <v>17796</v>
      </c>
      <c r="E4650" t="s">
        <v>14</v>
      </c>
      <c r="F4650" t="s">
        <v>17792</v>
      </c>
      <c r="G4650" t="s">
        <v>4920</v>
      </c>
      <c r="H4650" t="s">
        <v>883</v>
      </c>
      <c r="I4650" t="s">
        <v>17793</v>
      </c>
      <c r="J4650" t="s">
        <v>17794</v>
      </c>
    </row>
    <row r="4651" spans="1:10" x14ac:dyDescent="0.3">
      <c r="A4651" t="s">
        <v>10</v>
      </c>
      <c r="B4651" t="s">
        <v>17797</v>
      </c>
      <c r="C4651" t="s">
        <v>17798</v>
      </c>
      <c r="D4651" t="s">
        <v>17799</v>
      </c>
      <c r="E4651" t="s">
        <v>14</v>
      </c>
      <c r="F4651" t="s">
        <v>17800</v>
      </c>
      <c r="G4651" t="s">
        <v>424</v>
      </c>
      <c r="H4651" t="s">
        <v>17</v>
      </c>
      <c r="I4651" t="s">
        <v>17801</v>
      </c>
      <c r="J4651" t="s">
        <v>17802</v>
      </c>
    </row>
    <row r="4652" spans="1:10" x14ac:dyDescent="0.3">
      <c r="A4652" t="s">
        <v>121</v>
      </c>
      <c r="B4652" t="s">
        <v>17803</v>
      </c>
      <c r="C4652" t="s">
        <v>2345</v>
      </c>
      <c r="D4652" t="s">
        <v>17804</v>
      </c>
      <c r="E4652" t="s">
        <v>23</v>
      </c>
      <c r="F4652" t="s">
        <v>17800</v>
      </c>
      <c r="G4652" t="s">
        <v>424</v>
      </c>
      <c r="H4652" t="s">
        <v>63</v>
      </c>
      <c r="I4652" t="s">
        <v>17801</v>
      </c>
      <c r="J4652" t="s">
        <v>17802</v>
      </c>
    </row>
    <row r="4653" spans="1:10" x14ac:dyDescent="0.3">
      <c r="A4653" t="s">
        <v>10</v>
      </c>
      <c r="B4653" t="s">
        <v>17805</v>
      </c>
      <c r="C4653" t="s">
        <v>17806</v>
      </c>
      <c r="D4653" t="s">
        <v>17807</v>
      </c>
      <c r="E4653" t="s">
        <v>14</v>
      </c>
      <c r="F4653" t="s">
        <v>17808</v>
      </c>
      <c r="G4653" t="s">
        <v>3394</v>
      </c>
      <c r="H4653" t="s">
        <v>17</v>
      </c>
      <c r="I4653" t="s">
        <v>17809</v>
      </c>
      <c r="J4653" t="s">
        <v>17810</v>
      </c>
    </row>
    <row r="4654" spans="1:10" x14ac:dyDescent="0.3">
      <c r="A4654" t="s">
        <v>10</v>
      </c>
      <c r="B4654" t="s">
        <v>17811</v>
      </c>
      <c r="C4654" t="s">
        <v>1275</v>
      </c>
      <c r="D4654" t="s">
        <v>17812</v>
      </c>
      <c r="E4654" t="s">
        <v>23</v>
      </c>
      <c r="F4654" t="s">
        <v>17813</v>
      </c>
      <c r="G4654" t="s">
        <v>4013</v>
      </c>
      <c r="H4654" t="s">
        <v>17814</v>
      </c>
      <c r="I4654" t="s">
        <v>17815</v>
      </c>
      <c r="J4654" t="s">
        <v>17816</v>
      </c>
    </row>
    <row r="4655" spans="1:10" x14ac:dyDescent="0.3">
      <c r="A4655" t="s">
        <v>10</v>
      </c>
      <c r="B4655" t="s">
        <v>17817</v>
      </c>
      <c r="C4655" t="s">
        <v>3348</v>
      </c>
      <c r="D4655" t="s">
        <v>17818</v>
      </c>
      <c r="E4655" t="s">
        <v>14</v>
      </c>
      <c r="F4655" t="s">
        <v>17813</v>
      </c>
      <c r="G4655" t="s">
        <v>4013</v>
      </c>
      <c r="H4655" t="s">
        <v>17</v>
      </c>
      <c r="I4655" t="s">
        <v>17815</v>
      </c>
      <c r="J4655" t="s">
        <v>17816</v>
      </c>
    </row>
    <row r="4656" spans="1:10" x14ac:dyDescent="0.3">
      <c r="A4656" t="s">
        <v>10</v>
      </c>
      <c r="B4656" t="s">
        <v>17819</v>
      </c>
      <c r="C4656" t="s">
        <v>3285</v>
      </c>
      <c r="D4656" t="s">
        <v>17820</v>
      </c>
      <c r="E4656" t="s">
        <v>14</v>
      </c>
      <c r="F4656" t="s">
        <v>17813</v>
      </c>
      <c r="G4656" t="s">
        <v>4013</v>
      </c>
      <c r="H4656" t="s">
        <v>4824</v>
      </c>
      <c r="I4656" t="s">
        <v>17815</v>
      </c>
      <c r="J4656" t="s">
        <v>17816</v>
      </c>
    </row>
    <row r="4657" spans="1:10" x14ac:dyDescent="0.3">
      <c r="A4657" t="s">
        <v>10</v>
      </c>
      <c r="B4657" t="s">
        <v>17821</v>
      </c>
      <c r="C4657" t="s">
        <v>546</v>
      </c>
      <c r="D4657" t="s">
        <v>17822</v>
      </c>
      <c r="E4657" t="s">
        <v>14</v>
      </c>
      <c r="F4657" t="s">
        <v>17813</v>
      </c>
      <c r="G4657" t="s">
        <v>4013</v>
      </c>
      <c r="H4657" t="s">
        <v>17823</v>
      </c>
      <c r="I4657" t="s">
        <v>17815</v>
      </c>
      <c r="J4657" t="s">
        <v>17816</v>
      </c>
    </row>
    <row r="4658" spans="1:10" x14ac:dyDescent="0.3">
      <c r="A4658" t="s">
        <v>10</v>
      </c>
      <c r="B4658" t="s">
        <v>17824</v>
      </c>
      <c r="C4658" t="s">
        <v>2191</v>
      </c>
      <c r="D4658" t="s">
        <v>17825</v>
      </c>
      <c r="E4658" t="s">
        <v>14</v>
      </c>
      <c r="F4658" t="s">
        <v>17826</v>
      </c>
      <c r="G4658" t="s">
        <v>137</v>
      </c>
      <c r="H4658" t="s">
        <v>17</v>
      </c>
      <c r="I4658" t="s">
        <v>17827</v>
      </c>
      <c r="J4658" t="s">
        <v>17828</v>
      </c>
    </row>
    <row r="4659" spans="1:10" x14ac:dyDescent="0.3">
      <c r="A4659" t="s">
        <v>10</v>
      </c>
      <c r="B4659" t="s">
        <v>17829</v>
      </c>
      <c r="C4659" t="s">
        <v>115</v>
      </c>
      <c r="D4659" t="s">
        <v>17830</v>
      </c>
      <c r="E4659" t="s">
        <v>14</v>
      </c>
      <c r="F4659" t="s">
        <v>17831</v>
      </c>
      <c r="G4659" t="s">
        <v>346</v>
      </c>
      <c r="H4659" t="s">
        <v>17</v>
      </c>
      <c r="I4659" t="s">
        <v>17832</v>
      </c>
      <c r="J4659" t="s">
        <v>17833</v>
      </c>
    </row>
    <row r="4660" spans="1:10" x14ac:dyDescent="0.3">
      <c r="A4660" t="s">
        <v>41</v>
      </c>
      <c r="B4660" t="s">
        <v>17834</v>
      </c>
      <c r="C4660" t="s">
        <v>186</v>
      </c>
      <c r="D4660" t="s">
        <v>17835</v>
      </c>
      <c r="E4660" t="s">
        <v>14</v>
      </c>
      <c r="F4660" t="s">
        <v>17836</v>
      </c>
      <c r="G4660" t="s">
        <v>17837</v>
      </c>
      <c r="H4660" t="s">
        <v>189</v>
      </c>
      <c r="I4660" t="s">
        <v>17838</v>
      </c>
      <c r="J4660" t="s">
        <v>17839</v>
      </c>
    </row>
    <row r="4661" spans="1:10" x14ac:dyDescent="0.3">
      <c r="A4661" t="s">
        <v>41</v>
      </c>
      <c r="B4661" t="s">
        <v>17840</v>
      </c>
      <c r="C4661" t="s">
        <v>330</v>
      </c>
      <c r="D4661" t="s">
        <v>17841</v>
      </c>
      <c r="E4661" t="s">
        <v>14</v>
      </c>
      <c r="F4661" t="s">
        <v>17836</v>
      </c>
      <c r="G4661" t="s">
        <v>17837</v>
      </c>
      <c r="H4661" t="s">
        <v>216</v>
      </c>
      <c r="I4661" t="s">
        <v>17838</v>
      </c>
      <c r="J4661" t="s">
        <v>17839</v>
      </c>
    </row>
    <row r="4662" spans="1:10" x14ac:dyDescent="0.3">
      <c r="A4662" t="s">
        <v>41</v>
      </c>
      <c r="B4662" t="s">
        <v>17842</v>
      </c>
      <c r="C4662" t="s">
        <v>671</v>
      </c>
      <c r="D4662" t="s">
        <v>17843</v>
      </c>
      <c r="E4662" t="s">
        <v>14</v>
      </c>
      <c r="F4662" t="s">
        <v>17836</v>
      </c>
      <c r="G4662" t="s">
        <v>17837</v>
      </c>
      <c r="H4662" t="s">
        <v>189</v>
      </c>
      <c r="I4662" t="s">
        <v>17838</v>
      </c>
      <c r="J4662" t="s">
        <v>17839</v>
      </c>
    </row>
    <row r="4663" spans="1:10" x14ac:dyDescent="0.3">
      <c r="A4663" t="s">
        <v>10</v>
      </c>
      <c r="B4663" t="s">
        <v>17844</v>
      </c>
      <c r="C4663" t="s">
        <v>1587</v>
      </c>
      <c r="D4663" t="s">
        <v>17845</v>
      </c>
      <c r="E4663" t="s">
        <v>14</v>
      </c>
      <c r="F4663" t="s">
        <v>17836</v>
      </c>
      <c r="G4663" t="s">
        <v>17837</v>
      </c>
      <c r="H4663" t="s">
        <v>17</v>
      </c>
      <c r="I4663" t="s">
        <v>17838</v>
      </c>
      <c r="J4663" t="s">
        <v>17839</v>
      </c>
    </row>
    <row r="4664" spans="1:10" x14ac:dyDescent="0.3">
      <c r="A4664" t="s">
        <v>41</v>
      </c>
      <c r="B4664" t="s">
        <v>17846</v>
      </c>
      <c r="C4664" t="s">
        <v>1574</v>
      </c>
      <c r="D4664" t="s">
        <v>17847</v>
      </c>
      <c r="E4664" t="s">
        <v>23</v>
      </c>
      <c r="F4664" t="s">
        <v>17848</v>
      </c>
      <c r="G4664" t="s">
        <v>137</v>
      </c>
      <c r="H4664" t="s">
        <v>17</v>
      </c>
      <c r="I4664" t="s">
        <v>17849</v>
      </c>
      <c r="J4664" t="s">
        <v>17850</v>
      </c>
    </row>
    <row r="4665" spans="1:10" x14ac:dyDescent="0.3">
      <c r="A4665" t="s">
        <v>10</v>
      </c>
      <c r="B4665" t="s">
        <v>17851</v>
      </c>
      <c r="C4665" t="s">
        <v>5196</v>
      </c>
      <c r="D4665" t="s">
        <v>17852</v>
      </c>
      <c r="E4665" t="s">
        <v>23</v>
      </c>
      <c r="F4665" t="s">
        <v>17848</v>
      </c>
      <c r="G4665" t="s">
        <v>137</v>
      </c>
      <c r="H4665" t="s">
        <v>1313</v>
      </c>
      <c r="I4665" t="s">
        <v>17849</v>
      </c>
      <c r="J4665" t="s">
        <v>17850</v>
      </c>
    </row>
    <row r="4666" spans="1:10" x14ac:dyDescent="0.3">
      <c r="A4666" t="s">
        <v>41</v>
      </c>
      <c r="B4666" t="s">
        <v>17853</v>
      </c>
      <c r="C4666" t="s">
        <v>1980</v>
      </c>
      <c r="D4666" t="s">
        <v>17854</v>
      </c>
      <c r="E4666" t="s">
        <v>14</v>
      </c>
      <c r="F4666" t="s">
        <v>17848</v>
      </c>
      <c r="G4666" t="s">
        <v>137</v>
      </c>
      <c r="H4666" t="s">
        <v>189</v>
      </c>
      <c r="I4666" t="s">
        <v>17849</v>
      </c>
      <c r="J4666" t="s">
        <v>17850</v>
      </c>
    </row>
    <row r="4667" spans="1:10" x14ac:dyDescent="0.3">
      <c r="A4667" t="s">
        <v>10</v>
      </c>
      <c r="B4667" t="s">
        <v>17855</v>
      </c>
      <c r="C4667" t="s">
        <v>17856</v>
      </c>
      <c r="D4667" t="s">
        <v>17857</v>
      </c>
      <c r="E4667" t="s">
        <v>156</v>
      </c>
      <c r="F4667" t="s">
        <v>17858</v>
      </c>
      <c r="G4667" t="s">
        <v>3660</v>
      </c>
      <c r="H4667" t="s">
        <v>1332</v>
      </c>
      <c r="I4667" t="s">
        <v>17859</v>
      </c>
      <c r="J4667" t="s">
        <v>17860</v>
      </c>
    </row>
    <row r="4668" spans="1:10" x14ac:dyDescent="0.3">
      <c r="A4668" t="s">
        <v>10</v>
      </c>
      <c r="B4668" t="s">
        <v>17861</v>
      </c>
      <c r="C4668" t="s">
        <v>455</v>
      </c>
      <c r="D4668" t="s">
        <v>17862</v>
      </c>
      <c r="E4668" t="s">
        <v>14</v>
      </c>
      <c r="F4668" t="s">
        <v>17858</v>
      </c>
      <c r="G4668" t="s">
        <v>3660</v>
      </c>
      <c r="H4668" t="s">
        <v>161</v>
      </c>
      <c r="I4668" t="s">
        <v>17859</v>
      </c>
      <c r="J4668" t="s">
        <v>17860</v>
      </c>
    </row>
    <row r="4669" spans="1:10" x14ac:dyDescent="0.3">
      <c r="A4669" t="s">
        <v>10</v>
      </c>
      <c r="B4669" t="s">
        <v>17863</v>
      </c>
      <c r="C4669" t="s">
        <v>360</v>
      </c>
      <c r="D4669" t="s">
        <v>17864</v>
      </c>
      <c r="E4669" t="s">
        <v>14</v>
      </c>
      <c r="F4669" t="s">
        <v>17858</v>
      </c>
      <c r="G4669" t="s">
        <v>3660</v>
      </c>
      <c r="H4669" t="s">
        <v>17</v>
      </c>
      <c r="I4669" t="s">
        <v>17859</v>
      </c>
      <c r="J4669" t="s">
        <v>17860</v>
      </c>
    </row>
    <row r="4670" spans="1:10" x14ac:dyDescent="0.3">
      <c r="A4670" t="s">
        <v>10</v>
      </c>
      <c r="B4670" t="s">
        <v>17865</v>
      </c>
      <c r="C4670" t="s">
        <v>1611</v>
      </c>
      <c r="D4670" t="s">
        <v>17866</v>
      </c>
      <c r="E4670" t="s">
        <v>14</v>
      </c>
      <c r="F4670" t="s">
        <v>17867</v>
      </c>
      <c r="G4670" t="s">
        <v>17868</v>
      </c>
      <c r="H4670" t="s">
        <v>17</v>
      </c>
      <c r="I4670" t="s">
        <v>17869</v>
      </c>
      <c r="J4670" t="s">
        <v>17870</v>
      </c>
    </row>
    <row r="4671" spans="1:10" x14ac:dyDescent="0.3">
      <c r="A4671" t="s">
        <v>10</v>
      </c>
      <c r="B4671" t="s">
        <v>17871</v>
      </c>
      <c r="C4671" t="s">
        <v>11941</v>
      </c>
      <c r="D4671" t="s">
        <v>17872</v>
      </c>
      <c r="E4671" t="s">
        <v>14</v>
      </c>
      <c r="F4671" t="s">
        <v>17867</v>
      </c>
      <c r="G4671" t="s">
        <v>17868</v>
      </c>
      <c r="H4671" t="s">
        <v>901</v>
      </c>
      <c r="I4671" t="s">
        <v>17869</v>
      </c>
      <c r="J4671" t="s">
        <v>17870</v>
      </c>
    </row>
    <row r="4672" spans="1:10" x14ac:dyDescent="0.3">
      <c r="A4672" t="s">
        <v>10</v>
      </c>
      <c r="B4672" t="s">
        <v>17873</v>
      </c>
      <c r="C4672" t="s">
        <v>17874</v>
      </c>
      <c r="D4672" t="s">
        <v>17872</v>
      </c>
      <c r="E4672" t="s">
        <v>14</v>
      </c>
      <c r="F4672" t="s">
        <v>17867</v>
      </c>
      <c r="G4672" t="s">
        <v>17868</v>
      </c>
      <c r="H4672" t="s">
        <v>161</v>
      </c>
      <c r="I4672" t="s">
        <v>17869</v>
      </c>
      <c r="J4672" t="s">
        <v>17870</v>
      </c>
    </row>
    <row r="4673" spans="1:10" x14ac:dyDescent="0.3">
      <c r="A4673" t="s">
        <v>10</v>
      </c>
      <c r="B4673" t="s">
        <v>17875</v>
      </c>
      <c r="C4673" t="s">
        <v>1888</v>
      </c>
      <c r="D4673" t="s">
        <v>17876</v>
      </c>
      <c r="E4673" t="s">
        <v>23</v>
      </c>
      <c r="F4673" t="s">
        <v>17877</v>
      </c>
      <c r="G4673" t="s">
        <v>275</v>
      </c>
      <c r="H4673" t="s">
        <v>6150</v>
      </c>
      <c r="I4673" t="s">
        <v>17878</v>
      </c>
      <c r="J4673" t="s">
        <v>17879</v>
      </c>
    </row>
    <row r="4674" spans="1:10" x14ac:dyDescent="0.3">
      <c r="A4674" t="s">
        <v>10</v>
      </c>
      <c r="B4674" t="s">
        <v>17880</v>
      </c>
      <c r="C4674" t="s">
        <v>398</v>
      </c>
      <c r="D4674" t="s">
        <v>17881</v>
      </c>
      <c r="E4674" t="s">
        <v>14</v>
      </c>
      <c r="F4674" t="s">
        <v>17877</v>
      </c>
      <c r="G4674" t="s">
        <v>275</v>
      </c>
      <c r="H4674" t="s">
        <v>17</v>
      </c>
      <c r="I4674" t="s">
        <v>17878</v>
      </c>
      <c r="J4674" t="s">
        <v>17879</v>
      </c>
    </row>
    <row r="4675" spans="1:10" x14ac:dyDescent="0.3">
      <c r="A4675" t="s">
        <v>10</v>
      </c>
      <c r="B4675" t="s">
        <v>17882</v>
      </c>
      <c r="C4675" t="s">
        <v>177</v>
      </c>
      <c r="D4675" t="s">
        <v>17883</v>
      </c>
      <c r="E4675" t="s">
        <v>156</v>
      </c>
      <c r="F4675" t="s">
        <v>17877</v>
      </c>
      <c r="G4675" t="s">
        <v>275</v>
      </c>
      <c r="H4675" t="s">
        <v>2587</v>
      </c>
      <c r="I4675" t="s">
        <v>17878</v>
      </c>
      <c r="J4675" t="s">
        <v>17879</v>
      </c>
    </row>
    <row r="4676" spans="1:10" x14ac:dyDescent="0.3">
      <c r="A4676" t="s">
        <v>10</v>
      </c>
      <c r="B4676" t="s">
        <v>17884</v>
      </c>
      <c r="C4676" t="s">
        <v>3671</v>
      </c>
      <c r="D4676" t="s">
        <v>17885</v>
      </c>
      <c r="E4676" t="s">
        <v>156</v>
      </c>
      <c r="F4676" t="s">
        <v>17877</v>
      </c>
      <c r="G4676" t="s">
        <v>275</v>
      </c>
      <c r="H4676" t="s">
        <v>17886</v>
      </c>
      <c r="I4676" t="s">
        <v>17878</v>
      </c>
      <c r="J4676" t="s">
        <v>17879</v>
      </c>
    </row>
    <row r="4677" spans="1:10" x14ac:dyDescent="0.3">
      <c r="A4677" t="s">
        <v>10</v>
      </c>
      <c r="B4677" t="s">
        <v>17887</v>
      </c>
      <c r="C4677" t="s">
        <v>867</v>
      </c>
      <c r="D4677" t="s">
        <v>17888</v>
      </c>
      <c r="E4677" t="s">
        <v>23</v>
      </c>
      <c r="F4677" t="s">
        <v>17877</v>
      </c>
      <c r="G4677" t="s">
        <v>275</v>
      </c>
      <c r="H4677" t="s">
        <v>4824</v>
      </c>
      <c r="I4677" t="s">
        <v>17878</v>
      </c>
      <c r="J4677" t="s">
        <v>17879</v>
      </c>
    </row>
    <row r="4678" spans="1:10" x14ac:dyDescent="0.3">
      <c r="A4678" t="s">
        <v>10</v>
      </c>
      <c r="B4678" t="s">
        <v>17889</v>
      </c>
      <c r="C4678" t="s">
        <v>301</v>
      </c>
      <c r="D4678" t="s">
        <v>17890</v>
      </c>
      <c r="E4678" t="s">
        <v>23</v>
      </c>
      <c r="F4678" t="s">
        <v>17877</v>
      </c>
      <c r="G4678" t="s">
        <v>275</v>
      </c>
      <c r="H4678" t="s">
        <v>17891</v>
      </c>
      <c r="I4678" t="s">
        <v>17878</v>
      </c>
      <c r="J4678" t="s">
        <v>17879</v>
      </c>
    </row>
    <row r="4679" spans="1:10" x14ac:dyDescent="0.3">
      <c r="A4679" t="s">
        <v>10</v>
      </c>
      <c r="B4679" t="s">
        <v>17892</v>
      </c>
      <c r="C4679" t="s">
        <v>699</v>
      </c>
      <c r="D4679" t="s">
        <v>17893</v>
      </c>
      <c r="E4679" t="s">
        <v>23</v>
      </c>
      <c r="F4679" t="s">
        <v>17877</v>
      </c>
      <c r="G4679" t="s">
        <v>275</v>
      </c>
      <c r="H4679" t="s">
        <v>17894</v>
      </c>
      <c r="I4679" t="s">
        <v>17878</v>
      </c>
      <c r="J4679" t="s">
        <v>17879</v>
      </c>
    </row>
    <row r="4680" spans="1:10" x14ac:dyDescent="0.3">
      <c r="A4680" t="s">
        <v>10</v>
      </c>
      <c r="B4680" t="s">
        <v>17895</v>
      </c>
      <c r="C4680" t="s">
        <v>4295</v>
      </c>
      <c r="D4680" t="s">
        <v>17896</v>
      </c>
      <c r="E4680" t="s">
        <v>23</v>
      </c>
      <c r="F4680" t="s">
        <v>17897</v>
      </c>
      <c r="G4680" t="s">
        <v>1708</v>
      </c>
      <c r="H4680" t="s">
        <v>17</v>
      </c>
      <c r="I4680" t="s">
        <v>17898</v>
      </c>
      <c r="J4680" t="s">
        <v>17899</v>
      </c>
    </row>
    <row r="4681" spans="1:10" x14ac:dyDescent="0.3">
      <c r="A4681" t="s">
        <v>10</v>
      </c>
      <c r="B4681" t="s">
        <v>17900</v>
      </c>
      <c r="C4681" t="s">
        <v>4774</v>
      </c>
      <c r="D4681" t="s">
        <v>17901</v>
      </c>
      <c r="E4681" t="s">
        <v>14</v>
      </c>
      <c r="F4681" t="s">
        <v>17902</v>
      </c>
      <c r="G4681" t="s">
        <v>1806</v>
      </c>
      <c r="H4681" t="s">
        <v>419</v>
      </c>
      <c r="I4681" t="s">
        <v>17903</v>
      </c>
      <c r="J4681" t="s">
        <v>17904</v>
      </c>
    </row>
    <row r="4682" spans="1:10" x14ac:dyDescent="0.3">
      <c r="A4682" t="s">
        <v>10</v>
      </c>
      <c r="B4682" t="s">
        <v>17905</v>
      </c>
      <c r="C4682" t="s">
        <v>583</v>
      </c>
      <c r="D4682" t="s">
        <v>17906</v>
      </c>
      <c r="E4682" t="s">
        <v>14</v>
      </c>
      <c r="F4682" t="s">
        <v>17907</v>
      </c>
      <c r="G4682" t="s">
        <v>3754</v>
      </c>
      <c r="H4682" t="s">
        <v>17</v>
      </c>
      <c r="I4682" t="s">
        <v>17908</v>
      </c>
      <c r="J4682" t="s">
        <v>17909</v>
      </c>
    </row>
    <row r="4683" spans="1:10" x14ac:dyDescent="0.3">
      <c r="A4683" t="s">
        <v>121</v>
      </c>
      <c r="B4683" t="s">
        <v>17910</v>
      </c>
      <c r="C4683" t="s">
        <v>17911</v>
      </c>
      <c r="D4683" t="s">
        <v>17912</v>
      </c>
      <c r="E4683" t="s">
        <v>23</v>
      </c>
      <c r="F4683" t="s">
        <v>17907</v>
      </c>
      <c r="G4683" t="s">
        <v>3754</v>
      </c>
      <c r="H4683" t="s">
        <v>375</v>
      </c>
      <c r="I4683" t="s">
        <v>17908</v>
      </c>
      <c r="J4683" t="s">
        <v>17909</v>
      </c>
    </row>
    <row r="4684" spans="1:10" x14ac:dyDescent="0.3">
      <c r="A4684" t="s">
        <v>10</v>
      </c>
      <c r="B4684" t="s">
        <v>17913</v>
      </c>
      <c r="C4684" t="s">
        <v>3019</v>
      </c>
      <c r="D4684" t="s">
        <v>17914</v>
      </c>
      <c r="E4684" t="s">
        <v>23</v>
      </c>
      <c r="F4684" t="s">
        <v>17915</v>
      </c>
      <c r="G4684" t="s">
        <v>3484</v>
      </c>
      <c r="H4684" t="s">
        <v>17</v>
      </c>
      <c r="I4684" t="s">
        <v>17916</v>
      </c>
      <c r="J4684" t="s">
        <v>17917</v>
      </c>
    </row>
    <row r="4685" spans="1:10" x14ac:dyDescent="0.3">
      <c r="A4685" t="s">
        <v>10</v>
      </c>
      <c r="B4685" t="s">
        <v>17918</v>
      </c>
      <c r="C4685" t="s">
        <v>1298</v>
      </c>
      <c r="D4685" t="s">
        <v>17919</v>
      </c>
      <c r="E4685" t="s">
        <v>6903</v>
      </c>
      <c r="F4685" t="s">
        <v>17915</v>
      </c>
      <c r="G4685" t="s">
        <v>3484</v>
      </c>
      <c r="H4685" t="s">
        <v>34</v>
      </c>
      <c r="I4685" t="s">
        <v>17916</v>
      </c>
      <c r="J4685" t="s">
        <v>17917</v>
      </c>
    </row>
    <row r="4686" spans="1:10" x14ac:dyDescent="0.3">
      <c r="A4686" t="s">
        <v>10</v>
      </c>
      <c r="B4686" t="s">
        <v>17920</v>
      </c>
      <c r="C4686" t="s">
        <v>1287</v>
      </c>
      <c r="D4686" t="s">
        <v>17921</v>
      </c>
      <c r="E4686" t="s">
        <v>14</v>
      </c>
      <c r="F4686" t="s">
        <v>17922</v>
      </c>
      <c r="G4686" t="s">
        <v>75</v>
      </c>
      <c r="H4686" t="s">
        <v>901</v>
      </c>
      <c r="I4686" t="s">
        <v>17923</v>
      </c>
      <c r="J4686" t="s">
        <v>17924</v>
      </c>
    </row>
    <row r="4687" spans="1:10" x14ac:dyDescent="0.3">
      <c r="A4687" t="s">
        <v>10</v>
      </c>
      <c r="B4687" t="s">
        <v>17925</v>
      </c>
      <c r="C4687" t="s">
        <v>193</v>
      </c>
      <c r="D4687" t="s">
        <v>17926</v>
      </c>
      <c r="E4687" t="s">
        <v>14</v>
      </c>
      <c r="F4687" t="s">
        <v>17922</v>
      </c>
      <c r="G4687" t="s">
        <v>75</v>
      </c>
      <c r="H4687" t="s">
        <v>161</v>
      </c>
      <c r="I4687" t="s">
        <v>17923</v>
      </c>
      <c r="J4687" t="s">
        <v>17924</v>
      </c>
    </row>
    <row r="4688" spans="1:10" x14ac:dyDescent="0.3">
      <c r="A4688" t="s">
        <v>10</v>
      </c>
      <c r="B4688" t="s">
        <v>17927</v>
      </c>
      <c r="C4688" t="s">
        <v>1370</v>
      </c>
      <c r="D4688" t="s">
        <v>17928</v>
      </c>
      <c r="E4688" t="s">
        <v>14</v>
      </c>
      <c r="F4688" t="s">
        <v>17929</v>
      </c>
      <c r="G4688" t="s">
        <v>333</v>
      </c>
      <c r="H4688" t="s">
        <v>17</v>
      </c>
      <c r="I4688" t="s">
        <v>17930</v>
      </c>
      <c r="J4688" t="s">
        <v>17931</v>
      </c>
    </row>
    <row r="4689" spans="1:10" x14ac:dyDescent="0.3">
      <c r="A4689" t="s">
        <v>10</v>
      </c>
      <c r="B4689" t="s">
        <v>17932</v>
      </c>
      <c r="C4689" t="s">
        <v>1663</v>
      </c>
      <c r="D4689" t="s">
        <v>17933</v>
      </c>
      <c r="E4689" t="s">
        <v>14</v>
      </c>
      <c r="F4689" t="s">
        <v>17929</v>
      </c>
      <c r="G4689" t="s">
        <v>333</v>
      </c>
      <c r="H4689" t="s">
        <v>566</v>
      </c>
      <c r="I4689" t="s">
        <v>17930</v>
      </c>
      <c r="J4689" t="s">
        <v>17931</v>
      </c>
    </row>
    <row r="4690" spans="1:10" x14ac:dyDescent="0.3">
      <c r="A4690" t="s">
        <v>10</v>
      </c>
      <c r="B4690" t="s">
        <v>17934</v>
      </c>
      <c r="C4690" t="s">
        <v>17935</v>
      </c>
      <c r="D4690" t="s">
        <v>6824</v>
      </c>
      <c r="E4690" t="s">
        <v>23</v>
      </c>
      <c r="F4690" t="s">
        <v>17929</v>
      </c>
      <c r="G4690" t="s">
        <v>333</v>
      </c>
      <c r="H4690" t="s">
        <v>3930</v>
      </c>
      <c r="I4690" t="s">
        <v>17930</v>
      </c>
      <c r="J4690" t="s">
        <v>17931</v>
      </c>
    </row>
    <row r="4691" spans="1:10" x14ac:dyDescent="0.3">
      <c r="A4691" t="s">
        <v>10</v>
      </c>
      <c r="B4691" t="s">
        <v>17936</v>
      </c>
      <c r="C4691" t="s">
        <v>17937</v>
      </c>
      <c r="D4691" t="s">
        <v>17938</v>
      </c>
      <c r="E4691" t="s">
        <v>14</v>
      </c>
      <c r="F4691" t="s">
        <v>17939</v>
      </c>
      <c r="G4691" t="s">
        <v>1102</v>
      </c>
      <c r="H4691" t="s">
        <v>17</v>
      </c>
      <c r="I4691" t="s">
        <v>17940</v>
      </c>
      <c r="J4691" t="s">
        <v>17941</v>
      </c>
    </row>
    <row r="4692" spans="1:10" x14ac:dyDescent="0.3">
      <c r="A4692" t="s">
        <v>41</v>
      </c>
      <c r="B4692" t="s">
        <v>17942</v>
      </c>
      <c r="C4692" t="s">
        <v>83</v>
      </c>
      <c r="D4692" t="s">
        <v>17943</v>
      </c>
      <c r="E4692" t="s">
        <v>14</v>
      </c>
      <c r="F4692" t="s">
        <v>17944</v>
      </c>
      <c r="G4692" t="s">
        <v>10197</v>
      </c>
      <c r="H4692" t="s">
        <v>17</v>
      </c>
      <c r="I4692" t="s">
        <v>17945</v>
      </c>
      <c r="J4692" t="s">
        <v>17946</v>
      </c>
    </row>
    <row r="4693" spans="1:10" x14ac:dyDescent="0.3">
      <c r="A4693" t="s">
        <v>41</v>
      </c>
      <c r="B4693" t="s">
        <v>17947</v>
      </c>
      <c r="C4693" t="s">
        <v>83</v>
      </c>
      <c r="D4693" t="s">
        <v>17948</v>
      </c>
      <c r="E4693" t="s">
        <v>14</v>
      </c>
      <c r="F4693" t="s">
        <v>17949</v>
      </c>
      <c r="G4693" t="s">
        <v>17950</v>
      </c>
      <c r="H4693" t="s">
        <v>216</v>
      </c>
      <c r="I4693" t="s">
        <v>17951</v>
      </c>
      <c r="J4693" t="s">
        <v>17952</v>
      </c>
    </row>
    <row r="4694" spans="1:10" x14ac:dyDescent="0.3">
      <c r="A4694" t="s">
        <v>10</v>
      </c>
      <c r="B4694" t="s">
        <v>17953</v>
      </c>
      <c r="C4694" t="s">
        <v>1323</v>
      </c>
      <c r="D4694" t="s">
        <v>17954</v>
      </c>
      <c r="E4694" t="s">
        <v>23</v>
      </c>
      <c r="F4694" t="s">
        <v>17955</v>
      </c>
      <c r="G4694" t="s">
        <v>704</v>
      </c>
      <c r="H4694" t="s">
        <v>375</v>
      </c>
      <c r="I4694" t="s">
        <v>17956</v>
      </c>
      <c r="J4694" t="s">
        <v>17957</v>
      </c>
    </row>
    <row r="4695" spans="1:10" x14ac:dyDescent="0.3">
      <c r="A4695" t="s">
        <v>10</v>
      </c>
      <c r="B4695" t="s">
        <v>17958</v>
      </c>
      <c r="C4695" t="s">
        <v>17959</v>
      </c>
      <c r="D4695" t="s">
        <v>17960</v>
      </c>
      <c r="E4695" t="s">
        <v>14</v>
      </c>
      <c r="F4695" t="s">
        <v>17955</v>
      </c>
      <c r="G4695" t="s">
        <v>704</v>
      </c>
      <c r="H4695" t="s">
        <v>523</v>
      </c>
      <c r="I4695" t="s">
        <v>17956</v>
      </c>
      <c r="J4695" t="s">
        <v>17957</v>
      </c>
    </row>
    <row r="4696" spans="1:10" x14ac:dyDescent="0.3">
      <c r="A4696" t="s">
        <v>10</v>
      </c>
      <c r="B4696" t="s">
        <v>17961</v>
      </c>
      <c r="C4696" t="s">
        <v>17962</v>
      </c>
      <c r="D4696" t="s">
        <v>17963</v>
      </c>
      <c r="E4696" t="s">
        <v>23</v>
      </c>
      <c r="F4696" t="s">
        <v>17955</v>
      </c>
      <c r="G4696" t="s">
        <v>704</v>
      </c>
      <c r="H4696" t="s">
        <v>1593</v>
      </c>
      <c r="I4696" t="s">
        <v>17956</v>
      </c>
      <c r="J4696" t="s">
        <v>17957</v>
      </c>
    </row>
    <row r="4697" spans="1:10" x14ac:dyDescent="0.3">
      <c r="A4697" t="s">
        <v>10</v>
      </c>
      <c r="B4697" t="s">
        <v>17964</v>
      </c>
      <c r="C4697" t="s">
        <v>867</v>
      </c>
      <c r="D4697" t="s">
        <v>17965</v>
      </c>
      <c r="E4697" t="s">
        <v>23</v>
      </c>
      <c r="F4697" t="s">
        <v>17955</v>
      </c>
      <c r="G4697" t="s">
        <v>704</v>
      </c>
      <c r="H4697" t="s">
        <v>6634</v>
      </c>
      <c r="I4697" t="s">
        <v>17956</v>
      </c>
      <c r="J4697" t="s">
        <v>17957</v>
      </c>
    </row>
    <row r="4698" spans="1:10" x14ac:dyDescent="0.3">
      <c r="A4698" t="s">
        <v>10</v>
      </c>
      <c r="B4698" t="s">
        <v>17966</v>
      </c>
      <c r="C4698" t="s">
        <v>6386</v>
      </c>
      <c r="D4698" t="s">
        <v>6824</v>
      </c>
      <c r="E4698" t="s">
        <v>156</v>
      </c>
      <c r="F4698" t="s">
        <v>17955</v>
      </c>
      <c r="G4698" t="s">
        <v>704</v>
      </c>
      <c r="H4698" t="s">
        <v>901</v>
      </c>
      <c r="I4698" t="s">
        <v>17956</v>
      </c>
      <c r="J4698" t="s">
        <v>17957</v>
      </c>
    </row>
    <row r="4699" spans="1:10" x14ac:dyDescent="0.3">
      <c r="A4699" t="s">
        <v>10</v>
      </c>
      <c r="B4699" t="s">
        <v>17967</v>
      </c>
      <c r="C4699" t="s">
        <v>3353</v>
      </c>
      <c r="D4699" t="s">
        <v>17968</v>
      </c>
      <c r="E4699" t="s">
        <v>23</v>
      </c>
      <c r="F4699" t="s">
        <v>17969</v>
      </c>
      <c r="G4699" t="s">
        <v>4343</v>
      </c>
      <c r="H4699" t="s">
        <v>17970</v>
      </c>
      <c r="I4699" t="s">
        <v>17971</v>
      </c>
      <c r="J4699" t="s">
        <v>17972</v>
      </c>
    </row>
    <row r="4700" spans="1:10" x14ac:dyDescent="0.3">
      <c r="A4700" t="s">
        <v>10</v>
      </c>
      <c r="B4700" t="s">
        <v>17973</v>
      </c>
      <c r="C4700" t="s">
        <v>330</v>
      </c>
      <c r="D4700" t="s">
        <v>17974</v>
      </c>
      <c r="E4700" t="s">
        <v>14</v>
      </c>
      <c r="F4700" t="s">
        <v>17969</v>
      </c>
      <c r="G4700" t="s">
        <v>4343</v>
      </c>
      <c r="H4700" t="s">
        <v>161</v>
      </c>
      <c r="I4700" t="s">
        <v>17971</v>
      </c>
      <c r="J4700" t="s">
        <v>17972</v>
      </c>
    </row>
    <row r="4701" spans="1:10" x14ac:dyDescent="0.3">
      <c r="A4701" t="s">
        <v>10</v>
      </c>
      <c r="B4701" t="s">
        <v>17975</v>
      </c>
      <c r="C4701" t="s">
        <v>17976</v>
      </c>
      <c r="D4701" t="s">
        <v>17977</v>
      </c>
      <c r="E4701" t="s">
        <v>14</v>
      </c>
      <c r="F4701" t="s">
        <v>17969</v>
      </c>
      <c r="G4701" t="s">
        <v>4343</v>
      </c>
      <c r="H4701" t="s">
        <v>566</v>
      </c>
      <c r="I4701" t="s">
        <v>17971</v>
      </c>
      <c r="J4701" t="s">
        <v>17972</v>
      </c>
    </row>
    <row r="4702" spans="1:10" x14ac:dyDescent="0.3">
      <c r="A4702" t="s">
        <v>10</v>
      </c>
      <c r="B4702" t="s">
        <v>17978</v>
      </c>
      <c r="C4702" t="s">
        <v>517</v>
      </c>
      <c r="D4702" t="s">
        <v>17979</v>
      </c>
      <c r="E4702" t="s">
        <v>23</v>
      </c>
      <c r="F4702" t="s">
        <v>17969</v>
      </c>
      <c r="G4702" t="s">
        <v>4343</v>
      </c>
      <c r="H4702" t="s">
        <v>184</v>
      </c>
      <c r="I4702" t="s">
        <v>17971</v>
      </c>
      <c r="J4702" t="s">
        <v>17972</v>
      </c>
    </row>
    <row r="4703" spans="1:10" x14ac:dyDescent="0.3">
      <c r="A4703" t="s">
        <v>10</v>
      </c>
      <c r="B4703" t="s">
        <v>17980</v>
      </c>
      <c r="C4703" t="s">
        <v>891</v>
      </c>
      <c r="D4703" t="s">
        <v>17981</v>
      </c>
      <c r="E4703" t="s">
        <v>14</v>
      </c>
      <c r="F4703" t="s">
        <v>17969</v>
      </c>
      <c r="G4703" t="s">
        <v>4343</v>
      </c>
      <c r="H4703" t="s">
        <v>17</v>
      </c>
      <c r="I4703" t="s">
        <v>17971</v>
      </c>
      <c r="J4703" t="s">
        <v>17972</v>
      </c>
    </row>
    <row r="4704" spans="1:10" x14ac:dyDescent="0.3">
      <c r="A4704" t="s">
        <v>10</v>
      </c>
      <c r="B4704" t="s">
        <v>17982</v>
      </c>
      <c r="C4704" t="s">
        <v>1340</v>
      </c>
      <c r="D4704" t="s">
        <v>17983</v>
      </c>
      <c r="E4704" t="s">
        <v>14</v>
      </c>
      <c r="F4704" t="s">
        <v>17984</v>
      </c>
      <c r="G4704" t="s">
        <v>297</v>
      </c>
      <c r="H4704" t="s">
        <v>419</v>
      </c>
      <c r="I4704" t="s">
        <v>17985</v>
      </c>
      <c r="J4704" t="s">
        <v>17986</v>
      </c>
    </row>
    <row r="4705" spans="1:10" x14ac:dyDescent="0.3">
      <c r="A4705" t="s">
        <v>10</v>
      </c>
      <c r="B4705" t="s">
        <v>17987</v>
      </c>
      <c r="C4705" t="s">
        <v>2373</v>
      </c>
      <c r="D4705" t="s">
        <v>17988</v>
      </c>
      <c r="E4705" t="s">
        <v>23</v>
      </c>
      <c r="F4705" t="s">
        <v>17984</v>
      </c>
      <c r="G4705" t="s">
        <v>297</v>
      </c>
      <c r="H4705" t="s">
        <v>17</v>
      </c>
      <c r="I4705" t="s">
        <v>17985</v>
      </c>
      <c r="J4705" t="s">
        <v>17986</v>
      </c>
    </row>
    <row r="4706" spans="1:10" x14ac:dyDescent="0.3">
      <c r="A4706" t="s">
        <v>121</v>
      </c>
      <c r="B4706" t="s">
        <v>17989</v>
      </c>
      <c r="C4706" t="s">
        <v>15473</v>
      </c>
      <c r="D4706" t="s">
        <v>17990</v>
      </c>
      <c r="E4706" t="s">
        <v>156</v>
      </c>
      <c r="F4706" t="s">
        <v>17991</v>
      </c>
      <c r="G4706" t="s">
        <v>394</v>
      </c>
      <c r="H4706" t="s">
        <v>113</v>
      </c>
      <c r="I4706" t="s">
        <v>17992</v>
      </c>
      <c r="J4706" t="s">
        <v>17993</v>
      </c>
    </row>
    <row r="4707" spans="1:10" x14ac:dyDescent="0.3">
      <c r="A4707" t="s">
        <v>10</v>
      </c>
      <c r="B4707" t="s">
        <v>17994</v>
      </c>
      <c r="C4707" t="s">
        <v>193</v>
      </c>
      <c r="D4707" t="s">
        <v>17995</v>
      </c>
      <c r="E4707" t="s">
        <v>14</v>
      </c>
      <c r="F4707" t="s">
        <v>17991</v>
      </c>
      <c r="G4707" t="s">
        <v>394</v>
      </c>
      <c r="H4707" t="s">
        <v>17</v>
      </c>
      <c r="I4707" t="s">
        <v>17992</v>
      </c>
      <c r="J4707" t="s">
        <v>17993</v>
      </c>
    </row>
    <row r="4708" spans="1:10" x14ac:dyDescent="0.3">
      <c r="A4708" t="s">
        <v>10</v>
      </c>
      <c r="B4708" t="s">
        <v>17996</v>
      </c>
      <c r="C4708" t="s">
        <v>17997</v>
      </c>
      <c r="D4708" t="s">
        <v>17998</v>
      </c>
      <c r="E4708" t="s">
        <v>14</v>
      </c>
      <c r="F4708" t="s">
        <v>17991</v>
      </c>
      <c r="G4708" t="s">
        <v>394</v>
      </c>
      <c r="H4708" t="s">
        <v>161</v>
      </c>
      <c r="I4708" t="s">
        <v>17992</v>
      </c>
      <c r="J4708" t="s">
        <v>17993</v>
      </c>
    </row>
    <row r="4709" spans="1:10" x14ac:dyDescent="0.3">
      <c r="A4709" t="s">
        <v>41</v>
      </c>
      <c r="B4709" t="s">
        <v>17999</v>
      </c>
      <c r="C4709" t="s">
        <v>186</v>
      </c>
      <c r="D4709" t="s">
        <v>18000</v>
      </c>
      <c r="E4709" t="s">
        <v>14</v>
      </c>
      <c r="F4709" t="s">
        <v>18001</v>
      </c>
      <c r="G4709" t="s">
        <v>424</v>
      </c>
      <c r="H4709" t="s">
        <v>40</v>
      </c>
      <c r="I4709" t="s">
        <v>18002</v>
      </c>
      <c r="J4709" t="s">
        <v>18003</v>
      </c>
    </row>
    <row r="4710" spans="1:10" x14ac:dyDescent="0.3">
      <c r="A4710" t="s">
        <v>10</v>
      </c>
      <c r="B4710" t="s">
        <v>18004</v>
      </c>
      <c r="C4710" t="s">
        <v>18005</v>
      </c>
      <c r="D4710" t="s">
        <v>18006</v>
      </c>
      <c r="E4710" t="s">
        <v>23</v>
      </c>
      <c r="F4710" t="s">
        <v>18007</v>
      </c>
      <c r="G4710" t="s">
        <v>137</v>
      </c>
      <c r="H4710" t="s">
        <v>17</v>
      </c>
      <c r="I4710" t="s">
        <v>18008</v>
      </c>
      <c r="J4710" t="s">
        <v>18009</v>
      </c>
    </row>
    <row r="4711" spans="1:10" x14ac:dyDescent="0.3">
      <c r="A4711" t="s">
        <v>10</v>
      </c>
      <c r="B4711" t="s">
        <v>18010</v>
      </c>
      <c r="C4711" t="s">
        <v>847</v>
      </c>
      <c r="D4711" t="s">
        <v>18011</v>
      </c>
      <c r="E4711" t="s">
        <v>14</v>
      </c>
      <c r="F4711" t="s">
        <v>18012</v>
      </c>
      <c r="G4711" t="s">
        <v>3338</v>
      </c>
      <c r="H4711" t="s">
        <v>566</v>
      </c>
      <c r="I4711" t="s">
        <v>18013</v>
      </c>
      <c r="J4711" t="s">
        <v>18014</v>
      </c>
    </row>
    <row r="4712" spans="1:10" x14ac:dyDescent="0.3">
      <c r="A4712" t="s">
        <v>10</v>
      </c>
      <c r="B4712" t="s">
        <v>18015</v>
      </c>
      <c r="C4712" t="s">
        <v>18016</v>
      </c>
      <c r="D4712" t="s">
        <v>18017</v>
      </c>
      <c r="E4712" t="s">
        <v>23</v>
      </c>
      <c r="F4712" t="s">
        <v>18012</v>
      </c>
      <c r="G4712" t="s">
        <v>3338</v>
      </c>
      <c r="H4712" t="s">
        <v>113</v>
      </c>
      <c r="I4712" t="s">
        <v>18013</v>
      </c>
      <c r="J4712" t="s">
        <v>18014</v>
      </c>
    </row>
    <row r="4713" spans="1:10" x14ac:dyDescent="0.3">
      <c r="A4713" t="s">
        <v>10</v>
      </c>
      <c r="B4713" t="s">
        <v>18018</v>
      </c>
      <c r="C4713" t="s">
        <v>193</v>
      </c>
      <c r="D4713" t="s">
        <v>18019</v>
      </c>
      <c r="E4713" t="s">
        <v>14</v>
      </c>
      <c r="F4713" t="s">
        <v>18012</v>
      </c>
      <c r="G4713" t="s">
        <v>3338</v>
      </c>
      <c r="H4713" t="s">
        <v>45</v>
      </c>
      <c r="I4713" t="s">
        <v>18013</v>
      </c>
      <c r="J4713" t="s">
        <v>18014</v>
      </c>
    </row>
    <row r="4714" spans="1:10" x14ac:dyDescent="0.3">
      <c r="A4714" t="s">
        <v>10</v>
      </c>
      <c r="B4714" t="s">
        <v>18020</v>
      </c>
      <c r="C4714" t="s">
        <v>9069</v>
      </c>
      <c r="D4714" t="s">
        <v>18021</v>
      </c>
      <c r="E4714" t="s">
        <v>23</v>
      </c>
      <c r="F4714" t="s">
        <v>18022</v>
      </c>
      <c r="G4714" t="s">
        <v>4523</v>
      </c>
      <c r="H4714" t="s">
        <v>17</v>
      </c>
      <c r="I4714" t="s">
        <v>18023</v>
      </c>
      <c r="J4714" t="s">
        <v>18024</v>
      </c>
    </row>
    <row r="4715" spans="1:10" x14ac:dyDescent="0.3">
      <c r="A4715" t="s">
        <v>10</v>
      </c>
      <c r="B4715" t="s">
        <v>18025</v>
      </c>
      <c r="C4715" t="s">
        <v>504</v>
      </c>
      <c r="D4715" t="s">
        <v>18026</v>
      </c>
      <c r="E4715" t="s">
        <v>14</v>
      </c>
      <c r="F4715" t="s">
        <v>18027</v>
      </c>
      <c r="G4715" t="s">
        <v>137</v>
      </c>
      <c r="H4715" t="s">
        <v>152</v>
      </c>
      <c r="I4715" t="s">
        <v>18028</v>
      </c>
      <c r="J4715" t="s">
        <v>18029</v>
      </c>
    </row>
    <row r="4716" spans="1:10" x14ac:dyDescent="0.3">
      <c r="A4716" t="s">
        <v>10</v>
      </c>
      <c r="B4716" t="s">
        <v>18030</v>
      </c>
      <c r="C4716" t="s">
        <v>1597</v>
      </c>
      <c r="D4716" t="s">
        <v>18031</v>
      </c>
      <c r="E4716" t="s">
        <v>14</v>
      </c>
      <c r="F4716" t="s">
        <v>18027</v>
      </c>
      <c r="G4716" t="s">
        <v>137</v>
      </c>
      <c r="H4716" t="s">
        <v>17</v>
      </c>
      <c r="I4716" t="s">
        <v>18028</v>
      </c>
      <c r="J4716" t="s">
        <v>18029</v>
      </c>
    </row>
    <row r="4717" spans="1:10" x14ac:dyDescent="0.3">
      <c r="A4717" t="s">
        <v>10</v>
      </c>
      <c r="B4717" t="s">
        <v>18032</v>
      </c>
      <c r="C4717" t="s">
        <v>391</v>
      </c>
      <c r="D4717" t="s">
        <v>18033</v>
      </c>
      <c r="E4717" t="s">
        <v>14</v>
      </c>
      <c r="F4717" t="s">
        <v>18034</v>
      </c>
      <c r="G4717" t="s">
        <v>137</v>
      </c>
      <c r="H4717" t="s">
        <v>17</v>
      </c>
      <c r="I4717" t="s">
        <v>18035</v>
      </c>
      <c r="J4717" t="s">
        <v>18036</v>
      </c>
    </row>
    <row r="4718" spans="1:10" x14ac:dyDescent="0.3">
      <c r="A4718" t="s">
        <v>10</v>
      </c>
      <c r="B4718" t="s">
        <v>18037</v>
      </c>
      <c r="C4718" t="s">
        <v>206</v>
      </c>
      <c r="D4718" t="s">
        <v>18038</v>
      </c>
      <c r="E4718" t="s">
        <v>14</v>
      </c>
      <c r="F4718" t="s">
        <v>18034</v>
      </c>
      <c r="G4718" t="s">
        <v>137</v>
      </c>
      <c r="H4718" t="s">
        <v>189</v>
      </c>
      <c r="I4718" t="s">
        <v>18035</v>
      </c>
      <c r="J4718" t="s">
        <v>18036</v>
      </c>
    </row>
    <row r="4719" spans="1:10" x14ac:dyDescent="0.3">
      <c r="A4719" t="s">
        <v>41</v>
      </c>
      <c r="B4719" t="s">
        <v>18039</v>
      </c>
      <c r="C4719" t="s">
        <v>18040</v>
      </c>
      <c r="D4719" t="s">
        <v>18041</v>
      </c>
      <c r="E4719" t="s">
        <v>23</v>
      </c>
      <c r="F4719" t="s">
        <v>810</v>
      </c>
      <c r="G4719" t="s">
        <v>7988</v>
      </c>
      <c r="H4719" t="s">
        <v>18042</v>
      </c>
      <c r="I4719" t="s">
        <v>18043</v>
      </c>
      <c r="J4719" t="s">
        <v>18044</v>
      </c>
    </row>
    <row r="4720" spans="1:10" x14ac:dyDescent="0.3">
      <c r="A4720" t="s">
        <v>41</v>
      </c>
      <c r="B4720" t="s">
        <v>18045</v>
      </c>
      <c r="C4720" t="s">
        <v>177</v>
      </c>
      <c r="D4720" t="s">
        <v>18046</v>
      </c>
      <c r="E4720" t="s">
        <v>156</v>
      </c>
      <c r="F4720" t="s">
        <v>18047</v>
      </c>
      <c r="G4720" t="s">
        <v>7988</v>
      </c>
      <c r="H4720" t="s">
        <v>375</v>
      </c>
      <c r="I4720" t="s">
        <v>18043</v>
      </c>
      <c r="J4720" t="s">
        <v>18044</v>
      </c>
    </row>
    <row r="4721" spans="1:10" x14ac:dyDescent="0.3">
      <c r="A4721" t="s">
        <v>10</v>
      </c>
      <c r="B4721" t="s">
        <v>18048</v>
      </c>
      <c r="C4721" t="s">
        <v>907</v>
      </c>
      <c r="D4721" t="s">
        <v>18049</v>
      </c>
      <c r="E4721" t="s">
        <v>156</v>
      </c>
      <c r="F4721" t="s">
        <v>18050</v>
      </c>
      <c r="G4721" t="s">
        <v>3344</v>
      </c>
      <c r="H4721" t="s">
        <v>375</v>
      </c>
      <c r="I4721" t="s">
        <v>18051</v>
      </c>
      <c r="J4721" t="s">
        <v>18052</v>
      </c>
    </row>
    <row r="4722" spans="1:10" x14ac:dyDescent="0.3">
      <c r="A4722" t="s">
        <v>10</v>
      </c>
      <c r="B4722" t="s">
        <v>18053</v>
      </c>
      <c r="C4722" t="s">
        <v>5678</v>
      </c>
      <c r="D4722" t="s">
        <v>18054</v>
      </c>
      <c r="E4722" t="s">
        <v>14</v>
      </c>
      <c r="F4722" t="s">
        <v>18050</v>
      </c>
      <c r="G4722" t="s">
        <v>3344</v>
      </c>
      <c r="H4722" t="s">
        <v>566</v>
      </c>
      <c r="I4722" t="s">
        <v>18051</v>
      </c>
      <c r="J4722" t="s">
        <v>18052</v>
      </c>
    </row>
    <row r="4723" spans="1:10" x14ac:dyDescent="0.3">
      <c r="A4723" t="s">
        <v>10</v>
      </c>
      <c r="B4723" t="s">
        <v>18055</v>
      </c>
      <c r="C4723" t="s">
        <v>83</v>
      </c>
      <c r="D4723" t="s">
        <v>18056</v>
      </c>
      <c r="E4723" t="s">
        <v>14</v>
      </c>
      <c r="F4723" t="s">
        <v>18057</v>
      </c>
      <c r="G4723" t="s">
        <v>137</v>
      </c>
      <c r="H4723" t="s">
        <v>874</v>
      </c>
      <c r="I4723" t="s">
        <v>18058</v>
      </c>
      <c r="J4723" t="s">
        <v>18059</v>
      </c>
    </row>
    <row r="4724" spans="1:10" x14ac:dyDescent="0.3">
      <c r="A4724" t="s">
        <v>121</v>
      </c>
      <c r="B4724" t="s">
        <v>18060</v>
      </c>
      <c r="C4724" t="s">
        <v>83</v>
      </c>
      <c r="D4724" t="s">
        <v>18061</v>
      </c>
      <c r="E4724" t="s">
        <v>14</v>
      </c>
      <c r="F4724" t="s">
        <v>18057</v>
      </c>
      <c r="G4724" t="s">
        <v>137</v>
      </c>
      <c r="H4724" t="s">
        <v>17</v>
      </c>
      <c r="I4724" t="s">
        <v>18058</v>
      </c>
      <c r="J4724" t="s">
        <v>18059</v>
      </c>
    </row>
    <row r="4725" spans="1:10" x14ac:dyDescent="0.3">
      <c r="A4725" t="s">
        <v>10</v>
      </c>
      <c r="B4725" t="s">
        <v>18062</v>
      </c>
      <c r="C4725" t="s">
        <v>6618</v>
      </c>
      <c r="D4725" t="s">
        <v>18063</v>
      </c>
      <c r="E4725" t="s">
        <v>14</v>
      </c>
      <c r="F4725" t="s">
        <v>18064</v>
      </c>
      <c r="G4725" t="s">
        <v>297</v>
      </c>
      <c r="H4725" t="s">
        <v>152</v>
      </c>
      <c r="I4725" t="s">
        <v>18065</v>
      </c>
      <c r="J4725" t="s">
        <v>18066</v>
      </c>
    </row>
    <row r="4726" spans="1:10" x14ac:dyDescent="0.3">
      <c r="A4726" t="s">
        <v>41</v>
      </c>
      <c r="B4726" t="s">
        <v>18067</v>
      </c>
      <c r="C4726" t="s">
        <v>18068</v>
      </c>
      <c r="D4726" t="s">
        <v>18069</v>
      </c>
      <c r="E4726" t="s">
        <v>14</v>
      </c>
      <c r="F4726" t="s">
        <v>18070</v>
      </c>
      <c r="G4726" t="s">
        <v>628</v>
      </c>
      <c r="H4726" t="s">
        <v>63</v>
      </c>
      <c r="I4726" t="s">
        <v>18071</v>
      </c>
      <c r="J4726" t="s">
        <v>18072</v>
      </c>
    </row>
    <row r="4727" spans="1:10" x14ac:dyDescent="0.3">
      <c r="A4727" t="s">
        <v>41</v>
      </c>
      <c r="B4727" t="s">
        <v>18073</v>
      </c>
      <c r="C4727" t="s">
        <v>5923</v>
      </c>
      <c r="D4727" t="s">
        <v>18074</v>
      </c>
      <c r="E4727" t="s">
        <v>14</v>
      </c>
      <c r="F4727" t="s">
        <v>18070</v>
      </c>
      <c r="G4727" t="s">
        <v>628</v>
      </c>
      <c r="H4727" t="s">
        <v>17</v>
      </c>
      <c r="I4727" t="s">
        <v>18071</v>
      </c>
      <c r="J4727" t="s">
        <v>18072</v>
      </c>
    </row>
    <row r="4728" spans="1:10" x14ac:dyDescent="0.3">
      <c r="A4728" t="s">
        <v>10</v>
      </c>
      <c r="B4728" t="s">
        <v>18075</v>
      </c>
      <c r="C4728" t="s">
        <v>3189</v>
      </c>
      <c r="D4728" t="s">
        <v>18076</v>
      </c>
      <c r="E4728" t="s">
        <v>156</v>
      </c>
      <c r="F4728" t="s">
        <v>18070</v>
      </c>
      <c r="G4728" t="s">
        <v>628</v>
      </c>
      <c r="H4728" t="s">
        <v>113</v>
      </c>
      <c r="I4728" t="s">
        <v>18071</v>
      </c>
      <c r="J4728" t="s">
        <v>18072</v>
      </c>
    </row>
    <row r="4729" spans="1:10" x14ac:dyDescent="0.3">
      <c r="A4729" t="s">
        <v>41</v>
      </c>
      <c r="B4729" t="s">
        <v>18077</v>
      </c>
      <c r="C4729" t="s">
        <v>18078</v>
      </c>
      <c r="D4729" t="s">
        <v>18079</v>
      </c>
      <c r="E4729" t="s">
        <v>14</v>
      </c>
      <c r="F4729" t="s">
        <v>18080</v>
      </c>
      <c r="G4729" t="s">
        <v>10750</v>
      </c>
      <c r="H4729" t="s">
        <v>161</v>
      </c>
      <c r="I4729" t="s">
        <v>18081</v>
      </c>
      <c r="J4729" t="s">
        <v>18082</v>
      </c>
    </row>
    <row r="4730" spans="1:10" x14ac:dyDescent="0.3">
      <c r="A4730" t="s">
        <v>41</v>
      </c>
      <c r="B4730" t="s">
        <v>18083</v>
      </c>
      <c r="C4730" t="s">
        <v>235</v>
      </c>
      <c r="D4730" t="s">
        <v>18084</v>
      </c>
      <c r="E4730" t="s">
        <v>23</v>
      </c>
      <c r="F4730" t="s">
        <v>18080</v>
      </c>
      <c r="G4730" t="s">
        <v>10750</v>
      </c>
      <c r="H4730" t="s">
        <v>17</v>
      </c>
      <c r="I4730" t="s">
        <v>18081</v>
      </c>
      <c r="J4730" t="s">
        <v>18082</v>
      </c>
    </row>
    <row r="4731" spans="1:10" x14ac:dyDescent="0.3">
      <c r="A4731" t="s">
        <v>41</v>
      </c>
      <c r="B4731" t="s">
        <v>18085</v>
      </c>
      <c r="C4731" t="s">
        <v>1259</v>
      </c>
      <c r="D4731" t="s">
        <v>18086</v>
      </c>
      <c r="E4731" t="s">
        <v>14</v>
      </c>
      <c r="F4731" t="s">
        <v>18087</v>
      </c>
      <c r="G4731" t="s">
        <v>1391</v>
      </c>
      <c r="H4731" t="s">
        <v>17</v>
      </c>
      <c r="I4731" t="s">
        <v>18088</v>
      </c>
      <c r="J4731" t="s">
        <v>18089</v>
      </c>
    </row>
    <row r="4732" spans="1:10" x14ac:dyDescent="0.3">
      <c r="A4732" t="s">
        <v>41</v>
      </c>
      <c r="B4732" t="s">
        <v>18090</v>
      </c>
      <c r="C4732" t="s">
        <v>891</v>
      </c>
      <c r="D4732" t="s">
        <v>18091</v>
      </c>
      <c r="E4732" t="s">
        <v>14</v>
      </c>
      <c r="F4732" t="s">
        <v>18087</v>
      </c>
      <c r="G4732" t="s">
        <v>1391</v>
      </c>
      <c r="H4732" t="s">
        <v>1063</v>
      </c>
      <c r="I4732" t="s">
        <v>18088</v>
      </c>
      <c r="J4732" t="s">
        <v>18089</v>
      </c>
    </row>
    <row r="4733" spans="1:10" x14ac:dyDescent="0.3">
      <c r="A4733" t="s">
        <v>41</v>
      </c>
      <c r="B4733" t="s">
        <v>18092</v>
      </c>
      <c r="C4733" t="s">
        <v>18093</v>
      </c>
      <c r="D4733" t="s">
        <v>18094</v>
      </c>
      <c r="E4733" t="s">
        <v>14</v>
      </c>
      <c r="F4733" t="s">
        <v>18095</v>
      </c>
      <c r="G4733" t="s">
        <v>628</v>
      </c>
      <c r="H4733" t="s">
        <v>17</v>
      </c>
      <c r="I4733" t="s">
        <v>18096</v>
      </c>
      <c r="J4733" t="s">
        <v>18097</v>
      </c>
    </row>
    <row r="4734" spans="1:10" x14ac:dyDescent="0.3">
      <c r="A4734" t="s">
        <v>41</v>
      </c>
      <c r="B4734" t="s">
        <v>18098</v>
      </c>
      <c r="C4734" t="s">
        <v>1843</v>
      </c>
      <c r="D4734" t="s">
        <v>18099</v>
      </c>
      <c r="E4734" t="s">
        <v>14</v>
      </c>
      <c r="F4734" t="s">
        <v>18100</v>
      </c>
      <c r="G4734" t="s">
        <v>1068</v>
      </c>
      <c r="H4734" t="s">
        <v>375</v>
      </c>
      <c r="I4734" t="s">
        <v>18101</v>
      </c>
      <c r="J4734" t="s">
        <v>18102</v>
      </c>
    </row>
    <row r="4735" spans="1:10" x14ac:dyDescent="0.3">
      <c r="A4735" t="s">
        <v>41</v>
      </c>
      <c r="B4735" t="s">
        <v>18103</v>
      </c>
      <c r="C4735" t="s">
        <v>18104</v>
      </c>
      <c r="D4735" t="s">
        <v>18105</v>
      </c>
      <c r="E4735" t="s">
        <v>23</v>
      </c>
      <c r="F4735" t="s">
        <v>18106</v>
      </c>
      <c r="G4735" t="s">
        <v>5646</v>
      </c>
      <c r="H4735" t="s">
        <v>216</v>
      </c>
      <c r="I4735" t="s">
        <v>18107</v>
      </c>
      <c r="J4735" t="s">
        <v>18108</v>
      </c>
    </row>
    <row r="4736" spans="1:10" x14ac:dyDescent="0.3">
      <c r="A4736" t="s">
        <v>41</v>
      </c>
      <c r="B4736" t="s">
        <v>18109</v>
      </c>
      <c r="C4736" t="s">
        <v>18110</v>
      </c>
      <c r="D4736" t="s">
        <v>18111</v>
      </c>
      <c r="E4736" t="s">
        <v>23</v>
      </c>
      <c r="F4736" t="s">
        <v>18112</v>
      </c>
      <c r="G4736" t="s">
        <v>137</v>
      </c>
      <c r="H4736" t="s">
        <v>54</v>
      </c>
      <c r="I4736" t="s">
        <v>18113</v>
      </c>
      <c r="J4736" t="s">
        <v>18114</v>
      </c>
    </row>
    <row r="4737" spans="1:10" x14ac:dyDescent="0.3">
      <c r="A4737" t="s">
        <v>41</v>
      </c>
      <c r="B4737" t="s">
        <v>18115</v>
      </c>
      <c r="C4737" t="s">
        <v>145</v>
      </c>
      <c r="D4737" t="s">
        <v>18116</v>
      </c>
      <c r="E4737" t="s">
        <v>156</v>
      </c>
      <c r="F4737" t="s">
        <v>18117</v>
      </c>
      <c r="G4737" t="s">
        <v>5810</v>
      </c>
      <c r="H4737" t="s">
        <v>17</v>
      </c>
      <c r="I4737" t="s">
        <v>18118</v>
      </c>
      <c r="J4737" t="s">
        <v>18119</v>
      </c>
    </row>
    <row r="4738" spans="1:10" x14ac:dyDescent="0.3">
      <c r="A4738" t="s">
        <v>10</v>
      </c>
      <c r="B4738" t="s">
        <v>18120</v>
      </c>
      <c r="C4738" t="s">
        <v>671</v>
      </c>
      <c r="D4738" t="s">
        <v>18121</v>
      </c>
      <c r="E4738" t="s">
        <v>14</v>
      </c>
      <c r="F4738" t="s">
        <v>18122</v>
      </c>
      <c r="G4738" t="s">
        <v>8784</v>
      </c>
      <c r="H4738" t="s">
        <v>1069</v>
      </c>
      <c r="I4738" t="s">
        <v>18123</v>
      </c>
      <c r="J4738" t="s">
        <v>18124</v>
      </c>
    </row>
    <row r="4739" spans="1:10" x14ac:dyDescent="0.3">
      <c r="A4739" t="s">
        <v>121</v>
      </c>
      <c r="B4739" t="s">
        <v>18125</v>
      </c>
      <c r="C4739" t="s">
        <v>18126</v>
      </c>
      <c r="D4739" t="s">
        <v>18127</v>
      </c>
      <c r="E4739" t="s">
        <v>156</v>
      </c>
      <c r="F4739" t="s">
        <v>18122</v>
      </c>
      <c r="G4739" t="s">
        <v>8784</v>
      </c>
      <c r="H4739" t="s">
        <v>17</v>
      </c>
      <c r="I4739" t="s">
        <v>18123</v>
      </c>
      <c r="J4739" t="s">
        <v>18124</v>
      </c>
    </row>
    <row r="4740" spans="1:10" x14ac:dyDescent="0.3">
      <c r="A4740" t="s">
        <v>41</v>
      </c>
      <c r="B4740" t="s">
        <v>18128</v>
      </c>
      <c r="C4740" t="s">
        <v>2805</v>
      </c>
      <c r="D4740" t="s">
        <v>18129</v>
      </c>
      <c r="E4740" t="s">
        <v>14</v>
      </c>
      <c r="F4740" t="s">
        <v>18130</v>
      </c>
      <c r="G4740" t="s">
        <v>137</v>
      </c>
      <c r="H4740" t="s">
        <v>161</v>
      </c>
      <c r="I4740" t="s">
        <v>18131</v>
      </c>
      <c r="J4740" t="s">
        <v>18132</v>
      </c>
    </row>
    <row r="4741" spans="1:10" x14ac:dyDescent="0.3">
      <c r="A4741" t="s">
        <v>41</v>
      </c>
      <c r="B4741" t="s">
        <v>18133</v>
      </c>
      <c r="C4741" t="s">
        <v>18134</v>
      </c>
      <c r="D4741" t="s">
        <v>18135</v>
      </c>
      <c r="E4741" t="s">
        <v>14</v>
      </c>
      <c r="F4741" t="s">
        <v>18130</v>
      </c>
      <c r="G4741" t="s">
        <v>137</v>
      </c>
      <c r="H4741" t="s">
        <v>17</v>
      </c>
      <c r="I4741" t="s">
        <v>18131</v>
      </c>
      <c r="J4741" t="s">
        <v>18132</v>
      </c>
    </row>
    <row r="4742" spans="1:10" x14ac:dyDescent="0.3">
      <c r="A4742" t="s">
        <v>41</v>
      </c>
      <c r="B4742" t="s">
        <v>18136</v>
      </c>
      <c r="C4742" t="s">
        <v>18137</v>
      </c>
      <c r="D4742" t="s">
        <v>18138</v>
      </c>
      <c r="E4742" t="s">
        <v>14</v>
      </c>
      <c r="F4742" t="s">
        <v>18139</v>
      </c>
      <c r="G4742" t="s">
        <v>137</v>
      </c>
      <c r="H4742" t="s">
        <v>17</v>
      </c>
      <c r="I4742" t="s">
        <v>18140</v>
      </c>
      <c r="J4742" t="s">
        <v>18141</v>
      </c>
    </row>
    <row r="4743" spans="1:10" x14ac:dyDescent="0.3">
      <c r="A4743" t="s">
        <v>10</v>
      </c>
      <c r="B4743" t="s">
        <v>18142</v>
      </c>
      <c r="C4743" t="s">
        <v>72</v>
      </c>
      <c r="D4743" t="s">
        <v>18143</v>
      </c>
      <c r="E4743" t="s">
        <v>14</v>
      </c>
      <c r="F4743" t="s">
        <v>18144</v>
      </c>
      <c r="G4743" t="s">
        <v>137</v>
      </c>
      <c r="H4743" t="s">
        <v>17</v>
      </c>
      <c r="I4743" t="s">
        <v>18145</v>
      </c>
      <c r="J4743" t="s">
        <v>18146</v>
      </c>
    </row>
    <row r="4744" spans="1:10" x14ac:dyDescent="0.3">
      <c r="A4744" t="s">
        <v>121</v>
      </c>
      <c r="B4744" t="s">
        <v>18147</v>
      </c>
      <c r="C4744" t="s">
        <v>235</v>
      </c>
      <c r="D4744" t="s">
        <v>18148</v>
      </c>
      <c r="E4744" t="s">
        <v>23</v>
      </c>
      <c r="F4744" t="s">
        <v>18149</v>
      </c>
      <c r="G4744" t="s">
        <v>757</v>
      </c>
      <c r="H4744" t="s">
        <v>375</v>
      </c>
      <c r="I4744" t="s">
        <v>18150</v>
      </c>
      <c r="J4744" t="s">
        <v>18151</v>
      </c>
    </row>
    <row r="4745" spans="1:10" x14ac:dyDescent="0.3">
      <c r="A4745" t="s">
        <v>41</v>
      </c>
      <c r="B4745" t="s">
        <v>18152</v>
      </c>
      <c r="C4745" t="s">
        <v>3783</v>
      </c>
      <c r="D4745" t="s">
        <v>18153</v>
      </c>
      <c r="E4745" t="s">
        <v>14</v>
      </c>
      <c r="F4745" t="s">
        <v>18149</v>
      </c>
      <c r="G4745" t="s">
        <v>757</v>
      </c>
      <c r="H4745" t="s">
        <v>161</v>
      </c>
      <c r="I4745" t="s">
        <v>18150</v>
      </c>
      <c r="J4745" t="s">
        <v>18151</v>
      </c>
    </row>
    <row r="4746" spans="1:10" x14ac:dyDescent="0.3">
      <c r="A4746" t="s">
        <v>10</v>
      </c>
      <c r="B4746" t="s">
        <v>18154</v>
      </c>
      <c r="C4746" t="s">
        <v>58</v>
      </c>
      <c r="D4746" t="s">
        <v>18155</v>
      </c>
      <c r="E4746" t="s">
        <v>23</v>
      </c>
      <c r="F4746" t="s">
        <v>18149</v>
      </c>
      <c r="G4746" t="s">
        <v>757</v>
      </c>
      <c r="H4746" t="s">
        <v>17</v>
      </c>
      <c r="I4746" t="s">
        <v>18150</v>
      </c>
      <c r="J4746" t="s">
        <v>18151</v>
      </c>
    </row>
    <row r="4747" spans="1:10" x14ac:dyDescent="0.3">
      <c r="A4747" t="s">
        <v>41</v>
      </c>
      <c r="B4747" t="s">
        <v>18156</v>
      </c>
      <c r="C4747" t="s">
        <v>18157</v>
      </c>
      <c r="D4747" t="s">
        <v>18158</v>
      </c>
      <c r="E4747" t="s">
        <v>14</v>
      </c>
      <c r="F4747" t="s">
        <v>18159</v>
      </c>
      <c r="G4747" t="s">
        <v>18160</v>
      </c>
      <c r="H4747" t="s">
        <v>17</v>
      </c>
      <c r="I4747" t="s">
        <v>18161</v>
      </c>
      <c r="J4747" t="s">
        <v>18162</v>
      </c>
    </row>
    <row r="4748" spans="1:10" x14ac:dyDescent="0.3">
      <c r="A4748" t="s">
        <v>10</v>
      </c>
      <c r="B4748" t="s">
        <v>18163</v>
      </c>
      <c r="C4748" t="s">
        <v>5271</v>
      </c>
      <c r="D4748" t="s">
        <v>18164</v>
      </c>
      <c r="E4748" t="s">
        <v>23</v>
      </c>
      <c r="F4748" t="s">
        <v>18165</v>
      </c>
      <c r="G4748" t="s">
        <v>549</v>
      </c>
      <c r="H4748" t="s">
        <v>18166</v>
      </c>
      <c r="I4748" t="s">
        <v>18167</v>
      </c>
      <c r="J4748" t="s">
        <v>18168</v>
      </c>
    </row>
    <row r="4749" spans="1:10" x14ac:dyDescent="0.3">
      <c r="A4749" t="s">
        <v>41</v>
      </c>
      <c r="B4749" t="s">
        <v>18169</v>
      </c>
      <c r="C4749" t="s">
        <v>891</v>
      </c>
      <c r="D4749" t="s">
        <v>18170</v>
      </c>
      <c r="E4749" t="s">
        <v>14</v>
      </c>
      <c r="F4749" t="s">
        <v>18171</v>
      </c>
      <c r="G4749" t="s">
        <v>297</v>
      </c>
      <c r="H4749" t="s">
        <v>17</v>
      </c>
      <c r="I4749" t="s">
        <v>18172</v>
      </c>
      <c r="J4749" t="s">
        <v>18173</v>
      </c>
    </row>
    <row r="4750" spans="1:10" x14ac:dyDescent="0.3">
      <c r="A4750" t="s">
        <v>10</v>
      </c>
      <c r="B4750" t="s">
        <v>18174</v>
      </c>
      <c r="C4750" t="s">
        <v>206</v>
      </c>
      <c r="D4750" t="s">
        <v>18175</v>
      </c>
      <c r="E4750" t="s">
        <v>14</v>
      </c>
      <c r="F4750" t="s">
        <v>18176</v>
      </c>
      <c r="G4750" t="s">
        <v>7535</v>
      </c>
      <c r="H4750" t="s">
        <v>17</v>
      </c>
      <c r="I4750" t="s">
        <v>18177</v>
      </c>
      <c r="J4750" t="s">
        <v>18178</v>
      </c>
    </row>
    <row r="4751" spans="1:10" x14ac:dyDescent="0.3">
      <c r="A4751" t="s">
        <v>10</v>
      </c>
      <c r="B4751" t="s">
        <v>18179</v>
      </c>
      <c r="C4751" t="s">
        <v>3813</v>
      </c>
      <c r="D4751" t="s">
        <v>18180</v>
      </c>
      <c r="E4751" t="s">
        <v>14</v>
      </c>
      <c r="F4751" t="s">
        <v>18181</v>
      </c>
      <c r="G4751" t="s">
        <v>3484</v>
      </c>
      <c r="H4751" t="s">
        <v>419</v>
      </c>
      <c r="I4751" t="s">
        <v>18182</v>
      </c>
      <c r="J4751" t="s">
        <v>18183</v>
      </c>
    </row>
    <row r="4752" spans="1:10" x14ac:dyDescent="0.3">
      <c r="A4752" t="s">
        <v>10</v>
      </c>
      <c r="B4752" t="s">
        <v>18184</v>
      </c>
      <c r="C4752" t="s">
        <v>927</v>
      </c>
      <c r="D4752" t="s">
        <v>18185</v>
      </c>
      <c r="E4752" t="s">
        <v>14</v>
      </c>
      <c r="F4752" t="s">
        <v>18181</v>
      </c>
      <c r="G4752" t="s">
        <v>3484</v>
      </c>
      <c r="H4752" t="s">
        <v>2414</v>
      </c>
      <c r="I4752" t="s">
        <v>18182</v>
      </c>
      <c r="J4752" t="s">
        <v>18183</v>
      </c>
    </row>
    <row r="4753" spans="1:10" x14ac:dyDescent="0.3">
      <c r="A4753" t="s">
        <v>10</v>
      </c>
      <c r="B4753" t="s">
        <v>18186</v>
      </c>
      <c r="C4753" t="s">
        <v>83</v>
      </c>
      <c r="D4753" t="s">
        <v>18187</v>
      </c>
      <c r="E4753" t="s">
        <v>14</v>
      </c>
      <c r="F4753" t="s">
        <v>18181</v>
      </c>
      <c r="G4753" t="s">
        <v>3484</v>
      </c>
      <c r="H4753" t="s">
        <v>40</v>
      </c>
      <c r="I4753" t="s">
        <v>18182</v>
      </c>
      <c r="J4753" t="s">
        <v>18183</v>
      </c>
    </row>
    <row r="4754" spans="1:10" x14ac:dyDescent="0.3">
      <c r="A4754" t="s">
        <v>10</v>
      </c>
      <c r="B4754" t="s">
        <v>18188</v>
      </c>
      <c r="C4754" t="s">
        <v>497</v>
      </c>
      <c r="D4754" t="s">
        <v>18189</v>
      </c>
      <c r="E4754" t="s">
        <v>14</v>
      </c>
      <c r="F4754" t="s">
        <v>18181</v>
      </c>
      <c r="G4754" t="s">
        <v>3484</v>
      </c>
      <c r="H4754" t="s">
        <v>231</v>
      </c>
      <c r="I4754" t="s">
        <v>18182</v>
      </c>
      <c r="J4754" t="s">
        <v>18183</v>
      </c>
    </row>
    <row r="4755" spans="1:10" x14ac:dyDescent="0.3">
      <c r="A4755" t="s">
        <v>10</v>
      </c>
      <c r="B4755" t="s">
        <v>18190</v>
      </c>
      <c r="C4755" t="s">
        <v>1597</v>
      </c>
      <c r="D4755" t="s">
        <v>18191</v>
      </c>
      <c r="E4755" t="s">
        <v>14</v>
      </c>
      <c r="F4755" t="s">
        <v>18181</v>
      </c>
      <c r="G4755" t="s">
        <v>3484</v>
      </c>
      <c r="H4755" t="s">
        <v>419</v>
      </c>
      <c r="I4755" t="s">
        <v>18182</v>
      </c>
      <c r="J4755" t="s">
        <v>18183</v>
      </c>
    </row>
    <row r="4756" spans="1:10" x14ac:dyDescent="0.3">
      <c r="A4756" t="s">
        <v>10</v>
      </c>
      <c r="B4756" t="s">
        <v>18192</v>
      </c>
      <c r="C4756" t="s">
        <v>4682</v>
      </c>
      <c r="D4756" t="s">
        <v>18193</v>
      </c>
      <c r="E4756" t="s">
        <v>14</v>
      </c>
      <c r="F4756" t="s">
        <v>18181</v>
      </c>
      <c r="G4756" t="s">
        <v>3484</v>
      </c>
      <c r="H4756" t="s">
        <v>839</v>
      </c>
      <c r="I4756" t="s">
        <v>18182</v>
      </c>
      <c r="J4756" t="s">
        <v>18183</v>
      </c>
    </row>
    <row r="4757" spans="1:10" x14ac:dyDescent="0.3">
      <c r="A4757" t="s">
        <v>10</v>
      </c>
      <c r="B4757" t="s">
        <v>18194</v>
      </c>
      <c r="C4757" t="s">
        <v>115</v>
      </c>
      <c r="D4757" t="s">
        <v>18195</v>
      </c>
      <c r="E4757" t="s">
        <v>14</v>
      </c>
      <c r="F4757" t="s">
        <v>18181</v>
      </c>
      <c r="G4757" t="s">
        <v>3484</v>
      </c>
      <c r="H4757" t="s">
        <v>856</v>
      </c>
      <c r="I4757" t="s">
        <v>18182</v>
      </c>
      <c r="J4757" t="s">
        <v>18183</v>
      </c>
    </row>
    <row r="4758" spans="1:10" x14ac:dyDescent="0.3">
      <c r="A4758" t="s">
        <v>10</v>
      </c>
      <c r="B4758" t="s">
        <v>18196</v>
      </c>
      <c r="C4758" t="s">
        <v>272</v>
      </c>
      <c r="D4758" t="s">
        <v>18197</v>
      </c>
      <c r="E4758" t="s">
        <v>14</v>
      </c>
      <c r="F4758" t="s">
        <v>18181</v>
      </c>
      <c r="G4758" t="s">
        <v>3484</v>
      </c>
      <c r="H4758" t="s">
        <v>419</v>
      </c>
      <c r="I4758" t="s">
        <v>18182</v>
      </c>
      <c r="J4758" t="s">
        <v>18183</v>
      </c>
    </row>
    <row r="4759" spans="1:10" x14ac:dyDescent="0.3">
      <c r="A4759" t="s">
        <v>10</v>
      </c>
      <c r="B4759" t="s">
        <v>18198</v>
      </c>
      <c r="C4759" t="s">
        <v>455</v>
      </c>
      <c r="D4759" t="s">
        <v>18199</v>
      </c>
      <c r="E4759" t="s">
        <v>14</v>
      </c>
      <c r="F4759" t="s">
        <v>18181</v>
      </c>
      <c r="G4759" t="s">
        <v>3484</v>
      </c>
      <c r="H4759" t="s">
        <v>17</v>
      </c>
      <c r="I4759" t="s">
        <v>18182</v>
      </c>
      <c r="J4759" t="s">
        <v>18183</v>
      </c>
    </row>
    <row r="4760" spans="1:10" x14ac:dyDescent="0.3">
      <c r="A4760" t="s">
        <v>10</v>
      </c>
      <c r="B4760" t="s">
        <v>18200</v>
      </c>
      <c r="C4760" t="s">
        <v>455</v>
      </c>
      <c r="D4760" t="s">
        <v>18201</v>
      </c>
      <c r="E4760" t="s">
        <v>14</v>
      </c>
      <c r="F4760" t="s">
        <v>18181</v>
      </c>
      <c r="G4760" t="s">
        <v>3484</v>
      </c>
      <c r="H4760" t="s">
        <v>17</v>
      </c>
      <c r="I4760" t="s">
        <v>18182</v>
      </c>
      <c r="J4760" t="s">
        <v>18183</v>
      </c>
    </row>
    <row r="4761" spans="1:10" x14ac:dyDescent="0.3">
      <c r="A4761" t="s">
        <v>10</v>
      </c>
      <c r="B4761" t="s">
        <v>18202</v>
      </c>
      <c r="C4761" t="s">
        <v>294</v>
      </c>
      <c r="D4761" t="s">
        <v>18203</v>
      </c>
      <c r="E4761" t="s">
        <v>14</v>
      </c>
      <c r="F4761" t="s">
        <v>18181</v>
      </c>
      <c r="G4761" t="s">
        <v>3484</v>
      </c>
      <c r="H4761" t="s">
        <v>419</v>
      </c>
      <c r="I4761" t="s">
        <v>18182</v>
      </c>
      <c r="J4761" t="s">
        <v>18183</v>
      </c>
    </row>
    <row r="4762" spans="1:10" x14ac:dyDescent="0.3">
      <c r="A4762" t="s">
        <v>10</v>
      </c>
      <c r="B4762" t="s">
        <v>18204</v>
      </c>
      <c r="C4762" t="s">
        <v>2312</v>
      </c>
      <c r="D4762" t="s">
        <v>18205</v>
      </c>
      <c r="E4762" t="s">
        <v>23</v>
      </c>
      <c r="F4762" t="s">
        <v>18181</v>
      </c>
      <c r="G4762" t="s">
        <v>3484</v>
      </c>
      <c r="H4762" t="s">
        <v>2243</v>
      </c>
      <c r="I4762" t="s">
        <v>18182</v>
      </c>
      <c r="J4762" t="s">
        <v>18183</v>
      </c>
    </row>
    <row r="4763" spans="1:10" x14ac:dyDescent="0.3">
      <c r="A4763" t="s">
        <v>10</v>
      </c>
      <c r="B4763" t="s">
        <v>18206</v>
      </c>
      <c r="C4763" t="s">
        <v>206</v>
      </c>
      <c r="D4763" t="s">
        <v>18207</v>
      </c>
      <c r="E4763" t="s">
        <v>14</v>
      </c>
      <c r="F4763" t="s">
        <v>18181</v>
      </c>
      <c r="G4763" t="s">
        <v>3484</v>
      </c>
      <c r="H4763" t="s">
        <v>901</v>
      </c>
      <c r="I4763" t="s">
        <v>18182</v>
      </c>
      <c r="J4763" t="s">
        <v>18183</v>
      </c>
    </row>
    <row r="4764" spans="1:10" x14ac:dyDescent="0.3">
      <c r="A4764" t="s">
        <v>10</v>
      </c>
      <c r="B4764" t="s">
        <v>18208</v>
      </c>
      <c r="C4764" t="s">
        <v>235</v>
      </c>
      <c r="D4764" t="s">
        <v>18209</v>
      </c>
      <c r="E4764" t="s">
        <v>23</v>
      </c>
      <c r="F4764" t="s">
        <v>18181</v>
      </c>
      <c r="G4764" t="s">
        <v>3484</v>
      </c>
      <c r="H4764" t="s">
        <v>18210</v>
      </c>
      <c r="I4764" t="s">
        <v>18182</v>
      </c>
      <c r="J4764" t="s">
        <v>18183</v>
      </c>
    </row>
    <row r="4765" spans="1:10" x14ac:dyDescent="0.3">
      <c r="A4765" t="s">
        <v>10</v>
      </c>
      <c r="B4765" t="s">
        <v>18211</v>
      </c>
      <c r="C4765" t="s">
        <v>4295</v>
      </c>
      <c r="D4765" t="s">
        <v>18212</v>
      </c>
      <c r="E4765" t="s">
        <v>23</v>
      </c>
      <c r="F4765" t="s">
        <v>18181</v>
      </c>
      <c r="G4765" t="s">
        <v>3484</v>
      </c>
      <c r="H4765" t="s">
        <v>676</v>
      </c>
      <c r="I4765" t="s">
        <v>18182</v>
      </c>
      <c r="J4765" t="s">
        <v>18183</v>
      </c>
    </row>
    <row r="4766" spans="1:10" x14ac:dyDescent="0.3">
      <c r="A4766" t="s">
        <v>10</v>
      </c>
      <c r="B4766" t="s">
        <v>18213</v>
      </c>
      <c r="C4766" t="s">
        <v>891</v>
      </c>
      <c r="D4766" t="s">
        <v>18214</v>
      </c>
      <c r="E4766" t="s">
        <v>14</v>
      </c>
      <c r="F4766" t="s">
        <v>18181</v>
      </c>
      <c r="G4766" t="s">
        <v>3484</v>
      </c>
      <c r="H4766" t="s">
        <v>231</v>
      </c>
      <c r="I4766" t="s">
        <v>18182</v>
      </c>
      <c r="J4766" t="s">
        <v>18183</v>
      </c>
    </row>
    <row r="4767" spans="1:10" x14ac:dyDescent="0.3">
      <c r="A4767" t="s">
        <v>10</v>
      </c>
      <c r="B4767" t="s">
        <v>18215</v>
      </c>
      <c r="C4767" t="s">
        <v>1980</v>
      </c>
      <c r="D4767" t="s">
        <v>18216</v>
      </c>
      <c r="E4767" t="s">
        <v>14</v>
      </c>
      <c r="F4767" t="s">
        <v>18181</v>
      </c>
      <c r="G4767" t="s">
        <v>3484</v>
      </c>
      <c r="H4767" t="s">
        <v>523</v>
      </c>
      <c r="I4767" t="s">
        <v>18182</v>
      </c>
      <c r="J4767" t="s">
        <v>18183</v>
      </c>
    </row>
    <row r="4768" spans="1:10" x14ac:dyDescent="0.3">
      <c r="A4768" t="s">
        <v>10</v>
      </c>
      <c r="B4768" t="s">
        <v>18217</v>
      </c>
      <c r="C4768" t="s">
        <v>1352</v>
      </c>
      <c r="D4768" t="s">
        <v>18218</v>
      </c>
      <c r="E4768" t="s">
        <v>14</v>
      </c>
      <c r="F4768" t="s">
        <v>18181</v>
      </c>
      <c r="G4768" t="s">
        <v>3484</v>
      </c>
      <c r="H4768" t="s">
        <v>161</v>
      </c>
      <c r="I4768" t="s">
        <v>18182</v>
      </c>
      <c r="J4768" t="s">
        <v>18183</v>
      </c>
    </row>
    <row r="4769" spans="1:10" x14ac:dyDescent="0.3">
      <c r="A4769" t="s">
        <v>10</v>
      </c>
      <c r="B4769" t="s">
        <v>18219</v>
      </c>
      <c r="C4769" t="s">
        <v>583</v>
      </c>
      <c r="D4769" t="s">
        <v>18220</v>
      </c>
      <c r="E4769" t="s">
        <v>14</v>
      </c>
      <c r="F4769" t="s">
        <v>18181</v>
      </c>
      <c r="G4769" t="s">
        <v>3484</v>
      </c>
      <c r="H4769" t="s">
        <v>161</v>
      </c>
      <c r="I4769" t="s">
        <v>18182</v>
      </c>
      <c r="J4769" t="s">
        <v>18183</v>
      </c>
    </row>
    <row r="4770" spans="1:10" x14ac:dyDescent="0.3">
      <c r="A4770" t="s">
        <v>10</v>
      </c>
      <c r="B4770" t="s">
        <v>18221</v>
      </c>
      <c r="C4770" t="s">
        <v>583</v>
      </c>
      <c r="D4770" t="s">
        <v>18222</v>
      </c>
      <c r="E4770" t="s">
        <v>14</v>
      </c>
      <c r="F4770" t="s">
        <v>18181</v>
      </c>
      <c r="G4770" t="s">
        <v>3484</v>
      </c>
      <c r="H4770" t="s">
        <v>3453</v>
      </c>
      <c r="I4770" t="s">
        <v>18182</v>
      </c>
      <c r="J4770" t="s">
        <v>18183</v>
      </c>
    </row>
    <row r="4771" spans="1:10" x14ac:dyDescent="0.3">
      <c r="A4771" t="s">
        <v>10</v>
      </c>
      <c r="B4771" t="s">
        <v>18223</v>
      </c>
      <c r="C4771" t="s">
        <v>421</v>
      </c>
      <c r="D4771" t="s">
        <v>18224</v>
      </c>
      <c r="E4771" t="s">
        <v>14</v>
      </c>
      <c r="F4771" t="s">
        <v>18225</v>
      </c>
      <c r="G4771" t="s">
        <v>9207</v>
      </c>
      <c r="H4771" t="s">
        <v>1296</v>
      </c>
      <c r="I4771" t="s">
        <v>18226</v>
      </c>
      <c r="J4771" t="s">
        <v>18227</v>
      </c>
    </row>
    <row r="4772" spans="1:10" x14ac:dyDescent="0.3">
      <c r="A4772" t="s">
        <v>10</v>
      </c>
      <c r="B4772" t="s">
        <v>18228</v>
      </c>
      <c r="C4772" t="s">
        <v>18229</v>
      </c>
      <c r="D4772" t="s">
        <v>18230</v>
      </c>
      <c r="E4772" t="s">
        <v>156</v>
      </c>
      <c r="F4772" t="s">
        <v>18225</v>
      </c>
      <c r="G4772" t="s">
        <v>9207</v>
      </c>
      <c r="H4772" t="s">
        <v>4824</v>
      </c>
      <c r="I4772" t="s">
        <v>18226</v>
      </c>
      <c r="J4772" t="s">
        <v>18227</v>
      </c>
    </row>
    <row r="4773" spans="1:10" x14ac:dyDescent="0.3">
      <c r="A4773" t="s">
        <v>10</v>
      </c>
      <c r="B4773" t="s">
        <v>18231</v>
      </c>
      <c r="C4773" t="s">
        <v>3189</v>
      </c>
      <c r="D4773" t="s">
        <v>18232</v>
      </c>
      <c r="E4773" t="s">
        <v>156</v>
      </c>
      <c r="F4773" t="s">
        <v>18233</v>
      </c>
      <c r="G4773" t="s">
        <v>3508</v>
      </c>
      <c r="H4773" t="s">
        <v>416</v>
      </c>
      <c r="I4773" t="s">
        <v>18234</v>
      </c>
      <c r="J4773" t="s">
        <v>18235</v>
      </c>
    </row>
    <row r="4774" spans="1:10" x14ac:dyDescent="0.3">
      <c r="A4774" t="s">
        <v>10</v>
      </c>
      <c r="B4774" t="s">
        <v>18236</v>
      </c>
      <c r="C4774" t="s">
        <v>1622</v>
      </c>
      <c r="D4774" t="s">
        <v>18232</v>
      </c>
      <c r="E4774" t="s">
        <v>23</v>
      </c>
      <c r="F4774" t="s">
        <v>18233</v>
      </c>
      <c r="G4774" t="s">
        <v>3508</v>
      </c>
      <c r="H4774" t="s">
        <v>1296</v>
      </c>
      <c r="I4774" t="s">
        <v>18234</v>
      </c>
      <c r="J4774" t="s">
        <v>18235</v>
      </c>
    </row>
    <row r="4775" spans="1:10" x14ac:dyDescent="0.3">
      <c r="A4775" t="s">
        <v>41</v>
      </c>
      <c r="B4775" t="s">
        <v>18237</v>
      </c>
      <c r="C4775" t="s">
        <v>301</v>
      </c>
      <c r="D4775" t="s">
        <v>18238</v>
      </c>
      <c r="E4775" t="s">
        <v>23</v>
      </c>
      <c r="F4775" t="s">
        <v>18239</v>
      </c>
      <c r="G4775" t="s">
        <v>7021</v>
      </c>
      <c r="H4775" t="s">
        <v>17</v>
      </c>
      <c r="I4775" t="s">
        <v>18240</v>
      </c>
      <c r="J4775" t="s">
        <v>18241</v>
      </c>
    </row>
    <row r="4776" spans="1:10" x14ac:dyDescent="0.3">
      <c r="A4776" t="s">
        <v>10</v>
      </c>
      <c r="B4776" t="s">
        <v>18242</v>
      </c>
      <c r="C4776" t="s">
        <v>206</v>
      </c>
      <c r="D4776" t="s">
        <v>18243</v>
      </c>
      <c r="E4776" t="s">
        <v>14</v>
      </c>
      <c r="F4776" t="s">
        <v>18244</v>
      </c>
      <c r="G4776" t="s">
        <v>6207</v>
      </c>
      <c r="H4776" t="s">
        <v>17</v>
      </c>
      <c r="I4776" t="s">
        <v>18245</v>
      </c>
      <c r="J4776" t="s">
        <v>18246</v>
      </c>
    </row>
    <row r="4777" spans="1:10" x14ac:dyDescent="0.3">
      <c r="A4777" t="s">
        <v>10</v>
      </c>
      <c r="B4777" t="s">
        <v>18247</v>
      </c>
      <c r="C4777" t="s">
        <v>272</v>
      </c>
      <c r="D4777" t="s">
        <v>18248</v>
      </c>
      <c r="E4777" t="s">
        <v>14</v>
      </c>
      <c r="F4777" t="s">
        <v>18249</v>
      </c>
      <c r="G4777" t="s">
        <v>137</v>
      </c>
      <c r="H4777" t="s">
        <v>17</v>
      </c>
      <c r="I4777" t="s">
        <v>18250</v>
      </c>
      <c r="J4777" t="s">
        <v>18251</v>
      </c>
    </row>
    <row r="4778" spans="1:10" x14ac:dyDescent="0.3">
      <c r="A4778" t="s">
        <v>10</v>
      </c>
      <c r="B4778" t="s">
        <v>18252</v>
      </c>
      <c r="C4778" t="s">
        <v>1814</v>
      </c>
      <c r="D4778" t="s">
        <v>18253</v>
      </c>
      <c r="E4778" t="s">
        <v>23</v>
      </c>
      <c r="F4778" t="s">
        <v>18254</v>
      </c>
      <c r="G4778" t="s">
        <v>104</v>
      </c>
      <c r="H4778" t="s">
        <v>17</v>
      </c>
      <c r="I4778" t="s">
        <v>18255</v>
      </c>
      <c r="J4778" t="s">
        <v>18256</v>
      </c>
    </row>
    <row r="4779" spans="1:10" x14ac:dyDescent="0.3">
      <c r="A4779" t="s">
        <v>10</v>
      </c>
      <c r="B4779" t="s">
        <v>18257</v>
      </c>
      <c r="C4779" t="s">
        <v>2153</v>
      </c>
      <c r="D4779" t="s">
        <v>18258</v>
      </c>
      <c r="E4779" t="s">
        <v>23</v>
      </c>
      <c r="F4779" t="s">
        <v>18254</v>
      </c>
      <c r="G4779" t="s">
        <v>104</v>
      </c>
      <c r="H4779" t="s">
        <v>375</v>
      </c>
      <c r="I4779" t="s">
        <v>18255</v>
      </c>
      <c r="J4779" t="s">
        <v>18256</v>
      </c>
    </row>
    <row r="4780" spans="1:10" x14ac:dyDescent="0.3">
      <c r="A4780" t="s">
        <v>10</v>
      </c>
      <c r="B4780" t="s">
        <v>18259</v>
      </c>
      <c r="C4780" t="s">
        <v>2974</v>
      </c>
      <c r="D4780" t="s">
        <v>18260</v>
      </c>
      <c r="E4780" t="s">
        <v>14</v>
      </c>
      <c r="F4780" t="s">
        <v>18254</v>
      </c>
      <c r="G4780" t="s">
        <v>104</v>
      </c>
      <c r="H4780" t="s">
        <v>24</v>
      </c>
      <c r="I4780" t="s">
        <v>18255</v>
      </c>
      <c r="J4780" t="s">
        <v>18256</v>
      </c>
    </row>
    <row r="4781" spans="1:10" x14ac:dyDescent="0.3">
      <c r="A4781" t="s">
        <v>121</v>
      </c>
      <c r="B4781" t="s">
        <v>18261</v>
      </c>
      <c r="C4781" t="s">
        <v>18262</v>
      </c>
      <c r="D4781" t="s">
        <v>18263</v>
      </c>
      <c r="E4781" t="s">
        <v>23</v>
      </c>
      <c r="F4781" t="s">
        <v>18254</v>
      </c>
      <c r="G4781" t="s">
        <v>104</v>
      </c>
      <c r="H4781" t="s">
        <v>593</v>
      </c>
      <c r="I4781" t="s">
        <v>18255</v>
      </c>
      <c r="J4781" t="s">
        <v>18256</v>
      </c>
    </row>
    <row r="4782" spans="1:10" x14ac:dyDescent="0.3">
      <c r="A4782" t="s">
        <v>41</v>
      </c>
      <c r="B4782" t="s">
        <v>18264</v>
      </c>
      <c r="C4782" t="s">
        <v>305</v>
      </c>
      <c r="D4782" t="s">
        <v>18265</v>
      </c>
      <c r="E4782" t="s">
        <v>23</v>
      </c>
      <c r="F4782" t="s">
        <v>18266</v>
      </c>
      <c r="G4782" t="s">
        <v>346</v>
      </c>
      <c r="H4782" t="s">
        <v>17</v>
      </c>
      <c r="I4782" t="s">
        <v>18267</v>
      </c>
      <c r="J4782" t="s">
        <v>18268</v>
      </c>
    </row>
    <row r="4783" spans="1:10" x14ac:dyDescent="0.3">
      <c r="A4783" t="s">
        <v>10</v>
      </c>
      <c r="B4783" t="s">
        <v>18269</v>
      </c>
      <c r="C4783" t="s">
        <v>83</v>
      </c>
      <c r="D4783" t="s">
        <v>18270</v>
      </c>
      <c r="E4783" t="s">
        <v>14</v>
      </c>
      <c r="F4783" t="s">
        <v>18271</v>
      </c>
      <c r="G4783" t="s">
        <v>1891</v>
      </c>
      <c r="H4783" t="s">
        <v>17</v>
      </c>
      <c r="I4783" t="s">
        <v>18272</v>
      </c>
      <c r="J4783" t="s">
        <v>18273</v>
      </c>
    </row>
    <row r="4784" spans="1:10" x14ac:dyDescent="0.3">
      <c r="A4784" t="s">
        <v>41</v>
      </c>
      <c r="B4784" t="s">
        <v>18274</v>
      </c>
      <c r="C4784" t="s">
        <v>1481</v>
      </c>
      <c r="D4784" t="s">
        <v>18275</v>
      </c>
      <c r="E4784" t="s">
        <v>14</v>
      </c>
      <c r="F4784" t="s">
        <v>18276</v>
      </c>
      <c r="G4784" t="s">
        <v>559</v>
      </c>
      <c r="H4784" t="s">
        <v>173</v>
      </c>
      <c r="I4784" t="s">
        <v>18277</v>
      </c>
      <c r="J4784" t="s">
        <v>18278</v>
      </c>
    </row>
    <row r="4785" spans="1:10" x14ac:dyDescent="0.3">
      <c r="A4785" t="s">
        <v>41</v>
      </c>
      <c r="B4785" t="s">
        <v>18279</v>
      </c>
      <c r="C4785" t="s">
        <v>2634</v>
      </c>
      <c r="D4785" t="s">
        <v>18280</v>
      </c>
      <c r="E4785" t="s">
        <v>14</v>
      </c>
      <c r="F4785" t="s">
        <v>18276</v>
      </c>
      <c r="G4785" t="s">
        <v>559</v>
      </c>
      <c r="H4785" t="s">
        <v>2650</v>
      </c>
      <c r="I4785" t="s">
        <v>18277</v>
      </c>
      <c r="J4785" t="s">
        <v>18278</v>
      </c>
    </row>
    <row r="4786" spans="1:10" x14ac:dyDescent="0.3">
      <c r="A4786" t="s">
        <v>41</v>
      </c>
      <c r="B4786" t="s">
        <v>18281</v>
      </c>
      <c r="C4786" t="s">
        <v>2889</v>
      </c>
      <c r="D4786" t="s">
        <v>18282</v>
      </c>
      <c r="E4786" t="s">
        <v>14</v>
      </c>
      <c r="F4786" t="s">
        <v>810</v>
      </c>
      <c r="G4786" t="s">
        <v>3200</v>
      </c>
      <c r="H4786" t="s">
        <v>17</v>
      </c>
      <c r="I4786" t="s">
        <v>18283</v>
      </c>
      <c r="J4786" t="s">
        <v>18284</v>
      </c>
    </row>
    <row r="4787" spans="1:10" x14ac:dyDescent="0.3">
      <c r="A4787" t="s">
        <v>10</v>
      </c>
      <c r="B4787" t="s">
        <v>18285</v>
      </c>
      <c r="C4787" t="s">
        <v>163</v>
      </c>
      <c r="D4787" t="s">
        <v>18286</v>
      </c>
      <c r="E4787" t="s">
        <v>14</v>
      </c>
      <c r="F4787" t="s">
        <v>18287</v>
      </c>
      <c r="G4787" t="s">
        <v>3484</v>
      </c>
      <c r="H4787" t="s">
        <v>216</v>
      </c>
      <c r="I4787" t="s">
        <v>18288</v>
      </c>
      <c r="J4787" t="s">
        <v>18289</v>
      </c>
    </row>
    <row r="4788" spans="1:10" x14ac:dyDescent="0.3">
      <c r="A4788" t="s">
        <v>10</v>
      </c>
      <c r="B4788" t="s">
        <v>18290</v>
      </c>
      <c r="C4788" t="s">
        <v>18291</v>
      </c>
      <c r="D4788" t="s">
        <v>18292</v>
      </c>
      <c r="E4788" t="s">
        <v>14</v>
      </c>
      <c r="F4788" t="s">
        <v>18293</v>
      </c>
      <c r="G4788" t="s">
        <v>137</v>
      </c>
      <c r="H4788" t="s">
        <v>17</v>
      </c>
      <c r="I4788" t="s">
        <v>18294</v>
      </c>
      <c r="J4788" t="s">
        <v>18295</v>
      </c>
    </row>
    <row r="4789" spans="1:10" x14ac:dyDescent="0.3">
      <c r="A4789" t="s">
        <v>10</v>
      </c>
      <c r="B4789" t="s">
        <v>18296</v>
      </c>
      <c r="C4789" t="s">
        <v>4295</v>
      </c>
      <c r="D4789" t="s">
        <v>18297</v>
      </c>
      <c r="E4789" t="s">
        <v>23</v>
      </c>
      <c r="F4789" t="s">
        <v>18293</v>
      </c>
      <c r="G4789" t="s">
        <v>137</v>
      </c>
      <c r="H4789" t="s">
        <v>45</v>
      </c>
      <c r="I4789" t="s">
        <v>18294</v>
      </c>
      <c r="J4789" t="s">
        <v>18295</v>
      </c>
    </row>
    <row r="4790" spans="1:10" x14ac:dyDescent="0.3">
      <c r="A4790" t="s">
        <v>41</v>
      </c>
      <c r="B4790" t="s">
        <v>18298</v>
      </c>
      <c r="C4790" t="s">
        <v>3353</v>
      </c>
      <c r="D4790" t="s">
        <v>18299</v>
      </c>
      <c r="E4790" t="s">
        <v>23</v>
      </c>
      <c r="F4790" t="s">
        <v>18300</v>
      </c>
      <c r="G4790" t="s">
        <v>297</v>
      </c>
      <c r="H4790" t="s">
        <v>17</v>
      </c>
      <c r="I4790" t="s">
        <v>18301</v>
      </c>
      <c r="J4790" t="s">
        <v>18302</v>
      </c>
    </row>
    <row r="4791" spans="1:10" x14ac:dyDescent="0.3">
      <c r="A4791" t="s">
        <v>10</v>
      </c>
      <c r="B4791" t="s">
        <v>18303</v>
      </c>
      <c r="C4791" t="s">
        <v>123</v>
      </c>
      <c r="D4791" t="s">
        <v>18304</v>
      </c>
      <c r="E4791" t="s">
        <v>14</v>
      </c>
      <c r="F4791" t="s">
        <v>18305</v>
      </c>
      <c r="G4791" t="s">
        <v>137</v>
      </c>
      <c r="H4791" t="s">
        <v>17</v>
      </c>
      <c r="I4791" t="s">
        <v>18306</v>
      </c>
      <c r="J4791" t="s">
        <v>18307</v>
      </c>
    </row>
    <row r="4792" spans="1:10" x14ac:dyDescent="0.3">
      <c r="A4792" t="s">
        <v>41</v>
      </c>
      <c r="B4792" t="s">
        <v>18308</v>
      </c>
      <c r="C4792" t="s">
        <v>11527</v>
      </c>
      <c r="D4792" t="s">
        <v>18309</v>
      </c>
      <c r="E4792" t="s">
        <v>14</v>
      </c>
      <c r="F4792" t="s">
        <v>18310</v>
      </c>
      <c r="G4792" t="s">
        <v>3169</v>
      </c>
      <c r="H4792" t="s">
        <v>17</v>
      </c>
      <c r="I4792" t="s">
        <v>18311</v>
      </c>
      <c r="J4792" t="s">
        <v>18312</v>
      </c>
    </row>
    <row r="4793" spans="1:10" x14ac:dyDescent="0.3">
      <c r="A4793" t="s">
        <v>10</v>
      </c>
      <c r="B4793" t="s">
        <v>18313</v>
      </c>
      <c r="C4793" t="s">
        <v>2831</v>
      </c>
      <c r="D4793" t="s">
        <v>18314</v>
      </c>
      <c r="E4793" t="s">
        <v>23</v>
      </c>
      <c r="F4793" t="s">
        <v>18315</v>
      </c>
      <c r="G4793" t="s">
        <v>137</v>
      </c>
      <c r="H4793" t="s">
        <v>216</v>
      </c>
      <c r="I4793" t="s">
        <v>18316</v>
      </c>
      <c r="J4793" t="s">
        <v>18317</v>
      </c>
    </row>
    <row r="4794" spans="1:10" x14ac:dyDescent="0.3">
      <c r="A4794" t="s">
        <v>10</v>
      </c>
      <c r="B4794" t="s">
        <v>18318</v>
      </c>
      <c r="C4794" t="s">
        <v>18319</v>
      </c>
      <c r="D4794" t="s">
        <v>18320</v>
      </c>
      <c r="E4794" t="s">
        <v>23</v>
      </c>
      <c r="F4794" t="s">
        <v>18321</v>
      </c>
      <c r="G4794" t="s">
        <v>2620</v>
      </c>
      <c r="H4794" t="s">
        <v>173</v>
      </c>
      <c r="I4794" t="s">
        <v>18322</v>
      </c>
      <c r="J4794" t="s">
        <v>18323</v>
      </c>
    </row>
    <row r="4795" spans="1:10" x14ac:dyDescent="0.3">
      <c r="A4795" t="s">
        <v>10</v>
      </c>
      <c r="B4795" t="s">
        <v>18324</v>
      </c>
      <c r="C4795" t="s">
        <v>651</v>
      </c>
      <c r="D4795" t="s">
        <v>18325</v>
      </c>
      <c r="E4795" t="s">
        <v>14</v>
      </c>
      <c r="F4795" t="s">
        <v>18321</v>
      </c>
      <c r="G4795" t="s">
        <v>2620</v>
      </c>
      <c r="H4795" t="s">
        <v>17</v>
      </c>
      <c r="I4795" t="s">
        <v>18322</v>
      </c>
      <c r="J4795" t="s">
        <v>18323</v>
      </c>
    </row>
    <row r="4796" spans="1:10" x14ac:dyDescent="0.3">
      <c r="A4796" t="s">
        <v>10</v>
      </c>
      <c r="B4796" t="s">
        <v>18326</v>
      </c>
      <c r="C4796" t="s">
        <v>134</v>
      </c>
      <c r="D4796" t="s">
        <v>18327</v>
      </c>
      <c r="E4796" t="s">
        <v>156</v>
      </c>
      <c r="F4796" t="s">
        <v>18328</v>
      </c>
      <c r="G4796" t="s">
        <v>244</v>
      </c>
      <c r="H4796" t="s">
        <v>375</v>
      </c>
      <c r="I4796" t="s">
        <v>18329</v>
      </c>
      <c r="J4796" t="s">
        <v>18330</v>
      </c>
    </row>
    <row r="4797" spans="1:10" x14ac:dyDescent="0.3">
      <c r="A4797" t="s">
        <v>10</v>
      </c>
      <c r="B4797" t="s">
        <v>18331</v>
      </c>
      <c r="C4797" t="s">
        <v>1153</v>
      </c>
      <c r="D4797" t="s">
        <v>18332</v>
      </c>
      <c r="E4797" t="s">
        <v>23</v>
      </c>
      <c r="F4797" t="s">
        <v>18328</v>
      </c>
      <c r="G4797" t="s">
        <v>244</v>
      </c>
      <c r="H4797" t="s">
        <v>2815</v>
      </c>
      <c r="I4797" t="s">
        <v>18329</v>
      </c>
      <c r="J4797" t="s">
        <v>18330</v>
      </c>
    </row>
    <row r="4798" spans="1:10" x14ac:dyDescent="0.3">
      <c r="A4798" t="s">
        <v>10</v>
      </c>
      <c r="B4798" t="s">
        <v>18333</v>
      </c>
      <c r="C4798" t="s">
        <v>294</v>
      </c>
      <c r="D4798" t="s">
        <v>18334</v>
      </c>
      <c r="E4798" t="s">
        <v>14</v>
      </c>
      <c r="F4798" t="s">
        <v>18328</v>
      </c>
      <c r="G4798" t="s">
        <v>244</v>
      </c>
      <c r="H4798" t="s">
        <v>24</v>
      </c>
      <c r="I4798" t="s">
        <v>18329</v>
      </c>
      <c r="J4798" t="s">
        <v>18330</v>
      </c>
    </row>
    <row r="4799" spans="1:10" x14ac:dyDescent="0.3">
      <c r="A4799" t="s">
        <v>10</v>
      </c>
      <c r="B4799" t="s">
        <v>18335</v>
      </c>
      <c r="C4799" t="s">
        <v>878</v>
      </c>
      <c r="D4799" t="s">
        <v>18336</v>
      </c>
      <c r="E4799" t="s">
        <v>14</v>
      </c>
      <c r="F4799" t="s">
        <v>18328</v>
      </c>
      <c r="G4799" t="s">
        <v>244</v>
      </c>
      <c r="H4799" t="s">
        <v>3453</v>
      </c>
      <c r="I4799" t="s">
        <v>18329</v>
      </c>
      <c r="J4799" t="s">
        <v>18330</v>
      </c>
    </row>
    <row r="4800" spans="1:10" x14ac:dyDescent="0.3">
      <c r="A4800" t="s">
        <v>10</v>
      </c>
      <c r="B4800" t="s">
        <v>18337</v>
      </c>
      <c r="C4800" t="s">
        <v>1571</v>
      </c>
      <c r="D4800" t="s">
        <v>18338</v>
      </c>
      <c r="E4800" t="s">
        <v>23</v>
      </c>
      <c r="F4800" t="s">
        <v>18328</v>
      </c>
      <c r="G4800" t="s">
        <v>244</v>
      </c>
      <c r="H4800" t="s">
        <v>375</v>
      </c>
      <c r="I4800" t="s">
        <v>18329</v>
      </c>
      <c r="J4800" t="s">
        <v>18330</v>
      </c>
    </row>
    <row r="4801" spans="1:10" x14ac:dyDescent="0.3">
      <c r="A4801" t="s">
        <v>10</v>
      </c>
      <c r="B4801" t="s">
        <v>18339</v>
      </c>
      <c r="C4801" t="s">
        <v>5387</v>
      </c>
      <c r="D4801" t="s">
        <v>18340</v>
      </c>
      <c r="E4801" t="s">
        <v>23</v>
      </c>
      <c r="F4801" t="s">
        <v>18328</v>
      </c>
      <c r="G4801" t="s">
        <v>244</v>
      </c>
      <c r="H4801" t="s">
        <v>45</v>
      </c>
      <c r="I4801" t="s">
        <v>18329</v>
      </c>
      <c r="J4801" t="s">
        <v>18330</v>
      </c>
    </row>
    <row r="4802" spans="1:10" x14ac:dyDescent="0.3">
      <c r="A4802" t="s">
        <v>41</v>
      </c>
      <c r="B4802" t="s">
        <v>18341</v>
      </c>
      <c r="C4802" t="s">
        <v>3783</v>
      </c>
      <c r="D4802" t="s">
        <v>18342</v>
      </c>
      <c r="E4802" t="s">
        <v>14</v>
      </c>
      <c r="F4802" t="s">
        <v>18343</v>
      </c>
      <c r="G4802" t="s">
        <v>1391</v>
      </c>
      <c r="H4802" t="s">
        <v>161</v>
      </c>
      <c r="I4802" t="s">
        <v>18344</v>
      </c>
      <c r="J4802" t="s">
        <v>18345</v>
      </c>
    </row>
    <row r="4803" spans="1:10" x14ac:dyDescent="0.3">
      <c r="A4803" t="s">
        <v>10</v>
      </c>
      <c r="B4803" t="s">
        <v>18346</v>
      </c>
      <c r="C4803" t="s">
        <v>163</v>
      </c>
      <c r="D4803" t="s">
        <v>18347</v>
      </c>
      <c r="E4803" t="s">
        <v>14</v>
      </c>
      <c r="F4803" t="s">
        <v>18343</v>
      </c>
      <c r="G4803" t="s">
        <v>1391</v>
      </c>
      <c r="H4803" t="s">
        <v>17</v>
      </c>
      <c r="I4803" t="s">
        <v>18344</v>
      </c>
      <c r="J4803" t="s">
        <v>18345</v>
      </c>
    </row>
    <row r="4804" spans="1:10" x14ac:dyDescent="0.3">
      <c r="A4804" t="s">
        <v>41</v>
      </c>
      <c r="B4804" t="s">
        <v>18348</v>
      </c>
      <c r="C4804" t="s">
        <v>2316</v>
      </c>
      <c r="D4804" t="s">
        <v>18349</v>
      </c>
      <c r="E4804" t="s">
        <v>23</v>
      </c>
      <c r="F4804" t="s">
        <v>18350</v>
      </c>
      <c r="G4804" t="s">
        <v>3315</v>
      </c>
      <c r="H4804" t="s">
        <v>1313</v>
      </c>
      <c r="I4804" t="s">
        <v>18351</v>
      </c>
      <c r="J4804" t="s">
        <v>18352</v>
      </c>
    </row>
    <row r="4805" spans="1:10" x14ac:dyDescent="0.3">
      <c r="A4805" t="s">
        <v>41</v>
      </c>
      <c r="B4805" t="s">
        <v>18353</v>
      </c>
      <c r="C4805" t="s">
        <v>891</v>
      </c>
      <c r="D4805" t="s">
        <v>18354</v>
      </c>
      <c r="E4805" t="s">
        <v>14</v>
      </c>
      <c r="F4805" t="s">
        <v>18350</v>
      </c>
      <c r="G4805" t="s">
        <v>3315</v>
      </c>
      <c r="H4805" t="s">
        <v>54</v>
      </c>
      <c r="I4805" t="s">
        <v>18351</v>
      </c>
      <c r="J4805" t="s">
        <v>18352</v>
      </c>
    </row>
    <row r="4806" spans="1:10" x14ac:dyDescent="0.3">
      <c r="A4806" t="s">
        <v>10</v>
      </c>
      <c r="B4806" t="s">
        <v>18355</v>
      </c>
      <c r="C4806" t="s">
        <v>58</v>
      </c>
      <c r="D4806" t="s">
        <v>18356</v>
      </c>
      <c r="E4806" t="s">
        <v>23</v>
      </c>
      <c r="F4806" t="s">
        <v>18357</v>
      </c>
      <c r="G4806" t="s">
        <v>1605</v>
      </c>
      <c r="H4806" t="s">
        <v>375</v>
      </c>
      <c r="I4806" t="s">
        <v>18358</v>
      </c>
      <c r="J4806" t="s">
        <v>18359</v>
      </c>
    </row>
    <row r="4807" spans="1:10" x14ac:dyDescent="0.3">
      <c r="A4807" t="s">
        <v>10</v>
      </c>
      <c r="B4807" t="s">
        <v>18360</v>
      </c>
      <c r="C4807" t="s">
        <v>18361</v>
      </c>
      <c r="D4807" t="s">
        <v>18362</v>
      </c>
      <c r="E4807" t="s">
        <v>1601</v>
      </c>
      <c r="F4807" t="s">
        <v>18357</v>
      </c>
      <c r="G4807" t="s">
        <v>1605</v>
      </c>
      <c r="H4807" t="s">
        <v>24</v>
      </c>
      <c r="I4807" t="s">
        <v>18358</v>
      </c>
      <c r="J4807" t="s">
        <v>18359</v>
      </c>
    </row>
    <row r="4808" spans="1:10" x14ac:dyDescent="0.3">
      <c r="A4808" t="s">
        <v>10</v>
      </c>
      <c r="B4808" t="s">
        <v>18363</v>
      </c>
      <c r="C4808" t="s">
        <v>3353</v>
      </c>
      <c r="D4808" t="s">
        <v>18364</v>
      </c>
      <c r="E4808" t="s">
        <v>23</v>
      </c>
      <c r="F4808" t="s">
        <v>18365</v>
      </c>
      <c r="G4808" t="s">
        <v>7801</v>
      </c>
      <c r="H4808" t="s">
        <v>173</v>
      </c>
      <c r="I4808" t="s">
        <v>18366</v>
      </c>
      <c r="J4808" t="s">
        <v>18367</v>
      </c>
    </row>
    <row r="4809" spans="1:10" x14ac:dyDescent="0.3">
      <c r="A4809" t="s">
        <v>10</v>
      </c>
      <c r="B4809" t="s">
        <v>18368</v>
      </c>
      <c r="C4809" t="s">
        <v>1980</v>
      </c>
      <c r="D4809" t="s">
        <v>18369</v>
      </c>
      <c r="E4809" t="s">
        <v>14</v>
      </c>
      <c r="F4809" t="s">
        <v>18365</v>
      </c>
      <c r="G4809" t="s">
        <v>7801</v>
      </c>
      <c r="H4809" t="s">
        <v>17</v>
      </c>
      <c r="I4809" t="s">
        <v>18366</v>
      </c>
      <c r="J4809" t="s">
        <v>18367</v>
      </c>
    </row>
    <row r="4810" spans="1:10" x14ac:dyDescent="0.3">
      <c r="A4810" t="s">
        <v>10</v>
      </c>
      <c r="B4810" t="s">
        <v>18370</v>
      </c>
      <c r="C4810" t="s">
        <v>3019</v>
      </c>
      <c r="D4810" t="s">
        <v>18371</v>
      </c>
      <c r="E4810" t="s">
        <v>23</v>
      </c>
      <c r="F4810" t="s">
        <v>18372</v>
      </c>
      <c r="G4810" t="s">
        <v>297</v>
      </c>
      <c r="H4810" t="s">
        <v>87</v>
      </c>
      <c r="I4810" t="s">
        <v>18373</v>
      </c>
      <c r="J4810" t="s">
        <v>18374</v>
      </c>
    </row>
    <row r="4811" spans="1:10" x14ac:dyDescent="0.3">
      <c r="A4811" t="s">
        <v>10</v>
      </c>
      <c r="B4811" t="s">
        <v>18375</v>
      </c>
      <c r="C4811" t="s">
        <v>360</v>
      </c>
      <c r="D4811" t="s">
        <v>18376</v>
      </c>
      <c r="E4811" t="s">
        <v>14</v>
      </c>
      <c r="F4811" t="s">
        <v>18377</v>
      </c>
      <c r="G4811" t="s">
        <v>118</v>
      </c>
      <c r="H4811" t="s">
        <v>17</v>
      </c>
      <c r="I4811" t="s">
        <v>18378</v>
      </c>
      <c r="J4811" t="s">
        <v>18379</v>
      </c>
    </row>
    <row r="4812" spans="1:10" x14ac:dyDescent="0.3">
      <c r="A4812" t="s">
        <v>10</v>
      </c>
      <c r="B4812" t="s">
        <v>18380</v>
      </c>
      <c r="C4812" t="s">
        <v>5196</v>
      </c>
      <c r="D4812" t="s">
        <v>18381</v>
      </c>
      <c r="E4812" t="s">
        <v>23</v>
      </c>
      <c r="F4812" t="s">
        <v>18377</v>
      </c>
      <c r="G4812" t="s">
        <v>118</v>
      </c>
      <c r="H4812" t="s">
        <v>784</v>
      </c>
      <c r="I4812" t="s">
        <v>18378</v>
      </c>
      <c r="J4812" t="s">
        <v>18379</v>
      </c>
    </row>
    <row r="4813" spans="1:10" x14ac:dyDescent="0.3">
      <c r="A4813" t="s">
        <v>41</v>
      </c>
      <c r="B4813" t="s">
        <v>18382</v>
      </c>
      <c r="C4813" t="s">
        <v>2502</v>
      </c>
      <c r="D4813" t="s">
        <v>18383</v>
      </c>
      <c r="E4813" t="s">
        <v>14</v>
      </c>
      <c r="F4813" t="s">
        <v>18384</v>
      </c>
      <c r="G4813" t="s">
        <v>507</v>
      </c>
      <c r="H4813" t="s">
        <v>231</v>
      </c>
      <c r="I4813" t="s">
        <v>18385</v>
      </c>
      <c r="J4813" t="s">
        <v>18386</v>
      </c>
    </row>
    <row r="4814" spans="1:10" x14ac:dyDescent="0.3">
      <c r="A4814" t="s">
        <v>41</v>
      </c>
      <c r="B4814" t="s">
        <v>18387</v>
      </c>
      <c r="C4814" t="s">
        <v>2267</v>
      </c>
      <c r="D4814" t="s">
        <v>18388</v>
      </c>
      <c r="E4814" t="s">
        <v>14</v>
      </c>
      <c r="F4814" t="s">
        <v>18384</v>
      </c>
      <c r="G4814" t="s">
        <v>507</v>
      </c>
      <c r="H4814" t="s">
        <v>17</v>
      </c>
      <c r="I4814" t="s">
        <v>18385</v>
      </c>
      <c r="J4814" t="s">
        <v>18386</v>
      </c>
    </row>
    <row r="4815" spans="1:10" x14ac:dyDescent="0.3">
      <c r="A4815" t="s">
        <v>10</v>
      </c>
      <c r="B4815" t="s">
        <v>18389</v>
      </c>
      <c r="C4815" t="s">
        <v>83</v>
      </c>
      <c r="D4815" t="s">
        <v>18390</v>
      </c>
      <c r="E4815" t="s">
        <v>14</v>
      </c>
      <c r="F4815" t="s">
        <v>18391</v>
      </c>
      <c r="G4815" t="s">
        <v>4013</v>
      </c>
      <c r="H4815" t="s">
        <v>17</v>
      </c>
      <c r="I4815" t="s">
        <v>18392</v>
      </c>
      <c r="J4815" t="s">
        <v>18393</v>
      </c>
    </row>
    <row r="4816" spans="1:10" x14ac:dyDescent="0.3">
      <c r="A4816" t="s">
        <v>10</v>
      </c>
      <c r="B4816" t="s">
        <v>18394</v>
      </c>
      <c r="C4816" t="s">
        <v>1787</v>
      </c>
      <c r="D4816" t="s">
        <v>18395</v>
      </c>
      <c r="E4816" t="s">
        <v>156</v>
      </c>
      <c r="F4816" t="s">
        <v>18391</v>
      </c>
      <c r="G4816" t="s">
        <v>4013</v>
      </c>
      <c r="H4816" t="s">
        <v>375</v>
      </c>
      <c r="I4816" t="s">
        <v>18392</v>
      </c>
      <c r="J4816" t="s">
        <v>18393</v>
      </c>
    </row>
    <row r="4817" spans="1:10" x14ac:dyDescent="0.3">
      <c r="A4817" t="s">
        <v>10</v>
      </c>
      <c r="B4817" t="s">
        <v>18396</v>
      </c>
      <c r="C4817" t="s">
        <v>235</v>
      </c>
      <c r="D4817" t="s">
        <v>18397</v>
      </c>
      <c r="E4817" t="s">
        <v>23</v>
      </c>
      <c r="F4817" t="s">
        <v>18398</v>
      </c>
      <c r="G4817" t="s">
        <v>137</v>
      </c>
      <c r="H4817" t="s">
        <v>3369</v>
      </c>
      <c r="I4817" t="s">
        <v>18399</v>
      </c>
      <c r="J4817" t="s">
        <v>18400</v>
      </c>
    </row>
    <row r="4818" spans="1:10" x14ac:dyDescent="0.3">
      <c r="A4818" t="s">
        <v>10</v>
      </c>
      <c r="B4818" t="s">
        <v>18401</v>
      </c>
      <c r="C4818" t="s">
        <v>1352</v>
      </c>
      <c r="D4818" t="s">
        <v>18402</v>
      </c>
      <c r="E4818" t="s">
        <v>14</v>
      </c>
      <c r="F4818" t="s">
        <v>810</v>
      </c>
      <c r="G4818" t="s">
        <v>137</v>
      </c>
      <c r="H4818" t="s">
        <v>17</v>
      </c>
      <c r="I4818" t="s">
        <v>18399</v>
      </c>
      <c r="J4818" t="s">
        <v>18400</v>
      </c>
    </row>
    <row r="4819" spans="1:10" x14ac:dyDescent="0.3">
      <c r="A4819" t="s">
        <v>41</v>
      </c>
      <c r="B4819" t="s">
        <v>18403</v>
      </c>
      <c r="C4819" t="s">
        <v>2937</v>
      </c>
      <c r="D4819" t="s">
        <v>18404</v>
      </c>
      <c r="E4819" t="s">
        <v>14</v>
      </c>
      <c r="F4819" t="s">
        <v>810</v>
      </c>
      <c r="G4819" t="s">
        <v>137</v>
      </c>
      <c r="H4819" t="s">
        <v>189</v>
      </c>
      <c r="I4819" t="s">
        <v>18399</v>
      </c>
      <c r="J4819" t="s">
        <v>18400</v>
      </c>
    </row>
    <row r="4820" spans="1:10" x14ac:dyDescent="0.3">
      <c r="A4820" t="s">
        <v>41</v>
      </c>
      <c r="B4820" t="s">
        <v>18405</v>
      </c>
      <c r="C4820" t="s">
        <v>18406</v>
      </c>
      <c r="D4820" t="s">
        <v>18407</v>
      </c>
      <c r="E4820" t="s">
        <v>23</v>
      </c>
      <c r="F4820" t="s">
        <v>810</v>
      </c>
      <c r="G4820" t="s">
        <v>434</v>
      </c>
      <c r="H4820" t="s">
        <v>1313</v>
      </c>
      <c r="I4820" t="s">
        <v>18408</v>
      </c>
      <c r="J4820" t="s">
        <v>18409</v>
      </c>
    </row>
    <row r="4821" spans="1:10" x14ac:dyDescent="0.3">
      <c r="A4821" t="s">
        <v>10</v>
      </c>
      <c r="B4821" t="s">
        <v>18410</v>
      </c>
      <c r="C4821" t="s">
        <v>83</v>
      </c>
      <c r="D4821" t="s">
        <v>18411</v>
      </c>
      <c r="E4821" t="s">
        <v>14</v>
      </c>
      <c r="F4821" t="s">
        <v>18412</v>
      </c>
      <c r="G4821" t="s">
        <v>10580</v>
      </c>
      <c r="H4821" t="s">
        <v>17</v>
      </c>
      <c r="I4821" t="s">
        <v>18413</v>
      </c>
      <c r="J4821" t="s">
        <v>18414</v>
      </c>
    </row>
    <row r="4822" spans="1:10" x14ac:dyDescent="0.3">
      <c r="A4822" t="s">
        <v>10</v>
      </c>
      <c r="B4822" t="s">
        <v>18415</v>
      </c>
      <c r="C4822" t="s">
        <v>83</v>
      </c>
      <c r="D4822" t="s">
        <v>18416</v>
      </c>
      <c r="E4822" t="s">
        <v>14</v>
      </c>
      <c r="F4822" t="s">
        <v>18417</v>
      </c>
      <c r="G4822" t="s">
        <v>297</v>
      </c>
      <c r="H4822" t="s">
        <v>216</v>
      </c>
      <c r="I4822" t="s">
        <v>18418</v>
      </c>
      <c r="J4822" t="s">
        <v>18419</v>
      </c>
    </row>
    <row r="4823" spans="1:10" x14ac:dyDescent="0.3">
      <c r="A4823" t="s">
        <v>41</v>
      </c>
      <c r="B4823" t="s">
        <v>18420</v>
      </c>
      <c r="C4823" t="s">
        <v>1787</v>
      </c>
      <c r="D4823" t="s">
        <v>18421</v>
      </c>
      <c r="E4823" t="s">
        <v>156</v>
      </c>
      <c r="F4823" t="s">
        <v>810</v>
      </c>
      <c r="G4823" t="s">
        <v>297</v>
      </c>
      <c r="H4823" t="s">
        <v>17</v>
      </c>
      <c r="I4823" t="s">
        <v>18418</v>
      </c>
      <c r="J4823" t="s">
        <v>18419</v>
      </c>
    </row>
    <row r="4824" spans="1:10" x14ac:dyDescent="0.3">
      <c r="A4824" t="s">
        <v>41</v>
      </c>
      <c r="B4824" t="s">
        <v>18422</v>
      </c>
      <c r="C4824" t="s">
        <v>2135</v>
      </c>
      <c r="D4824" t="s">
        <v>18423</v>
      </c>
      <c r="E4824" t="s">
        <v>156</v>
      </c>
      <c r="F4824" t="s">
        <v>810</v>
      </c>
      <c r="G4824" t="s">
        <v>5810</v>
      </c>
      <c r="H4824" t="s">
        <v>17</v>
      </c>
      <c r="I4824" t="s">
        <v>18424</v>
      </c>
      <c r="J4824" t="s">
        <v>18425</v>
      </c>
    </row>
    <row r="4825" spans="1:10" x14ac:dyDescent="0.3">
      <c r="A4825" t="s">
        <v>10</v>
      </c>
      <c r="B4825" t="s">
        <v>18426</v>
      </c>
      <c r="C4825" t="s">
        <v>1763</v>
      </c>
      <c r="D4825" t="s">
        <v>18427</v>
      </c>
      <c r="E4825" t="s">
        <v>14</v>
      </c>
      <c r="F4825" t="s">
        <v>18428</v>
      </c>
      <c r="G4825" t="s">
        <v>500</v>
      </c>
      <c r="H4825" t="s">
        <v>419</v>
      </c>
      <c r="I4825" t="s">
        <v>18429</v>
      </c>
      <c r="J4825" t="s">
        <v>18430</v>
      </c>
    </row>
    <row r="4826" spans="1:10" x14ac:dyDescent="0.3">
      <c r="A4826" t="s">
        <v>10</v>
      </c>
      <c r="B4826" t="s">
        <v>18431</v>
      </c>
      <c r="C4826" t="s">
        <v>891</v>
      </c>
      <c r="D4826" t="s">
        <v>18432</v>
      </c>
      <c r="E4826" t="s">
        <v>14</v>
      </c>
      <c r="F4826" t="s">
        <v>18428</v>
      </c>
      <c r="G4826" t="s">
        <v>500</v>
      </c>
      <c r="H4826" t="s">
        <v>2874</v>
      </c>
      <c r="I4826" t="s">
        <v>18429</v>
      </c>
      <c r="J4826" t="s">
        <v>18430</v>
      </c>
    </row>
    <row r="4827" spans="1:10" x14ac:dyDescent="0.3">
      <c r="A4827" t="s">
        <v>41</v>
      </c>
      <c r="B4827" t="s">
        <v>18433</v>
      </c>
      <c r="C4827" t="s">
        <v>294</v>
      </c>
      <c r="D4827" t="s">
        <v>18434</v>
      </c>
      <c r="E4827" t="s">
        <v>14</v>
      </c>
      <c r="F4827" t="s">
        <v>18435</v>
      </c>
      <c r="G4827" t="s">
        <v>297</v>
      </c>
      <c r="H4827" t="s">
        <v>63</v>
      </c>
      <c r="I4827" t="s">
        <v>18436</v>
      </c>
      <c r="J4827" t="s">
        <v>18437</v>
      </c>
    </row>
    <row r="4828" spans="1:10" x14ac:dyDescent="0.3">
      <c r="A4828" t="s">
        <v>121</v>
      </c>
      <c r="B4828" t="s">
        <v>18438</v>
      </c>
      <c r="C4828" t="s">
        <v>18439</v>
      </c>
      <c r="D4828" t="s">
        <v>18440</v>
      </c>
      <c r="E4828" t="s">
        <v>23</v>
      </c>
      <c r="F4828" t="s">
        <v>810</v>
      </c>
      <c r="G4828" t="s">
        <v>297</v>
      </c>
      <c r="H4828" t="s">
        <v>17</v>
      </c>
      <c r="I4828" t="s">
        <v>18436</v>
      </c>
      <c r="J4828" t="s">
        <v>18437</v>
      </c>
    </row>
    <row r="4829" spans="1:10" x14ac:dyDescent="0.3">
      <c r="A4829" t="s">
        <v>41</v>
      </c>
      <c r="B4829" t="s">
        <v>18441</v>
      </c>
      <c r="C4829" t="s">
        <v>206</v>
      </c>
      <c r="D4829" t="s">
        <v>18442</v>
      </c>
      <c r="E4829" t="s">
        <v>14</v>
      </c>
      <c r="F4829" t="s">
        <v>18443</v>
      </c>
      <c r="G4829" t="s">
        <v>5523</v>
      </c>
      <c r="H4829" t="s">
        <v>18444</v>
      </c>
      <c r="I4829" t="s">
        <v>18445</v>
      </c>
      <c r="J4829" t="s">
        <v>18446</v>
      </c>
    </row>
    <row r="4830" spans="1:10" x14ac:dyDescent="0.3">
      <c r="A4830" t="s">
        <v>41</v>
      </c>
      <c r="B4830" t="s">
        <v>18447</v>
      </c>
      <c r="C4830" t="s">
        <v>235</v>
      </c>
      <c r="D4830" t="s">
        <v>18448</v>
      </c>
      <c r="E4830" t="s">
        <v>23</v>
      </c>
      <c r="F4830" t="s">
        <v>18443</v>
      </c>
      <c r="G4830" t="s">
        <v>5523</v>
      </c>
      <c r="H4830" t="s">
        <v>17</v>
      </c>
      <c r="I4830" t="s">
        <v>18445</v>
      </c>
      <c r="J4830" t="s">
        <v>18446</v>
      </c>
    </row>
    <row r="4831" spans="1:10" x14ac:dyDescent="0.3">
      <c r="A4831" t="s">
        <v>41</v>
      </c>
      <c r="B4831" t="s">
        <v>18449</v>
      </c>
      <c r="C4831" t="s">
        <v>693</v>
      </c>
      <c r="D4831" t="s">
        <v>18450</v>
      </c>
      <c r="E4831" t="s">
        <v>14</v>
      </c>
      <c r="F4831" t="s">
        <v>810</v>
      </c>
      <c r="G4831" t="s">
        <v>137</v>
      </c>
      <c r="H4831" t="s">
        <v>216</v>
      </c>
      <c r="I4831" t="s">
        <v>18451</v>
      </c>
      <c r="J4831" t="s">
        <v>18452</v>
      </c>
    </row>
    <row r="4832" spans="1:10" x14ac:dyDescent="0.3">
      <c r="A4832" t="s">
        <v>10</v>
      </c>
      <c r="B4832" t="s">
        <v>18453</v>
      </c>
      <c r="C4832" t="s">
        <v>115</v>
      </c>
      <c r="D4832" t="s">
        <v>18454</v>
      </c>
      <c r="E4832" t="s">
        <v>14</v>
      </c>
      <c r="F4832" t="s">
        <v>18455</v>
      </c>
      <c r="G4832" t="s">
        <v>137</v>
      </c>
      <c r="H4832" t="s">
        <v>3369</v>
      </c>
      <c r="I4832" t="s">
        <v>18456</v>
      </c>
      <c r="J4832" t="s">
        <v>18457</v>
      </c>
    </row>
    <row r="4833" spans="1:10" x14ac:dyDescent="0.3">
      <c r="A4833" t="s">
        <v>10</v>
      </c>
      <c r="B4833" t="s">
        <v>18458</v>
      </c>
      <c r="C4833" t="s">
        <v>294</v>
      </c>
      <c r="D4833" t="s">
        <v>18459</v>
      </c>
      <c r="E4833" t="s">
        <v>14</v>
      </c>
      <c r="F4833" t="s">
        <v>18455</v>
      </c>
      <c r="G4833" t="s">
        <v>137</v>
      </c>
      <c r="H4833" t="s">
        <v>1135</v>
      </c>
      <c r="I4833" t="s">
        <v>18456</v>
      </c>
      <c r="J4833" t="s">
        <v>18457</v>
      </c>
    </row>
    <row r="4834" spans="1:10" x14ac:dyDescent="0.3">
      <c r="A4834" t="s">
        <v>10</v>
      </c>
      <c r="B4834" t="s">
        <v>18460</v>
      </c>
      <c r="C4834" t="s">
        <v>1795</v>
      </c>
      <c r="D4834" t="s">
        <v>18461</v>
      </c>
      <c r="E4834" t="s">
        <v>14</v>
      </c>
      <c r="F4834" t="s">
        <v>18462</v>
      </c>
      <c r="G4834" t="s">
        <v>10207</v>
      </c>
      <c r="H4834" t="s">
        <v>17</v>
      </c>
      <c r="I4834" t="s">
        <v>18463</v>
      </c>
      <c r="J4834" t="s">
        <v>18464</v>
      </c>
    </row>
    <row r="4835" spans="1:10" x14ac:dyDescent="0.3">
      <c r="A4835" t="s">
        <v>121</v>
      </c>
      <c r="B4835" t="s">
        <v>18465</v>
      </c>
      <c r="C4835" t="s">
        <v>350</v>
      </c>
      <c r="D4835" t="s">
        <v>18466</v>
      </c>
      <c r="E4835" t="s">
        <v>14</v>
      </c>
      <c r="F4835" t="s">
        <v>18467</v>
      </c>
      <c r="G4835" t="s">
        <v>4060</v>
      </c>
      <c r="H4835" t="s">
        <v>566</v>
      </c>
      <c r="I4835" t="s">
        <v>18468</v>
      </c>
      <c r="J4835" t="s">
        <v>18469</v>
      </c>
    </row>
    <row r="4836" spans="1:10" x14ac:dyDescent="0.3">
      <c r="A4836" t="s">
        <v>41</v>
      </c>
      <c r="B4836" t="s">
        <v>18470</v>
      </c>
      <c r="C4836" t="s">
        <v>580</v>
      </c>
      <c r="D4836" t="s">
        <v>18471</v>
      </c>
      <c r="E4836" t="s">
        <v>14</v>
      </c>
      <c r="F4836" t="s">
        <v>18472</v>
      </c>
      <c r="G4836" t="s">
        <v>137</v>
      </c>
      <c r="H4836" t="s">
        <v>17</v>
      </c>
      <c r="I4836" t="s">
        <v>18473</v>
      </c>
      <c r="J4836" t="s">
        <v>18474</v>
      </c>
    </row>
    <row r="4837" spans="1:10" x14ac:dyDescent="0.3">
      <c r="A4837" t="s">
        <v>41</v>
      </c>
      <c r="B4837" t="s">
        <v>18475</v>
      </c>
      <c r="C4837" t="s">
        <v>1795</v>
      </c>
      <c r="D4837" t="s">
        <v>18476</v>
      </c>
      <c r="E4837" t="s">
        <v>14</v>
      </c>
      <c r="F4837" t="s">
        <v>18472</v>
      </c>
      <c r="G4837" t="s">
        <v>137</v>
      </c>
      <c r="H4837" t="s">
        <v>189</v>
      </c>
      <c r="I4837" t="s">
        <v>18473</v>
      </c>
      <c r="J4837" t="s">
        <v>18474</v>
      </c>
    </row>
    <row r="4838" spans="1:10" x14ac:dyDescent="0.3">
      <c r="A4838" t="s">
        <v>10</v>
      </c>
      <c r="B4838" t="s">
        <v>18477</v>
      </c>
      <c r="C4838" t="s">
        <v>169</v>
      </c>
      <c r="D4838" t="s">
        <v>18478</v>
      </c>
      <c r="E4838" t="s">
        <v>14</v>
      </c>
      <c r="F4838" t="s">
        <v>18479</v>
      </c>
      <c r="G4838" t="s">
        <v>4368</v>
      </c>
      <c r="H4838" t="s">
        <v>17</v>
      </c>
      <c r="I4838" t="s">
        <v>18480</v>
      </c>
      <c r="J4838" t="s">
        <v>18481</v>
      </c>
    </row>
    <row r="4839" spans="1:10" x14ac:dyDescent="0.3">
      <c r="A4839" t="s">
        <v>10</v>
      </c>
      <c r="B4839" t="s">
        <v>18482</v>
      </c>
      <c r="C4839" t="s">
        <v>17038</v>
      </c>
      <c r="D4839" t="s">
        <v>18483</v>
      </c>
      <c r="E4839" t="s">
        <v>14</v>
      </c>
      <c r="F4839" t="s">
        <v>18479</v>
      </c>
      <c r="G4839" t="s">
        <v>4368</v>
      </c>
      <c r="H4839" t="s">
        <v>697</v>
      </c>
      <c r="I4839" t="s">
        <v>18480</v>
      </c>
      <c r="J4839" t="s">
        <v>18481</v>
      </c>
    </row>
    <row r="4840" spans="1:10" x14ac:dyDescent="0.3">
      <c r="A4840" t="s">
        <v>10</v>
      </c>
      <c r="B4840" t="s">
        <v>18484</v>
      </c>
      <c r="C4840" t="s">
        <v>18485</v>
      </c>
      <c r="D4840" t="s">
        <v>18486</v>
      </c>
      <c r="E4840" t="s">
        <v>23</v>
      </c>
      <c r="F4840" t="s">
        <v>18479</v>
      </c>
      <c r="G4840" t="s">
        <v>4368</v>
      </c>
      <c r="H4840" t="s">
        <v>189</v>
      </c>
      <c r="I4840" t="s">
        <v>18480</v>
      </c>
      <c r="J4840" t="s">
        <v>18481</v>
      </c>
    </row>
    <row r="4841" spans="1:10" x14ac:dyDescent="0.3">
      <c r="A4841" t="s">
        <v>10</v>
      </c>
      <c r="B4841" t="s">
        <v>18487</v>
      </c>
      <c r="C4841" t="s">
        <v>1465</v>
      </c>
      <c r="D4841" t="s">
        <v>18488</v>
      </c>
      <c r="E4841" t="s">
        <v>14</v>
      </c>
      <c r="F4841" t="s">
        <v>18489</v>
      </c>
      <c r="G4841" t="s">
        <v>356</v>
      </c>
      <c r="H4841" t="s">
        <v>24</v>
      </c>
      <c r="I4841" t="s">
        <v>18490</v>
      </c>
      <c r="J4841" t="s">
        <v>18491</v>
      </c>
    </row>
    <row r="4842" spans="1:10" x14ac:dyDescent="0.3">
      <c r="A4842" t="s">
        <v>10</v>
      </c>
      <c r="B4842" t="s">
        <v>18492</v>
      </c>
      <c r="C4842" t="s">
        <v>6884</v>
      </c>
      <c r="D4842" t="s">
        <v>18493</v>
      </c>
      <c r="E4842" t="s">
        <v>14</v>
      </c>
      <c r="F4842" t="s">
        <v>18489</v>
      </c>
      <c r="G4842" t="s">
        <v>356</v>
      </c>
      <c r="H4842" t="s">
        <v>17</v>
      </c>
      <c r="I4842" t="s">
        <v>18490</v>
      </c>
      <c r="J4842" t="s">
        <v>18491</v>
      </c>
    </row>
    <row r="4843" spans="1:10" x14ac:dyDescent="0.3">
      <c r="A4843" t="s">
        <v>10</v>
      </c>
      <c r="B4843" t="s">
        <v>18494</v>
      </c>
      <c r="C4843" t="s">
        <v>350</v>
      </c>
      <c r="D4843" t="s">
        <v>18495</v>
      </c>
      <c r="E4843" t="s">
        <v>14</v>
      </c>
      <c r="F4843" t="s">
        <v>18496</v>
      </c>
      <c r="G4843" t="s">
        <v>1687</v>
      </c>
      <c r="H4843" t="s">
        <v>17</v>
      </c>
      <c r="I4843" t="s">
        <v>18497</v>
      </c>
      <c r="J4843" t="s">
        <v>18498</v>
      </c>
    </row>
    <row r="4844" spans="1:10" x14ac:dyDescent="0.3">
      <c r="A4844" t="s">
        <v>10</v>
      </c>
      <c r="B4844" t="s">
        <v>18499</v>
      </c>
      <c r="C4844" t="s">
        <v>18500</v>
      </c>
      <c r="D4844" t="s">
        <v>18501</v>
      </c>
      <c r="E4844" t="s">
        <v>23</v>
      </c>
      <c r="F4844" t="s">
        <v>18496</v>
      </c>
      <c r="G4844" t="s">
        <v>1687</v>
      </c>
      <c r="H4844" t="s">
        <v>189</v>
      </c>
      <c r="I4844" t="s">
        <v>18497</v>
      </c>
      <c r="J4844" t="s">
        <v>18498</v>
      </c>
    </row>
    <row r="4845" spans="1:10" x14ac:dyDescent="0.3">
      <c r="A4845" t="s">
        <v>10</v>
      </c>
      <c r="B4845" t="s">
        <v>18502</v>
      </c>
      <c r="C4845" t="s">
        <v>8280</v>
      </c>
      <c r="D4845" t="s">
        <v>18503</v>
      </c>
      <c r="E4845" t="s">
        <v>156</v>
      </c>
      <c r="F4845" t="s">
        <v>18496</v>
      </c>
      <c r="G4845" t="s">
        <v>1687</v>
      </c>
      <c r="H4845" t="s">
        <v>375</v>
      </c>
      <c r="I4845" t="s">
        <v>18497</v>
      </c>
      <c r="J4845" t="s">
        <v>18498</v>
      </c>
    </row>
    <row r="4846" spans="1:10" x14ac:dyDescent="0.3">
      <c r="A4846" t="s">
        <v>10</v>
      </c>
      <c r="B4846" t="s">
        <v>18504</v>
      </c>
      <c r="C4846" t="s">
        <v>851</v>
      </c>
      <c r="D4846" t="s">
        <v>18505</v>
      </c>
      <c r="E4846" t="s">
        <v>156</v>
      </c>
      <c r="F4846" t="s">
        <v>18496</v>
      </c>
      <c r="G4846" t="s">
        <v>1687</v>
      </c>
      <c r="H4846" t="s">
        <v>45</v>
      </c>
      <c r="I4846" t="s">
        <v>18497</v>
      </c>
      <c r="J4846" t="s">
        <v>18498</v>
      </c>
    </row>
    <row r="4847" spans="1:10" x14ac:dyDescent="0.3">
      <c r="A4847" t="s">
        <v>41</v>
      </c>
      <c r="B4847" t="s">
        <v>18506</v>
      </c>
      <c r="C4847" t="s">
        <v>851</v>
      </c>
      <c r="D4847" t="s">
        <v>18507</v>
      </c>
      <c r="E4847" t="s">
        <v>156</v>
      </c>
      <c r="F4847" t="s">
        <v>18508</v>
      </c>
      <c r="G4847" t="s">
        <v>1970</v>
      </c>
      <c r="H4847" t="s">
        <v>87</v>
      </c>
      <c r="I4847" t="s">
        <v>18509</v>
      </c>
      <c r="J4847" t="s">
        <v>18510</v>
      </c>
    </row>
    <row r="4848" spans="1:10" x14ac:dyDescent="0.3">
      <c r="A4848" t="s">
        <v>41</v>
      </c>
      <c r="B4848" t="s">
        <v>18511</v>
      </c>
      <c r="C4848" t="s">
        <v>18512</v>
      </c>
      <c r="D4848" t="s">
        <v>18513</v>
      </c>
      <c r="E4848" t="s">
        <v>156</v>
      </c>
      <c r="F4848" t="s">
        <v>18508</v>
      </c>
      <c r="G4848" t="s">
        <v>1970</v>
      </c>
      <c r="H4848" t="s">
        <v>3508</v>
      </c>
      <c r="I4848" t="s">
        <v>18509</v>
      </c>
      <c r="J4848" t="s">
        <v>18510</v>
      </c>
    </row>
    <row r="4849" spans="1:10" x14ac:dyDescent="0.3">
      <c r="A4849" t="s">
        <v>41</v>
      </c>
      <c r="B4849" t="s">
        <v>18514</v>
      </c>
      <c r="C4849" t="s">
        <v>5991</v>
      </c>
      <c r="D4849" t="s">
        <v>18515</v>
      </c>
      <c r="E4849" t="s">
        <v>156</v>
      </c>
      <c r="F4849" t="s">
        <v>18516</v>
      </c>
      <c r="G4849" t="s">
        <v>2961</v>
      </c>
      <c r="H4849" t="s">
        <v>216</v>
      </c>
      <c r="I4849" t="s">
        <v>18517</v>
      </c>
      <c r="J4849" t="s">
        <v>18518</v>
      </c>
    </row>
    <row r="4850" spans="1:10" x14ac:dyDescent="0.3">
      <c r="A4850" t="s">
        <v>41</v>
      </c>
      <c r="B4850" t="s">
        <v>18519</v>
      </c>
      <c r="C4850" t="s">
        <v>14534</v>
      </c>
      <c r="D4850" t="s">
        <v>18520</v>
      </c>
      <c r="E4850" t="s">
        <v>156</v>
      </c>
      <c r="F4850" t="s">
        <v>810</v>
      </c>
      <c r="G4850" t="s">
        <v>137</v>
      </c>
      <c r="H4850" t="s">
        <v>1313</v>
      </c>
      <c r="I4850" t="s">
        <v>18521</v>
      </c>
      <c r="J4850" t="s">
        <v>18522</v>
      </c>
    </row>
    <row r="4851" spans="1:10" x14ac:dyDescent="0.3">
      <c r="A4851" t="s">
        <v>10</v>
      </c>
      <c r="B4851" t="s">
        <v>18523</v>
      </c>
      <c r="C4851" t="s">
        <v>5070</v>
      </c>
      <c r="D4851" t="s">
        <v>18524</v>
      </c>
      <c r="E4851" t="s">
        <v>23</v>
      </c>
      <c r="F4851" t="s">
        <v>18525</v>
      </c>
      <c r="G4851" t="s">
        <v>333</v>
      </c>
      <c r="H4851" t="s">
        <v>113</v>
      </c>
      <c r="I4851" t="s">
        <v>18526</v>
      </c>
      <c r="J4851" t="s">
        <v>18527</v>
      </c>
    </row>
    <row r="4852" spans="1:10" x14ac:dyDescent="0.3">
      <c r="A4852" t="s">
        <v>10</v>
      </c>
      <c r="B4852" t="s">
        <v>18528</v>
      </c>
      <c r="C4852" t="s">
        <v>350</v>
      </c>
      <c r="D4852" t="s">
        <v>18529</v>
      </c>
      <c r="E4852" t="s">
        <v>14</v>
      </c>
      <c r="F4852" t="s">
        <v>18525</v>
      </c>
      <c r="G4852" t="s">
        <v>333</v>
      </c>
      <c r="H4852" t="s">
        <v>17</v>
      </c>
      <c r="I4852" t="s">
        <v>18526</v>
      </c>
      <c r="J4852" t="s">
        <v>18527</v>
      </c>
    </row>
    <row r="4853" spans="1:10" x14ac:dyDescent="0.3">
      <c r="A4853" t="s">
        <v>10</v>
      </c>
      <c r="B4853" t="s">
        <v>18530</v>
      </c>
      <c r="C4853" t="s">
        <v>2135</v>
      </c>
      <c r="D4853" t="s">
        <v>18531</v>
      </c>
      <c r="E4853" t="s">
        <v>156</v>
      </c>
      <c r="F4853" t="s">
        <v>18525</v>
      </c>
      <c r="G4853" t="s">
        <v>333</v>
      </c>
      <c r="H4853" t="s">
        <v>45</v>
      </c>
      <c r="I4853" t="s">
        <v>18526</v>
      </c>
      <c r="J4853" t="s">
        <v>18527</v>
      </c>
    </row>
    <row r="4854" spans="1:10" x14ac:dyDescent="0.3">
      <c r="A4854" t="s">
        <v>121</v>
      </c>
      <c r="B4854" t="s">
        <v>18532</v>
      </c>
      <c r="C4854" t="s">
        <v>18533</v>
      </c>
      <c r="D4854" t="s">
        <v>18534</v>
      </c>
      <c r="E4854" t="s">
        <v>14</v>
      </c>
      <c r="F4854" t="s">
        <v>18535</v>
      </c>
      <c r="G4854" t="s">
        <v>1658</v>
      </c>
      <c r="H4854" t="s">
        <v>87</v>
      </c>
      <c r="I4854" t="s">
        <v>18536</v>
      </c>
      <c r="J4854" t="s">
        <v>18537</v>
      </c>
    </row>
    <row r="4855" spans="1:10" x14ac:dyDescent="0.3">
      <c r="A4855" t="s">
        <v>121</v>
      </c>
      <c r="B4855" t="s">
        <v>18538</v>
      </c>
      <c r="C4855" t="s">
        <v>18539</v>
      </c>
      <c r="D4855" t="s">
        <v>6197</v>
      </c>
      <c r="E4855" t="s">
        <v>14</v>
      </c>
      <c r="F4855" t="s">
        <v>18535</v>
      </c>
      <c r="G4855" t="s">
        <v>1658</v>
      </c>
      <c r="H4855" t="s">
        <v>9756</v>
      </c>
      <c r="I4855" t="s">
        <v>18536</v>
      </c>
      <c r="J4855" t="s">
        <v>18537</v>
      </c>
    </row>
    <row r="4856" spans="1:10" x14ac:dyDescent="0.3">
      <c r="A4856" t="s">
        <v>41</v>
      </c>
      <c r="B4856" t="s">
        <v>18540</v>
      </c>
      <c r="C4856" t="s">
        <v>4673</v>
      </c>
      <c r="D4856" t="s">
        <v>18541</v>
      </c>
      <c r="E4856" t="s">
        <v>14</v>
      </c>
      <c r="F4856" t="s">
        <v>18542</v>
      </c>
      <c r="G4856" t="s">
        <v>3685</v>
      </c>
      <c r="H4856" t="s">
        <v>173</v>
      </c>
      <c r="I4856" t="s">
        <v>18543</v>
      </c>
      <c r="J4856" t="s">
        <v>18544</v>
      </c>
    </row>
    <row r="4857" spans="1:10" x14ac:dyDescent="0.3">
      <c r="A4857" t="s">
        <v>41</v>
      </c>
      <c r="B4857" t="s">
        <v>18545</v>
      </c>
      <c r="C4857" t="s">
        <v>2071</v>
      </c>
      <c r="D4857" t="s">
        <v>18546</v>
      </c>
      <c r="E4857" t="s">
        <v>14</v>
      </c>
      <c r="F4857" t="s">
        <v>810</v>
      </c>
      <c r="G4857" t="s">
        <v>3685</v>
      </c>
      <c r="H4857" t="s">
        <v>17</v>
      </c>
      <c r="I4857" t="s">
        <v>18543</v>
      </c>
      <c r="J4857" t="s">
        <v>18544</v>
      </c>
    </row>
    <row r="4858" spans="1:10" x14ac:dyDescent="0.3">
      <c r="A4858" t="s">
        <v>10</v>
      </c>
      <c r="B4858" t="s">
        <v>18547</v>
      </c>
      <c r="C4858" t="s">
        <v>891</v>
      </c>
      <c r="D4858" t="s">
        <v>18548</v>
      </c>
      <c r="E4858" t="s">
        <v>14</v>
      </c>
      <c r="F4858" t="s">
        <v>18549</v>
      </c>
      <c r="G4858" t="s">
        <v>53</v>
      </c>
      <c r="H4858" t="s">
        <v>560</v>
      </c>
      <c r="I4858" t="s">
        <v>18550</v>
      </c>
      <c r="J4858" t="s">
        <v>18551</v>
      </c>
    </row>
    <row r="4859" spans="1:10" x14ac:dyDescent="0.3">
      <c r="A4859" t="s">
        <v>10</v>
      </c>
      <c r="B4859" t="s">
        <v>18552</v>
      </c>
      <c r="C4859" t="s">
        <v>408</v>
      </c>
      <c r="D4859" t="s">
        <v>18553</v>
      </c>
      <c r="E4859" t="s">
        <v>14</v>
      </c>
      <c r="F4859" t="s">
        <v>18554</v>
      </c>
      <c r="G4859" t="s">
        <v>4076</v>
      </c>
      <c r="H4859" t="s">
        <v>152</v>
      </c>
      <c r="I4859" t="s">
        <v>18555</v>
      </c>
      <c r="J4859" t="s">
        <v>18556</v>
      </c>
    </row>
    <row r="4860" spans="1:10" x14ac:dyDescent="0.3">
      <c r="A4860" t="s">
        <v>10</v>
      </c>
      <c r="B4860" t="s">
        <v>18557</v>
      </c>
      <c r="C4860" t="s">
        <v>18558</v>
      </c>
      <c r="D4860" t="s">
        <v>18559</v>
      </c>
      <c r="E4860" t="s">
        <v>23</v>
      </c>
      <c r="F4860" t="s">
        <v>18554</v>
      </c>
      <c r="G4860" t="s">
        <v>4076</v>
      </c>
      <c r="H4860" t="s">
        <v>17</v>
      </c>
      <c r="I4860" t="s">
        <v>18555</v>
      </c>
      <c r="J4860" t="s">
        <v>18556</v>
      </c>
    </row>
    <row r="4861" spans="1:10" x14ac:dyDescent="0.3">
      <c r="A4861" t="s">
        <v>10</v>
      </c>
      <c r="B4861" t="s">
        <v>18560</v>
      </c>
      <c r="C4861" t="s">
        <v>1814</v>
      </c>
      <c r="D4861" t="s">
        <v>18561</v>
      </c>
      <c r="E4861" t="s">
        <v>23</v>
      </c>
      <c r="F4861" t="s">
        <v>18562</v>
      </c>
      <c r="G4861" t="s">
        <v>1417</v>
      </c>
      <c r="H4861" t="s">
        <v>17</v>
      </c>
      <c r="I4861" t="s">
        <v>18563</v>
      </c>
      <c r="J4861" t="s">
        <v>18564</v>
      </c>
    </row>
    <row r="4862" spans="1:10" x14ac:dyDescent="0.3">
      <c r="A4862" t="s">
        <v>10</v>
      </c>
      <c r="B4862" t="s">
        <v>18565</v>
      </c>
      <c r="C4862" t="s">
        <v>272</v>
      </c>
      <c r="D4862" t="s">
        <v>18566</v>
      </c>
      <c r="E4862" t="s">
        <v>14</v>
      </c>
      <c r="F4862" t="s">
        <v>18567</v>
      </c>
      <c r="G4862" t="s">
        <v>137</v>
      </c>
      <c r="H4862" t="s">
        <v>17</v>
      </c>
      <c r="I4862" t="s">
        <v>18568</v>
      </c>
      <c r="J4862" t="s">
        <v>18569</v>
      </c>
    </row>
    <row r="4863" spans="1:10" x14ac:dyDescent="0.3">
      <c r="A4863" t="s">
        <v>10</v>
      </c>
      <c r="B4863" t="s">
        <v>18570</v>
      </c>
      <c r="C4863" t="s">
        <v>5878</v>
      </c>
      <c r="D4863" t="s">
        <v>18571</v>
      </c>
      <c r="E4863" t="s">
        <v>23</v>
      </c>
      <c r="F4863" t="s">
        <v>18572</v>
      </c>
      <c r="G4863" t="s">
        <v>637</v>
      </c>
      <c r="H4863" t="s">
        <v>24</v>
      </c>
      <c r="I4863" t="s">
        <v>18573</v>
      </c>
      <c r="J4863" t="s">
        <v>18574</v>
      </c>
    </row>
    <row r="4864" spans="1:10" x14ac:dyDescent="0.3">
      <c r="A4864" t="s">
        <v>10</v>
      </c>
      <c r="B4864" t="s">
        <v>18575</v>
      </c>
      <c r="C4864" t="s">
        <v>18576</v>
      </c>
      <c r="D4864" t="s">
        <v>18577</v>
      </c>
      <c r="E4864" t="s">
        <v>14</v>
      </c>
      <c r="F4864" t="s">
        <v>18572</v>
      </c>
      <c r="G4864" t="s">
        <v>637</v>
      </c>
      <c r="H4864" t="s">
        <v>3249</v>
      </c>
      <c r="I4864" t="s">
        <v>18573</v>
      </c>
      <c r="J4864" t="s">
        <v>18574</v>
      </c>
    </row>
    <row r="4865" spans="1:10" x14ac:dyDescent="0.3">
      <c r="A4865" t="s">
        <v>10</v>
      </c>
      <c r="B4865" t="s">
        <v>18578</v>
      </c>
      <c r="C4865" t="s">
        <v>1088</v>
      </c>
      <c r="D4865" t="s">
        <v>18579</v>
      </c>
      <c r="E4865" t="s">
        <v>14</v>
      </c>
      <c r="F4865" t="s">
        <v>18572</v>
      </c>
      <c r="G4865" t="s">
        <v>637</v>
      </c>
      <c r="H4865" t="s">
        <v>2353</v>
      </c>
      <c r="I4865" t="s">
        <v>18573</v>
      </c>
      <c r="J4865" t="s">
        <v>18574</v>
      </c>
    </row>
    <row r="4866" spans="1:10" x14ac:dyDescent="0.3">
      <c r="A4866" t="s">
        <v>10</v>
      </c>
      <c r="B4866" t="s">
        <v>18580</v>
      </c>
      <c r="C4866" t="s">
        <v>18581</v>
      </c>
      <c r="D4866" t="s">
        <v>18582</v>
      </c>
      <c r="E4866" t="s">
        <v>156</v>
      </c>
      <c r="F4866" t="s">
        <v>18572</v>
      </c>
      <c r="G4866" t="s">
        <v>637</v>
      </c>
      <c r="H4866" t="s">
        <v>593</v>
      </c>
      <c r="I4866" t="s">
        <v>18573</v>
      </c>
      <c r="J4866" t="s">
        <v>18574</v>
      </c>
    </row>
    <row r="4867" spans="1:10" x14ac:dyDescent="0.3">
      <c r="A4867" t="s">
        <v>10</v>
      </c>
      <c r="B4867" t="s">
        <v>18583</v>
      </c>
      <c r="C4867" t="s">
        <v>272</v>
      </c>
      <c r="D4867" t="s">
        <v>18584</v>
      </c>
      <c r="E4867" t="s">
        <v>14</v>
      </c>
      <c r="F4867" t="s">
        <v>18585</v>
      </c>
      <c r="G4867" t="s">
        <v>1806</v>
      </c>
      <c r="H4867" t="s">
        <v>17</v>
      </c>
      <c r="I4867" t="s">
        <v>18586</v>
      </c>
      <c r="J4867" t="s">
        <v>18587</v>
      </c>
    </row>
    <row r="4868" spans="1:10" x14ac:dyDescent="0.3">
      <c r="A4868" t="s">
        <v>41</v>
      </c>
      <c r="B4868" t="s">
        <v>18588</v>
      </c>
      <c r="C4868" t="s">
        <v>1888</v>
      </c>
      <c r="D4868" t="s">
        <v>18589</v>
      </c>
      <c r="E4868" t="s">
        <v>23</v>
      </c>
      <c r="F4868" t="s">
        <v>18590</v>
      </c>
      <c r="G4868" t="s">
        <v>532</v>
      </c>
      <c r="H4868" t="s">
        <v>17</v>
      </c>
      <c r="I4868" t="s">
        <v>18591</v>
      </c>
      <c r="J4868" t="s">
        <v>18592</v>
      </c>
    </row>
    <row r="4869" spans="1:10" x14ac:dyDescent="0.3">
      <c r="A4869" t="s">
        <v>41</v>
      </c>
      <c r="B4869" t="s">
        <v>18593</v>
      </c>
      <c r="C4869" t="s">
        <v>1465</v>
      </c>
      <c r="D4869" t="s">
        <v>18594</v>
      </c>
      <c r="E4869" t="s">
        <v>14</v>
      </c>
      <c r="F4869" t="s">
        <v>18590</v>
      </c>
      <c r="G4869" t="s">
        <v>532</v>
      </c>
      <c r="H4869" t="s">
        <v>152</v>
      </c>
      <c r="I4869" t="s">
        <v>18591</v>
      </c>
      <c r="J4869" t="s">
        <v>18592</v>
      </c>
    </row>
    <row r="4870" spans="1:10" x14ac:dyDescent="0.3">
      <c r="A4870" t="s">
        <v>10</v>
      </c>
      <c r="B4870" t="s">
        <v>18595</v>
      </c>
      <c r="C4870" t="s">
        <v>4564</v>
      </c>
      <c r="D4870" t="s">
        <v>18596</v>
      </c>
      <c r="E4870" t="s">
        <v>14</v>
      </c>
      <c r="F4870" t="s">
        <v>18597</v>
      </c>
      <c r="G4870" t="s">
        <v>1417</v>
      </c>
      <c r="H4870" t="s">
        <v>17</v>
      </c>
      <c r="I4870" t="s">
        <v>18598</v>
      </c>
      <c r="J4870" t="s">
        <v>18599</v>
      </c>
    </row>
    <row r="4871" spans="1:10" x14ac:dyDescent="0.3">
      <c r="A4871" t="s">
        <v>10</v>
      </c>
      <c r="B4871" t="s">
        <v>18600</v>
      </c>
      <c r="C4871" t="s">
        <v>8476</v>
      </c>
      <c r="D4871" t="s">
        <v>18601</v>
      </c>
      <c r="E4871" t="s">
        <v>14</v>
      </c>
      <c r="F4871" t="s">
        <v>18597</v>
      </c>
      <c r="G4871" t="s">
        <v>1417</v>
      </c>
      <c r="H4871" t="s">
        <v>189</v>
      </c>
      <c r="I4871" t="s">
        <v>18598</v>
      </c>
      <c r="J4871" t="s">
        <v>18599</v>
      </c>
    </row>
    <row r="4872" spans="1:10" x14ac:dyDescent="0.3">
      <c r="A4872" t="s">
        <v>10</v>
      </c>
      <c r="B4872" t="s">
        <v>18602</v>
      </c>
      <c r="C4872" t="s">
        <v>4632</v>
      </c>
      <c r="D4872" t="s">
        <v>18603</v>
      </c>
      <c r="E4872" t="s">
        <v>156</v>
      </c>
      <c r="F4872" t="s">
        <v>18604</v>
      </c>
      <c r="G4872" t="s">
        <v>18605</v>
      </c>
      <c r="H4872" t="s">
        <v>17</v>
      </c>
      <c r="I4872" t="s">
        <v>18606</v>
      </c>
      <c r="J4872" t="s">
        <v>18607</v>
      </c>
    </row>
    <row r="4873" spans="1:10" x14ac:dyDescent="0.3">
      <c r="A4873" t="s">
        <v>10</v>
      </c>
      <c r="B4873" t="s">
        <v>18608</v>
      </c>
      <c r="C4873" t="s">
        <v>21</v>
      </c>
      <c r="D4873" t="s">
        <v>18609</v>
      </c>
      <c r="E4873" t="s">
        <v>23</v>
      </c>
      <c r="F4873" t="s">
        <v>18604</v>
      </c>
      <c r="G4873" t="s">
        <v>18605</v>
      </c>
      <c r="H4873" t="s">
        <v>375</v>
      </c>
      <c r="I4873" t="s">
        <v>18606</v>
      </c>
      <c r="J4873" t="s">
        <v>18607</v>
      </c>
    </row>
    <row r="4874" spans="1:10" x14ac:dyDescent="0.3">
      <c r="A4874" t="s">
        <v>10</v>
      </c>
      <c r="B4874" t="s">
        <v>18610</v>
      </c>
      <c r="C4874" t="s">
        <v>235</v>
      </c>
      <c r="D4874" t="s">
        <v>18611</v>
      </c>
      <c r="E4874" t="s">
        <v>23</v>
      </c>
      <c r="F4874" t="s">
        <v>18604</v>
      </c>
      <c r="G4874" t="s">
        <v>18605</v>
      </c>
      <c r="H4874" t="s">
        <v>4783</v>
      </c>
      <c r="I4874" t="s">
        <v>18606</v>
      </c>
      <c r="J4874" t="s">
        <v>18607</v>
      </c>
    </row>
    <row r="4875" spans="1:10" x14ac:dyDescent="0.3">
      <c r="A4875" t="s">
        <v>121</v>
      </c>
      <c r="B4875" t="s">
        <v>18612</v>
      </c>
      <c r="C4875" t="s">
        <v>115</v>
      </c>
      <c r="D4875" t="s">
        <v>18613</v>
      </c>
      <c r="E4875" t="s">
        <v>14</v>
      </c>
      <c r="F4875" t="s">
        <v>18614</v>
      </c>
      <c r="G4875" t="s">
        <v>1484</v>
      </c>
      <c r="H4875" t="s">
        <v>17</v>
      </c>
      <c r="I4875" t="s">
        <v>18615</v>
      </c>
      <c r="J4875" t="s">
        <v>18616</v>
      </c>
    </row>
    <row r="4876" spans="1:10" x14ac:dyDescent="0.3">
      <c r="A4876" t="s">
        <v>10</v>
      </c>
      <c r="B4876" t="s">
        <v>18617</v>
      </c>
      <c r="C4876" t="s">
        <v>583</v>
      </c>
      <c r="D4876" t="s">
        <v>18618</v>
      </c>
      <c r="E4876" t="s">
        <v>14</v>
      </c>
      <c r="F4876" t="s">
        <v>18614</v>
      </c>
      <c r="G4876" t="s">
        <v>1484</v>
      </c>
      <c r="H4876" t="s">
        <v>152</v>
      </c>
      <c r="I4876" t="s">
        <v>18615</v>
      </c>
      <c r="J4876" t="s">
        <v>18616</v>
      </c>
    </row>
    <row r="4877" spans="1:10" x14ac:dyDescent="0.3">
      <c r="A4877" t="s">
        <v>10</v>
      </c>
      <c r="B4877" t="s">
        <v>18619</v>
      </c>
      <c r="C4877" t="s">
        <v>38</v>
      </c>
      <c r="D4877" t="s">
        <v>18620</v>
      </c>
      <c r="E4877" t="s">
        <v>23</v>
      </c>
      <c r="F4877" t="s">
        <v>18621</v>
      </c>
      <c r="G4877" t="s">
        <v>10207</v>
      </c>
      <c r="H4877" t="s">
        <v>17</v>
      </c>
      <c r="I4877" t="s">
        <v>18622</v>
      </c>
      <c r="J4877" t="s">
        <v>18623</v>
      </c>
    </row>
    <row r="4878" spans="1:10" x14ac:dyDescent="0.3">
      <c r="A4878" t="s">
        <v>10</v>
      </c>
      <c r="B4878" t="s">
        <v>18624</v>
      </c>
      <c r="C4878" t="s">
        <v>1821</v>
      </c>
      <c r="D4878" t="s">
        <v>18625</v>
      </c>
      <c r="E4878" t="s">
        <v>14</v>
      </c>
      <c r="F4878" t="s">
        <v>18626</v>
      </c>
      <c r="G4878" t="s">
        <v>333</v>
      </c>
      <c r="H4878" t="s">
        <v>1069</v>
      </c>
      <c r="I4878" t="s">
        <v>18627</v>
      </c>
      <c r="J4878" t="s">
        <v>18628</v>
      </c>
    </row>
    <row r="4879" spans="1:10" x14ac:dyDescent="0.3">
      <c r="A4879" t="s">
        <v>121</v>
      </c>
      <c r="B4879" t="s">
        <v>18629</v>
      </c>
      <c r="C4879" t="s">
        <v>1821</v>
      </c>
      <c r="D4879" t="s">
        <v>18625</v>
      </c>
      <c r="E4879" t="s">
        <v>14</v>
      </c>
      <c r="F4879" t="s">
        <v>18626</v>
      </c>
      <c r="G4879" t="s">
        <v>333</v>
      </c>
      <c r="H4879" t="s">
        <v>1069</v>
      </c>
      <c r="I4879" t="s">
        <v>18627</v>
      </c>
      <c r="J4879" t="s">
        <v>18628</v>
      </c>
    </row>
    <row r="4880" spans="1:10" x14ac:dyDescent="0.3">
      <c r="A4880" t="s">
        <v>121</v>
      </c>
      <c r="B4880" t="s">
        <v>18630</v>
      </c>
      <c r="C4880" t="s">
        <v>18631</v>
      </c>
      <c r="D4880" t="s">
        <v>18632</v>
      </c>
      <c r="E4880" t="s">
        <v>14</v>
      </c>
      <c r="F4880" t="s">
        <v>18626</v>
      </c>
      <c r="G4880" t="s">
        <v>333</v>
      </c>
      <c r="H4880" t="s">
        <v>17</v>
      </c>
      <c r="I4880" t="s">
        <v>18627</v>
      </c>
      <c r="J4880" t="s">
        <v>18628</v>
      </c>
    </row>
    <row r="4881" spans="1:10" x14ac:dyDescent="0.3">
      <c r="A4881" t="s">
        <v>10</v>
      </c>
      <c r="B4881" t="s">
        <v>18633</v>
      </c>
      <c r="C4881" t="s">
        <v>18631</v>
      </c>
      <c r="D4881" t="s">
        <v>18632</v>
      </c>
      <c r="E4881" t="s">
        <v>14</v>
      </c>
      <c r="F4881" t="s">
        <v>18626</v>
      </c>
      <c r="G4881" t="s">
        <v>333</v>
      </c>
      <c r="H4881" t="s">
        <v>17</v>
      </c>
      <c r="I4881" t="s">
        <v>18627</v>
      </c>
      <c r="J4881" t="s">
        <v>18628</v>
      </c>
    </row>
    <row r="4882" spans="1:10" x14ac:dyDescent="0.3">
      <c r="A4882" t="s">
        <v>10</v>
      </c>
      <c r="B4882" t="s">
        <v>18634</v>
      </c>
      <c r="C4882" t="s">
        <v>5302</v>
      </c>
      <c r="D4882" t="s">
        <v>18635</v>
      </c>
      <c r="E4882" t="s">
        <v>14</v>
      </c>
      <c r="F4882" t="s">
        <v>18626</v>
      </c>
      <c r="G4882" t="s">
        <v>333</v>
      </c>
      <c r="H4882" t="s">
        <v>189</v>
      </c>
      <c r="I4882" t="s">
        <v>18627</v>
      </c>
      <c r="J4882" t="s">
        <v>18628</v>
      </c>
    </row>
    <row r="4883" spans="1:10" x14ac:dyDescent="0.3">
      <c r="A4883" t="s">
        <v>10</v>
      </c>
      <c r="B4883" t="s">
        <v>18636</v>
      </c>
      <c r="C4883" t="s">
        <v>10166</v>
      </c>
      <c r="D4883" t="s">
        <v>18637</v>
      </c>
      <c r="E4883" t="s">
        <v>14</v>
      </c>
      <c r="F4883" t="s">
        <v>18638</v>
      </c>
      <c r="G4883" t="s">
        <v>6865</v>
      </c>
      <c r="H4883" t="s">
        <v>87</v>
      </c>
      <c r="I4883" t="s">
        <v>18639</v>
      </c>
      <c r="J4883" t="s">
        <v>18640</v>
      </c>
    </row>
    <row r="4884" spans="1:10" x14ac:dyDescent="0.3">
      <c r="A4884" t="s">
        <v>41</v>
      </c>
      <c r="B4884" t="s">
        <v>18641</v>
      </c>
      <c r="C4884" t="s">
        <v>1146</v>
      </c>
      <c r="D4884" t="s">
        <v>18642</v>
      </c>
      <c r="E4884" t="s">
        <v>156</v>
      </c>
      <c r="F4884" t="s">
        <v>18638</v>
      </c>
      <c r="G4884" t="s">
        <v>6865</v>
      </c>
      <c r="H4884" t="s">
        <v>161</v>
      </c>
      <c r="I4884" t="s">
        <v>18639</v>
      </c>
      <c r="J4884" t="s">
        <v>18640</v>
      </c>
    </row>
    <row r="4885" spans="1:10" x14ac:dyDescent="0.3">
      <c r="A4885" t="s">
        <v>10</v>
      </c>
      <c r="B4885" t="s">
        <v>18643</v>
      </c>
      <c r="C4885" t="s">
        <v>18644</v>
      </c>
      <c r="D4885" t="s">
        <v>18645</v>
      </c>
      <c r="E4885" t="s">
        <v>14</v>
      </c>
      <c r="F4885" t="s">
        <v>18646</v>
      </c>
      <c r="G4885" t="s">
        <v>137</v>
      </c>
      <c r="H4885" t="s">
        <v>17</v>
      </c>
      <c r="I4885" t="s">
        <v>18647</v>
      </c>
      <c r="J4885" t="s">
        <v>18648</v>
      </c>
    </row>
    <row r="4886" spans="1:10" x14ac:dyDescent="0.3">
      <c r="A4886" t="s">
        <v>10</v>
      </c>
      <c r="B4886" t="s">
        <v>18649</v>
      </c>
      <c r="C4886" t="s">
        <v>18650</v>
      </c>
      <c r="D4886" t="s">
        <v>18651</v>
      </c>
      <c r="E4886" t="s">
        <v>14</v>
      </c>
      <c r="F4886" t="s">
        <v>18652</v>
      </c>
      <c r="G4886" t="s">
        <v>799</v>
      </c>
      <c r="H4886" t="s">
        <v>17</v>
      </c>
      <c r="I4886" t="s">
        <v>18653</v>
      </c>
      <c r="J4886" t="s">
        <v>18654</v>
      </c>
    </row>
    <row r="4887" spans="1:10" x14ac:dyDescent="0.3">
      <c r="A4887" t="s">
        <v>121</v>
      </c>
      <c r="B4887" t="s">
        <v>18655</v>
      </c>
      <c r="C4887" t="s">
        <v>2144</v>
      </c>
      <c r="D4887" t="s">
        <v>18656</v>
      </c>
      <c r="E4887" t="s">
        <v>23</v>
      </c>
      <c r="F4887" t="s">
        <v>18652</v>
      </c>
      <c r="G4887" t="s">
        <v>799</v>
      </c>
      <c r="H4887" t="s">
        <v>173</v>
      </c>
      <c r="I4887" t="s">
        <v>18653</v>
      </c>
      <c r="J4887" t="s">
        <v>18654</v>
      </c>
    </row>
    <row r="4888" spans="1:10" x14ac:dyDescent="0.3">
      <c r="A4888" t="s">
        <v>41</v>
      </c>
      <c r="B4888" t="s">
        <v>18657</v>
      </c>
      <c r="C4888" t="s">
        <v>2144</v>
      </c>
      <c r="D4888" t="s">
        <v>18656</v>
      </c>
      <c r="E4888" t="s">
        <v>23</v>
      </c>
      <c r="F4888" t="s">
        <v>18652</v>
      </c>
      <c r="G4888" t="s">
        <v>799</v>
      </c>
      <c r="H4888" t="s">
        <v>113</v>
      </c>
      <c r="I4888" t="s">
        <v>18653</v>
      </c>
      <c r="J4888" t="s">
        <v>18654</v>
      </c>
    </row>
    <row r="4889" spans="1:10" x14ac:dyDescent="0.3">
      <c r="A4889" t="s">
        <v>10</v>
      </c>
      <c r="B4889" t="s">
        <v>18658</v>
      </c>
      <c r="C4889" t="s">
        <v>83</v>
      </c>
      <c r="D4889" t="s">
        <v>18659</v>
      </c>
      <c r="E4889" t="s">
        <v>156</v>
      </c>
      <c r="F4889" t="s">
        <v>18660</v>
      </c>
      <c r="G4889" t="s">
        <v>12769</v>
      </c>
      <c r="H4889" t="s">
        <v>901</v>
      </c>
      <c r="I4889" t="s">
        <v>18661</v>
      </c>
      <c r="J4889" t="s">
        <v>18662</v>
      </c>
    </row>
    <row r="4890" spans="1:10" x14ac:dyDescent="0.3">
      <c r="A4890" t="s">
        <v>10</v>
      </c>
      <c r="B4890" t="s">
        <v>18663</v>
      </c>
      <c r="C4890" t="s">
        <v>18664</v>
      </c>
      <c r="D4890" t="s">
        <v>18665</v>
      </c>
      <c r="E4890" t="s">
        <v>23</v>
      </c>
      <c r="F4890" t="s">
        <v>18666</v>
      </c>
      <c r="G4890" t="s">
        <v>2961</v>
      </c>
      <c r="H4890" t="s">
        <v>17</v>
      </c>
      <c r="I4890" t="s">
        <v>18667</v>
      </c>
      <c r="J4890" t="s">
        <v>18668</v>
      </c>
    </row>
    <row r="4891" spans="1:10" x14ac:dyDescent="0.3">
      <c r="A4891" t="s">
        <v>10</v>
      </c>
      <c r="B4891" t="s">
        <v>18669</v>
      </c>
      <c r="C4891" t="s">
        <v>18670</v>
      </c>
      <c r="D4891" t="s">
        <v>18671</v>
      </c>
      <c r="E4891" t="s">
        <v>156</v>
      </c>
      <c r="F4891" t="s">
        <v>18672</v>
      </c>
      <c r="G4891" t="s">
        <v>945</v>
      </c>
      <c r="H4891" t="s">
        <v>87</v>
      </c>
      <c r="I4891" t="s">
        <v>18673</v>
      </c>
      <c r="J4891" t="s">
        <v>18674</v>
      </c>
    </row>
    <row r="4892" spans="1:10" x14ac:dyDescent="0.3">
      <c r="A4892" t="s">
        <v>10</v>
      </c>
      <c r="B4892" t="s">
        <v>18675</v>
      </c>
      <c r="C4892" t="s">
        <v>272</v>
      </c>
      <c r="D4892" t="s">
        <v>18676</v>
      </c>
      <c r="E4892" t="s">
        <v>14</v>
      </c>
      <c r="F4892" t="s">
        <v>18677</v>
      </c>
      <c r="G4892" t="s">
        <v>137</v>
      </c>
      <c r="H4892" t="s">
        <v>63</v>
      </c>
      <c r="I4892" t="s">
        <v>18678</v>
      </c>
      <c r="J4892" t="s">
        <v>18679</v>
      </c>
    </row>
    <row r="4893" spans="1:10" x14ac:dyDescent="0.3">
      <c r="A4893" t="s">
        <v>10</v>
      </c>
      <c r="B4893" t="s">
        <v>18680</v>
      </c>
      <c r="C4893" t="s">
        <v>3209</v>
      </c>
      <c r="D4893" t="s">
        <v>18681</v>
      </c>
      <c r="E4893" t="s">
        <v>14</v>
      </c>
      <c r="F4893" t="s">
        <v>18677</v>
      </c>
      <c r="G4893" t="s">
        <v>137</v>
      </c>
      <c r="H4893" t="s">
        <v>17</v>
      </c>
      <c r="I4893" t="s">
        <v>18678</v>
      </c>
      <c r="J4893" t="s">
        <v>18679</v>
      </c>
    </row>
    <row r="4894" spans="1:10" x14ac:dyDescent="0.3">
      <c r="A4894" t="s">
        <v>41</v>
      </c>
      <c r="B4894" t="s">
        <v>18682</v>
      </c>
      <c r="C4894" t="s">
        <v>18683</v>
      </c>
      <c r="D4894" t="s">
        <v>18684</v>
      </c>
      <c r="E4894" t="s">
        <v>14</v>
      </c>
      <c r="F4894" t="s">
        <v>18685</v>
      </c>
      <c r="G4894" t="s">
        <v>2620</v>
      </c>
      <c r="H4894" t="s">
        <v>17</v>
      </c>
      <c r="I4894" t="s">
        <v>18686</v>
      </c>
      <c r="J4894" t="s">
        <v>18687</v>
      </c>
    </row>
    <row r="4895" spans="1:10" x14ac:dyDescent="0.3">
      <c r="A4895" t="s">
        <v>41</v>
      </c>
      <c r="B4895" t="s">
        <v>18688</v>
      </c>
      <c r="C4895" t="s">
        <v>483</v>
      </c>
      <c r="D4895" t="s">
        <v>18689</v>
      </c>
      <c r="E4895" t="s">
        <v>23</v>
      </c>
      <c r="F4895" t="s">
        <v>18690</v>
      </c>
      <c r="G4895" t="s">
        <v>3356</v>
      </c>
      <c r="H4895" t="s">
        <v>113</v>
      </c>
      <c r="I4895" t="s">
        <v>18691</v>
      </c>
      <c r="J4895" t="s">
        <v>18692</v>
      </c>
    </row>
    <row r="4896" spans="1:10" x14ac:dyDescent="0.3">
      <c r="A4896" t="s">
        <v>41</v>
      </c>
      <c r="B4896" t="s">
        <v>18693</v>
      </c>
      <c r="C4896" t="s">
        <v>196</v>
      </c>
      <c r="D4896" t="s">
        <v>18694</v>
      </c>
      <c r="E4896" t="s">
        <v>14</v>
      </c>
      <c r="F4896" t="s">
        <v>18690</v>
      </c>
      <c r="G4896" t="s">
        <v>3356</v>
      </c>
      <c r="H4896" t="s">
        <v>17</v>
      </c>
      <c r="I4896" t="s">
        <v>18691</v>
      </c>
      <c r="J4896" t="s">
        <v>18692</v>
      </c>
    </row>
    <row r="4897" spans="1:10" x14ac:dyDescent="0.3">
      <c r="A4897" t="s">
        <v>10</v>
      </c>
      <c r="B4897" t="s">
        <v>18695</v>
      </c>
      <c r="C4897" t="s">
        <v>235</v>
      </c>
      <c r="D4897" t="s">
        <v>18696</v>
      </c>
      <c r="E4897" t="s">
        <v>23</v>
      </c>
      <c r="F4897" t="s">
        <v>18697</v>
      </c>
      <c r="G4897" t="s">
        <v>1728</v>
      </c>
      <c r="H4897" t="s">
        <v>143</v>
      </c>
      <c r="I4897" t="s">
        <v>18698</v>
      </c>
      <c r="J4897" t="s">
        <v>18699</v>
      </c>
    </row>
    <row r="4898" spans="1:10" x14ac:dyDescent="0.3">
      <c r="A4898" t="s">
        <v>10</v>
      </c>
      <c r="B4898" t="s">
        <v>18700</v>
      </c>
      <c r="C4898" t="s">
        <v>99</v>
      </c>
      <c r="D4898" t="s">
        <v>18701</v>
      </c>
      <c r="E4898" t="s">
        <v>14</v>
      </c>
      <c r="F4898" t="s">
        <v>810</v>
      </c>
      <c r="G4898" t="s">
        <v>1728</v>
      </c>
      <c r="H4898" t="s">
        <v>17</v>
      </c>
      <c r="I4898" t="s">
        <v>18698</v>
      </c>
      <c r="J4898" t="s">
        <v>18699</v>
      </c>
    </row>
    <row r="4899" spans="1:10" x14ac:dyDescent="0.3">
      <c r="A4899" t="s">
        <v>10</v>
      </c>
      <c r="B4899" t="s">
        <v>18702</v>
      </c>
      <c r="C4899" t="s">
        <v>99</v>
      </c>
      <c r="D4899" t="s">
        <v>18703</v>
      </c>
      <c r="E4899" t="s">
        <v>14</v>
      </c>
      <c r="F4899" t="s">
        <v>810</v>
      </c>
      <c r="G4899" t="s">
        <v>1728</v>
      </c>
      <c r="H4899" t="s">
        <v>566</v>
      </c>
      <c r="I4899" t="s">
        <v>18698</v>
      </c>
      <c r="J4899" t="s">
        <v>18699</v>
      </c>
    </row>
    <row r="4900" spans="1:10" x14ac:dyDescent="0.3">
      <c r="A4900" t="s">
        <v>10</v>
      </c>
      <c r="B4900" t="s">
        <v>18704</v>
      </c>
      <c r="C4900" t="s">
        <v>1888</v>
      </c>
      <c r="D4900" t="s">
        <v>18705</v>
      </c>
      <c r="E4900" t="s">
        <v>23</v>
      </c>
      <c r="F4900" t="s">
        <v>18706</v>
      </c>
      <c r="G4900" t="s">
        <v>2361</v>
      </c>
      <c r="H4900" t="s">
        <v>173</v>
      </c>
      <c r="I4900" t="s">
        <v>18707</v>
      </c>
      <c r="J4900" t="s">
        <v>18708</v>
      </c>
    </row>
    <row r="4901" spans="1:10" x14ac:dyDescent="0.3">
      <c r="A4901" t="s">
        <v>41</v>
      </c>
      <c r="B4901" t="s">
        <v>18709</v>
      </c>
      <c r="C4901" t="s">
        <v>18710</v>
      </c>
      <c r="D4901" t="s">
        <v>18711</v>
      </c>
      <c r="E4901" t="s">
        <v>14</v>
      </c>
      <c r="F4901" t="s">
        <v>18712</v>
      </c>
      <c r="G4901" t="s">
        <v>789</v>
      </c>
      <c r="H4901" t="s">
        <v>1018</v>
      </c>
      <c r="I4901" t="s">
        <v>18713</v>
      </c>
      <c r="J4901" t="s">
        <v>18714</v>
      </c>
    </row>
    <row r="4902" spans="1:10" x14ac:dyDescent="0.3">
      <c r="A4902" t="s">
        <v>41</v>
      </c>
      <c r="B4902" t="s">
        <v>18715</v>
      </c>
      <c r="C4902" t="s">
        <v>18716</v>
      </c>
      <c r="D4902" t="s">
        <v>18717</v>
      </c>
      <c r="E4902" t="s">
        <v>14</v>
      </c>
      <c r="F4902" t="s">
        <v>18718</v>
      </c>
      <c r="G4902" t="s">
        <v>2881</v>
      </c>
      <c r="H4902" t="s">
        <v>17</v>
      </c>
      <c r="I4902" t="s">
        <v>18719</v>
      </c>
      <c r="J4902" t="s">
        <v>18720</v>
      </c>
    </row>
    <row r="4903" spans="1:10" x14ac:dyDescent="0.3">
      <c r="A4903" t="s">
        <v>10</v>
      </c>
      <c r="B4903" t="s">
        <v>18721</v>
      </c>
      <c r="C4903" t="s">
        <v>18722</v>
      </c>
      <c r="D4903" t="s">
        <v>18723</v>
      </c>
      <c r="E4903" t="s">
        <v>23</v>
      </c>
      <c r="F4903" t="s">
        <v>18718</v>
      </c>
      <c r="G4903" t="s">
        <v>2881</v>
      </c>
      <c r="H4903" t="s">
        <v>113</v>
      </c>
      <c r="I4903" t="s">
        <v>18719</v>
      </c>
      <c r="J4903" t="s">
        <v>18720</v>
      </c>
    </row>
    <row r="4904" spans="1:10" x14ac:dyDescent="0.3">
      <c r="A4904" t="s">
        <v>41</v>
      </c>
      <c r="B4904" t="s">
        <v>18724</v>
      </c>
      <c r="C4904" t="s">
        <v>18725</v>
      </c>
      <c r="D4904" t="s">
        <v>18726</v>
      </c>
      <c r="E4904" t="s">
        <v>23</v>
      </c>
      <c r="F4904" t="s">
        <v>18727</v>
      </c>
      <c r="G4904" t="s">
        <v>297</v>
      </c>
      <c r="H4904" t="s">
        <v>17</v>
      </c>
      <c r="I4904" t="s">
        <v>18728</v>
      </c>
      <c r="J4904" t="s">
        <v>18729</v>
      </c>
    </row>
    <row r="4905" spans="1:10" x14ac:dyDescent="0.3">
      <c r="A4905" t="s">
        <v>10</v>
      </c>
      <c r="B4905" t="s">
        <v>18730</v>
      </c>
      <c r="C4905" t="s">
        <v>18725</v>
      </c>
      <c r="D4905" t="s">
        <v>18731</v>
      </c>
      <c r="E4905" t="s">
        <v>156</v>
      </c>
      <c r="F4905" t="s">
        <v>18727</v>
      </c>
      <c r="G4905" t="s">
        <v>297</v>
      </c>
      <c r="H4905" t="s">
        <v>1296</v>
      </c>
      <c r="I4905" t="s">
        <v>18728</v>
      </c>
      <c r="J4905" t="s">
        <v>18729</v>
      </c>
    </row>
    <row r="4906" spans="1:10" x14ac:dyDescent="0.3">
      <c r="A4906" t="s">
        <v>10</v>
      </c>
      <c r="B4906" t="s">
        <v>18732</v>
      </c>
      <c r="C4906" t="s">
        <v>497</v>
      </c>
      <c r="D4906" t="s">
        <v>18733</v>
      </c>
      <c r="E4906" t="s">
        <v>14</v>
      </c>
      <c r="F4906" t="s">
        <v>18727</v>
      </c>
      <c r="G4906" t="s">
        <v>297</v>
      </c>
      <c r="H4906" t="s">
        <v>216</v>
      </c>
      <c r="I4906" t="s">
        <v>18728</v>
      </c>
      <c r="J4906" t="s">
        <v>18729</v>
      </c>
    </row>
    <row r="4907" spans="1:10" x14ac:dyDescent="0.3">
      <c r="A4907" t="s">
        <v>41</v>
      </c>
      <c r="B4907" t="s">
        <v>18734</v>
      </c>
      <c r="C4907" t="s">
        <v>1821</v>
      </c>
      <c r="D4907" t="s">
        <v>18735</v>
      </c>
      <c r="E4907" t="s">
        <v>23</v>
      </c>
      <c r="F4907" t="s">
        <v>18736</v>
      </c>
      <c r="G4907" t="s">
        <v>3508</v>
      </c>
      <c r="H4907" t="s">
        <v>17</v>
      </c>
      <c r="I4907" t="s">
        <v>18737</v>
      </c>
      <c r="J4907" t="s">
        <v>18738</v>
      </c>
    </row>
    <row r="4908" spans="1:10" x14ac:dyDescent="0.3">
      <c r="A4908" t="s">
        <v>41</v>
      </c>
      <c r="B4908" t="s">
        <v>18739</v>
      </c>
      <c r="C4908" t="s">
        <v>18740</v>
      </c>
      <c r="D4908" t="s">
        <v>18741</v>
      </c>
      <c r="E4908" t="s">
        <v>23</v>
      </c>
      <c r="F4908" t="s">
        <v>18742</v>
      </c>
      <c r="G4908" t="s">
        <v>137</v>
      </c>
      <c r="H4908" t="s">
        <v>24</v>
      </c>
      <c r="I4908" t="s">
        <v>18743</v>
      </c>
      <c r="J4908" t="s">
        <v>18744</v>
      </c>
    </row>
    <row r="4909" spans="1:10" x14ac:dyDescent="0.3">
      <c r="A4909" t="s">
        <v>41</v>
      </c>
      <c r="B4909" t="s">
        <v>18745</v>
      </c>
      <c r="C4909" t="s">
        <v>1078</v>
      </c>
      <c r="D4909" t="s">
        <v>18746</v>
      </c>
      <c r="E4909" t="s">
        <v>14</v>
      </c>
      <c r="F4909" t="s">
        <v>18742</v>
      </c>
      <c r="G4909" t="s">
        <v>137</v>
      </c>
      <c r="H4909" t="s">
        <v>17</v>
      </c>
      <c r="I4909" t="s">
        <v>18743</v>
      </c>
      <c r="J4909" t="s">
        <v>18744</v>
      </c>
    </row>
    <row r="4910" spans="1:10" x14ac:dyDescent="0.3">
      <c r="A4910" t="s">
        <v>10</v>
      </c>
      <c r="B4910" t="s">
        <v>18747</v>
      </c>
      <c r="C4910" t="s">
        <v>18748</v>
      </c>
      <c r="D4910" t="s">
        <v>18749</v>
      </c>
      <c r="E4910" t="s">
        <v>14</v>
      </c>
      <c r="F4910" t="s">
        <v>18750</v>
      </c>
      <c r="G4910" t="s">
        <v>4076</v>
      </c>
      <c r="H4910" t="s">
        <v>17</v>
      </c>
      <c r="I4910" t="s">
        <v>18751</v>
      </c>
      <c r="J4910" t="s">
        <v>18752</v>
      </c>
    </row>
    <row r="4911" spans="1:10" x14ac:dyDescent="0.3">
      <c r="A4911" t="s">
        <v>10</v>
      </c>
      <c r="B4911" t="s">
        <v>18753</v>
      </c>
      <c r="C4911" t="s">
        <v>18754</v>
      </c>
      <c r="D4911" t="s">
        <v>18755</v>
      </c>
      <c r="E4911" t="s">
        <v>14</v>
      </c>
      <c r="F4911" t="s">
        <v>18750</v>
      </c>
      <c r="G4911" t="s">
        <v>4076</v>
      </c>
      <c r="H4911" t="s">
        <v>1659</v>
      </c>
      <c r="I4911" t="s">
        <v>18751</v>
      </c>
      <c r="J4911" t="s">
        <v>18752</v>
      </c>
    </row>
    <row r="4912" spans="1:10" x14ac:dyDescent="0.3">
      <c r="A4912" t="s">
        <v>10</v>
      </c>
      <c r="B4912" t="s">
        <v>18756</v>
      </c>
      <c r="C4912" t="s">
        <v>586</v>
      </c>
      <c r="D4912" t="s">
        <v>18757</v>
      </c>
      <c r="E4912" t="s">
        <v>14</v>
      </c>
      <c r="F4912" t="s">
        <v>18758</v>
      </c>
      <c r="G4912" t="s">
        <v>1687</v>
      </c>
      <c r="H4912" t="s">
        <v>17</v>
      </c>
      <c r="I4912" t="s">
        <v>18759</v>
      </c>
      <c r="J4912" t="s">
        <v>18760</v>
      </c>
    </row>
    <row r="4913" spans="1:10" x14ac:dyDescent="0.3">
      <c r="A4913" t="s">
        <v>10</v>
      </c>
      <c r="B4913" t="s">
        <v>18761</v>
      </c>
      <c r="C4913" t="s">
        <v>14943</v>
      </c>
      <c r="D4913" t="s">
        <v>18762</v>
      </c>
      <c r="E4913" t="s">
        <v>23</v>
      </c>
      <c r="F4913" t="s">
        <v>18758</v>
      </c>
      <c r="G4913" t="s">
        <v>1687</v>
      </c>
      <c r="H4913" t="s">
        <v>95</v>
      </c>
      <c r="I4913" t="s">
        <v>18759</v>
      </c>
      <c r="J4913" t="s">
        <v>18760</v>
      </c>
    </row>
    <row r="4914" spans="1:10" x14ac:dyDescent="0.3">
      <c r="A4914" t="s">
        <v>41</v>
      </c>
      <c r="B4914" t="s">
        <v>18763</v>
      </c>
      <c r="C4914" t="s">
        <v>1204</v>
      </c>
      <c r="D4914" t="s">
        <v>18764</v>
      </c>
      <c r="E4914" t="s">
        <v>23</v>
      </c>
      <c r="F4914" t="s">
        <v>18765</v>
      </c>
      <c r="G4914" t="s">
        <v>2881</v>
      </c>
      <c r="H4914" t="s">
        <v>17</v>
      </c>
      <c r="I4914" t="s">
        <v>18766</v>
      </c>
      <c r="J4914" t="s">
        <v>18767</v>
      </c>
    </row>
    <row r="4915" spans="1:10" x14ac:dyDescent="0.3">
      <c r="A4915" t="s">
        <v>41</v>
      </c>
      <c r="B4915" t="s">
        <v>18768</v>
      </c>
      <c r="C4915" t="s">
        <v>10986</v>
      </c>
      <c r="D4915" t="s">
        <v>18769</v>
      </c>
      <c r="E4915" t="s">
        <v>14</v>
      </c>
      <c r="F4915" t="s">
        <v>18765</v>
      </c>
      <c r="G4915" t="s">
        <v>2881</v>
      </c>
      <c r="H4915" t="s">
        <v>17129</v>
      </c>
      <c r="I4915" t="s">
        <v>18766</v>
      </c>
      <c r="J4915" t="s">
        <v>18767</v>
      </c>
    </row>
    <row r="4916" spans="1:10" x14ac:dyDescent="0.3">
      <c r="A4916" t="s">
        <v>41</v>
      </c>
      <c r="B4916" t="s">
        <v>18770</v>
      </c>
      <c r="C4916" t="s">
        <v>294</v>
      </c>
      <c r="D4916" t="s">
        <v>18771</v>
      </c>
      <c r="E4916" t="s">
        <v>14</v>
      </c>
      <c r="F4916" t="s">
        <v>18772</v>
      </c>
      <c r="G4916" t="s">
        <v>18773</v>
      </c>
      <c r="H4916" t="s">
        <v>216</v>
      </c>
      <c r="I4916" t="s">
        <v>18774</v>
      </c>
      <c r="J4916" t="s">
        <v>18775</v>
      </c>
    </row>
    <row r="4917" spans="1:10" x14ac:dyDescent="0.3">
      <c r="A4917" t="s">
        <v>41</v>
      </c>
      <c r="B4917" t="s">
        <v>18776</v>
      </c>
      <c r="C4917" t="s">
        <v>235</v>
      </c>
      <c r="D4917" t="s">
        <v>18777</v>
      </c>
      <c r="E4917" t="s">
        <v>23</v>
      </c>
      <c r="F4917" t="s">
        <v>18772</v>
      </c>
      <c r="G4917" t="s">
        <v>18773</v>
      </c>
      <c r="H4917" t="s">
        <v>17</v>
      </c>
      <c r="I4917" t="s">
        <v>18774</v>
      </c>
      <c r="J4917" t="s">
        <v>18775</v>
      </c>
    </row>
    <row r="4918" spans="1:10" x14ac:dyDescent="0.3">
      <c r="A4918" t="s">
        <v>121</v>
      </c>
      <c r="B4918" t="s">
        <v>18778</v>
      </c>
      <c r="C4918" t="s">
        <v>10905</v>
      </c>
      <c r="D4918" t="s">
        <v>18779</v>
      </c>
      <c r="E4918" t="s">
        <v>23</v>
      </c>
      <c r="F4918" t="s">
        <v>18780</v>
      </c>
      <c r="G4918" t="s">
        <v>4368</v>
      </c>
      <c r="H4918" t="s">
        <v>173</v>
      </c>
      <c r="I4918" t="s">
        <v>18781</v>
      </c>
      <c r="J4918" t="s">
        <v>18782</v>
      </c>
    </row>
    <row r="4919" spans="1:10" x14ac:dyDescent="0.3">
      <c r="A4919" t="s">
        <v>10</v>
      </c>
      <c r="B4919" t="s">
        <v>18783</v>
      </c>
      <c r="C4919" t="s">
        <v>134</v>
      </c>
      <c r="D4919" t="s">
        <v>18784</v>
      </c>
      <c r="E4919" t="s">
        <v>23</v>
      </c>
      <c r="F4919" t="s">
        <v>18785</v>
      </c>
      <c r="G4919" t="s">
        <v>137</v>
      </c>
      <c r="H4919" t="s">
        <v>17</v>
      </c>
      <c r="I4919" t="s">
        <v>18786</v>
      </c>
      <c r="J4919" t="s">
        <v>18787</v>
      </c>
    </row>
    <row r="4920" spans="1:10" x14ac:dyDescent="0.3">
      <c r="A4920" t="s">
        <v>10</v>
      </c>
      <c r="B4920" t="s">
        <v>18788</v>
      </c>
      <c r="C4920" t="s">
        <v>2258</v>
      </c>
      <c r="D4920" t="s">
        <v>18789</v>
      </c>
      <c r="E4920" t="s">
        <v>1097</v>
      </c>
      <c r="F4920" t="s">
        <v>18785</v>
      </c>
      <c r="G4920" t="s">
        <v>137</v>
      </c>
      <c r="H4920" t="s">
        <v>161</v>
      </c>
      <c r="I4920" t="s">
        <v>18786</v>
      </c>
      <c r="J4920" t="s">
        <v>18787</v>
      </c>
    </row>
    <row r="4921" spans="1:10" x14ac:dyDescent="0.3">
      <c r="A4921" t="s">
        <v>41</v>
      </c>
      <c r="B4921" t="s">
        <v>18790</v>
      </c>
      <c r="C4921" t="s">
        <v>5007</v>
      </c>
      <c r="D4921" t="s">
        <v>18791</v>
      </c>
      <c r="E4921" t="s">
        <v>23</v>
      </c>
      <c r="F4921" t="s">
        <v>18792</v>
      </c>
      <c r="G4921" t="s">
        <v>137</v>
      </c>
      <c r="H4921" t="s">
        <v>34</v>
      </c>
      <c r="I4921" t="s">
        <v>18793</v>
      </c>
      <c r="J4921" t="s">
        <v>18794</v>
      </c>
    </row>
    <row r="4922" spans="1:10" x14ac:dyDescent="0.3">
      <c r="A4922" t="s">
        <v>10</v>
      </c>
      <c r="B4922" t="s">
        <v>18795</v>
      </c>
      <c r="C4922" t="s">
        <v>6100</v>
      </c>
      <c r="D4922" t="s">
        <v>18796</v>
      </c>
      <c r="E4922" t="s">
        <v>23</v>
      </c>
      <c r="F4922" t="s">
        <v>18792</v>
      </c>
      <c r="G4922" t="s">
        <v>137</v>
      </c>
      <c r="H4922" t="s">
        <v>17</v>
      </c>
      <c r="I4922" t="s">
        <v>18793</v>
      </c>
      <c r="J4922" t="s">
        <v>18794</v>
      </c>
    </row>
    <row r="4923" spans="1:10" x14ac:dyDescent="0.3">
      <c r="A4923" t="s">
        <v>10</v>
      </c>
      <c r="B4923" t="s">
        <v>18797</v>
      </c>
      <c r="C4923" t="s">
        <v>847</v>
      </c>
      <c r="D4923" t="s">
        <v>18798</v>
      </c>
      <c r="E4923" t="s">
        <v>14</v>
      </c>
      <c r="F4923" t="s">
        <v>18799</v>
      </c>
      <c r="G4923" t="s">
        <v>137</v>
      </c>
      <c r="H4923" t="s">
        <v>17</v>
      </c>
      <c r="I4923" t="s">
        <v>18800</v>
      </c>
      <c r="J4923" t="s">
        <v>18801</v>
      </c>
    </row>
    <row r="4924" spans="1:10" x14ac:dyDescent="0.3">
      <c r="A4924" t="s">
        <v>10</v>
      </c>
      <c r="B4924" t="s">
        <v>18802</v>
      </c>
      <c r="C4924" t="s">
        <v>5878</v>
      </c>
      <c r="D4924" t="s">
        <v>18803</v>
      </c>
      <c r="E4924" t="s">
        <v>23</v>
      </c>
      <c r="F4924" t="s">
        <v>18804</v>
      </c>
      <c r="G4924" t="s">
        <v>297</v>
      </c>
      <c r="H4924" t="s">
        <v>9565</v>
      </c>
      <c r="I4924" t="s">
        <v>18805</v>
      </c>
      <c r="J4924" t="s">
        <v>18806</v>
      </c>
    </row>
    <row r="4925" spans="1:10" x14ac:dyDescent="0.3">
      <c r="A4925" t="s">
        <v>10</v>
      </c>
      <c r="B4925" t="s">
        <v>18807</v>
      </c>
      <c r="C4925" t="s">
        <v>15672</v>
      </c>
      <c r="D4925" t="s">
        <v>18808</v>
      </c>
      <c r="E4925" t="s">
        <v>14</v>
      </c>
      <c r="F4925" t="s">
        <v>18804</v>
      </c>
      <c r="G4925" t="s">
        <v>297</v>
      </c>
      <c r="H4925" t="s">
        <v>17</v>
      </c>
      <c r="I4925" t="s">
        <v>18805</v>
      </c>
      <c r="J4925" t="s">
        <v>18806</v>
      </c>
    </row>
    <row r="4926" spans="1:10" x14ac:dyDescent="0.3">
      <c r="A4926" t="s">
        <v>41</v>
      </c>
      <c r="B4926" t="s">
        <v>18809</v>
      </c>
      <c r="C4926" t="s">
        <v>1829</v>
      </c>
      <c r="D4926" t="s">
        <v>18810</v>
      </c>
      <c r="E4926" t="s">
        <v>23</v>
      </c>
      <c r="F4926" t="s">
        <v>18811</v>
      </c>
      <c r="G4926" t="s">
        <v>522</v>
      </c>
      <c r="H4926" t="s">
        <v>17</v>
      </c>
      <c r="I4926" t="s">
        <v>18812</v>
      </c>
      <c r="J4926" t="s">
        <v>18813</v>
      </c>
    </row>
    <row r="4927" spans="1:10" x14ac:dyDescent="0.3">
      <c r="A4927" t="s">
        <v>41</v>
      </c>
      <c r="B4927" t="s">
        <v>18814</v>
      </c>
      <c r="C4927" t="s">
        <v>2174</v>
      </c>
      <c r="D4927" t="s">
        <v>18815</v>
      </c>
      <c r="E4927" t="s">
        <v>23</v>
      </c>
      <c r="F4927" t="s">
        <v>810</v>
      </c>
      <c r="G4927" t="s">
        <v>137</v>
      </c>
      <c r="H4927" t="s">
        <v>17</v>
      </c>
      <c r="I4927" t="s">
        <v>18816</v>
      </c>
      <c r="J4927" t="s">
        <v>18817</v>
      </c>
    </row>
    <row r="4928" spans="1:10" x14ac:dyDescent="0.3">
      <c r="A4928" t="s">
        <v>41</v>
      </c>
      <c r="B4928" t="s">
        <v>18818</v>
      </c>
      <c r="C4928" t="s">
        <v>5196</v>
      </c>
      <c r="D4928" t="s">
        <v>18819</v>
      </c>
      <c r="E4928" t="s">
        <v>23</v>
      </c>
      <c r="F4928" t="s">
        <v>18820</v>
      </c>
      <c r="G4928" t="s">
        <v>137</v>
      </c>
      <c r="H4928" t="s">
        <v>161</v>
      </c>
      <c r="I4928" t="s">
        <v>18816</v>
      </c>
      <c r="J4928" t="s">
        <v>18817</v>
      </c>
    </row>
    <row r="4929" spans="1:10" x14ac:dyDescent="0.3">
      <c r="A4929" t="s">
        <v>10</v>
      </c>
      <c r="B4929" t="s">
        <v>18821</v>
      </c>
      <c r="C4929" t="s">
        <v>350</v>
      </c>
      <c r="D4929" t="s">
        <v>18822</v>
      </c>
      <c r="E4929" t="s">
        <v>14</v>
      </c>
      <c r="F4929" t="s">
        <v>18823</v>
      </c>
      <c r="G4929" t="s">
        <v>275</v>
      </c>
      <c r="H4929" t="s">
        <v>17</v>
      </c>
      <c r="I4929" t="s">
        <v>18824</v>
      </c>
      <c r="J4929" t="s">
        <v>18825</v>
      </c>
    </row>
    <row r="4930" spans="1:10" x14ac:dyDescent="0.3">
      <c r="A4930" t="s">
        <v>10</v>
      </c>
      <c r="B4930" t="s">
        <v>18826</v>
      </c>
      <c r="C4930" t="s">
        <v>2138</v>
      </c>
      <c r="D4930" t="s">
        <v>18827</v>
      </c>
      <c r="E4930" t="s">
        <v>23</v>
      </c>
      <c r="F4930" t="s">
        <v>18828</v>
      </c>
      <c r="G4930" t="s">
        <v>137</v>
      </c>
      <c r="H4930" t="s">
        <v>375</v>
      </c>
      <c r="I4930" t="s">
        <v>18829</v>
      </c>
      <c r="J4930" t="s">
        <v>18830</v>
      </c>
    </row>
    <row r="4931" spans="1:10" x14ac:dyDescent="0.3">
      <c r="A4931" t="s">
        <v>10</v>
      </c>
      <c r="B4931" t="s">
        <v>18831</v>
      </c>
      <c r="C4931" t="s">
        <v>3624</v>
      </c>
      <c r="D4931" t="s">
        <v>18832</v>
      </c>
      <c r="E4931" t="s">
        <v>23</v>
      </c>
      <c r="F4931" t="s">
        <v>18828</v>
      </c>
      <c r="G4931" t="s">
        <v>137</v>
      </c>
      <c r="H4931" t="s">
        <v>17</v>
      </c>
      <c r="I4931" t="s">
        <v>18829</v>
      </c>
      <c r="J4931" t="s">
        <v>18830</v>
      </c>
    </row>
    <row r="4932" spans="1:10" x14ac:dyDescent="0.3">
      <c r="A4932" t="s">
        <v>10</v>
      </c>
      <c r="B4932" t="s">
        <v>18833</v>
      </c>
      <c r="C4932" t="s">
        <v>12367</v>
      </c>
      <c r="D4932" t="s">
        <v>18834</v>
      </c>
      <c r="E4932" t="s">
        <v>23</v>
      </c>
      <c r="F4932" t="s">
        <v>18835</v>
      </c>
      <c r="G4932" t="s">
        <v>2644</v>
      </c>
      <c r="H4932" t="s">
        <v>444</v>
      </c>
      <c r="I4932" t="s">
        <v>18836</v>
      </c>
      <c r="J4932" t="s">
        <v>18837</v>
      </c>
    </row>
    <row r="4933" spans="1:10" x14ac:dyDescent="0.3">
      <c r="A4933" t="s">
        <v>10</v>
      </c>
      <c r="B4933" t="s">
        <v>18838</v>
      </c>
      <c r="C4933" t="s">
        <v>10905</v>
      </c>
      <c r="D4933" t="s">
        <v>18839</v>
      </c>
      <c r="E4933" t="s">
        <v>14</v>
      </c>
      <c r="F4933" t="s">
        <v>18835</v>
      </c>
      <c r="G4933" t="s">
        <v>2644</v>
      </c>
      <c r="H4933" t="s">
        <v>444</v>
      </c>
      <c r="I4933" t="s">
        <v>18836</v>
      </c>
      <c r="J4933" t="s">
        <v>18837</v>
      </c>
    </row>
    <row r="4934" spans="1:10" x14ac:dyDescent="0.3">
      <c r="A4934" t="s">
        <v>10</v>
      </c>
      <c r="B4934" t="s">
        <v>18840</v>
      </c>
      <c r="C4934" t="s">
        <v>5681</v>
      </c>
      <c r="D4934" t="s">
        <v>18841</v>
      </c>
      <c r="E4934" t="s">
        <v>23</v>
      </c>
      <c r="F4934" t="s">
        <v>18842</v>
      </c>
      <c r="G4934" t="s">
        <v>282</v>
      </c>
      <c r="H4934" t="s">
        <v>16649</v>
      </c>
      <c r="I4934" t="s">
        <v>18843</v>
      </c>
      <c r="J4934" t="s">
        <v>18844</v>
      </c>
    </row>
    <row r="4935" spans="1:10" x14ac:dyDescent="0.3">
      <c r="A4935" t="s">
        <v>10</v>
      </c>
      <c r="B4935" t="s">
        <v>18845</v>
      </c>
      <c r="C4935" t="s">
        <v>6386</v>
      </c>
      <c r="D4935" t="s">
        <v>18846</v>
      </c>
      <c r="E4935" t="s">
        <v>23</v>
      </c>
      <c r="F4935" t="s">
        <v>18842</v>
      </c>
      <c r="G4935" t="s">
        <v>282</v>
      </c>
      <c r="H4935" t="s">
        <v>17</v>
      </c>
      <c r="I4935" t="s">
        <v>18843</v>
      </c>
      <c r="J4935" t="s">
        <v>18844</v>
      </c>
    </row>
    <row r="4936" spans="1:10" x14ac:dyDescent="0.3">
      <c r="A4936" t="s">
        <v>10</v>
      </c>
      <c r="B4936" t="s">
        <v>18847</v>
      </c>
      <c r="C4936" t="s">
        <v>761</v>
      </c>
      <c r="D4936" t="s">
        <v>18848</v>
      </c>
      <c r="E4936" t="s">
        <v>14</v>
      </c>
      <c r="F4936" t="s">
        <v>18849</v>
      </c>
      <c r="G4936" t="s">
        <v>3595</v>
      </c>
      <c r="H4936" t="s">
        <v>3508</v>
      </c>
      <c r="I4936" t="s">
        <v>18850</v>
      </c>
      <c r="J4936" t="s">
        <v>18851</v>
      </c>
    </row>
    <row r="4937" spans="1:10" x14ac:dyDescent="0.3">
      <c r="A4937" t="s">
        <v>10</v>
      </c>
      <c r="B4937" t="s">
        <v>18852</v>
      </c>
      <c r="C4937" t="s">
        <v>18853</v>
      </c>
      <c r="D4937" t="s">
        <v>18854</v>
      </c>
      <c r="E4937" t="s">
        <v>14</v>
      </c>
      <c r="F4937" t="s">
        <v>18849</v>
      </c>
      <c r="G4937" t="s">
        <v>3595</v>
      </c>
      <c r="H4937" t="s">
        <v>2791</v>
      </c>
      <c r="I4937" t="s">
        <v>18850</v>
      </c>
      <c r="J4937" t="s">
        <v>18851</v>
      </c>
    </row>
    <row r="4938" spans="1:10" x14ac:dyDescent="0.3">
      <c r="A4938" t="s">
        <v>10</v>
      </c>
      <c r="B4938" t="s">
        <v>18855</v>
      </c>
      <c r="C4938" t="s">
        <v>220</v>
      </c>
      <c r="D4938" t="s">
        <v>18856</v>
      </c>
      <c r="E4938" t="s">
        <v>23</v>
      </c>
      <c r="F4938" t="s">
        <v>18849</v>
      </c>
      <c r="G4938" t="s">
        <v>3595</v>
      </c>
      <c r="H4938" t="s">
        <v>17</v>
      </c>
      <c r="I4938" t="s">
        <v>18850</v>
      </c>
      <c r="J4938" t="s">
        <v>18851</v>
      </c>
    </row>
    <row r="4939" spans="1:10" x14ac:dyDescent="0.3">
      <c r="A4939" t="s">
        <v>10</v>
      </c>
      <c r="B4939" t="s">
        <v>18857</v>
      </c>
      <c r="C4939" t="s">
        <v>1370</v>
      </c>
      <c r="D4939" t="s">
        <v>18858</v>
      </c>
      <c r="E4939" t="s">
        <v>14</v>
      </c>
      <c r="F4939" t="s">
        <v>18849</v>
      </c>
      <c r="G4939" t="s">
        <v>3595</v>
      </c>
      <c r="H4939" t="s">
        <v>4157</v>
      </c>
      <c r="I4939" t="s">
        <v>18850</v>
      </c>
      <c r="J4939" t="s">
        <v>18851</v>
      </c>
    </row>
    <row r="4940" spans="1:10" x14ac:dyDescent="0.3">
      <c r="A4940" t="s">
        <v>121</v>
      </c>
      <c r="B4940" t="s">
        <v>18859</v>
      </c>
      <c r="C4940" t="s">
        <v>2358</v>
      </c>
      <c r="D4940" t="s">
        <v>18860</v>
      </c>
      <c r="E4940" t="s">
        <v>23</v>
      </c>
      <c r="F4940" t="s">
        <v>18861</v>
      </c>
      <c r="G4940" t="s">
        <v>602</v>
      </c>
      <c r="H4940" t="s">
        <v>1624</v>
      </c>
      <c r="I4940" t="s">
        <v>18862</v>
      </c>
      <c r="J4940" t="s">
        <v>18863</v>
      </c>
    </row>
    <row r="4941" spans="1:10" x14ac:dyDescent="0.3">
      <c r="A4941" t="s">
        <v>121</v>
      </c>
      <c r="B4941" t="s">
        <v>18864</v>
      </c>
      <c r="C4941" t="s">
        <v>1088</v>
      </c>
      <c r="D4941" t="s">
        <v>18865</v>
      </c>
      <c r="E4941" t="s">
        <v>14</v>
      </c>
      <c r="F4941" t="s">
        <v>18861</v>
      </c>
      <c r="G4941" t="s">
        <v>602</v>
      </c>
      <c r="H4941" t="s">
        <v>216</v>
      </c>
      <c r="I4941" t="s">
        <v>18862</v>
      </c>
      <c r="J4941" t="s">
        <v>18863</v>
      </c>
    </row>
    <row r="4942" spans="1:10" x14ac:dyDescent="0.3">
      <c r="A4942" t="s">
        <v>41</v>
      </c>
      <c r="B4942" t="s">
        <v>18866</v>
      </c>
      <c r="C4942" t="s">
        <v>1088</v>
      </c>
      <c r="D4942" t="s">
        <v>18865</v>
      </c>
      <c r="E4942" t="s">
        <v>14</v>
      </c>
      <c r="F4942" t="s">
        <v>18861</v>
      </c>
      <c r="G4942" t="s">
        <v>602</v>
      </c>
      <c r="H4942" t="s">
        <v>216</v>
      </c>
      <c r="I4942" t="s">
        <v>18862</v>
      </c>
      <c r="J4942" t="s">
        <v>18863</v>
      </c>
    </row>
    <row r="4943" spans="1:10" x14ac:dyDescent="0.3">
      <c r="A4943" t="s">
        <v>41</v>
      </c>
      <c r="B4943" t="s">
        <v>18867</v>
      </c>
      <c r="C4943" t="s">
        <v>3353</v>
      </c>
      <c r="D4943" t="s">
        <v>18868</v>
      </c>
      <c r="E4943" t="s">
        <v>23</v>
      </c>
      <c r="F4943" t="s">
        <v>18869</v>
      </c>
      <c r="G4943" t="s">
        <v>2409</v>
      </c>
      <c r="H4943" t="s">
        <v>45</v>
      </c>
      <c r="I4943" t="s">
        <v>18870</v>
      </c>
      <c r="J4943" t="s">
        <v>18871</v>
      </c>
    </row>
    <row r="4944" spans="1:10" x14ac:dyDescent="0.3">
      <c r="A4944" t="s">
        <v>41</v>
      </c>
      <c r="B4944" t="s">
        <v>18872</v>
      </c>
      <c r="C4944" t="s">
        <v>18873</v>
      </c>
      <c r="D4944" t="s">
        <v>18874</v>
      </c>
      <c r="E4944" t="s">
        <v>156</v>
      </c>
      <c r="F4944" t="s">
        <v>18875</v>
      </c>
      <c r="G4944" t="s">
        <v>4851</v>
      </c>
      <c r="H4944" t="s">
        <v>54</v>
      </c>
      <c r="I4944" t="s">
        <v>18876</v>
      </c>
      <c r="J4944" t="s">
        <v>18877</v>
      </c>
    </row>
    <row r="4945" spans="1:10" x14ac:dyDescent="0.3">
      <c r="A4945" t="s">
        <v>10</v>
      </c>
      <c r="B4945" t="s">
        <v>18878</v>
      </c>
      <c r="C4945" t="s">
        <v>2122</v>
      </c>
      <c r="D4945" t="s">
        <v>18879</v>
      </c>
      <c r="E4945" t="s">
        <v>14</v>
      </c>
      <c r="F4945" t="s">
        <v>18875</v>
      </c>
      <c r="G4945" t="s">
        <v>4851</v>
      </c>
      <c r="H4945" t="s">
        <v>161</v>
      </c>
      <c r="I4945" t="s">
        <v>18876</v>
      </c>
      <c r="J4945" t="s">
        <v>18877</v>
      </c>
    </row>
    <row r="4946" spans="1:10" x14ac:dyDescent="0.3">
      <c r="A4946" t="s">
        <v>10</v>
      </c>
      <c r="B4946" t="s">
        <v>18880</v>
      </c>
      <c r="C4946" t="s">
        <v>18881</v>
      </c>
      <c r="D4946" t="s">
        <v>18882</v>
      </c>
      <c r="E4946" t="s">
        <v>14</v>
      </c>
      <c r="F4946" t="s">
        <v>18875</v>
      </c>
      <c r="G4946" t="s">
        <v>4851</v>
      </c>
      <c r="H4946" t="s">
        <v>17</v>
      </c>
      <c r="I4946" t="s">
        <v>18876</v>
      </c>
      <c r="J4946" t="s">
        <v>18877</v>
      </c>
    </row>
    <row r="4947" spans="1:10" x14ac:dyDescent="0.3">
      <c r="A4947" t="s">
        <v>41</v>
      </c>
      <c r="B4947" t="s">
        <v>18883</v>
      </c>
      <c r="C4947" t="s">
        <v>18881</v>
      </c>
      <c r="D4947" t="s">
        <v>18882</v>
      </c>
      <c r="E4947" t="s">
        <v>14</v>
      </c>
      <c r="F4947" t="s">
        <v>18875</v>
      </c>
      <c r="G4947" t="s">
        <v>4851</v>
      </c>
      <c r="H4947" t="s">
        <v>17</v>
      </c>
      <c r="I4947" t="s">
        <v>18876</v>
      </c>
      <c r="J4947" t="s">
        <v>18877</v>
      </c>
    </row>
    <row r="4948" spans="1:10" x14ac:dyDescent="0.3">
      <c r="A4948" t="s">
        <v>10</v>
      </c>
      <c r="B4948" t="s">
        <v>18884</v>
      </c>
      <c r="C4948" t="s">
        <v>134</v>
      </c>
      <c r="D4948" t="s">
        <v>18885</v>
      </c>
      <c r="E4948" t="s">
        <v>156</v>
      </c>
      <c r="F4948" t="s">
        <v>18886</v>
      </c>
      <c r="G4948" t="s">
        <v>137</v>
      </c>
      <c r="H4948" t="s">
        <v>1332</v>
      </c>
      <c r="I4948" t="s">
        <v>18887</v>
      </c>
      <c r="J4948" t="s">
        <v>18888</v>
      </c>
    </row>
    <row r="4949" spans="1:10" x14ac:dyDescent="0.3">
      <c r="A4949" t="s">
        <v>10</v>
      </c>
      <c r="B4949" t="s">
        <v>18889</v>
      </c>
      <c r="C4949" t="s">
        <v>891</v>
      </c>
      <c r="D4949" t="s">
        <v>18890</v>
      </c>
      <c r="E4949" t="s">
        <v>14</v>
      </c>
      <c r="F4949" t="s">
        <v>18886</v>
      </c>
      <c r="G4949" t="s">
        <v>137</v>
      </c>
      <c r="H4949" t="s">
        <v>17</v>
      </c>
      <c r="I4949" t="s">
        <v>18887</v>
      </c>
      <c r="J4949" t="s">
        <v>18888</v>
      </c>
    </row>
    <row r="4950" spans="1:10" x14ac:dyDescent="0.3">
      <c r="A4950" t="s">
        <v>10</v>
      </c>
      <c r="B4950" t="s">
        <v>18891</v>
      </c>
      <c r="C4950" t="s">
        <v>2304</v>
      </c>
      <c r="D4950" t="s">
        <v>18892</v>
      </c>
      <c r="E4950" t="s">
        <v>156</v>
      </c>
      <c r="F4950" t="s">
        <v>18886</v>
      </c>
      <c r="G4950" t="s">
        <v>137</v>
      </c>
      <c r="H4950" t="s">
        <v>375</v>
      </c>
      <c r="I4950" t="s">
        <v>18887</v>
      </c>
      <c r="J4950" t="s">
        <v>18888</v>
      </c>
    </row>
    <row r="4951" spans="1:10" x14ac:dyDescent="0.3">
      <c r="A4951" t="s">
        <v>41</v>
      </c>
      <c r="B4951" t="s">
        <v>18893</v>
      </c>
      <c r="C4951" t="s">
        <v>2967</v>
      </c>
      <c r="D4951" t="s">
        <v>18894</v>
      </c>
      <c r="E4951" t="s">
        <v>14</v>
      </c>
      <c r="F4951" t="s">
        <v>18895</v>
      </c>
      <c r="G4951" t="s">
        <v>297</v>
      </c>
      <c r="H4951" t="s">
        <v>3369</v>
      </c>
      <c r="I4951" t="s">
        <v>18896</v>
      </c>
      <c r="J4951" t="s">
        <v>18897</v>
      </c>
    </row>
    <row r="4952" spans="1:10" x14ac:dyDescent="0.3">
      <c r="A4952" t="s">
        <v>41</v>
      </c>
      <c r="B4952" t="s">
        <v>18898</v>
      </c>
      <c r="C4952" t="s">
        <v>693</v>
      </c>
      <c r="D4952" t="s">
        <v>18899</v>
      </c>
      <c r="E4952" t="s">
        <v>14</v>
      </c>
      <c r="F4952" t="s">
        <v>18895</v>
      </c>
      <c r="G4952" t="s">
        <v>297</v>
      </c>
      <c r="H4952" t="s">
        <v>17</v>
      </c>
      <c r="I4952" t="s">
        <v>18896</v>
      </c>
      <c r="J4952" t="s">
        <v>18897</v>
      </c>
    </row>
    <row r="4953" spans="1:10" x14ac:dyDescent="0.3">
      <c r="A4953" t="s">
        <v>10</v>
      </c>
      <c r="B4953" t="s">
        <v>18900</v>
      </c>
      <c r="C4953" t="s">
        <v>18901</v>
      </c>
      <c r="D4953" t="s">
        <v>18902</v>
      </c>
      <c r="E4953" t="s">
        <v>156</v>
      </c>
      <c r="F4953" t="s">
        <v>18903</v>
      </c>
      <c r="G4953" t="s">
        <v>317</v>
      </c>
      <c r="H4953" t="s">
        <v>856</v>
      </c>
      <c r="I4953" t="s">
        <v>18904</v>
      </c>
      <c r="J4953" t="s">
        <v>18905</v>
      </c>
    </row>
    <row r="4954" spans="1:10" x14ac:dyDescent="0.3">
      <c r="A4954" t="s">
        <v>10</v>
      </c>
      <c r="B4954" t="s">
        <v>18906</v>
      </c>
      <c r="C4954" t="s">
        <v>18907</v>
      </c>
      <c r="D4954" t="s">
        <v>18908</v>
      </c>
      <c r="E4954" t="s">
        <v>14</v>
      </c>
      <c r="F4954" t="s">
        <v>18903</v>
      </c>
      <c r="G4954" t="s">
        <v>317</v>
      </c>
      <c r="H4954" t="s">
        <v>17</v>
      </c>
      <c r="I4954" t="s">
        <v>18904</v>
      </c>
      <c r="J4954" t="s">
        <v>18905</v>
      </c>
    </row>
    <row r="4955" spans="1:10" x14ac:dyDescent="0.3">
      <c r="A4955" t="s">
        <v>10</v>
      </c>
      <c r="B4955" t="s">
        <v>18909</v>
      </c>
      <c r="C4955" t="s">
        <v>206</v>
      </c>
      <c r="D4955" t="s">
        <v>18910</v>
      </c>
      <c r="E4955" t="s">
        <v>14</v>
      </c>
      <c r="F4955" t="s">
        <v>18911</v>
      </c>
      <c r="G4955" t="s">
        <v>223</v>
      </c>
      <c r="H4955" t="s">
        <v>17</v>
      </c>
      <c r="I4955" t="s">
        <v>18912</v>
      </c>
      <c r="J4955" t="s">
        <v>18913</v>
      </c>
    </row>
    <row r="4956" spans="1:10" x14ac:dyDescent="0.3">
      <c r="A4956" t="s">
        <v>10</v>
      </c>
      <c r="B4956" t="s">
        <v>18914</v>
      </c>
      <c r="C4956" t="s">
        <v>251</v>
      </c>
      <c r="D4956" t="s">
        <v>18915</v>
      </c>
      <c r="E4956" t="s">
        <v>14</v>
      </c>
      <c r="F4956" t="s">
        <v>18911</v>
      </c>
      <c r="G4956" t="s">
        <v>223</v>
      </c>
      <c r="H4956" t="s">
        <v>173</v>
      </c>
      <c r="I4956" t="s">
        <v>18912</v>
      </c>
      <c r="J4956" t="s">
        <v>18913</v>
      </c>
    </row>
    <row r="4957" spans="1:10" x14ac:dyDescent="0.3">
      <c r="A4957" t="s">
        <v>121</v>
      </c>
      <c r="B4957" t="s">
        <v>18916</v>
      </c>
      <c r="C4957" t="s">
        <v>115</v>
      </c>
      <c r="D4957" t="s">
        <v>18917</v>
      </c>
      <c r="E4957" t="s">
        <v>14</v>
      </c>
      <c r="F4957" t="s">
        <v>18918</v>
      </c>
      <c r="G4957" t="s">
        <v>1806</v>
      </c>
      <c r="H4957" t="s">
        <v>216</v>
      </c>
      <c r="I4957" t="s">
        <v>18919</v>
      </c>
      <c r="J4957" t="s">
        <v>18920</v>
      </c>
    </row>
    <row r="4958" spans="1:10" x14ac:dyDescent="0.3">
      <c r="A4958" t="s">
        <v>10</v>
      </c>
      <c r="B4958" t="s">
        <v>18921</v>
      </c>
      <c r="C4958" t="s">
        <v>134</v>
      </c>
      <c r="D4958" t="s">
        <v>18922</v>
      </c>
      <c r="E4958" t="s">
        <v>156</v>
      </c>
      <c r="F4958" t="s">
        <v>18923</v>
      </c>
      <c r="G4958" t="s">
        <v>317</v>
      </c>
      <c r="H4958" t="s">
        <v>1593</v>
      </c>
      <c r="I4958" t="s">
        <v>18924</v>
      </c>
      <c r="J4958" t="s">
        <v>18925</v>
      </c>
    </row>
    <row r="4959" spans="1:10" x14ac:dyDescent="0.3">
      <c r="A4959" t="s">
        <v>41</v>
      </c>
      <c r="B4959" t="s">
        <v>18926</v>
      </c>
      <c r="C4959" t="s">
        <v>660</v>
      </c>
      <c r="D4959" t="s">
        <v>18927</v>
      </c>
      <c r="E4959" t="s">
        <v>23</v>
      </c>
      <c r="F4959" t="s">
        <v>18923</v>
      </c>
      <c r="G4959" t="s">
        <v>317</v>
      </c>
      <c r="H4959" t="s">
        <v>17</v>
      </c>
      <c r="I4959" t="s">
        <v>18924</v>
      </c>
      <c r="J4959" t="s">
        <v>18925</v>
      </c>
    </row>
    <row r="4960" spans="1:10" x14ac:dyDescent="0.3">
      <c r="A4960" t="s">
        <v>10</v>
      </c>
      <c r="B4960" t="s">
        <v>18928</v>
      </c>
      <c r="C4960" t="s">
        <v>83</v>
      </c>
      <c r="D4960" t="s">
        <v>18929</v>
      </c>
      <c r="E4960" t="s">
        <v>14</v>
      </c>
      <c r="F4960" t="s">
        <v>18930</v>
      </c>
      <c r="G4960" t="s">
        <v>3816</v>
      </c>
      <c r="H4960" t="s">
        <v>12736</v>
      </c>
      <c r="I4960" t="s">
        <v>18931</v>
      </c>
      <c r="J4960" t="s">
        <v>18932</v>
      </c>
    </row>
    <row r="4961" spans="1:10" x14ac:dyDescent="0.3">
      <c r="A4961" t="s">
        <v>10</v>
      </c>
      <c r="B4961" t="s">
        <v>18933</v>
      </c>
      <c r="C4961" t="s">
        <v>12458</v>
      </c>
      <c r="D4961" t="s">
        <v>18934</v>
      </c>
      <c r="E4961" t="s">
        <v>23</v>
      </c>
      <c r="F4961" t="s">
        <v>18930</v>
      </c>
      <c r="G4961" t="s">
        <v>3816</v>
      </c>
      <c r="H4961" t="s">
        <v>17</v>
      </c>
      <c r="I4961" t="s">
        <v>18931</v>
      </c>
      <c r="J4961" t="s">
        <v>18932</v>
      </c>
    </row>
    <row r="4962" spans="1:10" x14ac:dyDescent="0.3">
      <c r="A4962" t="s">
        <v>10</v>
      </c>
      <c r="B4962" t="s">
        <v>18935</v>
      </c>
      <c r="C4962" t="s">
        <v>1370</v>
      </c>
      <c r="D4962" t="s">
        <v>18936</v>
      </c>
      <c r="E4962" t="s">
        <v>14</v>
      </c>
      <c r="F4962" t="s">
        <v>18930</v>
      </c>
      <c r="G4962" t="s">
        <v>3816</v>
      </c>
      <c r="H4962" t="s">
        <v>216</v>
      </c>
      <c r="I4962" t="s">
        <v>18931</v>
      </c>
      <c r="J4962" t="s">
        <v>18932</v>
      </c>
    </row>
    <row r="4963" spans="1:10" x14ac:dyDescent="0.3">
      <c r="A4963" t="s">
        <v>121</v>
      </c>
      <c r="B4963" t="s">
        <v>18937</v>
      </c>
      <c r="C4963" t="s">
        <v>7428</v>
      </c>
      <c r="D4963" t="s">
        <v>18938</v>
      </c>
      <c r="E4963" t="s">
        <v>14</v>
      </c>
      <c r="F4963" t="s">
        <v>18939</v>
      </c>
      <c r="G4963" t="s">
        <v>137</v>
      </c>
      <c r="H4963" t="s">
        <v>17</v>
      </c>
      <c r="I4963" t="s">
        <v>18940</v>
      </c>
      <c r="J4963" t="s">
        <v>18941</v>
      </c>
    </row>
    <row r="4964" spans="1:10" x14ac:dyDescent="0.3">
      <c r="A4964" t="s">
        <v>10</v>
      </c>
      <c r="B4964" t="s">
        <v>18942</v>
      </c>
      <c r="C4964" t="s">
        <v>1882</v>
      </c>
      <c r="D4964" t="s">
        <v>18943</v>
      </c>
      <c r="E4964" t="s">
        <v>14</v>
      </c>
      <c r="F4964" t="s">
        <v>18944</v>
      </c>
      <c r="G4964" t="s">
        <v>346</v>
      </c>
      <c r="H4964" t="s">
        <v>15855</v>
      </c>
      <c r="I4964" t="s">
        <v>18945</v>
      </c>
      <c r="J4964" t="s">
        <v>18946</v>
      </c>
    </row>
    <row r="4965" spans="1:10" x14ac:dyDescent="0.3">
      <c r="A4965" t="s">
        <v>10</v>
      </c>
      <c r="B4965" t="s">
        <v>18947</v>
      </c>
      <c r="C4965" t="s">
        <v>1516</v>
      </c>
      <c r="D4965" t="s">
        <v>18948</v>
      </c>
      <c r="E4965" t="s">
        <v>23</v>
      </c>
      <c r="F4965" t="s">
        <v>18944</v>
      </c>
      <c r="G4965" t="s">
        <v>346</v>
      </c>
      <c r="H4965" t="s">
        <v>375</v>
      </c>
      <c r="I4965" t="s">
        <v>18945</v>
      </c>
      <c r="J4965" t="s">
        <v>18946</v>
      </c>
    </row>
    <row r="4966" spans="1:10" x14ac:dyDescent="0.3">
      <c r="A4966" t="s">
        <v>10</v>
      </c>
      <c r="B4966" t="s">
        <v>18949</v>
      </c>
      <c r="C4966" t="s">
        <v>2006</v>
      </c>
      <c r="D4966" t="s">
        <v>18950</v>
      </c>
      <c r="E4966" t="s">
        <v>156</v>
      </c>
      <c r="F4966" t="s">
        <v>18944</v>
      </c>
      <c r="G4966" t="s">
        <v>346</v>
      </c>
      <c r="H4966" t="s">
        <v>839</v>
      </c>
      <c r="I4966" t="s">
        <v>18945</v>
      </c>
      <c r="J4966" t="s">
        <v>18946</v>
      </c>
    </row>
    <row r="4967" spans="1:10" x14ac:dyDescent="0.3">
      <c r="A4967" t="s">
        <v>10</v>
      </c>
      <c r="B4967" t="s">
        <v>18951</v>
      </c>
      <c r="C4967" t="s">
        <v>693</v>
      </c>
      <c r="D4967" t="s">
        <v>18952</v>
      </c>
      <c r="E4967" t="s">
        <v>14</v>
      </c>
      <c r="F4967" t="s">
        <v>18944</v>
      </c>
      <c r="G4967" t="s">
        <v>346</v>
      </c>
      <c r="H4967" t="s">
        <v>874</v>
      </c>
      <c r="I4967" t="s">
        <v>18945</v>
      </c>
      <c r="J4967" t="s">
        <v>18946</v>
      </c>
    </row>
    <row r="4968" spans="1:10" x14ac:dyDescent="0.3">
      <c r="A4968" t="s">
        <v>10</v>
      </c>
      <c r="B4968" t="s">
        <v>18953</v>
      </c>
      <c r="C4968" t="s">
        <v>272</v>
      </c>
      <c r="D4968" t="s">
        <v>18954</v>
      </c>
      <c r="E4968" t="s">
        <v>14</v>
      </c>
      <c r="F4968" t="s">
        <v>18944</v>
      </c>
      <c r="G4968" t="s">
        <v>346</v>
      </c>
      <c r="H4968" t="s">
        <v>901</v>
      </c>
      <c r="I4968" t="s">
        <v>18945</v>
      </c>
      <c r="J4968" t="s">
        <v>18946</v>
      </c>
    </row>
    <row r="4969" spans="1:10" x14ac:dyDescent="0.3">
      <c r="A4969" t="s">
        <v>10</v>
      </c>
      <c r="B4969" t="s">
        <v>18955</v>
      </c>
      <c r="C4969" t="s">
        <v>14016</v>
      </c>
      <c r="D4969" t="s">
        <v>18956</v>
      </c>
      <c r="E4969" t="s">
        <v>14</v>
      </c>
      <c r="F4969" t="s">
        <v>18944</v>
      </c>
      <c r="G4969" t="s">
        <v>346</v>
      </c>
      <c r="H4969" t="s">
        <v>3369</v>
      </c>
      <c r="I4969" t="s">
        <v>18945</v>
      </c>
      <c r="J4969" t="s">
        <v>18946</v>
      </c>
    </row>
    <row r="4970" spans="1:10" x14ac:dyDescent="0.3">
      <c r="A4970" t="s">
        <v>10</v>
      </c>
      <c r="B4970" t="s">
        <v>18957</v>
      </c>
      <c r="C4970" t="s">
        <v>546</v>
      </c>
      <c r="D4970" t="s">
        <v>18958</v>
      </c>
      <c r="E4970" t="s">
        <v>14</v>
      </c>
      <c r="F4970" t="s">
        <v>18944</v>
      </c>
      <c r="G4970" t="s">
        <v>346</v>
      </c>
      <c r="H4970" t="s">
        <v>17</v>
      </c>
      <c r="I4970" t="s">
        <v>18945</v>
      </c>
      <c r="J4970" t="s">
        <v>18946</v>
      </c>
    </row>
    <row r="4971" spans="1:10" x14ac:dyDescent="0.3">
      <c r="A4971" t="s">
        <v>10</v>
      </c>
      <c r="B4971" t="s">
        <v>18959</v>
      </c>
      <c r="C4971" t="s">
        <v>1454</v>
      </c>
      <c r="D4971" t="s">
        <v>18960</v>
      </c>
      <c r="E4971" t="s">
        <v>14</v>
      </c>
      <c r="F4971" t="s">
        <v>18944</v>
      </c>
      <c r="G4971" t="s">
        <v>346</v>
      </c>
      <c r="H4971" t="s">
        <v>1770</v>
      </c>
      <c r="I4971" t="s">
        <v>18945</v>
      </c>
      <c r="J4971" t="s">
        <v>18946</v>
      </c>
    </row>
    <row r="4972" spans="1:10" x14ac:dyDescent="0.3">
      <c r="A4972" t="s">
        <v>10</v>
      </c>
      <c r="B4972" t="s">
        <v>18961</v>
      </c>
      <c r="C4972" t="s">
        <v>741</v>
      </c>
      <c r="D4972" t="s">
        <v>18962</v>
      </c>
      <c r="E4972" t="s">
        <v>23</v>
      </c>
      <c r="F4972" t="s">
        <v>18944</v>
      </c>
      <c r="G4972" t="s">
        <v>346</v>
      </c>
      <c r="H4972" t="s">
        <v>3453</v>
      </c>
      <c r="I4972" t="s">
        <v>18945</v>
      </c>
      <c r="J4972" t="s">
        <v>18946</v>
      </c>
    </row>
    <row r="4973" spans="1:10" x14ac:dyDescent="0.3">
      <c r="A4973" t="s">
        <v>10</v>
      </c>
      <c r="B4973" t="s">
        <v>18963</v>
      </c>
      <c r="C4973" t="s">
        <v>18964</v>
      </c>
      <c r="D4973" t="s">
        <v>9368</v>
      </c>
      <c r="E4973" t="s">
        <v>156</v>
      </c>
      <c r="F4973" t="s">
        <v>18944</v>
      </c>
      <c r="G4973" t="s">
        <v>346</v>
      </c>
      <c r="H4973" t="s">
        <v>1115</v>
      </c>
      <c r="I4973" t="s">
        <v>18945</v>
      </c>
      <c r="J4973" t="s">
        <v>18946</v>
      </c>
    </row>
    <row r="4974" spans="1:10" x14ac:dyDescent="0.3">
      <c r="A4974" t="s">
        <v>10</v>
      </c>
      <c r="B4974" t="s">
        <v>18965</v>
      </c>
      <c r="C4974" t="s">
        <v>13227</v>
      </c>
      <c r="D4974" t="s">
        <v>18966</v>
      </c>
      <c r="E4974" t="s">
        <v>14</v>
      </c>
      <c r="F4974" t="s">
        <v>18944</v>
      </c>
      <c r="G4974" t="s">
        <v>346</v>
      </c>
      <c r="H4974" t="s">
        <v>560</v>
      </c>
      <c r="I4974" t="s">
        <v>18945</v>
      </c>
      <c r="J4974" t="s">
        <v>18946</v>
      </c>
    </row>
    <row r="4975" spans="1:10" x14ac:dyDescent="0.3">
      <c r="A4975" t="s">
        <v>10</v>
      </c>
      <c r="B4975" t="s">
        <v>18967</v>
      </c>
      <c r="C4975" t="s">
        <v>6985</v>
      </c>
      <c r="D4975" t="s">
        <v>18968</v>
      </c>
      <c r="E4975" t="s">
        <v>23</v>
      </c>
      <c r="F4975" t="s">
        <v>18944</v>
      </c>
      <c r="G4975" t="s">
        <v>346</v>
      </c>
      <c r="H4975" t="s">
        <v>1593</v>
      </c>
      <c r="I4975" t="s">
        <v>18945</v>
      </c>
      <c r="J4975" t="s">
        <v>18946</v>
      </c>
    </row>
    <row r="4976" spans="1:10" x14ac:dyDescent="0.3">
      <c r="A4976" t="s">
        <v>10</v>
      </c>
      <c r="B4976" t="s">
        <v>18969</v>
      </c>
      <c r="C4976" t="s">
        <v>169</v>
      </c>
      <c r="D4976" t="s">
        <v>18970</v>
      </c>
      <c r="E4976" t="s">
        <v>14</v>
      </c>
      <c r="F4976" t="s">
        <v>18971</v>
      </c>
      <c r="G4976" t="s">
        <v>137</v>
      </c>
      <c r="H4976" t="s">
        <v>161</v>
      </c>
      <c r="I4976" t="s">
        <v>18972</v>
      </c>
      <c r="J4976" t="s">
        <v>18973</v>
      </c>
    </row>
    <row r="4977" spans="1:10" x14ac:dyDescent="0.3">
      <c r="A4977" t="s">
        <v>10</v>
      </c>
      <c r="B4977" t="s">
        <v>18974</v>
      </c>
      <c r="C4977" t="s">
        <v>10865</v>
      </c>
      <c r="D4977" t="s">
        <v>18975</v>
      </c>
      <c r="E4977" t="s">
        <v>14</v>
      </c>
      <c r="F4977" t="s">
        <v>18971</v>
      </c>
      <c r="G4977" t="s">
        <v>137</v>
      </c>
      <c r="H4977" t="s">
        <v>152</v>
      </c>
      <c r="I4977" t="s">
        <v>18972</v>
      </c>
      <c r="J4977" t="s">
        <v>18973</v>
      </c>
    </row>
    <row r="4978" spans="1:10" x14ac:dyDescent="0.3">
      <c r="A4978" t="s">
        <v>10</v>
      </c>
      <c r="B4978" t="s">
        <v>18976</v>
      </c>
      <c r="C4978" t="s">
        <v>1763</v>
      </c>
      <c r="D4978" t="s">
        <v>18977</v>
      </c>
      <c r="E4978" t="s">
        <v>14</v>
      </c>
      <c r="F4978" t="s">
        <v>18978</v>
      </c>
      <c r="G4978" t="s">
        <v>3508</v>
      </c>
      <c r="H4978" t="s">
        <v>419</v>
      </c>
      <c r="I4978" t="s">
        <v>18979</v>
      </c>
      <c r="J4978" t="s">
        <v>18980</v>
      </c>
    </row>
    <row r="4979" spans="1:10" x14ac:dyDescent="0.3">
      <c r="A4979" t="s">
        <v>10</v>
      </c>
      <c r="B4979" t="s">
        <v>18981</v>
      </c>
      <c r="C4979" t="s">
        <v>2889</v>
      </c>
      <c r="D4979" t="s">
        <v>18982</v>
      </c>
      <c r="E4979" t="s">
        <v>14</v>
      </c>
      <c r="F4979" t="s">
        <v>18978</v>
      </c>
      <c r="G4979" t="s">
        <v>3508</v>
      </c>
      <c r="H4979" t="s">
        <v>17</v>
      </c>
      <c r="I4979" t="s">
        <v>18979</v>
      </c>
      <c r="J4979" t="s">
        <v>18980</v>
      </c>
    </row>
    <row r="4980" spans="1:10" x14ac:dyDescent="0.3">
      <c r="A4980" t="s">
        <v>41</v>
      </c>
      <c r="B4980" t="s">
        <v>18983</v>
      </c>
      <c r="C4980" t="s">
        <v>497</v>
      </c>
      <c r="D4980" t="s">
        <v>18984</v>
      </c>
      <c r="E4980" t="s">
        <v>14</v>
      </c>
      <c r="F4980" t="s">
        <v>18985</v>
      </c>
      <c r="G4980" t="s">
        <v>137</v>
      </c>
      <c r="H4980" t="s">
        <v>87</v>
      </c>
      <c r="I4980" t="s">
        <v>18986</v>
      </c>
      <c r="J4980" t="s">
        <v>18987</v>
      </c>
    </row>
    <row r="4981" spans="1:10" x14ac:dyDescent="0.3">
      <c r="A4981" t="s">
        <v>41</v>
      </c>
      <c r="B4981" t="s">
        <v>18988</v>
      </c>
      <c r="C4981" t="s">
        <v>10989</v>
      </c>
      <c r="D4981" t="s">
        <v>18989</v>
      </c>
      <c r="E4981" t="s">
        <v>23</v>
      </c>
      <c r="F4981" t="s">
        <v>18990</v>
      </c>
      <c r="G4981" t="s">
        <v>137</v>
      </c>
      <c r="H4981" t="s">
        <v>17</v>
      </c>
      <c r="I4981" t="s">
        <v>18991</v>
      </c>
      <c r="J4981" t="s">
        <v>18992</v>
      </c>
    </row>
    <row r="4982" spans="1:10" x14ac:dyDescent="0.3">
      <c r="A4982" t="s">
        <v>10</v>
      </c>
      <c r="B4982" t="s">
        <v>18993</v>
      </c>
      <c r="C4982" t="s">
        <v>504</v>
      </c>
      <c r="D4982" t="s">
        <v>18994</v>
      </c>
      <c r="E4982" t="s">
        <v>14</v>
      </c>
      <c r="F4982" t="s">
        <v>18995</v>
      </c>
      <c r="G4982" t="s">
        <v>137</v>
      </c>
      <c r="H4982" t="s">
        <v>189</v>
      </c>
      <c r="I4982" t="s">
        <v>18996</v>
      </c>
      <c r="J4982" t="s">
        <v>18997</v>
      </c>
    </row>
    <row r="4983" spans="1:10" x14ac:dyDescent="0.3">
      <c r="A4983" t="s">
        <v>10</v>
      </c>
      <c r="B4983" t="s">
        <v>18998</v>
      </c>
      <c r="C4983" t="s">
        <v>294</v>
      </c>
      <c r="D4983" t="s">
        <v>18999</v>
      </c>
      <c r="E4983" t="s">
        <v>14</v>
      </c>
      <c r="F4983" t="s">
        <v>18995</v>
      </c>
      <c r="G4983" t="s">
        <v>137</v>
      </c>
      <c r="H4983" t="s">
        <v>17</v>
      </c>
      <c r="I4983" t="s">
        <v>18996</v>
      </c>
      <c r="J4983" t="s">
        <v>18997</v>
      </c>
    </row>
    <row r="4984" spans="1:10" x14ac:dyDescent="0.3">
      <c r="A4984" t="s">
        <v>41</v>
      </c>
      <c r="B4984" t="s">
        <v>19000</v>
      </c>
      <c r="C4984" t="s">
        <v>19001</v>
      </c>
      <c r="D4984" t="s">
        <v>19002</v>
      </c>
      <c r="E4984" t="s">
        <v>23</v>
      </c>
      <c r="F4984" t="s">
        <v>19003</v>
      </c>
      <c r="G4984" t="s">
        <v>297</v>
      </c>
      <c r="H4984" t="s">
        <v>7536</v>
      </c>
      <c r="I4984" t="s">
        <v>19004</v>
      </c>
      <c r="J4984" t="s">
        <v>19005</v>
      </c>
    </row>
    <row r="4985" spans="1:10" x14ac:dyDescent="0.3">
      <c r="A4985" t="s">
        <v>10</v>
      </c>
      <c r="B4985" t="s">
        <v>19006</v>
      </c>
      <c r="C4985" t="s">
        <v>12389</v>
      </c>
      <c r="D4985" t="s">
        <v>19007</v>
      </c>
      <c r="E4985" t="s">
        <v>156</v>
      </c>
      <c r="F4985" t="s">
        <v>19008</v>
      </c>
      <c r="G4985" t="s">
        <v>297</v>
      </c>
      <c r="H4985" t="s">
        <v>17</v>
      </c>
      <c r="I4985" t="s">
        <v>19009</v>
      </c>
      <c r="J4985" t="s">
        <v>19010</v>
      </c>
    </row>
    <row r="4986" spans="1:10" x14ac:dyDescent="0.3">
      <c r="A4986" t="s">
        <v>10</v>
      </c>
      <c r="B4986" t="s">
        <v>19011</v>
      </c>
      <c r="C4986" t="s">
        <v>19012</v>
      </c>
      <c r="D4986" t="s">
        <v>19013</v>
      </c>
      <c r="E4986" t="s">
        <v>14</v>
      </c>
      <c r="F4986" t="s">
        <v>19008</v>
      </c>
      <c r="G4986" t="s">
        <v>297</v>
      </c>
      <c r="H4986" t="s">
        <v>132</v>
      </c>
      <c r="I4986" t="s">
        <v>19009</v>
      </c>
      <c r="J4986" t="s">
        <v>19010</v>
      </c>
    </row>
    <row r="4987" spans="1:10" x14ac:dyDescent="0.3">
      <c r="A4987" t="s">
        <v>10</v>
      </c>
      <c r="B4987" t="s">
        <v>19014</v>
      </c>
      <c r="C4987" t="s">
        <v>3189</v>
      </c>
      <c r="D4987" t="s">
        <v>19015</v>
      </c>
      <c r="E4987" t="s">
        <v>156</v>
      </c>
      <c r="F4987" t="s">
        <v>19008</v>
      </c>
      <c r="G4987" t="s">
        <v>297</v>
      </c>
      <c r="H4987" t="s">
        <v>676</v>
      </c>
      <c r="I4987" t="s">
        <v>19009</v>
      </c>
      <c r="J4987" t="s">
        <v>19010</v>
      </c>
    </row>
    <row r="4988" spans="1:10" x14ac:dyDescent="0.3">
      <c r="A4988" t="s">
        <v>41</v>
      </c>
      <c r="B4988" t="s">
        <v>19016</v>
      </c>
      <c r="C4988" t="s">
        <v>6453</v>
      </c>
      <c r="D4988" t="s">
        <v>19017</v>
      </c>
      <c r="E4988" t="s">
        <v>14</v>
      </c>
      <c r="F4988" t="s">
        <v>19008</v>
      </c>
      <c r="G4988" t="s">
        <v>297</v>
      </c>
      <c r="H4988" t="s">
        <v>856</v>
      </c>
      <c r="I4988" t="s">
        <v>19009</v>
      </c>
      <c r="J4988" t="s">
        <v>19010</v>
      </c>
    </row>
    <row r="4989" spans="1:10" x14ac:dyDescent="0.3">
      <c r="A4989" t="s">
        <v>41</v>
      </c>
      <c r="B4989" t="s">
        <v>19018</v>
      </c>
      <c r="C4989" t="s">
        <v>1454</v>
      </c>
      <c r="D4989" t="s">
        <v>19019</v>
      </c>
      <c r="E4989" t="s">
        <v>156</v>
      </c>
      <c r="F4989" t="s">
        <v>19008</v>
      </c>
      <c r="G4989" t="s">
        <v>297</v>
      </c>
      <c r="H4989" t="s">
        <v>676</v>
      </c>
      <c r="I4989" t="s">
        <v>19009</v>
      </c>
      <c r="J4989" t="s">
        <v>19010</v>
      </c>
    </row>
    <row r="4990" spans="1:10" x14ac:dyDescent="0.3">
      <c r="A4990" t="s">
        <v>41</v>
      </c>
      <c r="B4990" t="s">
        <v>19020</v>
      </c>
      <c r="C4990" t="s">
        <v>3348</v>
      </c>
      <c r="D4990" t="s">
        <v>19021</v>
      </c>
      <c r="E4990" t="s">
        <v>14</v>
      </c>
      <c r="F4990" t="s">
        <v>810</v>
      </c>
      <c r="G4990" t="s">
        <v>137</v>
      </c>
      <c r="H4990" t="s">
        <v>1313</v>
      </c>
      <c r="I4990" t="s">
        <v>19022</v>
      </c>
      <c r="J4990" t="s">
        <v>19023</v>
      </c>
    </row>
    <row r="4991" spans="1:10" x14ac:dyDescent="0.3">
      <c r="A4991" t="s">
        <v>41</v>
      </c>
      <c r="B4991" t="s">
        <v>19024</v>
      </c>
      <c r="C4991" t="s">
        <v>19025</v>
      </c>
      <c r="D4991" t="s">
        <v>19026</v>
      </c>
      <c r="E4991" t="s">
        <v>14</v>
      </c>
      <c r="F4991" t="s">
        <v>19027</v>
      </c>
      <c r="G4991" t="s">
        <v>1417</v>
      </c>
      <c r="H4991" t="s">
        <v>416</v>
      </c>
      <c r="I4991" t="s">
        <v>19028</v>
      </c>
      <c r="J4991" t="s">
        <v>19029</v>
      </c>
    </row>
    <row r="4992" spans="1:10" x14ac:dyDescent="0.3">
      <c r="A4992" t="s">
        <v>41</v>
      </c>
      <c r="B4992" t="s">
        <v>19030</v>
      </c>
      <c r="C4992" t="s">
        <v>8538</v>
      </c>
      <c r="D4992" t="s">
        <v>19031</v>
      </c>
      <c r="E4992" t="s">
        <v>23</v>
      </c>
      <c r="F4992" t="s">
        <v>19027</v>
      </c>
      <c r="G4992" t="s">
        <v>1417</v>
      </c>
      <c r="H4992" t="s">
        <v>113</v>
      </c>
      <c r="I4992" t="s">
        <v>19028</v>
      </c>
      <c r="J4992" t="s">
        <v>19029</v>
      </c>
    </row>
    <row r="4993" spans="1:10" x14ac:dyDescent="0.3">
      <c r="A4993" t="s">
        <v>10</v>
      </c>
      <c r="B4993" t="s">
        <v>19032</v>
      </c>
      <c r="C4993" t="s">
        <v>504</v>
      </c>
      <c r="D4993" t="s">
        <v>19033</v>
      </c>
      <c r="E4993" t="s">
        <v>14</v>
      </c>
      <c r="F4993" t="s">
        <v>19034</v>
      </c>
      <c r="G4993" t="s">
        <v>1200</v>
      </c>
      <c r="H4993" t="s">
        <v>17</v>
      </c>
      <c r="I4993" t="s">
        <v>19035</v>
      </c>
      <c r="J4993" t="s">
        <v>19036</v>
      </c>
    </row>
    <row r="4994" spans="1:10" x14ac:dyDescent="0.3">
      <c r="A4994" t="s">
        <v>10</v>
      </c>
      <c r="B4994" t="s">
        <v>19037</v>
      </c>
      <c r="C4994" t="s">
        <v>99</v>
      </c>
      <c r="D4994" t="s">
        <v>19033</v>
      </c>
      <c r="E4994" t="s">
        <v>14</v>
      </c>
      <c r="F4994" t="s">
        <v>19034</v>
      </c>
      <c r="G4994" t="s">
        <v>1200</v>
      </c>
      <c r="H4994" t="s">
        <v>189</v>
      </c>
      <c r="I4994" t="s">
        <v>19035</v>
      </c>
      <c r="J4994" t="s">
        <v>19036</v>
      </c>
    </row>
    <row r="4995" spans="1:10" x14ac:dyDescent="0.3">
      <c r="A4995" t="s">
        <v>41</v>
      </c>
      <c r="B4995" t="s">
        <v>19038</v>
      </c>
      <c r="C4995" t="s">
        <v>2601</v>
      </c>
      <c r="D4995" t="s">
        <v>19039</v>
      </c>
      <c r="E4995" t="s">
        <v>23</v>
      </c>
      <c r="F4995" t="s">
        <v>19040</v>
      </c>
      <c r="G4995" t="s">
        <v>137</v>
      </c>
      <c r="H4995" t="s">
        <v>17</v>
      </c>
      <c r="I4995" t="s">
        <v>19041</v>
      </c>
      <c r="J4995" t="s">
        <v>19042</v>
      </c>
    </row>
    <row r="4996" spans="1:10" x14ac:dyDescent="0.3">
      <c r="A4996" t="s">
        <v>10</v>
      </c>
      <c r="B4996" t="s">
        <v>19043</v>
      </c>
      <c r="C4996" t="s">
        <v>83</v>
      </c>
      <c r="D4996" t="s">
        <v>19044</v>
      </c>
      <c r="E4996" t="s">
        <v>14</v>
      </c>
      <c r="F4996" t="s">
        <v>19045</v>
      </c>
      <c r="G4996" t="s">
        <v>137</v>
      </c>
      <c r="H4996" t="s">
        <v>161</v>
      </c>
      <c r="I4996" t="s">
        <v>19046</v>
      </c>
      <c r="J4996" t="s">
        <v>19047</v>
      </c>
    </row>
    <row r="4997" spans="1:10" x14ac:dyDescent="0.3">
      <c r="A4997" t="s">
        <v>10</v>
      </c>
      <c r="B4997" t="s">
        <v>19048</v>
      </c>
      <c r="C4997" t="s">
        <v>19049</v>
      </c>
      <c r="D4997" t="s">
        <v>19050</v>
      </c>
      <c r="E4997" t="s">
        <v>23</v>
      </c>
      <c r="F4997" t="s">
        <v>19045</v>
      </c>
      <c r="G4997" t="s">
        <v>137</v>
      </c>
      <c r="H4997" t="s">
        <v>375</v>
      </c>
      <c r="I4997" t="s">
        <v>19046</v>
      </c>
      <c r="J4997" t="s">
        <v>19047</v>
      </c>
    </row>
    <row r="4998" spans="1:10" x14ac:dyDescent="0.3">
      <c r="A4998" t="s">
        <v>10</v>
      </c>
      <c r="B4998" t="s">
        <v>19051</v>
      </c>
      <c r="C4998" t="s">
        <v>19052</v>
      </c>
      <c r="D4998" t="s">
        <v>19053</v>
      </c>
      <c r="E4998" t="s">
        <v>14</v>
      </c>
      <c r="F4998" t="s">
        <v>19045</v>
      </c>
      <c r="G4998" t="s">
        <v>137</v>
      </c>
      <c r="H4998" t="s">
        <v>17</v>
      </c>
      <c r="I4998" t="s">
        <v>19046</v>
      </c>
      <c r="J4998" t="s">
        <v>19047</v>
      </c>
    </row>
    <row r="4999" spans="1:10" x14ac:dyDescent="0.3">
      <c r="A4999" t="s">
        <v>41</v>
      </c>
      <c r="B4999" t="s">
        <v>19054</v>
      </c>
      <c r="C4999" t="s">
        <v>134</v>
      </c>
      <c r="D4999" t="s">
        <v>19055</v>
      </c>
      <c r="E4999" t="s">
        <v>156</v>
      </c>
      <c r="F4999" t="s">
        <v>19056</v>
      </c>
      <c r="G4999" t="s">
        <v>12206</v>
      </c>
      <c r="H4999" t="s">
        <v>17</v>
      </c>
      <c r="I4999" t="s">
        <v>19057</v>
      </c>
      <c r="J4999" t="s">
        <v>19058</v>
      </c>
    </row>
    <row r="5000" spans="1:10" x14ac:dyDescent="0.3">
      <c r="A5000" t="s">
        <v>41</v>
      </c>
      <c r="B5000" t="s">
        <v>19059</v>
      </c>
      <c r="C5000" t="s">
        <v>305</v>
      </c>
      <c r="D5000" t="s">
        <v>19060</v>
      </c>
      <c r="E5000" t="s">
        <v>23</v>
      </c>
      <c r="F5000" t="s">
        <v>19061</v>
      </c>
      <c r="G5000" t="s">
        <v>12392</v>
      </c>
      <c r="H5000" t="s">
        <v>17</v>
      </c>
      <c r="I5000" t="s">
        <v>19062</v>
      </c>
      <c r="J5000" t="s">
        <v>19063</v>
      </c>
    </row>
    <row r="5001" spans="1:10" x14ac:dyDescent="0.3">
      <c r="A5001" t="s">
        <v>10</v>
      </c>
      <c r="B5001" t="s">
        <v>19064</v>
      </c>
      <c r="C5001" t="s">
        <v>134</v>
      </c>
      <c r="D5001" t="s">
        <v>19065</v>
      </c>
      <c r="E5001" t="s">
        <v>23</v>
      </c>
      <c r="F5001" t="s">
        <v>19061</v>
      </c>
      <c r="G5001" t="s">
        <v>12392</v>
      </c>
      <c r="H5001" t="s">
        <v>375</v>
      </c>
      <c r="I5001" t="s">
        <v>19062</v>
      </c>
      <c r="J5001" t="s">
        <v>19063</v>
      </c>
    </row>
    <row r="5002" spans="1:10" x14ac:dyDescent="0.3">
      <c r="A5002" t="s">
        <v>10</v>
      </c>
      <c r="B5002" t="s">
        <v>19066</v>
      </c>
      <c r="C5002" t="s">
        <v>511</v>
      </c>
      <c r="D5002" t="s">
        <v>19067</v>
      </c>
      <c r="E5002" t="s">
        <v>14</v>
      </c>
      <c r="F5002" t="s">
        <v>19068</v>
      </c>
      <c r="G5002" t="s">
        <v>2361</v>
      </c>
      <c r="H5002" t="s">
        <v>17</v>
      </c>
      <c r="I5002" t="s">
        <v>19069</v>
      </c>
      <c r="J5002" t="s">
        <v>19070</v>
      </c>
    </row>
    <row r="5003" spans="1:10" x14ac:dyDescent="0.3">
      <c r="A5003" t="s">
        <v>10</v>
      </c>
      <c r="B5003" t="s">
        <v>19071</v>
      </c>
      <c r="C5003" t="s">
        <v>186</v>
      </c>
      <c r="D5003" t="s">
        <v>19072</v>
      </c>
      <c r="E5003" t="s">
        <v>14</v>
      </c>
      <c r="F5003" t="s">
        <v>19068</v>
      </c>
      <c r="G5003" t="s">
        <v>2361</v>
      </c>
      <c r="H5003" t="s">
        <v>231</v>
      </c>
      <c r="I5003" t="s">
        <v>19069</v>
      </c>
      <c r="J5003" t="s">
        <v>19070</v>
      </c>
    </row>
    <row r="5004" spans="1:10" x14ac:dyDescent="0.3">
      <c r="A5004" t="s">
        <v>10</v>
      </c>
      <c r="B5004" t="s">
        <v>19073</v>
      </c>
      <c r="C5004" t="s">
        <v>4446</v>
      </c>
      <c r="D5004" t="s">
        <v>19074</v>
      </c>
      <c r="E5004" t="s">
        <v>14</v>
      </c>
      <c r="F5004" t="s">
        <v>19068</v>
      </c>
      <c r="G5004" t="s">
        <v>2361</v>
      </c>
      <c r="H5004" t="s">
        <v>189</v>
      </c>
      <c r="I5004" t="s">
        <v>19069</v>
      </c>
      <c r="J5004" t="s">
        <v>19070</v>
      </c>
    </row>
    <row r="5005" spans="1:10" x14ac:dyDescent="0.3">
      <c r="A5005" t="s">
        <v>41</v>
      </c>
      <c r="B5005" t="s">
        <v>19075</v>
      </c>
      <c r="C5005" t="s">
        <v>19076</v>
      </c>
      <c r="D5005" t="s">
        <v>19077</v>
      </c>
      <c r="E5005" t="s">
        <v>14</v>
      </c>
      <c r="F5005" t="s">
        <v>19078</v>
      </c>
      <c r="G5005" t="s">
        <v>966</v>
      </c>
      <c r="H5005" t="s">
        <v>17</v>
      </c>
      <c r="I5005" t="s">
        <v>19079</v>
      </c>
      <c r="J5005" t="s">
        <v>19080</v>
      </c>
    </row>
    <row r="5006" spans="1:10" x14ac:dyDescent="0.3">
      <c r="A5006" t="s">
        <v>10</v>
      </c>
      <c r="B5006" t="s">
        <v>19081</v>
      </c>
      <c r="C5006" t="s">
        <v>847</v>
      </c>
      <c r="D5006" t="s">
        <v>19082</v>
      </c>
      <c r="E5006" t="s">
        <v>14</v>
      </c>
      <c r="F5006" t="s">
        <v>19078</v>
      </c>
      <c r="G5006" t="s">
        <v>966</v>
      </c>
      <c r="H5006" t="s">
        <v>152</v>
      </c>
      <c r="I5006" t="s">
        <v>19079</v>
      </c>
      <c r="J5006" t="s">
        <v>19080</v>
      </c>
    </row>
    <row r="5007" spans="1:10" x14ac:dyDescent="0.3">
      <c r="A5007" t="s">
        <v>10</v>
      </c>
      <c r="B5007" t="s">
        <v>19083</v>
      </c>
      <c r="C5007" t="s">
        <v>305</v>
      </c>
      <c r="D5007" t="s">
        <v>19084</v>
      </c>
      <c r="E5007" t="s">
        <v>23</v>
      </c>
      <c r="F5007" t="s">
        <v>19085</v>
      </c>
      <c r="G5007" t="s">
        <v>3965</v>
      </c>
      <c r="H5007" t="s">
        <v>365</v>
      </c>
      <c r="I5007" t="s">
        <v>19086</v>
      </c>
      <c r="J5007" t="s">
        <v>19087</v>
      </c>
    </row>
    <row r="5008" spans="1:10" x14ac:dyDescent="0.3">
      <c r="A5008" t="s">
        <v>10</v>
      </c>
      <c r="B5008" t="s">
        <v>19088</v>
      </c>
      <c r="C5008" t="s">
        <v>3592</v>
      </c>
      <c r="D5008" t="s">
        <v>19089</v>
      </c>
      <c r="E5008" t="s">
        <v>14</v>
      </c>
      <c r="F5008" t="s">
        <v>19085</v>
      </c>
      <c r="G5008" t="s">
        <v>3965</v>
      </c>
      <c r="H5008" t="s">
        <v>17</v>
      </c>
      <c r="I5008" t="s">
        <v>19086</v>
      </c>
      <c r="J5008" t="s">
        <v>19087</v>
      </c>
    </row>
    <row r="5009" spans="1:10" x14ac:dyDescent="0.3">
      <c r="A5009" t="s">
        <v>10</v>
      </c>
      <c r="B5009" t="s">
        <v>19090</v>
      </c>
      <c r="C5009" t="s">
        <v>864</v>
      </c>
      <c r="D5009" t="s">
        <v>19091</v>
      </c>
      <c r="E5009" t="s">
        <v>14</v>
      </c>
      <c r="F5009" t="s">
        <v>19085</v>
      </c>
      <c r="G5009" t="s">
        <v>3965</v>
      </c>
      <c r="H5009" t="s">
        <v>656</v>
      </c>
      <c r="I5009" t="s">
        <v>19086</v>
      </c>
      <c r="J5009" t="s">
        <v>19087</v>
      </c>
    </row>
    <row r="5010" spans="1:10" x14ac:dyDescent="0.3">
      <c r="A5010" t="s">
        <v>41</v>
      </c>
      <c r="B5010" t="s">
        <v>19092</v>
      </c>
      <c r="C5010" t="s">
        <v>504</v>
      </c>
      <c r="D5010" t="s">
        <v>19093</v>
      </c>
      <c r="E5010" t="s">
        <v>14</v>
      </c>
      <c r="F5010" t="s">
        <v>19094</v>
      </c>
      <c r="G5010" t="s">
        <v>297</v>
      </c>
      <c r="H5010" t="s">
        <v>17</v>
      </c>
      <c r="I5010" t="s">
        <v>19095</v>
      </c>
      <c r="J5010" t="s">
        <v>19096</v>
      </c>
    </row>
    <row r="5011" spans="1:10" x14ac:dyDescent="0.3">
      <c r="A5011" t="s">
        <v>41</v>
      </c>
      <c r="B5011" t="s">
        <v>19097</v>
      </c>
      <c r="C5011" t="s">
        <v>3738</v>
      </c>
      <c r="D5011" t="s">
        <v>19098</v>
      </c>
      <c r="E5011" t="s">
        <v>23</v>
      </c>
      <c r="F5011" t="s">
        <v>19094</v>
      </c>
      <c r="G5011" t="s">
        <v>297</v>
      </c>
      <c r="H5011" t="s">
        <v>11226</v>
      </c>
      <c r="I5011" t="s">
        <v>19095</v>
      </c>
      <c r="J5011" t="s">
        <v>19096</v>
      </c>
    </row>
    <row r="5012" spans="1:10" x14ac:dyDescent="0.3">
      <c r="A5012" t="s">
        <v>41</v>
      </c>
      <c r="B5012" t="s">
        <v>19099</v>
      </c>
      <c r="C5012" t="s">
        <v>2773</v>
      </c>
      <c r="D5012" t="s">
        <v>19100</v>
      </c>
      <c r="E5012" t="s">
        <v>14</v>
      </c>
      <c r="F5012" t="s">
        <v>19101</v>
      </c>
      <c r="G5012" t="s">
        <v>637</v>
      </c>
      <c r="H5012" t="s">
        <v>17</v>
      </c>
      <c r="I5012" t="s">
        <v>19102</v>
      </c>
      <c r="J5012" t="s">
        <v>19103</v>
      </c>
    </row>
    <row r="5013" spans="1:10" x14ac:dyDescent="0.3">
      <c r="A5013" t="s">
        <v>10</v>
      </c>
      <c r="B5013" t="s">
        <v>19104</v>
      </c>
      <c r="C5013" t="s">
        <v>1481</v>
      </c>
      <c r="D5013" t="s">
        <v>19105</v>
      </c>
      <c r="E5013" t="s">
        <v>14</v>
      </c>
      <c r="F5013" t="s">
        <v>19106</v>
      </c>
      <c r="G5013" t="s">
        <v>4818</v>
      </c>
      <c r="H5013" t="s">
        <v>523</v>
      </c>
      <c r="I5013" t="s">
        <v>19107</v>
      </c>
      <c r="J5013" t="s">
        <v>19108</v>
      </c>
    </row>
    <row r="5014" spans="1:10" x14ac:dyDescent="0.3">
      <c r="A5014" t="s">
        <v>10</v>
      </c>
      <c r="B5014" t="s">
        <v>19109</v>
      </c>
      <c r="C5014" t="s">
        <v>6173</v>
      </c>
      <c r="D5014" t="s">
        <v>19110</v>
      </c>
      <c r="E5014" t="s">
        <v>14</v>
      </c>
      <c r="F5014" t="s">
        <v>19106</v>
      </c>
      <c r="G5014" t="s">
        <v>4818</v>
      </c>
      <c r="H5014" t="s">
        <v>63</v>
      </c>
      <c r="I5014" t="s">
        <v>19107</v>
      </c>
      <c r="J5014" t="s">
        <v>19108</v>
      </c>
    </row>
    <row r="5015" spans="1:10" x14ac:dyDescent="0.3">
      <c r="A5015" t="s">
        <v>10</v>
      </c>
      <c r="B5015" t="s">
        <v>19111</v>
      </c>
      <c r="C5015" t="s">
        <v>19112</v>
      </c>
      <c r="D5015" t="s">
        <v>19113</v>
      </c>
      <c r="E5015" t="s">
        <v>14</v>
      </c>
      <c r="F5015" t="s">
        <v>19106</v>
      </c>
      <c r="G5015" t="s">
        <v>4818</v>
      </c>
      <c r="H5015" t="s">
        <v>17</v>
      </c>
      <c r="I5015" t="s">
        <v>19107</v>
      </c>
      <c r="J5015" t="s">
        <v>19108</v>
      </c>
    </row>
    <row r="5016" spans="1:10" x14ac:dyDescent="0.3">
      <c r="A5016" t="s">
        <v>10</v>
      </c>
      <c r="B5016" t="s">
        <v>19114</v>
      </c>
      <c r="C5016" t="s">
        <v>2267</v>
      </c>
      <c r="D5016" t="s">
        <v>19115</v>
      </c>
      <c r="E5016" t="s">
        <v>14</v>
      </c>
      <c r="F5016" t="s">
        <v>19106</v>
      </c>
      <c r="G5016" t="s">
        <v>4818</v>
      </c>
      <c r="H5016" t="s">
        <v>19116</v>
      </c>
      <c r="I5016" t="s">
        <v>19107</v>
      </c>
      <c r="J5016" t="s">
        <v>19108</v>
      </c>
    </row>
    <row r="5017" spans="1:10" x14ac:dyDescent="0.3">
      <c r="A5017" t="s">
        <v>41</v>
      </c>
      <c r="B5017" t="s">
        <v>19117</v>
      </c>
      <c r="C5017" t="s">
        <v>206</v>
      </c>
      <c r="D5017" t="s">
        <v>19118</v>
      </c>
      <c r="E5017" t="s">
        <v>14</v>
      </c>
      <c r="F5017" t="s">
        <v>19119</v>
      </c>
      <c r="G5017" t="s">
        <v>5752</v>
      </c>
      <c r="H5017" t="s">
        <v>17</v>
      </c>
      <c r="I5017" t="s">
        <v>19120</v>
      </c>
      <c r="J5017" t="s">
        <v>19121</v>
      </c>
    </row>
    <row r="5018" spans="1:10" x14ac:dyDescent="0.3">
      <c r="A5018" t="s">
        <v>41</v>
      </c>
      <c r="B5018" t="s">
        <v>19122</v>
      </c>
      <c r="C5018" t="s">
        <v>5923</v>
      </c>
      <c r="D5018" t="s">
        <v>19123</v>
      </c>
      <c r="E5018" t="s">
        <v>14</v>
      </c>
      <c r="F5018" t="s">
        <v>810</v>
      </c>
      <c r="G5018" t="s">
        <v>137</v>
      </c>
      <c r="H5018" t="s">
        <v>17</v>
      </c>
      <c r="I5018" t="s">
        <v>19124</v>
      </c>
      <c r="J5018" t="s">
        <v>19125</v>
      </c>
    </row>
    <row r="5019" spans="1:10" x14ac:dyDescent="0.3">
      <c r="A5019" t="s">
        <v>41</v>
      </c>
      <c r="B5019" t="s">
        <v>19126</v>
      </c>
      <c r="C5019" t="s">
        <v>805</v>
      </c>
      <c r="D5019" t="s">
        <v>19127</v>
      </c>
      <c r="E5019" t="s">
        <v>23</v>
      </c>
      <c r="F5019" t="s">
        <v>19128</v>
      </c>
      <c r="G5019" t="s">
        <v>1680</v>
      </c>
      <c r="H5019" t="s">
        <v>17</v>
      </c>
      <c r="I5019" t="s">
        <v>19129</v>
      </c>
      <c r="J5019" t="s">
        <v>19130</v>
      </c>
    </row>
    <row r="5020" spans="1:10" x14ac:dyDescent="0.3">
      <c r="A5020" t="s">
        <v>41</v>
      </c>
      <c r="B5020" t="s">
        <v>19131</v>
      </c>
      <c r="C5020" t="s">
        <v>19132</v>
      </c>
      <c r="D5020" t="s">
        <v>19133</v>
      </c>
      <c r="E5020" t="s">
        <v>14</v>
      </c>
      <c r="F5020" t="s">
        <v>19134</v>
      </c>
      <c r="G5020" t="s">
        <v>12223</v>
      </c>
      <c r="H5020" t="s">
        <v>874</v>
      </c>
      <c r="I5020" t="s">
        <v>19135</v>
      </c>
      <c r="J5020" t="s">
        <v>19136</v>
      </c>
    </row>
    <row r="5021" spans="1:10" x14ac:dyDescent="0.3">
      <c r="A5021" t="s">
        <v>41</v>
      </c>
      <c r="B5021" t="s">
        <v>19137</v>
      </c>
      <c r="C5021" t="s">
        <v>2701</v>
      </c>
      <c r="D5021" t="s">
        <v>19138</v>
      </c>
      <c r="E5021" t="s">
        <v>23</v>
      </c>
      <c r="F5021" t="s">
        <v>810</v>
      </c>
      <c r="G5021" t="s">
        <v>137</v>
      </c>
      <c r="H5021" t="s">
        <v>17</v>
      </c>
      <c r="I5021" t="s">
        <v>19139</v>
      </c>
      <c r="J5021" t="s">
        <v>19140</v>
      </c>
    </row>
    <row r="5022" spans="1:10" x14ac:dyDescent="0.3">
      <c r="A5022" t="s">
        <v>41</v>
      </c>
      <c r="B5022" t="s">
        <v>19141</v>
      </c>
      <c r="C5022" t="s">
        <v>330</v>
      </c>
      <c r="D5022" t="s">
        <v>19142</v>
      </c>
      <c r="E5022" t="s">
        <v>14</v>
      </c>
      <c r="F5022" t="s">
        <v>810</v>
      </c>
      <c r="G5022" t="s">
        <v>637</v>
      </c>
      <c r="H5022" t="s">
        <v>17</v>
      </c>
      <c r="I5022" t="s">
        <v>19143</v>
      </c>
      <c r="J5022" t="s">
        <v>19144</v>
      </c>
    </row>
    <row r="5023" spans="1:10" x14ac:dyDescent="0.3">
      <c r="A5023" t="s">
        <v>41</v>
      </c>
      <c r="B5023" t="s">
        <v>19145</v>
      </c>
      <c r="C5023" t="s">
        <v>58</v>
      </c>
      <c r="D5023" t="s">
        <v>19146</v>
      </c>
      <c r="E5023" t="s">
        <v>23</v>
      </c>
      <c r="F5023" t="s">
        <v>19147</v>
      </c>
      <c r="G5023" t="s">
        <v>637</v>
      </c>
      <c r="H5023" t="s">
        <v>54</v>
      </c>
      <c r="I5023" t="s">
        <v>19143</v>
      </c>
      <c r="J5023" t="s">
        <v>19144</v>
      </c>
    </row>
    <row r="5024" spans="1:10" x14ac:dyDescent="0.3">
      <c r="A5024" t="s">
        <v>10</v>
      </c>
      <c r="B5024" t="s">
        <v>19148</v>
      </c>
      <c r="C5024" t="s">
        <v>19149</v>
      </c>
      <c r="D5024" t="s">
        <v>19150</v>
      </c>
      <c r="E5024" t="s">
        <v>14</v>
      </c>
      <c r="F5024" t="s">
        <v>19151</v>
      </c>
      <c r="G5024" t="s">
        <v>637</v>
      </c>
      <c r="H5024" t="s">
        <v>17</v>
      </c>
      <c r="I5024" t="s">
        <v>19152</v>
      </c>
      <c r="J5024" t="s">
        <v>19153</v>
      </c>
    </row>
    <row r="5025" spans="1:10" x14ac:dyDescent="0.3">
      <c r="A5025" t="s">
        <v>10</v>
      </c>
      <c r="B5025" t="s">
        <v>19154</v>
      </c>
      <c r="C5025" t="s">
        <v>294</v>
      </c>
      <c r="D5025" t="s">
        <v>19155</v>
      </c>
      <c r="E5025" t="s">
        <v>14</v>
      </c>
      <c r="F5025" t="s">
        <v>19151</v>
      </c>
      <c r="G5025" t="s">
        <v>637</v>
      </c>
      <c r="H5025" t="s">
        <v>6018</v>
      </c>
      <c r="I5025" t="s">
        <v>19152</v>
      </c>
      <c r="J5025" t="s">
        <v>19153</v>
      </c>
    </row>
    <row r="5026" spans="1:10" x14ac:dyDescent="0.3">
      <c r="A5026" t="s">
        <v>10</v>
      </c>
      <c r="B5026" t="s">
        <v>19156</v>
      </c>
      <c r="C5026" t="s">
        <v>235</v>
      </c>
      <c r="D5026" t="s">
        <v>19157</v>
      </c>
      <c r="E5026" t="s">
        <v>23</v>
      </c>
      <c r="F5026" t="s">
        <v>19151</v>
      </c>
      <c r="G5026" t="s">
        <v>637</v>
      </c>
      <c r="H5026" t="s">
        <v>375</v>
      </c>
      <c r="I5026" t="s">
        <v>19152</v>
      </c>
      <c r="J5026" t="s">
        <v>19153</v>
      </c>
    </row>
    <row r="5027" spans="1:10" x14ac:dyDescent="0.3">
      <c r="A5027" t="s">
        <v>10</v>
      </c>
      <c r="B5027" t="s">
        <v>19158</v>
      </c>
      <c r="C5027" t="s">
        <v>337</v>
      </c>
      <c r="D5027" t="s">
        <v>19159</v>
      </c>
      <c r="E5027" t="s">
        <v>23</v>
      </c>
      <c r="F5027" t="s">
        <v>19160</v>
      </c>
      <c r="G5027" t="s">
        <v>1391</v>
      </c>
      <c r="H5027" t="s">
        <v>17</v>
      </c>
      <c r="I5027" t="s">
        <v>19161</v>
      </c>
      <c r="J5027" t="s">
        <v>19162</v>
      </c>
    </row>
    <row r="5028" spans="1:10" x14ac:dyDescent="0.3">
      <c r="A5028" t="s">
        <v>10</v>
      </c>
      <c r="B5028" t="s">
        <v>19163</v>
      </c>
      <c r="C5028" t="s">
        <v>1821</v>
      </c>
      <c r="D5028" t="s">
        <v>19164</v>
      </c>
      <c r="E5028" t="s">
        <v>14</v>
      </c>
      <c r="F5028" t="s">
        <v>19165</v>
      </c>
      <c r="G5028" t="s">
        <v>704</v>
      </c>
      <c r="H5028" t="s">
        <v>17</v>
      </c>
      <c r="I5028" t="s">
        <v>19166</v>
      </c>
      <c r="J5028" t="s">
        <v>19167</v>
      </c>
    </row>
    <row r="5029" spans="1:10" x14ac:dyDescent="0.3">
      <c r="A5029" t="s">
        <v>10</v>
      </c>
      <c r="B5029" t="s">
        <v>19168</v>
      </c>
      <c r="C5029" t="s">
        <v>19169</v>
      </c>
      <c r="D5029" t="s">
        <v>19170</v>
      </c>
      <c r="E5029" t="s">
        <v>14</v>
      </c>
      <c r="F5029" t="s">
        <v>19165</v>
      </c>
      <c r="G5029" t="s">
        <v>704</v>
      </c>
      <c r="H5029" t="s">
        <v>161</v>
      </c>
      <c r="I5029" t="s">
        <v>19166</v>
      </c>
      <c r="J5029" t="s">
        <v>19167</v>
      </c>
    </row>
    <row r="5030" spans="1:10" x14ac:dyDescent="0.3">
      <c r="A5030" t="s">
        <v>10</v>
      </c>
      <c r="B5030" t="s">
        <v>19171</v>
      </c>
      <c r="C5030" t="s">
        <v>5842</v>
      </c>
      <c r="D5030" t="s">
        <v>19172</v>
      </c>
      <c r="E5030" t="s">
        <v>23</v>
      </c>
      <c r="F5030" t="s">
        <v>19173</v>
      </c>
      <c r="G5030" t="s">
        <v>137</v>
      </c>
      <c r="H5030" t="s">
        <v>17</v>
      </c>
      <c r="I5030" t="s">
        <v>19174</v>
      </c>
      <c r="J5030" t="s">
        <v>19175</v>
      </c>
    </row>
    <row r="5031" spans="1:10" x14ac:dyDescent="0.3">
      <c r="A5031" t="s">
        <v>10</v>
      </c>
      <c r="B5031" t="s">
        <v>19176</v>
      </c>
      <c r="C5031" t="s">
        <v>891</v>
      </c>
      <c r="D5031" t="s">
        <v>19177</v>
      </c>
      <c r="E5031" t="s">
        <v>14</v>
      </c>
      <c r="F5031" t="s">
        <v>19173</v>
      </c>
      <c r="G5031" t="s">
        <v>137</v>
      </c>
      <c r="H5031" t="s">
        <v>4907</v>
      </c>
      <c r="I5031" t="s">
        <v>19174</v>
      </c>
      <c r="J5031" t="s">
        <v>19175</v>
      </c>
    </row>
    <row r="5032" spans="1:10" x14ac:dyDescent="0.3">
      <c r="A5032" t="s">
        <v>10</v>
      </c>
      <c r="B5032" t="s">
        <v>19178</v>
      </c>
      <c r="C5032" t="s">
        <v>19179</v>
      </c>
      <c r="D5032" t="s">
        <v>19180</v>
      </c>
      <c r="E5032" t="s">
        <v>14</v>
      </c>
      <c r="F5032" t="s">
        <v>19181</v>
      </c>
      <c r="G5032" t="s">
        <v>137</v>
      </c>
      <c r="H5032" t="s">
        <v>17</v>
      </c>
      <c r="I5032" t="s">
        <v>19182</v>
      </c>
      <c r="J5032" t="s">
        <v>19183</v>
      </c>
    </row>
    <row r="5033" spans="1:10" x14ac:dyDescent="0.3">
      <c r="A5033" t="s">
        <v>41</v>
      </c>
      <c r="B5033" t="s">
        <v>19184</v>
      </c>
      <c r="C5033" t="s">
        <v>2135</v>
      </c>
      <c r="D5033" t="s">
        <v>19185</v>
      </c>
      <c r="E5033" t="s">
        <v>156</v>
      </c>
      <c r="F5033" t="s">
        <v>19186</v>
      </c>
      <c r="G5033" t="s">
        <v>2961</v>
      </c>
      <c r="H5033" t="s">
        <v>28</v>
      </c>
      <c r="I5033" t="s">
        <v>19187</v>
      </c>
      <c r="J5033" t="s">
        <v>19188</v>
      </c>
    </row>
    <row r="5034" spans="1:10" x14ac:dyDescent="0.3">
      <c r="A5034" t="s">
        <v>41</v>
      </c>
      <c r="B5034" t="s">
        <v>19189</v>
      </c>
      <c r="C5034" t="s">
        <v>4215</v>
      </c>
      <c r="D5034" t="s">
        <v>19190</v>
      </c>
      <c r="E5034" t="s">
        <v>14</v>
      </c>
      <c r="F5034" t="s">
        <v>19186</v>
      </c>
      <c r="G5034" t="s">
        <v>2961</v>
      </c>
      <c r="H5034" t="s">
        <v>17</v>
      </c>
      <c r="I5034" t="s">
        <v>19187</v>
      </c>
      <c r="J5034" t="s">
        <v>19188</v>
      </c>
    </row>
    <row r="5035" spans="1:10" x14ac:dyDescent="0.3">
      <c r="A5035" t="s">
        <v>10</v>
      </c>
      <c r="B5035" t="s">
        <v>19191</v>
      </c>
      <c r="C5035" t="s">
        <v>12217</v>
      </c>
      <c r="D5035" t="s">
        <v>19192</v>
      </c>
      <c r="E5035" t="s">
        <v>14</v>
      </c>
      <c r="F5035" t="s">
        <v>19193</v>
      </c>
      <c r="G5035" t="s">
        <v>3484</v>
      </c>
      <c r="H5035" t="s">
        <v>17</v>
      </c>
      <c r="I5035" t="s">
        <v>19194</v>
      </c>
      <c r="J5035" t="s">
        <v>19195</v>
      </c>
    </row>
    <row r="5036" spans="1:10" x14ac:dyDescent="0.3">
      <c r="A5036" t="s">
        <v>41</v>
      </c>
      <c r="B5036" t="s">
        <v>19196</v>
      </c>
      <c r="C5036" t="s">
        <v>19197</v>
      </c>
      <c r="D5036" t="s">
        <v>19198</v>
      </c>
      <c r="E5036" t="s">
        <v>14</v>
      </c>
      <c r="F5036" t="s">
        <v>19199</v>
      </c>
      <c r="G5036" t="s">
        <v>137</v>
      </c>
      <c r="H5036" t="s">
        <v>17</v>
      </c>
      <c r="I5036" t="s">
        <v>19200</v>
      </c>
      <c r="J5036" t="s">
        <v>19201</v>
      </c>
    </row>
    <row r="5037" spans="1:10" x14ac:dyDescent="0.3">
      <c r="A5037" t="s">
        <v>41</v>
      </c>
      <c r="B5037" t="s">
        <v>19202</v>
      </c>
      <c r="C5037" t="s">
        <v>7858</v>
      </c>
      <c r="D5037" t="s">
        <v>19203</v>
      </c>
      <c r="E5037" t="s">
        <v>14</v>
      </c>
      <c r="F5037" t="s">
        <v>19204</v>
      </c>
      <c r="G5037" t="s">
        <v>1391</v>
      </c>
      <c r="H5037" t="s">
        <v>173</v>
      </c>
      <c r="I5037" t="s">
        <v>19205</v>
      </c>
      <c r="J5037" t="s">
        <v>19206</v>
      </c>
    </row>
    <row r="5038" spans="1:10" x14ac:dyDescent="0.3">
      <c r="A5038" t="s">
        <v>41</v>
      </c>
      <c r="B5038" t="s">
        <v>19207</v>
      </c>
      <c r="C5038" t="s">
        <v>235</v>
      </c>
      <c r="D5038" t="s">
        <v>19208</v>
      </c>
      <c r="E5038" t="s">
        <v>23</v>
      </c>
      <c r="F5038" t="s">
        <v>19204</v>
      </c>
      <c r="G5038" t="s">
        <v>1391</v>
      </c>
      <c r="H5038" t="s">
        <v>17</v>
      </c>
      <c r="I5038" t="s">
        <v>19205</v>
      </c>
      <c r="J5038" t="s">
        <v>19206</v>
      </c>
    </row>
    <row r="5039" spans="1:10" x14ac:dyDescent="0.3">
      <c r="A5039" t="s">
        <v>41</v>
      </c>
      <c r="B5039" t="s">
        <v>19209</v>
      </c>
      <c r="C5039" t="s">
        <v>1451</v>
      </c>
      <c r="D5039" t="s">
        <v>19210</v>
      </c>
      <c r="E5039" t="s">
        <v>23</v>
      </c>
      <c r="F5039" t="s">
        <v>19211</v>
      </c>
      <c r="G5039" t="s">
        <v>19212</v>
      </c>
      <c r="H5039" t="s">
        <v>17</v>
      </c>
      <c r="I5039" t="s">
        <v>19213</v>
      </c>
      <c r="J5039" t="s">
        <v>19214</v>
      </c>
    </row>
    <row r="5040" spans="1:10" x14ac:dyDescent="0.3">
      <c r="A5040" t="s">
        <v>41</v>
      </c>
      <c r="B5040" t="s">
        <v>19215</v>
      </c>
      <c r="C5040" t="s">
        <v>193</v>
      </c>
      <c r="D5040" t="s">
        <v>19216</v>
      </c>
      <c r="E5040" t="s">
        <v>14</v>
      </c>
      <c r="F5040" t="s">
        <v>19211</v>
      </c>
      <c r="G5040" t="s">
        <v>19212</v>
      </c>
      <c r="H5040" t="s">
        <v>593</v>
      </c>
      <c r="I5040" t="s">
        <v>19213</v>
      </c>
      <c r="J5040" t="s">
        <v>19214</v>
      </c>
    </row>
    <row r="5041" spans="1:10" x14ac:dyDescent="0.3">
      <c r="A5041" t="s">
        <v>10</v>
      </c>
      <c r="B5041" t="s">
        <v>19217</v>
      </c>
      <c r="C5041" t="s">
        <v>1814</v>
      </c>
      <c r="D5041" t="s">
        <v>19218</v>
      </c>
      <c r="E5041" t="s">
        <v>23</v>
      </c>
      <c r="F5041" t="s">
        <v>19219</v>
      </c>
      <c r="G5041" t="s">
        <v>1102</v>
      </c>
      <c r="H5041" t="s">
        <v>17</v>
      </c>
      <c r="I5041" t="s">
        <v>19220</v>
      </c>
      <c r="J5041" t="s">
        <v>19221</v>
      </c>
    </row>
    <row r="5042" spans="1:10" x14ac:dyDescent="0.3">
      <c r="A5042" t="s">
        <v>10</v>
      </c>
      <c r="B5042" t="s">
        <v>19222</v>
      </c>
      <c r="C5042" t="s">
        <v>891</v>
      </c>
      <c r="D5042" t="s">
        <v>19223</v>
      </c>
      <c r="E5042" t="s">
        <v>14</v>
      </c>
      <c r="F5042" t="s">
        <v>19219</v>
      </c>
      <c r="G5042" t="s">
        <v>1102</v>
      </c>
      <c r="H5042" t="s">
        <v>132</v>
      </c>
      <c r="I5042" t="s">
        <v>19220</v>
      </c>
      <c r="J5042" t="s">
        <v>19221</v>
      </c>
    </row>
    <row r="5043" spans="1:10" x14ac:dyDescent="0.3">
      <c r="A5043" t="s">
        <v>10</v>
      </c>
      <c r="B5043" t="s">
        <v>19224</v>
      </c>
      <c r="C5043" t="s">
        <v>12984</v>
      </c>
      <c r="D5043" t="s">
        <v>19225</v>
      </c>
      <c r="E5043" t="s">
        <v>14</v>
      </c>
      <c r="F5043" t="s">
        <v>19226</v>
      </c>
      <c r="G5043" t="s">
        <v>19227</v>
      </c>
      <c r="H5043" t="s">
        <v>17</v>
      </c>
      <c r="I5043" t="s">
        <v>19228</v>
      </c>
      <c r="J5043" t="s">
        <v>19229</v>
      </c>
    </row>
    <row r="5044" spans="1:10" x14ac:dyDescent="0.3">
      <c r="A5044" t="s">
        <v>121</v>
      </c>
      <c r="B5044" t="s">
        <v>19230</v>
      </c>
      <c r="C5044" t="s">
        <v>19231</v>
      </c>
      <c r="D5044" t="s">
        <v>19232</v>
      </c>
      <c r="E5044" t="s">
        <v>23</v>
      </c>
      <c r="F5044" t="s">
        <v>19233</v>
      </c>
      <c r="G5044" t="s">
        <v>137</v>
      </c>
      <c r="H5044" t="s">
        <v>416</v>
      </c>
      <c r="I5044" t="s">
        <v>19234</v>
      </c>
      <c r="J5044" t="s">
        <v>19235</v>
      </c>
    </row>
    <row r="5045" spans="1:10" x14ac:dyDescent="0.3">
      <c r="A5045" t="s">
        <v>10</v>
      </c>
      <c r="B5045" t="s">
        <v>19236</v>
      </c>
      <c r="C5045" t="s">
        <v>19237</v>
      </c>
      <c r="D5045" t="s">
        <v>19238</v>
      </c>
      <c r="E5045" t="s">
        <v>156</v>
      </c>
      <c r="F5045" t="s">
        <v>19233</v>
      </c>
      <c r="G5045" t="s">
        <v>137</v>
      </c>
      <c r="H5045" t="s">
        <v>17</v>
      </c>
      <c r="I5045" t="s">
        <v>19234</v>
      </c>
      <c r="J5045" t="s">
        <v>19235</v>
      </c>
    </row>
    <row r="5046" spans="1:10" x14ac:dyDescent="0.3">
      <c r="A5046" t="s">
        <v>121</v>
      </c>
      <c r="B5046" t="s">
        <v>19239</v>
      </c>
      <c r="C5046" t="s">
        <v>2323</v>
      </c>
      <c r="D5046" t="s">
        <v>19240</v>
      </c>
      <c r="E5046" t="s">
        <v>23</v>
      </c>
      <c r="F5046" t="s">
        <v>19233</v>
      </c>
      <c r="G5046" t="s">
        <v>137</v>
      </c>
      <c r="H5046" t="s">
        <v>63</v>
      </c>
      <c r="I5046" t="s">
        <v>19234</v>
      </c>
      <c r="J5046" t="s">
        <v>19235</v>
      </c>
    </row>
    <row r="5047" spans="1:10" x14ac:dyDescent="0.3">
      <c r="A5047" t="s">
        <v>41</v>
      </c>
      <c r="B5047" t="s">
        <v>19241</v>
      </c>
      <c r="C5047" t="s">
        <v>19242</v>
      </c>
      <c r="D5047" t="s">
        <v>19243</v>
      </c>
      <c r="E5047" t="s">
        <v>14</v>
      </c>
      <c r="F5047" t="s">
        <v>19244</v>
      </c>
      <c r="G5047" t="s">
        <v>8784</v>
      </c>
      <c r="H5047" t="s">
        <v>63</v>
      </c>
      <c r="I5047" t="s">
        <v>19245</v>
      </c>
      <c r="J5047" t="s">
        <v>19246</v>
      </c>
    </row>
    <row r="5048" spans="1:10" x14ac:dyDescent="0.3">
      <c r="A5048" t="s">
        <v>10</v>
      </c>
      <c r="B5048" t="s">
        <v>19247</v>
      </c>
      <c r="C5048" t="s">
        <v>504</v>
      </c>
      <c r="D5048" t="s">
        <v>19248</v>
      </c>
      <c r="E5048" t="s">
        <v>14</v>
      </c>
      <c r="F5048" t="s">
        <v>19249</v>
      </c>
      <c r="G5048" t="s">
        <v>137</v>
      </c>
      <c r="H5048" t="s">
        <v>17</v>
      </c>
      <c r="I5048" t="s">
        <v>19250</v>
      </c>
      <c r="J5048" t="s">
        <v>19251</v>
      </c>
    </row>
    <row r="5049" spans="1:10" x14ac:dyDescent="0.3">
      <c r="A5049" t="s">
        <v>10</v>
      </c>
      <c r="B5049" t="s">
        <v>19252</v>
      </c>
      <c r="C5049" t="s">
        <v>10905</v>
      </c>
      <c r="D5049" t="s">
        <v>19253</v>
      </c>
      <c r="E5049" t="s">
        <v>23</v>
      </c>
      <c r="F5049" t="s">
        <v>19254</v>
      </c>
      <c r="G5049" t="s">
        <v>137</v>
      </c>
      <c r="H5049" t="s">
        <v>143</v>
      </c>
      <c r="I5049" t="s">
        <v>19255</v>
      </c>
      <c r="J5049" t="s">
        <v>19256</v>
      </c>
    </row>
    <row r="5050" spans="1:10" x14ac:dyDescent="0.3">
      <c r="A5050" t="s">
        <v>10</v>
      </c>
      <c r="B5050" t="s">
        <v>19257</v>
      </c>
      <c r="C5050" t="s">
        <v>2182</v>
      </c>
      <c r="D5050" t="s">
        <v>19258</v>
      </c>
      <c r="E5050" t="s">
        <v>14</v>
      </c>
      <c r="F5050" t="s">
        <v>19254</v>
      </c>
      <c r="G5050" t="s">
        <v>137</v>
      </c>
      <c r="H5050" t="s">
        <v>17</v>
      </c>
      <c r="I5050" t="s">
        <v>19255</v>
      </c>
      <c r="J5050" t="s">
        <v>19256</v>
      </c>
    </row>
    <row r="5051" spans="1:10" x14ac:dyDescent="0.3">
      <c r="A5051" t="s">
        <v>10</v>
      </c>
      <c r="B5051" t="s">
        <v>19259</v>
      </c>
      <c r="C5051" t="s">
        <v>761</v>
      </c>
      <c r="D5051" t="s">
        <v>19260</v>
      </c>
      <c r="E5051" t="s">
        <v>14</v>
      </c>
      <c r="F5051" t="s">
        <v>19261</v>
      </c>
      <c r="G5051" t="s">
        <v>137</v>
      </c>
      <c r="H5051" t="s">
        <v>17</v>
      </c>
      <c r="I5051" t="s">
        <v>19262</v>
      </c>
      <c r="J5051" t="s">
        <v>19263</v>
      </c>
    </row>
    <row r="5052" spans="1:10" x14ac:dyDescent="0.3">
      <c r="A5052" t="s">
        <v>121</v>
      </c>
      <c r="B5052" t="s">
        <v>19264</v>
      </c>
      <c r="C5052" t="s">
        <v>4702</v>
      </c>
      <c r="D5052" t="s">
        <v>19265</v>
      </c>
      <c r="E5052" t="s">
        <v>23</v>
      </c>
      <c r="F5052" t="s">
        <v>19261</v>
      </c>
      <c r="G5052" t="s">
        <v>137</v>
      </c>
      <c r="H5052" t="s">
        <v>189</v>
      </c>
      <c r="I5052" t="s">
        <v>19262</v>
      </c>
      <c r="J5052" t="s">
        <v>19263</v>
      </c>
    </row>
    <row r="5053" spans="1:10" x14ac:dyDescent="0.3">
      <c r="A5053" t="s">
        <v>10</v>
      </c>
      <c r="B5053" t="s">
        <v>19266</v>
      </c>
      <c r="C5053" t="s">
        <v>9061</v>
      </c>
      <c r="D5053" t="s">
        <v>19267</v>
      </c>
      <c r="E5053" t="s">
        <v>14</v>
      </c>
      <c r="F5053" t="s">
        <v>19268</v>
      </c>
      <c r="G5053" t="s">
        <v>1080</v>
      </c>
      <c r="H5053" t="s">
        <v>17</v>
      </c>
      <c r="I5053" t="s">
        <v>19269</v>
      </c>
      <c r="J5053" t="s">
        <v>19270</v>
      </c>
    </row>
    <row r="5054" spans="1:10" x14ac:dyDescent="0.3">
      <c r="A5054" t="s">
        <v>121</v>
      </c>
      <c r="B5054" t="s">
        <v>19271</v>
      </c>
      <c r="C5054" t="s">
        <v>3292</v>
      </c>
      <c r="D5054" t="s">
        <v>19272</v>
      </c>
      <c r="E5054" t="s">
        <v>156</v>
      </c>
      <c r="F5054" t="s">
        <v>19268</v>
      </c>
      <c r="G5054" t="s">
        <v>137</v>
      </c>
      <c r="H5054" t="s">
        <v>189</v>
      </c>
      <c r="I5054" t="s">
        <v>19269</v>
      </c>
      <c r="J5054" t="s">
        <v>19270</v>
      </c>
    </row>
    <row r="5055" spans="1:10" x14ac:dyDescent="0.3">
      <c r="A5055" t="s">
        <v>41</v>
      </c>
      <c r="B5055" t="s">
        <v>19273</v>
      </c>
      <c r="C5055" t="s">
        <v>272</v>
      </c>
      <c r="D5055" t="s">
        <v>19274</v>
      </c>
      <c r="E5055" t="s">
        <v>14</v>
      </c>
      <c r="F5055" t="s">
        <v>19275</v>
      </c>
      <c r="G5055" t="s">
        <v>1699</v>
      </c>
      <c r="H5055" t="s">
        <v>161</v>
      </c>
      <c r="I5055" t="s">
        <v>19276</v>
      </c>
      <c r="J5055" t="s">
        <v>19277</v>
      </c>
    </row>
    <row r="5056" spans="1:10" x14ac:dyDescent="0.3">
      <c r="A5056" t="s">
        <v>10</v>
      </c>
      <c r="B5056" t="s">
        <v>19278</v>
      </c>
      <c r="C5056" t="s">
        <v>3937</v>
      </c>
      <c r="D5056" t="s">
        <v>19279</v>
      </c>
      <c r="E5056" t="s">
        <v>23</v>
      </c>
      <c r="F5056" t="s">
        <v>19275</v>
      </c>
      <c r="G5056" t="s">
        <v>1699</v>
      </c>
      <c r="H5056" t="s">
        <v>2414</v>
      </c>
      <c r="I5056" t="s">
        <v>19276</v>
      </c>
      <c r="J5056" t="s">
        <v>19277</v>
      </c>
    </row>
    <row r="5057" spans="1:10" x14ac:dyDescent="0.3">
      <c r="A5057" t="s">
        <v>41</v>
      </c>
      <c r="B5057" t="s">
        <v>19280</v>
      </c>
      <c r="C5057" t="s">
        <v>19281</v>
      </c>
      <c r="D5057" t="s">
        <v>19282</v>
      </c>
      <c r="E5057" t="s">
        <v>14</v>
      </c>
      <c r="F5057" t="s">
        <v>19283</v>
      </c>
      <c r="G5057" t="s">
        <v>3965</v>
      </c>
      <c r="H5057" t="s">
        <v>17</v>
      </c>
      <c r="I5057" t="s">
        <v>19284</v>
      </c>
      <c r="J5057" t="s">
        <v>19285</v>
      </c>
    </row>
    <row r="5058" spans="1:10" x14ac:dyDescent="0.3">
      <c r="A5058" t="s">
        <v>10</v>
      </c>
      <c r="B5058" t="s">
        <v>19286</v>
      </c>
      <c r="C5058" t="s">
        <v>6213</v>
      </c>
      <c r="D5058" t="s">
        <v>19287</v>
      </c>
      <c r="E5058" t="s">
        <v>156</v>
      </c>
      <c r="F5058" t="s">
        <v>19288</v>
      </c>
      <c r="G5058" t="s">
        <v>4013</v>
      </c>
      <c r="H5058" t="s">
        <v>24</v>
      </c>
      <c r="I5058" t="s">
        <v>19289</v>
      </c>
      <c r="J5058" t="s">
        <v>19290</v>
      </c>
    </row>
    <row r="5059" spans="1:10" x14ac:dyDescent="0.3">
      <c r="A5059" t="s">
        <v>10</v>
      </c>
      <c r="B5059" t="s">
        <v>19291</v>
      </c>
      <c r="C5059" t="s">
        <v>19292</v>
      </c>
      <c r="D5059" t="s">
        <v>19293</v>
      </c>
      <c r="E5059" t="s">
        <v>156</v>
      </c>
      <c r="F5059" t="s">
        <v>19288</v>
      </c>
      <c r="G5059" t="s">
        <v>4013</v>
      </c>
      <c r="H5059" t="s">
        <v>1332</v>
      </c>
      <c r="I5059" t="s">
        <v>19289</v>
      </c>
      <c r="J5059" t="s">
        <v>19290</v>
      </c>
    </row>
    <row r="5060" spans="1:10" x14ac:dyDescent="0.3">
      <c r="A5060" t="s">
        <v>10</v>
      </c>
      <c r="B5060" t="s">
        <v>19294</v>
      </c>
      <c r="C5060" t="s">
        <v>7665</v>
      </c>
      <c r="D5060" t="s">
        <v>19295</v>
      </c>
      <c r="E5060" t="s">
        <v>23</v>
      </c>
      <c r="F5060" t="s">
        <v>19296</v>
      </c>
      <c r="G5060" t="s">
        <v>434</v>
      </c>
      <c r="H5060" t="s">
        <v>444</v>
      </c>
      <c r="I5060" t="s">
        <v>19297</v>
      </c>
      <c r="J5060" t="s">
        <v>19298</v>
      </c>
    </row>
    <row r="5061" spans="1:10" x14ac:dyDescent="0.3">
      <c r="A5061" t="s">
        <v>10</v>
      </c>
      <c r="B5061" t="s">
        <v>19299</v>
      </c>
      <c r="C5061" t="s">
        <v>83</v>
      </c>
      <c r="D5061" t="s">
        <v>19300</v>
      </c>
      <c r="E5061" t="s">
        <v>14</v>
      </c>
      <c r="F5061" t="s">
        <v>19296</v>
      </c>
      <c r="G5061" t="s">
        <v>434</v>
      </c>
      <c r="H5061" t="s">
        <v>17</v>
      </c>
      <c r="I5061" t="s">
        <v>19297</v>
      </c>
      <c r="J5061" t="s">
        <v>19298</v>
      </c>
    </row>
    <row r="5062" spans="1:10" x14ac:dyDescent="0.3">
      <c r="A5062" t="s">
        <v>10</v>
      </c>
      <c r="B5062" t="s">
        <v>19301</v>
      </c>
      <c r="C5062" t="s">
        <v>3405</v>
      </c>
      <c r="D5062" t="s">
        <v>19302</v>
      </c>
      <c r="E5062" t="s">
        <v>156</v>
      </c>
      <c r="F5062" t="s">
        <v>19296</v>
      </c>
      <c r="G5062" t="s">
        <v>434</v>
      </c>
      <c r="H5062" t="s">
        <v>63</v>
      </c>
      <c r="I5062" t="s">
        <v>19297</v>
      </c>
      <c r="J5062" t="s">
        <v>19298</v>
      </c>
    </row>
    <row r="5063" spans="1:10" x14ac:dyDescent="0.3">
      <c r="A5063" t="s">
        <v>41</v>
      </c>
      <c r="B5063" t="s">
        <v>19303</v>
      </c>
      <c r="C5063" t="s">
        <v>1046</v>
      </c>
      <c r="D5063" t="s">
        <v>19304</v>
      </c>
      <c r="E5063" t="s">
        <v>156</v>
      </c>
      <c r="F5063" t="s">
        <v>19305</v>
      </c>
      <c r="G5063" t="s">
        <v>323</v>
      </c>
      <c r="H5063" t="s">
        <v>17</v>
      </c>
      <c r="I5063" t="s">
        <v>19306</v>
      </c>
      <c r="J5063" t="s">
        <v>19307</v>
      </c>
    </row>
    <row r="5064" spans="1:10" x14ac:dyDescent="0.3">
      <c r="A5064" t="s">
        <v>10</v>
      </c>
      <c r="B5064" t="s">
        <v>19308</v>
      </c>
      <c r="C5064" t="s">
        <v>680</v>
      </c>
      <c r="D5064" t="s">
        <v>19309</v>
      </c>
      <c r="E5064" t="s">
        <v>23</v>
      </c>
      <c r="F5064" t="s">
        <v>19310</v>
      </c>
      <c r="G5064" t="s">
        <v>774</v>
      </c>
      <c r="H5064" t="s">
        <v>17</v>
      </c>
      <c r="I5064" t="s">
        <v>19311</v>
      </c>
      <c r="J5064" t="s">
        <v>19312</v>
      </c>
    </row>
    <row r="5065" spans="1:10" x14ac:dyDescent="0.3">
      <c r="A5065" t="s">
        <v>10</v>
      </c>
      <c r="B5065" t="s">
        <v>19313</v>
      </c>
      <c r="C5065" t="s">
        <v>19314</v>
      </c>
      <c r="D5065" t="s">
        <v>19315</v>
      </c>
      <c r="E5065" t="s">
        <v>23</v>
      </c>
      <c r="F5065" t="s">
        <v>19316</v>
      </c>
      <c r="G5065" t="s">
        <v>2620</v>
      </c>
      <c r="H5065" t="s">
        <v>17</v>
      </c>
      <c r="I5065" t="s">
        <v>19317</v>
      </c>
      <c r="J5065" t="s">
        <v>19318</v>
      </c>
    </row>
    <row r="5066" spans="1:10" x14ac:dyDescent="0.3">
      <c r="A5066" t="s">
        <v>10</v>
      </c>
      <c r="B5066" t="s">
        <v>19319</v>
      </c>
      <c r="C5066" t="s">
        <v>1516</v>
      </c>
      <c r="D5066" t="s">
        <v>19320</v>
      </c>
      <c r="E5066" t="s">
        <v>23</v>
      </c>
      <c r="F5066" t="s">
        <v>19321</v>
      </c>
      <c r="G5066" t="s">
        <v>1739</v>
      </c>
      <c r="H5066" t="s">
        <v>416</v>
      </c>
      <c r="I5066" t="s">
        <v>19322</v>
      </c>
      <c r="J5066" t="s">
        <v>19323</v>
      </c>
    </row>
    <row r="5067" spans="1:10" x14ac:dyDescent="0.3">
      <c r="A5067" t="s">
        <v>10</v>
      </c>
      <c r="B5067" t="s">
        <v>19324</v>
      </c>
      <c r="C5067" t="s">
        <v>497</v>
      </c>
      <c r="D5067" t="s">
        <v>19325</v>
      </c>
      <c r="E5067" t="s">
        <v>14</v>
      </c>
      <c r="F5067" t="s">
        <v>19321</v>
      </c>
      <c r="G5067" t="s">
        <v>1739</v>
      </c>
      <c r="H5067" t="s">
        <v>45</v>
      </c>
      <c r="I5067" t="s">
        <v>19322</v>
      </c>
      <c r="J5067" t="s">
        <v>19323</v>
      </c>
    </row>
    <row r="5068" spans="1:10" x14ac:dyDescent="0.3">
      <c r="A5068" t="s">
        <v>10</v>
      </c>
      <c r="B5068" t="s">
        <v>19326</v>
      </c>
      <c r="C5068" t="s">
        <v>580</v>
      </c>
      <c r="D5068" t="s">
        <v>19327</v>
      </c>
      <c r="E5068" t="s">
        <v>14</v>
      </c>
      <c r="F5068" t="s">
        <v>810</v>
      </c>
      <c r="G5068" t="s">
        <v>1739</v>
      </c>
      <c r="H5068" t="s">
        <v>1357</v>
      </c>
      <c r="I5068" t="s">
        <v>19322</v>
      </c>
      <c r="J5068" t="s">
        <v>19323</v>
      </c>
    </row>
    <row r="5069" spans="1:10" x14ac:dyDescent="0.3">
      <c r="A5069" t="s">
        <v>10</v>
      </c>
      <c r="B5069" t="s">
        <v>19328</v>
      </c>
      <c r="C5069" t="s">
        <v>580</v>
      </c>
      <c r="D5069" t="s">
        <v>19329</v>
      </c>
      <c r="E5069" t="s">
        <v>14</v>
      </c>
      <c r="F5069" t="s">
        <v>810</v>
      </c>
      <c r="G5069" t="s">
        <v>1739</v>
      </c>
      <c r="H5069" t="s">
        <v>17</v>
      </c>
      <c r="I5069" t="s">
        <v>19322</v>
      </c>
      <c r="J5069" t="s">
        <v>19323</v>
      </c>
    </row>
    <row r="5070" spans="1:10" x14ac:dyDescent="0.3">
      <c r="A5070" t="s">
        <v>121</v>
      </c>
      <c r="B5070" t="s">
        <v>19330</v>
      </c>
      <c r="C5070" t="s">
        <v>1795</v>
      </c>
      <c r="D5070" t="s">
        <v>19327</v>
      </c>
      <c r="E5070" t="s">
        <v>14</v>
      </c>
      <c r="F5070" t="s">
        <v>810</v>
      </c>
      <c r="G5070" t="s">
        <v>1739</v>
      </c>
      <c r="H5070" t="s">
        <v>2637</v>
      </c>
      <c r="I5070" t="s">
        <v>19322</v>
      </c>
      <c r="J5070" t="s">
        <v>19323</v>
      </c>
    </row>
    <row r="5071" spans="1:10" x14ac:dyDescent="0.3">
      <c r="A5071" t="s">
        <v>10</v>
      </c>
      <c r="B5071" t="s">
        <v>19331</v>
      </c>
      <c r="C5071" t="s">
        <v>10770</v>
      </c>
      <c r="D5071" t="s">
        <v>19332</v>
      </c>
      <c r="E5071" t="s">
        <v>23</v>
      </c>
      <c r="F5071" t="s">
        <v>19333</v>
      </c>
      <c r="G5071" t="s">
        <v>493</v>
      </c>
      <c r="H5071" t="s">
        <v>143</v>
      </c>
      <c r="I5071" t="s">
        <v>19334</v>
      </c>
      <c r="J5071" t="s">
        <v>19335</v>
      </c>
    </row>
    <row r="5072" spans="1:10" x14ac:dyDescent="0.3">
      <c r="A5072" t="s">
        <v>41</v>
      </c>
      <c r="B5072" t="s">
        <v>19336</v>
      </c>
      <c r="C5072" t="s">
        <v>5878</v>
      </c>
      <c r="D5072" t="s">
        <v>19337</v>
      </c>
      <c r="E5072" t="s">
        <v>23</v>
      </c>
      <c r="F5072" t="s">
        <v>19338</v>
      </c>
      <c r="G5072" t="s">
        <v>137</v>
      </c>
      <c r="H5072" t="s">
        <v>113</v>
      </c>
      <c r="I5072" t="s">
        <v>19339</v>
      </c>
      <c r="J5072" t="s">
        <v>19340</v>
      </c>
    </row>
    <row r="5073" spans="1:10" x14ac:dyDescent="0.3">
      <c r="A5073" t="s">
        <v>41</v>
      </c>
      <c r="B5073" t="s">
        <v>19341</v>
      </c>
      <c r="C5073" t="s">
        <v>1763</v>
      </c>
      <c r="D5073" t="s">
        <v>19342</v>
      </c>
      <c r="E5073" t="s">
        <v>14</v>
      </c>
      <c r="F5073" t="s">
        <v>810</v>
      </c>
      <c r="G5073" t="s">
        <v>137</v>
      </c>
      <c r="H5073" t="s">
        <v>17</v>
      </c>
      <c r="I5073" t="s">
        <v>19339</v>
      </c>
      <c r="J5073" t="s">
        <v>19340</v>
      </c>
    </row>
    <row r="5074" spans="1:10" x14ac:dyDescent="0.3">
      <c r="A5074" t="s">
        <v>10</v>
      </c>
      <c r="B5074" t="s">
        <v>19343</v>
      </c>
      <c r="C5074" t="s">
        <v>5878</v>
      </c>
      <c r="D5074" t="s">
        <v>19344</v>
      </c>
      <c r="E5074" t="s">
        <v>23</v>
      </c>
      <c r="F5074" t="s">
        <v>19345</v>
      </c>
      <c r="G5074" t="s">
        <v>230</v>
      </c>
      <c r="H5074" t="s">
        <v>45</v>
      </c>
      <c r="I5074" t="s">
        <v>19346</v>
      </c>
      <c r="J5074" t="s">
        <v>19347</v>
      </c>
    </row>
    <row r="5075" spans="1:10" x14ac:dyDescent="0.3">
      <c r="A5075" t="s">
        <v>10</v>
      </c>
      <c r="B5075" t="s">
        <v>19348</v>
      </c>
      <c r="C5075" t="s">
        <v>1611</v>
      </c>
      <c r="D5075" t="s">
        <v>19349</v>
      </c>
      <c r="E5075" t="s">
        <v>14</v>
      </c>
      <c r="F5075" t="s">
        <v>19350</v>
      </c>
      <c r="G5075" t="s">
        <v>137</v>
      </c>
      <c r="H5075" t="s">
        <v>1332</v>
      </c>
      <c r="I5075" t="s">
        <v>19351</v>
      </c>
      <c r="J5075" t="s">
        <v>19352</v>
      </c>
    </row>
    <row r="5076" spans="1:10" x14ac:dyDescent="0.3">
      <c r="A5076" t="s">
        <v>10</v>
      </c>
      <c r="B5076" t="s">
        <v>19353</v>
      </c>
      <c r="C5076" t="s">
        <v>651</v>
      </c>
      <c r="D5076" t="s">
        <v>19354</v>
      </c>
      <c r="E5076" t="s">
        <v>14</v>
      </c>
      <c r="F5076" t="s">
        <v>19350</v>
      </c>
      <c r="G5076" t="s">
        <v>137</v>
      </c>
      <c r="H5076" t="s">
        <v>17</v>
      </c>
      <c r="I5076" t="s">
        <v>19351</v>
      </c>
      <c r="J5076" t="s">
        <v>19352</v>
      </c>
    </row>
    <row r="5077" spans="1:10" x14ac:dyDescent="0.3">
      <c r="A5077" t="s">
        <v>10</v>
      </c>
      <c r="B5077" t="s">
        <v>19355</v>
      </c>
      <c r="C5077" t="s">
        <v>3209</v>
      </c>
      <c r="D5077" t="s">
        <v>19356</v>
      </c>
      <c r="E5077" t="s">
        <v>14</v>
      </c>
      <c r="F5077" t="s">
        <v>19350</v>
      </c>
      <c r="G5077" t="s">
        <v>137</v>
      </c>
      <c r="H5077" t="s">
        <v>3089</v>
      </c>
      <c r="I5077" t="s">
        <v>19351</v>
      </c>
      <c r="J5077" t="s">
        <v>19352</v>
      </c>
    </row>
    <row r="5078" spans="1:10" x14ac:dyDescent="0.3">
      <c r="A5078" t="s">
        <v>41</v>
      </c>
      <c r="B5078" t="s">
        <v>19357</v>
      </c>
      <c r="C5078" t="s">
        <v>3405</v>
      </c>
      <c r="D5078" t="s">
        <v>19358</v>
      </c>
      <c r="E5078" t="s">
        <v>156</v>
      </c>
      <c r="F5078" t="s">
        <v>19359</v>
      </c>
      <c r="G5078" t="s">
        <v>1687</v>
      </c>
      <c r="H5078" t="s">
        <v>17</v>
      </c>
      <c r="I5078" t="s">
        <v>19360</v>
      </c>
      <c r="J5078" t="s">
        <v>19361</v>
      </c>
    </row>
    <row r="5079" spans="1:10" x14ac:dyDescent="0.3">
      <c r="A5079" t="s">
        <v>41</v>
      </c>
      <c r="B5079" t="s">
        <v>19362</v>
      </c>
      <c r="C5079" t="s">
        <v>5735</v>
      </c>
      <c r="D5079" t="s">
        <v>19363</v>
      </c>
      <c r="E5079" t="s">
        <v>14</v>
      </c>
      <c r="F5079" t="s">
        <v>19359</v>
      </c>
      <c r="G5079" t="s">
        <v>1687</v>
      </c>
      <c r="H5079" t="s">
        <v>161</v>
      </c>
      <c r="I5079" t="s">
        <v>19360</v>
      </c>
      <c r="J5079" t="s">
        <v>19361</v>
      </c>
    </row>
    <row r="5080" spans="1:10" x14ac:dyDescent="0.3">
      <c r="A5080" t="s">
        <v>10</v>
      </c>
      <c r="B5080" t="s">
        <v>19364</v>
      </c>
      <c r="C5080" t="s">
        <v>8507</v>
      </c>
      <c r="D5080" t="s">
        <v>19365</v>
      </c>
      <c r="E5080" t="s">
        <v>23</v>
      </c>
      <c r="F5080" t="s">
        <v>19366</v>
      </c>
      <c r="G5080" t="s">
        <v>7411</v>
      </c>
      <c r="H5080" t="s">
        <v>17</v>
      </c>
      <c r="I5080" t="s">
        <v>19367</v>
      </c>
      <c r="J5080" t="s">
        <v>19368</v>
      </c>
    </row>
    <row r="5081" spans="1:10" x14ac:dyDescent="0.3">
      <c r="A5081" t="s">
        <v>10</v>
      </c>
      <c r="B5081" t="s">
        <v>19369</v>
      </c>
      <c r="C5081" t="s">
        <v>1507</v>
      </c>
      <c r="D5081" t="s">
        <v>19370</v>
      </c>
      <c r="E5081" t="s">
        <v>156</v>
      </c>
      <c r="F5081" t="s">
        <v>19366</v>
      </c>
      <c r="G5081" t="s">
        <v>7411</v>
      </c>
      <c r="H5081" t="s">
        <v>113</v>
      </c>
      <c r="I5081" t="s">
        <v>19367</v>
      </c>
      <c r="J5081" t="s">
        <v>19368</v>
      </c>
    </row>
    <row r="5082" spans="1:10" x14ac:dyDescent="0.3">
      <c r="A5082" t="s">
        <v>10</v>
      </c>
      <c r="B5082" t="s">
        <v>19371</v>
      </c>
      <c r="C5082" t="s">
        <v>2680</v>
      </c>
      <c r="D5082" t="s">
        <v>19372</v>
      </c>
      <c r="E5082" t="s">
        <v>14</v>
      </c>
      <c r="F5082" t="s">
        <v>19366</v>
      </c>
      <c r="G5082" t="s">
        <v>7411</v>
      </c>
      <c r="H5082" t="s">
        <v>216</v>
      </c>
      <c r="I5082" t="s">
        <v>19367</v>
      </c>
      <c r="J5082" t="s">
        <v>19368</v>
      </c>
    </row>
    <row r="5083" spans="1:10" x14ac:dyDescent="0.3">
      <c r="A5083" t="s">
        <v>41</v>
      </c>
      <c r="B5083" t="s">
        <v>19373</v>
      </c>
      <c r="C5083" t="s">
        <v>14102</v>
      </c>
      <c r="D5083" t="s">
        <v>19374</v>
      </c>
      <c r="E5083" t="s">
        <v>23</v>
      </c>
      <c r="F5083" t="s">
        <v>19375</v>
      </c>
      <c r="G5083" t="s">
        <v>137</v>
      </c>
      <c r="H5083" t="s">
        <v>17</v>
      </c>
      <c r="I5083" t="s">
        <v>19376</v>
      </c>
      <c r="J5083" t="s">
        <v>19377</v>
      </c>
    </row>
    <row r="5084" spans="1:10" x14ac:dyDescent="0.3">
      <c r="A5084" t="s">
        <v>10</v>
      </c>
      <c r="B5084" t="s">
        <v>19378</v>
      </c>
      <c r="C5084" t="s">
        <v>477</v>
      </c>
      <c r="D5084" t="s">
        <v>19379</v>
      </c>
      <c r="E5084" t="s">
        <v>14</v>
      </c>
      <c r="F5084" t="s">
        <v>19380</v>
      </c>
      <c r="G5084" t="s">
        <v>137</v>
      </c>
      <c r="H5084" t="s">
        <v>216</v>
      </c>
      <c r="I5084" t="s">
        <v>19381</v>
      </c>
      <c r="J5084" t="s">
        <v>19382</v>
      </c>
    </row>
    <row r="5085" spans="1:10" x14ac:dyDescent="0.3">
      <c r="A5085" t="s">
        <v>10</v>
      </c>
      <c r="B5085" t="s">
        <v>19383</v>
      </c>
      <c r="C5085" t="s">
        <v>83</v>
      </c>
      <c r="D5085" t="s">
        <v>19384</v>
      </c>
      <c r="E5085" t="s">
        <v>14</v>
      </c>
      <c r="F5085" t="s">
        <v>19385</v>
      </c>
      <c r="G5085" t="s">
        <v>434</v>
      </c>
      <c r="H5085" t="s">
        <v>17</v>
      </c>
      <c r="I5085" t="s">
        <v>19386</v>
      </c>
      <c r="J5085" t="s">
        <v>19387</v>
      </c>
    </row>
    <row r="5086" spans="1:10" x14ac:dyDescent="0.3">
      <c r="A5086" t="s">
        <v>10</v>
      </c>
      <c r="B5086" t="s">
        <v>19388</v>
      </c>
      <c r="C5086" t="s">
        <v>1882</v>
      </c>
      <c r="D5086" t="s">
        <v>19389</v>
      </c>
      <c r="E5086" t="s">
        <v>14</v>
      </c>
      <c r="F5086" t="s">
        <v>19390</v>
      </c>
      <c r="G5086" t="s">
        <v>507</v>
      </c>
      <c r="H5086" t="s">
        <v>17</v>
      </c>
      <c r="I5086" t="s">
        <v>19391</v>
      </c>
      <c r="J5086" t="s">
        <v>19392</v>
      </c>
    </row>
    <row r="5087" spans="1:10" x14ac:dyDescent="0.3">
      <c r="A5087" t="s">
        <v>10</v>
      </c>
      <c r="B5087" t="s">
        <v>19393</v>
      </c>
      <c r="C5087" t="s">
        <v>19394</v>
      </c>
      <c r="D5087" t="s">
        <v>19395</v>
      </c>
      <c r="E5087" t="s">
        <v>23</v>
      </c>
      <c r="F5087" t="s">
        <v>19390</v>
      </c>
      <c r="G5087" t="s">
        <v>507</v>
      </c>
      <c r="H5087" t="s">
        <v>593</v>
      </c>
      <c r="I5087" t="s">
        <v>19391</v>
      </c>
      <c r="J5087" t="s">
        <v>19392</v>
      </c>
    </row>
    <row r="5088" spans="1:10" x14ac:dyDescent="0.3">
      <c r="A5088" t="s">
        <v>10</v>
      </c>
      <c r="B5088" t="s">
        <v>19396</v>
      </c>
      <c r="C5088" t="s">
        <v>19397</v>
      </c>
      <c r="D5088" t="s">
        <v>19398</v>
      </c>
      <c r="E5088" t="s">
        <v>23</v>
      </c>
      <c r="F5088" t="s">
        <v>19399</v>
      </c>
      <c r="G5088" t="s">
        <v>137</v>
      </c>
      <c r="H5088" t="s">
        <v>14673</v>
      </c>
      <c r="I5088" t="s">
        <v>19400</v>
      </c>
      <c r="J5088" t="s">
        <v>19401</v>
      </c>
    </row>
    <row r="5089" spans="1:10" x14ac:dyDescent="0.3">
      <c r="A5089" t="s">
        <v>41</v>
      </c>
      <c r="B5089" t="s">
        <v>19402</v>
      </c>
      <c r="C5089" t="s">
        <v>1763</v>
      </c>
      <c r="D5089" t="s">
        <v>19403</v>
      </c>
      <c r="E5089" t="s">
        <v>14</v>
      </c>
      <c r="F5089" t="s">
        <v>19404</v>
      </c>
      <c r="G5089" t="s">
        <v>5523</v>
      </c>
      <c r="H5089" t="s">
        <v>17</v>
      </c>
      <c r="I5089" t="s">
        <v>19405</v>
      </c>
      <c r="J5089" t="s">
        <v>19406</v>
      </c>
    </row>
    <row r="5090" spans="1:10" x14ac:dyDescent="0.3">
      <c r="A5090" t="s">
        <v>10</v>
      </c>
      <c r="B5090" t="s">
        <v>19407</v>
      </c>
      <c r="C5090" t="s">
        <v>864</v>
      </c>
      <c r="D5090" t="s">
        <v>19408</v>
      </c>
      <c r="E5090" t="s">
        <v>14</v>
      </c>
      <c r="F5090" t="s">
        <v>19409</v>
      </c>
      <c r="G5090" t="s">
        <v>1004</v>
      </c>
      <c r="H5090" t="s">
        <v>17</v>
      </c>
      <c r="I5090" t="s">
        <v>19410</v>
      </c>
      <c r="J5090" t="s">
        <v>19411</v>
      </c>
    </row>
    <row r="5091" spans="1:10" x14ac:dyDescent="0.3">
      <c r="A5091" t="s">
        <v>10</v>
      </c>
      <c r="B5091" t="s">
        <v>19412</v>
      </c>
      <c r="C5091" t="s">
        <v>2312</v>
      </c>
      <c r="D5091" t="s">
        <v>19413</v>
      </c>
      <c r="E5091" t="s">
        <v>23</v>
      </c>
      <c r="F5091" t="s">
        <v>19409</v>
      </c>
      <c r="G5091" t="s">
        <v>1004</v>
      </c>
      <c r="H5091" t="s">
        <v>901</v>
      </c>
      <c r="I5091" t="s">
        <v>19410</v>
      </c>
      <c r="J5091" t="s">
        <v>19411</v>
      </c>
    </row>
    <row r="5092" spans="1:10" x14ac:dyDescent="0.3">
      <c r="A5092" t="s">
        <v>10</v>
      </c>
      <c r="B5092" t="s">
        <v>19414</v>
      </c>
      <c r="C5092" t="s">
        <v>3562</v>
      </c>
      <c r="D5092" t="s">
        <v>19415</v>
      </c>
      <c r="E5092" t="s">
        <v>23</v>
      </c>
      <c r="F5092" t="s">
        <v>19409</v>
      </c>
      <c r="G5092" t="s">
        <v>1004</v>
      </c>
      <c r="H5092" t="s">
        <v>132</v>
      </c>
      <c r="I5092" t="s">
        <v>19410</v>
      </c>
      <c r="J5092" t="s">
        <v>19411</v>
      </c>
    </row>
    <row r="5093" spans="1:10" x14ac:dyDescent="0.3">
      <c r="A5093" t="s">
        <v>10</v>
      </c>
      <c r="B5093" t="s">
        <v>19416</v>
      </c>
      <c r="C5093" t="s">
        <v>15986</v>
      </c>
      <c r="D5093" t="s">
        <v>19417</v>
      </c>
      <c r="E5093" t="s">
        <v>14</v>
      </c>
      <c r="F5093" t="s">
        <v>19418</v>
      </c>
      <c r="G5093" t="s">
        <v>137</v>
      </c>
      <c r="H5093" t="s">
        <v>152</v>
      </c>
      <c r="I5093" t="s">
        <v>19419</v>
      </c>
      <c r="J5093" t="s">
        <v>19420</v>
      </c>
    </row>
    <row r="5094" spans="1:10" x14ac:dyDescent="0.3">
      <c r="A5094" t="s">
        <v>10</v>
      </c>
      <c r="B5094" t="s">
        <v>19421</v>
      </c>
      <c r="C5094" t="s">
        <v>5038</v>
      </c>
      <c r="D5094" t="s">
        <v>19417</v>
      </c>
      <c r="E5094" t="s">
        <v>14</v>
      </c>
      <c r="F5094" t="s">
        <v>19418</v>
      </c>
      <c r="G5094" t="s">
        <v>137</v>
      </c>
      <c r="H5094" t="s">
        <v>17</v>
      </c>
      <c r="I5094" t="s">
        <v>19419</v>
      </c>
      <c r="J5094" t="s">
        <v>19420</v>
      </c>
    </row>
    <row r="5095" spans="1:10" x14ac:dyDescent="0.3">
      <c r="A5095" t="s">
        <v>41</v>
      </c>
      <c r="B5095" t="s">
        <v>19422</v>
      </c>
      <c r="C5095" t="s">
        <v>294</v>
      </c>
      <c r="D5095" t="s">
        <v>19423</v>
      </c>
      <c r="E5095" t="s">
        <v>14</v>
      </c>
      <c r="F5095" t="s">
        <v>19424</v>
      </c>
      <c r="G5095" t="s">
        <v>333</v>
      </c>
      <c r="H5095" t="s">
        <v>216</v>
      </c>
      <c r="I5095" t="s">
        <v>19425</v>
      </c>
      <c r="J5095" t="s">
        <v>19426</v>
      </c>
    </row>
    <row r="5096" spans="1:10" x14ac:dyDescent="0.3">
      <c r="A5096" t="s">
        <v>41</v>
      </c>
      <c r="B5096" t="s">
        <v>19427</v>
      </c>
      <c r="C5096" t="s">
        <v>1153</v>
      </c>
      <c r="D5096" t="s">
        <v>19428</v>
      </c>
      <c r="E5096" t="s">
        <v>23</v>
      </c>
      <c r="F5096" t="s">
        <v>19429</v>
      </c>
      <c r="G5096" t="s">
        <v>19430</v>
      </c>
      <c r="H5096" t="s">
        <v>54</v>
      </c>
      <c r="I5096" t="s">
        <v>19431</v>
      </c>
      <c r="J5096" t="s">
        <v>19432</v>
      </c>
    </row>
    <row r="5097" spans="1:10" x14ac:dyDescent="0.3">
      <c r="A5097" t="s">
        <v>41</v>
      </c>
      <c r="B5097" t="s">
        <v>19433</v>
      </c>
      <c r="C5097" t="s">
        <v>3562</v>
      </c>
      <c r="D5097" t="s">
        <v>19434</v>
      </c>
      <c r="E5097" t="s">
        <v>14</v>
      </c>
      <c r="F5097" t="s">
        <v>19429</v>
      </c>
      <c r="G5097" t="s">
        <v>19430</v>
      </c>
      <c r="H5097" t="s">
        <v>143</v>
      </c>
      <c r="I5097" t="s">
        <v>19431</v>
      </c>
      <c r="J5097" t="s">
        <v>19432</v>
      </c>
    </row>
    <row r="5098" spans="1:10" x14ac:dyDescent="0.3">
      <c r="A5098" t="s">
        <v>10</v>
      </c>
      <c r="B5098" t="s">
        <v>19435</v>
      </c>
      <c r="C5098" t="s">
        <v>1153</v>
      </c>
      <c r="D5098" t="s">
        <v>19436</v>
      </c>
      <c r="E5098" t="s">
        <v>23</v>
      </c>
      <c r="F5098" t="s">
        <v>19437</v>
      </c>
      <c r="G5098" t="s">
        <v>2918</v>
      </c>
      <c r="H5098" t="s">
        <v>5336</v>
      </c>
      <c r="I5098" t="s">
        <v>19438</v>
      </c>
      <c r="J5098" t="s">
        <v>19439</v>
      </c>
    </row>
    <row r="5099" spans="1:10" x14ac:dyDescent="0.3">
      <c r="A5099" t="s">
        <v>10</v>
      </c>
      <c r="B5099" t="s">
        <v>19440</v>
      </c>
      <c r="C5099" t="s">
        <v>21</v>
      </c>
      <c r="D5099" t="s">
        <v>19436</v>
      </c>
      <c r="E5099" t="s">
        <v>23</v>
      </c>
      <c r="F5099" t="s">
        <v>19437</v>
      </c>
      <c r="G5099" t="s">
        <v>2918</v>
      </c>
      <c r="H5099" t="s">
        <v>157</v>
      </c>
      <c r="I5099" t="s">
        <v>19438</v>
      </c>
      <c r="J5099" t="s">
        <v>19439</v>
      </c>
    </row>
    <row r="5100" spans="1:10" x14ac:dyDescent="0.3">
      <c r="A5100" t="s">
        <v>10</v>
      </c>
      <c r="B5100" t="s">
        <v>19441</v>
      </c>
      <c r="C5100" t="s">
        <v>4774</v>
      </c>
      <c r="D5100" t="s">
        <v>19442</v>
      </c>
      <c r="E5100" t="s">
        <v>14</v>
      </c>
      <c r="F5100" t="s">
        <v>19437</v>
      </c>
      <c r="G5100" t="s">
        <v>2918</v>
      </c>
      <c r="H5100" t="s">
        <v>1378</v>
      </c>
      <c r="I5100" t="s">
        <v>19438</v>
      </c>
      <c r="J5100" t="s">
        <v>19439</v>
      </c>
    </row>
    <row r="5101" spans="1:10" x14ac:dyDescent="0.3">
      <c r="A5101" t="s">
        <v>10</v>
      </c>
      <c r="B5101" t="s">
        <v>19443</v>
      </c>
      <c r="C5101" t="s">
        <v>294</v>
      </c>
      <c r="D5101" t="s">
        <v>19444</v>
      </c>
      <c r="E5101" t="s">
        <v>14</v>
      </c>
      <c r="F5101" t="s">
        <v>19437</v>
      </c>
      <c r="G5101" t="s">
        <v>2918</v>
      </c>
      <c r="H5101" t="s">
        <v>17</v>
      </c>
      <c r="I5101" t="s">
        <v>19438</v>
      </c>
      <c r="J5101" t="s">
        <v>19439</v>
      </c>
    </row>
    <row r="5102" spans="1:10" x14ac:dyDescent="0.3">
      <c r="A5102" t="s">
        <v>10</v>
      </c>
      <c r="B5102" t="s">
        <v>19445</v>
      </c>
      <c r="C5102" t="s">
        <v>1441</v>
      </c>
      <c r="D5102" t="s">
        <v>19446</v>
      </c>
      <c r="E5102" t="s">
        <v>156</v>
      </c>
      <c r="F5102" t="s">
        <v>19437</v>
      </c>
      <c r="G5102" t="s">
        <v>2918</v>
      </c>
      <c r="H5102" t="s">
        <v>4634</v>
      </c>
      <c r="I5102" t="s">
        <v>19438</v>
      </c>
      <c r="J5102" t="s">
        <v>19439</v>
      </c>
    </row>
    <row r="5103" spans="1:10" x14ac:dyDescent="0.3">
      <c r="A5103" t="s">
        <v>10</v>
      </c>
      <c r="B5103" t="s">
        <v>19447</v>
      </c>
      <c r="C5103" t="s">
        <v>206</v>
      </c>
      <c r="D5103" t="s">
        <v>19448</v>
      </c>
      <c r="E5103" t="s">
        <v>14</v>
      </c>
      <c r="F5103" t="s">
        <v>19437</v>
      </c>
      <c r="G5103" t="s">
        <v>2918</v>
      </c>
      <c r="H5103" t="s">
        <v>3044</v>
      </c>
      <c r="I5103" t="s">
        <v>19438</v>
      </c>
      <c r="J5103" t="s">
        <v>19439</v>
      </c>
    </row>
    <row r="5104" spans="1:10" x14ac:dyDescent="0.3">
      <c r="A5104" t="s">
        <v>10</v>
      </c>
      <c r="B5104" t="s">
        <v>19449</v>
      </c>
      <c r="C5104" t="s">
        <v>1763</v>
      </c>
      <c r="D5104" t="s">
        <v>19450</v>
      </c>
      <c r="E5104" t="s">
        <v>14</v>
      </c>
      <c r="F5104" t="s">
        <v>19437</v>
      </c>
      <c r="G5104" t="s">
        <v>2918</v>
      </c>
      <c r="H5104" t="s">
        <v>419</v>
      </c>
      <c r="I5104" t="s">
        <v>19438</v>
      </c>
      <c r="J5104" t="s">
        <v>19439</v>
      </c>
    </row>
    <row r="5105" spans="1:10" x14ac:dyDescent="0.3">
      <c r="A5105" t="s">
        <v>41</v>
      </c>
      <c r="B5105" t="s">
        <v>19451</v>
      </c>
      <c r="C5105" t="s">
        <v>235</v>
      </c>
      <c r="D5105" t="s">
        <v>19452</v>
      </c>
      <c r="E5105" t="s">
        <v>23</v>
      </c>
      <c r="F5105" t="s">
        <v>19453</v>
      </c>
      <c r="G5105" t="s">
        <v>1326</v>
      </c>
      <c r="H5105" t="s">
        <v>17</v>
      </c>
      <c r="I5105" t="s">
        <v>19454</v>
      </c>
      <c r="J5105" t="s">
        <v>19455</v>
      </c>
    </row>
    <row r="5106" spans="1:10" x14ac:dyDescent="0.3">
      <c r="A5106" t="s">
        <v>41</v>
      </c>
      <c r="B5106" t="s">
        <v>19456</v>
      </c>
      <c r="C5106" t="s">
        <v>2634</v>
      </c>
      <c r="D5106" t="s">
        <v>19457</v>
      </c>
      <c r="E5106" t="s">
        <v>14</v>
      </c>
      <c r="F5106" t="s">
        <v>19458</v>
      </c>
      <c r="G5106" t="s">
        <v>2918</v>
      </c>
      <c r="H5106" t="s">
        <v>63</v>
      </c>
      <c r="I5106" t="s">
        <v>19459</v>
      </c>
      <c r="J5106" t="s">
        <v>19460</v>
      </c>
    </row>
    <row r="5107" spans="1:10" x14ac:dyDescent="0.3">
      <c r="A5107" t="s">
        <v>41</v>
      </c>
      <c r="B5107" t="s">
        <v>19461</v>
      </c>
      <c r="C5107" t="s">
        <v>19462</v>
      </c>
      <c r="D5107" t="s">
        <v>19463</v>
      </c>
      <c r="E5107" t="s">
        <v>156</v>
      </c>
      <c r="F5107" t="s">
        <v>19458</v>
      </c>
      <c r="G5107" t="s">
        <v>2918</v>
      </c>
      <c r="H5107" t="s">
        <v>17</v>
      </c>
      <c r="I5107" t="s">
        <v>19459</v>
      </c>
      <c r="J5107" t="s">
        <v>19460</v>
      </c>
    </row>
    <row r="5108" spans="1:10" x14ac:dyDescent="0.3">
      <c r="A5108" t="s">
        <v>41</v>
      </c>
      <c r="B5108" t="s">
        <v>19464</v>
      </c>
      <c r="C5108" t="s">
        <v>26</v>
      </c>
      <c r="D5108" t="s">
        <v>19465</v>
      </c>
      <c r="E5108" t="s">
        <v>23</v>
      </c>
      <c r="F5108" t="s">
        <v>19458</v>
      </c>
      <c r="G5108" t="s">
        <v>2918</v>
      </c>
      <c r="H5108" t="s">
        <v>874</v>
      </c>
      <c r="I5108" t="s">
        <v>19459</v>
      </c>
      <c r="J5108" t="s">
        <v>19460</v>
      </c>
    </row>
    <row r="5109" spans="1:10" x14ac:dyDescent="0.3">
      <c r="A5109" t="s">
        <v>121</v>
      </c>
      <c r="B5109" t="s">
        <v>19466</v>
      </c>
      <c r="C5109" t="s">
        <v>206</v>
      </c>
      <c r="D5109" t="s">
        <v>19467</v>
      </c>
      <c r="E5109" t="s">
        <v>14</v>
      </c>
      <c r="F5109" t="s">
        <v>19468</v>
      </c>
      <c r="G5109" t="s">
        <v>137</v>
      </c>
      <c r="H5109" t="s">
        <v>17</v>
      </c>
      <c r="I5109" t="s">
        <v>19469</v>
      </c>
      <c r="J5109" t="s">
        <v>19470</v>
      </c>
    </row>
    <row r="5110" spans="1:10" x14ac:dyDescent="0.3">
      <c r="A5110" t="s">
        <v>41</v>
      </c>
      <c r="B5110" t="s">
        <v>19471</v>
      </c>
      <c r="C5110" t="s">
        <v>684</v>
      </c>
      <c r="D5110" t="s">
        <v>19472</v>
      </c>
      <c r="E5110" t="s">
        <v>14</v>
      </c>
      <c r="F5110" t="s">
        <v>19473</v>
      </c>
      <c r="G5110" t="s">
        <v>1839</v>
      </c>
      <c r="H5110" t="s">
        <v>17</v>
      </c>
      <c r="I5110" t="s">
        <v>19474</v>
      </c>
      <c r="J5110" t="s">
        <v>19475</v>
      </c>
    </row>
    <row r="5111" spans="1:10" x14ac:dyDescent="0.3">
      <c r="A5111" t="s">
        <v>41</v>
      </c>
      <c r="B5111" t="s">
        <v>19476</v>
      </c>
      <c r="C5111" t="s">
        <v>220</v>
      </c>
      <c r="D5111" t="s">
        <v>19477</v>
      </c>
      <c r="E5111" t="s">
        <v>156</v>
      </c>
      <c r="F5111" t="s">
        <v>19473</v>
      </c>
      <c r="G5111" t="s">
        <v>1839</v>
      </c>
      <c r="H5111" t="s">
        <v>113</v>
      </c>
      <c r="I5111" t="s">
        <v>19474</v>
      </c>
      <c r="J5111" t="s">
        <v>19475</v>
      </c>
    </row>
    <row r="5112" spans="1:10" x14ac:dyDescent="0.3">
      <c r="A5112" t="s">
        <v>10</v>
      </c>
      <c r="B5112" t="s">
        <v>19478</v>
      </c>
      <c r="C5112" t="s">
        <v>220</v>
      </c>
      <c r="D5112" t="s">
        <v>19479</v>
      </c>
      <c r="E5112" t="s">
        <v>156</v>
      </c>
      <c r="F5112" t="s">
        <v>19473</v>
      </c>
      <c r="G5112" t="s">
        <v>1839</v>
      </c>
      <c r="H5112" t="s">
        <v>161</v>
      </c>
      <c r="I5112" t="s">
        <v>19474</v>
      </c>
      <c r="J5112" t="s">
        <v>19475</v>
      </c>
    </row>
    <row r="5113" spans="1:10" x14ac:dyDescent="0.3">
      <c r="A5113" t="s">
        <v>10</v>
      </c>
      <c r="B5113" t="s">
        <v>19480</v>
      </c>
      <c r="C5113" t="s">
        <v>6010</v>
      </c>
      <c r="D5113" t="s">
        <v>19481</v>
      </c>
      <c r="E5113" t="s">
        <v>23</v>
      </c>
      <c r="F5113" t="s">
        <v>19473</v>
      </c>
      <c r="G5113" t="s">
        <v>1839</v>
      </c>
      <c r="H5113" t="s">
        <v>2289</v>
      </c>
      <c r="I5113" t="s">
        <v>19474</v>
      </c>
      <c r="J5113" t="s">
        <v>19475</v>
      </c>
    </row>
    <row r="5114" spans="1:10" x14ac:dyDescent="0.3">
      <c r="A5114" t="s">
        <v>10</v>
      </c>
      <c r="B5114" t="s">
        <v>19482</v>
      </c>
      <c r="C5114" t="s">
        <v>305</v>
      </c>
      <c r="D5114" t="s">
        <v>19483</v>
      </c>
      <c r="E5114" t="s">
        <v>23</v>
      </c>
      <c r="F5114" t="s">
        <v>19484</v>
      </c>
      <c r="G5114" t="s">
        <v>2918</v>
      </c>
      <c r="H5114" t="s">
        <v>17</v>
      </c>
      <c r="I5114" t="s">
        <v>19485</v>
      </c>
      <c r="J5114" t="s">
        <v>19486</v>
      </c>
    </row>
    <row r="5115" spans="1:10" x14ac:dyDescent="0.3">
      <c r="A5115" t="s">
        <v>10</v>
      </c>
      <c r="B5115" t="s">
        <v>19487</v>
      </c>
      <c r="C5115" t="s">
        <v>864</v>
      </c>
      <c r="D5115" t="s">
        <v>19488</v>
      </c>
      <c r="E5115" t="s">
        <v>14</v>
      </c>
      <c r="F5115" t="s">
        <v>19489</v>
      </c>
      <c r="G5115" t="s">
        <v>493</v>
      </c>
      <c r="H5115" t="s">
        <v>566</v>
      </c>
      <c r="I5115" t="s">
        <v>19490</v>
      </c>
      <c r="J5115" t="s">
        <v>19491</v>
      </c>
    </row>
    <row r="5116" spans="1:10" x14ac:dyDescent="0.3">
      <c r="A5116" t="s">
        <v>10</v>
      </c>
      <c r="B5116" t="s">
        <v>19492</v>
      </c>
      <c r="C5116" t="s">
        <v>455</v>
      </c>
      <c r="D5116" t="s">
        <v>19493</v>
      </c>
      <c r="E5116" t="s">
        <v>14</v>
      </c>
      <c r="F5116" t="s">
        <v>19489</v>
      </c>
      <c r="G5116" t="s">
        <v>137</v>
      </c>
      <c r="H5116" t="s">
        <v>63</v>
      </c>
      <c r="I5116" t="s">
        <v>19490</v>
      </c>
      <c r="J5116" t="s">
        <v>19491</v>
      </c>
    </row>
    <row r="5117" spans="1:10" x14ac:dyDescent="0.3">
      <c r="A5117" t="s">
        <v>10</v>
      </c>
      <c r="B5117" t="s">
        <v>19494</v>
      </c>
      <c r="C5117" t="s">
        <v>1980</v>
      </c>
      <c r="D5117" t="s">
        <v>19495</v>
      </c>
      <c r="E5117" t="s">
        <v>14</v>
      </c>
      <c r="F5117" t="s">
        <v>19489</v>
      </c>
      <c r="G5117" t="s">
        <v>137</v>
      </c>
      <c r="H5117" t="s">
        <v>17</v>
      </c>
      <c r="I5117" t="s">
        <v>19490</v>
      </c>
      <c r="J5117" t="s">
        <v>19491</v>
      </c>
    </row>
    <row r="5118" spans="1:10" x14ac:dyDescent="0.3">
      <c r="A5118" t="s">
        <v>41</v>
      </c>
      <c r="B5118" t="s">
        <v>19496</v>
      </c>
      <c r="C5118" t="s">
        <v>4143</v>
      </c>
      <c r="D5118" t="s">
        <v>19497</v>
      </c>
      <c r="E5118" t="s">
        <v>23</v>
      </c>
      <c r="F5118" t="s">
        <v>19498</v>
      </c>
      <c r="G5118" t="s">
        <v>137</v>
      </c>
      <c r="H5118" t="s">
        <v>593</v>
      </c>
      <c r="I5118" t="s">
        <v>19499</v>
      </c>
      <c r="J5118" t="s">
        <v>19500</v>
      </c>
    </row>
    <row r="5119" spans="1:10" x14ac:dyDescent="0.3">
      <c r="A5119" t="s">
        <v>41</v>
      </c>
      <c r="B5119" t="s">
        <v>19501</v>
      </c>
      <c r="C5119" t="s">
        <v>19502</v>
      </c>
      <c r="D5119" t="s">
        <v>19503</v>
      </c>
      <c r="E5119" t="s">
        <v>14</v>
      </c>
      <c r="F5119" t="s">
        <v>19498</v>
      </c>
      <c r="G5119" t="s">
        <v>137</v>
      </c>
      <c r="H5119" t="s">
        <v>697</v>
      </c>
      <c r="I5119" t="s">
        <v>19499</v>
      </c>
      <c r="J5119" t="s">
        <v>19500</v>
      </c>
    </row>
    <row r="5120" spans="1:10" x14ac:dyDescent="0.3">
      <c r="A5120" t="s">
        <v>41</v>
      </c>
      <c r="B5120" t="s">
        <v>19504</v>
      </c>
      <c r="C5120" t="s">
        <v>8515</v>
      </c>
      <c r="D5120" t="s">
        <v>19505</v>
      </c>
      <c r="E5120" t="s">
        <v>14</v>
      </c>
      <c r="F5120" t="s">
        <v>19498</v>
      </c>
      <c r="G5120" t="s">
        <v>137</v>
      </c>
      <c r="H5120" t="s">
        <v>17</v>
      </c>
      <c r="I5120" t="s">
        <v>19499</v>
      </c>
      <c r="J5120" t="s">
        <v>19500</v>
      </c>
    </row>
    <row r="5121" spans="1:10" x14ac:dyDescent="0.3">
      <c r="A5121" t="s">
        <v>41</v>
      </c>
      <c r="B5121" t="s">
        <v>19506</v>
      </c>
      <c r="C5121" t="s">
        <v>15401</v>
      </c>
      <c r="D5121" t="s">
        <v>19507</v>
      </c>
      <c r="E5121" t="s">
        <v>23</v>
      </c>
      <c r="F5121" t="s">
        <v>19508</v>
      </c>
      <c r="G5121" t="s">
        <v>19509</v>
      </c>
      <c r="H5121" t="s">
        <v>10704</v>
      </c>
      <c r="I5121" t="s">
        <v>19510</v>
      </c>
      <c r="J5121" t="s">
        <v>19511</v>
      </c>
    </row>
    <row r="5122" spans="1:10" x14ac:dyDescent="0.3">
      <c r="A5122" t="s">
        <v>10</v>
      </c>
      <c r="B5122" t="s">
        <v>19512</v>
      </c>
      <c r="C5122" t="s">
        <v>14102</v>
      </c>
      <c r="D5122" t="s">
        <v>19513</v>
      </c>
      <c r="E5122" t="s">
        <v>156</v>
      </c>
      <c r="F5122" t="s">
        <v>19508</v>
      </c>
      <c r="G5122" t="s">
        <v>19509</v>
      </c>
      <c r="H5122" t="s">
        <v>419</v>
      </c>
      <c r="I5122" t="s">
        <v>19510</v>
      </c>
      <c r="J5122" t="s">
        <v>19511</v>
      </c>
    </row>
    <row r="5123" spans="1:10" x14ac:dyDescent="0.3">
      <c r="A5123" t="s">
        <v>41</v>
      </c>
      <c r="B5123" t="s">
        <v>19514</v>
      </c>
      <c r="C5123" t="s">
        <v>206</v>
      </c>
      <c r="D5123" t="s">
        <v>19515</v>
      </c>
      <c r="E5123" t="s">
        <v>14</v>
      </c>
      <c r="F5123" t="s">
        <v>19508</v>
      </c>
      <c r="G5123" t="s">
        <v>19509</v>
      </c>
      <c r="H5123" t="s">
        <v>17</v>
      </c>
      <c r="I5123" t="s">
        <v>19510</v>
      </c>
      <c r="J5123" t="s">
        <v>19511</v>
      </c>
    </row>
    <row r="5124" spans="1:10" x14ac:dyDescent="0.3">
      <c r="A5124" t="s">
        <v>10</v>
      </c>
      <c r="B5124" t="s">
        <v>19516</v>
      </c>
      <c r="C5124" t="s">
        <v>327</v>
      </c>
      <c r="D5124" t="s">
        <v>19517</v>
      </c>
      <c r="E5124" t="s">
        <v>14</v>
      </c>
      <c r="F5124" t="s">
        <v>19518</v>
      </c>
      <c r="G5124" t="s">
        <v>5932</v>
      </c>
      <c r="H5124" t="s">
        <v>17</v>
      </c>
      <c r="I5124" t="s">
        <v>19519</v>
      </c>
      <c r="J5124" t="s">
        <v>19520</v>
      </c>
    </row>
    <row r="5125" spans="1:10" x14ac:dyDescent="0.3">
      <c r="A5125" t="s">
        <v>10</v>
      </c>
      <c r="B5125" t="s">
        <v>19521</v>
      </c>
      <c r="C5125" t="s">
        <v>2831</v>
      </c>
      <c r="D5125" t="s">
        <v>19522</v>
      </c>
      <c r="E5125" t="s">
        <v>23</v>
      </c>
      <c r="F5125" t="s">
        <v>19518</v>
      </c>
      <c r="G5125" t="s">
        <v>5932</v>
      </c>
      <c r="H5125" t="s">
        <v>152</v>
      </c>
      <c r="I5125" t="s">
        <v>19519</v>
      </c>
      <c r="J5125" t="s">
        <v>19520</v>
      </c>
    </row>
    <row r="5126" spans="1:10" x14ac:dyDescent="0.3">
      <c r="A5126" t="s">
        <v>10</v>
      </c>
      <c r="B5126" t="s">
        <v>19523</v>
      </c>
      <c r="C5126" t="s">
        <v>3292</v>
      </c>
      <c r="D5126" t="s">
        <v>19524</v>
      </c>
      <c r="E5126" t="s">
        <v>156</v>
      </c>
      <c r="F5126" t="s">
        <v>19518</v>
      </c>
      <c r="G5126" t="s">
        <v>5932</v>
      </c>
      <c r="H5126" t="s">
        <v>375</v>
      </c>
      <c r="I5126" t="s">
        <v>19519</v>
      </c>
      <c r="J5126" t="s">
        <v>19520</v>
      </c>
    </row>
    <row r="5127" spans="1:10" x14ac:dyDescent="0.3">
      <c r="A5127" t="s">
        <v>10</v>
      </c>
      <c r="B5127" t="s">
        <v>19525</v>
      </c>
      <c r="C5127" t="s">
        <v>83</v>
      </c>
      <c r="D5127" t="s">
        <v>19526</v>
      </c>
      <c r="E5127" t="s">
        <v>14</v>
      </c>
      <c r="F5127" t="s">
        <v>19527</v>
      </c>
      <c r="G5127" t="s">
        <v>385</v>
      </c>
      <c r="H5127" t="s">
        <v>17</v>
      </c>
      <c r="I5127" t="s">
        <v>19528</v>
      </c>
      <c r="J5127" t="s">
        <v>19529</v>
      </c>
    </row>
    <row r="5128" spans="1:10" x14ac:dyDescent="0.3">
      <c r="A5128" t="s">
        <v>10</v>
      </c>
      <c r="B5128" t="s">
        <v>19530</v>
      </c>
      <c r="C5128" t="s">
        <v>483</v>
      </c>
      <c r="D5128" t="s">
        <v>19531</v>
      </c>
      <c r="E5128" t="s">
        <v>23</v>
      </c>
      <c r="F5128" t="s">
        <v>19527</v>
      </c>
      <c r="G5128" t="s">
        <v>385</v>
      </c>
      <c r="H5128" t="s">
        <v>375</v>
      </c>
      <c r="I5128" t="s">
        <v>19528</v>
      </c>
      <c r="J5128" t="s">
        <v>19529</v>
      </c>
    </row>
    <row r="5129" spans="1:10" x14ac:dyDescent="0.3">
      <c r="A5129" t="s">
        <v>10</v>
      </c>
      <c r="B5129" t="s">
        <v>19532</v>
      </c>
      <c r="C5129" t="s">
        <v>1352</v>
      </c>
      <c r="D5129" t="s">
        <v>19533</v>
      </c>
      <c r="E5129" t="s">
        <v>14</v>
      </c>
      <c r="F5129" t="s">
        <v>19527</v>
      </c>
      <c r="G5129" t="s">
        <v>385</v>
      </c>
      <c r="H5129" t="s">
        <v>416</v>
      </c>
      <c r="I5129" t="s">
        <v>19528</v>
      </c>
      <c r="J5129" t="s">
        <v>19529</v>
      </c>
    </row>
    <row r="5130" spans="1:10" x14ac:dyDescent="0.3">
      <c r="A5130" t="s">
        <v>10</v>
      </c>
      <c r="B5130" t="s">
        <v>19534</v>
      </c>
      <c r="C5130" t="s">
        <v>134</v>
      </c>
      <c r="D5130" t="s">
        <v>19535</v>
      </c>
      <c r="E5130" t="s">
        <v>23</v>
      </c>
      <c r="F5130" t="s">
        <v>19536</v>
      </c>
      <c r="G5130" t="s">
        <v>333</v>
      </c>
      <c r="H5130" t="s">
        <v>2874</v>
      </c>
      <c r="I5130" t="s">
        <v>19537</v>
      </c>
      <c r="J5130" t="s">
        <v>19538</v>
      </c>
    </row>
    <row r="5131" spans="1:10" x14ac:dyDescent="0.3">
      <c r="A5131" t="s">
        <v>121</v>
      </c>
      <c r="B5131" t="s">
        <v>19539</v>
      </c>
      <c r="C5131" t="s">
        <v>186</v>
      </c>
      <c r="D5131" t="s">
        <v>19540</v>
      </c>
      <c r="E5131" t="s">
        <v>14</v>
      </c>
      <c r="F5131" t="s">
        <v>19536</v>
      </c>
      <c r="G5131" t="s">
        <v>333</v>
      </c>
      <c r="H5131" t="s">
        <v>419</v>
      </c>
      <c r="I5131" t="s">
        <v>19537</v>
      </c>
      <c r="J5131" t="s">
        <v>19538</v>
      </c>
    </row>
    <row r="5132" spans="1:10" x14ac:dyDescent="0.3">
      <c r="A5132" t="s">
        <v>10</v>
      </c>
      <c r="B5132" t="s">
        <v>19541</v>
      </c>
      <c r="C5132" t="s">
        <v>7489</v>
      </c>
      <c r="D5132" t="s">
        <v>19542</v>
      </c>
      <c r="E5132" t="s">
        <v>23</v>
      </c>
      <c r="F5132" t="s">
        <v>19536</v>
      </c>
      <c r="G5132" t="s">
        <v>333</v>
      </c>
      <c r="H5132" t="s">
        <v>143</v>
      </c>
      <c r="I5132" t="s">
        <v>19537</v>
      </c>
      <c r="J5132" t="s">
        <v>19538</v>
      </c>
    </row>
    <row r="5133" spans="1:10" x14ac:dyDescent="0.3">
      <c r="A5133" t="s">
        <v>10</v>
      </c>
      <c r="B5133" t="s">
        <v>19543</v>
      </c>
      <c r="C5133" t="s">
        <v>206</v>
      </c>
      <c r="D5133" t="s">
        <v>19544</v>
      </c>
      <c r="E5133" t="s">
        <v>14</v>
      </c>
      <c r="F5133" t="s">
        <v>19536</v>
      </c>
      <c r="G5133" t="s">
        <v>333</v>
      </c>
      <c r="H5133" t="s">
        <v>17</v>
      </c>
      <c r="I5133" t="s">
        <v>19537</v>
      </c>
      <c r="J5133" t="s">
        <v>19538</v>
      </c>
    </row>
    <row r="5134" spans="1:10" x14ac:dyDescent="0.3">
      <c r="A5134" t="s">
        <v>10</v>
      </c>
      <c r="B5134" t="s">
        <v>19545</v>
      </c>
      <c r="C5134" t="s">
        <v>169</v>
      </c>
      <c r="D5134" t="s">
        <v>19546</v>
      </c>
      <c r="E5134" t="s">
        <v>14</v>
      </c>
      <c r="F5134" t="s">
        <v>19547</v>
      </c>
      <c r="G5134" t="s">
        <v>6826</v>
      </c>
      <c r="H5134" t="s">
        <v>17</v>
      </c>
      <c r="I5134" t="s">
        <v>19548</v>
      </c>
      <c r="J5134" t="s">
        <v>19549</v>
      </c>
    </row>
    <row r="5135" spans="1:10" x14ac:dyDescent="0.3">
      <c r="A5135" t="s">
        <v>10</v>
      </c>
      <c r="B5135" t="s">
        <v>19550</v>
      </c>
      <c r="C5135" t="s">
        <v>7805</v>
      </c>
      <c r="D5135" t="s">
        <v>19551</v>
      </c>
      <c r="E5135" t="s">
        <v>156</v>
      </c>
      <c r="F5135" t="s">
        <v>19547</v>
      </c>
      <c r="G5135" t="s">
        <v>6826</v>
      </c>
      <c r="H5135" t="s">
        <v>3508</v>
      </c>
      <c r="I5135" t="s">
        <v>19548</v>
      </c>
      <c r="J5135" t="s">
        <v>19549</v>
      </c>
    </row>
    <row r="5136" spans="1:10" x14ac:dyDescent="0.3">
      <c r="A5136" t="s">
        <v>10</v>
      </c>
      <c r="B5136" t="s">
        <v>19552</v>
      </c>
      <c r="C5136" t="s">
        <v>891</v>
      </c>
      <c r="D5136" t="s">
        <v>19553</v>
      </c>
      <c r="E5136" t="s">
        <v>14</v>
      </c>
      <c r="F5136" t="s">
        <v>19554</v>
      </c>
      <c r="G5136" t="s">
        <v>297</v>
      </c>
      <c r="H5136" t="s">
        <v>17</v>
      </c>
      <c r="I5136" t="s">
        <v>19555</v>
      </c>
      <c r="J5136" t="s">
        <v>19556</v>
      </c>
    </row>
    <row r="5137" spans="1:10" x14ac:dyDescent="0.3">
      <c r="A5137" t="s">
        <v>41</v>
      </c>
      <c r="B5137" t="s">
        <v>19557</v>
      </c>
      <c r="C5137" t="s">
        <v>455</v>
      </c>
      <c r="D5137" t="s">
        <v>19558</v>
      </c>
      <c r="E5137" t="s">
        <v>14</v>
      </c>
      <c r="F5137" t="s">
        <v>19559</v>
      </c>
      <c r="G5137" t="s">
        <v>2361</v>
      </c>
      <c r="H5137" t="s">
        <v>161</v>
      </c>
      <c r="I5137" t="s">
        <v>19560</v>
      </c>
      <c r="J5137" t="s">
        <v>19561</v>
      </c>
    </row>
    <row r="5138" spans="1:10" x14ac:dyDescent="0.3">
      <c r="A5138" t="s">
        <v>10</v>
      </c>
      <c r="B5138" t="s">
        <v>19562</v>
      </c>
      <c r="C5138" t="s">
        <v>1245</v>
      </c>
      <c r="D5138" t="s">
        <v>19563</v>
      </c>
      <c r="E5138" t="s">
        <v>23</v>
      </c>
      <c r="F5138" t="s">
        <v>19564</v>
      </c>
      <c r="G5138" t="s">
        <v>3394</v>
      </c>
      <c r="H5138" t="s">
        <v>19565</v>
      </c>
      <c r="I5138" t="s">
        <v>19566</v>
      </c>
      <c r="J5138" t="s">
        <v>19567</v>
      </c>
    </row>
    <row r="5139" spans="1:10" x14ac:dyDescent="0.3">
      <c r="A5139" t="s">
        <v>10</v>
      </c>
      <c r="B5139" t="s">
        <v>19568</v>
      </c>
      <c r="C5139" t="s">
        <v>19569</v>
      </c>
      <c r="D5139" t="s">
        <v>19570</v>
      </c>
      <c r="E5139" t="s">
        <v>23</v>
      </c>
      <c r="F5139" t="s">
        <v>19564</v>
      </c>
      <c r="G5139" t="s">
        <v>3394</v>
      </c>
      <c r="H5139" t="s">
        <v>839</v>
      </c>
      <c r="I5139" t="s">
        <v>19566</v>
      </c>
      <c r="J5139" t="s">
        <v>19567</v>
      </c>
    </row>
    <row r="5140" spans="1:10" x14ac:dyDescent="0.3">
      <c r="A5140" t="s">
        <v>10</v>
      </c>
      <c r="B5140" t="s">
        <v>19571</v>
      </c>
      <c r="C5140" t="s">
        <v>16417</v>
      </c>
      <c r="D5140" t="s">
        <v>19572</v>
      </c>
      <c r="E5140" t="s">
        <v>156</v>
      </c>
      <c r="F5140" t="s">
        <v>19564</v>
      </c>
      <c r="G5140" t="s">
        <v>3394</v>
      </c>
      <c r="H5140" t="s">
        <v>17</v>
      </c>
      <c r="I5140" t="s">
        <v>19566</v>
      </c>
      <c r="J5140" t="s">
        <v>19567</v>
      </c>
    </row>
    <row r="5141" spans="1:10" x14ac:dyDescent="0.3">
      <c r="A5141" t="s">
        <v>10</v>
      </c>
      <c r="B5141" t="s">
        <v>19573</v>
      </c>
      <c r="C5141" t="s">
        <v>5048</v>
      </c>
      <c r="D5141" t="s">
        <v>19574</v>
      </c>
      <c r="E5141" t="s">
        <v>14</v>
      </c>
      <c r="F5141" t="s">
        <v>19575</v>
      </c>
      <c r="G5141" t="s">
        <v>7535</v>
      </c>
      <c r="H5141" t="s">
        <v>656</v>
      </c>
      <c r="I5141" t="s">
        <v>19576</v>
      </c>
      <c r="J5141" t="s">
        <v>19577</v>
      </c>
    </row>
    <row r="5142" spans="1:10" x14ac:dyDescent="0.3">
      <c r="A5142" t="s">
        <v>10</v>
      </c>
      <c r="B5142" t="s">
        <v>19578</v>
      </c>
      <c r="C5142" t="s">
        <v>5147</v>
      </c>
      <c r="D5142" t="s">
        <v>19579</v>
      </c>
      <c r="E5142" t="s">
        <v>14</v>
      </c>
      <c r="F5142" t="s">
        <v>19575</v>
      </c>
      <c r="G5142" t="s">
        <v>7535</v>
      </c>
      <c r="H5142" t="s">
        <v>157</v>
      </c>
      <c r="I5142" t="s">
        <v>19576</v>
      </c>
      <c r="J5142" t="s">
        <v>19577</v>
      </c>
    </row>
    <row r="5143" spans="1:10" x14ac:dyDescent="0.3">
      <c r="A5143" t="s">
        <v>10</v>
      </c>
      <c r="B5143" t="s">
        <v>19580</v>
      </c>
      <c r="C5143" t="s">
        <v>9900</v>
      </c>
      <c r="D5143" t="s">
        <v>19581</v>
      </c>
      <c r="E5143" t="s">
        <v>14</v>
      </c>
      <c r="F5143" t="s">
        <v>19575</v>
      </c>
      <c r="G5143" t="s">
        <v>7535</v>
      </c>
      <c r="H5143" t="s">
        <v>17</v>
      </c>
      <c r="I5143" t="s">
        <v>19576</v>
      </c>
      <c r="J5143" t="s">
        <v>19577</v>
      </c>
    </row>
    <row r="5144" spans="1:10" x14ac:dyDescent="0.3">
      <c r="A5144" t="s">
        <v>41</v>
      </c>
      <c r="B5144" t="s">
        <v>19582</v>
      </c>
      <c r="C5144" t="s">
        <v>1663</v>
      </c>
      <c r="D5144" t="s">
        <v>19583</v>
      </c>
      <c r="E5144" t="s">
        <v>14</v>
      </c>
      <c r="F5144" t="s">
        <v>19584</v>
      </c>
      <c r="G5144" t="s">
        <v>8798</v>
      </c>
      <c r="H5144" t="s">
        <v>63</v>
      </c>
      <c r="I5144" t="s">
        <v>19585</v>
      </c>
      <c r="J5144" t="s">
        <v>19586</v>
      </c>
    </row>
    <row r="5145" spans="1:10" x14ac:dyDescent="0.3">
      <c r="A5145" t="s">
        <v>10</v>
      </c>
      <c r="B5145" t="s">
        <v>19587</v>
      </c>
      <c r="C5145" t="s">
        <v>83</v>
      </c>
      <c r="D5145" t="s">
        <v>19588</v>
      </c>
      <c r="E5145" t="s">
        <v>14</v>
      </c>
      <c r="F5145" t="s">
        <v>19589</v>
      </c>
      <c r="G5145" t="s">
        <v>3200</v>
      </c>
      <c r="H5145" t="s">
        <v>1005</v>
      </c>
      <c r="I5145" t="s">
        <v>19590</v>
      </c>
      <c r="J5145" t="s">
        <v>19591</v>
      </c>
    </row>
    <row r="5146" spans="1:10" x14ac:dyDescent="0.3">
      <c r="A5146" t="s">
        <v>10</v>
      </c>
      <c r="B5146" t="s">
        <v>19592</v>
      </c>
      <c r="C5146" t="s">
        <v>1040</v>
      </c>
      <c r="D5146" t="s">
        <v>19593</v>
      </c>
      <c r="E5146" t="s">
        <v>14</v>
      </c>
      <c r="F5146" t="s">
        <v>19594</v>
      </c>
      <c r="G5146" t="s">
        <v>789</v>
      </c>
      <c r="H5146" t="s">
        <v>17</v>
      </c>
      <c r="I5146" t="s">
        <v>19595</v>
      </c>
      <c r="J5146" t="s">
        <v>19596</v>
      </c>
    </row>
    <row r="5147" spans="1:10" x14ac:dyDescent="0.3">
      <c r="A5147" t="s">
        <v>10</v>
      </c>
      <c r="B5147" t="s">
        <v>19597</v>
      </c>
      <c r="C5147" t="s">
        <v>327</v>
      </c>
      <c r="D5147" t="s">
        <v>19598</v>
      </c>
      <c r="E5147" t="s">
        <v>14</v>
      </c>
      <c r="F5147" t="s">
        <v>19594</v>
      </c>
      <c r="G5147" t="s">
        <v>789</v>
      </c>
      <c r="H5147" t="s">
        <v>856</v>
      </c>
      <c r="I5147" t="s">
        <v>19595</v>
      </c>
      <c r="J5147" t="s">
        <v>19596</v>
      </c>
    </row>
    <row r="5148" spans="1:10" x14ac:dyDescent="0.3">
      <c r="A5148" t="s">
        <v>121</v>
      </c>
      <c r="B5148" t="s">
        <v>19599</v>
      </c>
      <c r="C5148" t="s">
        <v>891</v>
      </c>
      <c r="D5148" t="s">
        <v>19600</v>
      </c>
      <c r="E5148" t="s">
        <v>14</v>
      </c>
      <c r="F5148" t="s">
        <v>19594</v>
      </c>
      <c r="G5148" t="s">
        <v>789</v>
      </c>
      <c r="H5148" t="s">
        <v>189</v>
      </c>
      <c r="I5148" t="s">
        <v>19595</v>
      </c>
      <c r="J5148" t="s">
        <v>19596</v>
      </c>
    </row>
    <row r="5149" spans="1:10" x14ac:dyDescent="0.3">
      <c r="A5149" t="s">
        <v>10</v>
      </c>
      <c r="B5149" t="s">
        <v>19601</v>
      </c>
      <c r="C5149" t="s">
        <v>206</v>
      </c>
      <c r="D5149" t="s">
        <v>19602</v>
      </c>
      <c r="E5149" t="s">
        <v>14</v>
      </c>
      <c r="F5149" t="s">
        <v>19603</v>
      </c>
      <c r="G5149" t="s">
        <v>53</v>
      </c>
      <c r="H5149" t="s">
        <v>17</v>
      </c>
      <c r="I5149" t="s">
        <v>19604</v>
      </c>
      <c r="J5149" t="s">
        <v>19605</v>
      </c>
    </row>
    <row r="5150" spans="1:10" x14ac:dyDescent="0.3">
      <c r="A5150" t="s">
        <v>10</v>
      </c>
      <c r="B5150" t="s">
        <v>19606</v>
      </c>
      <c r="C5150" t="s">
        <v>2974</v>
      </c>
      <c r="D5150" t="s">
        <v>19607</v>
      </c>
      <c r="E5150" t="s">
        <v>14</v>
      </c>
      <c r="F5150" t="s">
        <v>19608</v>
      </c>
      <c r="G5150" t="s">
        <v>19609</v>
      </c>
      <c r="H5150" t="s">
        <v>216</v>
      </c>
      <c r="I5150" t="s">
        <v>19610</v>
      </c>
      <c r="J5150" t="s">
        <v>19611</v>
      </c>
    </row>
    <row r="5151" spans="1:10" x14ac:dyDescent="0.3">
      <c r="A5151" t="s">
        <v>10</v>
      </c>
      <c r="B5151" t="s">
        <v>19612</v>
      </c>
      <c r="C5151" t="s">
        <v>15645</v>
      </c>
      <c r="D5151" t="s">
        <v>19613</v>
      </c>
      <c r="E5151" t="s">
        <v>23</v>
      </c>
      <c r="F5151" t="s">
        <v>19527</v>
      </c>
      <c r="G5151" t="s">
        <v>385</v>
      </c>
      <c r="H5151" t="s">
        <v>17</v>
      </c>
      <c r="I5151" t="s">
        <v>19614</v>
      </c>
      <c r="J5151" t="s">
        <v>19615</v>
      </c>
    </row>
    <row r="5152" spans="1:10" x14ac:dyDescent="0.3">
      <c r="A5152" t="s">
        <v>10</v>
      </c>
      <c r="B5152" t="s">
        <v>19616</v>
      </c>
      <c r="C5152" t="s">
        <v>360</v>
      </c>
      <c r="D5152" t="s">
        <v>19617</v>
      </c>
      <c r="E5152" t="s">
        <v>14</v>
      </c>
      <c r="F5152" t="s">
        <v>19527</v>
      </c>
      <c r="G5152" t="s">
        <v>385</v>
      </c>
      <c r="H5152" t="s">
        <v>1616</v>
      </c>
      <c r="I5152" t="s">
        <v>19614</v>
      </c>
      <c r="J5152" t="s">
        <v>19615</v>
      </c>
    </row>
    <row r="5153" spans="1:10" x14ac:dyDescent="0.3">
      <c r="A5153" t="s">
        <v>10</v>
      </c>
      <c r="B5153" t="s">
        <v>19618</v>
      </c>
      <c r="C5153" t="s">
        <v>891</v>
      </c>
      <c r="D5153" t="s">
        <v>19619</v>
      </c>
      <c r="E5153" t="s">
        <v>14</v>
      </c>
      <c r="F5153" t="s">
        <v>19527</v>
      </c>
      <c r="G5153" t="s">
        <v>385</v>
      </c>
      <c r="H5153" t="s">
        <v>253</v>
      </c>
      <c r="I5153" t="s">
        <v>19614</v>
      </c>
      <c r="J5153" t="s">
        <v>19615</v>
      </c>
    </row>
    <row r="5154" spans="1:10" x14ac:dyDescent="0.3">
      <c r="A5154" t="s">
        <v>121</v>
      </c>
      <c r="B5154" t="s">
        <v>19620</v>
      </c>
      <c r="C5154" t="s">
        <v>1587</v>
      </c>
      <c r="D5154" t="s">
        <v>19621</v>
      </c>
      <c r="E5154" t="s">
        <v>14</v>
      </c>
      <c r="F5154" t="s">
        <v>19527</v>
      </c>
      <c r="G5154" t="s">
        <v>385</v>
      </c>
      <c r="H5154" t="s">
        <v>3667</v>
      </c>
      <c r="I5154" t="s">
        <v>19614</v>
      </c>
      <c r="J5154" t="s">
        <v>19615</v>
      </c>
    </row>
    <row r="5155" spans="1:10" x14ac:dyDescent="0.3">
      <c r="A5155" t="s">
        <v>10</v>
      </c>
      <c r="B5155" t="s">
        <v>19622</v>
      </c>
      <c r="C5155" t="s">
        <v>83</v>
      </c>
      <c r="D5155" t="s">
        <v>19623</v>
      </c>
      <c r="E5155" t="s">
        <v>14</v>
      </c>
      <c r="F5155" t="s">
        <v>19624</v>
      </c>
      <c r="G5155" t="s">
        <v>981</v>
      </c>
      <c r="H5155" t="s">
        <v>17</v>
      </c>
      <c r="I5155" t="s">
        <v>19625</v>
      </c>
      <c r="J5155" t="s">
        <v>19626</v>
      </c>
    </row>
    <row r="5156" spans="1:10" x14ac:dyDescent="0.3">
      <c r="A5156" t="s">
        <v>10</v>
      </c>
      <c r="B5156" t="s">
        <v>19627</v>
      </c>
      <c r="C5156" t="s">
        <v>16174</v>
      </c>
      <c r="D5156" t="s">
        <v>19628</v>
      </c>
      <c r="E5156" t="s">
        <v>156</v>
      </c>
      <c r="F5156" t="s">
        <v>19629</v>
      </c>
      <c r="G5156" t="s">
        <v>86</v>
      </c>
      <c r="H5156" t="s">
        <v>17</v>
      </c>
      <c r="I5156" t="s">
        <v>19630</v>
      </c>
      <c r="J5156" t="s">
        <v>19631</v>
      </c>
    </row>
    <row r="5157" spans="1:10" x14ac:dyDescent="0.3">
      <c r="A5157" t="s">
        <v>10</v>
      </c>
      <c r="B5157" t="s">
        <v>19632</v>
      </c>
      <c r="C5157" t="s">
        <v>19633</v>
      </c>
      <c r="D5157" t="s">
        <v>19634</v>
      </c>
      <c r="E5157" t="s">
        <v>14</v>
      </c>
      <c r="F5157" t="s">
        <v>19635</v>
      </c>
      <c r="G5157" t="s">
        <v>1728</v>
      </c>
      <c r="H5157" t="s">
        <v>161</v>
      </c>
      <c r="I5157" t="s">
        <v>19636</v>
      </c>
      <c r="J5157" t="s">
        <v>19637</v>
      </c>
    </row>
    <row r="5158" spans="1:10" x14ac:dyDescent="0.3">
      <c r="A5158" t="s">
        <v>10</v>
      </c>
      <c r="B5158" t="s">
        <v>19638</v>
      </c>
      <c r="C5158" t="s">
        <v>1435</v>
      </c>
      <c r="D5158" t="s">
        <v>19639</v>
      </c>
      <c r="E5158" t="s">
        <v>23</v>
      </c>
      <c r="F5158" t="s">
        <v>19635</v>
      </c>
      <c r="G5158" t="s">
        <v>1728</v>
      </c>
      <c r="H5158" t="s">
        <v>2573</v>
      </c>
      <c r="I5158" t="s">
        <v>19636</v>
      </c>
      <c r="J5158" t="s">
        <v>19637</v>
      </c>
    </row>
    <row r="5159" spans="1:10" x14ac:dyDescent="0.3">
      <c r="A5159" t="s">
        <v>10</v>
      </c>
      <c r="B5159" t="s">
        <v>19640</v>
      </c>
      <c r="C5159" t="s">
        <v>644</v>
      </c>
      <c r="D5159" t="s">
        <v>19641</v>
      </c>
      <c r="E5159" t="s">
        <v>23</v>
      </c>
      <c r="F5159" t="s">
        <v>19635</v>
      </c>
      <c r="G5159" t="s">
        <v>1728</v>
      </c>
      <c r="H5159" t="s">
        <v>839</v>
      </c>
      <c r="I5159" t="s">
        <v>19636</v>
      </c>
      <c r="J5159" t="s">
        <v>19637</v>
      </c>
    </row>
    <row r="5160" spans="1:10" x14ac:dyDescent="0.3">
      <c r="A5160" t="s">
        <v>41</v>
      </c>
      <c r="B5160" t="s">
        <v>19642</v>
      </c>
      <c r="C5160" t="s">
        <v>4673</v>
      </c>
      <c r="D5160" t="s">
        <v>19643</v>
      </c>
      <c r="E5160" t="s">
        <v>14</v>
      </c>
      <c r="F5160" t="s">
        <v>19644</v>
      </c>
      <c r="G5160" t="s">
        <v>333</v>
      </c>
      <c r="H5160" t="s">
        <v>216</v>
      </c>
      <c r="I5160" t="s">
        <v>19645</v>
      </c>
      <c r="J5160" t="s">
        <v>19646</v>
      </c>
    </row>
    <row r="5161" spans="1:10" x14ac:dyDescent="0.3">
      <c r="A5161" t="s">
        <v>10</v>
      </c>
      <c r="B5161" t="s">
        <v>19647</v>
      </c>
      <c r="C5161" t="s">
        <v>19648</v>
      </c>
      <c r="D5161" t="s">
        <v>19649</v>
      </c>
      <c r="E5161" t="s">
        <v>14</v>
      </c>
      <c r="F5161" t="s">
        <v>19650</v>
      </c>
      <c r="G5161" t="s">
        <v>966</v>
      </c>
      <c r="H5161" t="s">
        <v>17</v>
      </c>
      <c r="I5161" t="s">
        <v>19651</v>
      </c>
      <c r="J5161" t="s">
        <v>19652</v>
      </c>
    </row>
    <row r="5162" spans="1:10" x14ac:dyDescent="0.3">
      <c r="A5162" t="s">
        <v>10</v>
      </c>
      <c r="B5162" t="s">
        <v>19653</v>
      </c>
      <c r="C5162" t="s">
        <v>586</v>
      </c>
      <c r="D5162" t="s">
        <v>19654</v>
      </c>
      <c r="E5162" t="s">
        <v>14</v>
      </c>
      <c r="F5162" t="s">
        <v>19650</v>
      </c>
      <c r="G5162" t="s">
        <v>966</v>
      </c>
      <c r="H5162" t="s">
        <v>95</v>
      </c>
      <c r="I5162" t="s">
        <v>19651</v>
      </c>
      <c r="J5162" t="s">
        <v>19652</v>
      </c>
    </row>
    <row r="5163" spans="1:10" x14ac:dyDescent="0.3">
      <c r="A5163" t="s">
        <v>121</v>
      </c>
      <c r="B5163" t="s">
        <v>19655</v>
      </c>
      <c r="C5163" t="s">
        <v>179</v>
      </c>
      <c r="D5163" t="s">
        <v>19656</v>
      </c>
      <c r="E5163" t="s">
        <v>156</v>
      </c>
      <c r="F5163" t="s">
        <v>19650</v>
      </c>
      <c r="G5163" t="s">
        <v>966</v>
      </c>
      <c r="H5163" t="s">
        <v>4276</v>
      </c>
      <c r="I5163" t="s">
        <v>19651</v>
      </c>
      <c r="J5163" t="s">
        <v>19652</v>
      </c>
    </row>
    <row r="5164" spans="1:10" x14ac:dyDescent="0.3">
      <c r="A5164" t="s">
        <v>41</v>
      </c>
      <c r="B5164" t="s">
        <v>19657</v>
      </c>
      <c r="C5164" t="s">
        <v>19658</v>
      </c>
      <c r="D5164" t="s">
        <v>19659</v>
      </c>
      <c r="E5164" t="s">
        <v>23</v>
      </c>
      <c r="F5164" t="s">
        <v>19660</v>
      </c>
      <c r="G5164" t="s">
        <v>19661</v>
      </c>
      <c r="H5164" t="s">
        <v>416</v>
      </c>
      <c r="I5164" t="s">
        <v>19662</v>
      </c>
      <c r="J5164" t="s">
        <v>19663</v>
      </c>
    </row>
    <row r="5165" spans="1:10" x14ac:dyDescent="0.3">
      <c r="A5165" t="s">
        <v>41</v>
      </c>
      <c r="B5165" t="s">
        <v>19664</v>
      </c>
      <c r="C5165" t="s">
        <v>1571</v>
      </c>
      <c r="D5165" t="s">
        <v>19665</v>
      </c>
      <c r="E5165" t="s">
        <v>23</v>
      </c>
      <c r="F5165" t="s">
        <v>19660</v>
      </c>
      <c r="G5165" t="s">
        <v>19661</v>
      </c>
      <c r="H5165" t="s">
        <v>17</v>
      </c>
      <c r="I5165" t="s">
        <v>19662</v>
      </c>
      <c r="J5165" t="s">
        <v>19663</v>
      </c>
    </row>
    <row r="5166" spans="1:10" x14ac:dyDescent="0.3">
      <c r="A5166" t="s">
        <v>10</v>
      </c>
      <c r="B5166" t="s">
        <v>19666</v>
      </c>
      <c r="C5166" t="s">
        <v>2020</v>
      </c>
      <c r="D5166" t="s">
        <v>19667</v>
      </c>
      <c r="E5166" t="s">
        <v>23</v>
      </c>
      <c r="F5166" t="s">
        <v>19668</v>
      </c>
      <c r="G5166" t="s">
        <v>16671</v>
      </c>
      <c r="H5166" t="s">
        <v>17</v>
      </c>
      <c r="I5166" t="s">
        <v>19669</v>
      </c>
      <c r="J5166" t="s">
        <v>19670</v>
      </c>
    </row>
    <row r="5167" spans="1:10" x14ac:dyDescent="0.3">
      <c r="A5167" t="s">
        <v>41</v>
      </c>
      <c r="B5167" t="s">
        <v>19671</v>
      </c>
      <c r="C5167" t="s">
        <v>19672</v>
      </c>
      <c r="D5167" t="s">
        <v>19673</v>
      </c>
      <c r="E5167" t="s">
        <v>14</v>
      </c>
      <c r="F5167" t="s">
        <v>19674</v>
      </c>
      <c r="G5167" t="s">
        <v>1605</v>
      </c>
      <c r="H5167" t="s">
        <v>17</v>
      </c>
      <c r="I5167" t="s">
        <v>19675</v>
      </c>
      <c r="J5167" t="s">
        <v>19676</v>
      </c>
    </row>
    <row r="5168" spans="1:10" x14ac:dyDescent="0.3">
      <c r="A5168" t="s">
        <v>10</v>
      </c>
      <c r="B5168" t="s">
        <v>19677</v>
      </c>
      <c r="C5168" t="s">
        <v>19678</v>
      </c>
      <c r="D5168" t="s">
        <v>19679</v>
      </c>
      <c r="E5168" t="s">
        <v>156</v>
      </c>
      <c r="F5168" t="s">
        <v>19674</v>
      </c>
      <c r="G5168" t="s">
        <v>1605</v>
      </c>
      <c r="H5168" t="s">
        <v>34</v>
      </c>
      <c r="I5168" t="s">
        <v>19675</v>
      </c>
      <c r="J5168" t="s">
        <v>19676</v>
      </c>
    </row>
    <row r="5169" spans="1:10" x14ac:dyDescent="0.3">
      <c r="A5169" t="s">
        <v>10</v>
      </c>
      <c r="B5169" t="s">
        <v>19680</v>
      </c>
      <c r="C5169" t="s">
        <v>455</v>
      </c>
      <c r="D5169" t="s">
        <v>19681</v>
      </c>
      <c r="E5169" t="s">
        <v>14</v>
      </c>
      <c r="F5169" t="s">
        <v>19674</v>
      </c>
      <c r="G5169" t="s">
        <v>1605</v>
      </c>
      <c r="H5169" t="s">
        <v>189</v>
      </c>
      <c r="I5169" t="s">
        <v>19675</v>
      </c>
      <c r="J5169" t="s">
        <v>19676</v>
      </c>
    </row>
    <row r="5170" spans="1:10" x14ac:dyDescent="0.3">
      <c r="A5170" t="s">
        <v>41</v>
      </c>
      <c r="B5170" t="s">
        <v>19682</v>
      </c>
      <c r="C5170" t="s">
        <v>330</v>
      </c>
      <c r="D5170" t="s">
        <v>19683</v>
      </c>
      <c r="E5170" t="s">
        <v>14</v>
      </c>
      <c r="F5170" t="s">
        <v>19684</v>
      </c>
      <c r="G5170" t="s">
        <v>19212</v>
      </c>
      <c r="H5170" t="s">
        <v>63</v>
      </c>
      <c r="I5170" t="s">
        <v>19685</v>
      </c>
      <c r="J5170" t="s">
        <v>19686</v>
      </c>
    </row>
    <row r="5171" spans="1:10" x14ac:dyDescent="0.3">
      <c r="A5171" t="s">
        <v>41</v>
      </c>
      <c r="B5171" t="s">
        <v>19687</v>
      </c>
      <c r="C5171" t="s">
        <v>1204</v>
      </c>
      <c r="D5171" t="s">
        <v>19688</v>
      </c>
      <c r="E5171" t="s">
        <v>23</v>
      </c>
      <c r="F5171" t="s">
        <v>19684</v>
      </c>
      <c r="G5171" t="s">
        <v>19212</v>
      </c>
      <c r="H5171" t="s">
        <v>17</v>
      </c>
      <c r="I5171" t="s">
        <v>19685</v>
      </c>
      <c r="J5171" t="s">
        <v>19686</v>
      </c>
    </row>
    <row r="5172" spans="1:10" x14ac:dyDescent="0.3">
      <c r="A5172" t="s">
        <v>10</v>
      </c>
      <c r="B5172" t="s">
        <v>19689</v>
      </c>
      <c r="C5172" t="s">
        <v>327</v>
      </c>
      <c r="D5172" t="s">
        <v>19690</v>
      </c>
      <c r="E5172" t="s">
        <v>14</v>
      </c>
      <c r="F5172" t="s">
        <v>19691</v>
      </c>
      <c r="G5172" t="s">
        <v>900</v>
      </c>
      <c r="H5172" t="s">
        <v>419</v>
      </c>
      <c r="I5172" t="s">
        <v>19692</v>
      </c>
      <c r="J5172" t="s">
        <v>19693</v>
      </c>
    </row>
    <row r="5173" spans="1:10" x14ac:dyDescent="0.3">
      <c r="A5173" t="s">
        <v>10</v>
      </c>
      <c r="B5173" t="s">
        <v>19694</v>
      </c>
      <c r="C5173" t="s">
        <v>847</v>
      </c>
      <c r="D5173" t="s">
        <v>19695</v>
      </c>
      <c r="E5173" t="s">
        <v>14</v>
      </c>
      <c r="F5173" t="s">
        <v>19691</v>
      </c>
      <c r="G5173" t="s">
        <v>900</v>
      </c>
      <c r="H5173" t="s">
        <v>856</v>
      </c>
      <c r="I5173" t="s">
        <v>19692</v>
      </c>
      <c r="J5173" t="s">
        <v>19693</v>
      </c>
    </row>
    <row r="5174" spans="1:10" x14ac:dyDescent="0.3">
      <c r="A5174" t="s">
        <v>10</v>
      </c>
      <c r="B5174" t="s">
        <v>19696</v>
      </c>
      <c r="C5174" t="s">
        <v>3780</v>
      </c>
      <c r="D5174" t="s">
        <v>19697</v>
      </c>
      <c r="E5174" t="s">
        <v>23</v>
      </c>
      <c r="F5174" t="s">
        <v>19691</v>
      </c>
      <c r="G5174" t="s">
        <v>900</v>
      </c>
      <c r="H5174" t="s">
        <v>17</v>
      </c>
      <c r="I5174" t="s">
        <v>19692</v>
      </c>
      <c r="J5174" t="s">
        <v>19693</v>
      </c>
    </row>
    <row r="5175" spans="1:10" x14ac:dyDescent="0.3">
      <c r="A5175" t="s">
        <v>41</v>
      </c>
      <c r="B5175" t="s">
        <v>19698</v>
      </c>
      <c r="C5175" t="s">
        <v>19699</v>
      </c>
      <c r="D5175" t="s">
        <v>19700</v>
      </c>
      <c r="E5175" t="s">
        <v>14</v>
      </c>
      <c r="F5175" t="s">
        <v>19701</v>
      </c>
      <c r="G5175" t="s">
        <v>10750</v>
      </c>
      <c r="H5175" t="s">
        <v>17</v>
      </c>
      <c r="I5175" t="s">
        <v>19702</v>
      </c>
      <c r="J5175" t="s">
        <v>19703</v>
      </c>
    </row>
    <row r="5176" spans="1:10" x14ac:dyDescent="0.3">
      <c r="A5176" t="s">
        <v>10</v>
      </c>
      <c r="B5176" t="s">
        <v>19704</v>
      </c>
      <c r="C5176" t="s">
        <v>455</v>
      </c>
      <c r="D5176" t="s">
        <v>19705</v>
      </c>
      <c r="E5176" t="s">
        <v>14</v>
      </c>
      <c r="F5176" t="s">
        <v>19706</v>
      </c>
      <c r="G5176" t="s">
        <v>7367</v>
      </c>
      <c r="H5176" t="s">
        <v>17</v>
      </c>
      <c r="I5176" t="s">
        <v>19707</v>
      </c>
      <c r="J5176" t="s">
        <v>19708</v>
      </c>
    </row>
    <row r="5177" spans="1:10" x14ac:dyDescent="0.3">
      <c r="A5177" t="s">
        <v>10</v>
      </c>
      <c r="B5177" t="s">
        <v>19709</v>
      </c>
      <c r="C5177" t="s">
        <v>196</v>
      </c>
      <c r="D5177" t="s">
        <v>19710</v>
      </c>
      <c r="E5177" t="s">
        <v>14</v>
      </c>
      <c r="F5177" t="s">
        <v>19706</v>
      </c>
      <c r="G5177" t="s">
        <v>7367</v>
      </c>
      <c r="H5177" t="s">
        <v>161</v>
      </c>
      <c r="I5177" t="s">
        <v>19707</v>
      </c>
      <c r="J5177" t="s">
        <v>19708</v>
      </c>
    </row>
    <row r="5178" spans="1:10" x14ac:dyDescent="0.3">
      <c r="A5178" t="s">
        <v>10</v>
      </c>
      <c r="B5178" t="s">
        <v>19711</v>
      </c>
      <c r="C5178" t="s">
        <v>19712</v>
      </c>
      <c r="D5178" t="s">
        <v>19713</v>
      </c>
      <c r="E5178" t="s">
        <v>14</v>
      </c>
      <c r="F5178" t="s">
        <v>19714</v>
      </c>
      <c r="G5178" t="s">
        <v>137</v>
      </c>
      <c r="H5178" t="s">
        <v>189</v>
      </c>
      <c r="I5178" t="s">
        <v>19715</v>
      </c>
      <c r="J5178" t="s">
        <v>19716</v>
      </c>
    </row>
    <row r="5179" spans="1:10" x14ac:dyDescent="0.3">
      <c r="A5179" t="s">
        <v>10</v>
      </c>
      <c r="B5179" t="s">
        <v>19717</v>
      </c>
      <c r="C5179" t="s">
        <v>455</v>
      </c>
      <c r="D5179" t="s">
        <v>19718</v>
      </c>
      <c r="E5179" t="s">
        <v>14</v>
      </c>
      <c r="F5179" t="s">
        <v>19714</v>
      </c>
      <c r="G5179" t="s">
        <v>137</v>
      </c>
      <c r="H5179" t="s">
        <v>17</v>
      </c>
      <c r="I5179" t="s">
        <v>19715</v>
      </c>
      <c r="J5179" t="s">
        <v>19716</v>
      </c>
    </row>
    <row r="5180" spans="1:10" x14ac:dyDescent="0.3">
      <c r="A5180" t="s">
        <v>10</v>
      </c>
      <c r="B5180" t="s">
        <v>19719</v>
      </c>
      <c r="C5180" t="s">
        <v>294</v>
      </c>
      <c r="D5180" t="s">
        <v>19720</v>
      </c>
      <c r="E5180" t="s">
        <v>14</v>
      </c>
      <c r="F5180" t="s">
        <v>19714</v>
      </c>
      <c r="G5180" t="s">
        <v>137</v>
      </c>
      <c r="H5180" t="s">
        <v>697</v>
      </c>
      <c r="I5180" t="s">
        <v>19715</v>
      </c>
      <c r="J5180" t="s">
        <v>19716</v>
      </c>
    </row>
    <row r="5181" spans="1:10" x14ac:dyDescent="0.3">
      <c r="A5181" t="s">
        <v>10</v>
      </c>
      <c r="B5181" t="s">
        <v>19721</v>
      </c>
      <c r="C5181" t="s">
        <v>294</v>
      </c>
      <c r="D5181" t="s">
        <v>19720</v>
      </c>
      <c r="E5181" t="s">
        <v>14</v>
      </c>
      <c r="F5181" t="s">
        <v>19714</v>
      </c>
      <c r="G5181" t="s">
        <v>137</v>
      </c>
      <c r="H5181" t="s">
        <v>419</v>
      </c>
      <c r="I5181" t="s">
        <v>19715</v>
      </c>
      <c r="J5181" t="s">
        <v>19716</v>
      </c>
    </row>
    <row r="5182" spans="1:10" x14ac:dyDescent="0.3">
      <c r="A5182" t="s">
        <v>10</v>
      </c>
      <c r="B5182" t="s">
        <v>19722</v>
      </c>
      <c r="C5182" t="s">
        <v>1921</v>
      </c>
      <c r="D5182" t="s">
        <v>19723</v>
      </c>
      <c r="E5182" t="s">
        <v>14</v>
      </c>
      <c r="F5182" t="s">
        <v>19724</v>
      </c>
      <c r="G5182" t="s">
        <v>7319</v>
      </c>
      <c r="H5182" t="s">
        <v>419</v>
      </c>
      <c r="I5182" t="s">
        <v>19725</v>
      </c>
      <c r="J5182" t="s">
        <v>19726</v>
      </c>
    </row>
    <row r="5183" spans="1:10" x14ac:dyDescent="0.3">
      <c r="A5183" t="s">
        <v>10</v>
      </c>
      <c r="B5183" t="s">
        <v>19727</v>
      </c>
      <c r="C5183" t="s">
        <v>163</v>
      </c>
      <c r="D5183" t="s">
        <v>19728</v>
      </c>
      <c r="E5183" t="s">
        <v>14</v>
      </c>
      <c r="F5183" t="s">
        <v>19724</v>
      </c>
      <c r="G5183" t="s">
        <v>7319</v>
      </c>
      <c r="H5183" t="s">
        <v>17</v>
      </c>
      <c r="I5183" t="s">
        <v>19725</v>
      </c>
      <c r="J5183" t="s">
        <v>19726</v>
      </c>
    </row>
    <row r="5184" spans="1:10" x14ac:dyDescent="0.3">
      <c r="A5184" t="s">
        <v>41</v>
      </c>
      <c r="B5184" t="s">
        <v>19729</v>
      </c>
      <c r="C5184" t="s">
        <v>1814</v>
      </c>
      <c r="D5184" t="s">
        <v>19730</v>
      </c>
      <c r="E5184" t="s">
        <v>23</v>
      </c>
      <c r="F5184" t="s">
        <v>19731</v>
      </c>
      <c r="G5184" t="s">
        <v>297</v>
      </c>
      <c r="H5184" t="s">
        <v>17</v>
      </c>
      <c r="I5184" t="s">
        <v>19732</v>
      </c>
      <c r="J5184" t="s">
        <v>19733</v>
      </c>
    </row>
    <row r="5185" spans="1:10" x14ac:dyDescent="0.3">
      <c r="A5185" t="s">
        <v>121</v>
      </c>
      <c r="B5185" t="s">
        <v>19734</v>
      </c>
      <c r="C5185" t="s">
        <v>1046</v>
      </c>
      <c r="D5185" t="s">
        <v>19735</v>
      </c>
      <c r="E5185" t="s">
        <v>156</v>
      </c>
      <c r="F5185" t="s">
        <v>19736</v>
      </c>
      <c r="G5185" t="s">
        <v>14987</v>
      </c>
      <c r="H5185" t="s">
        <v>578</v>
      </c>
      <c r="I5185" t="s">
        <v>19737</v>
      </c>
      <c r="J5185" t="s">
        <v>19738</v>
      </c>
    </row>
    <row r="5186" spans="1:10" x14ac:dyDescent="0.3">
      <c r="A5186" t="s">
        <v>41</v>
      </c>
      <c r="B5186" t="s">
        <v>19739</v>
      </c>
      <c r="C5186" t="s">
        <v>847</v>
      </c>
      <c r="D5186" t="s">
        <v>19740</v>
      </c>
      <c r="E5186" t="s">
        <v>14</v>
      </c>
      <c r="F5186" t="s">
        <v>19736</v>
      </c>
      <c r="G5186" t="s">
        <v>14987</v>
      </c>
      <c r="H5186" t="s">
        <v>19741</v>
      </c>
      <c r="I5186" t="s">
        <v>19737</v>
      </c>
      <c r="J5186" t="s">
        <v>19738</v>
      </c>
    </row>
    <row r="5187" spans="1:10" x14ac:dyDescent="0.3">
      <c r="A5187" t="s">
        <v>10</v>
      </c>
      <c r="B5187" t="s">
        <v>19742</v>
      </c>
      <c r="C5187" t="s">
        <v>651</v>
      </c>
      <c r="D5187" t="s">
        <v>19743</v>
      </c>
      <c r="E5187" t="s">
        <v>9989</v>
      </c>
      <c r="F5187" t="s">
        <v>19744</v>
      </c>
      <c r="G5187" t="s">
        <v>637</v>
      </c>
      <c r="H5187" t="s">
        <v>17</v>
      </c>
      <c r="I5187" t="s">
        <v>19745</v>
      </c>
      <c r="J5187" t="s">
        <v>19746</v>
      </c>
    </row>
    <row r="5188" spans="1:10" x14ac:dyDescent="0.3">
      <c r="A5188" t="s">
        <v>10</v>
      </c>
      <c r="B5188" t="s">
        <v>19747</v>
      </c>
      <c r="C5188" t="s">
        <v>134</v>
      </c>
      <c r="D5188" t="s">
        <v>19748</v>
      </c>
      <c r="E5188" t="s">
        <v>23</v>
      </c>
      <c r="F5188" t="s">
        <v>19749</v>
      </c>
      <c r="G5188" t="s">
        <v>3437</v>
      </c>
      <c r="H5188" t="s">
        <v>17</v>
      </c>
      <c r="I5188" t="s">
        <v>19750</v>
      </c>
      <c r="J5188" t="s">
        <v>19751</v>
      </c>
    </row>
    <row r="5189" spans="1:10" x14ac:dyDescent="0.3">
      <c r="A5189" t="s">
        <v>10</v>
      </c>
      <c r="B5189" t="s">
        <v>19752</v>
      </c>
      <c r="C5189" t="s">
        <v>83</v>
      </c>
      <c r="D5189" t="s">
        <v>19753</v>
      </c>
      <c r="E5189" t="s">
        <v>14</v>
      </c>
      <c r="F5189" t="s">
        <v>19754</v>
      </c>
      <c r="G5189" t="s">
        <v>333</v>
      </c>
      <c r="H5189" t="s">
        <v>17970</v>
      </c>
      <c r="I5189" t="s">
        <v>19755</v>
      </c>
      <c r="J5189" t="s">
        <v>19756</v>
      </c>
    </row>
    <row r="5190" spans="1:10" x14ac:dyDescent="0.3">
      <c r="A5190" t="s">
        <v>10</v>
      </c>
      <c r="B5190" t="s">
        <v>19757</v>
      </c>
      <c r="C5190" t="s">
        <v>1153</v>
      </c>
      <c r="D5190" t="s">
        <v>19758</v>
      </c>
      <c r="E5190" t="s">
        <v>23</v>
      </c>
      <c r="F5190" t="s">
        <v>19754</v>
      </c>
      <c r="G5190" t="s">
        <v>333</v>
      </c>
      <c r="H5190" t="s">
        <v>95</v>
      </c>
      <c r="I5190" t="s">
        <v>19755</v>
      </c>
      <c r="J5190" t="s">
        <v>19756</v>
      </c>
    </row>
    <row r="5191" spans="1:10" x14ac:dyDescent="0.3">
      <c r="A5191" t="s">
        <v>10</v>
      </c>
      <c r="B5191" t="s">
        <v>19759</v>
      </c>
      <c r="C5191" t="s">
        <v>517</v>
      </c>
      <c r="D5191" t="s">
        <v>19760</v>
      </c>
      <c r="E5191" t="s">
        <v>156</v>
      </c>
      <c r="F5191" t="s">
        <v>19754</v>
      </c>
      <c r="G5191" t="s">
        <v>333</v>
      </c>
      <c r="H5191" t="s">
        <v>1534</v>
      </c>
      <c r="I5191" t="s">
        <v>19755</v>
      </c>
      <c r="J5191" t="s">
        <v>19756</v>
      </c>
    </row>
    <row r="5192" spans="1:10" x14ac:dyDescent="0.3">
      <c r="A5192" t="s">
        <v>10</v>
      </c>
      <c r="B5192" t="s">
        <v>19761</v>
      </c>
      <c r="C5192" t="s">
        <v>1396</v>
      </c>
      <c r="D5192" t="s">
        <v>19762</v>
      </c>
      <c r="E5192" t="s">
        <v>23</v>
      </c>
      <c r="F5192" t="s">
        <v>19763</v>
      </c>
      <c r="G5192" t="s">
        <v>297</v>
      </c>
      <c r="H5192" t="s">
        <v>161</v>
      </c>
      <c r="I5192" t="s">
        <v>19764</v>
      </c>
      <c r="J5192" t="s">
        <v>19765</v>
      </c>
    </row>
    <row r="5193" spans="1:10" x14ac:dyDescent="0.3">
      <c r="A5193" t="s">
        <v>10</v>
      </c>
      <c r="B5193" t="s">
        <v>19766</v>
      </c>
      <c r="C5193" t="s">
        <v>1980</v>
      </c>
      <c r="D5193" t="s">
        <v>19767</v>
      </c>
      <c r="E5193" t="s">
        <v>14</v>
      </c>
      <c r="F5193" t="s">
        <v>19763</v>
      </c>
      <c r="G5193" t="s">
        <v>297</v>
      </c>
      <c r="H5193" t="s">
        <v>1357</v>
      </c>
      <c r="I5193" t="s">
        <v>19764</v>
      </c>
      <c r="J5193" t="s">
        <v>19765</v>
      </c>
    </row>
    <row r="5194" spans="1:10" x14ac:dyDescent="0.3">
      <c r="A5194" t="s">
        <v>10</v>
      </c>
      <c r="B5194" t="s">
        <v>19768</v>
      </c>
      <c r="C5194" t="s">
        <v>163</v>
      </c>
      <c r="D5194" t="s">
        <v>19769</v>
      </c>
      <c r="E5194" t="s">
        <v>14</v>
      </c>
      <c r="F5194" t="s">
        <v>19763</v>
      </c>
      <c r="G5194" t="s">
        <v>297</v>
      </c>
      <c r="H5194" t="s">
        <v>17</v>
      </c>
      <c r="I5194" t="s">
        <v>19764</v>
      </c>
      <c r="J5194" t="s">
        <v>19765</v>
      </c>
    </row>
    <row r="5195" spans="1:10" x14ac:dyDescent="0.3">
      <c r="A5195" t="s">
        <v>10</v>
      </c>
      <c r="B5195" t="s">
        <v>19770</v>
      </c>
      <c r="C5195" t="s">
        <v>163</v>
      </c>
      <c r="D5195" t="s">
        <v>19769</v>
      </c>
      <c r="E5195" t="s">
        <v>14</v>
      </c>
      <c r="F5195" t="s">
        <v>19763</v>
      </c>
      <c r="G5195" t="s">
        <v>297</v>
      </c>
      <c r="H5195" t="s">
        <v>17823</v>
      </c>
      <c r="I5195" t="s">
        <v>19764</v>
      </c>
      <c r="J5195" t="s">
        <v>19765</v>
      </c>
    </row>
    <row r="5196" spans="1:10" x14ac:dyDescent="0.3">
      <c r="A5196" t="s">
        <v>10</v>
      </c>
      <c r="B5196" t="s">
        <v>19771</v>
      </c>
      <c r="C5196" t="s">
        <v>294</v>
      </c>
      <c r="D5196" t="s">
        <v>19772</v>
      </c>
      <c r="E5196" t="s">
        <v>14</v>
      </c>
      <c r="F5196" t="s">
        <v>19773</v>
      </c>
      <c r="G5196" t="s">
        <v>7961</v>
      </c>
      <c r="H5196" t="s">
        <v>1332</v>
      </c>
      <c r="I5196" t="s">
        <v>19774</v>
      </c>
      <c r="J5196" t="s">
        <v>19775</v>
      </c>
    </row>
    <row r="5197" spans="1:10" x14ac:dyDescent="0.3">
      <c r="A5197" t="s">
        <v>10</v>
      </c>
      <c r="B5197" t="s">
        <v>19776</v>
      </c>
      <c r="C5197" t="s">
        <v>546</v>
      </c>
      <c r="D5197" t="s">
        <v>19777</v>
      </c>
      <c r="E5197" t="s">
        <v>14</v>
      </c>
      <c r="F5197" t="s">
        <v>19773</v>
      </c>
      <c r="G5197" t="s">
        <v>7961</v>
      </c>
      <c r="H5197" t="s">
        <v>901</v>
      </c>
      <c r="I5197" t="s">
        <v>19774</v>
      </c>
      <c r="J5197" t="s">
        <v>19775</v>
      </c>
    </row>
    <row r="5198" spans="1:10" x14ac:dyDescent="0.3">
      <c r="A5198" t="s">
        <v>10</v>
      </c>
      <c r="B5198" t="s">
        <v>19778</v>
      </c>
      <c r="C5198" t="s">
        <v>4702</v>
      </c>
      <c r="D5198" t="s">
        <v>19779</v>
      </c>
      <c r="E5198" t="s">
        <v>156</v>
      </c>
      <c r="F5198" t="s">
        <v>19780</v>
      </c>
      <c r="G5198" t="s">
        <v>559</v>
      </c>
      <c r="H5198" t="s">
        <v>34</v>
      </c>
      <c r="I5198" t="s">
        <v>19781</v>
      </c>
      <c r="J5198" t="s">
        <v>19782</v>
      </c>
    </row>
    <row r="5199" spans="1:10" x14ac:dyDescent="0.3">
      <c r="A5199" t="s">
        <v>10</v>
      </c>
      <c r="B5199" t="s">
        <v>19783</v>
      </c>
      <c r="C5199" t="s">
        <v>2601</v>
      </c>
      <c r="D5199" t="s">
        <v>19784</v>
      </c>
      <c r="E5199" t="s">
        <v>23</v>
      </c>
      <c r="F5199" t="s">
        <v>19780</v>
      </c>
      <c r="G5199" t="s">
        <v>559</v>
      </c>
      <c r="H5199" t="s">
        <v>2637</v>
      </c>
      <c r="I5199" t="s">
        <v>19781</v>
      </c>
      <c r="J5199" t="s">
        <v>19782</v>
      </c>
    </row>
    <row r="5200" spans="1:10" x14ac:dyDescent="0.3">
      <c r="A5200" t="s">
        <v>10</v>
      </c>
      <c r="B5200" t="s">
        <v>19785</v>
      </c>
      <c r="C5200" t="s">
        <v>741</v>
      </c>
      <c r="D5200" t="s">
        <v>19786</v>
      </c>
      <c r="E5200" t="s">
        <v>23</v>
      </c>
      <c r="F5200" t="s">
        <v>19780</v>
      </c>
      <c r="G5200" t="s">
        <v>559</v>
      </c>
      <c r="H5200" t="s">
        <v>95</v>
      </c>
      <c r="I5200" t="s">
        <v>19781</v>
      </c>
      <c r="J5200" t="s">
        <v>19782</v>
      </c>
    </row>
    <row r="5201" spans="1:10" x14ac:dyDescent="0.3">
      <c r="A5201" t="s">
        <v>10</v>
      </c>
      <c r="B5201" t="s">
        <v>19787</v>
      </c>
      <c r="C5201" t="s">
        <v>99</v>
      </c>
      <c r="D5201" t="s">
        <v>19788</v>
      </c>
      <c r="E5201" t="s">
        <v>14</v>
      </c>
      <c r="F5201" t="s">
        <v>19780</v>
      </c>
      <c r="G5201" t="s">
        <v>559</v>
      </c>
      <c r="H5201" t="s">
        <v>17</v>
      </c>
      <c r="I5201" t="s">
        <v>19781</v>
      </c>
      <c r="J5201" t="s">
        <v>19782</v>
      </c>
    </row>
    <row r="5202" spans="1:10" x14ac:dyDescent="0.3">
      <c r="A5202" t="s">
        <v>10</v>
      </c>
      <c r="B5202" t="s">
        <v>19789</v>
      </c>
      <c r="C5202" t="s">
        <v>206</v>
      </c>
      <c r="D5202" t="s">
        <v>19790</v>
      </c>
      <c r="E5202" t="s">
        <v>14</v>
      </c>
      <c r="F5202" t="s">
        <v>19791</v>
      </c>
      <c r="G5202" t="s">
        <v>1839</v>
      </c>
      <c r="H5202" t="s">
        <v>17</v>
      </c>
      <c r="I5202" t="s">
        <v>19792</v>
      </c>
      <c r="J5202" t="s">
        <v>19793</v>
      </c>
    </row>
    <row r="5203" spans="1:10" x14ac:dyDescent="0.3">
      <c r="A5203" t="s">
        <v>41</v>
      </c>
      <c r="B5203" t="s">
        <v>19794</v>
      </c>
      <c r="C5203" t="s">
        <v>1674</v>
      </c>
      <c r="D5203" t="s">
        <v>19795</v>
      </c>
      <c r="E5203" t="s">
        <v>23</v>
      </c>
      <c r="F5203" t="s">
        <v>19796</v>
      </c>
      <c r="G5203" t="s">
        <v>137</v>
      </c>
      <c r="H5203" t="s">
        <v>419</v>
      </c>
      <c r="I5203" t="s">
        <v>19797</v>
      </c>
      <c r="J5203" t="s">
        <v>19798</v>
      </c>
    </row>
    <row r="5204" spans="1:10" x14ac:dyDescent="0.3">
      <c r="A5204" t="s">
        <v>10</v>
      </c>
      <c r="B5204" t="s">
        <v>19799</v>
      </c>
      <c r="C5204" t="s">
        <v>294</v>
      </c>
      <c r="D5204" t="s">
        <v>19800</v>
      </c>
      <c r="E5204" t="s">
        <v>14</v>
      </c>
      <c r="F5204" t="s">
        <v>19796</v>
      </c>
      <c r="G5204" t="s">
        <v>137</v>
      </c>
      <c r="H5204" t="s">
        <v>17</v>
      </c>
      <c r="I5204" t="s">
        <v>19797</v>
      </c>
      <c r="J5204" t="s">
        <v>19798</v>
      </c>
    </row>
    <row r="5205" spans="1:10" x14ac:dyDescent="0.3">
      <c r="A5205" t="s">
        <v>10</v>
      </c>
      <c r="B5205" t="s">
        <v>19801</v>
      </c>
      <c r="C5205" t="s">
        <v>583</v>
      </c>
      <c r="D5205" t="s">
        <v>19802</v>
      </c>
      <c r="E5205" t="s">
        <v>14</v>
      </c>
      <c r="F5205" t="s">
        <v>19803</v>
      </c>
      <c r="G5205" t="s">
        <v>137</v>
      </c>
      <c r="H5205" t="s">
        <v>17</v>
      </c>
      <c r="I5205" t="s">
        <v>19804</v>
      </c>
      <c r="J5205" t="s">
        <v>19805</v>
      </c>
    </row>
    <row r="5206" spans="1:10" x14ac:dyDescent="0.3">
      <c r="A5206" t="s">
        <v>121</v>
      </c>
      <c r="B5206" t="s">
        <v>19806</v>
      </c>
      <c r="C5206" t="s">
        <v>19807</v>
      </c>
      <c r="D5206" t="s">
        <v>19808</v>
      </c>
      <c r="E5206" t="s">
        <v>23</v>
      </c>
      <c r="F5206" t="s">
        <v>19809</v>
      </c>
      <c r="G5206" t="s">
        <v>1708</v>
      </c>
      <c r="H5206" t="s">
        <v>113</v>
      </c>
      <c r="I5206" t="s">
        <v>19810</v>
      </c>
      <c r="J5206" t="s">
        <v>19811</v>
      </c>
    </row>
    <row r="5207" spans="1:10" x14ac:dyDescent="0.3">
      <c r="A5207" t="s">
        <v>10</v>
      </c>
      <c r="B5207" t="s">
        <v>19812</v>
      </c>
      <c r="C5207" t="s">
        <v>1642</v>
      </c>
      <c r="D5207" t="s">
        <v>19813</v>
      </c>
      <c r="E5207" t="s">
        <v>14</v>
      </c>
      <c r="F5207" t="s">
        <v>19809</v>
      </c>
      <c r="G5207" t="s">
        <v>1708</v>
      </c>
      <c r="H5207" t="s">
        <v>1115</v>
      </c>
      <c r="I5207" t="s">
        <v>19810</v>
      </c>
      <c r="J5207" t="s">
        <v>19811</v>
      </c>
    </row>
    <row r="5208" spans="1:10" x14ac:dyDescent="0.3">
      <c r="A5208" t="s">
        <v>10</v>
      </c>
      <c r="B5208" t="s">
        <v>19814</v>
      </c>
      <c r="C5208" t="s">
        <v>2934</v>
      </c>
      <c r="D5208" t="s">
        <v>19815</v>
      </c>
      <c r="E5208" t="s">
        <v>23</v>
      </c>
      <c r="F5208" t="s">
        <v>19809</v>
      </c>
      <c r="G5208" t="s">
        <v>1708</v>
      </c>
      <c r="H5208" t="s">
        <v>17</v>
      </c>
      <c r="I5208" t="s">
        <v>19810</v>
      </c>
      <c r="J5208" t="s">
        <v>19811</v>
      </c>
    </row>
    <row r="5209" spans="1:10" x14ac:dyDescent="0.3">
      <c r="A5209" t="s">
        <v>10</v>
      </c>
      <c r="B5209" t="s">
        <v>19816</v>
      </c>
      <c r="C5209" t="s">
        <v>272</v>
      </c>
      <c r="D5209" t="s">
        <v>19817</v>
      </c>
      <c r="E5209" t="s">
        <v>14</v>
      </c>
      <c r="F5209" t="s">
        <v>19818</v>
      </c>
      <c r="G5209" t="s">
        <v>789</v>
      </c>
      <c r="H5209" t="s">
        <v>17</v>
      </c>
      <c r="I5209" t="s">
        <v>19819</v>
      </c>
      <c r="J5209" t="s">
        <v>19820</v>
      </c>
    </row>
    <row r="5210" spans="1:10" x14ac:dyDescent="0.3">
      <c r="A5210" t="s">
        <v>10</v>
      </c>
      <c r="B5210" t="s">
        <v>19821</v>
      </c>
      <c r="C5210" t="s">
        <v>1516</v>
      </c>
      <c r="D5210" t="s">
        <v>19822</v>
      </c>
      <c r="E5210" t="s">
        <v>23</v>
      </c>
      <c r="F5210" t="s">
        <v>19823</v>
      </c>
      <c r="G5210" t="s">
        <v>11377</v>
      </c>
      <c r="H5210" t="s">
        <v>184</v>
      </c>
      <c r="I5210" t="s">
        <v>19824</v>
      </c>
      <c r="J5210" t="s">
        <v>19825</v>
      </c>
    </row>
    <row r="5211" spans="1:10" x14ac:dyDescent="0.3">
      <c r="A5211" t="s">
        <v>10</v>
      </c>
      <c r="B5211" t="s">
        <v>19826</v>
      </c>
      <c r="C5211" t="s">
        <v>1867</v>
      </c>
      <c r="D5211" t="s">
        <v>19827</v>
      </c>
      <c r="E5211" t="s">
        <v>23</v>
      </c>
      <c r="F5211" t="s">
        <v>19823</v>
      </c>
      <c r="G5211" t="s">
        <v>11377</v>
      </c>
      <c r="H5211" t="s">
        <v>81</v>
      </c>
      <c r="I5211" t="s">
        <v>19824</v>
      </c>
      <c r="J5211" t="s">
        <v>19825</v>
      </c>
    </row>
    <row r="5212" spans="1:10" x14ac:dyDescent="0.3">
      <c r="A5212" t="s">
        <v>10</v>
      </c>
      <c r="B5212" t="s">
        <v>19828</v>
      </c>
      <c r="C5212" t="s">
        <v>19829</v>
      </c>
      <c r="D5212" t="s">
        <v>19830</v>
      </c>
      <c r="E5212" t="s">
        <v>14</v>
      </c>
      <c r="F5212" t="s">
        <v>19823</v>
      </c>
      <c r="G5212" t="s">
        <v>11377</v>
      </c>
      <c r="H5212" t="s">
        <v>17</v>
      </c>
      <c r="I5212" t="s">
        <v>19824</v>
      </c>
      <c r="J5212" t="s">
        <v>19825</v>
      </c>
    </row>
    <row r="5213" spans="1:10" x14ac:dyDescent="0.3">
      <c r="A5213" t="s">
        <v>10</v>
      </c>
      <c r="B5213" t="s">
        <v>19831</v>
      </c>
      <c r="C5213" t="s">
        <v>4357</v>
      </c>
      <c r="D5213" t="s">
        <v>19832</v>
      </c>
      <c r="E5213" t="s">
        <v>14</v>
      </c>
      <c r="F5213" t="s">
        <v>19823</v>
      </c>
      <c r="G5213" t="s">
        <v>11377</v>
      </c>
      <c r="H5213" t="s">
        <v>1589</v>
      </c>
      <c r="I5213" t="s">
        <v>19824</v>
      </c>
      <c r="J5213" t="s">
        <v>19825</v>
      </c>
    </row>
    <row r="5214" spans="1:10" x14ac:dyDescent="0.3">
      <c r="A5214" t="s">
        <v>10</v>
      </c>
      <c r="B5214" t="s">
        <v>19833</v>
      </c>
      <c r="C5214" t="s">
        <v>2451</v>
      </c>
      <c r="D5214" t="s">
        <v>19834</v>
      </c>
      <c r="E5214" t="s">
        <v>23</v>
      </c>
      <c r="F5214" t="s">
        <v>19835</v>
      </c>
      <c r="G5214" t="s">
        <v>1080</v>
      </c>
      <c r="H5214" t="s">
        <v>17</v>
      </c>
      <c r="I5214" t="s">
        <v>19836</v>
      </c>
      <c r="J5214" t="s">
        <v>19837</v>
      </c>
    </row>
    <row r="5215" spans="1:10" x14ac:dyDescent="0.3">
      <c r="A5215" t="s">
        <v>41</v>
      </c>
      <c r="B5215" t="s">
        <v>19838</v>
      </c>
      <c r="C5215" t="s">
        <v>327</v>
      </c>
      <c r="D5215" t="s">
        <v>19839</v>
      </c>
      <c r="E5215" t="s">
        <v>14</v>
      </c>
      <c r="F5215" t="s">
        <v>19840</v>
      </c>
      <c r="G5215" t="s">
        <v>297</v>
      </c>
      <c r="H5215" t="s">
        <v>1313</v>
      </c>
      <c r="I5215" t="s">
        <v>19841</v>
      </c>
      <c r="J5215" t="s">
        <v>19842</v>
      </c>
    </row>
    <row r="5216" spans="1:10" x14ac:dyDescent="0.3">
      <c r="A5216" t="s">
        <v>41</v>
      </c>
      <c r="B5216" t="s">
        <v>19843</v>
      </c>
      <c r="C5216" t="s">
        <v>19844</v>
      </c>
      <c r="D5216" t="s">
        <v>19845</v>
      </c>
      <c r="E5216" t="s">
        <v>14</v>
      </c>
      <c r="F5216" t="s">
        <v>810</v>
      </c>
      <c r="G5216" t="s">
        <v>297</v>
      </c>
      <c r="H5216" t="s">
        <v>4783</v>
      </c>
      <c r="I5216" t="s">
        <v>19841</v>
      </c>
      <c r="J5216" t="s">
        <v>19842</v>
      </c>
    </row>
    <row r="5217" spans="1:10" x14ac:dyDescent="0.3">
      <c r="A5217" t="s">
        <v>41</v>
      </c>
      <c r="B5217" t="s">
        <v>19846</v>
      </c>
      <c r="C5217" t="s">
        <v>2552</v>
      </c>
      <c r="D5217" t="s">
        <v>19847</v>
      </c>
      <c r="E5217" t="s">
        <v>156</v>
      </c>
      <c r="F5217" t="s">
        <v>19848</v>
      </c>
      <c r="G5217" t="s">
        <v>137</v>
      </c>
      <c r="H5217" t="s">
        <v>161</v>
      </c>
      <c r="I5217" t="s">
        <v>19849</v>
      </c>
      <c r="J5217" t="s">
        <v>19850</v>
      </c>
    </row>
    <row r="5218" spans="1:10" x14ac:dyDescent="0.3">
      <c r="A5218" t="s">
        <v>41</v>
      </c>
      <c r="B5218" t="s">
        <v>19851</v>
      </c>
      <c r="C5218" t="s">
        <v>10840</v>
      </c>
      <c r="D5218" t="s">
        <v>19852</v>
      </c>
      <c r="E5218" t="s">
        <v>14</v>
      </c>
      <c r="F5218" t="s">
        <v>810</v>
      </c>
      <c r="G5218" t="s">
        <v>137</v>
      </c>
      <c r="H5218" t="s">
        <v>17</v>
      </c>
      <c r="I5218" t="s">
        <v>19849</v>
      </c>
      <c r="J5218" t="s">
        <v>19850</v>
      </c>
    </row>
    <row r="5219" spans="1:10" x14ac:dyDescent="0.3">
      <c r="A5219" t="s">
        <v>10</v>
      </c>
      <c r="B5219" t="s">
        <v>19853</v>
      </c>
      <c r="C5219" t="s">
        <v>19854</v>
      </c>
      <c r="D5219" t="s">
        <v>19855</v>
      </c>
      <c r="E5219" t="s">
        <v>156</v>
      </c>
      <c r="F5219" t="s">
        <v>19848</v>
      </c>
      <c r="G5219" t="s">
        <v>137</v>
      </c>
      <c r="H5219" t="s">
        <v>45</v>
      </c>
      <c r="I5219" t="s">
        <v>19849</v>
      </c>
      <c r="J5219" t="s">
        <v>19850</v>
      </c>
    </row>
    <row r="5220" spans="1:10" x14ac:dyDescent="0.3">
      <c r="A5220" t="s">
        <v>41</v>
      </c>
      <c r="B5220" t="s">
        <v>19856</v>
      </c>
      <c r="C5220" t="s">
        <v>1745</v>
      </c>
      <c r="D5220" t="s">
        <v>19857</v>
      </c>
      <c r="E5220" t="s">
        <v>14</v>
      </c>
      <c r="F5220" t="s">
        <v>810</v>
      </c>
      <c r="G5220" t="s">
        <v>297</v>
      </c>
      <c r="H5220" t="s">
        <v>216</v>
      </c>
      <c r="I5220" t="s">
        <v>19858</v>
      </c>
      <c r="J5220" t="s">
        <v>19859</v>
      </c>
    </row>
    <row r="5221" spans="1:10" x14ac:dyDescent="0.3">
      <c r="A5221" t="s">
        <v>41</v>
      </c>
      <c r="B5221" t="s">
        <v>19860</v>
      </c>
      <c r="C5221" t="s">
        <v>2304</v>
      </c>
      <c r="D5221" t="s">
        <v>19861</v>
      </c>
      <c r="E5221" t="s">
        <v>156</v>
      </c>
      <c r="F5221" t="s">
        <v>19862</v>
      </c>
      <c r="G5221" t="s">
        <v>9055</v>
      </c>
      <c r="H5221" t="s">
        <v>54</v>
      </c>
      <c r="I5221" t="s">
        <v>19863</v>
      </c>
      <c r="J5221" t="s">
        <v>19864</v>
      </c>
    </row>
    <row r="5222" spans="1:10" x14ac:dyDescent="0.3">
      <c r="A5222" t="s">
        <v>41</v>
      </c>
      <c r="B5222" t="s">
        <v>19865</v>
      </c>
      <c r="C5222" t="s">
        <v>83</v>
      </c>
      <c r="D5222" t="s">
        <v>19866</v>
      </c>
      <c r="E5222" t="s">
        <v>14</v>
      </c>
      <c r="F5222" t="s">
        <v>19867</v>
      </c>
      <c r="G5222" t="s">
        <v>5176</v>
      </c>
      <c r="H5222" t="s">
        <v>7648</v>
      </c>
      <c r="I5222" t="s">
        <v>19868</v>
      </c>
      <c r="J5222" t="s">
        <v>19869</v>
      </c>
    </row>
    <row r="5223" spans="1:10" x14ac:dyDescent="0.3">
      <c r="A5223" t="s">
        <v>41</v>
      </c>
      <c r="B5223" t="s">
        <v>19870</v>
      </c>
      <c r="C5223" t="s">
        <v>3624</v>
      </c>
      <c r="D5223" t="s">
        <v>19871</v>
      </c>
      <c r="E5223" t="s">
        <v>23</v>
      </c>
      <c r="F5223" t="s">
        <v>810</v>
      </c>
      <c r="G5223" t="s">
        <v>137</v>
      </c>
      <c r="H5223" t="s">
        <v>1313</v>
      </c>
      <c r="I5223" t="s">
        <v>19872</v>
      </c>
      <c r="J5223" t="s">
        <v>19873</v>
      </c>
    </row>
    <row r="5224" spans="1:10" x14ac:dyDescent="0.3">
      <c r="A5224" t="s">
        <v>10</v>
      </c>
      <c r="B5224" t="s">
        <v>19874</v>
      </c>
      <c r="C5224" t="s">
        <v>272</v>
      </c>
      <c r="D5224" t="s">
        <v>19875</v>
      </c>
      <c r="E5224" t="s">
        <v>14</v>
      </c>
      <c r="F5224" t="s">
        <v>19876</v>
      </c>
      <c r="G5224" t="s">
        <v>137</v>
      </c>
      <c r="H5224" t="s">
        <v>161</v>
      </c>
      <c r="I5224" t="s">
        <v>19877</v>
      </c>
      <c r="J5224" t="s">
        <v>19878</v>
      </c>
    </row>
    <row r="5225" spans="1:10" x14ac:dyDescent="0.3">
      <c r="A5225" t="s">
        <v>10</v>
      </c>
      <c r="B5225" t="s">
        <v>19879</v>
      </c>
      <c r="C5225" t="s">
        <v>7415</v>
      </c>
      <c r="D5225" t="s">
        <v>19880</v>
      </c>
      <c r="E5225" t="s">
        <v>14</v>
      </c>
      <c r="F5225" t="s">
        <v>19876</v>
      </c>
      <c r="G5225" t="s">
        <v>137</v>
      </c>
      <c r="H5225" t="s">
        <v>17</v>
      </c>
      <c r="I5225" t="s">
        <v>19877</v>
      </c>
      <c r="J5225" t="s">
        <v>19878</v>
      </c>
    </row>
    <row r="5226" spans="1:10" x14ac:dyDescent="0.3">
      <c r="A5226" t="s">
        <v>41</v>
      </c>
      <c r="B5226" t="s">
        <v>19881</v>
      </c>
      <c r="C5226" t="s">
        <v>19882</v>
      </c>
      <c r="D5226" t="s">
        <v>19883</v>
      </c>
      <c r="E5226" t="s">
        <v>14</v>
      </c>
      <c r="F5226" t="s">
        <v>19884</v>
      </c>
      <c r="G5226" t="s">
        <v>1134</v>
      </c>
      <c r="H5226" t="s">
        <v>17</v>
      </c>
      <c r="I5226" t="s">
        <v>19885</v>
      </c>
      <c r="J5226" t="s">
        <v>19886</v>
      </c>
    </row>
    <row r="5227" spans="1:10" x14ac:dyDescent="0.3">
      <c r="A5227" t="s">
        <v>41</v>
      </c>
      <c r="B5227" t="s">
        <v>19887</v>
      </c>
      <c r="C5227" t="s">
        <v>8349</v>
      </c>
      <c r="D5227" t="s">
        <v>19888</v>
      </c>
      <c r="E5227" t="s">
        <v>23</v>
      </c>
      <c r="F5227" t="s">
        <v>19884</v>
      </c>
      <c r="G5227" t="s">
        <v>1134</v>
      </c>
      <c r="H5227" t="s">
        <v>113</v>
      </c>
      <c r="I5227" t="s">
        <v>19885</v>
      </c>
      <c r="J5227" t="s">
        <v>19886</v>
      </c>
    </row>
    <row r="5228" spans="1:10" x14ac:dyDescent="0.3">
      <c r="A5228" t="s">
        <v>41</v>
      </c>
      <c r="B5228" t="s">
        <v>19889</v>
      </c>
      <c r="C5228" t="s">
        <v>220</v>
      </c>
      <c r="D5228" t="s">
        <v>19890</v>
      </c>
      <c r="E5228" t="s">
        <v>156</v>
      </c>
      <c r="F5228" t="s">
        <v>19891</v>
      </c>
      <c r="G5228" t="s">
        <v>19892</v>
      </c>
      <c r="H5228" t="s">
        <v>17</v>
      </c>
      <c r="I5228" t="s">
        <v>19893</v>
      </c>
      <c r="J5228" t="s">
        <v>19894</v>
      </c>
    </row>
    <row r="5229" spans="1:10" x14ac:dyDescent="0.3">
      <c r="A5229" t="s">
        <v>41</v>
      </c>
      <c r="B5229" t="s">
        <v>19895</v>
      </c>
      <c r="C5229" t="s">
        <v>891</v>
      </c>
      <c r="D5229" t="s">
        <v>19896</v>
      </c>
      <c r="E5229" t="s">
        <v>14</v>
      </c>
      <c r="F5229" t="s">
        <v>19891</v>
      </c>
      <c r="G5229" t="s">
        <v>19892</v>
      </c>
      <c r="H5229" t="s">
        <v>17</v>
      </c>
      <c r="I5229" t="s">
        <v>19893</v>
      </c>
      <c r="J5229" t="s">
        <v>19894</v>
      </c>
    </row>
    <row r="5230" spans="1:10" x14ac:dyDescent="0.3">
      <c r="A5230" t="s">
        <v>10</v>
      </c>
      <c r="B5230" t="s">
        <v>19897</v>
      </c>
      <c r="C5230" t="s">
        <v>10814</v>
      </c>
      <c r="D5230" t="s">
        <v>19898</v>
      </c>
      <c r="E5230" t="s">
        <v>23</v>
      </c>
      <c r="F5230" t="s">
        <v>19899</v>
      </c>
      <c r="G5230" t="s">
        <v>2918</v>
      </c>
      <c r="H5230" t="s">
        <v>17</v>
      </c>
      <c r="I5230" t="s">
        <v>19900</v>
      </c>
      <c r="J5230" t="s">
        <v>19901</v>
      </c>
    </row>
    <row r="5231" spans="1:10" x14ac:dyDescent="0.3">
      <c r="A5231" t="s">
        <v>10</v>
      </c>
      <c r="B5231" t="s">
        <v>19902</v>
      </c>
      <c r="C5231" t="s">
        <v>19903</v>
      </c>
      <c r="D5231" t="s">
        <v>19904</v>
      </c>
      <c r="E5231" t="s">
        <v>14</v>
      </c>
      <c r="F5231" t="s">
        <v>19899</v>
      </c>
      <c r="G5231" t="s">
        <v>2918</v>
      </c>
      <c r="H5231" t="s">
        <v>161</v>
      </c>
      <c r="I5231" t="s">
        <v>19900</v>
      </c>
      <c r="J5231" t="s">
        <v>19901</v>
      </c>
    </row>
    <row r="5232" spans="1:10" x14ac:dyDescent="0.3">
      <c r="A5232" t="s">
        <v>121</v>
      </c>
      <c r="B5232" t="s">
        <v>19905</v>
      </c>
      <c r="C5232" t="s">
        <v>19906</v>
      </c>
      <c r="D5232" t="s">
        <v>19907</v>
      </c>
      <c r="E5232" t="s">
        <v>23</v>
      </c>
      <c r="F5232" t="s">
        <v>19908</v>
      </c>
      <c r="G5232" t="s">
        <v>137</v>
      </c>
      <c r="H5232" t="s">
        <v>17</v>
      </c>
      <c r="I5232" t="s">
        <v>19909</v>
      </c>
      <c r="J5232" t="s">
        <v>19910</v>
      </c>
    </row>
    <row r="5233" spans="1:10" x14ac:dyDescent="0.3">
      <c r="A5233" t="s">
        <v>10</v>
      </c>
      <c r="B5233" t="s">
        <v>19911</v>
      </c>
      <c r="C5233" t="s">
        <v>847</v>
      </c>
      <c r="D5233" t="s">
        <v>19912</v>
      </c>
      <c r="E5233" t="s">
        <v>14</v>
      </c>
      <c r="F5233" t="s">
        <v>19913</v>
      </c>
      <c r="G5233" t="s">
        <v>8586</v>
      </c>
      <c r="H5233" t="s">
        <v>17</v>
      </c>
      <c r="I5233" t="s">
        <v>19914</v>
      </c>
      <c r="J5233" t="s">
        <v>19915</v>
      </c>
    </row>
    <row r="5234" spans="1:10" x14ac:dyDescent="0.3">
      <c r="A5234" t="s">
        <v>41</v>
      </c>
      <c r="B5234" t="s">
        <v>19916</v>
      </c>
      <c r="C5234" t="s">
        <v>9589</v>
      </c>
      <c r="D5234" t="s">
        <v>19917</v>
      </c>
      <c r="E5234" t="s">
        <v>156</v>
      </c>
      <c r="F5234" t="s">
        <v>19918</v>
      </c>
      <c r="G5234" t="s">
        <v>1417</v>
      </c>
      <c r="H5234" t="s">
        <v>113</v>
      </c>
      <c r="I5234" t="s">
        <v>19919</v>
      </c>
      <c r="J5234" t="s">
        <v>19920</v>
      </c>
    </row>
    <row r="5235" spans="1:10" x14ac:dyDescent="0.3">
      <c r="A5235" t="s">
        <v>10</v>
      </c>
      <c r="B5235" t="s">
        <v>19921</v>
      </c>
      <c r="C5235" t="s">
        <v>2999</v>
      </c>
      <c r="D5235" t="s">
        <v>19922</v>
      </c>
      <c r="E5235" t="s">
        <v>14</v>
      </c>
      <c r="F5235" t="s">
        <v>19918</v>
      </c>
      <c r="G5235" t="s">
        <v>1417</v>
      </c>
      <c r="H5235" t="s">
        <v>17</v>
      </c>
      <c r="I5235" t="s">
        <v>19919</v>
      </c>
      <c r="J5235" t="s">
        <v>19920</v>
      </c>
    </row>
    <row r="5236" spans="1:10" x14ac:dyDescent="0.3">
      <c r="A5236" t="s">
        <v>10</v>
      </c>
      <c r="B5236" t="s">
        <v>19923</v>
      </c>
      <c r="C5236" t="s">
        <v>19924</v>
      </c>
      <c r="D5236" t="s">
        <v>19925</v>
      </c>
      <c r="E5236" t="s">
        <v>23</v>
      </c>
      <c r="F5236" t="s">
        <v>19926</v>
      </c>
      <c r="G5236" t="s">
        <v>3200</v>
      </c>
      <c r="H5236" t="s">
        <v>2769</v>
      </c>
      <c r="I5236" t="s">
        <v>19927</v>
      </c>
      <c r="J5236" t="s">
        <v>19928</v>
      </c>
    </row>
    <row r="5237" spans="1:10" x14ac:dyDescent="0.3">
      <c r="A5237" t="s">
        <v>10</v>
      </c>
      <c r="B5237" t="s">
        <v>19929</v>
      </c>
      <c r="C5237" t="s">
        <v>19930</v>
      </c>
      <c r="D5237" t="s">
        <v>19931</v>
      </c>
      <c r="E5237" t="s">
        <v>14</v>
      </c>
      <c r="F5237" t="s">
        <v>19926</v>
      </c>
      <c r="G5237" t="s">
        <v>3200</v>
      </c>
      <c r="H5237" t="s">
        <v>523</v>
      </c>
      <c r="I5237" t="s">
        <v>19927</v>
      </c>
      <c r="J5237" t="s">
        <v>19928</v>
      </c>
    </row>
    <row r="5238" spans="1:10" x14ac:dyDescent="0.3">
      <c r="A5238" t="s">
        <v>10</v>
      </c>
      <c r="B5238" t="s">
        <v>19932</v>
      </c>
      <c r="C5238" t="s">
        <v>546</v>
      </c>
      <c r="D5238" t="s">
        <v>19933</v>
      </c>
      <c r="E5238" t="s">
        <v>14</v>
      </c>
      <c r="F5238" t="s">
        <v>19926</v>
      </c>
      <c r="G5238" t="s">
        <v>3200</v>
      </c>
      <c r="H5238" t="s">
        <v>17</v>
      </c>
      <c r="I5238" t="s">
        <v>19927</v>
      </c>
      <c r="J5238" t="s">
        <v>19928</v>
      </c>
    </row>
    <row r="5239" spans="1:10" x14ac:dyDescent="0.3">
      <c r="A5239" t="s">
        <v>10</v>
      </c>
      <c r="B5239" t="s">
        <v>19934</v>
      </c>
      <c r="C5239" t="s">
        <v>83</v>
      </c>
      <c r="D5239" t="s">
        <v>19935</v>
      </c>
      <c r="E5239" t="s">
        <v>14</v>
      </c>
      <c r="F5239" t="s">
        <v>19936</v>
      </c>
      <c r="G5239" t="s">
        <v>137</v>
      </c>
      <c r="H5239" t="s">
        <v>375</v>
      </c>
      <c r="I5239" t="s">
        <v>19937</v>
      </c>
      <c r="J5239" t="s">
        <v>19938</v>
      </c>
    </row>
    <row r="5240" spans="1:10" x14ac:dyDescent="0.3">
      <c r="A5240" t="s">
        <v>41</v>
      </c>
      <c r="B5240" t="s">
        <v>19939</v>
      </c>
      <c r="C5240" t="s">
        <v>83</v>
      </c>
      <c r="D5240" t="s">
        <v>19940</v>
      </c>
      <c r="E5240" t="s">
        <v>14</v>
      </c>
      <c r="F5240" t="s">
        <v>19936</v>
      </c>
      <c r="G5240" t="s">
        <v>137</v>
      </c>
      <c r="H5240" t="s">
        <v>17</v>
      </c>
      <c r="I5240" t="s">
        <v>19937</v>
      </c>
      <c r="J5240" t="s">
        <v>19938</v>
      </c>
    </row>
    <row r="5241" spans="1:10" x14ac:dyDescent="0.3">
      <c r="A5241" t="s">
        <v>10</v>
      </c>
      <c r="B5241" t="s">
        <v>19941</v>
      </c>
      <c r="C5241" t="s">
        <v>1882</v>
      </c>
      <c r="D5241" t="s">
        <v>19942</v>
      </c>
      <c r="E5241" t="s">
        <v>14</v>
      </c>
      <c r="F5241" t="s">
        <v>19943</v>
      </c>
      <c r="G5241" t="s">
        <v>1012</v>
      </c>
      <c r="H5241" t="s">
        <v>17</v>
      </c>
      <c r="I5241" t="s">
        <v>19944</v>
      </c>
      <c r="J5241" t="s">
        <v>19945</v>
      </c>
    </row>
    <row r="5242" spans="1:10" x14ac:dyDescent="0.3">
      <c r="A5242" t="s">
        <v>10</v>
      </c>
      <c r="B5242" t="s">
        <v>19946</v>
      </c>
      <c r="C5242" t="s">
        <v>2585</v>
      </c>
      <c r="D5242" t="s">
        <v>19947</v>
      </c>
      <c r="E5242" t="s">
        <v>156</v>
      </c>
      <c r="F5242" t="s">
        <v>19943</v>
      </c>
      <c r="G5242" t="s">
        <v>1012</v>
      </c>
      <c r="H5242" t="s">
        <v>19948</v>
      </c>
      <c r="I5242" t="s">
        <v>19944</v>
      </c>
      <c r="J5242" t="s">
        <v>19945</v>
      </c>
    </row>
    <row r="5243" spans="1:10" x14ac:dyDescent="0.3">
      <c r="A5243" t="s">
        <v>10</v>
      </c>
      <c r="B5243" t="s">
        <v>19949</v>
      </c>
      <c r="C5243" t="s">
        <v>1481</v>
      </c>
      <c r="D5243" t="s">
        <v>19950</v>
      </c>
      <c r="E5243" t="s">
        <v>14</v>
      </c>
      <c r="F5243" t="s">
        <v>19951</v>
      </c>
      <c r="G5243" t="s">
        <v>137</v>
      </c>
      <c r="H5243" t="s">
        <v>216</v>
      </c>
      <c r="I5243" t="s">
        <v>19952</v>
      </c>
      <c r="J5243" t="s">
        <v>19953</v>
      </c>
    </row>
    <row r="5244" spans="1:10" x14ac:dyDescent="0.3">
      <c r="A5244" t="s">
        <v>10</v>
      </c>
      <c r="B5244" t="s">
        <v>19954</v>
      </c>
      <c r="C5244" t="s">
        <v>18134</v>
      </c>
      <c r="D5244" t="s">
        <v>19955</v>
      </c>
      <c r="E5244" t="s">
        <v>14</v>
      </c>
      <c r="F5244" t="s">
        <v>19951</v>
      </c>
      <c r="G5244" t="s">
        <v>137</v>
      </c>
      <c r="H5244" t="s">
        <v>189</v>
      </c>
      <c r="I5244" t="s">
        <v>19952</v>
      </c>
      <c r="J5244" t="s">
        <v>19953</v>
      </c>
    </row>
    <row r="5245" spans="1:10" x14ac:dyDescent="0.3">
      <c r="A5245" t="s">
        <v>10</v>
      </c>
      <c r="B5245" t="s">
        <v>19956</v>
      </c>
      <c r="C5245" t="s">
        <v>1352</v>
      </c>
      <c r="D5245" t="s">
        <v>19957</v>
      </c>
      <c r="E5245" t="s">
        <v>14</v>
      </c>
      <c r="F5245" t="s">
        <v>19958</v>
      </c>
      <c r="G5245" t="s">
        <v>223</v>
      </c>
      <c r="H5245" t="s">
        <v>17</v>
      </c>
      <c r="I5245" t="s">
        <v>19959</v>
      </c>
      <c r="J5245" t="s">
        <v>19960</v>
      </c>
    </row>
    <row r="5246" spans="1:10" x14ac:dyDescent="0.3">
      <c r="A5246" t="s">
        <v>41</v>
      </c>
      <c r="B5246" t="s">
        <v>19961</v>
      </c>
      <c r="C5246" t="s">
        <v>2006</v>
      </c>
      <c r="D5246" t="s">
        <v>19962</v>
      </c>
      <c r="E5246" t="s">
        <v>23</v>
      </c>
      <c r="F5246" t="s">
        <v>19963</v>
      </c>
      <c r="G5246" t="s">
        <v>1699</v>
      </c>
      <c r="H5246" t="s">
        <v>189</v>
      </c>
      <c r="I5246" t="s">
        <v>19964</v>
      </c>
      <c r="J5246" t="s">
        <v>19965</v>
      </c>
    </row>
    <row r="5247" spans="1:10" x14ac:dyDescent="0.3">
      <c r="A5247" t="s">
        <v>41</v>
      </c>
      <c r="B5247" t="s">
        <v>19966</v>
      </c>
      <c r="C5247" t="s">
        <v>6386</v>
      </c>
      <c r="D5247" t="s">
        <v>19967</v>
      </c>
      <c r="E5247" t="s">
        <v>23</v>
      </c>
      <c r="F5247" t="s">
        <v>19963</v>
      </c>
      <c r="G5247" t="s">
        <v>1699</v>
      </c>
      <c r="H5247" t="s">
        <v>216</v>
      </c>
      <c r="I5247" t="s">
        <v>19964</v>
      </c>
      <c r="J5247" t="s">
        <v>19965</v>
      </c>
    </row>
    <row r="5248" spans="1:10" x14ac:dyDescent="0.3">
      <c r="A5248" t="s">
        <v>10</v>
      </c>
      <c r="B5248" t="s">
        <v>19968</v>
      </c>
      <c r="C5248" t="s">
        <v>19969</v>
      </c>
      <c r="D5248" t="s">
        <v>19970</v>
      </c>
      <c r="E5248" t="s">
        <v>14</v>
      </c>
      <c r="F5248" t="s">
        <v>19971</v>
      </c>
      <c r="G5248" t="s">
        <v>223</v>
      </c>
      <c r="H5248" t="s">
        <v>14673</v>
      </c>
      <c r="I5248" t="s">
        <v>19972</v>
      </c>
      <c r="J5248" t="s">
        <v>19973</v>
      </c>
    </row>
    <row r="5249" spans="1:10" x14ac:dyDescent="0.3">
      <c r="A5249" t="s">
        <v>10</v>
      </c>
      <c r="B5249" t="s">
        <v>19974</v>
      </c>
      <c r="C5249" t="s">
        <v>19975</v>
      </c>
      <c r="D5249" t="s">
        <v>19976</v>
      </c>
      <c r="E5249" t="s">
        <v>14</v>
      </c>
      <c r="F5249" t="s">
        <v>19971</v>
      </c>
      <c r="G5249" t="s">
        <v>223</v>
      </c>
      <c r="H5249" t="s">
        <v>17</v>
      </c>
      <c r="I5249" t="s">
        <v>19972</v>
      </c>
      <c r="J5249" t="s">
        <v>19973</v>
      </c>
    </row>
    <row r="5250" spans="1:10" x14ac:dyDescent="0.3">
      <c r="A5250" t="s">
        <v>10</v>
      </c>
      <c r="B5250" t="s">
        <v>19977</v>
      </c>
      <c r="C5250" t="s">
        <v>7331</v>
      </c>
      <c r="D5250" t="s">
        <v>19978</v>
      </c>
      <c r="E5250" t="s">
        <v>14</v>
      </c>
      <c r="F5250" t="s">
        <v>19979</v>
      </c>
      <c r="G5250" t="s">
        <v>1699</v>
      </c>
      <c r="H5250" t="s">
        <v>2243</v>
      </c>
      <c r="I5250" t="s">
        <v>19980</v>
      </c>
      <c r="J5250" t="s">
        <v>19981</v>
      </c>
    </row>
    <row r="5251" spans="1:10" x14ac:dyDescent="0.3">
      <c r="A5251" t="s">
        <v>10</v>
      </c>
      <c r="B5251" t="s">
        <v>19982</v>
      </c>
      <c r="C5251" t="s">
        <v>19983</v>
      </c>
      <c r="D5251" t="s">
        <v>19984</v>
      </c>
      <c r="E5251" t="s">
        <v>14</v>
      </c>
      <c r="F5251" t="s">
        <v>19979</v>
      </c>
      <c r="G5251" t="s">
        <v>1699</v>
      </c>
      <c r="H5251" t="s">
        <v>17</v>
      </c>
      <c r="I5251" t="s">
        <v>19980</v>
      </c>
      <c r="J5251" t="s">
        <v>19981</v>
      </c>
    </row>
    <row r="5252" spans="1:10" x14ac:dyDescent="0.3">
      <c r="A5252" t="s">
        <v>10</v>
      </c>
      <c r="B5252" t="s">
        <v>19985</v>
      </c>
      <c r="C5252" t="s">
        <v>19986</v>
      </c>
      <c r="D5252" t="s">
        <v>19987</v>
      </c>
      <c r="E5252" t="s">
        <v>156</v>
      </c>
      <c r="F5252" t="s">
        <v>19979</v>
      </c>
      <c r="G5252" t="s">
        <v>1699</v>
      </c>
      <c r="H5252" t="s">
        <v>676</v>
      </c>
      <c r="I5252" t="s">
        <v>19980</v>
      </c>
      <c r="J5252" t="s">
        <v>19981</v>
      </c>
    </row>
    <row r="5253" spans="1:10" x14ac:dyDescent="0.3">
      <c r="A5253" t="s">
        <v>41</v>
      </c>
      <c r="B5253" t="s">
        <v>19988</v>
      </c>
      <c r="C5253" t="s">
        <v>4682</v>
      </c>
      <c r="D5253" t="s">
        <v>19989</v>
      </c>
      <c r="E5253" t="s">
        <v>14</v>
      </c>
      <c r="F5253" t="s">
        <v>19990</v>
      </c>
      <c r="G5253" t="s">
        <v>1699</v>
      </c>
      <c r="H5253" t="s">
        <v>17</v>
      </c>
      <c r="I5253" t="s">
        <v>19991</v>
      </c>
      <c r="J5253" t="s">
        <v>19992</v>
      </c>
    </row>
    <row r="5254" spans="1:10" x14ac:dyDescent="0.3">
      <c r="A5254" t="s">
        <v>10</v>
      </c>
      <c r="B5254" t="s">
        <v>19993</v>
      </c>
      <c r="C5254" t="s">
        <v>196</v>
      </c>
      <c r="D5254" t="s">
        <v>19994</v>
      </c>
      <c r="E5254" t="s">
        <v>14</v>
      </c>
      <c r="F5254" t="s">
        <v>19990</v>
      </c>
      <c r="G5254" t="s">
        <v>1699</v>
      </c>
      <c r="H5254" t="s">
        <v>189</v>
      </c>
      <c r="I5254" t="s">
        <v>19991</v>
      </c>
      <c r="J5254" t="s">
        <v>19992</v>
      </c>
    </row>
    <row r="5255" spans="1:10" x14ac:dyDescent="0.3">
      <c r="A5255" t="s">
        <v>10</v>
      </c>
      <c r="B5255" t="s">
        <v>19995</v>
      </c>
      <c r="C5255" t="s">
        <v>497</v>
      </c>
      <c r="D5255" t="s">
        <v>19996</v>
      </c>
      <c r="E5255" t="s">
        <v>14</v>
      </c>
      <c r="F5255" t="s">
        <v>19997</v>
      </c>
      <c r="G5255" t="s">
        <v>966</v>
      </c>
      <c r="H5255" t="s">
        <v>17</v>
      </c>
      <c r="I5255" t="s">
        <v>19998</v>
      </c>
      <c r="J5255" t="s">
        <v>19999</v>
      </c>
    </row>
    <row r="5256" spans="1:10" x14ac:dyDescent="0.3">
      <c r="A5256" t="s">
        <v>41</v>
      </c>
      <c r="B5256" t="s">
        <v>20000</v>
      </c>
      <c r="C5256" t="s">
        <v>8360</v>
      </c>
      <c r="D5256" t="s">
        <v>4119</v>
      </c>
      <c r="E5256" t="s">
        <v>23</v>
      </c>
      <c r="F5256" t="s">
        <v>19997</v>
      </c>
      <c r="G5256" t="s">
        <v>966</v>
      </c>
      <c r="H5256" t="s">
        <v>95</v>
      </c>
      <c r="I5256" t="s">
        <v>19998</v>
      </c>
      <c r="J5256" t="s">
        <v>19999</v>
      </c>
    </row>
    <row r="5257" spans="1:10" x14ac:dyDescent="0.3">
      <c r="A5257" t="s">
        <v>10</v>
      </c>
      <c r="B5257" t="s">
        <v>20001</v>
      </c>
      <c r="C5257" t="s">
        <v>455</v>
      </c>
      <c r="D5257" t="s">
        <v>20002</v>
      </c>
      <c r="E5257" t="s">
        <v>14</v>
      </c>
      <c r="F5257" t="s">
        <v>20003</v>
      </c>
      <c r="G5257" t="s">
        <v>704</v>
      </c>
      <c r="H5257" t="s">
        <v>161</v>
      </c>
      <c r="I5257" t="s">
        <v>20004</v>
      </c>
      <c r="J5257" t="s">
        <v>20005</v>
      </c>
    </row>
    <row r="5258" spans="1:10" x14ac:dyDescent="0.3">
      <c r="A5258" t="s">
        <v>10</v>
      </c>
      <c r="B5258" t="s">
        <v>20006</v>
      </c>
      <c r="C5258" t="s">
        <v>294</v>
      </c>
      <c r="D5258" t="s">
        <v>20007</v>
      </c>
      <c r="E5258" t="s">
        <v>14</v>
      </c>
      <c r="F5258" t="s">
        <v>20003</v>
      </c>
      <c r="G5258" t="s">
        <v>704</v>
      </c>
      <c r="H5258" t="s">
        <v>17</v>
      </c>
      <c r="I5258" t="s">
        <v>20004</v>
      </c>
      <c r="J5258" t="s">
        <v>20005</v>
      </c>
    </row>
    <row r="5259" spans="1:10" x14ac:dyDescent="0.3">
      <c r="A5259" t="s">
        <v>10</v>
      </c>
      <c r="B5259" t="s">
        <v>20008</v>
      </c>
      <c r="C5259" t="s">
        <v>4682</v>
      </c>
      <c r="D5259" t="s">
        <v>20009</v>
      </c>
      <c r="E5259" t="s">
        <v>14</v>
      </c>
      <c r="F5259" t="s">
        <v>20010</v>
      </c>
      <c r="G5259" t="s">
        <v>137</v>
      </c>
      <c r="H5259" t="s">
        <v>11226</v>
      </c>
      <c r="I5259" t="s">
        <v>20011</v>
      </c>
      <c r="J5259" t="s">
        <v>20012</v>
      </c>
    </row>
    <row r="5260" spans="1:10" x14ac:dyDescent="0.3">
      <c r="A5260" t="s">
        <v>10</v>
      </c>
      <c r="B5260" t="s">
        <v>20013</v>
      </c>
      <c r="C5260" t="s">
        <v>294</v>
      </c>
      <c r="D5260" t="s">
        <v>20014</v>
      </c>
      <c r="E5260" t="s">
        <v>14</v>
      </c>
      <c r="F5260" t="s">
        <v>20010</v>
      </c>
      <c r="G5260" t="s">
        <v>137</v>
      </c>
      <c r="H5260" t="s">
        <v>161</v>
      </c>
      <c r="I5260" t="s">
        <v>20011</v>
      </c>
      <c r="J5260" t="s">
        <v>20012</v>
      </c>
    </row>
    <row r="5261" spans="1:10" x14ac:dyDescent="0.3">
      <c r="A5261" t="s">
        <v>10</v>
      </c>
      <c r="B5261" t="s">
        <v>20015</v>
      </c>
      <c r="C5261" t="s">
        <v>1795</v>
      </c>
      <c r="D5261" t="s">
        <v>20016</v>
      </c>
      <c r="E5261" t="s">
        <v>14</v>
      </c>
      <c r="F5261" t="s">
        <v>20010</v>
      </c>
      <c r="G5261" t="s">
        <v>137</v>
      </c>
      <c r="H5261" t="s">
        <v>4276</v>
      </c>
      <c r="I5261" t="s">
        <v>20011</v>
      </c>
      <c r="J5261" t="s">
        <v>20012</v>
      </c>
    </row>
    <row r="5262" spans="1:10" x14ac:dyDescent="0.3">
      <c r="A5262" t="s">
        <v>10</v>
      </c>
      <c r="B5262" t="s">
        <v>20017</v>
      </c>
      <c r="C5262" t="s">
        <v>2122</v>
      </c>
      <c r="D5262" t="s">
        <v>20018</v>
      </c>
      <c r="E5262" t="s">
        <v>14</v>
      </c>
      <c r="F5262" t="s">
        <v>20010</v>
      </c>
      <c r="G5262" t="s">
        <v>137</v>
      </c>
      <c r="H5262" t="s">
        <v>4772</v>
      </c>
      <c r="I5262" t="s">
        <v>20011</v>
      </c>
      <c r="J5262" t="s">
        <v>20012</v>
      </c>
    </row>
    <row r="5263" spans="1:10" x14ac:dyDescent="0.3">
      <c r="A5263" t="s">
        <v>10</v>
      </c>
      <c r="B5263" t="s">
        <v>20019</v>
      </c>
      <c r="C5263" t="s">
        <v>2068</v>
      </c>
      <c r="D5263" t="s">
        <v>20020</v>
      </c>
      <c r="E5263" t="s">
        <v>14</v>
      </c>
      <c r="F5263" t="s">
        <v>20021</v>
      </c>
      <c r="G5263" t="s">
        <v>20022</v>
      </c>
      <c r="H5263" t="s">
        <v>1216</v>
      </c>
      <c r="I5263" t="s">
        <v>20023</v>
      </c>
      <c r="J5263" t="s">
        <v>20024</v>
      </c>
    </row>
    <row r="5264" spans="1:10" x14ac:dyDescent="0.3">
      <c r="A5264" t="s">
        <v>10</v>
      </c>
      <c r="B5264" t="s">
        <v>20025</v>
      </c>
      <c r="C5264" t="s">
        <v>583</v>
      </c>
      <c r="D5264" t="s">
        <v>20026</v>
      </c>
      <c r="E5264" t="s">
        <v>14</v>
      </c>
      <c r="F5264" t="s">
        <v>20021</v>
      </c>
      <c r="G5264" t="s">
        <v>20022</v>
      </c>
      <c r="H5264" t="s">
        <v>17</v>
      </c>
      <c r="I5264" t="s">
        <v>20023</v>
      </c>
      <c r="J5264" t="s">
        <v>20024</v>
      </c>
    </row>
    <row r="5265" spans="1:10" x14ac:dyDescent="0.3">
      <c r="A5265" t="s">
        <v>10</v>
      </c>
      <c r="B5265" t="s">
        <v>20027</v>
      </c>
      <c r="C5265" t="s">
        <v>708</v>
      </c>
      <c r="D5265" t="s">
        <v>20028</v>
      </c>
      <c r="E5265" t="s">
        <v>14</v>
      </c>
      <c r="F5265" t="s">
        <v>20029</v>
      </c>
      <c r="G5265" t="s">
        <v>12769</v>
      </c>
      <c r="H5265" t="s">
        <v>189</v>
      </c>
      <c r="I5265" t="s">
        <v>20030</v>
      </c>
      <c r="J5265" t="s">
        <v>20031</v>
      </c>
    </row>
    <row r="5266" spans="1:10" x14ac:dyDescent="0.3">
      <c r="A5266" t="s">
        <v>10</v>
      </c>
      <c r="B5266" t="s">
        <v>20032</v>
      </c>
      <c r="C5266" t="s">
        <v>9589</v>
      </c>
      <c r="D5266" t="s">
        <v>20033</v>
      </c>
      <c r="E5266" t="s">
        <v>156</v>
      </c>
      <c r="F5266" t="s">
        <v>20029</v>
      </c>
      <c r="G5266" t="s">
        <v>12769</v>
      </c>
      <c r="H5266" t="s">
        <v>184</v>
      </c>
      <c r="I5266" t="s">
        <v>20030</v>
      </c>
      <c r="J5266" t="s">
        <v>20031</v>
      </c>
    </row>
    <row r="5267" spans="1:10" x14ac:dyDescent="0.3">
      <c r="A5267" t="s">
        <v>41</v>
      </c>
      <c r="B5267" t="s">
        <v>20034</v>
      </c>
      <c r="C5267" t="s">
        <v>305</v>
      </c>
      <c r="D5267" t="s">
        <v>20035</v>
      </c>
      <c r="E5267" t="s">
        <v>23</v>
      </c>
      <c r="F5267" t="s">
        <v>20036</v>
      </c>
      <c r="G5267" t="s">
        <v>323</v>
      </c>
      <c r="H5267" t="s">
        <v>3508</v>
      </c>
      <c r="I5267" t="s">
        <v>20037</v>
      </c>
      <c r="J5267" t="s">
        <v>20038</v>
      </c>
    </row>
    <row r="5268" spans="1:10" x14ac:dyDescent="0.3">
      <c r="A5268" t="s">
        <v>41</v>
      </c>
      <c r="B5268" t="s">
        <v>20039</v>
      </c>
      <c r="C5268" t="s">
        <v>1078</v>
      </c>
      <c r="D5268" t="s">
        <v>20040</v>
      </c>
      <c r="E5268" t="s">
        <v>14</v>
      </c>
      <c r="F5268" t="s">
        <v>20036</v>
      </c>
      <c r="G5268" t="s">
        <v>323</v>
      </c>
      <c r="H5268" t="s">
        <v>17</v>
      </c>
      <c r="I5268" t="s">
        <v>20037</v>
      </c>
      <c r="J5268" t="s">
        <v>20038</v>
      </c>
    </row>
    <row r="5269" spans="1:10" x14ac:dyDescent="0.3">
      <c r="A5269" t="s">
        <v>10</v>
      </c>
      <c r="B5269" t="s">
        <v>20041</v>
      </c>
      <c r="C5269" t="s">
        <v>206</v>
      </c>
      <c r="D5269" t="s">
        <v>20042</v>
      </c>
      <c r="E5269" t="s">
        <v>14</v>
      </c>
      <c r="F5269" t="s">
        <v>20043</v>
      </c>
      <c r="G5269" t="s">
        <v>137</v>
      </c>
      <c r="H5269" t="s">
        <v>17</v>
      </c>
      <c r="I5269" t="s">
        <v>20044</v>
      </c>
      <c r="J5269" t="s">
        <v>20045</v>
      </c>
    </row>
    <row r="5270" spans="1:10" x14ac:dyDescent="0.3">
      <c r="A5270" t="s">
        <v>41</v>
      </c>
      <c r="B5270" t="s">
        <v>20046</v>
      </c>
      <c r="C5270" t="s">
        <v>9315</v>
      </c>
      <c r="D5270" t="s">
        <v>20047</v>
      </c>
      <c r="E5270" t="s">
        <v>23</v>
      </c>
      <c r="F5270" t="s">
        <v>20048</v>
      </c>
      <c r="G5270" t="s">
        <v>12769</v>
      </c>
      <c r="H5270" t="s">
        <v>132</v>
      </c>
      <c r="I5270" t="s">
        <v>20049</v>
      </c>
      <c r="J5270" t="s">
        <v>20050</v>
      </c>
    </row>
    <row r="5271" spans="1:10" x14ac:dyDescent="0.3">
      <c r="A5271" t="s">
        <v>121</v>
      </c>
      <c r="B5271" t="s">
        <v>20051</v>
      </c>
      <c r="C5271" t="s">
        <v>2373</v>
      </c>
      <c r="D5271" t="s">
        <v>20052</v>
      </c>
      <c r="E5271" t="s">
        <v>23</v>
      </c>
      <c r="F5271" t="s">
        <v>20048</v>
      </c>
      <c r="G5271" t="s">
        <v>12769</v>
      </c>
      <c r="H5271" t="s">
        <v>17</v>
      </c>
      <c r="I5271" t="s">
        <v>20049</v>
      </c>
      <c r="J5271" t="s">
        <v>20050</v>
      </c>
    </row>
    <row r="5272" spans="1:10" x14ac:dyDescent="0.3">
      <c r="A5272" t="s">
        <v>10</v>
      </c>
      <c r="B5272" t="s">
        <v>20053</v>
      </c>
      <c r="C5272" t="s">
        <v>878</v>
      </c>
      <c r="D5272" t="s">
        <v>20054</v>
      </c>
      <c r="E5272" t="s">
        <v>14</v>
      </c>
      <c r="F5272" t="s">
        <v>20048</v>
      </c>
      <c r="G5272" t="s">
        <v>12769</v>
      </c>
      <c r="H5272" t="s">
        <v>2394</v>
      </c>
      <c r="I5272" t="s">
        <v>20049</v>
      </c>
      <c r="J5272" t="s">
        <v>20050</v>
      </c>
    </row>
    <row r="5273" spans="1:10" x14ac:dyDescent="0.3">
      <c r="A5273" t="s">
        <v>41</v>
      </c>
      <c r="B5273" t="s">
        <v>20055</v>
      </c>
      <c r="C5273" t="s">
        <v>248</v>
      </c>
      <c r="D5273" t="s">
        <v>20056</v>
      </c>
      <c r="E5273" t="s">
        <v>14</v>
      </c>
      <c r="F5273" t="s">
        <v>20057</v>
      </c>
      <c r="G5273" t="s">
        <v>1012</v>
      </c>
      <c r="H5273" t="s">
        <v>419</v>
      </c>
      <c r="I5273" t="s">
        <v>20058</v>
      </c>
      <c r="J5273" t="s">
        <v>20059</v>
      </c>
    </row>
    <row r="5274" spans="1:10" x14ac:dyDescent="0.3">
      <c r="A5274" t="s">
        <v>10</v>
      </c>
      <c r="B5274" t="s">
        <v>20060</v>
      </c>
      <c r="C5274" t="s">
        <v>130</v>
      </c>
      <c r="D5274" t="s">
        <v>20061</v>
      </c>
      <c r="E5274" t="s">
        <v>156</v>
      </c>
      <c r="F5274" t="s">
        <v>20057</v>
      </c>
      <c r="G5274" t="s">
        <v>1012</v>
      </c>
      <c r="H5274" t="s">
        <v>152</v>
      </c>
      <c r="I5274" t="s">
        <v>20058</v>
      </c>
      <c r="J5274" t="s">
        <v>20059</v>
      </c>
    </row>
    <row r="5275" spans="1:10" x14ac:dyDescent="0.3">
      <c r="A5275" t="s">
        <v>10</v>
      </c>
      <c r="B5275" t="s">
        <v>20062</v>
      </c>
      <c r="C5275" t="s">
        <v>660</v>
      </c>
      <c r="D5275" t="s">
        <v>20063</v>
      </c>
      <c r="E5275" t="s">
        <v>23</v>
      </c>
      <c r="F5275" t="s">
        <v>20057</v>
      </c>
      <c r="G5275" t="s">
        <v>1012</v>
      </c>
      <c r="H5275" t="s">
        <v>17</v>
      </c>
      <c r="I5275" t="s">
        <v>20058</v>
      </c>
      <c r="J5275" t="s">
        <v>20059</v>
      </c>
    </row>
    <row r="5276" spans="1:10" x14ac:dyDescent="0.3">
      <c r="A5276" t="s">
        <v>10</v>
      </c>
      <c r="B5276" t="s">
        <v>20064</v>
      </c>
      <c r="C5276" t="s">
        <v>20065</v>
      </c>
      <c r="D5276" t="s">
        <v>20066</v>
      </c>
      <c r="E5276" t="s">
        <v>23</v>
      </c>
      <c r="F5276" t="s">
        <v>20067</v>
      </c>
      <c r="G5276" t="s">
        <v>297</v>
      </c>
      <c r="H5276" t="s">
        <v>189</v>
      </c>
      <c r="I5276" t="s">
        <v>20068</v>
      </c>
      <c r="J5276" t="s">
        <v>20069</v>
      </c>
    </row>
    <row r="5277" spans="1:10" x14ac:dyDescent="0.3">
      <c r="A5277" t="s">
        <v>10</v>
      </c>
      <c r="B5277" t="s">
        <v>20070</v>
      </c>
      <c r="C5277" t="s">
        <v>2006</v>
      </c>
      <c r="D5277" t="s">
        <v>20071</v>
      </c>
      <c r="E5277" t="s">
        <v>156</v>
      </c>
      <c r="F5277" t="s">
        <v>20067</v>
      </c>
      <c r="G5277" t="s">
        <v>297</v>
      </c>
      <c r="H5277" t="s">
        <v>17</v>
      </c>
      <c r="I5277" t="s">
        <v>20068</v>
      </c>
      <c r="J5277" t="s">
        <v>20069</v>
      </c>
    </row>
    <row r="5278" spans="1:10" x14ac:dyDescent="0.3">
      <c r="A5278" t="s">
        <v>10</v>
      </c>
      <c r="B5278" t="s">
        <v>20072</v>
      </c>
      <c r="C5278" t="s">
        <v>99</v>
      </c>
      <c r="D5278" t="s">
        <v>20073</v>
      </c>
      <c r="E5278" t="s">
        <v>14</v>
      </c>
      <c r="F5278" t="s">
        <v>20067</v>
      </c>
      <c r="G5278" t="s">
        <v>297</v>
      </c>
      <c r="H5278" t="s">
        <v>17</v>
      </c>
      <c r="I5278" t="s">
        <v>20068</v>
      </c>
      <c r="J5278" t="s">
        <v>20069</v>
      </c>
    </row>
    <row r="5279" spans="1:10" x14ac:dyDescent="0.3">
      <c r="A5279" t="s">
        <v>41</v>
      </c>
      <c r="B5279" t="s">
        <v>20074</v>
      </c>
      <c r="C5279" t="s">
        <v>625</v>
      </c>
      <c r="D5279" t="s">
        <v>20075</v>
      </c>
      <c r="E5279" t="s">
        <v>14</v>
      </c>
      <c r="F5279" t="s">
        <v>20076</v>
      </c>
      <c r="G5279" t="s">
        <v>4343</v>
      </c>
      <c r="H5279" t="s">
        <v>189</v>
      </c>
      <c r="I5279" t="s">
        <v>20077</v>
      </c>
      <c r="J5279" t="s">
        <v>20078</v>
      </c>
    </row>
    <row r="5280" spans="1:10" x14ac:dyDescent="0.3">
      <c r="A5280" t="s">
        <v>10</v>
      </c>
      <c r="B5280" t="s">
        <v>20079</v>
      </c>
      <c r="C5280" t="s">
        <v>206</v>
      </c>
      <c r="D5280" t="s">
        <v>20080</v>
      </c>
      <c r="E5280" t="s">
        <v>14</v>
      </c>
      <c r="F5280" t="s">
        <v>20076</v>
      </c>
      <c r="G5280" t="s">
        <v>4343</v>
      </c>
      <c r="H5280" t="s">
        <v>17</v>
      </c>
      <c r="I5280" t="s">
        <v>20077</v>
      </c>
      <c r="J5280" t="s">
        <v>20078</v>
      </c>
    </row>
    <row r="5281" spans="1:10" x14ac:dyDescent="0.3">
      <c r="A5281" t="s">
        <v>121</v>
      </c>
      <c r="B5281" t="s">
        <v>20081</v>
      </c>
      <c r="C5281" t="s">
        <v>9468</v>
      </c>
      <c r="D5281" t="s">
        <v>20082</v>
      </c>
      <c r="E5281" t="s">
        <v>14</v>
      </c>
      <c r="F5281" t="s">
        <v>20083</v>
      </c>
      <c r="G5281" t="s">
        <v>53</v>
      </c>
      <c r="H5281" t="s">
        <v>17</v>
      </c>
      <c r="I5281" t="s">
        <v>20084</v>
      </c>
      <c r="J5281" t="s">
        <v>20085</v>
      </c>
    </row>
    <row r="5282" spans="1:10" x14ac:dyDescent="0.3">
      <c r="A5282" t="s">
        <v>121</v>
      </c>
      <c r="B5282" t="s">
        <v>20086</v>
      </c>
      <c r="C5282" t="s">
        <v>2373</v>
      </c>
      <c r="D5282" t="s">
        <v>20087</v>
      </c>
      <c r="E5282" t="s">
        <v>23</v>
      </c>
      <c r="F5282" t="s">
        <v>20083</v>
      </c>
      <c r="G5282" t="s">
        <v>53</v>
      </c>
      <c r="H5282" t="s">
        <v>24</v>
      </c>
      <c r="I5282" t="s">
        <v>20084</v>
      </c>
      <c r="J5282" t="s">
        <v>20085</v>
      </c>
    </row>
    <row r="5283" spans="1:10" x14ac:dyDescent="0.3">
      <c r="A5283" t="s">
        <v>121</v>
      </c>
      <c r="B5283" t="s">
        <v>20088</v>
      </c>
      <c r="C5283" t="s">
        <v>878</v>
      </c>
      <c r="D5283" t="s">
        <v>20089</v>
      </c>
      <c r="E5283" t="s">
        <v>14</v>
      </c>
      <c r="F5283" t="s">
        <v>20083</v>
      </c>
      <c r="G5283" t="s">
        <v>53</v>
      </c>
      <c r="H5283" t="s">
        <v>24</v>
      </c>
      <c r="I5283" t="s">
        <v>20084</v>
      </c>
      <c r="J5283" t="s">
        <v>20085</v>
      </c>
    </row>
    <row r="5284" spans="1:10" x14ac:dyDescent="0.3">
      <c r="A5284" t="s">
        <v>10</v>
      </c>
      <c r="B5284" t="s">
        <v>20090</v>
      </c>
      <c r="C5284" t="s">
        <v>2258</v>
      </c>
      <c r="D5284" t="s">
        <v>20091</v>
      </c>
      <c r="E5284" t="s">
        <v>14</v>
      </c>
      <c r="F5284" t="s">
        <v>20092</v>
      </c>
      <c r="G5284" t="s">
        <v>1290</v>
      </c>
      <c r="H5284" t="s">
        <v>17</v>
      </c>
      <c r="I5284" t="s">
        <v>20093</v>
      </c>
      <c r="J5284" t="s">
        <v>20094</v>
      </c>
    </row>
    <row r="5285" spans="1:10" x14ac:dyDescent="0.3">
      <c r="A5285" t="s">
        <v>10</v>
      </c>
      <c r="B5285" t="s">
        <v>20095</v>
      </c>
      <c r="C5285" t="s">
        <v>7494</v>
      </c>
      <c r="D5285" t="s">
        <v>20096</v>
      </c>
      <c r="E5285" t="s">
        <v>23</v>
      </c>
      <c r="F5285" t="s">
        <v>20092</v>
      </c>
      <c r="G5285" t="s">
        <v>1290</v>
      </c>
      <c r="H5285" t="s">
        <v>416</v>
      </c>
      <c r="I5285" t="s">
        <v>20093</v>
      </c>
      <c r="J5285" t="s">
        <v>20094</v>
      </c>
    </row>
    <row r="5286" spans="1:10" x14ac:dyDescent="0.3">
      <c r="A5286" t="s">
        <v>41</v>
      </c>
      <c r="B5286" t="s">
        <v>20097</v>
      </c>
      <c r="C5286" t="s">
        <v>5507</v>
      </c>
      <c r="D5286" t="s">
        <v>20098</v>
      </c>
      <c r="E5286" t="s">
        <v>23</v>
      </c>
      <c r="F5286" t="s">
        <v>20099</v>
      </c>
      <c r="G5286" t="s">
        <v>4508</v>
      </c>
      <c r="H5286" t="s">
        <v>113</v>
      </c>
      <c r="I5286" t="s">
        <v>20100</v>
      </c>
      <c r="J5286" t="s">
        <v>20101</v>
      </c>
    </row>
    <row r="5287" spans="1:10" x14ac:dyDescent="0.3">
      <c r="A5287" t="s">
        <v>41</v>
      </c>
      <c r="B5287" t="s">
        <v>20102</v>
      </c>
      <c r="C5287" t="s">
        <v>20103</v>
      </c>
      <c r="D5287" t="s">
        <v>20104</v>
      </c>
      <c r="E5287" t="s">
        <v>23</v>
      </c>
      <c r="F5287" t="s">
        <v>20099</v>
      </c>
      <c r="G5287" t="s">
        <v>4508</v>
      </c>
      <c r="H5287" t="s">
        <v>375</v>
      </c>
      <c r="I5287" t="s">
        <v>20100</v>
      </c>
      <c r="J5287" t="s">
        <v>20101</v>
      </c>
    </row>
    <row r="5288" spans="1:10" x14ac:dyDescent="0.3">
      <c r="A5288" t="s">
        <v>10</v>
      </c>
      <c r="B5288" t="s">
        <v>20105</v>
      </c>
      <c r="C5288" t="s">
        <v>83</v>
      </c>
      <c r="D5288" t="s">
        <v>20106</v>
      </c>
      <c r="E5288" t="s">
        <v>14</v>
      </c>
      <c r="F5288" t="s">
        <v>20107</v>
      </c>
      <c r="G5288" t="s">
        <v>379</v>
      </c>
      <c r="H5288" t="s">
        <v>17</v>
      </c>
      <c r="I5288" t="s">
        <v>20108</v>
      </c>
      <c r="J5288" t="s">
        <v>20109</v>
      </c>
    </row>
    <row r="5289" spans="1:10" x14ac:dyDescent="0.3">
      <c r="A5289" t="s">
        <v>10</v>
      </c>
      <c r="B5289" t="s">
        <v>20110</v>
      </c>
      <c r="C5289" t="s">
        <v>10293</v>
      </c>
      <c r="D5289" t="s">
        <v>20111</v>
      </c>
      <c r="E5289" t="s">
        <v>14</v>
      </c>
      <c r="F5289" t="s">
        <v>20107</v>
      </c>
      <c r="G5289" t="s">
        <v>379</v>
      </c>
      <c r="H5289" t="s">
        <v>173</v>
      </c>
      <c r="I5289" t="s">
        <v>20108</v>
      </c>
      <c r="J5289" t="s">
        <v>20109</v>
      </c>
    </row>
    <row r="5290" spans="1:10" x14ac:dyDescent="0.3">
      <c r="A5290" t="s">
        <v>10</v>
      </c>
      <c r="B5290" t="s">
        <v>20112</v>
      </c>
      <c r="C5290" t="s">
        <v>8049</v>
      </c>
      <c r="D5290" t="s">
        <v>20113</v>
      </c>
      <c r="E5290" t="s">
        <v>14</v>
      </c>
      <c r="F5290" t="s">
        <v>20114</v>
      </c>
      <c r="G5290" t="s">
        <v>1068</v>
      </c>
      <c r="H5290" t="s">
        <v>17</v>
      </c>
      <c r="I5290" t="s">
        <v>20115</v>
      </c>
      <c r="J5290" t="s">
        <v>20116</v>
      </c>
    </row>
    <row r="5291" spans="1:10" x14ac:dyDescent="0.3">
      <c r="A5291" t="s">
        <v>10</v>
      </c>
      <c r="B5291" t="s">
        <v>20117</v>
      </c>
      <c r="C5291" t="s">
        <v>83</v>
      </c>
      <c r="D5291" t="s">
        <v>20118</v>
      </c>
      <c r="E5291" t="s">
        <v>14</v>
      </c>
      <c r="F5291" t="s">
        <v>20119</v>
      </c>
      <c r="G5291" t="s">
        <v>704</v>
      </c>
      <c r="H5291" t="s">
        <v>161</v>
      </c>
      <c r="I5291" t="s">
        <v>20120</v>
      </c>
      <c r="J5291" t="s">
        <v>20121</v>
      </c>
    </row>
    <row r="5292" spans="1:10" x14ac:dyDescent="0.3">
      <c r="A5292" t="s">
        <v>10</v>
      </c>
      <c r="B5292" t="s">
        <v>20122</v>
      </c>
      <c r="C5292" t="s">
        <v>337</v>
      </c>
      <c r="D5292" t="s">
        <v>20123</v>
      </c>
      <c r="E5292" t="s">
        <v>23</v>
      </c>
      <c r="F5292" t="s">
        <v>20119</v>
      </c>
      <c r="G5292" t="s">
        <v>704</v>
      </c>
      <c r="H5292" t="s">
        <v>17</v>
      </c>
      <c r="I5292" t="s">
        <v>20120</v>
      </c>
      <c r="J5292" t="s">
        <v>20121</v>
      </c>
    </row>
    <row r="5293" spans="1:10" x14ac:dyDescent="0.3">
      <c r="A5293" t="s">
        <v>41</v>
      </c>
      <c r="B5293" t="s">
        <v>20124</v>
      </c>
      <c r="C5293" t="s">
        <v>2967</v>
      </c>
      <c r="D5293" t="s">
        <v>20125</v>
      </c>
      <c r="E5293" t="s">
        <v>14</v>
      </c>
      <c r="F5293" t="s">
        <v>20126</v>
      </c>
      <c r="G5293" t="s">
        <v>1417</v>
      </c>
      <c r="H5293" t="s">
        <v>17</v>
      </c>
      <c r="I5293" t="s">
        <v>20127</v>
      </c>
      <c r="J5293" t="s">
        <v>20128</v>
      </c>
    </row>
    <row r="5294" spans="1:10" x14ac:dyDescent="0.3">
      <c r="A5294" t="s">
        <v>41</v>
      </c>
      <c r="B5294" t="s">
        <v>20129</v>
      </c>
      <c r="C5294" t="s">
        <v>20130</v>
      </c>
      <c r="D5294" t="s">
        <v>20131</v>
      </c>
      <c r="E5294" t="s">
        <v>14</v>
      </c>
      <c r="F5294" t="s">
        <v>20126</v>
      </c>
      <c r="G5294" t="s">
        <v>1417</v>
      </c>
      <c r="H5294" t="s">
        <v>9038</v>
      </c>
      <c r="I5294" t="s">
        <v>20127</v>
      </c>
      <c r="J5294" t="s">
        <v>20128</v>
      </c>
    </row>
    <row r="5295" spans="1:10" x14ac:dyDescent="0.3">
      <c r="A5295" t="s">
        <v>41</v>
      </c>
      <c r="B5295" t="s">
        <v>20132</v>
      </c>
      <c r="C5295" t="s">
        <v>2937</v>
      </c>
      <c r="D5295" t="s">
        <v>20133</v>
      </c>
      <c r="E5295" t="s">
        <v>14</v>
      </c>
      <c r="F5295" t="s">
        <v>20134</v>
      </c>
      <c r="G5295" t="s">
        <v>33</v>
      </c>
      <c r="H5295" t="s">
        <v>17</v>
      </c>
      <c r="I5295" t="s">
        <v>20135</v>
      </c>
      <c r="J5295" t="s">
        <v>20136</v>
      </c>
    </row>
    <row r="5296" spans="1:10" x14ac:dyDescent="0.3">
      <c r="A5296" t="s">
        <v>10</v>
      </c>
      <c r="B5296" t="s">
        <v>20137</v>
      </c>
      <c r="C5296" t="s">
        <v>83</v>
      </c>
      <c r="D5296" t="s">
        <v>20138</v>
      </c>
      <c r="E5296" t="s">
        <v>14</v>
      </c>
      <c r="F5296" t="s">
        <v>20139</v>
      </c>
      <c r="G5296" t="s">
        <v>4013</v>
      </c>
      <c r="H5296" t="s">
        <v>17</v>
      </c>
      <c r="I5296" t="s">
        <v>20140</v>
      </c>
      <c r="J5296" t="s">
        <v>20141</v>
      </c>
    </row>
    <row r="5297" spans="1:10" x14ac:dyDescent="0.3">
      <c r="A5297" t="s">
        <v>10</v>
      </c>
      <c r="B5297" t="s">
        <v>20142</v>
      </c>
      <c r="C5297" t="s">
        <v>235</v>
      </c>
      <c r="D5297" t="s">
        <v>20143</v>
      </c>
      <c r="E5297" t="s">
        <v>23</v>
      </c>
      <c r="F5297" t="s">
        <v>20139</v>
      </c>
      <c r="G5297" t="s">
        <v>4013</v>
      </c>
      <c r="H5297" t="s">
        <v>1332</v>
      </c>
      <c r="I5297" t="s">
        <v>20140</v>
      </c>
      <c r="J5297" t="s">
        <v>20141</v>
      </c>
    </row>
    <row r="5298" spans="1:10" x14ac:dyDescent="0.3">
      <c r="A5298" t="s">
        <v>10</v>
      </c>
      <c r="B5298" t="s">
        <v>20144</v>
      </c>
      <c r="C5298" t="s">
        <v>2946</v>
      </c>
      <c r="D5298" t="s">
        <v>20145</v>
      </c>
      <c r="E5298" t="s">
        <v>14</v>
      </c>
      <c r="F5298" t="s">
        <v>20146</v>
      </c>
      <c r="G5298" t="s">
        <v>346</v>
      </c>
      <c r="H5298" t="s">
        <v>1530</v>
      </c>
      <c r="I5298" t="s">
        <v>20147</v>
      </c>
      <c r="J5298" t="s">
        <v>20148</v>
      </c>
    </row>
    <row r="5299" spans="1:10" x14ac:dyDescent="0.3">
      <c r="A5299" t="s">
        <v>10</v>
      </c>
      <c r="B5299" t="s">
        <v>20149</v>
      </c>
      <c r="C5299" t="s">
        <v>272</v>
      </c>
      <c r="D5299" t="s">
        <v>20150</v>
      </c>
      <c r="E5299" t="s">
        <v>14</v>
      </c>
      <c r="F5299" t="s">
        <v>20146</v>
      </c>
      <c r="G5299" t="s">
        <v>346</v>
      </c>
      <c r="H5299" t="s">
        <v>4124</v>
      </c>
      <c r="I5299" t="s">
        <v>20147</v>
      </c>
      <c r="J5299" t="s">
        <v>20148</v>
      </c>
    </row>
    <row r="5300" spans="1:10" x14ac:dyDescent="0.3">
      <c r="A5300" t="s">
        <v>10</v>
      </c>
      <c r="B5300" t="s">
        <v>20151</v>
      </c>
      <c r="C5300" t="s">
        <v>206</v>
      </c>
      <c r="D5300" t="s">
        <v>20152</v>
      </c>
      <c r="E5300" t="s">
        <v>14</v>
      </c>
      <c r="F5300" t="s">
        <v>20146</v>
      </c>
      <c r="G5300" t="s">
        <v>346</v>
      </c>
      <c r="H5300" t="s">
        <v>17</v>
      </c>
      <c r="I5300" t="s">
        <v>20147</v>
      </c>
      <c r="J5300" t="s">
        <v>20148</v>
      </c>
    </row>
    <row r="5301" spans="1:10" x14ac:dyDescent="0.3">
      <c r="A5301" t="s">
        <v>10</v>
      </c>
      <c r="B5301" t="s">
        <v>20153</v>
      </c>
      <c r="C5301" t="s">
        <v>2182</v>
      </c>
      <c r="D5301" t="s">
        <v>6197</v>
      </c>
      <c r="E5301" t="s">
        <v>14</v>
      </c>
      <c r="F5301" t="s">
        <v>20146</v>
      </c>
      <c r="G5301" t="s">
        <v>346</v>
      </c>
      <c r="H5301" t="s">
        <v>874</v>
      </c>
      <c r="I5301" t="s">
        <v>20147</v>
      </c>
      <c r="J5301" t="s">
        <v>20148</v>
      </c>
    </row>
    <row r="5302" spans="1:10" x14ac:dyDescent="0.3">
      <c r="A5302" t="s">
        <v>121</v>
      </c>
      <c r="B5302" t="s">
        <v>20154</v>
      </c>
      <c r="C5302" t="s">
        <v>5196</v>
      </c>
      <c r="D5302" t="s">
        <v>20155</v>
      </c>
      <c r="E5302" t="s">
        <v>23</v>
      </c>
      <c r="F5302" t="s">
        <v>20146</v>
      </c>
      <c r="G5302" t="s">
        <v>346</v>
      </c>
      <c r="H5302" t="s">
        <v>189</v>
      </c>
      <c r="I5302" t="s">
        <v>20147</v>
      </c>
      <c r="J5302" t="s">
        <v>20148</v>
      </c>
    </row>
    <row r="5303" spans="1:10" x14ac:dyDescent="0.3">
      <c r="A5303" t="s">
        <v>10</v>
      </c>
      <c r="B5303" t="s">
        <v>20156</v>
      </c>
      <c r="C5303" t="s">
        <v>2601</v>
      </c>
      <c r="D5303" t="s">
        <v>20157</v>
      </c>
      <c r="E5303" t="s">
        <v>23</v>
      </c>
      <c r="F5303" t="s">
        <v>20146</v>
      </c>
      <c r="G5303" t="s">
        <v>346</v>
      </c>
      <c r="H5303" t="s">
        <v>143</v>
      </c>
      <c r="I5303" t="s">
        <v>20147</v>
      </c>
      <c r="J5303" t="s">
        <v>20148</v>
      </c>
    </row>
    <row r="5304" spans="1:10" x14ac:dyDescent="0.3">
      <c r="A5304" t="s">
        <v>10</v>
      </c>
      <c r="B5304" t="s">
        <v>20158</v>
      </c>
      <c r="C5304" t="s">
        <v>761</v>
      </c>
      <c r="D5304" t="s">
        <v>20159</v>
      </c>
      <c r="E5304" t="s">
        <v>14</v>
      </c>
      <c r="F5304" t="s">
        <v>20160</v>
      </c>
      <c r="G5304" t="s">
        <v>14191</v>
      </c>
      <c r="H5304" t="s">
        <v>17</v>
      </c>
      <c r="I5304" t="s">
        <v>20161</v>
      </c>
      <c r="J5304" t="s">
        <v>20162</v>
      </c>
    </row>
    <row r="5305" spans="1:10" x14ac:dyDescent="0.3">
      <c r="A5305" t="s">
        <v>10</v>
      </c>
      <c r="B5305" t="s">
        <v>20163</v>
      </c>
      <c r="C5305" t="s">
        <v>891</v>
      </c>
      <c r="D5305" t="s">
        <v>20164</v>
      </c>
      <c r="E5305" t="s">
        <v>14</v>
      </c>
      <c r="F5305" t="s">
        <v>20160</v>
      </c>
      <c r="G5305" t="s">
        <v>14191</v>
      </c>
      <c r="H5305" t="s">
        <v>161</v>
      </c>
      <c r="I5305" t="s">
        <v>20161</v>
      </c>
      <c r="J5305" t="s">
        <v>20162</v>
      </c>
    </row>
    <row r="5306" spans="1:10" x14ac:dyDescent="0.3">
      <c r="A5306" t="s">
        <v>10</v>
      </c>
      <c r="B5306" t="s">
        <v>20165</v>
      </c>
      <c r="C5306" t="s">
        <v>1275</v>
      </c>
      <c r="D5306" t="s">
        <v>20166</v>
      </c>
      <c r="E5306" t="s">
        <v>23</v>
      </c>
      <c r="F5306" t="s">
        <v>20167</v>
      </c>
      <c r="G5306" t="s">
        <v>7943</v>
      </c>
      <c r="H5306" t="s">
        <v>113</v>
      </c>
      <c r="I5306" t="s">
        <v>20168</v>
      </c>
      <c r="J5306" t="s">
        <v>20169</v>
      </c>
    </row>
    <row r="5307" spans="1:10" x14ac:dyDescent="0.3">
      <c r="A5307" t="s">
        <v>10</v>
      </c>
      <c r="B5307" t="s">
        <v>20170</v>
      </c>
      <c r="C5307" t="s">
        <v>970</v>
      </c>
      <c r="D5307" t="s">
        <v>20171</v>
      </c>
      <c r="E5307" t="s">
        <v>14</v>
      </c>
      <c r="F5307" t="s">
        <v>20167</v>
      </c>
      <c r="G5307" t="s">
        <v>7943</v>
      </c>
      <c r="H5307" t="s">
        <v>17</v>
      </c>
      <c r="I5307" t="s">
        <v>20168</v>
      </c>
      <c r="J5307" t="s">
        <v>20169</v>
      </c>
    </row>
    <row r="5308" spans="1:10" x14ac:dyDescent="0.3">
      <c r="A5308" t="s">
        <v>10</v>
      </c>
      <c r="B5308" t="s">
        <v>20172</v>
      </c>
      <c r="C5308" t="s">
        <v>455</v>
      </c>
      <c r="D5308" t="s">
        <v>20173</v>
      </c>
      <c r="E5308" t="s">
        <v>14</v>
      </c>
      <c r="F5308" t="s">
        <v>20167</v>
      </c>
      <c r="G5308" t="s">
        <v>7943</v>
      </c>
      <c r="H5308" t="s">
        <v>24</v>
      </c>
      <c r="I5308" t="s">
        <v>20168</v>
      </c>
      <c r="J5308" t="s">
        <v>20169</v>
      </c>
    </row>
    <row r="5309" spans="1:10" x14ac:dyDescent="0.3">
      <c r="A5309" t="s">
        <v>121</v>
      </c>
      <c r="B5309" t="s">
        <v>20174</v>
      </c>
      <c r="C5309" t="s">
        <v>1829</v>
      </c>
      <c r="D5309" t="s">
        <v>20175</v>
      </c>
      <c r="E5309" t="s">
        <v>23</v>
      </c>
      <c r="F5309" t="s">
        <v>20167</v>
      </c>
      <c r="G5309" t="s">
        <v>7943</v>
      </c>
      <c r="H5309" t="s">
        <v>375</v>
      </c>
      <c r="I5309" t="s">
        <v>20168</v>
      </c>
      <c r="J5309" t="s">
        <v>20169</v>
      </c>
    </row>
    <row r="5310" spans="1:10" x14ac:dyDescent="0.3">
      <c r="A5310" t="s">
        <v>41</v>
      </c>
      <c r="B5310" t="s">
        <v>20176</v>
      </c>
      <c r="C5310" t="s">
        <v>20177</v>
      </c>
      <c r="D5310" t="s">
        <v>20178</v>
      </c>
      <c r="E5310" t="s">
        <v>14</v>
      </c>
      <c r="F5310" t="s">
        <v>20179</v>
      </c>
      <c r="G5310" t="s">
        <v>199</v>
      </c>
      <c r="H5310" t="s">
        <v>17</v>
      </c>
      <c r="I5310" t="s">
        <v>20180</v>
      </c>
      <c r="J5310" t="s">
        <v>20181</v>
      </c>
    </row>
    <row r="5311" spans="1:10" x14ac:dyDescent="0.3">
      <c r="A5311" t="s">
        <v>10</v>
      </c>
      <c r="B5311" t="s">
        <v>20182</v>
      </c>
      <c r="C5311" t="s">
        <v>20183</v>
      </c>
      <c r="D5311" t="s">
        <v>20184</v>
      </c>
      <c r="E5311" t="s">
        <v>156</v>
      </c>
      <c r="F5311" t="s">
        <v>20179</v>
      </c>
      <c r="G5311" t="s">
        <v>199</v>
      </c>
      <c r="H5311" t="s">
        <v>375</v>
      </c>
      <c r="I5311" t="s">
        <v>20180</v>
      </c>
      <c r="J5311" t="s">
        <v>20181</v>
      </c>
    </row>
    <row r="5312" spans="1:10" x14ac:dyDescent="0.3">
      <c r="A5312" t="s">
        <v>41</v>
      </c>
      <c r="B5312" t="s">
        <v>20185</v>
      </c>
      <c r="C5312" t="s">
        <v>586</v>
      </c>
      <c r="D5312" t="s">
        <v>20186</v>
      </c>
      <c r="E5312" t="s">
        <v>14</v>
      </c>
      <c r="F5312" t="s">
        <v>20187</v>
      </c>
      <c r="G5312" t="s">
        <v>297</v>
      </c>
      <c r="H5312" t="s">
        <v>416</v>
      </c>
      <c r="I5312" t="s">
        <v>20188</v>
      </c>
      <c r="J5312" t="s">
        <v>20189</v>
      </c>
    </row>
    <row r="5313" spans="1:10" x14ac:dyDescent="0.3">
      <c r="A5313" t="s">
        <v>41</v>
      </c>
      <c r="B5313" t="s">
        <v>20190</v>
      </c>
      <c r="C5313" t="s">
        <v>1164</v>
      </c>
      <c r="D5313" t="s">
        <v>20191</v>
      </c>
      <c r="E5313" t="s">
        <v>156</v>
      </c>
      <c r="F5313" t="s">
        <v>20187</v>
      </c>
      <c r="G5313" t="s">
        <v>297</v>
      </c>
      <c r="H5313" t="s">
        <v>34</v>
      </c>
      <c r="I5313" t="s">
        <v>20188</v>
      </c>
      <c r="J5313" t="s">
        <v>20189</v>
      </c>
    </row>
    <row r="5314" spans="1:10" x14ac:dyDescent="0.3">
      <c r="A5314" t="s">
        <v>10</v>
      </c>
      <c r="B5314" t="s">
        <v>20192</v>
      </c>
      <c r="C5314" t="s">
        <v>20193</v>
      </c>
      <c r="D5314" t="s">
        <v>20194</v>
      </c>
      <c r="E5314" t="s">
        <v>23</v>
      </c>
      <c r="F5314" t="s">
        <v>20187</v>
      </c>
      <c r="G5314" t="s">
        <v>297</v>
      </c>
      <c r="H5314" t="s">
        <v>161</v>
      </c>
      <c r="I5314" t="s">
        <v>20188</v>
      </c>
      <c r="J5314" t="s">
        <v>20189</v>
      </c>
    </row>
    <row r="5315" spans="1:10" x14ac:dyDescent="0.3">
      <c r="A5315" t="s">
        <v>41</v>
      </c>
      <c r="B5315" t="s">
        <v>20195</v>
      </c>
      <c r="C5315" t="s">
        <v>847</v>
      </c>
      <c r="D5315" t="s">
        <v>20196</v>
      </c>
      <c r="E5315" t="s">
        <v>14</v>
      </c>
      <c r="F5315" t="s">
        <v>20187</v>
      </c>
      <c r="G5315" t="s">
        <v>297</v>
      </c>
      <c r="H5315" t="s">
        <v>17</v>
      </c>
      <c r="I5315" t="s">
        <v>20188</v>
      </c>
      <c r="J5315" t="s">
        <v>20189</v>
      </c>
    </row>
    <row r="5316" spans="1:10" x14ac:dyDescent="0.3">
      <c r="A5316" t="s">
        <v>10</v>
      </c>
      <c r="B5316" t="s">
        <v>20197</v>
      </c>
      <c r="C5316" t="s">
        <v>83</v>
      </c>
      <c r="D5316" t="s">
        <v>20198</v>
      </c>
      <c r="E5316" t="s">
        <v>14</v>
      </c>
      <c r="F5316" t="s">
        <v>20199</v>
      </c>
      <c r="G5316" t="s">
        <v>542</v>
      </c>
      <c r="H5316" t="s">
        <v>17</v>
      </c>
      <c r="I5316" t="s">
        <v>20200</v>
      </c>
      <c r="J5316" t="s">
        <v>20201</v>
      </c>
    </row>
    <row r="5317" spans="1:10" x14ac:dyDescent="0.3">
      <c r="A5317" t="s">
        <v>10</v>
      </c>
      <c r="B5317" t="s">
        <v>20202</v>
      </c>
      <c r="C5317" t="s">
        <v>9908</v>
      </c>
      <c r="D5317" t="s">
        <v>20203</v>
      </c>
      <c r="E5317" t="s">
        <v>156</v>
      </c>
      <c r="F5317" t="s">
        <v>20199</v>
      </c>
      <c r="G5317" t="s">
        <v>542</v>
      </c>
      <c r="H5317" t="s">
        <v>113</v>
      </c>
      <c r="I5317" t="s">
        <v>20200</v>
      </c>
      <c r="J5317" t="s">
        <v>20201</v>
      </c>
    </row>
    <row r="5318" spans="1:10" x14ac:dyDescent="0.3">
      <c r="A5318" t="s">
        <v>10</v>
      </c>
      <c r="B5318" t="s">
        <v>20204</v>
      </c>
      <c r="C5318" t="s">
        <v>671</v>
      </c>
      <c r="D5318" t="s">
        <v>20205</v>
      </c>
      <c r="E5318" t="s">
        <v>14</v>
      </c>
      <c r="F5318" t="s">
        <v>20206</v>
      </c>
      <c r="G5318" t="s">
        <v>137</v>
      </c>
      <c r="H5318" t="s">
        <v>17</v>
      </c>
      <c r="I5318" t="s">
        <v>20207</v>
      </c>
      <c r="J5318" t="s">
        <v>20208</v>
      </c>
    </row>
    <row r="5319" spans="1:10" x14ac:dyDescent="0.3">
      <c r="A5319" t="s">
        <v>10</v>
      </c>
      <c r="B5319" t="s">
        <v>20209</v>
      </c>
      <c r="C5319" t="s">
        <v>5842</v>
      </c>
      <c r="D5319" t="s">
        <v>20210</v>
      </c>
      <c r="E5319" t="s">
        <v>23</v>
      </c>
      <c r="F5319" t="s">
        <v>20211</v>
      </c>
      <c r="G5319" t="s">
        <v>3169</v>
      </c>
      <c r="H5319" t="s">
        <v>161</v>
      </c>
      <c r="I5319" t="s">
        <v>20212</v>
      </c>
      <c r="J5319" t="s">
        <v>20213</v>
      </c>
    </row>
    <row r="5320" spans="1:10" x14ac:dyDescent="0.3">
      <c r="A5320" t="s">
        <v>41</v>
      </c>
      <c r="B5320" t="s">
        <v>20214</v>
      </c>
      <c r="C5320" t="s">
        <v>4798</v>
      </c>
      <c r="D5320" t="s">
        <v>20215</v>
      </c>
      <c r="E5320" t="s">
        <v>23</v>
      </c>
      <c r="F5320" t="s">
        <v>20211</v>
      </c>
      <c r="G5320" t="s">
        <v>3169</v>
      </c>
      <c r="H5320" t="s">
        <v>17</v>
      </c>
      <c r="I5320" t="s">
        <v>20212</v>
      </c>
      <c r="J5320" t="s">
        <v>20213</v>
      </c>
    </row>
    <row r="5321" spans="1:10" x14ac:dyDescent="0.3">
      <c r="A5321" t="s">
        <v>41</v>
      </c>
      <c r="B5321" t="s">
        <v>20216</v>
      </c>
      <c r="C5321" t="s">
        <v>1099</v>
      </c>
      <c r="D5321" t="s">
        <v>20217</v>
      </c>
      <c r="E5321" t="s">
        <v>14</v>
      </c>
      <c r="F5321" t="s">
        <v>20218</v>
      </c>
      <c r="G5321" t="s">
        <v>275</v>
      </c>
      <c r="H5321" t="s">
        <v>189</v>
      </c>
      <c r="I5321" t="s">
        <v>20219</v>
      </c>
      <c r="J5321" t="s">
        <v>20220</v>
      </c>
    </row>
    <row r="5322" spans="1:10" x14ac:dyDescent="0.3">
      <c r="A5322" t="s">
        <v>10</v>
      </c>
      <c r="B5322" t="s">
        <v>20221</v>
      </c>
      <c r="C5322" t="s">
        <v>680</v>
      </c>
      <c r="D5322" t="s">
        <v>20222</v>
      </c>
      <c r="E5322" t="s">
        <v>156</v>
      </c>
      <c r="F5322" t="s">
        <v>20223</v>
      </c>
      <c r="G5322" t="s">
        <v>323</v>
      </c>
      <c r="H5322" t="s">
        <v>843</v>
      </c>
      <c r="I5322" t="s">
        <v>20224</v>
      </c>
      <c r="J5322" t="s">
        <v>20225</v>
      </c>
    </row>
    <row r="5323" spans="1:10" x14ac:dyDescent="0.3">
      <c r="A5323" t="s">
        <v>10</v>
      </c>
      <c r="B5323" t="s">
        <v>20226</v>
      </c>
      <c r="C5323" t="s">
        <v>206</v>
      </c>
      <c r="D5323" t="s">
        <v>20227</v>
      </c>
      <c r="E5323" t="s">
        <v>156</v>
      </c>
      <c r="F5323" t="s">
        <v>20223</v>
      </c>
      <c r="G5323" t="s">
        <v>323</v>
      </c>
      <c r="H5323" t="s">
        <v>17</v>
      </c>
      <c r="I5323" t="s">
        <v>20224</v>
      </c>
      <c r="J5323" t="s">
        <v>20225</v>
      </c>
    </row>
    <row r="5324" spans="1:10" x14ac:dyDescent="0.3">
      <c r="A5324" t="s">
        <v>41</v>
      </c>
      <c r="B5324" t="s">
        <v>20228</v>
      </c>
      <c r="C5324" t="s">
        <v>878</v>
      </c>
      <c r="D5324" t="s">
        <v>20229</v>
      </c>
      <c r="E5324" t="s">
        <v>14</v>
      </c>
      <c r="F5324" t="s">
        <v>20230</v>
      </c>
      <c r="G5324" t="s">
        <v>137</v>
      </c>
      <c r="H5324" t="s">
        <v>17</v>
      </c>
      <c r="I5324" t="s">
        <v>20231</v>
      </c>
      <c r="J5324" t="s">
        <v>20232</v>
      </c>
    </row>
    <row r="5325" spans="1:10" x14ac:dyDescent="0.3">
      <c r="A5325" t="s">
        <v>41</v>
      </c>
      <c r="B5325" t="s">
        <v>20233</v>
      </c>
      <c r="C5325" t="s">
        <v>182</v>
      </c>
      <c r="D5325" t="s">
        <v>20234</v>
      </c>
      <c r="E5325" t="s">
        <v>156</v>
      </c>
      <c r="F5325" t="s">
        <v>20230</v>
      </c>
      <c r="G5325" t="s">
        <v>137</v>
      </c>
      <c r="H5325" t="s">
        <v>593</v>
      </c>
      <c r="I5325" t="s">
        <v>20231</v>
      </c>
      <c r="J5325" t="s">
        <v>20232</v>
      </c>
    </row>
    <row r="5326" spans="1:10" x14ac:dyDescent="0.3">
      <c r="A5326" t="s">
        <v>41</v>
      </c>
      <c r="B5326" t="s">
        <v>20235</v>
      </c>
      <c r="C5326" t="s">
        <v>134</v>
      </c>
      <c r="D5326" t="s">
        <v>20236</v>
      </c>
      <c r="E5326" t="s">
        <v>156</v>
      </c>
      <c r="F5326" t="s">
        <v>20237</v>
      </c>
      <c r="G5326" t="s">
        <v>952</v>
      </c>
      <c r="H5326" t="s">
        <v>375</v>
      </c>
      <c r="I5326" t="s">
        <v>20238</v>
      </c>
      <c r="J5326" t="s">
        <v>20239</v>
      </c>
    </row>
    <row r="5327" spans="1:10" x14ac:dyDescent="0.3">
      <c r="A5327" t="s">
        <v>10</v>
      </c>
      <c r="B5327" t="s">
        <v>20240</v>
      </c>
      <c r="C5327" t="s">
        <v>20241</v>
      </c>
      <c r="D5327" t="s">
        <v>20242</v>
      </c>
      <c r="E5327" t="s">
        <v>156</v>
      </c>
      <c r="F5327" t="s">
        <v>20243</v>
      </c>
      <c r="G5327" t="s">
        <v>323</v>
      </c>
      <c r="H5327" t="s">
        <v>17</v>
      </c>
      <c r="I5327" t="s">
        <v>20244</v>
      </c>
      <c r="J5327" t="s">
        <v>20245</v>
      </c>
    </row>
    <row r="5328" spans="1:10" x14ac:dyDescent="0.3">
      <c r="A5328" t="s">
        <v>10</v>
      </c>
      <c r="B5328" t="s">
        <v>20246</v>
      </c>
      <c r="C5328" t="s">
        <v>20247</v>
      </c>
      <c r="D5328" t="s">
        <v>20248</v>
      </c>
      <c r="E5328" t="s">
        <v>23</v>
      </c>
      <c r="F5328" t="s">
        <v>20249</v>
      </c>
      <c r="G5328" t="s">
        <v>137</v>
      </c>
      <c r="H5328" t="s">
        <v>189</v>
      </c>
      <c r="I5328" t="s">
        <v>20250</v>
      </c>
      <c r="J5328" t="s">
        <v>20251</v>
      </c>
    </row>
    <row r="5329" spans="1:10" x14ac:dyDescent="0.3">
      <c r="A5329" t="s">
        <v>41</v>
      </c>
      <c r="B5329" t="s">
        <v>20252</v>
      </c>
      <c r="C5329" t="s">
        <v>1255</v>
      </c>
      <c r="D5329" t="s">
        <v>20253</v>
      </c>
      <c r="E5329" t="s">
        <v>23</v>
      </c>
      <c r="F5329" t="s">
        <v>20249</v>
      </c>
      <c r="G5329" t="s">
        <v>137</v>
      </c>
      <c r="H5329" t="s">
        <v>375</v>
      </c>
      <c r="I5329" t="s">
        <v>20250</v>
      </c>
      <c r="J5329" t="s">
        <v>20251</v>
      </c>
    </row>
    <row r="5330" spans="1:10" x14ac:dyDescent="0.3">
      <c r="A5330" t="s">
        <v>121</v>
      </c>
      <c r="B5330" t="s">
        <v>20254</v>
      </c>
      <c r="C5330" t="s">
        <v>4599</v>
      </c>
      <c r="D5330" t="s">
        <v>20255</v>
      </c>
      <c r="E5330" t="s">
        <v>23</v>
      </c>
      <c r="F5330" t="s">
        <v>20249</v>
      </c>
      <c r="G5330" t="s">
        <v>137</v>
      </c>
      <c r="H5330" t="s">
        <v>17</v>
      </c>
      <c r="I5330" t="s">
        <v>20250</v>
      </c>
      <c r="J5330" t="s">
        <v>20251</v>
      </c>
    </row>
    <row r="5331" spans="1:10" x14ac:dyDescent="0.3">
      <c r="A5331" t="s">
        <v>10</v>
      </c>
      <c r="B5331" t="s">
        <v>20256</v>
      </c>
      <c r="C5331" t="s">
        <v>20257</v>
      </c>
      <c r="D5331" t="s">
        <v>20258</v>
      </c>
      <c r="E5331" t="s">
        <v>23</v>
      </c>
      <c r="F5331" t="s">
        <v>20259</v>
      </c>
      <c r="G5331" t="s">
        <v>20260</v>
      </c>
      <c r="H5331" t="s">
        <v>17</v>
      </c>
      <c r="I5331" t="s">
        <v>20261</v>
      </c>
      <c r="J5331" t="s">
        <v>20262</v>
      </c>
    </row>
    <row r="5332" spans="1:10" x14ac:dyDescent="0.3">
      <c r="A5332" t="s">
        <v>10</v>
      </c>
      <c r="B5332" t="s">
        <v>20263</v>
      </c>
      <c r="C5332" t="s">
        <v>546</v>
      </c>
      <c r="D5332" t="s">
        <v>20264</v>
      </c>
      <c r="E5332" t="s">
        <v>14</v>
      </c>
      <c r="F5332" t="s">
        <v>20265</v>
      </c>
      <c r="G5332" t="s">
        <v>1084</v>
      </c>
      <c r="H5332" t="s">
        <v>17</v>
      </c>
      <c r="I5332" t="s">
        <v>20266</v>
      </c>
      <c r="J5332" t="s">
        <v>20267</v>
      </c>
    </row>
    <row r="5333" spans="1:10" x14ac:dyDescent="0.3">
      <c r="A5333" t="s">
        <v>41</v>
      </c>
      <c r="B5333" t="s">
        <v>20268</v>
      </c>
      <c r="C5333" t="s">
        <v>220</v>
      </c>
      <c r="D5333" t="s">
        <v>20269</v>
      </c>
      <c r="E5333" t="s">
        <v>156</v>
      </c>
      <c r="F5333" t="s">
        <v>20270</v>
      </c>
      <c r="G5333" t="s">
        <v>20271</v>
      </c>
      <c r="H5333" t="s">
        <v>132</v>
      </c>
      <c r="I5333" t="s">
        <v>20272</v>
      </c>
      <c r="J5333" t="s">
        <v>20273</v>
      </c>
    </row>
    <row r="5334" spans="1:10" x14ac:dyDescent="0.3">
      <c r="A5334" t="s">
        <v>41</v>
      </c>
      <c r="B5334" t="s">
        <v>20274</v>
      </c>
      <c r="C5334" t="s">
        <v>115</v>
      </c>
      <c r="D5334" t="s">
        <v>20275</v>
      </c>
      <c r="E5334" t="s">
        <v>14</v>
      </c>
      <c r="F5334" t="s">
        <v>20270</v>
      </c>
      <c r="G5334" t="s">
        <v>20271</v>
      </c>
      <c r="H5334" t="s">
        <v>45</v>
      </c>
      <c r="I5334" t="s">
        <v>20272</v>
      </c>
      <c r="J5334" t="s">
        <v>20273</v>
      </c>
    </row>
    <row r="5335" spans="1:10" x14ac:dyDescent="0.3">
      <c r="A5335" t="s">
        <v>41</v>
      </c>
      <c r="B5335" t="s">
        <v>20276</v>
      </c>
      <c r="C5335" t="s">
        <v>644</v>
      </c>
      <c r="D5335" t="s">
        <v>20277</v>
      </c>
      <c r="E5335" t="s">
        <v>23</v>
      </c>
      <c r="F5335" t="s">
        <v>20270</v>
      </c>
      <c r="G5335" t="s">
        <v>20271</v>
      </c>
      <c r="H5335" t="s">
        <v>17</v>
      </c>
      <c r="I5335" t="s">
        <v>20272</v>
      </c>
      <c r="J5335" t="s">
        <v>20273</v>
      </c>
    </row>
    <row r="5336" spans="1:10" x14ac:dyDescent="0.3">
      <c r="A5336" t="s">
        <v>10</v>
      </c>
      <c r="B5336" t="s">
        <v>20278</v>
      </c>
      <c r="C5336" t="s">
        <v>2773</v>
      </c>
      <c r="D5336" t="s">
        <v>20279</v>
      </c>
      <c r="E5336" t="s">
        <v>14</v>
      </c>
      <c r="F5336" t="s">
        <v>20280</v>
      </c>
      <c r="G5336" t="s">
        <v>12769</v>
      </c>
      <c r="H5336" t="s">
        <v>17</v>
      </c>
      <c r="I5336" t="s">
        <v>20281</v>
      </c>
      <c r="J5336" t="s">
        <v>20282</v>
      </c>
    </row>
    <row r="5337" spans="1:10" x14ac:dyDescent="0.3">
      <c r="A5337" t="s">
        <v>10</v>
      </c>
      <c r="B5337" t="s">
        <v>20283</v>
      </c>
      <c r="C5337" t="s">
        <v>206</v>
      </c>
      <c r="D5337" t="s">
        <v>20284</v>
      </c>
      <c r="E5337" t="s">
        <v>14</v>
      </c>
      <c r="F5337" t="s">
        <v>20280</v>
      </c>
      <c r="G5337" t="s">
        <v>12769</v>
      </c>
      <c r="H5337" t="s">
        <v>17</v>
      </c>
      <c r="I5337" t="s">
        <v>20281</v>
      </c>
      <c r="J5337" t="s">
        <v>20282</v>
      </c>
    </row>
    <row r="5338" spans="1:10" x14ac:dyDescent="0.3">
      <c r="A5338" t="s">
        <v>10</v>
      </c>
      <c r="B5338" t="s">
        <v>20285</v>
      </c>
      <c r="C5338" t="s">
        <v>4184</v>
      </c>
      <c r="D5338" t="s">
        <v>20286</v>
      </c>
      <c r="E5338" t="s">
        <v>14</v>
      </c>
      <c r="F5338" t="s">
        <v>20280</v>
      </c>
      <c r="G5338" t="s">
        <v>12769</v>
      </c>
      <c r="H5338" t="s">
        <v>566</v>
      </c>
      <c r="I5338" t="s">
        <v>20281</v>
      </c>
      <c r="J5338" t="s">
        <v>20282</v>
      </c>
    </row>
    <row r="5339" spans="1:10" x14ac:dyDescent="0.3">
      <c r="A5339" t="s">
        <v>10</v>
      </c>
      <c r="B5339" t="s">
        <v>20287</v>
      </c>
      <c r="C5339" t="s">
        <v>5070</v>
      </c>
      <c r="D5339" t="s">
        <v>20288</v>
      </c>
      <c r="E5339" t="s">
        <v>23</v>
      </c>
      <c r="F5339" t="s">
        <v>20289</v>
      </c>
      <c r="G5339" t="s">
        <v>12769</v>
      </c>
      <c r="H5339" t="s">
        <v>113</v>
      </c>
      <c r="I5339" t="s">
        <v>20290</v>
      </c>
      <c r="J5339" t="s">
        <v>20291</v>
      </c>
    </row>
    <row r="5340" spans="1:10" x14ac:dyDescent="0.3">
      <c r="A5340" t="s">
        <v>10</v>
      </c>
      <c r="B5340" t="s">
        <v>20292</v>
      </c>
      <c r="C5340" t="s">
        <v>21</v>
      </c>
      <c r="D5340" t="s">
        <v>20293</v>
      </c>
      <c r="E5340" t="s">
        <v>23</v>
      </c>
      <c r="F5340" t="s">
        <v>20289</v>
      </c>
      <c r="G5340" t="s">
        <v>12769</v>
      </c>
      <c r="H5340" t="s">
        <v>375</v>
      </c>
      <c r="I5340" t="s">
        <v>20290</v>
      </c>
      <c r="J5340" t="s">
        <v>20291</v>
      </c>
    </row>
    <row r="5341" spans="1:10" x14ac:dyDescent="0.3">
      <c r="A5341" t="s">
        <v>10</v>
      </c>
      <c r="B5341" t="s">
        <v>20294</v>
      </c>
      <c r="C5341" t="s">
        <v>1763</v>
      </c>
      <c r="D5341" t="s">
        <v>20295</v>
      </c>
      <c r="E5341" t="s">
        <v>14</v>
      </c>
      <c r="F5341" t="s">
        <v>20289</v>
      </c>
      <c r="G5341" t="s">
        <v>12769</v>
      </c>
      <c r="H5341" t="s">
        <v>17</v>
      </c>
      <c r="I5341" t="s">
        <v>20290</v>
      </c>
      <c r="J5341" t="s">
        <v>20291</v>
      </c>
    </row>
    <row r="5342" spans="1:10" x14ac:dyDescent="0.3">
      <c r="A5342" t="s">
        <v>41</v>
      </c>
      <c r="B5342" t="s">
        <v>20296</v>
      </c>
      <c r="C5342" t="s">
        <v>20297</v>
      </c>
      <c r="D5342" t="s">
        <v>20298</v>
      </c>
      <c r="E5342" t="s">
        <v>23</v>
      </c>
      <c r="F5342" t="s">
        <v>20299</v>
      </c>
      <c r="G5342" t="s">
        <v>449</v>
      </c>
      <c r="H5342" t="s">
        <v>216</v>
      </c>
      <c r="I5342" t="s">
        <v>20300</v>
      </c>
      <c r="J5342" t="s">
        <v>20301</v>
      </c>
    </row>
    <row r="5343" spans="1:10" x14ac:dyDescent="0.3">
      <c r="A5343" t="s">
        <v>10</v>
      </c>
      <c r="B5343" t="s">
        <v>20302</v>
      </c>
      <c r="C5343" t="s">
        <v>1275</v>
      </c>
      <c r="D5343" t="s">
        <v>20303</v>
      </c>
      <c r="E5343" t="s">
        <v>23</v>
      </c>
      <c r="F5343" t="s">
        <v>20304</v>
      </c>
      <c r="G5343" t="s">
        <v>3394</v>
      </c>
      <c r="H5343" t="s">
        <v>17</v>
      </c>
      <c r="I5343" t="s">
        <v>20305</v>
      </c>
      <c r="J5343" t="s">
        <v>20306</v>
      </c>
    </row>
    <row r="5344" spans="1:10" x14ac:dyDescent="0.3">
      <c r="A5344" t="s">
        <v>10</v>
      </c>
      <c r="B5344" t="s">
        <v>20307</v>
      </c>
      <c r="C5344" t="s">
        <v>20308</v>
      </c>
      <c r="D5344" t="s">
        <v>20309</v>
      </c>
      <c r="E5344" t="s">
        <v>14</v>
      </c>
      <c r="F5344" t="s">
        <v>20304</v>
      </c>
      <c r="G5344" t="s">
        <v>3394</v>
      </c>
      <c r="H5344" t="s">
        <v>419</v>
      </c>
      <c r="I5344" t="s">
        <v>20305</v>
      </c>
      <c r="J5344" t="s">
        <v>20306</v>
      </c>
    </row>
    <row r="5345" spans="1:10" x14ac:dyDescent="0.3">
      <c r="A5345" t="s">
        <v>121</v>
      </c>
      <c r="B5345" t="s">
        <v>20310</v>
      </c>
      <c r="C5345" t="s">
        <v>4682</v>
      </c>
      <c r="D5345" t="s">
        <v>20311</v>
      </c>
      <c r="E5345" t="s">
        <v>14</v>
      </c>
      <c r="F5345" t="s">
        <v>20312</v>
      </c>
      <c r="G5345" t="s">
        <v>12769</v>
      </c>
      <c r="H5345" t="s">
        <v>444</v>
      </c>
      <c r="I5345" t="s">
        <v>20313</v>
      </c>
      <c r="J5345" t="s">
        <v>20314</v>
      </c>
    </row>
    <row r="5346" spans="1:10" x14ac:dyDescent="0.3">
      <c r="A5346" t="s">
        <v>10</v>
      </c>
      <c r="B5346" t="s">
        <v>20315</v>
      </c>
      <c r="C5346" t="s">
        <v>272</v>
      </c>
      <c r="D5346" t="s">
        <v>20316</v>
      </c>
      <c r="E5346" t="s">
        <v>14</v>
      </c>
      <c r="F5346" t="s">
        <v>20312</v>
      </c>
      <c r="G5346" t="s">
        <v>12769</v>
      </c>
      <c r="H5346" t="s">
        <v>95</v>
      </c>
      <c r="I5346" t="s">
        <v>20313</v>
      </c>
      <c r="J5346" t="s">
        <v>20314</v>
      </c>
    </row>
    <row r="5347" spans="1:10" x14ac:dyDescent="0.3">
      <c r="A5347" t="s">
        <v>10</v>
      </c>
      <c r="B5347" t="s">
        <v>20317</v>
      </c>
      <c r="C5347" t="s">
        <v>3525</v>
      </c>
      <c r="D5347" t="s">
        <v>20311</v>
      </c>
      <c r="E5347" t="s">
        <v>23</v>
      </c>
      <c r="F5347" t="s">
        <v>20312</v>
      </c>
      <c r="G5347" t="s">
        <v>12769</v>
      </c>
      <c r="H5347" t="s">
        <v>1447</v>
      </c>
      <c r="I5347" t="s">
        <v>20313</v>
      </c>
      <c r="J5347" t="s">
        <v>20314</v>
      </c>
    </row>
    <row r="5348" spans="1:10" x14ac:dyDescent="0.3">
      <c r="A5348" t="s">
        <v>10</v>
      </c>
      <c r="B5348" t="s">
        <v>20318</v>
      </c>
      <c r="C5348" t="s">
        <v>4295</v>
      </c>
      <c r="D5348" t="s">
        <v>20319</v>
      </c>
      <c r="E5348" t="s">
        <v>23</v>
      </c>
      <c r="F5348" t="s">
        <v>20312</v>
      </c>
      <c r="G5348" t="s">
        <v>12769</v>
      </c>
      <c r="H5348" t="s">
        <v>523</v>
      </c>
      <c r="I5348" t="s">
        <v>20313</v>
      </c>
      <c r="J5348" t="s">
        <v>20314</v>
      </c>
    </row>
    <row r="5349" spans="1:10" x14ac:dyDescent="0.3">
      <c r="A5349" t="s">
        <v>10</v>
      </c>
      <c r="B5349" t="s">
        <v>20320</v>
      </c>
      <c r="C5349" t="s">
        <v>123</v>
      </c>
      <c r="D5349" t="s">
        <v>20321</v>
      </c>
      <c r="E5349" t="s">
        <v>14</v>
      </c>
      <c r="F5349" t="s">
        <v>20312</v>
      </c>
      <c r="G5349" t="s">
        <v>12769</v>
      </c>
      <c r="H5349" t="s">
        <v>3453</v>
      </c>
      <c r="I5349" t="s">
        <v>20313</v>
      </c>
      <c r="J5349" t="s">
        <v>20314</v>
      </c>
    </row>
    <row r="5350" spans="1:10" x14ac:dyDescent="0.3">
      <c r="A5350" t="s">
        <v>10</v>
      </c>
      <c r="B5350" t="s">
        <v>20322</v>
      </c>
      <c r="C5350" t="s">
        <v>1571</v>
      </c>
      <c r="D5350" t="s">
        <v>20323</v>
      </c>
      <c r="E5350" t="s">
        <v>23</v>
      </c>
      <c r="F5350" t="s">
        <v>20312</v>
      </c>
      <c r="G5350" t="s">
        <v>12769</v>
      </c>
      <c r="H5350" t="s">
        <v>17</v>
      </c>
      <c r="I5350" t="s">
        <v>20313</v>
      </c>
      <c r="J5350" t="s">
        <v>20314</v>
      </c>
    </row>
    <row r="5351" spans="1:10" x14ac:dyDescent="0.3">
      <c r="A5351" t="s">
        <v>10</v>
      </c>
      <c r="B5351" t="s">
        <v>20324</v>
      </c>
      <c r="C5351" t="s">
        <v>5170</v>
      </c>
      <c r="D5351" t="s">
        <v>20325</v>
      </c>
      <c r="E5351" t="s">
        <v>14</v>
      </c>
      <c r="F5351" t="s">
        <v>20326</v>
      </c>
      <c r="G5351" t="s">
        <v>265</v>
      </c>
      <c r="H5351" t="s">
        <v>17</v>
      </c>
      <c r="I5351" t="s">
        <v>20327</v>
      </c>
      <c r="J5351" t="s">
        <v>20328</v>
      </c>
    </row>
    <row r="5352" spans="1:10" x14ac:dyDescent="0.3">
      <c r="A5352" t="s">
        <v>10</v>
      </c>
      <c r="B5352" t="s">
        <v>20329</v>
      </c>
      <c r="C5352" t="s">
        <v>1763</v>
      </c>
      <c r="D5352" t="s">
        <v>20325</v>
      </c>
      <c r="E5352" t="s">
        <v>14</v>
      </c>
      <c r="F5352" t="s">
        <v>20326</v>
      </c>
      <c r="G5352" t="s">
        <v>265</v>
      </c>
      <c r="H5352" t="s">
        <v>216</v>
      </c>
      <c r="I5352" t="s">
        <v>20327</v>
      </c>
      <c r="J5352" t="s">
        <v>20328</v>
      </c>
    </row>
    <row r="5353" spans="1:10" x14ac:dyDescent="0.3">
      <c r="A5353" t="s">
        <v>10</v>
      </c>
      <c r="B5353" t="s">
        <v>20330</v>
      </c>
      <c r="C5353" t="s">
        <v>851</v>
      </c>
      <c r="D5353" t="s">
        <v>20331</v>
      </c>
      <c r="E5353" t="s">
        <v>156</v>
      </c>
      <c r="F5353" t="s">
        <v>20326</v>
      </c>
      <c r="G5353" t="s">
        <v>265</v>
      </c>
      <c r="H5353" t="s">
        <v>375</v>
      </c>
      <c r="I5353" t="s">
        <v>20327</v>
      </c>
      <c r="J5353" t="s">
        <v>20328</v>
      </c>
    </row>
    <row r="5354" spans="1:10" x14ac:dyDescent="0.3">
      <c r="A5354" t="s">
        <v>41</v>
      </c>
      <c r="B5354" t="s">
        <v>20332</v>
      </c>
      <c r="C5354" t="s">
        <v>1153</v>
      </c>
      <c r="D5354" t="s">
        <v>20333</v>
      </c>
      <c r="E5354" t="s">
        <v>23</v>
      </c>
      <c r="F5354" t="s">
        <v>20334</v>
      </c>
      <c r="G5354" t="s">
        <v>2841</v>
      </c>
      <c r="H5354" t="s">
        <v>216</v>
      </c>
      <c r="I5354" t="s">
        <v>20335</v>
      </c>
      <c r="J5354" t="s">
        <v>20336</v>
      </c>
    </row>
    <row r="5355" spans="1:10" x14ac:dyDescent="0.3">
      <c r="A5355" t="s">
        <v>10</v>
      </c>
      <c r="B5355" t="s">
        <v>20337</v>
      </c>
      <c r="C5355" t="s">
        <v>1153</v>
      </c>
      <c r="D5355" t="s">
        <v>20333</v>
      </c>
      <c r="E5355" t="s">
        <v>23</v>
      </c>
      <c r="F5355" t="s">
        <v>20334</v>
      </c>
      <c r="G5355" t="s">
        <v>2841</v>
      </c>
      <c r="H5355" t="s">
        <v>17</v>
      </c>
      <c r="I5355" t="s">
        <v>20335</v>
      </c>
      <c r="J5355" t="s">
        <v>20336</v>
      </c>
    </row>
    <row r="5356" spans="1:10" x14ac:dyDescent="0.3">
      <c r="A5356" t="s">
        <v>10</v>
      </c>
      <c r="B5356" t="s">
        <v>20338</v>
      </c>
      <c r="C5356" t="s">
        <v>1622</v>
      </c>
      <c r="D5356" t="s">
        <v>20339</v>
      </c>
      <c r="E5356" t="s">
        <v>23</v>
      </c>
      <c r="F5356" t="s">
        <v>20340</v>
      </c>
      <c r="G5356" t="s">
        <v>12443</v>
      </c>
      <c r="H5356" t="s">
        <v>152</v>
      </c>
      <c r="I5356" t="s">
        <v>20341</v>
      </c>
      <c r="J5356" t="s">
        <v>20342</v>
      </c>
    </row>
    <row r="5357" spans="1:10" x14ac:dyDescent="0.3">
      <c r="A5357" t="s">
        <v>10</v>
      </c>
      <c r="B5357" t="s">
        <v>20343</v>
      </c>
      <c r="C5357" t="s">
        <v>206</v>
      </c>
      <c r="D5357" t="s">
        <v>20344</v>
      </c>
      <c r="E5357" t="s">
        <v>14</v>
      </c>
      <c r="F5357" t="s">
        <v>20345</v>
      </c>
      <c r="G5357" t="s">
        <v>449</v>
      </c>
      <c r="H5357" t="s">
        <v>17</v>
      </c>
      <c r="I5357" t="s">
        <v>20346</v>
      </c>
      <c r="J5357" t="s">
        <v>20347</v>
      </c>
    </row>
    <row r="5358" spans="1:10" x14ac:dyDescent="0.3">
      <c r="A5358" t="s">
        <v>10</v>
      </c>
      <c r="B5358" t="s">
        <v>20348</v>
      </c>
      <c r="C5358" t="s">
        <v>2652</v>
      </c>
      <c r="D5358" t="s">
        <v>20349</v>
      </c>
      <c r="E5358" t="s">
        <v>14</v>
      </c>
      <c r="F5358" t="s">
        <v>20350</v>
      </c>
      <c r="G5358" t="s">
        <v>449</v>
      </c>
      <c r="H5358" t="s">
        <v>656</v>
      </c>
      <c r="I5358" t="s">
        <v>20351</v>
      </c>
      <c r="J5358" t="s">
        <v>20352</v>
      </c>
    </row>
    <row r="5359" spans="1:10" x14ac:dyDescent="0.3">
      <c r="A5359" t="s">
        <v>10</v>
      </c>
      <c r="B5359" t="s">
        <v>20353</v>
      </c>
      <c r="C5359" t="s">
        <v>294</v>
      </c>
      <c r="D5359" t="s">
        <v>20354</v>
      </c>
      <c r="E5359" t="s">
        <v>14</v>
      </c>
      <c r="F5359" t="s">
        <v>20350</v>
      </c>
      <c r="G5359" t="s">
        <v>449</v>
      </c>
      <c r="H5359" t="s">
        <v>17</v>
      </c>
      <c r="I5359" t="s">
        <v>20351</v>
      </c>
      <c r="J5359" t="s">
        <v>20352</v>
      </c>
    </row>
    <row r="5360" spans="1:10" x14ac:dyDescent="0.3">
      <c r="A5360" t="s">
        <v>10</v>
      </c>
      <c r="B5360" t="s">
        <v>20355</v>
      </c>
      <c r="C5360" t="s">
        <v>1763</v>
      </c>
      <c r="D5360" t="s">
        <v>20356</v>
      </c>
      <c r="E5360" t="s">
        <v>14</v>
      </c>
      <c r="F5360" t="s">
        <v>20350</v>
      </c>
      <c r="G5360" t="s">
        <v>449</v>
      </c>
      <c r="H5360" t="s">
        <v>1447</v>
      </c>
      <c r="I5360" t="s">
        <v>20351</v>
      </c>
      <c r="J5360" t="s">
        <v>20352</v>
      </c>
    </row>
    <row r="5361" spans="1:10" x14ac:dyDescent="0.3">
      <c r="A5361" t="s">
        <v>10</v>
      </c>
      <c r="B5361" t="s">
        <v>20357</v>
      </c>
      <c r="C5361" t="s">
        <v>20358</v>
      </c>
      <c r="D5361" t="s">
        <v>20359</v>
      </c>
      <c r="E5361" t="s">
        <v>23</v>
      </c>
      <c r="F5361" t="s">
        <v>20350</v>
      </c>
      <c r="G5361" t="s">
        <v>449</v>
      </c>
      <c r="H5361" t="s">
        <v>45</v>
      </c>
      <c r="I5361" t="s">
        <v>20351</v>
      </c>
      <c r="J5361" t="s">
        <v>20352</v>
      </c>
    </row>
    <row r="5362" spans="1:10" x14ac:dyDescent="0.3">
      <c r="A5362" t="s">
        <v>10</v>
      </c>
      <c r="B5362" t="s">
        <v>20360</v>
      </c>
      <c r="C5362" t="s">
        <v>235</v>
      </c>
      <c r="D5362" t="s">
        <v>20361</v>
      </c>
      <c r="E5362" t="s">
        <v>23</v>
      </c>
      <c r="F5362" t="s">
        <v>20362</v>
      </c>
      <c r="G5362" t="s">
        <v>2607</v>
      </c>
      <c r="H5362" t="s">
        <v>676</v>
      </c>
      <c r="I5362" t="s">
        <v>20363</v>
      </c>
      <c r="J5362" t="s">
        <v>20364</v>
      </c>
    </row>
    <row r="5363" spans="1:10" x14ac:dyDescent="0.3">
      <c r="A5363" t="s">
        <v>10</v>
      </c>
      <c r="B5363" t="s">
        <v>20365</v>
      </c>
      <c r="C5363" t="s">
        <v>1980</v>
      </c>
      <c r="D5363" t="s">
        <v>20366</v>
      </c>
      <c r="E5363" t="s">
        <v>14</v>
      </c>
      <c r="F5363" t="s">
        <v>20362</v>
      </c>
      <c r="G5363" t="s">
        <v>2607</v>
      </c>
      <c r="H5363" t="s">
        <v>1005</v>
      </c>
      <c r="I5363" t="s">
        <v>20363</v>
      </c>
      <c r="J5363" t="s">
        <v>20364</v>
      </c>
    </row>
    <row r="5364" spans="1:10" x14ac:dyDescent="0.3">
      <c r="A5364" t="s">
        <v>10</v>
      </c>
      <c r="B5364" t="s">
        <v>20367</v>
      </c>
      <c r="C5364" t="s">
        <v>1980</v>
      </c>
      <c r="D5364" t="s">
        <v>20368</v>
      </c>
      <c r="E5364" t="s">
        <v>14</v>
      </c>
      <c r="F5364" t="s">
        <v>20362</v>
      </c>
      <c r="G5364" t="s">
        <v>2607</v>
      </c>
      <c r="H5364" t="s">
        <v>17</v>
      </c>
      <c r="I5364" t="s">
        <v>20363</v>
      </c>
      <c r="J5364" t="s">
        <v>20364</v>
      </c>
    </row>
    <row r="5365" spans="1:10" x14ac:dyDescent="0.3">
      <c r="A5365" t="s">
        <v>41</v>
      </c>
      <c r="B5365" t="s">
        <v>20369</v>
      </c>
      <c r="C5365" t="s">
        <v>455</v>
      </c>
      <c r="D5365" t="s">
        <v>20370</v>
      </c>
      <c r="E5365" t="s">
        <v>14</v>
      </c>
      <c r="F5365" t="s">
        <v>20371</v>
      </c>
      <c r="G5365" t="s">
        <v>1687</v>
      </c>
      <c r="H5365" t="s">
        <v>17</v>
      </c>
      <c r="I5365" t="s">
        <v>20372</v>
      </c>
      <c r="J5365" t="s">
        <v>20373</v>
      </c>
    </row>
    <row r="5366" spans="1:10" x14ac:dyDescent="0.3">
      <c r="A5366" t="s">
        <v>41</v>
      </c>
      <c r="B5366" t="s">
        <v>20374</v>
      </c>
      <c r="C5366" t="s">
        <v>11613</v>
      </c>
      <c r="D5366" t="s">
        <v>20375</v>
      </c>
      <c r="E5366" t="s">
        <v>23</v>
      </c>
      <c r="F5366" t="s">
        <v>20376</v>
      </c>
      <c r="G5366" t="s">
        <v>137</v>
      </c>
      <c r="H5366" t="s">
        <v>87</v>
      </c>
      <c r="I5366" t="s">
        <v>20377</v>
      </c>
      <c r="J5366" t="s">
        <v>20378</v>
      </c>
    </row>
    <row r="5367" spans="1:10" x14ac:dyDescent="0.3">
      <c r="A5367" t="s">
        <v>41</v>
      </c>
      <c r="B5367" t="s">
        <v>20379</v>
      </c>
      <c r="C5367" t="s">
        <v>15041</v>
      </c>
      <c r="D5367" t="s">
        <v>20380</v>
      </c>
      <c r="E5367" t="s">
        <v>14</v>
      </c>
      <c r="F5367" t="s">
        <v>20381</v>
      </c>
      <c r="G5367" t="s">
        <v>137</v>
      </c>
      <c r="H5367" t="s">
        <v>17</v>
      </c>
      <c r="I5367" t="s">
        <v>20382</v>
      </c>
      <c r="J5367" t="s">
        <v>20383</v>
      </c>
    </row>
    <row r="5368" spans="1:10" x14ac:dyDescent="0.3">
      <c r="A5368" t="s">
        <v>121</v>
      </c>
      <c r="B5368" t="s">
        <v>20384</v>
      </c>
      <c r="C5368" t="s">
        <v>12192</v>
      </c>
      <c r="D5368" t="s">
        <v>20385</v>
      </c>
      <c r="E5368" t="s">
        <v>14</v>
      </c>
      <c r="F5368" t="s">
        <v>20386</v>
      </c>
      <c r="G5368" t="s">
        <v>1839</v>
      </c>
      <c r="H5368" t="s">
        <v>17</v>
      </c>
      <c r="I5368" t="s">
        <v>20387</v>
      </c>
      <c r="J5368" t="s">
        <v>20388</v>
      </c>
    </row>
    <row r="5369" spans="1:10" x14ac:dyDescent="0.3">
      <c r="A5369" t="s">
        <v>10</v>
      </c>
      <c r="B5369" t="s">
        <v>20389</v>
      </c>
      <c r="C5369" t="s">
        <v>2373</v>
      </c>
      <c r="D5369" t="s">
        <v>20390</v>
      </c>
      <c r="E5369" t="s">
        <v>23</v>
      </c>
      <c r="F5369" t="s">
        <v>20391</v>
      </c>
      <c r="G5369" t="s">
        <v>7961</v>
      </c>
      <c r="H5369" t="s">
        <v>7653</v>
      </c>
      <c r="I5369" t="s">
        <v>20392</v>
      </c>
      <c r="J5369" t="s">
        <v>20393</v>
      </c>
    </row>
    <row r="5370" spans="1:10" x14ac:dyDescent="0.3">
      <c r="A5370" t="s">
        <v>10</v>
      </c>
      <c r="B5370" t="s">
        <v>20394</v>
      </c>
      <c r="C5370" t="s">
        <v>891</v>
      </c>
      <c r="D5370" t="s">
        <v>20395</v>
      </c>
      <c r="E5370" t="s">
        <v>14</v>
      </c>
      <c r="F5370" t="s">
        <v>20391</v>
      </c>
      <c r="G5370" t="s">
        <v>7961</v>
      </c>
      <c r="H5370" t="s">
        <v>17</v>
      </c>
      <c r="I5370" t="s">
        <v>20392</v>
      </c>
      <c r="J5370" t="s">
        <v>20393</v>
      </c>
    </row>
    <row r="5371" spans="1:10" x14ac:dyDescent="0.3">
      <c r="A5371" t="s">
        <v>10</v>
      </c>
      <c r="B5371" t="s">
        <v>20396</v>
      </c>
      <c r="C5371" t="s">
        <v>13063</v>
      </c>
      <c r="D5371" t="s">
        <v>20397</v>
      </c>
      <c r="E5371" t="s">
        <v>23</v>
      </c>
      <c r="F5371" t="s">
        <v>20398</v>
      </c>
      <c r="G5371" t="s">
        <v>602</v>
      </c>
      <c r="H5371" t="s">
        <v>1447</v>
      </c>
      <c r="I5371" t="s">
        <v>20399</v>
      </c>
      <c r="J5371" t="s">
        <v>20400</v>
      </c>
    </row>
    <row r="5372" spans="1:10" x14ac:dyDescent="0.3">
      <c r="A5372" t="s">
        <v>10</v>
      </c>
      <c r="B5372" t="s">
        <v>20401</v>
      </c>
      <c r="C5372" t="s">
        <v>9020</v>
      </c>
      <c r="D5372" t="s">
        <v>20402</v>
      </c>
      <c r="E5372" t="s">
        <v>23</v>
      </c>
      <c r="F5372" t="s">
        <v>20398</v>
      </c>
      <c r="G5372" t="s">
        <v>602</v>
      </c>
      <c r="H5372" t="s">
        <v>17</v>
      </c>
      <c r="I5372" t="s">
        <v>20399</v>
      </c>
      <c r="J5372" t="s">
        <v>20400</v>
      </c>
    </row>
    <row r="5373" spans="1:10" x14ac:dyDescent="0.3">
      <c r="A5373" t="s">
        <v>10</v>
      </c>
      <c r="B5373" t="s">
        <v>20403</v>
      </c>
      <c r="C5373" t="s">
        <v>576</v>
      </c>
      <c r="D5373" t="s">
        <v>20404</v>
      </c>
      <c r="E5373" t="s">
        <v>23</v>
      </c>
      <c r="F5373" t="s">
        <v>20398</v>
      </c>
      <c r="G5373" t="s">
        <v>602</v>
      </c>
      <c r="H5373" t="s">
        <v>20405</v>
      </c>
      <c r="I5373" t="s">
        <v>20399</v>
      </c>
      <c r="J5373" t="s">
        <v>20400</v>
      </c>
    </row>
    <row r="5374" spans="1:10" x14ac:dyDescent="0.3">
      <c r="A5374" t="s">
        <v>41</v>
      </c>
      <c r="B5374" t="s">
        <v>20406</v>
      </c>
      <c r="C5374" t="s">
        <v>20407</v>
      </c>
      <c r="D5374" t="s">
        <v>20408</v>
      </c>
      <c r="E5374" t="s">
        <v>14</v>
      </c>
      <c r="F5374" t="s">
        <v>20409</v>
      </c>
      <c r="G5374" t="s">
        <v>137</v>
      </c>
      <c r="H5374" t="s">
        <v>17</v>
      </c>
      <c r="I5374" t="s">
        <v>20410</v>
      </c>
      <c r="J5374" t="s">
        <v>20411</v>
      </c>
    </row>
    <row r="5375" spans="1:10" x14ac:dyDescent="0.3">
      <c r="A5375" t="s">
        <v>41</v>
      </c>
      <c r="B5375" t="s">
        <v>20412</v>
      </c>
      <c r="C5375" t="s">
        <v>455</v>
      </c>
      <c r="D5375" t="s">
        <v>20413</v>
      </c>
      <c r="E5375" t="s">
        <v>14</v>
      </c>
      <c r="F5375" t="s">
        <v>20414</v>
      </c>
      <c r="G5375" t="s">
        <v>323</v>
      </c>
      <c r="H5375" t="s">
        <v>17</v>
      </c>
      <c r="I5375" t="s">
        <v>20415</v>
      </c>
      <c r="J5375" t="s">
        <v>20416</v>
      </c>
    </row>
    <row r="5376" spans="1:10" x14ac:dyDescent="0.3">
      <c r="A5376" t="s">
        <v>41</v>
      </c>
      <c r="B5376" t="s">
        <v>20417</v>
      </c>
      <c r="C5376" t="s">
        <v>6686</v>
      </c>
      <c r="D5376" t="s">
        <v>20418</v>
      </c>
      <c r="E5376" t="s">
        <v>14</v>
      </c>
      <c r="F5376" t="s">
        <v>20419</v>
      </c>
      <c r="G5376" t="s">
        <v>8784</v>
      </c>
      <c r="H5376" t="s">
        <v>17</v>
      </c>
      <c r="I5376" t="s">
        <v>20420</v>
      </c>
      <c r="J5376" t="s">
        <v>20421</v>
      </c>
    </row>
    <row r="5377" spans="1:10" x14ac:dyDescent="0.3">
      <c r="A5377" t="s">
        <v>10</v>
      </c>
      <c r="B5377" t="s">
        <v>20422</v>
      </c>
      <c r="C5377" t="s">
        <v>294</v>
      </c>
      <c r="D5377" t="s">
        <v>20423</v>
      </c>
      <c r="E5377" t="s">
        <v>14</v>
      </c>
      <c r="F5377" t="s">
        <v>20424</v>
      </c>
      <c r="G5377" t="s">
        <v>3169</v>
      </c>
      <c r="H5377" t="s">
        <v>2113</v>
      </c>
      <c r="I5377" t="s">
        <v>20425</v>
      </c>
      <c r="J5377" t="s">
        <v>20426</v>
      </c>
    </row>
    <row r="5378" spans="1:10" x14ac:dyDescent="0.3">
      <c r="A5378" t="s">
        <v>10</v>
      </c>
      <c r="B5378" t="s">
        <v>20427</v>
      </c>
      <c r="C5378" t="s">
        <v>3292</v>
      </c>
      <c r="D5378" t="s">
        <v>20428</v>
      </c>
      <c r="E5378" t="s">
        <v>156</v>
      </c>
      <c r="F5378" t="s">
        <v>20424</v>
      </c>
      <c r="G5378" t="s">
        <v>3169</v>
      </c>
      <c r="H5378" t="s">
        <v>375</v>
      </c>
      <c r="I5378" t="s">
        <v>20425</v>
      </c>
      <c r="J5378" t="s">
        <v>20426</v>
      </c>
    </row>
    <row r="5379" spans="1:10" x14ac:dyDescent="0.3">
      <c r="A5379" t="s">
        <v>10</v>
      </c>
      <c r="B5379" t="s">
        <v>20429</v>
      </c>
      <c r="C5379" t="s">
        <v>4599</v>
      </c>
      <c r="D5379" t="s">
        <v>20430</v>
      </c>
      <c r="E5379" t="s">
        <v>23</v>
      </c>
      <c r="F5379" t="s">
        <v>20424</v>
      </c>
      <c r="G5379" t="s">
        <v>3169</v>
      </c>
      <c r="H5379" t="s">
        <v>419</v>
      </c>
      <c r="I5379" t="s">
        <v>20425</v>
      </c>
      <c r="J5379" t="s">
        <v>20426</v>
      </c>
    </row>
    <row r="5380" spans="1:10" x14ac:dyDescent="0.3">
      <c r="A5380" t="s">
        <v>41</v>
      </c>
      <c r="B5380" t="s">
        <v>20431</v>
      </c>
      <c r="C5380" t="s">
        <v>546</v>
      </c>
      <c r="D5380" t="s">
        <v>20432</v>
      </c>
      <c r="E5380" t="s">
        <v>14</v>
      </c>
      <c r="F5380" t="s">
        <v>20433</v>
      </c>
      <c r="G5380" t="s">
        <v>265</v>
      </c>
      <c r="H5380" t="s">
        <v>17</v>
      </c>
      <c r="I5380" t="s">
        <v>20434</v>
      </c>
      <c r="J5380" t="s">
        <v>20435</v>
      </c>
    </row>
    <row r="5381" spans="1:10" x14ac:dyDescent="0.3">
      <c r="A5381" t="s">
        <v>41</v>
      </c>
      <c r="B5381" t="s">
        <v>20436</v>
      </c>
      <c r="C5381" t="s">
        <v>2026</v>
      </c>
      <c r="D5381" t="s">
        <v>20437</v>
      </c>
      <c r="E5381" t="s">
        <v>23</v>
      </c>
      <c r="F5381" t="s">
        <v>20433</v>
      </c>
      <c r="G5381" t="s">
        <v>265</v>
      </c>
      <c r="H5381" t="s">
        <v>113</v>
      </c>
      <c r="I5381" t="s">
        <v>20434</v>
      </c>
      <c r="J5381" t="s">
        <v>20435</v>
      </c>
    </row>
    <row r="5382" spans="1:10" x14ac:dyDescent="0.3">
      <c r="A5382" t="s">
        <v>10</v>
      </c>
      <c r="B5382" t="s">
        <v>20438</v>
      </c>
      <c r="C5382" t="s">
        <v>1370</v>
      </c>
      <c r="D5382" t="s">
        <v>20439</v>
      </c>
      <c r="E5382" t="s">
        <v>14</v>
      </c>
      <c r="F5382" t="s">
        <v>20440</v>
      </c>
      <c r="G5382" t="s">
        <v>6968</v>
      </c>
      <c r="H5382" t="s">
        <v>444</v>
      </c>
      <c r="I5382" t="s">
        <v>20441</v>
      </c>
      <c r="J5382" t="s">
        <v>20442</v>
      </c>
    </row>
    <row r="5383" spans="1:10" x14ac:dyDescent="0.3">
      <c r="A5383" t="s">
        <v>10</v>
      </c>
      <c r="B5383" t="s">
        <v>20443</v>
      </c>
      <c r="C5383" t="s">
        <v>115</v>
      </c>
      <c r="D5383" t="s">
        <v>20444</v>
      </c>
      <c r="E5383" t="s">
        <v>14</v>
      </c>
      <c r="F5383" t="s">
        <v>20440</v>
      </c>
      <c r="G5383" t="s">
        <v>6968</v>
      </c>
      <c r="H5383" t="s">
        <v>1616</v>
      </c>
      <c r="I5383" t="s">
        <v>20441</v>
      </c>
      <c r="J5383" t="s">
        <v>20442</v>
      </c>
    </row>
    <row r="5384" spans="1:10" x14ac:dyDescent="0.3">
      <c r="A5384" t="s">
        <v>10</v>
      </c>
      <c r="B5384" t="s">
        <v>20445</v>
      </c>
      <c r="C5384" t="s">
        <v>20446</v>
      </c>
      <c r="D5384" t="s">
        <v>20447</v>
      </c>
      <c r="E5384" t="s">
        <v>14</v>
      </c>
      <c r="F5384" t="s">
        <v>20440</v>
      </c>
      <c r="G5384" t="s">
        <v>6968</v>
      </c>
      <c r="H5384" t="s">
        <v>17</v>
      </c>
      <c r="I5384" t="s">
        <v>20441</v>
      </c>
      <c r="J5384" t="s">
        <v>20442</v>
      </c>
    </row>
    <row r="5385" spans="1:10" x14ac:dyDescent="0.3">
      <c r="A5385" t="s">
        <v>41</v>
      </c>
      <c r="B5385" t="s">
        <v>20448</v>
      </c>
      <c r="C5385" t="s">
        <v>305</v>
      </c>
      <c r="D5385" t="s">
        <v>20449</v>
      </c>
      <c r="E5385" t="s">
        <v>23</v>
      </c>
      <c r="F5385" t="s">
        <v>20450</v>
      </c>
      <c r="G5385" t="s">
        <v>5082</v>
      </c>
      <c r="H5385" t="s">
        <v>593</v>
      </c>
      <c r="I5385" t="s">
        <v>20451</v>
      </c>
      <c r="J5385" t="s">
        <v>20452</v>
      </c>
    </row>
    <row r="5386" spans="1:10" x14ac:dyDescent="0.3">
      <c r="A5386" t="s">
        <v>41</v>
      </c>
      <c r="B5386" t="s">
        <v>20453</v>
      </c>
      <c r="C5386" t="s">
        <v>115</v>
      </c>
      <c r="D5386" t="s">
        <v>20454</v>
      </c>
      <c r="E5386" t="s">
        <v>14</v>
      </c>
      <c r="F5386" t="s">
        <v>20450</v>
      </c>
      <c r="G5386" t="s">
        <v>5082</v>
      </c>
      <c r="H5386" t="s">
        <v>17</v>
      </c>
      <c r="I5386" t="s">
        <v>20451</v>
      </c>
      <c r="J5386" t="s">
        <v>20452</v>
      </c>
    </row>
    <row r="5387" spans="1:10" x14ac:dyDescent="0.3">
      <c r="A5387" t="s">
        <v>10</v>
      </c>
      <c r="B5387" t="s">
        <v>20455</v>
      </c>
      <c r="C5387" t="s">
        <v>1843</v>
      </c>
      <c r="D5387" t="s">
        <v>20456</v>
      </c>
      <c r="E5387" t="s">
        <v>14</v>
      </c>
      <c r="F5387" t="s">
        <v>20457</v>
      </c>
      <c r="G5387" t="s">
        <v>449</v>
      </c>
      <c r="H5387" t="s">
        <v>17</v>
      </c>
      <c r="I5387" t="s">
        <v>20458</v>
      </c>
      <c r="J5387" t="s">
        <v>20459</v>
      </c>
    </row>
    <row r="5388" spans="1:10" x14ac:dyDescent="0.3">
      <c r="A5388" t="s">
        <v>41</v>
      </c>
      <c r="B5388" t="s">
        <v>20460</v>
      </c>
      <c r="C5388" t="s">
        <v>1936</v>
      </c>
      <c r="D5388" t="s">
        <v>20461</v>
      </c>
      <c r="E5388" t="s">
        <v>23</v>
      </c>
      <c r="F5388" t="s">
        <v>20462</v>
      </c>
      <c r="G5388" t="s">
        <v>137</v>
      </c>
      <c r="H5388" t="s">
        <v>1313</v>
      </c>
      <c r="I5388" t="s">
        <v>20463</v>
      </c>
      <c r="J5388" t="s">
        <v>20464</v>
      </c>
    </row>
    <row r="5389" spans="1:10" x14ac:dyDescent="0.3">
      <c r="A5389" t="s">
        <v>10</v>
      </c>
      <c r="B5389" t="s">
        <v>20465</v>
      </c>
      <c r="C5389" t="s">
        <v>421</v>
      </c>
      <c r="D5389" t="s">
        <v>20466</v>
      </c>
      <c r="E5389" t="s">
        <v>14</v>
      </c>
      <c r="F5389" t="s">
        <v>20467</v>
      </c>
      <c r="G5389" t="s">
        <v>704</v>
      </c>
      <c r="H5389" t="s">
        <v>216</v>
      </c>
      <c r="I5389" t="s">
        <v>20468</v>
      </c>
      <c r="J5389" t="s">
        <v>20469</v>
      </c>
    </row>
    <row r="5390" spans="1:10" x14ac:dyDescent="0.3">
      <c r="A5390" t="s">
        <v>10</v>
      </c>
      <c r="B5390" t="s">
        <v>20470</v>
      </c>
      <c r="C5390" t="s">
        <v>2831</v>
      </c>
      <c r="D5390" t="s">
        <v>20471</v>
      </c>
      <c r="E5390" t="s">
        <v>23</v>
      </c>
      <c r="F5390" t="s">
        <v>20467</v>
      </c>
      <c r="G5390" t="s">
        <v>704</v>
      </c>
      <c r="H5390" t="s">
        <v>3044</v>
      </c>
      <c r="I5390" t="s">
        <v>20468</v>
      </c>
      <c r="J5390" t="s">
        <v>20469</v>
      </c>
    </row>
    <row r="5391" spans="1:10" x14ac:dyDescent="0.3">
      <c r="A5391" t="s">
        <v>41</v>
      </c>
      <c r="B5391" t="s">
        <v>20472</v>
      </c>
      <c r="C5391" t="s">
        <v>20473</v>
      </c>
      <c r="D5391" t="s">
        <v>20474</v>
      </c>
      <c r="E5391" t="s">
        <v>23</v>
      </c>
      <c r="F5391" t="s">
        <v>20475</v>
      </c>
      <c r="G5391" t="s">
        <v>1391</v>
      </c>
      <c r="H5391" t="s">
        <v>17</v>
      </c>
      <c r="I5391" t="s">
        <v>20476</v>
      </c>
      <c r="J5391" t="s">
        <v>20477</v>
      </c>
    </row>
    <row r="5392" spans="1:10" x14ac:dyDescent="0.3">
      <c r="A5392" t="s">
        <v>10</v>
      </c>
      <c r="B5392" t="s">
        <v>20478</v>
      </c>
      <c r="C5392" t="s">
        <v>4998</v>
      </c>
      <c r="D5392" t="s">
        <v>20479</v>
      </c>
      <c r="E5392" t="s">
        <v>23</v>
      </c>
      <c r="F5392" t="s">
        <v>20480</v>
      </c>
      <c r="G5392" t="s">
        <v>346</v>
      </c>
      <c r="H5392" t="s">
        <v>375</v>
      </c>
      <c r="I5392" t="s">
        <v>20481</v>
      </c>
      <c r="J5392" t="s">
        <v>20482</v>
      </c>
    </row>
    <row r="5393" spans="1:10" x14ac:dyDescent="0.3">
      <c r="A5393" t="s">
        <v>10</v>
      </c>
      <c r="B5393" t="s">
        <v>20483</v>
      </c>
      <c r="C5393" t="s">
        <v>4184</v>
      </c>
      <c r="D5393" t="s">
        <v>20484</v>
      </c>
      <c r="E5393" t="s">
        <v>14</v>
      </c>
      <c r="F5393" t="s">
        <v>20480</v>
      </c>
      <c r="G5393" t="s">
        <v>346</v>
      </c>
      <c r="H5393" t="s">
        <v>17</v>
      </c>
      <c r="I5393" t="s">
        <v>20481</v>
      </c>
      <c r="J5393" t="s">
        <v>20482</v>
      </c>
    </row>
    <row r="5394" spans="1:10" x14ac:dyDescent="0.3">
      <c r="A5394" t="s">
        <v>10</v>
      </c>
      <c r="B5394" t="s">
        <v>20485</v>
      </c>
      <c r="C5394" t="s">
        <v>20486</v>
      </c>
      <c r="D5394" t="s">
        <v>20487</v>
      </c>
      <c r="E5394" t="s">
        <v>156</v>
      </c>
      <c r="F5394" t="s">
        <v>20488</v>
      </c>
      <c r="G5394" t="s">
        <v>20489</v>
      </c>
      <c r="H5394" t="s">
        <v>17</v>
      </c>
      <c r="I5394" t="s">
        <v>20490</v>
      </c>
      <c r="J5394" t="s">
        <v>20491</v>
      </c>
    </row>
    <row r="5395" spans="1:10" x14ac:dyDescent="0.3">
      <c r="A5395" t="s">
        <v>10</v>
      </c>
      <c r="B5395" t="s">
        <v>20492</v>
      </c>
      <c r="C5395" t="s">
        <v>4558</v>
      </c>
      <c r="D5395" t="s">
        <v>20493</v>
      </c>
      <c r="E5395" t="s">
        <v>23</v>
      </c>
      <c r="F5395" t="s">
        <v>20494</v>
      </c>
      <c r="G5395" t="s">
        <v>2995</v>
      </c>
      <c r="H5395" t="s">
        <v>63</v>
      </c>
      <c r="I5395" t="s">
        <v>20495</v>
      </c>
      <c r="J5395" t="s">
        <v>20496</v>
      </c>
    </row>
    <row r="5396" spans="1:10" x14ac:dyDescent="0.3">
      <c r="A5396" t="s">
        <v>10</v>
      </c>
      <c r="B5396" t="s">
        <v>20497</v>
      </c>
      <c r="C5396" t="s">
        <v>2773</v>
      </c>
      <c r="D5396" t="s">
        <v>20498</v>
      </c>
      <c r="E5396" t="s">
        <v>14</v>
      </c>
      <c r="F5396" t="s">
        <v>20494</v>
      </c>
      <c r="G5396" t="s">
        <v>2995</v>
      </c>
      <c r="H5396" t="s">
        <v>1063</v>
      </c>
      <c r="I5396" t="s">
        <v>20495</v>
      </c>
      <c r="J5396" t="s">
        <v>20496</v>
      </c>
    </row>
    <row r="5397" spans="1:10" x14ac:dyDescent="0.3">
      <c r="A5397" t="s">
        <v>10</v>
      </c>
      <c r="B5397" t="s">
        <v>20499</v>
      </c>
      <c r="C5397" t="s">
        <v>455</v>
      </c>
      <c r="D5397" t="s">
        <v>20500</v>
      </c>
      <c r="E5397" t="s">
        <v>14</v>
      </c>
      <c r="F5397" t="s">
        <v>20494</v>
      </c>
      <c r="G5397" t="s">
        <v>2995</v>
      </c>
      <c r="H5397" t="s">
        <v>17</v>
      </c>
      <c r="I5397" t="s">
        <v>20495</v>
      </c>
      <c r="J5397" t="s">
        <v>20496</v>
      </c>
    </row>
    <row r="5398" spans="1:10" x14ac:dyDescent="0.3">
      <c r="A5398" t="s">
        <v>41</v>
      </c>
      <c r="B5398" t="s">
        <v>20501</v>
      </c>
      <c r="C5398" t="s">
        <v>2502</v>
      </c>
      <c r="D5398" t="s">
        <v>20502</v>
      </c>
      <c r="E5398" t="s">
        <v>14</v>
      </c>
      <c r="F5398" t="s">
        <v>20503</v>
      </c>
      <c r="G5398" t="s">
        <v>137</v>
      </c>
      <c r="H5398" t="s">
        <v>63</v>
      </c>
      <c r="I5398" t="s">
        <v>20504</v>
      </c>
      <c r="J5398" t="s">
        <v>20505</v>
      </c>
    </row>
    <row r="5399" spans="1:10" x14ac:dyDescent="0.3">
      <c r="A5399" t="s">
        <v>41</v>
      </c>
      <c r="B5399" t="s">
        <v>20506</v>
      </c>
      <c r="C5399" t="s">
        <v>907</v>
      </c>
      <c r="D5399" t="s">
        <v>20507</v>
      </c>
      <c r="E5399" t="s">
        <v>156</v>
      </c>
      <c r="F5399" t="s">
        <v>20503</v>
      </c>
      <c r="G5399" t="s">
        <v>137</v>
      </c>
      <c r="H5399" t="s">
        <v>17</v>
      </c>
      <c r="I5399" t="s">
        <v>20504</v>
      </c>
      <c r="J5399" t="s">
        <v>20505</v>
      </c>
    </row>
    <row r="5400" spans="1:10" x14ac:dyDescent="0.3">
      <c r="A5400" t="s">
        <v>10</v>
      </c>
      <c r="B5400" t="s">
        <v>20508</v>
      </c>
      <c r="C5400" t="s">
        <v>21</v>
      </c>
      <c r="D5400" t="s">
        <v>20509</v>
      </c>
      <c r="E5400" t="s">
        <v>23</v>
      </c>
      <c r="F5400" t="s">
        <v>20510</v>
      </c>
      <c r="G5400" t="s">
        <v>20511</v>
      </c>
      <c r="H5400" t="s">
        <v>24</v>
      </c>
      <c r="I5400" t="s">
        <v>20512</v>
      </c>
      <c r="J5400" t="s">
        <v>20513</v>
      </c>
    </row>
    <row r="5401" spans="1:10" x14ac:dyDescent="0.3">
      <c r="A5401" t="s">
        <v>41</v>
      </c>
      <c r="B5401" t="s">
        <v>20514</v>
      </c>
      <c r="C5401" t="s">
        <v>4215</v>
      </c>
      <c r="D5401" t="s">
        <v>20515</v>
      </c>
      <c r="E5401" t="s">
        <v>14</v>
      </c>
      <c r="F5401" t="s">
        <v>20510</v>
      </c>
      <c r="G5401" t="s">
        <v>20511</v>
      </c>
      <c r="H5401" t="s">
        <v>17</v>
      </c>
      <c r="I5401" t="s">
        <v>20512</v>
      </c>
      <c r="J5401" t="s">
        <v>20513</v>
      </c>
    </row>
    <row r="5402" spans="1:10" x14ac:dyDescent="0.3">
      <c r="A5402" t="s">
        <v>10</v>
      </c>
      <c r="B5402" t="s">
        <v>20516</v>
      </c>
      <c r="C5402" t="s">
        <v>4143</v>
      </c>
      <c r="D5402" t="s">
        <v>20517</v>
      </c>
      <c r="E5402" t="s">
        <v>23</v>
      </c>
      <c r="F5402" t="s">
        <v>20518</v>
      </c>
      <c r="G5402" t="s">
        <v>297</v>
      </c>
      <c r="H5402" t="s">
        <v>17</v>
      </c>
      <c r="I5402" t="s">
        <v>20519</v>
      </c>
      <c r="J5402" t="s">
        <v>20520</v>
      </c>
    </row>
    <row r="5403" spans="1:10" x14ac:dyDescent="0.3">
      <c r="A5403" t="s">
        <v>10</v>
      </c>
      <c r="B5403" t="s">
        <v>20521</v>
      </c>
      <c r="C5403" t="s">
        <v>220</v>
      </c>
      <c r="D5403" t="s">
        <v>20522</v>
      </c>
      <c r="E5403" t="s">
        <v>23</v>
      </c>
      <c r="F5403" t="s">
        <v>20518</v>
      </c>
      <c r="G5403" t="s">
        <v>297</v>
      </c>
      <c r="H5403" t="s">
        <v>1018</v>
      </c>
      <c r="I5403" t="s">
        <v>20519</v>
      </c>
      <c r="J5403" t="s">
        <v>20520</v>
      </c>
    </row>
    <row r="5404" spans="1:10" x14ac:dyDescent="0.3">
      <c r="A5404" t="s">
        <v>41</v>
      </c>
      <c r="B5404" t="s">
        <v>20523</v>
      </c>
      <c r="C5404" t="s">
        <v>20524</v>
      </c>
      <c r="D5404" t="s">
        <v>20525</v>
      </c>
      <c r="E5404" t="s">
        <v>156</v>
      </c>
      <c r="F5404" t="s">
        <v>20526</v>
      </c>
      <c r="G5404" t="s">
        <v>628</v>
      </c>
      <c r="H5404" t="s">
        <v>173</v>
      </c>
      <c r="I5404" t="s">
        <v>20527</v>
      </c>
      <c r="J5404" t="s">
        <v>20528</v>
      </c>
    </row>
    <row r="5405" spans="1:10" x14ac:dyDescent="0.3">
      <c r="A5405" t="s">
        <v>41</v>
      </c>
      <c r="B5405" t="s">
        <v>20529</v>
      </c>
      <c r="C5405" t="s">
        <v>206</v>
      </c>
      <c r="D5405" t="s">
        <v>20530</v>
      </c>
      <c r="E5405" t="s">
        <v>14</v>
      </c>
      <c r="F5405" t="s">
        <v>20526</v>
      </c>
      <c r="G5405" t="s">
        <v>628</v>
      </c>
      <c r="H5405" t="s">
        <v>17</v>
      </c>
      <c r="I5405" t="s">
        <v>20527</v>
      </c>
      <c r="J5405" t="s">
        <v>20528</v>
      </c>
    </row>
    <row r="5406" spans="1:10" x14ac:dyDescent="0.3">
      <c r="A5406" t="s">
        <v>41</v>
      </c>
      <c r="B5406" t="s">
        <v>20531</v>
      </c>
      <c r="C5406" t="s">
        <v>455</v>
      </c>
      <c r="D5406" t="s">
        <v>20532</v>
      </c>
      <c r="E5406" t="s">
        <v>14</v>
      </c>
      <c r="F5406" t="s">
        <v>20533</v>
      </c>
      <c r="G5406" t="s">
        <v>137</v>
      </c>
      <c r="H5406" t="s">
        <v>63</v>
      </c>
      <c r="I5406" t="s">
        <v>20534</v>
      </c>
      <c r="J5406" t="s">
        <v>20535</v>
      </c>
    </row>
    <row r="5407" spans="1:10" x14ac:dyDescent="0.3">
      <c r="A5407" t="s">
        <v>121</v>
      </c>
      <c r="B5407" t="s">
        <v>20536</v>
      </c>
      <c r="C5407" t="s">
        <v>20537</v>
      </c>
      <c r="D5407" t="s">
        <v>20538</v>
      </c>
      <c r="E5407" t="s">
        <v>23</v>
      </c>
      <c r="F5407" t="s">
        <v>20533</v>
      </c>
      <c r="G5407" t="s">
        <v>137</v>
      </c>
      <c r="H5407" t="s">
        <v>17</v>
      </c>
      <c r="I5407" t="s">
        <v>20534</v>
      </c>
      <c r="J5407" t="s">
        <v>20535</v>
      </c>
    </row>
    <row r="5408" spans="1:10" x14ac:dyDescent="0.3">
      <c r="A5408" t="s">
        <v>10</v>
      </c>
      <c r="B5408" t="s">
        <v>20539</v>
      </c>
      <c r="C5408" t="s">
        <v>20540</v>
      </c>
      <c r="D5408" t="s">
        <v>20541</v>
      </c>
      <c r="E5408" t="s">
        <v>14</v>
      </c>
      <c r="F5408" t="s">
        <v>20542</v>
      </c>
      <c r="G5408" t="s">
        <v>137</v>
      </c>
      <c r="H5408" t="s">
        <v>17</v>
      </c>
      <c r="I5408" t="s">
        <v>20543</v>
      </c>
      <c r="J5408" t="s">
        <v>20544</v>
      </c>
    </row>
    <row r="5409" spans="1:10" x14ac:dyDescent="0.3">
      <c r="A5409" t="s">
        <v>41</v>
      </c>
      <c r="B5409" t="s">
        <v>20545</v>
      </c>
      <c r="C5409" t="s">
        <v>1046</v>
      </c>
      <c r="D5409" t="s">
        <v>20546</v>
      </c>
      <c r="E5409" t="s">
        <v>23</v>
      </c>
      <c r="F5409" t="s">
        <v>20547</v>
      </c>
      <c r="G5409" t="s">
        <v>137</v>
      </c>
      <c r="H5409" t="s">
        <v>375</v>
      </c>
      <c r="I5409" t="s">
        <v>20548</v>
      </c>
      <c r="J5409" t="s">
        <v>20549</v>
      </c>
    </row>
    <row r="5410" spans="1:10" x14ac:dyDescent="0.3">
      <c r="A5410" t="s">
        <v>41</v>
      </c>
      <c r="B5410" t="s">
        <v>20550</v>
      </c>
      <c r="C5410" t="s">
        <v>20551</v>
      </c>
      <c r="D5410" t="s">
        <v>20552</v>
      </c>
      <c r="E5410" t="s">
        <v>23</v>
      </c>
      <c r="F5410" t="s">
        <v>20547</v>
      </c>
      <c r="G5410" t="s">
        <v>137</v>
      </c>
      <c r="H5410" t="s">
        <v>17</v>
      </c>
      <c r="I5410" t="s">
        <v>20548</v>
      </c>
      <c r="J5410" t="s">
        <v>20549</v>
      </c>
    </row>
    <row r="5411" spans="1:10" x14ac:dyDescent="0.3">
      <c r="A5411" t="s">
        <v>41</v>
      </c>
      <c r="B5411" t="s">
        <v>20553</v>
      </c>
      <c r="C5411" t="s">
        <v>455</v>
      </c>
      <c r="D5411" t="s">
        <v>20554</v>
      </c>
      <c r="E5411" t="s">
        <v>14</v>
      </c>
      <c r="F5411" t="s">
        <v>20547</v>
      </c>
      <c r="G5411" t="s">
        <v>137</v>
      </c>
      <c r="H5411" t="s">
        <v>63</v>
      </c>
      <c r="I5411" t="s">
        <v>20548</v>
      </c>
      <c r="J5411" t="s">
        <v>20549</v>
      </c>
    </row>
    <row r="5412" spans="1:10" x14ac:dyDescent="0.3">
      <c r="A5412" t="s">
        <v>41</v>
      </c>
      <c r="B5412" t="s">
        <v>20555</v>
      </c>
      <c r="C5412" t="s">
        <v>206</v>
      </c>
      <c r="D5412" t="s">
        <v>20556</v>
      </c>
      <c r="E5412" t="s">
        <v>14</v>
      </c>
      <c r="F5412" t="s">
        <v>20547</v>
      </c>
      <c r="G5412" t="s">
        <v>137</v>
      </c>
      <c r="H5412" t="s">
        <v>45</v>
      </c>
      <c r="I5412" t="s">
        <v>20548</v>
      </c>
      <c r="J5412" t="s">
        <v>20549</v>
      </c>
    </row>
    <row r="5413" spans="1:10" x14ac:dyDescent="0.3">
      <c r="A5413" t="s">
        <v>10</v>
      </c>
      <c r="B5413" t="s">
        <v>20557</v>
      </c>
      <c r="C5413" t="s">
        <v>1153</v>
      </c>
      <c r="D5413" t="s">
        <v>20558</v>
      </c>
      <c r="E5413" t="s">
        <v>23</v>
      </c>
      <c r="F5413" t="s">
        <v>20559</v>
      </c>
      <c r="G5413" t="s">
        <v>75</v>
      </c>
      <c r="H5413" t="s">
        <v>216</v>
      </c>
      <c r="I5413" t="s">
        <v>20560</v>
      </c>
      <c r="J5413" t="s">
        <v>20561</v>
      </c>
    </row>
    <row r="5414" spans="1:10" x14ac:dyDescent="0.3">
      <c r="A5414" t="s">
        <v>10</v>
      </c>
      <c r="B5414" t="s">
        <v>20562</v>
      </c>
      <c r="C5414" t="s">
        <v>741</v>
      </c>
      <c r="D5414" t="s">
        <v>20563</v>
      </c>
      <c r="E5414" t="s">
        <v>23</v>
      </c>
      <c r="F5414" t="s">
        <v>20559</v>
      </c>
      <c r="G5414" t="s">
        <v>75</v>
      </c>
      <c r="H5414" t="s">
        <v>17</v>
      </c>
      <c r="I5414" t="s">
        <v>20560</v>
      </c>
      <c r="J5414" t="s">
        <v>20561</v>
      </c>
    </row>
    <row r="5415" spans="1:10" x14ac:dyDescent="0.3">
      <c r="A5415" t="s">
        <v>10</v>
      </c>
      <c r="B5415" t="s">
        <v>20564</v>
      </c>
      <c r="C5415" t="s">
        <v>134</v>
      </c>
      <c r="D5415" t="s">
        <v>20565</v>
      </c>
      <c r="E5415" t="s">
        <v>156</v>
      </c>
      <c r="F5415" t="s">
        <v>20566</v>
      </c>
      <c r="G5415" t="s">
        <v>53</v>
      </c>
      <c r="H5415" t="s">
        <v>45</v>
      </c>
      <c r="I5415" t="s">
        <v>20567</v>
      </c>
      <c r="J5415" t="s">
        <v>20568</v>
      </c>
    </row>
    <row r="5416" spans="1:10" x14ac:dyDescent="0.3">
      <c r="A5416" t="s">
        <v>10</v>
      </c>
      <c r="B5416" t="s">
        <v>20569</v>
      </c>
      <c r="C5416" t="s">
        <v>20570</v>
      </c>
      <c r="D5416" t="s">
        <v>20571</v>
      </c>
      <c r="E5416" t="s">
        <v>14</v>
      </c>
      <c r="F5416" t="s">
        <v>20566</v>
      </c>
      <c r="G5416" t="s">
        <v>53</v>
      </c>
      <c r="H5416" t="s">
        <v>173</v>
      </c>
      <c r="I5416" t="s">
        <v>20567</v>
      </c>
      <c r="J5416" t="s">
        <v>20568</v>
      </c>
    </row>
    <row r="5417" spans="1:10" x14ac:dyDescent="0.3">
      <c r="A5417" t="s">
        <v>10</v>
      </c>
      <c r="B5417" t="s">
        <v>20572</v>
      </c>
      <c r="C5417" t="s">
        <v>9061</v>
      </c>
      <c r="D5417" t="s">
        <v>20573</v>
      </c>
      <c r="E5417" t="s">
        <v>14</v>
      </c>
      <c r="F5417" t="s">
        <v>20566</v>
      </c>
      <c r="G5417" t="s">
        <v>53</v>
      </c>
      <c r="H5417" t="s">
        <v>173</v>
      </c>
      <c r="I5417" t="s">
        <v>20567</v>
      </c>
      <c r="J5417" t="s">
        <v>20568</v>
      </c>
    </row>
    <row r="5418" spans="1:10" x14ac:dyDescent="0.3">
      <c r="A5418" t="s">
        <v>10</v>
      </c>
      <c r="B5418" t="s">
        <v>20574</v>
      </c>
      <c r="C5418" t="s">
        <v>3780</v>
      </c>
      <c r="D5418" t="s">
        <v>20575</v>
      </c>
      <c r="E5418" t="s">
        <v>23</v>
      </c>
      <c r="F5418" t="s">
        <v>20566</v>
      </c>
      <c r="G5418" t="s">
        <v>53</v>
      </c>
      <c r="H5418" t="s">
        <v>676</v>
      </c>
      <c r="I5418" t="s">
        <v>20567</v>
      </c>
      <c r="J5418" t="s">
        <v>20568</v>
      </c>
    </row>
    <row r="5419" spans="1:10" x14ac:dyDescent="0.3">
      <c r="A5419" t="s">
        <v>10</v>
      </c>
      <c r="B5419" t="s">
        <v>20576</v>
      </c>
      <c r="C5419" t="s">
        <v>16349</v>
      </c>
      <c r="D5419" t="s">
        <v>20577</v>
      </c>
      <c r="E5419" t="s">
        <v>14</v>
      </c>
      <c r="F5419" t="s">
        <v>20578</v>
      </c>
      <c r="G5419" t="s">
        <v>297</v>
      </c>
      <c r="H5419" t="s">
        <v>17</v>
      </c>
      <c r="I5419" t="s">
        <v>20579</v>
      </c>
      <c r="J5419" t="s">
        <v>20580</v>
      </c>
    </row>
    <row r="5420" spans="1:10" x14ac:dyDescent="0.3">
      <c r="A5420" t="s">
        <v>10</v>
      </c>
      <c r="B5420" t="s">
        <v>20581</v>
      </c>
      <c r="C5420" t="s">
        <v>294</v>
      </c>
      <c r="D5420" t="s">
        <v>20582</v>
      </c>
      <c r="E5420" t="s">
        <v>14</v>
      </c>
      <c r="F5420" t="s">
        <v>20583</v>
      </c>
      <c r="G5420" t="s">
        <v>2861</v>
      </c>
      <c r="H5420" t="s">
        <v>17</v>
      </c>
      <c r="I5420" t="s">
        <v>20584</v>
      </c>
      <c r="J5420" t="s">
        <v>20585</v>
      </c>
    </row>
    <row r="5421" spans="1:10" x14ac:dyDescent="0.3">
      <c r="A5421" t="s">
        <v>10</v>
      </c>
      <c r="B5421" t="s">
        <v>20586</v>
      </c>
      <c r="C5421" t="s">
        <v>1882</v>
      </c>
      <c r="D5421" t="s">
        <v>20587</v>
      </c>
      <c r="E5421" t="s">
        <v>14</v>
      </c>
      <c r="F5421" t="s">
        <v>20588</v>
      </c>
      <c r="G5421" t="s">
        <v>137</v>
      </c>
      <c r="H5421" t="s">
        <v>17</v>
      </c>
      <c r="I5421" t="s">
        <v>20589</v>
      </c>
      <c r="J5421" t="s">
        <v>20590</v>
      </c>
    </row>
    <row r="5422" spans="1:10" x14ac:dyDescent="0.3">
      <c r="A5422" t="s">
        <v>10</v>
      </c>
      <c r="B5422" t="s">
        <v>20591</v>
      </c>
      <c r="C5422" t="s">
        <v>2185</v>
      </c>
      <c r="D5422" t="s">
        <v>20592</v>
      </c>
      <c r="E5422" t="s">
        <v>14</v>
      </c>
      <c r="F5422" t="s">
        <v>20588</v>
      </c>
      <c r="G5422" t="s">
        <v>137</v>
      </c>
      <c r="H5422" t="s">
        <v>710</v>
      </c>
      <c r="I5422" t="s">
        <v>20589</v>
      </c>
      <c r="J5422" t="s">
        <v>20590</v>
      </c>
    </row>
    <row r="5423" spans="1:10" x14ac:dyDescent="0.3">
      <c r="A5423" t="s">
        <v>10</v>
      </c>
      <c r="B5423" t="s">
        <v>20593</v>
      </c>
      <c r="C5423" t="s">
        <v>58</v>
      </c>
      <c r="D5423" t="s">
        <v>20594</v>
      </c>
      <c r="E5423" t="s">
        <v>23</v>
      </c>
      <c r="F5423" t="s">
        <v>20595</v>
      </c>
      <c r="G5423" t="s">
        <v>2942</v>
      </c>
      <c r="H5423" t="s">
        <v>416</v>
      </c>
      <c r="I5423" t="s">
        <v>20596</v>
      </c>
      <c r="J5423" t="s">
        <v>20597</v>
      </c>
    </row>
    <row r="5424" spans="1:10" x14ac:dyDescent="0.3">
      <c r="A5424" t="s">
        <v>10</v>
      </c>
      <c r="B5424" t="s">
        <v>20598</v>
      </c>
      <c r="C5424" t="s">
        <v>660</v>
      </c>
      <c r="D5424" t="s">
        <v>20599</v>
      </c>
      <c r="E5424" t="s">
        <v>23</v>
      </c>
      <c r="F5424" t="s">
        <v>20595</v>
      </c>
      <c r="G5424" t="s">
        <v>2942</v>
      </c>
      <c r="H5424" t="s">
        <v>216</v>
      </c>
      <c r="I5424" t="s">
        <v>20596</v>
      </c>
      <c r="J5424" t="s">
        <v>20597</v>
      </c>
    </row>
    <row r="5425" spans="1:10" x14ac:dyDescent="0.3">
      <c r="A5425" t="s">
        <v>121</v>
      </c>
      <c r="B5425" t="s">
        <v>20600</v>
      </c>
      <c r="C5425" t="s">
        <v>20601</v>
      </c>
      <c r="D5425" t="s">
        <v>20602</v>
      </c>
      <c r="E5425" t="s">
        <v>14</v>
      </c>
      <c r="F5425" t="s">
        <v>20603</v>
      </c>
      <c r="G5425" t="s">
        <v>4715</v>
      </c>
      <c r="H5425" t="s">
        <v>17</v>
      </c>
      <c r="I5425" t="s">
        <v>20604</v>
      </c>
      <c r="J5425" t="s">
        <v>20605</v>
      </c>
    </row>
    <row r="5426" spans="1:10" x14ac:dyDescent="0.3">
      <c r="A5426" t="s">
        <v>41</v>
      </c>
      <c r="B5426" t="s">
        <v>20606</v>
      </c>
      <c r="C5426" t="s">
        <v>20607</v>
      </c>
      <c r="D5426" t="s">
        <v>20608</v>
      </c>
      <c r="E5426" t="s">
        <v>156</v>
      </c>
      <c r="F5426" t="s">
        <v>20603</v>
      </c>
      <c r="G5426" t="s">
        <v>4715</v>
      </c>
      <c r="H5426" t="s">
        <v>1357</v>
      </c>
      <c r="I5426" t="s">
        <v>20604</v>
      </c>
      <c r="J5426" t="s">
        <v>20605</v>
      </c>
    </row>
    <row r="5427" spans="1:10" x14ac:dyDescent="0.3">
      <c r="A5427" t="s">
        <v>10</v>
      </c>
      <c r="B5427" t="s">
        <v>20609</v>
      </c>
      <c r="C5427" t="s">
        <v>20610</v>
      </c>
      <c r="D5427" t="s">
        <v>20611</v>
      </c>
      <c r="E5427" t="s">
        <v>14</v>
      </c>
      <c r="F5427" t="s">
        <v>20612</v>
      </c>
      <c r="G5427" t="s">
        <v>137</v>
      </c>
      <c r="H5427" t="s">
        <v>17</v>
      </c>
      <c r="I5427" t="s">
        <v>20613</v>
      </c>
      <c r="J5427" t="s">
        <v>20614</v>
      </c>
    </row>
    <row r="5428" spans="1:10" x14ac:dyDescent="0.3">
      <c r="A5428" t="s">
        <v>10</v>
      </c>
      <c r="B5428" t="s">
        <v>20615</v>
      </c>
      <c r="C5428" t="s">
        <v>2267</v>
      </c>
      <c r="D5428" t="s">
        <v>20616</v>
      </c>
      <c r="E5428" t="s">
        <v>14</v>
      </c>
      <c r="F5428" t="s">
        <v>20612</v>
      </c>
      <c r="G5428" t="s">
        <v>137</v>
      </c>
      <c r="H5428" t="s">
        <v>416</v>
      </c>
      <c r="I5428" t="s">
        <v>20613</v>
      </c>
      <c r="J5428" t="s">
        <v>20614</v>
      </c>
    </row>
    <row r="5429" spans="1:10" x14ac:dyDescent="0.3">
      <c r="A5429" t="s">
        <v>10</v>
      </c>
      <c r="B5429" t="s">
        <v>20617</v>
      </c>
      <c r="C5429" t="s">
        <v>327</v>
      </c>
      <c r="D5429" t="s">
        <v>20618</v>
      </c>
      <c r="E5429" t="s">
        <v>14</v>
      </c>
      <c r="F5429" t="s">
        <v>20619</v>
      </c>
      <c r="G5429" t="s">
        <v>333</v>
      </c>
      <c r="H5429" t="s">
        <v>17</v>
      </c>
      <c r="I5429" t="s">
        <v>20620</v>
      </c>
      <c r="J5429" t="s">
        <v>20621</v>
      </c>
    </row>
    <row r="5430" spans="1:10" x14ac:dyDescent="0.3">
      <c r="A5430" t="s">
        <v>41</v>
      </c>
      <c r="B5430" t="s">
        <v>20622</v>
      </c>
      <c r="C5430" t="s">
        <v>455</v>
      </c>
      <c r="D5430" t="s">
        <v>19002</v>
      </c>
      <c r="E5430" t="s">
        <v>14</v>
      </c>
      <c r="F5430" t="s">
        <v>20619</v>
      </c>
      <c r="G5430" t="s">
        <v>333</v>
      </c>
      <c r="H5430" t="s">
        <v>152</v>
      </c>
      <c r="I5430" t="s">
        <v>20620</v>
      </c>
      <c r="J5430" t="s">
        <v>20621</v>
      </c>
    </row>
    <row r="5431" spans="1:10" x14ac:dyDescent="0.3">
      <c r="A5431" t="s">
        <v>10</v>
      </c>
      <c r="B5431" t="s">
        <v>20623</v>
      </c>
      <c r="C5431" t="s">
        <v>851</v>
      </c>
      <c r="D5431" t="s">
        <v>20624</v>
      </c>
      <c r="E5431" t="s">
        <v>156</v>
      </c>
      <c r="F5431" t="s">
        <v>20619</v>
      </c>
      <c r="G5431" t="s">
        <v>333</v>
      </c>
      <c r="H5431" t="s">
        <v>143</v>
      </c>
      <c r="I5431" t="s">
        <v>20620</v>
      </c>
      <c r="J5431" t="s">
        <v>20621</v>
      </c>
    </row>
    <row r="5432" spans="1:10" x14ac:dyDescent="0.3">
      <c r="A5432" t="s">
        <v>10</v>
      </c>
      <c r="B5432" t="s">
        <v>20625</v>
      </c>
      <c r="C5432" t="s">
        <v>99</v>
      </c>
      <c r="D5432" t="s">
        <v>20626</v>
      </c>
      <c r="E5432" t="s">
        <v>14</v>
      </c>
      <c r="F5432" t="s">
        <v>20619</v>
      </c>
      <c r="G5432" t="s">
        <v>333</v>
      </c>
      <c r="H5432" t="s">
        <v>3453</v>
      </c>
      <c r="I5432" t="s">
        <v>20620</v>
      </c>
      <c r="J5432" t="s">
        <v>20621</v>
      </c>
    </row>
    <row r="5433" spans="1:10" x14ac:dyDescent="0.3">
      <c r="A5433" t="s">
        <v>10</v>
      </c>
      <c r="B5433" t="s">
        <v>20627</v>
      </c>
      <c r="C5433" t="s">
        <v>20628</v>
      </c>
      <c r="D5433" t="s">
        <v>20629</v>
      </c>
      <c r="E5433" t="s">
        <v>23</v>
      </c>
      <c r="F5433" t="s">
        <v>20630</v>
      </c>
      <c r="G5433" t="s">
        <v>1806</v>
      </c>
      <c r="H5433" t="s">
        <v>143</v>
      </c>
      <c r="I5433" t="s">
        <v>20631</v>
      </c>
      <c r="J5433" t="s">
        <v>20632</v>
      </c>
    </row>
    <row r="5434" spans="1:10" x14ac:dyDescent="0.3">
      <c r="A5434" t="s">
        <v>10</v>
      </c>
      <c r="B5434" t="s">
        <v>20633</v>
      </c>
      <c r="C5434" t="s">
        <v>20634</v>
      </c>
      <c r="D5434" t="s">
        <v>20635</v>
      </c>
      <c r="E5434" t="s">
        <v>14</v>
      </c>
      <c r="F5434" t="s">
        <v>20630</v>
      </c>
      <c r="G5434" t="s">
        <v>1806</v>
      </c>
      <c r="H5434" t="s">
        <v>1115</v>
      </c>
      <c r="I5434" t="s">
        <v>20631</v>
      </c>
      <c r="J5434" t="s">
        <v>20632</v>
      </c>
    </row>
    <row r="5435" spans="1:10" x14ac:dyDescent="0.3">
      <c r="A5435" t="s">
        <v>10</v>
      </c>
      <c r="B5435" t="s">
        <v>20636</v>
      </c>
      <c r="C5435" t="s">
        <v>20637</v>
      </c>
      <c r="D5435" t="s">
        <v>20638</v>
      </c>
      <c r="E5435" t="s">
        <v>14</v>
      </c>
      <c r="F5435" t="s">
        <v>20630</v>
      </c>
      <c r="G5435" t="s">
        <v>1806</v>
      </c>
      <c r="H5435" t="s">
        <v>24</v>
      </c>
      <c r="I5435" t="s">
        <v>20631</v>
      </c>
      <c r="J5435" t="s">
        <v>20632</v>
      </c>
    </row>
    <row r="5436" spans="1:10" x14ac:dyDescent="0.3">
      <c r="A5436" t="s">
        <v>10</v>
      </c>
      <c r="B5436" t="s">
        <v>20639</v>
      </c>
      <c r="C5436" t="s">
        <v>455</v>
      </c>
      <c r="D5436" t="s">
        <v>20640</v>
      </c>
      <c r="E5436" t="s">
        <v>14</v>
      </c>
      <c r="F5436" t="s">
        <v>20630</v>
      </c>
      <c r="G5436" t="s">
        <v>1806</v>
      </c>
      <c r="H5436" t="s">
        <v>676</v>
      </c>
      <c r="I5436" t="s">
        <v>20631</v>
      </c>
      <c r="J5436" t="s">
        <v>20632</v>
      </c>
    </row>
    <row r="5437" spans="1:10" x14ac:dyDescent="0.3">
      <c r="A5437" t="s">
        <v>10</v>
      </c>
      <c r="B5437" t="s">
        <v>20641</v>
      </c>
      <c r="C5437" t="s">
        <v>8064</v>
      </c>
      <c r="D5437" t="s">
        <v>8692</v>
      </c>
      <c r="E5437" t="s">
        <v>23</v>
      </c>
      <c r="F5437" t="s">
        <v>20642</v>
      </c>
      <c r="G5437" t="s">
        <v>104</v>
      </c>
      <c r="H5437" t="s">
        <v>161</v>
      </c>
      <c r="I5437" t="s">
        <v>20643</v>
      </c>
      <c r="J5437" t="s">
        <v>20644</v>
      </c>
    </row>
    <row r="5438" spans="1:10" x14ac:dyDescent="0.3">
      <c r="A5438" t="s">
        <v>10</v>
      </c>
      <c r="B5438" t="s">
        <v>20645</v>
      </c>
      <c r="C5438" t="s">
        <v>1370</v>
      </c>
      <c r="D5438" t="s">
        <v>8694</v>
      </c>
      <c r="E5438" t="s">
        <v>14</v>
      </c>
      <c r="F5438" t="s">
        <v>20642</v>
      </c>
      <c r="G5438" t="s">
        <v>104</v>
      </c>
      <c r="H5438" t="s">
        <v>87</v>
      </c>
      <c r="I5438" t="s">
        <v>20643</v>
      </c>
      <c r="J5438" t="s">
        <v>20644</v>
      </c>
    </row>
    <row r="5439" spans="1:10" x14ac:dyDescent="0.3">
      <c r="A5439" t="s">
        <v>121</v>
      </c>
      <c r="B5439" t="s">
        <v>20646</v>
      </c>
      <c r="C5439" t="s">
        <v>5123</v>
      </c>
      <c r="D5439" t="s">
        <v>20647</v>
      </c>
      <c r="E5439" t="s">
        <v>23</v>
      </c>
      <c r="F5439" t="s">
        <v>20642</v>
      </c>
      <c r="G5439" t="s">
        <v>104</v>
      </c>
      <c r="H5439" t="s">
        <v>113</v>
      </c>
      <c r="I5439" t="s">
        <v>20643</v>
      </c>
      <c r="J5439" t="s">
        <v>20644</v>
      </c>
    </row>
    <row r="5440" spans="1:10" x14ac:dyDescent="0.3">
      <c r="A5440" t="s">
        <v>41</v>
      </c>
      <c r="B5440" t="s">
        <v>20648</v>
      </c>
      <c r="C5440" t="s">
        <v>360</v>
      </c>
      <c r="D5440" t="s">
        <v>20649</v>
      </c>
      <c r="E5440" t="s">
        <v>14</v>
      </c>
      <c r="F5440" t="s">
        <v>20650</v>
      </c>
      <c r="G5440" t="s">
        <v>5082</v>
      </c>
      <c r="H5440" t="s">
        <v>17</v>
      </c>
      <c r="I5440" t="s">
        <v>20651</v>
      </c>
      <c r="J5440" t="s">
        <v>20652</v>
      </c>
    </row>
    <row r="5441" spans="1:10" x14ac:dyDescent="0.3">
      <c r="A5441" t="s">
        <v>41</v>
      </c>
      <c r="B5441" t="s">
        <v>20653</v>
      </c>
      <c r="C5441" t="s">
        <v>15645</v>
      </c>
      <c r="D5441" t="s">
        <v>20654</v>
      </c>
      <c r="E5441" t="s">
        <v>23</v>
      </c>
      <c r="F5441" t="s">
        <v>20655</v>
      </c>
      <c r="G5441" t="s">
        <v>297</v>
      </c>
      <c r="H5441" t="s">
        <v>17</v>
      </c>
      <c r="I5441" t="s">
        <v>20656</v>
      </c>
      <c r="J5441" t="s">
        <v>20657</v>
      </c>
    </row>
    <row r="5442" spans="1:10" x14ac:dyDescent="0.3">
      <c r="A5442" t="s">
        <v>41</v>
      </c>
      <c r="B5442" t="s">
        <v>20658</v>
      </c>
      <c r="C5442" t="s">
        <v>5634</v>
      </c>
      <c r="D5442" t="s">
        <v>20659</v>
      </c>
      <c r="E5442" t="s">
        <v>23</v>
      </c>
      <c r="F5442" t="s">
        <v>20660</v>
      </c>
      <c r="G5442" t="s">
        <v>549</v>
      </c>
      <c r="H5442" t="s">
        <v>17</v>
      </c>
      <c r="I5442" t="s">
        <v>20661</v>
      </c>
      <c r="J5442" t="s">
        <v>20662</v>
      </c>
    </row>
    <row r="5443" spans="1:10" x14ac:dyDescent="0.3">
      <c r="A5443" t="s">
        <v>41</v>
      </c>
      <c r="B5443" t="s">
        <v>20663</v>
      </c>
      <c r="C5443" t="s">
        <v>20664</v>
      </c>
      <c r="D5443" t="s">
        <v>20665</v>
      </c>
      <c r="E5443" t="s">
        <v>156</v>
      </c>
      <c r="F5443" t="s">
        <v>20666</v>
      </c>
      <c r="G5443" t="s">
        <v>9055</v>
      </c>
      <c r="H5443" t="s">
        <v>843</v>
      </c>
      <c r="I5443" t="s">
        <v>20667</v>
      </c>
      <c r="J5443" t="s">
        <v>20668</v>
      </c>
    </row>
    <row r="5444" spans="1:10" x14ac:dyDescent="0.3">
      <c r="A5444" t="s">
        <v>41</v>
      </c>
      <c r="B5444" t="s">
        <v>20669</v>
      </c>
      <c r="C5444" t="s">
        <v>455</v>
      </c>
      <c r="D5444" t="s">
        <v>20670</v>
      </c>
      <c r="E5444" t="s">
        <v>14</v>
      </c>
      <c r="F5444" t="s">
        <v>20666</v>
      </c>
      <c r="G5444" t="s">
        <v>9055</v>
      </c>
      <c r="H5444" t="s">
        <v>63</v>
      </c>
      <c r="I5444" t="s">
        <v>20667</v>
      </c>
      <c r="J5444" t="s">
        <v>20668</v>
      </c>
    </row>
    <row r="5445" spans="1:10" x14ac:dyDescent="0.3">
      <c r="A5445" t="s">
        <v>41</v>
      </c>
      <c r="B5445" t="s">
        <v>20671</v>
      </c>
      <c r="C5445" t="s">
        <v>20672</v>
      </c>
      <c r="D5445" t="s">
        <v>20673</v>
      </c>
      <c r="E5445" t="s">
        <v>23</v>
      </c>
      <c r="F5445" t="s">
        <v>20666</v>
      </c>
      <c r="G5445" t="s">
        <v>9055</v>
      </c>
      <c r="H5445" t="s">
        <v>17</v>
      </c>
      <c r="I5445" t="s">
        <v>20667</v>
      </c>
      <c r="J5445" t="s">
        <v>20668</v>
      </c>
    </row>
    <row r="5446" spans="1:10" x14ac:dyDescent="0.3">
      <c r="A5446" t="s">
        <v>10</v>
      </c>
      <c r="B5446" t="s">
        <v>20674</v>
      </c>
      <c r="C5446" t="s">
        <v>446</v>
      </c>
      <c r="D5446" t="s">
        <v>20675</v>
      </c>
      <c r="E5446" t="s">
        <v>23</v>
      </c>
      <c r="F5446" t="s">
        <v>20676</v>
      </c>
      <c r="G5446" t="s">
        <v>137</v>
      </c>
      <c r="H5446" t="s">
        <v>17</v>
      </c>
      <c r="I5446" t="s">
        <v>20677</v>
      </c>
      <c r="J5446" t="s">
        <v>20678</v>
      </c>
    </row>
    <row r="5447" spans="1:10" x14ac:dyDescent="0.3">
      <c r="A5447" t="s">
        <v>10</v>
      </c>
      <c r="B5447" t="s">
        <v>20679</v>
      </c>
      <c r="C5447" t="s">
        <v>337</v>
      </c>
      <c r="D5447" t="s">
        <v>20680</v>
      </c>
      <c r="E5447" t="s">
        <v>23</v>
      </c>
      <c r="F5447" t="s">
        <v>20676</v>
      </c>
      <c r="G5447" t="s">
        <v>137</v>
      </c>
      <c r="H5447" t="s">
        <v>2874</v>
      </c>
      <c r="I5447" t="s">
        <v>20677</v>
      </c>
      <c r="J5447" t="s">
        <v>20678</v>
      </c>
    </row>
    <row r="5448" spans="1:10" x14ac:dyDescent="0.3">
      <c r="A5448" t="s">
        <v>10</v>
      </c>
      <c r="B5448" t="s">
        <v>20681</v>
      </c>
      <c r="C5448" t="s">
        <v>272</v>
      </c>
      <c r="D5448" t="s">
        <v>20682</v>
      </c>
      <c r="E5448" t="s">
        <v>14</v>
      </c>
      <c r="F5448" t="s">
        <v>20676</v>
      </c>
      <c r="G5448" t="s">
        <v>137</v>
      </c>
      <c r="H5448" t="s">
        <v>1332</v>
      </c>
      <c r="I5448" t="s">
        <v>20677</v>
      </c>
      <c r="J5448" t="s">
        <v>20678</v>
      </c>
    </row>
    <row r="5449" spans="1:10" x14ac:dyDescent="0.3">
      <c r="A5449" t="s">
        <v>10</v>
      </c>
      <c r="B5449" t="s">
        <v>20683</v>
      </c>
      <c r="C5449" t="s">
        <v>5302</v>
      </c>
      <c r="D5449" t="s">
        <v>20684</v>
      </c>
      <c r="E5449" t="s">
        <v>156</v>
      </c>
      <c r="F5449" t="s">
        <v>20676</v>
      </c>
      <c r="G5449" t="s">
        <v>137</v>
      </c>
      <c r="H5449" t="s">
        <v>375</v>
      </c>
      <c r="I5449" t="s">
        <v>20677</v>
      </c>
      <c r="J5449" t="s">
        <v>20678</v>
      </c>
    </row>
    <row r="5450" spans="1:10" x14ac:dyDescent="0.3">
      <c r="A5450" t="s">
        <v>10</v>
      </c>
      <c r="B5450" t="s">
        <v>20685</v>
      </c>
      <c r="C5450" t="s">
        <v>891</v>
      </c>
      <c r="D5450" t="s">
        <v>20686</v>
      </c>
      <c r="E5450" t="s">
        <v>14</v>
      </c>
      <c r="F5450" t="s">
        <v>20687</v>
      </c>
      <c r="G5450" t="s">
        <v>4239</v>
      </c>
      <c r="H5450" t="s">
        <v>216</v>
      </c>
      <c r="I5450" t="s">
        <v>20688</v>
      </c>
      <c r="J5450" t="s">
        <v>20689</v>
      </c>
    </row>
    <row r="5451" spans="1:10" x14ac:dyDescent="0.3">
      <c r="A5451" t="s">
        <v>10</v>
      </c>
      <c r="B5451" t="s">
        <v>20690</v>
      </c>
      <c r="C5451" t="s">
        <v>847</v>
      </c>
      <c r="D5451" t="s">
        <v>20691</v>
      </c>
      <c r="E5451" t="s">
        <v>14</v>
      </c>
      <c r="F5451" t="s">
        <v>20692</v>
      </c>
      <c r="G5451" t="s">
        <v>5607</v>
      </c>
      <c r="H5451" t="s">
        <v>2113</v>
      </c>
      <c r="I5451" t="s">
        <v>20693</v>
      </c>
      <c r="J5451" t="s">
        <v>20694</v>
      </c>
    </row>
    <row r="5452" spans="1:10" x14ac:dyDescent="0.3">
      <c r="A5452" t="s">
        <v>41</v>
      </c>
      <c r="B5452" t="s">
        <v>20695</v>
      </c>
      <c r="C5452" t="s">
        <v>1078</v>
      </c>
      <c r="D5452" t="s">
        <v>20696</v>
      </c>
      <c r="E5452" t="s">
        <v>14</v>
      </c>
      <c r="F5452" t="s">
        <v>20692</v>
      </c>
      <c r="G5452" t="s">
        <v>5607</v>
      </c>
      <c r="H5452" t="s">
        <v>1357</v>
      </c>
      <c r="I5452" t="s">
        <v>20693</v>
      </c>
      <c r="J5452" t="s">
        <v>20694</v>
      </c>
    </row>
    <row r="5453" spans="1:10" x14ac:dyDescent="0.3">
      <c r="A5453" t="s">
        <v>41</v>
      </c>
      <c r="B5453" t="s">
        <v>20697</v>
      </c>
      <c r="C5453" t="s">
        <v>1574</v>
      </c>
      <c r="D5453" t="s">
        <v>20698</v>
      </c>
      <c r="E5453" t="s">
        <v>23</v>
      </c>
      <c r="F5453" t="s">
        <v>20699</v>
      </c>
      <c r="G5453" t="s">
        <v>10580</v>
      </c>
      <c r="H5453" t="s">
        <v>113</v>
      </c>
      <c r="I5453" t="s">
        <v>20700</v>
      </c>
      <c r="J5453" t="s">
        <v>20701</v>
      </c>
    </row>
    <row r="5454" spans="1:10" x14ac:dyDescent="0.3">
      <c r="A5454" t="s">
        <v>10</v>
      </c>
      <c r="B5454" t="s">
        <v>20702</v>
      </c>
      <c r="C5454" t="s">
        <v>186</v>
      </c>
      <c r="D5454" t="s">
        <v>20703</v>
      </c>
      <c r="E5454" t="s">
        <v>14</v>
      </c>
      <c r="F5454" t="s">
        <v>20704</v>
      </c>
      <c r="G5454" t="s">
        <v>5289</v>
      </c>
      <c r="H5454" t="s">
        <v>17</v>
      </c>
      <c r="I5454" t="s">
        <v>20705</v>
      </c>
      <c r="J5454" t="s">
        <v>20706</v>
      </c>
    </row>
    <row r="5455" spans="1:10" x14ac:dyDescent="0.3">
      <c r="A5455" t="s">
        <v>10</v>
      </c>
      <c r="B5455" t="s">
        <v>20707</v>
      </c>
      <c r="C5455" t="s">
        <v>20708</v>
      </c>
      <c r="D5455" t="s">
        <v>20709</v>
      </c>
      <c r="E5455" t="s">
        <v>14</v>
      </c>
      <c r="F5455" t="s">
        <v>20704</v>
      </c>
      <c r="G5455" t="s">
        <v>5289</v>
      </c>
      <c r="H5455" t="s">
        <v>1589</v>
      </c>
      <c r="I5455" t="s">
        <v>20705</v>
      </c>
      <c r="J5455" t="s">
        <v>20706</v>
      </c>
    </row>
    <row r="5456" spans="1:10" x14ac:dyDescent="0.3">
      <c r="A5456" t="s">
        <v>10</v>
      </c>
      <c r="B5456" t="s">
        <v>20710</v>
      </c>
      <c r="C5456" t="s">
        <v>111</v>
      </c>
      <c r="D5456" t="s">
        <v>20711</v>
      </c>
      <c r="E5456" t="s">
        <v>23</v>
      </c>
      <c r="F5456" t="s">
        <v>20704</v>
      </c>
      <c r="G5456" t="s">
        <v>5289</v>
      </c>
      <c r="H5456" t="s">
        <v>54</v>
      </c>
      <c r="I5456" t="s">
        <v>20705</v>
      </c>
      <c r="J5456" t="s">
        <v>20706</v>
      </c>
    </row>
    <row r="5457" spans="1:10" x14ac:dyDescent="0.3">
      <c r="A5457" t="s">
        <v>10</v>
      </c>
      <c r="B5457" t="s">
        <v>20712</v>
      </c>
      <c r="C5457" t="s">
        <v>3209</v>
      </c>
      <c r="D5457" t="s">
        <v>20713</v>
      </c>
      <c r="E5457" t="s">
        <v>14</v>
      </c>
      <c r="F5457" t="s">
        <v>20704</v>
      </c>
      <c r="G5457" t="s">
        <v>5289</v>
      </c>
      <c r="H5457" t="s">
        <v>152</v>
      </c>
      <c r="I5457" t="s">
        <v>20705</v>
      </c>
      <c r="J5457" t="s">
        <v>20706</v>
      </c>
    </row>
    <row r="5458" spans="1:10" x14ac:dyDescent="0.3">
      <c r="A5458" t="s">
        <v>10</v>
      </c>
      <c r="B5458" t="s">
        <v>20714</v>
      </c>
      <c r="C5458" t="s">
        <v>1030</v>
      </c>
      <c r="D5458" t="s">
        <v>20715</v>
      </c>
      <c r="E5458" t="s">
        <v>14</v>
      </c>
      <c r="F5458" t="s">
        <v>20716</v>
      </c>
      <c r="G5458" t="s">
        <v>3344</v>
      </c>
      <c r="H5458" t="s">
        <v>17</v>
      </c>
      <c r="I5458" t="s">
        <v>20717</v>
      </c>
      <c r="J5458" t="s">
        <v>20718</v>
      </c>
    </row>
    <row r="5459" spans="1:10" x14ac:dyDescent="0.3">
      <c r="A5459" t="s">
        <v>10</v>
      </c>
      <c r="B5459" t="s">
        <v>20719</v>
      </c>
      <c r="C5459" t="s">
        <v>919</v>
      </c>
      <c r="D5459" t="s">
        <v>20720</v>
      </c>
      <c r="E5459" t="s">
        <v>14</v>
      </c>
      <c r="F5459" t="s">
        <v>20716</v>
      </c>
      <c r="G5459" t="s">
        <v>3344</v>
      </c>
      <c r="H5459" t="s">
        <v>161</v>
      </c>
      <c r="I5459" t="s">
        <v>20717</v>
      </c>
      <c r="J5459" t="s">
        <v>20718</v>
      </c>
    </row>
    <row r="5460" spans="1:10" x14ac:dyDescent="0.3">
      <c r="A5460" t="s">
        <v>121</v>
      </c>
      <c r="B5460" t="s">
        <v>20721</v>
      </c>
      <c r="C5460" t="s">
        <v>1814</v>
      </c>
      <c r="D5460" t="s">
        <v>20722</v>
      </c>
      <c r="E5460" t="s">
        <v>23</v>
      </c>
      <c r="F5460" t="s">
        <v>20723</v>
      </c>
      <c r="G5460" t="s">
        <v>20724</v>
      </c>
      <c r="H5460" t="s">
        <v>161</v>
      </c>
      <c r="I5460" t="s">
        <v>20725</v>
      </c>
      <c r="J5460" t="s">
        <v>20726</v>
      </c>
    </row>
    <row r="5461" spans="1:10" x14ac:dyDescent="0.3">
      <c r="A5461" t="s">
        <v>41</v>
      </c>
      <c r="B5461" t="s">
        <v>20727</v>
      </c>
      <c r="C5461" t="s">
        <v>20728</v>
      </c>
      <c r="D5461" t="s">
        <v>20729</v>
      </c>
      <c r="E5461" t="s">
        <v>14</v>
      </c>
      <c r="F5461" t="s">
        <v>810</v>
      </c>
      <c r="G5461" t="s">
        <v>137</v>
      </c>
      <c r="H5461" t="s">
        <v>1313</v>
      </c>
      <c r="I5461" t="s">
        <v>20730</v>
      </c>
      <c r="J5461" t="s">
        <v>20731</v>
      </c>
    </row>
    <row r="5462" spans="1:10" x14ac:dyDescent="0.3">
      <c r="A5462" t="s">
        <v>41</v>
      </c>
      <c r="B5462" t="s">
        <v>20732</v>
      </c>
      <c r="C5462" t="s">
        <v>2889</v>
      </c>
      <c r="D5462" t="s">
        <v>20733</v>
      </c>
      <c r="E5462" t="s">
        <v>14</v>
      </c>
      <c r="F5462" t="s">
        <v>20734</v>
      </c>
      <c r="G5462" t="s">
        <v>137</v>
      </c>
      <c r="H5462" t="s">
        <v>419</v>
      </c>
      <c r="I5462" t="s">
        <v>20735</v>
      </c>
      <c r="J5462" t="s">
        <v>20736</v>
      </c>
    </row>
    <row r="5463" spans="1:10" x14ac:dyDescent="0.3">
      <c r="A5463" t="s">
        <v>10</v>
      </c>
      <c r="B5463" t="s">
        <v>20737</v>
      </c>
      <c r="C5463" t="s">
        <v>671</v>
      </c>
      <c r="D5463" t="s">
        <v>20738</v>
      </c>
      <c r="E5463" t="s">
        <v>14</v>
      </c>
      <c r="F5463" t="s">
        <v>810</v>
      </c>
      <c r="G5463" t="s">
        <v>137</v>
      </c>
      <c r="H5463" t="s">
        <v>17</v>
      </c>
      <c r="I5463" t="s">
        <v>20735</v>
      </c>
      <c r="J5463" t="s">
        <v>20736</v>
      </c>
    </row>
    <row r="5464" spans="1:10" x14ac:dyDescent="0.3">
      <c r="A5464" t="s">
        <v>10</v>
      </c>
      <c r="B5464" t="s">
        <v>20739</v>
      </c>
      <c r="C5464" t="s">
        <v>1829</v>
      </c>
      <c r="D5464" t="s">
        <v>20740</v>
      </c>
      <c r="E5464" t="s">
        <v>23</v>
      </c>
      <c r="F5464" t="s">
        <v>20741</v>
      </c>
      <c r="G5464" t="s">
        <v>4992</v>
      </c>
      <c r="H5464" t="s">
        <v>1151</v>
      </c>
      <c r="I5464" t="s">
        <v>20742</v>
      </c>
      <c r="J5464" t="s">
        <v>20743</v>
      </c>
    </row>
    <row r="5465" spans="1:10" x14ac:dyDescent="0.3">
      <c r="A5465" t="s">
        <v>10</v>
      </c>
      <c r="B5465" t="s">
        <v>20744</v>
      </c>
      <c r="C5465" t="s">
        <v>9222</v>
      </c>
      <c r="D5465" t="s">
        <v>20745</v>
      </c>
      <c r="E5465" t="s">
        <v>23</v>
      </c>
      <c r="F5465" t="s">
        <v>20741</v>
      </c>
      <c r="G5465" t="s">
        <v>4992</v>
      </c>
      <c r="H5465" t="s">
        <v>45</v>
      </c>
      <c r="I5465" t="s">
        <v>20742</v>
      </c>
      <c r="J5465" t="s">
        <v>20743</v>
      </c>
    </row>
    <row r="5466" spans="1:10" x14ac:dyDescent="0.3">
      <c r="A5466" t="s">
        <v>10</v>
      </c>
      <c r="B5466" t="s">
        <v>20746</v>
      </c>
      <c r="C5466" t="s">
        <v>4464</v>
      </c>
      <c r="D5466" t="s">
        <v>20747</v>
      </c>
      <c r="E5466" t="s">
        <v>23</v>
      </c>
      <c r="F5466" t="s">
        <v>20748</v>
      </c>
      <c r="G5466" t="s">
        <v>20749</v>
      </c>
      <c r="H5466" t="s">
        <v>143</v>
      </c>
      <c r="I5466" t="s">
        <v>20750</v>
      </c>
      <c r="J5466" t="s">
        <v>20751</v>
      </c>
    </row>
    <row r="5467" spans="1:10" x14ac:dyDescent="0.3">
      <c r="A5467" t="s">
        <v>10</v>
      </c>
      <c r="B5467" t="s">
        <v>20752</v>
      </c>
      <c r="C5467" t="s">
        <v>2222</v>
      </c>
      <c r="D5467" t="s">
        <v>20753</v>
      </c>
      <c r="E5467" t="s">
        <v>23</v>
      </c>
      <c r="F5467" t="s">
        <v>20748</v>
      </c>
      <c r="G5467" t="s">
        <v>20749</v>
      </c>
      <c r="H5467" t="s">
        <v>444</v>
      </c>
      <c r="I5467" t="s">
        <v>20750</v>
      </c>
      <c r="J5467" t="s">
        <v>20751</v>
      </c>
    </row>
    <row r="5468" spans="1:10" x14ac:dyDescent="0.3">
      <c r="A5468" t="s">
        <v>10</v>
      </c>
      <c r="B5468" t="s">
        <v>20754</v>
      </c>
      <c r="C5468" t="s">
        <v>693</v>
      </c>
      <c r="D5468" t="s">
        <v>20755</v>
      </c>
      <c r="E5468" t="s">
        <v>14</v>
      </c>
      <c r="F5468" t="s">
        <v>20748</v>
      </c>
      <c r="G5468" t="s">
        <v>20749</v>
      </c>
      <c r="H5468" t="s">
        <v>17</v>
      </c>
      <c r="I5468" t="s">
        <v>20750</v>
      </c>
      <c r="J5468" t="s">
        <v>20751</v>
      </c>
    </row>
    <row r="5469" spans="1:10" x14ac:dyDescent="0.3">
      <c r="A5469" t="s">
        <v>10</v>
      </c>
      <c r="B5469" t="s">
        <v>20756</v>
      </c>
      <c r="C5469" t="s">
        <v>2258</v>
      </c>
      <c r="D5469" t="s">
        <v>20757</v>
      </c>
      <c r="E5469" t="s">
        <v>14</v>
      </c>
      <c r="F5469" t="s">
        <v>20748</v>
      </c>
      <c r="G5469" t="s">
        <v>20749</v>
      </c>
      <c r="H5469" t="s">
        <v>95</v>
      </c>
      <c r="I5469" t="s">
        <v>20750</v>
      </c>
      <c r="J5469" t="s">
        <v>20751</v>
      </c>
    </row>
    <row r="5470" spans="1:10" x14ac:dyDescent="0.3">
      <c r="A5470" t="s">
        <v>10</v>
      </c>
      <c r="B5470" t="s">
        <v>20758</v>
      </c>
      <c r="C5470" t="s">
        <v>2435</v>
      </c>
      <c r="D5470" t="s">
        <v>20759</v>
      </c>
      <c r="E5470" t="s">
        <v>156</v>
      </c>
      <c r="F5470" t="s">
        <v>20760</v>
      </c>
      <c r="G5470" t="s">
        <v>12392</v>
      </c>
      <c r="H5470" t="s">
        <v>17</v>
      </c>
      <c r="I5470" t="s">
        <v>20761</v>
      </c>
      <c r="J5470" t="s">
        <v>20762</v>
      </c>
    </row>
    <row r="5471" spans="1:10" x14ac:dyDescent="0.3">
      <c r="A5471" t="s">
        <v>10</v>
      </c>
      <c r="B5471" t="s">
        <v>20763</v>
      </c>
      <c r="C5471" t="s">
        <v>847</v>
      </c>
      <c r="D5471" t="s">
        <v>20764</v>
      </c>
      <c r="E5471" t="s">
        <v>14</v>
      </c>
      <c r="F5471" t="s">
        <v>20765</v>
      </c>
      <c r="G5471" t="s">
        <v>137</v>
      </c>
      <c r="H5471" t="s">
        <v>17</v>
      </c>
      <c r="I5471" t="s">
        <v>20766</v>
      </c>
      <c r="J5471" t="s">
        <v>20767</v>
      </c>
    </row>
    <row r="5472" spans="1:10" x14ac:dyDescent="0.3">
      <c r="A5472" t="s">
        <v>10</v>
      </c>
      <c r="B5472" t="s">
        <v>20768</v>
      </c>
      <c r="C5472" t="s">
        <v>1882</v>
      </c>
      <c r="D5472" t="s">
        <v>20769</v>
      </c>
      <c r="E5472" t="s">
        <v>14</v>
      </c>
      <c r="F5472" t="s">
        <v>20770</v>
      </c>
      <c r="G5472" t="s">
        <v>385</v>
      </c>
      <c r="H5472" t="s">
        <v>17</v>
      </c>
      <c r="I5472" t="s">
        <v>20771</v>
      </c>
      <c r="J5472" t="s">
        <v>20772</v>
      </c>
    </row>
    <row r="5473" spans="1:10" x14ac:dyDescent="0.3">
      <c r="A5473" t="s">
        <v>10</v>
      </c>
      <c r="B5473" t="s">
        <v>20773</v>
      </c>
      <c r="C5473" t="s">
        <v>20774</v>
      </c>
      <c r="D5473" t="s">
        <v>20775</v>
      </c>
      <c r="E5473" t="s">
        <v>14</v>
      </c>
      <c r="F5473" t="s">
        <v>20770</v>
      </c>
      <c r="G5473" t="s">
        <v>385</v>
      </c>
      <c r="H5473" t="s">
        <v>566</v>
      </c>
      <c r="I5473" t="s">
        <v>20771</v>
      </c>
      <c r="J5473" t="s">
        <v>20772</v>
      </c>
    </row>
    <row r="5474" spans="1:10" x14ac:dyDescent="0.3">
      <c r="A5474" t="s">
        <v>10</v>
      </c>
      <c r="B5474" t="s">
        <v>20776</v>
      </c>
      <c r="C5474" t="s">
        <v>83</v>
      </c>
      <c r="D5474" t="s">
        <v>20777</v>
      </c>
      <c r="E5474" t="s">
        <v>14</v>
      </c>
      <c r="F5474" t="s">
        <v>20778</v>
      </c>
      <c r="G5474" t="s">
        <v>4920</v>
      </c>
      <c r="H5474" t="s">
        <v>1526</v>
      </c>
      <c r="I5474" t="s">
        <v>20779</v>
      </c>
      <c r="J5474" t="s">
        <v>20780</v>
      </c>
    </row>
    <row r="5475" spans="1:10" x14ac:dyDescent="0.3">
      <c r="A5475" t="s">
        <v>10</v>
      </c>
      <c r="B5475" t="s">
        <v>20781</v>
      </c>
      <c r="C5475" t="s">
        <v>83</v>
      </c>
      <c r="D5475" t="s">
        <v>20782</v>
      </c>
      <c r="E5475" t="s">
        <v>14</v>
      </c>
      <c r="F5475" t="s">
        <v>20778</v>
      </c>
      <c r="G5475" t="s">
        <v>4920</v>
      </c>
      <c r="H5475" t="s">
        <v>1296</v>
      </c>
      <c r="I5475" t="s">
        <v>20779</v>
      </c>
      <c r="J5475" t="s">
        <v>20780</v>
      </c>
    </row>
    <row r="5476" spans="1:10" x14ac:dyDescent="0.3">
      <c r="A5476" t="s">
        <v>10</v>
      </c>
      <c r="B5476" t="s">
        <v>20783</v>
      </c>
      <c r="C5476" t="s">
        <v>134</v>
      </c>
      <c r="D5476" t="s">
        <v>20784</v>
      </c>
      <c r="E5476" t="s">
        <v>156</v>
      </c>
      <c r="F5476" t="s">
        <v>20785</v>
      </c>
      <c r="G5476" t="s">
        <v>6432</v>
      </c>
      <c r="H5476" t="s">
        <v>113</v>
      </c>
      <c r="I5476" t="s">
        <v>20786</v>
      </c>
      <c r="J5476" t="s">
        <v>20787</v>
      </c>
    </row>
    <row r="5477" spans="1:10" x14ac:dyDescent="0.3">
      <c r="A5477" t="s">
        <v>10</v>
      </c>
      <c r="B5477" t="s">
        <v>20788</v>
      </c>
      <c r="C5477" t="s">
        <v>580</v>
      </c>
      <c r="D5477" t="s">
        <v>20789</v>
      </c>
      <c r="E5477" t="s">
        <v>14</v>
      </c>
      <c r="F5477" t="s">
        <v>20785</v>
      </c>
      <c r="G5477" t="s">
        <v>6432</v>
      </c>
      <c r="H5477" t="s">
        <v>17</v>
      </c>
      <c r="I5477" t="s">
        <v>20786</v>
      </c>
      <c r="J5477" t="s">
        <v>20787</v>
      </c>
    </row>
    <row r="5478" spans="1:10" x14ac:dyDescent="0.3">
      <c r="A5478" t="s">
        <v>10</v>
      </c>
      <c r="B5478" t="s">
        <v>20790</v>
      </c>
      <c r="C5478" t="s">
        <v>1516</v>
      </c>
      <c r="D5478" t="s">
        <v>20791</v>
      </c>
      <c r="E5478" t="s">
        <v>23</v>
      </c>
      <c r="F5478" t="s">
        <v>20792</v>
      </c>
      <c r="G5478" t="s">
        <v>704</v>
      </c>
      <c r="H5478" t="s">
        <v>375</v>
      </c>
      <c r="I5478" t="s">
        <v>20793</v>
      </c>
      <c r="J5478" t="s">
        <v>20794</v>
      </c>
    </row>
    <row r="5479" spans="1:10" x14ac:dyDescent="0.3">
      <c r="A5479" t="s">
        <v>10</v>
      </c>
      <c r="B5479" t="s">
        <v>20795</v>
      </c>
      <c r="C5479" t="s">
        <v>3642</v>
      </c>
      <c r="D5479" t="s">
        <v>20796</v>
      </c>
      <c r="E5479" t="s">
        <v>23</v>
      </c>
      <c r="F5479" t="s">
        <v>20792</v>
      </c>
      <c r="G5479" t="s">
        <v>704</v>
      </c>
      <c r="H5479" t="s">
        <v>5537</v>
      </c>
      <c r="I5479" t="s">
        <v>20793</v>
      </c>
      <c r="J5479" t="s">
        <v>20794</v>
      </c>
    </row>
    <row r="5480" spans="1:10" x14ac:dyDescent="0.3">
      <c r="A5480" t="s">
        <v>10</v>
      </c>
      <c r="B5480" t="s">
        <v>20797</v>
      </c>
      <c r="C5480" t="s">
        <v>99</v>
      </c>
      <c r="D5480" t="s">
        <v>20798</v>
      </c>
      <c r="E5480" t="s">
        <v>14</v>
      </c>
      <c r="F5480" t="s">
        <v>20799</v>
      </c>
      <c r="G5480" t="s">
        <v>757</v>
      </c>
      <c r="H5480" t="s">
        <v>17</v>
      </c>
      <c r="I5480" t="s">
        <v>20800</v>
      </c>
      <c r="J5480" t="s">
        <v>20801</v>
      </c>
    </row>
    <row r="5481" spans="1:10" x14ac:dyDescent="0.3">
      <c r="A5481" t="s">
        <v>41</v>
      </c>
      <c r="B5481" t="s">
        <v>20802</v>
      </c>
      <c r="C5481" t="s">
        <v>20803</v>
      </c>
      <c r="D5481" t="s">
        <v>20804</v>
      </c>
      <c r="E5481" t="s">
        <v>14</v>
      </c>
      <c r="F5481" t="s">
        <v>20805</v>
      </c>
      <c r="G5481" t="s">
        <v>789</v>
      </c>
      <c r="H5481" t="s">
        <v>820</v>
      </c>
      <c r="I5481" t="s">
        <v>20806</v>
      </c>
      <c r="J5481" t="s">
        <v>20807</v>
      </c>
    </row>
    <row r="5482" spans="1:10" x14ac:dyDescent="0.3">
      <c r="A5482" t="s">
        <v>10</v>
      </c>
      <c r="B5482" t="s">
        <v>20808</v>
      </c>
      <c r="C5482" t="s">
        <v>330</v>
      </c>
      <c r="D5482" t="s">
        <v>20809</v>
      </c>
      <c r="E5482" t="s">
        <v>14</v>
      </c>
      <c r="F5482" t="s">
        <v>20810</v>
      </c>
      <c r="G5482" t="s">
        <v>3356</v>
      </c>
      <c r="H5482" t="s">
        <v>17</v>
      </c>
      <c r="I5482" t="s">
        <v>20811</v>
      </c>
      <c r="J5482" t="s">
        <v>20812</v>
      </c>
    </row>
    <row r="5483" spans="1:10" x14ac:dyDescent="0.3">
      <c r="A5483" t="s">
        <v>121</v>
      </c>
      <c r="B5483" t="s">
        <v>20813</v>
      </c>
      <c r="C5483" t="s">
        <v>1192</v>
      </c>
      <c r="D5483" t="s">
        <v>20814</v>
      </c>
      <c r="E5483" t="s">
        <v>156</v>
      </c>
      <c r="F5483" t="s">
        <v>20810</v>
      </c>
      <c r="G5483" t="s">
        <v>3356</v>
      </c>
      <c r="H5483" t="s">
        <v>113</v>
      </c>
      <c r="I5483" t="s">
        <v>20811</v>
      </c>
      <c r="J5483" t="s">
        <v>20812</v>
      </c>
    </row>
    <row r="5484" spans="1:10" x14ac:dyDescent="0.3">
      <c r="A5484" t="s">
        <v>10</v>
      </c>
      <c r="B5484" t="s">
        <v>20815</v>
      </c>
      <c r="C5484" t="s">
        <v>20816</v>
      </c>
      <c r="D5484" t="s">
        <v>20817</v>
      </c>
      <c r="E5484" t="s">
        <v>14</v>
      </c>
      <c r="F5484" t="s">
        <v>20818</v>
      </c>
      <c r="G5484" t="s">
        <v>20022</v>
      </c>
      <c r="H5484" t="s">
        <v>63</v>
      </c>
      <c r="I5484" t="s">
        <v>20819</v>
      </c>
      <c r="J5484" t="s">
        <v>20820</v>
      </c>
    </row>
    <row r="5485" spans="1:10" x14ac:dyDescent="0.3">
      <c r="A5485" t="s">
        <v>10</v>
      </c>
      <c r="B5485" t="s">
        <v>20821</v>
      </c>
      <c r="C5485" t="s">
        <v>455</v>
      </c>
      <c r="D5485" t="s">
        <v>20822</v>
      </c>
      <c r="E5485" t="s">
        <v>14</v>
      </c>
      <c r="F5485" t="s">
        <v>20818</v>
      </c>
      <c r="G5485" t="s">
        <v>20022</v>
      </c>
      <c r="H5485" t="s">
        <v>17</v>
      </c>
      <c r="I5485" t="s">
        <v>20819</v>
      </c>
      <c r="J5485" t="s">
        <v>20820</v>
      </c>
    </row>
    <row r="5486" spans="1:10" x14ac:dyDescent="0.3">
      <c r="A5486" t="s">
        <v>10</v>
      </c>
      <c r="B5486" t="s">
        <v>20823</v>
      </c>
      <c r="C5486" t="s">
        <v>83</v>
      </c>
      <c r="D5486" t="s">
        <v>20824</v>
      </c>
      <c r="E5486" t="s">
        <v>14</v>
      </c>
      <c r="F5486" t="s">
        <v>20825</v>
      </c>
      <c r="G5486" t="s">
        <v>20826</v>
      </c>
      <c r="H5486" t="s">
        <v>444</v>
      </c>
      <c r="I5486" t="s">
        <v>20827</v>
      </c>
      <c r="J5486" t="s">
        <v>20828</v>
      </c>
    </row>
    <row r="5487" spans="1:10" x14ac:dyDescent="0.3">
      <c r="A5487" t="s">
        <v>10</v>
      </c>
      <c r="B5487" t="s">
        <v>20829</v>
      </c>
      <c r="C5487" t="s">
        <v>8044</v>
      </c>
      <c r="D5487" t="s">
        <v>20830</v>
      </c>
      <c r="E5487" t="s">
        <v>14</v>
      </c>
      <c r="F5487" t="s">
        <v>20825</v>
      </c>
      <c r="G5487" t="s">
        <v>20826</v>
      </c>
      <c r="H5487" t="s">
        <v>901</v>
      </c>
      <c r="I5487" t="s">
        <v>20827</v>
      </c>
      <c r="J5487" t="s">
        <v>20828</v>
      </c>
    </row>
    <row r="5488" spans="1:10" x14ac:dyDescent="0.3">
      <c r="A5488" t="s">
        <v>10</v>
      </c>
      <c r="B5488" t="s">
        <v>20831</v>
      </c>
      <c r="C5488" t="s">
        <v>1396</v>
      </c>
      <c r="D5488" t="s">
        <v>20832</v>
      </c>
      <c r="E5488" t="s">
        <v>23</v>
      </c>
      <c r="F5488" t="s">
        <v>20825</v>
      </c>
      <c r="G5488" t="s">
        <v>20826</v>
      </c>
      <c r="H5488" t="s">
        <v>901</v>
      </c>
      <c r="I5488" t="s">
        <v>20827</v>
      </c>
      <c r="J5488" t="s">
        <v>20828</v>
      </c>
    </row>
    <row r="5489" spans="1:10" x14ac:dyDescent="0.3">
      <c r="A5489" t="s">
        <v>10</v>
      </c>
      <c r="B5489" t="s">
        <v>20833</v>
      </c>
      <c r="C5489" t="s">
        <v>3104</v>
      </c>
      <c r="D5489" t="s">
        <v>20834</v>
      </c>
      <c r="E5489" t="s">
        <v>156</v>
      </c>
      <c r="F5489" t="s">
        <v>20825</v>
      </c>
      <c r="G5489" t="s">
        <v>20826</v>
      </c>
      <c r="H5489" t="s">
        <v>874</v>
      </c>
      <c r="I5489" t="s">
        <v>20827</v>
      </c>
      <c r="J5489" t="s">
        <v>20828</v>
      </c>
    </row>
    <row r="5490" spans="1:10" x14ac:dyDescent="0.3">
      <c r="A5490" t="s">
        <v>10</v>
      </c>
      <c r="B5490" t="s">
        <v>20835</v>
      </c>
      <c r="C5490" t="s">
        <v>583</v>
      </c>
      <c r="D5490" t="s">
        <v>20836</v>
      </c>
      <c r="E5490" t="s">
        <v>14</v>
      </c>
      <c r="F5490" t="s">
        <v>20825</v>
      </c>
      <c r="G5490" t="s">
        <v>20826</v>
      </c>
      <c r="H5490" t="s">
        <v>2874</v>
      </c>
      <c r="I5490" t="s">
        <v>20827</v>
      </c>
      <c r="J5490" t="s">
        <v>20828</v>
      </c>
    </row>
    <row r="5491" spans="1:10" x14ac:dyDescent="0.3">
      <c r="A5491" t="s">
        <v>10</v>
      </c>
      <c r="B5491" t="s">
        <v>20837</v>
      </c>
      <c r="C5491" t="s">
        <v>5634</v>
      </c>
      <c r="D5491" t="s">
        <v>20838</v>
      </c>
      <c r="E5491" t="s">
        <v>23</v>
      </c>
      <c r="F5491" t="s">
        <v>20825</v>
      </c>
      <c r="G5491" t="s">
        <v>20826</v>
      </c>
      <c r="H5491" t="s">
        <v>1332</v>
      </c>
      <c r="I5491" t="s">
        <v>20827</v>
      </c>
      <c r="J5491" t="s">
        <v>20828</v>
      </c>
    </row>
    <row r="5492" spans="1:10" x14ac:dyDescent="0.3">
      <c r="A5492" t="s">
        <v>41</v>
      </c>
      <c r="B5492" t="s">
        <v>20839</v>
      </c>
      <c r="C5492" t="s">
        <v>20840</v>
      </c>
      <c r="D5492" t="s">
        <v>20841</v>
      </c>
      <c r="E5492" t="s">
        <v>14</v>
      </c>
      <c r="F5492" t="s">
        <v>20842</v>
      </c>
      <c r="G5492" t="s">
        <v>704</v>
      </c>
      <c r="H5492" t="s">
        <v>3619</v>
      </c>
      <c r="I5492" t="s">
        <v>20843</v>
      </c>
      <c r="J5492" t="s">
        <v>20844</v>
      </c>
    </row>
    <row r="5493" spans="1:10" x14ac:dyDescent="0.3">
      <c r="A5493" t="s">
        <v>41</v>
      </c>
      <c r="B5493" t="s">
        <v>20845</v>
      </c>
      <c r="C5493" t="s">
        <v>206</v>
      </c>
      <c r="D5493" t="s">
        <v>20846</v>
      </c>
      <c r="E5493" t="s">
        <v>14</v>
      </c>
      <c r="F5493" t="s">
        <v>20842</v>
      </c>
      <c r="G5493" t="s">
        <v>704</v>
      </c>
      <c r="H5493" t="s">
        <v>17</v>
      </c>
      <c r="I5493" t="s">
        <v>20843</v>
      </c>
      <c r="J5493" t="s">
        <v>20844</v>
      </c>
    </row>
    <row r="5494" spans="1:10" x14ac:dyDescent="0.3">
      <c r="A5494" t="s">
        <v>41</v>
      </c>
      <c r="B5494" t="s">
        <v>20847</v>
      </c>
      <c r="C5494" t="s">
        <v>20848</v>
      </c>
      <c r="D5494" t="s">
        <v>20849</v>
      </c>
      <c r="E5494" t="s">
        <v>156</v>
      </c>
      <c r="F5494" t="s">
        <v>20850</v>
      </c>
      <c r="G5494" t="s">
        <v>2918</v>
      </c>
      <c r="H5494" t="s">
        <v>113</v>
      </c>
      <c r="I5494" t="s">
        <v>20851</v>
      </c>
      <c r="J5494" t="s">
        <v>20852</v>
      </c>
    </row>
    <row r="5495" spans="1:10" x14ac:dyDescent="0.3">
      <c r="A5495" t="s">
        <v>41</v>
      </c>
      <c r="B5495" t="s">
        <v>20853</v>
      </c>
      <c r="C5495" t="s">
        <v>517</v>
      </c>
      <c r="D5495" t="s">
        <v>20854</v>
      </c>
      <c r="E5495" t="s">
        <v>156</v>
      </c>
      <c r="F5495" t="s">
        <v>20855</v>
      </c>
      <c r="G5495" t="s">
        <v>12769</v>
      </c>
      <c r="H5495" t="s">
        <v>17</v>
      </c>
      <c r="I5495" t="s">
        <v>20856</v>
      </c>
      <c r="J5495" t="s">
        <v>20857</v>
      </c>
    </row>
    <row r="5496" spans="1:10" x14ac:dyDescent="0.3">
      <c r="A5496" t="s">
        <v>41</v>
      </c>
      <c r="B5496" t="s">
        <v>20858</v>
      </c>
      <c r="C5496" t="s">
        <v>847</v>
      </c>
      <c r="D5496" t="s">
        <v>20859</v>
      </c>
      <c r="E5496" t="s">
        <v>14</v>
      </c>
      <c r="F5496" t="s">
        <v>20860</v>
      </c>
      <c r="G5496" t="s">
        <v>199</v>
      </c>
      <c r="H5496" t="s">
        <v>17</v>
      </c>
      <c r="I5496" t="s">
        <v>20861</v>
      </c>
      <c r="J5496" t="s">
        <v>20862</v>
      </c>
    </row>
    <row r="5497" spans="1:10" x14ac:dyDescent="0.3">
      <c r="A5497" t="s">
        <v>10</v>
      </c>
      <c r="B5497" t="s">
        <v>20863</v>
      </c>
      <c r="C5497" t="s">
        <v>21</v>
      </c>
      <c r="D5497" t="s">
        <v>20864</v>
      </c>
      <c r="E5497" t="s">
        <v>23</v>
      </c>
      <c r="F5497" t="s">
        <v>20865</v>
      </c>
      <c r="G5497" t="s">
        <v>199</v>
      </c>
      <c r="H5497" t="s">
        <v>375</v>
      </c>
      <c r="I5497" t="s">
        <v>20866</v>
      </c>
      <c r="J5497" t="s">
        <v>20867</v>
      </c>
    </row>
    <row r="5498" spans="1:10" x14ac:dyDescent="0.3">
      <c r="A5498" t="s">
        <v>10</v>
      </c>
      <c r="B5498" t="s">
        <v>20868</v>
      </c>
      <c r="C5498" t="s">
        <v>1763</v>
      </c>
      <c r="D5498" t="s">
        <v>20869</v>
      </c>
      <c r="E5498" t="s">
        <v>14</v>
      </c>
      <c r="F5498" t="s">
        <v>20865</v>
      </c>
      <c r="G5498" t="s">
        <v>199</v>
      </c>
      <c r="H5498" t="s">
        <v>444</v>
      </c>
      <c r="I5498" t="s">
        <v>20866</v>
      </c>
      <c r="J5498" t="s">
        <v>20867</v>
      </c>
    </row>
    <row r="5499" spans="1:10" x14ac:dyDescent="0.3">
      <c r="A5499" t="s">
        <v>10</v>
      </c>
      <c r="B5499" t="s">
        <v>20870</v>
      </c>
      <c r="C5499" t="s">
        <v>2295</v>
      </c>
      <c r="D5499" t="s">
        <v>20871</v>
      </c>
      <c r="E5499" t="s">
        <v>23</v>
      </c>
      <c r="F5499" t="s">
        <v>20865</v>
      </c>
      <c r="G5499" t="s">
        <v>199</v>
      </c>
      <c r="H5499" t="s">
        <v>17</v>
      </c>
      <c r="I5499" t="s">
        <v>20866</v>
      </c>
      <c r="J5499" t="s">
        <v>20867</v>
      </c>
    </row>
    <row r="5500" spans="1:10" x14ac:dyDescent="0.3">
      <c r="A5500" t="s">
        <v>10</v>
      </c>
      <c r="B5500" t="s">
        <v>20872</v>
      </c>
      <c r="C5500" t="s">
        <v>5779</v>
      </c>
      <c r="D5500" t="s">
        <v>20873</v>
      </c>
      <c r="E5500" t="s">
        <v>23</v>
      </c>
      <c r="F5500" t="s">
        <v>20874</v>
      </c>
      <c r="G5500" t="s">
        <v>199</v>
      </c>
      <c r="H5500" t="s">
        <v>54</v>
      </c>
      <c r="I5500" t="s">
        <v>20875</v>
      </c>
      <c r="J5500" t="s">
        <v>20876</v>
      </c>
    </row>
    <row r="5501" spans="1:10" x14ac:dyDescent="0.3">
      <c r="A5501" t="s">
        <v>41</v>
      </c>
      <c r="B5501" t="s">
        <v>20877</v>
      </c>
      <c r="C5501" t="s">
        <v>305</v>
      </c>
      <c r="D5501" t="s">
        <v>20878</v>
      </c>
      <c r="E5501" t="s">
        <v>23</v>
      </c>
      <c r="F5501" t="s">
        <v>20874</v>
      </c>
      <c r="G5501" t="s">
        <v>199</v>
      </c>
      <c r="H5501" t="s">
        <v>2146</v>
      </c>
      <c r="I5501" t="s">
        <v>20875</v>
      </c>
      <c r="J5501" t="s">
        <v>20876</v>
      </c>
    </row>
    <row r="5502" spans="1:10" x14ac:dyDescent="0.3">
      <c r="A5502" t="s">
        <v>41</v>
      </c>
      <c r="B5502" t="s">
        <v>20879</v>
      </c>
      <c r="C5502" t="s">
        <v>10078</v>
      </c>
      <c r="D5502" t="s">
        <v>20880</v>
      </c>
      <c r="E5502" t="s">
        <v>23</v>
      </c>
      <c r="F5502" t="s">
        <v>20874</v>
      </c>
      <c r="G5502" t="s">
        <v>199</v>
      </c>
      <c r="H5502" t="s">
        <v>45</v>
      </c>
      <c r="I5502" t="s">
        <v>20875</v>
      </c>
      <c r="J5502" t="s">
        <v>20876</v>
      </c>
    </row>
    <row r="5503" spans="1:10" x14ac:dyDescent="0.3">
      <c r="A5503" t="s">
        <v>10</v>
      </c>
      <c r="B5503" t="s">
        <v>20881</v>
      </c>
      <c r="C5503" t="s">
        <v>20882</v>
      </c>
      <c r="D5503" t="s">
        <v>20883</v>
      </c>
      <c r="E5503" t="s">
        <v>14</v>
      </c>
      <c r="F5503" t="s">
        <v>20874</v>
      </c>
      <c r="G5503" t="s">
        <v>199</v>
      </c>
      <c r="H5503" t="s">
        <v>17</v>
      </c>
      <c r="I5503" t="s">
        <v>20875</v>
      </c>
      <c r="J5503" t="s">
        <v>20876</v>
      </c>
    </row>
    <row r="5504" spans="1:10" x14ac:dyDescent="0.3">
      <c r="A5504" t="s">
        <v>41</v>
      </c>
      <c r="B5504" t="s">
        <v>20884</v>
      </c>
      <c r="C5504" t="s">
        <v>907</v>
      </c>
      <c r="D5504" t="s">
        <v>20885</v>
      </c>
      <c r="E5504" t="s">
        <v>23</v>
      </c>
      <c r="F5504" t="s">
        <v>20874</v>
      </c>
      <c r="G5504" t="s">
        <v>199</v>
      </c>
      <c r="H5504" t="s">
        <v>161</v>
      </c>
      <c r="I5504" t="s">
        <v>20875</v>
      </c>
      <c r="J5504" t="s">
        <v>20876</v>
      </c>
    </row>
    <row r="5505" spans="1:10" x14ac:dyDescent="0.3">
      <c r="A5505" t="s">
        <v>41</v>
      </c>
      <c r="B5505" t="s">
        <v>20886</v>
      </c>
      <c r="C5505" t="s">
        <v>771</v>
      </c>
      <c r="D5505" t="s">
        <v>20887</v>
      </c>
      <c r="E5505" t="s">
        <v>14</v>
      </c>
      <c r="F5505" t="s">
        <v>20888</v>
      </c>
      <c r="G5505" t="s">
        <v>559</v>
      </c>
      <c r="H5505" t="s">
        <v>17</v>
      </c>
      <c r="I5505" t="s">
        <v>20889</v>
      </c>
      <c r="J5505" t="s">
        <v>20890</v>
      </c>
    </row>
    <row r="5506" spans="1:10" x14ac:dyDescent="0.3">
      <c r="A5506" t="s">
        <v>41</v>
      </c>
      <c r="B5506" t="s">
        <v>20891</v>
      </c>
      <c r="C5506" t="s">
        <v>235</v>
      </c>
      <c r="D5506" t="s">
        <v>20892</v>
      </c>
      <c r="E5506" t="s">
        <v>23</v>
      </c>
      <c r="F5506" t="s">
        <v>20888</v>
      </c>
      <c r="G5506" t="s">
        <v>559</v>
      </c>
      <c r="H5506" t="s">
        <v>874</v>
      </c>
      <c r="I5506" t="s">
        <v>20889</v>
      </c>
      <c r="J5506" t="s">
        <v>20890</v>
      </c>
    </row>
    <row r="5507" spans="1:10" x14ac:dyDescent="0.3">
      <c r="A5507" t="s">
        <v>41</v>
      </c>
      <c r="B5507" t="s">
        <v>20893</v>
      </c>
      <c r="C5507" t="s">
        <v>20894</v>
      </c>
      <c r="D5507" t="s">
        <v>20895</v>
      </c>
      <c r="E5507" t="s">
        <v>14</v>
      </c>
      <c r="F5507" t="s">
        <v>20888</v>
      </c>
      <c r="G5507" t="s">
        <v>559</v>
      </c>
      <c r="H5507" t="s">
        <v>4592</v>
      </c>
      <c r="I5507" t="s">
        <v>20889</v>
      </c>
      <c r="J5507" t="s">
        <v>20890</v>
      </c>
    </row>
    <row r="5508" spans="1:10" x14ac:dyDescent="0.3">
      <c r="A5508" t="s">
        <v>10</v>
      </c>
      <c r="B5508" t="s">
        <v>20896</v>
      </c>
      <c r="C5508" t="s">
        <v>1373</v>
      </c>
      <c r="D5508" t="s">
        <v>20897</v>
      </c>
      <c r="E5508" t="s">
        <v>156</v>
      </c>
      <c r="F5508" t="s">
        <v>20898</v>
      </c>
      <c r="G5508" t="s">
        <v>199</v>
      </c>
      <c r="H5508" t="s">
        <v>132</v>
      </c>
      <c r="I5508" t="s">
        <v>20899</v>
      </c>
      <c r="J5508" t="s">
        <v>20900</v>
      </c>
    </row>
    <row r="5509" spans="1:10" x14ac:dyDescent="0.3">
      <c r="A5509" t="s">
        <v>121</v>
      </c>
      <c r="B5509" t="s">
        <v>20901</v>
      </c>
      <c r="C5509" t="s">
        <v>294</v>
      </c>
      <c r="D5509" t="s">
        <v>20902</v>
      </c>
      <c r="E5509" t="s">
        <v>14</v>
      </c>
      <c r="F5509" t="s">
        <v>20898</v>
      </c>
      <c r="G5509" t="s">
        <v>199</v>
      </c>
      <c r="H5509" t="s">
        <v>523</v>
      </c>
      <c r="I5509" t="s">
        <v>20899</v>
      </c>
      <c r="J5509" t="s">
        <v>20900</v>
      </c>
    </row>
    <row r="5510" spans="1:10" x14ac:dyDescent="0.3">
      <c r="A5510" t="s">
        <v>121</v>
      </c>
      <c r="B5510" t="s">
        <v>20903</v>
      </c>
      <c r="C5510" t="s">
        <v>3292</v>
      </c>
      <c r="D5510" t="s">
        <v>20904</v>
      </c>
      <c r="E5510" t="s">
        <v>156</v>
      </c>
      <c r="F5510" t="s">
        <v>20898</v>
      </c>
      <c r="G5510" t="s">
        <v>199</v>
      </c>
      <c r="H5510" t="s">
        <v>143</v>
      </c>
      <c r="I5510" t="s">
        <v>20899</v>
      </c>
      <c r="J5510" t="s">
        <v>20900</v>
      </c>
    </row>
    <row r="5511" spans="1:10" x14ac:dyDescent="0.3">
      <c r="A5511" t="s">
        <v>41</v>
      </c>
      <c r="B5511" t="s">
        <v>20905</v>
      </c>
      <c r="C5511" t="s">
        <v>511</v>
      </c>
      <c r="D5511" t="s">
        <v>20906</v>
      </c>
      <c r="E5511" t="s">
        <v>14</v>
      </c>
      <c r="F5511" t="s">
        <v>20907</v>
      </c>
      <c r="G5511" t="s">
        <v>704</v>
      </c>
      <c r="H5511" t="s">
        <v>416</v>
      </c>
      <c r="I5511" t="s">
        <v>20908</v>
      </c>
      <c r="J5511" t="s">
        <v>20909</v>
      </c>
    </row>
    <row r="5512" spans="1:10" x14ac:dyDescent="0.3">
      <c r="A5512" t="s">
        <v>41</v>
      </c>
      <c r="B5512" t="s">
        <v>20910</v>
      </c>
      <c r="C5512" t="s">
        <v>1146</v>
      </c>
      <c r="D5512" t="s">
        <v>20911</v>
      </c>
      <c r="E5512" t="s">
        <v>23</v>
      </c>
      <c r="F5512" t="s">
        <v>20907</v>
      </c>
      <c r="G5512" t="s">
        <v>704</v>
      </c>
      <c r="H5512" t="s">
        <v>17</v>
      </c>
      <c r="I5512" t="s">
        <v>20908</v>
      </c>
      <c r="J5512" t="s">
        <v>20909</v>
      </c>
    </row>
    <row r="5513" spans="1:10" x14ac:dyDescent="0.3">
      <c r="A5513" t="s">
        <v>121</v>
      </c>
      <c r="B5513" t="s">
        <v>20912</v>
      </c>
      <c r="C5513" t="s">
        <v>1108</v>
      </c>
      <c r="D5513" t="s">
        <v>20913</v>
      </c>
      <c r="E5513" t="s">
        <v>14</v>
      </c>
      <c r="F5513" t="s">
        <v>20914</v>
      </c>
      <c r="G5513" t="s">
        <v>12769</v>
      </c>
      <c r="H5513" t="s">
        <v>375</v>
      </c>
      <c r="I5513" t="s">
        <v>20915</v>
      </c>
      <c r="J5513" t="s">
        <v>20916</v>
      </c>
    </row>
    <row r="5514" spans="1:10" x14ac:dyDescent="0.3">
      <c r="A5514" t="s">
        <v>10</v>
      </c>
      <c r="B5514" t="s">
        <v>20917</v>
      </c>
      <c r="C5514" t="s">
        <v>3402</v>
      </c>
      <c r="D5514" t="s">
        <v>20918</v>
      </c>
      <c r="E5514" t="s">
        <v>23</v>
      </c>
      <c r="F5514" t="s">
        <v>20914</v>
      </c>
      <c r="G5514" t="s">
        <v>12769</v>
      </c>
      <c r="H5514" t="s">
        <v>17</v>
      </c>
      <c r="I5514" t="s">
        <v>20915</v>
      </c>
      <c r="J5514" t="s">
        <v>20916</v>
      </c>
    </row>
    <row r="5515" spans="1:10" x14ac:dyDescent="0.3">
      <c r="A5515" t="s">
        <v>41</v>
      </c>
      <c r="B5515" t="s">
        <v>20919</v>
      </c>
      <c r="C5515" t="s">
        <v>20920</v>
      </c>
      <c r="D5515" t="s">
        <v>20921</v>
      </c>
      <c r="E5515" t="s">
        <v>23</v>
      </c>
      <c r="F5515" t="s">
        <v>20922</v>
      </c>
      <c r="G5515" t="s">
        <v>1817</v>
      </c>
      <c r="H5515" t="s">
        <v>17</v>
      </c>
      <c r="I5515" t="s">
        <v>20923</v>
      </c>
      <c r="J5515" t="s">
        <v>20924</v>
      </c>
    </row>
    <row r="5516" spans="1:10" x14ac:dyDescent="0.3">
      <c r="A5516" t="s">
        <v>10</v>
      </c>
      <c r="B5516" t="s">
        <v>20925</v>
      </c>
      <c r="C5516" t="s">
        <v>360</v>
      </c>
      <c r="D5516" t="s">
        <v>20926</v>
      </c>
      <c r="E5516" t="s">
        <v>23</v>
      </c>
      <c r="F5516" t="s">
        <v>20922</v>
      </c>
      <c r="G5516" t="s">
        <v>1817</v>
      </c>
      <c r="H5516" t="s">
        <v>189</v>
      </c>
      <c r="I5516" t="s">
        <v>20923</v>
      </c>
      <c r="J5516" t="s">
        <v>20924</v>
      </c>
    </row>
    <row r="5517" spans="1:10" x14ac:dyDescent="0.3">
      <c r="A5517" t="s">
        <v>121</v>
      </c>
      <c r="B5517" t="s">
        <v>20927</v>
      </c>
      <c r="C5517" t="s">
        <v>568</v>
      </c>
      <c r="D5517" t="s">
        <v>20928</v>
      </c>
      <c r="E5517" t="s">
        <v>156</v>
      </c>
      <c r="F5517" t="s">
        <v>20929</v>
      </c>
      <c r="G5517" t="s">
        <v>900</v>
      </c>
      <c r="H5517" t="s">
        <v>2314</v>
      </c>
      <c r="I5517" t="s">
        <v>20930</v>
      </c>
      <c r="J5517" t="s">
        <v>20931</v>
      </c>
    </row>
    <row r="5518" spans="1:10" x14ac:dyDescent="0.3">
      <c r="A5518" t="s">
        <v>10</v>
      </c>
      <c r="B5518" t="s">
        <v>20932</v>
      </c>
      <c r="C5518" t="s">
        <v>206</v>
      </c>
      <c r="D5518" t="s">
        <v>20933</v>
      </c>
      <c r="E5518" t="s">
        <v>14</v>
      </c>
      <c r="F5518" t="s">
        <v>20929</v>
      </c>
      <c r="G5518" t="s">
        <v>900</v>
      </c>
      <c r="H5518" t="s">
        <v>17</v>
      </c>
      <c r="I5518" t="s">
        <v>20930</v>
      </c>
      <c r="J5518" t="s">
        <v>20931</v>
      </c>
    </row>
    <row r="5519" spans="1:10" x14ac:dyDescent="0.3">
      <c r="A5519" t="s">
        <v>10</v>
      </c>
      <c r="B5519" t="s">
        <v>20934</v>
      </c>
      <c r="C5519" t="s">
        <v>2680</v>
      </c>
      <c r="D5519" t="s">
        <v>20935</v>
      </c>
      <c r="E5519" t="s">
        <v>14</v>
      </c>
      <c r="F5519" t="s">
        <v>20929</v>
      </c>
      <c r="G5519" t="s">
        <v>900</v>
      </c>
      <c r="H5519" t="s">
        <v>375</v>
      </c>
      <c r="I5519" t="s">
        <v>20930</v>
      </c>
      <c r="J5519" t="s">
        <v>20931</v>
      </c>
    </row>
    <row r="5520" spans="1:10" x14ac:dyDescent="0.3">
      <c r="A5520" t="s">
        <v>121</v>
      </c>
      <c r="B5520" t="s">
        <v>20936</v>
      </c>
      <c r="C5520" t="s">
        <v>2373</v>
      </c>
      <c r="D5520" t="s">
        <v>20937</v>
      </c>
      <c r="E5520" t="s">
        <v>23</v>
      </c>
      <c r="F5520" t="s">
        <v>20938</v>
      </c>
      <c r="G5520" t="s">
        <v>900</v>
      </c>
      <c r="H5520" t="s">
        <v>2637</v>
      </c>
      <c r="I5520" t="s">
        <v>20939</v>
      </c>
      <c r="J5520" t="s">
        <v>20940</v>
      </c>
    </row>
    <row r="5521" spans="1:10" x14ac:dyDescent="0.3">
      <c r="A5521" t="s">
        <v>10</v>
      </c>
      <c r="B5521" t="s">
        <v>20941</v>
      </c>
      <c r="C5521" t="s">
        <v>83</v>
      </c>
      <c r="D5521" t="s">
        <v>20942</v>
      </c>
      <c r="E5521" t="s">
        <v>14</v>
      </c>
      <c r="F5521" t="s">
        <v>20943</v>
      </c>
      <c r="G5521" t="s">
        <v>900</v>
      </c>
      <c r="H5521" t="s">
        <v>17</v>
      </c>
      <c r="I5521" t="s">
        <v>20944</v>
      </c>
      <c r="J5521" t="s">
        <v>20945</v>
      </c>
    </row>
    <row r="5522" spans="1:10" x14ac:dyDescent="0.3">
      <c r="A5522" t="s">
        <v>10</v>
      </c>
      <c r="B5522" t="s">
        <v>20946</v>
      </c>
      <c r="C5522" t="s">
        <v>1108</v>
      </c>
      <c r="D5522" t="s">
        <v>20942</v>
      </c>
      <c r="E5522" t="s">
        <v>14</v>
      </c>
      <c r="F5522" t="s">
        <v>20943</v>
      </c>
      <c r="G5522" t="s">
        <v>900</v>
      </c>
      <c r="H5522" t="s">
        <v>189</v>
      </c>
      <c r="I5522" t="s">
        <v>20944</v>
      </c>
      <c r="J5522" t="s">
        <v>20945</v>
      </c>
    </row>
    <row r="5523" spans="1:10" x14ac:dyDescent="0.3">
      <c r="A5523" t="s">
        <v>10</v>
      </c>
      <c r="B5523" t="s">
        <v>20947</v>
      </c>
      <c r="C5523" t="s">
        <v>294</v>
      </c>
      <c r="D5523" t="s">
        <v>20948</v>
      </c>
      <c r="E5523" t="s">
        <v>14</v>
      </c>
      <c r="F5523" t="s">
        <v>20949</v>
      </c>
      <c r="G5523" t="s">
        <v>12769</v>
      </c>
      <c r="H5523" t="s">
        <v>17</v>
      </c>
      <c r="I5523" t="s">
        <v>20950</v>
      </c>
      <c r="J5523" t="s">
        <v>20951</v>
      </c>
    </row>
    <row r="5524" spans="1:10" x14ac:dyDescent="0.3">
      <c r="A5524" t="s">
        <v>10</v>
      </c>
      <c r="B5524" t="s">
        <v>20952</v>
      </c>
      <c r="C5524" t="s">
        <v>2680</v>
      </c>
      <c r="D5524" t="s">
        <v>20953</v>
      </c>
      <c r="E5524" t="s">
        <v>14</v>
      </c>
      <c r="F5524" t="s">
        <v>20949</v>
      </c>
      <c r="G5524" t="s">
        <v>12769</v>
      </c>
      <c r="H5524" t="s">
        <v>375</v>
      </c>
      <c r="I5524" t="s">
        <v>20950</v>
      </c>
      <c r="J5524" t="s">
        <v>20951</v>
      </c>
    </row>
    <row r="5525" spans="1:10" x14ac:dyDescent="0.3">
      <c r="A5525" t="s">
        <v>10</v>
      </c>
      <c r="B5525" t="s">
        <v>20954</v>
      </c>
      <c r="C5525" t="s">
        <v>2601</v>
      </c>
      <c r="D5525" t="s">
        <v>20955</v>
      </c>
      <c r="E5525" t="s">
        <v>23</v>
      </c>
      <c r="F5525" t="s">
        <v>20956</v>
      </c>
      <c r="G5525" t="s">
        <v>5752</v>
      </c>
      <c r="H5525" t="s">
        <v>17</v>
      </c>
      <c r="I5525" t="s">
        <v>20957</v>
      </c>
      <c r="J5525" t="s">
        <v>20958</v>
      </c>
    </row>
    <row r="5526" spans="1:10" x14ac:dyDescent="0.3">
      <c r="A5526" t="s">
        <v>10</v>
      </c>
      <c r="B5526" t="s">
        <v>20959</v>
      </c>
      <c r="C5526" t="s">
        <v>99</v>
      </c>
      <c r="D5526" t="s">
        <v>20960</v>
      </c>
      <c r="E5526" t="s">
        <v>14</v>
      </c>
      <c r="F5526" t="s">
        <v>20956</v>
      </c>
      <c r="G5526" t="s">
        <v>5752</v>
      </c>
      <c r="H5526" t="s">
        <v>45</v>
      </c>
      <c r="I5526" t="s">
        <v>20957</v>
      </c>
      <c r="J5526" t="s">
        <v>20958</v>
      </c>
    </row>
    <row r="5527" spans="1:10" x14ac:dyDescent="0.3">
      <c r="A5527" t="s">
        <v>10</v>
      </c>
      <c r="B5527" t="s">
        <v>20961</v>
      </c>
      <c r="C5527" t="s">
        <v>2216</v>
      </c>
      <c r="D5527" t="s">
        <v>16265</v>
      </c>
      <c r="E5527" t="s">
        <v>14</v>
      </c>
      <c r="F5527" t="s">
        <v>20962</v>
      </c>
      <c r="G5527" t="s">
        <v>12769</v>
      </c>
      <c r="H5527" t="s">
        <v>17</v>
      </c>
      <c r="I5527" t="s">
        <v>20963</v>
      </c>
      <c r="J5527" t="s">
        <v>20964</v>
      </c>
    </row>
    <row r="5528" spans="1:10" x14ac:dyDescent="0.3">
      <c r="A5528" t="s">
        <v>10</v>
      </c>
      <c r="B5528" t="s">
        <v>20965</v>
      </c>
      <c r="C5528" t="s">
        <v>1603</v>
      </c>
      <c r="D5528" t="s">
        <v>20966</v>
      </c>
      <c r="E5528" t="s">
        <v>14</v>
      </c>
      <c r="F5528" t="s">
        <v>20967</v>
      </c>
      <c r="G5528" t="s">
        <v>10207</v>
      </c>
      <c r="H5528" t="s">
        <v>161</v>
      </c>
      <c r="I5528" t="s">
        <v>20968</v>
      </c>
      <c r="J5528" t="s">
        <v>20969</v>
      </c>
    </row>
    <row r="5529" spans="1:10" x14ac:dyDescent="0.3">
      <c r="A5529" t="s">
        <v>10</v>
      </c>
      <c r="B5529" t="s">
        <v>20970</v>
      </c>
      <c r="C5529" t="s">
        <v>1153</v>
      </c>
      <c r="D5529" t="s">
        <v>20971</v>
      </c>
      <c r="E5529" t="s">
        <v>23</v>
      </c>
      <c r="F5529" t="s">
        <v>20967</v>
      </c>
      <c r="G5529" t="s">
        <v>10207</v>
      </c>
      <c r="H5529" t="s">
        <v>6634</v>
      </c>
      <c r="I5529" t="s">
        <v>20968</v>
      </c>
      <c r="J5529" t="s">
        <v>20969</v>
      </c>
    </row>
    <row r="5530" spans="1:10" x14ac:dyDescent="0.3">
      <c r="A5530" t="s">
        <v>10</v>
      </c>
      <c r="B5530" t="s">
        <v>20972</v>
      </c>
      <c r="C5530" t="s">
        <v>1108</v>
      </c>
      <c r="D5530" t="s">
        <v>20973</v>
      </c>
      <c r="E5530" t="s">
        <v>14</v>
      </c>
      <c r="F5530" t="s">
        <v>20967</v>
      </c>
      <c r="G5530" t="s">
        <v>10207</v>
      </c>
      <c r="H5530" t="s">
        <v>17</v>
      </c>
      <c r="I5530" t="s">
        <v>20968</v>
      </c>
      <c r="J5530" t="s">
        <v>20969</v>
      </c>
    </row>
    <row r="5531" spans="1:10" x14ac:dyDescent="0.3">
      <c r="A5531" t="s">
        <v>10</v>
      </c>
      <c r="B5531" t="s">
        <v>20974</v>
      </c>
      <c r="C5531" t="s">
        <v>1622</v>
      </c>
      <c r="D5531" t="s">
        <v>20975</v>
      </c>
      <c r="E5531" t="s">
        <v>23</v>
      </c>
      <c r="F5531" t="s">
        <v>20967</v>
      </c>
      <c r="G5531" t="s">
        <v>10207</v>
      </c>
      <c r="H5531" t="s">
        <v>1151</v>
      </c>
      <c r="I5531" t="s">
        <v>20968</v>
      </c>
      <c r="J5531" t="s">
        <v>20969</v>
      </c>
    </row>
    <row r="5532" spans="1:10" x14ac:dyDescent="0.3">
      <c r="A5532" t="s">
        <v>10</v>
      </c>
      <c r="B5532" t="s">
        <v>20976</v>
      </c>
      <c r="C5532" t="s">
        <v>12413</v>
      </c>
      <c r="D5532" t="s">
        <v>20977</v>
      </c>
      <c r="E5532" t="s">
        <v>23</v>
      </c>
      <c r="F5532" t="s">
        <v>20978</v>
      </c>
      <c r="G5532" t="s">
        <v>385</v>
      </c>
      <c r="H5532" t="s">
        <v>849</v>
      </c>
      <c r="I5532" t="s">
        <v>20979</v>
      </c>
      <c r="J5532" t="s">
        <v>20980</v>
      </c>
    </row>
    <row r="5533" spans="1:10" x14ac:dyDescent="0.3">
      <c r="A5533" t="s">
        <v>10</v>
      </c>
      <c r="B5533" t="s">
        <v>20981</v>
      </c>
      <c r="C5533" t="s">
        <v>220</v>
      </c>
      <c r="D5533" t="s">
        <v>20982</v>
      </c>
      <c r="E5533" t="s">
        <v>156</v>
      </c>
      <c r="F5533" t="s">
        <v>20978</v>
      </c>
      <c r="G5533" t="s">
        <v>385</v>
      </c>
      <c r="H5533" t="s">
        <v>4634</v>
      </c>
      <c r="I5533" t="s">
        <v>20979</v>
      </c>
      <c r="J5533" t="s">
        <v>20980</v>
      </c>
    </row>
    <row r="5534" spans="1:10" x14ac:dyDescent="0.3">
      <c r="A5534" t="s">
        <v>10</v>
      </c>
      <c r="B5534" t="s">
        <v>20983</v>
      </c>
      <c r="C5534" t="s">
        <v>20984</v>
      </c>
      <c r="D5534" t="s">
        <v>20985</v>
      </c>
      <c r="E5534" t="s">
        <v>14</v>
      </c>
      <c r="F5534" t="s">
        <v>20978</v>
      </c>
      <c r="G5534" t="s">
        <v>385</v>
      </c>
      <c r="H5534" t="s">
        <v>17</v>
      </c>
      <c r="I5534" t="s">
        <v>20979</v>
      </c>
      <c r="J5534" t="s">
        <v>20980</v>
      </c>
    </row>
    <row r="5535" spans="1:10" x14ac:dyDescent="0.3">
      <c r="A5535" t="s">
        <v>41</v>
      </c>
      <c r="B5535" t="s">
        <v>20986</v>
      </c>
      <c r="C5535" t="s">
        <v>20987</v>
      </c>
      <c r="D5535" t="s">
        <v>20988</v>
      </c>
      <c r="E5535" t="s">
        <v>14</v>
      </c>
      <c r="F5535" t="s">
        <v>20989</v>
      </c>
      <c r="G5535" t="s">
        <v>16197</v>
      </c>
      <c r="H5535" t="s">
        <v>54</v>
      </c>
      <c r="I5535" t="s">
        <v>20990</v>
      </c>
      <c r="J5535" t="s">
        <v>20991</v>
      </c>
    </row>
    <row r="5536" spans="1:10" x14ac:dyDescent="0.3">
      <c r="A5536" t="s">
        <v>41</v>
      </c>
      <c r="B5536" t="s">
        <v>20992</v>
      </c>
      <c r="C5536" t="s">
        <v>671</v>
      </c>
      <c r="D5536" t="s">
        <v>20993</v>
      </c>
      <c r="E5536" t="s">
        <v>14</v>
      </c>
      <c r="F5536" t="s">
        <v>20989</v>
      </c>
      <c r="G5536" t="s">
        <v>16197</v>
      </c>
      <c r="H5536" t="s">
        <v>17</v>
      </c>
      <c r="I5536" t="s">
        <v>20990</v>
      </c>
      <c r="J5536" t="s">
        <v>20991</v>
      </c>
    </row>
    <row r="5537" spans="1:10" x14ac:dyDescent="0.3">
      <c r="A5537" t="s">
        <v>41</v>
      </c>
      <c r="B5537" t="s">
        <v>20994</v>
      </c>
      <c r="C5537" t="s">
        <v>20995</v>
      </c>
      <c r="D5537" t="s">
        <v>7609</v>
      </c>
      <c r="E5537" t="s">
        <v>14</v>
      </c>
      <c r="F5537" t="s">
        <v>20996</v>
      </c>
      <c r="G5537" t="s">
        <v>137</v>
      </c>
      <c r="H5537" t="s">
        <v>839</v>
      </c>
      <c r="I5537" t="s">
        <v>20997</v>
      </c>
      <c r="J5537" t="s">
        <v>20998</v>
      </c>
    </row>
    <row r="5538" spans="1:10" x14ac:dyDescent="0.3">
      <c r="A5538" t="s">
        <v>121</v>
      </c>
      <c r="B5538" t="s">
        <v>20999</v>
      </c>
      <c r="C5538" t="s">
        <v>8064</v>
      </c>
      <c r="D5538" t="s">
        <v>21000</v>
      </c>
      <c r="E5538" t="s">
        <v>156</v>
      </c>
      <c r="F5538" t="s">
        <v>21001</v>
      </c>
      <c r="G5538" t="s">
        <v>10132</v>
      </c>
      <c r="H5538" t="s">
        <v>578</v>
      </c>
      <c r="I5538" t="s">
        <v>21002</v>
      </c>
      <c r="J5538" t="s">
        <v>21003</v>
      </c>
    </row>
    <row r="5539" spans="1:10" x14ac:dyDescent="0.3">
      <c r="A5539" t="s">
        <v>10</v>
      </c>
      <c r="B5539" t="s">
        <v>21004</v>
      </c>
      <c r="C5539" t="s">
        <v>3209</v>
      </c>
      <c r="D5539" t="s">
        <v>21005</v>
      </c>
      <c r="E5539" t="s">
        <v>14</v>
      </c>
      <c r="F5539" t="s">
        <v>21001</v>
      </c>
      <c r="G5539" t="s">
        <v>10132</v>
      </c>
      <c r="H5539" t="s">
        <v>17</v>
      </c>
      <c r="I5539" t="s">
        <v>21002</v>
      </c>
      <c r="J5539" t="s">
        <v>21003</v>
      </c>
    </row>
    <row r="5540" spans="1:10" x14ac:dyDescent="0.3">
      <c r="A5540" t="s">
        <v>41</v>
      </c>
      <c r="B5540" t="s">
        <v>21006</v>
      </c>
      <c r="C5540" t="s">
        <v>3937</v>
      </c>
      <c r="D5540" t="s">
        <v>21007</v>
      </c>
      <c r="E5540" t="s">
        <v>23</v>
      </c>
      <c r="F5540" t="s">
        <v>21008</v>
      </c>
      <c r="G5540" t="s">
        <v>18773</v>
      </c>
      <c r="H5540" t="s">
        <v>17</v>
      </c>
      <c r="I5540" t="s">
        <v>21009</v>
      </c>
      <c r="J5540" t="s">
        <v>21010</v>
      </c>
    </row>
    <row r="5541" spans="1:10" x14ac:dyDescent="0.3">
      <c r="A5541" t="s">
        <v>41</v>
      </c>
      <c r="B5541" t="s">
        <v>21011</v>
      </c>
      <c r="C5541" t="s">
        <v>206</v>
      </c>
      <c r="D5541" t="s">
        <v>21012</v>
      </c>
      <c r="E5541" t="s">
        <v>14</v>
      </c>
      <c r="F5541" t="s">
        <v>21013</v>
      </c>
      <c r="G5541" t="s">
        <v>434</v>
      </c>
      <c r="H5541" t="s">
        <v>161</v>
      </c>
      <c r="I5541" t="s">
        <v>21014</v>
      </c>
      <c r="J5541" t="s">
        <v>21015</v>
      </c>
    </row>
    <row r="5542" spans="1:10" x14ac:dyDescent="0.3">
      <c r="A5542" t="s">
        <v>41</v>
      </c>
      <c r="B5542" t="s">
        <v>21016</v>
      </c>
      <c r="C5542" t="s">
        <v>3389</v>
      </c>
      <c r="D5542" t="s">
        <v>21017</v>
      </c>
      <c r="E5542" t="s">
        <v>14</v>
      </c>
      <c r="F5542" t="s">
        <v>21013</v>
      </c>
      <c r="G5542" t="s">
        <v>434</v>
      </c>
      <c r="H5542" t="s">
        <v>17</v>
      </c>
      <c r="I5542" t="s">
        <v>21014</v>
      </c>
      <c r="J5542" t="s">
        <v>21015</v>
      </c>
    </row>
    <row r="5543" spans="1:10" x14ac:dyDescent="0.3">
      <c r="A5543" t="s">
        <v>41</v>
      </c>
      <c r="B5543" t="s">
        <v>21018</v>
      </c>
      <c r="C5543" t="s">
        <v>1556</v>
      </c>
      <c r="D5543" t="s">
        <v>21019</v>
      </c>
      <c r="E5543" t="s">
        <v>14</v>
      </c>
      <c r="F5543" t="s">
        <v>21013</v>
      </c>
      <c r="G5543" t="s">
        <v>434</v>
      </c>
      <c r="H5543" t="s">
        <v>152</v>
      </c>
      <c r="I5543" t="s">
        <v>21014</v>
      </c>
      <c r="J5543" t="s">
        <v>21015</v>
      </c>
    </row>
    <row r="5544" spans="1:10" x14ac:dyDescent="0.3">
      <c r="A5544" t="s">
        <v>10</v>
      </c>
      <c r="B5544" t="s">
        <v>21020</v>
      </c>
      <c r="C5544" t="s">
        <v>814</v>
      </c>
      <c r="D5544" t="s">
        <v>21021</v>
      </c>
      <c r="E5544" t="s">
        <v>156</v>
      </c>
      <c r="F5544" t="s">
        <v>21022</v>
      </c>
      <c r="G5544" t="s">
        <v>137</v>
      </c>
      <c r="H5544" t="s">
        <v>375</v>
      </c>
      <c r="I5544" t="s">
        <v>21023</v>
      </c>
      <c r="J5544" t="s">
        <v>21024</v>
      </c>
    </row>
    <row r="5545" spans="1:10" x14ac:dyDescent="0.3">
      <c r="A5545" t="s">
        <v>10</v>
      </c>
      <c r="B5545" t="s">
        <v>21025</v>
      </c>
      <c r="C5545" t="s">
        <v>1352</v>
      </c>
      <c r="D5545" t="s">
        <v>21026</v>
      </c>
      <c r="E5545" t="s">
        <v>14</v>
      </c>
      <c r="F5545" t="s">
        <v>21022</v>
      </c>
      <c r="G5545" t="s">
        <v>137</v>
      </c>
      <c r="H5545" t="s">
        <v>21027</v>
      </c>
      <c r="I5545" t="s">
        <v>21023</v>
      </c>
      <c r="J5545" t="s">
        <v>21024</v>
      </c>
    </row>
    <row r="5546" spans="1:10" x14ac:dyDescent="0.3">
      <c r="A5546" t="s">
        <v>10</v>
      </c>
      <c r="B5546" t="s">
        <v>21028</v>
      </c>
      <c r="C5546" t="s">
        <v>870</v>
      </c>
      <c r="D5546" t="s">
        <v>21029</v>
      </c>
      <c r="E5546" t="s">
        <v>156</v>
      </c>
      <c r="F5546" t="s">
        <v>21030</v>
      </c>
      <c r="G5546" t="s">
        <v>789</v>
      </c>
      <c r="H5546" t="s">
        <v>375</v>
      </c>
      <c r="I5546" t="s">
        <v>21031</v>
      </c>
      <c r="J5546" t="s">
        <v>21032</v>
      </c>
    </row>
    <row r="5547" spans="1:10" x14ac:dyDescent="0.3">
      <c r="A5547" t="s">
        <v>10</v>
      </c>
      <c r="B5547" t="s">
        <v>21033</v>
      </c>
      <c r="C5547" t="s">
        <v>206</v>
      </c>
      <c r="D5547" t="s">
        <v>21034</v>
      </c>
      <c r="E5547" t="s">
        <v>14</v>
      </c>
      <c r="F5547" t="s">
        <v>21030</v>
      </c>
      <c r="G5547" t="s">
        <v>789</v>
      </c>
      <c r="H5547" t="s">
        <v>17</v>
      </c>
      <c r="I5547" t="s">
        <v>21031</v>
      </c>
      <c r="J5547" t="s">
        <v>21032</v>
      </c>
    </row>
    <row r="5548" spans="1:10" x14ac:dyDescent="0.3">
      <c r="A5548" t="s">
        <v>10</v>
      </c>
      <c r="B5548" t="s">
        <v>21035</v>
      </c>
      <c r="C5548" t="s">
        <v>867</v>
      </c>
      <c r="D5548" t="s">
        <v>21036</v>
      </c>
      <c r="E5548" t="s">
        <v>23</v>
      </c>
      <c r="F5548" t="s">
        <v>21037</v>
      </c>
      <c r="G5548" t="s">
        <v>137</v>
      </c>
      <c r="H5548" t="s">
        <v>17</v>
      </c>
      <c r="I5548" t="s">
        <v>21038</v>
      </c>
      <c r="J5548" t="s">
        <v>21039</v>
      </c>
    </row>
    <row r="5549" spans="1:10" x14ac:dyDescent="0.3">
      <c r="A5549" t="s">
        <v>10</v>
      </c>
      <c r="B5549" t="s">
        <v>21040</v>
      </c>
      <c r="C5549" t="s">
        <v>206</v>
      </c>
      <c r="D5549" t="s">
        <v>21041</v>
      </c>
      <c r="E5549" t="s">
        <v>14</v>
      </c>
      <c r="F5549" t="s">
        <v>21042</v>
      </c>
      <c r="G5549" t="s">
        <v>1012</v>
      </c>
      <c r="H5549" t="s">
        <v>375</v>
      </c>
      <c r="I5549" t="s">
        <v>21043</v>
      </c>
      <c r="J5549" t="s">
        <v>21044</v>
      </c>
    </row>
    <row r="5550" spans="1:10" x14ac:dyDescent="0.3">
      <c r="A5550" t="s">
        <v>10</v>
      </c>
      <c r="B5550" t="s">
        <v>21045</v>
      </c>
      <c r="C5550" t="s">
        <v>1763</v>
      </c>
      <c r="D5550" t="s">
        <v>21046</v>
      </c>
      <c r="E5550" t="s">
        <v>14</v>
      </c>
      <c r="F5550" t="s">
        <v>21042</v>
      </c>
      <c r="G5550" t="s">
        <v>1012</v>
      </c>
      <c r="H5550" t="s">
        <v>17</v>
      </c>
      <c r="I5550" t="s">
        <v>21043</v>
      </c>
      <c r="J5550" t="s">
        <v>21044</v>
      </c>
    </row>
    <row r="5551" spans="1:10" x14ac:dyDescent="0.3">
      <c r="A5551" t="s">
        <v>10</v>
      </c>
      <c r="B5551" t="s">
        <v>21047</v>
      </c>
      <c r="C5551" t="s">
        <v>1330</v>
      </c>
      <c r="D5551" t="s">
        <v>21048</v>
      </c>
      <c r="E5551" t="s">
        <v>23</v>
      </c>
      <c r="F5551" t="s">
        <v>21042</v>
      </c>
      <c r="G5551" t="s">
        <v>1012</v>
      </c>
      <c r="H5551" t="s">
        <v>15855</v>
      </c>
      <c r="I5551" t="s">
        <v>21043</v>
      </c>
      <c r="J5551" t="s">
        <v>21044</v>
      </c>
    </row>
    <row r="5552" spans="1:10" x14ac:dyDescent="0.3">
      <c r="A5552" t="s">
        <v>10</v>
      </c>
      <c r="B5552" t="s">
        <v>21049</v>
      </c>
      <c r="C5552" t="s">
        <v>21050</v>
      </c>
      <c r="D5552" t="s">
        <v>21051</v>
      </c>
      <c r="E5552" t="s">
        <v>14</v>
      </c>
      <c r="F5552" t="s">
        <v>21052</v>
      </c>
      <c r="G5552" t="s">
        <v>4231</v>
      </c>
      <c r="H5552" t="s">
        <v>17</v>
      </c>
      <c r="I5552" t="s">
        <v>21053</v>
      </c>
      <c r="J5552" t="s">
        <v>21054</v>
      </c>
    </row>
    <row r="5553" spans="1:10" x14ac:dyDescent="0.3">
      <c r="A5553" t="s">
        <v>41</v>
      </c>
      <c r="B5553" t="s">
        <v>21055</v>
      </c>
      <c r="C5553" t="s">
        <v>58</v>
      </c>
      <c r="D5553" t="s">
        <v>21056</v>
      </c>
      <c r="E5553" t="s">
        <v>23</v>
      </c>
      <c r="F5553" t="s">
        <v>21052</v>
      </c>
      <c r="G5553" t="s">
        <v>4231</v>
      </c>
      <c r="H5553" t="s">
        <v>63</v>
      </c>
      <c r="I5553" t="s">
        <v>21053</v>
      </c>
      <c r="J5553" t="s">
        <v>21054</v>
      </c>
    </row>
    <row r="5554" spans="1:10" x14ac:dyDescent="0.3">
      <c r="A5554" t="s">
        <v>10</v>
      </c>
      <c r="B5554" t="s">
        <v>21057</v>
      </c>
      <c r="C5554" t="s">
        <v>455</v>
      </c>
      <c r="D5554" t="s">
        <v>21058</v>
      </c>
      <c r="E5554" t="s">
        <v>14</v>
      </c>
      <c r="F5554" t="s">
        <v>21059</v>
      </c>
      <c r="G5554" t="s">
        <v>346</v>
      </c>
      <c r="H5554" t="s">
        <v>17</v>
      </c>
      <c r="I5554" t="s">
        <v>21060</v>
      </c>
      <c r="J5554" t="s">
        <v>21061</v>
      </c>
    </row>
    <row r="5555" spans="1:10" x14ac:dyDescent="0.3">
      <c r="A5555" t="s">
        <v>10</v>
      </c>
      <c r="B5555" t="s">
        <v>21062</v>
      </c>
      <c r="C5555" t="s">
        <v>455</v>
      </c>
      <c r="D5555" t="s">
        <v>21063</v>
      </c>
      <c r="E5555" t="s">
        <v>14</v>
      </c>
      <c r="F5555" t="s">
        <v>21059</v>
      </c>
      <c r="G5555" t="s">
        <v>346</v>
      </c>
      <c r="H5555" t="s">
        <v>826</v>
      </c>
      <c r="I5555" t="s">
        <v>21060</v>
      </c>
      <c r="J5555" t="s">
        <v>21061</v>
      </c>
    </row>
    <row r="5556" spans="1:10" x14ac:dyDescent="0.3">
      <c r="A5556" t="s">
        <v>10</v>
      </c>
      <c r="B5556" t="s">
        <v>21064</v>
      </c>
      <c r="C5556" t="s">
        <v>21065</v>
      </c>
      <c r="D5556" t="s">
        <v>21066</v>
      </c>
      <c r="E5556" t="s">
        <v>23</v>
      </c>
      <c r="F5556" t="s">
        <v>21067</v>
      </c>
      <c r="G5556" t="s">
        <v>104</v>
      </c>
      <c r="H5556" t="s">
        <v>17</v>
      </c>
      <c r="I5556" t="s">
        <v>21068</v>
      </c>
      <c r="J5556" t="s">
        <v>21069</v>
      </c>
    </row>
    <row r="5557" spans="1:10" x14ac:dyDescent="0.3">
      <c r="A5557" t="s">
        <v>41</v>
      </c>
      <c r="B5557" t="s">
        <v>21070</v>
      </c>
      <c r="C5557" t="s">
        <v>878</v>
      </c>
      <c r="D5557" t="s">
        <v>21071</v>
      </c>
      <c r="E5557" t="s">
        <v>14</v>
      </c>
      <c r="F5557" t="s">
        <v>21072</v>
      </c>
      <c r="G5557" t="s">
        <v>137</v>
      </c>
      <c r="H5557" t="s">
        <v>17</v>
      </c>
      <c r="I5557" t="s">
        <v>21073</v>
      </c>
      <c r="J5557" t="s">
        <v>21074</v>
      </c>
    </row>
    <row r="5558" spans="1:10" x14ac:dyDescent="0.3">
      <c r="A5558" t="s">
        <v>10</v>
      </c>
      <c r="B5558" t="s">
        <v>21075</v>
      </c>
      <c r="C5558" t="s">
        <v>847</v>
      </c>
      <c r="D5558" t="s">
        <v>21076</v>
      </c>
      <c r="E5558" t="s">
        <v>14</v>
      </c>
      <c r="F5558" t="s">
        <v>21077</v>
      </c>
      <c r="G5558" t="s">
        <v>317</v>
      </c>
      <c r="H5558" t="s">
        <v>95</v>
      </c>
      <c r="I5558" t="s">
        <v>21078</v>
      </c>
      <c r="J5558" t="s">
        <v>21079</v>
      </c>
    </row>
    <row r="5559" spans="1:10" x14ac:dyDescent="0.3">
      <c r="A5559" t="s">
        <v>121</v>
      </c>
      <c r="B5559" t="s">
        <v>21080</v>
      </c>
      <c r="C5559" t="s">
        <v>21081</v>
      </c>
      <c r="D5559" t="s">
        <v>21082</v>
      </c>
      <c r="E5559" t="s">
        <v>156</v>
      </c>
      <c r="F5559" t="s">
        <v>21083</v>
      </c>
      <c r="G5559" t="s">
        <v>323</v>
      </c>
      <c r="H5559" t="s">
        <v>113</v>
      </c>
      <c r="I5559" t="s">
        <v>21084</v>
      </c>
      <c r="J5559" t="s">
        <v>21085</v>
      </c>
    </row>
    <row r="5560" spans="1:10" x14ac:dyDescent="0.3">
      <c r="A5560" t="s">
        <v>10</v>
      </c>
      <c r="B5560" t="s">
        <v>21086</v>
      </c>
      <c r="C5560" t="s">
        <v>891</v>
      </c>
      <c r="D5560" t="s">
        <v>21087</v>
      </c>
      <c r="E5560" t="s">
        <v>14</v>
      </c>
      <c r="F5560" t="s">
        <v>21083</v>
      </c>
      <c r="G5560" t="s">
        <v>323</v>
      </c>
      <c r="H5560" t="s">
        <v>17</v>
      </c>
      <c r="I5560" t="s">
        <v>21084</v>
      </c>
      <c r="J5560" t="s">
        <v>21085</v>
      </c>
    </row>
    <row r="5561" spans="1:10" x14ac:dyDescent="0.3">
      <c r="A5561" t="s">
        <v>121</v>
      </c>
      <c r="B5561" t="s">
        <v>21088</v>
      </c>
      <c r="C5561" t="s">
        <v>83</v>
      </c>
      <c r="D5561" t="s">
        <v>21089</v>
      </c>
      <c r="E5561" t="s">
        <v>14</v>
      </c>
      <c r="F5561" t="s">
        <v>21090</v>
      </c>
      <c r="G5561" t="s">
        <v>333</v>
      </c>
      <c r="H5561" t="s">
        <v>17</v>
      </c>
      <c r="I5561" t="s">
        <v>21091</v>
      </c>
      <c r="J5561" t="s">
        <v>21092</v>
      </c>
    </row>
    <row r="5562" spans="1:10" x14ac:dyDescent="0.3">
      <c r="A5562" t="s">
        <v>10</v>
      </c>
      <c r="B5562" t="s">
        <v>21093</v>
      </c>
      <c r="C5562" t="s">
        <v>83</v>
      </c>
      <c r="D5562" t="s">
        <v>21094</v>
      </c>
      <c r="E5562" t="s">
        <v>14</v>
      </c>
      <c r="F5562" t="s">
        <v>21090</v>
      </c>
      <c r="G5562" t="s">
        <v>333</v>
      </c>
      <c r="H5562" t="s">
        <v>216</v>
      </c>
      <c r="I5562" t="s">
        <v>21091</v>
      </c>
      <c r="J5562" t="s">
        <v>21092</v>
      </c>
    </row>
    <row r="5563" spans="1:10" x14ac:dyDescent="0.3">
      <c r="A5563" t="s">
        <v>10</v>
      </c>
      <c r="B5563" t="s">
        <v>21095</v>
      </c>
      <c r="C5563" t="s">
        <v>83</v>
      </c>
      <c r="D5563" t="s">
        <v>21096</v>
      </c>
      <c r="E5563" t="s">
        <v>14</v>
      </c>
      <c r="F5563" t="s">
        <v>21097</v>
      </c>
      <c r="G5563" t="s">
        <v>13484</v>
      </c>
      <c r="H5563" t="s">
        <v>157</v>
      </c>
      <c r="I5563" t="s">
        <v>21098</v>
      </c>
      <c r="J5563" t="s">
        <v>21099</v>
      </c>
    </row>
    <row r="5564" spans="1:10" x14ac:dyDescent="0.3">
      <c r="A5564" t="s">
        <v>10</v>
      </c>
      <c r="B5564" t="s">
        <v>21100</v>
      </c>
      <c r="C5564" t="s">
        <v>9900</v>
      </c>
      <c r="D5564" t="s">
        <v>21101</v>
      </c>
      <c r="E5564" t="s">
        <v>14</v>
      </c>
      <c r="F5564" t="s">
        <v>21097</v>
      </c>
      <c r="G5564" t="s">
        <v>13484</v>
      </c>
      <c r="H5564" t="s">
        <v>901</v>
      </c>
      <c r="I5564" t="s">
        <v>21098</v>
      </c>
      <c r="J5564" t="s">
        <v>21099</v>
      </c>
    </row>
    <row r="5565" spans="1:10" x14ac:dyDescent="0.3">
      <c r="A5565" t="s">
        <v>10</v>
      </c>
      <c r="B5565" t="s">
        <v>21102</v>
      </c>
      <c r="C5565" t="s">
        <v>16349</v>
      </c>
      <c r="D5565" t="s">
        <v>21103</v>
      </c>
      <c r="E5565" t="s">
        <v>14</v>
      </c>
      <c r="F5565" t="s">
        <v>21097</v>
      </c>
      <c r="G5565" t="s">
        <v>13484</v>
      </c>
      <c r="H5565" t="s">
        <v>17</v>
      </c>
      <c r="I5565" t="s">
        <v>21098</v>
      </c>
      <c r="J5565" t="s">
        <v>21099</v>
      </c>
    </row>
    <row r="5566" spans="1:10" x14ac:dyDescent="0.3">
      <c r="A5566" t="s">
        <v>10</v>
      </c>
      <c r="B5566" t="s">
        <v>21104</v>
      </c>
      <c r="C5566" t="s">
        <v>2454</v>
      </c>
      <c r="D5566" t="s">
        <v>21105</v>
      </c>
      <c r="E5566" t="s">
        <v>23</v>
      </c>
      <c r="F5566" t="s">
        <v>21097</v>
      </c>
      <c r="G5566" t="s">
        <v>13484</v>
      </c>
      <c r="H5566" t="s">
        <v>826</v>
      </c>
      <c r="I5566" t="s">
        <v>21098</v>
      </c>
      <c r="J5566" t="s">
        <v>21099</v>
      </c>
    </row>
    <row r="5567" spans="1:10" x14ac:dyDescent="0.3">
      <c r="A5567" t="s">
        <v>10</v>
      </c>
      <c r="B5567" t="s">
        <v>21106</v>
      </c>
      <c r="C5567" t="s">
        <v>83</v>
      </c>
      <c r="D5567" t="s">
        <v>21107</v>
      </c>
      <c r="E5567" t="s">
        <v>14</v>
      </c>
      <c r="F5567" t="s">
        <v>21108</v>
      </c>
      <c r="G5567" t="s">
        <v>12223</v>
      </c>
      <c r="H5567" t="s">
        <v>17</v>
      </c>
      <c r="I5567" t="s">
        <v>21109</v>
      </c>
      <c r="J5567" t="s">
        <v>21110</v>
      </c>
    </row>
    <row r="5568" spans="1:10" x14ac:dyDescent="0.3">
      <c r="A5568" t="s">
        <v>10</v>
      </c>
      <c r="B5568" t="s">
        <v>21111</v>
      </c>
      <c r="C5568" t="s">
        <v>568</v>
      </c>
      <c r="D5568" t="s">
        <v>19935</v>
      </c>
      <c r="E5568" t="s">
        <v>14</v>
      </c>
      <c r="F5568" t="s">
        <v>21108</v>
      </c>
      <c r="G5568" t="s">
        <v>12223</v>
      </c>
      <c r="H5568" t="s">
        <v>3044</v>
      </c>
      <c r="I5568" t="s">
        <v>21109</v>
      </c>
      <c r="J5568" t="s">
        <v>21110</v>
      </c>
    </row>
    <row r="5569" spans="1:10" x14ac:dyDescent="0.3">
      <c r="A5569" t="s">
        <v>10</v>
      </c>
      <c r="B5569" t="s">
        <v>21112</v>
      </c>
      <c r="C5569" t="s">
        <v>373</v>
      </c>
      <c r="D5569" t="s">
        <v>21113</v>
      </c>
      <c r="E5569" t="s">
        <v>23</v>
      </c>
      <c r="F5569" t="s">
        <v>21108</v>
      </c>
      <c r="G5569" t="s">
        <v>12223</v>
      </c>
      <c r="H5569" t="s">
        <v>152</v>
      </c>
      <c r="I5569" t="s">
        <v>21109</v>
      </c>
      <c r="J5569" t="s">
        <v>21110</v>
      </c>
    </row>
    <row r="5570" spans="1:10" x14ac:dyDescent="0.3">
      <c r="A5570" t="s">
        <v>10</v>
      </c>
      <c r="B5570" t="s">
        <v>21114</v>
      </c>
      <c r="C5570" t="s">
        <v>83</v>
      </c>
      <c r="D5570" t="s">
        <v>21115</v>
      </c>
      <c r="E5570" t="s">
        <v>14</v>
      </c>
      <c r="F5570" t="s">
        <v>21116</v>
      </c>
      <c r="G5570" t="s">
        <v>137</v>
      </c>
      <c r="H5570" t="s">
        <v>216</v>
      </c>
      <c r="I5570" t="s">
        <v>21117</v>
      </c>
      <c r="J5570" t="s">
        <v>21118</v>
      </c>
    </row>
    <row r="5571" spans="1:10" x14ac:dyDescent="0.3">
      <c r="A5571" t="s">
        <v>10</v>
      </c>
      <c r="B5571" t="s">
        <v>21119</v>
      </c>
      <c r="C5571" t="s">
        <v>1821</v>
      </c>
      <c r="D5571" t="s">
        <v>21120</v>
      </c>
      <c r="E5571" t="s">
        <v>14</v>
      </c>
      <c r="F5571" t="s">
        <v>21116</v>
      </c>
      <c r="G5571" t="s">
        <v>137</v>
      </c>
      <c r="H5571" t="s">
        <v>189</v>
      </c>
      <c r="I5571" t="s">
        <v>21117</v>
      </c>
      <c r="J5571" t="s">
        <v>21118</v>
      </c>
    </row>
    <row r="5572" spans="1:10" x14ac:dyDescent="0.3">
      <c r="A5572" t="s">
        <v>121</v>
      </c>
      <c r="B5572" t="s">
        <v>21121</v>
      </c>
      <c r="C5572" t="s">
        <v>235</v>
      </c>
      <c r="D5572" t="s">
        <v>21122</v>
      </c>
      <c r="E5572" t="s">
        <v>23</v>
      </c>
      <c r="F5572" t="s">
        <v>21116</v>
      </c>
      <c r="G5572" t="s">
        <v>137</v>
      </c>
      <c r="H5572" t="s">
        <v>34</v>
      </c>
      <c r="I5572" t="s">
        <v>21117</v>
      </c>
      <c r="J5572" t="s">
        <v>21118</v>
      </c>
    </row>
    <row r="5573" spans="1:10" x14ac:dyDescent="0.3">
      <c r="A5573" t="s">
        <v>10</v>
      </c>
      <c r="B5573" t="s">
        <v>21123</v>
      </c>
      <c r="C5573" t="s">
        <v>21124</v>
      </c>
      <c r="D5573" t="s">
        <v>21125</v>
      </c>
      <c r="E5573" t="s">
        <v>156</v>
      </c>
      <c r="F5573" t="s">
        <v>21116</v>
      </c>
      <c r="G5573" t="s">
        <v>137</v>
      </c>
      <c r="H5573" t="s">
        <v>184</v>
      </c>
      <c r="I5573" t="s">
        <v>21117</v>
      </c>
      <c r="J5573" t="s">
        <v>21118</v>
      </c>
    </row>
    <row r="5574" spans="1:10" x14ac:dyDescent="0.3">
      <c r="A5574" t="s">
        <v>10</v>
      </c>
      <c r="B5574" t="s">
        <v>21126</v>
      </c>
      <c r="C5574" t="s">
        <v>21127</v>
      </c>
      <c r="D5574" t="s">
        <v>21128</v>
      </c>
      <c r="E5574" t="s">
        <v>14</v>
      </c>
      <c r="F5574" t="s">
        <v>21129</v>
      </c>
      <c r="G5574" t="s">
        <v>6117</v>
      </c>
      <c r="H5574" t="s">
        <v>17</v>
      </c>
      <c r="I5574" t="s">
        <v>21130</v>
      </c>
      <c r="J5574" t="s">
        <v>21131</v>
      </c>
    </row>
    <row r="5575" spans="1:10" x14ac:dyDescent="0.3">
      <c r="A5575" t="s">
        <v>10</v>
      </c>
      <c r="B5575" t="s">
        <v>21132</v>
      </c>
      <c r="C5575" t="s">
        <v>21133</v>
      </c>
      <c r="D5575" t="s">
        <v>21134</v>
      </c>
      <c r="E5575" t="s">
        <v>23</v>
      </c>
      <c r="F5575" t="s">
        <v>21129</v>
      </c>
      <c r="G5575" t="s">
        <v>6117</v>
      </c>
      <c r="H5575" t="s">
        <v>63</v>
      </c>
      <c r="I5575" t="s">
        <v>21130</v>
      </c>
      <c r="J5575" t="s">
        <v>21131</v>
      </c>
    </row>
    <row r="5576" spans="1:10" x14ac:dyDescent="0.3">
      <c r="A5576" t="s">
        <v>41</v>
      </c>
      <c r="B5576" t="s">
        <v>21135</v>
      </c>
      <c r="C5576" t="s">
        <v>2805</v>
      </c>
      <c r="D5576" t="s">
        <v>21136</v>
      </c>
      <c r="E5576" t="s">
        <v>14</v>
      </c>
      <c r="F5576" t="s">
        <v>21137</v>
      </c>
      <c r="G5576" t="s">
        <v>137</v>
      </c>
      <c r="H5576" t="s">
        <v>17</v>
      </c>
      <c r="I5576" t="s">
        <v>21138</v>
      </c>
      <c r="J5576" t="s">
        <v>21139</v>
      </c>
    </row>
    <row r="5577" spans="1:10" x14ac:dyDescent="0.3">
      <c r="A5577" t="s">
        <v>41</v>
      </c>
      <c r="B5577" t="s">
        <v>21140</v>
      </c>
      <c r="C5577" t="s">
        <v>2601</v>
      </c>
      <c r="D5577" t="s">
        <v>21141</v>
      </c>
      <c r="E5577" t="s">
        <v>23</v>
      </c>
      <c r="F5577" t="s">
        <v>21137</v>
      </c>
      <c r="G5577" t="s">
        <v>137</v>
      </c>
      <c r="H5577" t="s">
        <v>416</v>
      </c>
      <c r="I5577" t="s">
        <v>21138</v>
      </c>
      <c r="J5577" t="s">
        <v>21139</v>
      </c>
    </row>
    <row r="5578" spans="1:10" x14ac:dyDescent="0.3">
      <c r="A5578" t="s">
        <v>10</v>
      </c>
      <c r="B5578" t="s">
        <v>21142</v>
      </c>
      <c r="C5578" t="s">
        <v>353</v>
      </c>
      <c r="D5578" t="s">
        <v>21143</v>
      </c>
      <c r="E5578" t="s">
        <v>14</v>
      </c>
      <c r="F5578" t="s">
        <v>21144</v>
      </c>
      <c r="G5578" t="s">
        <v>3437</v>
      </c>
      <c r="H5578" t="s">
        <v>17</v>
      </c>
      <c r="I5578" t="s">
        <v>21145</v>
      </c>
      <c r="J5578" t="s">
        <v>21146</v>
      </c>
    </row>
    <row r="5579" spans="1:10" x14ac:dyDescent="0.3">
      <c r="A5579" t="s">
        <v>10</v>
      </c>
      <c r="B5579" t="s">
        <v>21147</v>
      </c>
      <c r="C5579" t="s">
        <v>4952</v>
      </c>
      <c r="D5579" t="s">
        <v>21148</v>
      </c>
      <c r="E5579" t="s">
        <v>156</v>
      </c>
      <c r="F5579" t="s">
        <v>21144</v>
      </c>
      <c r="G5579" t="s">
        <v>3437</v>
      </c>
      <c r="H5579" t="s">
        <v>132</v>
      </c>
      <c r="I5579" t="s">
        <v>21145</v>
      </c>
      <c r="J5579" t="s">
        <v>21146</v>
      </c>
    </row>
    <row r="5580" spans="1:10" x14ac:dyDescent="0.3">
      <c r="A5580" t="s">
        <v>10</v>
      </c>
      <c r="B5580" t="s">
        <v>21149</v>
      </c>
      <c r="C5580" t="s">
        <v>2454</v>
      </c>
      <c r="D5580" t="s">
        <v>21150</v>
      </c>
      <c r="E5580" t="s">
        <v>23</v>
      </c>
      <c r="F5580" t="s">
        <v>21144</v>
      </c>
      <c r="G5580" t="s">
        <v>3437</v>
      </c>
      <c r="H5580" t="s">
        <v>24</v>
      </c>
      <c r="I5580" t="s">
        <v>21145</v>
      </c>
      <c r="J5580" t="s">
        <v>21146</v>
      </c>
    </row>
    <row r="5581" spans="1:10" x14ac:dyDescent="0.3">
      <c r="A5581" t="s">
        <v>41</v>
      </c>
      <c r="B5581" t="s">
        <v>21151</v>
      </c>
      <c r="C5581" t="s">
        <v>446</v>
      </c>
      <c r="D5581" t="s">
        <v>21152</v>
      </c>
      <c r="E5581" t="s">
        <v>23</v>
      </c>
      <c r="F5581" t="s">
        <v>21153</v>
      </c>
      <c r="G5581" t="s">
        <v>137</v>
      </c>
      <c r="H5581" t="s">
        <v>113</v>
      </c>
      <c r="I5581" t="s">
        <v>21154</v>
      </c>
      <c r="J5581" t="s">
        <v>21155</v>
      </c>
    </row>
    <row r="5582" spans="1:10" x14ac:dyDescent="0.3">
      <c r="A5582" t="s">
        <v>10</v>
      </c>
      <c r="B5582" t="s">
        <v>21156</v>
      </c>
      <c r="C5582" t="s">
        <v>497</v>
      </c>
      <c r="D5582" t="s">
        <v>21157</v>
      </c>
      <c r="E5582" t="s">
        <v>14</v>
      </c>
      <c r="F5582" t="s">
        <v>21153</v>
      </c>
      <c r="G5582" t="s">
        <v>137</v>
      </c>
      <c r="H5582" t="s">
        <v>161</v>
      </c>
      <c r="I5582" t="s">
        <v>21154</v>
      </c>
      <c r="J5582" t="s">
        <v>21155</v>
      </c>
    </row>
    <row r="5583" spans="1:10" x14ac:dyDescent="0.3">
      <c r="A5583" t="s">
        <v>10</v>
      </c>
      <c r="B5583" t="s">
        <v>21158</v>
      </c>
      <c r="C5583" t="s">
        <v>3840</v>
      </c>
      <c r="D5583" t="s">
        <v>21159</v>
      </c>
      <c r="E5583" t="s">
        <v>14</v>
      </c>
      <c r="F5583" t="s">
        <v>21153</v>
      </c>
      <c r="G5583" t="s">
        <v>137</v>
      </c>
      <c r="H5583" t="s">
        <v>17</v>
      </c>
      <c r="I5583" t="s">
        <v>21154</v>
      </c>
      <c r="J5583" t="s">
        <v>21155</v>
      </c>
    </row>
    <row r="5584" spans="1:10" x14ac:dyDescent="0.3">
      <c r="A5584" t="s">
        <v>10</v>
      </c>
      <c r="B5584" t="s">
        <v>21160</v>
      </c>
      <c r="C5584" t="s">
        <v>21161</v>
      </c>
      <c r="D5584" t="s">
        <v>21162</v>
      </c>
      <c r="E5584" t="s">
        <v>23</v>
      </c>
      <c r="F5584" t="s">
        <v>21163</v>
      </c>
      <c r="G5584" t="s">
        <v>137</v>
      </c>
      <c r="H5584" t="s">
        <v>113</v>
      </c>
      <c r="I5584" t="s">
        <v>21164</v>
      </c>
      <c r="J5584" t="s">
        <v>21165</v>
      </c>
    </row>
    <row r="5585" spans="1:10" x14ac:dyDescent="0.3">
      <c r="A5585" t="s">
        <v>10</v>
      </c>
      <c r="B5585" t="s">
        <v>21166</v>
      </c>
      <c r="C5585" t="s">
        <v>1065</v>
      </c>
      <c r="D5585" t="s">
        <v>21167</v>
      </c>
      <c r="E5585" t="s">
        <v>23</v>
      </c>
      <c r="F5585" t="s">
        <v>21168</v>
      </c>
      <c r="G5585" t="s">
        <v>137</v>
      </c>
      <c r="H5585" t="s">
        <v>45</v>
      </c>
      <c r="I5585" t="s">
        <v>21169</v>
      </c>
      <c r="J5585" t="s">
        <v>21170</v>
      </c>
    </row>
    <row r="5586" spans="1:10" x14ac:dyDescent="0.3">
      <c r="A5586" t="s">
        <v>10</v>
      </c>
      <c r="B5586" t="s">
        <v>21171</v>
      </c>
      <c r="C5586" t="s">
        <v>2754</v>
      </c>
      <c r="D5586" t="s">
        <v>21172</v>
      </c>
      <c r="E5586" t="s">
        <v>14</v>
      </c>
      <c r="F5586" t="s">
        <v>21168</v>
      </c>
      <c r="G5586" t="s">
        <v>137</v>
      </c>
      <c r="H5586" t="s">
        <v>1382</v>
      </c>
      <c r="I5586" t="s">
        <v>21169</v>
      </c>
      <c r="J5586" t="s">
        <v>21170</v>
      </c>
    </row>
    <row r="5587" spans="1:10" x14ac:dyDescent="0.3">
      <c r="A5587" t="s">
        <v>10</v>
      </c>
      <c r="B5587" t="s">
        <v>21173</v>
      </c>
      <c r="C5587" t="s">
        <v>2773</v>
      </c>
      <c r="D5587" t="s">
        <v>21174</v>
      </c>
      <c r="E5587" t="s">
        <v>14</v>
      </c>
      <c r="F5587" t="s">
        <v>21168</v>
      </c>
      <c r="G5587" t="s">
        <v>137</v>
      </c>
      <c r="H5587" t="s">
        <v>45</v>
      </c>
      <c r="I5587" t="s">
        <v>21169</v>
      </c>
      <c r="J5587" t="s">
        <v>21170</v>
      </c>
    </row>
    <row r="5588" spans="1:10" x14ac:dyDescent="0.3">
      <c r="A5588" t="s">
        <v>10</v>
      </c>
      <c r="B5588" t="s">
        <v>21175</v>
      </c>
      <c r="C5588" t="s">
        <v>6841</v>
      </c>
      <c r="D5588" t="s">
        <v>21176</v>
      </c>
      <c r="E5588" t="s">
        <v>14</v>
      </c>
      <c r="F5588" t="s">
        <v>21168</v>
      </c>
      <c r="G5588" t="s">
        <v>137</v>
      </c>
      <c r="H5588" t="s">
        <v>2243</v>
      </c>
      <c r="I5588" t="s">
        <v>21169</v>
      </c>
      <c r="J5588" t="s">
        <v>21170</v>
      </c>
    </row>
    <row r="5589" spans="1:10" x14ac:dyDescent="0.3">
      <c r="A5589" t="s">
        <v>10</v>
      </c>
      <c r="B5589" t="s">
        <v>21177</v>
      </c>
      <c r="C5589" t="s">
        <v>6386</v>
      </c>
      <c r="D5589" t="s">
        <v>21178</v>
      </c>
      <c r="E5589" t="s">
        <v>156</v>
      </c>
      <c r="F5589" t="s">
        <v>21168</v>
      </c>
      <c r="G5589" t="s">
        <v>137</v>
      </c>
      <c r="H5589" t="s">
        <v>143</v>
      </c>
      <c r="I5589" t="s">
        <v>21169</v>
      </c>
      <c r="J5589" t="s">
        <v>21170</v>
      </c>
    </row>
    <row r="5590" spans="1:10" x14ac:dyDescent="0.3">
      <c r="A5590" t="s">
        <v>41</v>
      </c>
      <c r="B5590" t="s">
        <v>21179</v>
      </c>
      <c r="C5590" t="s">
        <v>1183</v>
      </c>
      <c r="D5590" t="s">
        <v>21180</v>
      </c>
      <c r="E5590" t="s">
        <v>23</v>
      </c>
      <c r="F5590" t="s">
        <v>21181</v>
      </c>
      <c r="G5590" t="s">
        <v>14301</v>
      </c>
      <c r="H5590" t="s">
        <v>7648</v>
      </c>
      <c r="I5590" t="s">
        <v>21182</v>
      </c>
      <c r="J5590" t="s">
        <v>21183</v>
      </c>
    </row>
    <row r="5591" spans="1:10" x14ac:dyDescent="0.3">
      <c r="A5591" t="s">
        <v>41</v>
      </c>
      <c r="B5591" t="s">
        <v>21184</v>
      </c>
      <c r="C5591" t="s">
        <v>10986</v>
      </c>
      <c r="D5591" t="s">
        <v>21185</v>
      </c>
      <c r="E5591" t="s">
        <v>14</v>
      </c>
      <c r="F5591" t="s">
        <v>21181</v>
      </c>
      <c r="G5591" t="s">
        <v>14301</v>
      </c>
      <c r="H5591" t="s">
        <v>17</v>
      </c>
      <c r="I5591" t="s">
        <v>21182</v>
      </c>
      <c r="J5591" t="s">
        <v>21183</v>
      </c>
    </row>
    <row r="5592" spans="1:10" x14ac:dyDescent="0.3">
      <c r="A5592" t="s">
        <v>10</v>
      </c>
      <c r="B5592" t="s">
        <v>21186</v>
      </c>
      <c r="C5592" t="s">
        <v>5552</v>
      </c>
      <c r="D5592" t="s">
        <v>21187</v>
      </c>
      <c r="E5592" t="s">
        <v>14</v>
      </c>
      <c r="F5592" t="s">
        <v>21188</v>
      </c>
      <c r="G5592" t="s">
        <v>21189</v>
      </c>
      <c r="H5592" t="s">
        <v>17</v>
      </c>
      <c r="I5592" t="s">
        <v>21190</v>
      </c>
      <c r="J5592" t="s">
        <v>21191</v>
      </c>
    </row>
    <row r="5593" spans="1:10" x14ac:dyDescent="0.3">
      <c r="A5593" t="s">
        <v>10</v>
      </c>
      <c r="B5593" t="s">
        <v>21192</v>
      </c>
      <c r="C5593" t="s">
        <v>1843</v>
      </c>
      <c r="D5593" t="s">
        <v>21193</v>
      </c>
      <c r="E5593" t="s">
        <v>14</v>
      </c>
      <c r="F5593" t="s">
        <v>21194</v>
      </c>
      <c r="G5593" t="s">
        <v>4076</v>
      </c>
      <c r="H5593" t="s">
        <v>17</v>
      </c>
      <c r="I5593" t="s">
        <v>21195</v>
      </c>
      <c r="J5593" t="s">
        <v>21196</v>
      </c>
    </row>
    <row r="5594" spans="1:10" x14ac:dyDescent="0.3">
      <c r="A5594" t="s">
        <v>10</v>
      </c>
      <c r="B5594" t="s">
        <v>21197</v>
      </c>
      <c r="C5594" t="s">
        <v>179</v>
      </c>
      <c r="D5594" t="s">
        <v>21198</v>
      </c>
      <c r="E5594" t="s">
        <v>156</v>
      </c>
      <c r="F5594" t="s">
        <v>21194</v>
      </c>
      <c r="G5594" t="s">
        <v>4076</v>
      </c>
      <c r="H5594" t="s">
        <v>1770</v>
      </c>
      <c r="I5594" t="s">
        <v>21195</v>
      </c>
      <c r="J5594" t="s">
        <v>21196</v>
      </c>
    </row>
    <row r="5595" spans="1:10" x14ac:dyDescent="0.3">
      <c r="A5595" t="s">
        <v>10</v>
      </c>
      <c r="B5595" t="s">
        <v>21199</v>
      </c>
      <c r="C5595" t="s">
        <v>708</v>
      </c>
      <c r="D5595" t="s">
        <v>21200</v>
      </c>
      <c r="E5595" t="s">
        <v>14</v>
      </c>
      <c r="F5595" t="s">
        <v>21201</v>
      </c>
      <c r="G5595" t="s">
        <v>757</v>
      </c>
      <c r="H5595" t="s">
        <v>17</v>
      </c>
      <c r="I5595" t="s">
        <v>21202</v>
      </c>
      <c r="J5595" t="s">
        <v>21203</v>
      </c>
    </row>
    <row r="5596" spans="1:10" x14ac:dyDescent="0.3">
      <c r="A5596" t="s">
        <v>10</v>
      </c>
      <c r="B5596" t="s">
        <v>21204</v>
      </c>
      <c r="C5596" t="s">
        <v>568</v>
      </c>
      <c r="D5596" t="s">
        <v>21205</v>
      </c>
      <c r="E5596" t="s">
        <v>14</v>
      </c>
      <c r="F5596" t="s">
        <v>21206</v>
      </c>
      <c r="G5596" t="s">
        <v>53</v>
      </c>
      <c r="H5596" t="s">
        <v>17</v>
      </c>
      <c r="I5596" t="s">
        <v>21207</v>
      </c>
      <c r="J5596" t="s">
        <v>21208</v>
      </c>
    </row>
    <row r="5597" spans="1:10" x14ac:dyDescent="0.3">
      <c r="A5597" t="s">
        <v>10</v>
      </c>
      <c r="B5597" t="s">
        <v>21209</v>
      </c>
      <c r="C5597" t="s">
        <v>235</v>
      </c>
      <c r="D5597" t="s">
        <v>21210</v>
      </c>
      <c r="E5597" t="s">
        <v>23</v>
      </c>
      <c r="F5597" t="s">
        <v>21211</v>
      </c>
      <c r="G5597" t="s">
        <v>1687</v>
      </c>
      <c r="H5597" t="s">
        <v>17</v>
      </c>
      <c r="I5597" t="s">
        <v>21212</v>
      </c>
      <c r="J5597" t="s">
        <v>21213</v>
      </c>
    </row>
    <row r="5598" spans="1:10" x14ac:dyDescent="0.3">
      <c r="A5598" t="s">
        <v>10</v>
      </c>
      <c r="B5598" t="s">
        <v>21214</v>
      </c>
      <c r="C5598" t="s">
        <v>21215</v>
      </c>
      <c r="D5598" t="s">
        <v>21216</v>
      </c>
      <c r="E5598" t="s">
        <v>156</v>
      </c>
      <c r="F5598" t="s">
        <v>21217</v>
      </c>
      <c r="G5598" t="s">
        <v>137</v>
      </c>
      <c r="H5598" t="s">
        <v>63</v>
      </c>
      <c r="I5598" t="s">
        <v>21218</v>
      </c>
      <c r="J5598" t="s">
        <v>21219</v>
      </c>
    </row>
    <row r="5599" spans="1:10" x14ac:dyDescent="0.3">
      <c r="A5599" t="s">
        <v>41</v>
      </c>
      <c r="B5599" t="s">
        <v>21220</v>
      </c>
      <c r="C5599" t="s">
        <v>9889</v>
      </c>
      <c r="D5599" t="s">
        <v>21221</v>
      </c>
      <c r="E5599" t="s">
        <v>156</v>
      </c>
      <c r="F5599" t="s">
        <v>21222</v>
      </c>
      <c r="G5599" t="s">
        <v>3200</v>
      </c>
      <c r="H5599" t="s">
        <v>113</v>
      </c>
      <c r="I5599" t="s">
        <v>21223</v>
      </c>
      <c r="J5599" t="s">
        <v>21224</v>
      </c>
    </row>
    <row r="5600" spans="1:10" x14ac:dyDescent="0.3">
      <c r="A5600" t="s">
        <v>10</v>
      </c>
      <c r="B5600" t="s">
        <v>21225</v>
      </c>
      <c r="C5600" t="s">
        <v>350</v>
      </c>
      <c r="D5600" t="s">
        <v>21226</v>
      </c>
      <c r="E5600" t="s">
        <v>14</v>
      </c>
      <c r="F5600" t="s">
        <v>21222</v>
      </c>
      <c r="G5600" t="s">
        <v>3200</v>
      </c>
      <c r="H5600" t="s">
        <v>17</v>
      </c>
      <c r="I5600" t="s">
        <v>21223</v>
      </c>
      <c r="J5600" t="s">
        <v>21224</v>
      </c>
    </row>
    <row r="5601" spans="1:10" x14ac:dyDescent="0.3">
      <c r="A5601" t="s">
        <v>10</v>
      </c>
      <c r="B5601" t="s">
        <v>21227</v>
      </c>
      <c r="C5601" t="s">
        <v>21228</v>
      </c>
      <c r="D5601" t="s">
        <v>21229</v>
      </c>
      <c r="E5601" t="s">
        <v>156</v>
      </c>
      <c r="F5601" t="s">
        <v>21222</v>
      </c>
      <c r="G5601" t="s">
        <v>3200</v>
      </c>
      <c r="H5601" t="s">
        <v>3249</v>
      </c>
      <c r="I5601" t="s">
        <v>21223</v>
      </c>
      <c r="J5601" t="s">
        <v>21224</v>
      </c>
    </row>
    <row r="5602" spans="1:10" x14ac:dyDescent="0.3">
      <c r="A5602" t="s">
        <v>10</v>
      </c>
      <c r="B5602" t="s">
        <v>21230</v>
      </c>
      <c r="C5602" t="s">
        <v>91</v>
      </c>
      <c r="D5602" t="s">
        <v>21231</v>
      </c>
      <c r="E5602" t="s">
        <v>23</v>
      </c>
      <c r="F5602" t="s">
        <v>21232</v>
      </c>
      <c r="G5602" t="s">
        <v>137</v>
      </c>
      <c r="H5602" t="s">
        <v>17</v>
      </c>
      <c r="I5602" t="s">
        <v>21233</v>
      </c>
      <c r="J5602" t="s">
        <v>21234</v>
      </c>
    </row>
    <row r="5603" spans="1:10" x14ac:dyDescent="0.3">
      <c r="A5603" t="s">
        <v>10</v>
      </c>
      <c r="B5603" t="s">
        <v>21235</v>
      </c>
      <c r="C5603" t="s">
        <v>327</v>
      </c>
      <c r="D5603" t="s">
        <v>21236</v>
      </c>
      <c r="E5603" t="s">
        <v>14</v>
      </c>
      <c r="F5603" t="s">
        <v>21232</v>
      </c>
      <c r="G5603" t="s">
        <v>137</v>
      </c>
      <c r="H5603" t="s">
        <v>14122</v>
      </c>
      <c r="I5603" t="s">
        <v>21233</v>
      </c>
      <c r="J5603" t="s">
        <v>21234</v>
      </c>
    </row>
    <row r="5604" spans="1:10" x14ac:dyDescent="0.3">
      <c r="A5604" t="s">
        <v>10</v>
      </c>
      <c r="B5604" t="s">
        <v>21237</v>
      </c>
      <c r="C5604" t="s">
        <v>2652</v>
      </c>
      <c r="D5604" t="s">
        <v>21238</v>
      </c>
      <c r="E5604" t="s">
        <v>14</v>
      </c>
      <c r="F5604" t="s">
        <v>21239</v>
      </c>
      <c r="G5604" t="s">
        <v>6865</v>
      </c>
      <c r="H5604" t="s">
        <v>17</v>
      </c>
      <c r="I5604" t="s">
        <v>21240</v>
      </c>
      <c r="J5604" t="s">
        <v>21241</v>
      </c>
    </row>
    <row r="5605" spans="1:10" x14ac:dyDescent="0.3">
      <c r="A5605" t="s">
        <v>10</v>
      </c>
      <c r="B5605" t="s">
        <v>21242</v>
      </c>
      <c r="C5605" t="s">
        <v>16845</v>
      </c>
      <c r="D5605" t="s">
        <v>21243</v>
      </c>
      <c r="E5605" t="s">
        <v>14</v>
      </c>
      <c r="F5605" t="s">
        <v>21239</v>
      </c>
      <c r="G5605" t="s">
        <v>6865</v>
      </c>
      <c r="H5605" t="s">
        <v>216</v>
      </c>
      <c r="I5605" t="s">
        <v>21240</v>
      </c>
      <c r="J5605" t="s">
        <v>21241</v>
      </c>
    </row>
    <row r="5606" spans="1:10" x14ac:dyDescent="0.3">
      <c r="A5606" t="s">
        <v>121</v>
      </c>
      <c r="B5606" t="s">
        <v>21244</v>
      </c>
      <c r="C5606" t="s">
        <v>5070</v>
      </c>
      <c r="D5606" t="s">
        <v>21245</v>
      </c>
      <c r="E5606" t="s">
        <v>23</v>
      </c>
      <c r="F5606" t="s">
        <v>21246</v>
      </c>
      <c r="G5606" t="s">
        <v>2918</v>
      </c>
      <c r="H5606" t="s">
        <v>1332</v>
      </c>
      <c r="I5606" t="s">
        <v>21247</v>
      </c>
      <c r="J5606" t="s">
        <v>21248</v>
      </c>
    </row>
    <row r="5607" spans="1:10" x14ac:dyDescent="0.3">
      <c r="A5607" t="s">
        <v>10</v>
      </c>
      <c r="B5607" t="s">
        <v>21249</v>
      </c>
      <c r="C5607" t="s">
        <v>693</v>
      </c>
      <c r="D5607" t="s">
        <v>21250</v>
      </c>
      <c r="E5607" t="s">
        <v>14</v>
      </c>
      <c r="F5607" t="s">
        <v>810</v>
      </c>
      <c r="G5607" t="s">
        <v>2918</v>
      </c>
      <c r="H5607" t="s">
        <v>17</v>
      </c>
      <c r="I5607" t="s">
        <v>21247</v>
      </c>
      <c r="J5607" t="s">
        <v>21248</v>
      </c>
    </row>
    <row r="5608" spans="1:10" x14ac:dyDescent="0.3">
      <c r="A5608" t="s">
        <v>10</v>
      </c>
      <c r="B5608" t="s">
        <v>21251</v>
      </c>
      <c r="C5608" t="s">
        <v>2474</v>
      </c>
      <c r="D5608" t="s">
        <v>21252</v>
      </c>
      <c r="E5608" t="s">
        <v>156</v>
      </c>
      <c r="F5608" t="s">
        <v>21246</v>
      </c>
      <c r="G5608" t="s">
        <v>2918</v>
      </c>
      <c r="H5608" t="s">
        <v>45</v>
      </c>
      <c r="I5608" t="s">
        <v>21247</v>
      </c>
      <c r="J5608" t="s">
        <v>21248</v>
      </c>
    </row>
    <row r="5609" spans="1:10" x14ac:dyDescent="0.3">
      <c r="A5609" t="s">
        <v>41</v>
      </c>
      <c r="B5609" t="s">
        <v>21253</v>
      </c>
      <c r="C5609" t="s">
        <v>7225</v>
      </c>
      <c r="D5609" t="s">
        <v>21254</v>
      </c>
      <c r="E5609" t="s">
        <v>14</v>
      </c>
      <c r="F5609" t="s">
        <v>21255</v>
      </c>
      <c r="G5609" t="s">
        <v>20022</v>
      </c>
      <c r="H5609" t="s">
        <v>161</v>
      </c>
      <c r="I5609" t="s">
        <v>21256</v>
      </c>
      <c r="J5609" t="s">
        <v>21257</v>
      </c>
    </row>
    <row r="5610" spans="1:10" x14ac:dyDescent="0.3">
      <c r="A5610" t="s">
        <v>41</v>
      </c>
      <c r="B5610" t="s">
        <v>21258</v>
      </c>
      <c r="C5610" t="s">
        <v>1597</v>
      </c>
      <c r="D5610" t="s">
        <v>21259</v>
      </c>
      <c r="E5610" t="s">
        <v>14</v>
      </c>
      <c r="F5610" t="s">
        <v>21255</v>
      </c>
      <c r="G5610" t="s">
        <v>20022</v>
      </c>
      <c r="H5610" t="s">
        <v>17</v>
      </c>
      <c r="I5610" t="s">
        <v>21256</v>
      </c>
      <c r="J5610" t="s">
        <v>21257</v>
      </c>
    </row>
    <row r="5611" spans="1:10" x14ac:dyDescent="0.3">
      <c r="A5611" t="s">
        <v>121</v>
      </c>
      <c r="B5611" t="s">
        <v>21260</v>
      </c>
      <c r="C5611" t="s">
        <v>220</v>
      </c>
      <c r="D5611" t="s">
        <v>21261</v>
      </c>
      <c r="E5611" t="s">
        <v>156</v>
      </c>
      <c r="F5611" t="s">
        <v>21262</v>
      </c>
      <c r="G5611" t="s">
        <v>21263</v>
      </c>
      <c r="H5611" t="s">
        <v>17</v>
      </c>
      <c r="I5611" t="s">
        <v>21264</v>
      </c>
      <c r="J5611" t="s">
        <v>21265</v>
      </c>
    </row>
    <row r="5612" spans="1:10" x14ac:dyDescent="0.3">
      <c r="A5612" t="s">
        <v>41</v>
      </c>
      <c r="B5612" t="s">
        <v>21266</v>
      </c>
      <c r="C5612" t="s">
        <v>2390</v>
      </c>
      <c r="D5612" t="s">
        <v>21267</v>
      </c>
      <c r="E5612" t="s">
        <v>14</v>
      </c>
      <c r="F5612" t="s">
        <v>21268</v>
      </c>
      <c r="G5612" t="s">
        <v>21269</v>
      </c>
      <c r="H5612" t="s">
        <v>17</v>
      </c>
      <c r="I5612" t="s">
        <v>21270</v>
      </c>
      <c r="J5612" t="s">
        <v>21271</v>
      </c>
    </row>
    <row r="5613" spans="1:10" x14ac:dyDescent="0.3">
      <c r="A5613" t="s">
        <v>41</v>
      </c>
      <c r="B5613" t="s">
        <v>21272</v>
      </c>
      <c r="C5613" t="s">
        <v>5302</v>
      </c>
      <c r="D5613" t="s">
        <v>21273</v>
      </c>
      <c r="E5613" t="s">
        <v>14</v>
      </c>
      <c r="F5613" t="s">
        <v>21268</v>
      </c>
      <c r="G5613" t="s">
        <v>21269</v>
      </c>
      <c r="H5613" t="s">
        <v>113</v>
      </c>
      <c r="I5613" t="s">
        <v>21270</v>
      </c>
      <c r="J5613" t="s">
        <v>21271</v>
      </c>
    </row>
    <row r="5614" spans="1:10" x14ac:dyDescent="0.3">
      <c r="A5614" t="s">
        <v>41</v>
      </c>
      <c r="B5614" t="s">
        <v>21274</v>
      </c>
      <c r="C5614" t="s">
        <v>2601</v>
      </c>
      <c r="D5614" t="s">
        <v>21275</v>
      </c>
      <c r="E5614" t="s">
        <v>23</v>
      </c>
      <c r="F5614" t="s">
        <v>21268</v>
      </c>
      <c r="G5614" t="s">
        <v>21269</v>
      </c>
      <c r="H5614" t="s">
        <v>1534</v>
      </c>
      <c r="I5614" t="s">
        <v>21270</v>
      </c>
      <c r="J5614" t="s">
        <v>21271</v>
      </c>
    </row>
    <row r="5615" spans="1:10" x14ac:dyDescent="0.3">
      <c r="A5615" t="s">
        <v>10</v>
      </c>
      <c r="B5615" t="s">
        <v>21276</v>
      </c>
      <c r="C5615" t="s">
        <v>5946</v>
      </c>
      <c r="D5615" t="s">
        <v>21277</v>
      </c>
      <c r="E5615" t="s">
        <v>23</v>
      </c>
      <c r="F5615" t="s">
        <v>21278</v>
      </c>
      <c r="G5615" t="s">
        <v>297</v>
      </c>
      <c r="H5615" t="s">
        <v>2353</v>
      </c>
      <c r="I5615" t="s">
        <v>21279</v>
      </c>
      <c r="J5615" t="s">
        <v>21280</v>
      </c>
    </row>
    <row r="5616" spans="1:10" x14ac:dyDescent="0.3">
      <c r="A5616" t="s">
        <v>10</v>
      </c>
      <c r="B5616" t="s">
        <v>21281</v>
      </c>
      <c r="C5616" t="s">
        <v>3813</v>
      </c>
      <c r="D5616" t="s">
        <v>21282</v>
      </c>
      <c r="E5616" t="s">
        <v>14</v>
      </c>
      <c r="F5616" t="s">
        <v>21278</v>
      </c>
      <c r="G5616" t="s">
        <v>297</v>
      </c>
      <c r="H5616" t="s">
        <v>2353</v>
      </c>
      <c r="I5616" t="s">
        <v>21279</v>
      </c>
      <c r="J5616" t="s">
        <v>21280</v>
      </c>
    </row>
    <row r="5617" spans="1:10" x14ac:dyDescent="0.3">
      <c r="A5617" t="s">
        <v>10</v>
      </c>
      <c r="B5617" t="s">
        <v>21283</v>
      </c>
      <c r="C5617" t="s">
        <v>83</v>
      </c>
      <c r="D5617" t="s">
        <v>21284</v>
      </c>
      <c r="E5617" t="s">
        <v>14</v>
      </c>
      <c r="F5617" t="s">
        <v>21278</v>
      </c>
      <c r="G5617" t="s">
        <v>297</v>
      </c>
      <c r="H5617" t="s">
        <v>2353</v>
      </c>
      <c r="I5617" t="s">
        <v>21279</v>
      </c>
      <c r="J5617" t="s">
        <v>21280</v>
      </c>
    </row>
    <row r="5618" spans="1:10" x14ac:dyDescent="0.3">
      <c r="A5618" t="s">
        <v>10</v>
      </c>
      <c r="B5618" t="s">
        <v>21285</v>
      </c>
      <c r="C5618" t="s">
        <v>21286</v>
      </c>
      <c r="D5618" t="s">
        <v>21287</v>
      </c>
      <c r="E5618" t="s">
        <v>23</v>
      </c>
      <c r="F5618" t="s">
        <v>21278</v>
      </c>
      <c r="G5618" t="s">
        <v>297</v>
      </c>
      <c r="H5618" t="s">
        <v>173</v>
      </c>
      <c r="I5618" t="s">
        <v>21279</v>
      </c>
      <c r="J5618" t="s">
        <v>21280</v>
      </c>
    </row>
    <row r="5619" spans="1:10" x14ac:dyDescent="0.3">
      <c r="A5619" t="s">
        <v>10</v>
      </c>
      <c r="B5619" t="s">
        <v>21288</v>
      </c>
      <c r="C5619" t="s">
        <v>294</v>
      </c>
      <c r="D5619" t="s">
        <v>21289</v>
      </c>
      <c r="E5619" t="s">
        <v>14</v>
      </c>
      <c r="F5619" t="s">
        <v>21278</v>
      </c>
      <c r="G5619" t="s">
        <v>297</v>
      </c>
      <c r="H5619" t="s">
        <v>173</v>
      </c>
      <c r="I5619" t="s">
        <v>21279</v>
      </c>
      <c r="J5619" t="s">
        <v>21280</v>
      </c>
    </row>
    <row r="5620" spans="1:10" x14ac:dyDescent="0.3">
      <c r="A5620" t="s">
        <v>10</v>
      </c>
      <c r="B5620" t="s">
        <v>21290</v>
      </c>
      <c r="C5620" t="s">
        <v>235</v>
      </c>
      <c r="D5620" t="s">
        <v>21291</v>
      </c>
      <c r="E5620" t="s">
        <v>23</v>
      </c>
      <c r="F5620" t="s">
        <v>21278</v>
      </c>
      <c r="G5620" t="s">
        <v>297</v>
      </c>
      <c r="H5620" t="s">
        <v>17</v>
      </c>
      <c r="I5620" t="s">
        <v>21279</v>
      </c>
      <c r="J5620" t="s">
        <v>21280</v>
      </c>
    </row>
    <row r="5621" spans="1:10" x14ac:dyDescent="0.3">
      <c r="A5621" t="s">
        <v>10</v>
      </c>
      <c r="B5621" t="s">
        <v>21292</v>
      </c>
      <c r="C5621" t="s">
        <v>891</v>
      </c>
      <c r="D5621" t="s">
        <v>21293</v>
      </c>
      <c r="E5621" t="s">
        <v>14</v>
      </c>
      <c r="F5621" t="s">
        <v>21278</v>
      </c>
      <c r="G5621" t="s">
        <v>297</v>
      </c>
      <c r="H5621" t="s">
        <v>2353</v>
      </c>
      <c r="I5621" t="s">
        <v>21279</v>
      </c>
      <c r="J5621" t="s">
        <v>21280</v>
      </c>
    </row>
    <row r="5622" spans="1:10" x14ac:dyDescent="0.3">
      <c r="A5622" t="s">
        <v>10</v>
      </c>
      <c r="B5622" t="s">
        <v>21294</v>
      </c>
      <c r="C5622" t="s">
        <v>1795</v>
      </c>
      <c r="D5622" t="s">
        <v>21295</v>
      </c>
      <c r="E5622" t="s">
        <v>14</v>
      </c>
      <c r="F5622" t="s">
        <v>21278</v>
      </c>
      <c r="G5622" t="s">
        <v>297</v>
      </c>
      <c r="H5622" t="s">
        <v>2353</v>
      </c>
      <c r="I5622" t="s">
        <v>21279</v>
      </c>
      <c r="J5622" t="s">
        <v>21280</v>
      </c>
    </row>
    <row r="5623" spans="1:10" x14ac:dyDescent="0.3">
      <c r="A5623" t="s">
        <v>10</v>
      </c>
      <c r="B5623" t="s">
        <v>21296</v>
      </c>
      <c r="C5623" t="s">
        <v>1787</v>
      </c>
      <c r="D5623" t="s">
        <v>21297</v>
      </c>
      <c r="E5623" t="s">
        <v>23</v>
      </c>
      <c r="F5623" t="s">
        <v>21298</v>
      </c>
      <c r="G5623" t="s">
        <v>333</v>
      </c>
      <c r="H5623" t="s">
        <v>17</v>
      </c>
      <c r="I5623" t="s">
        <v>21299</v>
      </c>
      <c r="J5623" t="s">
        <v>21300</v>
      </c>
    </row>
    <row r="5624" spans="1:10" x14ac:dyDescent="0.3">
      <c r="A5624" t="s">
        <v>10</v>
      </c>
      <c r="B5624" t="s">
        <v>21301</v>
      </c>
      <c r="C5624" t="s">
        <v>671</v>
      </c>
      <c r="D5624" t="s">
        <v>21302</v>
      </c>
      <c r="E5624" t="s">
        <v>14</v>
      </c>
      <c r="F5624" t="s">
        <v>21303</v>
      </c>
      <c r="G5624" t="s">
        <v>3743</v>
      </c>
      <c r="H5624" t="s">
        <v>173</v>
      </c>
      <c r="I5624" t="s">
        <v>21304</v>
      </c>
      <c r="J5624" t="s">
        <v>21305</v>
      </c>
    </row>
    <row r="5625" spans="1:10" x14ac:dyDescent="0.3">
      <c r="A5625" t="s">
        <v>10</v>
      </c>
      <c r="B5625" t="s">
        <v>21306</v>
      </c>
      <c r="C5625" t="s">
        <v>9027</v>
      </c>
      <c r="D5625" t="s">
        <v>21307</v>
      </c>
      <c r="E5625" t="s">
        <v>14</v>
      </c>
      <c r="F5625" t="s">
        <v>21308</v>
      </c>
      <c r="G5625" t="s">
        <v>2684</v>
      </c>
      <c r="H5625" t="s">
        <v>17</v>
      </c>
      <c r="I5625" t="s">
        <v>21309</v>
      </c>
      <c r="J5625" t="s">
        <v>21310</v>
      </c>
    </row>
    <row r="5626" spans="1:10" x14ac:dyDescent="0.3">
      <c r="A5626" t="s">
        <v>10</v>
      </c>
      <c r="B5626" t="s">
        <v>21311</v>
      </c>
      <c r="C5626" t="s">
        <v>2258</v>
      </c>
      <c r="D5626" t="s">
        <v>21312</v>
      </c>
      <c r="E5626" t="s">
        <v>156</v>
      </c>
      <c r="F5626" t="s">
        <v>21308</v>
      </c>
      <c r="G5626" t="s">
        <v>2684</v>
      </c>
      <c r="H5626" t="s">
        <v>161</v>
      </c>
      <c r="I5626" t="s">
        <v>21309</v>
      </c>
      <c r="J5626" t="s">
        <v>21310</v>
      </c>
    </row>
    <row r="5627" spans="1:10" x14ac:dyDescent="0.3">
      <c r="A5627" t="s">
        <v>10</v>
      </c>
      <c r="B5627" t="s">
        <v>21313</v>
      </c>
      <c r="C5627" t="s">
        <v>1574</v>
      </c>
      <c r="D5627" t="s">
        <v>21314</v>
      </c>
      <c r="E5627" t="s">
        <v>23</v>
      </c>
      <c r="F5627" t="s">
        <v>21315</v>
      </c>
      <c r="G5627" t="s">
        <v>104</v>
      </c>
      <c r="H5627" t="s">
        <v>161</v>
      </c>
      <c r="I5627" t="s">
        <v>21316</v>
      </c>
      <c r="J5627" t="s">
        <v>21317</v>
      </c>
    </row>
    <row r="5628" spans="1:10" x14ac:dyDescent="0.3">
      <c r="A5628" t="s">
        <v>10</v>
      </c>
      <c r="B5628" t="s">
        <v>21318</v>
      </c>
      <c r="C5628" t="s">
        <v>21319</v>
      </c>
      <c r="D5628" t="s">
        <v>21320</v>
      </c>
      <c r="E5628" t="s">
        <v>14</v>
      </c>
      <c r="F5628" t="s">
        <v>21315</v>
      </c>
      <c r="G5628" t="s">
        <v>104</v>
      </c>
      <c r="H5628" t="s">
        <v>17</v>
      </c>
      <c r="I5628" t="s">
        <v>21316</v>
      </c>
      <c r="J5628" t="s">
        <v>21317</v>
      </c>
    </row>
    <row r="5629" spans="1:10" x14ac:dyDescent="0.3">
      <c r="A5629" t="s">
        <v>10</v>
      </c>
      <c r="B5629" t="s">
        <v>21321</v>
      </c>
      <c r="C5629" t="s">
        <v>5070</v>
      </c>
      <c r="D5629" t="s">
        <v>21322</v>
      </c>
      <c r="E5629" t="s">
        <v>23</v>
      </c>
      <c r="F5629" t="s">
        <v>21323</v>
      </c>
      <c r="G5629" t="s">
        <v>21324</v>
      </c>
      <c r="H5629" t="s">
        <v>4824</v>
      </c>
      <c r="I5629" t="s">
        <v>21325</v>
      </c>
      <c r="J5629" t="s">
        <v>21326</v>
      </c>
    </row>
    <row r="5630" spans="1:10" x14ac:dyDescent="0.3">
      <c r="A5630" t="s">
        <v>41</v>
      </c>
      <c r="B5630" t="s">
        <v>21327</v>
      </c>
      <c r="C5630" t="s">
        <v>272</v>
      </c>
      <c r="D5630" t="s">
        <v>21328</v>
      </c>
      <c r="E5630" t="s">
        <v>14</v>
      </c>
      <c r="F5630" t="s">
        <v>21323</v>
      </c>
      <c r="G5630" t="s">
        <v>21324</v>
      </c>
      <c r="H5630" t="s">
        <v>189</v>
      </c>
      <c r="I5630" t="s">
        <v>21325</v>
      </c>
      <c r="J5630" t="s">
        <v>21326</v>
      </c>
    </row>
    <row r="5631" spans="1:10" x14ac:dyDescent="0.3">
      <c r="A5631" t="s">
        <v>10</v>
      </c>
      <c r="B5631" t="s">
        <v>21329</v>
      </c>
      <c r="C5631" t="s">
        <v>272</v>
      </c>
      <c r="D5631" t="s">
        <v>21330</v>
      </c>
      <c r="E5631" t="s">
        <v>14</v>
      </c>
      <c r="F5631" t="s">
        <v>21323</v>
      </c>
      <c r="G5631" t="s">
        <v>21324</v>
      </c>
      <c r="H5631" t="s">
        <v>216</v>
      </c>
      <c r="I5631" t="s">
        <v>21325</v>
      </c>
      <c r="J5631" t="s">
        <v>21326</v>
      </c>
    </row>
    <row r="5632" spans="1:10" x14ac:dyDescent="0.3">
      <c r="A5632" t="s">
        <v>10</v>
      </c>
      <c r="B5632" t="s">
        <v>21331</v>
      </c>
      <c r="C5632" t="s">
        <v>1265</v>
      </c>
      <c r="D5632" t="s">
        <v>21332</v>
      </c>
      <c r="E5632" t="s">
        <v>14</v>
      </c>
      <c r="F5632" t="s">
        <v>21323</v>
      </c>
      <c r="G5632" t="s">
        <v>21324</v>
      </c>
      <c r="H5632" t="s">
        <v>566</v>
      </c>
      <c r="I5632" t="s">
        <v>21325</v>
      </c>
      <c r="J5632" t="s">
        <v>21326</v>
      </c>
    </row>
    <row r="5633" spans="1:10" x14ac:dyDescent="0.3">
      <c r="A5633" t="s">
        <v>41</v>
      </c>
      <c r="B5633" t="s">
        <v>21333</v>
      </c>
      <c r="C5633" t="s">
        <v>58</v>
      </c>
      <c r="D5633" t="s">
        <v>21334</v>
      </c>
      <c r="E5633" t="s">
        <v>23</v>
      </c>
      <c r="F5633" t="s">
        <v>21335</v>
      </c>
      <c r="G5633" t="s">
        <v>1699</v>
      </c>
      <c r="H5633" t="s">
        <v>17</v>
      </c>
      <c r="I5633" t="s">
        <v>21336</v>
      </c>
      <c r="J5633" t="s">
        <v>21337</v>
      </c>
    </row>
    <row r="5634" spans="1:10" x14ac:dyDescent="0.3">
      <c r="A5634" t="s">
        <v>10</v>
      </c>
      <c r="B5634" t="s">
        <v>21338</v>
      </c>
      <c r="C5634" t="s">
        <v>1603</v>
      </c>
      <c r="D5634" t="s">
        <v>21339</v>
      </c>
      <c r="E5634" t="s">
        <v>14</v>
      </c>
      <c r="F5634" t="s">
        <v>21340</v>
      </c>
      <c r="G5634" t="s">
        <v>21341</v>
      </c>
      <c r="H5634" t="s">
        <v>17</v>
      </c>
      <c r="I5634" t="s">
        <v>21342</v>
      </c>
      <c r="J5634" t="s">
        <v>21343</v>
      </c>
    </row>
    <row r="5635" spans="1:10" x14ac:dyDescent="0.3">
      <c r="A5635" t="s">
        <v>10</v>
      </c>
      <c r="B5635" t="s">
        <v>21344</v>
      </c>
      <c r="C5635" t="s">
        <v>272</v>
      </c>
      <c r="D5635" t="s">
        <v>21345</v>
      </c>
      <c r="E5635" t="s">
        <v>14</v>
      </c>
      <c r="F5635" t="s">
        <v>21340</v>
      </c>
      <c r="G5635" t="s">
        <v>21341</v>
      </c>
      <c r="H5635" t="s">
        <v>15855</v>
      </c>
      <c r="I5635" t="s">
        <v>21342</v>
      </c>
      <c r="J5635" t="s">
        <v>21343</v>
      </c>
    </row>
    <row r="5636" spans="1:10" x14ac:dyDescent="0.3">
      <c r="A5636" t="s">
        <v>10</v>
      </c>
      <c r="B5636" t="s">
        <v>21346</v>
      </c>
      <c r="C5636" t="s">
        <v>21347</v>
      </c>
      <c r="D5636" t="s">
        <v>21348</v>
      </c>
      <c r="E5636" t="s">
        <v>14</v>
      </c>
      <c r="F5636" t="s">
        <v>21340</v>
      </c>
      <c r="G5636" t="s">
        <v>21341</v>
      </c>
      <c r="H5636" t="s">
        <v>95</v>
      </c>
      <c r="I5636" t="s">
        <v>21342</v>
      </c>
      <c r="J5636" t="s">
        <v>21343</v>
      </c>
    </row>
    <row r="5637" spans="1:10" x14ac:dyDescent="0.3">
      <c r="A5637" t="s">
        <v>10</v>
      </c>
      <c r="B5637" t="s">
        <v>21349</v>
      </c>
      <c r="C5637" t="s">
        <v>18725</v>
      </c>
      <c r="D5637" t="s">
        <v>18731</v>
      </c>
      <c r="E5637" t="s">
        <v>156</v>
      </c>
      <c r="F5637" t="s">
        <v>21350</v>
      </c>
      <c r="G5637" t="s">
        <v>1817</v>
      </c>
      <c r="H5637" t="s">
        <v>17</v>
      </c>
      <c r="I5637" t="s">
        <v>21351</v>
      </c>
      <c r="J5637" t="s">
        <v>21352</v>
      </c>
    </row>
    <row r="5638" spans="1:10" x14ac:dyDescent="0.3">
      <c r="A5638" t="s">
        <v>10</v>
      </c>
      <c r="B5638" t="s">
        <v>21353</v>
      </c>
      <c r="C5638" t="s">
        <v>12461</v>
      </c>
      <c r="D5638" t="s">
        <v>21354</v>
      </c>
      <c r="E5638" t="s">
        <v>23</v>
      </c>
      <c r="F5638" t="s">
        <v>21350</v>
      </c>
      <c r="G5638" t="s">
        <v>1817</v>
      </c>
      <c r="H5638" t="s">
        <v>21355</v>
      </c>
      <c r="I5638" t="s">
        <v>21351</v>
      </c>
      <c r="J5638" t="s">
        <v>21352</v>
      </c>
    </row>
    <row r="5639" spans="1:10" x14ac:dyDescent="0.3">
      <c r="A5639" t="s">
        <v>10</v>
      </c>
      <c r="B5639" t="s">
        <v>21356</v>
      </c>
      <c r="C5639" t="s">
        <v>58</v>
      </c>
      <c r="D5639" t="s">
        <v>21357</v>
      </c>
      <c r="E5639" t="s">
        <v>23</v>
      </c>
      <c r="F5639" t="s">
        <v>21350</v>
      </c>
      <c r="G5639" t="s">
        <v>1817</v>
      </c>
      <c r="H5639" t="s">
        <v>95</v>
      </c>
      <c r="I5639" t="s">
        <v>21351</v>
      </c>
      <c r="J5639" t="s">
        <v>21352</v>
      </c>
    </row>
    <row r="5640" spans="1:10" x14ac:dyDescent="0.3">
      <c r="A5640" t="s">
        <v>10</v>
      </c>
      <c r="B5640" t="s">
        <v>21358</v>
      </c>
      <c r="C5640" t="s">
        <v>477</v>
      </c>
      <c r="D5640" t="s">
        <v>21359</v>
      </c>
      <c r="E5640" t="s">
        <v>14</v>
      </c>
      <c r="F5640" t="s">
        <v>21360</v>
      </c>
      <c r="G5640" t="s">
        <v>137</v>
      </c>
      <c r="H5640" t="s">
        <v>161</v>
      </c>
      <c r="I5640" t="s">
        <v>21361</v>
      </c>
      <c r="J5640" t="s">
        <v>21362</v>
      </c>
    </row>
    <row r="5641" spans="1:10" x14ac:dyDescent="0.3">
      <c r="A5641" t="s">
        <v>10</v>
      </c>
      <c r="B5641" t="s">
        <v>21363</v>
      </c>
      <c r="C5641" t="s">
        <v>463</v>
      </c>
      <c r="D5641" t="s">
        <v>21364</v>
      </c>
      <c r="E5641" t="s">
        <v>23</v>
      </c>
      <c r="F5641" t="s">
        <v>21360</v>
      </c>
      <c r="G5641" t="s">
        <v>137</v>
      </c>
      <c r="H5641" t="s">
        <v>375</v>
      </c>
      <c r="I5641" t="s">
        <v>21361</v>
      </c>
      <c r="J5641" t="s">
        <v>21362</v>
      </c>
    </row>
    <row r="5642" spans="1:10" x14ac:dyDescent="0.3">
      <c r="A5642" t="s">
        <v>10</v>
      </c>
      <c r="B5642" t="s">
        <v>21365</v>
      </c>
      <c r="C5642" t="s">
        <v>21366</v>
      </c>
      <c r="D5642" t="s">
        <v>21367</v>
      </c>
      <c r="E5642" t="s">
        <v>14</v>
      </c>
      <c r="F5642" t="s">
        <v>21360</v>
      </c>
      <c r="G5642" t="s">
        <v>137</v>
      </c>
      <c r="H5642" t="s">
        <v>676</v>
      </c>
      <c r="I5642" t="s">
        <v>21361</v>
      </c>
      <c r="J5642" t="s">
        <v>21362</v>
      </c>
    </row>
    <row r="5643" spans="1:10" x14ac:dyDescent="0.3">
      <c r="A5643" t="s">
        <v>41</v>
      </c>
      <c r="B5643" t="s">
        <v>21368</v>
      </c>
      <c r="C5643" t="s">
        <v>741</v>
      </c>
      <c r="D5643" t="s">
        <v>21369</v>
      </c>
      <c r="E5643" t="s">
        <v>23</v>
      </c>
      <c r="F5643" t="s">
        <v>21370</v>
      </c>
      <c r="G5643" t="s">
        <v>126</v>
      </c>
      <c r="H5643" t="s">
        <v>161</v>
      </c>
      <c r="I5643" t="s">
        <v>21371</v>
      </c>
      <c r="J5643" t="s">
        <v>21372</v>
      </c>
    </row>
    <row r="5644" spans="1:10" x14ac:dyDescent="0.3">
      <c r="A5644" t="s">
        <v>41</v>
      </c>
      <c r="B5644" t="s">
        <v>21373</v>
      </c>
      <c r="C5644" t="s">
        <v>2924</v>
      </c>
      <c r="D5644" t="s">
        <v>21374</v>
      </c>
      <c r="E5644" t="s">
        <v>14</v>
      </c>
      <c r="F5644" t="s">
        <v>21375</v>
      </c>
      <c r="G5644" t="s">
        <v>333</v>
      </c>
      <c r="H5644" t="s">
        <v>216</v>
      </c>
      <c r="I5644" t="s">
        <v>21376</v>
      </c>
      <c r="J5644" t="s">
        <v>21377</v>
      </c>
    </row>
    <row r="5645" spans="1:10" x14ac:dyDescent="0.3">
      <c r="A5645" t="s">
        <v>10</v>
      </c>
      <c r="B5645" t="s">
        <v>21378</v>
      </c>
      <c r="C5645" t="s">
        <v>1340</v>
      </c>
      <c r="D5645" t="s">
        <v>21379</v>
      </c>
      <c r="E5645" t="s">
        <v>14</v>
      </c>
      <c r="F5645" t="s">
        <v>21380</v>
      </c>
      <c r="G5645" t="s">
        <v>7367</v>
      </c>
      <c r="H5645" t="s">
        <v>17</v>
      </c>
      <c r="I5645" t="s">
        <v>21381</v>
      </c>
      <c r="J5645" t="s">
        <v>21382</v>
      </c>
    </row>
    <row r="5646" spans="1:10" x14ac:dyDescent="0.3">
      <c r="A5646" t="s">
        <v>10</v>
      </c>
      <c r="B5646" t="s">
        <v>21383</v>
      </c>
      <c r="C5646" t="s">
        <v>1153</v>
      </c>
      <c r="D5646" t="s">
        <v>21384</v>
      </c>
      <c r="E5646" t="s">
        <v>23</v>
      </c>
      <c r="F5646" t="s">
        <v>21380</v>
      </c>
      <c r="G5646" t="s">
        <v>7367</v>
      </c>
      <c r="H5646" t="s">
        <v>784</v>
      </c>
      <c r="I5646" t="s">
        <v>21381</v>
      </c>
      <c r="J5646" t="s">
        <v>21382</v>
      </c>
    </row>
    <row r="5647" spans="1:10" x14ac:dyDescent="0.3">
      <c r="A5647" t="s">
        <v>41</v>
      </c>
      <c r="B5647" t="s">
        <v>21385</v>
      </c>
      <c r="C5647" t="s">
        <v>1574</v>
      </c>
      <c r="D5647" t="s">
        <v>21386</v>
      </c>
      <c r="E5647" t="s">
        <v>23</v>
      </c>
      <c r="F5647" t="s">
        <v>21387</v>
      </c>
      <c r="G5647" t="s">
        <v>3338</v>
      </c>
      <c r="H5647" t="s">
        <v>113</v>
      </c>
      <c r="I5647" t="s">
        <v>21388</v>
      </c>
      <c r="J5647" t="s">
        <v>21389</v>
      </c>
    </row>
    <row r="5648" spans="1:10" x14ac:dyDescent="0.3">
      <c r="A5648" t="s">
        <v>121</v>
      </c>
      <c r="B5648" t="s">
        <v>21390</v>
      </c>
      <c r="C5648" t="s">
        <v>504</v>
      </c>
      <c r="D5648" t="s">
        <v>21391</v>
      </c>
      <c r="E5648" t="s">
        <v>14</v>
      </c>
      <c r="F5648" t="s">
        <v>21392</v>
      </c>
      <c r="G5648" t="s">
        <v>137</v>
      </c>
      <c r="H5648" t="s">
        <v>63</v>
      </c>
      <c r="I5648" t="s">
        <v>21393</v>
      </c>
      <c r="J5648" t="s">
        <v>21394</v>
      </c>
    </row>
    <row r="5649" spans="1:10" x14ac:dyDescent="0.3">
      <c r="A5649" t="s">
        <v>10</v>
      </c>
      <c r="B5649" t="s">
        <v>21395</v>
      </c>
      <c r="C5649" t="s">
        <v>21396</v>
      </c>
      <c r="D5649" t="s">
        <v>21397</v>
      </c>
      <c r="E5649" t="s">
        <v>156</v>
      </c>
      <c r="F5649" t="s">
        <v>21392</v>
      </c>
      <c r="G5649" t="s">
        <v>137</v>
      </c>
      <c r="H5649" t="s">
        <v>17</v>
      </c>
      <c r="I5649" t="s">
        <v>21393</v>
      </c>
      <c r="J5649" t="s">
        <v>21394</v>
      </c>
    </row>
    <row r="5650" spans="1:10" x14ac:dyDescent="0.3">
      <c r="A5650" t="s">
        <v>10</v>
      </c>
      <c r="B5650" t="s">
        <v>21398</v>
      </c>
      <c r="C5650" t="s">
        <v>455</v>
      </c>
      <c r="D5650" t="s">
        <v>21399</v>
      </c>
      <c r="E5650" t="s">
        <v>14</v>
      </c>
      <c r="F5650" t="s">
        <v>21392</v>
      </c>
      <c r="G5650" t="s">
        <v>137</v>
      </c>
      <c r="H5650" t="s">
        <v>697</v>
      </c>
      <c r="I5650" t="s">
        <v>21393</v>
      </c>
      <c r="J5650" t="s">
        <v>21394</v>
      </c>
    </row>
    <row r="5651" spans="1:10" x14ac:dyDescent="0.3">
      <c r="A5651" t="s">
        <v>10</v>
      </c>
      <c r="B5651" t="s">
        <v>21400</v>
      </c>
      <c r="C5651" t="s">
        <v>5634</v>
      </c>
      <c r="D5651" t="s">
        <v>21401</v>
      </c>
      <c r="E5651" t="s">
        <v>23</v>
      </c>
      <c r="F5651" t="s">
        <v>21392</v>
      </c>
      <c r="G5651" t="s">
        <v>137</v>
      </c>
      <c r="H5651" t="s">
        <v>1357</v>
      </c>
      <c r="I5651" t="s">
        <v>21393</v>
      </c>
      <c r="J5651" t="s">
        <v>21394</v>
      </c>
    </row>
    <row r="5652" spans="1:10" x14ac:dyDescent="0.3">
      <c r="A5652" t="s">
        <v>121</v>
      </c>
      <c r="B5652" t="s">
        <v>21402</v>
      </c>
      <c r="C5652" t="s">
        <v>586</v>
      </c>
      <c r="D5652" t="s">
        <v>21403</v>
      </c>
      <c r="E5652" t="s">
        <v>14</v>
      </c>
      <c r="F5652" t="s">
        <v>21404</v>
      </c>
      <c r="G5652" t="s">
        <v>1817</v>
      </c>
      <c r="H5652" t="s">
        <v>173</v>
      </c>
      <c r="I5652" t="s">
        <v>21405</v>
      </c>
      <c r="J5652" t="s">
        <v>21406</v>
      </c>
    </row>
    <row r="5653" spans="1:10" x14ac:dyDescent="0.3">
      <c r="A5653" t="s">
        <v>41</v>
      </c>
      <c r="B5653" t="s">
        <v>21407</v>
      </c>
      <c r="C5653" t="s">
        <v>10287</v>
      </c>
      <c r="D5653" t="s">
        <v>21408</v>
      </c>
      <c r="E5653" t="s">
        <v>14</v>
      </c>
      <c r="F5653" t="s">
        <v>21404</v>
      </c>
      <c r="G5653" t="s">
        <v>1817</v>
      </c>
      <c r="H5653" t="s">
        <v>17</v>
      </c>
      <c r="I5653" t="s">
        <v>21405</v>
      </c>
      <c r="J5653" t="s">
        <v>21406</v>
      </c>
    </row>
    <row r="5654" spans="1:10" x14ac:dyDescent="0.3">
      <c r="A5654" t="s">
        <v>10</v>
      </c>
      <c r="B5654" t="s">
        <v>21409</v>
      </c>
      <c r="C5654" t="s">
        <v>83</v>
      </c>
      <c r="D5654" t="s">
        <v>21410</v>
      </c>
      <c r="E5654" t="s">
        <v>1601</v>
      </c>
      <c r="F5654" t="s">
        <v>21411</v>
      </c>
      <c r="G5654" t="s">
        <v>493</v>
      </c>
      <c r="H5654" t="s">
        <v>17</v>
      </c>
      <c r="I5654" t="s">
        <v>21412</v>
      </c>
      <c r="J5654" t="s">
        <v>21413</v>
      </c>
    </row>
    <row r="5655" spans="1:10" x14ac:dyDescent="0.3">
      <c r="A5655" t="s">
        <v>10</v>
      </c>
      <c r="B5655" t="s">
        <v>21414</v>
      </c>
      <c r="C5655" t="s">
        <v>1829</v>
      </c>
      <c r="D5655" t="s">
        <v>21415</v>
      </c>
      <c r="E5655" t="s">
        <v>23</v>
      </c>
      <c r="F5655" t="s">
        <v>21411</v>
      </c>
      <c r="G5655" t="s">
        <v>493</v>
      </c>
      <c r="H5655" t="s">
        <v>1589</v>
      </c>
      <c r="I5655" t="s">
        <v>21412</v>
      </c>
      <c r="J5655" t="s">
        <v>21413</v>
      </c>
    </row>
    <row r="5656" spans="1:10" x14ac:dyDescent="0.3">
      <c r="A5656" t="s">
        <v>10</v>
      </c>
      <c r="B5656" t="s">
        <v>21416</v>
      </c>
      <c r="C5656" t="s">
        <v>5302</v>
      </c>
      <c r="D5656" t="s">
        <v>21417</v>
      </c>
      <c r="E5656" t="s">
        <v>23</v>
      </c>
      <c r="F5656" t="s">
        <v>21418</v>
      </c>
      <c r="G5656" t="s">
        <v>4787</v>
      </c>
      <c r="H5656" t="s">
        <v>24</v>
      </c>
      <c r="I5656" t="s">
        <v>21419</v>
      </c>
      <c r="J5656" t="s">
        <v>21420</v>
      </c>
    </row>
    <row r="5657" spans="1:10" x14ac:dyDescent="0.3">
      <c r="A5657" t="s">
        <v>10</v>
      </c>
      <c r="B5657" t="s">
        <v>21421</v>
      </c>
      <c r="C5657" t="s">
        <v>1763</v>
      </c>
      <c r="D5657" t="s">
        <v>21422</v>
      </c>
      <c r="E5657" t="s">
        <v>14</v>
      </c>
      <c r="F5657" t="s">
        <v>21418</v>
      </c>
      <c r="G5657" t="s">
        <v>4787</v>
      </c>
      <c r="H5657" t="s">
        <v>17</v>
      </c>
      <c r="I5657" t="s">
        <v>21419</v>
      </c>
      <c r="J5657" t="s">
        <v>21420</v>
      </c>
    </row>
    <row r="5658" spans="1:10" x14ac:dyDescent="0.3">
      <c r="A5658" t="s">
        <v>41</v>
      </c>
      <c r="B5658" t="s">
        <v>21423</v>
      </c>
      <c r="C5658" t="s">
        <v>206</v>
      </c>
      <c r="D5658" t="s">
        <v>21424</v>
      </c>
      <c r="E5658" t="s">
        <v>14</v>
      </c>
      <c r="F5658" t="s">
        <v>21425</v>
      </c>
      <c r="G5658" t="s">
        <v>2607</v>
      </c>
      <c r="H5658" t="s">
        <v>17</v>
      </c>
      <c r="I5658" t="s">
        <v>21426</v>
      </c>
      <c r="J5658" t="s">
        <v>21427</v>
      </c>
    </row>
    <row r="5659" spans="1:10" x14ac:dyDescent="0.3">
      <c r="A5659" t="s">
        <v>41</v>
      </c>
      <c r="B5659" t="s">
        <v>21428</v>
      </c>
      <c r="C5659" t="s">
        <v>1340</v>
      </c>
      <c r="D5659" t="s">
        <v>21429</v>
      </c>
      <c r="E5659" t="s">
        <v>14</v>
      </c>
      <c r="F5659" t="s">
        <v>810</v>
      </c>
      <c r="G5659" t="s">
        <v>297</v>
      </c>
      <c r="H5659" t="s">
        <v>87</v>
      </c>
      <c r="I5659" t="s">
        <v>21430</v>
      </c>
      <c r="J5659" t="s">
        <v>21431</v>
      </c>
    </row>
    <row r="5660" spans="1:10" x14ac:dyDescent="0.3">
      <c r="A5660" t="s">
        <v>41</v>
      </c>
      <c r="B5660" t="s">
        <v>21432</v>
      </c>
      <c r="C5660" t="s">
        <v>483</v>
      </c>
      <c r="D5660" t="s">
        <v>21433</v>
      </c>
      <c r="E5660" t="s">
        <v>23</v>
      </c>
      <c r="F5660" t="s">
        <v>810</v>
      </c>
      <c r="G5660" t="s">
        <v>1080</v>
      </c>
      <c r="H5660" t="s">
        <v>87</v>
      </c>
      <c r="I5660" t="s">
        <v>21434</v>
      </c>
      <c r="J5660" t="s">
        <v>21435</v>
      </c>
    </row>
    <row r="5661" spans="1:10" x14ac:dyDescent="0.3">
      <c r="A5661" t="s">
        <v>10</v>
      </c>
      <c r="B5661" t="s">
        <v>21436</v>
      </c>
      <c r="C5661" t="s">
        <v>497</v>
      </c>
      <c r="D5661" t="s">
        <v>21437</v>
      </c>
      <c r="E5661" t="s">
        <v>14</v>
      </c>
      <c r="F5661" t="s">
        <v>21438</v>
      </c>
      <c r="G5661" t="s">
        <v>1699</v>
      </c>
      <c r="H5661" t="s">
        <v>17</v>
      </c>
      <c r="I5661" t="s">
        <v>21439</v>
      </c>
      <c r="J5661" t="s">
        <v>21440</v>
      </c>
    </row>
    <row r="5662" spans="1:10" x14ac:dyDescent="0.3">
      <c r="A5662" t="s">
        <v>10</v>
      </c>
      <c r="B5662" t="s">
        <v>21441</v>
      </c>
      <c r="C5662" t="s">
        <v>350</v>
      </c>
      <c r="D5662" t="s">
        <v>21442</v>
      </c>
      <c r="E5662" t="s">
        <v>14</v>
      </c>
      <c r="F5662" t="s">
        <v>21443</v>
      </c>
      <c r="G5662" t="s">
        <v>137</v>
      </c>
      <c r="H5662" t="s">
        <v>1613</v>
      </c>
      <c r="I5662" t="s">
        <v>21444</v>
      </c>
      <c r="J5662" t="s">
        <v>21445</v>
      </c>
    </row>
    <row r="5663" spans="1:10" x14ac:dyDescent="0.3">
      <c r="A5663" t="s">
        <v>10</v>
      </c>
      <c r="B5663" t="s">
        <v>21446</v>
      </c>
      <c r="C5663" t="s">
        <v>15716</v>
      </c>
      <c r="D5663" t="s">
        <v>21447</v>
      </c>
      <c r="E5663" t="s">
        <v>23</v>
      </c>
      <c r="F5663" t="s">
        <v>21443</v>
      </c>
      <c r="G5663" t="s">
        <v>137</v>
      </c>
      <c r="H5663" t="s">
        <v>17</v>
      </c>
      <c r="I5663" t="s">
        <v>21444</v>
      </c>
      <c r="J5663" t="s">
        <v>21445</v>
      </c>
    </row>
    <row r="5664" spans="1:10" x14ac:dyDescent="0.3">
      <c r="A5664" t="s">
        <v>41</v>
      </c>
      <c r="B5664" t="s">
        <v>21448</v>
      </c>
      <c r="C5664" t="s">
        <v>163</v>
      </c>
      <c r="D5664" t="s">
        <v>21449</v>
      </c>
      <c r="E5664" t="s">
        <v>14</v>
      </c>
      <c r="F5664" t="s">
        <v>21450</v>
      </c>
      <c r="G5664" t="s">
        <v>297</v>
      </c>
      <c r="H5664" t="s">
        <v>1869</v>
      </c>
      <c r="I5664" t="s">
        <v>21451</v>
      </c>
      <c r="J5664" t="s">
        <v>21452</v>
      </c>
    </row>
    <row r="5665" spans="1:10" x14ac:dyDescent="0.3">
      <c r="A5665" t="s">
        <v>10</v>
      </c>
      <c r="B5665" t="s">
        <v>21453</v>
      </c>
      <c r="C5665" t="s">
        <v>83</v>
      </c>
      <c r="D5665" t="s">
        <v>21454</v>
      </c>
      <c r="E5665" t="s">
        <v>14</v>
      </c>
      <c r="F5665" t="s">
        <v>21455</v>
      </c>
      <c r="G5665" t="s">
        <v>7801</v>
      </c>
      <c r="H5665" t="s">
        <v>3044</v>
      </c>
      <c r="I5665" t="s">
        <v>21456</v>
      </c>
      <c r="J5665" t="s">
        <v>21457</v>
      </c>
    </row>
    <row r="5666" spans="1:10" x14ac:dyDescent="0.3">
      <c r="A5666" t="s">
        <v>10</v>
      </c>
      <c r="B5666" t="s">
        <v>21458</v>
      </c>
      <c r="C5666" t="s">
        <v>4564</v>
      </c>
      <c r="D5666" t="s">
        <v>21459</v>
      </c>
      <c r="E5666" t="s">
        <v>14</v>
      </c>
      <c r="F5666" t="s">
        <v>21455</v>
      </c>
      <c r="G5666" t="s">
        <v>7801</v>
      </c>
      <c r="H5666" t="s">
        <v>17</v>
      </c>
      <c r="I5666" t="s">
        <v>21456</v>
      </c>
      <c r="J5666" t="s">
        <v>21457</v>
      </c>
    </row>
    <row r="5667" spans="1:10" x14ac:dyDescent="0.3">
      <c r="A5667" t="s">
        <v>10</v>
      </c>
      <c r="B5667" t="s">
        <v>21460</v>
      </c>
      <c r="C5667" t="s">
        <v>21461</v>
      </c>
      <c r="D5667" t="s">
        <v>21462</v>
      </c>
      <c r="E5667" t="s">
        <v>23</v>
      </c>
      <c r="F5667" t="s">
        <v>21455</v>
      </c>
      <c r="G5667" t="s">
        <v>7801</v>
      </c>
      <c r="H5667" t="s">
        <v>874</v>
      </c>
      <c r="I5667" t="s">
        <v>21456</v>
      </c>
      <c r="J5667" t="s">
        <v>21457</v>
      </c>
    </row>
    <row r="5668" spans="1:10" x14ac:dyDescent="0.3">
      <c r="A5668" t="s">
        <v>10</v>
      </c>
      <c r="B5668" t="s">
        <v>21463</v>
      </c>
      <c r="C5668" t="s">
        <v>163</v>
      </c>
      <c r="D5668" t="s">
        <v>21464</v>
      </c>
      <c r="E5668" t="s">
        <v>156</v>
      </c>
      <c r="F5668" t="s">
        <v>21455</v>
      </c>
      <c r="G5668" t="s">
        <v>7801</v>
      </c>
      <c r="H5668" t="s">
        <v>21465</v>
      </c>
      <c r="I5668" t="s">
        <v>21456</v>
      </c>
      <c r="J5668" t="s">
        <v>21457</v>
      </c>
    </row>
    <row r="5669" spans="1:10" x14ac:dyDescent="0.3">
      <c r="A5669" t="s">
        <v>10</v>
      </c>
      <c r="B5669" t="s">
        <v>21466</v>
      </c>
      <c r="C5669" t="s">
        <v>1745</v>
      </c>
      <c r="D5669" t="s">
        <v>21467</v>
      </c>
      <c r="E5669" t="s">
        <v>156</v>
      </c>
      <c r="F5669" t="s">
        <v>21468</v>
      </c>
      <c r="G5669" t="s">
        <v>137</v>
      </c>
      <c r="H5669" t="s">
        <v>17</v>
      </c>
      <c r="I5669" t="s">
        <v>21469</v>
      </c>
      <c r="J5669" t="s">
        <v>21470</v>
      </c>
    </row>
    <row r="5670" spans="1:10" x14ac:dyDescent="0.3">
      <c r="A5670" t="s">
        <v>41</v>
      </c>
      <c r="B5670" t="s">
        <v>21471</v>
      </c>
      <c r="C5670" t="s">
        <v>21</v>
      </c>
      <c r="D5670" t="s">
        <v>21472</v>
      </c>
      <c r="E5670" t="s">
        <v>23</v>
      </c>
      <c r="F5670" t="s">
        <v>21473</v>
      </c>
      <c r="G5670" t="s">
        <v>6117</v>
      </c>
      <c r="H5670" t="s">
        <v>17</v>
      </c>
      <c r="I5670" t="s">
        <v>21474</v>
      </c>
      <c r="J5670" t="s">
        <v>21475</v>
      </c>
    </row>
    <row r="5671" spans="1:10" x14ac:dyDescent="0.3">
      <c r="A5671" t="s">
        <v>41</v>
      </c>
      <c r="B5671" t="s">
        <v>21476</v>
      </c>
      <c r="C5671" t="s">
        <v>497</v>
      </c>
      <c r="D5671" t="s">
        <v>21477</v>
      </c>
      <c r="E5671" t="s">
        <v>14</v>
      </c>
      <c r="F5671" t="s">
        <v>21478</v>
      </c>
      <c r="G5671" t="s">
        <v>3576</v>
      </c>
      <c r="H5671" t="s">
        <v>216</v>
      </c>
      <c r="I5671" t="s">
        <v>21479</v>
      </c>
      <c r="J5671" t="s">
        <v>21480</v>
      </c>
    </row>
    <row r="5672" spans="1:10" x14ac:dyDescent="0.3">
      <c r="A5672" t="s">
        <v>41</v>
      </c>
      <c r="B5672" t="s">
        <v>21481</v>
      </c>
      <c r="C5672" t="s">
        <v>21</v>
      </c>
      <c r="D5672" t="s">
        <v>21482</v>
      </c>
      <c r="E5672" t="s">
        <v>23</v>
      </c>
      <c r="F5672" t="s">
        <v>21478</v>
      </c>
      <c r="G5672" t="s">
        <v>3576</v>
      </c>
      <c r="H5672" t="s">
        <v>2146</v>
      </c>
      <c r="I5672" t="s">
        <v>21479</v>
      </c>
      <c r="J5672" t="s">
        <v>21480</v>
      </c>
    </row>
    <row r="5673" spans="1:10" x14ac:dyDescent="0.3">
      <c r="A5673" t="s">
        <v>41</v>
      </c>
      <c r="B5673" t="s">
        <v>21483</v>
      </c>
      <c r="C5673" t="s">
        <v>21484</v>
      </c>
      <c r="D5673" t="s">
        <v>21485</v>
      </c>
      <c r="E5673" t="s">
        <v>23</v>
      </c>
      <c r="F5673" t="s">
        <v>21478</v>
      </c>
      <c r="G5673" t="s">
        <v>3576</v>
      </c>
      <c r="H5673" t="s">
        <v>34</v>
      </c>
      <c r="I5673" t="s">
        <v>21479</v>
      </c>
      <c r="J5673" t="s">
        <v>21480</v>
      </c>
    </row>
    <row r="5674" spans="1:10" x14ac:dyDescent="0.3">
      <c r="A5674" t="s">
        <v>10</v>
      </c>
      <c r="B5674" t="s">
        <v>21486</v>
      </c>
      <c r="C5674" t="s">
        <v>1814</v>
      </c>
      <c r="D5674" t="s">
        <v>21487</v>
      </c>
      <c r="E5674" t="s">
        <v>23</v>
      </c>
      <c r="F5674" t="s">
        <v>21488</v>
      </c>
      <c r="G5674" t="s">
        <v>333</v>
      </c>
      <c r="H5674" t="s">
        <v>2752</v>
      </c>
      <c r="I5674" t="s">
        <v>21489</v>
      </c>
      <c r="J5674" t="s">
        <v>21490</v>
      </c>
    </row>
    <row r="5675" spans="1:10" x14ac:dyDescent="0.3">
      <c r="A5675" t="s">
        <v>10</v>
      </c>
      <c r="B5675" t="s">
        <v>21491</v>
      </c>
      <c r="C5675" t="s">
        <v>193</v>
      </c>
      <c r="D5675" t="s">
        <v>21492</v>
      </c>
      <c r="E5675" t="s">
        <v>14</v>
      </c>
      <c r="F5675" t="s">
        <v>21488</v>
      </c>
      <c r="G5675" t="s">
        <v>333</v>
      </c>
      <c r="H5675" t="s">
        <v>17</v>
      </c>
      <c r="I5675" t="s">
        <v>21489</v>
      </c>
      <c r="J5675" t="s">
        <v>21490</v>
      </c>
    </row>
    <row r="5676" spans="1:10" x14ac:dyDescent="0.3">
      <c r="A5676" t="s">
        <v>10</v>
      </c>
      <c r="B5676" t="s">
        <v>21493</v>
      </c>
      <c r="C5676" t="s">
        <v>279</v>
      </c>
      <c r="D5676" t="s">
        <v>21494</v>
      </c>
      <c r="E5676" t="s">
        <v>14</v>
      </c>
      <c r="F5676" t="s">
        <v>21495</v>
      </c>
      <c r="G5676" t="s">
        <v>137</v>
      </c>
      <c r="H5676" t="s">
        <v>17</v>
      </c>
      <c r="I5676" t="s">
        <v>21496</v>
      </c>
      <c r="J5676" t="s">
        <v>21497</v>
      </c>
    </row>
    <row r="5677" spans="1:10" x14ac:dyDescent="0.3">
      <c r="A5677" t="s">
        <v>10</v>
      </c>
      <c r="B5677" t="s">
        <v>21498</v>
      </c>
      <c r="C5677" t="s">
        <v>3630</v>
      </c>
      <c r="D5677" t="s">
        <v>21499</v>
      </c>
      <c r="E5677" t="s">
        <v>14</v>
      </c>
      <c r="F5677" t="s">
        <v>21495</v>
      </c>
      <c r="G5677" t="s">
        <v>137</v>
      </c>
      <c r="H5677" t="s">
        <v>11611</v>
      </c>
      <c r="I5677" t="s">
        <v>21496</v>
      </c>
      <c r="J5677" t="s">
        <v>21497</v>
      </c>
    </row>
    <row r="5678" spans="1:10" x14ac:dyDescent="0.3">
      <c r="A5678" t="s">
        <v>121</v>
      </c>
      <c r="B5678" t="s">
        <v>21500</v>
      </c>
      <c r="C5678" t="s">
        <v>21501</v>
      </c>
      <c r="D5678" t="s">
        <v>21502</v>
      </c>
      <c r="E5678" t="s">
        <v>23</v>
      </c>
      <c r="F5678" t="s">
        <v>21503</v>
      </c>
      <c r="G5678" t="s">
        <v>137</v>
      </c>
      <c r="H5678" t="s">
        <v>17</v>
      </c>
      <c r="I5678" t="s">
        <v>21504</v>
      </c>
      <c r="J5678" t="s">
        <v>21505</v>
      </c>
    </row>
    <row r="5679" spans="1:10" x14ac:dyDescent="0.3">
      <c r="A5679" t="s">
        <v>10</v>
      </c>
      <c r="B5679" t="s">
        <v>21506</v>
      </c>
      <c r="C5679" t="s">
        <v>21507</v>
      </c>
      <c r="D5679" t="s">
        <v>21508</v>
      </c>
      <c r="E5679" t="s">
        <v>23</v>
      </c>
      <c r="F5679" t="s">
        <v>21509</v>
      </c>
      <c r="G5679" t="s">
        <v>172</v>
      </c>
      <c r="H5679" t="s">
        <v>184</v>
      </c>
      <c r="I5679" t="s">
        <v>21510</v>
      </c>
      <c r="J5679" t="s">
        <v>21511</v>
      </c>
    </row>
    <row r="5680" spans="1:10" x14ac:dyDescent="0.3">
      <c r="A5680" t="s">
        <v>10</v>
      </c>
      <c r="B5680" t="s">
        <v>21512</v>
      </c>
      <c r="C5680" t="s">
        <v>1099</v>
      </c>
      <c r="D5680" t="s">
        <v>21513</v>
      </c>
      <c r="E5680" t="s">
        <v>14</v>
      </c>
      <c r="F5680" t="s">
        <v>21509</v>
      </c>
      <c r="G5680" t="s">
        <v>172</v>
      </c>
      <c r="H5680" t="s">
        <v>444</v>
      </c>
      <c r="I5680" t="s">
        <v>21510</v>
      </c>
      <c r="J5680" t="s">
        <v>21511</v>
      </c>
    </row>
    <row r="5681" spans="1:10" x14ac:dyDescent="0.3">
      <c r="A5681" t="s">
        <v>10</v>
      </c>
      <c r="B5681" t="s">
        <v>21514</v>
      </c>
      <c r="C5681" t="s">
        <v>2258</v>
      </c>
      <c r="D5681" t="s">
        <v>21515</v>
      </c>
      <c r="E5681" t="s">
        <v>14</v>
      </c>
      <c r="F5681" t="s">
        <v>21509</v>
      </c>
      <c r="G5681" t="s">
        <v>172</v>
      </c>
      <c r="H5681" t="s">
        <v>17</v>
      </c>
      <c r="I5681" t="s">
        <v>21510</v>
      </c>
      <c r="J5681" t="s">
        <v>21511</v>
      </c>
    </row>
    <row r="5682" spans="1:10" x14ac:dyDescent="0.3">
      <c r="A5682" t="s">
        <v>10</v>
      </c>
      <c r="B5682" t="s">
        <v>21516</v>
      </c>
      <c r="C5682" t="s">
        <v>294</v>
      </c>
      <c r="D5682" t="s">
        <v>21517</v>
      </c>
      <c r="E5682" t="s">
        <v>14</v>
      </c>
      <c r="F5682" t="s">
        <v>21509</v>
      </c>
      <c r="G5682" t="s">
        <v>172</v>
      </c>
      <c r="H5682" t="s">
        <v>4319</v>
      </c>
      <c r="I5682" t="s">
        <v>21510</v>
      </c>
      <c r="J5682" t="s">
        <v>21511</v>
      </c>
    </row>
    <row r="5683" spans="1:10" x14ac:dyDescent="0.3">
      <c r="A5683" t="s">
        <v>10</v>
      </c>
      <c r="B5683" t="s">
        <v>21518</v>
      </c>
      <c r="C5683" t="s">
        <v>163</v>
      </c>
      <c r="D5683" t="s">
        <v>21519</v>
      </c>
      <c r="E5683" t="s">
        <v>2807</v>
      </c>
      <c r="F5683" t="s">
        <v>21509</v>
      </c>
      <c r="G5683" t="s">
        <v>172</v>
      </c>
      <c r="H5683" t="s">
        <v>4201</v>
      </c>
      <c r="I5683" t="s">
        <v>21510</v>
      </c>
      <c r="J5683" t="s">
        <v>21511</v>
      </c>
    </row>
    <row r="5684" spans="1:10" x14ac:dyDescent="0.3">
      <c r="A5684" t="s">
        <v>10</v>
      </c>
      <c r="B5684" t="s">
        <v>21520</v>
      </c>
      <c r="C5684" t="s">
        <v>504</v>
      </c>
      <c r="D5684" t="s">
        <v>21521</v>
      </c>
      <c r="E5684" t="s">
        <v>14</v>
      </c>
      <c r="F5684" t="s">
        <v>21522</v>
      </c>
      <c r="G5684" t="s">
        <v>137</v>
      </c>
      <c r="H5684" t="s">
        <v>17</v>
      </c>
      <c r="I5684" t="s">
        <v>21523</v>
      </c>
      <c r="J5684" t="s">
        <v>21524</v>
      </c>
    </row>
    <row r="5685" spans="1:10" x14ac:dyDescent="0.3">
      <c r="A5685" t="s">
        <v>10</v>
      </c>
      <c r="B5685" t="s">
        <v>21525</v>
      </c>
      <c r="C5685" t="s">
        <v>3292</v>
      </c>
      <c r="D5685" t="s">
        <v>21526</v>
      </c>
      <c r="E5685" t="s">
        <v>156</v>
      </c>
      <c r="F5685" t="s">
        <v>21522</v>
      </c>
      <c r="G5685" t="s">
        <v>137</v>
      </c>
      <c r="H5685" t="s">
        <v>1332</v>
      </c>
      <c r="I5685" t="s">
        <v>21523</v>
      </c>
      <c r="J5685" t="s">
        <v>21524</v>
      </c>
    </row>
    <row r="5686" spans="1:10" x14ac:dyDescent="0.3">
      <c r="A5686" t="s">
        <v>10</v>
      </c>
      <c r="B5686" t="s">
        <v>21527</v>
      </c>
      <c r="C5686" t="s">
        <v>21528</v>
      </c>
      <c r="D5686" t="s">
        <v>21529</v>
      </c>
      <c r="E5686" t="s">
        <v>14</v>
      </c>
      <c r="F5686" t="s">
        <v>21530</v>
      </c>
      <c r="G5686" t="s">
        <v>5289</v>
      </c>
      <c r="H5686" t="s">
        <v>17</v>
      </c>
      <c r="I5686" t="s">
        <v>21531</v>
      </c>
      <c r="J5686" t="s">
        <v>21532</v>
      </c>
    </row>
    <row r="5687" spans="1:10" x14ac:dyDescent="0.3">
      <c r="A5687" t="s">
        <v>10</v>
      </c>
      <c r="B5687" t="s">
        <v>21533</v>
      </c>
      <c r="C5687" t="s">
        <v>9247</v>
      </c>
      <c r="D5687" t="s">
        <v>21534</v>
      </c>
      <c r="E5687" t="s">
        <v>23</v>
      </c>
      <c r="F5687" t="s">
        <v>21530</v>
      </c>
      <c r="G5687" t="s">
        <v>5289</v>
      </c>
      <c r="H5687" t="s">
        <v>3008</v>
      </c>
      <c r="I5687" t="s">
        <v>21531</v>
      </c>
      <c r="J5687" t="s">
        <v>21532</v>
      </c>
    </row>
    <row r="5688" spans="1:10" x14ac:dyDescent="0.3">
      <c r="A5688" t="s">
        <v>10</v>
      </c>
      <c r="B5688" t="s">
        <v>21535</v>
      </c>
      <c r="C5688" t="s">
        <v>1587</v>
      </c>
      <c r="D5688" t="s">
        <v>21536</v>
      </c>
      <c r="E5688" t="s">
        <v>14</v>
      </c>
      <c r="F5688" t="s">
        <v>21530</v>
      </c>
      <c r="G5688" t="s">
        <v>5289</v>
      </c>
      <c r="H5688" t="s">
        <v>63</v>
      </c>
      <c r="I5688" t="s">
        <v>21531</v>
      </c>
      <c r="J5688" t="s">
        <v>21532</v>
      </c>
    </row>
    <row r="5689" spans="1:10" x14ac:dyDescent="0.3">
      <c r="A5689" t="s">
        <v>10</v>
      </c>
      <c r="B5689" t="s">
        <v>21537</v>
      </c>
      <c r="C5689" t="s">
        <v>21538</v>
      </c>
      <c r="D5689" t="s">
        <v>21539</v>
      </c>
      <c r="E5689" t="s">
        <v>23</v>
      </c>
      <c r="F5689" t="s">
        <v>21530</v>
      </c>
      <c r="G5689" t="s">
        <v>5289</v>
      </c>
      <c r="H5689" t="s">
        <v>608</v>
      </c>
      <c r="I5689" t="s">
        <v>21531</v>
      </c>
      <c r="J5689" t="s">
        <v>21532</v>
      </c>
    </row>
    <row r="5690" spans="1:10" x14ac:dyDescent="0.3">
      <c r="A5690" t="s">
        <v>10</v>
      </c>
      <c r="B5690" t="s">
        <v>21540</v>
      </c>
      <c r="C5690" t="s">
        <v>305</v>
      </c>
      <c r="D5690" t="s">
        <v>21541</v>
      </c>
      <c r="E5690" t="s">
        <v>23</v>
      </c>
      <c r="F5690" t="s">
        <v>21542</v>
      </c>
      <c r="G5690" t="s">
        <v>774</v>
      </c>
      <c r="H5690" t="s">
        <v>24</v>
      </c>
      <c r="I5690" t="s">
        <v>21543</v>
      </c>
      <c r="J5690" t="s">
        <v>21544</v>
      </c>
    </row>
    <row r="5691" spans="1:10" x14ac:dyDescent="0.3">
      <c r="A5691" t="s">
        <v>10</v>
      </c>
      <c r="B5691" t="s">
        <v>21545</v>
      </c>
      <c r="C5691" t="s">
        <v>3019</v>
      </c>
      <c r="D5691" t="s">
        <v>21546</v>
      </c>
      <c r="E5691" t="s">
        <v>23</v>
      </c>
      <c r="F5691" t="s">
        <v>21542</v>
      </c>
      <c r="G5691" t="s">
        <v>774</v>
      </c>
      <c r="H5691" t="s">
        <v>523</v>
      </c>
      <c r="I5691" t="s">
        <v>21543</v>
      </c>
      <c r="J5691" t="s">
        <v>21544</v>
      </c>
    </row>
    <row r="5692" spans="1:10" x14ac:dyDescent="0.3">
      <c r="A5692" t="s">
        <v>10</v>
      </c>
      <c r="B5692" t="s">
        <v>21547</v>
      </c>
      <c r="C5692" t="s">
        <v>330</v>
      </c>
      <c r="D5692" t="s">
        <v>21548</v>
      </c>
      <c r="E5692" t="s">
        <v>14</v>
      </c>
      <c r="F5692" t="s">
        <v>21542</v>
      </c>
      <c r="G5692" t="s">
        <v>774</v>
      </c>
      <c r="H5692" t="s">
        <v>3489</v>
      </c>
      <c r="I5692" t="s">
        <v>21543</v>
      </c>
      <c r="J5692" t="s">
        <v>21544</v>
      </c>
    </row>
    <row r="5693" spans="1:10" x14ac:dyDescent="0.3">
      <c r="A5693" t="s">
        <v>10</v>
      </c>
      <c r="B5693" t="s">
        <v>21549</v>
      </c>
      <c r="C5693" t="s">
        <v>15968</v>
      </c>
      <c r="D5693" t="s">
        <v>21550</v>
      </c>
      <c r="E5693" t="s">
        <v>23</v>
      </c>
      <c r="F5693" t="s">
        <v>21542</v>
      </c>
      <c r="G5693" t="s">
        <v>774</v>
      </c>
      <c r="H5693" t="s">
        <v>34</v>
      </c>
      <c r="I5693" t="s">
        <v>21543</v>
      </c>
      <c r="J5693" t="s">
        <v>21544</v>
      </c>
    </row>
    <row r="5694" spans="1:10" x14ac:dyDescent="0.3">
      <c r="A5694" t="s">
        <v>10</v>
      </c>
      <c r="B5694" t="s">
        <v>21551</v>
      </c>
      <c r="C5694" t="s">
        <v>21552</v>
      </c>
      <c r="D5694" t="s">
        <v>21553</v>
      </c>
      <c r="E5694" t="s">
        <v>14</v>
      </c>
      <c r="F5694" t="s">
        <v>21542</v>
      </c>
      <c r="G5694" t="s">
        <v>774</v>
      </c>
      <c r="H5694" t="s">
        <v>17</v>
      </c>
      <c r="I5694" t="s">
        <v>21543</v>
      </c>
      <c r="J5694" t="s">
        <v>21544</v>
      </c>
    </row>
    <row r="5695" spans="1:10" x14ac:dyDescent="0.3">
      <c r="A5695" t="s">
        <v>10</v>
      </c>
      <c r="B5695" t="s">
        <v>21554</v>
      </c>
      <c r="C5695" t="s">
        <v>1867</v>
      </c>
      <c r="D5695" t="s">
        <v>21555</v>
      </c>
      <c r="E5695" t="s">
        <v>23</v>
      </c>
      <c r="F5695" t="s">
        <v>21542</v>
      </c>
      <c r="G5695" t="s">
        <v>774</v>
      </c>
      <c r="H5695" t="s">
        <v>375</v>
      </c>
      <c r="I5695" t="s">
        <v>21543</v>
      </c>
      <c r="J5695" t="s">
        <v>21544</v>
      </c>
    </row>
    <row r="5696" spans="1:10" x14ac:dyDescent="0.3">
      <c r="A5696" t="s">
        <v>41</v>
      </c>
      <c r="B5696" t="s">
        <v>21556</v>
      </c>
      <c r="C5696" t="s">
        <v>997</v>
      </c>
      <c r="D5696" t="s">
        <v>21557</v>
      </c>
      <c r="E5696" t="s">
        <v>14</v>
      </c>
      <c r="F5696" t="s">
        <v>21558</v>
      </c>
      <c r="G5696" t="s">
        <v>1248</v>
      </c>
      <c r="H5696" t="s">
        <v>17</v>
      </c>
      <c r="I5696" t="s">
        <v>21559</v>
      </c>
      <c r="J5696" t="s">
        <v>21560</v>
      </c>
    </row>
    <row r="5697" spans="1:10" x14ac:dyDescent="0.3">
      <c r="A5697" t="s">
        <v>121</v>
      </c>
      <c r="B5697" t="s">
        <v>21561</v>
      </c>
      <c r="C5697" t="s">
        <v>5779</v>
      </c>
      <c r="D5697" t="s">
        <v>21562</v>
      </c>
      <c r="E5697" t="s">
        <v>23</v>
      </c>
      <c r="F5697" t="s">
        <v>21563</v>
      </c>
      <c r="G5697" t="s">
        <v>137</v>
      </c>
      <c r="H5697" t="s">
        <v>1332</v>
      </c>
      <c r="I5697" t="s">
        <v>21564</v>
      </c>
      <c r="J5697" t="s">
        <v>21565</v>
      </c>
    </row>
    <row r="5698" spans="1:10" x14ac:dyDescent="0.3">
      <c r="A5698" t="s">
        <v>10</v>
      </c>
      <c r="B5698" t="s">
        <v>21566</v>
      </c>
      <c r="C5698" t="s">
        <v>9900</v>
      </c>
      <c r="D5698" t="s">
        <v>21567</v>
      </c>
      <c r="E5698" t="s">
        <v>14</v>
      </c>
      <c r="F5698" t="s">
        <v>21563</v>
      </c>
      <c r="G5698" t="s">
        <v>137</v>
      </c>
      <c r="H5698" t="s">
        <v>12170</v>
      </c>
      <c r="I5698" t="s">
        <v>21564</v>
      </c>
      <c r="J5698" t="s">
        <v>21565</v>
      </c>
    </row>
    <row r="5699" spans="1:10" x14ac:dyDescent="0.3">
      <c r="A5699" t="s">
        <v>10</v>
      </c>
      <c r="B5699" t="s">
        <v>21568</v>
      </c>
      <c r="C5699" t="s">
        <v>970</v>
      </c>
      <c r="D5699" t="s">
        <v>21569</v>
      </c>
      <c r="E5699" t="s">
        <v>14</v>
      </c>
      <c r="F5699" t="s">
        <v>21563</v>
      </c>
      <c r="G5699" t="s">
        <v>137</v>
      </c>
      <c r="H5699" t="s">
        <v>17</v>
      </c>
      <c r="I5699" t="s">
        <v>21564</v>
      </c>
      <c r="J5699" t="s">
        <v>21565</v>
      </c>
    </row>
    <row r="5700" spans="1:10" x14ac:dyDescent="0.3">
      <c r="A5700" t="s">
        <v>10</v>
      </c>
      <c r="B5700" t="s">
        <v>21570</v>
      </c>
      <c r="C5700" t="s">
        <v>1763</v>
      </c>
      <c r="D5700" t="s">
        <v>21571</v>
      </c>
      <c r="E5700" t="s">
        <v>14</v>
      </c>
      <c r="F5700" t="s">
        <v>21563</v>
      </c>
      <c r="G5700" t="s">
        <v>137</v>
      </c>
      <c r="H5700" t="s">
        <v>7764</v>
      </c>
      <c r="I5700" t="s">
        <v>21564</v>
      </c>
      <c r="J5700" t="s">
        <v>21565</v>
      </c>
    </row>
    <row r="5701" spans="1:10" x14ac:dyDescent="0.3">
      <c r="A5701" t="s">
        <v>10</v>
      </c>
      <c r="B5701" t="s">
        <v>21572</v>
      </c>
      <c r="C5701" t="s">
        <v>2267</v>
      </c>
      <c r="D5701" t="s">
        <v>21573</v>
      </c>
      <c r="E5701" t="s">
        <v>14</v>
      </c>
      <c r="F5701" t="s">
        <v>21563</v>
      </c>
      <c r="G5701" t="s">
        <v>137</v>
      </c>
      <c r="H5701" t="s">
        <v>161</v>
      </c>
      <c r="I5701" t="s">
        <v>21564</v>
      </c>
      <c r="J5701" t="s">
        <v>21565</v>
      </c>
    </row>
    <row r="5702" spans="1:10" x14ac:dyDescent="0.3">
      <c r="A5702" t="s">
        <v>41</v>
      </c>
      <c r="B5702" t="s">
        <v>21574</v>
      </c>
      <c r="C5702" t="s">
        <v>913</v>
      </c>
      <c r="D5702" t="s">
        <v>21575</v>
      </c>
      <c r="E5702" t="s">
        <v>14</v>
      </c>
      <c r="F5702" t="s">
        <v>21576</v>
      </c>
      <c r="G5702" t="s">
        <v>973</v>
      </c>
      <c r="H5702" t="s">
        <v>17</v>
      </c>
      <c r="I5702" t="s">
        <v>21577</v>
      </c>
      <c r="J5702" t="s">
        <v>21578</v>
      </c>
    </row>
    <row r="5703" spans="1:10" x14ac:dyDescent="0.3">
      <c r="A5703" t="s">
        <v>41</v>
      </c>
      <c r="B5703" t="s">
        <v>21579</v>
      </c>
      <c r="C5703" t="s">
        <v>21580</v>
      </c>
      <c r="D5703" t="s">
        <v>21581</v>
      </c>
      <c r="E5703" t="s">
        <v>23</v>
      </c>
      <c r="F5703" t="s">
        <v>21576</v>
      </c>
      <c r="G5703" t="s">
        <v>973</v>
      </c>
      <c r="H5703" t="s">
        <v>113</v>
      </c>
      <c r="I5703" t="s">
        <v>21577</v>
      </c>
      <c r="J5703" t="s">
        <v>21578</v>
      </c>
    </row>
    <row r="5704" spans="1:10" x14ac:dyDescent="0.3">
      <c r="A5704" t="s">
        <v>121</v>
      </c>
      <c r="B5704" t="s">
        <v>21582</v>
      </c>
      <c r="C5704" t="s">
        <v>21583</v>
      </c>
      <c r="D5704" t="s">
        <v>21584</v>
      </c>
      <c r="E5704" t="s">
        <v>23</v>
      </c>
      <c r="F5704" t="s">
        <v>21585</v>
      </c>
      <c r="G5704" t="s">
        <v>2319</v>
      </c>
      <c r="H5704" t="s">
        <v>216</v>
      </c>
      <c r="I5704" t="s">
        <v>21586</v>
      </c>
      <c r="J5704" t="s">
        <v>21587</v>
      </c>
    </row>
    <row r="5705" spans="1:10" x14ac:dyDescent="0.3">
      <c r="A5705" t="s">
        <v>10</v>
      </c>
      <c r="B5705" t="s">
        <v>21588</v>
      </c>
      <c r="C5705" t="s">
        <v>21589</v>
      </c>
      <c r="D5705" t="s">
        <v>21590</v>
      </c>
      <c r="E5705" t="s">
        <v>156</v>
      </c>
      <c r="F5705" t="s">
        <v>21585</v>
      </c>
      <c r="G5705" t="s">
        <v>2319</v>
      </c>
      <c r="H5705" t="s">
        <v>1151</v>
      </c>
      <c r="I5705" t="s">
        <v>21586</v>
      </c>
      <c r="J5705" t="s">
        <v>21587</v>
      </c>
    </row>
    <row r="5706" spans="1:10" x14ac:dyDescent="0.3">
      <c r="A5706" t="s">
        <v>10</v>
      </c>
      <c r="B5706" t="s">
        <v>21591</v>
      </c>
      <c r="C5706" t="s">
        <v>1795</v>
      </c>
      <c r="D5706" t="s">
        <v>21592</v>
      </c>
      <c r="E5706" t="s">
        <v>14</v>
      </c>
      <c r="F5706" t="s">
        <v>21585</v>
      </c>
      <c r="G5706" t="s">
        <v>2319</v>
      </c>
      <c r="H5706" t="s">
        <v>161</v>
      </c>
      <c r="I5706" t="s">
        <v>21586</v>
      </c>
      <c r="J5706" t="s">
        <v>21587</v>
      </c>
    </row>
    <row r="5707" spans="1:10" x14ac:dyDescent="0.3">
      <c r="A5707" t="s">
        <v>10</v>
      </c>
      <c r="B5707" t="s">
        <v>21593</v>
      </c>
      <c r="C5707" t="s">
        <v>854</v>
      </c>
      <c r="D5707" t="s">
        <v>21594</v>
      </c>
      <c r="E5707" t="s">
        <v>156</v>
      </c>
      <c r="F5707" t="s">
        <v>21585</v>
      </c>
      <c r="G5707" t="s">
        <v>2319</v>
      </c>
      <c r="H5707" t="s">
        <v>2650</v>
      </c>
      <c r="I5707" t="s">
        <v>21586</v>
      </c>
      <c r="J5707" t="s">
        <v>21587</v>
      </c>
    </row>
    <row r="5708" spans="1:10" x14ac:dyDescent="0.3">
      <c r="A5708" t="s">
        <v>10</v>
      </c>
      <c r="B5708" t="s">
        <v>21595</v>
      </c>
      <c r="C5708" t="s">
        <v>21596</v>
      </c>
      <c r="D5708" t="s">
        <v>21597</v>
      </c>
      <c r="E5708" t="s">
        <v>23</v>
      </c>
      <c r="F5708" t="s">
        <v>21598</v>
      </c>
      <c r="G5708" t="s">
        <v>297</v>
      </c>
      <c r="H5708" t="s">
        <v>21599</v>
      </c>
      <c r="I5708" t="s">
        <v>21600</v>
      </c>
      <c r="J5708" t="s">
        <v>21601</v>
      </c>
    </row>
    <row r="5709" spans="1:10" x14ac:dyDescent="0.3">
      <c r="A5709" t="s">
        <v>10</v>
      </c>
      <c r="B5709" t="s">
        <v>21602</v>
      </c>
      <c r="C5709" t="s">
        <v>5302</v>
      </c>
      <c r="D5709" t="s">
        <v>21603</v>
      </c>
      <c r="E5709" t="s">
        <v>156</v>
      </c>
      <c r="F5709" t="s">
        <v>21598</v>
      </c>
      <c r="G5709" t="s">
        <v>297</v>
      </c>
      <c r="H5709" t="s">
        <v>63</v>
      </c>
      <c r="I5709" t="s">
        <v>21600</v>
      </c>
      <c r="J5709" t="s">
        <v>21601</v>
      </c>
    </row>
    <row r="5710" spans="1:10" x14ac:dyDescent="0.3">
      <c r="A5710" t="s">
        <v>10</v>
      </c>
      <c r="B5710" t="s">
        <v>21604</v>
      </c>
      <c r="C5710" t="s">
        <v>193</v>
      </c>
      <c r="D5710" t="s">
        <v>21605</v>
      </c>
      <c r="E5710" t="s">
        <v>14</v>
      </c>
      <c r="F5710" t="s">
        <v>21598</v>
      </c>
      <c r="G5710" t="s">
        <v>297</v>
      </c>
      <c r="H5710" t="s">
        <v>17</v>
      </c>
      <c r="I5710" t="s">
        <v>21600</v>
      </c>
      <c r="J5710" t="s">
        <v>21601</v>
      </c>
    </row>
    <row r="5711" spans="1:10" x14ac:dyDescent="0.3">
      <c r="A5711" t="s">
        <v>10</v>
      </c>
      <c r="B5711" t="s">
        <v>21606</v>
      </c>
      <c r="C5711" t="s">
        <v>3389</v>
      </c>
      <c r="D5711" t="s">
        <v>21607</v>
      </c>
      <c r="E5711" t="s">
        <v>14</v>
      </c>
      <c r="F5711" t="s">
        <v>21598</v>
      </c>
      <c r="G5711" t="s">
        <v>297</v>
      </c>
      <c r="H5711" t="s">
        <v>560</v>
      </c>
      <c r="I5711" t="s">
        <v>21600</v>
      </c>
      <c r="J5711" t="s">
        <v>21601</v>
      </c>
    </row>
    <row r="5712" spans="1:10" x14ac:dyDescent="0.3">
      <c r="A5712" t="s">
        <v>10</v>
      </c>
      <c r="B5712" t="s">
        <v>21608</v>
      </c>
      <c r="C5712" t="s">
        <v>21609</v>
      </c>
      <c r="D5712" t="s">
        <v>21610</v>
      </c>
      <c r="E5712" t="s">
        <v>14</v>
      </c>
      <c r="F5712" t="s">
        <v>21611</v>
      </c>
      <c r="G5712" t="s">
        <v>12713</v>
      </c>
      <c r="H5712" t="s">
        <v>608</v>
      </c>
      <c r="I5712" t="s">
        <v>21612</v>
      </c>
      <c r="J5712" t="s">
        <v>21613</v>
      </c>
    </row>
    <row r="5713" spans="1:10" x14ac:dyDescent="0.3">
      <c r="A5713" t="s">
        <v>121</v>
      </c>
      <c r="B5713" t="s">
        <v>21614</v>
      </c>
      <c r="C5713" t="s">
        <v>4155</v>
      </c>
      <c r="D5713" t="s">
        <v>21615</v>
      </c>
      <c r="E5713" t="s">
        <v>156</v>
      </c>
      <c r="F5713" t="s">
        <v>21611</v>
      </c>
      <c r="G5713" t="s">
        <v>12713</v>
      </c>
      <c r="H5713" t="s">
        <v>21616</v>
      </c>
      <c r="I5713" t="s">
        <v>21612</v>
      </c>
      <c r="J5713" t="s">
        <v>21613</v>
      </c>
    </row>
    <row r="5714" spans="1:10" x14ac:dyDescent="0.3">
      <c r="A5714" t="s">
        <v>10</v>
      </c>
      <c r="B5714" t="s">
        <v>21617</v>
      </c>
      <c r="C5714" t="s">
        <v>21618</v>
      </c>
      <c r="D5714" t="s">
        <v>21619</v>
      </c>
      <c r="E5714" t="s">
        <v>23</v>
      </c>
      <c r="F5714" t="s">
        <v>21611</v>
      </c>
      <c r="G5714" t="s">
        <v>12713</v>
      </c>
      <c r="H5714" t="s">
        <v>608</v>
      </c>
      <c r="I5714" t="s">
        <v>21612</v>
      </c>
      <c r="J5714" t="s">
        <v>21613</v>
      </c>
    </row>
    <row r="5715" spans="1:10" x14ac:dyDescent="0.3">
      <c r="A5715" t="s">
        <v>41</v>
      </c>
      <c r="B5715" t="s">
        <v>21620</v>
      </c>
      <c r="C5715" t="s">
        <v>3209</v>
      </c>
      <c r="D5715" t="s">
        <v>21621</v>
      </c>
      <c r="E5715" t="s">
        <v>1097</v>
      </c>
      <c r="F5715" t="s">
        <v>21611</v>
      </c>
      <c r="G5715" t="s">
        <v>12713</v>
      </c>
      <c r="H5715" t="s">
        <v>17</v>
      </c>
      <c r="I5715" t="s">
        <v>21612</v>
      </c>
      <c r="J5715" t="s">
        <v>21613</v>
      </c>
    </row>
    <row r="5716" spans="1:10" x14ac:dyDescent="0.3">
      <c r="A5716" t="s">
        <v>10</v>
      </c>
      <c r="B5716" t="s">
        <v>21622</v>
      </c>
      <c r="C5716" t="s">
        <v>21623</v>
      </c>
      <c r="D5716" t="s">
        <v>21624</v>
      </c>
      <c r="E5716" t="s">
        <v>23</v>
      </c>
      <c r="F5716" t="s">
        <v>21625</v>
      </c>
      <c r="G5716" t="s">
        <v>2942</v>
      </c>
      <c r="H5716" t="s">
        <v>676</v>
      </c>
      <c r="I5716" t="s">
        <v>21626</v>
      </c>
      <c r="J5716" t="s">
        <v>21627</v>
      </c>
    </row>
    <row r="5717" spans="1:10" x14ac:dyDescent="0.3">
      <c r="A5717" t="s">
        <v>10</v>
      </c>
      <c r="B5717" t="s">
        <v>21628</v>
      </c>
      <c r="C5717" t="s">
        <v>21629</v>
      </c>
      <c r="D5717" t="s">
        <v>21630</v>
      </c>
      <c r="E5717" t="s">
        <v>14</v>
      </c>
      <c r="F5717" t="s">
        <v>21625</v>
      </c>
      <c r="G5717" t="s">
        <v>2942</v>
      </c>
      <c r="H5717" t="s">
        <v>17</v>
      </c>
      <c r="I5717" t="s">
        <v>21626</v>
      </c>
      <c r="J5717" t="s">
        <v>21627</v>
      </c>
    </row>
    <row r="5718" spans="1:10" x14ac:dyDescent="0.3">
      <c r="A5718" t="s">
        <v>121</v>
      </c>
      <c r="B5718" t="s">
        <v>21631</v>
      </c>
      <c r="C5718" t="s">
        <v>2662</v>
      </c>
      <c r="D5718" t="s">
        <v>21632</v>
      </c>
      <c r="E5718" t="s">
        <v>156</v>
      </c>
      <c r="F5718" t="s">
        <v>21633</v>
      </c>
      <c r="G5718" t="s">
        <v>12234</v>
      </c>
      <c r="H5718" t="s">
        <v>2394</v>
      </c>
      <c r="I5718" t="s">
        <v>21634</v>
      </c>
      <c r="J5718" t="s">
        <v>21635</v>
      </c>
    </row>
    <row r="5719" spans="1:10" x14ac:dyDescent="0.3">
      <c r="A5719" t="s">
        <v>10</v>
      </c>
      <c r="B5719" t="s">
        <v>21636</v>
      </c>
      <c r="C5719" t="s">
        <v>83</v>
      </c>
      <c r="D5719" t="s">
        <v>21637</v>
      </c>
      <c r="E5719" t="s">
        <v>14</v>
      </c>
      <c r="F5719" t="s">
        <v>21638</v>
      </c>
      <c r="G5719" t="s">
        <v>137</v>
      </c>
      <c r="H5719" t="s">
        <v>5537</v>
      </c>
      <c r="I5719" t="s">
        <v>21639</v>
      </c>
      <c r="J5719" t="s">
        <v>21640</v>
      </c>
    </row>
    <row r="5720" spans="1:10" x14ac:dyDescent="0.3">
      <c r="A5720" t="s">
        <v>10</v>
      </c>
      <c r="B5720" t="s">
        <v>21641</v>
      </c>
      <c r="C5720" t="s">
        <v>2652</v>
      </c>
      <c r="D5720" t="s">
        <v>21642</v>
      </c>
      <c r="E5720" t="s">
        <v>14</v>
      </c>
      <c r="F5720" t="s">
        <v>21638</v>
      </c>
      <c r="G5720" t="s">
        <v>137</v>
      </c>
      <c r="H5720" t="s">
        <v>17</v>
      </c>
      <c r="I5720" t="s">
        <v>21639</v>
      </c>
      <c r="J5720" t="s">
        <v>21640</v>
      </c>
    </row>
    <row r="5721" spans="1:10" x14ac:dyDescent="0.3">
      <c r="A5721" t="s">
        <v>10</v>
      </c>
      <c r="B5721" t="s">
        <v>21643</v>
      </c>
      <c r="C5721" t="s">
        <v>21644</v>
      </c>
      <c r="D5721" t="s">
        <v>21645</v>
      </c>
      <c r="E5721" t="s">
        <v>14</v>
      </c>
      <c r="F5721" t="s">
        <v>21638</v>
      </c>
      <c r="G5721" t="s">
        <v>137</v>
      </c>
      <c r="H5721" t="s">
        <v>2637</v>
      </c>
      <c r="I5721" t="s">
        <v>21639</v>
      </c>
      <c r="J5721" t="s">
        <v>21640</v>
      </c>
    </row>
    <row r="5722" spans="1:10" x14ac:dyDescent="0.3">
      <c r="A5722" t="s">
        <v>10</v>
      </c>
      <c r="B5722" t="s">
        <v>21646</v>
      </c>
      <c r="C5722" t="s">
        <v>1275</v>
      </c>
      <c r="D5722" t="s">
        <v>21647</v>
      </c>
      <c r="E5722" t="s">
        <v>23</v>
      </c>
      <c r="F5722" t="s">
        <v>21648</v>
      </c>
      <c r="G5722" t="s">
        <v>16219</v>
      </c>
      <c r="H5722" t="s">
        <v>17</v>
      </c>
      <c r="I5722" t="s">
        <v>21649</v>
      </c>
      <c r="J5722" t="s">
        <v>21650</v>
      </c>
    </row>
    <row r="5723" spans="1:10" x14ac:dyDescent="0.3">
      <c r="A5723" t="s">
        <v>41</v>
      </c>
      <c r="B5723" t="s">
        <v>21651</v>
      </c>
      <c r="C5723" t="s">
        <v>455</v>
      </c>
      <c r="D5723" t="s">
        <v>21652</v>
      </c>
      <c r="E5723" t="s">
        <v>14</v>
      </c>
      <c r="F5723" t="s">
        <v>21653</v>
      </c>
      <c r="G5723" t="s">
        <v>33</v>
      </c>
      <c r="H5723" t="s">
        <v>17</v>
      </c>
      <c r="I5723" t="s">
        <v>21654</v>
      </c>
      <c r="J5723" t="s">
        <v>21655</v>
      </c>
    </row>
    <row r="5724" spans="1:10" x14ac:dyDescent="0.3">
      <c r="A5724" t="s">
        <v>41</v>
      </c>
      <c r="B5724" t="s">
        <v>21656</v>
      </c>
      <c r="C5724" t="s">
        <v>21657</v>
      </c>
      <c r="D5724" t="s">
        <v>21658</v>
      </c>
      <c r="E5724" t="s">
        <v>14</v>
      </c>
      <c r="F5724" t="s">
        <v>21653</v>
      </c>
      <c r="G5724" t="s">
        <v>33</v>
      </c>
      <c r="H5724" t="s">
        <v>173</v>
      </c>
      <c r="I5724" t="s">
        <v>21654</v>
      </c>
      <c r="J5724" t="s">
        <v>21655</v>
      </c>
    </row>
    <row r="5725" spans="1:10" x14ac:dyDescent="0.3">
      <c r="A5725" t="s">
        <v>41</v>
      </c>
      <c r="B5725" t="s">
        <v>21659</v>
      </c>
      <c r="C5725" t="s">
        <v>1763</v>
      </c>
      <c r="D5725" t="s">
        <v>21660</v>
      </c>
      <c r="E5725" t="s">
        <v>14</v>
      </c>
      <c r="F5725" t="s">
        <v>21661</v>
      </c>
      <c r="G5725" t="s">
        <v>1658</v>
      </c>
      <c r="H5725" t="s">
        <v>1357</v>
      </c>
      <c r="I5725" t="s">
        <v>21662</v>
      </c>
      <c r="J5725" t="s">
        <v>21663</v>
      </c>
    </row>
    <row r="5726" spans="1:10" x14ac:dyDescent="0.3">
      <c r="A5726" t="s">
        <v>10</v>
      </c>
      <c r="B5726" t="s">
        <v>21664</v>
      </c>
      <c r="C5726" t="s">
        <v>14569</v>
      </c>
      <c r="D5726" t="s">
        <v>21665</v>
      </c>
      <c r="E5726" t="s">
        <v>23</v>
      </c>
      <c r="F5726" t="s">
        <v>21661</v>
      </c>
      <c r="G5726" t="s">
        <v>1658</v>
      </c>
      <c r="H5726" t="s">
        <v>17</v>
      </c>
      <c r="I5726" t="s">
        <v>21662</v>
      </c>
      <c r="J5726" t="s">
        <v>21663</v>
      </c>
    </row>
    <row r="5727" spans="1:10" x14ac:dyDescent="0.3">
      <c r="A5727" t="s">
        <v>41</v>
      </c>
      <c r="B5727" t="s">
        <v>21666</v>
      </c>
      <c r="C5727" t="s">
        <v>2652</v>
      </c>
      <c r="D5727" t="s">
        <v>21667</v>
      </c>
      <c r="E5727" t="s">
        <v>14</v>
      </c>
      <c r="F5727" t="s">
        <v>21668</v>
      </c>
      <c r="G5727" t="s">
        <v>2918</v>
      </c>
      <c r="H5727" t="s">
        <v>419</v>
      </c>
      <c r="I5727" t="s">
        <v>21669</v>
      </c>
      <c r="J5727" t="s">
        <v>21670</v>
      </c>
    </row>
    <row r="5728" spans="1:10" x14ac:dyDescent="0.3">
      <c r="A5728" t="s">
        <v>41</v>
      </c>
      <c r="B5728" t="s">
        <v>21671</v>
      </c>
      <c r="C5728" t="s">
        <v>235</v>
      </c>
      <c r="D5728" t="s">
        <v>21672</v>
      </c>
      <c r="E5728" t="s">
        <v>23</v>
      </c>
      <c r="F5728" t="s">
        <v>21668</v>
      </c>
      <c r="G5728" t="s">
        <v>2918</v>
      </c>
      <c r="H5728" t="s">
        <v>2113</v>
      </c>
      <c r="I5728" t="s">
        <v>21669</v>
      </c>
      <c r="J5728" t="s">
        <v>21670</v>
      </c>
    </row>
    <row r="5729" spans="1:10" x14ac:dyDescent="0.3">
      <c r="A5729" t="s">
        <v>41</v>
      </c>
      <c r="B5729" t="s">
        <v>21673</v>
      </c>
      <c r="C5729" t="s">
        <v>398</v>
      </c>
      <c r="D5729" t="s">
        <v>21674</v>
      </c>
      <c r="E5729" t="s">
        <v>14</v>
      </c>
      <c r="F5729" t="s">
        <v>21675</v>
      </c>
      <c r="G5729" t="s">
        <v>137</v>
      </c>
      <c r="H5729" t="s">
        <v>17</v>
      </c>
      <c r="I5729" t="s">
        <v>21676</v>
      </c>
      <c r="J5729" t="s">
        <v>21677</v>
      </c>
    </row>
    <row r="5730" spans="1:10" x14ac:dyDescent="0.3">
      <c r="A5730" t="s">
        <v>10</v>
      </c>
      <c r="B5730" t="s">
        <v>21678</v>
      </c>
      <c r="C5730" t="s">
        <v>11602</v>
      </c>
      <c r="D5730" t="s">
        <v>21679</v>
      </c>
      <c r="E5730" t="s">
        <v>14</v>
      </c>
      <c r="F5730" t="s">
        <v>21680</v>
      </c>
      <c r="G5730" t="s">
        <v>21681</v>
      </c>
      <c r="H5730" t="s">
        <v>173</v>
      </c>
      <c r="I5730" t="s">
        <v>21682</v>
      </c>
      <c r="J5730" t="s">
        <v>21683</v>
      </c>
    </row>
    <row r="5731" spans="1:10" x14ac:dyDescent="0.3">
      <c r="A5731" t="s">
        <v>10</v>
      </c>
      <c r="B5731" t="s">
        <v>21684</v>
      </c>
      <c r="C5731" t="s">
        <v>21685</v>
      </c>
      <c r="D5731" t="s">
        <v>21686</v>
      </c>
      <c r="E5731" t="s">
        <v>23</v>
      </c>
      <c r="F5731" t="s">
        <v>21680</v>
      </c>
      <c r="G5731" t="s">
        <v>21681</v>
      </c>
      <c r="H5731" t="s">
        <v>17</v>
      </c>
      <c r="I5731" t="s">
        <v>21682</v>
      </c>
      <c r="J5731" t="s">
        <v>21683</v>
      </c>
    </row>
    <row r="5732" spans="1:10" x14ac:dyDescent="0.3">
      <c r="A5732" t="s">
        <v>10</v>
      </c>
      <c r="B5732" t="s">
        <v>21687</v>
      </c>
      <c r="C5732" t="s">
        <v>21688</v>
      </c>
      <c r="D5732" t="s">
        <v>21689</v>
      </c>
      <c r="E5732" t="s">
        <v>156</v>
      </c>
      <c r="F5732" t="s">
        <v>21680</v>
      </c>
      <c r="G5732" t="s">
        <v>21681</v>
      </c>
      <c r="H5732" t="s">
        <v>4907</v>
      </c>
      <c r="I5732" t="s">
        <v>21682</v>
      </c>
      <c r="J5732" t="s">
        <v>21683</v>
      </c>
    </row>
    <row r="5733" spans="1:10" x14ac:dyDescent="0.3">
      <c r="A5733" t="s">
        <v>10</v>
      </c>
      <c r="B5733" t="s">
        <v>21690</v>
      </c>
      <c r="C5733" t="s">
        <v>350</v>
      </c>
      <c r="D5733" t="s">
        <v>20777</v>
      </c>
      <c r="E5733" t="s">
        <v>14</v>
      </c>
      <c r="F5733" t="s">
        <v>21691</v>
      </c>
      <c r="G5733" t="s">
        <v>4231</v>
      </c>
      <c r="H5733" t="s">
        <v>4931</v>
      </c>
      <c r="I5733" t="s">
        <v>21692</v>
      </c>
      <c r="J5733" t="s">
        <v>21693</v>
      </c>
    </row>
    <row r="5734" spans="1:10" x14ac:dyDescent="0.3">
      <c r="A5734" t="s">
        <v>10</v>
      </c>
      <c r="B5734" t="s">
        <v>21694</v>
      </c>
      <c r="C5734" t="s">
        <v>13872</v>
      </c>
      <c r="D5734" t="s">
        <v>21695</v>
      </c>
      <c r="E5734" t="s">
        <v>14</v>
      </c>
      <c r="F5734" t="s">
        <v>21691</v>
      </c>
      <c r="G5734" t="s">
        <v>4231</v>
      </c>
      <c r="H5734" t="s">
        <v>24</v>
      </c>
      <c r="I5734" t="s">
        <v>21692</v>
      </c>
      <c r="J5734" t="s">
        <v>21693</v>
      </c>
    </row>
    <row r="5735" spans="1:10" x14ac:dyDescent="0.3">
      <c r="A5735" t="s">
        <v>10</v>
      </c>
      <c r="B5735" t="s">
        <v>21696</v>
      </c>
      <c r="C5735" t="s">
        <v>5271</v>
      </c>
      <c r="D5735" t="s">
        <v>3705</v>
      </c>
      <c r="E5735" t="s">
        <v>23</v>
      </c>
      <c r="F5735" t="s">
        <v>21691</v>
      </c>
      <c r="G5735" t="s">
        <v>4231</v>
      </c>
      <c r="H5735" t="s">
        <v>1770</v>
      </c>
      <c r="I5735" t="s">
        <v>21692</v>
      </c>
      <c r="J5735" t="s">
        <v>21693</v>
      </c>
    </row>
    <row r="5736" spans="1:10" x14ac:dyDescent="0.3">
      <c r="A5736" t="s">
        <v>10</v>
      </c>
      <c r="B5736" t="s">
        <v>21697</v>
      </c>
      <c r="C5736" t="s">
        <v>21698</v>
      </c>
      <c r="D5736" t="s">
        <v>21699</v>
      </c>
      <c r="E5736" t="s">
        <v>156</v>
      </c>
      <c r="F5736" t="s">
        <v>21691</v>
      </c>
      <c r="G5736" t="s">
        <v>4231</v>
      </c>
      <c r="H5736" t="s">
        <v>839</v>
      </c>
      <c r="I5736" t="s">
        <v>21692</v>
      </c>
      <c r="J5736" t="s">
        <v>21693</v>
      </c>
    </row>
    <row r="5737" spans="1:10" x14ac:dyDescent="0.3">
      <c r="A5737" t="s">
        <v>10</v>
      </c>
      <c r="B5737" t="s">
        <v>21700</v>
      </c>
      <c r="C5737" t="s">
        <v>206</v>
      </c>
      <c r="D5737" t="s">
        <v>21701</v>
      </c>
      <c r="E5737" t="s">
        <v>14</v>
      </c>
      <c r="F5737" t="s">
        <v>21691</v>
      </c>
      <c r="G5737" t="s">
        <v>4231</v>
      </c>
      <c r="H5737" t="s">
        <v>697</v>
      </c>
      <c r="I5737" t="s">
        <v>21692</v>
      </c>
      <c r="J5737" t="s">
        <v>21693</v>
      </c>
    </row>
    <row r="5738" spans="1:10" x14ac:dyDescent="0.3">
      <c r="A5738" t="s">
        <v>10</v>
      </c>
      <c r="B5738" t="s">
        <v>21702</v>
      </c>
      <c r="C5738" t="s">
        <v>1855</v>
      </c>
      <c r="D5738" t="s">
        <v>21703</v>
      </c>
      <c r="E5738" t="s">
        <v>14</v>
      </c>
      <c r="F5738" t="s">
        <v>21691</v>
      </c>
      <c r="G5738" t="s">
        <v>4231</v>
      </c>
      <c r="H5738" t="s">
        <v>1332</v>
      </c>
      <c r="I5738" t="s">
        <v>21692</v>
      </c>
      <c r="J5738" t="s">
        <v>21693</v>
      </c>
    </row>
    <row r="5739" spans="1:10" x14ac:dyDescent="0.3">
      <c r="A5739" t="s">
        <v>10</v>
      </c>
      <c r="B5739" t="s">
        <v>21704</v>
      </c>
      <c r="C5739" t="s">
        <v>11791</v>
      </c>
      <c r="D5739" t="s">
        <v>21705</v>
      </c>
      <c r="E5739" t="s">
        <v>14</v>
      </c>
      <c r="F5739" t="s">
        <v>21706</v>
      </c>
      <c r="G5739" t="s">
        <v>19892</v>
      </c>
      <c r="H5739" t="s">
        <v>34</v>
      </c>
      <c r="I5739" t="s">
        <v>21707</v>
      </c>
      <c r="J5739" t="s">
        <v>21708</v>
      </c>
    </row>
    <row r="5740" spans="1:10" x14ac:dyDescent="0.3">
      <c r="A5740" t="s">
        <v>10</v>
      </c>
      <c r="B5740" t="s">
        <v>21709</v>
      </c>
      <c r="C5740" t="s">
        <v>327</v>
      </c>
      <c r="D5740" t="s">
        <v>21710</v>
      </c>
      <c r="E5740" t="s">
        <v>14</v>
      </c>
      <c r="F5740" t="s">
        <v>21706</v>
      </c>
      <c r="G5740" t="s">
        <v>19892</v>
      </c>
      <c r="H5740" t="s">
        <v>17</v>
      </c>
      <c r="I5740" t="s">
        <v>21707</v>
      </c>
      <c r="J5740" t="s">
        <v>21708</v>
      </c>
    </row>
    <row r="5741" spans="1:10" x14ac:dyDescent="0.3">
      <c r="A5741" t="s">
        <v>10</v>
      </c>
      <c r="B5741" t="s">
        <v>21711</v>
      </c>
      <c r="C5741" t="s">
        <v>5842</v>
      </c>
      <c r="D5741" t="s">
        <v>21712</v>
      </c>
      <c r="E5741" t="s">
        <v>23</v>
      </c>
      <c r="F5741" t="s">
        <v>21706</v>
      </c>
      <c r="G5741" t="s">
        <v>19892</v>
      </c>
      <c r="H5741" t="s">
        <v>375</v>
      </c>
      <c r="I5741" t="s">
        <v>21707</v>
      </c>
      <c r="J5741" t="s">
        <v>21708</v>
      </c>
    </row>
    <row r="5742" spans="1:10" x14ac:dyDescent="0.3">
      <c r="A5742" t="s">
        <v>41</v>
      </c>
      <c r="B5742" t="s">
        <v>21713</v>
      </c>
      <c r="C5742" t="s">
        <v>134</v>
      </c>
      <c r="D5742" t="s">
        <v>21714</v>
      </c>
      <c r="E5742" t="s">
        <v>23</v>
      </c>
      <c r="F5742" t="s">
        <v>21715</v>
      </c>
      <c r="G5742" t="s">
        <v>6373</v>
      </c>
      <c r="H5742" t="s">
        <v>839</v>
      </c>
      <c r="I5742" t="s">
        <v>21716</v>
      </c>
      <c r="J5742" t="s">
        <v>21717</v>
      </c>
    </row>
    <row r="5743" spans="1:10" x14ac:dyDescent="0.3">
      <c r="A5743" t="s">
        <v>41</v>
      </c>
      <c r="B5743" t="s">
        <v>21718</v>
      </c>
      <c r="C5743" t="s">
        <v>4340</v>
      </c>
      <c r="D5743" t="s">
        <v>21719</v>
      </c>
      <c r="E5743" t="s">
        <v>156</v>
      </c>
      <c r="F5743" t="s">
        <v>21715</v>
      </c>
      <c r="G5743" t="s">
        <v>6373</v>
      </c>
      <c r="H5743" t="s">
        <v>566</v>
      </c>
      <c r="I5743" t="s">
        <v>21716</v>
      </c>
      <c r="J5743" t="s">
        <v>21717</v>
      </c>
    </row>
    <row r="5744" spans="1:10" x14ac:dyDescent="0.3">
      <c r="A5744" t="s">
        <v>41</v>
      </c>
      <c r="B5744" t="s">
        <v>21720</v>
      </c>
      <c r="C5744" t="s">
        <v>327</v>
      </c>
      <c r="D5744" t="s">
        <v>21721</v>
      </c>
      <c r="E5744" t="s">
        <v>14</v>
      </c>
      <c r="F5744" t="s">
        <v>21715</v>
      </c>
      <c r="G5744" t="s">
        <v>6373</v>
      </c>
      <c r="H5744" t="s">
        <v>375</v>
      </c>
      <c r="I5744" t="s">
        <v>21716</v>
      </c>
      <c r="J5744" t="s">
        <v>21717</v>
      </c>
    </row>
    <row r="5745" spans="1:10" x14ac:dyDescent="0.3">
      <c r="A5745" t="s">
        <v>41</v>
      </c>
      <c r="B5745" t="s">
        <v>21722</v>
      </c>
      <c r="C5745" t="s">
        <v>398</v>
      </c>
      <c r="D5745" t="s">
        <v>21723</v>
      </c>
      <c r="E5745" t="s">
        <v>14</v>
      </c>
      <c r="F5745" t="s">
        <v>21715</v>
      </c>
      <c r="G5745" t="s">
        <v>6373</v>
      </c>
      <c r="H5745" t="s">
        <v>17</v>
      </c>
      <c r="I5745" t="s">
        <v>21716</v>
      </c>
      <c r="J5745" t="s">
        <v>21717</v>
      </c>
    </row>
    <row r="5746" spans="1:10" x14ac:dyDescent="0.3">
      <c r="A5746" t="s">
        <v>41</v>
      </c>
      <c r="B5746" t="s">
        <v>21724</v>
      </c>
      <c r="C5746" t="s">
        <v>3945</v>
      </c>
      <c r="D5746" t="s">
        <v>21725</v>
      </c>
      <c r="E5746" t="s">
        <v>14</v>
      </c>
      <c r="F5746" t="s">
        <v>21715</v>
      </c>
      <c r="G5746" t="s">
        <v>6373</v>
      </c>
      <c r="H5746" t="s">
        <v>45</v>
      </c>
      <c r="I5746" t="s">
        <v>21716</v>
      </c>
      <c r="J5746" t="s">
        <v>21717</v>
      </c>
    </row>
    <row r="5747" spans="1:10" x14ac:dyDescent="0.3">
      <c r="A5747" t="s">
        <v>41</v>
      </c>
      <c r="B5747" t="s">
        <v>21726</v>
      </c>
      <c r="C5747" t="s">
        <v>21727</v>
      </c>
      <c r="D5747" t="s">
        <v>21728</v>
      </c>
      <c r="E5747" t="s">
        <v>14</v>
      </c>
      <c r="F5747" t="s">
        <v>21715</v>
      </c>
      <c r="G5747" t="s">
        <v>6373</v>
      </c>
      <c r="H5747" t="s">
        <v>4634</v>
      </c>
      <c r="I5747" t="s">
        <v>21716</v>
      </c>
      <c r="J5747" t="s">
        <v>21717</v>
      </c>
    </row>
    <row r="5748" spans="1:10" x14ac:dyDescent="0.3">
      <c r="A5748" t="s">
        <v>41</v>
      </c>
      <c r="B5748" t="s">
        <v>21729</v>
      </c>
      <c r="C5748" t="s">
        <v>6100</v>
      </c>
      <c r="D5748" t="s">
        <v>21730</v>
      </c>
      <c r="E5748" t="s">
        <v>23</v>
      </c>
      <c r="F5748" t="s">
        <v>21715</v>
      </c>
      <c r="G5748" t="s">
        <v>6373</v>
      </c>
      <c r="H5748" t="s">
        <v>189</v>
      </c>
      <c r="I5748" t="s">
        <v>21716</v>
      </c>
      <c r="J5748" t="s">
        <v>21717</v>
      </c>
    </row>
    <row r="5749" spans="1:10" x14ac:dyDescent="0.3">
      <c r="A5749" t="s">
        <v>41</v>
      </c>
      <c r="B5749" t="s">
        <v>21731</v>
      </c>
      <c r="C5749" t="s">
        <v>21732</v>
      </c>
      <c r="D5749" t="s">
        <v>21733</v>
      </c>
      <c r="E5749" t="s">
        <v>23</v>
      </c>
      <c r="F5749" t="s">
        <v>21715</v>
      </c>
      <c r="G5749" t="s">
        <v>6373</v>
      </c>
      <c r="H5749" t="s">
        <v>95</v>
      </c>
      <c r="I5749" t="s">
        <v>21716</v>
      </c>
      <c r="J5749" t="s">
        <v>21717</v>
      </c>
    </row>
    <row r="5750" spans="1:10" x14ac:dyDescent="0.3">
      <c r="A5750" t="s">
        <v>10</v>
      </c>
      <c r="B5750" t="s">
        <v>21734</v>
      </c>
      <c r="C5750" t="s">
        <v>272</v>
      </c>
      <c r="D5750" t="s">
        <v>21735</v>
      </c>
      <c r="E5750" t="s">
        <v>14</v>
      </c>
      <c r="F5750" t="s">
        <v>21736</v>
      </c>
      <c r="G5750" t="s">
        <v>637</v>
      </c>
      <c r="H5750" t="s">
        <v>24</v>
      </c>
      <c r="I5750" t="s">
        <v>21737</v>
      </c>
      <c r="J5750" t="s">
        <v>21738</v>
      </c>
    </row>
    <row r="5751" spans="1:10" x14ac:dyDescent="0.3">
      <c r="A5751" t="s">
        <v>10</v>
      </c>
      <c r="B5751" t="s">
        <v>21739</v>
      </c>
      <c r="C5751" t="s">
        <v>196</v>
      </c>
      <c r="D5751" t="s">
        <v>21740</v>
      </c>
      <c r="E5751" t="s">
        <v>14</v>
      </c>
      <c r="F5751" t="s">
        <v>21736</v>
      </c>
      <c r="G5751" t="s">
        <v>637</v>
      </c>
      <c r="H5751" t="s">
        <v>17</v>
      </c>
      <c r="I5751" t="s">
        <v>21737</v>
      </c>
      <c r="J5751" t="s">
        <v>21738</v>
      </c>
    </row>
    <row r="5752" spans="1:10" x14ac:dyDescent="0.3">
      <c r="A5752" t="s">
        <v>10</v>
      </c>
      <c r="B5752" t="s">
        <v>21741</v>
      </c>
      <c r="C5752" t="s">
        <v>21742</v>
      </c>
      <c r="D5752" t="s">
        <v>21743</v>
      </c>
      <c r="E5752" t="s">
        <v>14</v>
      </c>
      <c r="F5752" t="s">
        <v>21744</v>
      </c>
      <c r="G5752" t="s">
        <v>8748</v>
      </c>
      <c r="H5752" t="s">
        <v>173</v>
      </c>
      <c r="I5752" t="s">
        <v>21745</v>
      </c>
      <c r="J5752" t="s">
        <v>21746</v>
      </c>
    </row>
    <row r="5753" spans="1:10" x14ac:dyDescent="0.3">
      <c r="A5753" t="s">
        <v>10</v>
      </c>
      <c r="B5753" t="s">
        <v>21747</v>
      </c>
      <c r="C5753" t="s">
        <v>2634</v>
      </c>
      <c r="D5753" t="s">
        <v>21748</v>
      </c>
      <c r="E5753" t="s">
        <v>14</v>
      </c>
      <c r="F5753" t="s">
        <v>21744</v>
      </c>
      <c r="G5753" t="s">
        <v>8748</v>
      </c>
      <c r="H5753" t="s">
        <v>17</v>
      </c>
      <c r="I5753" t="s">
        <v>21745</v>
      </c>
      <c r="J5753" t="s">
        <v>21746</v>
      </c>
    </row>
    <row r="5754" spans="1:10" x14ac:dyDescent="0.3">
      <c r="A5754" t="s">
        <v>41</v>
      </c>
      <c r="B5754" t="s">
        <v>21749</v>
      </c>
      <c r="C5754" t="s">
        <v>1340</v>
      </c>
      <c r="D5754" t="s">
        <v>21750</v>
      </c>
      <c r="E5754" t="s">
        <v>14</v>
      </c>
      <c r="F5754" t="s">
        <v>21751</v>
      </c>
      <c r="G5754" t="s">
        <v>53</v>
      </c>
      <c r="H5754" t="s">
        <v>1616</v>
      </c>
      <c r="I5754" t="s">
        <v>21752</v>
      </c>
      <c r="J5754" t="s">
        <v>21753</v>
      </c>
    </row>
    <row r="5755" spans="1:10" x14ac:dyDescent="0.3">
      <c r="A5755" t="s">
        <v>41</v>
      </c>
      <c r="B5755" t="s">
        <v>21754</v>
      </c>
      <c r="C5755" t="s">
        <v>21755</v>
      </c>
      <c r="D5755" t="s">
        <v>21756</v>
      </c>
      <c r="E5755" t="s">
        <v>14</v>
      </c>
      <c r="F5755" t="s">
        <v>21751</v>
      </c>
      <c r="G5755" t="s">
        <v>53</v>
      </c>
      <c r="H5755" t="s">
        <v>17</v>
      </c>
      <c r="I5755" t="s">
        <v>21752</v>
      </c>
      <c r="J5755" t="s">
        <v>21753</v>
      </c>
    </row>
    <row r="5756" spans="1:10" x14ac:dyDescent="0.3">
      <c r="A5756" t="s">
        <v>10</v>
      </c>
      <c r="B5756" t="s">
        <v>21757</v>
      </c>
      <c r="C5756" t="s">
        <v>83</v>
      </c>
      <c r="D5756" t="s">
        <v>21758</v>
      </c>
      <c r="E5756" t="s">
        <v>14</v>
      </c>
      <c r="F5756" t="s">
        <v>21759</v>
      </c>
      <c r="G5756" t="s">
        <v>16693</v>
      </c>
      <c r="H5756" t="s">
        <v>17</v>
      </c>
      <c r="I5756" t="s">
        <v>21760</v>
      </c>
      <c r="J5756" t="s">
        <v>21761</v>
      </c>
    </row>
    <row r="5757" spans="1:10" x14ac:dyDescent="0.3">
      <c r="A5757" t="s">
        <v>10</v>
      </c>
      <c r="B5757" t="s">
        <v>21762</v>
      </c>
      <c r="C5757" t="s">
        <v>91</v>
      </c>
      <c r="D5757" t="s">
        <v>21763</v>
      </c>
      <c r="E5757" t="s">
        <v>23</v>
      </c>
      <c r="F5757" t="s">
        <v>21759</v>
      </c>
      <c r="G5757" t="s">
        <v>16693</v>
      </c>
      <c r="H5757" t="s">
        <v>375</v>
      </c>
      <c r="I5757" t="s">
        <v>21760</v>
      </c>
      <c r="J5757" t="s">
        <v>21761</v>
      </c>
    </row>
    <row r="5758" spans="1:10" x14ac:dyDescent="0.3">
      <c r="A5758" t="s">
        <v>10</v>
      </c>
      <c r="B5758" t="s">
        <v>21764</v>
      </c>
      <c r="C5758" t="s">
        <v>1622</v>
      </c>
      <c r="D5758" t="s">
        <v>21765</v>
      </c>
      <c r="E5758" t="s">
        <v>23</v>
      </c>
      <c r="F5758" t="s">
        <v>21759</v>
      </c>
      <c r="G5758" t="s">
        <v>16693</v>
      </c>
      <c r="H5758" t="s">
        <v>45</v>
      </c>
      <c r="I5758" t="s">
        <v>21760</v>
      </c>
      <c r="J5758" t="s">
        <v>21761</v>
      </c>
    </row>
    <row r="5759" spans="1:10" x14ac:dyDescent="0.3">
      <c r="A5759" t="s">
        <v>10</v>
      </c>
      <c r="B5759" t="s">
        <v>21766</v>
      </c>
      <c r="C5759" t="s">
        <v>7735</v>
      </c>
      <c r="D5759" t="s">
        <v>21767</v>
      </c>
      <c r="E5759" t="s">
        <v>14</v>
      </c>
      <c r="F5759" t="s">
        <v>21768</v>
      </c>
      <c r="G5759" t="s">
        <v>16858</v>
      </c>
      <c r="H5759" t="s">
        <v>17</v>
      </c>
      <c r="I5759" t="s">
        <v>21769</v>
      </c>
      <c r="J5759" t="s">
        <v>21770</v>
      </c>
    </row>
    <row r="5760" spans="1:10" x14ac:dyDescent="0.3">
      <c r="A5760" t="s">
        <v>10</v>
      </c>
      <c r="B5760" t="s">
        <v>21771</v>
      </c>
      <c r="C5760" t="s">
        <v>8730</v>
      </c>
      <c r="D5760" t="s">
        <v>21772</v>
      </c>
      <c r="E5760" t="s">
        <v>23</v>
      </c>
      <c r="F5760" t="s">
        <v>21773</v>
      </c>
      <c r="G5760" t="s">
        <v>21774</v>
      </c>
      <c r="H5760" t="s">
        <v>697</v>
      </c>
      <c r="I5760" t="s">
        <v>21775</v>
      </c>
      <c r="J5760" t="s">
        <v>21776</v>
      </c>
    </row>
    <row r="5761" spans="1:10" x14ac:dyDescent="0.3">
      <c r="A5761" t="s">
        <v>10</v>
      </c>
      <c r="B5761" t="s">
        <v>21777</v>
      </c>
      <c r="C5761" t="s">
        <v>4116</v>
      </c>
      <c r="D5761" t="s">
        <v>21778</v>
      </c>
      <c r="E5761" t="s">
        <v>14</v>
      </c>
      <c r="F5761" t="s">
        <v>21773</v>
      </c>
      <c r="G5761" t="s">
        <v>21774</v>
      </c>
      <c r="H5761" t="s">
        <v>1378</v>
      </c>
      <c r="I5761" t="s">
        <v>21775</v>
      </c>
      <c r="J5761" t="s">
        <v>21776</v>
      </c>
    </row>
    <row r="5762" spans="1:10" x14ac:dyDescent="0.3">
      <c r="A5762" t="s">
        <v>10</v>
      </c>
      <c r="B5762" t="s">
        <v>21779</v>
      </c>
      <c r="C5762" t="s">
        <v>21780</v>
      </c>
      <c r="D5762" t="s">
        <v>21781</v>
      </c>
      <c r="E5762" t="s">
        <v>14</v>
      </c>
      <c r="F5762" t="s">
        <v>21773</v>
      </c>
      <c r="G5762" t="s">
        <v>21774</v>
      </c>
      <c r="H5762" t="s">
        <v>17</v>
      </c>
      <c r="I5762" t="s">
        <v>21775</v>
      </c>
      <c r="J5762" t="s">
        <v>21776</v>
      </c>
    </row>
    <row r="5763" spans="1:10" x14ac:dyDescent="0.3">
      <c r="A5763" t="s">
        <v>10</v>
      </c>
      <c r="B5763" t="s">
        <v>21782</v>
      </c>
      <c r="C5763" t="s">
        <v>21783</v>
      </c>
      <c r="D5763" t="s">
        <v>21784</v>
      </c>
      <c r="E5763" t="s">
        <v>23</v>
      </c>
      <c r="F5763" t="s">
        <v>21785</v>
      </c>
      <c r="G5763" t="s">
        <v>137</v>
      </c>
      <c r="H5763" t="s">
        <v>1313</v>
      </c>
      <c r="I5763" t="s">
        <v>21786</v>
      </c>
      <c r="J5763" t="s">
        <v>21787</v>
      </c>
    </row>
    <row r="5764" spans="1:10" x14ac:dyDescent="0.3">
      <c r="A5764" t="s">
        <v>41</v>
      </c>
      <c r="B5764" t="s">
        <v>21788</v>
      </c>
      <c r="C5764" t="s">
        <v>693</v>
      </c>
      <c r="D5764" t="s">
        <v>21789</v>
      </c>
      <c r="E5764" t="s">
        <v>14</v>
      </c>
      <c r="F5764" t="s">
        <v>21790</v>
      </c>
      <c r="G5764" t="s">
        <v>137</v>
      </c>
      <c r="H5764" t="s">
        <v>216</v>
      </c>
      <c r="I5764" t="s">
        <v>21791</v>
      </c>
      <c r="J5764" t="s">
        <v>21792</v>
      </c>
    </row>
    <row r="5765" spans="1:10" x14ac:dyDescent="0.3">
      <c r="A5765" t="s">
        <v>41</v>
      </c>
      <c r="B5765" t="s">
        <v>21793</v>
      </c>
      <c r="C5765" t="s">
        <v>644</v>
      </c>
      <c r="D5765" t="s">
        <v>21794</v>
      </c>
      <c r="E5765" t="s">
        <v>23</v>
      </c>
      <c r="F5765" t="s">
        <v>21795</v>
      </c>
      <c r="G5765" t="s">
        <v>137</v>
      </c>
      <c r="H5765" t="s">
        <v>17</v>
      </c>
      <c r="I5765" t="s">
        <v>21796</v>
      </c>
      <c r="J5765" t="s">
        <v>21797</v>
      </c>
    </row>
    <row r="5766" spans="1:10" x14ac:dyDescent="0.3">
      <c r="A5766" t="s">
        <v>41</v>
      </c>
      <c r="B5766" t="s">
        <v>21798</v>
      </c>
      <c r="C5766" t="s">
        <v>13175</v>
      </c>
      <c r="D5766" t="s">
        <v>21799</v>
      </c>
      <c r="E5766" t="s">
        <v>14</v>
      </c>
      <c r="F5766" t="s">
        <v>21795</v>
      </c>
      <c r="G5766" t="s">
        <v>137</v>
      </c>
      <c r="H5766" t="s">
        <v>593</v>
      </c>
      <c r="I5766" t="s">
        <v>21796</v>
      </c>
      <c r="J5766" t="s">
        <v>21797</v>
      </c>
    </row>
    <row r="5767" spans="1:10" x14ac:dyDescent="0.3">
      <c r="A5767" t="s">
        <v>10</v>
      </c>
      <c r="B5767" t="s">
        <v>21800</v>
      </c>
      <c r="C5767" t="s">
        <v>21801</v>
      </c>
      <c r="D5767" t="s">
        <v>14774</v>
      </c>
      <c r="E5767" t="s">
        <v>23</v>
      </c>
      <c r="F5767" t="s">
        <v>21802</v>
      </c>
      <c r="G5767" t="s">
        <v>1817</v>
      </c>
      <c r="H5767" t="s">
        <v>3508</v>
      </c>
      <c r="I5767" t="s">
        <v>21803</v>
      </c>
      <c r="J5767" t="s">
        <v>21804</v>
      </c>
    </row>
    <row r="5768" spans="1:10" x14ac:dyDescent="0.3">
      <c r="A5768" t="s">
        <v>10</v>
      </c>
      <c r="B5768" t="s">
        <v>21805</v>
      </c>
      <c r="C5768" t="s">
        <v>186</v>
      </c>
      <c r="D5768" t="s">
        <v>21806</v>
      </c>
      <c r="E5768" t="s">
        <v>14</v>
      </c>
      <c r="F5768" t="s">
        <v>21802</v>
      </c>
      <c r="G5768" t="s">
        <v>1817</v>
      </c>
      <c r="H5768" t="s">
        <v>416</v>
      </c>
      <c r="I5768" t="s">
        <v>21803</v>
      </c>
      <c r="J5768" t="s">
        <v>21804</v>
      </c>
    </row>
    <row r="5769" spans="1:10" x14ac:dyDescent="0.3">
      <c r="A5769" t="s">
        <v>10</v>
      </c>
      <c r="B5769" t="s">
        <v>21807</v>
      </c>
      <c r="C5769" t="s">
        <v>21808</v>
      </c>
      <c r="D5769" t="s">
        <v>21809</v>
      </c>
      <c r="E5769" t="s">
        <v>156</v>
      </c>
      <c r="F5769" t="s">
        <v>21802</v>
      </c>
      <c r="G5769" t="s">
        <v>1817</v>
      </c>
      <c r="H5769" t="s">
        <v>17</v>
      </c>
      <c r="I5769" t="s">
        <v>21803</v>
      </c>
      <c r="J5769" t="s">
        <v>21804</v>
      </c>
    </row>
    <row r="5770" spans="1:10" x14ac:dyDescent="0.3">
      <c r="A5770" t="s">
        <v>10</v>
      </c>
      <c r="B5770" t="s">
        <v>21810</v>
      </c>
      <c r="C5770" t="s">
        <v>21811</v>
      </c>
      <c r="D5770" t="s">
        <v>21812</v>
      </c>
      <c r="E5770" t="s">
        <v>14</v>
      </c>
      <c r="F5770" t="s">
        <v>21813</v>
      </c>
      <c r="G5770" t="s">
        <v>1806</v>
      </c>
      <c r="H5770" t="s">
        <v>17</v>
      </c>
      <c r="I5770" t="s">
        <v>21814</v>
      </c>
      <c r="J5770" t="s">
        <v>21815</v>
      </c>
    </row>
    <row r="5771" spans="1:10" x14ac:dyDescent="0.3">
      <c r="A5771" t="s">
        <v>10</v>
      </c>
      <c r="B5771" t="s">
        <v>21816</v>
      </c>
      <c r="C5771" t="s">
        <v>134</v>
      </c>
      <c r="D5771" t="s">
        <v>21817</v>
      </c>
      <c r="E5771" t="s">
        <v>23</v>
      </c>
      <c r="F5771" t="s">
        <v>21813</v>
      </c>
      <c r="G5771" t="s">
        <v>1806</v>
      </c>
      <c r="H5771" t="s">
        <v>839</v>
      </c>
      <c r="I5771" t="s">
        <v>21814</v>
      </c>
      <c r="J5771" t="s">
        <v>21815</v>
      </c>
    </row>
    <row r="5772" spans="1:10" x14ac:dyDescent="0.3">
      <c r="A5772" t="s">
        <v>41</v>
      </c>
      <c r="B5772" t="s">
        <v>21818</v>
      </c>
      <c r="C5772" t="s">
        <v>4808</v>
      </c>
      <c r="D5772" t="s">
        <v>21819</v>
      </c>
      <c r="E5772" t="s">
        <v>14</v>
      </c>
      <c r="F5772" t="s">
        <v>21820</v>
      </c>
      <c r="G5772" t="s">
        <v>2620</v>
      </c>
      <c r="H5772" t="s">
        <v>189</v>
      </c>
      <c r="I5772" t="s">
        <v>21821</v>
      </c>
      <c r="J5772" t="s">
        <v>21822</v>
      </c>
    </row>
    <row r="5773" spans="1:10" x14ac:dyDescent="0.3">
      <c r="A5773" t="s">
        <v>41</v>
      </c>
      <c r="B5773" t="s">
        <v>21823</v>
      </c>
      <c r="C5773" t="s">
        <v>1843</v>
      </c>
      <c r="D5773" t="s">
        <v>21824</v>
      </c>
      <c r="E5773" t="s">
        <v>14</v>
      </c>
      <c r="F5773" t="s">
        <v>21820</v>
      </c>
      <c r="G5773" t="s">
        <v>2620</v>
      </c>
      <c r="H5773" t="s">
        <v>17</v>
      </c>
      <c r="I5773" t="s">
        <v>21821</v>
      </c>
      <c r="J5773" t="s">
        <v>21822</v>
      </c>
    </row>
    <row r="5774" spans="1:10" x14ac:dyDescent="0.3">
      <c r="A5774" t="s">
        <v>41</v>
      </c>
      <c r="B5774" t="s">
        <v>21825</v>
      </c>
      <c r="C5774" t="s">
        <v>606</v>
      </c>
      <c r="D5774" t="s">
        <v>21826</v>
      </c>
      <c r="E5774" t="s">
        <v>156</v>
      </c>
      <c r="F5774" t="s">
        <v>21827</v>
      </c>
      <c r="G5774" t="s">
        <v>4129</v>
      </c>
      <c r="H5774" t="s">
        <v>113</v>
      </c>
      <c r="I5774" t="s">
        <v>21828</v>
      </c>
      <c r="J5774" t="s">
        <v>21829</v>
      </c>
    </row>
    <row r="5775" spans="1:10" x14ac:dyDescent="0.3">
      <c r="A5775" t="s">
        <v>41</v>
      </c>
      <c r="B5775" t="s">
        <v>21830</v>
      </c>
      <c r="C5775" t="s">
        <v>455</v>
      </c>
      <c r="D5775" t="s">
        <v>21831</v>
      </c>
      <c r="E5775" t="s">
        <v>14</v>
      </c>
      <c r="F5775" t="s">
        <v>21827</v>
      </c>
      <c r="G5775" t="s">
        <v>4129</v>
      </c>
      <c r="H5775" t="s">
        <v>189</v>
      </c>
      <c r="I5775" t="s">
        <v>21828</v>
      </c>
      <c r="J5775" t="s">
        <v>21829</v>
      </c>
    </row>
    <row r="5776" spans="1:10" x14ac:dyDescent="0.3">
      <c r="A5776" t="s">
        <v>10</v>
      </c>
      <c r="B5776" t="s">
        <v>21832</v>
      </c>
      <c r="C5776" t="s">
        <v>206</v>
      </c>
      <c r="D5776" t="s">
        <v>21833</v>
      </c>
      <c r="E5776" t="s">
        <v>14</v>
      </c>
      <c r="F5776" t="s">
        <v>21827</v>
      </c>
      <c r="G5776" t="s">
        <v>4129</v>
      </c>
      <c r="H5776" t="s">
        <v>189</v>
      </c>
      <c r="I5776" t="s">
        <v>21828</v>
      </c>
      <c r="J5776" t="s">
        <v>21829</v>
      </c>
    </row>
    <row r="5777" spans="1:10" x14ac:dyDescent="0.3">
      <c r="A5777" t="s">
        <v>41</v>
      </c>
      <c r="B5777" t="s">
        <v>21834</v>
      </c>
      <c r="C5777" t="s">
        <v>5147</v>
      </c>
      <c r="D5777" t="s">
        <v>21835</v>
      </c>
      <c r="E5777" t="s">
        <v>14</v>
      </c>
      <c r="F5777" t="s">
        <v>21836</v>
      </c>
      <c r="G5777" t="s">
        <v>137</v>
      </c>
      <c r="H5777" t="s">
        <v>17</v>
      </c>
      <c r="I5777" t="s">
        <v>21837</v>
      </c>
      <c r="J5777" t="s">
        <v>21838</v>
      </c>
    </row>
    <row r="5778" spans="1:10" x14ac:dyDescent="0.3">
      <c r="A5778" t="s">
        <v>41</v>
      </c>
      <c r="B5778" t="s">
        <v>21839</v>
      </c>
      <c r="C5778" t="s">
        <v>262</v>
      </c>
      <c r="D5778" t="s">
        <v>21840</v>
      </c>
      <c r="E5778" t="s">
        <v>156</v>
      </c>
      <c r="F5778" t="s">
        <v>21836</v>
      </c>
      <c r="G5778" t="s">
        <v>137</v>
      </c>
      <c r="H5778" t="s">
        <v>63</v>
      </c>
      <c r="I5778" t="s">
        <v>21837</v>
      </c>
      <c r="J5778" t="s">
        <v>21838</v>
      </c>
    </row>
    <row r="5779" spans="1:10" x14ac:dyDescent="0.3">
      <c r="A5779" t="s">
        <v>10</v>
      </c>
      <c r="B5779" t="s">
        <v>21841</v>
      </c>
      <c r="C5779" t="s">
        <v>16476</v>
      </c>
      <c r="D5779" t="s">
        <v>21842</v>
      </c>
      <c r="E5779" t="s">
        <v>14</v>
      </c>
      <c r="F5779" t="s">
        <v>21843</v>
      </c>
      <c r="G5779" t="s">
        <v>4129</v>
      </c>
      <c r="H5779" t="s">
        <v>2874</v>
      </c>
      <c r="I5779" t="s">
        <v>21844</v>
      </c>
      <c r="J5779" t="s">
        <v>21845</v>
      </c>
    </row>
    <row r="5780" spans="1:10" x14ac:dyDescent="0.3">
      <c r="A5780" t="s">
        <v>10</v>
      </c>
      <c r="B5780" t="s">
        <v>21846</v>
      </c>
      <c r="C5780" t="s">
        <v>13423</v>
      </c>
      <c r="D5780" t="s">
        <v>21847</v>
      </c>
      <c r="E5780" t="s">
        <v>14</v>
      </c>
      <c r="F5780" t="s">
        <v>21843</v>
      </c>
      <c r="G5780" t="s">
        <v>4129</v>
      </c>
      <c r="H5780" t="s">
        <v>45</v>
      </c>
      <c r="I5780" t="s">
        <v>21844</v>
      </c>
      <c r="J5780" t="s">
        <v>21845</v>
      </c>
    </row>
    <row r="5781" spans="1:10" x14ac:dyDescent="0.3">
      <c r="A5781" t="s">
        <v>10</v>
      </c>
      <c r="B5781" t="s">
        <v>21848</v>
      </c>
      <c r="C5781" t="s">
        <v>130</v>
      </c>
      <c r="D5781" t="s">
        <v>21849</v>
      </c>
      <c r="E5781" t="s">
        <v>156</v>
      </c>
      <c r="F5781" t="s">
        <v>21843</v>
      </c>
      <c r="G5781" t="s">
        <v>4129</v>
      </c>
      <c r="H5781" t="s">
        <v>593</v>
      </c>
      <c r="I5781" t="s">
        <v>21844</v>
      </c>
      <c r="J5781" t="s">
        <v>21845</v>
      </c>
    </row>
    <row r="5782" spans="1:10" x14ac:dyDescent="0.3">
      <c r="A5782" t="s">
        <v>10</v>
      </c>
      <c r="B5782" t="s">
        <v>21850</v>
      </c>
      <c r="C5782" t="s">
        <v>708</v>
      </c>
      <c r="D5782" t="s">
        <v>21851</v>
      </c>
      <c r="E5782" t="s">
        <v>14</v>
      </c>
      <c r="F5782" t="s">
        <v>21852</v>
      </c>
      <c r="G5782" t="s">
        <v>973</v>
      </c>
      <c r="H5782" t="s">
        <v>21853</v>
      </c>
      <c r="I5782" t="s">
        <v>21854</v>
      </c>
      <c r="J5782" t="s">
        <v>21855</v>
      </c>
    </row>
    <row r="5783" spans="1:10" x14ac:dyDescent="0.3">
      <c r="A5783" t="s">
        <v>121</v>
      </c>
      <c r="B5783" t="s">
        <v>21856</v>
      </c>
      <c r="C5783" t="s">
        <v>21857</v>
      </c>
      <c r="D5783" t="s">
        <v>21858</v>
      </c>
      <c r="E5783" t="s">
        <v>14</v>
      </c>
      <c r="F5783" t="s">
        <v>21859</v>
      </c>
      <c r="G5783" t="s">
        <v>973</v>
      </c>
      <c r="H5783" t="s">
        <v>17</v>
      </c>
      <c r="I5783" t="s">
        <v>21860</v>
      </c>
      <c r="J5783" t="s">
        <v>21861</v>
      </c>
    </row>
    <row r="5784" spans="1:10" x14ac:dyDescent="0.3">
      <c r="A5784" t="s">
        <v>10</v>
      </c>
      <c r="B5784" t="s">
        <v>21862</v>
      </c>
      <c r="C5784" t="s">
        <v>99</v>
      </c>
      <c r="D5784" t="s">
        <v>21863</v>
      </c>
      <c r="E5784" t="s">
        <v>14</v>
      </c>
      <c r="F5784" t="s">
        <v>21864</v>
      </c>
      <c r="G5784" t="s">
        <v>137</v>
      </c>
      <c r="H5784" t="s">
        <v>17</v>
      </c>
      <c r="I5784" t="s">
        <v>21865</v>
      </c>
      <c r="J5784" t="s">
        <v>21866</v>
      </c>
    </row>
    <row r="5785" spans="1:10" x14ac:dyDescent="0.3">
      <c r="A5785" t="s">
        <v>10</v>
      </c>
      <c r="B5785" t="s">
        <v>21867</v>
      </c>
      <c r="C5785" t="s">
        <v>19903</v>
      </c>
      <c r="D5785" t="s">
        <v>21868</v>
      </c>
      <c r="E5785" t="s">
        <v>14</v>
      </c>
      <c r="F5785" t="s">
        <v>21869</v>
      </c>
      <c r="G5785" t="s">
        <v>1012</v>
      </c>
      <c r="H5785" t="s">
        <v>566</v>
      </c>
      <c r="I5785" t="s">
        <v>21870</v>
      </c>
      <c r="J5785" t="s">
        <v>21871</v>
      </c>
    </row>
    <row r="5786" spans="1:10" x14ac:dyDescent="0.3">
      <c r="A5786" t="s">
        <v>10</v>
      </c>
      <c r="B5786" t="s">
        <v>21872</v>
      </c>
      <c r="C5786" t="s">
        <v>455</v>
      </c>
      <c r="D5786" t="s">
        <v>21873</v>
      </c>
      <c r="E5786" t="s">
        <v>14</v>
      </c>
      <c r="F5786" t="s">
        <v>21869</v>
      </c>
      <c r="G5786" t="s">
        <v>1012</v>
      </c>
      <c r="H5786" t="s">
        <v>17</v>
      </c>
      <c r="I5786" t="s">
        <v>21870</v>
      </c>
      <c r="J5786" t="s">
        <v>21871</v>
      </c>
    </row>
    <row r="5787" spans="1:10" x14ac:dyDescent="0.3">
      <c r="A5787" t="s">
        <v>10</v>
      </c>
      <c r="B5787" t="s">
        <v>21874</v>
      </c>
      <c r="C5787" t="s">
        <v>3955</v>
      </c>
      <c r="D5787" t="s">
        <v>21875</v>
      </c>
      <c r="E5787" t="s">
        <v>23</v>
      </c>
      <c r="F5787" t="s">
        <v>21869</v>
      </c>
      <c r="G5787" t="s">
        <v>1012</v>
      </c>
      <c r="H5787" t="s">
        <v>593</v>
      </c>
      <c r="I5787" t="s">
        <v>21870</v>
      </c>
      <c r="J5787" t="s">
        <v>21871</v>
      </c>
    </row>
    <row r="5788" spans="1:10" x14ac:dyDescent="0.3">
      <c r="A5788" t="s">
        <v>10</v>
      </c>
      <c r="B5788" t="s">
        <v>21876</v>
      </c>
      <c r="C5788" t="s">
        <v>497</v>
      </c>
      <c r="D5788" t="s">
        <v>21877</v>
      </c>
      <c r="E5788" t="s">
        <v>14</v>
      </c>
      <c r="F5788" t="s">
        <v>21878</v>
      </c>
      <c r="G5788" t="s">
        <v>973</v>
      </c>
      <c r="H5788" t="s">
        <v>1357</v>
      </c>
      <c r="I5788" t="s">
        <v>21879</v>
      </c>
      <c r="J5788" t="s">
        <v>21880</v>
      </c>
    </row>
    <row r="5789" spans="1:10" x14ac:dyDescent="0.3">
      <c r="A5789" t="s">
        <v>10</v>
      </c>
      <c r="B5789" t="s">
        <v>21881</v>
      </c>
      <c r="C5789" t="s">
        <v>1622</v>
      </c>
      <c r="D5789" t="s">
        <v>21882</v>
      </c>
      <c r="E5789" t="s">
        <v>23</v>
      </c>
      <c r="F5789" t="s">
        <v>21878</v>
      </c>
      <c r="G5789" t="s">
        <v>973</v>
      </c>
      <c r="H5789" t="s">
        <v>17</v>
      </c>
      <c r="I5789" t="s">
        <v>21879</v>
      </c>
      <c r="J5789" t="s">
        <v>21880</v>
      </c>
    </row>
    <row r="5790" spans="1:10" x14ac:dyDescent="0.3">
      <c r="A5790" t="s">
        <v>41</v>
      </c>
      <c r="B5790" t="s">
        <v>21883</v>
      </c>
      <c r="C5790" t="s">
        <v>455</v>
      </c>
      <c r="D5790" t="s">
        <v>21884</v>
      </c>
      <c r="E5790" t="s">
        <v>14</v>
      </c>
      <c r="F5790" t="s">
        <v>21885</v>
      </c>
      <c r="G5790" t="s">
        <v>973</v>
      </c>
      <c r="H5790" t="s">
        <v>17</v>
      </c>
      <c r="I5790" t="s">
        <v>21886</v>
      </c>
      <c r="J5790" t="s">
        <v>21887</v>
      </c>
    </row>
    <row r="5791" spans="1:10" x14ac:dyDescent="0.3">
      <c r="A5791" t="s">
        <v>41</v>
      </c>
      <c r="B5791" t="s">
        <v>21888</v>
      </c>
      <c r="C5791" t="s">
        <v>235</v>
      </c>
      <c r="D5791" t="s">
        <v>21889</v>
      </c>
      <c r="E5791" t="s">
        <v>23</v>
      </c>
      <c r="F5791" t="s">
        <v>21885</v>
      </c>
      <c r="G5791" t="s">
        <v>973</v>
      </c>
      <c r="H5791" t="s">
        <v>152</v>
      </c>
      <c r="I5791" t="s">
        <v>21886</v>
      </c>
      <c r="J5791" t="s">
        <v>21887</v>
      </c>
    </row>
    <row r="5792" spans="1:10" x14ac:dyDescent="0.3">
      <c r="A5792" t="s">
        <v>41</v>
      </c>
      <c r="B5792" t="s">
        <v>21890</v>
      </c>
      <c r="C5792" t="s">
        <v>83</v>
      </c>
      <c r="D5792" t="s">
        <v>21891</v>
      </c>
      <c r="E5792" t="s">
        <v>14</v>
      </c>
      <c r="F5792" t="s">
        <v>21892</v>
      </c>
      <c r="G5792" t="s">
        <v>602</v>
      </c>
      <c r="H5792" t="s">
        <v>17</v>
      </c>
      <c r="I5792" t="s">
        <v>21893</v>
      </c>
      <c r="J5792" t="s">
        <v>21894</v>
      </c>
    </row>
    <row r="5793" spans="1:10" x14ac:dyDescent="0.3">
      <c r="A5793" t="s">
        <v>41</v>
      </c>
      <c r="B5793" t="s">
        <v>21895</v>
      </c>
      <c r="C5793" t="s">
        <v>21896</v>
      </c>
      <c r="D5793" t="s">
        <v>21897</v>
      </c>
      <c r="E5793" t="s">
        <v>156</v>
      </c>
      <c r="F5793" t="s">
        <v>21898</v>
      </c>
      <c r="G5793" t="s">
        <v>137</v>
      </c>
      <c r="H5793" t="s">
        <v>173</v>
      </c>
      <c r="I5793" t="s">
        <v>21899</v>
      </c>
      <c r="J5793" t="s">
        <v>21900</v>
      </c>
    </row>
    <row r="5794" spans="1:10" x14ac:dyDescent="0.3">
      <c r="A5794" t="s">
        <v>41</v>
      </c>
      <c r="B5794" t="s">
        <v>21901</v>
      </c>
      <c r="C5794" t="s">
        <v>21902</v>
      </c>
      <c r="D5794" t="s">
        <v>21903</v>
      </c>
      <c r="E5794" t="s">
        <v>14</v>
      </c>
      <c r="F5794" t="s">
        <v>21898</v>
      </c>
      <c r="G5794" t="s">
        <v>137</v>
      </c>
      <c r="H5794" t="s">
        <v>17</v>
      </c>
      <c r="I5794" t="s">
        <v>21899</v>
      </c>
      <c r="J5794" t="s">
        <v>21900</v>
      </c>
    </row>
    <row r="5795" spans="1:10" x14ac:dyDescent="0.3">
      <c r="A5795" t="s">
        <v>41</v>
      </c>
      <c r="B5795" t="s">
        <v>21904</v>
      </c>
      <c r="C5795" t="s">
        <v>4028</v>
      </c>
      <c r="D5795" t="s">
        <v>21905</v>
      </c>
      <c r="E5795" t="s">
        <v>23</v>
      </c>
      <c r="F5795" t="s">
        <v>21906</v>
      </c>
      <c r="G5795" t="s">
        <v>297</v>
      </c>
      <c r="H5795" t="s">
        <v>17</v>
      </c>
      <c r="I5795" t="s">
        <v>21907</v>
      </c>
      <c r="J5795" t="s">
        <v>21908</v>
      </c>
    </row>
    <row r="5796" spans="1:10" x14ac:dyDescent="0.3">
      <c r="A5796" t="s">
        <v>10</v>
      </c>
      <c r="B5796" t="s">
        <v>21909</v>
      </c>
      <c r="C5796" t="s">
        <v>421</v>
      </c>
      <c r="D5796" t="s">
        <v>21910</v>
      </c>
      <c r="E5796" t="s">
        <v>14</v>
      </c>
      <c r="F5796" t="s">
        <v>21911</v>
      </c>
      <c r="G5796" t="s">
        <v>7256</v>
      </c>
      <c r="H5796" t="s">
        <v>17</v>
      </c>
      <c r="I5796" t="s">
        <v>21912</v>
      </c>
      <c r="J5796" t="s">
        <v>21913</v>
      </c>
    </row>
    <row r="5797" spans="1:10" x14ac:dyDescent="0.3">
      <c r="A5797" t="s">
        <v>10</v>
      </c>
      <c r="B5797" t="s">
        <v>21914</v>
      </c>
      <c r="C5797" t="s">
        <v>83</v>
      </c>
      <c r="D5797" t="s">
        <v>21915</v>
      </c>
      <c r="E5797" t="s">
        <v>14</v>
      </c>
      <c r="F5797" t="s">
        <v>21911</v>
      </c>
      <c r="G5797" t="s">
        <v>7256</v>
      </c>
      <c r="H5797" t="s">
        <v>1115</v>
      </c>
      <c r="I5797" t="s">
        <v>21912</v>
      </c>
      <c r="J5797" t="s">
        <v>21913</v>
      </c>
    </row>
    <row r="5798" spans="1:10" x14ac:dyDescent="0.3">
      <c r="A5798" t="s">
        <v>10</v>
      </c>
      <c r="B5798" t="s">
        <v>21916</v>
      </c>
      <c r="C5798" t="s">
        <v>20247</v>
      </c>
      <c r="D5798" t="s">
        <v>21917</v>
      </c>
      <c r="E5798" t="s">
        <v>23</v>
      </c>
      <c r="F5798" t="s">
        <v>21911</v>
      </c>
      <c r="G5798" t="s">
        <v>7256</v>
      </c>
      <c r="H5798" t="s">
        <v>21918</v>
      </c>
      <c r="I5798" t="s">
        <v>21912</v>
      </c>
      <c r="J5798" t="s">
        <v>21913</v>
      </c>
    </row>
    <row r="5799" spans="1:10" x14ac:dyDescent="0.3">
      <c r="A5799" t="s">
        <v>10</v>
      </c>
      <c r="B5799" t="s">
        <v>21919</v>
      </c>
      <c r="C5799" t="s">
        <v>891</v>
      </c>
      <c r="D5799" t="s">
        <v>21920</v>
      </c>
      <c r="E5799" t="s">
        <v>14</v>
      </c>
      <c r="F5799" t="s">
        <v>21911</v>
      </c>
      <c r="G5799" t="s">
        <v>7256</v>
      </c>
      <c r="H5799" t="s">
        <v>2897</v>
      </c>
      <c r="I5799" t="s">
        <v>21912</v>
      </c>
      <c r="J5799" t="s">
        <v>21913</v>
      </c>
    </row>
    <row r="5800" spans="1:10" x14ac:dyDescent="0.3">
      <c r="A5800" t="s">
        <v>10</v>
      </c>
      <c r="B5800" t="s">
        <v>21921</v>
      </c>
      <c r="C5800" t="s">
        <v>851</v>
      </c>
      <c r="D5800" t="s">
        <v>21922</v>
      </c>
      <c r="E5800" t="s">
        <v>156</v>
      </c>
      <c r="F5800" t="s">
        <v>21911</v>
      </c>
      <c r="G5800" t="s">
        <v>7256</v>
      </c>
      <c r="H5800" t="s">
        <v>7648</v>
      </c>
      <c r="I5800" t="s">
        <v>21912</v>
      </c>
      <c r="J5800" t="s">
        <v>21913</v>
      </c>
    </row>
    <row r="5801" spans="1:10" x14ac:dyDescent="0.3">
      <c r="A5801" t="s">
        <v>10</v>
      </c>
      <c r="B5801" t="s">
        <v>21923</v>
      </c>
      <c r="C5801" t="s">
        <v>330</v>
      </c>
      <c r="D5801" t="s">
        <v>21924</v>
      </c>
      <c r="E5801" t="s">
        <v>14</v>
      </c>
      <c r="F5801" t="s">
        <v>21925</v>
      </c>
      <c r="G5801" t="s">
        <v>137</v>
      </c>
      <c r="H5801" t="s">
        <v>17</v>
      </c>
      <c r="I5801" t="s">
        <v>21926</v>
      </c>
      <c r="J5801" t="s">
        <v>21927</v>
      </c>
    </row>
    <row r="5802" spans="1:10" x14ac:dyDescent="0.3">
      <c r="A5802" t="s">
        <v>10</v>
      </c>
      <c r="B5802" t="s">
        <v>21928</v>
      </c>
      <c r="C5802" t="s">
        <v>1663</v>
      </c>
      <c r="D5802" t="s">
        <v>21929</v>
      </c>
      <c r="E5802" t="s">
        <v>14</v>
      </c>
      <c r="F5802" t="s">
        <v>21925</v>
      </c>
      <c r="G5802" t="s">
        <v>137</v>
      </c>
      <c r="H5802" t="s">
        <v>3508</v>
      </c>
      <c r="I5802" t="s">
        <v>21926</v>
      </c>
      <c r="J5802" t="s">
        <v>21927</v>
      </c>
    </row>
    <row r="5803" spans="1:10" x14ac:dyDescent="0.3">
      <c r="A5803" t="s">
        <v>10</v>
      </c>
      <c r="B5803" t="s">
        <v>21930</v>
      </c>
      <c r="C5803" t="s">
        <v>455</v>
      </c>
      <c r="D5803" t="s">
        <v>21931</v>
      </c>
      <c r="E5803" t="s">
        <v>14</v>
      </c>
      <c r="F5803" t="s">
        <v>21925</v>
      </c>
      <c r="G5803" t="s">
        <v>137</v>
      </c>
      <c r="H5803" t="s">
        <v>17</v>
      </c>
      <c r="I5803" t="s">
        <v>21926</v>
      </c>
      <c r="J5803" t="s">
        <v>21927</v>
      </c>
    </row>
    <row r="5804" spans="1:10" x14ac:dyDescent="0.3">
      <c r="A5804" t="s">
        <v>10</v>
      </c>
      <c r="B5804" t="s">
        <v>21932</v>
      </c>
      <c r="C5804" t="s">
        <v>580</v>
      </c>
      <c r="D5804" t="s">
        <v>21933</v>
      </c>
      <c r="E5804" t="s">
        <v>14</v>
      </c>
      <c r="F5804" t="s">
        <v>21925</v>
      </c>
      <c r="G5804" t="s">
        <v>137</v>
      </c>
      <c r="H5804" t="s">
        <v>1332</v>
      </c>
      <c r="I5804" t="s">
        <v>21926</v>
      </c>
      <c r="J5804" t="s">
        <v>21927</v>
      </c>
    </row>
    <row r="5805" spans="1:10" x14ac:dyDescent="0.3">
      <c r="A5805" t="s">
        <v>10</v>
      </c>
      <c r="B5805" t="s">
        <v>21934</v>
      </c>
      <c r="C5805" t="s">
        <v>21935</v>
      </c>
      <c r="D5805" t="s">
        <v>21936</v>
      </c>
      <c r="E5805" t="s">
        <v>23</v>
      </c>
      <c r="F5805" t="s">
        <v>21925</v>
      </c>
      <c r="G5805" t="s">
        <v>137</v>
      </c>
      <c r="H5805" t="s">
        <v>4634</v>
      </c>
      <c r="I5805" t="s">
        <v>21926</v>
      </c>
      <c r="J5805" t="s">
        <v>21927</v>
      </c>
    </row>
    <row r="5806" spans="1:10" x14ac:dyDescent="0.3">
      <c r="A5806" t="s">
        <v>41</v>
      </c>
      <c r="B5806" t="s">
        <v>21937</v>
      </c>
      <c r="C5806" t="s">
        <v>220</v>
      </c>
      <c r="D5806" t="s">
        <v>21938</v>
      </c>
      <c r="E5806" t="s">
        <v>7391</v>
      </c>
      <c r="F5806" t="s">
        <v>21939</v>
      </c>
      <c r="G5806" t="s">
        <v>137</v>
      </c>
      <c r="H5806" t="s">
        <v>17</v>
      </c>
      <c r="I5806" t="s">
        <v>21940</v>
      </c>
      <c r="J5806" t="s">
        <v>21941</v>
      </c>
    </row>
    <row r="5807" spans="1:10" x14ac:dyDescent="0.3">
      <c r="A5807" t="s">
        <v>10</v>
      </c>
      <c r="B5807" t="s">
        <v>21942</v>
      </c>
      <c r="C5807" t="s">
        <v>455</v>
      </c>
      <c r="D5807" t="s">
        <v>21943</v>
      </c>
      <c r="E5807" t="s">
        <v>14</v>
      </c>
      <c r="F5807" t="s">
        <v>21944</v>
      </c>
      <c r="G5807" t="s">
        <v>1817</v>
      </c>
      <c r="H5807" t="s">
        <v>17</v>
      </c>
      <c r="I5807" t="s">
        <v>21945</v>
      </c>
      <c r="J5807" t="s">
        <v>21946</v>
      </c>
    </row>
    <row r="5808" spans="1:10" x14ac:dyDescent="0.3">
      <c r="A5808" t="s">
        <v>10</v>
      </c>
      <c r="B5808" t="s">
        <v>21947</v>
      </c>
      <c r="C5808" t="s">
        <v>206</v>
      </c>
      <c r="D5808" t="s">
        <v>21948</v>
      </c>
      <c r="E5808" t="s">
        <v>14</v>
      </c>
      <c r="F5808" t="s">
        <v>21944</v>
      </c>
      <c r="G5808" t="s">
        <v>1817</v>
      </c>
      <c r="H5808" t="s">
        <v>1018</v>
      </c>
      <c r="I5808" t="s">
        <v>21945</v>
      </c>
      <c r="J5808" t="s">
        <v>21946</v>
      </c>
    </row>
    <row r="5809" spans="1:10" x14ac:dyDescent="0.3">
      <c r="A5809" t="s">
        <v>10</v>
      </c>
      <c r="B5809" t="s">
        <v>21949</v>
      </c>
      <c r="C5809" t="s">
        <v>761</v>
      </c>
      <c r="D5809" t="s">
        <v>21950</v>
      </c>
      <c r="E5809" t="s">
        <v>14</v>
      </c>
      <c r="F5809" t="s">
        <v>21951</v>
      </c>
      <c r="G5809" t="s">
        <v>1708</v>
      </c>
      <c r="H5809" t="s">
        <v>4911</v>
      </c>
      <c r="I5809" t="s">
        <v>21952</v>
      </c>
      <c r="J5809" t="s">
        <v>21953</v>
      </c>
    </row>
    <row r="5810" spans="1:10" x14ac:dyDescent="0.3">
      <c r="A5810" t="s">
        <v>41</v>
      </c>
      <c r="B5810" t="s">
        <v>21954</v>
      </c>
      <c r="C5810" t="s">
        <v>455</v>
      </c>
      <c r="D5810" t="s">
        <v>21955</v>
      </c>
      <c r="E5810" t="s">
        <v>14</v>
      </c>
      <c r="F5810" t="s">
        <v>21951</v>
      </c>
      <c r="G5810" t="s">
        <v>1708</v>
      </c>
      <c r="H5810" t="s">
        <v>63</v>
      </c>
      <c r="I5810" t="s">
        <v>21952</v>
      </c>
      <c r="J5810" t="s">
        <v>21953</v>
      </c>
    </row>
    <row r="5811" spans="1:10" x14ac:dyDescent="0.3">
      <c r="A5811" t="s">
        <v>10</v>
      </c>
      <c r="B5811" t="s">
        <v>21956</v>
      </c>
      <c r="C5811" t="s">
        <v>301</v>
      </c>
      <c r="D5811" t="s">
        <v>21957</v>
      </c>
      <c r="E5811" t="s">
        <v>23</v>
      </c>
      <c r="F5811" t="s">
        <v>21951</v>
      </c>
      <c r="G5811" t="s">
        <v>1708</v>
      </c>
      <c r="H5811" t="s">
        <v>17</v>
      </c>
      <c r="I5811" t="s">
        <v>21952</v>
      </c>
      <c r="J5811" t="s">
        <v>21953</v>
      </c>
    </row>
    <row r="5812" spans="1:10" x14ac:dyDescent="0.3">
      <c r="A5812" t="s">
        <v>121</v>
      </c>
      <c r="B5812" t="s">
        <v>21958</v>
      </c>
      <c r="C5812" t="s">
        <v>2967</v>
      </c>
      <c r="D5812" t="s">
        <v>21959</v>
      </c>
      <c r="E5812" t="s">
        <v>14</v>
      </c>
      <c r="F5812" t="s">
        <v>21960</v>
      </c>
      <c r="G5812" t="s">
        <v>3356</v>
      </c>
      <c r="H5812" t="s">
        <v>17</v>
      </c>
      <c r="I5812" t="s">
        <v>21961</v>
      </c>
      <c r="J5812" t="s">
        <v>21962</v>
      </c>
    </row>
    <row r="5813" spans="1:10" x14ac:dyDescent="0.3">
      <c r="A5813" t="s">
        <v>41</v>
      </c>
      <c r="B5813" t="s">
        <v>21963</v>
      </c>
      <c r="C5813" t="s">
        <v>83</v>
      </c>
      <c r="D5813" t="s">
        <v>21964</v>
      </c>
      <c r="E5813" t="s">
        <v>14</v>
      </c>
      <c r="F5813" t="s">
        <v>21965</v>
      </c>
      <c r="G5813" t="s">
        <v>2620</v>
      </c>
      <c r="H5813" t="s">
        <v>216</v>
      </c>
      <c r="I5813" t="s">
        <v>21966</v>
      </c>
      <c r="J5813" t="s">
        <v>21967</v>
      </c>
    </row>
    <row r="5814" spans="1:10" x14ac:dyDescent="0.3">
      <c r="A5814" t="s">
        <v>10</v>
      </c>
      <c r="B5814" t="s">
        <v>21968</v>
      </c>
      <c r="C5814" t="s">
        <v>21969</v>
      </c>
      <c r="D5814" t="s">
        <v>21970</v>
      </c>
      <c r="E5814" t="s">
        <v>14</v>
      </c>
      <c r="F5814" t="s">
        <v>21971</v>
      </c>
      <c r="G5814" t="s">
        <v>137</v>
      </c>
      <c r="H5814" t="s">
        <v>24</v>
      </c>
      <c r="I5814" t="s">
        <v>21972</v>
      </c>
      <c r="J5814" t="s">
        <v>21973</v>
      </c>
    </row>
    <row r="5815" spans="1:10" x14ac:dyDescent="0.3">
      <c r="A5815" t="s">
        <v>10</v>
      </c>
      <c r="B5815" t="s">
        <v>21974</v>
      </c>
      <c r="C5815" t="s">
        <v>536</v>
      </c>
      <c r="D5815" t="s">
        <v>21975</v>
      </c>
      <c r="E5815" t="s">
        <v>14</v>
      </c>
      <c r="F5815" t="s">
        <v>21971</v>
      </c>
      <c r="G5815" t="s">
        <v>137</v>
      </c>
      <c r="H5815" t="s">
        <v>17</v>
      </c>
      <c r="I5815" t="s">
        <v>21972</v>
      </c>
      <c r="J5815" t="s">
        <v>21973</v>
      </c>
    </row>
    <row r="5816" spans="1:10" x14ac:dyDescent="0.3">
      <c r="A5816" t="s">
        <v>10</v>
      </c>
      <c r="B5816" t="s">
        <v>21976</v>
      </c>
      <c r="C5816" t="s">
        <v>1587</v>
      </c>
      <c r="D5816" t="s">
        <v>21977</v>
      </c>
      <c r="E5816" t="s">
        <v>14</v>
      </c>
      <c r="F5816" t="s">
        <v>21971</v>
      </c>
      <c r="G5816" t="s">
        <v>137</v>
      </c>
      <c r="H5816" t="s">
        <v>173</v>
      </c>
      <c r="I5816" t="s">
        <v>21972</v>
      </c>
      <c r="J5816" t="s">
        <v>21973</v>
      </c>
    </row>
    <row r="5817" spans="1:10" x14ac:dyDescent="0.3">
      <c r="A5817" t="s">
        <v>10</v>
      </c>
      <c r="B5817" t="s">
        <v>21978</v>
      </c>
      <c r="C5817" t="s">
        <v>21979</v>
      </c>
      <c r="D5817" t="s">
        <v>21980</v>
      </c>
      <c r="E5817" t="s">
        <v>14</v>
      </c>
      <c r="F5817" t="s">
        <v>21981</v>
      </c>
      <c r="G5817" t="s">
        <v>297</v>
      </c>
      <c r="H5817" t="s">
        <v>189</v>
      </c>
      <c r="I5817" t="s">
        <v>21982</v>
      </c>
      <c r="J5817" t="s">
        <v>21983</v>
      </c>
    </row>
    <row r="5818" spans="1:10" x14ac:dyDescent="0.3">
      <c r="A5818" t="s">
        <v>41</v>
      </c>
      <c r="B5818" t="s">
        <v>21984</v>
      </c>
      <c r="C5818" t="s">
        <v>20540</v>
      </c>
      <c r="D5818" t="s">
        <v>21985</v>
      </c>
      <c r="E5818" t="s">
        <v>14</v>
      </c>
      <c r="F5818" t="s">
        <v>21986</v>
      </c>
      <c r="G5818" t="s">
        <v>5716</v>
      </c>
      <c r="H5818" t="s">
        <v>17</v>
      </c>
      <c r="I5818" t="s">
        <v>21987</v>
      </c>
      <c r="J5818" t="s">
        <v>21988</v>
      </c>
    </row>
    <row r="5819" spans="1:10" x14ac:dyDescent="0.3">
      <c r="A5819" t="s">
        <v>10</v>
      </c>
      <c r="B5819" t="s">
        <v>21989</v>
      </c>
      <c r="C5819" t="s">
        <v>21990</v>
      </c>
      <c r="D5819" t="s">
        <v>21991</v>
      </c>
      <c r="E5819" t="s">
        <v>23</v>
      </c>
      <c r="F5819" t="s">
        <v>21992</v>
      </c>
      <c r="G5819" t="s">
        <v>21993</v>
      </c>
      <c r="H5819" t="s">
        <v>24</v>
      </c>
      <c r="I5819" t="s">
        <v>21994</v>
      </c>
      <c r="J5819" t="s">
        <v>21995</v>
      </c>
    </row>
    <row r="5820" spans="1:10" x14ac:dyDescent="0.3">
      <c r="A5820" t="s">
        <v>10</v>
      </c>
      <c r="B5820" t="s">
        <v>21996</v>
      </c>
      <c r="C5820" t="s">
        <v>1751</v>
      </c>
      <c r="D5820" t="s">
        <v>21997</v>
      </c>
      <c r="E5820" t="s">
        <v>14</v>
      </c>
      <c r="F5820" t="s">
        <v>21992</v>
      </c>
      <c r="G5820" t="s">
        <v>21993</v>
      </c>
      <c r="H5820" t="s">
        <v>2243</v>
      </c>
      <c r="I5820" t="s">
        <v>21994</v>
      </c>
      <c r="J5820" t="s">
        <v>21995</v>
      </c>
    </row>
    <row r="5821" spans="1:10" x14ac:dyDescent="0.3">
      <c r="A5821" t="s">
        <v>10</v>
      </c>
      <c r="B5821" t="s">
        <v>21998</v>
      </c>
      <c r="C5821" t="s">
        <v>99</v>
      </c>
      <c r="D5821" t="s">
        <v>21999</v>
      </c>
      <c r="E5821" t="s">
        <v>14</v>
      </c>
      <c r="F5821" t="s">
        <v>21992</v>
      </c>
      <c r="G5821" t="s">
        <v>21993</v>
      </c>
      <c r="H5821" t="s">
        <v>2243</v>
      </c>
      <c r="I5821" t="s">
        <v>21994</v>
      </c>
      <c r="J5821" t="s">
        <v>21995</v>
      </c>
    </row>
    <row r="5822" spans="1:10" x14ac:dyDescent="0.3">
      <c r="A5822" t="s">
        <v>41</v>
      </c>
      <c r="B5822" t="s">
        <v>22000</v>
      </c>
      <c r="C5822" t="s">
        <v>2750</v>
      </c>
      <c r="D5822" t="s">
        <v>22001</v>
      </c>
      <c r="E5822" t="s">
        <v>14</v>
      </c>
      <c r="F5822" t="s">
        <v>22002</v>
      </c>
      <c r="G5822" t="s">
        <v>137</v>
      </c>
      <c r="H5822" t="s">
        <v>17</v>
      </c>
      <c r="I5822" t="s">
        <v>22003</v>
      </c>
      <c r="J5822" t="s">
        <v>22004</v>
      </c>
    </row>
    <row r="5823" spans="1:10" x14ac:dyDescent="0.3">
      <c r="A5823" t="s">
        <v>41</v>
      </c>
      <c r="B5823" t="s">
        <v>22005</v>
      </c>
      <c r="C5823" t="s">
        <v>22006</v>
      </c>
      <c r="D5823" t="s">
        <v>22007</v>
      </c>
      <c r="E5823" t="s">
        <v>14</v>
      </c>
      <c r="F5823" t="s">
        <v>22008</v>
      </c>
      <c r="G5823" t="s">
        <v>1200</v>
      </c>
      <c r="H5823" t="s">
        <v>216</v>
      </c>
      <c r="I5823" t="s">
        <v>22009</v>
      </c>
      <c r="J5823" t="s">
        <v>22010</v>
      </c>
    </row>
    <row r="5824" spans="1:10" x14ac:dyDescent="0.3">
      <c r="A5824" t="s">
        <v>41</v>
      </c>
      <c r="B5824" t="s">
        <v>22011</v>
      </c>
      <c r="C5824" t="s">
        <v>4798</v>
      </c>
      <c r="D5824" t="s">
        <v>22012</v>
      </c>
      <c r="E5824" t="s">
        <v>156</v>
      </c>
      <c r="F5824" t="s">
        <v>22008</v>
      </c>
      <c r="G5824" t="s">
        <v>1200</v>
      </c>
      <c r="H5824" t="s">
        <v>45</v>
      </c>
      <c r="I5824" t="s">
        <v>22009</v>
      </c>
      <c r="J5824" t="s">
        <v>22010</v>
      </c>
    </row>
    <row r="5825" spans="1:10" x14ac:dyDescent="0.3">
      <c r="A5825" t="s">
        <v>10</v>
      </c>
      <c r="B5825" t="s">
        <v>22013</v>
      </c>
      <c r="C5825" t="s">
        <v>3813</v>
      </c>
      <c r="D5825" t="s">
        <v>22014</v>
      </c>
      <c r="E5825" t="s">
        <v>14</v>
      </c>
      <c r="F5825" t="s">
        <v>22015</v>
      </c>
      <c r="G5825" t="s">
        <v>1484</v>
      </c>
      <c r="H5825" t="s">
        <v>17</v>
      </c>
      <c r="I5825" t="s">
        <v>22016</v>
      </c>
      <c r="J5825" t="s">
        <v>22017</v>
      </c>
    </row>
    <row r="5826" spans="1:10" x14ac:dyDescent="0.3">
      <c r="A5826" t="s">
        <v>10</v>
      </c>
      <c r="B5826" t="s">
        <v>22018</v>
      </c>
      <c r="C5826" t="s">
        <v>16781</v>
      </c>
      <c r="D5826" t="s">
        <v>22019</v>
      </c>
      <c r="E5826" t="s">
        <v>23</v>
      </c>
      <c r="F5826" t="s">
        <v>22020</v>
      </c>
      <c r="G5826" t="s">
        <v>282</v>
      </c>
      <c r="H5826" t="s">
        <v>17</v>
      </c>
      <c r="I5826" t="s">
        <v>22021</v>
      </c>
      <c r="J5826" t="s">
        <v>22022</v>
      </c>
    </row>
    <row r="5827" spans="1:10" x14ac:dyDescent="0.3">
      <c r="A5827" t="s">
        <v>121</v>
      </c>
      <c r="B5827" t="s">
        <v>22023</v>
      </c>
      <c r="C5827" t="s">
        <v>6001</v>
      </c>
      <c r="D5827" t="s">
        <v>22024</v>
      </c>
      <c r="E5827" t="s">
        <v>23</v>
      </c>
      <c r="F5827" t="s">
        <v>22020</v>
      </c>
      <c r="G5827" t="s">
        <v>282</v>
      </c>
      <c r="H5827" t="s">
        <v>593</v>
      </c>
      <c r="I5827" t="s">
        <v>22021</v>
      </c>
      <c r="J5827" t="s">
        <v>22022</v>
      </c>
    </row>
    <row r="5828" spans="1:10" x14ac:dyDescent="0.3">
      <c r="A5828" t="s">
        <v>10</v>
      </c>
      <c r="B5828" t="s">
        <v>22025</v>
      </c>
      <c r="C5828" t="s">
        <v>17006</v>
      </c>
      <c r="D5828" t="s">
        <v>22026</v>
      </c>
      <c r="E5828" t="s">
        <v>23</v>
      </c>
      <c r="F5828" t="s">
        <v>22020</v>
      </c>
      <c r="G5828" t="s">
        <v>282</v>
      </c>
      <c r="H5828" t="s">
        <v>3508</v>
      </c>
      <c r="I5828" t="s">
        <v>22021</v>
      </c>
      <c r="J5828" t="s">
        <v>22022</v>
      </c>
    </row>
    <row r="5829" spans="1:10" x14ac:dyDescent="0.3">
      <c r="A5829" t="s">
        <v>41</v>
      </c>
      <c r="B5829" t="s">
        <v>22027</v>
      </c>
      <c r="C5829" t="s">
        <v>272</v>
      </c>
      <c r="D5829" t="s">
        <v>22028</v>
      </c>
      <c r="E5829" t="s">
        <v>1601</v>
      </c>
      <c r="F5829" t="s">
        <v>22029</v>
      </c>
      <c r="G5829" t="s">
        <v>493</v>
      </c>
      <c r="H5829" t="s">
        <v>17</v>
      </c>
      <c r="I5829" t="s">
        <v>22030</v>
      </c>
      <c r="J5829" t="s">
        <v>22031</v>
      </c>
    </row>
    <row r="5830" spans="1:10" x14ac:dyDescent="0.3">
      <c r="A5830" t="s">
        <v>10</v>
      </c>
      <c r="B5830" t="s">
        <v>22032</v>
      </c>
      <c r="C5830" t="s">
        <v>7735</v>
      </c>
      <c r="D5830" t="s">
        <v>22033</v>
      </c>
      <c r="E5830" t="s">
        <v>14</v>
      </c>
      <c r="F5830" t="s">
        <v>22034</v>
      </c>
      <c r="G5830" t="s">
        <v>4818</v>
      </c>
      <c r="H5830" t="s">
        <v>17</v>
      </c>
      <c r="I5830" t="s">
        <v>22035</v>
      </c>
      <c r="J5830" t="s">
        <v>22036</v>
      </c>
    </row>
    <row r="5831" spans="1:10" x14ac:dyDescent="0.3">
      <c r="A5831" t="s">
        <v>10</v>
      </c>
      <c r="B5831" t="s">
        <v>22037</v>
      </c>
      <c r="C5831" t="s">
        <v>6723</v>
      </c>
      <c r="D5831" t="s">
        <v>22038</v>
      </c>
      <c r="E5831" t="s">
        <v>23</v>
      </c>
      <c r="F5831" t="s">
        <v>22034</v>
      </c>
      <c r="G5831" t="s">
        <v>4818</v>
      </c>
      <c r="H5831" t="s">
        <v>593</v>
      </c>
      <c r="I5831" t="s">
        <v>22035</v>
      </c>
      <c r="J5831" t="s">
        <v>22036</v>
      </c>
    </row>
    <row r="5832" spans="1:10" x14ac:dyDescent="0.3">
      <c r="A5832" t="s">
        <v>10</v>
      </c>
      <c r="B5832" t="s">
        <v>22039</v>
      </c>
      <c r="C5832" t="s">
        <v>22040</v>
      </c>
      <c r="D5832" t="s">
        <v>22041</v>
      </c>
      <c r="E5832" t="s">
        <v>156</v>
      </c>
      <c r="F5832" t="s">
        <v>22034</v>
      </c>
      <c r="G5832" t="s">
        <v>4818</v>
      </c>
      <c r="H5832" t="s">
        <v>63</v>
      </c>
      <c r="I5832" t="s">
        <v>22035</v>
      </c>
      <c r="J5832" t="s">
        <v>22036</v>
      </c>
    </row>
    <row r="5833" spans="1:10" x14ac:dyDescent="0.3">
      <c r="A5833" t="s">
        <v>10</v>
      </c>
      <c r="B5833" t="s">
        <v>22042</v>
      </c>
      <c r="C5833" t="s">
        <v>22043</v>
      </c>
      <c r="D5833" t="s">
        <v>22044</v>
      </c>
      <c r="E5833" t="s">
        <v>14</v>
      </c>
      <c r="F5833" t="s">
        <v>22034</v>
      </c>
      <c r="G5833" t="s">
        <v>4818</v>
      </c>
      <c r="H5833" t="s">
        <v>189</v>
      </c>
      <c r="I5833" t="s">
        <v>22035</v>
      </c>
      <c r="J5833" t="s">
        <v>22036</v>
      </c>
    </row>
    <row r="5834" spans="1:10" x14ac:dyDescent="0.3">
      <c r="A5834" t="s">
        <v>41</v>
      </c>
      <c r="B5834" t="s">
        <v>22045</v>
      </c>
      <c r="C5834" t="s">
        <v>1197</v>
      </c>
      <c r="D5834" t="s">
        <v>22046</v>
      </c>
      <c r="E5834" t="s">
        <v>14</v>
      </c>
      <c r="F5834" t="s">
        <v>22047</v>
      </c>
      <c r="G5834" t="s">
        <v>1806</v>
      </c>
      <c r="H5834" t="s">
        <v>1005</v>
      </c>
      <c r="I5834" t="s">
        <v>22048</v>
      </c>
      <c r="J5834" t="s">
        <v>22049</v>
      </c>
    </row>
    <row r="5835" spans="1:10" x14ac:dyDescent="0.3">
      <c r="A5835" t="s">
        <v>41</v>
      </c>
      <c r="B5835" t="s">
        <v>22050</v>
      </c>
      <c r="C5835" t="s">
        <v>21</v>
      </c>
      <c r="D5835" t="s">
        <v>22051</v>
      </c>
      <c r="E5835" t="s">
        <v>23</v>
      </c>
      <c r="F5835" t="s">
        <v>22047</v>
      </c>
      <c r="G5835" t="s">
        <v>1806</v>
      </c>
      <c r="H5835" t="s">
        <v>63</v>
      </c>
      <c r="I5835" t="s">
        <v>22048</v>
      </c>
      <c r="J5835" t="s">
        <v>22049</v>
      </c>
    </row>
    <row r="5836" spans="1:10" x14ac:dyDescent="0.3">
      <c r="A5836" t="s">
        <v>10</v>
      </c>
      <c r="B5836" t="s">
        <v>22052</v>
      </c>
      <c r="C5836" t="s">
        <v>693</v>
      </c>
      <c r="D5836" t="s">
        <v>22053</v>
      </c>
      <c r="E5836" t="s">
        <v>14</v>
      </c>
      <c r="F5836" t="s">
        <v>22054</v>
      </c>
      <c r="G5836" t="s">
        <v>1687</v>
      </c>
      <c r="H5836" t="s">
        <v>17</v>
      </c>
      <c r="I5836" t="s">
        <v>22055</v>
      </c>
      <c r="J5836" t="s">
        <v>22056</v>
      </c>
    </row>
    <row r="5837" spans="1:10" x14ac:dyDescent="0.3">
      <c r="A5837" t="s">
        <v>10</v>
      </c>
      <c r="B5837" t="s">
        <v>22057</v>
      </c>
      <c r="C5837" t="s">
        <v>206</v>
      </c>
      <c r="D5837" t="s">
        <v>22058</v>
      </c>
      <c r="E5837" t="s">
        <v>14</v>
      </c>
      <c r="F5837" t="s">
        <v>22054</v>
      </c>
      <c r="G5837" t="s">
        <v>1687</v>
      </c>
      <c r="H5837" t="s">
        <v>161</v>
      </c>
      <c r="I5837" t="s">
        <v>22055</v>
      </c>
      <c r="J5837" t="s">
        <v>22056</v>
      </c>
    </row>
    <row r="5838" spans="1:10" x14ac:dyDescent="0.3">
      <c r="A5838" t="s">
        <v>10</v>
      </c>
      <c r="B5838" t="s">
        <v>22059</v>
      </c>
      <c r="C5838" t="s">
        <v>22060</v>
      </c>
      <c r="D5838" t="s">
        <v>22061</v>
      </c>
      <c r="E5838" t="s">
        <v>14</v>
      </c>
      <c r="F5838" t="s">
        <v>22062</v>
      </c>
      <c r="G5838" t="s">
        <v>137</v>
      </c>
      <c r="H5838" t="s">
        <v>901</v>
      </c>
      <c r="I5838" t="s">
        <v>22063</v>
      </c>
      <c r="J5838" t="s">
        <v>22064</v>
      </c>
    </row>
    <row r="5839" spans="1:10" x14ac:dyDescent="0.3">
      <c r="A5839" t="s">
        <v>10</v>
      </c>
      <c r="B5839" t="s">
        <v>22065</v>
      </c>
      <c r="C5839" t="s">
        <v>504</v>
      </c>
      <c r="D5839" t="s">
        <v>22066</v>
      </c>
      <c r="E5839" t="s">
        <v>14</v>
      </c>
      <c r="F5839" t="s">
        <v>22062</v>
      </c>
      <c r="G5839" t="s">
        <v>137</v>
      </c>
      <c r="H5839" t="s">
        <v>17</v>
      </c>
      <c r="I5839" t="s">
        <v>22063</v>
      </c>
      <c r="J5839" t="s">
        <v>22064</v>
      </c>
    </row>
    <row r="5840" spans="1:10" x14ac:dyDescent="0.3">
      <c r="A5840" t="s">
        <v>10</v>
      </c>
      <c r="B5840" t="s">
        <v>22067</v>
      </c>
      <c r="C5840" t="s">
        <v>182</v>
      </c>
      <c r="D5840" t="s">
        <v>22068</v>
      </c>
      <c r="E5840" t="s">
        <v>156</v>
      </c>
      <c r="F5840" t="s">
        <v>22062</v>
      </c>
      <c r="G5840" t="s">
        <v>137</v>
      </c>
      <c r="H5840" t="s">
        <v>63</v>
      </c>
      <c r="I5840" t="s">
        <v>22063</v>
      </c>
      <c r="J5840" t="s">
        <v>22064</v>
      </c>
    </row>
    <row r="5841" spans="1:10" x14ac:dyDescent="0.3">
      <c r="A5841" t="s">
        <v>10</v>
      </c>
      <c r="B5841" t="s">
        <v>22069</v>
      </c>
      <c r="C5841" t="s">
        <v>864</v>
      </c>
      <c r="D5841" t="s">
        <v>22070</v>
      </c>
      <c r="E5841" t="s">
        <v>14</v>
      </c>
      <c r="F5841" t="s">
        <v>22071</v>
      </c>
      <c r="G5841" t="s">
        <v>137</v>
      </c>
      <c r="H5841" t="s">
        <v>17</v>
      </c>
      <c r="I5841" t="s">
        <v>22072</v>
      </c>
      <c r="J5841" t="s">
        <v>22073</v>
      </c>
    </row>
    <row r="5842" spans="1:10" x14ac:dyDescent="0.3">
      <c r="A5842" t="s">
        <v>41</v>
      </c>
      <c r="B5842" t="s">
        <v>22074</v>
      </c>
      <c r="C5842" t="s">
        <v>22075</v>
      </c>
      <c r="D5842" t="s">
        <v>22076</v>
      </c>
      <c r="E5842" t="s">
        <v>156</v>
      </c>
      <c r="F5842" t="s">
        <v>22077</v>
      </c>
      <c r="G5842" t="s">
        <v>1739</v>
      </c>
      <c r="H5842" t="s">
        <v>54</v>
      </c>
      <c r="I5842" t="s">
        <v>22078</v>
      </c>
      <c r="J5842" t="s">
        <v>22079</v>
      </c>
    </row>
    <row r="5843" spans="1:10" x14ac:dyDescent="0.3">
      <c r="A5843" t="s">
        <v>41</v>
      </c>
      <c r="B5843" t="s">
        <v>22080</v>
      </c>
      <c r="C5843" t="s">
        <v>14771</v>
      </c>
      <c r="D5843" t="s">
        <v>22081</v>
      </c>
      <c r="E5843" t="s">
        <v>14</v>
      </c>
      <c r="F5843" t="s">
        <v>22077</v>
      </c>
      <c r="G5843" t="s">
        <v>1739</v>
      </c>
      <c r="H5843" t="s">
        <v>17</v>
      </c>
      <c r="I5843" t="s">
        <v>22078</v>
      </c>
      <c r="J5843" t="s">
        <v>22079</v>
      </c>
    </row>
    <row r="5844" spans="1:10" x14ac:dyDescent="0.3">
      <c r="A5844" t="s">
        <v>41</v>
      </c>
      <c r="B5844" t="s">
        <v>22082</v>
      </c>
      <c r="C5844" t="s">
        <v>294</v>
      </c>
      <c r="D5844" t="s">
        <v>22083</v>
      </c>
      <c r="E5844" t="s">
        <v>14</v>
      </c>
      <c r="F5844" t="s">
        <v>22084</v>
      </c>
      <c r="G5844" t="s">
        <v>126</v>
      </c>
      <c r="H5844" t="s">
        <v>63</v>
      </c>
      <c r="I5844" t="s">
        <v>22085</v>
      </c>
      <c r="J5844" t="s">
        <v>22086</v>
      </c>
    </row>
    <row r="5845" spans="1:10" x14ac:dyDescent="0.3">
      <c r="A5845" t="s">
        <v>10</v>
      </c>
      <c r="B5845" t="s">
        <v>22087</v>
      </c>
      <c r="C5845" t="s">
        <v>206</v>
      </c>
      <c r="D5845" t="s">
        <v>22088</v>
      </c>
      <c r="E5845" t="s">
        <v>14</v>
      </c>
      <c r="F5845" t="s">
        <v>22084</v>
      </c>
      <c r="G5845" t="s">
        <v>126</v>
      </c>
      <c r="H5845" t="s">
        <v>17</v>
      </c>
      <c r="I5845" t="s">
        <v>22085</v>
      </c>
      <c r="J5845" t="s">
        <v>22086</v>
      </c>
    </row>
    <row r="5846" spans="1:10" x14ac:dyDescent="0.3">
      <c r="A5846" t="s">
        <v>10</v>
      </c>
      <c r="B5846" t="s">
        <v>22089</v>
      </c>
      <c r="C5846" t="s">
        <v>546</v>
      </c>
      <c r="D5846" t="s">
        <v>1030</v>
      </c>
      <c r="E5846" t="s">
        <v>14</v>
      </c>
      <c r="F5846" t="s">
        <v>22084</v>
      </c>
      <c r="G5846" t="s">
        <v>126</v>
      </c>
      <c r="H5846" t="s">
        <v>3044</v>
      </c>
      <c r="I5846" t="s">
        <v>22085</v>
      </c>
      <c r="J5846" t="s">
        <v>22086</v>
      </c>
    </row>
    <row r="5847" spans="1:10" x14ac:dyDescent="0.3">
      <c r="A5847" t="s">
        <v>41</v>
      </c>
      <c r="B5847" t="s">
        <v>22090</v>
      </c>
      <c r="C5847" t="s">
        <v>301</v>
      </c>
      <c r="D5847" t="s">
        <v>22091</v>
      </c>
      <c r="E5847" t="s">
        <v>23</v>
      </c>
      <c r="F5847" t="s">
        <v>22084</v>
      </c>
      <c r="G5847" t="s">
        <v>126</v>
      </c>
      <c r="H5847" t="s">
        <v>95</v>
      </c>
      <c r="I5847" t="s">
        <v>22085</v>
      </c>
      <c r="J5847" t="s">
        <v>22086</v>
      </c>
    </row>
    <row r="5848" spans="1:10" x14ac:dyDescent="0.3">
      <c r="A5848" t="s">
        <v>10</v>
      </c>
      <c r="B5848" t="s">
        <v>22092</v>
      </c>
      <c r="C5848" t="s">
        <v>2345</v>
      </c>
      <c r="D5848" t="s">
        <v>22093</v>
      </c>
      <c r="E5848" t="s">
        <v>23</v>
      </c>
      <c r="F5848" t="s">
        <v>22084</v>
      </c>
      <c r="G5848" t="s">
        <v>126</v>
      </c>
      <c r="H5848" t="s">
        <v>375</v>
      </c>
      <c r="I5848" t="s">
        <v>22085</v>
      </c>
      <c r="J5848" t="s">
        <v>22086</v>
      </c>
    </row>
    <row r="5849" spans="1:10" x14ac:dyDescent="0.3">
      <c r="A5849" t="s">
        <v>41</v>
      </c>
      <c r="B5849" t="s">
        <v>22094</v>
      </c>
      <c r="C5849" t="s">
        <v>337</v>
      </c>
      <c r="D5849" t="s">
        <v>22095</v>
      </c>
      <c r="E5849" t="s">
        <v>156</v>
      </c>
      <c r="F5849" t="s">
        <v>22096</v>
      </c>
      <c r="G5849" t="s">
        <v>5523</v>
      </c>
      <c r="H5849" t="s">
        <v>113</v>
      </c>
      <c r="I5849" t="s">
        <v>22097</v>
      </c>
      <c r="J5849" t="s">
        <v>22098</v>
      </c>
    </row>
    <row r="5850" spans="1:10" x14ac:dyDescent="0.3">
      <c r="A5850" t="s">
        <v>41</v>
      </c>
      <c r="B5850" t="s">
        <v>22099</v>
      </c>
      <c r="C5850" t="s">
        <v>22100</v>
      </c>
      <c r="D5850" t="s">
        <v>22101</v>
      </c>
      <c r="E5850" t="s">
        <v>23</v>
      </c>
      <c r="F5850" t="s">
        <v>22096</v>
      </c>
      <c r="G5850" t="s">
        <v>5523</v>
      </c>
      <c r="H5850" t="s">
        <v>17</v>
      </c>
      <c r="I5850" t="s">
        <v>22097</v>
      </c>
      <c r="J5850" t="s">
        <v>22098</v>
      </c>
    </row>
    <row r="5851" spans="1:10" x14ac:dyDescent="0.3">
      <c r="A5851" t="s">
        <v>41</v>
      </c>
      <c r="B5851" t="s">
        <v>22102</v>
      </c>
      <c r="C5851" t="s">
        <v>1294</v>
      </c>
      <c r="D5851" t="s">
        <v>22103</v>
      </c>
      <c r="E5851" t="s">
        <v>23</v>
      </c>
      <c r="F5851" t="s">
        <v>22104</v>
      </c>
      <c r="G5851" t="s">
        <v>1084</v>
      </c>
      <c r="H5851" t="s">
        <v>63</v>
      </c>
      <c r="I5851" t="s">
        <v>22105</v>
      </c>
      <c r="J5851" t="s">
        <v>22106</v>
      </c>
    </row>
    <row r="5852" spans="1:10" x14ac:dyDescent="0.3">
      <c r="A5852" t="s">
        <v>41</v>
      </c>
      <c r="B5852" t="s">
        <v>22107</v>
      </c>
      <c r="C5852" t="s">
        <v>360</v>
      </c>
      <c r="D5852" t="s">
        <v>22108</v>
      </c>
      <c r="E5852" t="s">
        <v>14</v>
      </c>
      <c r="F5852" t="s">
        <v>22104</v>
      </c>
      <c r="G5852" t="s">
        <v>1084</v>
      </c>
      <c r="H5852" t="s">
        <v>17</v>
      </c>
      <c r="I5852" t="s">
        <v>22105</v>
      </c>
      <c r="J5852" t="s">
        <v>22106</v>
      </c>
    </row>
    <row r="5853" spans="1:10" x14ac:dyDescent="0.3">
      <c r="A5853" t="s">
        <v>41</v>
      </c>
      <c r="B5853" t="s">
        <v>22109</v>
      </c>
      <c r="C5853" t="s">
        <v>6308</v>
      </c>
      <c r="D5853" t="s">
        <v>22110</v>
      </c>
      <c r="E5853" t="s">
        <v>23</v>
      </c>
      <c r="F5853" t="s">
        <v>22104</v>
      </c>
      <c r="G5853" t="s">
        <v>1084</v>
      </c>
      <c r="H5853" t="s">
        <v>113</v>
      </c>
      <c r="I5853" t="s">
        <v>22105</v>
      </c>
      <c r="J5853" t="s">
        <v>22106</v>
      </c>
    </row>
    <row r="5854" spans="1:10" x14ac:dyDescent="0.3">
      <c r="A5854" t="s">
        <v>41</v>
      </c>
      <c r="B5854" t="s">
        <v>22111</v>
      </c>
      <c r="C5854" t="s">
        <v>708</v>
      </c>
      <c r="D5854" t="s">
        <v>22112</v>
      </c>
      <c r="E5854" t="s">
        <v>14</v>
      </c>
      <c r="F5854" t="s">
        <v>22113</v>
      </c>
      <c r="G5854" t="s">
        <v>22114</v>
      </c>
      <c r="H5854" t="s">
        <v>17</v>
      </c>
      <c r="I5854" t="s">
        <v>22115</v>
      </c>
      <c r="J5854" t="s">
        <v>22116</v>
      </c>
    </row>
    <row r="5855" spans="1:10" x14ac:dyDescent="0.3">
      <c r="A5855" t="s">
        <v>121</v>
      </c>
      <c r="B5855" t="s">
        <v>22117</v>
      </c>
      <c r="C5855" t="s">
        <v>1814</v>
      </c>
      <c r="D5855" t="s">
        <v>22118</v>
      </c>
      <c r="E5855" t="s">
        <v>23</v>
      </c>
      <c r="F5855" t="s">
        <v>22119</v>
      </c>
      <c r="G5855" t="s">
        <v>6199</v>
      </c>
      <c r="H5855" t="s">
        <v>7186</v>
      </c>
      <c r="I5855" t="s">
        <v>22120</v>
      </c>
      <c r="J5855" t="s">
        <v>22121</v>
      </c>
    </row>
    <row r="5856" spans="1:10" x14ac:dyDescent="0.3">
      <c r="A5856" t="s">
        <v>41</v>
      </c>
      <c r="B5856" t="s">
        <v>22122</v>
      </c>
      <c r="C5856" t="s">
        <v>2662</v>
      </c>
      <c r="D5856" t="s">
        <v>22123</v>
      </c>
      <c r="E5856" t="s">
        <v>23</v>
      </c>
      <c r="F5856" t="s">
        <v>22119</v>
      </c>
      <c r="G5856" t="s">
        <v>6199</v>
      </c>
      <c r="H5856" t="s">
        <v>161</v>
      </c>
      <c r="I5856" t="s">
        <v>22120</v>
      </c>
      <c r="J5856" t="s">
        <v>22121</v>
      </c>
    </row>
    <row r="5857" spans="1:10" x14ac:dyDescent="0.3">
      <c r="A5857" t="s">
        <v>41</v>
      </c>
      <c r="B5857" t="s">
        <v>22124</v>
      </c>
      <c r="C5857" t="s">
        <v>2585</v>
      </c>
      <c r="D5857" t="s">
        <v>22125</v>
      </c>
      <c r="E5857" t="s">
        <v>156</v>
      </c>
      <c r="F5857" t="s">
        <v>22126</v>
      </c>
      <c r="G5857" t="s">
        <v>297</v>
      </c>
      <c r="H5857" t="s">
        <v>161</v>
      </c>
      <c r="I5857" t="s">
        <v>22127</v>
      </c>
      <c r="J5857" t="s">
        <v>22128</v>
      </c>
    </row>
    <row r="5858" spans="1:10" x14ac:dyDescent="0.3">
      <c r="A5858" t="s">
        <v>41</v>
      </c>
      <c r="B5858" t="s">
        <v>22129</v>
      </c>
      <c r="C5858" t="s">
        <v>22130</v>
      </c>
      <c r="D5858" t="s">
        <v>22131</v>
      </c>
      <c r="E5858" t="s">
        <v>23</v>
      </c>
      <c r="F5858" t="s">
        <v>22126</v>
      </c>
      <c r="G5858" t="s">
        <v>297</v>
      </c>
      <c r="H5858" t="s">
        <v>216</v>
      </c>
      <c r="I5858" t="s">
        <v>22127</v>
      </c>
      <c r="J5858" t="s">
        <v>22128</v>
      </c>
    </row>
    <row r="5859" spans="1:10" x14ac:dyDescent="0.3">
      <c r="A5859" t="s">
        <v>41</v>
      </c>
      <c r="B5859" t="s">
        <v>22132</v>
      </c>
      <c r="C5859" t="s">
        <v>4067</v>
      </c>
      <c r="D5859" t="s">
        <v>22133</v>
      </c>
      <c r="E5859" t="s">
        <v>23</v>
      </c>
      <c r="F5859" t="s">
        <v>22134</v>
      </c>
      <c r="G5859" t="s">
        <v>16693</v>
      </c>
      <c r="H5859" t="s">
        <v>3619</v>
      </c>
      <c r="I5859" t="s">
        <v>22135</v>
      </c>
      <c r="J5859" t="s">
        <v>22136</v>
      </c>
    </row>
    <row r="5860" spans="1:10" x14ac:dyDescent="0.3">
      <c r="A5860" t="s">
        <v>41</v>
      </c>
      <c r="B5860" t="s">
        <v>22137</v>
      </c>
      <c r="C5860" t="s">
        <v>1516</v>
      </c>
      <c r="D5860" t="s">
        <v>22138</v>
      </c>
      <c r="E5860" t="s">
        <v>23</v>
      </c>
      <c r="F5860" t="s">
        <v>22139</v>
      </c>
      <c r="G5860" t="s">
        <v>137</v>
      </c>
      <c r="H5860" t="s">
        <v>3044</v>
      </c>
      <c r="I5860" t="s">
        <v>22140</v>
      </c>
      <c r="J5860" t="s">
        <v>22141</v>
      </c>
    </row>
    <row r="5861" spans="1:10" x14ac:dyDescent="0.3">
      <c r="A5861" t="s">
        <v>41</v>
      </c>
      <c r="B5861" t="s">
        <v>22142</v>
      </c>
      <c r="C5861" t="s">
        <v>455</v>
      </c>
      <c r="D5861" t="s">
        <v>22143</v>
      </c>
      <c r="E5861" t="s">
        <v>14</v>
      </c>
      <c r="F5861" t="s">
        <v>22139</v>
      </c>
      <c r="G5861" t="s">
        <v>137</v>
      </c>
      <c r="H5861" t="s">
        <v>17</v>
      </c>
      <c r="I5861" t="s">
        <v>22140</v>
      </c>
      <c r="J5861" t="s">
        <v>22141</v>
      </c>
    </row>
    <row r="5862" spans="1:10" x14ac:dyDescent="0.3">
      <c r="A5862" t="s">
        <v>41</v>
      </c>
      <c r="B5862" t="s">
        <v>22144</v>
      </c>
      <c r="C5862" t="s">
        <v>10770</v>
      </c>
      <c r="D5862" t="s">
        <v>22145</v>
      </c>
      <c r="E5862" t="s">
        <v>23</v>
      </c>
      <c r="F5862" t="s">
        <v>22146</v>
      </c>
      <c r="G5862" t="s">
        <v>137</v>
      </c>
      <c r="H5862" t="s">
        <v>1869</v>
      </c>
      <c r="I5862" t="s">
        <v>22147</v>
      </c>
      <c r="J5862" t="s">
        <v>22148</v>
      </c>
    </row>
    <row r="5863" spans="1:10" x14ac:dyDescent="0.3">
      <c r="A5863" t="s">
        <v>10</v>
      </c>
      <c r="B5863" t="s">
        <v>22149</v>
      </c>
      <c r="C5863" t="s">
        <v>455</v>
      </c>
      <c r="D5863" t="s">
        <v>22150</v>
      </c>
      <c r="E5863" t="s">
        <v>14</v>
      </c>
      <c r="F5863" t="s">
        <v>22146</v>
      </c>
      <c r="G5863" t="s">
        <v>137</v>
      </c>
      <c r="H5863" t="s">
        <v>17</v>
      </c>
      <c r="I5863" t="s">
        <v>22147</v>
      </c>
      <c r="J5863" t="s">
        <v>22148</v>
      </c>
    </row>
    <row r="5864" spans="1:10" x14ac:dyDescent="0.3">
      <c r="A5864" t="s">
        <v>10</v>
      </c>
      <c r="B5864" t="s">
        <v>22151</v>
      </c>
      <c r="C5864" t="s">
        <v>5487</v>
      </c>
      <c r="D5864" t="s">
        <v>22152</v>
      </c>
      <c r="E5864" t="s">
        <v>156</v>
      </c>
      <c r="F5864" t="s">
        <v>22146</v>
      </c>
      <c r="G5864" t="s">
        <v>137</v>
      </c>
      <c r="H5864" t="s">
        <v>189</v>
      </c>
      <c r="I5864" t="s">
        <v>22147</v>
      </c>
      <c r="J5864" t="s">
        <v>22148</v>
      </c>
    </row>
    <row r="5865" spans="1:10" x14ac:dyDescent="0.3">
      <c r="A5865" t="s">
        <v>10</v>
      </c>
      <c r="B5865" t="s">
        <v>22153</v>
      </c>
      <c r="C5865" t="s">
        <v>22154</v>
      </c>
      <c r="D5865" t="s">
        <v>22155</v>
      </c>
      <c r="E5865" t="s">
        <v>14</v>
      </c>
      <c r="F5865" t="s">
        <v>22156</v>
      </c>
      <c r="G5865" t="s">
        <v>137</v>
      </c>
      <c r="H5865" t="s">
        <v>17</v>
      </c>
      <c r="I5865" t="s">
        <v>22157</v>
      </c>
      <c r="J5865" t="s">
        <v>22158</v>
      </c>
    </row>
    <row r="5866" spans="1:10" x14ac:dyDescent="0.3">
      <c r="A5866" t="s">
        <v>10</v>
      </c>
      <c r="B5866" t="s">
        <v>22159</v>
      </c>
      <c r="C5866" t="s">
        <v>2601</v>
      </c>
      <c r="D5866" t="s">
        <v>22160</v>
      </c>
      <c r="E5866" t="s">
        <v>23</v>
      </c>
      <c r="F5866" t="s">
        <v>22156</v>
      </c>
      <c r="G5866" t="s">
        <v>137</v>
      </c>
      <c r="H5866" t="s">
        <v>113</v>
      </c>
      <c r="I5866" t="s">
        <v>22157</v>
      </c>
      <c r="J5866" t="s">
        <v>22158</v>
      </c>
    </row>
    <row r="5867" spans="1:10" x14ac:dyDescent="0.3">
      <c r="A5867" t="s">
        <v>10</v>
      </c>
      <c r="B5867" t="s">
        <v>22161</v>
      </c>
      <c r="C5867" t="s">
        <v>3551</v>
      </c>
      <c r="D5867" t="s">
        <v>22162</v>
      </c>
      <c r="E5867" t="s">
        <v>14</v>
      </c>
      <c r="F5867" t="s">
        <v>22163</v>
      </c>
      <c r="G5867" t="s">
        <v>137</v>
      </c>
      <c r="H5867" t="s">
        <v>24</v>
      </c>
      <c r="I5867" t="s">
        <v>22164</v>
      </c>
      <c r="J5867" t="s">
        <v>22165</v>
      </c>
    </row>
    <row r="5868" spans="1:10" x14ac:dyDescent="0.3">
      <c r="A5868" t="s">
        <v>10</v>
      </c>
      <c r="B5868" t="s">
        <v>22166</v>
      </c>
      <c r="C5868" t="s">
        <v>12487</v>
      </c>
      <c r="D5868" t="s">
        <v>22167</v>
      </c>
      <c r="E5868" t="s">
        <v>14</v>
      </c>
      <c r="F5868" t="s">
        <v>22163</v>
      </c>
      <c r="G5868" t="s">
        <v>137</v>
      </c>
      <c r="H5868" t="s">
        <v>17</v>
      </c>
      <c r="I5868" t="s">
        <v>22164</v>
      </c>
      <c r="J5868" t="s">
        <v>22165</v>
      </c>
    </row>
    <row r="5869" spans="1:10" x14ac:dyDescent="0.3">
      <c r="A5869" t="s">
        <v>10</v>
      </c>
      <c r="B5869" t="s">
        <v>22168</v>
      </c>
      <c r="C5869" t="s">
        <v>22169</v>
      </c>
      <c r="D5869" t="s">
        <v>22170</v>
      </c>
      <c r="E5869" t="s">
        <v>14</v>
      </c>
      <c r="F5869" t="s">
        <v>22171</v>
      </c>
      <c r="G5869" t="s">
        <v>3277</v>
      </c>
      <c r="H5869" t="s">
        <v>161</v>
      </c>
      <c r="I5869" t="s">
        <v>22172</v>
      </c>
      <c r="J5869" t="s">
        <v>22173</v>
      </c>
    </row>
    <row r="5870" spans="1:10" x14ac:dyDescent="0.3">
      <c r="A5870" t="s">
        <v>10</v>
      </c>
      <c r="B5870" t="s">
        <v>22174</v>
      </c>
      <c r="C5870" t="s">
        <v>4047</v>
      </c>
      <c r="D5870" t="s">
        <v>22175</v>
      </c>
      <c r="E5870" t="s">
        <v>14</v>
      </c>
      <c r="F5870" t="s">
        <v>22171</v>
      </c>
      <c r="G5870" t="s">
        <v>3277</v>
      </c>
      <c r="H5870" t="s">
        <v>17</v>
      </c>
      <c r="I5870" t="s">
        <v>22172</v>
      </c>
      <c r="J5870" t="s">
        <v>22173</v>
      </c>
    </row>
    <row r="5871" spans="1:10" x14ac:dyDescent="0.3">
      <c r="A5871" t="s">
        <v>10</v>
      </c>
      <c r="B5871" t="s">
        <v>22176</v>
      </c>
      <c r="C5871" t="s">
        <v>3691</v>
      </c>
      <c r="D5871" t="s">
        <v>22177</v>
      </c>
      <c r="E5871" t="s">
        <v>14</v>
      </c>
      <c r="F5871" t="s">
        <v>22178</v>
      </c>
      <c r="G5871" t="s">
        <v>22179</v>
      </c>
      <c r="H5871" t="s">
        <v>17</v>
      </c>
      <c r="I5871" t="s">
        <v>22180</v>
      </c>
      <c r="J5871" t="s">
        <v>22181</v>
      </c>
    </row>
    <row r="5872" spans="1:10" x14ac:dyDescent="0.3">
      <c r="A5872" t="s">
        <v>10</v>
      </c>
      <c r="B5872" t="s">
        <v>22182</v>
      </c>
      <c r="C5872" t="s">
        <v>272</v>
      </c>
      <c r="D5872" t="s">
        <v>22183</v>
      </c>
      <c r="E5872" t="s">
        <v>14</v>
      </c>
      <c r="F5872" t="s">
        <v>22178</v>
      </c>
      <c r="G5872" t="s">
        <v>22179</v>
      </c>
      <c r="H5872" t="s">
        <v>24</v>
      </c>
      <c r="I5872" t="s">
        <v>22180</v>
      </c>
      <c r="J5872" t="s">
        <v>22181</v>
      </c>
    </row>
    <row r="5873" spans="1:10" x14ac:dyDescent="0.3">
      <c r="A5873" t="s">
        <v>41</v>
      </c>
      <c r="B5873" t="s">
        <v>22184</v>
      </c>
      <c r="C5873" t="s">
        <v>3348</v>
      </c>
      <c r="D5873" t="s">
        <v>22185</v>
      </c>
      <c r="E5873" t="s">
        <v>14</v>
      </c>
      <c r="F5873" t="s">
        <v>22186</v>
      </c>
      <c r="G5873" t="s">
        <v>449</v>
      </c>
      <c r="H5873" t="s">
        <v>7186</v>
      </c>
      <c r="I5873" t="s">
        <v>22187</v>
      </c>
      <c r="J5873" t="s">
        <v>22188</v>
      </c>
    </row>
    <row r="5874" spans="1:10" x14ac:dyDescent="0.3">
      <c r="A5874" t="s">
        <v>41</v>
      </c>
      <c r="B5874" t="s">
        <v>22189</v>
      </c>
      <c r="C5874" t="s">
        <v>3292</v>
      </c>
      <c r="D5874" t="s">
        <v>22190</v>
      </c>
      <c r="E5874" t="s">
        <v>23</v>
      </c>
      <c r="F5874" t="s">
        <v>22186</v>
      </c>
      <c r="G5874" t="s">
        <v>449</v>
      </c>
      <c r="H5874" t="s">
        <v>173</v>
      </c>
      <c r="I5874" t="s">
        <v>22187</v>
      </c>
      <c r="J5874" t="s">
        <v>22188</v>
      </c>
    </row>
    <row r="5875" spans="1:10" x14ac:dyDescent="0.3">
      <c r="A5875" t="s">
        <v>41</v>
      </c>
      <c r="B5875" t="s">
        <v>22191</v>
      </c>
      <c r="C5875" t="s">
        <v>22192</v>
      </c>
      <c r="D5875" t="s">
        <v>22193</v>
      </c>
      <c r="E5875" t="s">
        <v>14</v>
      </c>
      <c r="F5875" t="s">
        <v>22186</v>
      </c>
      <c r="G5875" t="s">
        <v>449</v>
      </c>
      <c r="H5875" t="s">
        <v>17</v>
      </c>
      <c r="I5875" t="s">
        <v>22187</v>
      </c>
      <c r="J5875" t="s">
        <v>22188</v>
      </c>
    </row>
    <row r="5876" spans="1:10" x14ac:dyDescent="0.3">
      <c r="A5876" t="s">
        <v>10</v>
      </c>
      <c r="B5876" t="s">
        <v>22194</v>
      </c>
      <c r="C5876" t="s">
        <v>22195</v>
      </c>
      <c r="D5876" t="s">
        <v>22196</v>
      </c>
      <c r="E5876" t="s">
        <v>14</v>
      </c>
      <c r="F5876" t="s">
        <v>22197</v>
      </c>
      <c r="G5876" t="s">
        <v>137</v>
      </c>
      <c r="H5876" t="s">
        <v>17</v>
      </c>
      <c r="I5876" t="s">
        <v>22198</v>
      </c>
      <c r="J5876" t="s">
        <v>22199</v>
      </c>
    </row>
    <row r="5877" spans="1:10" x14ac:dyDescent="0.3">
      <c r="A5877" t="s">
        <v>121</v>
      </c>
      <c r="B5877" t="s">
        <v>22200</v>
      </c>
      <c r="C5877" t="s">
        <v>294</v>
      </c>
      <c r="D5877" t="s">
        <v>22201</v>
      </c>
      <c r="E5877" t="s">
        <v>14</v>
      </c>
      <c r="F5877" t="s">
        <v>22197</v>
      </c>
      <c r="G5877" t="s">
        <v>137</v>
      </c>
      <c r="H5877" t="s">
        <v>656</v>
      </c>
      <c r="I5877" t="s">
        <v>22198</v>
      </c>
      <c r="J5877" t="s">
        <v>22199</v>
      </c>
    </row>
    <row r="5878" spans="1:10" x14ac:dyDescent="0.3">
      <c r="A5878" t="s">
        <v>121</v>
      </c>
      <c r="B5878" t="s">
        <v>22202</v>
      </c>
      <c r="C5878" t="s">
        <v>294</v>
      </c>
      <c r="D5878" t="s">
        <v>22203</v>
      </c>
      <c r="E5878" t="s">
        <v>14</v>
      </c>
      <c r="F5878" t="s">
        <v>22204</v>
      </c>
      <c r="G5878" t="s">
        <v>137</v>
      </c>
      <c r="H5878" t="s">
        <v>189</v>
      </c>
      <c r="I5878" t="s">
        <v>22205</v>
      </c>
      <c r="J5878" t="s">
        <v>22206</v>
      </c>
    </row>
    <row r="5879" spans="1:10" x14ac:dyDescent="0.3">
      <c r="A5879" t="s">
        <v>41</v>
      </c>
      <c r="B5879" t="s">
        <v>22207</v>
      </c>
      <c r="C5879" t="s">
        <v>2312</v>
      </c>
      <c r="D5879" t="s">
        <v>22208</v>
      </c>
      <c r="E5879" t="s">
        <v>23</v>
      </c>
      <c r="F5879" t="s">
        <v>22204</v>
      </c>
      <c r="G5879" t="s">
        <v>493</v>
      </c>
      <c r="H5879" t="s">
        <v>566</v>
      </c>
      <c r="I5879" t="s">
        <v>22205</v>
      </c>
      <c r="J5879" t="s">
        <v>22206</v>
      </c>
    </row>
    <row r="5880" spans="1:10" x14ac:dyDescent="0.3">
      <c r="A5880" t="s">
        <v>10</v>
      </c>
      <c r="B5880" t="s">
        <v>22209</v>
      </c>
      <c r="C5880" t="s">
        <v>10169</v>
      </c>
      <c r="D5880" t="s">
        <v>22210</v>
      </c>
      <c r="E5880" t="s">
        <v>14</v>
      </c>
      <c r="F5880" t="s">
        <v>22211</v>
      </c>
      <c r="G5880" t="s">
        <v>449</v>
      </c>
      <c r="H5880" t="s">
        <v>17</v>
      </c>
      <c r="I5880" t="s">
        <v>22212</v>
      </c>
      <c r="J5880" t="s">
        <v>22213</v>
      </c>
    </row>
    <row r="5881" spans="1:10" x14ac:dyDescent="0.3">
      <c r="A5881" t="s">
        <v>10</v>
      </c>
      <c r="B5881" t="s">
        <v>22214</v>
      </c>
      <c r="C5881" t="s">
        <v>305</v>
      </c>
      <c r="D5881" t="s">
        <v>22215</v>
      </c>
      <c r="E5881" t="s">
        <v>23</v>
      </c>
      <c r="F5881" t="s">
        <v>22216</v>
      </c>
      <c r="G5881" t="s">
        <v>346</v>
      </c>
      <c r="H5881" t="s">
        <v>17</v>
      </c>
      <c r="I5881" t="s">
        <v>22217</v>
      </c>
      <c r="J5881" t="s">
        <v>22218</v>
      </c>
    </row>
    <row r="5882" spans="1:10" x14ac:dyDescent="0.3">
      <c r="A5882" t="s">
        <v>10</v>
      </c>
      <c r="B5882" t="s">
        <v>22219</v>
      </c>
      <c r="C5882" t="s">
        <v>193</v>
      </c>
      <c r="D5882" t="s">
        <v>22220</v>
      </c>
      <c r="E5882" t="s">
        <v>14</v>
      </c>
      <c r="F5882" t="s">
        <v>22216</v>
      </c>
      <c r="G5882" t="s">
        <v>346</v>
      </c>
      <c r="H5882" t="s">
        <v>24</v>
      </c>
      <c r="I5882" t="s">
        <v>22217</v>
      </c>
      <c r="J5882" t="s">
        <v>22218</v>
      </c>
    </row>
    <row r="5883" spans="1:10" x14ac:dyDescent="0.3">
      <c r="A5883" t="s">
        <v>10</v>
      </c>
      <c r="B5883" t="s">
        <v>22221</v>
      </c>
      <c r="C5883" t="s">
        <v>2454</v>
      </c>
      <c r="D5883" t="s">
        <v>22222</v>
      </c>
      <c r="E5883" t="s">
        <v>23</v>
      </c>
      <c r="F5883" t="s">
        <v>22216</v>
      </c>
      <c r="G5883" t="s">
        <v>346</v>
      </c>
      <c r="H5883" t="s">
        <v>375</v>
      </c>
      <c r="I5883" t="s">
        <v>22217</v>
      </c>
      <c r="J5883" t="s">
        <v>22218</v>
      </c>
    </row>
    <row r="5884" spans="1:10" x14ac:dyDescent="0.3">
      <c r="A5884" t="s">
        <v>10</v>
      </c>
      <c r="B5884" t="s">
        <v>22223</v>
      </c>
      <c r="C5884" t="s">
        <v>3721</v>
      </c>
      <c r="D5884" t="s">
        <v>22224</v>
      </c>
      <c r="E5884" t="s">
        <v>14</v>
      </c>
      <c r="F5884" t="s">
        <v>22225</v>
      </c>
      <c r="G5884" t="s">
        <v>137</v>
      </c>
      <c r="H5884" t="s">
        <v>17</v>
      </c>
      <c r="I5884" t="s">
        <v>22226</v>
      </c>
      <c r="J5884" t="s">
        <v>22227</v>
      </c>
    </row>
    <row r="5885" spans="1:10" x14ac:dyDescent="0.3">
      <c r="A5885" t="s">
        <v>10</v>
      </c>
      <c r="B5885" t="s">
        <v>22228</v>
      </c>
      <c r="C5885" t="s">
        <v>2604</v>
      </c>
      <c r="D5885" t="s">
        <v>22229</v>
      </c>
      <c r="E5885" t="s">
        <v>14</v>
      </c>
      <c r="F5885" t="s">
        <v>22230</v>
      </c>
      <c r="G5885" t="s">
        <v>356</v>
      </c>
      <c r="H5885" t="s">
        <v>17</v>
      </c>
      <c r="I5885" t="s">
        <v>22231</v>
      </c>
      <c r="J5885" t="s">
        <v>22232</v>
      </c>
    </row>
    <row r="5886" spans="1:10" x14ac:dyDescent="0.3">
      <c r="A5886" t="s">
        <v>10</v>
      </c>
      <c r="B5886" t="s">
        <v>22233</v>
      </c>
      <c r="C5886" t="s">
        <v>504</v>
      </c>
      <c r="D5886" t="s">
        <v>22234</v>
      </c>
      <c r="E5886" t="s">
        <v>14</v>
      </c>
      <c r="F5886" t="s">
        <v>22230</v>
      </c>
      <c r="G5886" t="s">
        <v>356</v>
      </c>
      <c r="H5886" t="s">
        <v>152</v>
      </c>
      <c r="I5886" t="s">
        <v>22231</v>
      </c>
      <c r="J5886" t="s">
        <v>22232</v>
      </c>
    </row>
    <row r="5887" spans="1:10" x14ac:dyDescent="0.3">
      <c r="A5887" t="s">
        <v>41</v>
      </c>
      <c r="B5887" t="s">
        <v>22235</v>
      </c>
      <c r="C5887" t="s">
        <v>517</v>
      </c>
      <c r="D5887" t="s">
        <v>22236</v>
      </c>
      <c r="E5887" t="s">
        <v>156</v>
      </c>
      <c r="F5887" t="s">
        <v>22237</v>
      </c>
      <c r="G5887" t="s">
        <v>2014</v>
      </c>
      <c r="H5887" t="s">
        <v>4056</v>
      </c>
      <c r="I5887" t="s">
        <v>22238</v>
      </c>
      <c r="J5887" t="s">
        <v>22239</v>
      </c>
    </row>
    <row r="5888" spans="1:10" x14ac:dyDescent="0.3">
      <c r="A5888" t="s">
        <v>10</v>
      </c>
      <c r="B5888" t="s">
        <v>22240</v>
      </c>
      <c r="C5888" t="s">
        <v>5678</v>
      </c>
      <c r="D5888" t="s">
        <v>22241</v>
      </c>
      <c r="E5888" t="s">
        <v>14</v>
      </c>
      <c r="F5888" t="s">
        <v>22237</v>
      </c>
      <c r="G5888" t="s">
        <v>2014</v>
      </c>
      <c r="H5888" t="s">
        <v>17</v>
      </c>
      <c r="I5888" t="s">
        <v>22238</v>
      </c>
      <c r="J5888" t="s">
        <v>22239</v>
      </c>
    </row>
    <row r="5889" spans="1:10" x14ac:dyDescent="0.3">
      <c r="A5889" t="s">
        <v>10</v>
      </c>
      <c r="B5889" t="s">
        <v>22242</v>
      </c>
      <c r="C5889" t="s">
        <v>272</v>
      </c>
      <c r="D5889" t="s">
        <v>22243</v>
      </c>
      <c r="E5889" t="s">
        <v>14</v>
      </c>
      <c r="F5889" t="s">
        <v>22244</v>
      </c>
      <c r="G5889" t="s">
        <v>137</v>
      </c>
      <c r="H5889" t="s">
        <v>17</v>
      </c>
      <c r="I5889" t="s">
        <v>22245</v>
      </c>
      <c r="J5889" t="s">
        <v>22246</v>
      </c>
    </row>
    <row r="5890" spans="1:10" x14ac:dyDescent="0.3">
      <c r="A5890" t="s">
        <v>10</v>
      </c>
      <c r="B5890" t="s">
        <v>22247</v>
      </c>
      <c r="C5890" t="s">
        <v>83</v>
      </c>
      <c r="D5890" t="s">
        <v>22248</v>
      </c>
      <c r="E5890" t="s">
        <v>14</v>
      </c>
      <c r="F5890" t="s">
        <v>22249</v>
      </c>
      <c r="G5890" t="s">
        <v>4076</v>
      </c>
      <c r="H5890" t="s">
        <v>416</v>
      </c>
      <c r="I5890" t="s">
        <v>22250</v>
      </c>
      <c r="J5890" t="s">
        <v>22251</v>
      </c>
    </row>
    <row r="5891" spans="1:10" x14ac:dyDescent="0.3">
      <c r="A5891" t="s">
        <v>121</v>
      </c>
      <c r="B5891" t="s">
        <v>22252</v>
      </c>
      <c r="C5891" t="s">
        <v>3955</v>
      </c>
      <c r="D5891" t="s">
        <v>22253</v>
      </c>
      <c r="E5891" t="s">
        <v>23</v>
      </c>
      <c r="F5891" t="s">
        <v>22249</v>
      </c>
      <c r="G5891" t="s">
        <v>4076</v>
      </c>
      <c r="H5891" t="s">
        <v>593</v>
      </c>
      <c r="I5891" t="s">
        <v>22250</v>
      </c>
      <c r="J5891" t="s">
        <v>22251</v>
      </c>
    </row>
    <row r="5892" spans="1:10" x14ac:dyDescent="0.3">
      <c r="A5892" t="s">
        <v>10</v>
      </c>
      <c r="B5892" t="s">
        <v>22254</v>
      </c>
      <c r="C5892" t="s">
        <v>294</v>
      </c>
      <c r="D5892" t="s">
        <v>22255</v>
      </c>
      <c r="E5892" t="s">
        <v>14</v>
      </c>
      <c r="F5892" t="s">
        <v>22256</v>
      </c>
      <c r="G5892" t="s">
        <v>4282</v>
      </c>
      <c r="H5892" t="s">
        <v>216</v>
      </c>
      <c r="I5892" t="s">
        <v>22257</v>
      </c>
      <c r="J5892" t="s">
        <v>22258</v>
      </c>
    </row>
    <row r="5893" spans="1:10" x14ac:dyDescent="0.3">
      <c r="A5893" t="s">
        <v>41</v>
      </c>
      <c r="B5893" t="s">
        <v>22259</v>
      </c>
      <c r="C5893" t="s">
        <v>22260</v>
      </c>
      <c r="D5893" t="s">
        <v>22261</v>
      </c>
      <c r="E5893" t="s">
        <v>14</v>
      </c>
      <c r="F5893" t="s">
        <v>22262</v>
      </c>
      <c r="G5893" t="s">
        <v>6117</v>
      </c>
      <c r="H5893" t="s">
        <v>17</v>
      </c>
      <c r="I5893" t="s">
        <v>22263</v>
      </c>
      <c r="J5893" t="s">
        <v>22264</v>
      </c>
    </row>
    <row r="5894" spans="1:10" x14ac:dyDescent="0.3">
      <c r="A5894" t="s">
        <v>10</v>
      </c>
      <c r="B5894" t="s">
        <v>22265</v>
      </c>
      <c r="C5894" t="s">
        <v>22260</v>
      </c>
      <c r="D5894" t="s">
        <v>22261</v>
      </c>
      <c r="E5894" t="s">
        <v>14</v>
      </c>
      <c r="F5894" t="s">
        <v>22262</v>
      </c>
      <c r="G5894" t="s">
        <v>6117</v>
      </c>
      <c r="H5894" t="s">
        <v>17</v>
      </c>
      <c r="I5894" t="s">
        <v>22263</v>
      </c>
      <c r="J5894" t="s">
        <v>22264</v>
      </c>
    </row>
    <row r="5895" spans="1:10" x14ac:dyDescent="0.3">
      <c r="A5895" t="s">
        <v>10</v>
      </c>
      <c r="B5895" t="s">
        <v>22266</v>
      </c>
      <c r="C5895" t="s">
        <v>22267</v>
      </c>
      <c r="D5895" t="s">
        <v>22268</v>
      </c>
      <c r="E5895" t="s">
        <v>14</v>
      </c>
      <c r="F5895" t="s">
        <v>22269</v>
      </c>
      <c r="G5895" t="s">
        <v>137</v>
      </c>
      <c r="H5895" t="s">
        <v>17</v>
      </c>
      <c r="I5895" t="s">
        <v>22270</v>
      </c>
      <c r="J5895" t="s">
        <v>22271</v>
      </c>
    </row>
    <row r="5896" spans="1:10" x14ac:dyDescent="0.3">
      <c r="A5896" t="s">
        <v>10</v>
      </c>
      <c r="B5896" t="s">
        <v>22272</v>
      </c>
      <c r="C5896" t="s">
        <v>186</v>
      </c>
      <c r="D5896" t="s">
        <v>22273</v>
      </c>
      <c r="E5896" t="s">
        <v>14</v>
      </c>
      <c r="F5896" t="s">
        <v>22269</v>
      </c>
      <c r="G5896" t="s">
        <v>137</v>
      </c>
      <c r="H5896" t="s">
        <v>901</v>
      </c>
      <c r="I5896" t="s">
        <v>22270</v>
      </c>
      <c r="J5896" t="s">
        <v>22271</v>
      </c>
    </row>
    <row r="5897" spans="1:10" x14ac:dyDescent="0.3">
      <c r="A5897" t="s">
        <v>10</v>
      </c>
      <c r="B5897" t="s">
        <v>22274</v>
      </c>
      <c r="C5897" t="s">
        <v>206</v>
      </c>
      <c r="D5897" t="s">
        <v>22275</v>
      </c>
      <c r="E5897" t="s">
        <v>14</v>
      </c>
      <c r="F5897" t="s">
        <v>22269</v>
      </c>
      <c r="G5897" t="s">
        <v>137</v>
      </c>
      <c r="H5897" t="s">
        <v>45</v>
      </c>
      <c r="I5897" t="s">
        <v>22270</v>
      </c>
      <c r="J5897" t="s">
        <v>22271</v>
      </c>
    </row>
    <row r="5898" spans="1:10" x14ac:dyDescent="0.3">
      <c r="A5898" t="s">
        <v>10</v>
      </c>
      <c r="B5898" t="s">
        <v>22276</v>
      </c>
      <c r="C5898" t="s">
        <v>14016</v>
      </c>
      <c r="D5898" t="s">
        <v>22277</v>
      </c>
      <c r="E5898" t="s">
        <v>14</v>
      </c>
      <c r="F5898" t="s">
        <v>22269</v>
      </c>
      <c r="G5898" t="s">
        <v>137</v>
      </c>
      <c r="H5898" t="s">
        <v>161</v>
      </c>
      <c r="I5898" t="s">
        <v>22270</v>
      </c>
      <c r="J5898" t="s">
        <v>22271</v>
      </c>
    </row>
    <row r="5899" spans="1:10" x14ac:dyDescent="0.3">
      <c r="A5899" t="s">
        <v>10</v>
      </c>
      <c r="B5899" t="s">
        <v>22278</v>
      </c>
      <c r="C5899" t="s">
        <v>15968</v>
      </c>
      <c r="D5899" t="s">
        <v>22279</v>
      </c>
      <c r="E5899" t="s">
        <v>23</v>
      </c>
      <c r="F5899" t="s">
        <v>22280</v>
      </c>
      <c r="G5899" t="s">
        <v>4584</v>
      </c>
      <c r="H5899" t="s">
        <v>2394</v>
      </c>
      <c r="I5899" t="s">
        <v>22281</v>
      </c>
      <c r="J5899" t="s">
        <v>22282</v>
      </c>
    </row>
    <row r="5900" spans="1:10" x14ac:dyDescent="0.3">
      <c r="A5900" t="s">
        <v>10</v>
      </c>
      <c r="B5900" t="s">
        <v>22283</v>
      </c>
      <c r="C5900" t="s">
        <v>4998</v>
      </c>
      <c r="D5900" t="s">
        <v>22284</v>
      </c>
      <c r="E5900" t="s">
        <v>156</v>
      </c>
      <c r="F5900" t="s">
        <v>22280</v>
      </c>
      <c r="G5900" t="s">
        <v>4584</v>
      </c>
      <c r="H5900" t="s">
        <v>17</v>
      </c>
      <c r="I5900" t="s">
        <v>22281</v>
      </c>
      <c r="J5900" t="s">
        <v>22282</v>
      </c>
    </row>
    <row r="5901" spans="1:10" x14ac:dyDescent="0.3">
      <c r="A5901" t="s">
        <v>41</v>
      </c>
      <c r="B5901" t="s">
        <v>22285</v>
      </c>
      <c r="C5901" t="s">
        <v>1787</v>
      </c>
      <c r="D5901" t="s">
        <v>22286</v>
      </c>
      <c r="E5901" t="s">
        <v>156</v>
      </c>
      <c r="F5901" t="s">
        <v>22287</v>
      </c>
      <c r="G5901" t="s">
        <v>8748</v>
      </c>
      <c r="H5901" t="s">
        <v>54</v>
      </c>
      <c r="I5901" t="s">
        <v>22288</v>
      </c>
      <c r="J5901" t="s">
        <v>22289</v>
      </c>
    </row>
    <row r="5902" spans="1:10" x14ac:dyDescent="0.3">
      <c r="A5902" t="s">
        <v>41</v>
      </c>
      <c r="B5902" t="s">
        <v>22290</v>
      </c>
      <c r="C5902" t="s">
        <v>22291</v>
      </c>
      <c r="D5902" t="s">
        <v>22292</v>
      </c>
      <c r="E5902" t="s">
        <v>14</v>
      </c>
      <c r="F5902" t="s">
        <v>22287</v>
      </c>
      <c r="G5902" t="s">
        <v>8748</v>
      </c>
      <c r="H5902" t="s">
        <v>87</v>
      </c>
      <c r="I5902" t="s">
        <v>22288</v>
      </c>
      <c r="J5902" t="s">
        <v>22289</v>
      </c>
    </row>
    <row r="5903" spans="1:10" x14ac:dyDescent="0.3">
      <c r="A5903" t="s">
        <v>10</v>
      </c>
      <c r="B5903" t="s">
        <v>22293</v>
      </c>
      <c r="C5903" t="s">
        <v>22294</v>
      </c>
      <c r="D5903" t="s">
        <v>22295</v>
      </c>
      <c r="E5903" t="s">
        <v>14</v>
      </c>
      <c r="F5903" t="s">
        <v>22296</v>
      </c>
      <c r="G5903" t="s">
        <v>3394</v>
      </c>
      <c r="H5903" t="s">
        <v>1296</v>
      </c>
      <c r="I5903" t="s">
        <v>22297</v>
      </c>
      <c r="J5903" t="s">
        <v>22298</v>
      </c>
    </row>
    <row r="5904" spans="1:10" x14ac:dyDescent="0.3">
      <c r="A5904" t="s">
        <v>10</v>
      </c>
      <c r="B5904" t="s">
        <v>22299</v>
      </c>
      <c r="C5904" t="s">
        <v>2773</v>
      </c>
      <c r="D5904" t="s">
        <v>22300</v>
      </c>
      <c r="E5904" t="s">
        <v>14</v>
      </c>
      <c r="F5904" t="s">
        <v>22296</v>
      </c>
      <c r="G5904" t="s">
        <v>3394</v>
      </c>
      <c r="H5904" t="s">
        <v>24</v>
      </c>
      <c r="I5904" t="s">
        <v>22297</v>
      </c>
      <c r="J5904" t="s">
        <v>22298</v>
      </c>
    </row>
    <row r="5905" spans="1:10" x14ac:dyDescent="0.3">
      <c r="A5905" t="s">
        <v>10</v>
      </c>
      <c r="B5905" t="s">
        <v>22301</v>
      </c>
      <c r="C5905" t="s">
        <v>22302</v>
      </c>
      <c r="D5905" t="s">
        <v>22303</v>
      </c>
      <c r="E5905" t="s">
        <v>14</v>
      </c>
      <c r="F5905" t="s">
        <v>22296</v>
      </c>
      <c r="G5905" t="s">
        <v>3394</v>
      </c>
      <c r="H5905" t="s">
        <v>45</v>
      </c>
      <c r="I5905" t="s">
        <v>22297</v>
      </c>
      <c r="J5905" t="s">
        <v>22298</v>
      </c>
    </row>
    <row r="5906" spans="1:10" x14ac:dyDescent="0.3">
      <c r="A5906" t="s">
        <v>10</v>
      </c>
      <c r="B5906" t="s">
        <v>22304</v>
      </c>
      <c r="C5906" t="s">
        <v>182</v>
      </c>
      <c r="D5906" t="s">
        <v>22305</v>
      </c>
      <c r="E5906" t="s">
        <v>156</v>
      </c>
      <c r="F5906" t="s">
        <v>22296</v>
      </c>
      <c r="G5906" t="s">
        <v>3394</v>
      </c>
      <c r="H5906" t="s">
        <v>7653</v>
      </c>
      <c r="I5906" t="s">
        <v>22297</v>
      </c>
      <c r="J5906" t="s">
        <v>22298</v>
      </c>
    </row>
    <row r="5907" spans="1:10" x14ac:dyDescent="0.3">
      <c r="A5907" t="s">
        <v>41</v>
      </c>
      <c r="B5907" t="s">
        <v>22306</v>
      </c>
      <c r="C5907" t="s">
        <v>13063</v>
      </c>
      <c r="D5907" t="s">
        <v>22307</v>
      </c>
      <c r="E5907" t="s">
        <v>23</v>
      </c>
      <c r="F5907" t="s">
        <v>22308</v>
      </c>
      <c r="G5907" t="s">
        <v>6207</v>
      </c>
      <c r="H5907" t="s">
        <v>17</v>
      </c>
      <c r="I5907" t="s">
        <v>22309</v>
      </c>
      <c r="J5907" t="s">
        <v>22310</v>
      </c>
    </row>
    <row r="5908" spans="1:10" x14ac:dyDescent="0.3">
      <c r="A5908" t="s">
        <v>41</v>
      </c>
      <c r="B5908" t="s">
        <v>22311</v>
      </c>
      <c r="C5908" t="s">
        <v>455</v>
      </c>
      <c r="D5908" t="s">
        <v>22312</v>
      </c>
      <c r="E5908" t="s">
        <v>14</v>
      </c>
      <c r="F5908" t="s">
        <v>22308</v>
      </c>
      <c r="G5908" t="s">
        <v>6207</v>
      </c>
      <c r="H5908" t="s">
        <v>578</v>
      </c>
      <c r="I5908" t="s">
        <v>22309</v>
      </c>
      <c r="J5908" t="s">
        <v>22310</v>
      </c>
    </row>
    <row r="5909" spans="1:10" x14ac:dyDescent="0.3">
      <c r="A5909" t="s">
        <v>41</v>
      </c>
      <c r="B5909" t="s">
        <v>22313</v>
      </c>
      <c r="C5909" t="s">
        <v>2267</v>
      </c>
      <c r="D5909" t="s">
        <v>22314</v>
      </c>
      <c r="E5909" t="s">
        <v>14</v>
      </c>
      <c r="F5909" t="s">
        <v>22315</v>
      </c>
      <c r="G5909" t="s">
        <v>1699</v>
      </c>
      <c r="H5909" t="s">
        <v>17</v>
      </c>
      <c r="I5909" t="s">
        <v>22316</v>
      </c>
      <c r="J5909" t="s">
        <v>22317</v>
      </c>
    </row>
    <row r="5910" spans="1:10" x14ac:dyDescent="0.3">
      <c r="A5910" t="s">
        <v>10</v>
      </c>
      <c r="B5910" t="s">
        <v>22318</v>
      </c>
      <c r="C5910" t="s">
        <v>4480</v>
      </c>
      <c r="D5910" t="s">
        <v>22319</v>
      </c>
      <c r="E5910" t="s">
        <v>14</v>
      </c>
      <c r="F5910" t="s">
        <v>22320</v>
      </c>
      <c r="G5910" t="s">
        <v>1817</v>
      </c>
      <c r="H5910" t="s">
        <v>901</v>
      </c>
      <c r="I5910" t="s">
        <v>22321</v>
      </c>
      <c r="J5910" t="s">
        <v>22322</v>
      </c>
    </row>
    <row r="5911" spans="1:10" x14ac:dyDescent="0.3">
      <c r="A5911" t="s">
        <v>10</v>
      </c>
      <c r="B5911" t="s">
        <v>22323</v>
      </c>
      <c r="C5911" t="s">
        <v>2267</v>
      </c>
      <c r="D5911" t="s">
        <v>22324</v>
      </c>
      <c r="E5911" t="s">
        <v>1097</v>
      </c>
      <c r="F5911" t="s">
        <v>22320</v>
      </c>
      <c r="G5911" t="s">
        <v>1817</v>
      </c>
      <c r="H5911" t="s">
        <v>17</v>
      </c>
      <c r="I5911" t="s">
        <v>22321</v>
      </c>
      <c r="J5911" t="s">
        <v>22322</v>
      </c>
    </row>
    <row r="5912" spans="1:10" x14ac:dyDescent="0.3">
      <c r="A5912" t="s">
        <v>121</v>
      </c>
      <c r="B5912" t="s">
        <v>22325</v>
      </c>
      <c r="C5912" t="s">
        <v>1516</v>
      </c>
      <c r="D5912" t="s">
        <v>22326</v>
      </c>
      <c r="E5912" t="s">
        <v>23</v>
      </c>
      <c r="F5912" t="s">
        <v>22327</v>
      </c>
      <c r="G5912" t="s">
        <v>1970</v>
      </c>
      <c r="H5912" t="s">
        <v>593</v>
      </c>
      <c r="I5912" t="s">
        <v>22328</v>
      </c>
      <c r="J5912" t="s">
        <v>22329</v>
      </c>
    </row>
    <row r="5913" spans="1:10" x14ac:dyDescent="0.3">
      <c r="A5913" t="s">
        <v>10</v>
      </c>
      <c r="B5913" t="s">
        <v>22330</v>
      </c>
      <c r="C5913" t="s">
        <v>3019</v>
      </c>
      <c r="D5913" t="s">
        <v>22331</v>
      </c>
      <c r="E5913" t="s">
        <v>23</v>
      </c>
      <c r="F5913" t="s">
        <v>22327</v>
      </c>
      <c r="G5913" t="s">
        <v>1970</v>
      </c>
      <c r="H5913" t="s">
        <v>161</v>
      </c>
      <c r="I5913" t="s">
        <v>22328</v>
      </c>
      <c r="J5913" t="s">
        <v>22329</v>
      </c>
    </row>
    <row r="5914" spans="1:10" x14ac:dyDescent="0.3">
      <c r="A5914" t="s">
        <v>10</v>
      </c>
      <c r="B5914" t="s">
        <v>22332</v>
      </c>
      <c r="C5914" t="s">
        <v>1674</v>
      </c>
      <c r="D5914" t="s">
        <v>22333</v>
      </c>
      <c r="E5914" t="s">
        <v>1097</v>
      </c>
      <c r="F5914" t="s">
        <v>810</v>
      </c>
      <c r="G5914" t="s">
        <v>385</v>
      </c>
      <c r="H5914" t="s">
        <v>17</v>
      </c>
      <c r="I5914" t="s">
        <v>22334</v>
      </c>
      <c r="J5914" t="s">
        <v>22335</v>
      </c>
    </row>
    <row r="5915" spans="1:10" x14ac:dyDescent="0.3">
      <c r="A5915" t="s">
        <v>10</v>
      </c>
      <c r="B5915" t="s">
        <v>22336</v>
      </c>
      <c r="C5915" t="s">
        <v>22337</v>
      </c>
      <c r="D5915" t="s">
        <v>22333</v>
      </c>
      <c r="E5915" t="s">
        <v>14</v>
      </c>
      <c r="F5915" t="s">
        <v>810</v>
      </c>
      <c r="G5915" t="s">
        <v>385</v>
      </c>
      <c r="H5915" t="s">
        <v>676</v>
      </c>
      <c r="I5915" t="s">
        <v>22334</v>
      </c>
      <c r="J5915" t="s">
        <v>22335</v>
      </c>
    </row>
    <row r="5916" spans="1:10" x14ac:dyDescent="0.3">
      <c r="A5916" t="s">
        <v>10</v>
      </c>
      <c r="B5916" t="s">
        <v>22338</v>
      </c>
      <c r="C5916" t="s">
        <v>22339</v>
      </c>
      <c r="D5916" t="s">
        <v>22340</v>
      </c>
      <c r="E5916" t="s">
        <v>1097</v>
      </c>
      <c r="F5916" t="s">
        <v>810</v>
      </c>
      <c r="G5916" t="s">
        <v>385</v>
      </c>
      <c r="H5916" t="s">
        <v>416</v>
      </c>
      <c r="I5916" t="s">
        <v>22334</v>
      </c>
      <c r="J5916" t="s">
        <v>22335</v>
      </c>
    </row>
    <row r="5917" spans="1:10" x14ac:dyDescent="0.3">
      <c r="A5917" t="s">
        <v>41</v>
      </c>
      <c r="B5917" t="s">
        <v>22341</v>
      </c>
      <c r="C5917" t="s">
        <v>2185</v>
      </c>
      <c r="D5917" t="s">
        <v>22342</v>
      </c>
      <c r="E5917" t="s">
        <v>14</v>
      </c>
      <c r="F5917" t="s">
        <v>22343</v>
      </c>
      <c r="G5917" t="s">
        <v>1417</v>
      </c>
      <c r="H5917" t="s">
        <v>63</v>
      </c>
      <c r="I5917" t="s">
        <v>22344</v>
      </c>
      <c r="J5917" t="s">
        <v>22345</v>
      </c>
    </row>
    <row r="5918" spans="1:10" x14ac:dyDescent="0.3">
      <c r="A5918" t="s">
        <v>121</v>
      </c>
      <c r="B5918" t="s">
        <v>22346</v>
      </c>
      <c r="C5918" t="s">
        <v>206</v>
      </c>
      <c r="D5918" t="s">
        <v>22347</v>
      </c>
      <c r="E5918" t="s">
        <v>14</v>
      </c>
      <c r="F5918" t="s">
        <v>22343</v>
      </c>
      <c r="G5918" t="s">
        <v>1417</v>
      </c>
      <c r="H5918" t="s">
        <v>17</v>
      </c>
      <c r="I5918" t="s">
        <v>22344</v>
      </c>
      <c r="J5918" t="s">
        <v>22345</v>
      </c>
    </row>
    <row r="5919" spans="1:10" x14ac:dyDescent="0.3">
      <c r="A5919" t="s">
        <v>10</v>
      </c>
      <c r="B5919" t="s">
        <v>22348</v>
      </c>
      <c r="C5919" t="s">
        <v>83</v>
      </c>
      <c r="D5919" t="s">
        <v>22349</v>
      </c>
      <c r="E5919" t="s">
        <v>14</v>
      </c>
      <c r="F5919" t="s">
        <v>22350</v>
      </c>
      <c r="G5919" t="s">
        <v>104</v>
      </c>
      <c r="H5919" t="s">
        <v>17</v>
      </c>
      <c r="I5919" t="s">
        <v>22351</v>
      </c>
      <c r="J5919" t="s">
        <v>22352</v>
      </c>
    </row>
    <row r="5920" spans="1:10" x14ac:dyDescent="0.3">
      <c r="A5920" t="s">
        <v>10</v>
      </c>
      <c r="B5920" t="s">
        <v>22353</v>
      </c>
      <c r="C5920" t="s">
        <v>517</v>
      </c>
      <c r="D5920" t="s">
        <v>22354</v>
      </c>
      <c r="E5920" t="s">
        <v>156</v>
      </c>
      <c r="F5920" t="s">
        <v>22350</v>
      </c>
      <c r="G5920" t="s">
        <v>104</v>
      </c>
      <c r="H5920" t="s">
        <v>189</v>
      </c>
      <c r="I5920" t="s">
        <v>22351</v>
      </c>
      <c r="J5920" t="s">
        <v>22352</v>
      </c>
    </row>
    <row r="5921" spans="1:10" x14ac:dyDescent="0.3">
      <c r="A5921" t="s">
        <v>10</v>
      </c>
      <c r="B5921" t="s">
        <v>22355</v>
      </c>
      <c r="C5921" t="s">
        <v>4798</v>
      </c>
      <c r="D5921" t="s">
        <v>22356</v>
      </c>
      <c r="E5921" t="s">
        <v>23</v>
      </c>
      <c r="F5921" t="s">
        <v>22357</v>
      </c>
      <c r="G5921" t="s">
        <v>104</v>
      </c>
      <c r="H5921" t="s">
        <v>17</v>
      </c>
      <c r="I5921" t="s">
        <v>22358</v>
      </c>
      <c r="J5921" t="s">
        <v>22359</v>
      </c>
    </row>
    <row r="5922" spans="1:10" x14ac:dyDescent="0.3">
      <c r="A5922" t="s">
        <v>10</v>
      </c>
      <c r="B5922" t="s">
        <v>22360</v>
      </c>
      <c r="C5922" t="s">
        <v>6884</v>
      </c>
      <c r="D5922" t="s">
        <v>22361</v>
      </c>
      <c r="E5922" t="s">
        <v>14</v>
      </c>
      <c r="F5922" t="s">
        <v>22362</v>
      </c>
      <c r="G5922" t="s">
        <v>1687</v>
      </c>
      <c r="H5922" t="s">
        <v>17</v>
      </c>
      <c r="I5922" t="s">
        <v>22363</v>
      </c>
      <c r="J5922" t="s">
        <v>22364</v>
      </c>
    </row>
    <row r="5923" spans="1:10" x14ac:dyDescent="0.3">
      <c r="A5923" t="s">
        <v>41</v>
      </c>
      <c r="B5923" t="s">
        <v>22365</v>
      </c>
      <c r="C5923" t="s">
        <v>1642</v>
      </c>
      <c r="D5923" t="s">
        <v>22366</v>
      </c>
      <c r="E5923" t="s">
        <v>14</v>
      </c>
      <c r="F5923" t="s">
        <v>22362</v>
      </c>
      <c r="G5923" t="s">
        <v>1687</v>
      </c>
      <c r="H5923" t="s">
        <v>1069</v>
      </c>
      <c r="I5923" t="s">
        <v>22363</v>
      </c>
      <c r="J5923" t="s">
        <v>22364</v>
      </c>
    </row>
    <row r="5924" spans="1:10" x14ac:dyDescent="0.3">
      <c r="A5924" t="s">
        <v>10</v>
      </c>
      <c r="B5924" t="s">
        <v>22367</v>
      </c>
      <c r="C5924" t="s">
        <v>2601</v>
      </c>
      <c r="D5924" t="s">
        <v>22368</v>
      </c>
      <c r="E5924" t="s">
        <v>23</v>
      </c>
      <c r="F5924" t="s">
        <v>22362</v>
      </c>
      <c r="G5924" t="s">
        <v>1687</v>
      </c>
      <c r="H5924" t="s">
        <v>113</v>
      </c>
      <c r="I5924" t="s">
        <v>22363</v>
      </c>
      <c r="J5924" t="s">
        <v>22364</v>
      </c>
    </row>
    <row r="5925" spans="1:10" x14ac:dyDescent="0.3">
      <c r="A5925" t="s">
        <v>41</v>
      </c>
      <c r="B5925" t="s">
        <v>22369</v>
      </c>
      <c r="C5925" t="s">
        <v>913</v>
      </c>
      <c r="D5925" t="s">
        <v>22370</v>
      </c>
      <c r="E5925" t="s">
        <v>14</v>
      </c>
      <c r="F5925" t="s">
        <v>22371</v>
      </c>
      <c r="G5925" t="s">
        <v>18160</v>
      </c>
      <c r="H5925" t="s">
        <v>173</v>
      </c>
      <c r="I5925" t="s">
        <v>22372</v>
      </c>
      <c r="J5925" t="s">
        <v>22373</v>
      </c>
    </row>
    <row r="5926" spans="1:10" x14ac:dyDescent="0.3">
      <c r="A5926" t="s">
        <v>10</v>
      </c>
      <c r="B5926" t="s">
        <v>22374</v>
      </c>
      <c r="C5926" t="s">
        <v>1352</v>
      </c>
      <c r="D5926" t="s">
        <v>22375</v>
      </c>
      <c r="E5926" t="s">
        <v>14</v>
      </c>
      <c r="F5926" t="s">
        <v>22371</v>
      </c>
      <c r="G5926" t="s">
        <v>18160</v>
      </c>
      <c r="H5926" t="s">
        <v>17</v>
      </c>
      <c r="I5926" t="s">
        <v>22372</v>
      </c>
      <c r="J5926" t="s">
        <v>22373</v>
      </c>
    </row>
    <row r="5927" spans="1:10" x14ac:dyDescent="0.3">
      <c r="A5927" t="s">
        <v>10</v>
      </c>
      <c r="B5927" t="s">
        <v>22376</v>
      </c>
      <c r="C5927" t="s">
        <v>16728</v>
      </c>
      <c r="D5927" t="s">
        <v>22377</v>
      </c>
      <c r="E5927" t="s">
        <v>156</v>
      </c>
      <c r="F5927" t="s">
        <v>22378</v>
      </c>
      <c r="G5927" t="s">
        <v>2620</v>
      </c>
      <c r="H5927" t="s">
        <v>17</v>
      </c>
      <c r="I5927" t="s">
        <v>22379</v>
      </c>
      <c r="J5927" t="s">
        <v>22380</v>
      </c>
    </row>
    <row r="5928" spans="1:10" x14ac:dyDescent="0.3">
      <c r="A5928" t="s">
        <v>10</v>
      </c>
      <c r="B5928" t="s">
        <v>22381</v>
      </c>
      <c r="C5928" t="s">
        <v>22382</v>
      </c>
      <c r="D5928" t="s">
        <v>22383</v>
      </c>
      <c r="E5928" t="s">
        <v>23</v>
      </c>
      <c r="F5928" t="s">
        <v>22384</v>
      </c>
      <c r="G5928" t="s">
        <v>3288</v>
      </c>
      <c r="H5928" t="s">
        <v>365</v>
      </c>
      <c r="I5928" t="s">
        <v>22385</v>
      </c>
      <c r="J5928" t="s">
        <v>22386</v>
      </c>
    </row>
    <row r="5929" spans="1:10" x14ac:dyDescent="0.3">
      <c r="A5929" t="s">
        <v>10</v>
      </c>
      <c r="B5929" t="s">
        <v>22387</v>
      </c>
      <c r="C5929" t="s">
        <v>22388</v>
      </c>
      <c r="D5929" t="s">
        <v>22389</v>
      </c>
      <c r="E5929" t="s">
        <v>14</v>
      </c>
      <c r="F5929" t="s">
        <v>22384</v>
      </c>
      <c r="G5929" t="s">
        <v>3288</v>
      </c>
      <c r="H5929" t="s">
        <v>1616</v>
      </c>
      <c r="I5929" t="s">
        <v>22385</v>
      </c>
      <c r="J5929" t="s">
        <v>22386</v>
      </c>
    </row>
    <row r="5930" spans="1:10" x14ac:dyDescent="0.3">
      <c r="A5930" t="s">
        <v>10</v>
      </c>
      <c r="B5930" t="s">
        <v>22390</v>
      </c>
      <c r="C5930" t="s">
        <v>22391</v>
      </c>
      <c r="D5930" t="s">
        <v>22392</v>
      </c>
      <c r="E5930" t="s">
        <v>156</v>
      </c>
      <c r="F5930" t="s">
        <v>22384</v>
      </c>
      <c r="G5930" t="s">
        <v>3288</v>
      </c>
      <c r="H5930" t="s">
        <v>34</v>
      </c>
      <c r="I5930" t="s">
        <v>22385</v>
      </c>
      <c r="J5930" t="s">
        <v>22386</v>
      </c>
    </row>
    <row r="5931" spans="1:10" x14ac:dyDescent="0.3">
      <c r="A5931" t="s">
        <v>10</v>
      </c>
      <c r="B5931" t="s">
        <v>22393</v>
      </c>
      <c r="C5931" t="s">
        <v>134</v>
      </c>
      <c r="D5931" t="s">
        <v>22394</v>
      </c>
      <c r="E5931" t="s">
        <v>23</v>
      </c>
      <c r="F5931" t="s">
        <v>22395</v>
      </c>
      <c r="G5931" t="s">
        <v>22396</v>
      </c>
      <c r="H5931" t="s">
        <v>849</v>
      </c>
      <c r="I5931" t="s">
        <v>22397</v>
      </c>
      <c r="J5931" t="s">
        <v>22398</v>
      </c>
    </row>
    <row r="5932" spans="1:10" x14ac:dyDescent="0.3">
      <c r="A5932" t="s">
        <v>10</v>
      </c>
      <c r="B5932" t="s">
        <v>22399</v>
      </c>
      <c r="C5932" t="s">
        <v>22400</v>
      </c>
      <c r="D5932" t="s">
        <v>22401</v>
      </c>
      <c r="E5932" t="s">
        <v>23</v>
      </c>
      <c r="F5932" t="s">
        <v>22395</v>
      </c>
      <c r="G5932" t="s">
        <v>22396</v>
      </c>
      <c r="H5932" t="s">
        <v>13342</v>
      </c>
      <c r="I5932" t="s">
        <v>22397</v>
      </c>
      <c r="J5932" t="s">
        <v>22398</v>
      </c>
    </row>
    <row r="5933" spans="1:10" x14ac:dyDescent="0.3">
      <c r="A5933" t="s">
        <v>41</v>
      </c>
      <c r="B5933" t="s">
        <v>22402</v>
      </c>
      <c r="C5933" t="s">
        <v>455</v>
      </c>
      <c r="D5933" t="s">
        <v>22403</v>
      </c>
      <c r="E5933" t="s">
        <v>14</v>
      </c>
      <c r="F5933" t="s">
        <v>22404</v>
      </c>
      <c r="G5933" t="s">
        <v>16543</v>
      </c>
      <c r="H5933" t="s">
        <v>17</v>
      </c>
      <c r="I5933" t="s">
        <v>22405</v>
      </c>
      <c r="J5933" t="s">
        <v>22406</v>
      </c>
    </row>
    <row r="5934" spans="1:10" x14ac:dyDescent="0.3">
      <c r="A5934" t="s">
        <v>41</v>
      </c>
      <c r="B5934" t="s">
        <v>22407</v>
      </c>
      <c r="C5934" t="s">
        <v>22408</v>
      </c>
      <c r="D5934" t="s">
        <v>22409</v>
      </c>
      <c r="E5934" t="s">
        <v>23</v>
      </c>
      <c r="F5934" t="s">
        <v>22404</v>
      </c>
      <c r="G5934" t="s">
        <v>16543</v>
      </c>
      <c r="H5934" t="s">
        <v>173</v>
      </c>
      <c r="I5934" t="s">
        <v>22405</v>
      </c>
      <c r="J5934" t="s">
        <v>22406</v>
      </c>
    </row>
    <row r="5935" spans="1:10" x14ac:dyDescent="0.3">
      <c r="A5935" t="s">
        <v>10</v>
      </c>
      <c r="B5935" t="s">
        <v>22410</v>
      </c>
      <c r="C5935" t="s">
        <v>5923</v>
      </c>
      <c r="D5935" t="s">
        <v>22411</v>
      </c>
      <c r="E5935" t="s">
        <v>14</v>
      </c>
      <c r="F5935" t="s">
        <v>22412</v>
      </c>
      <c r="G5935" t="s">
        <v>297</v>
      </c>
      <c r="H5935" t="s">
        <v>17</v>
      </c>
      <c r="I5935" t="s">
        <v>22413</v>
      </c>
      <c r="J5935" t="s">
        <v>22414</v>
      </c>
    </row>
    <row r="5936" spans="1:10" x14ac:dyDescent="0.3">
      <c r="A5936" t="s">
        <v>10</v>
      </c>
      <c r="B5936" t="s">
        <v>22415</v>
      </c>
      <c r="C5936" t="s">
        <v>22416</v>
      </c>
      <c r="D5936" t="s">
        <v>22417</v>
      </c>
      <c r="E5936" t="s">
        <v>14</v>
      </c>
      <c r="F5936" t="s">
        <v>22412</v>
      </c>
      <c r="G5936" t="s">
        <v>297</v>
      </c>
      <c r="H5936" t="s">
        <v>161</v>
      </c>
      <c r="I5936" t="s">
        <v>22413</v>
      </c>
      <c r="J5936" t="s">
        <v>22414</v>
      </c>
    </row>
    <row r="5937" spans="1:10" x14ac:dyDescent="0.3">
      <c r="A5937" t="s">
        <v>41</v>
      </c>
      <c r="B5937" t="s">
        <v>22418</v>
      </c>
      <c r="C5937" t="s">
        <v>22419</v>
      </c>
      <c r="D5937" t="s">
        <v>22420</v>
      </c>
      <c r="E5937" t="s">
        <v>156</v>
      </c>
      <c r="F5937" t="s">
        <v>22421</v>
      </c>
      <c r="G5937" t="s">
        <v>3084</v>
      </c>
      <c r="H5937" t="s">
        <v>2752</v>
      </c>
      <c r="I5937" t="s">
        <v>22422</v>
      </c>
      <c r="J5937" t="s">
        <v>22423</v>
      </c>
    </row>
    <row r="5938" spans="1:10" x14ac:dyDescent="0.3">
      <c r="A5938" t="s">
        <v>10</v>
      </c>
      <c r="B5938" t="s">
        <v>22424</v>
      </c>
      <c r="C5938" t="s">
        <v>83</v>
      </c>
      <c r="D5938" t="s">
        <v>22425</v>
      </c>
      <c r="E5938" t="s">
        <v>14</v>
      </c>
      <c r="F5938" t="s">
        <v>22421</v>
      </c>
      <c r="G5938" t="s">
        <v>3084</v>
      </c>
      <c r="H5938" t="s">
        <v>152</v>
      </c>
      <c r="I5938" t="s">
        <v>22422</v>
      </c>
      <c r="J5938" t="s">
        <v>22423</v>
      </c>
    </row>
    <row r="5939" spans="1:10" x14ac:dyDescent="0.3">
      <c r="A5939" t="s">
        <v>41</v>
      </c>
      <c r="B5939" t="s">
        <v>22426</v>
      </c>
      <c r="C5939" t="s">
        <v>22427</v>
      </c>
      <c r="D5939" t="s">
        <v>22428</v>
      </c>
      <c r="E5939" t="s">
        <v>23</v>
      </c>
      <c r="F5939" t="s">
        <v>22421</v>
      </c>
      <c r="G5939" t="s">
        <v>3084</v>
      </c>
      <c r="H5939" t="s">
        <v>2752</v>
      </c>
      <c r="I5939" t="s">
        <v>22422</v>
      </c>
      <c r="J5939" t="s">
        <v>22423</v>
      </c>
    </row>
    <row r="5940" spans="1:10" x14ac:dyDescent="0.3">
      <c r="A5940" t="s">
        <v>10</v>
      </c>
      <c r="B5940" t="s">
        <v>22429</v>
      </c>
      <c r="C5940" t="s">
        <v>15716</v>
      </c>
      <c r="D5940" t="s">
        <v>22430</v>
      </c>
      <c r="E5940" t="s">
        <v>14</v>
      </c>
      <c r="F5940" t="s">
        <v>22421</v>
      </c>
      <c r="G5940" t="s">
        <v>3084</v>
      </c>
      <c r="H5940" t="s">
        <v>3102</v>
      </c>
      <c r="I5940" t="s">
        <v>22422</v>
      </c>
      <c r="J5940" t="s">
        <v>22423</v>
      </c>
    </row>
    <row r="5941" spans="1:10" x14ac:dyDescent="0.3">
      <c r="A5941" t="s">
        <v>10</v>
      </c>
      <c r="B5941" t="s">
        <v>22431</v>
      </c>
      <c r="C5941" t="s">
        <v>22432</v>
      </c>
      <c r="D5941" t="s">
        <v>22433</v>
      </c>
      <c r="E5941" t="s">
        <v>14</v>
      </c>
      <c r="F5941" t="s">
        <v>22421</v>
      </c>
      <c r="G5941" t="s">
        <v>3084</v>
      </c>
      <c r="H5941" t="s">
        <v>17</v>
      </c>
      <c r="I5941" t="s">
        <v>22422</v>
      </c>
      <c r="J5941" t="s">
        <v>22423</v>
      </c>
    </row>
    <row r="5942" spans="1:10" x14ac:dyDescent="0.3">
      <c r="A5942" t="s">
        <v>10</v>
      </c>
      <c r="B5942" t="s">
        <v>22434</v>
      </c>
      <c r="C5942" t="s">
        <v>497</v>
      </c>
      <c r="D5942" t="s">
        <v>22435</v>
      </c>
      <c r="E5942" t="s">
        <v>14</v>
      </c>
      <c r="F5942" t="s">
        <v>22421</v>
      </c>
      <c r="G5942" t="s">
        <v>3084</v>
      </c>
      <c r="H5942" t="s">
        <v>22436</v>
      </c>
      <c r="I5942" t="s">
        <v>22422</v>
      </c>
      <c r="J5942" t="s">
        <v>22423</v>
      </c>
    </row>
    <row r="5943" spans="1:10" x14ac:dyDescent="0.3">
      <c r="A5943" t="s">
        <v>41</v>
      </c>
      <c r="B5943" t="s">
        <v>22437</v>
      </c>
      <c r="C5943" t="s">
        <v>2020</v>
      </c>
      <c r="D5943" t="s">
        <v>22438</v>
      </c>
      <c r="E5943" t="s">
        <v>23</v>
      </c>
      <c r="F5943" t="s">
        <v>22439</v>
      </c>
      <c r="G5943" t="s">
        <v>3169</v>
      </c>
      <c r="H5943" t="s">
        <v>34</v>
      </c>
      <c r="I5943" t="s">
        <v>22440</v>
      </c>
      <c r="J5943" t="s">
        <v>22441</v>
      </c>
    </row>
    <row r="5944" spans="1:10" x14ac:dyDescent="0.3">
      <c r="A5944" t="s">
        <v>41</v>
      </c>
      <c r="B5944" t="s">
        <v>22442</v>
      </c>
      <c r="C5944" t="s">
        <v>294</v>
      </c>
      <c r="D5944" t="s">
        <v>22443</v>
      </c>
      <c r="E5944" t="s">
        <v>14</v>
      </c>
      <c r="F5944" t="s">
        <v>22439</v>
      </c>
      <c r="G5944" t="s">
        <v>3169</v>
      </c>
      <c r="H5944" t="s">
        <v>17</v>
      </c>
      <c r="I5944" t="s">
        <v>22440</v>
      </c>
      <c r="J5944" t="s">
        <v>22441</v>
      </c>
    </row>
    <row r="5945" spans="1:10" x14ac:dyDescent="0.3">
      <c r="A5945" t="s">
        <v>10</v>
      </c>
      <c r="B5945" t="s">
        <v>22444</v>
      </c>
      <c r="C5945" t="s">
        <v>455</v>
      </c>
      <c r="D5945" t="s">
        <v>22445</v>
      </c>
      <c r="E5945" t="s">
        <v>14</v>
      </c>
      <c r="F5945" t="s">
        <v>22446</v>
      </c>
      <c r="G5945" t="s">
        <v>2620</v>
      </c>
      <c r="H5945" t="s">
        <v>1624</v>
      </c>
      <c r="I5945" t="s">
        <v>22447</v>
      </c>
      <c r="J5945" t="s">
        <v>22448</v>
      </c>
    </row>
    <row r="5946" spans="1:10" x14ac:dyDescent="0.3">
      <c r="A5946" t="s">
        <v>10</v>
      </c>
      <c r="B5946" t="s">
        <v>22449</v>
      </c>
      <c r="C5946" t="s">
        <v>22450</v>
      </c>
      <c r="D5946" t="s">
        <v>22451</v>
      </c>
      <c r="E5946" t="s">
        <v>14</v>
      </c>
      <c r="F5946" t="s">
        <v>22446</v>
      </c>
      <c r="G5946" t="s">
        <v>2620</v>
      </c>
      <c r="H5946" t="s">
        <v>17</v>
      </c>
      <c r="I5946" t="s">
        <v>22447</v>
      </c>
      <c r="J5946" t="s">
        <v>22448</v>
      </c>
    </row>
    <row r="5947" spans="1:10" x14ac:dyDescent="0.3">
      <c r="A5947" t="s">
        <v>10</v>
      </c>
      <c r="B5947" t="s">
        <v>22452</v>
      </c>
      <c r="C5947" t="s">
        <v>22453</v>
      </c>
      <c r="D5947" t="s">
        <v>22454</v>
      </c>
      <c r="E5947" t="s">
        <v>14</v>
      </c>
      <c r="F5947" t="s">
        <v>22455</v>
      </c>
      <c r="G5947" t="s">
        <v>637</v>
      </c>
      <c r="H5947" t="s">
        <v>17</v>
      </c>
      <c r="I5947" t="s">
        <v>22456</v>
      </c>
      <c r="J5947" t="s">
        <v>22457</v>
      </c>
    </row>
    <row r="5948" spans="1:10" x14ac:dyDescent="0.3">
      <c r="A5948" t="s">
        <v>10</v>
      </c>
      <c r="B5948" t="s">
        <v>22458</v>
      </c>
      <c r="C5948" t="s">
        <v>3348</v>
      </c>
      <c r="D5948" t="s">
        <v>22459</v>
      </c>
      <c r="E5948" t="s">
        <v>14</v>
      </c>
      <c r="F5948" t="s">
        <v>22455</v>
      </c>
      <c r="G5948" t="s">
        <v>637</v>
      </c>
      <c r="H5948" t="s">
        <v>161</v>
      </c>
      <c r="I5948" t="s">
        <v>22456</v>
      </c>
      <c r="J5948" t="s">
        <v>22457</v>
      </c>
    </row>
    <row r="5949" spans="1:10" x14ac:dyDescent="0.3">
      <c r="A5949" t="s">
        <v>10</v>
      </c>
      <c r="B5949" t="s">
        <v>22460</v>
      </c>
      <c r="C5949" t="s">
        <v>1553</v>
      </c>
      <c r="D5949" t="s">
        <v>22461</v>
      </c>
      <c r="E5949" t="s">
        <v>14</v>
      </c>
      <c r="F5949" t="s">
        <v>22455</v>
      </c>
      <c r="G5949" t="s">
        <v>637</v>
      </c>
      <c r="H5949" t="s">
        <v>143</v>
      </c>
      <c r="I5949" t="s">
        <v>22456</v>
      </c>
      <c r="J5949" t="s">
        <v>22457</v>
      </c>
    </row>
    <row r="5950" spans="1:10" x14ac:dyDescent="0.3">
      <c r="A5950" t="s">
        <v>10</v>
      </c>
      <c r="B5950" t="s">
        <v>22462</v>
      </c>
      <c r="C5950" t="s">
        <v>2937</v>
      </c>
      <c r="D5950" t="s">
        <v>22463</v>
      </c>
      <c r="E5950" t="s">
        <v>14</v>
      </c>
      <c r="F5950" t="s">
        <v>22455</v>
      </c>
      <c r="G5950" t="s">
        <v>637</v>
      </c>
      <c r="H5950" t="s">
        <v>1115</v>
      </c>
      <c r="I5950" t="s">
        <v>22456</v>
      </c>
      <c r="J5950" t="s">
        <v>22457</v>
      </c>
    </row>
    <row r="5951" spans="1:10" x14ac:dyDescent="0.3">
      <c r="A5951" t="s">
        <v>10</v>
      </c>
      <c r="B5951" t="s">
        <v>22464</v>
      </c>
      <c r="C5951" t="s">
        <v>4159</v>
      </c>
      <c r="D5951" t="s">
        <v>22465</v>
      </c>
      <c r="E5951" t="s">
        <v>14</v>
      </c>
      <c r="F5951" t="s">
        <v>22466</v>
      </c>
      <c r="G5951" t="s">
        <v>637</v>
      </c>
      <c r="H5951" t="s">
        <v>17</v>
      </c>
      <c r="I5951" t="s">
        <v>22467</v>
      </c>
      <c r="J5951" t="s">
        <v>22468</v>
      </c>
    </row>
    <row r="5952" spans="1:10" x14ac:dyDescent="0.3">
      <c r="A5952" t="s">
        <v>10</v>
      </c>
      <c r="B5952" t="s">
        <v>22469</v>
      </c>
      <c r="C5952" t="s">
        <v>5552</v>
      </c>
      <c r="D5952" t="s">
        <v>22470</v>
      </c>
      <c r="E5952" t="s">
        <v>14</v>
      </c>
      <c r="F5952" t="s">
        <v>22466</v>
      </c>
      <c r="G5952" t="s">
        <v>637</v>
      </c>
      <c r="H5952" t="s">
        <v>16649</v>
      </c>
      <c r="I5952" t="s">
        <v>22467</v>
      </c>
      <c r="J5952" t="s">
        <v>22468</v>
      </c>
    </row>
    <row r="5953" spans="1:10" x14ac:dyDescent="0.3">
      <c r="A5953" t="s">
        <v>41</v>
      </c>
      <c r="B5953" t="s">
        <v>22471</v>
      </c>
      <c r="C5953" t="s">
        <v>22472</v>
      </c>
      <c r="D5953" t="s">
        <v>22473</v>
      </c>
      <c r="E5953" t="s">
        <v>156</v>
      </c>
      <c r="F5953" t="s">
        <v>22474</v>
      </c>
      <c r="G5953" t="s">
        <v>1708</v>
      </c>
      <c r="H5953" t="s">
        <v>17</v>
      </c>
      <c r="I5953" t="s">
        <v>22475</v>
      </c>
      <c r="J5953" t="s">
        <v>22476</v>
      </c>
    </row>
    <row r="5954" spans="1:10" x14ac:dyDescent="0.3">
      <c r="A5954" t="s">
        <v>41</v>
      </c>
      <c r="B5954" t="s">
        <v>22477</v>
      </c>
      <c r="C5954" t="s">
        <v>22478</v>
      </c>
      <c r="D5954" t="s">
        <v>22479</v>
      </c>
      <c r="E5954" t="s">
        <v>156</v>
      </c>
      <c r="F5954" t="s">
        <v>22474</v>
      </c>
      <c r="G5954" t="s">
        <v>1708</v>
      </c>
      <c r="H5954" t="s">
        <v>3089</v>
      </c>
      <c r="I5954" t="s">
        <v>22475</v>
      </c>
      <c r="J5954" t="s">
        <v>22476</v>
      </c>
    </row>
    <row r="5955" spans="1:10" x14ac:dyDescent="0.3">
      <c r="A5955" t="s">
        <v>41</v>
      </c>
      <c r="B5955" t="s">
        <v>22480</v>
      </c>
      <c r="C5955" t="s">
        <v>6952</v>
      </c>
      <c r="D5955" t="s">
        <v>22481</v>
      </c>
      <c r="E5955" t="s">
        <v>14</v>
      </c>
      <c r="F5955" t="s">
        <v>22474</v>
      </c>
      <c r="G5955" t="s">
        <v>1708</v>
      </c>
      <c r="H5955" t="s">
        <v>8679</v>
      </c>
      <c r="I5955" t="s">
        <v>22475</v>
      </c>
      <c r="J5955" t="s">
        <v>22476</v>
      </c>
    </row>
    <row r="5956" spans="1:10" x14ac:dyDescent="0.3">
      <c r="A5956" t="s">
        <v>10</v>
      </c>
      <c r="B5956" t="s">
        <v>22482</v>
      </c>
      <c r="C5956" t="s">
        <v>1099</v>
      </c>
      <c r="D5956" t="s">
        <v>22483</v>
      </c>
      <c r="E5956" t="s">
        <v>14</v>
      </c>
      <c r="F5956" t="s">
        <v>22484</v>
      </c>
      <c r="G5956" t="s">
        <v>12068</v>
      </c>
      <c r="H5956" t="s">
        <v>189</v>
      </c>
      <c r="I5956" t="s">
        <v>22485</v>
      </c>
      <c r="J5956" t="s">
        <v>22486</v>
      </c>
    </row>
    <row r="5957" spans="1:10" x14ac:dyDescent="0.3">
      <c r="A5957" t="s">
        <v>10</v>
      </c>
      <c r="B5957" t="s">
        <v>22487</v>
      </c>
      <c r="C5957" t="s">
        <v>235</v>
      </c>
      <c r="D5957" t="s">
        <v>22488</v>
      </c>
      <c r="E5957" t="s">
        <v>23</v>
      </c>
      <c r="F5957" t="s">
        <v>22484</v>
      </c>
      <c r="G5957" t="s">
        <v>12068</v>
      </c>
      <c r="H5957" t="s">
        <v>11105</v>
      </c>
      <c r="I5957" t="s">
        <v>22485</v>
      </c>
      <c r="J5957" t="s">
        <v>22486</v>
      </c>
    </row>
    <row r="5958" spans="1:10" x14ac:dyDescent="0.3">
      <c r="A5958" t="s">
        <v>10</v>
      </c>
      <c r="B5958" t="s">
        <v>22489</v>
      </c>
      <c r="C5958" t="s">
        <v>235</v>
      </c>
      <c r="D5958" t="s">
        <v>22490</v>
      </c>
      <c r="E5958" t="s">
        <v>23</v>
      </c>
      <c r="F5958" t="s">
        <v>22484</v>
      </c>
      <c r="G5958" t="s">
        <v>12068</v>
      </c>
      <c r="H5958" t="s">
        <v>375</v>
      </c>
      <c r="I5958" t="s">
        <v>22485</v>
      </c>
      <c r="J5958" t="s">
        <v>22486</v>
      </c>
    </row>
    <row r="5959" spans="1:10" x14ac:dyDescent="0.3">
      <c r="A5959" t="s">
        <v>10</v>
      </c>
      <c r="B5959" t="s">
        <v>22491</v>
      </c>
      <c r="C5959" t="s">
        <v>1528</v>
      </c>
      <c r="D5959" t="s">
        <v>22492</v>
      </c>
      <c r="E5959" t="s">
        <v>14</v>
      </c>
      <c r="F5959" t="s">
        <v>22484</v>
      </c>
      <c r="G5959" t="s">
        <v>12068</v>
      </c>
      <c r="H5959" t="s">
        <v>1296</v>
      </c>
      <c r="I5959" t="s">
        <v>22485</v>
      </c>
      <c r="J5959" t="s">
        <v>22486</v>
      </c>
    </row>
    <row r="5960" spans="1:10" x14ac:dyDescent="0.3">
      <c r="A5960" t="s">
        <v>41</v>
      </c>
      <c r="B5960" t="s">
        <v>22493</v>
      </c>
      <c r="C5960" t="s">
        <v>16349</v>
      </c>
      <c r="D5960" t="s">
        <v>22494</v>
      </c>
      <c r="E5960" t="s">
        <v>14</v>
      </c>
      <c r="F5960" t="s">
        <v>22495</v>
      </c>
      <c r="G5960" t="s">
        <v>1210</v>
      </c>
      <c r="H5960" t="s">
        <v>17</v>
      </c>
      <c r="I5960" t="s">
        <v>22496</v>
      </c>
      <c r="J5960" t="s">
        <v>22497</v>
      </c>
    </row>
    <row r="5961" spans="1:10" x14ac:dyDescent="0.3">
      <c r="A5961" t="s">
        <v>10</v>
      </c>
      <c r="B5961" t="s">
        <v>22498</v>
      </c>
      <c r="C5961" t="s">
        <v>568</v>
      </c>
      <c r="D5961" t="s">
        <v>22499</v>
      </c>
      <c r="E5961" t="s">
        <v>14</v>
      </c>
      <c r="F5961" t="s">
        <v>22500</v>
      </c>
      <c r="G5961" t="s">
        <v>137</v>
      </c>
      <c r="H5961" t="s">
        <v>17</v>
      </c>
      <c r="I5961" t="s">
        <v>22501</v>
      </c>
      <c r="J5961" t="s">
        <v>22502</v>
      </c>
    </row>
    <row r="5962" spans="1:10" x14ac:dyDescent="0.3">
      <c r="A5962" t="s">
        <v>10</v>
      </c>
      <c r="B5962" t="s">
        <v>22503</v>
      </c>
      <c r="C5962" t="s">
        <v>19807</v>
      </c>
      <c r="D5962" t="s">
        <v>22504</v>
      </c>
      <c r="E5962" t="s">
        <v>23</v>
      </c>
      <c r="F5962" t="s">
        <v>22500</v>
      </c>
      <c r="G5962" t="s">
        <v>137</v>
      </c>
      <c r="H5962" t="s">
        <v>132</v>
      </c>
      <c r="I5962" t="s">
        <v>22501</v>
      </c>
      <c r="J5962" t="s">
        <v>22502</v>
      </c>
    </row>
    <row r="5963" spans="1:10" x14ac:dyDescent="0.3">
      <c r="A5963" t="s">
        <v>10</v>
      </c>
      <c r="B5963" t="s">
        <v>22505</v>
      </c>
      <c r="C5963" t="s">
        <v>6695</v>
      </c>
      <c r="D5963" t="s">
        <v>11895</v>
      </c>
      <c r="E5963" t="s">
        <v>23</v>
      </c>
      <c r="F5963" t="s">
        <v>22506</v>
      </c>
      <c r="G5963" t="s">
        <v>22507</v>
      </c>
      <c r="H5963" t="s">
        <v>173</v>
      </c>
      <c r="I5963" t="s">
        <v>22508</v>
      </c>
      <c r="J5963" t="s">
        <v>22509</v>
      </c>
    </row>
    <row r="5964" spans="1:10" x14ac:dyDescent="0.3">
      <c r="A5964" t="s">
        <v>10</v>
      </c>
      <c r="B5964" t="s">
        <v>22510</v>
      </c>
      <c r="C5964" t="s">
        <v>22511</v>
      </c>
      <c r="D5964" t="s">
        <v>22512</v>
      </c>
      <c r="E5964" t="s">
        <v>14</v>
      </c>
      <c r="F5964" t="s">
        <v>22513</v>
      </c>
      <c r="G5964" t="s">
        <v>2961</v>
      </c>
      <c r="H5964" t="s">
        <v>17</v>
      </c>
      <c r="I5964" t="s">
        <v>22514</v>
      </c>
      <c r="J5964" t="s">
        <v>22515</v>
      </c>
    </row>
    <row r="5965" spans="1:10" x14ac:dyDescent="0.3">
      <c r="A5965" t="s">
        <v>10</v>
      </c>
      <c r="B5965" t="s">
        <v>22516</v>
      </c>
      <c r="C5965" t="s">
        <v>99</v>
      </c>
      <c r="D5965" t="s">
        <v>22517</v>
      </c>
      <c r="E5965" t="s">
        <v>14</v>
      </c>
      <c r="F5965" t="s">
        <v>22513</v>
      </c>
      <c r="G5965" t="s">
        <v>2961</v>
      </c>
      <c r="H5965" t="s">
        <v>161</v>
      </c>
      <c r="I5965" t="s">
        <v>22514</v>
      </c>
      <c r="J5965" t="s">
        <v>22515</v>
      </c>
    </row>
    <row r="5966" spans="1:10" x14ac:dyDescent="0.3">
      <c r="A5966" t="s">
        <v>41</v>
      </c>
      <c r="B5966" t="s">
        <v>22518</v>
      </c>
      <c r="C5966" t="s">
        <v>455</v>
      </c>
      <c r="D5966" t="s">
        <v>22519</v>
      </c>
      <c r="E5966" t="s">
        <v>14</v>
      </c>
      <c r="F5966" t="s">
        <v>22520</v>
      </c>
      <c r="G5966" t="s">
        <v>137</v>
      </c>
      <c r="H5966" t="s">
        <v>17</v>
      </c>
      <c r="I5966" t="s">
        <v>22521</v>
      </c>
      <c r="J5966" t="s">
        <v>22522</v>
      </c>
    </row>
    <row r="5967" spans="1:10" x14ac:dyDescent="0.3">
      <c r="A5967" t="s">
        <v>41</v>
      </c>
      <c r="B5967" t="s">
        <v>22523</v>
      </c>
      <c r="C5967" t="s">
        <v>26</v>
      </c>
      <c r="D5967" t="s">
        <v>22524</v>
      </c>
      <c r="E5967" t="s">
        <v>23</v>
      </c>
      <c r="F5967" t="s">
        <v>22520</v>
      </c>
      <c r="G5967" t="s">
        <v>137</v>
      </c>
      <c r="H5967" t="s">
        <v>189</v>
      </c>
      <c r="I5967" t="s">
        <v>22521</v>
      </c>
      <c r="J5967" t="s">
        <v>22522</v>
      </c>
    </row>
    <row r="5968" spans="1:10" x14ac:dyDescent="0.3">
      <c r="A5968" t="s">
        <v>41</v>
      </c>
      <c r="B5968" t="s">
        <v>22525</v>
      </c>
      <c r="C5968" t="s">
        <v>5302</v>
      </c>
      <c r="D5968" t="s">
        <v>22526</v>
      </c>
      <c r="E5968" t="s">
        <v>156</v>
      </c>
      <c r="F5968" t="s">
        <v>22527</v>
      </c>
      <c r="G5968" t="s">
        <v>3754</v>
      </c>
      <c r="H5968" t="s">
        <v>216</v>
      </c>
      <c r="I5968" t="s">
        <v>22528</v>
      </c>
      <c r="J5968" t="s">
        <v>22529</v>
      </c>
    </row>
    <row r="5969" spans="1:10" x14ac:dyDescent="0.3">
      <c r="A5969" t="s">
        <v>121</v>
      </c>
      <c r="B5969" t="s">
        <v>22530</v>
      </c>
      <c r="C5969" t="s">
        <v>22531</v>
      </c>
      <c r="D5969" t="s">
        <v>22532</v>
      </c>
      <c r="E5969" t="s">
        <v>14</v>
      </c>
      <c r="F5969" t="s">
        <v>22533</v>
      </c>
      <c r="G5969" t="s">
        <v>2288</v>
      </c>
      <c r="H5969" t="s">
        <v>17</v>
      </c>
      <c r="I5969" t="s">
        <v>22534</v>
      </c>
      <c r="J5969" t="s">
        <v>22535</v>
      </c>
    </row>
    <row r="5970" spans="1:10" x14ac:dyDescent="0.3">
      <c r="A5970" t="s">
        <v>41</v>
      </c>
      <c r="B5970" t="s">
        <v>22536</v>
      </c>
      <c r="C5970" t="s">
        <v>455</v>
      </c>
      <c r="D5970" t="s">
        <v>22537</v>
      </c>
      <c r="E5970" t="s">
        <v>14</v>
      </c>
      <c r="F5970" t="s">
        <v>22533</v>
      </c>
      <c r="G5970" t="s">
        <v>2288</v>
      </c>
      <c r="H5970" t="s">
        <v>17</v>
      </c>
      <c r="I5970" t="s">
        <v>22534</v>
      </c>
      <c r="J5970" t="s">
        <v>22535</v>
      </c>
    </row>
    <row r="5971" spans="1:10" x14ac:dyDescent="0.3">
      <c r="A5971" t="s">
        <v>121</v>
      </c>
      <c r="B5971" t="s">
        <v>22538</v>
      </c>
      <c r="C5971" t="s">
        <v>671</v>
      </c>
      <c r="D5971" t="s">
        <v>22539</v>
      </c>
      <c r="E5971" t="s">
        <v>14</v>
      </c>
      <c r="F5971" t="s">
        <v>22540</v>
      </c>
      <c r="G5971" t="s">
        <v>3965</v>
      </c>
      <c r="H5971" t="s">
        <v>95</v>
      </c>
      <c r="I5971" t="s">
        <v>22541</v>
      </c>
      <c r="J5971" t="s">
        <v>22542</v>
      </c>
    </row>
    <row r="5972" spans="1:10" x14ac:dyDescent="0.3">
      <c r="A5972" t="s">
        <v>10</v>
      </c>
      <c r="B5972" t="s">
        <v>22543</v>
      </c>
      <c r="C5972" t="s">
        <v>511</v>
      </c>
      <c r="D5972" t="s">
        <v>22544</v>
      </c>
      <c r="E5972" t="s">
        <v>14</v>
      </c>
      <c r="F5972" t="s">
        <v>22545</v>
      </c>
      <c r="G5972" t="s">
        <v>20724</v>
      </c>
      <c r="H5972" t="s">
        <v>63</v>
      </c>
      <c r="I5972" t="s">
        <v>22546</v>
      </c>
      <c r="J5972" t="s">
        <v>22547</v>
      </c>
    </row>
    <row r="5973" spans="1:10" x14ac:dyDescent="0.3">
      <c r="A5973" t="s">
        <v>10</v>
      </c>
      <c r="B5973" t="s">
        <v>22548</v>
      </c>
      <c r="C5973" t="s">
        <v>6386</v>
      </c>
      <c r="D5973" t="s">
        <v>22549</v>
      </c>
      <c r="E5973" t="s">
        <v>156</v>
      </c>
      <c r="F5973" t="s">
        <v>22550</v>
      </c>
      <c r="G5973" t="s">
        <v>1134</v>
      </c>
      <c r="H5973" t="s">
        <v>132</v>
      </c>
      <c r="I5973" t="s">
        <v>22551</v>
      </c>
      <c r="J5973" t="s">
        <v>22552</v>
      </c>
    </row>
    <row r="5974" spans="1:10" x14ac:dyDescent="0.3">
      <c r="A5974" t="s">
        <v>10</v>
      </c>
      <c r="B5974" t="s">
        <v>22553</v>
      </c>
      <c r="C5974" t="s">
        <v>2097</v>
      </c>
      <c r="D5974" t="s">
        <v>22554</v>
      </c>
      <c r="E5974" t="s">
        <v>14</v>
      </c>
      <c r="F5974" t="s">
        <v>22550</v>
      </c>
      <c r="G5974" t="s">
        <v>1134</v>
      </c>
      <c r="H5974" t="s">
        <v>17</v>
      </c>
      <c r="I5974" t="s">
        <v>22551</v>
      </c>
      <c r="J5974" t="s">
        <v>22552</v>
      </c>
    </row>
    <row r="5975" spans="1:10" x14ac:dyDescent="0.3">
      <c r="A5975" t="s">
        <v>41</v>
      </c>
      <c r="B5975" t="s">
        <v>22555</v>
      </c>
      <c r="C5975" t="s">
        <v>3738</v>
      </c>
      <c r="D5975" t="s">
        <v>22556</v>
      </c>
      <c r="E5975" t="s">
        <v>156</v>
      </c>
      <c r="F5975" t="s">
        <v>22557</v>
      </c>
      <c r="G5975" t="s">
        <v>1134</v>
      </c>
      <c r="H5975" t="s">
        <v>375</v>
      </c>
      <c r="I5975" t="s">
        <v>22558</v>
      </c>
      <c r="J5975" t="s">
        <v>22559</v>
      </c>
    </row>
    <row r="5976" spans="1:10" x14ac:dyDescent="0.3">
      <c r="A5976" t="s">
        <v>41</v>
      </c>
      <c r="B5976" t="s">
        <v>22560</v>
      </c>
      <c r="C5976" t="s">
        <v>4673</v>
      </c>
      <c r="D5976" t="s">
        <v>22561</v>
      </c>
      <c r="E5976" t="s">
        <v>14</v>
      </c>
      <c r="F5976" t="s">
        <v>22562</v>
      </c>
      <c r="G5976" t="s">
        <v>4550</v>
      </c>
      <c r="H5976" t="s">
        <v>40</v>
      </c>
      <c r="I5976" t="s">
        <v>22563</v>
      </c>
      <c r="J5976" t="s">
        <v>22564</v>
      </c>
    </row>
    <row r="5977" spans="1:10" x14ac:dyDescent="0.3">
      <c r="A5977" t="s">
        <v>10</v>
      </c>
      <c r="B5977" t="s">
        <v>22565</v>
      </c>
      <c r="C5977" t="s">
        <v>22566</v>
      </c>
      <c r="D5977" t="s">
        <v>22567</v>
      </c>
      <c r="E5977" t="s">
        <v>14</v>
      </c>
      <c r="F5977" t="s">
        <v>22562</v>
      </c>
      <c r="G5977" t="s">
        <v>4550</v>
      </c>
      <c r="H5977" t="s">
        <v>375</v>
      </c>
      <c r="I5977" t="s">
        <v>22563</v>
      </c>
      <c r="J5977" t="s">
        <v>22564</v>
      </c>
    </row>
    <row r="5978" spans="1:10" x14ac:dyDescent="0.3">
      <c r="A5978" t="s">
        <v>10</v>
      </c>
      <c r="B5978" t="s">
        <v>22568</v>
      </c>
      <c r="C5978" t="s">
        <v>5637</v>
      </c>
      <c r="D5978" t="s">
        <v>22569</v>
      </c>
      <c r="E5978" t="s">
        <v>23</v>
      </c>
      <c r="F5978" t="s">
        <v>22570</v>
      </c>
      <c r="G5978" t="s">
        <v>3965</v>
      </c>
      <c r="H5978" t="s">
        <v>375</v>
      </c>
      <c r="I5978" t="s">
        <v>22571</v>
      </c>
      <c r="J5978" t="s">
        <v>22572</v>
      </c>
    </row>
    <row r="5979" spans="1:10" x14ac:dyDescent="0.3">
      <c r="A5979" t="s">
        <v>10</v>
      </c>
      <c r="B5979" t="s">
        <v>22573</v>
      </c>
      <c r="C5979" t="s">
        <v>4446</v>
      </c>
      <c r="D5979" t="s">
        <v>22574</v>
      </c>
      <c r="E5979" t="s">
        <v>14</v>
      </c>
      <c r="F5979" t="s">
        <v>22570</v>
      </c>
      <c r="G5979" t="s">
        <v>3965</v>
      </c>
      <c r="H5979" t="s">
        <v>63</v>
      </c>
      <c r="I5979" t="s">
        <v>22571</v>
      </c>
      <c r="J5979" t="s">
        <v>22572</v>
      </c>
    </row>
    <row r="5980" spans="1:10" x14ac:dyDescent="0.3">
      <c r="A5980" t="s">
        <v>41</v>
      </c>
      <c r="B5980" t="s">
        <v>22575</v>
      </c>
      <c r="C5980" t="s">
        <v>4446</v>
      </c>
      <c r="D5980" t="s">
        <v>22576</v>
      </c>
      <c r="E5980" t="s">
        <v>14</v>
      </c>
      <c r="F5980" t="s">
        <v>22570</v>
      </c>
      <c r="G5980" t="s">
        <v>3965</v>
      </c>
      <c r="H5980" t="s">
        <v>17</v>
      </c>
      <c r="I5980" t="s">
        <v>22571</v>
      </c>
      <c r="J5980" t="s">
        <v>22572</v>
      </c>
    </row>
    <row r="5981" spans="1:10" x14ac:dyDescent="0.3">
      <c r="A5981" t="s">
        <v>41</v>
      </c>
      <c r="B5981" t="s">
        <v>22577</v>
      </c>
      <c r="C5981" t="s">
        <v>9061</v>
      </c>
      <c r="D5981" t="s">
        <v>22578</v>
      </c>
      <c r="E5981" t="s">
        <v>14</v>
      </c>
      <c r="F5981" t="s">
        <v>22579</v>
      </c>
      <c r="G5981" t="s">
        <v>6865</v>
      </c>
      <c r="H5981" t="s">
        <v>17</v>
      </c>
      <c r="I5981" t="s">
        <v>22580</v>
      </c>
      <c r="J5981" t="s">
        <v>22581</v>
      </c>
    </row>
    <row r="5982" spans="1:10" x14ac:dyDescent="0.3">
      <c r="A5982" t="s">
        <v>41</v>
      </c>
      <c r="B5982" t="s">
        <v>22582</v>
      </c>
      <c r="C5982" t="s">
        <v>22583</v>
      </c>
      <c r="D5982" t="s">
        <v>22584</v>
      </c>
      <c r="E5982" t="s">
        <v>14</v>
      </c>
      <c r="F5982" t="s">
        <v>22579</v>
      </c>
      <c r="G5982" t="s">
        <v>6865</v>
      </c>
      <c r="H5982" t="s">
        <v>152</v>
      </c>
      <c r="I5982" t="s">
        <v>22580</v>
      </c>
      <c r="J5982" t="s">
        <v>22581</v>
      </c>
    </row>
    <row r="5983" spans="1:10" x14ac:dyDescent="0.3">
      <c r="A5983" t="s">
        <v>10</v>
      </c>
      <c r="B5983" t="s">
        <v>22585</v>
      </c>
      <c r="C5983" t="s">
        <v>3235</v>
      </c>
      <c r="D5983" t="s">
        <v>22586</v>
      </c>
      <c r="E5983" t="s">
        <v>23</v>
      </c>
      <c r="F5983" t="s">
        <v>22587</v>
      </c>
      <c r="G5983" t="s">
        <v>10750</v>
      </c>
      <c r="H5983" t="s">
        <v>17</v>
      </c>
      <c r="I5983" t="s">
        <v>22588</v>
      </c>
      <c r="J5983" t="s">
        <v>22589</v>
      </c>
    </row>
    <row r="5984" spans="1:10" x14ac:dyDescent="0.3">
      <c r="A5984" t="s">
        <v>10</v>
      </c>
      <c r="B5984" t="s">
        <v>22590</v>
      </c>
      <c r="C5984" t="s">
        <v>83</v>
      </c>
      <c r="D5984" t="s">
        <v>22591</v>
      </c>
      <c r="E5984" t="s">
        <v>14</v>
      </c>
      <c r="F5984" t="s">
        <v>22592</v>
      </c>
      <c r="G5984" t="s">
        <v>1080</v>
      </c>
      <c r="H5984" t="s">
        <v>17</v>
      </c>
      <c r="I5984" t="s">
        <v>22593</v>
      </c>
      <c r="J5984" t="s">
        <v>22594</v>
      </c>
    </row>
    <row r="5985" spans="1:10" x14ac:dyDescent="0.3">
      <c r="A5985" t="s">
        <v>10</v>
      </c>
      <c r="B5985" t="s">
        <v>22595</v>
      </c>
      <c r="C5985" t="s">
        <v>517</v>
      </c>
      <c r="D5985" t="s">
        <v>22596</v>
      </c>
      <c r="E5985" t="s">
        <v>156</v>
      </c>
      <c r="F5985" t="s">
        <v>22592</v>
      </c>
      <c r="G5985" t="s">
        <v>1080</v>
      </c>
      <c r="H5985" t="s">
        <v>189</v>
      </c>
      <c r="I5985" t="s">
        <v>22593</v>
      </c>
      <c r="J5985" t="s">
        <v>22594</v>
      </c>
    </row>
    <row r="5986" spans="1:10" x14ac:dyDescent="0.3">
      <c r="A5986" t="s">
        <v>41</v>
      </c>
      <c r="B5986" t="s">
        <v>22597</v>
      </c>
      <c r="C5986" t="s">
        <v>83</v>
      </c>
      <c r="D5986" t="s">
        <v>22598</v>
      </c>
      <c r="E5986" t="s">
        <v>14</v>
      </c>
      <c r="F5986" t="s">
        <v>22599</v>
      </c>
      <c r="G5986" t="s">
        <v>137</v>
      </c>
      <c r="H5986" t="s">
        <v>216</v>
      </c>
      <c r="I5986" t="s">
        <v>22600</v>
      </c>
      <c r="J5986" t="s">
        <v>22601</v>
      </c>
    </row>
    <row r="5987" spans="1:10" x14ac:dyDescent="0.3">
      <c r="A5987" t="s">
        <v>41</v>
      </c>
      <c r="B5987" t="s">
        <v>22602</v>
      </c>
      <c r="C5987" t="s">
        <v>1674</v>
      </c>
      <c r="D5987" t="s">
        <v>22603</v>
      </c>
      <c r="E5987" t="s">
        <v>14</v>
      </c>
      <c r="F5987" t="s">
        <v>22604</v>
      </c>
      <c r="G5987" t="s">
        <v>493</v>
      </c>
      <c r="H5987" t="s">
        <v>3129</v>
      </c>
      <c r="I5987" t="s">
        <v>22605</v>
      </c>
      <c r="J5987" t="s">
        <v>22606</v>
      </c>
    </row>
    <row r="5988" spans="1:10" x14ac:dyDescent="0.3">
      <c r="A5988" t="s">
        <v>41</v>
      </c>
      <c r="B5988" t="s">
        <v>22607</v>
      </c>
      <c r="C5988" t="s">
        <v>455</v>
      </c>
      <c r="D5988" t="s">
        <v>22608</v>
      </c>
      <c r="E5988" t="s">
        <v>14</v>
      </c>
      <c r="F5988" t="s">
        <v>22609</v>
      </c>
      <c r="G5988" t="s">
        <v>16693</v>
      </c>
      <c r="H5988" t="s">
        <v>17</v>
      </c>
      <c r="I5988" t="s">
        <v>22610</v>
      </c>
      <c r="J5988" t="s">
        <v>22611</v>
      </c>
    </row>
    <row r="5989" spans="1:10" x14ac:dyDescent="0.3">
      <c r="A5989" t="s">
        <v>10</v>
      </c>
      <c r="B5989" t="s">
        <v>22612</v>
      </c>
      <c r="C5989" t="s">
        <v>1504</v>
      </c>
      <c r="D5989" t="s">
        <v>22613</v>
      </c>
      <c r="E5989" t="s">
        <v>23</v>
      </c>
      <c r="F5989" t="s">
        <v>22614</v>
      </c>
      <c r="G5989" t="s">
        <v>4076</v>
      </c>
      <c r="H5989" t="s">
        <v>132</v>
      </c>
      <c r="I5989" t="s">
        <v>22615</v>
      </c>
      <c r="J5989" t="s">
        <v>22616</v>
      </c>
    </row>
    <row r="5990" spans="1:10" x14ac:dyDescent="0.3">
      <c r="A5990" t="s">
        <v>41</v>
      </c>
      <c r="B5990" t="s">
        <v>22617</v>
      </c>
      <c r="C5990" t="s">
        <v>294</v>
      </c>
      <c r="D5990" t="s">
        <v>22618</v>
      </c>
      <c r="E5990" t="s">
        <v>14</v>
      </c>
      <c r="F5990" t="s">
        <v>22614</v>
      </c>
      <c r="G5990" t="s">
        <v>4076</v>
      </c>
      <c r="H5990" t="s">
        <v>17</v>
      </c>
      <c r="I5990" t="s">
        <v>22615</v>
      </c>
      <c r="J5990" t="s">
        <v>22616</v>
      </c>
    </row>
    <row r="5991" spans="1:10" x14ac:dyDescent="0.3">
      <c r="A5991" t="s">
        <v>10</v>
      </c>
      <c r="B5991" t="s">
        <v>22619</v>
      </c>
      <c r="C5991" t="s">
        <v>294</v>
      </c>
      <c r="D5991" t="s">
        <v>22620</v>
      </c>
      <c r="E5991" t="s">
        <v>14</v>
      </c>
      <c r="F5991" t="s">
        <v>22621</v>
      </c>
      <c r="G5991" t="s">
        <v>137</v>
      </c>
      <c r="H5991" t="s">
        <v>17</v>
      </c>
      <c r="I5991" t="s">
        <v>22622</v>
      </c>
      <c r="J5991" t="s">
        <v>22623</v>
      </c>
    </row>
    <row r="5992" spans="1:10" x14ac:dyDescent="0.3">
      <c r="A5992" t="s">
        <v>10</v>
      </c>
      <c r="B5992" t="s">
        <v>22624</v>
      </c>
      <c r="C5992" t="s">
        <v>294</v>
      </c>
      <c r="D5992" t="s">
        <v>22625</v>
      </c>
      <c r="E5992" t="s">
        <v>14</v>
      </c>
      <c r="F5992" t="s">
        <v>22626</v>
      </c>
      <c r="G5992" t="s">
        <v>1080</v>
      </c>
      <c r="H5992" t="s">
        <v>2874</v>
      </c>
      <c r="I5992" t="s">
        <v>22627</v>
      </c>
      <c r="J5992" t="s">
        <v>22628</v>
      </c>
    </row>
    <row r="5993" spans="1:10" x14ac:dyDescent="0.3">
      <c r="A5993" t="s">
        <v>41</v>
      </c>
      <c r="B5993" t="s">
        <v>22629</v>
      </c>
      <c r="C5993" t="s">
        <v>2974</v>
      </c>
      <c r="D5993" t="s">
        <v>3970</v>
      </c>
      <c r="E5993" t="s">
        <v>14</v>
      </c>
      <c r="F5993" t="s">
        <v>22630</v>
      </c>
      <c r="G5993" t="s">
        <v>137</v>
      </c>
      <c r="H5993" t="s">
        <v>17</v>
      </c>
      <c r="I5993" t="s">
        <v>22631</v>
      </c>
      <c r="J5993" t="s">
        <v>22632</v>
      </c>
    </row>
    <row r="5994" spans="1:10" x14ac:dyDescent="0.3">
      <c r="A5994" t="s">
        <v>41</v>
      </c>
      <c r="B5994" t="s">
        <v>22633</v>
      </c>
      <c r="C5994" t="s">
        <v>22634</v>
      </c>
      <c r="D5994" t="s">
        <v>22635</v>
      </c>
      <c r="E5994" t="s">
        <v>156</v>
      </c>
      <c r="F5994" t="s">
        <v>22636</v>
      </c>
      <c r="G5994" t="s">
        <v>333</v>
      </c>
      <c r="H5994" t="s">
        <v>375</v>
      </c>
      <c r="I5994" t="s">
        <v>22637</v>
      </c>
      <c r="J5994" t="s">
        <v>22638</v>
      </c>
    </row>
    <row r="5995" spans="1:10" x14ac:dyDescent="0.3">
      <c r="A5995" t="s">
        <v>41</v>
      </c>
      <c r="B5995" t="s">
        <v>22639</v>
      </c>
      <c r="C5995" t="s">
        <v>2390</v>
      </c>
      <c r="D5995" t="s">
        <v>22640</v>
      </c>
      <c r="E5995" t="s">
        <v>14</v>
      </c>
      <c r="F5995" t="s">
        <v>22636</v>
      </c>
      <c r="G5995" t="s">
        <v>333</v>
      </c>
      <c r="H5995" t="s">
        <v>17</v>
      </c>
      <c r="I5995" t="s">
        <v>22637</v>
      </c>
      <c r="J5995" t="s">
        <v>22638</v>
      </c>
    </row>
    <row r="5996" spans="1:10" x14ac:dyDescent="0.3">
      <c r="A5996" t="s">
        <v>10</v>
      </c>
      <c r="B5996" t="s">
        <v>22641</v>
      </c>
      <c r="C5996" t="s">
        <v>1065</v>
      </c>
      <c r="D5996" t="s">
        <v>22642</v>
      </c>
      <c r="E5996" t="s">
        <v>23</v>
      </c>
      <c r="F5996" t="s">
        <v>22643</v>
      </c>
      <c r="G5996" t="s">
        <v>1134</v>
      </c>
      <c r="H5996" t="s">
        <v>161</v>
      </c>
      <c r="I5996" t="s">
        <v>22644</v>
      </c>
      <c r="J5996" t="s">
        <v>22645</v>
      </c>
    </row>
    <row r="5997" spans="1:10" x14ac:dyDescent="0.3">
      <c r="A5997" t="s">
        <v>10</v>
      </c>
      <c r="B5997" t="s">
        <v>22646</v>
      </c>
      <c r="C5997" t="s">
        <v>373</v>
      </c>
      <c r="D5997" t="s">
        <v>22647</v>
      </c>
      <c r="E5997" t="s">
        <v>23</v>
      </c>
      <c r="F5997" t="s">
        <v>22643</v>
      </c>
      <c r="G5997" t="s">
        <v>1134</v>
      </c>
      <c r="H5997" t="s">
        <v>113</v>
      </c>
      <c r="I5997" t="s">
        <v>22644</v>
      </c>
      <c r="J5997" t="s">
        <v>22645</v>
      </c>
    </row>
    <row r="5998" spans="1:10" x14ac:dyDescent="0.3">
      <c r="A5998" t="s">
        <v>10</v>
      </c>
      <c r="B5998" t="s">
        <v>22648</v>
      </c>
      <c r="C5998" t="s">
        <v>4742</v>
      </c>
      <c r="D5998" t="s">
        <v>22649</v>
      </c>
      <c r="E5998" t="s">
        <v>14</v>
      </c>
      <c r="F5998" t="s">
        <v>22650</v>
      </c>
      <c r="G5998" t="s">
        <v>1080</v>
      </c>
      <c r="H5998" t="s">
        <v>216</v>
      </c>
      <c r="I5998" t="s">
        <v>22651</v>
      </c>
      <c r="J5998" t="s">
        <v>22652</v>
      </c>
    </row>
    <row r="5999" spans="1:10" x14ac:dyDescent="0.3">
      <c r="A5999" t="s">
        <v>41</v>
      </c>
      <c r="B5999" t="s">
        <v>22653</v>
      </c>
      <c r="C5999" t="s">
        <v>1888</v>
      </c>
      <c r="D5999" t="s">
        <v>22654</v>
      </c>
      <c r="E5999" t="s">
        <v>23</v>
      </c>
      <c r="F5999" t="s">
        <v>22655</v>
      </c>
      <c r="G5999" t="s">
        <v>1080</v>
      </c>
      <c r="H5999" t="s">
        <v>63</v>
      </c>
      <c r="I5999" t="s">
        <v>22656</v>
      </c>
      <c r="J5999" t="s">
        <v>22657</v>
      </c>
    </row>
    <row r="6000" spans="1:10" x14ac:dyDescent="0.3">
      <c r="A6000" t="s">
        <v>41</v>
      </c>
      <c r="B6000" t="s">
        <v>22658</v>
      </c>
      <c r="C6000" t="s">
        <v>2937</v>
      </c>
      <c r="D6000" t="s">
        <v>22659</v>
      </c>
      <c r="E6000" t="s">
        <v>14</v>
      </c>
      <c r="F6000" t="s">
        <v>22655</v>
      </c>
      <c r="G6000" t="s">
        <v>1080</v>
      </c>
      <c r="H6000" t="s">
        <v>24</v>
      </c>
      <c r="I6000" t="s">
        <v>22656</v>
      </c>
      <c r="J6000" t="s">
        <v>22657</v>
      </c>
    </row>
    <row r="6001" spans="1:10" x14ac:dyDescent="0.3">
      <c r="A6001" t="s">
        <v>10</v>
      </c>
      <c r="B6001" t="s">
        <v>22660</v>
      </c>
      <c r="C6001" t="s">
        <v>22661</v>
      </c>
      <c r="D6001" t="s">
        <v>22662</v>
      </c>
      <c r="E6001" t="s">
        <v>23</v>
      </c>
      <c r="F6001" t="s">
        <v>22663</v>
      </c>
      <c r="G6001" t="s">
        <v>1976</v>
      </c>
      <c r="H6001" t="s">
        <v>839</v>
      </c>
      <c r="I6001" t="s">
        <v>22664</v>
      </c>
      <c r="J6001" t="s">
        <v>22665</v>
      </c>
    </row>
    <row r="6002" spans="1:10" x14ac:dyDescent="0.3">
      <c r="A6002" t="s">
        <v>10</v>
      </c>
      <c r="B6002" t="s">
        <v>22666</v>
      </c>
      <c r="C6002" t="s">
        <v>58</v>
      </c>
      <c r="D6002" t="s">
        <v>22667</v>
      </c>
      <c r="E6002" t="s">
        <v>23</v>
      </c>
      <c r="F6002" t="s">
        <v>22663</v>
      </c>
      <c r="G6002" t="s">
        <v>1976</v>
      </c>
      <c r="H6002" t="s">
        <v>17</v>
      </c>
      <c r="I6002" t="s">
        <v>22664</v>
      </c>
      <c r="J6002" t="s">
        <v>22665</v>
      </c>
    </row>
    <row r="6003" spans="1:10" x14ac:dyDescent="0.3">
      <c r="A6003" t="s">
        <v>41</v>
      </c>
      <c r="B6003" t="s">
        <v>22668</v>
      </c>
      <c r="C6003" t="s">
        <v>5678</v>
      </c>
      <c r="D6003" t="s">
        <v>22669</v>
      </c>
      <c r="E6003" t="s">
        <v>14</v>
      </c>
      <c r="F6003" t="s">
        <v>22663</v>
      </c>
      <c r="G6003" t="s">
        <v>1976</v>
      </c>
      <c r="H6003" t="s">
        <v>24</v>
      </c>
      <c r="I6003" t="s">
        <v>22664</v>
      </c>
      <c r="J6003" t="s">
        <v>22665</v>
      </c>
    </row>
    <row r="6004" spans="1:10" x14ac:dyDescent="0.3">
      <c r="A6004" t="s">
        <v>10</v>
      </c>
      <c r="B6004" t="s">
        <v>22670</v>
      </c>
      <c r="C6004" t="s">
        <v>504</v>
      </c>
      <c r="D6004" t="s">
        <v>22671</v>
      </c>
      <c r="E6004" t="s">
        <v>14</v>
      </c>
      <c r="F6004" t="s">
        <v>22672</v>
      </c>
      <c r="G6004" t="s">
        <v>3437</v>
      </c>
      <c r="H6004" t="s">
        <v>1616</v>
      </c>
      <c r="I6004" t="s">
        <v>22673</v>
      </c>
      <c r="J6004" t="s">
        <v>22674</v>
      </c>
    </row>
    <row r="6005" spans="1:10" x14ac:dyDescent="0.3">
      <c r="A6005" t="s">
        <v>10</v>
      </c>
      <c r="B6005" t="s">
        <v>22675</v>
      </c>
      <c r="C6005" t="s">
        <v>1597</v>
      </c>
      <c r="D6005" t="s">
        <v>22676</v>
      </c>
      <c r="E6005" t="s">
        <v>14</v>
      </c>
      <c r="F6005" t="s">
        <v>22672</v>
      </c>
      <c r="G6005" t="s">
        <v>3437</v>
      </c>
      <c r="H6005" t="s">
        <v>17</v>
      </c>
      <c r="I6005" t="s">
        <v>22673</v>
      </c>
      <c r="J6005" t="s">
        <v>22674</v>
      </c>
    </row>
    <row r="6006" spans="1:10" x14ac:dyDescent="0.3">
      <c r="A6006" t="s">
        <v>10</v>
      </c>
      <c r="B6006" t="s">
        <v>22677</v>
      </c>
      <c r="C6006" t="s">
        <v>919</v>
      </c>
      <c r="D6006" t="s">
        <v>22678</v>
      </c>
      <c r="E6006" t="s">
        <v>14</v>
      </c>
      <c r="F6006" t="s">
        <v>22672</v>
      </c>
      <c r="G6006" t="s">
        <v>3437</v>
      </c>
      <c r="H6006" t="s">
        <v>1115</v>
      </c>
      <c r="I6006" t="s">
        <v>22673</v>
      </c>
      <c r="J6006" t="s">
        <v>22674</v>
      </c>
    </row>
    <row r="6007" spans="1:10" x14ac:dyDescent="0.3">
      <c r="A6007" t="s">
        <v>10</v>
      </c>
      <c r="B6007" t="s">
        <v>22679</v>
      </c>
      <c r="C6007" t="s">
        <v>22680</v>
      </c>
      <c r="D6007" t="s">
        <v>22681</v>
      </c>
      <c r="E6007" t="s">
        <v>14</v>
      </c>
      <c r="F6007" t="s">
        <v>22672</v>
      </c>
      <c r="G6007" t="s">
        <v>3437</v>
      </c>
      <c r="H6007" t="s">
        <v>901</v>
      </c>
      <c r="I6007" t="s">
        <v>22673</v>
      </c>
      <c r="J6007" t="s">
        <v>22674</v>
      </c>
    </row>
    <row r="6008" spans="1:10" x14ac:dyDescent="0.3">
      <c r="A6008" t="s">
        <v>10</v>
      </c>
      <c r="B6008" t="s">
        <v>22682</v>
      </c>
      <c r="C6008" t="s">
        <v>2845</v>
      </c>
      <c r="D6008" t="s">
        <v>22683</v>
      </c>
      <c r="E6008" t="s">
        <v>23</v>
      </c>
      <c r="F6008" t="s">
        <v>22672</v>
      </c>
      <c r="G6008" t="s">
        <v>3437</v>
      </c>
      <c r="H6008" t="s">
        <v>375</v>
      </c>
      <c r="I6008" t="s">
        <v>22673</v>
      </c>
      <c r="J6008" t="s">
        <v>22674</v>
      </c>
    </row>
    <row r="6009" spans="1:10" x14ac:dyDescent="0.3">
      <c r="A6009" t="s">
        <v>41</v>
      </c>
      <c r="B6009" t="s">
        <v>22684</v>
      </c>
      <c r="C6009" t="s">
        <v>22685</v>
      </c>
      <c r="D6009" t="s">
        <v>22686</v>
      </c>
      <c r="E6009" t="s">
        <v>14</v>
      </c>
      <c r="F6009" t="s">
        <v>22687</v>
      </c>
      <c r="G6009" t="s">
        <v>1080</v>
      </c>
      <c r="H6009" t="s">
        <v>17</v>
      </c>
      <c r="I6009" t="s">
        <v>22688</v>
      </c>
      <c r="J6009" t="s">
        <v>22689</v>
      </c>
    </row>
    <row r="6010" spans="1:10" x14ac:dyDescent="0.3">
      <c r="A6010" t="s">
        <v>41</v>
      </c>
      <c r="B6010" t="s">
        <v>22690</v>
      </c>
      <c r="C6010" t="s">
        <v>455</v>
      </c>
      <c r="D6010" t="s">
        <v>22691</v>
      </c>
      <c r="E6010" t="s">
        <v>14</v>
      </c>
      <c r="F6010" t="s">
        <v>22692</v>
      </c>
      <c r="G6010" t="s">
        <v>1080</v>
      </c>
      <c r="H6010" t="s">
        <v>216</v>
      </c>
      <c r="I6010" t="s">
        <v>22693</v>
      </c>
      <c r="J6010" t="s">
        <v>22694</v>
      </c>
    </row>
    <row r="6011" spans="1:10" x14ac:dyDescent="0.3">
      <c r="A6011" t="s">
        <v>41</v>
      </c>
      <c r="B6011" t="s">
        <v>22695</v>
      </c>
      <c r="C6011" t="s">
        <v>5492</v>
      </c>
      <c r="D6011" t="s">
        <v>22696</v>
      </c>
      <c r="E6011" t="s">
        <v>156</v>
      </c>
      <c r="F6011" t="s">
        <v>22692</v>
      </c>
      <c r="G6011" t="s">
        <v>1080</v>
      </c>
      <c r="H6011" t="s">
        <v>113</v>
      </c>
      <c r="I6011" t="s">
        <v>22693</v>
      </c>
      <c r="J6011" t="s">
        <v>22694</v>
      </c>
    </row>
    <row r="6012" spans="1:10" x14ac:dyDescent="0.3">
      <c r="A6012" t="s">
        <v>41</v>
      </c>
      <c r="B6012" t="s">
        <v>22697</v>
      </c>
      <c r="C6012" t="s">
        <v>2390</v>
      </c>
      <c r="D6012" t="s">
        <v>21267</v>
      </c>
      <c r="E6012" t="s">
        <v>14</v>
      </c>
      <c r="F6012" t="s">
        <v>22698</v>
      </c>
      <c r="G6012" t="s">
        <v>21269</v>
      </c>
      <c r="H6012" t="s">
        <v>17</v>
      </c>
      <c r="I6012" t="s">
        <v>22699</v>
      </c>
      <c r="J6012" t="s">
        <v>22700</v>
      </c>
    </row>
    <row r="6013" spans="1:10" x14ac:dyDescent="0.3">
      <c r="A6013" t="s">
        <v>10</v>
      </c>
      <c r="B6013" t="s">
        <v>22701</v>
      </c>
      <c r="C6013" t="s">
        <v>2773</v>
      </c>
      <c r="D6013" t="s">
        <v>22702</v>
      </c>
      <c r="E6013" t="s">
        <v>14</v>
      </c>
      <c r="F6013" t="s">
        <v>22703</v>
      </c>
      <c r="G6013" t="s">
        <v>1080</v>
      </c>
      <c r="H6013" t="s">
        <v>17</v>
      </c>
      <c r="I6013" t="s">
        <v>22704</v>
      </c>
      <c r="J6013" t="s">
        <v>22705</v>
      </c>
    </row>
    <row r="6014" spans="1:10" x14ac:dyDescent="0.3">
      <c r="A6014" t="s">
        <v>121</v>
      </c>
      <c r="B6014" t="s">
        <v>22706</v>
      </c>
      <c r="C6014" t="s">
        <v>2701</v>
      </c>
      <c r="D6014" t="s">
        <v>22707</v>
      </c>
      <c r="E6014" t="s">
        <v>23</v>
      </c>
      <c r="F6014" t="s">
        <v>22708</v>
      </c>
      <c r="G6014" t="s">
        <v>3437</v>
      </c>
      <c r="H6014" t="s">
        <v>173</v>
      </c>
      <c r="I6014" t="s">
        <v>22709</v>
      </c>
      <c r="J6014" t="s">
        <v>22710</v>
      </c>
    </row>
    <row r="6015" spans="1:10" x14ac:dyDescent="0.3">
      <c r="A6015" t="s">
        <v>10</v>
      </c>
      <c r="B6015" t="s">
        <v>22711</v>
      </c>
      <c r="C6015" t="s">
        <v>1888</v>
      </c>
      <c r="D6015" t="s">
        <v>22712</v>
      </c>
      <c r="E6015" t="s">
        <v>23</v>
      </c>
      <c r="F6015" t="s">
        <v>22708</v>
      </c>
      <c r="G6015" t="s">
        <v>3437</v>
      </c>
      <c r="H6015" t="s">
        <v>896</v>
      </c>
      <c r="I6015" t="s">
        <v>22709</v>
      </c>
      <c r="J6015" t="s">
        <v>22710</v>
      </c>
    </row>
    <row r="6016" spans="1:10" x14ac:dyDescent="0.3">
      <c r="A6016" t="s">
        <v>10</v>
      </c>
      <c r="B6016" t="s">
        <v>22713</v>
      </c>
      <c r="C6016" t="s">
        <v>22714</v>
      </c>
      <c r="D6016" t="s">
        <v>22715</v>
      </c>
      <c r="E6016" t="s">
        <v>14</v>
      </c>
      <c r="F6016" t="s">
        <v>22708</v>
      </c>
      <c r="G6016" t="s">
        <v>3437</v>
      </c>
      <c r="H6016" t="s">
        <v>5723</v>
      </c>
      <c r="I6016" t="s">
        <v>22709</v>
      </c>
      <c r="J6016" t="s">
        <v>22710</v>
      </c>
    </row>
    <row r="6017" spans="1:10" x14ac:dyDescent="0.3">
      <c r="A6017" t="s">
        <v>41</v>
      </c>
      <c r="B6017" t="s">
        <v>22716</v>
      </c>
      <c r="C6017" t="s">
        <v>12367</v>
      </c>
      <c r="D6017" t="s">
        <v>22717</v>
      </c>
      <c r="E6017" t="s">
        <v>23</v>
      </c>
      <c r="F6017" t="s">
        <v>22718</v>
      </c>
      <c r="G6017" t="s">
        <v>333</v>
      </c>
      <c r="H6017" t="s">
        <v>113</v>
      </c>
      <c r="I6017" t="s">
        <v>22719</v>
      </c>
      <c r="J6017" t="s">
        <v>22720</v>
      </c>
    </row>
    <row r="6018" spans="1:10" x14ac:dyDescent="0.3">
      <c r="A6018" t="s">
        <v>41</v>
      </c>
      <c r="B6018" t="s">
        <v>22721</v>
      </c>
      <c r="C6018" t="s">
        <v>3691</v>
      </c>
      <c r="D6018" t="s">
        <v>22722</v>
      </c>
      <c r="E6018" t="s">
        <v>14</v>
      </c>
      <c r="F6018" t="s">
        <v>22718</v>
      </c>
      <c r="G6018" t="s">
        <v>333</v>
      </c>
      <c r="H6018" t="s">
        <v>17</v>
      </c>
      <c r="I6018" t="s">
        <v>22719</v>
      </c>
      <c r="J6018" t="s">
        <v>22720</v>
      </c>
    </row>
    <row r="6019" spans="1:10" x14ac:dyDescent="0.3">
      <c r="A6019" t="s">
        <v>41</v>
      </c>
      <c r="B6019" t="s">
        <v>22723</v>
      </c>
      <c r="C6019" t="s">
        <v>2831</v>
      </c>
      <c r="D6019" t="s">
        <v>22724</v>
      </c>
      <c r="E6019" t="s">
        <v>23</v>
      </c>
      <c r="F6019" t="s">
        <v>22725</v>
      </c>
      <c r="G6019" t="s">
        <v>1080</v>
      </c>
      <c r="H6019" t="s">
        <v>54</v>
      </c>
      <c r="I6019" t="s">
        <v>22726</v>
      </c>
      <c r="J6019" t="s">
        <v>22727</v>
      </c>
    </row>
    <row r="6020" spans="1:10" x14ac:dyDescent="0.3">
      <c r="A6020" t="s">
        <v>41</v>
      </c>
      <c r="B6020" t="s">
        <v>22728</v>
      </c>
      <c r="C6020" t="s">
        <v>536</v>
      </c>
      <c r="D6020" t="s">
        <v>22729</v>
      </c>
      <c r="E6020" t="s">
        <v>14</v>
      </c>
      <c r="F6020" t="s">
        <v>22725</v>
      </c>
      <c r="G6020" t="s">
        <v>1080</v>
      </c>
      <c r="H6020" t="s">
        <v>17</v>
      </c>
      <c r="I6020" t="s">
        <v>22726</v>
      </c>
      <c r="J6020" t="s">
        <v>22727</v>
      </c>
    </row>
    <row r="6021" spans="1:10" x14ac:dyDescent="0.3">
      <c r="A6021" t="s">
        <v>10</v>
      </c>
      <c r="B6021" t="s">
        <v>22730</v>
      </c>
      <c r="C6021" t="s">
        <v>4896</v>
      </c>
      <c r="D6021" t="s">
        <v>22731</v>
      </c>
      <c r="E6021" t="s">
        <v>14</v>
      </c>
      <c r="F6021" t="s">
        <v>22732</v>
      </c>
      <c r="G6021" t="s">
        <v>333</v>
      </c>
      <c r="H6021" t="s">
        <v>95</v>
      </c>
      <c r="I6021" t="s">
        <v>22733</v>
      </c>
      <c r="J6021" t="s">
        <v>22734</v>
      </c>
    </row>
    <row r="6022" spans="1:10" x14ac:dyDescent="0.3">
      <c r="A6022" t="s">
        <v>41</v>
      </c>
      <c r="B6022" t="s">
        <v>22735</v>
      </c>
      <c r="C6022" t="s">
        <v>22736</v>
      </c>
      <c r="D6022" t="s">
        <v>22737</v>
      </c>
      <c r="E6022" t="s">
        <v>23</v>
      </c>
      <c r="F6022" t="s">
        <v>22738</v>
      </c>
      <c r="G6022" t="s">
        <v>1080</v>
      </c>
      <c r="H6022" t="s">
        <v>839</v>
      </c>
      <c r="I6022" t="s">
        <v>22739</v>
      </c>
      <c r="J6022" t="s">
        <v>22740</v>
      </c>
    </row>
    <row r="6023" spans="1:10" x14ac:dyDescent="0.3">
      <c r="A6023" t="s">
        <v>10</v>
      </c>
      <c r="B6023" t="s">
        <v>22741</v>
      </c>
      <c r="C6023" t="s">
        <v>580</v>
      </c>
      <c r="D6023" t="s">
        <v>22742</v>
      </c>
      <c r="E6023" t="s">
        <v>14</v>
      </c>
      <c r="F6023" t="s">
        <v>22743</v>
      </c>
      <c r="G6023" t="s">
        <v>3437</v>
      </c>
      <c r="H6023" t="s">
        <v>17</v>
      </c>
      <c r="I6023" t="s">
        <v>22744</v>
      </c>
      <c r="J6023" t="s">
        <v>22745</v>
      </c>
    </row>
    <row r="6024" spans="1:10" x14ac:dyDescent="0.3">
      <c r="A6024" t="s">
        <v>10</v>
      </c>
      <c r="B6024" t="s">
        <v>22746</v>
      </c>
      <c r="C6024" t="s">
        <v>22747</v>
      </c>
      <c r="D6024" t="s">
        <v>22748</v>
      </c>
      <c r="E6024" t="s">
        <v>23</v>
      </c>
      <c r="F6024" t="s">
        <v>22743</v>
      </c>
      <c r="G6024" t="s">
        <v>3437</v>
      </c>
      <c r="H6024" t="s">
        <v>45</v>
      </c>
      <c r="I6024" t="s">
        <v>22744</v>
      </c>
      <c r="J6024" t="s">
        <v>22745</v>
      </c>
    </row>
    <row r="6025" spans="1:10" x14ac:dyDescent="0.3">
      <c r="A6025" t="s">
        <v>41</v>
      </c>
      <c r="B6025" t="s">
        <v>22749</v>
      </c>
      <c r="C6025" t="s">
        <v>6386</v>
      </c>
      <c r="D6025" t="s">
        <v>22750</v>
      </c>
      <c r="E6025" t="s">
        <v>23</v>
      </c>
      <c r="F6025" t="s">
        <v>22743</v>
      </c>
      <c r="G6025" t="s">
        <v>3437</v>
      </c>
      <c r="H6025" t="s">
        <v>24</v>
      </c>
      <c r="I6025" t="s">
        <v>22744</v>
      </c>
      <c r="J6025" t="s">
        <v>22745</v>
      </c>
    </row>
    <row r="6026" spans="1:10" x14ac:dyDescent="0.3">
      <c r="A6026" t="s">
        <v>10</v>
      </c>
      <c r="B6026" t="s">
        <v>22751</v>
      </c>
      <c r="C6026" t="s">
        <v>5070</v>
      </c>
      <c r="D6026" t="s">
        <v>22752</v>
      </c>
      <c r="E6026" t="s">
        <v>23</v>
      </c>
      <c r="F6026" t="s">
        <v>22753</v>
      </c>
      <c r="G6026" t="s">
        <v>16</v>
      </c>
      <c r="H6026" t="s">
        <v>375</v>
      </c>
      <c r="I6026" t="s">
        <v>22754</v>
      </c>
      <c r="J6026" t="s">
        <v>22755</v>
      </c>
    </row>
    <row r="6027" spans="1:10" x14ac:dyDescent="0.3">
      <c r="A6027" t="s">
        <v>10</v>
      </c>
      <c r="B6027" t="s">
        <v>22756</v>
      </c>
      <c r="C6027" t="s">
        <v>671</v>
      </c>
      <c r="D6027" t="s">
        <v>22757</v>
      </c>
      <c r="E6027" t="s">
        <v>14</v>
      </c>
      <c r="F6027" t="s">
        <v>22753</v>
      </c>
      <c r="G6027" t="s">
        <v>16</v>
      </c>
      <c r="H6027" t="s">
        <v>17</v>
      </c>
      <c r="I6027" t="s">
        <v>22754</v>
      </c>
      <c r="J6027" t="s">
        <v>22755</v>
      </c>
    </row>
    <row r="6028" spans="1:10" x14ac:dyDescent="0.3">
      <c r="A6028" t="s">
        <v>10</v>
      </c>
      <c r="B6028" t="s">
        <v>22758</v>
      </c>
      <c r="C6028" t="s">
        <v>14615</v>
      </c>
      <c r="D6028" t="s">
        <v>22759</v>
      </c>
      <c r="E6028" t="s">
        <v>23</v>
      </c>
      <c r="F6028" t="s">
        <v>22760</v>
      </c>
      <c r="G6028" t="s">
        <v>1739</v>
      </c>
      <c r="H6028" t="s">
        <v>17</v>
      </c>
      <c r="I6028" t="s">
        <v>22761</v>
      </c>
      <c r="J6028" t="s">
        <v>22762</v>
      </c>
    </row>
    <row r="6029" spans="1:10" x14ac:dyDescent="0.3">
      <c r="A6029" t="s">
        <v>10</v>
      </c>
      <c r="B6029" t="s">
        <v>22763</v>
      </c>
      <c r="C6029" t="s">
        <v>455</v>
      </c>
      <c r="D6029" t="s">
        <v>22764</v>
      </c>
      <c r="E6029" t="s">
        <v>14</v>
      </c>
      <c r="F6029" t="s">
        <v>22765</v>
      </c>
      <c r="G6029" t="s">
        <v>137</v>
      </c>
      <c r="H6029" t="s">
        <v>17</v>
      </c>
      <c r="I6029" t="s">
        <v>22766</v>
      </c>
      <c r="J6029" t="s">
        <v>22767</v>
      </c>
    </row>
    <row r="6030" spans="1:10" x14ac:dyDescent="0.3">
      <c r="A6030" t="s">
        <v>10</v>
      </c>
      <c r="B6030" t="s">
        <v>22768</v>
      </c>
      <c r="C6030" t="s">
        <v>3402</v>
      </c>
      <c r="D6030" t="s">
        <v>22769</v>
      </c>
      <c r="E6030" t="s">
        <v>23</v>
      </c>
      <c r="F6030" t="s">
        <v>22765</v>
      </c>
      <c r="G6030" t="s">
        <v>137</v>
      </c>
      <c r="H6030" t="s">
        <v>375</v>
      </c>
      <c r="I6030" t="s">
        <v>22766</v>
      </c>
      <c r="J6030" t="s">
        <v>22767</v>
      </c>
    </row>
    <row r="6031" spans="1:10" x14ac:dyDescent="0.3">
      <c r="A6031" t="s">
        <v>10</v>
      </c>
      <c r="B6031" t="s">
        <v>22770</v>
      </c>
      <c r="C6031" t="s">
        <v>3209</v>
      </c>
      <c r="D6031" t="s">
        <v>22771</v>
      </c>
      <c r="E6031" t="s">
        <v>14</v>
      </c>
      <c r="F6031" t="s">
        <v>22772</v>
      </c>
      <c r="G6031" t="s">
        <v>137</v>
      </c>
      <c r="H6031" t="s">
        <v>17</v>
      </c>
      <c r="I6031" t="s">
        <v>22773</v>
      </c>
      <c r="J6031" t="s">
        <v>22774</v>
      </c>
    </row>
    <row r="6032" spans="1:10" x14ac:dyDescent="0.3">
      <c r="A6032" t="s">
        <v>41</v>
      </c>
      <c r="B6032" t="s">
        <v>22775</v>
      </c>
      <c r="C6032" t="s">
        <v>83</v>
      </c>
      <c r="D6032" t="s">
        <v>22776</v>
      </c>
      <c r="E6032" t="s">
        <v>14</v>
      </c>
      <c r="F6032" t="s">
        <v>22777</v>
      </c>
      <c r="G6032" t="s">
        <v>22778</v>
      </c>
      <c r="H6032" t="s">
        <v>17</v>
      </c>
      <c r="I6032" t="s">
        <v>22779</v>
      </c>
      <c r="J6032" t="s">
        <v>22780</v>
      </c>
    </row>
    <row r="6033" spans="1:10" x14ac:dyDescent="0.3">
      <c r="A6033" t="s">
        <v>41</v>
      </c>
      <c r="B6033" t="s">
        <v>22781</v>
      </c>
      <c r="C6033" t="s">
        <v>5387</v>
      </c>
      <c r="D6033" t="s">
        <v>22782</v>
      </c>
      <c r="E6033" t="s">
        <v>23</v>
      </c>
      <c r="F6033" t="s">
        <v>22777</v>
      </c>
      <c r="G6033" t="s">
        <v>22778</v>
      </c>
      <c r="H6033" t="s">
        <v>113</v>
      </c>
      <c r="I6033" t="s">
        <v>22779</v>
      </c>
      <c r="J6033" t="s">
        <v>22780</v>
      </c>
    </row>
    <row r="6034" spans="1:10" x14ac:dyDescent="0.3">
      <c r="A6034" t="s">
        <v>121</v>
      </c>
      <c r="B6034" t="s">
        <v>22783</v>
      </c>
      <c r="C6034" t="s">
        <v>22784</v>
      </c>
      <c r="D6034" t="s">
        <v>22785</v>
      </c>
      <c r="E6034" t="s">
        <v>14</v>
      </c>
      <c r="F6034" t="s">
        <v>22786</v>
      </c>
      <c r="G6034" t="s">
        <v>137</v>
      </c>
      <c r="H6034" t="s">
        <v>17</v>
      </c>
      <c r="I6034" t="s">
        <v>22787</v>
      </c>
      <c r="J6034" t="s">
        <v>22788</v>
      </c>
    </row>
    <row r="6035" spans="1:10" x14ac:dyDescent="0.3">
      <c r="A6035" t="s">
        <v>10</v>
      </c>
      <c r="B6035" t="s">
        <v>22789</v>
      </c>
      <c r="C6035" t="s">
        <v>22790</v>
      </c>
      <c r="D6035" t="s">
        <v>22791</v>
      </c>
      <c r="E6035" t="s">
        <v>23</v>
      </c>
      <c r="F6035" t="s">
        <v>22786</v>
      </c>
      <c r="G6035" t="s">
        <v>137</v>
      </c>
      <c r="H6035" t="s">
        <v>161</v>
      </c>
      <c r="I6035" t="s">
        <v>22787</v>
      </c>
      <c r="J6035" t="s">
        <v>22788</v>
      </c>
    </row>
    <row r="6036" spans="1:10" x14ac:dyDescent="0.3">
      <c r="A6036" t="s">
        <v>10</v>
      </c>
      <c r="B6036" t="s">
        <v>22792</v>
      </c>
      <c r="C6036" t="s">
        <v>4446</v>
      </c>
      <c r="D6036" t="s">
        <v>22793</v>
      </c>
      <c r="E6036" t="s">
        <v>14</v>
      </c>
      <c r="F6036" t="s">
        <v>22786</v>
      </c>
      <c r="G6036" t="s">
        <v>137</v>
      </c>
      <c r="H6036" t="s">
        <v>63</v>
      </c>
      <c r="I6036" t="s">
        <v>22787</v>
      </c>
      <c r="J6036" t="s">
        <v>22788</v>
      </c>
    </row>
    <row r="6037" spans="1:10" x14ac:dyDescent="0.3">
      <c r="A6037" t="s">
        <v>10</v>
      </c>
      <c r="B6037" t="s">
        <v>22794</v>
      </c>
      <c r="C6037" t="s">
        <v>22795</v>
      </c>
      <c r="D6037" t="s">
        <v>22796</v>
      </c>
      <c r="E6037" t="s">
        <v>14</v>
      </c>
      <c r="F6037" t="s">
        <v>22797</v>
      </c>
      <c r="G6037" t="s">
        <v>2014</v>
      </c>
      <c r="H6037" t="s">
        <v>152</v>
      </c>
      <c r="I6037" t="s">
        <v>22798</v>
      </c>
      <c r="J6037" t="s">
        <v>22799</v>
      </c>
    </row>
    <row r="6038" spans="1:10" x14ac:dyDescent="0.3">
      <c r="A6038" t="s">
        <v>41</v>
      </c>
      <c r="B6038" t="s">
        <v>22800</v>
      </c>
      <c r="C6038" t="s">
        <v>12389</v>
      </c>
      <c r="D6038" t="s">
        <v>22801</v>
      </c>
      <c r="E6038" t="s">
        <v>14</v>
      </c>
      <c r="F6038" t="s">
        <v>22802</v>
      </c>
      <c r="G6038" t="s">
        <v>137</v>
      </c>
      <c r="H6038" t="s">
        <v>17</v>
      </c>
      <c r="I6038" t="s">
        <v>22803</v>
      </c>
      <c r="J6038" t="s">
        <v>22804</v>
      </c>
    </row>
    <row r="6039" spans="1:10" x14ac:dyDescent="0.3">
      <c r="A6039" t="s">
        <v>41</v>
      </c>
      <c r="B6039" t="s">
        <v>22805</v>
      </c>
      <c r="C6039" t="s">
        <v>22806</v>
      </c>
      <c r="D6039" t="s">
        <v>22807</v>
      </c>
      <c r="E6039" t="s">
        <v>14</v>
      </c>
      <c r="F6039" t="s">
        <v>22802</v>
      </c>
      <c r="G6039" t="s">
        <v>137</v>
      </c>
      <c r="H6039" t="s">
        <v>216</v>
      </c>
      <c r="I6039" t="s">
        <v>22803</v>
      </c>
      <c r="J6039" t="s">
        <v>22804</v>
      </c>
    </row>
    <row r="6040" spans="1:10" x14ac:dyDescent="0.3">
      <c r="A6040" t="s">
        <v>10</v>
      </c>
      <c r="B6040" t="s">
        <v>22808</v>
      </c>
      <c r="C6040" t="s">
        <v>1088</v>
      </c>
      <c r="D6040" t="s">
        <v>22809</v>
      </c>
      <c r="E6040" t="s">
        <v>14</v>
      </c>
      <c r="F6040" t="s">
        <v>22810</v>
      </c>
      <c r="G6040" t="s">
        <v>21324</v>
      </c>
      <c r="H6040" t="s">
        <v>1216</v>
      </c>
      <c r="I6040" t="s">
        <v>22811</v>
      </c>
      <c r="J6040" t="s">
        <v>22812</v>
      </c>
    </row>
    <row r="6041" spans="1:10" x14ac:dyDescent="0.3">
      <c r="A6041" t="s">
        <v>41</v>
      </c>
      <c r="B6041" t="s">
        <v>22813</v>
      </c>
      <c r="C6041" t="s">
        <v>206</v>
      </c>
      <c r="D6041" t="s">
        <v>22814</v>
      </c>
      <c r="E6041" t="s">
        <v>14</v>
      </c>
      <c r="F6041" t="s">
        <v>22810</v>
      </c>
      <c r="G6041" t="s">
        <v>21324</v>
      </c>
      <c r="H6041" t="s">
        <v>161</v>
      </c>
      <c r="I6041" t="s">
        <v>22811</v>
      </c>
      <c r="J6041" t="s">
        <v>22812</v>
      </c>
    </row>
    <row r="6042" spans="1:10" x14ac:dyDescent="0.3">
      <c r="A6042" t="s">
        <v>10</v>
      </c>
      <c r="B6042" t="s">
        <v>22815</v>
      </c>
      <c r="C6042" t="s">
        <v>186</v>
      </c>
      <c r="D6042" t="s">
        <v>22816</v>
      </c>
      <c r="E6042" t="s">
        <v>14</v>
      </c>
      <c r="F6042" t="s">
        <v>22817</v>
      </c>
      <c r="G6042" t="s">
        <v>4368</v>
      </c>
      <c r="H6042" t="s">
        <v>17</v>
      </c>
      <c r="I6042" t="s">
        <v>22818</v>
      </c>
      <c r="J6042" t="s">
        <v>22819</v>
      </c>
    </row>
    <row r="6043" spans="1:10" x14ac:dyDescent="0.3">
      <c r="A6043" t="s">
        <v>10</v>
      </c>
      <c r="B6043" t="s">
        <v>22820</v>
      </c>
      <c r="C6043" t="s">
        <v>391</v>
      </c>
      <c r="D6043" t="s">
        <v>12258</v>
      </c>
      <c r="E6043" t="s">
        <v>14</v>
      </c>
      <c r="F6043" t="s">
        <v>22817</v>
      </c>
      <c r="G6043" t="s">
        <v>4368</v>
      </c>
      <c r="H6043" t="s">
        <v>365</v>
      </c>
      <c r="I6043" t="s">
        <v>22818</v>
      </c>
      <c r="J6043" t="s">
        <v>22819</v>
      </c>
    </row>
    <row r="6044" spans="1:10" x14ac:dyDescent="0.3">
      <c r="A6044" t="s">
        <v>10</v>
      </c>
      <c r="B6044" t="s">
        <v>22821</v>
      </c>
      <c r="C6044" t="s">
        <v>455</v>
      </c>
      <c r="D6044" t="s">
        <v>22822</v>
      </c>
      <c r="E6044" t="s">
        <v>14</v>
      </c>
      <c r="F6044" t="s">
        <v>22817</v>
      </c>
      <c r="G6044" t="s">
        <v>4368</v>
      </c>
      <c r="H6044" t="s">
        <v>45</v>
      </c>
      <c r="I6044" t="s">
        <v>22818</v>
      </c>
      <c r="J6044" t="s">
        <v>22819</v>
      </c>
    </row>
    <row r="6045" spans="1:10" x14ac:dyDescent="0.3">
      <c r="A6045" t="s">
        <v>10</v>
      </c>
      <c r="B6045" t="s">
        <v>22823</v>
      </c>
      <c r="C6045" t="s">
        <v>4151</v>
      </c>
      <c r="D6045" t="s">
        <v>22824</v>
      </c>
      <c r="E6045" t="s">
        <v>23</v>
      </c>
      <c r="F6045" t="s">
        <v>22817</v>
      </c>
      <c r="G6045" t="s">
        <v>4368</v>
      </c>
      <c r="H6045" t="s">
        <v>5336</v>
      </c>
      <c r="I6045" t="s">
        <v>22818</v>
      </c>
      <c r="J6045" t="s">
        <v>22819</v>
      </c>
    </row>
    <row r="6046" spans="1:10" x14ac:dyDescent="0.3">
      <c r="A6046" t="s">
        <v>10</v>
      </c>
      <c r="B6046" t="s">
        <v>22825</v>
      </c>
      <c r="C6046" t="s">
        <v>3389</v>
      </c>
      <c r="D6046" t="s">
        <v>22826</v>
      </c>
      <c r="E6046" t="s">
        <v>14</v>
      </c>
      <c r="F6046" t="s">
        <v>22817</v>
      </c>
      <c r="G6046" t="s">
        <v>4368</v>
      </c>
      <c r="H6046" t="s">
        <v>1526</v>
      </c>
      <c r="I6046" t="s">
        <v>22818</v>
      </c>
      <c r="J6046" t="s">
        <v>22819</v>
      </c>
    </row>
    <row r="6047" spans="1:10" x14ac:dyDescent="0.3">
      <c r="A6047" t="s">
        <v>10</v>
      </c>
      <c r="B6047" t="s">
        <v>22827</v>
      </c>
      <c r="C6047" t="s">
        <v>1888</v>
      </c>
      <c r="D6047" t="s">
        <v>1186</v>
      </c>
      <c r="E6047" t="s">
        <v>23</v>
      </c>
      <c r="F6047" t="s">
        <v>22828</v>
      </c>
      <c r="G6047" t="s">
        <v>75</v>
      </c>
      <c r="H6047" t="s">
        <v>54</v>
      </c>
      <c r="I6047" t="s">
        <v>22829</v>
      </c>
      <c r="J6047" t="s">
        <v>22830</v>
      </c>
    </row>
    <row r="6048" spans="1:10" x14ac:dyDescent="0.3">
      <c r="A6048" t="s">
        <v>10</v>
      </c>
      <c r="B6048" t="s">
        <v>22831</v>
      </c>
      <c r="C6048" t="s">
        <v>22832</v>
      </c>
      <c r="D6048" t="s">
        <v>22833</v>
      </c>
      <c r="E6048" t="s">
        <v>23</v>
      </c>
      <c r="F6048" t="s">
        <v>22828</v>
      </c>
      <c r="G6048" t="s">
        <v>75</v>
      </c>
      <c r="H6048" t="s">
        <v>17</v>
      </c>
      <c r="I6048" t="s">
        <v>22829</v>
      </c>
      <c r="J6048" t="s">
        <v>22830</v>
      </c>
    </row>
    <row r="6049" spans="1:10" x14ac:dyDescent="0.3">
      <c r="A6049" t="s">
        <v>10</v>
      </c>
      <c r="B6049" t="s">
        <v>22834</v>
      </c>
      <c r="C6049" t="s">
        <v>539</v>
      </c>
      <c r="D6049" t="s">
        <v>22835</v>
      </c>
      <c r="E6049" t="s">
        <v>14</v>
      </c>
      <c r="F6049" t="s">
        <v>22836</v>
      </c>
      <c r="G6049" t="s">
        <v>1134</v>
      </c>
      <c r="H6049" t="s">
        <v>17</v>
      </c>
      <c r="I6049" t="s">
        <v>22837</v>
      </c>
      <c r="J6049" t="s">
        <v>22838</v>
      </c>
    </row>
    <row r="6050" spans="1:10" x14ac:dyDescent="0.3">
      <c r="A6050" t="s">
        <v>10</v>
      </c>
      <c r="B6050" t="s">
        <v>22839</v>
      </c>
      <c r="C6050" t="s">
        <v>22840</v>
      </c>
      <c r="D6050" t="s">
        <v>22841</v>
      </c>
      <c r="E6050" t="s">
        <v>14</v>
      </c>
      <c r="F6050" t="s">
        <v>22836</v>
      </c>
      <c r="G6050" t="s">
        <v>1134</v>
      </c>
      <c r="H6050" t="s">
        <v>95</v>
      </c>
      <c r="I6050" t="s">
        <v>22837</v>
      </c>
      <c r="J6050" t="s">
        <v>22838</v>
      </c>
    </row>
    <row r="6051" spans="1:10" x14ac:dyDescent="0.3">
      <c r="A6051" t="s">
        <v>10</v>
      </c>
      <c r="B6051" t="s">
        <v>22842</v>
      </c>
      <c r="C6051" t="s">
        <v>455</v>
      </c>
      <c r="D6051" t="s">
        <v>22843</v>
      </c>
      <c r="E6051" t="s">
        <v>14</v>
      </c>
      <c r="F6051" t="s">
        <v>22836</v>
      </c>
      <c r="G6051" t="s">
        <v>1134</v>
      </c>
      <c r="H6051" t="s">
        <v>161</v>
      </c>
      <c r="I6051" t="s">
        <v>22837</v>
      </c>
      <c r="J6051" t="s">
        <v>22838</v>
      </c>
    </row>
    <row r="6052" spans="1:10" x14ac:dyDescent="0.3">
      <c r="A6052" t="s">
        <v>41</v>
      </c>
      <c r="B6052" t="s">
        <v>22844</v>
      </c>
      <c r="C6052" t="s">
        <v>3937</v>
      </c>
      <c r="D6052" t="s">
        <v>22845</v>
      </c>
      <c r="E6052" t="s">
        <v>23</v>
      </c>
      <c r="F6052" t="s">
        <v>22846</v>
      </c>
      <c r="G6052" t="s">
        <v>4715</v>
      </c>
      <c r="H6052" t="s">
        <v>416</v>
      </c>
      <c r="I6052" t="s">
        <v>22847</v>
      </c>
      <c r="J6052" t="s">
        <v>22848</v>
      </c>
    </row>
    <row r="6053" spans="1:10" x14ac:dyDescent="0.3">
      <c r="A6053" t="s">
        <v>41</v>
      </c>
      <c r="B6053" t="s">
        <v>22849</v>
      </c>
      <c r="C6053" t="s">
        <v>5211</v>
      </c>
      <c r="D6053" t="s">
        <v>22850</v>
      </c>
      <c r="E6053" t="s">
        <v>23</v>
      </c>
      <c r="F6053" t="s">
        <v>22851</v>
      </c>
      <c r="G6053" t="s">
        <v>10002</v>
      </c>
      <c r="H6053" t="s">
        <v>17</v>
      </c>
      <c r="I6053" t="s">
        <v>22852</v>
      </c>
      <c r="J6053" t="s">
        <v>22853</v>
      </c>
    </row>
    <row r="6054" spans="1:10" x14ac:dyDescent="0.3">
      <c r="A6054" t="s">
        <v>10</v>
      </c>
      <c r="B6054" t="s">
        <v>22854</v>
      </c>
      <c r="C6054" t="s">
        <v>22855</v>
      </c>
      <c r="D6054" t="s">
        <v>22856</v>
      </c>
      <c r="E6054" t="s">
        <v>23</v>
      </c>
      <c r="F6054" t="s">
        <v>22857</v>
      </c>
      <c r="G6054" t="s">
        <v>137</v>
      </c>
      <c r="H6054" t="s">
        <v>189</v>
      </c>
      <c r="I6054" t="s">
        <v>22858</v>
      </c>
      <c r="J6054" t="s">
        <v>22859</v>
      </c>
    </row>
    <row r="6055" spans="1:10" x14ac:dyDescent="0.3">
      <c r="A6055" t="s">
        <v>10</v>
      </c>
      <c r="B6055" t="s">
        <v>22860</v>
      </c>
      <c r="C6055" t="s">
        <v>22861</v>
      </c>
      <c r="D6055" t="s">
        <v>22862</v>
      </c>
      <c r="E6055" t="s">
        <v>23</v>
      </c>
      <c r="F6055" t="s">
        <v>22857</v>
      </c>
      <c r="G6055" t="s">
        <v>137</v>
      </c>
      <c r="H6055" t="s">
        <v>17</v>
      </c>
      <c r="I6055" t="s">
        <v>22858</v>
      </c>
      <c r="J6055" t="s">
        <v>22859</v>
      </c>
    </row>
    <row r="6056" spans="1:10" x14ac:dyDescent="0.3">
      <c r="A6056" t="s">
        <v>41</v>
      </c>
      <c r="B6056" t="s">
        <v>22863</v>
      </c>
      <c r="C6056" t="s">
        <v>583</v>
      </c>
      <c r="D6056" t="s">
        <v>22864</v>
      </c>
      <c r="E6056" t="s">
        <v>14</v>
      </c>
      <c r="F6056" t="s">
        <v>810</v>
      </c>
      <c r="G6056" t="s">
        <v>297</v>
      </c>
      <c r="H6056" t="s">
        <v>1313</v>
      </c>
      <c r="I6056" t="s">
        <v>22865</v>
      </c>
      <c r="J6056" t="s">
        <v>22866</v>
      </c>
    </row>
    <row r="6057" spans="1:10" x14ac:dyDescent="0.3">
      <c r="A6057" t="s">
        <v>10</v>
      </c>
      <c r="B6057" t="s">
        <v>22867</v>
      </c>
      <c r="C6057" t="s">
        <v>22868</v>
      </c>
      <c r="D6057" t="s">
        <v>22869</v>
      </c>
      <c r="E6057" t="s">
        <v>14</v>
      </c>
      <c r="F6057" t="s">
        <v>22870</v>
      </c>
      <c r="G6057" t="s">
        <v>637</v>
      </c>
      <c r="H6057" t="s">
        <v>2243</v>
      </c>
      <c r="I6057" t="s">
        <v>22871</v>
      </c>
      <c r="J6057" t="s">
        <v>22872</v>
      </c>
    </row>
    <row r="6058" spans="1:10" x14ac:dyDescent="0.3">
      <c r="A6058" t="s">
        <v>10</v>
      </c>
      <c r="B6058" t="s">
        <v>22873</v>
      </c>
      <c r="C6058" t="s">
        <v>1795</v>
      </c>
      <c r="D6058" t="s">
        <v>22874</v>
      </c>
      <c r="E6058" t="s">
        <v>14</v>
      </c>
      <c r="F6058" t="s">
        <v>22870</v>
      </c>
      <c r="G6058" t="s">
        <v>637</v>
      </c>
      <c r="H6058" t="s">
        <v>17</v>
      </c>
      <c r="I6058" t="s">
        <v>22871</v>
      </c>
      <c r="J6058" t="s">
        <v>22872</v>
      </c>
    </row>
    <row r="6059" spans="1:10" x14ac:dyDescent="0.3">
      <c r="A6059" t="s">
        <v>41</v>
      </c>
      <c r="B6059" t="s">
        <v>22875</v>
      </c>
      <c r="C6059" t="s">
        <v>891</v>
      </c>
      <c r="D6059" t="s">
        <v>22876</v>
      </c>
      <c r="E6059" t="s">
        <v>14</v>
      </c>
      <c r="F6059" t="s">
        <v>22877</v>
      </c>
      <c r="G6059" t="s">
        <v>1806</v>
      </c>
      <c r="H6059" t="s">
        <v>17</v>
      </c>
      <c r="I6059" t="s">
        <v>22878</v>
      </c>
      <c r="J6059" t="s">
        <v>22879</v>
      </c>
    </row>
    <row r="6060" spans="1:10" x14ac:dyDescent="0.3">
      <c r="A6060" t="s">
        <v>41</v>
      </c>
      <c r="B6060" t="s">
        <v>22880</v>
      </c>
      <c r="C6060" t="s">
        <v>12413</v>
      </c>
      <c r="D6060" t="s">
        <v>22881</v>
      </c>
      <c r="E6060" t="s">
        <v>23</v>
      </c>
      <c r="F6060" t="s">
        <v>22882</v>
      </c>
      <c r="G6060" t="s">
        <v>1391</v>
      </c>
      <c r="H6060" t="s">
        <v>95</v>
      </c>
      <c r="I6060" t="s">
        <v>22883</v>
      </c>
      <c r="J6060" t="s">
        <v>22884</v>
      </c>
    </row>
    <row r="6061" spans="1:10" x14ac:dyDescent="0.3">
      <c r="A6061" t="s">
        <v>10</v>
      </c>
      <c r="B6061" t="s">
        <v>22885</v>
      </c>
      <c r="C6061" t="s">
        <v>235</v>
      </c>
      <c r="D6061" t="s">
        <v>22886</v>
      </c>
      <c r="E6061" t="s">
        <v>23</v>
      </c>
      <c r="F6061" t="s">
        <v>22882</v>
      </c>
      <c r="G6061" t="s">
        <v>1391</v>
      </c>
      <c r="H6061" t="s">
        <v>17</v>
      </c>
      <c r="I6061" t="s">
        <v>22883</v>
      </c>
      <c r="J6061" t="s">
        <v>22884</v>
      </c>
    </row>
    <row r="6062" spans="1:10" x14ac:dyDescent="0.3">
      <c r="A6062" t="s">
        <v>121</v>
      </c>
      <c r="B6062" t="s">
        <v>22887</v>
      </c>
      <c r="C6062" t="s">
        <v>8064</v>
      </c>
      <c r="D6062" t="s">
        <v>22888</v>
      </c>
      <c r="E6062" t="s">
        <v>23</v>
      </c>
      <c r="F6062" t="s">
        <v>22889</v>
      </c>
      <c r="G6062" t="s">
        <v>930</v>
      </c>
      <c r="H6062" t="s">
        <v>416</v>
      </c>
      <c r="I6062" t="s">
        <v>22890</v>
      </c>
      <c r="J6062" t="s">
        <v>22891</v>
      </c>
    </row>
    <row r="6063" spans="1:10" x14ac:dyDescent="0.3">
      <c r="A6063" t="s">
        <v>41</v>
      </c>
      <c r="B6063" t="s">
        <v>22892</v>
      </c>
      <c r="C6063" t="s">
        <v>6173</v>
      </c>
      <c r="D6063" t="s">
        <v>22893</v>
      </c>
      <c r="E6063" t="s">
        <v>14</v>
      </c>
      <c r="F6063" t="s">
        <v>22889</v>
      </c>
      <c r="G6063" t="s">
        <v>930</v>
      </c>
      <c r="H6063" t="s">
        <v>1069</v>
      </c>
      <c r="I6063" t="s">
        <v>22890</v>
      </c>
      <c r="J6063" t="s">
        <v>22891</v>
      </c>
    </row>
    <row r="6064" spans="1:10" x14ac:dyDescent="0.3">
      <c r="A6064" t="s">
        <v>41</v>
      </c>
      <c r="B6064" t="s">
        <v>22894</v>
      </c>
      <c r="C6064" t="s">
        <v>193</v>
      </c>
      <c r="D6064" t="s">
        <v>22895</v>
      </c>
      <c r="E6064" t="s">
        <v>14</v>
      </c>
      <c r="F6064" t="s">
        <v>22889</v>
      </c>
      <c r="G6064" t="s">
        <v>930</v>
      </c>
      <c r="H6064" t="s">
        <v>419</v>
      </c>
      <c r="I6064" t="s">
        <v>22890</v>
      </c>
      <c r="J6064" t="s">
        <v>22891</v>
      </c>
    </row>
    <row r="6065" spans="1:10" x14ac:dyDescent="0.3">
      <c r="A6065" t="s">
        <v>10</v>
      </c>
      <c r="B6065" t="s">
        <v>22896</v>
      </c>
      <c r="C6065" t="s">
        <v>19906</v>
      </c>
      <c r="D6065" t="s">
        <v>22897</v>
      </c>
      <c r="E6065" t="s">
        <v>23</v>
      </c>
      <c r="F6065" t="s">
        <v>22889</v>
      </c>
      <c r="G6065" t="s">
        <v>930</v>
      </c>
      <c r="H6065" t="s">
        <v>143</v>
      </c>
      <c r="I6065" t="s">
        <v>22890</v>
      </c>
      <c r="J6065" t="s">
        <v>22891</v>
      </c>
    </row>
    <row r="6066" spans="1:10" x14ac:dyDescent="0.3">
      <c r="A6066" t="s">
        <v>10</v>
      </c>
      <c r="B6066" t="s">
        <v>22898</v>
      </c>
      <c r="C6066" t="s">
        <v>169</v>
      </c>
      <c r="D6066" t="s">
        <v>22899</v>
      </c>
      <c r="E6066" t="s">
        <v>14</v>
      </c>
      <c r="F6066" t="s">
        <v>22900</v>
      </c>
      <c r="G6066" t="s">
        <v>346</v>
      </c>
      <c r="H6066" t="s">
        <v>17</v>
      </c>
      <c r="I6066" t="s">
        <v>22901</v>
      </c>
      <c r="J6066" t="s">
        <v>22902</v>
      </c>
    </row>
    <row r="6067" spans="1:10" x14ac:dyDescent="0.3">
      <c r="A6067" t="s">
        <v>10</v>
      </c>
      <c r="B6067" t="s">
        <v>22903</v>
      </c>
      <c r="C6067" t="s">
        <v>373</v>
      </c>
      <c r="D6067" t="s">
        <v>22904</v>
      </c>
      <c r="E6067" t="s">
        <v>23</v>
      </c>
      <c r="F6067" t="s">
        <v>22900</v>
      </c>
      <c r="G6067" t="s">
        <v>346</v>
      </c>
      <c r="H6067" t="s">
        <v>45</v>
      </c>
      <c r="I6067" t="s">
        <v>22901</v>
      </c>
      <c r="J6067" t="s">
        <v>22902</v>
      </c>
    </row>
    <row r="6068" spans="1:10" x14ac:dyDescent="0.3">
      <c r="A6068" t="s">
        <v>10</v>
      </c>
      <c r="B6068" t="s">
        <v>22905</v>
      </c>
      <c r="C6068" t="s">
        <v>828</v>
      </c>
      <c r="D6068" t="s">
        <v>22906</v>
      </c>
      <c r="E6068" t="s">
        <v>14</v>
      </c>
      <c r="F6068" t="s">
        <v>22907</v>
      </c>
      <c r="G6068" t="s">
        <v>637</v>
      </c>
      <c r="H6068" t="s">
        <v>17</v>
      </c>
      <c r="I6068" t="s">
        <v>22908</v>
      </c>
      <c r="J6068" t="s">
        <v>22909</v>
      </c>
    </row>
    <row r="6069" spans="1:10" x14ac:dyDescent="0.3">
      <c r="A6069" t="s">
        <v>41</v>
      </c>
      <c r="B6069" t="s">
        <v>22910</v>
      </c>
      <c r="C6069" t="s">
        <v>828</v>
      </c>
      <c r="D6069" t="s">
        <v>22906</v>
      </c>
      <c r="E6069" t="s">
        <v>14</v>
      </c>
      <c r="F6069" t="s">
        <v>22907</v>
      </c>
      <c r="G6069" t="s">
        <v>637</v>
      </c>
      <c r="H6069" t="s">
        <v>216</v>
      </c>
      <c r="I6069" t="s">
        <v>22908</v>
      </c>
      <c r="J6069" t="s">
        <v>22909</v>
      </c>
    </row>
    <row r="6070" spans="1:10" x14ac:dyDescent="0.3">
      <c r="A6070" t="s">
        <v>10</v>
      </c>
      <c r="B6070" t="s">
        <v>22911</v>
      </c>
      <c r="C6070" t="s">
        <v>1516</v>
      </c>
      <c r="D6070" t="s">
        <v>22912</v>
      </c>
      <c r="E6070" t="s">
        <v>23</v>
      </c>
      <c r="F6070" t="s">
        <v>22913</v>
      </c>
      <c r="G6070" t="s">
        <v>16068</v>
      </c>
      <c r="H6070" t="s">
        <v>375</v>
      </c>
      <c r="I6070" t="s">
        <v>22914</v>
      </c>
      <c r="J6070" t="s">
        <v>22915</v>
      </c>
    </row>
    <row r="6071" spans="1:10" x14ac:dyDescent="0.3">
      <c r="A6071" t="s">
        <v>10</v>
      </c>
      <c r="B6071" t="s">
        <v>22916</v>
      </c>
      <c r="C6071" t="s">
        <v>220</v>
      </c>
      <c r="D6071" t="s">
        <v>22917</v>
      </c>
      <c r="E6071" t="s">
        <v>23</v>
      </c>
      <c r="F6071" t="s">
        <v>22918</v>
      </c>
      <c r="G6071" t="s">
        <v>2505</v>
      </c>
      <c r="H6071" t="s">
        <v>17</v>
      </c>
      <c r="I6071" t="s">
        <v>22919</v>
      </c>
      <c r="J6071" t="s">
        <v>22920</v>
      </c>
    </row>
    <row r="6072" spans="1:10" x14ac:dyDescent="0.3">
      <c r="A6072" t="s">
        <v>121</v>
      </c>
      <c r="B6072" t="s">
        <v>22921</v>
      </c>
      <c r="C6072" t="s">
        <v>10840</v>
      </c>
      <c r="D6072" t="s">
        <v>22922</v>
      </c>
      <c r="E6072" t="s">
        <v>14</v>
      </c>
      <c r="F6072" t="s">
        <v>22918</v>
      </c>
      <c r="G6072" t="s">
        <v>2505</v>
      </c>
      <c r="H6072" t="s">
        <v>63</v>
      </c>
      <c r="I6072" t="s">
        <v>22919</v>
      </c>
      <c r="J6072" t="s">
        <v>22920</v>
      </c>
    </row>
    <row r="6073" spans="1:10" x14ac:dyDescent="0.3">
      <c r="A6073" t="s">
        <v>10</v>
      </c>
      <c r="B6073" t="s">
        <v>22923</v>
      </c>
      <c r="C6073" t="s">
        <v>17604</v>
      </c>
      <c r="D6073" t="s">
        <v>22924</v>
      </c>
      <c r="E6073" t="s">
        <v>156</v>
      </c>
      <c r="F6073" t="s">
        <v>22918</v>
      </c>
      <c r="G6073" t="s">
        <v>2505</v>
      </c>
      <c r="H6073" t="s">
        <v>157</v>
      </c>
      <c r="I6073" t="s">
        <v>22919</v>
      </c>
      <c r="J6073" t="s">
        <v>22920</v>
      </c>
    </row>
    <row r="6074" spans="1:10" x14ac:dyDescent="0.3">
      <c r="A6074" t="s">
        <v>10</v>
      </c>
      <c r="B6074" t="s">
        <v>22925</v>
      </c>
      <c r="C6074" t="s">
        <v>99</v>
      </c>
      <c r="D6074" t="s">
        <v>22926</v>
      </c>
      <c r="E6074" t="s">
        <v>14</v>
      </c>
      <c r="F6074" t="s">
        <v>22927</v>
      </c>
      <c r="G6074" t="s">
        <v>8748</v>
      </c>
      <c r="H6074" t="s">
        <v>17</v>
      </c>
      <c r="I6074" t="s">
        <v>22928</v>
      </c>
      <c r="J6074" t="s">
        <v>22929</v>
      </c>
    </row>
    <row r="6075" spans="1:10" x14ac:dyDescent="0.3">
      <c r="A6075" t="s">
        <v>10</v>
      </c>
      <c r="B6075" t="s">
        <v>22930</v>
      </c>
      <c r="C6075" t="s">
        <v>7872</v>
      </c>
      <c r="D6075" t="s">
        <v>22931</v>
      </c>
      <c r="E6075" t="s">
        <v>23</v>
      </c>
      <c r="F6075" t="s">
        <v>22932</v>
      </c>
      <c r="G6075" t="s">
        <v>19430</v>
      </c>
      <c r="H6075" t="s">
        <v>375</v>
      </c>
      <c r="I6075" t="s">
        <v>22933</v>
      </c>
      <c r="J6075" t="s">
        <v>22934</v>
      </c>
    </row>
    <row r="6076" spans="1:10" x14ac:dyDescent="0.3">
      <c r="A6076" t="s">
        <v>10</v>
      </c>
      <c r="B6076" t="s">
        <v>22935</v>
      </c>
      <c r="C6076" t="s">
        <v>169</v>
      </c>
      <c r="D6076" t="s">
        <v>22936</v>
      </c>
      <c r="E6076" t="s">
        <v>14</v>
      </c>
      <c r="F6076" t="s">
        <v>22932</v>
      </c>
      <c r="G6076" t="s">
        <v>19430</v>
      </c>
      <c r="H6076" t="s">
        <v>161</v>
      </c>
      <c r="I6076" t="s">
        <v>22933</v>
      </c>
      <c r="J6076" t="s">
        <v>22934</v>
      </c>
    </row>
    <row r="6077" spans="1:10" x14ac:dyDescent="0.3">
      <c r="A6077" t="s">
        <v>121</v>
      </c>
      <c r="B6077" t="s">
        <v>22937</v>
      </c>
      <c r="C6077" t="s">
        <v>22938</v>
      </c>
      <c r="D6077" t="s">
        <v>8988</v>
      </c>
      <c r="E6077" t="s">
        <v>156</v>
      </c>
      <c r="F6077" t="s">
        <v>22932</v>
      </c>
      <c r="G6077" t="s">
        <v>19430</v>
      </c>
      <c r="H6077" t="s">
        <v>375</v>
      </c>
      <c r="I6077" t="s">
        <v>22933</v>
      </c>
      <c r="J6077" t="s">
        <v>22934</v>
      </c>
    </row>
    <row r="6078" spans="1:10" x14ac:dyDescent="0.3">
      <c r="A6078" t="s">
        <v>10</v>
      </c>
      <c r="B6078" t="s">
        <v>22939</v>
      </c>
      <c r="C6078" t="s">
        <v>272</v>
      </c>
      <c r="D6078" t="s">
        <v>22940</v>
      </c>
      <c r="E6078" t="s">
        <v>14</v>
      </c>
      <c r="F6078" t="s">
        <v>22932</v>
      </c>
      <c r="G6078" t="s">
        <v>19430</v>
      </c>
      <c r="H6078" t="s">
        <v>1005</v>
      </c>
      <c r="I6078" t="s">
        <v>22933</v>
      </c>
      <c r="J6078" t="s">
        <v>22934</v>
      </c>
    </row>
    <row r="6079" spans="1:10" x14ac:dyDescent="0.3">
      <c r="A6079" t="s">
        <v>10</v>
      </c>
      <c r="B6079" t="s">
        <v>22941</v>
      </c>
      <c r="C6079" t="s">
        <v>546</v>
      </c>
      <c r="D6079" t="s">
        <v>22942</v>
      </c>
      <c r="E6079" t="s">
        <v>14</v>
      </c>
      <c r="F6079" t="s">
        <v>22932</v>
      </c>
      <c r="G6079" t="s">
        <v>19430</v>
      </c>
      <c r="H6079" t="s">
        <v>901</v>
      </c>
      <c r="I6079" t="s">
        <v>22933</v>
      </c>
      <c r="J6079" t="s">
        <v>22934</v>
      </c>
    </row>
    <row r="6080" spans="1:10" x14ac:dyDescent="0.3">
      <c r="A6080" t="s">
        <v>10</v>
      </c>
      <c r="B6080" t="s">
        <v>22943</v>
      </c>
      <c r="C6080" t="s">
        <v>272</v>
      </c>
      <c r="D6080" t="s">
        <v>22944</v>
      </c>
      <c r="E6080" t="s">
        <v>14</v>
      </c>
      <c r="F6080" t="s">
        <v>22945</v>
      </c>
      <c r="G6080" t="s">
        <v>2881</v>
      </c>
      <c r="H6080" t="s">
        <v>17</v>
      </c>
      <c r="I6080" t="s">
        <v>22946</v>
      </c>
      <c r="J6080" t="s">
        <v>22947</v>
      </c>
    </row>
    <row r="6081" spans="1:10" x14ac:dyDescent="0.3">
      <c r="A6081" t="s">
        <v>41</v>
      </c>
      <c r="B6081" t="s">
        <v>22948</v>
      </c>
      <c r="C6081" t="s">
        <v>7455</v>
      </c>
      <c r="D6081" t="s">
        <v>22949</v>
      </c>
      <c r="E6081" t="s">
        <v>14</v>
      </c>
      <c r="F6081" t="s">
        <v>22950</v>
      </c>
      <c r="G6081" t="s">
        <v>137</v>
      </c>
      <c r="H6081" t="s">
        <v>17</v>
      </c>
      <c r="I6081" t="s">
        <v>22951</v>
      </c>
      <c r="J6081" t="s">
        <v>22952</v>
      </c>
    </row>
    <row r="6082" spans="1:10" x14ac:dyDescent="0.3">
      <c r="A6082" t="s">
        <v>10</v>
      </c>
      <c r="B6082" t="s">
        <v>22953</v>
      </c>
      <c r="C6082" t="s">
        <v>1153</v>
      </c>
      <c r="D6082" t="s">
        <v>22954</v>
      </c>
      <c r="E6082" t="s">
        <v>23</v>
      </c>
      <c r="F6082" t="s">
        <v>22955</v>
      </c>
      <c r="G6082" t="s">
        <v>747</v>
      </c>
      <c r="H6082" t="s">
        <v>416</v>
      </c>
      <c r="I6082" t="s">
        <v>22956</v>
      </c>
      <c r="J6082" t="s">
        <v>22957</v>
      </c>
    </row>
    <row r="6083" spans="1:10" x14ac:dyDescent="0.3">
      <c r="A6083" t="s">
        <v>10</v>
      </c>
      <c r="B6083" t="s">
        <v>22958</v>
      </c>
      <c r="C6083" t="s">
        <v>2652</v>
      </c>
      <c r="D6083" t="s">
        <v>22959</v>
      </c>
      <c r="E6083" t="s">
        <v>14</v>
      </c>
      <c r="F6083" t="s">
        <v>22955</v>
      </c>
      <c r="G6083" t="s">
        <v>747</v>
      </c>
      <c r="H6083" t="s">
        <v>17</v>
      </c>
      <c r="I6083" t="s">
        <v>22956</v>
      </c>
      <c r="J6083" t="s">
        <v>22957</v>
      </c>
    </row>
    <row r="6084" spans="1:10" x14ac:dyDescent="0.3">
      <c r="A6084" t="s">
        <v>10</v>
      </c>
      <c r="B6084" t="s">
        <v>22960</v>
      </c>
      <c r="C6084" t="s">
        <v>22961</v>
      </c>
      <c r="D6084" t="s">
        <v>22962</v>
      </c>
      <c r="E6084" t="s">
        <v>14</v>
      </c>
      <c r="F6084" t="s">
        <v>22963</v>
      </c>
      <c r="G6084" t="s">
        <v>620</v>
      </c>
      <c r="H6084" t="s">
        <v>216</v>
      </c>
      <c r="I6084" t="s">
        <v>22964</v>
      </c>
      <c r="J6084" t="s">
        <v>22965</v>
      </c>
    </row>
    <row r="6085" spans="1:10" x14ac:dyDescent="0.3">
      <c r="A6085" t="s">
        <v>10</v>
      </c>
      <c r="B6085" t="s">
        <v>22966</v>
      </c>
      <c r="C6085" t="s">
        <v>1108</v>
      </c>
      <c r="D6085" t="s">
        <v>22967</v>
      </c>
      <c r="E6085" t="s">
        <v>14</v>
      </c>
      <c r="F6085" t="s">
        <v>22963</v>
      </c>
      <c r="G6085" t="s">
        <v>620</v>
      </c>
      <c r="H6085" t="s">
        <v>45</v>
      </c>
      <c r="I6085" t="s">
        <v>22964</v>
      </c>
      <c r="J6085" t="s">
        <v>22965</v>
      </c>
    </row>
    <row r="6086" spans="1:10" x14ac:dyDescent="0.3">
      <c r="A6086" t="s">
        <v>10</v>
      </c>
      <c r="B6086" t="s">
        <v>22968</v>
      </c>
      <c r="C6086" t="s">
        <v>2601</v>
      </c>
      <c r="D6086" t="s">
        <v>22969</v>
      </c>
      <c r="E6086" t="s">
        <v>23</v>
      </c>
      <c r="F6086" t="s">
        <v>22963</v>
      </c>
      <c r="G6086" t="s">
        <v>620</v>
      </c>
      <c r="H6086" t="s">
        <v>189</v>
      </c>
      <c r="I6086" t="s">
        <v>22964</v>
      </c>
      <c r="J6086" t="s">
        <v>22965</v>
      </c>
    </row>
    <row r="6087" spans="1:10" x14ac:dyDescent="0.3">
      <c r="A6087" t="s">
        <v>10</v>
      </c>
      <c r="B6087" t="s">
        <v>22970</v>
      </c>
      <c r="C6087" t="s">
        <v>10145</v>
      </c>
      <c r="D6087" t="s">
        <v>22971</v>
      </c>
      <c r="E6087" t="s">
        <v>14</v>
      </c>
      <c r="F6087" t="s">
        <v>22963</v>
      </c>
      <c r="G6087" t="s">
        <v>620</v>
      </c>
      <c r="H6087" t="s">
        <v>1770</v>
      </c>
      <c r="I6087" t="s">
        <v>22964</v>
      </c>
      <c r="J6087" t="s">
        <v>22965</v>
      </c>
    </row>
    <row r="6088" spans="1:10" x14ac:dyDescent="0.3">
      <c r="A6088" t="s">
        <v>10</v>
      </c>
      <c r="B6088" t="s">
        <v>22972</v>
      </c>
      <c r="C6088" t="s">
        <v>1980</v>
      </c>
      <c r="D6088" t="s">
        <v>22973</v>
      </c>
      <c r="E6088" t="s">
        <v>14</v>
      </c>
      <c r="F6088" t="s">
        <v>22963</v>
      </c>
      <c r="G6088" t="s">
        <v>620</v>
      </c>
      <c r="H6088" t="s">
        <v>161</v>
      </c>
      <c r="I6088" t="s">
        <v>22964</v>
      </c>
      <c r="J6088" t="s">
        <v>22965</v>
      </c>
    </row>
    <row r="6089" spans="1:10" x14ac:dyDescent="0.3">
      <c r="A6089" t="s">
        <v>10</v>
      </c>
      <c r="B6089" t="s">
        <v>22974</v>
      </c>
      <c r="C6089" t="s">
        <v>22975</v>
      </c>
      <c r="D6089" t="s">
        <v>22976</v>
      </c>
      <c r="E6089" t="s">
        <v>14</v>
      </c>
      <c r="F6089" t="s">
        <v>22963</v>
      </c>
      <c r="G6089" t="s">
        <v>620</v>
      </c>
      <c r="H6089" t="s">
        <v>24</v>
      </c>
      <c r="I6089" t="s">
        <v>22964</v>
      </c>
      <c r="J6089" t="s">
        <v>22965</v>
      </c>
    </row>
    <row r="6090" spans="1:10" x14ac:dyDescent="0.3">
      <c r="A6090" t="s">
        <v>10</v>
      </c>
      <c r="B6090" t="s">
        <v>22977</v>
      </c>
      <c r="C6090" t="s">
        <v>3038</v>
      </c>
      <c r="D6090" t="s">
        <v>22978</v>
      </c>
      <c r="E6090" t="s">
        <v>14</v>
      </c>
      <c r="F6090" t="s">
        <v>22963</v>
      </c>
      <c r="G6090" t="s">
        <v>620</v>
      </c>
      <c r="H6090" t="s">
        <v>17</v>
      </c>
      <c r="I6090" t="s">
        <v>22964</v>
      </c>
      <c r="J6090" t="s">
        <v>22965</v>
      </c>
    </row>
    <row r="6091" spans="1:10" x14ac:dyDescent="0.3">
      <c r="A6091" t="s">
        <v>10</v>
      </c>
      <c r="B6091" t="s">
        <v>22979</v>
      </c>
      <c r="C6091" t="s">
        <v>1912</v>
      </c>
      <c r="D6091" t="s">
        <v>22980</v>
      </c>
      <c r="E6091" t="s">
        <v>156</v>
      </c>
      <c r="F6091" t="s">
        <v>22981</v>
      </c>
      <c r="G6091" t="s">
        <v>3248</v>
      </c>
      <c r="H6091" t="s">
        <v>593</v>
      </c>
      <c r="I6091" t="s">
        <v>22982</v>
      </c>
      <c r="J6091" t="s">
        <v>22983</v>
      </c>
    </row>
    <row r="6092" spans="1:10" x14ac:dyDescent="0.3">
      <c r="A6092" t="s">
        <v>10</v>
      </c>
      <c r="B6092" t="s">
        <v>22984</v>
      </c>
      <c r="C6092" t="s">
        <v>248</v>
      </c>
      <c r="D6092" t="s">
        <v>22985</v>
      </c>
      <c r="E6092" t="s">
        <v>14</v>
      </c>
      <c r="F6092" t="s">
        <v>22981</v>
      </c>
      <c r="G6092" t="s">
        <v>3248</v>
      </c>
      <c r="H6092" t="s">
        <v>17</v>
      </c>
      <c r="I6092" t="s">
        <v>22982</v>
      </c>
      <c r="J6092" t="s">
        <v>22983</v>
      </c>
    </row>
    <row r="6093" spans="1:10" x14ac:dyDescent="0.3">
      <c r="A6093" t="s">
        <v>10</v>
      </c>
      <c r="B6093" t="s">
        <v>22986</v>
      </c>
      <c r="C6093" t="s">
        <v>446</v>
      </c>
      <c r="D6093" t="s">
        <v>22987</v>
      </c>
      <c r="E6093" t="s">
        <v>23</v>
      </c>
      <c r="F6093" t="s">
        <v>22988</v>
      </c>
      <c r="G6093" t="s">
        <v>137</v>
      </c>
      <c r="H6093" t="s">
        <v>17</v>
      </c>
      <c r="I6093" t="s">
        <v>22989</v>
      </c>
      <c r="J6093" t="s">
        <v>22990</v>
      </c>
    </row>
    <row r="6094" spans="1:10" x14ac:dyDescent="0.3">
      <c r="A6094" t="s">
        <v>10</v>
      </c>
      <c r="B6094" t="s">
        <v>22991</v>
      </c>
      <c r="C6094" t="s">
        <v>83</v>
      </c>
      <c r="D6094" t="s">
        <v>22992</v>
      </c>
      <c r="E6094" t="s">
        <v>14</v>
      </c>
      <c r="F6094" t="s">
        <v>22993</v>
      </c>
      <c r="G6094" t="s">
        <v>297</v>
      </c>
      <c r="H6094" t="s">
        <v>11226</v>
      </c>
      <c r="I6094" t="s">
        <v>22994</v>
      </c>
      <c r="J6094" t="s">
        <v>22995</v>
      </c>
    </row>
    <row r="6095" spans="1:10" x14ac:dyDescent="0.3">
      <c r="A6095" t="s">
        <v>10</v>
      </c>
      <c r="B6095" t="s">
        <v>22996</v>
      </c>
      <c r="C6095" t="s">
        <v>58</v>
      </c>
      <c r="D6095" t="s">
        <v>22997</v>
      </c>
      <c r="E6095" t="s">
        <v>23</v>
      </c>
      <c r="F6095" t="s">
        <v>22993</v>
      </c>
      <c r="G6095" t="s">
        <v>297</v>
      </c>
      <c r="H6095" t="s">
        <v>17</v>
      </c>
      <c r="I6095" t="s">
        <v>22994</v>
      </c>
      <c r="J6095" t="s">
        <v>22995</v>
      </c>
    </row>
    <row r="6096" spans="1:10" x14ac:dyDescent="0.3">
      <c r="A6096" t="s">
        <v>10</v>
      </c>
      <c r="B6096" t="s">
        <v>22998</v>
      </c>
      <c r="C6096" t="s">
        <v>2934</v>
      </c>
      <c r="D6096" t="s">
        <v>22999</v>
      </c>
      <c r="E6096" t="s">
        <v>156</v>
      </c>
      <c r="F6096" t="s">
        <v>23000</v>
      </c>
      <c r="G6096" t="s">
        <v>137</v>
      </c>
      <c r="H6096" t="s">
        <v>11226</v>
      </c>
      <c r="I6096" t="s">
        <v>23001</v>
      </c>
      <c r="J6096" t="s">
        <v>23002</v>
      </c>
    </row>
    <row r="6097" spans="1:10" x14ac:dyDescent="0.3">
      <c r="A6097" t="s">
        <v>10</v>
      </c>
      <c r="B6097" t="s">
        <v>23003</v>
      </c>
      <c r="C6097" t="s">
        <v>6386</v>
      </c>
      <c r="D6097" t="s">
        <v>23004</v>
      </c>
      <c r="E6097" t="s">
        <v>156</v>
      </c>
      <c r="F6097" t="s">
        <v>23000</v>
      </c>
      <c r="G6097" t="s">
        <v>137</v>
      </c>
      <c r="H6097" t="s">
        <v>17</v>
      </c>
      <c r="I6097" t="s">
        <v>23001</v>
      </c>
      <c r="J6097" t="s">
        <v>23002</v>
      </c>
    </row>
    <row r="6098" spans="1:10" x14ac:dyDescent="0.3">
      <c r="A6098" t="s">
        <v>10</v>
      </c>
      <c r="B6098" t="s">
        <v>23005</v>
      </c>
      <c r="C6098" t="s">
        <v>23006</v>
      </c>
      <c r="D6098" t="s">
        <v>23007</v>
      </c>
      <c r="E6098" t="s">
        <v>156</v>
      </c>
      <c r="F6098" t="s">
        <v>23000</v>
      </c>
      <c r="G6098" t="s">
        <v>493</v>
      </c>
      <c r="H6098" t="s">
        <v>566</v>
      </c>
      <c r="I6098" t="s">
        <v>23001</v>
      </c>
      <c r="J6098" t="s">
        <v>23002</v>
      </c>
    </row>
    <row r="6099" spans="1:10" x14ac:dyDescent="0.3">
      <c r="A6099" t="s">
        <v>10</v>
      </c>
      <c r="B6099" t="s">
        <v>23008</v>
      </c>
      <c r="C6099" t="s">
        <v>169</v>
      </c>
      <c r="D6099" t="s">
        <v>23009</v>
      </c>
      <c r="E6099" t="s">
        <v>14</v>
      </c>
      <c r="F6099" t="s">
        <v>23010</v>
      </c>
      <c r="G6099" t="s">
        <v>1699</v>
      </c>
      <c r="H6099" t="s">
        <v>1115</v>
      </c>
      <c r="I6099" t="s">
        <v>23011</v>
      </c>
      <c r="J6099" t="s">
        <v>23012</v>
      </c>
    </row>
    <row r="6100" spans="1:10" x14ac:dyDescent="0.3">
      <c r="A6100" t="s">
        <v>121</v>
      </c>
      <c r="B6100" t="s">
        <v>23013</v>
      </c>
      <c r="C6100" t="s">
        <v>4808</v>
      </c>
      <c r="D6100" t="s">
        <v>23014</v>
      </c>
      <c r="E6100" t="s">
        <v>14</v>
      </c>
      <c r="F6100" t="s">
        <v>23015</v>
      </c>
      <c r="G6100" t="s">
        <v>14811</v>
      </c>
      <c r="H6100" t="s">
        <v>87</v>
      </c>
      <c r="I6100" t="s">
        <v>23016</v>
      </c>
      <c r="J6100" t="s">
        <v>23017</v>
      </c>
    </row>
    <row r="6101" spans="1:10" x14ac:dyDescent="0.3">
      <c r="A6101" t="s">
        <v>121</v>
      </c>
      <c r="B6101" t="s">
        <v>23018</v>
      </c>
      <c r="C6101" t="s">
        <v>23019</v>
      </c>
      <c r="D6101" t="s">
        <v>23020</v>
      </c>
      <c r="E6101" t="s">
        <v>156</v>
      </c>
      <c r="F6101" t="s">
        <v>23015</v>
      </c>
      <c r="G6101" t="s">
        <v>14811</v>
      </c>
      <c r="H6101" t="s">
        <v>1069</v>
      </c>
      <c r="I6101" t="s">
        <v>23016</v>
      </c>
      <c r="J6101" t="s">
        <v>23017</v>
      </c>
    </row>
    <row r="6102" spans="1:10" x14ac:dyDescent="0.3">
      <c r="A6102" t="s">
        <v>10</v>
      </c>
      <c r="B6102" t="s">
        <v>23021</v>
      </c>
      <c r="C6102" t="s">
        <v>878</v>
      </c>
      <c r="D6102" t="s">
        <v>23022</v>
      </c>
      <c r="E6102" t="s">
        <v>14</v>
      </c>
      <c r="F6102" t="s">
        <v>23023</v>
      </c>
      <c r="G6102" t="s">
        <v>333</v>
      </c>
      <c r="H6102" t="s">
        <v>17</v>
      </c>
      <c r="I6102" t="s">
        <v>23024</v>
      </c>
      <c r="J6102" t="s">
        <v>23025</v>
      </c>
    </row>
    <row r="6103" spans="1:10" x14ac:dyDescent="0.3">
      <c r="A6103" t="s">
        <v>10</v>
      </c>
      <c r="B6103" t="s">
        <v>23026</v>
      </c>
      <c r="C6103" t="s">
        <v>235</v>
      </c>
      <c r="D6103" t="s">
        <v>23027</v>
      </c>
      <c r="E6103" t="s">
        <v>23</v>
      </c>
      <c r="F6103" t="s">
        <v>23028</v>
      </c>
      <c r="G6103" t="s">
        <v>5901</v>
      </c>
      <c r="H6103" t="s">
        <v>1534</v>
      </c>
      <c r="I6103" t="s">
        <v>23029</v>
      </c>
      <c r="J6103" t="s">
        <v>23030</v>
      </c>
    </row>
    <row r="6104" spans="1:10" x14ac:dyDescent="0.3">
      <c r="A6104" t="s">
        <v>10</v>
      </c>
      <c r="B6104" t="s">
        <v>23031</v>
      </c>
      <c r="C6104" t="s">
        <v>1829</v>
      </c>
      <c r="D6104" t="s">
        <v>23032</v>
      </c>
      <c r="E6104" t="s">
        <v>23</v>
      </c>
      <c r="F6104" t="s">
        <v>23028</v>
      </c>
      <c r="G6104" t="s">
        <v>5901</v>
      </c>
      <c r="H6104" t="s">
        <v>17</v>
      </c>
      <c r="I6104" t="s">
        <v>23029</v>
      </c>
      <c r="J6104" t="s">
        <v>23030</v>
      </c>
    </row>
    <row r="6105" spans="1:10" x14ac:dyDescent="0.3">
      <c r="A6105" t="s">
        <v>10</v>
      </c>
      <c r="B6105" t="s">
        <v>23033</v>
      </c>
      <c r="C6105" t="s">
        <v>350</v>
      </c>
      <c r="D6105" t="s">
        <v>23034</v>
      </c>
      <c r="E6105" t="s">
        <v>14</v>
      </c>
      <c r="F6105" t="s">
        <v>23035</v>
      </c>
      <c r="G6105" t="s">
        <v>4239</v>
      </c>
      <c r="H6105" t="s">
        <v>173</v>
      </c>
      <c r="I6105" t="s">
        <v>23036</v>
      </c>
      <c r="J6105" t="s">
        <v>23037</v>
      </c>
    </row>
    <row r="6106" spans="1:10" x14ac:dyDescent="0.3">
      <c r="A6106" t="s">
        <v>10</v>
      </c>
      <c r="B6106" t="s">
        <v>23038</v>
      </c>
      <c r="C6106" t="s">
        <v>23039</v>
      </c>
      <c r="D6106" t="s">
        <v>23040</v>
      </c>
      <c r="E6106" t="s">
        <v>23</v>
      </c>
      <c r="F6106" t="s">
        <v>23035</v>
      </c>
      <c r="G6106" t="s">
        <v>4239</v>
      </c>
      <c r="H6106" t="s">
        <v>17</v>
      </c>
      <c r="I6106" t="s">
        <v>23036</v>
      </c>
      <c r="J6106" t="s">
        <v>23037</v>
      </c>
    </row>
    <row r="6107" spans="1:10" x14ac:dyDescent="0.3">
      <c r="A6107" t="s">
        <v>10</v>
      </c>
      <c r="B6107" t="s">
        <v>23041</v>
      </c>
      <c r="C6107" t="s">
        <v>1882</v>
      </c>
      <c r="D6107" t="s">
        <v>9164</v>
      </c>
      <c r="E6107" t="s">
        <v>14</v>
      </c>
      <c r="F6107" t="s">
        <v>23042</v>
      </c>
      <c r="G6107" t="s">
        <v>223</v>
      </c>
      <c r="H6107" t="s">
        <v>419</v>
      </c>
      <c r="I6107" t="s">
        <v>23043</v>
      </c>
      <c r="J6107" t="s">
        <v>23044</v>
      </c>
    </row>
    <row r="6108" spans="1:10" x14ac:dyDescent="0.3">
      <c r="A6108" t="s">
        <v>10</v>
      </c>
      <c r="B6108" t="s">
        <v>23045</v>
      </c>
      <c r="C6108" t="s">
        <v>1888</v>
      </c>
      <c r="D6108" t="s">
        <v>23046</v>
      </c>
      <c r="E6108" t="s">
        <v>23</v>
      </c>
      <c r="F6108" t="s">
        <v>23042</v>
      </c>
      <c r="G6108" t="s">
        <v>223</v>
      </c>
      <c r="H6108" t="s">
        <v>45</v>
      </c>
      <c r="I6108" t="s">
        <v>23043</v>
      </c>
      <c r="J6108" t="s">
        <v>23044</v>
      </c>
    </row>
    <row r="6109" spans="1:10" x14ac:dyDescent="0.3">
      <c r="A6109" t="s">
        <v>10</v>
      </c>
      <c r="B6109" t="s">
        <v>23047</v>
      </c>
      <c r="C6109" t="s">
        <v>997</v>
      </c>
      <c r="D6109" t="s">
        <v>23048</v>
      </c>
      <c r="E6109" t="s">
        <v>14</v>
      </c>
      <c r="F6109" t="s">
        <v>23042</v>
      </c>
      <c r="G6109" t="s">
        <v>223</v>
      </c>
      <c r="H6109" t="s">
        <v>419</v>
      </c>
      <c r="I6109" t="s">
        <v>23043</v>
      </c>
      <c r="J6109" t="s">
        <v>23044</v>
      </c>
    </row>
    <row r="6110" spans="1:10" x14ac:dyDescent="0.3">
      <c r="A6110" t="s">
        <v>10</v>
      </c>
      <c r="B6110" t="s">
        <v>23049</v>
      </c>
      <c r="C6110" t="s">
        <v>455</v>
      </c>
      <c r="D6110" t="s">
        <v>23050</v>
      </c>
      <c r="E6110" t="s">
        <v>14</v>
      </c>
      <c r="F6110" t="s">
        <v>23042</v>
      </c>
      <c r="G6110" t="s">
        <v>223</v>
      </c>
      <c r="H6110" t="s">
        <v>17</v>
      </c>
      <c r="I6110" t="s">
        <v>23043</v>
      </c>
      <c r="J6110" t="s">
        <v>23044</v>
      </c>
    </row>
    <row r="6111" spans="1:10" x14ac:dyDescent="0.3">
      <c r="A6111" t="s">
        <v>10</v>
      </c>
      <c r="B6111" t="s">
        <v>23051</v>
      </c>
      <c r="C6111" t="s">
        <v>1396</v>
      </c>
      <c r="D6111" t="s">
        <v>23052</v>
      </c>
      <c r="E6111" t="s">
        <v>23</v>
      </c>
      <c r="F6111" t="s">
        <v>23053</v>
      </c>
      <c r="G6111" t="s">
        <v>1417</v>
      </c>
      <c r="H6111" t="s">
        <v>17</v>
      </c>
      <c r="I6111" t="s">
        <v>23054</v>
      </c>
      <c r="J6111" t="s">
        <v>23055</v>
      </c>
    </row>
    <row r="6112" spans="1:10" x14ac:dyDescent="0.3">
      <c r="A6112" t="s">
        <v>121</v>
      </c>
      <c r="B6112" t="s">
        <v>23056</v>
      </c>
      <c r="C6112" t="s">
        <v>327</v>
      </c>
      <c r="D6112" t="s">
        <v>23057</v>
      </c>
      <c r="E6112" t="s">
        <v>14</v>
      </c>
      <c r="F6112" t="s">
        <v>23058</v>
      </c>
      <c r="G6112" t="s">
        <v>687</v>
      </c>
      <c r="H6112" t="s">
        <v>444</v>
      </c>
      <c r="I6112" t="s">
        <v>23059</v>
      </c>
      <c r="J6112" t="s">
        <v>23060</v>
      </c>
    </row>
    <row r="6113" spans="1:10" x14ac:dyDescent="0.3">
      <c r="A6113" t="s">
        <v>10</v>
      </c>
      <c r="B6113" t="s">
        <v>23061</v>
      </c>
      <c r="C6113" t="s">
        <v>580</v>
      </c>
      <c r="D6113" t="s">
        <v>23062</v>
      </c>
      <c r="E6113" t="s">
        <v>14</v>
      </c>
      <c r="F6113" t="s">
        <v>810</v>
      </c>
      <c r="G6113" t="s">
        <v>687</v>
      </c>
      <c r="H6113" t="s">
        <v>17</v>
      </c>
      <c r="I6113" t="s">
        <v>23059</v>
      </c>
      <c r="J6113" t="s">
        <v>23060</v>
      </c>
    </row>
    <row r="6114" spans="1:10" x14ac:dyDescent="0.3">
      <c r="A6114" t="s">
        <v>10</v>
      </c>
      <c r="B6114" t="s">
        <v>23063</v>
      </c>
      <c r="C6114" t="s">
        <v>3922</v>
      </c>
      <c r="D6114" t="s">
        <v>23064</v>
      </c>
      <c r="E6114" t="s">
        <v>156</v>
      </c>
      <c r="F6114" t="s">
        <v>23058</v>
      </c>
      <c r="G6114" t="s">
        <v>687</v>
      </c>
      <c r="H6114" t="s">
        <v>375</v>
      </c>
      <c r="I6114" t="s">
        <v>23059</v>
      </c>
      <c r="J6114" t="s">
        <v>23060</v>
      </c>
    </row>
    <row r="6115" spans="1:10" x14ac:dyDescent="0.3">
      <c r="A6115" t="s">
        <v>10</v>
      </c>
      <c r="B6115" t="s">
        <v>23065</v>
      </c>
      <c r="C6115" t="s">
        <v>8621</v>
      </c>
      <c r="D6115" t="s">
        <v>23066</v>
      </c>
      <c r="E6115" t="s">
        <v>14</v>
      </c>
      <c r="F6115" t="s">
        <v>23067</v>
      </c>
      <c r="G6115" t="s">
        <v>1658</v>
      </c>
      <c r="H6115" t="s">
        <v>17</v>
      </c>
      <c r="I6115" t="s">
        <v>23068</v>
      </c>
      <c r="J6115" t="s">
        <v>23069</v>
      </c>
    </row>
    <row r="6116" spans="1:10" x14ac:dyDescent="0.3">
      <c r="A6116" t="s">
        <v>10</v>
      </c>
      <c r="B6116" t="s">
        <v>23070</v>
      </c>
      <c r="C6116" t="s">
        <v>814</v>
      </c>
      <c r="D6116" t="s">
        <v>23071</v>
      </c>
      <c r="E6116" t="s">
        <v>156</v>
      </c>
      <c r="F6116" t="s">
        <v>23072</v>
      </c>
      <c r="G6116" t="s">
        <v>317</v>
      </c>
      <c r="H6116" t="s">
        <v>17</v>
      </c>
      <c r="I6116" t="s">
        <v>23073</v>
      </c>
      <c r="J6116" t="s">
        <v>23074</v>
      </c>
    </row>
    <row r="6117" spans="1:10" x14ac:dyDescent="0.3">
      <c r="A6117" t="s">
        <v>41</v>
      </c>
      <c r="B6117" t="s">
        <v>23075</v>
      </c>
      <c r="C6117" t="s">
        <v>6938</v>
      </c>
      <c r="D6117" t="s">
        <v>23076</v>
      </c>
      <c r="E6117" t="s">
        <v>14</v>
      </c>
      <c r="F6117" t="s">
        <v>23077</v>
      </c>
      <c r="G6117" t="s">
        <v>137</v>
      </c>
      <c r="H6117" t="s">
        <v>416</v>
      </c>
      <c r="I6117" t="s">
        <v>23078</v>
      </c>
      <c r="J6117" t="s">
        <v>23079</v>
      </c>
    </row>
    <row r="6118" spans="1:10" x14ac:dyDescent="0.3">
      <c r="A6118" t="s">
        <v>41</v>
      </c>
      <c r="B6118" t="s">
        <v>23080</v>
      </c>
      <c r="C6118" t="s">
        <v>99</v>
      </c>
      <c r="D6118" t="s">
        <v>23081</v>
      </c>
      <c r="E6118" t="s">
        <v>14</v>
      </c>
      <c r="F6118" t="s">
        <v>23077</v>
      </c>
      <c r="G6118" t="s">
        <v>137</v>
      </c>
      <c r="H6118" t="s">
        <v>216</v>
      </c>
      <c r="I6118" t="s">
        <v>23078</v>
      </c>
      <c r="J6118" t="s">
        <v>23079</v>
      </c>
    </row>
    <row r="6119" spans="1:10" x14ac:dyDescent="0.3">
      <c r="A6119" t="s">
        <v>41</v>
      </c>
      <c r="B6119" t="s">
        <v>23082</v>
      </c>
      <c r="C6119" t="s">
        <v>272</v>
      </c>
      <c r="D6119" t="s">
        <v>23083</v>
      </c>
      <c r="E6119" t="s">
        <v>14</v>
      </c>
      <c r="F6119" t="s">
        <v>23084</v>
      </c>
      <c r="G6119" t="s">
        <v>1699</v>
      </c>
      <c r="H6119" t="s">
        <v>19116</v>
      </c>
      <c r="I6119" t="s">
        <v>23085</v>
      </c>
      <c r="J6119" t="s">
        <v>23086</v>
      </c>
    </row>
    <row r="6120" spans="1:10" x14ac:dyDescent="0.3">
      <c r="A6120" t="s">
        <v>41</v>
      </c>
      <c r="B6120" t="s">
        <v>23087</v>
      </c>
      <c r="C6120" t="s">
        <v>23088</v>
      </c>
      <c r="D6120" t="s">
        <v>23089</v>
      </c>
      <c r="E6120" t="s">
        <v>23</v>
      </c>
      <c r="F6120" t="s">
        <v>23084</v>
      </c>
      <c r="G6120" t="s">
        <v>1699</v>
      </c>
      <c r="H6120" t="s">
        <v>17</v>
      </c>
      <c r="I6120" t="s">
        <v>23085</v>
      </c>
      <c r="J6120" t="s">
        <v>23086</v>
      </c>
    </row>
    <row r="6121" spans="1:10" x14ac:dyDescent="0.3">
      <c r="A6121" t="s">
        <v>10</v>
      </c>
      <c r="B6121" t="s">
        <v>23090</v>
      </c>
      <c r="C6121" t="s">
        <v>305</v>
      </c>
      <c r="D6121" t="s">
        <v>23091</v>
      </c>
      <c r="E6121" t="s">
        <v>23</v>
      </c>
      <c r="F6121" t="s">
        <v>23092</v>
      </c>
      <c r="G6121" t="s">
        <v>4013</v>
      </c>
      <c r="H6121" t="s">
        <v>12170</v>
      </c>
      <c r="I6121" t="s">
        <v>23093</v>
      </c>
      <c r="J6121" t="s">
        <v>23094</v>
      </c>
    </row>
    <row r="6122" spans="1:10" x14ac:dyDescent="0.3">
      <c r="A6122" t="s">
        <v>121</v>
      </c>
      <c r="B6122" t="s">
        <v>23095</v>
      </c>
      <c r="C6122" t="s">
        <v>235</v>
      </c>
      <c r="D6122" t="s">
        <v>23096</v>
      </c>
      <c r="E6122" t="s">
        <v>23</v>
      </c>
      <c r="F6122" t="s">
        <v>23092</v>
      </c>
      <c r="G6122" t="s">
        <v>4013</v>
      </c>
      <c r="H6122" t="s">
        <v>444</v>
      </c>
      <c r="I6122" t="s">
        <v>23093</v>
      </c>
      <c r="J6122" t="s">
        <v>23094</v>
      </c>
    </row>
    <row r="6123" spans="1:10" x14ac:dyDescent="0.3">
      <c r="A6123" t="s">
        <v>121</v>
      </c>
      <c r="B6123" t="s">
        <v>23097</v>
      </c>
      <c r="C6123" t="s">
        <v>111</v>
      </c>
      <c r="D6123" t="s">
        <v>23098</v>
      </c>
      <c r="E6123" t="s">
        <v>23</v>
      </c>
      <c r="F6123" t="s">
        <v>23092</v>
      </c>
      <c r="G6123" t="s">
        <v>4013</v>
      </c>
      <c r="H6123" t="s">
        <v>676</v>
      </c>
      <c r="I6123" t="s">
        <v>23093</v>
      </c>
      <c r="J6123" t="s">
        <v>23094</v>
      </c>
    </row>
    <row r="6124" spans="1:10" x14ac:dyDescent="0.3">
      <c r="A6124" t="s">
        <v>10</v>
      </c>
      <c r="B6124" t="s">
        <v>23099</v>
      </c>
      <c r="C6124" t="s">
        <v>193</v>
      </c>
      <c r="D6124" t="s">
        <v>23100</v>
      </c>
      <c r="E6124" t="s">
        <v>14</v>
      </c>
      <c r="F6124" t="s">
        <v>23092</v>
      </c>
      <c r="G6124" t="s">
        <v>4013</v>
      </c>
      <c r="H6124" t="s">
        <v>17</v>
      </c>
      <c r="I6124" t="s">
        <v>23093</v>
      </c>
      <c r="J6124" t="s">
        <v>23094</v>
      </c>
    </row>
    <row r="6125" spans="1:10" x14ac:dyDescent="0.3">
      <c r="A6125" t="s">
        <v>10</v>
      </c>
      <c r="B6125" t="s">
        <v>23101</v>
      </c>
      <c r="C6125" t="s">
        <v>294</v>
      </c>
      <c r="D6125" t="s">
        <v>19082</v>
      </c>
      <c r="E6125" t="s">
        <v>14</v>
      </c>
      <c r="F6125" t="s">
        <v>23102</v>
      </c>
      <c r="G6125" t="s">
        <v>1500</v>
      </c>
      <c r="H6125" t="s">
        <v>4319</v>
      </c>
      <c r="I6125" t="s">
        <v>23103</v>
      </c>
      <c r="J6125" t="s">
        <v>23104</v>
      </c>
    </row>
    <row r="6126" spans="1:10" x14ac:dyDescent="0.3">
      <c r="A6126" t="s">
        <v>10</v>
      </c>
      <c r="B6126" t="s">
        <v>23105</v>
      </c>
      <c r="C6126" t="s">
        <v>99</v>
      </c>
      <c r="D6126" t="s">
        <v>23106</v>
      </c>
      <c r="E6126" t="s">
        <v>14</v>
      </c>
      <c r="F6126" t="s">
        <v>23102</v>
      </c>
      <c r="G6126" t="s">
        <v>1500</v>
      </c>
      <c r="H6126" t="s">
        <v>17</v>
      </c>
      <c r="I6126" t="s">
        <v>23103</v>
      </c>
      <c r="J6126" t="s">
        <v>23104</v>
      </c>
    </row>
    <row r="6127" spans="1:10" x14ac:dyDescent="0.3">
      <c r="A6127" t="s">
        <v>41</v>
      </c>
      <c r="B6127" t="s">
        <v>23107</v>
      </c>
      <c r="C6127" t="s">
        <v>2652</v>
      </c>
      <c r="D6127" t="s">
        <v>23108</v>
      </c>
      <c r="E6127" t="s">
        <v>14</v>
      </c>
      <c r="F6127" t="s">
        <v>23109</v>
      </c>
      <c r="G6127" t="s">
        <v>6691</v>
      </c>
      <c r="H6127" t="s">
        <v>17</v>
      </c>
      <c r="I6127" t="s">
        <v>23110</v>
      </c>
      <c r="J6127" t="s">
        <v>23111</v>
      </c>
    </row>
    <row r="6128" spans="1:10" x14ac:dyDescent="0.3">
      <c r="A6128" t="s">
        <v>10</v>
      </c>
      <c r="B6128" t="s">
        <v>23112</v>
      </c>
      <c r="C6128" t="s">
        <v>17144</v>
      </c>
      <c r="D6128" t="s">
        <v>23113</v>
      </c>
      <c r="E6128" t="s">
        <v>156</v>
      </c>
      <c r="F6128" t="s">
        <v>23114</v>
      </c>
      <c r="G6128" t="s">
        <v>434</v>
      </c>
      <c r="H6128" t="s">
        <v>45</v>
      </c>
      <c r="I6128" t="s">
        <v>23115</v>
      </c>
      <c r="J6128" t="s">
        <v>23116</v>
      </c>
    </row>
    <row r="6129" spans="1:10" x14ac:dyDescent="0.3">
      <c r="A6129" t="s">
        <v>41</v>
      </c>
      <c r="B6129" t="s">
        <v>23117</v>
      </c>
      <c r="C6129" t="s">
        <v>891</v>
      </c>
      <c r="D6129" t="s">
        <v>23118</v>
      </c>
      <c r="E6129" t="s">
        <v>14</v>
      </c>
      <c r="F6129" t="s">
        <v>23114</v>
      </c>
      <c r="G6129" t="s">
        <v>434</v>
      </c>
      <c r="H6129" t="s">
        <v>17</v>
      </c>
      <c r="I6129" t="s">
        <v>23115</v>
      </c>
      <c r="J6129" t="s">
        <v>23116</v>
      </c>
    </row>
    <row r="6130" spans="1:10" x14ac:dyDescent="0.3">
      <c r="A6130" t="s">
        <v>41</v>
      </c>
      <c r="B6130" t="s">
        <v>23119</v>
      </c>
      <c r="C6130" t="s">
        <v>19242</v>
      </c>
      <c r="D6130" t="s">
        <v>23120</v>
      </c>
      <c r="E6130" t="s">
        <v>156</v>
      </c>
      <c r="F6130" t="s">
        <v>23121</v>
      </c>
      <c r="G6130" t="s">
        <v>952</v>
      </c>
      <c r="H6130" t="s">
        <v>375</v>
      </c>
      <c r="I6130" t="s">
        <v>23122</v>
      </c>
      <c r="J6130" t="s">
        <v>23123</v>
      </c>
    </row>
    <row r="6131" spans="1:10" x14ac:dyDescent="0.3">
      <c r="A6131" t="s">
        <v>41</v>
      </c>
      <c r="B6131" t="s">
        <v>23124</v>
      </c>
      <c r="C6131" t="s">
        <v>206</v>
      </c>
      <c r="D6131" t="s">
        <v>23125</v>
      </c>
      <c r="E6131" t="s">
        <v>14</v>
      </c>
      <c r="F6131" t="s">
        <v>23121</v>
      </c>
      <c r="G6131" t="s">
        <v>952</v>
      </c>
      <c r="H6131" t="s">
        <v>17</v>
      </c>
      <c r="I6131" t="s">
        <v>23122</v>
      </c>
      <c r="J6131" t="s">
        <v>23123</v>
      </c>
    </row>
    <row r="6132" spans="1:10" x14ac:dyDescent="0.3">
      <c r="A6132" t="s">
        <v>10</v>
      </c>
      <c r="B6132" t="s">
        <v>23126</v>
      </c>
      <c r="C6132" t="s">
        <v>891</v>
      </c>
      <c r="D6132" t="s">
        <v>23127</v>
      </c>
      <c r="E6132" t="s">
        <v>14</v>
      </c>
      <c r="F6132" t="s">
        <v>23121</v>
      </c>
      <c r="G6132" t="s">
        <v>952</v>
      </c>
      <c r="H6132" t="s">
        <v>81</v>
      </c>
      <c r="I6132" t="s">
        <v>23122</v>
      </c>
      <c r="J6132" t="s">
        <v>23123</v>
      </c>
    </row>
    <row r="6133" spans="1:10" x14ac:dyDescent="0.3">
      <c r="A6133" t="s">
        <v>41</v>
      </c>
      <c r="B6133" t="s">
        <v>23128</v>
      </c>
      <c r="C6133" t="s">
        <v>1340</v>
      </c>
      <c r="D6133" t="s">
        <v>23129</v>
      </c>
      <c r="E6133" t="s">
        <v>14</v>
      </c>
      <c r="F6133" t="s">
        <v>23130</v>
      </c>
      <c r="G6133" t="s">
        <v>172</v>
      </c>
      <c r="H6133" t="s">
        <v>17</v>
      </c>
      <c r="I6133" t="s">
        <v>23131</v>
      </c>
      <c r="J6133" t="s">
        <v>23132</v>
      </c>
    </row>
    <row r="6134" spans="1:10" x14ac:dyDescent="0.3">
      <c r="A6134" t="s">
        <v>10</v>
      </c>
      <c r="B6134" t="s">
        <v>23133</v>
      </c>
      <c r="C6134" t="s">
        <v>3348</v>
      </c>
      <c r="D6134" t="s">
        <v>23134</v>
      </c>
      <c r="E6134" t="s">
        <v>14</v>
      </c>
      <c r="F6134" t="s">
        <v>23135</v>
      </c>
      <c r="G6134" t="s">
        <v>8459</v>
      </c>
      <c r="H6134" t="s">
        <v>17</v>
      </c>
      <c r="I6134" t="s">
        <v>23136</v>
      </c>
      <c r="J6134" t="s">
        <v>23137</v>
      </c>
    </row>
    <row r="6135" spans="1:10" x14ac:dyDescent="0.3">
      <c r="A6135" t="s">
        <v>10</v>
      </c>
      <c r="B6135" t="s">
        <v>23138</v>
      </c>
      <c r="C6135" t="s">
        <v>398</v>
      </c>
      <c r="D6135" t="s">
        <v>23139</v>
      </c>
      <c r="E6135" t="s">
        <v>14</v>
      </c>
      <c r="F6135" t="s">
        <v>23140</v>
      </c>
      <c r="G6135" t="s">
        <v>23141</v>
      </c>
      <c r="H6135" t="s">
        <v>1069</v>
      </c>
      <c r="I6135" t="s">
        <v>23142</v>
      </c>
      <c r="J6135" t="s">
        <v>23143</v>
      </c>
    </row>
    <row r="6136" spans="1:10" x14ac:dyDescent="0.3">
      <c r="A6136" t="s">
        <v>10</v>
      </c>
      <c r="B6136" t="s">
        <v>23144</v>
      </c>
      <c r="C6136" t="s">
        <v>23145</v>
      </c>
      <c r="D6136" t="s">
        <v>23146</v>
      </c>
      <c r="E6136" t="s">
        <v>156</v>
      </c>
      <c r="F6136" t="s">
        <v>23140</v>
      </c>
      <c r="G6136" t="s">
        <v>23141</v>
      </c>
      <c r="H6136" t="s">
        <v>839</v>
      </c>
      <c r="I6136" t="s">
        <v>23142</v>
      </c>
      <c r="J6136" t="s">
        <v>23143</v>
      </c>
    </row>
    <row r="6137" spans="1:10" x14ac:dyDescent="0.3">
      <c r="A6137" t="s">
        <v>10</v>
      </c>
      <c r="B6137" t="s">
        <v>23147</v>
      </c>
      <c r="C6137" t="s">
        <v>206</v>
      </c>
      <c r="D6137" t="s">
        <v>23148</v>
      </c>
      <c r="E6137" t="s">
        <v>14</v>
      </c>
      <c r="F6137" t="s">
        <v>23140</v>
      </c>
      <c r="G6137" t="s">
        <v>23141</v>
      </c>
      <c r="H6137" t="s">
        <v>17</v>
      </c>
      <c r="I6137" t="s">
        <v>23142</v>
      </c>
      <c r="J6137" t="s">
        <v>23143</v>
      </c>
    </row>
    <row r="6138" spans="1:10" x14ac:dyDescent="0.3">
      <c r="A6138" t="s">
        <v>10</v>
      </c>
      <c r="B6138" t="s">
        <v>23149</v>
      </c>
      <c r="C6138" t="s">
        <v>3292</v>
      </c>
      <c r="D6138" t="s">
        <v>23150</v>
      </c>
      <c r="E6138" t="s">
        <v>156</v>
      </c>
      <c r="F6138" t="s">
        <v>23140</v>
      </c>
      <c r="G6138" t="s">
        <v>23141</v>
      </c>
      <c r="H6138" t="s">
        <v>1257</v>
      </c>
      <c r="I6138" t="s">
        <v>23142</v>
      </c>
      <c r="J6138" t="s">
        <v>23143</v>
      </c>
    </row>
    <row r="6139" spans="1:10" x14ac:dyDescent="0.3">
      <c r="A6139" t="s">
        <v>41</v>
      </c>
      <c r="B6139" t="s">
        <v>23151</v>
      </c>
      <c r="C6139" t="s">
        <v>294</v>
      </c>
      <c r="D6139" t="s">
        <v>23152</v>
      </c>
      <c r="E6139" t="s">
        <v>14</v>
      </c>
      <c r="F6139" t="s">
        <v>23153</v>
      </c>
      <c r="G6139" t="s">
        <v>1084</v>
      </c>
      <c r="H6139" t="s">
        <v>216</v>
      </c>
      <c r="I6139" t="s">
        <v>23154</v>
      </c>
      <c r="J6139" t="s">
        <v>23155</v>
      </c>
    </row>
    <row r="6140" spans="1:10" x14ac:dyDescent="0.3">
      <c r="A6140" t="s">
        <v>121</v>
      </c>
      <c r="B6140" t="s">
        <v>23156</v>
      </c>
      <c r="C6140" t="s">
        <v>134</v>
      </c>
      <c r="D6140" t="s">
        <v>23157</v>
      </c>
      <c r="E6140" t="s">
        <v>23</v>
      </c>
      <c r="F6140" t="s">
        <v>23158</v>
      </c>
      <c r="G6140" t="s">
        <v>10132</v>
      </c>
      <c r="H6140" t="s">
        <v>375</v>
      </c>
      <c r="I6140" t="s">
        <v>23159</v>
      </c>
      <c r="J6140" t="s">
        <v>23160</v>
      </c>
    </row>
    <row r="6141" spans="1:10" x14ac:dyDescent="0.3">
      <c r="A6141" t="s">
        <v>10</v>
      </c>
      <c r="B6141" t="s">
        <v>23161</v>
      </c>
      <c r="C6141" t="s">
        <v>2967</v>
      </c>
      <c r="D6141" t="s">
        <v>23162</v>
      </c>
      <c r="E6141" t="s">
        <v>14</v>
      </c>
      <c r="F6141" t="s">
        <v>23163</v>
      </c>
      <c r="G6141" t="s">
        <v>1080</v>
      </c>
      <c r="H6141" t="s">
        <v>17</v>
      </c>
      <c r="I6141" t="s">
        <v>23164</v>
      </c>
      <c r="J6141" t="s">
        <v>23165</v>
      </c>
    </row>
    <row r="6142" spans="1:10" x14ac:dyDescent="0.3">
      <c r="A6142" t="s">
        <v>10</v>
      </c>
      <c r="B6142" t="s">
        <v>23166</v>
      </c>
      <c r="C6142" t="s">
        <v>83</v>
      </c>
      <c r="D6142" t="s">
        <v>23167</v>
      </c>
      <c r="E6142" t="s">
        <v>14</v>
      </c>
      <c r="F6142" t="s">
        <v>23163</v>
      </c>
      <c r="G6142" t="s">
        <v>137</v>
      </c>
      <c r="H6142" t="s">
        <v>3453</v>
      </c>
      <c r="I6142" t="s">
        <v>23164</v>
      </c>
      <c r="J6142" t="s">
        <v>23165</v>
      </c>
    </row>
    <row r="6143" spans="1:10" x14ac:dyDescent="0.3">
      <c r="A6143" t="s">
        <v>10</v>
      </c>
      <c r="B6143" t="s">
        <v>23168</v>
      </c>
      <c r="C6143" t="s">
        <v>22832</v>
      </c>
      <c r="D6143" t="s">
        <v>23169</v>
      </c>
      <c r="E6143" t="s">
        <v>23</v>
      </c>
      <c r="F6143" t="s">
        <v>23163</v>
      </c>
      <c r="G6143" t="s">
        <v>137</v>
      </c>
      <c r="H6143" t="s">
        <v>523</v>
      </c>
      <c r="I6143" t="s">
        <v>23164</v>
      </c>
      <c r="J6143" t="s">
        <v>23165</v>
      </c>
    </row>
    <row r="6144" spans="1:10" x14ac:dyDescent="0.3">
      <c r="A6144" t="s">
        <v>10</v>
      </c>
      <c r="B6144" t="s">
        <v>23170</v>
      </c>
      <c r="C6144" t="s">
        <v>4446</v>
      </c>
      <c r="D6144" t="s">
        <v>23171</v>
      </c>
      <c r="E6144" t="s">
        <v>14</v>
      </c>
      <c r="F6144" t="s">
        <v>23163</v>
      </c>
      <c r="G6144" t="s">
        <v>137</v>
      </c>
      <c r="H6144" t="s">
        <v>901</v>
      </c>
      <c r="I6144" t="s">
        <v>23164</v>
      </c>
      <c r="J6144" t="s">
        <v>23165</v>
      </c>
    </row>
    <row r="6145" spans="1:10" x14ac:dyDescent="0.3">
      <c r="A6145" t="s">
        <v>10</v>
      </c>
      <c r="B6145" t="s">
        <v>23172</v>
      </c>
      <c r="C6145" t="s">
        <v>91</v>
      </c>
      <c r="D6145" t="s">
        <v>23173</v>
      </c>
      <c r="E6145" t="s">
        <v>23</v>
      </c>
      <c r="F6145" t="s">
        <v>23174</v>
      </c>
      <c r="G6145" t="s">
        <v>23175</v>
      </c>
      <c r="H6145" t="s">
        <v>54</v>
      </c>
      <c r="I6145" t="s">
        <v>23176</v>
      </c>
      <c r="J6145" t="s">
        <v>23177</v>
      </c>
    </row>
    <row r="6146" spans="1:10" x14ac:dyDescent="0.3">
      <c r="A6146" t="s">
        <v>10</v>
      </c>
      <c r="B6146" t="s">
        <v>23178</v>
      </c>
      <c r="C6146" t="s">
        <v>1153</v>
      </c>
      <c r="D6146" t="s">
        <v>23179</v>
      </c>
      <c r="E6146" t="s">
        <v>23</v>
      </c>
      <c r="F6146" t="s">
        <v>23174</v>
      </c>
      <c r="G6146" t="s">
        <v>23175</v>
      </c>
      <c r="H6146" t="s">
        <v>132</v>
      </c>
      <c r="I6146" t="s">
        <v>23176</v>
      </c>
      <c r="J6146" t="s">
        <v>23177</v>
      </c>
    </row>
    <row r="6147" spans="1:10" x14ac:dyDescent="0.3">
      <c r="A6147" t="s">
        <v>10</v>
      </c>
      <c r="B6147" t="s">
        <v>23180</v>
      </c>
      <c r="C6147" t="s">
        <v>23181</v>
      </c>
      <c r="D6147" t="s">
        <v>23182</v>
      </c>
      <c r="E6147" t="s">
        <v>156</v>
      </c>
      <c r="F6147" t="s">
        <v>23174</v>
      </c>
      <c r="G6147" t="s">
        <v>23175</v>
      </c>
      <c r="H6147" t="s">
        <v>11255</v>
      </c>
      <c r="I6147" t="s">
        <v>23176</v>
      </c>
      <c r="J6147" t="s">
        <v>23177</v>
      </c>
    </row>
    <row r="6148" spans="1:10" x14ac:dyDescent="0.3">
      <c r="A6148" t="s">
        <v>10</v>
      </c>
      <c r="B6148" t="s">
        <v>23183</v>
      </c>
      <c r="C6148" t="s">
        <v>272</v>
      </c>
      <c r="D6148" t="s">
        <v>23184</v>
      </c>
      <c r="E6148" t="s">
        <v>14</v>
      </c>
      <c r="F6148" t="s">
        <v>23174</v>
      </c>
      <c r="G6148" t="s">
        <v>23175</v>
      </c>
      <c r="H6148" t="s">
        <v>444</v>
      </c>
      <c r="I6148" t="s">
        <v>23176</v>
      </c>
      <c r="J6148" t="s">
        <v>23177</v>
      </c>
    </row>
    <row r="6149" spans="1:10" x14ac:dyDescent="0.3">
      <c r="A6149" t="s">
        <v>10</v>
      </c>
      <c r="B6149" t="s">
        <v>23185</v>
      </c>
      <c r="C6149" t="s">
        <v>272</v>
      </c>
      <c r="D6149" t="s">
        <v>23186</v>
      </c>
      <c r="E6149" t="s">
        <v>14</v>
      </c>
      <c r="F6149" t="s">
        <v>23174</v>
      </c>
      <c r="G6149" t="s">
        <v>23175</v>
      </c>
      <c r="H6149" t="s">
        <v>17</v>
      </c>
      <c r="I6149" t="s">
        <v>23176</v>
      </c>
      <c r="J6149" t="s">
        <v>23177</v>
      </c>
    </row>
    <row r="6150" spans="1:10" x14ac:dyDescent="0.3">
      <c r="A6150" t="s">
        <v>10</v>
      </c>
      <c r="B6150" t="s">
        <v>23187</v>
      </c>
      <c r="C6150" t="s">
        <v>23188</v>
      </c>
      <c r="D6150" t="s">
        <v>23189</v>
      </c>
      <c r="E6150" t="s">
        <v>156</v>
      </c>
      <c r="F6150" t="s">
        <v>23174</v>
      </c>
      <c r="G6150" t="s">
        <v>23175</v>
      </c>
      <c r="H6150" t="s">
        <v>523</v>
      </c>
      <c r="I6150" t="s">
        <v>23176</v>
      </c>
      <c r="J6150" t="s">
        <v>23177</v>
      </c>
    </row>
    <row r="6151" spans="1:10" x14ac:dyDescent="0.3">
      <c r="A6151" t="s">
        <v>10</v>
      </c>
      <c r="B6151" t="s">
        <v>23190</v>
      </c>
      <c r="C6151" t="s">
        <v>1597</v>
      </c>
      <c r="D6151" t="s">
        <v>23191</v>
      </c>
      <c r="E6151" t="s">
        <v>14</v>
      </c>
      <c r="F6151" t="s">
        <v>23192</v>
      </c>
      <c r="G6151" t="s">
        <v>137</v>
      </c>
      <c r="H6151" t="s">
        <v>17</v>
      </c>
      <c r="I6151" t="s">
        <v>23193</v>
      </c>
      <c r="J6151" t="s">
        <v>23194</v>
      </c>
    </row>
    <row r="6152" spans="1:10" x14ac:dyDescent="0.3">
      <c r="A6152" t="s">
        <v>10</v>
      </c>
      <c r="B6152" t="s">
        <v>23195</v>
      </c>
      <c r="C6152" t="s">
        <v>9589</v>
      </c>
      <c r="D6152" t="s">
        <v>23196</v>
      </c>
      <c r="E6152" t="s">
        <v>23</v>
      </c>
      <c r="F6152" t="s">
        <v>23197</v>
      </c>
      <c r="G6152" t="s">
        <v>5289</v>
      </c>
      <c r="H6152" t="s">
        <v>17</v>
      </c>
      <c r="I6152" t="s">
        <v>23198</v>
      </c>
      <c r="J6152" t="s">
        <v>23199</v>
      </c>
    </row>
    <row r="6153" spans="1:10" x14ac:dyDescent="0.3">
      <c r="A6153" t="s">
        <v>10</v>
      </c>
      <c r="B6153" t="s">
        <v>23200</v>
      </c>
      <c r="C6153" t="s">
        <v>23201</v>
      </c>
      <c r="D6153" t="s">
        <v>23202</v>
      </c>
      <c r="E6153" t="s">
        <v>23</v>
      </c>
      <c r="F6153" t="s">
        <v>23197</v>
      </c>
      <c r="G6153" t="s">
        <v>5289</v>
      </c>
      <c r="H6153" t="s">
        <v>184</v>
      </c>
      <c r="I6153" t="s">
        <v>23198</v>
      </c>
      <c r="J6153" t="s">
        <v>23199</v>
      </c>
    </row>
    <row r="6154" spans="1:10" x14ac:dyDescent="0.3">
      <c r="A6154" t="s">
        <v>10</v>
      </c>
      <c r="B6154" t="s">
        <v>23203</v>
      </c>
      <c r="C6154" t="s">
        <v>294</v>
      </c>
      <c r="D6154" t="s">
        <v>23204</v>
      </c>
      <c r="E6154" t="s">
        <v>14</v>
      </c>
      <c r="F6154" t="s">
        <v>23205</v>
      </c>
      <c r="G6154" t="s">
        <v>22507</v>
      </c>
      <c r="H6154" t="s">
        <v>2243</v>
      </c>
      <c r="I6154" t="s">
        <v>23206</v>
      </c>
      <c r="J6154" t="s">
        <v>23207</v>
      </c>
    </row>
    <row r="6155" spans="1:10" x14ac:dyDescent="0.3">
      <c r="A6155" t="s">
        <v>10</v>
      </c>
      <c r="B6155" t="s">
        <v>23208</v>
      </c>
      <c r="C6155" t="s">
        <v>163</v>
      </c>
      <c r="D6155" t="s">
        <v>23209</v>
      </c>
      <c r="E6155" t="s">
        <v>14</v>
      </c>
      <c r="F6155" t="s">
        <v>23205</v>
      </c>
      <c r="G6155" t="s">
        <v>22507</v>
      </c>
      <c r="H6155" t="s">
        <v>17</v>
      </c>
      <c r="I6155" t="s">
        <v>23206</v>
      </c>
      <c r="J6155" t="s">
        <v>23207</v>
      </c>
    </row>
    <row r="6156" spans="1:10" x14ac:dyDescent="0.3">
      <c r="A6156" t="s">
        <v>10</v>
      </c>
      <c r="B6156" t="s">
        <v>23210</v>
      </c>
      <c r="C6156" t="s">
        <v>9507</v>
      </c>
      <c r="D6156" t="s">
        <v>23211</v>
      </c>
      <c r="E6156" t="s">
        <v>14</v>
      </c>
      <c r="F6156" t="s">
        <v>23212</v>
      </c>
      <c r="G6156" t="s">
        <v>3029</v>
      </c>
      <c r="H6156" t="s">
        <v>17</v>
      </c>
      <c r="I6156" t="s">
        <v>23213</v>
      </c>
      <c r="J6156" t="s">
        <v>23214</v>
      </c>
    </row>
    <row r="6157" spans="1:10" x14ac:dyDescent="0.3">
      <c r="A6157" t="s">
        <v>10</v>
      </c>
      <c r="B6157" t="s">
        <v>23215</v>
      </c>
      <c r="C6157" t="s">
        <v>867</v>
      </c>
      <c r="D6157" t="s">
        <v>23216</v>
      </c>
      <c r="E6157" t="s">
        <v>23</v>
      </c>
      <c r="F6157" t="s">
        <v>23212</v>
      </c>
      <c r="G6157" t="s">
        <v>3029</v>
      </c>
      <c r="H6157" t="s">
        <v>54</v>
      </c>
      <c r="I6157" t="s">
        <v>23213</v>
      </c>
      <c r="J6157" t="s">
        <v>23214</v>
      </c>
    </row>
    <row r="6158" spans="1:10" x14ac:dyDescent="0.3">
      <c r="A6158" t="s">
        <v>41</v>
      </c>
      <c r="B6158" t="s">
        <v>23217</v>
      </c>
      <c r="C6158" t="s">
        <v>251</v>
      </c>
      <c r="D6158" t="s">
        <v>23218</v>
      </c>
      <c r="E6158" t="s">
        <v>14</v>
      </c>
      <c r="F6158" t="s">
        <v>23219</v>
      </c>
      <c r="G6158" t="s">
        <v>385</v>
      </c>
      <c r="H6158" t="s">
        <v>216</v>
      </c>
      <c r="I6158" t="s">
        <v>23220</v>
      </c>
      <c r="J6158" t="s">
        <v>23221</v>
      </c>
    </row>
    <row r="6159" spans="1:10" x14ac:dyDescent="0.3">
      <c r="A6159" t="s">
        <v>41</v>
      </c>
      <c r="B6159" t="s">
        <v>23222</v>
      </c>
      <c r="C6159" t="s">
        <v>580</v>
      </c>
      <c r="D6159" t="s">
        <v>23223</v>
      </c>
      <c r="E6159" t="s">
        <v>14</v>
      </c>
      <c r="F6159" t="s">
        <v>23224</v>
      </c>
      <c r="G6159" t="s">
        <v>952</v>
      </c>
      <c r="H6159" t="s">
        <v>63</v>
      </c>
      <c r="I6159" t="s">
        <v>23225</v>
      </c>
      <c r="J6159" t="s">
        <v>23226</v>
      </c>
    </row>
    <row r="6160" spans="1:10" x14ac:dyDescent="0.3">
      <c r="A6160" t="s">
        <v>41</v>
      </c>
      <c r="B6160" t="s">
        <v>23227</v>
      </c>
      <c r="C6160" t="s">
        <v>10287</v>
      </c>
      <c r="D6160" t="s">
        <v>23228</v>
      </c>
      <c r="E6160" t="s">
        <v>14</v>
      </c>
      <c r="F6160" t="s">
        <v>23224</v>
      </c>
      <c r="G6160" t="s">
        <v>952</v>
      </c>
      <c r="H6160" t="s">
        <v>17</v>
      </c>
      <c r="I6160" t="s">
        <v>23225</v>
      </c>
      <c r="J6160" t="s">
        <v>23226</v>
      </c>
    </row>
    <row r="6161" spans="1:10" x14ac:dyDescent="0.3">
      <c r="A6161" t="s">
        <v>10</v>
      </c>
      <c r="B6161" t="s">
        <v>23229</v>
      </c>
      <c r="C6161" t="s">
        <v>206</v>
      </c>
      <c r="D6161" t="s">
        <v>23230</v>
      </c>
      <c r="E6161" t="s">
        <v>14</v>
      </c>
      <c r="F6161" t="s">
        <v>23231</v>
      </c>
      <c r="G6161" t="s">
        <v>323</v>
      </c>
      <c r="H6161" t="s">
        <v>17</v>
      </c>
      <c r="I6161" t="s">
        <v>23232</v>
      </c>
      <c r="J6161" t="s">
        <v>23233</v>
      </c>
    </row>
    <row r="6162" spans="1:10" x14ac:dyDescent="0.3">
      <c r="A6162" t="s">
        <v>121</v>
      </c>
      <c r="B6162" t="s">
        <v>23234</v>
      </c>
      <c r="C6162" t="s">
        <v>23235</v>
      </c>
      <c r="D6162" t="s">
        <v>23236</v>
      </c>
      <c r="E6162" t="s">
        <v>23</v>
      </c>
      <c r="F6162" t="s">
        <v>23231</v>
      </c>
      <c r="G6162" t="s">
        <v>323</v>
      </c>
      <c r="H6162" t="s">
        <v>444</v>
      </c>
      <c r="I6162" t="s">
        <v>23232</v>
      </c>
      <c r="J6162" t="s">
        <v>23233</v>
      </c>
    </row>
    <row r="6163" spans="1:10" x14ac:dyDescent="0.3">
      <c r="A6163" t="s">
        <v>10</v>
      </c>
      <c r="B6163" t="s">
        <v>23237</v>
      </c>
      <c r="C6163" t="s">
        <v>235</v>
      </c>
      <c r="D6163" t="s">
        <v>23238</v>
      </c>
      <c r="E6163" t="s">
        <v>23</v>
      </c>
      <c r="F6163" t="s">
        <v>23231</v>
      </c>
      <c r="G6163" t="s">
        <v>323</v>
      </c>
      <c r="H6163" t="s">
        <v>143</v>
      </c>
      <c r="I6163" t="s">
        <v>23232</v>
      </c>
      <c r="J6163" t="s">
        <v>23233</v>
      </c>
    </row>
    <row r="6164" spans="1:10" x14ac:dyDescent="0.3">
      <c r="A6164" t="s">
        <v>10</v>
      </c>
      <c r="B6164" t="s">
        <v>23239</v>
      </c>
      <c r="C6164" t="s">
        <v>1829</v>
      </c>
      <c r="D6164" t="s">
        <v>23240</v>
      </c>
      <c r="E6164" t="s">
        <v>23</v>
      </c>
      <c r="F6164" t="s">
        <v>23231</v>
      </c>
      <c r="G6164" t="s">
        <v>323</v>
      </c>
      <c r="H6164" t="s">
        <v>113</v>
      </c>
      <c r="I6164" t="s">
        <v>23232</v>
      </c>
      <c r="J6164" t="s">
        <v>23233</v>
      </c>
    </row>
    <row r="6165" spans="1:10" x14ac:dyDescent="0.3">
      <c r="A6165" t="s">
        <v>10</v>
      </c>
      <c r="B6165" t="s">
        <v>23241</v>
      </c>
      <c r="C6165" t="s">
        <v>1040</v>
      </c>
      <c r="D6165" t="s">
        <v>1715</v>
      </c>
      <c r="E6165" t="s">
        <v>14</v>
      </c>
      <c r="F6165" t="s">
        <v>23242</v>
      </c>
      <c r="G6165" t="s">
        <v>2881</v>
      </c>
      <c r="H6165" t="s">
        <v>161</v>
      </c>
      <c r="I6165" t="s">
        <v>23243</v>
      </c>
      <c r="J6165" t="s">
        <v>23244</v>
      </c>
    </row>
    <row r="6166" spans="1:10" x14ac:dyDescent="0.3">
      <c r="A6166" t="s">
        <v>10</v>
      </c>
      <c r="B6166" t="s">
        <v>23245</v>
      </c>
      <c r="C6166" t="s">
        <v>2034</v>
      </c>
      <c r="D6166" t="s">
        <v>23246</v>
      </c>
      <c r="E6166" t="s">
        <v>14</v>
      </c>
      <c r="F6166" t="s">
        <v>23242</v>
      </c>
      <c r="G6166" t="s">
        <v>2881</v>
      </c>
      <c r="H6166" t="s">
        <v>24</v>
      </c>
      <c r="I6166" t="s">
        <v>23243</v>
      </c>
      <c r="J6166" t="s">
        <v>23244</v>
      </c>
    </row>
    <row r="6167" spans="1:10" x14ac:dyDescent="0.3">
      <c r="A6167" t="s">
        <v>10</v>
      </c>
      <c r="B6167" t="s">
        <v>23247</v>
      </c>
      <c r="C6167" t="s">
        <v>251</v>
      </c>
      <c r="D6167" t="s">
        <v>23248</v>
      </c>
      <c r="E6167" t="s">
        <v>14</v>
      </c>
      <c r="F6167" t="s">
        <v>23242</v>
      </c>
      <c r="G6167" t="s">
        <v>2881</v>
      </c>
      <c r="H6167" t="s">
        <v>161</v>
      </c>
      <c r="I6167" t="s">
        <v>23243</v>
      </c>
      <c r="J6167" t="s">
        <v>23244</v>
      </c>
    </row>
    <row r="6168" spans="1:10" x14ac:dyDescent="0.3">
      <c r="A6168" t="s">
        <v>10</v>
      </c>
      <c r="B6168" t="s">
        <v>23249</v>
      </c>
      <c r="C6168" t="s">
        <v>23250</v>
      </c>
      <c r="D6168" t="s">
        <v>23251</v>
      </c>
      <c r="E6168" t="s">
        <v>156</v>
      </c>
      <c r="F6168" t="s">
        <v>23242</v>
      </c>
      <c r="G6168" t="s">
        <v>2881</v>
      </c>
      <c r="H6168" t="s">
        <v>1332</v>
      </c>
      <c r="I6168" t="s">
        <v>23243</v>
      </c>
      <c r="J6168" t="s">
        <v>23244</v>
      </c>
    </row>
    <row r="6169" spans="1:10" x14ac:dyDescent="0.3">
      <c r="A6169" t="s">
        <v>10</v>
      </c>
      <c r="B6169" t="s">
        <v>23252</v>
      </c>
      <c r="C6169" t="s">
        <v>186</v>
      </c>
      <c r="D6169" t="s">
        <v>23253</v>
      </c>
      <c r="E6169" t="s">
        <v>14</v>
      </c>
      <c r="F6169" t="s">
        <v>23254</v>
      </c>
      <c r="G6169" t="s">
        <v>346</v>
      </c>
      <c r="H6169" t="s">
        <v>1257</v>
      </c>
      <c r="I6169" t="s">
        <v>23255</v>
      </c>
      <c r="J6169" t="s">
        <v>23256</v>
      </c>
    </row>
    <row r="6170" spans="1:10" x14ac:dyDescent="0.3">
      <c r="A6170" t="s">
        <v>10</v>
      </c>
      <c r="B6170" t="s">
        <v>23257</v>
      </c>
      <c r="C6170" t="s">
        <v>7455</v>
      </c>
      <c r="D6170" t="s">
        <v>23258</v>
      </c>
      <c r="E6170" t="s">
        <v>14</v>
      </c>
      <c r="F6170" t="s">
        <v>23254</v>
      </c>
      <c r="G6170" t="s">
        <v>346</v>
      </c>
      <c r="H6170" t="s">
        <v>17</v>
      </c>
      <c r="I6170" t="s">
        <v>23255</v>
      </c>
      <c r="J6170" t="s">
        <v>23256</v>
      </c>
    </row>
    <row r="6171" spans="1:10" x14ac:dyDescent="0.3">
      <c r="A6171" t="s">
        <v>10</v>
      </c>
      <c r="B6171" t="s">
        <v>23259</v>
      </c>
      <c r="C6171" t="s">
        <v>1597</v>
      </c>
      <c r="D6171" t="s">
        <v>23260</v>
      </c>
      <c r="E6171" t="s">
        <v>14</v>
      </c>
      <c r="F6171" t="s">
        <v>23261</v>
      </c>
      <c r="G6171" t="s">
        <v>20022</v>
      </c>
      <c r="H6171" t="s">
        <v>17</v>
      </c>
      <c r="I6171" t="s">
        <v>23262</v>
      </c>
      <c r="J6171" t="s">
        <v>23263</v>
      </c>
    </row>
    <row r="6172" spans="1:10" x14ac:dyDescent="0.3">
      <c r="A6172" t="s">
        <v>10</v>
      </c>
      <c r="B6172" t="s">
        <v>23264</v>
      </c>
      <c r="C6172" t="s">
        <v>23265</v>
      </c>
      <c r="D6172" t="s">
        <v>23266</v>
      </c>
      <c r="E6172" t="s">
        <v>23</v>
      </c>
      <c r="F6172" t="s">
        <v>23261</v>
      </c>
      <c r="G6172" t="s">
        <v>20022</v>
      </c>
      <c r="H6172" t="s">
        <v>839</v>
      </c>
      <c r="I6172" t="s">
        <v>23262</v>
      </c>
      <c r="J6172" t="s">
        <v>23263</v>
      </c>
    </row>
    <row r="6173" spans="1:10" x14ac:dyDescent="0.3">
      <c r="A6173" t="s">
        <v>10</v>
      </c>
      <c r="B6173" t="s">
        <v>23267</v>
      </c>
      <c r="C6173" t="s">
        <v>1078</v>
      </c>
      <c r="D6173" t="s">
        <v>23268</v>
      </c>
      <c r="E6173" t="s">
        <v>14</v>
      </c>
      <c r="F6173" t="s">
        <v>23261</v>
      </c>
      <c r="G6173" t="s">
        <v>20022</v>
      </c>
      <c r="H6173" t="s">
        <v>1115</v>
      </c>
      <c r="I6173" t="s">
        <v>23262</v>
      </c>
      <c r="J6173" t="s">
        <v>23263</v>
      </c>
    </row>
    <row r="6174" spans="1:10" x14ac:dyDescent="0.3">
      <c r="A6174" t="s">
        <v>121</v>
      </c>
      <c r="B6174" t="s">
        <v>23269</v>
      </c>
      <c r="C6174" t="s">
        <v>213</v>
      </c>
      <c r="D6174" t="s">
        <v>23270</v>
      </c>
      <c r="E6174" t="s">
        <v>14</v>
      </c>
      <c r="F6174" t="s">
        <v>23271</v>
      </c>
      <c r="G6174" t="s">
        <v>297</v>
      </c>
      <c r="H6174" t="s">
        <v>216</v>
      </c>
      <c r="I6174" t="s">
        <v>23272</v>
      </c>
      <c r="J6174" t="s">
        <v>23273</v>
      </c>
    </row>
    <row r="6175" spans="1:10" x14ac:dyDescent="0.3">
      <c r="A6175" t="s">
        <v>10</v>
      </c>
      <c r="B6175" t="s">
        <v>23274</v>
      </c>
      <c r="C6175" t="s">
        <v>14609</v>
      </c>
      <c r="D6175" t="s">
        <v>23275</v>
      </c>
      <c r="E6175" t="s">
        <v>156</v>
      </c>
      <c r="F6175" t="s">
        <v>23276</v>
      </c>
      <c r="G6175" t="s">
        <v>1512</v>
      </c>
      <c r="H6175" t="s">
        <v>2757</v>
      </c>
      <c r="I6175" t="s">
        <v>23277</v>
      </c>
      <c r="J6175" t="s">
        <v>23278</v>
      </c>
    </row>
    <row r="6176" spans="1:10" x14ac:dyDescent="0.3">
      <c r="A6176" t="s">
        <v>10</v>
      </c>
      <c r="B6176" t="s">
        <v>23279</v>
      </c>
      <c r="C6176" t="s">
        <v>6723</v>
      </c>
      <c r="D6176" t="s">
        <v>23280</v>
      </c>
      <c r="E6176" t="s">
        <v>23</v>
      </c>
      <c r="F6176" t="s">
        <v>23276</v>
      </c>
      <c r="G6176" t="s">
        <v>1512</v>
      </c>
      <c r="H6176" t="s">
        <v>17</v>
      </c>
      <c r="I6176" t="s">
        <v>23277</v>
      </c>
      <c r="J6176" t="s">
        <v>23278</v>
      </c>
    </row>
    <row r="6177" spans="1:10" x14ac:dyDescent="0.3">
      <c r="A6177" t="s">
        <v>10</v>
      </c>
      <c r="B6177" t="s">
        <v>23281</v>
      </c>
      <c r="C6177" t="s">
        <v>3624</v>
      </c>
      <c r="D6177" t="s">
        <v>23282</v>
      </c>
      <c r="E6177" t="s">
        <v>23</v>
      </c>
      <c r="F6177" t="s">
        <v>23276</v>
      </c>
      <c r="G6177" t="s">
        <v>1512</v>
      </c>
      <c r="H6177" t="s">
        <v>45</v>
      </c>
      <c r="I6177" t="s">
        <v>23277</v>
      </c>
      <c r="J6177" t="s">
        <v>23278</v>
      </c>
    </row>
    <row r="6178" spans="1:10" x14ac:dyDescent="0.3">
      <c r="A6178" t="s">
        <v>10</v>
      </c>
      <c r="B6178" t="s">
        <v>23283</v>
      </c>
      <c r="C6178" t="s">
        <v>2601</v>
      </c>
      <c r="D6178" t="s">
        <v>23284</v>
      </c>
      <c r="E6178" t="s">
        <v>23</v>
      </c>
      <c r="F6178" t="s">
        <v>23276</v>
      </c>
      <c r="G6178" t="s">
        <v>1512</v>
      </c>
      <c r="H6178" t="s">
        <v>1332</v>
      </c>
      <c r="I6178" t="s">
        <v>23277</v>
      </c>
      <c r="J6178" t="s">
        <v>23278</v>
      </c>
    </row>
    <row r="6179" spans="1:10" x14ac:dyDescent="0.3">
      <c r="A6179" t="s">
        <v>10</v>
      </c>
      <c r="B6179" t="s">
        <v>23285</v>
      </c>
      <c r="C6179" t="s">
        <v>83</v>
      </c>
      <c r="D6179" t="s">
        <v>23286</v>
      </c>
      <c r="E6179" t="s">
        <v>14</v>
      </c>
      <c r="F6179" t="s">
        <v>23287</v>
      </c>
      <c r="G6179" t="s">
        <v>424</v>
      </c>
      <c r="H6179" t="s">
        <v>17</v>
      </c>
      <c r="I6179" t="s">
        <v>23288</v>
      </c>
      <c r="J6179" t="s">
        <v>23289</v>
      </c>
    </row>
    <row r="6180" spans="1:10" x14ac:dyDescent="0.3">
      <c r="A6180" t="s">
        <v>10</v>
      </c>
      <c r="B6180" t="s">
        <v>23290</v>
      </c>
      <c r="C6180" t="s">
        <v>446</v>
      </c>
      <c r="D6180" t="s">
        <v>23291</v>
      </c>
      <c r="E6180" t="s">
        <v>23</v>
      </c>
      <c r="F6180" t="s">
        <v>23287</v>
      </c>
      <c r="G6180" t="s">
        <v>424</v>
      </c>
      <c r="H6180" t="s">
        <v>161</v>
      </c>
      <c r="I6180" t="s">
        <v>23288</v>
      </c>
      <c r="J6180" t="s">
        <v>23289</v>
      </c>
    </row>
    <row r="6181" spans="1:10" x14ac:dyDescent="0.3">
      <c r="A6181" t="s">
        <v>10</v>
      </c>
      <c r="B6181" t="s">
        <v>23292</v>
      </c>
      <c r="C6181" t="s">
        <v>1236</v>
      </c>
      <c r="D6181" t="s">
        <v>23293</v>
      </c>
      <c r="E6181" t="s">
        <v>23</v>
      </c>
      <c r="F6181" t="s">
        <v>23294</v>
      </c>
      <c r="G6181" t="s">
        <v>704</v>
      </c>
      <c r="H6181" t="s">
        <v>17</v>
      </c>
      <c r="I6181" t="s">
        <v>23295</v>
      </c>
      <c r="J6181" t="s">
        <v>23296</v>
      </c>
    </row>
    <row r="6182" spans="1:10" x14ac:dyDescent="0.3">
      <c r="A6182" t="s">
        <v>10</v>
      </c>
      <c r="B6182" t="s">
        <v>23297</v>
      </c>
      <c r="C6182" t="s">
        <v>1465</v>
      </c>
      <c r="D6182" t="s">
        <v>23298</v>
      </c>
      <c r="E6182" t="s">
        <v>14</v>
      </c>
      <c r="F6182" t="s">
        <v>23299</v>
      </c>
      <c r="G6182" t="s">
        <v>9483</v>
      </c>
      <c r="H6182" t="s">
        <v>1069</v>
      </c>
      <c r="I6182" t="s">
        <v>23300</v>
      </c>
      <c r="J6182" t="s">
        <v>23301</v>
      </c>
    </row>
    <row r="6183" spans="1:10" x14ac:dyDescent="0.3">
      <c r="A6183" t="s">
        <v>10</v>
      </c>
      <c r="B6183" t="s">
        <v>23302</v>
      </c>
      <c r="C6183" t="s">
        <v>805</v>
      </c>
      <c r="D6183" t="s">
        <v>23303</v>
      </c>
      <c r="E6183" t="s">
        <v>23</v>
      </c>
      <c r="F6183" t="s">
        <v>23299</v>
      </c>
      <c r="G6183" t="s">
        <v>9483</v>
      </c>
      <c r="H6183" t="s">
        <v>6150</v>
      </c>
      <c r="I6183" t="s">
        <v>23300</v>
      </c>
      <c r="J6183" t="s">
        <v>23301</v>
      </c>
    </row>
    <row r="6184" spans="1:10" x14ac:dyDescent="0.3">
      <c r="A6184" t="s">
        <v>10</v>
      </c>
      <c r="B6184" t="s">
        <v>23304</v>
      </c>
      <c r="C6184" t="s">
        <v>1980</v>
      </c>
      <c r="D6184" t="s">
        <v>23305</v>
      </c>
      <c r="E6184" t="s">
        <v>14</v>
      </c>
      <c r="F6184" t="s">
        <v>23299</v>
      </c>
      <c r="G6184" t="s">
        <v>9483</v>
      </c>
      <c r="H6184" t="s">
        <v>161</v>
      </c>
      <c r="I6184" t="s">
        <v>23300</v>
      </c>
      <c r="J6184" t="s">
        <v>23301</v>
      </c>
    </row>
    <row r="6185" spans="1:10" x14ac:dyDescent="0.3">
      <c r="A6185" t="s">
        <v>10</v>
      </c>
      <c r="B6185" t="s">
        <v>23306</v>
      </c>
      <c r="C6185" t="s">
        <v>314</v>
      </c>
      <c r="D6185" t="s">
        <v>23307</v>
      </c>
      <c r="E6185" t="s">
        <v>14</v>
      </c>
      <c r="F6185" t="s">
        <v>23308</v>
      </c>
      <c r="G6185" t="s">
        <v>6865</v>
      </c>
      <c r="H6185" t="s">
        <v>3369</v>
      </c>
      <c r="I6185" t="s">
        <v>23309</v>
      </c>
      <c r="J6185" t="s">
        <v>23310</v>
      </c>
    </row>
    <row r="6186" spans="1:10" x14ac:dyDescent="0.3">
      <c r="A6186" t="s">
        <v>10</v>
      </c>
      <c r="B6186" t="s">
        <v>23311</v>
      </c>
      <c r="C6186" t="s">
        <v>4998</v>
      </c>
      <c r="D6186" t="s">
        <v>23312</v>
      </c>
      <c r="E6186" t="s">
        <v>23</v>
      </c>
      <c r="F6186" t="s">
        <v>23313</v>
      </c>
      <c r="G6186" t="s">
        <v>873</v>
      </c>
      <c r="H6186" t="s">
        <v>416</v>
      </c>
      <c r="I6186" t="s">
        <v>23314</v>
      </c>
      <c r="J6186" t="s">
        <v>23315</v>
      </c>
    </row>
    <row r="6187" spans="1:10" x14ac:dyDescent="0.3">
      <c r="A6187" t="s">
        <v>10</v>
      </c>
      <c r="B6187" t="s">
        <v>23316</v>
      </c>
      <c r="C6187" t="s">
        <v>891</v>
      </c>
      <c r="D6187" t="s">
        <v>23317</v>
      </c>
      <c r="E6187" t="s">
        <v>14</v>
      </c>
      <c r="F6187" t="s">
        <v>23313</v>
      </c>
      <c r="G6187" t="s">
        <v>873</v>
      </c>
      <c r="H6187" t="s">
        <v>17</v>
      </c>
      <c r="I6187" t="s">
        <v>23314</v>
      </c>
      <c r="J6187" t="s">
        <v>23315</v>
      </c>
    </row>
    <row r="6188" spans="1:10" x14ac:dyDescent="0.3">
      <c r="A6188" t="s">
        <v>41</v>
      </c>
      <c r="B6188" t="s">
        <v>23318</v>
      </c>
      <c r="C6188" t="s">
        <v>1245</v>
      </c>
      <c r="D6188" t="s">
        <v>23319</v>
      </c>
      <c r="E6188" t="s">
        <v>23</v>
      </c>
      <c r="F6188" t="s">
        <v>23320</v>
      </c>
      <c r="G6188" t="s">
        <v>137</v>
      </c>
      <c r="H6188" t="s">
        <v>143</v>
      </c>
      <c r="I6188" t="s">
        <v>23321</v>
      </c>
      <c r="J6188" t="s">
        <v>23322</v>
      </c>
    </row>
    <row r="6189" spans="1:10" x14ac:dyDescent="0.3">
      <c r="A6189" t="s">
        <v>41</v>
      </c>
      <c r="B6189" t="s">
        <v>23323</v>
      </c>
      <c r="C6189" t="s">
        <v>1298</v>
      </c>
      <c r="D6189" t="s">
        <v>23324</v>
      </c>
      <c r="E6189" t="s">
        <v>23</v>
      </c>
      <c r="F6189" t="s">
        <v>23325</v>
      </c>
      <c r="G6189" t="s">
        <v>137</v>
      </c>
      <c r="H6189" t="s">
        <v>216</v>
      </c>
      <c r="I6189" t="s">
        <v>23326</v>
      </c>
      <c r="J6189" t="s">
        <v>23327</v>
      </c>
    </row>
    <row r="6190" spans="1:10" x14ac:dyDescent="0.3">
      <c r="A6190" t="s">
        <v>10</v>
      </c>
      <c r="B6190" t="s">
        <v>23328</v>
      </c>
      <c r="C6190" t="s">
        <v>23039</v>
      </c>
      <c r="D6190" t="s">
        <v>23329</v>
      </c>
      <c r="E6190" t="s">
        <v>23</v>
      </c>
      <c r="F6190" t="s">
        <v>23330</v>
      </c>
      <c r="G6190" t="s">
        <v>23331</v>
      </c>
      <c r="H6190" t="s">
        <v>4276</v>
      </c>
      <c r="I6190" t="s">
        <v>23332</v>
      </c>
      <c r="J6190" t="s">
        <v>23333</v>
      </c>
    </row>
    <row r="6191" spans="1:10" x14ac:dyDescent="0.3">
      <c r="A6191" t="s">
        <v>10</v>
      </c>
      <c r="B6191" t="s">
        <v>23334</v>
      </c>
      <c r="C6191" t="s">
        <v>4987</v>
      </c>
      <c r="D6191" t="s">
        <v>23335</v>
      </c>
      <c r="E6191" t="s">
        <v>14</v>
      </c>
      <c r="F6191" t="s">
        <v>23330</v>
      </c>
      <c r="G6191" t="s">
        <v>23331</v>
      </c>
      <c r="H6191" t="s">
        <v>17</v>
      </c>
      <c r="I6191" t="s">
        <v>23332</v>
      </c>
      <c r="J6191" t="s">
        <v>23333</v>
      </c>
    </row>
    <row r="6192" spans="1:10" x14ac:dyDescent="0.3">
      <c r="A6192" t="s">
        <v>10</v>
      </c>
      <c r="B6192" t="s">
        <v>23336</v>
      </c>
      <c r="C6192" t="s">
        <v>23337</v>
      </c>
      <c r="D6192" t="s">
        <v>23338</v>
      </c>
      <c r="E6192" t="s">
        <v>23</v>
      </c>
      <c r="F6192" t="s">
        <v>23339</v>
      </c>
      <c r="G6192" t="s">
        <v>137</v>
      </c>
      <c r="H6192" t="s">
        <v>24</v>
      </c>
      <c r="I6192" t="s">
        <v>23340</v>
      </c>
      <c r="J6192" t="s">
        <v>23341</v>
      </c>
    </row>
    <row r="6193" spans="1:10" x14ac:dyDescent="0.3">
      <c r="A6193" t="s">
        <v>10</v>
      </c>
      <c r="B6193" t="s">
        <v>23342</v>
      </c>
      <c r="C6193" t="s">
        <v>7225</v>
      </c>
      <c r="D6193" t="s">
        <v>23343</v>
      </c>
      <c r="E6193" t="s">
        <v>14</v>
      </c>
      <c r="F6193" t="s">
        <v>23344</v>
      </c>
      <c r="G6193" t="s">
        <v>346</v>
      </c>
      <c r="H6193" t="s">
        <v>17</v>
      </c>
      <c r="I6193" t="s">
        <v>23345</v>
      </c>
      <c r="J6193" t="s">
        <v>23346</v>
      </c>
    </row>
    <row r="6194" spans="1:10" x14ac:dyDescent="0.3">
      <c r="A6194" t="s">
        <v>10</v>
      </c>
      <c r="B6194" t="s">
        <v>23347</v>
      </c>
      <c r="C6194" t="s">
        <v>294</v>
      </c>
      <c r="D6194" t="s">
        <v>23348</v>
      </c>
      <c r="E6194" t="s">
        <v>14</v>
      </c>
      <c r="F6194" t="s">
        <v>23344</v>
      </c>
      <c r="G6194" t="s">
        <v>346</v>
      </c>
      <c r="H6194" t="s">
        <v>152</v>
      </c>
      <c r="I6194" t="s">
        <v>23345</v>
      </c>
      <c r="J6194" t="s">
        <v>23346</v>
      </c>
    </row>
    <row r="6195" spans="1:10" x14ac:dyDescent="0.3">
      <c r="A6195" t="s">
        <v>10</v>
      </c>
      <c r="B6195" t="s">
        <v>23349</v>
      </c>
      <c r="C6195" t="s">
        <v>327</v>
      </c>
      <c r="D6195" t="s">
        <v>23350</v>
      </c>
      <c r="E6195" t="s">
        <v>14</v>
      </c>
      <c r="F6195" t="s">
        <v>23351</v>
      </c>
      <c r="G6195" t="s">
        <v>297</v>
      </c>
      <c r="H6195" t="s">
        <v>173</v>
      </c>
      <c r="I6195" t="s">
        <v>23352</v>
      </c>
      <c r="J6195" t="s">
        <v>23353</v>
      </c>
    </row>
    <row r="6196" spans="1:10" x14ac:dyDescent="0.3">
      <c r="A6196" t="s">
        <v>10</v>
      </c>
      <c r="B6196" t="s">
        <v>23354</v>
      </c>
      <c r="C6196" t="s">
        <v>6741</v>
      </c>
      <c r="D6196" t="s">
        <v>23355</v>
      </c>
      <c r="E6196" t="s">
        <v>23</v>
      </c>
      <c r="F6196" t="s">
        <v>23351</v>
      </c>
      <c r="G6196" t="s">
        <v>297</v>
      </c>
      <c r="H6196" t="s">
        <v>375</v>
      </c>
      <c r="I6196" t="s">
        <v>23352</v>
      </c>
      <c r="J6196" t="s">
        <v>23353</v>
      </c>
    </row>
    <row r="6197" spans="1:10" x14ac:dyDescent="0.3">
      <c r="A6197" t="s">
        <v>10</v>
      </c>
      <c r="B6197" t="s">
        <v>23356</v>
      </c>
      <c r="C6197" t="s">
        <v>23357</v>
      </c>
      <c r="D6197" t="s">
        <v>23358</v>
      </c>
      <c r="E6197" t="s">
        <v>14</v>
      </c>
      <c r="F6197" t="s">
        <v>23351</v>
      </c>
      <c r="G6197" t="s">
        <v>297</v>
      </c>
      <c r="H6197" t="s">
        <v>216</v>
      </c>
      <c r="I6197" t="s">
        <v>23352</v>
      </c>
      <c r="J6197" t="s">
        <v>23353</v>
      </c>
    </row>
    <row r="6198" spans="1:10" x14ac:dyDescent="0.3">
      <c r="A6198" t="s">
        <v>10</v>
      </c>
      <c r="B6198" t="s">
        <v>23359</v>
      </c>
      <c r="C6198" t="s">
        <v>23360</v>
      </c>
      <c r="D6198" t="s">
        <v>23361</v>
      </c>
      <c r="E6198" t="s">
        <v>14</v>
      </c>
      <c r="F6198" t="s">
        <v>23351</v>
      </c>
      <c r="G6198" t="s">
        <v>297</v>
      </c>
      <c r="H6198" t="s">
        <v>216</v>
      </c>
      <c r="I6198" t="s">
        <v>23352</v>
      </c>
      <c r="J6198" t="s">
        <v>23353</v>
      </c>
    </row>
    <row r="6199" spans="1:10" x14ac:dyDescent="0.3">
      <c r="A6199" t="s">
        <v>10</v>
      </c>
      <c r="B6199" t="s">
        <v>23362</v>
      </c>
      <c r="C6199" t="s">
        <v>23363</v>
      </c>
      <c r="D6199" t="s">
        <v>23364</v>
      </c>
      <c r="E6199" t="s">
        <v>23</v>
      </c>
      <c r="F6199" t="s">
        <v>23351</v>
      </c>
      <c r="G6199" t="s">
        <v>297</v>
      </c>
      <c r="H6199" t="s">
        <v>1332</v>
      </c>
      <c r="I6199" t="s">
        <v>23352</v>
      </c>
      <c r="J6199" t="s">
        <v>23353</v>
      </c>
    </row>
    <row r="6200" spans="1:10" x14ac:dyDescent="0.3">
      <c r="A6200" t="s">
        <v>10</v>
      </c>
      <c r="B6200" t="s">
        <v>23365</v>
      </c>
      <c r="C6200" t="s">
        <v>2295</v>
      </c>
      <c r="D6200" t="s">
        <v>23366</v>
      </c>
      <c r="E6200" t="s">
        <v>14</v>
      </c>
      <c r="F6200" t="s">
        <v>23351</v>
      </c>
      <c r="G6200" t="s">
        <v>297</v>
      </c>
      <c r="H6200" t="s">
        <v>17</v>
      </c>
      <c r="I6200" t="s">
        <v>23352</v>
      </c>
      <c r="J6200" t="s">
        <v>23353</v>
      </c>
    </row>
    <row r="6201" spans="1:10" x14ac:dyDescent="0.3">
      <c r="A6201" t="s">
        <v>10</v>
      </c>
      <c r="B6201" t="s">
        <v>23367</v>
      </c>
      <c r="C6201" t="s">
        <v>1352</v>
      </c>
      <c r="D6201" t="s">
        <v>23368</v>
      </c>
      <c r="E6201" t="s">
        <v>14</v>
      </c>
      <c r="F6201" t="s">
        <v>23351</v>
      </c>
      <c r="G6201" t="s">
        <v>297</v>
      </c>
      <c r="H6201" t="s">
        <v>216</v>
      </c>
      <c r="I6201" t="s">
        <v>23352</v>
      </c>
      <c r="J6201" t="s">
        <v>23353</v>
      </c>
    </row>
    <row r="6202" spans="1:10" x14ac:dyDescent="0.3">
      <c r="A6202" t="s">
        <v>10</v>
      </c>
      <c r="B6202" t="s">
        <v>23369</v>
      </c>
      <c r="C6202" t="s">
        <v>1078</v>
      </c>
      <c r="D6202" t="s">
        <v>23370</v>
      </c>
      <c r="E6202" t="s">
        <v>14</v>
      </c>
      <c r="F6202" t="s">
        <v>23351</v>
      </c>
      <c r="G6202" t="s">
        <v>297</v>
      </c>
      <c r="H6202" t="s">
        <v>216</v>
      </c>
      <c r="I6202" t="s">
        <v>23352</v>
      </c>
      <c r="J6202" t="s">
        <v>23353</v>
      </c>
    </row>
    <row r="6203" spans="1:10" x14ac:dyDescent="0.3">
      <c r="A6203" t="s">
        <v>10</v>
      </c>
      <c r="B6203" t="s">
        <v>23371</v>
      </c>
      <c r="C6203" t="s">
        <v>517</v>
      </c>
      <c r="D6203" t="s">
        <v>23372</v>
      </c>
      <c r="E6203" t="s">
        <v>156</v>
      </c>
      <c r="F6203" t="s">
        <v>23373</v>
      </c>
      <c r="G6203" t="s">
        <v>11753</v>
      </c>
      <c r="H6203" t="s">
        <v>113</v>
      </c>
      <c r="I6203" t="s">
        <v>23374</v>
      </c>
      <c r="J6203" t="s">
        <v>23375</v>
      </c>
    </row>
    <row r="6204" spans="1:10" x14ac:dyDescent="0.3">
      <c r="A6204" t="s">
        <v>10</v>
      </c>
      <c r="B6204" t="s">
        <v>23376</v>
      </c>
      <c r="C6204" t="s">
        <v>2267</v>
      </c>
      <c r="D6204" t="s">
        <v>23377</v>
      </c>
      <c r="E6204" t="s">
        <v>14</v>
      </c>
      <c r="F6204" t="s">
        <v>23373</v>
      </c>
      <c r="G6204" t="s">
        <v>11753</v>
      </c>
      <c r="H6204" t="s">
        <v>416</v>
      </c>
      <c r="I6204" t="s">
        <v>23374</v>
      </c>
      <c r="J6204" t="s">
        <v>23375</v>
      </c>
    </row>
    <row r="6205" spans="1:10" x14ac:dyDescent="0.3">
      <c r="A6205" t="s">
        <v>10</v>
      </c>
      <c r="B6205" t="s">
        <v>23378</v>
      </c>
      <c r="C6205" t="s">
        <v>1980</v>
      </c>
      <c r="D6205" t="s">
        <v>23379</v>
      </c>
      <c r="E6205" t="s">
        <v>14</v>
      </c>
      <c r="F6205" t="s">
        <v>23373</v>
      </c>
      <c r="G6205" t="s">
        <v>11753</v>
      </c>
      <c r="H6205" t="s">
        <v>425</v>
      </c>
      <c r="I6205" t="s">
        <v>23374</v>
      </c>
      <c r="J6205" t="s">
        <v>23375</v>
      </c>
    </row>
    <row r="6206" spans="1:10" x14ac:dyDescent="0.3">
      <c r="A6206" t="s">
        <v>10</v>
      </c>
      <c r="B6206" t="s">
        <v>23380</v>
      </c>
      <c r="C6206" t="s">
        <v>83</v>
      </c>
      <c r="D6206" t="s">
        <v>23381</v>
      </c>
      <c r="E6206" t="s">
        <v>14</v>
      </c>
      <c r="F6206" t="s">
        <v>23382</v>
      </c>
      <c r="G6206" t="s">
        <v>223</v>
      </c>
      <c r="H6206" t="s">
        <v>161</v>
      </c>
      <c r="I6206" t="s">
        <v>23383</v>
      </c>
      <c r="J6206" t="s">
        <v>23384</v>
      </c>
    </row>
    <row r="6207" spans="1:10" x14ac:dyDescent="0.3">
      <c r="A6207" t="s">
        <v>41</v>
      </c>
      <c r="B6207" t="s">
        <v>23385</v>
      </c>
      <c r="C6207" t="s">
        <v>17489</v>
      </c>
      <c r="D6207" t="s">
        <v>23386</v>
      </c>
      <c r="E6207" t="s">
        <v>23</v>
      </c>
      <c r="F6207" t="s">
        <v>23387</v>
      </c>
      <c r="G6207" t="s">
        <v>757</v>
      </c>
      <c r="H6207" t="s">
        <v>17</v>
      </c>
      <c r="I6207" t="s">
        <v>23388</v>
      </c>
      <c r="J6207" t="s">
        <v>23389</v>
      </c>
    </row>
    <row r="6208" spans="1:10" x14ac:dyDescent="0.3">
      <c r="A6208" t="s">
        <v>41</v>
      </c>
      <c r="B6208" t="s">
        <v>23390</v>
      </c>
      <c r="C6208" t="s">
        <v>206</v>
      </c>
      <c r="D6208" t="s">
        <v>23391</v>
      </c>
      <c r="E6208" t="s">
        <v>14</v>
      </c>
      <c r="F6208" t="s">
        <v>23387</v>
      </c>
      <c r="G6208" t="s">
        <v>757</v>
      </c>
      <c r="H6208" t="s">
        <v>189</v>
      </c>
      <c r="I6208" t="s">
        <v>23388</v>
      </c>
      <c r="J6208" t="s">
        <v>23389</v>
      </c>
    </row>
    <row r="6209" spans="1:10" x14ac:dyDescent="0.3">
      <c r="A6209" t="s">
        <v>41</v>
      </c>
      <c r="B6209" t="s">
        <v>23392</v>
      </c>
      <c r="C6209" t="s">
        <v>10814</v>
      </c>
      <c r="D6209" t="s">
        <v>23393</v>
      </c>
      <c r="E6209" t="s">
        <v>23</v>
      </c>
      <c r="F6209" t="s">
        <v>23394</v>
      </c>
      <c r="G6209" t="s">
        <v>20511</v>
      </c>
      <c r="H6209" t="s">
        <v>23395</v>
      </c>
      <c r="I6209" t="s">
        <v>23396</v>
      </c>
      <c r="J6209" t="s">
        <v>23397</v>
      </c>
    </row>
    <row r="6210" spans="1:10" x14ac:dyDescent="0.3">
      <c r="A6210" t="s">
        <v>10</v>
      </c>
      <c r="B6210" t="s">
        <v>23398</v>
      </c>
      <c r="C6210" t="s">
        <v>2258</v>
      </c>
      <c r="D6210" t="s">
        <v>23399</v>
      </c>
      <c r="E6210" t="s">
        <v>14</v>
      </c>
      <c r="F6210" t="s">
        <v>23394</v>
      </c>
      <c r="G6210" t="s">
        <v>20511</v>
      </c>
      <c r="H6210" t="s">
        <v>17</v>
      </c>
      <c r="I6210" t="s">
        <v>23396</v>
      </c>
      <c r="J6210" t="s">
        <v>23397</v>
      </c>
    </row>
    <row r="6211" spans="1:10" x14ac:dyDescent="0.3">
      <c r="A6211" t="s">
        <v>41</v>
      </c>
      <c r="B6211" t="s">
        <v>23400</v>
      </c>
      <c r="C6211" t="s">
        <v>2937</v>
      </c>
      <c r="D6211" t="s">
        <v>23401</v>
      </c>
      <c r="E6211" t="s">
        <v>14</v>
      </c>
      <c r="F6211" t="s">
        <v>23402</v>
      </c>
      <c r="G6211" t="s">
        <v>973</v>
      </c>
      <c r="H6211" t="s">
        <v>24</v>
      </c>
      <c r="I6211" t="s">
        <v>23403</v>
      </c>
      <c r="J6211" t="s">
        <v>23404</v>
      </c>
    </row>
    <row r="6212" spans="1:10" x14ac:dyDescent="0.3">
      <c r="A6212" t="s">
        <v>10</v>
      </c>
      <c r="B6212" t="s">
        <v>23405</v>
      </c>
      <c r="C6212" t="s">
        <v>108</v>
      </c>
      <c r="D6212" t="s">
        <v>23406</v>
      </c>
      <c r="E6212" t="s">
        <v>156</v>
      </c>
      <c r="F6212" t="s">
        <v>23407</v>
      </c>
      <c r="G6212" t="s">
        <v>1970</v>
      </c>
      <c r="H6212" t="s">
        <v>17</v>
      </c>
      <c r="I6212" t="s">
        <v>23408</v>
      </c>
      <c r="J6212" t="s">
        <v>23409</v>
      </c>
    </row>
    <row r="6213" spans="1:10" x14ac:dyDescent="0.3">
      <c r="A6213" t="s">
        <v>41</v>
      </c>
      <c r="B6213" t="s">
        <v>23410</v>
      </c>
      <c r="C6213" t="s">
        <v>455</v>
      </c>
      <c r="D6213" t="s">
        <v>23411</v>
      </c>
      <c r="E6213" t="s">
        <v>14</v>
      </c>
      <c r="F6213" t="s">
        <v>23412</v>
      </c>
      <c r="G6213" t="s">
        <v>137</v>
      </c>
      <c r="H6213" t="s">
        <v>63</v>
      </c>
      <c r="I6213" t="s">
        <v>23413</v>
      </c>
      <c r="J6213" t="s">
        <v>23414</v>
      </c>
    </row>
    <row r="6214" spans="1:10" x14ac:dyDescent="0.3">
      <c r="A6214" t="s">
        <v>41</v>
      </c>
      <c r="B6214" t="s">
        <v>23415</v>
      </c>
      <c r="C6214" t="s">
        <v>23416</v>
      </c>
      <c r="D6214" t="s">
        <v>23417</v>
      </c>
      <c r="E6214" t="s">
        <v>23</v>
      </c>
      <c r="F6214" t="s">
        <v>23412</v>
      </c>
      <c r="G6214" t="s">
        <v>137</v>
      </c>
      <c r="H6214" t="s">
        <v>17</v>
      </c>
      <c r="I6214" t="s">
        <v>23413</v>
      </c>
      <c r="J6214" t="s">
        <v>23414</v>
      </c>
    </row>
    <row r="6215" spans="1:10" x14ac:dyDescent="0.3">
      <c r="A6215" t="s">
        <v>10</v>
      </c>
      <c r="B6215" t="s">
        <v>23418</v>
      </c>
      <c r="C6215" t="s">
        <v>235</v>
      </c>
      <c r="D6215" t="s">
        <v>23419</v>
      </c>
      <c r="E6215" t="s">
        <v>23</v>
      </c>
      <c r="F6215" t="s">
        <v>23420</v>
      </c>
      <c r="G6215" t="s">
        <v>1699</v>
      </c>
      <c r="H6215" t="s">
        <v>24</v>
      </c>
      <c r="I6215" t="s">
        <v>23421</v>
      </c>
      <c r="J6215" t="s">
        <v>23422</v>
      </c>
    </row>
    <row r="6216" spans="1:10" x14ac:dyDescent="0.3">
      <c r="A6216" t="s">
        <v>10</v>
      </c>
      <c r="B6216" t="s">
        <v>23423</v>
      </c>
      <c r="C6216" t="s">
        <v>7339</v>
      </c>
      <c r="D6216" t="s">
        <v>23424</v>
      </c>
      <c r="E6216" t="s">
        <v>14</v>
      </c>
      <c r="F6216" t="s">
        <v>23420</v>
      </c>
      <c r="G6216" t="s">
        <v>1699</v>
      </c>
      <c r="H6216" t="s">
        <v>17</v>
      </c>
      <c r="I6216" t="s">
        <v>23421</v>
      </c>
      <c r="J6216" t="s">
        <v>23422</v>
      </c>
    </row>
    <row r="6217" spans="1:10" x14ac:dyDescent="0.3">
      <c r="A6217" t="s">
        <v>41</v>
      </c>
      <c r="B6217" t="s">
        <v>23425</v>
      </c>
      <c r="C6217" t="s">
        <v>350</v>
      </c>
      <c r="D6217" t="s">
        <v>23426</v>
      </c>
      <c r="E6217" t="s">
        <v>14</v>
      </c>
      <c r="F6217" t="s">
        <v>23427</v>
      </c>
      <c r="G6217" t="s">
        <v>6691</v>
      </c>
      <c r="H6217" t="s">
        <v>17</v>
      </c>
      <c r="I6217" t="s">
        <v>23428</v>
      </c>
      <c r="J6217" t="s">
        <v>23429</v>
      </c>
    </row>
    <row r="6218" spans="1:10" x14ac:dyDescent="0.3">
      <c r="A6218" t="s">
        <v>41</v>
      </c>
      <c r="B6218" t="s">
        <v>23430</v>
      </c>
      <c r="C6218" t="s">
        <v>350</v>
      </c>
      <c r="D6218" t="s">
        <v>23426</v>
      </c>
      <c r="E6218" t="s">
        <v>14</v>
      </c>
      <c r="F6218" t="s">
        <v>23427</v>
      </c>
      <c r="G6218" t="s">
        <v>6691</v>
      </c>
      <c r="H6218" t="s">
        <v>17</v>
      </c>
      <c r="I6218" t="s">
        <v>23428</v>
      </c>
      <c r="J6218" t="s">
        <v>23429</v>
      </c>
    </row>
    <row r="6219" spans="1:10" x14ac:dyDescent="0.3">
      <c r="A6219" t="s">
        <v>10</v>
      </c>
      <c r="B6219" t="s">
        <v>23431</v>
      </c>
      <c r="C6219" t="s">
        <v>186</v>
      </c>
      <c r="D6219" t="s">
        <v>23432</v>
      </c>
      <c r="E6219" t="s">
        <v>14</v>
      </c>
      <c r="F6219" t="s">
        <v>23433</v>
      </c>
      <c r="G6219" t="s">
        <v>137</v>
      </c>
      <c r="H6219" t="s">
        <v>216</v>
      </c>
      <c r="I6219" t="s">
        <v>23434</v>
      </c>
      <c r="J6219" t="s">
        <v>23435</v>
      </c>
    </row>
    <row r="6220" spans="1:10" x14ac:dyDescent="0.3">
      <c r="A6220" t="s">
        <v>10</v>
      </c>
      <c r="B6220" t="s">
        <v>23436</v>
      </c>
      <c r="C6220" t="s">
        <v>398</v>
      </c>
      <c r="D6220" t="s">
        <v>23437</v>
      </c>
      <c r="E6220" t="s">
        <v>14</v>
      </c>
      <c r="F6220" t="s">
        <v>23433</v>
      </c>
      <c r="G6220" t="s">
        <v>137</v>
      </c>
      <c r="H6220" t="s">
        <v>216</v>
      </c>
      <c r="I6220" t="s">
        <v>23434</v>
      </c>
      <c r="J6220" t="s">
        <v>23435</v>
      </c>
    </row>
    <row r="6221" spans="1:10" x14ac:dyDescent="0.3">
      <c r="A6221" t="s">
        <v>41</v>
      </c>
      <c r="B6221" t="s">
        <v>23438</v>
      </c>
      <c r="C6221" t="s">
        <v>83</v>
      </c>
      <c r="D6221" t="s">
        <v>23439</v>
      </c>
      <c r="E6221" t="s">
        <v>14</v>
      </c>
      <c r="F6221" t="s">
        <v>23440</v>
      </c>
      <c r="G6221" t="s">
        <v>973</v>
      </c>
      <c r="H6221" t="s">
        <v>17</v>
      </c>
      <c r="I6221" t="s">
        <v>23441</v>
      </c>
      <c r="J6221" t="s">
        <v>23442</v>
      </c>
    </row>
    <row r="6222" spans="1:10" x14ac:dyDescent="0.3">
      <c r="A6222" t="s">
        <v>41</v>
      </c>
      <c r="B6222" t="s">
        <v>23443</v>
      </c>
      <c r="C6222" t="s">
        <v>23444</v>
      </c>
      <c r="D6222" t="s">
        <v>23445</v>
      </c>
      <c r="E6222" t="s">
        <v>156</v>
      </c>
      <c r="F6222" t="s">
        <v>23440</v>
      </c>
      <c r="G6222" t="s">
        <v>973</v>
      </c>
      <c r="H6222" t="s">
        <v>23446</v>
      </c>
      <c r="I6222" t="s">
        <v>23441</v>
      </c>
      <c r="J6222" t="s">
        <v>23442</v>
      </c>
    </row>
    <row r="6223" spans="1:10" x14ac:dyDescent="0.3">
      <c r="A6223" t="s">
        <v>121</v>
      </c>
      <c r="B6223" t="s">
        <v>23447</v>
      </c>
      <c r="C6223" t="s">
        <v>3417</v>
      </c>
      <c r="D6223" t="s">
        <v>23448</v>
      </c>
      <c r="E6223" t="s">
        <v>156</v>
      </c>
      <c r="F6223" t="s">
        <v>23440</v>
      </c>
      <c r="G6223" t="s">
        <v>973</v>
      </c>
      <c r="H6223" t="s">
        <v>593</v>
      </c>
      <c r="I6223" t="s">
        <v>23441</v>
      </c>
      <c r="J6223" t="s">
        <v>23442</v>
      </c>
    </row>
    <row r="6224" spans="1:10" x14ac:dyDescent="0.3">
      <c r="A6224" t="s">
        <v>41</v>
      </c>
      <c r="B6224" t="s">
        <v>23449</v>
      </c>
      <c r="C6224" t="s">
        <v>4798</v>
      </c>
      <c r="D6224" t="s">
        <v>23450</v>
      </c>
      <c r="E6224" t="s">
        <v>14</v>
      </c>
      <c r="F6224" t="s">
        <v>23451</v>
      </c>
      <c r="G6224" t="s">
        <v>973</v>
      </c>
      <c r="H6224" t="s">
        <v>17</v>
      </c>
      <c r="I6224" t="s">
        <v>23452</v>
      </c>
      <c r="J6224" t="s">
        <v>23453</v>
      </c>
    </row>
    <row r="6225" spans="1:10" x14ac:dyDescent="0.3">
      <c r="A6225" t="s">
        <v>41</v>
      </c>
      <c r="B6225" t="s">
        <v>23454</v>
      </c>
      <c r="C6225" t="s">
        <v>83</v>
      </c>
      <c r="D6225" t="s">
        <v>23455</v>
      </c>
      <c r="E6225" t="s">
        <v>14</v>
      </c>
      <c r="F6225" t="s">
        <v>23456</v>
      </c>
      <c r="G6225" t="s">
        <v>973</v>
      </c>
      <c r="H6225" t="s">
        <v>63</v>
      </c>
      <c r="I6225" t="s">
        <v>23457</v>
      </c>
      <c r="J6225" t="s">
        <v>23458</v>
      </c>
    </row>
    <row r="6226" spans="1:10" x14ac:dyDescent="0.3">
      <c r="A6226" t="s">
        <v>41</v>
      </c>
      <c r="B6226" t="s">
        <v>23459</v>
      </c>
      <c r="C6226" t="s">
        <v>23460</v>
      </c>
      <c r="D6226" t="s">
        <v>23461</v>
      </c>
      <c r="E6226" t="s">
        <v>23</v>
      </c>
      <c r="F6226" t="s">
        <v>23456</v>
      </c>
      <c r="G6226" t="s">
        <v>973</v>
      </c>
      <c r="H6226" t="s">
        <v>216</v>
      </c>
      <c r="I6226" t="s">
        <v>23457</v>
      </c>
      <c r="J6226" t="s">
        <v>23458</v>
      </c>
    </row>
    <row r="6227" spans="1:10" x14ac:dyDescent="0.3">
      <c r="A6227" t="s">
        <v>41</v>
      </c>
      <c r="B6227" t="s">
        <v>23462</v>
      </c>
      <c r="C6227" t="s">
        <v>1912</v>
      </c>
      <c r="D6227" t="s">
        <v>23463</v>
      </c>
      <c r="E6227" t="s">
        <v>23</v>
      </c>
      <c r="F6227" t="s">
        <v>23464</v>
      </c>
      <c r="G6227" t="s">
        <v>973</v>
      </c>
      <c r="H6227" t="s">
        <v>17</v>
      </c>
      <c r="I6227" t="s">
        <v>23465</v>
      </c>
      <c r="J6227" t="s">
        <v>23466</v>
      </c>
    </row>
    <row r="6228" spans="1:10" x14ac:dyDescent="0.3">
      <c r="A6228" t="s">
        <v>41</v>
      </c>
      <c r="B6228" t="s">
        <v>23467</v>
      </c>
      <c r="C6228" t="s">
        <v>1912</v>
      </c>
      <c r="D6228" t="s">
        <v>23463</v>
      </c>
      <c r="E6228" t="s">
        <v>23</v>
      </c>
      <c r="F6228" t="s">
        <v>23464</v>
      </c>
      <c r="G6228" t="s">
        <v>973</v>
      </c>
      <c r="H6228" t="s">
        <v>17</v>
      </c>
      <c r="I6228" t="s">
        <v>23465</v>
      </c>
      <c r="J6228" t="s">
        <v>23466</v>
      </c>
    </row>
    <row r="6229" spans="1:10" x14ac:dyDescent="0.3">
      <c r="A6229" t="s">
        <v>121</v>
      </c>
      <c r="B6229" t="s">
        <v>23468</v>
      </c>
      <c r="C6229" t="s">
        <v>220</v>
      </c>
      <c r="D6229" t="s">
        <v>23469</v>
      </c>
      <c r="E6229" t="s">
        <v>156</v>
      </c>
      <c r="F6229" t="s">
        <v>23470</v>
      </c>
      <c r="G6229" t="s">
        <v>6176</v>
      </c>
      <c r="H6229" t="s">
        <v>17</v>
      </c>
      <c r="I6229" t="s">
        <v>23471</v>
      </c>
      <c r="J6229" t="s">
        <v>23472</v>
      </c>
    </row>
    <row r="6230" spans="1:10" x14ac:dyDescent="0.3">
      <c r="A6230" t="s">
        <v>10</v>
      </c>
      <c r="B6230" t="s">
        <v>23473</v>
      </c>
      <c r="C6230" t="s">
        <v>373</v>
      </c>
      <c r="D6230" t="s">
        <v>23474</v>
      </c>
      <c r="E6230" t="s">
        <v>23</v>
      </c>
      <c r="F6230" t="s">
        <v>23470</v>
      </c>
      <c r="G6230" t="s">
        <v>6176</v>
      </c>
      <c r="H6230" t="s">
        <v>375</v>
      </c>
      <c r="I6230" t="s">
        <v>23471</v>
      </c>
      <c r="J6230" t="s">
        <v>23472</v>
      </c>
    </row>
    <row r="6231" spans="1:10" x14ac:dyDescent="0.3">
      <c r="A6231" t="s">
        <v>10</v>
      </c>
      <c r="B6231" t="s">
        <v>23475</v>
      </c>
      <c r="C6231" t="s">
        <v>23476</v>
      </c>
      <c r="D6231" t="s">
        <v>23477</v>
      </c>
      <c r="E6231" t="s">
        <v>156</v>
      </c>
      <c r="F6231" t="s">
        <v>23478</v>
      </c>
      <c r="G6231" t="s">
        <v>973</v>
      </c>
      <c r="H6231" t="s">
        <v>7536</v>
      </c>
      <c r="I6231" t="s">
        <v>23479</v>
      </c>
      <c r="J6231" t="s">
        <v>23480</v>
      </c>
    </row>
    <row r="6232" spans="1:10" x14ac:dyDescent="0.3">
      <c r="A6232" t="s">
        <v>10</v>
      </c>
      <c r="B6232" t="s">
        <v>23481</v>
      </c>
      <c r="C6232" t="s">
        <v>2355</v>
      </c>
      <c r="D6232" t="s">
        <v>23482</v>
      </c>
      <c r="E6232" t="s">
        <v>14</v>
      </c>
      <c r="F6232" t="s">
        <v>23478</v>
      </c>
      <c r="G6232" t="s">
        <v>973</v>
      </c>
      <c r="H6232" t="s">
        <v>17</v>
      </c>
      <c r="I6232" t="s">
        <v>23479</v>
      </c>
      <c r="J6232" t="s">
        <v>23480</v>
      </c>
    </row>
    <row r="6233" spans="1:10" x14ac:dyDescent="0.3">
      <c r="A6233" t="s">
        <v>41</v>
      </c>
      <c r="B6233" t="s">
        <v>23483</v>
      </c>
      <c r="C6233" t="s">
        <v>511</v>
      </c>
      <c r="D6233" t="s">
        <v>23484</v>
      </c>
      <c r="E6233" t="s">
        <v>14</v>
      </c>
      <c r="F6233" t="s">
        <v>23485</v>
      </c>
      <c r="G6233" t="s">
        <v>8213</v>
      </c>
      <c r="H6233" t="s">
        <v>161</v>
      </c>
      <c r="I6233" t="s">
        <v>23486</v>
      </c>
      <c r="J6233" t="s">
        <v>23487</v>
      </c>
    </row>
    <row r="6234" spans="1:10" x14ac:dyDescent="0.3">
      <c r="A6234" t="s">
        <v>10</v>
      </c>
      <c r="B6234" t="s">
        <v>23488</v>
      </c>
      <c r="C6234" t="s">
        <v>708</v>
      </c>
      <c r="D6234" t="s">
        <v>23489</v>
      </c>
      <c r="E6234" t="s">
        <v>14</v>
      </c>
      <c r="F6234" t="s">
        <v>23485</v>
      </c>
      <c r="G6234" t="s">
        <v>8213</v>
      </c>
      <c r="H6234" t="s">
        <v>839</v>
      </c>
      <c r="I6234" t="s">
        <v>23486</v>
      </c>
      <c r="J6234" t="s">
        <v>23487</v>
      </c>
    </row>
    <row r="6235" spans="1:10" x14ac:dyDescent="0.3">
      <c r="A6235" t="s">
        <v>41</v>
      </c>
      <c r="B6235" t="s">
        <v>23490</v>
      </c>
      <c r="C6235" t="s">
        <v>9649</v>
      </c>
      <c r="D6235" t="s">
        <v>23489</v>
      </c>
      <c r="E6235" t="s">
        <v>14</v>
      </c>
      <c r="F6235" t="s">
        <v>23485</v>
      </c>
      <c r="G6235" t="s">
        <v>8213</v>
      </c>
      <c r="H6235" t="s">
        <v>17</v>
      </c>
      <c r="I6235" t="s">
        <v>23486</v>
      </c>
      <c r="J6235" t="s">
        <v>23487</v>
      </c>
    </row>
    <row r="6236" spans="1:10" x14ac:dyDescent="0.3">
      <c r="A6236" t="s">
        <v>41</v>
      </c>
      <c r="B6236" t="s">
        <v>23491</v>
      </c>
      <c r="C6236" t="s">
        <v>23492</v>
      </c>
      <c r="D6236" t="s">
        <v>23493</v>
      </c>
      <c r="E6236" t="s">
        <v>14</v>
      </c>
      <c r="F6236" t="s">
        <v>23485</v>
      </c>
      <c r="G6236" t="s">
        <v>8213</v>
      </c>
      <c r="H6236" t="s">
        <v>14543</v>
      </c>
      <c r="I6236" t="s">
        <v>23486</v>
      </c>
      <c r="J6236" t="s">
        <v>23487</v>
      </c>
    </row>
    <row r="6237" spans="1:10" x14ac:dyDescent="0.3">
      <c r="A6237" t="s">
        <v>41</v>
      </c>
      <c r="B6237" t="s">
        <v>23494</v>
      </c>
      <c r="C6237" t="s">
        <v>23495</v>
      </c>
      <c r="D6237" t="s">
        <v>23496</v>
      </c>
      <c r="E6237" t="s">
        <v>156</v>
      </c>
      <c r="F6237" t="s">
        <v>23485</v>
      </c>
      <c r="G6237" t="s">
        <v>8213</v>
      </c>
      <c r="H6237" t="s">
        <v>7653</v>
      </c>
      <c r="I6237" t="s">
        <v>23486</v>
      </c>
      <c r="J6237" t="s">
        <v>23487</v>
      </c>
    </row>
    <row r="6238" spans="1:10" x14ac:dyDescent="0.3">
      <c r="A6238" t="s">
        <v>41</v>
      </c>
      <c r="B6238" t="s">
        <v>23497</v>
      </c>
      <c r="C6238" t="s">
        <v>206</v>
      </c>
      <c r="D6238" t="s">
        <v>23498</v>
      </c>
      <c r="E6238" t="s">
        <v>14</v>
      </c>
      <c r="F6238" t="s">
        <v>23499</v>
      </c>
      <c r="G6238" t="s">
        <v>6391</v>
      </c>
      <c r="H6238" t="s">
        <v>216</v>
      </c>
      <c r="I6238" t="s">
        <v>23500</v>
      </c>
      <c r="J6238" t="s">
        <v>23501</v>
      </c>
    </row>
    <row r="6239" spans="1:10" x14ac:dyDescent="0.3">
      <c r="A6239" t="s">
        <v>10</v>
      </c>
      <c r="B6239" t="s">
        <v>23502</v>
      </c>
      <c r="C6239" t="s">
        <v>3937</v>
      </c>
      <c r="D6239" t="s">
        <v>23503</v>
      </c>
      <c r="E6239" t="s">
        <v>23</v>
      </c>
      <c r="F6239" t="s">
        <v>23499</v>
      </c>
      <c r="G6239" t="s">
        <v>6391</v>
      </c>
      <c r="H6239" t="s">
        <v>7536</v>
      </c>
      <c r="I6239" t="s">
        <v>23500</v>
      </c>
      <c r="J6239" t="s">
        <v>23501</v>
      </c>
    </row>
    <row r="6240" spans="1:10" x14ac:dyDescent="0.3">
      <c r="A6240" t="s">
        <v>10</v>
      </c>
      <c r="B6240" t="s">
        <v>23504</v>
      </c>
      <c r="C6240" t="s">
        <v>2034</v>
      </c>
      <c r="D6240" t="s">
        <v>23505</v>
      </c>
      <c r="E6240" t="s">
        <v>14</v>
      </c>
      <c r="F6240" t="s">
        <v>23499</v>
      </c>
      <c r="G6240" t="s">
        <v>6391</v>
      </c>
      <c r="H6240" t="s">
        <v>11122</v>
      </c>
      <c r="I6240" t="s">
        <v>23500</v>
      </c>
      <c r="J6240" t="s">
        <v>23501</v>
      </c>
    </row>
    <row r="6241" spans="1:10" x14ac:dyDescent="0.3">
      <c r="A6241" t="s">
        <v>10</v>
      </c>
      <c r="B6241" t="s">
        <v>23506</v>
      </c>
      <c r="C6241" t="s">
        <v>23507</v>
      </c>
      <c r="D6241" t="s">
        <v>23508</v>
      </c>
      <c r="E6241" t="s">
        <v>23</v>
      </c>
      <c r="F6241" t="s">
        <v>23509</v>
      </c>
      <c r="G6241" t="s">
        <v>137</v>
      </c>
      <c r="H6241" t="s">
        <v>416</v>
      </c>
      <c r="I6241" t="s">
        <v>23510</v>
      </c>
      <c r="J6241" t="s">
        <v>23511</v>
      </c>
    </row>
    <row r="6242" spans="1:10" x14ac:dyDescent="0.3">
      <c r="A6242" t="s">
        <v>10</v>
      </c>
      <c r="B6242" t="s">
        <v>23512</v>
      </c>
      <c r="C6242" t="s">
        <v>4774</v>
      </c>
      <c r="D6242" t="s">
        <v>23513</v>
      </c>
      <c r="E6242" t="s">
        <v>14</v>
      </c>
      <c r="F6242" t="s">
        <v>23509</v>
      </c>
      <c r="G6242" t="s">
        <v>137</v>
      </c>
      <c r="H6242" t="s">
        <v>3453</v>
      </c>
      <c r="I6242" t="s">
        <v>23510</v>
      </c>
      <c r="J6242" t="s">
        <v>23511</v>
      </c>
    </row>
    <row r="6243" spans="1:10" x14ac:dyDescent="0.3">
      <c r="A6243" t="s">
        <v>41</v>
      </c>
      <c r="B6243" t="s">
        <v>23514</v>
      </c>
      <c r="C6243" t="s">
        <v>4742</v>
      </c>
      <c r="D6243" t="s">
        <v>23515</v>
      </c>
      <c r="E6243" t="s">
        <v>14</v>
      </c>
      <c r="F6243" t="s">
        <v>23509</v>
      </c>
      <c r="G6243" t="s">
        <v>137</v>
      </c>
      <c r="H6243" t="s">
        <v>17</v>
      </c>
      <c r="I6243" t="s">
        <v>23510</v>
      </c>
      <c r="J6243" t="s">
        <v>23511</v>
      </c>
    </row>
    <row r="6244" spans="1:10" x14ac:dyDescent="0.3">
      <c r="A6244" t="s">
        <v>41</v>
      </c>
      <c r="B6244" t="s">
        <v>23516</v>
      </c>
      <c r="C6244" t="s">
        <v>606</v>
      </c>
      <c r="D6244" t="s">
        <v>23517</v>
      </c>
      <c r="E6244" t="s">
        <v>156</v>
      </c>
      <c r="F6244" t="s">
        <v>23518</v>
      </c>
      <c r="G6244" t="s">
        <v>4129</v>
      </c>
      <c r="H6244" t="s">
        <v>87</v>
      </c>
      <c r="I6244" t="s">
        <v>23519</v>
      </c>
      <c r="J6244" t="s">
        <v>23520</v>
      </c>
    </row>
    <row r="6245" spans="1:10" x14ac:dyDescent="0.3">
      <c r="A6245" t="s">
        <v>41</v>
      </c>
      <c r="B6245" t="s">
        <v>23521</v>
      </c>
      <c r="C6245" t="s">
        <v>2967</v>
      </c>
      <c r="D6245" t="s">
        <v>23522</v>
      </c>
      <c r="E6245" t="s">
        <v>14</v>
      </c>
      <c r="F6245" t="s">
        <v>23523</v>
      </c>
      <c r="G6245" t="s">
        <v>1687</v>
      </c>
      <c r="H6245" t="s">
        <v>7648</v>
      </c>
      <c r="I6245" t="s">
        <v>23524</v>
      </c>
      <c r="J6245" t="s">
        <v>23525</v>
      </c>
    </row>
    <row r="6246" spans="1:10" x14ac:dyDescent="0.3">
      <c r="A6246" t="s">
        <v>10</v>
      </c>
      <c r="B6246" t="s">
        <v>23526</v>
      </c>
      <c r="C6246" t="s">
        <v>4742</v>
      </c>
      <c r="D6246" t="s">
        <v>23527</v>
      </c>
      <c r="E6246" t="s">
        <v>14</v>
      </c>
      <c r="F6246" t="s">
        <v>23523</v>
      </c>
      <c r="G6246" t="s">
        <v>1687</v>
      </c>
      <c r="H6246" t="s">
        <v>216</v>
      </c>
      <c r="I6246" t="s">
        <v>23524</v>
      </c>
      <c r="J6246" t="s">
        <v>23525</v>
      </c>
    </row>
    <row r="6247" spans="1:10" x14ac:dyDescent="0.3">
      <c r="A6247" t="s">
        <v>41</v>
      </c>
      <c r="B6247" t="s">
        <v>23528</v>
      </c>
      <c r="C6247" t="s">
        <v>2889</v>
      </c>
      <c r="D6247" t="s">
        <v>23529</v>
      </c>
      <c r="E6247" t="s">
        <v>14</v>
      </c>
      <c r="F6247" t="s">
        <v>23530</v>
      </c>
      <c r="G6247" t="s">
        <v>137</v>
      </c>
      <c r="H6247" t="s">
        <v>24</v>
      </c>
      <c r="I6247" t="s">
        <v>23531</v>
      </c>
      <c r="J6247" t="s">
        <v>23532</v>
      </c>
    </row>
    <row r="6248" spans="1:10" x14ac:dyDescent="0.3">
      <c r="A6248" t="s">
        <v>10</v>
      </c>
      <c r="B6248" t="s">
        <v>23533</v>
      </c>
      <c r="C6248" t="s">
        <v>350</v>
      </c>
      <c r="D6248" t="s">
        <v>23534</v>
      </c>
      <c r="E6248" t="s">
        <v>14</v>
      </c>
      <c r="F6248" t="s">
        <v>23535</v>
      </c>
      <c r="G6248" t="s">
        <v>22114</v>
      </c>
      <c r="H6248" t="s">
        <v>17</v>
      </c>
      <c r="I6248" t="s">
        <v>23536</v>
      </c>
      <c r="J6248" t="s">
        <v>23537</v>
      </c>
    </row>
    <row r="6249" spans="1:10" x14ac:dyDescent="0.3">
      <c r="A6249" t="s">
        <v>10</v>
      </c>
      <c r="B6249" t="s">
        <v>23538</v>
      </c>
      <c r="C6249" t="s">
        <v>421</v>
      </c>
      <c r="D6249" t="s">
        <v>23539</v>
      </c>
      <c r="E6249" t="s">
        <v>14</v>
      </c>
      <c r="F6249" t="s">
        <v>23540</v>
      </c>
      <c r="G6249" t="s">
        <v>3344</v>
      </c>
      <c r="H6249" t="s">
        <v>216</v>
      </c>
      <c r="I6249" t="s">
        <v>23541</v>
      </c>
      <c r="J6249" t="s">
        <v>23542</v>
      </c>
    </row>
    <row r="6250" spans="1:10" x14ac:dyDescent="0.3">
      <c r="A6250" t="s">
        <v>10</v>
      </c>
      <c r="B6250" t="s">
        <v>23543</v>
      </c>
      <c r="C6250" t="s">
        <v>8360</v>
      </c>
      <c r="D6250" t="s">
        <v>23544</v>
      </c>
      <c r="E6250" t="s">
        <v>14</v>
      </c>
      <c r="F6250" t="s">
        <v>23540</v>
      </c>
      <c r="G6250" t="s">
        <v>3344</v>
      </c>
      <c r="H6250" t="s">
        <v>132</v>
      </c>
      <c r="I6250" t="s">
        <v>23541</v>
      </c>
      <c r="J6250" t="s">
        <v>23542</v>
      </c>
    </row>
    <row r="6251" spans="1:10" x14ac:dyDescent="0.3">
      <c r="A6251" t="s">
        <v>10</v>
      </c>
      <c r="B6251" t="s">
        <v>23545</v>
      </c>
      <c r="C6251" t="s">
        <v>7489</v>
      </c>
      <c r="D6251" t="s">
        <v>23546</v>
      </c>
      <c r="E6251" t="s">
        <v>1097</v>
      </c>
      <c r="F6251" t="s">
        <v>23547</v>
      </c>
      <c r="G6251" t="s">
        <v>2482</v>
      </c>
      <c r="H6251" t="s">
        <v>9096</v>
      </c>
      <c r="I6251" t="s">
        <v>23548</v>
      </c>
      <c r="J6251" t="s">
        <v>23549</v>
      </c>
    </row>
    <row r="6252" spans="1:10" x14ac:dyDescent="0.3">
      <c r="A6252" t="s">
        <v>10</v>
      </c>
      <c r="B6252" t="s">
        <v>23550</v>
      </c>
      <c r="C6252" t="s">
        <v>272</v>
      </c>
      <c r="D6252" t="s">
        <v>23551</v>
      </c>
      <c r="E6252" t="s">
        <v>23</v>
      </c>
      <c r="F6252" t="s">
        <v>23547</v>
      </c>
      <c r="G6252" t="s">
        <v>2482</v>
      </c>
      <c r="H6252" t="s">
        <v>2650</v>
      </c>
      <c r="I6252" t="s">
        <v>23548</v>
      </c>
      <c r="J6252" t="s">
        <v>23549</v>
      </c>
    </row>
    <row r="6253" spans="1:10" x14ac:dyDescent="0.3">
      <c r="A6253" t="s">
        <v>10</v>
      </c>
      <c r="B6253" t="s">
        <v>23552</v>
      </c>
      <c r="C6253" t="s">
        <v>301</v>
      </c>
      <c r="D6253" t="s">
        <v>23553</v>
      </c>
      <c r="E6253" t="s">
        <v>23</v>
      </c>
      <c r="F6253" t="s">
        <v>23547</v>
      </c>
      <c r="G6253" t="s">
        <v>2482</v>
      </c>
      <c r="H6253" t="s">
        <v>375</v>
      </c>
      <c r="I6253" t="s">
        <v>23548</v>
      </c>
      <c r="J6253" t="s">
        <v>23549</v>
      </c>
    </row>
    <row r="6254" spans="1:10" x14ac:dyDescent="0.3">
      <c r="A6254" t="s">
        <v>10</v>
      </c>
      <c r="B6254" t="s">
        <v>23554</v>
      </c>
      <c r="C6254" t="s">
        <v>23555</v>
      </c>
      <c r="D6254" t="s">
        <v>23556</v>
      </c>
      <c r="E6254" t="s">
        <v>23</v>
      </c>
      <c r="F6254" t="s">
        <v>23557</v>
      </c>
      <c r="G6254" t="s">
        <v>17868</v>
      </c>
      <c r="H6254" t="s">
        <v>566</v>
      </c>
      <c r="I6254" t="s">
        <v>23558</v>
      </c>
      <c r="J6254" t="s">
        <v>23559</v>
      </c>
    </row>
    <row r="6255" spans="1:10" x14ac:dyDescent="0.3">
      <c r="A6255" t="s">
        <v>10</v>
      </c>
      <c r="B6255" t="s">
        <v>23560</v>
      </c>
      <c r="C6255" t="s">
        <v>23561</v>
      </c>
      <c r="D6255" t="s">
        <v>23562</v>
      </c>
      <c r="E6255" t="s">
        <v>14</v>
      </c>
      <c r="F6255" t="s">
        <v>23557</v>
      </c>
      <c r="G6255" t="s">
        <v>17868</v>
      </c>
      <c r="H6255" t="s">
        <v>2113</v>
      </c>
      <c r="I6255" t="s">
        <v>23558</v>
      </c>
      <c r="J6255" t="s">
        <v>23559</v>
      </c>
    </row>
    <row r="6256" spans="1:10" x14ac:dyDescent="0.3">
      <c r="A6256" t="s">
        <v>10</v>
      </c>
      <c r="B6256" t="s">
        <v>23563</v>
      </c>
      <c r="C6256" t="s">
        <v>23564</v>
      </c>
      <c r="D6256" t="s">
        <v>23565</v>
      </c>
      <c r="E6256" t="s">
        <v>156</v>
      </c>
      <c r="F6256" t="s">
        <v>23557</v>
      </c>
      <c r="G6256" t="s">
        <v>17868</v>
      </c>
      <c r="H6256" t="s">
        <v>3008</v>
      </c>
      <c r="I6256" t="s">
        <v>23558</v>
      </c>
      <c r="J6256" t="s">
        <v>23559</v>
      </c>
    </row>
    <row r="6257" spans="1:10" x14ac:dyDescent="0.3">
      <c r="A6257" t="s">
        <v>10</v>
      </c>
      <c r="B6257" t="s">
        <v>23566</v>
      </c>
      <c r="C6257" t="s">
        <v>891</v>
      </c>
      <c r="D6257" t="s">
        <v>23567</v>
      </c>
      <c r="E6257" t="s">
        <v>14</v>
      </c>
      <c r="F6257" t="s">
        <v>23557</v>
      </c>
      <c r="G6257" t="s">
        <v>17868</v>
      </c>
      <c r="H6257" t="s">
        <v>17</v>
      </c>
      <c r="I6257" t="s">
        <v>23558</v>
      </c>
      <c r="J6257" t="s">
        <v>23559</v>
      </c>
    </row>
    <row r="6258" spans="1:10" x14ac:dyDescent="0.3">
      <c r="A6258" t="s">
        <v>10</v>
      </c>
      <c r="B6258" t="s">
        <v>23568</v>
      </c>
      <c r="C6258" t="s">
        <v>169</v>
      </c>
      <c r="D6258" t="s">
        <v>23569</v>
      </c>
      <c r="E6258" t="s">
        <v>14</v>
      </c>
      <c r="F6258" t="s">
        <v>23570</v>
      </c>
      <c r="G6258" t="s">
        <v>297</v>
      </c>
      <c r="H6258" t="s">
        <v>17</v>
      </c>
      <c r="I6258" t="s">
        <v>23571</v>
      </c>
      <c r="J6258" t="s">
        <v>23572</v>
      </c>
    </row>
    <row r="6259" spans="1:10" x14ac:dyDescent="0.3">
      <c r="A6259" t="s">
        <v>10</v>
      </c>
      <c r="B6259" t="s">
        <v>23573</v>
      </c>
      <c r="C6259" t="s">
        <v>1663</v>
      </c>
      <c r="D6259" t="s">
        <v>23574</v>
      </c>
      <c r="E6259" t="s">
        <v>14</v>
      </c>
      <c r="F6259" t="s">
        <v>23575</v>
      </c>
      <c r="G6259" t="s">
        <v>3338</v>
      </c>
      <c r="H6259" t="s">
        <v>216</v>
      </c>
      <c r="I6259" t="s">
        <v>23576</v>
      </c>
      <c r="J6259" t="s">
        <v>23577</v>
      </c>
    </row>
    <row r="6260" spans="1:10" x14ac:dyDescent="0.3">
      <c r="A6260" t="s">
        <v>10</v>
      </c>
      <c r="B6260" t="s">
        <v>23578</v>
      </c>
      <c r="C6260" t="s">
        <v>546</v>
      </c>
      <c r="D6260" t="s">
        <v>23579</v>
      </c>
      <c r="E6260" t="s">
        <v>14</v>
      </c>
      <c r="F6260" t="s">
        <v>23580</v>
      </c>
      <c r="G6260" t="s">
        <v>137</v>
      </c>
      <c r="H6260" t="s">
        <v>17</v>
      </c>
      <c r="I6260" t="s">
        <v>23581</v>
      </c>
      <c r="J6260" t="s">
        <v>23582</v>
      </c>
    </row>
    <row r="6261" spans="1:10" x14ac:dyDescent="0.3">
      <c r="A6261" t="s">
        <v>10</v>
      </c>
      <c r="B6261" t="s">
        <v>23583</v>
      </c>
      <c r="C6261" t="s">
        <v>1275</v>
      </c>
      <c r="D6261" t="s">
        <v>23584</v>
      </c>
      <c r="E6261" t="s">
        <v>23</v>
      </c>
      <c r="F6261" t="s">
        <v>23585</v>
      </c>
      <c r="G6261" t="s">
        <v>3338</v>
      </c>
      <c r="H6261" t="s">
        <v>17</v>
      </c>
      <c r="I6261" t="s">
        <v>23586</v>
      </c>
      <c r="J6261" t="s">
        <v>23587</v>
      </c>
    </row>
    <row r="6262" spans="1:10" x14ac:dyDescent="0.3">
      <c r="A6262" t="s">
        <v>41</v>
      </c>
      <c r="B6262" t="s">
        <v>23588</v>
      </c>
      <c r="C6262" t="s">
        <v>5857</v>
      </c>
      <c r="D6262" t="s">
        <v>23589</v>
      </c>
      <c r="E6262" t="s">
        <v>14</v>
      </c>
      <c r="F6262" t="s">
        <v>5857</v>
      </c>
      <c r="G6262" t="s">
        <v>9471</v>
      </c>
      <c r="H6262" t="s">
        <v>17</v>
      </c>
      <c r="I6262" t="s">
        <v>23590</v>
      </c>
      <c r="J6262" t="s">
        <v>23591</v>
      </c>
    </row>
    <row r="6263" spans="1:10" x14ac:dyDescent="0.3">
      <c r="A6263" t="s">
        <v>41</v>
      </c>
      <c r="B6263" t="s">
        <v>23592</v>
      </c>
      <c r="C6263" t="s">
        <v>1230</v>
      </c>
      <c r="D6263" t="s">
        <v>23593</v>
      </c>
      <c r="E6263" t="s">
        <v>23</v>
      </c>
      <c r="F6263" t="s">
        <v>23594</v>
      </c>
      <c r="G6263" t="s">
        <v>297</v>
      </c>
      <c r="H6263" t="s">
        <v>17</v>
      </c>
      <c r="I6263" t="s">
        <v>23595</v>
      </c>
      <c r="J6263" t="s">
        <v>23596</v>
      </c>
    </row>
    <row r="6264" spans="1:10" x14ac:dyDescent="0.3">
      <c r="A6264" t="s">
        <v>41</v>
      </c>
      <c r="B6264" t="s">
        <v>23597</v>
      </c>
      <c r="C6264" t="s">
        <v>23598</v>
      </c>
      <c r="D6264" t="s">
        <v>23599</v>
      </c>
      <c r="E6264" t="s">
        <v>156</v>
      </c>
      <c r="F6264" t="s">
        <v>23594</v>
      </c>
      <c r="G6264" t="s">
        <v>297</v>
      </c>
      <c r="H6264" t="s">
        <v>303</v>
      </c>
      <c r="I6264" t="s">
        <v>23595</v>
      </c>
      <c r="J6264" t="s">
        <v>23596</v>
      </c>
    </row>
    <row r="6265" spans="1:10" x14ac:dyDescent="0.3">
      <c r="A6265" t="s">
        <v>10</v>
      </c>
      <c r="B6265" t="s">
        <v>23600</v>
      </c>
      <c r="C6265" t="s">
        <v>22634</v>
      </c>
      <c r="D6265" t="s">
        <v>23601</v>
      </c>
      <c r="E6265" t="s">
        <v>14</v>
      </c>
      <c r="F6265" t="s">
        <v>23602</v>
      </c>
      <c r="G6265" t="s">
        <v>1605</v>
      </c>
      <c r="H6265" t="s">
        <v>3527</v>
      </c>
      <c r="I6265" t="s">
        <v>23603</v>
      </c>
      <c r="J6265" t="s">
        <v>23604</v>
      </c>
    </row>
    <row r="6266" spans="1:10" x14ac:dyDescent="0.3">
      <c r="A6266" t="s">
        <v>10</v>
      </c>
      <c r="B6266" t="s">
        <v>23605</v>
      </c>
      <c r="C6266" t="s">
        <v>708</v>
      </c>
      <c r="D6266" t="s">
        <v>23606</v>
      </c>
      <c r="E6266" t="s">
        <v>14</v>
      </c>
      <c r="F6266" t="s">
        <v>23602</v>
      </c>
      <c r="G6266" t="s">
        <v>1605</v>
      </c>
      <c r="H6266" t="s">
        <v>17</v>
      </c>
      <c r="I6266" t="s">
        <v>23603</v>
      </c>
      <c r="J6266" t="s">
        <v>23604</v>
      </c>
    </row>
    <row r="6267" spans="1:10" x14ac:dyDescent="0.3">
      <c r="A6267" t="s">
        <v>10</v>
      </c>
      <c r="B6267" t="s">
        <v>23607</v>
      </c>
      <c r="C6267" t="s">
        <v>1149</v>
      </c>
      <c r="D6267" t="s">
        <v>23608</v>
      </c>
      <c r="E6267" t="s">
        <v>23</v>
      </c>
      <c r="F6267" t="s">
        <v>23602</v>
      </c>
      <c r="G6267" t="s">
        <v>1605</v>
      </c>
      <c r="H6267" t="s">
        <v>2796</v>
      </c>
      <c r="I6267" t="s">
        <v>23603</v>
      </c>
      <c r="J6267" t="s">
        <v>23604</v>
      </c>
    </row>
    <row r="6268" spans="1:10" x14ac:dyDescent="0.3">
      <c r="A6268" t="s">
        <v>121</v>
      </c>
      <c r="B6268" t="s">
        <v>23609</v>
      </c>
      <c r="C6268" t="s">
        <v>15968</v>
      </c>
      <c r="D6268" t="s">
        <v>23610</v>
      </c>
      <c r="E6268" t="s">
        <v>23</v>
      </c>
      <c r="F6268" t="s">
        <v>23611</v>
      </c>
      <c r="G6268" t="s">
        <v>33</v>
      </c>
      <c r="H6268" t="s">
        <v>63</v>
      </c>
      <c r="I6268" t="s">
        <v>23612</v>
      </c>
      <c r="J6268" t="s">
        <v>23613</v>
      </c>
    </row>
    <row r="6269" spans="1:10" x14ac:dyDescent="0.3">
      <c r="A6269" t="s">
        <v>41</v>
      </c>
      <c r="B6269" t="s">
        <v>23614</v>
      </c>
      <c r="C6269" t="s">
        <v>2182</v>
      </c>
      <c r="D6269" t="s">
        <v>23615</v>
      </c>
      <c r="E6269" t="s">
        <v>14</v>
      </c>
      <c r="F6269" t="s">
        <v>23611</v>
      </c>
      <c r="G6269" t="s">
        <v>33</v>
      </c>
      <c r="H6269" t="s">
        <v>17</v>
      </c>
      <c r="I6269" t="s">
        <v>23612</v>
      </c>
      <c r="J6269" t="s">
        <v>23613</v>
      </c>
    </row>
    <row r="6270" spans="1:10" x14ac:dyDescent="0.3">
      <c r="A6270" t="s">
        <v>10</v>
      </c>
      <c r="B6270" t="s">
        <v>23616</v>
      </c>
      <c r="C6270" t="s">
        <v>115</v>
      </c>
      <c r="D6270" t="s">
        <v>23617</v>
      </c>
      <c r="E6270" t="s">
        <v>14</v>
      </c>
      <c r="F6270" t="s">
        <v>23618</v>
      </c>
      <c r="G6270" t="s">
        <v>1605</v>
      </c>
      <c r="H6270" t="s">
        <v>17</v>
      </c>
      <c r="I6270" t="s">
        <v>23619</v>
      </c>
      <c r="J6270" t="s">
        <v>23620</v>
      </c>
    </row>
    <row r="6271" spans="1:10" x14ac:dyDescent="0.3">
      <c r="A6271" t="s">
        <v>10</v>
      </c>
      <c r="B6271" t="s">
        <v>23621</v>
      </c>
      <c r="C6271" t="s">
        <v>1574</v>
      </c>
      <c r="D6271" t="s">
        <v>23622</v>
      </c>
      <c r="E6271" t="s">
        <v>23</v>
      </c>
      <c r="F6271" t="s">
        <v>23623</v>
      </c>
      <c r="G6271" t="s">
        <v>137</v>
      </c>
      <c r="H6271" t="s">
        <v>1332</v>
      </c>
      <c r="I6271" t="s">
        <v>23624</v>
      </c>
      <c r="J6271" t="s">
        <v>23625</v>
      </c>
    </row>
    <row r="6272" spans="1:10" x14ac:dyDescent="0.3">
      <c r="A6272" t="s">
        <v>10</v>
      </c>
      <c r="B6272" t="s">
        <v>23626</v>
      </c>
      <c r="C6272" t="s">
        <v>179</v>
      </c>
      <c r="D6272" t="s">
        <v>23627</v>
      </c>
      <c r="E6272" t="s">
        <v>156</v>
      </c>
      <c r="F6272" t="s">
        <v>23623</v>
      </c>
      <c r="G6272" t="s">
        <v>137</v>
      </c>
      <c r="H6272" t="s">
        <v>189</v>
      </c>
      <c r="I6272" t="s">
        <v>23624</v>
      </c>
      <c r="J6272" t="s">
        <v>23625</v>
      </c>
    </row>
    <row r="6273" spans="1:10" x14ac:dyDescent="0.3">
      <c r="A6273" t="s">
        <v>41</v>
      </c>
      <c r="B6273" t="s">
        <v>23628</v>
      </c>
      <c r="C6273" t="s">
        <v>360</v>
      </c>
      <c r="D6273" t="s">
        <v>23629</v>
      </c>
      <c r="E6273" t="s">
        <v>14</v>
      </c>
      <c r="F6273" t="s">
        <v>810</v>
      </c>
      <c r="G6273" t="s">
        <v>1699</v>
      </c>
      <c r="H6273" t="s">
        <v>1313</v>
      </c>
      <c r="I6273" t="s">
        <v>23630</v>
      </c>
      <c r="J6273" t="s">
        <v>23631</v>
      </c>
    </row>
    <row r="6274" spans="1:10" x14ac:dyDescent="0.3">
      <c r="A6274" t="s">
        <v>10</v>
      </c>
      <c r="B6274" t="s">
        <v>23632</v>
      </c>
      <c r="C6274" t="s">
        <v>421</v>
      </c>
      <c r="D6274" t="s">
        <v>23633</v>
      </c>
      <c r="E6274" t="s">
        <v>1097</v>
      </c>
      <c r="F6274" t="s">
        <v>23634</v>
      </c>
      <c r="G6274" t="s">
        <v>11250</v>
      </c>
      <c r="H6274" t="s">
        <v>523</v>
      </c>
      <c r="I6274" t="s">
        <v>23635</v>
      </c>
      <c r="J6274" t="s">
        <v>23636</v>
      </c>
    </row>
    <row r="6275" spans="1:10" x14ac:dyDescent="0.3">
      <c r="A6275" t="s">
        <v>121</v>
      </c>
      <c r="B6275" t="s">
        <v>23637</v>
      </c>
      <c r="C6275" t="s">
        <v>586</v>
      </c>
      <c r="D6275" t="s">
        <v>23638</v>
      </c>
      <c r="E6275" t="s">
        <v>14</v>
      </c>
      <c r="F6275" t="s">
        <v>23634</v>
      </c>
      <c r="G6275" t="s">
        <v>11250</v>
      </c>
      <c r="H6275" t="s">
        <v>2243</v>
      </c>
      <c r="I6275" t="s">
        <v>23635</v>
      </c>
      <c r="J6275" t="s">
        <v>23636</v>
      </c>
    </row>
    <row r="6276" spans="1:10" x14ac:dyDescent="0.3">
      <c r="A6276" t="s">
        <v>10</v>
      </c>
      <c r="B6276" t="s">
        <v>23639</v>
      </c>
      <c r="C6276" t="s">
        <v>5147</v>
      </c>
      <c r="D6276" t="s">
        <v>23640</v>
      </c>
      <c r="E6276" t="s">
        <v>1097</v>
      </c>
      <c r="F6276" t="s">
        <v>23634</v>
      </c>
      <c r="G6276" t="s">
        <v>11250</v>
      </c>
      <c r="H6276" t="s">
        <v>2637</v>
      </c>
      <c r="I6276" t="s">
        <v>23635</v>
      </c>
      <c r="J6276" t="s">
        <v>23636</v>
      </c>
    </row>
    <row r="6277" spans="1:10" x14ac:dyDescent="0.3">
      <c r="A6277" t="s">
        <v>10</v>
      </c>
      <c r="B6277" t="s">
        <v>23641</v>
      </c>
      <c r="C6277" t="s">
        <v>23642</v>
      </c>
      <c r="D6277" t="s">
        <v>23643</v>
      </c>
      <c r="E6277" t="s">
        <v>1097</v>
      </c>
      <c r="F6277" t="s">
        <v>23634</v>
      </c>
      <c r="G6277" t="s">
        <v>11250</v>
      </c>
      <c r="H6277" t="s">
        <v>17</v>
      </c>
      <c r="I6277" t="s">
        <v>23635</v>
      </c>
      <c r="J6277" t="s">
        <v>23636</v>
      </c>
    </row>
    <row r="6278" spans="1:10" x14ac:dyDescent="0.3">
      <c r="A6278" t="s">
        <v>10</v>
      </c>
      <c r="B6278" t="s">
        <v>23644</v>
      </c>
      <c r="C6278" t="s">
        <v>272</v>
      </c>
      <c r="D6278" t="s">
        <v>23645</v>
      </c>
      <c r="E6278" t="s">
        <v>1097</v>
      </c>
      <c r="F6278" t="s">
        <v>23634</v>
      </c>
      <c r="G6278" t="s">
        <v>11250</v>
      </c>
      <c r="H6278" t="s">
        <v>3089</v>
      </c>
      <c r="I6278" t="s">
        <v>23635</v>
      </c>
      <c r="J6278" t="s">
        <v>23636</v>
      </c>
    </row>
    <row r="6279" spans="1:10" x14ac:dyDescent="0.3">
      <c r="A6279" t="s">
        <v>10</v>
      </c>
      <c r="B6279" t="s">
        <v>23646</v>
      </c>
      <c r="C6279" t="s">
        <v>23647</v>
      </c>
      <c r="D6279" t="s">
        <v>23648</v>
      </c>
      <c r="E6279" t="s">
        <v>23</v>
      </c>
      <c r="F6279" t="s">
        <v>23634</v>
      </c>
      <c r="G6279" t="s">
        <v>11250</v>
      </c>
      <c r="H6279" t="s">
        <v>157</v>
      </c>
      <c r="I6279" t="s">
        <v>23635</v>
      </c>
      <c r="J6279" t="s">
        <v>23636</v>
      </c>
    </row>
    <row r="6280" spans="1:10" x14ac:dyDescent="0.3">
      <c r="A6280" t="s">
        <v>10</v>
      </c>
      <c r="B6280" t="s">
        <v>23649</v>
      </c>
      <c r="C6280" t="s">
        <v>2267</v>
      </c>
      <c r="D6280" t="s">
        <v>23650</v>
      </c>
      <c r="E6280" t="s">
        <v>1097</v>
      </c>
      <c r="F6280" t="s">
        <v>23634</v>
      </c>
      <c r="G6280" t="s">
        <v>11250</v>
      </c>
      <c r="H6280" t="s">
        <v>3453</v>
      </c>
      <c r="I6280" t="s">
        <v>23635</v>
      </c>
      <c r="J6280" t="s">
        <v>23636</v>
      </c>
    </row>
    <row r="6281" spans="1:10" x14ac:dyDescent="0.3">
      <c r="A6281" t="s">
        <v>10</v>
      </c>
      <c r="B6281" t="s">
        <v>23651</v>
      </c>
      <c r="C6281" t="s">
        <v>5678</v>
      </c>
      <c r="D6281" t="s">
        <v>23652</v>
      </c>
      <c r="E6281" t="s">
        <v>14</v>
      </c>
      <c r="F6281" t="s">
        <v>23634</v>
      </c>
      <c r="G6281" t="s">
        <v>11250</v>
      </c>
      <c r="H6281" t="s">
        <v>901</v>
      </c>
      <c r="I6281" t="s">
        <v>23635</v>
      </c>
      <c r="J6281" t="s">
        <v>23636</v>
      </c>
    </row>
    <row r="6282" spans="1:10" x14ac:dyDescent="0.3">
      <c r="A6282" t="s">
        <v>10</v>
      </c>
      <c r="B6282" t="s">
        <v>23653</v>
      </c>
      <c r="C6282" t="s">
        <v>497</v>
      </c>
      <c r="D6282" t="s">
        <v>23654</v>
      </c>
      <c r="E6282" t="s">
        <v>14</v>
      </c>
      <c r="F6282" t="s">
        <v>23655</v>
      </c>
      <c r="G6282" t="s">
        <v>126</v>
      </c>
      <c r="H6282" t="s">
        <v>216</v>
      </c>
      <c r="I6282" t="s">
        <v>23656</v>
      </c>
      <c r="J6282" t="s">
        <v>23657</v>
      </c>
    </row>
    <row r="6283" spans="1:10" x14ac:dyDescent="0.3">
      <c r="A6283" t="s">
        <v>10</v>
      </c>
      <c r="B6283" t="s">
        <v>23658</v>
      </c>
      <c r="C6283" t="s">
        <v>606</v>
      </c>
      <c r="D6283" t="s">
        <v>23659</v>
      </c>
      <c r="E6283" t="s">
        <v>156</v>
      </c>
      <c r="F6283" t="s">
        <v>23655</v>
      </c>
      <c r="G6283" t="s">
        <v>126</v>
      </c>
      <c r="H6283" t="s">
        <v>216</v>
      </c>
      <c r="I6283" t="s">
        <v>23656</v>
      </c>
      <c r="J6283" t="s">
        <v>23657</v>
      </c>
    </row>
    <row r="6284" spans="1:10" x14ac:dyDescent="0.3">
      <c r="A6284" t="s">
        <v>10</v>
      </c>
      <c r="B6284" t="s">
        <v>23660</v>
      </c>
      <c r="C6284" t="s">
        <v>3562</v>
      </c>
      <c r="D6284" t="s">
        <v>23661</v>
      </c>
      <c r="E6284" t="s">
        <v>23</v>
      </c>
      <c r="F6284" t="s">
        <v>23655</v>
      </c>
      <c r="G6284" t="s">
        <v>126</v>
      </c>
      <c r="H6284" t="s">
        <v>216</v>
      </c>
      <c r="I6284" t="s">
        <v>23656</v>
      </c>
      <c r="J6284" t="s">
        <v>23657</v>
      </c>
    </row>
    <row r="6285" spans="1:10" x14ac:dyDescent="0.3">
      <c r="A6285" t="s">
        <v>10</v>
      </c>
      <c r="B6285" t="s">
        <v>23662</v>
      </c>
      <c r="C6285" t="s">
        <v>2601</v>
      </c>
      <c r="D6285" t="s">
        <v>23663</v>
      </c>
      <c r="E6285" t="s">
        <v>23</v>
      </c>
      <c r="F6285" t="s">
        <v>23655</v>
      </c>
      <c r="G6285" t="s">
        <v>126</v>
      </c>
      <c r="H6285" t="s">
        <v>901</v>
      </c>
      <c r="I6285" t="s">
        <v>23656</v>
      </c>
      <c r="J6285" t="s">
        <v>23657</v>
      </c>
    </row>
    <row r="6286" spans="1:10" x14ac:dyDescent="0.3">
      <c r="A6286" t="s">
        <v>10</v>
      </c>
      <c r="B6286" t="s">
        <v>23664</v>
      </c>
      <c r="C6286" t="s">
        <v>23665</v>
      </c>
      <c r="D6286" t="s">
        <v>23666</v>
      </c>
      <c r="E6286" t="s">
        <v>14</v>
      </c>
      <c r="F6286" t="s">
        <v>23655</v>
      </c>
      <c r="G6286" t="s">
        <v>126</v>
      </c>
      <c r="H6286" t="s">
        <v>566</v>
      </c>
      <c r="I6286" t="s">
        <v>23656</v>
      </c>
      <c r="J6286" t="s">
        <v>23657</v>
      </c>
    </row>
    <row r="6287" spans="1:10" x14ac:dyDescent="0.3">
      <c r="A6287" t="s">
        <v>41</v>
      </c>
      <c r="B6287" t="s">
        <v>23667</v>
      </c>
      <c r="C6287" t="s">
        <v>337</v>
      </c>
      <c r="D6287" t="s">
        <v>23668</v>
      </c>
      <c r="E6287" t="s">
        <v>156</v>
      </c>
      <c r="F6287" t="s">
        <v>810</v>
      </c>
      <c r="G6287" t="s">
        <v>137</v>
      </c>
      <c r="H6287" t="s">
        <v>1313</v>
      </c>
      <c r="I6287" t="s">
        <v>23669</v>
      </c>
      <c r="J6287" t="s">
        <v>23670</v>
      </c>
    </row>
    <row r="6288" spans="1:10" x14ac:dyDescent="0.3">
      <c r="A6288" t="s">
        <v>41</v>
      </c>
      <c r="B6288" t="s">
        <v>23671</v>
      </c>
      <c r="C6288" t="s">
        <v>7225</v>
      </c>
      <c r="D6288" t="s">
        <v>23672</v>
      </c>
      <c r="E6288" t="s">
        <v>14</v>
      </c>
      <c r="F6288" t="s">
        <v>23673</v>
      </c>
      <c r="G6288" t="s">
        <v>104</v>
      </c>
      <c r="H6288" t="s">
        <v>17</v>
      </c>
      <c r="I6288" t="s">
        <v>23674</v>
      </c>
      <c r="J6288" t="s">
        <v>23675</v>
      </c>
    </row>
    <row r="6289" spans="1:10" x14ac:dyDescent="0.3">
      <c r="A6289" t="s">
        <v>41</v>
      </c>
      <c r="B6289" t="s">
        <v>23676</v>
      </c>
      <c r="C6289" t="s">
        <v>23677</v>
      </c>
      <c r="D6289" t="s">
        <v>23678</v>
      </c>
      <c r="E6289" t="s">
        <v>14</v>
      </c>
      <c r="F6289" t="s">
        <v>23673</v>
      </c>
      <c r="G6289" t="s">
        <v>104</v>
      </c>
      <c r="H6289" t="s">
        <v>189</v>
      </c>
      <c r="I6289" t="s">
        <v>23674</v>
      </c>
      <c r="J6289" t="s">
        <v>23675</v>
      </c>
    </row>
    <row r="6290" spans="1:10" x14ac:dyDescent="0.3">
      <c r="A6290" t="s">
        <v>41</v>
      </c>
      <c r="B6290" t="s">
        <v>23679</v>
      </c>
      <c r="C6290" t="s">
        <v>193</v>
      </c>
      <c r="D6290" t="s">
        <v>23680</v>
      </c>
      <c r="E6290" t="s">
        <v>14</v>
      </c>
      <c r="F6290" t="s">
        <v>23681</v>
      </c>
      <c r="G6290" t="s">
        <v>333</v>
      </c>
      <c r="H6290" t="s">
        <v>17</v>
      </c>
      <c r="I6290" t="s">
        <v>23682</v>
      </c>
      <c r="J6290" t="s">
        <v>23683</v>
      </c>
    </row>
    <row r="6291" spans="1:10" x14ac:dyDescent="0.3">
      <c r="A6291" t="s">
        <v>121</v>
      </c>
      <c r="B6291" t="s">
        <v>23684</v>
      </c>
      <c r="C6291" t="s">
        <v>3420</v>
      </c>
      <c r="D6291" t="s">
        <v>14909</v>
      </c>
      <c r="E6291" t="s">
        <v>14</v>
      </c>
      <c r="F6291" t="s">
        <v>23685</v>
      </c>
      <c r="G6291" t="s">
        <v>1699</v>
      </c>
      <c r="H6291" t="s">
        <v>17</v>
      </c>
      <c r="I6291" t="s">
        <v>23686</v>
      </c>
      <c r="J6291" t="s">
        <v>23687</v>
      </c>
    </row>
    <row r="6292" spans="1:10" x14ac:dyDescent="0.3">
      <c r="A6292" t="s">
        <v>10</v>
      </c>
      <c r="B6292" t="s">
        <v>23688</v>
      </c>
      <c r="C6292" t="s">
        <v>14914</v>
      </c>
      <c r="D6292" t="s">
        <v>14915</v>
      </c>
      <c r="E6292" t="s">
        <v>156</v>
      </c>
      <c r="F6292" t="s">
        <v>23685</v>
      </c>
      <c r="G6292" t="s">
        <v>1699</v>
      </c>
      <c r="H6292" t="s">
        <v>63</v>
      </c>
      <c r="I6292" t="s">
        <v>23686</v>
      </c>
      <c r="J6292" t="s">
        <v>23687</v>
      </c>
    </row>
    <row r="6293" spans="1:10" x14ac:dyDescent="0.3">
      <c r="A6293" t="s">
        <v>41</v>
      </c>
      <c r="B6293" t="s">
        <v>23689</v>
      </c>
      <c r="C6293" t="s">
        <v>651</v>
      </c>
      <c r="D6293" t="s">
        <v>23690</v>
      </c>
      <c r="E6293" t="s">
        <v>14</v>
      </c>
      <c r="F6293" t="s">
        <v>23685</v>
      </c>
      <c r="G6293" t="s">
        <v>1699</v>
      </c>
      <c r="H6293" t="s">
        <v>1616</v>
      </c>
      <c r="I6293" t="s">
        <v>23686</v>
      </c>
      <c r="J6293" t="s">
        <v>23687</v>
      </c>
    </row>
    <row r="6294" spans="1:10" x14ac:dyDescent="0.3">
      <c r="A6294" t="s">
        <v>41</v>
      </c>
      <c r="B6294" t="s">
        <v>23691</v>
      </c>
      <c r="C6294" t="s">
        <v>8287</v>
      </c>
      <c r="D6294" t="s">
        <v>23692</v>
      </c>
      <c r="E6294" t="s">
        <v>23</v>
      </c>
      <c r="F6294" t="s">
        <v>23693</v>
      </c>
      <c r="G6294" t="s">
        <v>5810</v>
      </c>
      <c r="H6294" t="s">
        <v>1313</v>
      </c>
      <c r="I6294" t="s">
        <v>23694</v>
      </c>
      <c r="J6294" t="s">
        <v>23695</v>
      </c>
    </row>
    <row r="6295" spans="1:10" x14ac:dyDescent="0.3">
      <c r="A6295" t="s">
        <v>41</v>
      </c>
      <c r="B6295" t="s">
        <v>23696</v>
      </c>
      <c r="C6295" t="s">
        <v>644</v>
      </c>
      <c r="D6295" t="s">
        <v>23697</v>
      </c>
      <c r="E6295" t="s">
        <v>23</v>
      </c>
      <c r="F6295" t="s">
        <v>23698</v>
      </c>
      <c r="G6295" t="s">
        <v>23699</v>
      </c>
      <c r="H6295" t="s">
        <v>173</v>
      </c>
      <c r="I6295" t="s">
        <v>23700</v>
      </c>
      <c r="J6295" t="s">
        <v>23701</v>
      </c>
    </row>
    <row r="6296" spans="1:10" x14ac:dyDescent="0.3">
      <c r="A6296" t="s">
        <v>41</v>
      </c>
      <c r="B6296" t="s">
        <v>23702</v>
      </c>
      <c r="C6296" t="s">
        <v>18644</v>
      </c>
      <c r="D6296" t="s">
        <v>23703</v>
      </c>
      <c r="E6296" t="s">
        <v>14</v>
      </c>
      <c r="F6296" t="s">
        <v>23698</v>
      </c>
      <c r="G6296" t="s">
        <v>23699</v>
      </c>
      <c r="H6296" t="s">
        <v>17</v>
      </c>
      <c r="I6296" t="s">
        <v>23700</v>
      </c>
      <c r="J6296" t="s">
        <v>23701</v>
      </c>
    </row>
    <row r="6297" spans="1:10" x14ac:dyDescent="0.3">
      <c r="A6297" t="s">
        <v>10</v>
      </c>
      <c r="B6297" t="s">
        <v>23704</v>
      </c>
      <c r="C6297" t="s">
        <v>23705</v>
      </c>
      <c r="D6297" t="s">
        <v>23706</v>
      </c>
      <c r="E6297" t="s">
        <v>156</v>
      </c>
      <c r="F6297" t="s">
        <v>23707</v>
      </c>
      <c r="G6297" t="s">
        <v>6004</v>
      </c>
      <c r="H6297" t="s">
        <v>419</v>
      </c>
      <c r="I6297" t="s">
        <v>23708</v>
      </c>
      <c r="J6297" t="s">
        <v>23709</v>
      </c>
    </row>
    <row r="6298" spans="1:10" x14ac:dyDescent="0.3">
      <c r="A6298" t="s">
        <v>10</v>
      </c>
      <c r="B6298" t="s">
        <v>23710</v>
      </c>
      <c r="C6298" t="s">
        <v>83</v>
      </c>
      <c r="D6298" t="s">
        <v>23711</v>
      </c>
      <c r="E6298" t="s">
        <v>14</v>
      </c>
      <c r="F6298" t="s">
        <v>23712</v>
      </c>
      <c r="G6298" t="s">
        <v>16472</v>
      </c>
      <c r="H6298" t="s">
        <v>28</v>
      </c>
      <c r="I6298" t="s">
        <v>23713</v>
      </c>
      <c r="J6298" t="s">
        <v>23714</v>
      </c>
    </row>
    <row r="6299" spans="1:10" x14ac:dyDescent="0.3">
      <c r="A6299" t="s">
        <v>10</v>
      </c>
      <c r="B6299" t="s">
        <v>23715</v>
      </c>
      <c r="C6299" t="s">
        <v>23716</v>
      </c>
      <c r="D6299" t="s">
        <v>23717</v>
      </c>
      <c r="E6299" t="s">
        <v>14</v>
      </c>
      <c r="F6299" t="s">
        <v>23712</v>
      </c>
      <c r="G6299" t="s">
        <v>16472</v>
      </c>
      <c r="H6299" t="s">
        <v>17</v>
      </c>
      <c r="I6299" t="s">
        <v>23713</v>
      </c>
      <c r="J6299" t="s">
        <v>23714</v>
      </c>
    </row>
    <row r="6300" spans="1:10" x14ac:dyDescent="0.3">
      <c r="A6300" t="s">
        <v>41</v>
      </c>
      <c r="B6300" t="s">
        <v>23718</v>
      </c>
      <c r="C6300" t="s">
        <v>272</v>
      </c>
      <c r="D6300" t="s">
        <v>23719</v>
      </c>
      <c r="E6300" t="s">
        <v>14</v>
      </c>
      <c r="F6300" t="s">
        <v>23712</v>
      </c>
      <c r="G6300" t="s">
        <v>16472</v>
      </c>
      <c r="H6300" t="s">
        <v>24</v>
      </c>
      <c r="I6300" t="s">
        <v>23713</v>
      </c>
      <c r="J6300" t="s">
        <v>23714</v>
      </c>
    </row>
    <row r="6301" spans="1:10" x14ac:dyDescent="0.3">
      <c r="A6301" t="s">
        <v>41</v>
      </c>
      <c r="B6301" t="s">
        <v>23720</v>
      </c>
      <c r="C6301" t="s">
        <v>23721</v>
      </c>
      <c r="D6301" t="s">
        <v>23722</v>
      </c>
      <c r="E6301" t="s">
        <v>14</v>
      </c>
      <c r="F6301" t="s">
        <v>23712</v>
      </c>
      <c r="G6301" t="s">
        <v>16472</v>
      </c>
      <c r="H6301" t="s">
        <v>1357</v>
      </c>
      <c r="I6301" t="s">
        <v>23713</v>
      </c>
      <c r="J6301" t="s">
        <v>23714</v>
      </c>
    </row>
    <row r="6302" spans="1:10" x14ac:dyDescent="0.3">
      <c r="A6302" t="s">
        <v>10</v>
      </c>
      <c r="B6302" t="s">
        <v>23723</v>
      </c>
      <c r="C6302" t="s">
        <v>4774</v>
      </c>
      <c r="D6302" t="s">
        <v>23724</v>
      </c>
      <c r="E6302" t="s">
        <v>14</v>
      </c>
      <c r="F6302" t="s">
        <v>23725</v>
      </c>
      <c r="G6302" t="s">
        <v>2014</v>
      </c>
      <c r="H6302" t="s">
        <v>17</v>
      </c>
      <c r="I6302" t="s">
        <v>23726</v>
      </c>
      <c r="J6302" t="s">
        <v>23727</v>
      </c>
    </row>
    <row r="6303" spans="1:10" x14ac:dyDescent="0.3">
      <c r="A6303" t="s">
        <v>10</v>
      </c>
      <c r="B6303" t="s">
        <v>23728</v>
      </c>
      <c r="C6303" t="s">
        <v>23729</v>
      </c>
      <c r="D6303" t="s">
        <v>23730</v>
      </c>
      <c r="E6303" t="s">
        <v>14</v>
      </c>
      <c r="F6303" t="s">
        <v>23725</v>
      </c>
      <c r="G6303" t="s">
        <v>2014</v>
      </c>
      <c r="H6303" t="s">
        <v>901</v>
      </c>
      <c r="I6303" t="s">
        <v>23726</v>
      </c>
      <c r="J6303" t="s">
        <v>23727</v>
      </c>
    </row>
    <row r="6304" spans="1:10" x14ac:dyDescent="0.3">
      <c r="A6304" t="s">
        <v>41</v>
      </c>
      <c r="B6304" t="s">
        <v>23731</v>
      </c>
      <c r="C6304" t="s">
        <v>23732</v>
      </c>
      <c r="D6304" t="s">
        <v>23733</v>
      </c>
      <c r="E6304" t="s">
        <v>14</v>
      </c>
      <c r="F6304" t="s">
        <v>23734</v>
      </c>
      <c r="G6304" t="s">
        <v>23735</v>
      </c>
      <c r="H6304" t="s">
        <v>173</v>
      </c>
      <c r="I6304" t="s">
        <v>23736</v>
      </c>
      <c r="J6304" t="s">
        <v>23737</v>
      </c>
    </row>
    <row r="6305" spans="1:10" x14ac:dyDescent="0.3">
      <c r="A6305" t="s">
        <v>41</v>
      </c>
      <c r="B6305" t="s">
        <v>23738</v>
      </c>
      <c r="C6305" t="s">
        <v>455</v>
      </c>
      <c r="D6305" t="s">
        <v>23739</v>
      </c>
      <c r="E6305" t="s">
        <v>14</v>
      </c>
      <c r="F6305" t="s">
        <v>23734</v>
      </c>
      <c r="G6305" t="s">
        <v>23735</v>
      </c>
      <c r="H6305" t="s">
        <v>17</v>
      </c>
      <c r="I6305" t="s">
        <v>23736</v>
      </c>
      <c r="J6305" t="s">
        <v>23737</v>
      </c>
    </row>
    <row r="6306" spans="1:10" x14ac:dyDescent="0.3">
      <c r="A6306" t="s">
        <v>41</v>
      </c>
      <c r="B6306" t="s">
        <v>23740</v>
      </c>
      <c r="C6306" t="s">
        <v>99</v>
      </c>
      <c r="D6306" t="s">
        <v>23741</v>
      </c>
      <c r="E6306" t="s">
        <v>14</v>
      </c>
      <c r="F6306" t="s">
        <v>23742</v>
      </c>
      <c r="G6306" t="s">
        <v>973</v>
      </c>
      <c r="H6306" t="s">
        <v>173</v>
      </c>
      <c r="I6306" t="s">
        <v>23743</v>
      </c>
      <c r="J6306" t="s">
        <v>23744</v>
      </c>
    </row>
    <row r="6307" spans="1:10" x14ac:dyDescent="0.3">
      <c r="A6307" t="s">
        <v>10</v>
      </c>
      <c r="B6307" t="s">
        <v>23745</v>
      </c>
      <c r="C6307" t="s">
        <v>23746</v>
      </c>
      <c r="D6307" t="s">
        <v>23747</v>
      </c>
      <c r="E6307" t="s">
        <v>14</v>
      </c>
      <c r="F6307" t="s">
        <v>23748</v>
      </c>
      <c r="G6307" t="s">
        <v>7930</v>
      </c>
      <c r="H6307" t="s">
        <v>17</v>
      </c>
      <c r="I6307" t="s">
        <v>23749</v>
      </c>
      <c r="J6307" t="s">
        <v>23750</v>
      </c>
    </row>
    <row r="6308" spans="1:10" x14ac:dyDescent="0.3">
      <c r="A6308" t="s">
        <v>41</v>
      </c>
      <c r="B6308" t="s">
        <v>23751</v>
      </c>
      <c r="C6308" t="s">
        <v>2267</v>
      </c>
      <c r="D6308" t="s">
        <v>23752</v>
      </c>
      <c r="E6308" t="s">
        <v>14</v>
      </c>
      <c r="F6308" t="s">
        <v>23753</v>
      </c>
      <c r="G6308" t="s">
        <v>1708</v>
      </c>
      <c r="H6308" t="s">
        <v>17</v>
      </c>
      <c r="I6308" t="s">
        <v>23754</v>
      </c>
      <c r="J6308" t="s">
        <v>23755</v>
      </c>
    </row>
    <row r="6309" spans="1:10" x14ac:dyDescent="0.3">
      <c r="A6309" t="s">
        <v>41</v>
      </c>
      <c r="B6309" t="s">
        <v>23756</v>
      </c>
      <c r="C6309" t="s">
        <v>186</v>
      </c>
      <c r="D6309" t="s">
        <v>23757</v>
      </c>
      <c r="E6309" t="s">
        <v>14</v>
      </c>
      <c r="F6309" t="s">
        <v>23758</v>
      </c>
      <c r="G6309" t="s">
        <v>297</v>
      </c>
      <c r="H6309" t="s">
        <v>24</v>
      </c>
      <c r="I6309" t="s">
        <v>23759</v>
      </c>
      <c r="J6309" t="s">
        <v>23760</v>
      </c>
    </row>
    <row r="6310" spans="1:10" x14ac:dyDescent="0.3">
      <c r="A6310" t="s">
        <v>10</v>
      </c>
      <c r="B6310" t="s">
        <v>23761</v>
      </c>
      <c r="C6310" t="s">
        <v>9315</v>
      </c>
      <c r="D6310" t="s">
        <v>23762</v>
      </c>
      <c r="E6310" t="s">
        <v>23</v>
      </c>
      <c r="F6310" t="s">
        <v>23758</v>
      </c>
      <c r="G6310" t="s">
        <v>297</v>
      </c>
      <c r="H6310" t="s">
        <v>17</v>
      </c>
      <c r="I6310" t="s">
        <v>23759</v>
      </c>
      <c r="J6310" t="s">
        <v>23760</v>
      </c>
    </row>
    <row r="6311" spans="1:10" x14ac:dyDescent="0.3">
      <c r="A6311" t="s">
        <v>10</v>
      </c>
      <c r="B6311" t="s">
        <v>23763</v>
      </c>
      <c r="C6311" t="s">
        <v>23764</v>
      </c>
      <c r="D6311" t="s">
        <v>23765</v>
      </c>
      <c r="E6311" t="s">
        <v>23</v>
      </c>
      <c r="F6311" t="s">
        <v>23766</v>
      </c>
      <c r="G6311" t="s">
        <v>6117</v>
      </c>
      <c r="H6311" t="s">
        <v>17</v>
      </c>
      <c r="I6311" t="s">
        <v>23767</v>
      </c>
      <c r="J6311" t="s">
        <v>23768</v>
      </c>
    </row>
    <row r="6312" spans="1:10" x14ac:dyDescent="0.3">
      <c r="A6312" t="s">
        <v>41</v>
      </c>
      <c r="B6312" t="s">
        <v>23769</v>
      </c>
      <c r="C6312" t="s">
        <v>14338</v>
      </c>
      <c r="D6312" t="s">
        <v>23770</v>
      </c>
      <c r="E6312" t="s">
        <v>14</v>
      </c>
      <c r="F6312" t="s">
        <v>23771</v>
      </c>
      <c r="G6312" t="s">
        <v>6865</v>
      </c>
      <c r="H6312" t="s">
        <v>17</v>
      </c>
      <c r="I6312" t="s">
        <v>23772</v>
      </c>
      <c r="J6312" t="s">
        <v>23773</v>
      </c>
    </row>
    <row r="6313" spans="1:10" x14ac:dyDescent="0.3">
      <c r="A6313" t="s">
        <v>10</v>
      </c>
      <c r="B6313" t="s">
        <v>23774</v>
      </c>
      <c r="C6313" t="s">
        <v>625</v>
      </c>
      <c r="D6313" t="s">
        <v>23775</v>
      </c>
      <c r="E6313" t="s">
        <v>14</v>
      </c>
      <c r="F6313" t="s">
        <v>23776</v>
      </c>
      <c r="G6313" t="s">
        <v>137</v>
      </c>
      <c r="H6313" t="s">
        <v>17</v>
      </c>
      <c r="I6313" t="s">
        <v>23777</v>
      </c>
      <c r="J6313" t="s">
        <v>23778</v>
      </c>
    </row>
    <row r="6314" spans="1:10" x14ac:dyDescent="0.3">
      <c r="A6314" t="s">
        <v>10</v>
      </c>
      <c r="B6314" t="s">
        <v>23779</v>
      </c>
      <c r="C6314" t="s">
        <v>130</v>
      </c>
      <c r="D6314" t="s">
        <v>23780</v>
      </c>
      <c r="E6314" t="s">
        <v>23</v>
      </c>
      <c r="F6314" t="s">
        <v>23776</v>
      </c>
      <c r="G6314" t="s">
        <v>137</v>
      </c>
      <c r="H6314" t="s">
        <v>24</v>
      </c>
      <c r="I6314" t="s">
        <v>23777</v>
      </c>
      <c r="J6314" t="s">
        <v>23778</v>
      </c>
    </row>
    <row r="6315" spans="1:10" x14ac:dyDescent="0.3">
      <c r="A6315" t="s">
        <v>41</v>
      </c>
      <c r="B6315" t="s">
        <v>23781</v>
      </c>
      <c r="C6315" t="s">
        <v>3945</v>
      </c>
      <c r="D6315" t="s">
        <v>23782</v>
      </c>
      <c r="E6315" t="s">
        <v>14</v>
      </c>
      <c r="F6315" t="s">
        <v>23783</v>
      </c>
      <c r="G6315" t="s">
        <v>137</v>
      </c>
      <c r="H6315" t="s">
        <v>63</v>
      </c>
      <c r="I6315" t="s">
        <v>23784</v>
      </c>
      <c r="J6315" t="s">
        <v>23785</v>
      </c>
    </row>
    <row r="6316" spans="1:10" x14ac:dyDescent="0.3">
      <c r="A6316" t="s">
        <v>41</v>
      </c>
      <c r="B6316" t="s">
        <v>23786</v>
      </c>
      <c r="C6316" t="s">
        <v>4732</v>
      </c>
      <c r="D6316" t="s">
        <v>23787</v>
      </c>
      <c r="E6316" t="s">
        <v>14</v>
      </c>
      <c r="F6316" t="s">
        <v>23783</v>
      </c>
      <c r="G6316" t="s">
        <v>137</v>
      </c>
      <c r="H6316" t="s">
        <v>17</v>
      </c>
      <c r="I6316" t="s">
        <v>23784</v>
      </c>
      <c r="J6316" t="s">
        <v>23785</v>
      </c>
    </row>
    <row r="6317" spans="1:10" x14ac:dyDescent="0.3">
      <c r="A6317" t="s">
        <v>10</v>
      </c>
      <c r="B6317" t="s">
        <v>23788</v>
      </c>
      <c r="C6317" t="s">
        <v>83</v>
      </c>
      <c r="D6317" t="s">
        <v>23789</v>
      </c>
      <c r="E6317" t="s">
        <v>14</v>
      </c>
      <c r="F6317" t="s">
        <v>23790</v>
      </c>
      <c r="G6317" t="s">
        <v>16858</v>
      </c>
      <c r="H6317" t="s">
        <v>17</v>
      </c>
      <c r="I6317" t="s">
        <v>23791</v>
      </c>
      <c r="J6317" t="s">
        <v>23792</v>
      </c>
    </row>
    <row r="6318" spans="1:10" x14ac:dyDescent="0.3">
      <c r="A6318" t="s">
        <v>121</v>
      </c>
      <c r="B6318" t="s">
        <v>23793</v>
      </c>
      <c r="C6318" t="s">
        <v>1829</v>
      </c>
      <c r="D6318" t="s">
        <v>23794</v>
      </c>
      <c r="E6318" t="s">
        <v>23</v>
      </c>
      <c r="F6318" t="s">
        <v>23795</v>
      </c>
      <c r="G6318" t="s">
        <v>297</v>
      </c>
      <c r="H6318" t="s">
        <v>34</v>
      </c>
      <c r="I6318" t="s">
        <v>23796</v>
      </c>
      <c r="J6318" t="s">
        <v>23797</v>
      </c>
    </row>
    <row r="6319" spans="1:10" x14ac:dyDescent="0.3">
      <c r="A6319" t="s">
        <v>10</v>
      </c>
      <c r="B6319" t="s">
        <v>23798</v>
      </c>
      <c r="C6319" t="s">
        <v>16845</v>
      </c>
      <c r="D6319" t="s">
        <v>23799</v>
      </c>
      <c r="E6319" t="s">
        <v>14</v>
      </c>
      <c r="F6319" t="s">
        <v>23795</v>
      </c>
      <c r="G6319" t="s">
        <v>297</v>
      </c>
      <c r="H6319" t="s">
        <v>17</v>
      </c>
      <c r="I6319" t="s">
        <v>23796</v>
      </c>
      <c r="J6319" t="s">
        <v>23797</v>
      </c>
    </row>
    <row r="6320" spans="1:10" x14ac:dyDescent="0.3">
      <c r="A6320" t="s">
        <v>10</v>
      </c>
      <c r="B6320" t="s">
        <v>23800</v>
      </c>
      <c r="C6320" t="s">
        <v>421</v>
      </c>
      <c r="D6320" t="s">
        <v>23801</v>
      </c>
      <c r="E6320" t="s">
        <v>14</v>
      </c>
      <c r="F6320" t="s">
        <v>23802</v>
      </c>
      <c r="G6320" t="s">
        <v>945</v>
      </c>
      <c r="H6320" t="s">
        <v>173</v>
      </c>
      <c r="I6320" t="s">
        <v>23803</v>
      </c>
      <c r="J6320" t="s">
        <v>23804</v>
      </c>
    </row>
    <row r="6321" spans="1:10" x14ac:dyDescent="0.3">
      <c r="A6321" t="s">
        <v>10</v>
      </c>
      <c r="B6321" t="s">
        <v>23805</v>
      </c>
      <c r="C6321" t="s">
        <v>330</v>
      </c>
      <c r="D6321" t="s">
        <v>23806</v>
      </c>
      <c r="E6321" t="s">
        <v>1601</v>
      </c>
      <c r="F6321" t="s">
        <v>23802</v>
      </c>
      <c r="G6321" t="s">
        <v>945</v>
      </c>
      <c r="H6321" t="s">
        <v>173</v>
      </c>
      <c r="I6321" t="s">
        <v>23803</v>
      </c>
      <c r="J6321" t="s">
        <v>23804</v>
      </c>
    </row>
    <row r="6322" spans="1:10" x14ac:dyDescent="0.3">
      <c r="A6322" t="s">
        <v>10</v>
      </c>
      <c r="B6322" t="s">
        <v>23807</v>
      </c>
      <c r="C6322" t="s">
        <v>455</v>
      </c>
      <c r="D6322" t="s">
        <v>23808</v>
      </c>
      <c r="E6322" t="s">
        <v>14</v>
      </c>
      <c r="F6322" t="s">
        <v>23802</v>
      </c>
      <c r="G6322" t="s">
        <v>945</v>
      </c>
      <c r="H6322" t="s">
        <v>173</v>
      </c>
      <c r="I6322" t="s">
        <v>23803</v>
      </c>
      <c r="J6322" t="s">
        <v>23804</v>
      </c>
    </row>
    <row r="6323" spans="1:10" x14ac:dyDescent="0.3">
      <c r="A6323" t="s">
        <v>10</v>
      </c>
      <c r="B6323" t="s">
        <v>23809</v>
      </c>
      <c r="C6323" t="s">
        <v>6723</v>
      </c>
      <c r="D6323" t="s">
        <v>23810</v>
      </c>
      <c r="E6323" t="s">
        <v>23</v>
      </c>
      <c r="F6323" t="s">
        <v>23802</v>
      </c>
      <c r="G6323" t="s">
        <v>945</v>
      </c>
      <c r="H6323" t="s">
        <v>656</v>
      </c>
      <c r="I6323" t="s">
        <v>23803</v>
      </c>
      <c r="J6323" t="s">
        <v>23804</v>
      </c>
    </row>
    <row r="6324" spans="1:10" x14ac:dyDescent="0.3">
      <c r="A6324" t="s">
        <v>10</v>
      </c>
      <c r="B6324" t="s">
        <v>23811</v>
      </c>
      <c r="C6324" t="s">
        <v>206</v>
      </c>
      <c r="D6324" t="s">
        <v>23812</v>
      </c>
      <c r="E6324" t="s">
        <v>1601</v>
      </c>
      <c r="F6324" t="s">
        <v>23802</v>
      </c>
      <c r="G6324" t="s">
        <v>945</v>
      </c>
      <c r="H6324" t="s">
        <v>173</v>
      </c>
      <c r="I6324" t="s">
        <v>23803</v>
      </c>
      <c r="J6324" t="s">
        <v>23804</v>
      </c>
    </row>
    <row r="6325" spans="1:10" x14ac:dyDescent="0.3">
      <c r="A6325" t="s">
        <v>121</v>
      </c>
      <c r="B6325" t="s">
        <v>23813</v>
      </c>
      <c r="C6325" t="s">
        <v>23814</v>
      </c>
      <c r="D6325" t="s">
        <v>23815</v>
      </c>
      <c r="E6325" t="s">
        <v>14</v>
      </c>
      <c r="F6325" t="s">
        <v>810</v>
      </c>
      <c r="G6325" t="s">
        <v>297</v>
      </c>
      <c r="H6325" t="s">
        <v>17</v>
      </c>
      <c r="I6325" t="s">
        <v>23816</v>
      </c>
      <c r="J6325" t="s">
        <v>23817</v>
      </c>
    </row>
    <row r="6326" spans="1:10" x14ac:dyDescent="0.3">
      <c r="A6326" t="s">
        <v>10</v>
      </c>
      <c r="B6326" t="s">
        <v>23818</v>
      </c>
      <c r="C6326" t="s">
        <v>504</v>
      </c>
      <c r="D6326" t="s">
        <v>23819</v>
      </c>
      <c r="E6326" t="s">
        <v>14</v>
      </c>
      <c r="F6326" t="s">
        <v>23820</v>
      </c>
      <c r="G6326" t="s">
        <v>297</v>
      </c>
      <c r="H6326" t="s">
        <v>17</v>
      </c>
      <c r="I6326" t="s">
        <v>23821</v>
      </c>
      <c r="J6326" t="s">
        <v>23822</v>
      </c>
    </row>
    <row r="6327" spans="1:10" x14ac:dyDescent="0.3">
      <c r="A6327" t="s">
        <v>10</v>
      </c>
      <c r="B6327" t="s">
        <v>23823</v>
      </c>
      <c r="C6327" t="s">
        <v>22855</v>
      </c>
      <c r="D6327" t="s">
        <v>23824</v>
      </c>
      <c r="E6327" t="s">
        <v>23</v>
      </c>
      <c r="F6327" t="s">
        <v>23820</v>
      </c>
      <c r="G6327" t="s">
        <v>297</v>
      </c>
      <c r="H6327" t="s">
        <v>24</v>
      </c>
      <c r="I6327" t="s">
        <v>23821</v>
      </c>
      <c r="J6327" t="s">
        <v>23822</v>
      </c>
    </row>
    <row r="6328" spans="1:10" x14ac:dyDescent="0.3">
      <c r="A6328" t="s">
        <v>10</v>
      </c>
      <c r="B6328" t="s">
        <v>23825</v>
      </c>
      <c r="C6328" t="s">
        <v>4599</v>
      </c>
      <c r="D6328" t="s">
        <v>23826</v>
      </c>
      <c r="E6328" t="s">
        <v>23</v>
      </c>
      <c r="F6328" t="s">
        <v>23820</v>
      </c>
      <c r="G6328" t="s">
        <v>297</v>
      </c>
      <c r="H6328" t="s">
        <v>34</v>
      </c>
      <c r="I6328" t="s">
        <v>23821</v>
      </c>
      <c r="J6328" t="s">
        <v>23822</v>
      </c>
    </row>
    <row r="6329" spans="1:10" x14ac:dyDescent="0.3">
      <c r="A6329" t="s">
        <v>10</v>
      </c>
      <c r="B6329" t="s">
        <v>23827</v>
      </c>
      <c r="C6329" t="s">
        <v>206</v>
      </c>
      <c r="D6329" t="s">
        <v>23828</v>
      </c>
      <c r="E6329" t="s">
        <v>14</v>
      </c>
      <c r="F6329" t="s">
        <v>810</v>
      </c>
      <c r="G6329" t="s">
        <v>137</v>
      </c>
      <c r="H6329" t="s">
        <v>17</v>
      </c>
      <c r="I6329" t="s">
        <v>23829</v>
      </c>
      <c r="J6329" t="s">
        <v>23830</v>
      </c>
    </row>
    <row r="6330" spans="1:10" x14ac:dyDescent="0.3">
      <c r="A6330" t="s">
        <v>10</v>
      </c>
      <c r="B6330" t="s">
        <v>23831</v>
      </c>
      <c r="C6330" t="s">
        <v>186</v>
      </c>
      <c r="D6330" t="s">
        <v>23832</v>
      </c>
      <c r="E6330" t="s">
        <v>14</v>
      </c>
      <c r="F6330" t="s">
        <v>23833</v>
      </c>
      <c r="G6330" t="s">
        <v>297</v>
      </c>
      <c r="H6330" t="s">
        <v>189</v>
      </c>
      <c r="I6330" t="s">
        <v>23834</v>
      </c>
      <c r="J6330" t="s">
        <v>23835</v>
      </c>
    </row>
    <row r="6331" spans="1:10" x14ac:dyDescent="0.3">
      <c r="A6331" t="s">
        <v>41</v>
      </c>
      <c r="B6331" t="s">
        <v>23836</v>
      </c>
      <c r="C6331" t="s">
        <v>1149</v>
      </c>
      <c r="D6331" t="s">
        <v>23837</v>
      </c>
      <c r="E6331" t="s">
        <v>23</v>
      </c>
      <c r="F6331" t="s">
        <v>23833</v>
      </c>
      <c r="G6331" t="s">
        <v>297</v>
      </c>
      <c r="H6331" t="s">
        <v>17</v>
      </c>
      <c r="I6331" t="s">
        <v>23834</v>
      </c>
      <c r="J6331" t="s">
        <v>23835</v>
      </c>
    </row>
    <row r="6332" spans="1:10" x14ac:dyDescent="0.3">
      <c r="A6332" t="s">
        <v>41</v>
      </c>
      <c r="B6332" t="s">
        <v>23838</v>
      </c>
      <c r="C6332" t="s">
        <v>504</v>
      </c>
      <c r="D6332" t="s">
        <v>23839</v>
      </c>
      <c r="E6332" t="s">
        <v>14</v>
      </c>
      <c r="F6332" t="s">
        <v>23840</v>
      </c>
      <c r="G6332" t="s">
        <v>297</v>
      </c>
      <c r="H6332" t="s">
        <v>63</v>
      </c>
      <c r="I6332" t="s">
        <v>23841</v>
      </c>
      <c r="J6332" t="s">
        <v>23842</v>
      </c>
    </row>
    <row r="6333" spans="1:10" x14ac:dyDescent="0.3">
      <c r="A6333" t="s">
        <v>41</v>
      </c>
      <c r="B6333" t="s">
        <v>23843</v>
      </c>
      <c r="C6333" t="s">
        <v>4798</v>
      </c>
      <c r="D6333" t="s">
        <v>23844</v>
      </c>
      <c r="E6333" t="s">
        <v>23</v>
      </c>
      <c r="F6333" t="s">
        <v>23840</v>
      </c>
      <c r="G6333" t="s">
        <v>297</v>
      </c>
      <c r="H6333" t="s">
        <v>17</v>
      </c>
      <c r="I6333" t="s">
        <v>23841</v>
      </c>
      <c r="J6333" t="s">
        <v>23842</v>
      </c>
    </row>
    <row r="6334" spans="1:10" x14ac:dyDescent="0.3">
      <c r="A6334" t="s">
        <v>10</v>
      </c>
      <c r="B6334" t="s">
        <v>23845</v>
      </c>
      <c r="C6334" t="s">
        <v>568</v>
      </c>
      <c r="D6334" t="s">
        <v>23846</v>
      </c>
      <c r="E6334" t="s">
        <v>14</v>
      </c>
      <c r="F6334" t="s">
        <v>23847</v>
      </c>
      <c r="G6334" t="s">
        <v>137</v>
      </c>
      <c r="H6334" t="s">
        <v>189</v>
      </c>
      <c r="I6334" t="s">
        <v>23848</v>
      </c>
      <c r="J6334" t="s">
        <v>23849</v>
      </c>
    </row>
    <row r="6335" spans="1:10" x14ac:dyDescent="0.3">
      <c r="A6335" t="s">
        <v>10</v>
      </c>
      <c r="B6335" t="s">
        <v>23850</v>
      </c>
      <c r="C6335" t="s">
        <v>2020</v>
      </c>
      <c r="D6335" t="s">
        <v>23851</v>
      </c>
      <c r="E6335" t="s">
        <v>23</v>
      </c>
      <c r="F6335" t="s">
        <v>23852</v>
      </c>
      <c r="G6335" t="s">
        <v>297</v>
      </c>
      <c r="H6335" t="s">
        <v>17</v>
      </c>
      <c r="I6335" t="s">
        <v>23853</v>
      </c>
      <c r="J6335" t="s">
        <v>23854</v>
      </c>
    </row>
    <row r="6336" spans="1:10" x14ac:dyDescent="0.3">
      <c r="A6336" t="s">
        <v>10</v>
      </c>
      <c r="B6336" t="s">
        <v>23855</v>
      </c>
      <c r="C6336" t="s">
        <v>2373</v>
      </c>
      <c r="D6336" t="s">
        <v>23856</v>
      </c>
      <c r="E6336" t="s">
        <v>23</v>
      </c>
      <c r="F6336" t="s">
        <v>23852</v>
      </c>
      <c r="G6336" t="s">
        <v>297</v>
      </c>
      <c r="H6336" t="s">
        <v>710</v>
      </c>
      <c r="I6336" t="s">
        <v>23853</v>
      </c>
      <c r="J6336" t="s">
        <v>23854</v>
      </c>
    </row>
    <row r="6337" spans="1:10" x14ac:dyDescent="0.3">
      <c r="A6337" t="s">
        <v>10</v>
      </c>
      <c r="B6337" t="s">
        <v>23857</v>
      </c>
      <c r="C6337" t="s">
        <v>1146</v>
      </c>
      <c r="D6337" t="s">
        <v>23858</v>
      </c>
      <c r="E6337" t="s">
        <v>23</v>
      </c>
      <c r="F6337" t="s">
        <v>23852</v>
      </c>
      <c r="G6337" t="s">
        <v>297</v>
      </c>
      <c r="H6337" t="s">
        <v>143</v>
      </c>
      <c r="I6337" t="s">
        <v>23853</v>
      </c>
      <c r="J6337" t="s">
        <v>23854</v>
      </c>
    </row>
    <row r="6338" spans="1:10" x14ac:dyDescent="0.3">
      <c r="A6338" t="s">
        <v>41</v>
      </c>
      <c r="B6338" t="s">
        <v>23859</v>
      </c>
      <c r="C6338" t="s">
        <v>497</v>
      </c>
      <c r="D6338" t="s">
        <v>23860</v>
      </c>
      <c r="E6338" t="s">
        <v>14</v>
      </c>
      <c r="F6338" t="s">
        <v>23861</v>
      </c>
      <c r="G6338" t="s">
        <v>297</v>
      </c>
      <c r="H6338" t="s">
        <v>189</v>
      </c>
      <c r="I6338" t="s">
        <v>23862</v>
      </c>
      <c r="J6338" t="s">
        <v>23863</v>
      </c>
    </row>
    <row r="6339" spans="1:10" x14ac:dyDescent="0.3">
      <c r="A6339" t="s">
        <v>41</v>
      </c>
      <c r="B6339" t="s">
        <v>23864</v>
      </c>
      <c r="C6339" t="s">
        <v>23865</v>
      </c>
      <c r="D6339" t="s">
        <v>23866</v>
      </c>
      <c r="E6339" t="s">
        <v>14</v>
      </c>
      <c r="F6339" t="s">
        <v>23867</v>
      </c>
      <c r="G6339" t="s">
        <v>297</v>
      </c>
      <c r="H6339" t="s">
        <v>17</v>
      </c>
      <c r="I6339" t="s">
        <v>23868</v>
      </c>
      <c r="J6339" t="s">
        <v>23869</v>
      </c>
    </row>
    <row r="6340" spans="1:10" x14ac:dyDescent="0.3">
      <c r="A6340" t="s">
        <v>10</v>
      </c>
      <c r="B6340" t="s">
        <v>23870</v>
      </c>
      <c r="C6340" t="s">
        <v>23871</v>
      </c>
      <c r="D6340" t="s">
        <v>23872</v>
      </c>
      <c r="E6340" t="s">
        <v>156</v>
      </c>
      <c r="F6340" t="s">
        <v>23867</v>
      </c>
      <c r="G6340" t="s">
        <v>297</v>
      </c>
      <c r="H6340" t="s">
        <v>710</v>
      </c>
      <c r="I6340" t="s">
        <v>23868</v>
      </c>
      <c r="J6340" t="s">
        <v>23869</v>
      </c>
    </row>
    <row r="6341" spans="1:10" x14ac:dyDescent="0.3">
      <c r="A6341" t="s">
        <v>41</v>
      </c>
      <c r="B6341" t="s">
        <v>23873</v>
      </c>
      <c r="C6341" t="s">
        <v>1340</v>
      </c>
      <c r="D6341" t="s">
        <v>23874</v>
      </c>
      <c r="E6341" t="s">
        <v>23</v>
      </c>
      <c r="F6341" t="s">
        <v>23875</v>
      </c>
      <c r="G6341" t="s">
        <v>3965</v>
      </c>
      <c r="H6341" t="s">
        <v>14122</v>
      </c>
      <c r="I6341" t="s">
        <v>23876</v>
      </c>
      <c r="J6341" t="s">
        <v>23877</v>
      </c>
    </row>
    <row r="6342" spans="1:10" x14ac:dyDescent="0.3">
      <c r="A6342" t="s">
        <v>10</v>
      </c>
      <c r="B6342" t="s">
        <v>23878</v>
      </c>
      <c r="C6342" t="s">
        <v>878</v>
      </c>
      <c r="D6342" t="s">
        <v>23879</v>
      </c>
      <c r="E6342" t="s">
        <v>14</v>
      </c>
      <c r="F6342" t="s">
        <v>23875</v>
      </c>
      <c r="G6342" t="s">
        <v>3965</v>
      </c>
      <c r="H6342" t="s">
        <v>189</v>
      </c>
      <c r="I6342" t="s">
        <v>23876</v>
      </c>
      <c r="J6342" t="s">
        <v>23877</v>
      </c>
    </row>
    <row r="6343" spans="1:10" x14ac:dyDescent="0.3">
      <c r="A6343" t="s">
        <v>10</v>
      </c>
      <c r="B6343" t="s">
        <v>23880</v>
      </c>
      <c r="C6343" t="s">
        <v>7489</v>
      </c>
      <c r="D6343" t="s">
        <v>23881</v>
      </c>
      <c r="E6343" t="s">
        <v>23</v>
      </c>
      <c r="F6343" t="s">
        <v>23882</v>
      </c>
      <c r="G6343" t="s">
        <v>297</v>
      </c>
      <c r="H6343" t="s">
        <v>17</v>
      </c>
      <c r="I6343" t="s">
        <v>23883</v>
      </c>
      <c r="J6343" t="s">
        <v>23884</v>
      </c>
    </row>
    <row r="6344" spans="1:10" x14ac:dyDescent="0.3">
      <c r="A6344" t="s">
        <v>10</v>
      </c>
      <c r="B6344" t="s">
        <v>23885</v>
      </c>
      <c r="C6344" t="s">
        <v>583</v>
      </c>
      <c r="D6344" t="s">
        <v>23886</v>
      </c>
      <c r="E6344" t="s">
        <v>14</v>
      </c>
      <c r="F6344" t="s">
        <v>23882</v>
      </c>
      <c r="G6344" t="s">
        <v>297</v>
      </c>
      <c r="H6344" t="s">
        <v>161</v>
      </c>
      <c r="I6344" t="s">
        <v>23883</v>
      </c>
      <c r="J6344" t="s">
        <v>23884</v>
      </c>
    </row>
    <row r="6345" spans="1:10" x14ac:dyDescent="0.3">
      <c r="A6345" t="s">
        <v>41</v>
      </c>
      <c r="B6345" t="s">
        <v>23887</v>
      </c>
      <c r="C6345" t="s">
        <v>305</v>
      </c>
      <c r="D6345" t="s">
        <v>23888</v>
      </c>
      <c r="E6345" t="s">
        <v>23</v>
      </c>
      <c r="F6345" t="s">
        <v>23889</v>
      </c>
      <c r="G6345" t="s">
        <v>3356</v>
      </c>
      <c r="H6345" t="s">
        <v>365</v>
      </c>
      <c r="I6345" t="s">
        <v>23890</v>
      </c>
      <c r="J6345" t="s">
        <v>23891</v>
      </c>
    </row>
    <row r="6346" spans="1:10" x14ac:dyDescent="0.3">
      <c r="A6346" t="s">
        <v>10</v>
      </c>
      <c r="B6346" t="s">
        <v>23892</v>
      </c>
      <c r="C6346" t="s">
        <v>23893</v>
      </c>
      <c r="D6346" t="s">
        <v>23894</v>
      </c>
      <c r="E6346" t="s">
        <v>14</v>
      </c>
      <c r="F6346" t="s">
        <v>23889</v>
      </c>
      <c r="G6346" t="s">
        <v>3356</v>
      </c>
      <c r="H6346" t="s">
        <v>17</v>
      </c>
      <c r="I6346" t="s">
        <v>23890</v>
      </c>
      <c r="J6346" t="s">
        <v>23891</v>
      </c>
    </row>
    <row r="6347" spans="1:10" x14ac:dyDescent="0.3">
      <c r="A6347" t="s">
        <v>41</v>
      </c>
      <c r="B6347" t="s">
        <v>23895</v>
      </c>
      <c r="C6347" t="s">
        <v>23896</v>
      </c>
      <c r="D6347" t="s">
        <v>23897</v>
      </c>
      <c r="E6347" t="s">
        <v>23</v>
      </c>
      <c r="F6347" t="s">
        <v>23889</v>
      </c>
      <c r="G6347" t="s">
        <v>3356</v>
      </c>
      <c r="H6347" t="s">
        <v>113</v>
      </c>
      <c r="I6347" t="s">
        <v>23890</v>
      </c>
      <c r="J6347" t="s">
        <v>23891</v>
      </c>
    </row>
    <row r="6348" spans="1:10" x14ac:dyDescent="0.3">
      <c r="A6348" t="s">
        <v>41</v>
      </c>
      <c r="B6348" t="s">
        <v>23898</v>
      </c>
      <c r="C6348" t="s">
        <v>16318</v>
      </c>
      <c r="D6348" t="s">
        <v>23899</v>
      </c>
      <c r="E6348" t="s">
        <v>23</v>
      </c>
      <c r="F6348" t="s">
        <v>23889</v>
      </c>
      <c r="G6348" t="s">
        <v>3356</v>
      </c>
      <c r="H6348" t="s">
        <v>593</v>
      </c>
      <c r="I6348" t="s">
        <v>23890</v>
      </c>
      <c r="J6348" t="s">
        <v>23891</v>
      </c>
    </row>
    <row r="6349" spans="1:10" x14ac:dyDescent="0.3">
      <c r="A6349" t="s">
        <v>10</v>
      </c>
      <c r="B6349" t="s">
        <v>23900</v>
      </c>
      <c r="C6349" t="s">
        <v>1030</v>
      </c>
      <c r="D6349" t="s">
        <v>23901</v>
      </c>
      <c r="E6349" t="s">
        <v>14</v>
      </c>
      <c r="F6349" t="s">
        <v>23902</v>
      </c>
      <c r="G6349" t="s">
        <v>297</v>
      </c>
      <c r="H6349" t="s">
        <v>17</v>
      </c>
      <c r="I6349" t="s">
        <v>23903</v>
      </c>
      <c r="J6349" t="s">
        <v>23904</v>
      </c>
    </row>
    <row r="6350" spans="1:10" x14ac:dyDescent="0.3">
      <c r="A6350" t="s">
        <v>10</v>
      </c>
      <c r="B6350" t="s">
        <v>23905</v>
      </c>
      <c r="C6350" t="s">
        <v>1763</v>
      </c>
      <c r="D6350" t="s">
        <v>23906</v>
      </c>
      <c r="E6350" t="s">
        <v>14</v>
      </c>
      <c r="F6350" t="s">
        <v>23902</v>
      </c>
      <c r="G6350" t="s">
        <v>297</v>
      </c>
      <c r="H6350" t="s">
        <v>419</v>
      </c>
      <c r="I6350" t="s">
        <v>23903</v>
      </c>
      <c r="J6350" t="s">
        <v>23904</v>
      </c>
    </row>
    <row r="6351" spans="1:10" x14ac:dyDescent="0.3">
      <c r="A6351" t="s">
        <v>10</v>
      </c>
      <c r="B6351" t="s">
        <v>23907</v>
      </c>
      <c r="C6351" t="s">
        <v>360</v>
      </c>
      <c r="D6351" t="s">
        <v>23908</v>
      </c>
      <c r="E6351" t="s">
        <v>14</v>
      </c>
      <c r="F6351" t="s">
        <v>23902</v>
      </c>
      <c r="G6351" t="s">
        <v>297</v>
      </c>
      <c r="H6351" t="s">
        <v>1005</v>
      </c>
      <c r="I6351" t="s">
        <v>23903</v>
      </c>
      <c r="J6351" t="s">
        <v>23904</v>
      </c>
    </row>
    <row r="6352" spans="1:10" x14ac:dyDescent="0.3">
      <c r="A6352" t="s">
        <v>10</v>
      </c>
      <c r="B6352" t="s">
        <v>23909</v>
      </c>
      <c r="C6352" t="s">
        <v>497</v>
      </c>
      <c r="D6352" t="s">
        <v>23910</v>
      </c>
      <c r="E6352" t="s">
        <v>14</v>
      </c>
      <c r="F6352" t="s">
        <v>23911</v>
      </c>
      <c r="G6352" t="s">
        <v>945</v>
      </c>
      <c r="H6352" t="s">
        <v>17</v>
      </c>
      <c r="I6352" t="s">
        <v>23912</v>
      </c>
      <c r="J6352" t="s">
        <v>23913</v>
      </c>
    </row>
    <row r="6353" spans="1:10" x14ac:dyDescent="0.3">
      <c r="A6353" t="s">
        <v>10</v>
      </c>
      <c r="B6353" t="s">
        <v>23914</v>
      </c>
      <c r="C6353" t="s">
        <v>115</v>
      </c>
      <c r="D6353" t="s">
        <v>23915</v>
      </c>
      <c r="E6353" t="s">
        <v>14</v>
      </c>
      <c r="F6353" t="s">
        <v>23911</v>
      </c>
      <c r="G6353" t="s">
        <v>945</v>
      </c>
      <c r="H6353" t="s">
        <v>173</v>
      </c>
      <c r="I6353" t="s">
        <v>23912</v>
      </c>
      <c r="J6353" t="s">
        <v>23913</v>
      </c>
    </row>
    <row r="6354" spans="1:10" x14ac:dyDescent="0.3">
      <c r="A6354" t="s">
        <v>10</v>
      </c>
      <c r="B6354" t="s">
        <v>23916</v>
      </c>
      <c r="C6354" t="s">
        <v>206</v>
      </c>
      <c r="D6354" t="s">
        <v>23917</v>
      </c>
      <c r="E6354" t="s">
        <v>14</v>
      </c>
      <c r="F6354" t="s">
        <v>23911</v>
      </c>
      <c r="G6354" t="s">
        <v>945</v>
      </c>
      <c r="H6354" t="s">
        <v>173</v>
      </c>
      <c r="I6354" t="s">
        <v>23912</v>
      </c>
      <c r="J6354" t="s">
        <v>23913</v>
      </c>
    </row>
    <row r="6355" spans="1:10" x14ac:dyDescent="0.3">
      <c r="A6355" t="s">
        <v>10</v>
      </c>
      <c r="B6355" t="s">
        <v>23918</v>
      </c>
      <c r="C6355" t="s">
        <v>1936</v>
      </c>
      <c r="D6355" t="s">
        <v>23919</v>
      </c>
      <c r="E6355" t="s">
        <v>23</v>
      </c>
      <c r="F6355" t="s">
        <v>23911</v>
      </c>
      <c r="G6355" t="s">
        <v>945</v>
      </c>
      <c r="H6355" t="s">
        <v>375</v>
      </c>
      <c r="I6355" t="s">
        <v>23912</v>
      </c>
      <c r="J6355" t="s">
        <v>23913</v>
      </c>
    </row>
    <row r="6356" spans="1:10" x14ac:dyDescent="0.3">
      <c r="A6356" t="s">
        <v>41</v>
      </c>
      <c r="B6356" t="s">
        <v>23920</v>
      </c>
      <c r="C6356" t="s">
        <v>851</v>
      </c>
      <c r="D6356" t="s">
        <v>23921</v>
      </c>
      <c r="E6356" t="s">
        <v>156</v>
      </c>
      <c r="F6356" t="s">
        <v>23922</v>
      </c>
      <c r="G6356" t="s">
        <v>137</v>
      </c>
      <c r="H6356" t="s">
        <v>17</v>
      </c>
      <c r="I6356" t="s">
        <v>23923</v>
      </c>
      <c r="J6356" t="s">
        <v>23924</v>
      </c>
    </row>
    <row r="6357" spans="1:10" x14ac:dyDescent="0.3">
      <c r="A6357" t="s">
        <v>10</v>
      </c>
      <c r="B6357" t="s">
        <v>23925</v>
      </c>
      <c r="C6357" t="s">
        <v>350</v>
      </c>
      <c r="D6357" t="s">
        <v>23926</v>
      </c>
      <c r="E6357" t="s">
        <v>14</v>
      </c>
      <c r="F6357" t="s">
        <v>23927</v>
      </c>
      <c r="G6357" t="s">
        <v>297</v>
      </c>
      <c r="H6357" t="s">
        <v>17</v>
      </c>
      <c r="I6357" t="s">
        <v>23928</v>
      </c>
      <c r="J6357" t="s">
        <v>23929</v>
      </c>
    </row>
    <row r="6358" spans="1:10" x14ac:dyDescent="0.3">
      <c r="A6358" t="s">
        <v>10</v>
      </c>
      <c r="B6358" t="s">
        <v>23930</v>
      </c>
      <c r="C6358" t="s">
        <v>23931</v>
      </c>
      <c r="D6358" t="s">
        <v>23932</v>
      </c>
      <c r="E6358" t="s">
        <v>156</v>
      </c>
      <c r="F6358" t="s">
        <v>23927</v>
      </c>
      <c r="G6358" t="s">
        <v>297</v>
      </c>
      <c r="H6358" t="s">
        <v>375</v>
      </c>
      <c r="I6358" t="s">
        <v>23928</v>
      </c>
      <c r="J6358" t="s">
        <v>23929</v>
      </c>
    </row>
    <row r="6359" spans="1:10" x14ac:dyDescent="0.3">
      <c r="A6359" t="s">
        <v>10</v>
      </c>
      <c r="B6359" t="s">
        <v>23933</v>
      </c>
      <c r="C6359" t="s">
        <v>5302</v>
      </c>
      <c r="D6359" t="s">
        <v>23934</v>
      </c>
      <c r="E6359" t="s">
        <v>23</v>
      </c>
      <c r="F6359" t="s">
        <v>23927</v>
      </c>
      <c r="G6359" t="s">
        <v>297</v>
      </c>
      <c r="H6359" t="s">
        <v>14673</v>
      </c>
      <c r="I6359" t="s">
        <v>23928</v>
      </c>
      <c r="J6359" t="s">
        <v>23929</v>
      </c>
    </row>
    <row r="6360" spans="1:10" x14ac:dyDescent="0.3">
      <c r="A6360" t="s">
        <v>10</v>
      </c>
      <c r="B6360" t="s">
        <v>23935</v>
      </c>
      <c r="C6360" t="s">
        <v>684</v>
      </c>
      <c r="D6360" t="s">
        <v>23936</v>
      </c>
      <c r="E6360" t="s">
        <v>14</v>
      </c>
      <c r="F6360" t="s">
        <v>23937</v>
      </c>
      <c r="G6360" t="s">
        <v>945</v>
      </c>
      <c r="H6360" t="s">
        <v>419</v>
      </c>
      <c r="I6360" t="s">
        <v>23938</v>
      </c>
      <c r="J6360" t="s">
        <v>23939</v>
      </c>
    </row>
    <row r="6361" spans="1:10" x14ac:dyDescent="0.3">
      <c r="A6361" t="s">
        <v>10</v>
      </c>
      <c r="B6361" t="s">
        <v>23940</v>
      </c>
      <c r="C6361" t="s">
        <v>1574</v>
      </c>
      <c r="D6361" t="s">
        <v>23941</v>
      </c>
      <c r="E6361" t="s">
        <v>23</v>
      </c>
      <c r="F6361" t="s">
        <v>23937</v>
      </c>
      <c r="G6361" t="s">
        <v>945</v>
      </c>
      <c r="H6361" t="s">
        <v>143</v>
      </c>
      <c r="I6361" t="s">
        <v>23938</v>
      </c>
      <c r="J6361" t="s">
        <v>23939</v>
      </c>
    </row>
    <row r="6362" spans="1:10" x14ac:dyDescent="0.3">
      <c r="A6362" t="s">
        <v>10</v>
      </c>
      <c r="B6362" t="s">
        <v>23942</v>
      </c>
      <c r="C6362" t="s">
        <v>12389</v>
      </c>
      <c r="D6362" t="s">
        <v>23943</v>
      </c>
      <c r="E6362" t="s">
        <v>14</v>
      </c>
      <c r="F6362" t="s">
        <v>23937</v>
      </c>
      <c r="G6362" t="s">
        <v>945</v>
      </c>
      <c r="H6362" t="s">
        <v>419</v>
      </c>
      <c r="I6362" t="s">
        <v>23938</v>
      </c>
      <c r="J6362" t="s">
        <v>23939</v>
      </c>
    </row>
    <row r="6363" spans="1:10" x14ac:dyDescent="0.3">
      <c r="A6363" t="s">
        <v>10</v>
      </c>
      <c r="B6363" t="s">
        <v>23944</v>
      </c>
      <c r="C6363" t="s">
        <v>169</v>
      </c>
      <c r="D6363" t="s">
        <v>23945</v>
      </c>
      <c r="E6363" t="s">
        <v>14</v>
      </c>
      <c r="F6363" t="s">
        <v>23937</v>
      </c>
      <c r="G6363" t="s">
        <v>945</v>
      </c>
      <c r="H6363" t="s">
        <v>189</v>
      </c>
      <c r="I6363" t="s">
        <v>23938</v>
      </c>
      <c r="J6363" t="s">
        <v>23939</v>
      </c>
    </row>
    <row r="6364" spans="1:10" x14ac:dyDescent="0.3">
      <c r="A6364" t="s">
        <v>41</v>
      </c>
      <c r="B6364" t="s">
        <v>23946</v>
      </c>
      <c r="C6364" t="s">
        <v>2738</v>
      </c>
      <c r="D6364" t="s">
        <v>23947</v>
      </c>
      <c r="E6364" t="s">
        <v>14</v>
      </c>
      <c r="F6364" t="s">
        <v>23937</v>
      </c>
      <c r="G6364" t="s">
        <v>945</v>
      </c>
      <c r="H6364" t="s">
        <v>419</v>
      </c>
      <c r="I6364" t="s">
        <v>23938</v>
      </c>
      <c r="J6364" t="s">
        <v>23939</v>
      </c>
    </row>
    <row r="6365" spans="1:10" x14ac:dyDescent="0.3">
      <c r="A6365" t="s">
        <v>10</v>
      </c>
      <c r="B6365" t="s">
        <v>23948</v>
      </c>
      <c r="C6365" t="s">
        <v>1125</v>
      </c>
      <c r="D6365" t="s">
        <v>23949</v>
      </c>
      <c r="E6365" t="s">
        <v>23</v>
      </c>
      <c r="F6365" t="s">
        <v>23937</v>
      </c>
      <c r="G6365" t="s">
        <v>945</v>
      </c>
      <c r="H6365" t="s">
        <v>216</v>
      </c>
      <c r="I6365" t="s">
        <v>23938</v>
      </c>
      <c r="J6365" t="s">
        <v>23939</v>
      </c>
    </row>
    <row r="6366" spans="1:10" x14ac:dyDescent="0.3">
      <c r="A6366" t="s">
        <v>41</v>
      </c>
      <c r="B6366" t="s">
        <v>23950</v>
      </c>
      <c r="C6366" t="s">
        <v>272</v>
      </c>
      <c r="D6366" t="s">
        <v>23951</v>
      </c>
      <c r="E6366" t="s">
        <v>14</v>
      </c>
      <c r="F6366" t="s">
        <v>810</v>
      </c>
      <c r="G6366" t="s">
        <v>3965</v>
      </c>
      <c r="H6366" t="s">
        <v>63</v>
      </c>
      <c r="I6366" t="s">
        <v>23952</v>
      </c>
      <c r="J6366" t="s">
        <v>23953</v>
      </c>
    </row>
    <row r="6367" spans="1:10" x14ac:dyDescent="0.3">
      <c r="A6367" t="s">
        <v>41</v>
      </c>
      <c r="B6367" t="s">
        <v>23954</v>
      </c>
      <c r="C6367" t="s">
        <v>294</v>
      </c>
      <c r="D6367" t="s">
        <v>23955</v>
      </c>
      <c r="E6367" t="s">
        <v>14</v>
      </c>
      <c r="F6367" t="s">
        <v>810</v>
      </c>
      <c r="G6367" t="s">
        <v>3965</v>
      </c>
      <c r="H6367" t="s">
        <v>17</v>
      </c>
      <c r="I6367" t="s">
        <v>23952</v>
      </c>
      <c r="J6367" t="s">
        <v>23953</v>
      </c>
    </row>
    <row r="6368" spans="1:10" x14ac:dyDescent="0.3">
      <c r="A6368" t="s">
        <v>121</v>
      </c>
      <c r="B6368" t="s">
        <v>23956</v>
      </c>
      <c r="C6368" t="s">
        <v>576</v>
      </c>
      <c r="D6368" t="s">
        <v>23957</v>
      </c>
      <c r="E6368" t="s">
        <v>23</v>
      </c>
      <c r="F6368" t="s">
        <v>23958</v>
      </c>
      <c r="G6368" t="s">
        <v>3965</v>
      </c>
      <c r="H6368" t="s">
        <v>593</v>
      </c>
      <c r="I6368" t="s">
        <v>23959</v>
      </c>
      <c r="J6368" t="s">
        <v>23960</v>
      </c>
    </row>
    <row r="6369" spans="1:10" x14ac:dyDescent="0.3">
      <c r="A6369" t="s">
        <v>10</v>
      </c>
      <c r="B6369" t="s">
        <v>23961</v>
      </c>
      <c r="C6369" t="s">
        <v>3209</v>
      </c>
      <c r="D6369" t="s">
        <v>23962</v>
      </c>
      <c r="E6369" t="s">
        <v>14</v>
      </c>
      <c r="F6369" t="s">
        <v>23958</v>
      </c>
      <c r="G6369" t="s">
        <v>3965</v>
      </c>
      <c r="H6369" t="s">
        <v>17</v>
      </c>
      <c r="I6369" t="s">
        <v>23959</v>
      </c>
      <c r="J6369" t="s">
        <v>23960</v>
      </c>
    </row>
    <row r="6370" spans="1:10" x14ac:dyDescent="0.3">
      <c r="A6370" t="s">
        <v>41</v>
      </c>
      <c r="B6370" t="s">
        <v>23963</v>
      </c>
      <c r="C6370" t="s">
        <v>847</v>
      </c>
      <c r="D6370" t="s">
        <v>23964</v>
      </c>
      <c r="E6370" t="s">
        <v>14</v>
      </c>
      <c r="F6370" t="s">
        <v>23965</v>
      </c>
      <c r="G6370" t="s">
        <v>945</v>
      </c>
      <c r="H6370" t="s">
        <v>17</v>
      </c>
      <c r="I6370" t="s">
        <v>23966</v>
      </c>
      <c r="J6370" t="s">
        <v>23967</v>
      </c>
    </row>
    <row r="6371" spans="1:10" x14ac:dyDescent="0.3">
      <c r="A6371" t="s">
        <v>41</v>
      </c>
      <c r="B6371" t="s">
        <v>23968</v>
      </c>
      <c r="C6371" t="s">
        <v>23969</v>
      </c>
      <c r="D6371" t="s">
        <v>23970</v>
      </c>
      <c r="E6371" t="s">
        <v>14</v>
      </c>
      <c r="F6371" t="s">
        <v>810</v>
      </c>
      <c r="G6371" t="s">
        <v>945</v>
      </c>
      <c r="H6371" t="s">
        <v>1313</v>
      </c>
      <c r="I6371" t="s">
        <v>23971</v>
      </c>
      <c r="J6371" t="s">
        <v>23972</v>
      </c>
    </row>
    <row r="6372" spans="1:10" x14ac:dyDescent="0.3">
      <c r="A6372" t="s">
        <v>41</v>
      </c>
      <c r="B6372" t="s">
        <v>23973</v>
      </c>
      <c r="C6372" t="s">
        <v>2999</v>
      </c>
      <c r="D6372" t="s">
        <v>23974</v>
      </c>
      <c r="E6372" t="s">
        <v>14</v>
      </c>
      <c r="F6372" t="s">
        <v>23975</v>
      </c>
      <c r="G6372" t="s">
        <v>945</v>
      </c>
      <c r="H6372" t="s">
        <v>216</v>
      </c>
      <c r="I6372" t="s">
        <v>23976</v>
      </c>
      <c r="J6372" t="s">
        <v>23977</v>
      </c>
    </row>
    <row r="6373" spans="1:10" x14ac:dyDescent="0.3">
      <c r="A6373" t="s">
        <v>10</v>
      </c>
      <c r="B6373" t="s">
        <v>23978</v>
      </c>
      <c r="C6373" t="s">
        <v>455</v>
      </c>
      <c r="D6373" t="s">
        <v>23979</v>
      </c>
      <c r="E6373" t="s">
        <v>14</v>
      </c>
      <c r="F6373" t="s">
        <v>23980</v>
      </c>
      <c r="G6373" t="s">
        <v>493</v>
      </c>
      <c r="H6373" t="s">
        <v>87</v>
      </c>
      <c r="I6373" t="s">
        <v>23981</v>
      </c>
      <c r="J6373" t="s">
        <v>23982</v>
      </c>
    </row>
    <row r="6374" spans="1:10" x14ac:dyDescent="0.3">
      <c r="A6374" t="s">
        <v>10</v>
      </c>
      <c r="B6374" t="s">
        <v>23983</v>
      </c>
      <c r="C6374" t="s">
        <v>350</v>
      </c>
      <c r="D6374" t="s">
        <v>23984</v>
      </c>
      <c r="E6374" t="s">
        <v>14</v>
      </c>
      <c r="F6374" t="s">
        <v>23985</v>
      </c>
      <c r="G6374" t="s">
        <v>945</v>
      </c>
      <c r="H6374" t="s">
        <v>189</v>
      </c>
      <c r="I6374" t="s">
        <v>23986</v>
      </c>
      <c r="J6374" t="s">
        <v>23987</v>
      </c>
    </row>
    <row r="6375" spans="1:10" x14ac:dyDescent="0.3">
      <c r="A6375" t="s">
        <v>41</v>
      </c>
      <c r="B6375" t="s">
        <v>23988</v>
      </c>
      <c r="C6375" t="s">
        <v>23989</v>
      </c>
      <c r="D6375" t="s">
        <v>23990</v>
      </c>
      <c r="E6375" t="s">
        <v>14</v>
      </c>
      <c r="F6375" t="s">
        <v>23991</v>
      </c>
      <c r="G6375" t="s">
        <v>522</v>
      </c>
      <c r="H6375" t="s">
        <v>17</v>
      </c>
      <c r="I6375" t="s">
        <v>23992</v>
      </c>
      <c r="J6375" t="s">
        <v>23993</v>
      </c>
    </row>
    <row r="6376" spans="1:10" x14ac:dyDescent="0.3">
      <c r="A6376" t="s">
        <v>10</v>
      </c>
      <c r="B6376" t="s">
        <v>23994</v>
      </c>
      <c r="C6376" t="s">
        <v>1340</v>
      </c>
      <c r="D6376" t="s">
        <v>23995</v>
      </c>
      <c r="E6376" t="s">
        <v>14</v>
      </c>
      <c r="F6376" t="s">
        <v>23996</v>
      </c>
      <c r="G6376" t="s">
        <v>945</v>
      </c>
      <c r="H6376" t="s">
        <v>365</v>
      </c>
      <c r="I6376" t="s">
        <v>23997</v>
      </c>
      <c r="J6376" t="s">
        <v>23998</v>
      </c>
    </row>
    <row r="6377" spans="1:10" x14ac:dyDescent="0.3">
      <c r="A6377" t="s">
        <v>10</v>
      </c>
      <c r="B6377" t="s">
        <v>23999</v>
      </c>
      <c r="C6377" t="s">
        <v>350</v>
      </c>
      <c r="D6377" t="s">
        <v>24000</v>
      </c>
      <c r="E6377" t="s">
        <v>1601</v>
      </c>
      <c r="F6377" t="s">
        <v>23996</v>
      </c>
      <c r="G6377" t="s">
        <v>945</v>
      </c>
      <c r="H6377" t="s">
        <v>189</v>
      </c>
      <c r="I6377" t="s">
        <v>23997</v>
      </c>
      <c r="J6377" t="s">
        <v>23998</v>
      </c>
    </row>
    <row r="6378" spans="1:10" x14ac:dyDescent="0.3">
      <c r="A6378" t="s">
        <v>10</v>
      </c>
      <c r="B6378" t="s">
        <v>24001</v>
      </c>
      <c r="C6378" t="s">
        <v>13029</v>
      </c>
      <c r="D6378" t="s">
        <v>24002</v>
      </c>
      <c r="E6378" t="s">
        <v>23</v>
      </c>
      <c r="F6378" t="s">
        <v>23996</v>
      </c>
      <c r="G6378" t="s">
        <v>945</v>
      </c>
      <c r="H6378" t="s">
        <v>17</v>
      </c>
      <c r="I6378" t="s">
        <v>23997</v>
      </c>
      <c r="J6378" t="s">
        <v>23998</v>
      </c>
    </row>
    <row r="6379" spans="1:10" x14ac:dyDescent="0.3">
      <c r="A6379" t="s">
        <v>10</v>
      </c>
      <c r="B6379" t="s">
        <v>24003</v>
      </c>
      <c r="C6379" t="s">
        <v>272</v>
      </c>
      <c r="D6379" t="s">
        <v>24004</v>
      </c>
      <c r="E6379" t="s">
        <v>14</v>
      </c>
      <c r="F6379" t="s">
        <v>24005</v>
      </c>
      <c r="G6379" t="s">
        <v>945</v>
      </c>
      <c r="H6379" t="s">
        <v>173</v>
      </c>
      <c r="I6379" t="s">
        <v>24006</v>
      </c>
      <c r="J6379" t="s">
        <v>24007</v>
      </c>
    </row>
    <row r="6380" spans="1:10" x14ac:dyDescent="0.3">
      <c r="A6380" t="s">
        <v>10</v>
      </c>
      <c r="B6380" t="s">
        <v>24008</v>
      </c>
      <c r="C6380" t="s">
        <v>327</v>
      </c>
      <c r="D6380" t="s">
        <v>24009</v>
      </c>
      <c r="E6380" t="s">
        <v>14</v>
      </c>
      <c r="F6380" t="s">
        <v>24010</v>
      </c>
      <c r="G6380" t="s">
        <v>297</v>
      </c>
      <c r="H6380" t="s">
        <v>173</v>
      </c>
      <c r="I6380" t="s">
        <v>24011</v>
      </c>
      <c r="J6380" t="s">
        <v>24012</v>
      </c>
    </row>
    <row r="6381" spans="1:10" x14ac:dyDescent="0.3">
      <c r="A6381" t="s">
        <v>10</v>
      </c>
      <c r="B6381" t="s">
        <v>24013</v>
      </c>
      <c r="C6381" t="s">
        <v>1763</v>
      </c>
      <c r="D6381" t="s">
        <v>24014</v>
      </c>
      <c r="E6381" t="s">
        <v>14</v>
      </c>
      <c r="F6381" t="s">
        <v>24010</v>
      </c>
      <c r="G6381" t="s">
        <v>297</v>
      </c>
      <c r="H6381" t="s">
        <v>173</v>
      </c>
      <c r="I6381" t="s">
        <v>24011</v>
      </c>
      <c r="J6381" t="s">
        <v>24012</v>
      </c>
    </row>
    <row r="6382" spans="1:10" x14ac:dyDescent="0.3">
      <c r="A6382" t="s">
        <v>10</v>
      </c>
      <c r="B6382" t="s">
        <v>24015</v>
      </c>
      <c r="C6382" t="s">
        <v>1763</v>
      </c>
      <c r="D6382" t="s">
        <v>24016</v>
      </c>
      <c r="E6382" t="s">
        <v>14</v>
      </c>
      <c r="F6382" t="s">
        <v>24010</v>
      </c>
      <c r="G6382" t="s">
        <v>297</v>
      </c>
      <c r="H6382" t="s">
        <v>173</v>
      </c>
      <c r="I6382" t="s">
        <v>24011</v>
      </c>
      <c r="J6382" t="s">
        <v>24012</v>
      </c>
    </row>
    <row r="6383" spans="1:10" x14ac:dyDescent="0.3">
      <c r="A6383" t="s">
        <v>10</v>
      </c>
      <c r="B6383" t="s">
        <v>24017</v>
      </c>
      <c r="C6383" t="s">
        <v>1376</v>
      </c>
      <c r="D6383" t="s">
        <v>24018</v>
      </c>
      <c r="E6383" t="s">
        <v>23</v>
      </c>
      <c r="F6383" t="s">
        <v>24010</v>
      </c>
      <c r="G6383" t="s">
        <v>297</v>
      </c>
      <c r="H6383" t="s">
        <v>189</v>
      </c>
      <c r="I6383" t="s">
        <v>24011</v>
      </c>
      <c r="J6383" t="s">
        <v>24012</v>
      </c>
    </row>
    <row r="6384" spans="1:10" x14ac:dyDescent="0.3">
      <c r="A6384" t="s">
        <v>10</v>
      </c>
      <c r="B6384" t="s">
        <v>24019</v>
      </c>
      <c r="C6384" t="s">
        <v>671</v>
      </c>
      <c r="D6384" t="s">
        <v>24020</v>
      </c>
      <c r="E6384" t="s">
        <v>14</v>
      </c>
      <c r="F6384" t="s">
        <v>24010</v>
      </c>
      <c r="G6384" t="s">
        <v>297</v>
      </c>
      <c r="H6384" t="s">
        <v>173</v>
      </c>
      <c r="I6384" t="s">
        <v>24011</v>
      </c>
      <c r="J6384" t="s">
        <v>24012</v>
      </c>
    </row>
    <row r="6385" spans="1:10" x14ac:dyDescent="0.3">
      <c r="A6385" t="s">
        <v>10</v>
      </c>
      <c r="B6385" t="s">
        <v>24021</v>
      </c>
      <c r="C6385" t="s">
        <v>4599</v>
      </c>
      <c r="D6385" t="s">
        <v>24022</v>
      </c>
      <c r="E6385" t="s">
        <v>23</v>
      </c>
      <c r="F6385" t="s">
        <v>24010</v>
      </c>
      <c r="G6385" t="s">
        <v>297</v>
      </c>
      <c r="H6385" t="s">
        <v>375</v>
      </c>
      <c r="I6385" t="s">
        <v>24011</v>
      </c>
      <c r="J6385" t="s">
        <v>24012</v>
      </c>
    </row>
    <row r="6386" spans="1:10" x14ac:dyDescent="0.3">
      <c r="A6386" t="s">
        <v>10</v>
      </c>
      <c r="B6386" t="s">
        <v>24023</v>
      </c>
      <c r="C6386" t="s">
        <v>2718</v>
      </c>
      <c r="D6386" t="s">
        <v>24024</v>
      </c>
      <c r="E6386" t="s">
        <v>23</v>
      </c>
      <c r="F6386" t="s">
        <v>24025</v>
      </c>
      <c r="G6386" t="s">
        <v>493</v>
      </c>
      <c r="H6386" t="s">
        <v>216</v>
      </c>
      <c r="I6386" t="s">
        <v>24026</v>
      </c>
      <c r="J6386" t="s">
        <v>24027</v>
      </c>
    </row>
    <row r="6387" spans="1:10" x14ac:dyDescent="0.3">
      <c r="A6387" t="s">
        <v>10</v>
      </c>
      <c r="B6387" t="s">
        <v>24028</v>
      </c>
      <c r="C6387" t="s">
        <v>10145</v>
      </c>
      <c r="D6387" t="s">
        <v>24029</v>
      </c>
      <c r="E6387" t="s">
        <v>156</v>
      </c>
      <c r="F6387" t="s">
        <v>24030</v>
      </c>
      <c r="G6387" t="s">
        <v>297</v>
      </c>
      <c r="H6387" t="s">
        <v>365</v>
      </c>
      <c r="I6387" t="s">
        <v>24031</v>
      </c>
      <c r="J6387" t="s">
        <v>24032</v>
      </c>
    </row>
    <row r="6388" spans="1:10" x14ac:dyDescent="0.3">
      <c r="A6388" t="s">
        <v>10</v>
      </c>
      <c r="B6388" t="s">
        <v>24033</v>
      </c>
      <c r="C6388" t="s">
        <v>583</v>
      </c>
      <c r="D6388" t="s">
        <v>24034</v>
      </c>
      <c r="E6388" t="s">
        <v>14</v>
      </c>
      <c r="F6388" t="s">
        <v>24030</v>
      </c>
      <c r="G6388" t="s">
        <v>297</v>
      </c>
      <c r="H6388" t="s">
        <v>17</v>
      </c>
      <c r="I6388" t="s">
        <v>24031</v>
      </c>
      <c r="J6388" t="s">
        <v>24032</v>
      </c>
    </row>
    <row r="6389" spans="1:10" x14ac:dyDescent="0.3">
      <c r="A6389" t="s">
        <v>10</v>
      </c>
      <c r="B6389" t="s">
        <v>24035</v>
      </c>
      <c r="C6389" t="s">
        <v>24036</v>
      </c>
      <c r="D6389" t="s">
        <v>5132</v>
      </c>
      <c r="E6389" t="s">
        <v>23</v>
      </c>
      <c r="F6389" t="s">
        <v>24037</v>
      </c>
      <c r="G6389" t="s">
        <v>137</v>
      </c>
      <c r="H6389" t="s">
        <v>375</v>
      </c>
      <c r="I6389" t="s">
        <v>24038</v>
      </c>
      <c r="J6389" t="s">
        <v>24039</v>
      </c>
    </row>
    <row r="6390" spans="1:10" x14ac:dyDescent="0.3">
      <c r="A6390" t="s">
        <v>10</v>
      </c>
      <c r="B6390" t="s">
        <v>24040</v>
      </c>
      <c r="C6390" t="s">
        <v>2537</v>
      </c>
      <c r="D6390" t="s">
        <v>24041</v>
      </c>
      <c r="E6390" t="s">
        <v>14</v>
      </c>
      <c r="F6390" t="s">
        <v>24037</v>
      </c>
      <c r="G6390" t="s">
        <v>137</v>
      </c>
      <c r="H6390" t="s">
        <v>173</v>
      </c>
      <c r="I6390" t="s">
        <v>24038</v>
      </c>
      <c r="J6390" t="s">
        <v>24039</v>
      </c>
    </row>
    <row r="6391" spans="1:10" x14ac:dyDescent="0.3">
      <c r="A6391" t="s">
        <v>10</v>
      </c>
      <c r="B6391" t="s">
        <v>24042</v>
      </c>
      <c r="C6391" t="s">
        <v>206</v>
      </c>
      <c r="D6391" t="s">
        <v>24043</v>
      </c>
      <c r="E6391" t="s">
        <v>14</v>
      </c>
      <c r="F6391" t="s">
        <v>24037</v>
      </c>
      <c r="G6391" t="s">
        <v>137</v>
      </c>
      <c r="H6391" t="s">
        <v>173</v>
      </c>
      <c r="I6391" t="s">
        <v>24038</v>
      </c>
      <c r="J6391" t="s">
        <v>24039</v>
      </c>
    </row>
    <row r="6392" spans="1:10" x14ac:dyDescent="0.3">
      <c r="A6392" t="s">
        <v>10</v>
      </c>
      <c r="B6392" t="s">
        <v>24044</v>
      </c>
      <c r="C6392" t="s">
        <v>546</v>
      </c>
      <c r="D6392" t="s">
        <v>24045</v>
      </c>
      <c r="E6392" t="s">
        <v>14</v>
      </c>
      <c r="F6392" t="s">
        <v>24037</v>
      </c>
      <c r="G6392" t="s">
        <v>137</v>
      </c>
      <c r="H6392" t="s">
        <v>173</v>
      </c>
      <c r="I6392" t="s">
        <v>24038</v>
      </c>
      <c r="J6392" t="s">
        <v>24039</v>
      </c>
    </row>
    <row r="6393" spans="1:10" x14ac:dyDescent="0.3">
      <c r="A6393" t="s">
        <v>10</v>
      </c>
      <c r="B6393" t="s">
        <v>24046</v>
      </c>
      <c r="C6393" t="s">
        <v>24047</v>
      </c>
      <c r="D6393" t="s">
        <v>24048</v>
      </c>
      <c r="E6393" t="s">
        <v>14</v>
      </c>
      <c r="F6393" t="s">
        <v>24049</v>
      </c>
      <c r="G6393" t="s">
        <v>297</v>
      </c>
      <c r="H6393" t="s">
        <v>45</v>
      </c>
      <c r="I6393" t="s">
        <v>24050</v>
      </c>
      <c r="J6393" t="s">
        <v>24051</v>
      </c>
    </row>
    <row r="6394" spans="1:10" x14ac:dyDescent="0.3">
      <c r="A6394" t="s">
        <v>10</v>
      </c>
      <c r="B6394" t="s">
        <v>24052</v>
      </c>
      <c r="C6394" t="s">
        <v>24053</v>
      </c>
      <c r="D6394" t="s">
        <v>24054</v>
      </c>
      <c r="E6394" t="s">
        <v>23</v>
      </c>
      <c r="F6394" t="s">
        <v>24049</v>
      </c>
      <c r="G6394" t="s">
        <v>297</v>
      </c>
      <c r="H6394" t="s">
        <v>161</v>
      </c>
      <c r="I6394" t="s">
        <v>24050</v>
      </c>
      <c r="J6394" t="s">
        <v>24051</v>
      </c>
    </row>
    <row r="6395" spans="1:10" x14ac:dyDescent="0.3">
      <c r="A6395" t="s">
        <v>10</v>
      </c>
      <c r="B6395" t="s">
        <v>24055</v>
      </c>
      <c r="C6395" t="s">
        <v>446</v>
      </c>
      <c r="D6395" t="s">
        <v>5021</v>
      </c>
      <c r="E6395" t="s">
        <v>23</v>
      </c>
      <c r="F6395" t="s">
        <v>24056</v>
      </c>
      <c r="G6395" t="s">
        <v>945</v>
      </c>
      <c r="H6395" t="s">
        <v>1069</v>
      </c>
      <c r="I6395" t="s">
        <v>24057</v>
      </c>
      <c r="J6395" t="s">
        <v>24058</v>
      </c>
    </row>
    <row r="6396" spans="1:10" x14ac:dyDescent="0.3">
      <c r="A6396" t="s">
        <v>10</v>
      </c>
      <c r="B6396" t="s">
        <v>24059</v>
      </c>
      <c r="C6396" t="s">
        <v>24060</v>
      </c>
      <c r="D6396" t="s">
        <v>24061</v>
      </c>
      <c r="E6396" t="s">
        <v>23</v>
      </c>
      <c r="F6396" t="s">
        <v>24056</v>
      </c>
      <c r="G6396" t="s">
        <v>945</v>
      </c>
      <c r="H6396" t="s">
        <v>95</v>
      </c>
      <c r="I6396" t="s">
        <v>24057</v>
      </c>
      <c r="J6396" t="s">
        <v>24058</v>
      </c>
    </row>
    <row r="6397" spans="1:10" x14ac:dyDescent="0.3">
      <c r="A6397" t="s">
        <v>10</v>
      </c>
      <c r="B6397" t="s">
        <v>24062</v>
      </c>
      <c r="C6397" t="s">
        <v>123</v>
      </c>
      <c r="D6397" t="s">
        <v>24063</v>
      </c>
      <c r="E6397" t="s">
        <v>14</v>
      </c>
      <c r="F6397" t="s">
        <v>24056</v>
      </c>
      <c r="G6397" t="s">
        <v>945</v>
      </c>
      <c r="H6397" t="s">
        <v>17</v>
      </c>
      <c r="I6397" t="s">
        <v>24057</v>
      </c>
      <c r="J6397" t="s">
        <v>24058</v>
      </c>
    </row>
    <row r="6398" spans="1:10" x14ac:dyDescent="0.3">
      <c r="A6398" t="s">
        <v>10</v>
      </c>
      <c r="B6398" t="s">
        <v>24064</v>
      </c>
      <c r="C6398" t="s">
        <v>741</v>
      </c>
      <c r="D6398" t="s">
        <v>24065</v>
      </c>
      <c r="E6398" t="s">
        <v>23</v>
      </c>
      <c r="F6398" t="s">
        <v>24056</v>
      </c>
      <c r="G6398" t="s">
        <v>945</v>
      </c>
      <c r="H6398" t="s">
        <v>6150</v>
      </c>
      <c r="I6398" t="s">
        <v>24057</v>
      </c>
      <c r="J6398" t="s">
        <v>24058</v>
      </c>
    </row>
    <row r="6399" spans="1:10" x14ac:dyDescent="0.3">
      <c r="A6399" t="s">
        <v>10</v>
      </c>
      <c r="B6399" t="s">
        <v>24066</v>
      </c>
      <c r="C6399" t="s">
        <v>2034</v>
      </c>
      <c r="D6399" t="s">
        <v>24067</v>
      </c>
      <c r="E6399" t="s">
        <v>14</v>
      </c>
      <c r="F6399" t="s">
        <v>24068</v>
      </c>
      <c r="G6399" t="s">
        <v>4060</v>
      </c>
      <c r="H6399" t="s">
        <v>2146</v>
      </c>
      <c r="I6399" t="s">
        <v>24069</v>
      </c>
      <c r="J6399" t="s">
        <v>24070</v>
      </c>
    </row>
    <row r="6400" spans="1:10" x14ac:dyDescent="0.3">
      <c r="A6400" t="s">
        <v>10</v>
      </c>
      <c r="B6400" t="s">
        <v>24071</v>
      </c>
      <c r="C6400" t="s">
        <v>3353</v>
      </c>
      <c r="D6400" t="s">
        <v>24072</v>
      </c>
      <c r="E6400" t="s">
        <v>23</v>
      </c>
      <c r="F6400" t="s">
        <v>24073</v>
      </c>
      <c r="G6400" t="s">
        <v>945</v>
      </c>
      <c r="H6400" t="s">
        <v>365</v>
      </c>
      <c r="I6400" t="s">
        <v>24074</v>
      </c>
      <c r="J6400" t="s">
        <v>24075</v>
      </c>
    </row>
    <row r="6401" spans="1:10" x14ac:dyDescent="0.3">
      <c r="A6401" t="s">
        <v>10</v>
      </c>
      <c r="B6401" t="s">
        <v>24076</v>
      </c>
      <c r="C6401" t="s">
        <v>2258</v>
      </c>
      <c r="D6401" t="s">
        <v>24077</v>
      </c>
      <c r="E6401" t="s">
        <v>14</v>
      </c>
      <c r="F6401" t="s">
        <v>24073</v>
      </c>
      <c r="G6401" t="s">
        <v>945</v>
      </c>
      <c r="H6401" t="s">
        <v>17</v>
      </c>
      <c r="I6401" t="s">
        <v>24074</v>
      </c>
      <c r="J6401" t="s">
        <v>24075</v>
      </c>
    </row>
    <row r="6402" spans="1:10" x14ac:dyDescent="0.3">
      <c r="A6402" t="s">
        <v>10</v>
      </c>
      <c r="B6402" t="s">
        <v>24078</v>
      </c>
      <c r="C6402" t="s">
        <v>1763</v>
      </c>
      <c r="D6402" t="s">
        <v>24079</v>
      </c>
      <c r="E6402" t="s">
        <v>1601</v>
      </c>
      <c r="F6402" t="s">
        <v>24073</v>
      </c>
      <c r="G6402" t="s">
        <v>945</v>
      </c>
      <c r="H6402" t="s">
        <v>173</v>
      </c>
      <c r="I6402" t="s">
        <v>24074</v>
      </c>
      <c r="J6402" t="s">
        <v>24075</v>
      </c>
    </row>
    <row r="6403" spans="1:10" x14ac:dyDescent="0.3">
      <c r="A6403" t="s">
        <v>10</v>
      </c>
      <c r="B6403" t="s">
        <v>24080</v>
      </c>
      <c r="C6403" t="s">
        <v>2974</v>
      </c>
      <c r="D6403" t="s">
        <v>24081</v>
      </c>
      <c r="E6403" t="s">
        <v>14</v>
      </c>
      <c r="F6403" t="s">
        <v>24073</v>
      </c>
      <c r="G6403" t="s">
        <v>945</v>
      </c>
      <c r="H6403" t="s">
        <v>173</v>
      </c>
      <c r="I6403" t="s">
        <v>24074</v>
      </c>
      <c r="J6403" t="s">
        <v>24075</v>
      </c>
    </row>
    <row r="6404" spans="1:10" x14ac:dyDescent="0.3">
      <c r="A6404" t="s">
        <v>10</v>
      </c>
      <c r="B6404" t="s">
        <v>24082</v>
      </c>
      <c r="C6404" t="s">
        <v>24083</v>
      </c>
      <c r="D6404" t="s">
        <v>24084</v>
      </c>
      <c r="E6404" t="s">
        <v>23</v>
      </c>
      <c r="F6404" t="s">
        <v>24073</v>
      </c>
      <c r="G6404" t="s">
        <v>945</v>
      </c>
      <c r="H6404" t="s">
        <v>45</v>
      </c>
      <c r="I6404" t="s">
        <v>24074</v>
      </c>
      <c r="J6404" t="s">
        <v>24075</v>
      </c>
    </row>
    <row r="6405" spans="1:10" x14ac:dyDescent="0.3">
      <c r="A6405" t="s">
        <v>10</v>
      </c>
      <c r="B6405" t="s">
        <v>24085</v>
      </c>
      <c r="C6405" t="s">
        <v>353</v>
      </c>
      <c r="D6405" t="s">
        <v>24086</v>
      </c>
      <c r="E6405" t="s">
        <v>1601</v>
      </c>
      <c r="F6405" t="s">
        <v>24087</v>
      </c>
      <c r="G6405" t="s">
        <v>297</v>
      </c>
      <c r="H6405" t="s">
        <v>17</v>
      </c>
      <c r="I6405" t="s">
        <v>24088</v>
      </c>
      <c r="J6405" t="s">
        <v>24089</v>
      </c>
    </row>
    <row r="6406" spans="1:10" x14ac:dyDescent="0.3">
      <c r="A6406" t="s">
        <v>10</v>
      </c>
      <c r="B6406" t="s">
        <v>24090</v>
      </c>
      <c r="C6406" t="s">
        <v>24091</v>
      </c>
      <c r="D6406" t="s">
        <v>24092</v>
      </c>
      <c r="E6406" t="s">
        <v>156</v>
      </c>
      <c r="F6406" t="s">
        <v>24087</v>
      </c>
      <c r="G6406" t="s">
        <v>297</v>
      </c>
      <c r="H6406" t="s">
        <v>2353</v>
      </c>
      <c r="I6406" t="s">
        <v>24088</v>
      </c>
      <c r="J6406" t="s">
        <v>24089</v>
      </c>
    </row>
    <row r="6407" spans="1:10" x14ac:dyDescent="0.3">
      <c r="A6407" t="s">
        <v>10</v>
      </c>
      <c r="B6407" t="s">
        <v>24093</v>
      </c>
      <c r="C6407" t="s">
        <v>235</v>
      </c>
      <c r="D6407" t="s">
        <v>24094</v>
      </c>
      <c r="E6407" t="s">
        <v>23</v>
      </c>
      <c r="F6407" t="s">
        <v>24087</v>
      </c>
      <c r="G6407" t="s">
        <v>297</v>
      </c>
      <c r="H6407" t="s">
        <v>189</v>
      </c>
      <c r="I6407" t="s">
        <v>24088</v>
      </c>
      <c r="J6407" t="s">
        <v>24089</v>
      </c>
    </row>
    <row r="6408" spans="1:10" x14ac:dyDescent="0.3">
      <c r="A6408" t="s">
        <v>41</v>
      </c>
      <c r="B6408" t="s">
        <v>24095</v>
      </c>
      <c r="C6408" t="s">
        <v>1078</v>
      </c>
      <c r="D6408" t="s">
        <v>24096</v>
      </c>
      <c r="E6408" t="s">
        <v>14</v>
      </c>
      <c r="F6408" t="s">
        <v>24097</v>
      </c>
      <c r="G6408" t="s">
        <v>945</v>
      </c>
      <c r="H6408" t="s">
        <v>17</v>
      </c>
      <c r="I6408" t="s">
        <v>24098</v>
      </c>
      <c r="J6408" t="s">
        <v>24099</v>
      </c>
    </row>
    <row r="6409" spans="1:10" x14ac:dyDescent="0.3">
      <c r="A6409" t="s">
        <v>41</v>
      </c>
      <c r="B6409" t="s">
        <v>24100</v>
      </c>
      <c r="C6409" t="s">
        <v>2026</v>
      </c>
      <c r="D6409" t="s">
        <v>24101</v>
      </c>
      <c r="E6409" t="s">
        <v>23</v>
      </c>
      <c r="F6409" t="s">
        <v>24102</v>
      </c>
      <c r="G6409" t="s">
        <v>7319</v>
      </c>
      <c r="H6409" t="s">
        <v>173</v>
      </c>
      <c r="I6409" t="s">
        <v>24103</v>
      </c>
      <c r="J6409" t="s">
        <v>24104</v>
      </c>
    </row>
    <row r="6410" spans="1:10" x14ac:dyDescent="0.3">
      <c r="A6410" t="s">
        <v>10</v>
      </c>
      <c r="B6410" t="s">
        <v>24105</v>
      </c>
      <c r="C6410" t="s">
        <v>83</v>
      </c>
      <c r="D6410" t="s">
        <v>24106</v>
      </c>
      <c r="E6410" t="s">
        <v>14</v>
      </c>
      <c r="F6410" t="s">
        <v>24107</v>
      </c>
      <c r="G6410" t="s">
        <v>945</v>
      </c>
      <c r="H6410" t="s">
        <v>173</v>
      </c>
      <c r="I6410" t="s">
        <v>24108</v>
      </c>
      <c r="J6410" t="s">
        <v>24109</v>
      </c>
    </row>
    <row r="6411" spans="1:10" x14ac:dyDescent="0.3">
      <c r="A6411" t="s">
        <v>10</v>
      </c>
      <c r="B6411" t="s">
        <v>24110</v>
      </c>
      <c r="C6411" t="s">
        <v>847</v>
      </c>
      <c r="D6411" t="s">
        <v>24111</v>
      </c>
      <c r="E6411" t="s">
        <v>14</v>
      </c>
      <c r="F6411" t="s">
        <v>810</v>
      </c>
      <c r="G6411" t="s">
        <v>945</v>
      </c>
      <c r="H6411" t="s">
        <v>17</v>
      </c>
      <c r="I6411" t="s">
        <v>24108</v>
      </c>
      <c r="J6411" t="s">
        <v>24109</v>
      </c>
    </row>
    <row r="6412" spans="1:10" x14ac:dyDescent="0.3">
      <c r="A6412" t="s">
        <v>10</v>
      </c>
      <c r="B6412" t="s">
        <v>24112</v>
      </c>
      <c r="C6412" t="s">
        <v>1275</v>
      </c>
      <c r="D6412" t="s">
        <v>24113</v>
      </c>
      <c r="E6412" t="s">
        <v>23</v>
      </c>
      <c r="F6412" t="s">
        <v>24114</v>
      </c>
      <c r="G6412" t="s">
        <v>945</v>
      </c>
      <c r="H6412" t="s">
        <v>113</v>
      </c>
      <c r="I6412" t="s">
        <v>24115</v>
      </c>
      <c r="J6412" t="s">
        <v>24116</v>
      </c>
    </row>
    <row r="6413" spans="1:10" x14ac:dyDescent="0.3">
      <c r="A6413" t="s">
        <v>121</v>
      </c>
      <c r="B6413" t="s">
        <v>24117</v>
      </c>
      <c r="C6413" t="s">
        <v>1298</v>
      </c>
      <c r="D6413" t="s">
        <v>24118</v>
      </c>
      <c r="E6413" t="s">
        <v>156</v>
      </c>
      <c r="F6413" t="s">
        <v>24114</v>
      </c>
      <c r="G6413" t="s">
        <v>945</v>
      </c>
      <c r="H6413" t="s">
        <v>593</v>
      </c>
      <c r="I6413" t="s">
        <v>24115</v>
      </c>
      <c r="J6413" t="s">
        <v>24116</v>
      </c>
    </row>
    <row r="6414" spans="1:10" x14ac:dyDescent="0.3">
      <c r="A6414" t="s">
        <v>10</v>
      </c>
      <c r="B6414" t="s">
        <v>24119</v>
      </c>
      <c r="C6414" t="s">
        <v>294</v>
      </c>
      <c r="D6414" t="s">
        <v>24120</v>
      </c>
      <c r="E6414" t="s">
        <v>14</v>
      </c>
      <c r="F6414" t="s">
        <v>24114</v>
      </c>
      <c r="G6414" t="s">
        <v>945</v>
      </c>
      <c r="H6414" t="s">
        <v>17</v>
      </c>
      <c r="I6414" t="s">
        <v>24115</v>
      </c>
      <c r="J6414" t="s">
        <v>24116</v>
      </c>
    </row>
    <row r="6415" spans="1:10" x14ac:dyDescent="0.3">
      <c r="A6415" t="s">
        <v>10</v>
      </c>
      <c r="B6415" t="s">
        <v>24121</v>
      </c>
      <c r="C6415" t="s">
        <v>1370</v>
      </c>
      <c r="D6415" t="s">
        <v>24122</v>
      </c>
      <c r="E6415" t="s">
        <v>14</v>
      </c>
      <c r="F6415" t="s">
        <v>24123</v>
      </c>
      <c r="G6415" t="s">
        <v>945</v>
      </c>
      <c r="H6415" t="s">
        <v>173</v>
      </c>
      <c r="I6415" t="s">
        <v>24124</v>
      </c>
      <c r="J6415" t="s">
        <v>24125</v>
      </c>
    </row>
    <row r="6416" spans="1:10" x14ac:dyDescent="0.3">
      <c r="A6416" t="s">
        <v>10</v>
      </c>
      <c r="B6416" t="s">
        <v>24126</v>
      </c>
      <c r="C6416" t="s">
        <v>4682</v>
      </c>
      <c r="D6416" t="s">
        <v>24127</v>
      </c>
      <c r="E6416" t="s">
        <v>14</v>
      </c>
      <c r="F6416" t="s">
        <v>24123</v>
      </c>
      <c r="G6416" t="s">
        <v>945</v>
      </c>
      <c r="H6416" t="s">
        <v>173</v>
      </c>
      <c r="I6416" t="s">
        <v>24124</v>
      </c>
      <c r="J6416" t="s">
        <v>24125</v>
      </c>
    </row>
    <row r="6417" spans="1:10" x14ac:dyDescent="0.3">
      <c r="A6417" t="s">
        <v>10</v>
      </c>
      <c r="B6417" t="s">
        <v>24128</v>
      </c>
      <c r="C6417" t="s">
        <v>1611</v>
      </c>
      <c r="D6417" t="s">
        <v>24129</v>
      </c>
      <c r="E6417" t="s">
        <v>14</v>
      </c>
      <c r="F6417" t="s">
        <v>24130</v>
      </c>
      <c r="G6417" t="s">
        <v>945</v>
      </c>
      <c r="H6417" t="s">
        <v>173</v>
      </c>
      <c r="I6417" t="s">
        <v>24131</v>
      </c>
      <c r="J6417" t="s">
        <v>24132</v>
      </c>
    </row>
    <row r="6418" spans="1:10" x14ac:dyDescent="0.3">
      <c r="A6418" t="s">
        <v>10</v>
      </c>
      <c r="B6418" t="s">
        <v>24133</v>
      </c>
      <c r="C6418" t="s">
        <v>1030</v>
      </c>
      <c r="D6418" t="s">
        <v>24134</v>
      </c>
      <c r="E6418" t="s">
        <v>1601</v>
      </c>
      <c r="F6418" t="s">
        <v>24130</v>
      </c>
      <c r="G6418" t="s">
        <v>945</v>
      </c>
      <c r="H6418" t="s">
        <v>566</v>
      </c>
      <c r="I6418" t="s">
        <v>24131</v>
      </c>
      <c r="J6418" t="s">
        <v>24132</v>
      </c>
    </row>
    <row r="6419" spans="1:10" x14ac:dyDescent="0.3">
      <c r="A6419" t="s">
        <v>10</v>
      </c>
      <c r="B6419" t="s">
        <v>24135</v>
      </c>
      <c r="C6419" t="s">
        <v>446</v>
      </c>
      <c r="D6419" t="s">
        <v>24136</v>
      </c>
      <c r="E6419" t="s">
        <v>23</v>
      </c>
      <c r="F6419" t="s">
        <v>24130</v>
      </c>
      <c r="G6419" t="s">
        <v>945</v>
      </c>
      <c r="H6419" t="s">
        <v>4276</v>
      </c>
      <c r="I6419" t="s">
        <v>24131</v>
      </c>
      <c r="J6419" t="s">
        <v>24132</v>
      </c>
    </row>
    <row r="6420" spans="1:10" x14ac:dyDescent="0.3">
      <c r="A6420" t="s">
        <v>10</v>
      </c>
      <c r="B6420" t="s">
        <v>24137</v>
      </c>
      <c r="C6420" t="s">
        <v>919</v>
      </c>
      <c r="D6420" t="s">
        <v>24138</v>
      </c>
      <c r="E6420" t="s">
        <v>14</v>
      </c>
      <c r="F6420" t="s">
        <v>24130</v>
      </c>
      <c r="G6420" t="s">
        <v>945</v>
      </c>
      <c r="H6420" t="s">
        <v>17</v>
      </c>
      <c r="I6420" t="s">
        <v>24131</v>
      </c>
      <c r="J6420" t="s">
        <v>24132</v>
      </c>
    </row>
    <row r="6421" spans="1:10" x14ac:dyDescent="0.3">
      <c r="A6421" t="s">
        <v>41</v>
      </c>
      <c r="B6421" t="s">
        <v>24139</v>
      </c>
      <c r="C6421" t="s">
        <v>24140</v>
      </c>
      <c r="D6421" t="s">
        <v>24141</v>
      </c>
      <c r="E6421" t="s">
        <v>23</v>
      </c>
      <c r="F6421" t="s">
        <v>24142</v>
      </c>
      <c r="G6421" t="s">
        <v>945</v>
      </c>
      <c r="H6421" t="s">
        <v>416</v>
      </c>
      <c r="I6421" t="s">
        <v>24143</v>
      </c>
      <c r="J6421" t="s">
        <v>24144</v>
      </c>
    </row>
    <row r="6422" spans="1:10" x14ac:dyDescent="0.3">
      <c r="A6422" t="s">
        <v>41</v>
      </c>
      <c r="B6422" t="s">
        <v>24145</v>
      </c>
      <c r="C6422" t="s">
        <v>455</v>
      </c>
      <c r="D6422" t="s">
        <v>24146</v>
      </c>
      <c r="E6422" t="s">
        <v>14</v>
      </c>
      <c r="F6422" t="s">
        <v>24142</v>
      </c>
      <c r="G6422" t="s">
        <v>945</v>
      </c>
      <c r="H6422" t="s">
        <v>216</v>
      </c>
      <c r="I6422" t="s">
        <v>24143</v>
      </c>
      <c r="J6422" t="s">
        <v>24144</v>
      </c>
    </row>
    <row r="6423" spans="1:10" x14ac:dyDescent="0.3">
      <c r="A6423" t="s">
        <v>41</v>
      </c>
      <c r="B6423" t="s">
        <v>24147</v>
      </c>
      <c r="C6423" t="s">
        <v>15424</v>
      </c>
      <c r="D6423" t="s">
        <v>24148</v>
      </c>
      <c r="E6423" t="s">
        <v>14</v>
      </c>
      <c r="F6423" t="s">
        <v>810</v>
      </c>
      <c r="G6423" t="s">
        <v>297</v>
      </c>
      <c r="H6423" t="s">
        <v>17</v>
      </c>
      <c r="I6423" t="s">
        <v>24149</v>
      </c>
      <c r="J6423" t="s">
        <v>24150</v>
      </c>
    </row>
    <row r="6424" spans="1:10" x14ac:dyDescent="0.3">
      <c r="A6424" t="s">
        <v>41</v>
      </c>
      <c r="B6424" t="s">
        <v>24151</v>
      </c>
      <c r="C6424" t="s">
        <v>910</v>
      </c>
      <c r="D6424" t="s">
        <v>24152</v>
      </c>
      <c r="E6424" t="s">
        <v>23</v>
      </c>
      <c r="F6424" t="s">
        <v>24153</v>
      </c>
      <c r="G6424" t="s">
        <v>297</v>
      </c>
      <c r="H6424" t="s">
        <v>54</v>
      </c>
      <c r="I6424" t="s">
        <v>24149</v>
      </c>
      <c r="J6424" t="s">
        <v>24150</v>
      </c>
    </row>
    <row r="6425" spans="1:10" x14ac:dyDescent="0.3">
      <c r="A6425" t="s">
        <v>10</v>
      </c>
      <c r="B6425" t="s">
        <v>24154</v>
      </c>
      <c r="C6425" t="s">
        <v>651</v>
      </c>
      <c r="D6425" t="s">
        <v>24155</v>
      </c>
      <c r="E6425" t="s">
        <v>14</v>
      </c>
      <c r="F6425" t="s">
        <v>24156</v>
      </c>
      <c r="G6425" t="s">
        <v>137</v>
      </c>
      <c r="H6425" t="s">
        <v>216</v>
      </c>
      <c r="I6425" t="s">
        <v>24157</v>
      </c>
      <c r="J6425" t="s">
        <v>24158</v>
      </c>
    </row>
    <row r="6426" spans="1:10" x14ac:dyDescent="0.3">
      <c r="A6426" t="s">
        <v>41</v>
      </c>
      <c r="B6426" t="s">
        <v>24159</v>
      </c>
      <c r="C6426" t="s">
        <v>305</v>
      </c>
      <c r="D6426" t="s">
        <v>24160</v>
      </c>
      <c r="E6426" t="s">
        <v>23</v>
      </c>
      <c r="F6426" t="s">
        <v>24161</v>
      </c>
      <c r="G6426" t="s">
        <v>945</v>
      </c>
      <c r="H6426" t="s">
        <v>3508</v>
      </c>
      <c r="I6426" t="s">
        <v>24162</v>
      </c>
      <c r="J6426" t="s">
        <v>24163</v>
      </c>
    </row>
    <row r="6427" spans="1:10" x14ac:dyDescent="0.3">
      <c r="A6427" t="s">
        <v>10</v>
      </c>
      <c r="B6427" t="s">
        <v>24164</v>
      </c>
      <c r="C6427" t="s">
        <v>455</v>
      </c>
      <c r="D6427" t="s">
        <v>24165</v>
      </c>
      <c r="E6427" t="s">
        <v>14</v>
      </c>
      <c r="F6427" t="s">
        <v>24161</v>
      </c>
      <c r="G6427" t="s">
        <v>945</v>
      </c>
      <c r="H6427" t="s">
        <v>17</v>
      </c>
      <c r="I6427" t="s">
        <v>24162</v>
      </c>
      <c r="J6427" t="s">
        <v>24163</v>
      </c>
    </row>
    <row r="6428" spans="1:10" x14ac:dyDescent="0.3">
      <c r="A6428" t="s">
        <v>10</v>
      </c>
      <c r="B6428" t="s">
        <v>24166</v>
      </c>
      <c r="C6428" t="s">
        <v>7323</v>
      </c>
      <c r="D6428" t="s">
        <v>24167</v>
      </c>
      <c r="E6428" t="s">
        <v>23</v>
      </c>
      <c r="F6428" t="s">
        <v>24168</v>
      </c>
      <c r="G6428" t="s">
        <v>945</v>
      </c>
      <c r="H6428" t="s">
        <v>365</v>
      </c>
      <c r="I6428" t="s">
        <v>24169</v>
      </c>
      <c r="J6428" t="s">
        <v>24170</v>
      </c>
    </row>
    <row r="6429" spans="1:10" x14ac:dyDescent="0.3">
      <c r="A6429" t="s">
        <v>10</v>
      </c>
      <c r="B6429" t="s">
        <v>24171</v>
      </c>
      <c r="C6429" t="s">
        <v>24172</v>
      </c>
      <c r="D6429" t="s">
        <v>24173</v>
      </c>
      <c r="E6429" t="s">
        <v>14</v>
      </c>
      <c r="F6429" t="s">
        <v>24168</v>
      </c>
      <c r="G6429" t="s">
        <v>945</v>
      </c>
      <c r="H6429" t="s">
        <v>2353</v>
      </c>
      <c r="I6429" t="s">
        <v>24169</v>
      </c>
      <c r="J6429" t="s">
        <v>24170</v>
      </c>
    </row>
    <row r="6430" spans="1:10" x14ac:dyDescent="0.3">
      <c r="A6430" t="s">
        <v>10</v>
      </c>
      <c r="B6430" t="s">
        <v>24174</v>
      </c>
      <c r="C6430" t="s">
        <v>235</v>
      </c>
      <c r="D6430" t="s">
        <v>24175</v>
      </c>
      <c r="E6430" t="s">
        <v>23</v>
      </c>
      <c r="F6430" t="s">
        <v>24168</v>
      </c>
      <c r="G6430" t="s">
        <v>945</v>
      </c>
      <c r="H6430" t="s">
        <v>173</v>
      </c>
      <c r="I6430" t="s">
        <v>24169</v>
      </c>
      <c r="J6430" t="s">
        <v>24170</v>
      </c>
    </row>
    <row r="6431" spans="1:10" x14ac:dyDescent="0.3">
      <c r="A6431" t="s">
        <v>10</v>
      </c>
      <c r="B6431" t="s">
        <v>24176</v>
      </c>
      <c r="C6431" t="s">
        <v>111</v>
      </c>
      <c r="D6431" t="s">
        <v>24177</v>
      </c>
      <c r="E6431" t="s">
        <v>23</v>
      </c>
      <c r="F6431" t="s">
        <v>24168</v>
      </c>
      <c r="G6431" t="s">
        <v>945</v>
      </c>
      <c r="H6431" t="s">
        <v>1296</v>
      </c>
      <c r="I6431" t="s">
        <v>24169</v>
      </c>
      <c r="J6431" t="s">
        <v>24170</v>
      </c>
    </row>
    <row r="6432" spans="1:10" x14ac:dyDescent="0.3">
      <c r="A6432" t="s">
        <v>121</v>
      </c>
      <c r="B6432" t="s">
        <v>24178</v>
      </c>
      <c r="C6432" t="s">
        <v>177</v>
      </c>
      <c r="D6432" t="s">
        <v>24179</v>
      </c>
      <c r="E6432" t="s">
        <v>156</v>
      </c>
      <c r="F6432" t="s">
        <v>24180</v>
      </c>
      <c r="G6432" t="s">
        <v>137</v>
      </c>
      <c r="H6432" t="s">
        <v>375</v>
      </c>
      <c r="I6432" t="s">
        <v>24181</v>
      </c>
      <c r="J6432" t="s">
        <v>24182</v>
      </c>
    </row>
    <row r="6433" spans="1:10" x14ac:dyDescent="0.3">
      <c r="A6433" t="s">
        <v>10</v>
      </c>
      <c r="B6433" t="s">
        <v>24183</v>
      </c>
      <c r="C6433" t="s">
        <v>15130</v>
      </c>
      <c r="D6433" t="s">
        <v>24184</v>
      </c>
      <c r="E6433" t="s">
        <v>14</v>
      </c>
      <c r="F6433" t="s">
        <v>24180</v>
      </c>
      <c r="G6433" t="s">
        <v>137</v>
      </c>
      <c r="H6433" t="s">
        <v>17</v>
      </c>
      <c r="I6433" t="s">
        <v>24181</v>
      </c>
      <c r="J6433" t="s">
        <v>24182</v>
      </c>
    </row>
    <row r="6434" spans="1:10" x14ac:dyDescent="0.3">
      <c r="A6434" t="s">
        <v>10</v>
      </c>
      <c r="B6434" t="s">
        <v>24185</v>
      </c>
      <c r="C6434" t="s">
        <v>10388</v>
      </c>
      <c r="D6434" t="s">
        <v>24186</v>
      </c>
      <c r="E6434" t="s">
        <v>14</v>
      </c>
      <c r="F6434" t="s">
        <v>24187</v>
      </c>
      <c r="G6434" t="s">
        <v>434</v>
      </c>
      <c r="H6434" t="s">
        <v>17</v>
      </c>
      <c r="I6434" t="s">
        <v>24188</v>
      </c>
      <c r="J6434" t="s">
        <v>24189</v>
      </c>
    </row>
    <row r="6435" spans="1:10" x14ac:dyDescent="0.3">
      <c r="A6435" t="s">
        <v>10</v>
      </c>
      <c r="B6435" t="s">
        <v>24190</v>
      </c>
      <c r="C6435" t="s">
        <v>10388</v>
      </c>
      <c r="D6435" t="s">
        <v>24191</v>
      </c>
      <c r="E6435" t="s">
        <v>14</v>
      </c>
      <c r="F6435" t="s">
        <v>24187</v>
      </c>
      <c r="G6435" t="s">
        <v>434</v>
      </c>
      <c r="H6435" t="s">
        <v>784</v>
      </c>
      <c r="I6435" t="s">
        <v>24188</v>
      </c>
      <c r="J6435" t="s">
        <v>24189</v>
      </c>
    </row>
    <row r="6436" spans="1:10" x14ac:dyDescent="0.3">
      <c r="A6436" t="s">
        <v>41</v>
      </c>
      <c r="B6436" t="s">
        <v>24192</v>
      </c>
      <c r="C6436" t="s">
        <v>24193</v>
      </c>
      <c r="D6436" t="s">
        <v>24194</v>
      </c>
      <c r="E6436" t="s">
        <v>14</v>
      </c>
      <c r="F6436" t="s">
        <v>24195</v>
      </c>
      <c r="G6436" t="s">
        <v>1806</v>
      </c>
      <c r="H6436" t="s">
        <v>1296</v>
      </c>
      <c r="I6436" t="s">
        <v>24196</v>
      </c>
      <c r="J6436" t="s">
        <v>24197</v>
      </c>
    </row>
    <row r="6437" spans="1:10" x14ac:dyDescent="0.3">
      <c r="A6437" t="s">
        <v>10</v>
      </c>
      <c r="B6437" t="s">
        <v>24198</v>
      </c>
      <c r="C6437" t="s">
        <v>1516</v>
      </c>
      <c r="D6437" t="s">
        <v>24199</v>
      </c>
      <c r="E6437" t="s">
        <v>23</v>
      </c>
      <c r="F6437" t="s">
        <v>24200</v>
      </c>
      <c r="G6437" t="s">
        <v>4013</v>
      </c>
      <c r="H6437" t="s">
        <v>63</v>
      </c>
      <c r="I6437" t="s">
        <v>24201</v>
      </c>
      <c r="J6437" t="s">
        <v>24202</v>
      </c>
    </row>
    <row r="6438" spans="1:10" x14ac:dyDescent="0.3">
      <c r="A6438" t="s">
        <v>10</v>
      </c>
      <c r="B6438" t="s">
        <v>24203</v>
      </c>
      <c r="C6438" t="s">
        <v>3235</v>
      </c>
      <c r="D6438" t="s">
        <v>24204</v>
      </c>
      <c r="E6438" t="s">
        <v>14</v>
      </c>
      <c r="F6438" t="s">
        <v>24200</v>
      </c>
      <c r="G6438" t="s">
        <v>4013</v>
      </c>
      <c r="H6438" t="s">
        <v>17</v>
      </c>
      <c r="I6438" t="s">
        <v>24201</v>
      </c>
      <c r="J6438" t="s">
        <v>24202</v>
      </c>
    </row>
    <row r="6439" spans="1:10" x14ac:dyDescent="0.3">
      <c r="A6439" t="s">
        <v>10</v>
      </c>
      <c r="B6439" t="s">
        <v>24205</v>
      </c>
      <c r="C6439" t="s">
        <v>391</v>
      </c>
      <c r="D6439" t="s">
        <v>24206</v>
      </c>
      <c r="E6439" t="s">
        <v>14</v>
      </c>
      <c r="F6439" t="s">
        <v>24207</v>
      </c>
      <c r="G6439" t="s">
        <v>966</v>
      </c>
      <c r="H6439" t="s">
        <v>17</v>
      </c>
      <c r="I6439" t="s">
        <v>24208</v>
      </c>
      <c r="J6439" t="s">
        <v>24209</v>
      </c>
    </row>
    <row r="6440" spans="1:10" x14ac:dyDescent="0.3">
      <c r="A6440" t="s">
        <v>10</v>
      </c>
      <c r="B6440" t="s">
        <v>24210</v>
      </c>
      <c r="C6440" t="s">
        <v>2020</v>
      </c>
      <c r="D6440" t="s">
        <v>24211</v>
      </c>
      <c r="E6440" t="s">
        <v>23</v>
      </c>
      <c r="F6440" t="s">
        <v>24212</v>
      </c>
      <c r="G6440" t="s">
        <v>11818</v>
      </c>
      <c r="H6440" t="s">
        <v>45</v>
      </c>
      <c r="I6440" t="s">
        <v>24213</v>
      </c>
      <c r="J6440" t="s">
        <v>24214</v>
      </c>
    </row>
    <row r="6441" spans="1:10" x14ac:dyDescent="0.3">
      <c r="A6441" t="s">
        <v>10</v>
      </c>
      <c r="B6441" t="s">
        <v>24215</v>
      </c>
      <c r="C6441" t="s">
        <v>1980</v>
      </c>
      <c r="D6441" t="s">
        <v>24216</v>
      </c>
      <c r="E6441" t="s">
        <v>14</v>
      </c>
      <c r="F6441" t="s">
        <v>24212</v>
      </c>
      <c r="G6441" t="s">
        <v>11818</v>
      </c>
      <c r="H6441" t="s">
        <v>161</v>
      </c>
      <c r="I6441" t="s">
        <v>24213</v>
      </c>
      <c r="J6441" t="s">
        <v>24214</v>
      </c>
    </row>
    <row r="6442" spans="1:10" x14ac:dyDescent="0.3">
      <c r="A6442" t="s">
        <v>121</v>
      </c>
      <c r="B6442" t="s">
        <v>24217</v>
      </c>
      <c r="C6442" t="s">
        <v>24218</v>
      </c>
      <c r="D6442" t="s">
        <v>24219</v>
      </c>
      <c r="E6442" t="s">
        <v>14</v>
      </c>
      <c r="F6442" t="s">
        <v>24212</v>
      </c>
      <c r="G6442" t="s">
        <v>11818</v>
      </c>
      <c r="H6442" t="s">
        <v>54</v>
      </c>
      <c r="I6442" t="s">
        <v>24213</v>
      </c>
      <c r="J6442" t="s">
        <v>24214</v>
      </c>
    </row>
    <row r="6443" spans="1:10" x14ac:dyDescent="0.3">
      <c r="A6443" t="s">
        <v>121</v>
      </c>
      <c r="B6443" t="s">
        <v>24220</v>
      </c>
      <c r="C6443" t="s">
        <v>3348</v>
      </c>
      <c r="D6443" t="s">
        <v>24221</v>
      </c>
      <c r="E6443" t="s">
        <v>14</v>
      </c>
      <c r="F6443" t="s">
        <v>24222</v>
      </c>
      <c r="G6443" t="s">
        <v>6865</v>
      </c>
      <c r="H6443" t="s">
        <v>189</v>
      </c>
      <c r="I6443" t="s">
        <v>24223</v>
      </c>
      <c r="J6443" t="s">
        <v>24224</v>
      </c>
    </row>
    <row r="6444" spans="1:10" x14ac:dyDescent="0.3">
      <c r="A6444" t="s">
        <v>41</v>
      </c>
      <c r="B6444" t="s">
        <v>24225</v>
      </c>
      <c r="C6444" t="s">
        <v>7609</v>
      </c>
      <c r="D6444" t="s">
        <v>24226</v>
      </c>
      <c r="E6444" t="s">
        <v>14</v>
      </c>
      <c r="F6444" t="s">
        <v>24227</v>
      </c>
      <c r="G6444" t="s">
        <v>1417</v>
      </c>
      <c r="H6444" t="s">
        <v>216</v>
      </c>
      <c r="I6444" t="s">
        <v>24228</v>
      </c>
      <c r="J6444" t="s">
        <v>24229</v>
      </c>
    </row>
    <row r="6445" spans="1:10" x14ac:dyDescent="0.3">
      <c r="A6445" t="s">
        <v>41</v>
      </c>
      <c r="B6445" t="s">
        <v>24230</v>
      </c>
      <c r="C6445" t="s">
        <v>2496</v>
      </c>
      <c r="D6445" t="s">
        <v>24231</v>
      </c>
      <c r="E6445" t="s">
        <v>23</v>
      </c>
      <c r="F6445" t="s">
        <v>24227</v>
      </c>
      <c r="G6445" t="s">
        <v>1417</v>
      </c>
      <c r="H6445" t="s">
        <v>63</v>
      </c>
      <c r="I6445" t="s">
        <v>24228</v>
      </c>
      <c r="J6445" t="s">
        <v>24229</v>
      </c>
    </row>
    <row r="6446" spans="1:10" x14ac:dyDescent="0.3">
      <c r="A6446" t="s">
        <v>10</v>
      </c>
      <c r="B6446" t="s">
        <v>24232</v>
      </c>
      <c r="C6446" t="s">
        <v>235</v>
      </c>
      <c r="D6446" t="s">
        <v>24233</v>
      </c>
      <c r="E6446" t="s">
        <v>23</v>
      </c>
      <c r="F6446" t="s">
        <v>24234</v>
      </c>
      <c r="G6446" t="s">
        <v>5932</v>
      </c>
      <c r="H6446" t="s">
        <v>113</v>
      </c>
      <c r="I6446" t="s">
        <v>24235</v>
      </c>
      <c r="J6446" t="s">
        <v>24236</v>
      </c>
    </row>
    <row r="6447" spans="1:10" x14ac:dyDescent="0.3">
      <c r="A6447" t="s">
        <v>41</v>
      </c>
      <c r="B6447" t="s">
        <v>24237</v>
      </c>
      <c r="C6447" t="s">
        <v>235</v>
      </c>
      <c r="D6447" t="s">
        <v>24238</v>
      </c>
      <c r="E6447" t="s">
        <v>23</v>
      </c>
      <c r="F6447" t="s">
        <v>24234</v>
      </c>
      <c r="G6447" t="s">
        <v>5932</v>
      </c>
      <c r="H6447" t="s">
        <v>7536</v>
      </c>
      <c r="I6447" t="s">
        <v>24235</v>
      </c>
      <c r="J6447" t="s">
        <v>24236</v>
      </c>
    </row>
    <row r="6448" spans="1:10" x14ac:dyDescent="0.3">
      <c r="A6448" t="s">
        <v>10</v>
      </c>
      <c r="B6448" t="s">
        <v>24239</v>
      </c>
      <c r="C6448" t="s">
        <v>805</v>
      </c>
      <c r="D6448" t="s">
        <v>24240</v>
      </c>
      <c r="E6448" t="s">
        <v>23</v>
      </c>
      <c r="F6448" t="s">
        <v>24234</v>
      </c>
      <c r="G6448" t="s">
        <v>5932</v>
      </c>
      <c r="H6448" t="s">
        <v>566</v>
      </c>
      <c r="I6448" t="s">
        <v>24235</v>
      </c>
      <c r="J6448" t="s">
        <v>24236</v>
      </c>
    </row>
    <row r="6449" spans="1:10" x14ac:dyDescent="0.3">
      <c r="A6449" t="s">
        <v>10</v>
      </c>
      <c r="B6449" t="s">
        <v>24241</v>
      </c>
      <c r="C6449" t="s">
        <v>761</v>
      </c>
      <c r="D6449" t="s">
        <v>5410</v>
      </c>
      <c r="E6449" t="s">
        <v>14</v>
      </c>
      <c r="F6449" t="s">
        <v>24242</v>
      </c>
      <c r="G6449" t="s">
        <v>126</v>
      </c>
      <c r="H6449" t="s">
        <v>17</v>
      </c>
      <c r="I6449" t="s">
        <v>24243</v>
      </c>
      <c r="J6449" t="s">
        <v>24244</v>
      </c>
    </row>
    <row r="6450" spans="1:10" x14ac:dyDescent="0.3">
      <c r="A6450" t="s">
        <v>10</v>
      </c>
      <c r="B6450" t="s">
        <v>24245</v>
      </c>
      <c r="C6450" t="s">
        <v>330</v>
      </c>
      <c r="D6450" t="s">
        <v>24246</v>
      </c>
      <c r="E6450" t="s">
        <v>14</v>
      </c>
      <c r="F6450" t="s">
        <v>24242</v>
      </c>
      <c r="G6450" t="s">
        <v>126</v>
      </c>
      <c r="H6450" t="s">
        <v>1069</v>
      </c>
      <c r="I6450" t="s">
        <v>24243</v>
      </c>
      <c r="J6450" t="s">
        <v>24244</v>
      </c>
    </row>
    <row r="6451" spans="1:10" x14ac:dyDescent="0.3">
      <c r="A6451" t="s">
        <v>10</v>
      </c>
      <c r="B6451" t="s">
        <v>24247</v>
      </c>
      <c r="C6451" t="s">
        <v>24248</v>
      </c>
      <c r="D6451" t="s">
        <v>24249</v>
      </c>
      <c r="E6451" t="s">
        <v>23</v>
      </c>
      <c r="F6451" t="s">
        <v>24242</v>
      </c>
      <c r="G6451" t="s">
        <v>126</v>
      </c>
      <c r="H6451" t="s">
        <v>1151</v>
      </c>
      <c r="I6451" t="s">
        <v>24243</v>
      </c>
      <c r="J6451" t="s">
        <v>24244</v>
      </c>
    </row>
    <row r="6452" spans="1:10" x14ac:dyDescent="0.3">
      <c r="A6452" t="s">
        <v>10</v>
      </c>
      <c r="B6452" t="s">
        <v>24250</v>
      </c>
      <c r="C6452" t="s">
        <v>24251</v>
      </c>
      <c r="D6452" t="s">
        <v>24252</v>
      </c>
      <c r="E6452" t="s">
        <v>23</v>
      </c>
      <c r="F6452" t="s">
        <v>24253</v>
      </c>
      <c r="G6452" t="s">
        <v>137</v>
      </c>
      <c r="H6452" t="s">
        <v>113</v>
      </c>
      <c r="I6452" t="s">
        <v>24254</v>
      </c>
      <c r="J6452" t="s">
        <v>24255</v>
      </c>
    </row>
    <row r="6453" spans="1:10" x14ac:dyDescent="0.3">
      <c r="A6453" t="s">
        <v>41</v>
      </c>
      <c r="B6453" t="s">
        <v>24256</v>
      </c>
      <c r="C6453" t="s">
        <v>294</v>
      </c>
      <c r="D6453" t="s">
        <v>24257</v>
      </c>
      <c r="E6453" t="s">
        <v>14</v>
      </c>
      <c r="F6453" t="s">
        <v>24253</v>
      </c>
      <c r="G6453" t="s">
        <v>1080</v>
      </c>
      <c r="H6453" t="s">
        <v>24258</v>
      </c>
      <c r="I6453" t="s">
        <v>24254</v>
      </c>
      <c r="J6453" t="s">
        <v>24255</v>
      </c>
    </row>
    <row r="6454" spans="1:10" x14ac:dyDescent="0.3">
      <c r="A6454" t="s">
        <v>41</v>
      </c>
      <c r="B6454" t="s">
        <v>24259</v>
      </c>
      <c r="C6454" t="s">
        <v>24260</v>
      </c>
      <c r="D6454" t="s">
        <v>24261</v>
      </c>
      <c r="E6454" t="s">
        <v>156</v>
      </c>
      <c r="F6454" t="s">
        <v>24262</v>
      </c>
      <c r="G6454" t="s">
        <v>1200</v>
      </c>
      <c r="H6454" t="s">
        <v>416</v>
      </c>
      <c r="I6454" t="s">
        <v>24263</v>
      </c>
      <c r="J6454" t="s">
        <v>24264</v>
      </c>
    </row>
    <row r="6455" spans="1:10" x14ac:dyDescent="0.3">
      <c r="A6455" t="s">
        <v>41</v>
      </c>
      <c r="B6455" t="s">
        <v>24265</v>
      </c>
      <c r="C6455" t="s">
        <v>24266</v>
      </c>
      <c r="D6455" t="s">
        <v>24267</v>
      </c>
      <c r="E6455" t="s">
        <v>14</v>
      </c>
      <c r="F6455" t="s">
        <v>24262</v>
      </c>
      <c r="G6455" t="s">
        <v>1200</v>
      </c>
      <c r="H6455" t="s">
        <v>17</v>
      </c>
      <c r="I6455" t="s">
        <v>24263</v>
      </c>
      <c r="J6455" t="s">
        <v>24264</v>
      </c>
    </row>
    <row r="6456" spans="1:10" x14ac:dyDescent="0.3">
      <c r="A6456" t="s">
        <v>10</v>
      </c>
      <c r="B6456" t="s">
        <v>24268</v>
      </c>
      <c r="C6456" t="s">
        <v>134</v>
      </c>
      <c r="D6456" t="s">
        <v>24269</v>
      </c>
      <c r="E6456" t="s">
        <v>156</v>
      </c>
      <c r="F6456" t="s">
        <v>24270</v>
      </c>
      <c r="G6456" t="s">
        <v>1699</v>
      </c>
      <c r="H6456" t="s">
        <v>17</v>
      </c>
      <c r="I6456" t="s">
        <v>24271</v>
      </c>
      <c r="J6456" t="s">
        <v>24272</v>
      </c>
    </row>
    <row r="6457" spans="1:10" x14ac:dyDescent="0.3">
      <c r="A6457" t="s">
        <v>10</v>
      </c>
      <c r="B6457" t="s">
        <v>24273</v>
      </c>
      <c r="C6457" t="s">
        <v>864</v>
      </c>
      <c r="D6457" t="s">
        <v>24274</v>
      </c>
      <c r="E6457" t="s">
        <v>14</v>
      </c>
      <c r="F6457" t="s">
        <v>24270</v>
      </c>
      <c r="G6457" t="s">
        <v>1699</v>
      </c>
      <c r="H6457" t="s">
        <v>1659</v>
      </c>
      <c r="I6457" t="s">
        <v>24271</v>
      </c>
      <c r="J6457" t="s">
        <v>24272</v>
      </c>
    </row>
    <row r="6458" spans="1:10" x14ac:dyDescent="0.3">
      <c r="A6458" t="s">
        <v>121</v>
      </c>
      <c r="B6458" t="s">
        <v>24275</v>
      </c>
      <c r="C6458" t="s">
        <v>99</v>
      </c>
      <c r="D6458" t="s">
        <v>24276</v>
      </c>
      <c r="E6458" t="s">
        <v>14</v>
      </c>
      <c r="F6458" t="s">
        <v>24277</v>
      </c>
      <c r="G6458" t="s">
        <v>297</v>
      </c>
      <c r="H6458" t="s">
        <v>17</v>
      </c>
      <c r="I6458" t="s">
        <v>24278</v>
      </c>
      <c r="J6458" t="s">
        <v>24279</v>
      </c>
    </row>
    <row r="6459" spans="1:10" x14ac:dyDescent="0.3">
      <c r="A6459" t="s">
        <v>121</v>
      </c>
      <c r="B6459" t="s">
        <v>24280</v>
      </c>
      <c r="C6459" t="s">
        <v>15968</v>
      </c>
      <c r="D6459" t="s">
        <v>9322</v>
      </c>
      <c r="E6459" t="s">
        <v>23</v>
      </c>
      <c r="F6459" t="s">
        <v>24281</v>
      </c>
      <c r="G6459" t="s">
        <v>2918</v>
      </c>
      <c r="H6459" t="s">
        <v>375</v>
      </c>
      <c r="I6459" t="s">
        <v>24282</v>
      </c>
      <c r="J6459" t="s">
        <v>24283</v>
      </c>
    </row>
    <row r="6460" spans="1:10" x14ac:dyDescent="0.3">
      <c r="A6460" t="s">
        <v>10</v>
      </c>
      <c r="B6460" t="s">
        <v>24284</v>
      </c>
      <c r="C6460" t="s">
        <v>2738</v>
      </c>
      <c r="D6460" t="s">
        <v>24285</v>
      </c>
      <c r="E6460" t="s">
        <v>14</v>
      </c>
      <c r="F6460" t="s">
        <v>24281</v>
      </c>
      <c r="G6460" t="s">
        <v>2918</v>
      </c>
      <c r="H6460" t="s">
        <v>566</v>
      </c>
      <c r="I6460" t="s">
        <v>24282</v>
      </c>
      <c r="J6460" t="s">
        <v>24283</v>
      </c>
    </row>
    <row r="6461" spans="1:10" x14ac:dyDescent="0.3">
      <c r="A6461" t="s">
        <v>10</v>
      </c>
      <c r="B6461" t="s">
        <v>24286</v>
      </c>
      <c r="C6461" t="s">
        <v>220</v>
      </c>
      <c r="D6461" t="s">
        <v>24287</v>
      </c>
      <c r="E6461" t="s">
        <v>156</v>
      </c>
      <c r="F6461" t="s">
        <v>24288</v>
      </c>
      <c r="G6461" t="s">
        <v>704</v>
      </c>
      <c r="H6461" t="s">
        <v>95</v>
      </c>
      <c r="I6461" t="s">
        <v>24289</v>
      </c>
      <c r="J6461" t="s">
        <v>24290</v>
      </c>
    </row>
    <row r="6462" spans="1:10" x14ac:dyDescent="0.3">
      <c r="A6462" t="s">
        <v>10</v>
      </c>
      <c r="B6462" t="s">
        <v>24291</v>
      </c>
      <c r="C6462" t="s">
        <v>4702</v>
      </c>
      <c r="D6462" t="s">
        <v>24292</v>
      </c>
      <c r="E6462" t="s">
        <v>7391</v>
      </c>
      <c r="F6462" t="s">
        <v>24288</v>
      </c>
      <c r="G6462" t="s">
        <v>704</v>
      </c>
      <c r="H6462" t="s">
        <v>17</v>
      </c>
      <c r="I6462" t="s">
        <v>24289</v>
      </c>
      <c r="J6462" t="s">
        <v>24290</v>
      </c>
    </row>
    <row r="6463" spans="1:10" x14ac:dyDescent="0.3">
      <c r="A6463" t="s">
        <v>10</v>
      </c>
      <c r="B6463" t="s">
        <v>24293</v>
      </c>
      <c r="C6463" t="s">
        <v>814</v>
      </c>
      <c r="D6463" t="s">
        <v>24294</v>
      </c>
      <c r="E6463" t="s">
        <v>156</v>
      </c>
      <c r="F6463" t="s">
        <v>24295</v>
      </c>
      <c r="G6463" t="s">
        <v>199</v>
      </c>
      <c r="H6463" t="s">
        <v>17</v>
      </c>
      <c r="I6463" t="s">
        <v>24296</v>
      </c>
      <c r="J6463" t="s">
        <v>24297</v>
      </c>
    </row>
    <row r="6464" spans="1:10" x14ac:dyDescent="0.3">
      <c r="A6464" t="s">
        <v>10</v>
      </c>
      <c r="B6464" t="s">
        <v>24298</v>
      </c>
      <c r="C6464" t="s">
        <v>851</v>
      </c>
      <c r="D6464" t="s">
        <v>24299</v>
      </c>
      <c r="E6464" t="s">
        <v>14</v>
      </c>
      <c r="F6464" t="s">
        <v>24295</v>
      </c>
      <c r="G6464" t="s">
        <v>199</v>
      </c>
      <c r="H6464" t="s">
        <v>152</v>
      </c>
      <c r="I6464" t="s">
        <v>24296</v>
      </c>
      <c r="J6464" t="s">
        <v>24297</v>
      </c>
    </row>
    <row r="6465" spans="1:10" x14ac:dyDescent="0.3">
      <c r="A6465" t="s">
        <v>10</v>
      </c>
      <c r="B6465" t="s">
        <v>24300</v>
      </c>
      <c r="C6465" t="s">
        <v>5507</v>
      </c>
      <c r="D6465" t="s">
        <v>6197</v>
      </c>
      <c r="E6465" t="s">
        <v>23</v>
      </c>
      <c r="F6465" t="s">
        <v>24301</v>
      </c>
      <c r="G6465" t="s">
        <v>4129</v>
      </c>
      <c r="H6465" t="s">
        <v>216</v>
      </c>
      <c r="I6465" t="s">
        <v>24302</v>
      </c>
      <c r="J6465" t="s">
        <v>24303</v>
      </c>
    </row>
    <row r="6466" spans="1:10" x14ac:dyDescent="0.3">
      <c r="A6466" t="s">
        <v>10</v>
      </c>
      <c r="B6466" t="s">
        <v>24304</v>
      </c>
      <c r="C6466" t="s">
        <v>294</v>
      </c>
      <c r="D6466" t="s">
        <v>24305</v>
      </c>
      <c r="E6466" t="s">
        <v>14</v>
      </c>
      <c r="F6466" t="s">
        <v>24301</v>
      </c>
      <c r="G6466" t="s">
        <v>4129</v>
      </c>
      <c r="H6466" t="s">
        <v>419</v>
      </c>
      <c r="I6466" t="s">
        <v>24302</v>
      </c>
      <c r="J6466" t="s">
        <v>24303</v>
      </c>
    </row>
    <row r="6467" spans="1:10" x14ac:dyDescent="0.3">
      <c r="A6467" t="s">
        <v>121</v>
      </c>
      <c r="B6467" t="s">
        <v>24306</v>
      </c>
      <c r="C6467" t="s">
        <v>1843</v>
      </c>
      <c r="D6467" t="s">
        <v>24307</v>
      </c>
      <c r="E6467" t="s">
        <v>14</v>
      </c>
      <c r="F6467" t="s">
        <v>24308</v>
      </c>
      <c r="G6467" t="s">
        <v>137</v>
      </c>
      <c r="H6467" t="s">
        <v>17</v>
      </c>
      <c r="I6467" t="s">
        <v>24309</v>
      </c>
      <c r="J6467" t="s">
        <v>24310</v>
      </c>
    </row>
    <row r="6468" spans="1:10" x14ac:dyDescent="0.3">
      <c r="A6468" t="s">
        <v>10</v>
      </c>
      <c r="B6468" t="s">
        <v>24311</v>
      </c>
      <c r="C6468" t="s">
        <v>24312</v>
      </c>
      <c r="D6468" t="s">
        <v>24313</v>
      </c>
      <c r="E6468" t="s">
        <v>23</v>
      </c>
      <c r="F6468" t="s">
        <v>24308</v>
      </c>
      <c r="G6468" t="s">
        <v>137</v>
      </c>
      <c r="H6468" t="s">
        <v>143</v>
      </c>
      <c r="I6468" t="s">
        <v>24309</v>
      </c>
      <c r="J6468" t="s">
        <v>24310</v>
      </c>
    </row>
    <row r="6469" spans="1:10" x14ac:dyDescent="0.3">
      <c r="A6469" t="s">
        <v>10</v>
      </c>
      <c r="B6469" t="s">
        <v>24314</v>
      </c>
      <c r="C6469" t="s">
        <v>9061</v>
      </c>
      <c r="D6469" t="s">
        <v>24315</v>
      </c>
      <c r="E6469" t="s">
        <v>14</v>
      </c>
      <c r="F6469" t="s">
        <v>24316</v>
      </c>
      <c r="G6469" t="s">
        <v>137</v>
      </c>
      <c r="H6469" t="s">
        <v>856</v>
      </c>
      <c r="I6469" t="s">
        <v>24317</v>
      </c>
      <c r="J6469" t="s">
        <v>24318</v>
      </c>
    </row>
    <row r="6470" spans="1:10" x14ac:dyDescent="0.3">
      <c r="A6470" t="s">
        <v>41</v>
      </c>
      <c r="B6470" t="s">
        <v>24319</v>
      </c>
      <c r="C6470" t="s">
        <v>8049</v>
      </c>
      <c r="D6470" t="s">
        <v>24320</v>
      </c>
      <c r="E6470" t="s">
        <v>14</v>
      </c>
      <c r="F6470" t="s">
        <v>24316</v>
      </c>
      <c r="G6470" t="s">
        <v>137</v>
      </c>
      <c r="H6470" t="s">
        <v>17</v>
      </c>
      <c r="I6470" t="s">
        <v>24317</v>
      </c>
      <c r="J6470" t="s">
        <v>24318</v>
      </c>
    </row>
    <row r="6471" spans="1:10" x14ac:dyDescent="0.3">
      <c r="A6471" t="s">
        <v>10</v>
      </c>
      <c r="B6471" t="s">
        <v>24321</v>
      </c>
      <c r="C6471" t="s">
        <v>83</v>
      </c>
      <c r="D6471" t="s">
        <v>24322</v>
      </c>
      <c r="E6471" t="s">
        <v>14</v>
      </c>
      <c r="F6471" t="s">
        <v>24323</v>
      </c>
      <c r="G6471" t="s">
        <v>3754</v>
      </c>
      <c r="H6471" t="s">
        <v>17</v>
      </c>
      <c r="I6471" t="s">
        <v>24324</v>
      </c>
      <c r="J6471" t="s">
        <v>24325</v>
      </c>
    </row>
    <row r="6472" spans="1:10" x14ac:dyDescent="0.3">
      <c r="A6472" t="s">
        <v>41</v>
      </c>
      <c r="B6472" t="s">
        <v>24326</v>
      </c>
      <c r="C6472" t="s">
        <v>7455</v>
      </c>
      <c r="D6472" t="s">
        <v>24327</v>
      </c>
      <c r="E6472" t="s">
        <v>14</v>
      </c>
      <c r="F6472" t="s">
        <v>24323</v>
      </c>
      <c r="G6472" t="s">
        <v>3754</v>
      </c>
      <c r="H6472" t="s">
        <v>45</v>
      </c>
      <c r="I6472" t="s">
        <v>24324</v>
      </c>
      <c r="J6472" t="s">
        <v>24325</v>
      </c>
    </row>
    <row r="6473" spans="1:10" x14ac:dyDescent="0.3">
      <c r="A6473" t="s">
        <v>10</v>
      </c>
      <c r="B6473" t="s">
        <v>24328</v>
      </c>
      <c r="C6473" t="s">
        <v>3455</v>
      </c>
      <c r="D6473" t="s">
        <v>24329</v>
      </c>
      <c r="E6473" t="s">
        <v>156</v>
      </c>
      <c r="F6473" t="s">
        <v>24323</v>
      </c>
      <c r="G6473" t="s">
        <v>3754</v>
      </c>
      <c r="H6473" t="s">
        <v>1770</v>
      </c>
      <c r="I6473" t="s">
        <v>24324</v>
      </c>
      <c r="J6473" t="s">
        <v>24325</v>
      </c>
    </row>
    <row r="6474" spans="1:10" x14ac:dyDescent="0.3">
      <c r="A6474" t="s">
        <v>10</v>
      </c>
      <c r="B6474" t="s">
        <v>24330</v>
      </c>
      <c r="C6474" t="s">
        <v>651</v>
      </c>
      <c r="D6474" t="s">
        <v>24331</v>
      </c>
      <c r="E6474" t="s">
        <v>14</v>
      </c>
      <c r="F6474" t="s">
        <v>24323</v>
      </c>
      <c r="G6474" t="s">
        <v>3754</v>
      </c>
      <c r="H6474" t="s">
        <v>2791</v>
      </c>
      <c r="I6474" t="s">
        <v>24324</v>
      </c>
      <c r="J6474" t="s">
        <v>24325</v>
      </c>
    </row>
    <row r="6475" spans="1:10" x14ac:dyDescent="0.3">
      <c r="A6475" t="s">
        <v>10</v>
      </c>
      <c r="B6475" t="s">
        <v>24332</v>
      </c>
      <c r="C6475" t="s">
        <v>8287</v>
      </c>
      <c r="D6475" t="s">
        <v>24333</v>
      </c>
      <c r="E6475" t="s">
        <v>23</v>
      </c>
      <c r="F6475" t="s">
        <v>24334</v>
      </c>
      <c r="G6475" t="s">
        <v>297</v>
      </c>
      <c r="H6475" t="s">
        <v>1869</v>
      </c>
      <c r="I6475" t="s">
        <v>24335</v>
      </c>
      <c r="J6475" t="s">
        <v>24336</v>
      </c>
    </row>
    <row r="6476" spans="1:10" x14ac:dyDescent="0.3">
      <c r="A6476" t="s">
        <v>10</v>
      </c>
      <c r="B6476" t="s">
        <v>24337</v>
      </c>
      <c r="C6476" t="s">
        <v>21</v>
      </c>
      <c r="D6476" t="s">
        <v>24338</v>
      </c>
      <c r="E6476" t="s">
        <v>23</v>
      </c>
      <c r="F6476" t="s">
        <v>24334</v>
      </c>
      <c r="G6476" t="s">
        <v>297</v>
      </c>
      <c r="H6476" t="s">
        <v>189</v>
      </c>
      <c r="I6476" t="s">
        <v>24335</v>
      </c>
      <c r="J6476" t="s">
        <v>24336</v>
      </c>
    </row>
    <row r="6477" spans="1:10" x14ac:dyDescent="0.3">
      <c r="A6477" t="s">
        <v>10</v>
      </c>
      <c r="B6477" t="s">
        <v>24339</v>
      </c>
      <c r="C6477" t="s">
        <v>235</v>
      </c>
      <c r="D6477" t="s">
        <v>24340</v>
      </c>
      <c r="E6477" t="s">
        <v>23</v>
      </c>
      <c r="F6477" t="s">
        <v>24334</v>
      </c>
      <c r="G6477" t="s">
        <v>297</v>
      </c>
      <c r="H6477" t="s">
        <v>17</v>
      </c>
      <c r="I6477" t="s">
        <v>24335</v>
      </c>
      <c r="J6477" t="s">
        <v>24336</v>
      </c>
    </row>
    <row r="6478" spans="1:10" x14ac:dyDescent="0.3">
      <c r="A6478" t="s">
        <v>41</v>
      </c>
      <c r="B6478" t="s">
        <v>24341</v>
      </c>
      <c r="C6478" t="s">
        <v>24342</v>
      </c>
      <c r="D6478" t="s">
        <v>24343</v>
      </c>
      <c r="E6478" t="s">
        <v>14</v>
      </c>
      <c r="F6478" t="s">
        <v>24344</v>
      </c>
      <c r="G6478" t="s">
        <v>2014</v>
      </c>
      <c r="H6478" t="s">
        <v>45</v>
      </c>
      <c r="I6478" t="s">
        <v>24345</v>
      </c>
      <c r="J6478" t="s">
        <v>24346</v>
      </c>
    </row>
    <row r="6479" spans="1:10" x14ac:dyDescent="0.3">
      <c r="A6479" t="s">
        <v>10</v>
      </c>
      <c r="B6479" t="s">
        <v>24347</v>
      </c>
      <c r="C6479" t="s">
        <v>24348</v>
      </c>
      <c r="D6479" t="s">
        <v>24349</v>
      </c>
      <c r="E6479" t="s">
        <v>14</v>
      </c>
      <c r="F6479" t="s">
        <v>24344</v>
      </c>
      <c r="G6479" t="s">
        <v>2014</v>
      </c>
      <c r="H6479" t="s">
        <v>17</v>
      </c>
      <c r="I6479" t="s">
        <v>24345</v>
      </c>
      <c r="J6479" t="s">
        <v>24346</v>
      </c>
    </row>
    <row r="6480" spans="1:10" x14ac:dyDescent="0.3">
      <c r="A6480" t="s">
        <v>10</v>
      </c>
      <c r="B6480" t="s">
        <v>24350</v>
      </c>
      <c r="C6480" t="s">
        <v>7665</v>
      </c>
      <c r="D6480" t="s">
        <v>24351</v>
      </c>
      <c r="E6480" t="s">
        <v>23</v>
      </c>
      <c r="F6480" t="s">
        <v>24352</v>
      </c>
      <c r="G6480" t="s">
        <v>1391</v>
      </c>
      <c r="H6480" t="s">
        <v>375</v>
      </c>
      <c r="I6480" t="s">
        <v>24353</v>
      </c>
      <c r="J6480" t="s">
        <v>24354</v>
      </c>
    </row>
    <row r="6481" spans="1:10" x14ac:dyDescent="0.3">
      <c r="A6481" t="s">
        <v>10</v>
      </c>
      <c r="B6481" t="s">
        <v>24355</v>
      </c>
      <c r="C6481" t="s">
        <v>24356</v>
      </c>
      <c r="D6481" t="s">
        <v>24357</v>
      </c>
      <c r="E6481" t="s">
        <v>23</v>
      </c>
      <c r="F6481" t="s">
        <v>24352</v>
      </c>
      <c r="G6481" t="s">
        <v>1391</v>
      </c>
      <c r="H6481" t="s">
        <v>161</v>
      </c>
      <c r="I6481" t="s">
        <v>24353</v>
      </c>
      <c r="J6481" t="s">
        <v>24354</v>
      </c>
    </row>
    <row r="6482" spans="1:10" x14ac:dyDescent="0.3">
      <c r="A6482" t="s">
        <v>41</v>
      </c>
      <c r="B6482" t="s">
        <v>24358</v>
      </c>
      <c r="C6482" t="s">
        <v>206</v>
      </c>
      <c r="D6482" t="s">
        <v>24359</v>
      </c>
      <c r="E6482" t="s">
        <v>14</v>
      </c>
      <c r="F6482" t="s">
        <v>24352</v>
      </c>
      <c r="G6482" t="s">
        <v>1391</v>
      </c>
      <c r="H6482" t="s">
        <v>189</v>
      </c>
      <c r="I6482" t="s">
        <v>24353</v>
      </c>
      <c r="J6482" t="s">
        <v>24354</v>
      </c>
    </row>
    <row r="6483" spans="1:10" x14ac:dyDescent="0.3">
      <c r="A6483" t="s">
        <v>10</v>
      </c>
      <c r="B6483" t="s">
        <v>24360</v>
      </c>
      <c r="C6483" t="s">
        <v>235</v>
      </c>
      <c r="D6483" t="s">
        <v>24361</v>
      </c>
      <c r="E6483" t="s">
        <v>23</v>
      </c>
      <c r="F6483" t="s">
        <v>24352</v>
      </c>
      <c r="G6483" t="s">
        <v>1391</v>
      </c>
      <c r="H6483" t="s">
        <v>3102</v>
      </c>
      <c r="I6483" t="s">
        <v>24353</v>
      </c>
      <c r="J6483" t="s">
        <v>24354</v>
      </c>
    </row>
    <row r="6484" spans="1:10" x14ac:dyDescent="0.3">
      <c r="A6484" t="s">
        <v>121</v>
      </c>
      <c r="B6484" t="s">
        <v>24362</v>
      </c>
      <c r="C6484" t="s">
        <v>24363</v>
      </c>
      <c r="D6484" t="s">
        <v>24364</v>
      </c>
      <c r="E6484" t="s">
        <v>23</v>
      </c>
      <c r="F6484" t="s">
        <v>24352</v>
      </c>
      <c r="G6484" t="s">
        <v>1391</v>
      </c>
      <c r="H6484" t="s">
        <v>216</v>
      </c>
      <c r="I6484" t="s">
        <v>24353</v>
      </c>
      <c r="J6484" t="s">
        <v>24354</v>
      </c>
    </row>
    <row r="6485" spans="1:10" x14ac:dyDescent="0.3">
      <c r="A6485" t="s">
        <v>10</v>
      </c>
      <c r="B6485" t="s">
        <v>24365</v>
      </c>
      <c r="C6485" t="s">
        <v>24366</v>
      </c>
      <c r="D6485" t="s">
        <v>24367</v>
      </c>
      <c r="E6485" t="s">
        <v>14</v>
      </c>
      <c r="F6485" t="s">
        <v>24368</v>
      </c>
      <c r="G6485" t="s">
        <v>1080</v>
      </c>
      <c r="H6485" t="s">
        <v>17</v>
      </c>
      <c r="I6485" t="s">
        <v>24369</v>
      </c>
      <c r="J6485" t="s">
        <v>24370</v>
      </c>
    </row>
    <row r="6486" spans="1:10" x14ac:dyDescent="0.3">
      <c r="A6486" t="s">
        <v>10</v>
      </c>
      <c r="B6486" t="s">
        <v>24371</v>
      </c>
      <c r="C6486" t="s">
        <v>1301</v>
      </c>
      <c r="D6486" t="s">
        <v>24372</v>
      </c>
      <c r="E6486" t="s">
        <v>156</v>
      </c>
      <c r="F6486" t="s">
        <v>24368</v>
      </c>
      <c r="G6486" t="s">
        <v>1080</v>
      </c>
      <c r="H6486" t="s">
        <v>375</v>
      </c>
      <c r="I6486" t="s">
        <v>24369</v>
      </c>
      <c r="J6486" t="s">
        <v>24370</v>
      </c>
    </row>
    <row r="6487" spans="1:10" x14ac:dyDescent="0.3">
      <c r="A6487" t="s">
        <v>10</v>
      </c>
      <c r="B6487" t="s">
        <v>24373</v>
      </c>
      <c r="C6487" t="s">
        <v>294</v>
      </c>
      <c r="D6487" t="s">
        <v>24374</v>
      </c>
      <c r="E6487" t="s">
        <v>14</v>
      </c>
      <c r="F6487" t="s">
        <v>24375</v>
      </c>
      <c r="G6487" t="s">
        <v>258</v>
      </c>
      <c r="H6487" t="s">
        <v>17</v>
      </c>
      <c r="I6487" t="s">
        <v>24376</v>
      </c>
      <c r="J6487" t="s">
        <v>24377</v>
      </c>
    </row>
    <row r="6488" spans="1:10" x14ac:dyDescent="0.3">
      <c r="A6488" t="s">
        <v>10</v>
      </c>
      <c r="B6488" t="s">
        <v>24378</v>
      </c>
      <c r="C6488" t="s">
        <v>206</v>
      </c>
      <c r="D6488" t="s">
        <v>24379</v>
      </c>
      <c r="E6488" t="s">
        <v>14</v>
      </c>
      <c r="F6488" t="s">
        <v>24380</v>
      </c>
      <c r="G6488" t="s">
        <v>1699</v>
      </c>
      <c r="H6488" t="s">
        <v>161</v>
      </c>
      <c r="I6488" t="s">
        <v>24381</v>
      </c>
      <c r="J6488" t="s">
        <v>24382</v>
      </c>
    </row>
    <row r="6489" spans="1:10" x14ac:dyDescent="0.3">
      <c r="A6489" t="s">
        <v>10</v>
      </c>
      <c r="B6489" t="s">
        <v>24383</v>
      </c>
      <c r="C6489" t="s">
        <v>878</v>
      </c>
      <c r="D6489" t="s">
        <v>24384</v>
      </c>
      <c r="E6489" t="s">
        <v>14</v>
      </c>
      <c r="F6489" t="s">
        <v>24380</v>
      </c>
      <c r="G6489" t="s">
        <v>1699</v>
      </c>
      <c r="H6489" t="s">
        <v>152</v>
      </c>
      <c r="I6489" t="s">
        <v>24381</v>
      </c>
      <c r="J6489" t="s">
        <v>24382</v>
      </c>
    </row>
    <row r="6490" spans="1:10" x14ac:dyDescent="0.3">
      <c r="A6490" t="s">
        <v>10</v>
      </c>
      <c r="B6490" t="s">
        <v>24385</v>
      </c>
      <c r="C6490" t="s">
        <v>163</v>
      </c>
      <c r="D6490" t="s">
        <v>24386</v>
      </c>
      <c r="E6490" t="s">
        <v>14</v>
      </c>
      <c r="F6490" t="s">
        <v>24380</v>
      </c>
      <c r="G6490" t="s">
        <v>1699</v>
      </c>
      <c r="H6490" t="s">
        <v>17</v>
      </c>
      <c r="I6490" t="s">
        <v>24381</v>
      </c>
      <c r="J6490" t="s">
        <v>24382</v>
      </c>
    </row>
    <row r="6491" spans="1:10" x14ac:dyDescent="0.3">
      <c r="A6491" t="s">
        <v>10</v>
      </c>
      <c r="B6491" t="s">
        <v>24387</v>
      </c>
      <c r="C6491" t="s">
        <v>2967</v>
      </c>
      <c r="D6491" t="s">
        <v>24388</v>
      </c>
      <c r="E6491" t="s">
        <v>14</v>
      </c>
      <c r="F6491" t="s">
        <v>24389</v>
      </c>
      <c r="G6491" t="s">
        <v>4013</v>
      </c>
      <c r="H6491" t="s">
        <v>416</v>
      </c>
      <c r="I6491" t="s">
        <v>24390</v>
      </c>
      <c r="J6491" t="s">
        <v>24391</v>
      </c>
    </row>
    <row r="6492" spans="1:10" x14ac:dyDescent="0.3">
      <c r="A6492" t="s">
        <v>41</v>
      </c>
      <c r="B6492" t="s">
        <v>24392</v>
      </c>
      <c r="C6492" t="s">
        <v>24393</v>
      </c>
      <c r="D6492" t="s">
        <v>24394</v>
      </c>
      <c r="E6492" t="s">
        <v>23</v>
      </c>
      <c r="F6492" t="s">
        <v>24389</v>
      </c>
      <c r="G6492" t="s">
        <v>4013</v>
      </c>
      <c r="H6492" t="s">
        <v>24</v>
      </c>
      <c r="I6492" t="s">
        <v>24390</v>
      </c>
      <c r="J6492" t="s">
        <v>24391</v>
      </c>
    </row>
    <row r="6493" spans="1:10" x14ac:dyDescent="0.3">
      <c r="A6493" t="s">
        <v>10</v>
      </c>
      <c r="B6493" t="s">
        <v>24395</v>
      </c>
      <c r="C6493" t="s">
        <v>864</v>
      </c>
      <c r="D6493" t="s">
        <v>24396</v>
      </c>
      <c r="E6493" t="s">
        <v>14</v>
      </c>
      <c r="F6493" t="s">
        <v>24389</v>
      </c>
      <c r="G6493" t="s">
        <v>4013</v>
      </c>
      <c r="H6493" t="s">
        <v>444</v>
      </c>
      <c r="I6493" t="s">
        <v>24390</v>
      </c>
      <c r="J6493" t="s">
        <v>24391</v>
      </c>
    </row>
    <row r="6494" spans="1:10" x14ac:dyDescent="0.3">
      <c r="A6494" t="s">
        <v>10</v>
      </c>
      <c r="B6494" t="s">
        <v>24397</v>
      </c>
      <c r="C6494" t="s">
        <v>163</v>
      </c>
      <c r="D6494" t="s">
        <v>24398</v>
      </c>
      <c r="E6494" t="s">
        <v>14</v>
      </c>
      <c r="F6494" t="s">
        <v>24389</v>
      </c>
      <c r="G6494" t="s">
        <v>4013</v>
      </c>
      <c r="H6494" t="s">
        <v>1530</v>
      </c>
      <c r="I6494" t="s">
        <v>24390</v>
      </c>
      <c r="J6494" t="s">
        <v>24391</v>
      </c>
    </row>
    <row r="6495" spans="1:10" x14ac:dyDescent="0.3">
      <c r="A6495" t="s">
        <v>10</v>
      </c>
      <c r="B6495" t="s">
        <v>24399</v>
      </c>
      <c r="C6495" t="s">
        <v>1622</v>
      </c>
      <c r="D6495" t="s">
        <v>24400</v>
      </c>
      <c r="E6495" t="s">
        <v>23</v>
      </c>
      <c r="F6495" t="s">
        <v>24401</v>
      </c>
      <c r="G6495" t="s">
        <v>137</v>
      </c>
      <c r="H6495" t="s">
        <v>2243</v>
      </c>
      <c r="I6495" t="s">
        <v>24402</v>
      </c>
      <c r="J6495" t="s">
        <v>24403</v>
      </c>
    </row>
    <row r="6496" spans="1:10" x14ac:dyDescent="0.3">
      <c r="A6496" t="s">
        <v>10</v>
      </c>
      <c r="B6496" t="s">
        <v>24404</v>
      </c>
      <c r="C6496" t="s">
        <v>373</v>
      </c>
      <c r="D6496" t="s">
        <v>24405</v>
      </c>
      <c r="E6496" t="s">
        <v>23</v>
      </c>
      <c r="F6496" t="s">
        <v>24401</v>
      </c>
      <c r="G6496" t="s">
        <v>137</v>
      </c>
      <c r="H6496" t="s">
        <v>1069</v>
      </c>
      <c r="I6496" t="s">
        <v>24402</v>
      </c>
      <c r="J6496" t="s">
        <v>24403</v>
      </c>
    </row>
    <row r="6497" spans="1:10" x14ac:dyDescent="0.3">
      <c r="A6497" t="s">
        <v>10</v>
      </c>
      <c r="B6497" t="s">
        <v>24406</v>
      </c>
      <c r="C6497" t="s">
        <v>910</v>
      </c>
      <c r="D6497" t="s">
        <v>24407</v>
      </c>
      <c r="E6497" t="s">
        <v>23</v>
      </c>
      <c r="F6497" t="s">
        <v>24401</v>
      </c>
      <c r="G6497" t="s">
        <v>137</v>
      </c>
      <c r="H6497" t="s">
        <v>17</v>
      </c>
      <c r="I6497" t="s">
        <v>24402</v>
      </c>
      <c r="J6497" t="s">
        <v>24403</v>
      </c>
    </row>
    <row r="6498" spans="1:10" x14ac:dyDescent="0.3">
      <c r="A6498" t="s">
        <v>121</v>
      </c>
      <c r="B6498" t="s">
        <v>24408</v>
      </c>
      <c r="C6498" t="s">
        <v>1099</v>
      </c>
      <c r="D6498" t="s">
        <v>24409</v>
      </c>
      <c r="E6498" t="s">
        <v>14</v>
      </c>
      <c r="F6498" t="s">
        <v>24410</v>
      </c>
      <c r="G6498" t="s">
        <v>1699</v>
      </c>
      <c r="H6498" t="s">
        <v>17</v>
      </c>
      <c r="I6498" t="s">
        <v>24411</v>
      </c>
      <c r="J6498" t="s">
        <v>24412</v>
      </c>
    </row>
    <row r="6499" spans="1:10" x14ac:dyDescent="0.3">
      <c r="A6499" t="s">
        <v>41</v>
      </c>
      <c r="B6499" t="s">
        <v>24413</v>
      </c>
      <c r="C6499" t="s">
        <v>4798</v>
      </c>
      <c r="D6499" t="s">
        <v>24414</v>
      </c>
      <c r="E6499" t="s">
        <v>156</v>
      </c>
      <c r="F6499" t="s">
        <v>24410</v>
      </c>
      <c r="G6499" t="s">
        <v>1699</v>
      </c>
      <c r="H6499" t="s">
        <v>54</v>
      </c>
      <c r="I6499" t="s">
        <v>24411</v>
      </c>
      <c r="J6499" t="s">
        <v>24412</v>
      </c>
    </row>
    <row r="6500" spans="1:10" x14ac:dyDescent="0.3">
      <c r="A6500" t="s">
        <v>121</v>
      </c>
      <c r="B6500" t="s">
        <v>24415</v>
      </c>
      <c r="C6500" t="s">
        <v>7339</v>
      </c>
      <c r="D6500" t="s">
        <v>24416</v>
      </c>
      <c r="E6500" t="s">
        <v>14</v>
      </c>
      <c r="F6500" t="s">
        <v>24410</v>
      </c>
      <c r="G6500" t="s">
        <v>1699</v>
      </c>
      <c r="H6500" t="s">
        <v>63</v>
      </c>
      <c r="I6500" t="s">
        <v>24411</v>
      </c>
      <c r="J6500" t="s">
        <v>24412</v>
      </c>
    </row>
    <row r="6501" spans="1:10" x14ac:dyDescent="0.3">
      <c r="A6501" t="s">
        <v>41</v>
      </c>
      <c r="B6501" t="s">
        <v>24417</v>
      </c>
      <c r="C6501" t="s">
        <v>353</v>
      </c>
      <c r="D6501" t="s">
        <v>24418</v>
      </c>
      <c r="E6501" t="s">
        <v>14</v>
      </c>
      <c r="F6501" t="s">
        <v>24419</v>
      </c>
      <c r="G6501" t="s">
        <v>394</v>
      </c>
      <c r="H6501" t="s">
        <v>17</v>
      </c>
      <c r="I6501" t="s">
        <v>24420</v>
      </c>
      <c r="J6501" t="s">
        <v>24421</v>
      </c>
    </row>
    <row r="6502" spans="1:10" x14ac:dyDescent="0.3">
      <c r="A6502" t="s">
        <v>10</v>
      </c>
      <c r="B6502" t="s">
        <v>24422</v>
      </c>
      <c r="C6502" t="s">
        <v>16684</v>
      </c>
      <c r="D6502" t="s">
        <v>24423</v>
      </c>
      <c r="E6502" t="s">
        <v>14</v>
      </c>
      <c r="F6502" t="s">
        <v>24424</v>
      </c>
      <c r="G6502" t="s">
        <v>18160</v>
      </c>
      <c r="H6502" t="s">
        <v>17</v>
      </c>
      <c r="I6502" t="s">
        <v>24425</v>
      </c>
      <c r="J6502" t="s">
        <v>24426</v>
      </c>
    </row>
    <row r="6503" spans="1:10" x14ac:dyDescent="0.3">
      <c r="A6503" t="s">
        <v>10</v>
      </c>
      <c r="B6503" t="s">
        <v>24427</v>
      </c>
      <c r="C6503" t="s">
        <v>24428</v>
      </c>
      <c r="D6503" t="s">
        <v>24429</v>
      </c>
      <c r="E6503" t="s">
        <v>156</v>
      </c>
      <c r="F6503" t="s">
        <v>24424</v>
      </c>
      <c r="G6503" t="s">
        <v>18160</v>
      </c>
      <c r="H6503" t="s">
        <v>416</v>
      </c>
      <c r="I6503" t="s">
        <v>24425</v>
      </c>
      <c r="J6503" t="s">
        <v>24426</v>
      </c>
    </row>
    <row r="6504" spans="1:10" x14ac:dyDescent="0.3">
      <c r="A6504" t="s">
        <v>10</v>
      </c>
      <c r="B6504" t="s">
        <v>24430</v>
      </c>
      <c r="C6504" t="s">
        <v>83</v>
      </c>
      <c r="D6504" t="s">
        <v>24431</v>
      </c>
      <c r="E6504" t="s">
        <v>14</v>
      </c>
      <c r="F6504" t="s">
        <v>24432</v>
      </c>
      <c r="G6504" t="s">
        <v>16000</v>
      </c>
      <c r="H6504" t="s">
        <v>2874</v>
      </c>
      <c r="I6504" t="s">
        <v>24433</v>
      </c>
      <c r="J6504" t="s">
        <v>24434</v>
      </c>
    </row>
    <row r="6505" spans="1:10" x14ac:dyDescent="0.3">
      <c r="A6505" t="s">
        <v>10</v>
      </c>
      <c r="B6505" t="s">
        <v>24435</v>
      </c>
      <c r="C6505" t="s">
        <v>2258</v>
      </c>
      <c r="D6505" t="s">
        <v>24436</v>
      </c>
      <c r="E6505" t="s">
        <v>14</v>
      </c>
      <c r="F6505" t="s">
        <v>24432</v>
      </c>
      <c r="G6505" t="s">
        <v>16000</v>
      </c>
      <c r="H6505" t="s">
        <v>17</v>
      </c>
      <c r="I6505" t="s">
        <v>24433</v>
      </c>
      <c r="J6505" t="s">
        <v>24434</v>
      </c>
    </row>
    <row r="6506" spans="1:10" x14ac:dyDescent="0.3">
      <c r="A6506" t="s">
        <v>10</v>
      </c>
      <c r="B6506" t="s">
        <v>24437</v>
      </c>
      <c r="C6506" t="s">
        <v>99</v>
      </c>
      <c r="D6506" t="s">
        <v>24438</v>
      </c>
      <c r="E6506" t="s">
        <v>14</v>
      </c>
      <c r="F6506" t="s">
        <v>24439</v>
      </c>
      <c r="G6506" t="s">
        <v>2409</v>
      </c>
      <c r="H6506" t="s">
        <v>17</v>
      </c>
      <c r="I6506" t="s">
        <v>24440</v>
      </c>
      <c r="J6506" t="s">
        <v>24441</v>
      </c>
    </row>
    <row r="6507" spans="1:10" x14ac:dyDescent="0.3">
      <c r="A6507" t="s">
        <v>10</v>
      </c>
      <c r="B6507" t="s">
        <v>24442</v>
      </c>
      <c r="C6507" t="s">
        <v>583</v>
      </c>
      <c r="D6507" t="s">
        <v>24443</v>
      </c>
      <c r="E6507" t="s">
        <v>14</v>
      </c>
      <c r="F6507" t="s">
        <v>24444</v>
      </c>
      <c r="G6507" t="s">
        <v>53</v>
      </c>
      <c r="H6507" t="s">
        <v>17</v>
      </c>
      <c r="I6507" t="s">
        <v>24445</v>
      </c>
      <c r="J6507" t="s">
        <v>24446</v>
      </c>
    </row>
    <row r="6508" spans="1:10" x14ac:dyDescent="0.3">
      <c r="A6508" t="s">
        <v>41</v>
      </c>
      <c r="B6508" t="s">
        <v>24447</v>
      </c>
      <c r="C6508" t="s">
        <v>91</v>
      </c>
      <c r="D6508" t="s">
        <v>24448</v>
      </c>
      <c r="E6508" t="s">
        <v>23</v>
      </c>
      <c r="F6508" t="s">
        <v>24449</v>
      </c>
      <c r="G6508" t="s">
        <v>297</v>
      </c>
      <c r="H6508" t="s">
        <v>17</v>
      </c>
      <c r="I6508" t="s">
        <v>24450</v>
      </c>
      <c r="J6508" t="s">
        <v>24451</v>
      </c>
    </row>
    <row r="6509" spans="1:10" x14ac:dyDescent="0.3">
      <c r="A6509" t="s">
        <v>10</v>
      </c>
      <c r="B6509" t="s">
        <v>24452</v>
      </c>
      <c r="C6509" t="s">
        <v>330</v>
      </c>
      <c r="D6509" t="s">
        <v>24453</v>
      </c>
      <c r="E6509" t="s">
        <v>14</v>
      </c>
      <c r="F6509" t="s">
        <v>24454</v>
      </c>
      <c r="G6509" t="s">
        <v>24455</v>
      </c>
      <c r="H6509" t="s">
        <v>3527</v>
      </c>
      <c r="I6509" t="s">
        <v>24456</v>
      </c>
      <c r="J6509" t="s">
        <v>24457</v>
      </c>
    </row>
    <row r="6510" spans="1:10" x14ac:dyDescent="0.3">
      <c r="A6510" t="s">
        <v>10</v>
      </c>
      <c r="B6510" t="s">
        <v>24458</v>
      </c>
      <c r="C6510" t="s">
        <v>5170</v>
      </c>
      <c r="D6510" t="s">
        <v>24459</v>
      </c>
      <c r="E6510" t="s">
        <v>14</v>
      </c>
      <c r="F6510" t="s">
        <v>24454</v>
      </c>
      <c r="G6510" t="s">
        <v>24455</v>
      </c>
      <c r="H6510" t="s">
        <v>3044</v>
      </c>
      <c r="I6510" t="s">
        <v>24456</v>
      </c>
      <c r="J6510" t="s">
        <v>24457</v>
      </c>
    </row>
    <row r="6511" spans="1:10" x14ac:dyDescent="0.3">
      <c r="A6511" t="s">
        <v>10</v>
      </c>
      <c r="B6511" t="s">
        <v>24460</v>
      </c>
      <c r="C6511" t="s">
        <v>24461</v>
      </c>
      <c r="D6511" t="s">
        <v>24462</v>
      </c>
      <c r="E6511" t="s">
        <v>156</v>
      </c>
      <c r="F6511" t="s">
        <v>24454</v>
      </c>
      <c r="G6511" t="s">
        <v>24455</v>
      </c>
      <c r="H6511" t="s">
        <v>10704</v>
      </c>
      <c r="I6511" t="s">
        <v>24456</v>
      </c>
      <c r="J6511" t="s">
        <v>24457</v>
      </c>
    </row>
    <row r="6512" spans="1:10" x14ac:dyDescent="0.3">
      <c r="A6512" t="s">
        <v>10</v>
      </c>
      <c r="B6512" t="s">
        <v>24463</v>
      </c>
      <c r="C6512" t="s">
        <v>294</v>
      </c>
      <c r="D6512" t="s">
        <v>24464</v>
      </c>
      <c r="E6512" t="s">
        <v>14</v>
      </c>
      <c r="F6512" t="s">
        <v>24454</v>
      </c>
      <c r="G6512" t="s">
        <v>24455</v>
      </c>
      <c r="H6512" t="s">
        <v>17</v>
      </c>
      <c r="I6512" t="s">
        <v>24456</v>
      </c>
      <c r="J6512" t="s">
        <v>24457</v>
      </c>
    </row>
    <row r="6513" spans="1:10" x14ac:dyDescent="0.3">
      <c r="A6513" t="s">
        <v>41</v>
      </c>
      <c r="B6513" t="s">
        <v>24465</v>
      </c>
      <c r="C6513" t="s">
        <v>2097</v>
      </c>
      <c r="D6513" t="s">
        <v>24466</v>
      </c>
      <c r="E6513" t="s">
        <v>14</v>
      </c>
      <c r="F6513" t="s">
        <v>24467</v>
      </c>
      <c r="G6513" t="s">
        <v>1084</v>
      </c>
      <c r="H6513" t="s">
        <v>17</v>
      </c>
      <c r="I6513" t="s">
        <v>24468</v>
      </c>
      <c r="J6513" t="s">
        <v>24469</v>
      </c>
    </row>
    <row r="6514" spans="1:10" x14ac:dyDescent="0.3">
      <c r="A6514" t="s">
        <v>41</v>
      </c>
      <c r="B6514" t="s">
        <v>24470</v>
      </c>
      <c r="C6514" t="s">
        <v>99</v>
      </c>
      <c r="D6514" t="s">
        <v>24471</v>
      </c>
      <c r="E6514" t="s">
        <v>14</v>
      </c>
      <c r="F6514" t="s">
        <v>24467</v>
      </c>
      <c r="G6514" t="s">
        <v>1084</v>
      </c>
      <c r="H6514" t="s">
        <v>710</v>
      </c>
      <c r="I6514" t="s">
        <v>24468</v>
      </c>
      <c r="J6514" t="s">
        <v>24469</v>
      </c>
    </row>
    <row r="6515" spans="1:10" x14ac:dyDescent="0.3">
      <c r="A6515" t="s">
        <v>10</v>
      </c>
      <c r="B6515" t="s">
        <v>24472</v>
      </c>
      <c r="C6515" t="s">
        <v>864</v>
      </c>
      <c r="D6515" t="s">
        <v>24473</v>
      </c>
      <c r="E6515" t="s">
        <v>14</v>
      </c>
      <c r="F6515" t="s">
        <v>24474</v>
      </c>
      <c r="G6515" t="s">
        <v>333</v>
      </c>
      <c r="H6515" t="s">
        <v>173</v>
      </c>
      <c r="I6515" t="s">
        <v>24475</v>
      </c>
      <c r="J6515" t="s">
        <v>24476</v>
      </c>
    </row>
    <row r="6516" spans="1:10" x14ac:dyDescent="0.3">
      <c r="A6516" t="s">
        <v>10</v>
      </c>
      <c r="B6516" t="s">
        <v>24477</v>
      </c>
      <c r="C6516" t="s">
        <v>24478</v>
      </c>
      <c r="D6516" t="s">
        <v>24479</v>
      </c>
      <c r="E6516" t="s">
        <v>14</v>
      </c>
      <c r="F6516" t="s">
        <v>24480</v>
      </c>
      <c r="G6516" t="s">
        <v>1012</v>
      </c>
      <c r="H6516" t="s">
        <v>24481</v>
      </c>
      <c r="I6516" t="s">
        <v>24482</v>
      </c>
      <c r="J6516" t="s">
        <v>24483</v>
      </c>
    </row>
    <row r="6517" spans="1:10" x14ac:dyDescent="0.3">
      <c r="A6517" t="s">
        <v>121</v>
      </c>
      <c r="B6517" t="s">
        <v>24484</v>
      </c>
      <c r="C6517" t="s">
        <v>24485</v>
      </c>
      <c r="D6517" t="s">
        <v>24486</v>
      </c>
      <c r="E6517" t="s">
        <v>156</v>
      </c>
      <c r="F6517" t="s">
        <v>24487</v>
      </c>
      <c r="G6517" t="s">
        <v>1210</v>
      </c>
      <c r="H6517" t="s">
        <v>113</v>
      </c>
      <c r="I6517" t="s">
        <v>24488</v>
      </c>
      <c r="J6517" t="s">
        <v>24489</v>
      </c>
    </row>
    <row r="6518" spans="1:10" x14ac:dyDescent="0.3">
      <c r="A6518" t="s">
        <v>10</v>
      </c>
      <c r="B6518" t="s">
        <v>24490</v>
      </c>
      <c r="C6518" t="s">
        <v>179</v>
      </c>
      <c r="D6518" t="s">
        <v>24491</v>
      </c>
      <c r="E6518" t="s">
        <v>156</v>
      </c>
      <c r="F6518" t="s">
        <v>24487</v>
      </c>
      <c r="G6518" t="s">
        <v>1210</v>
      </c>
      <c r="H6518" t="s">
        <v>17</v>
      </c>
      <c r="I6518" t="s">
        <v>24488</v>
      </c>
      <c r="J6518" t="s">
        <v>24489</v>
      </c>
    </row>
    <row r="6519" spans="1:10" x14ac:dyDescent="0.3">
      <c r="A6519" t="s">
        <v>10</v>
      </c>
      <c r="B6519" t="s">
        <v>24492</v>
      </c>
      <c r="C6519" t="s">
        <v>2222</v>
      </c>
      <c r="D6519" t="s">
        <v>24493</v>
      </c>
      <c r="E6519" t="s">
        <v>23</v>
      </c>
      <c r="F6519" t="s">
        <v>24494</v>
      </c>
      <c r="G6519" t="s">
        <v>7801</v>
      </c>
      <c r="H6519" t="s">
        <v>17</v>
      </c>
      <c r="I6519" t="s">
        <v>24495</v>
      </c>
      <c r="J6519" t="s">
        <v>24496</v>
      </c>
    </row>
    <row r="6520" spans="1:10" x14ac:dyDescent="0.3">
      <c r="A6520" t="s">
        <v>10</v>
      </c>
      <c r="B6520" t="s">
        <v>24497</v>
      </c>
      <c r="C6520" t="s">
        <v>583</v>
      </c>
      <c r="D6520" t="s">
        <v>24498</v>
      </c>
      <c r="E6520" t="s">
        <v>14</v>
      </c>
      <c r="F6520" t="s">
        <v>24499</v>
      </c>
      <c r="G6520" t="s">
        <v>137</v>
      </c>
      <c r="H6520" t="s">
        <v>17</v>
      </c>
      <c r="I6520" t="s">
        <v>24500</v>
      </c>
      <c r="J6520" t="s">
        <v>24501</v>
      </c>
    </row>
    <row r="6521" spans="1:10" x14ac:dyDescent="0.3">
      <c r="A6521" t="s">
        <v>41</v>
      </c>
      <c r="B6521" t="s">
        <v>24502</v>
      </c>
      <c r="C6521" t="s">
        <v>24503</v>
      </c>
      <c r="D6521" t="s">
        <v>24504</v>
      </c>
      <c r="E6521" t="s">
        <v>23</v>
      </c>
      <c r="F6521" t="s">
        <v>24499</v>
      </c>
      <c r="G6521" t="s">
        <v>137</v>
      </c>
      <c r="H6521" t="s">
        <v>113</v>
      </c>
      <c r="I6521" t="s">
        <v>24500</v>
      </c>
      <c r="J6521" t="s">
        <v>24501</v>
      </c>
    </row>
    <row r="6522" spans="1:10" x14ac:dyDescent="0.3">
      <c r="A6522" t="s">
        <v>41</v>
      </c>
      <c r="B6522" t="s">
        <v>24505</v>
      </c>
      <c r="C6522" t="s">
        <v>9020</v>
      </c>
      <c r="D6522" t="s">
        <v>24506</v>
      </c>
      <c r="E6522" t="s">
        <v>23</v>
      </c>
      <c r="F6522" t="s">
        <v>24507</v>
      </c>
      <c r="G6522" t="s">
        <v>3754</v>
      </c>
      <c r="H6522" t="s">
        <v>7611</v>
      </c>
      <c r="I6522" t="s">
        <v>24508</v>
      </c>
      <c r="J6522" t="s">
        <v>24509</v>
      </c>
    </row>
    <row r="6523" spans="1:10" x14ac:dyDescent="0.3">
      <c r="A6523" t="s">
        <v>10</v>
      </c>
      <c r="B6523" t="s">
        <v>24510</v>
      </c>
      <c r="C6523" t="s">
        <v>693</v>
      </c>
      <c r="D6523" t="s">
        <v>24511</v>
      </c>
      <c r="E6523" t="s">
        <v>14</v>
      </c>
      <c r="F6523" t="s">
        <v>24507</v>
      </c>
      <c r="G6523" t="s">
        <v>3754</v>
      </c>
      <c r="H6523" t="s">
        <v>95</v>
      </c>
      <c r="I6523" t="s">
        <v>24508</v>
      </c>
      <c r="J6523" t="s">
        <v>24509</v>
      </c>
    </row>
    <row r="6524" spans="1:10" x14ac:dyDescent="0.3">
      <c r="A6524" t="s">
        <v>10</v>
      </c>
      <c r="B6524" t="s">
        <v>24512</v>
      </c>
      <c r="C6524" t="s">
        <v>7158</v>
      </c>
      <c r="D6524" t="s">
        <v>24513</v>
      </c>
      <c r="E6524" t="s">
        <v>14</v>
      </c>
      <c r="F6524" t="s">
        <v>24507</v>
      </c>
      <c r="G6524" t="s">
        <v>3754</v>
      </c>
      <c r="H6524" t="s">
        <v>3249</v>
      </c>
      <c r="I6524" t="s">
        <v>24508</v>
      </c>
      <c r="J6524" t="s">
        <v>24509</v>
      </c>
    </row>
    <row r="6525" spans="1:10" x14ac:dyDescent="0.3">
      <c r="A6525" t="s">
        <v>10</v>
      </c>
      <c r="B6525" t="s">
        <v>24514</v>
      </c>
      <c r="C6525" t="s">
        <v>891</v>
      </c>
      <c r="D6525" t="s">
        <v>24515</v>
      </c>
      <c r="E6525" t="s">
        <v>14</v>
      </c>
      <c r="F6525" t="s">
        <v>24507</v>
      </c>
      <c r="G6525" t="s">
        <v>3754</v>
      </c>
      <c r="H6525" t="s">
        <v>2637</v>
      </c>
      <c r="I6525" t="s">
        <v>24508</v>
      </c>
      <c r="J6525" t="s">
        <v>24509</v>
      </c>
    </row>
    <row r="6526" spans="1:10" x14ac:dyDescent="0.3">
      <c r="A6526" t="s">
        <v>41</v>
      </c>
      <c r="B6526" t="s">
        <v>24516</v>
      </c>
      <c r="C6526" t="s">
        <v>497</v>
      </c>
      <c r="D6526" t="s">
        <v>24517</v>
      </c>
      <c r="E6526" t="s">
        <v>14</v>
      </c>
      <c r="F6526" t="s">
        <v>24518</v>
      </c>
      <c r="G6526" t="s">
        <v>10750</v>
      </c>
      <c r="H6526" t="s">
        <v>17</v>
      </c>
      <c r="I6526" t="s">
        <v>24519</v>
      </c>
      <c r="J6526" t="s">
        <v>24520</v>
      </c>
    </row>
    <row r="6527" spans="1:10" x14ac:dyDescent="0.3">
      <c r="A6527" t="s">
        <v>41</v>
      </c>
      <c r="B6527" t="s">
        <v>24521</v>
      </c>
      <c r="C6527" t="s">
        <v>2323</v>
      </c>
      <c r="D6527" t="s">
        <v>24522</v>
      </c>
      <c r="E6527" t="s">
        <v>23</v>
      </c>
      <c r="F6527" t="s">
        <v>24518</v>
      </c>
      <c r="G6527" t="s">
        <v>10750</v>
      </c>
      <c r="H6527" t="s">
        <v>113</v>
      </c>
      <c r="I6527" t="s">
        <v>24519</v>
      </c>
      <c r="J6527" t="s">
        <v>24520</v>
      </c>
    </row>
    <row r="6528" spans="1:10" x14ac:dyDescent="0.3">
      <c r="A6528" t="s">
        <v>41</v>
      </c>
      <c r="B6528" t="s">
        <v>24523</v>
      </c>
      <c r="C6528" t="s">
        <v>14644</v>
      </c>
      <c r="D6528" t="s">
        <v>24524</v>
      </c>
      <c r="E6528" t="s">
        <v>14</v>
      </c>
      <c r="F6528" t="s">
        <v>24518</v>
      </c>
      <c r="G6528" t="s">
        <v>10750</v>
      </c>
      <c r="H6528" t="s">
        <v>3619</v>
      </c>
      <c r="I6528" t="s">
        <v>24519</v>
      </c>
      <c r="J6528" t="s">
        <v>24520</v>
      </c>
    </row>
    <row r="6529" spans="1:10" x14ac:dyDescent="0.3">
      <c r="A6529" t="s">
        <v>41</v>
      </c>
      <c r="B6529" t="s">
        <v>24525</v>
      </c>
      <c r="C6529" t="s">
        <v>186</v>
      </c>
      <c r="D6529" t="s">
        <v>24526</v>
      </c>
      <c r="E6529" t="s">
        <v>14</v>
      </c>
      <c r="F6529" t="s">
        <v>24527</v>
      </c>
      <c r="G6529" t="s">
        <v>137</v>
      </c>
      <c r="H6529" t="s">
        <v>17</v>
      </c>
      <c r="I6529" t="s">
        <v>24528</v>
      </c>
      <c r="J6529" t="s">
        <v>24529</v>
      </c>
    </row>
    <row r="6530" spans="1:10" x14ac:dyDescent="0.3">
      <c r="A6530" t="s">
        <v>41</v>
      </c>
      <c r="B6530" t="s">
        <v>24530</v>
      </c>
      <c r="C6530" t="s">
        <v>24531</v>
      </c>
      <c r="D6530" t="s">
        <v>24532</v>
      </c>
      <c r="E6530" t="s">
        <v>14</v>
      </c>
      <c r="F6530" t="s">
        <v>24527</v>
      </c>
      <c r="G6530" t="s">
        <v>137</v>
      </c>
      <c r="H6530" t="s">
        <v>173</v>
      </c>
      <c r="I6530" t="s">
        <v>24528</v>
      </c>
      <c r="J6530" t="s">
        <v>24529</v>
      </c>
    </row>
    <row r="6531" spans="1:10" x14ac:dyDescent="0.3">
      <c r="A6531" t="s">
        <v>41</v>
      </c>
      <c r="B6531" t="s">
        <v>24533</v>
      </c>
      <c r="C6531" t="s">
        <v>24534</v>
      </c>
      <c r="D6531" t="s">
        <v>24535</v>
      </c>
      <c r="E6531" t="s">
        <v>14</v>
      </c>
      <c r="F6531" t="s">
        <v>24527</v>
      </c>
      <c r="G6531" t="s">
        <v>137</v>
      </c>
      <c r="H6531" t="s">
        <v>173</v>
      </c>
      <c r="I6531" t="s">
        <v>24528</v>
      </c>
      <c r="J6531" t="s">
        <v>24529</v>
      </c>
    </row>
    <row r="6532" spans="1:10" x14ac:dyDescent="0.3">
      <c r="A6532" t="s">
        <v>10</v>
      </c>
      <c r="B6532" t="s">
        <v>24536</v>
      </c>
      <c r="C6532" t="s">
        <v>586</v>
      </c>
      <c r="D6532" t="s">
        <v>24537</v>
      </c>
      <c r="E6532" t="s">
        <v>14</v>
      </c>
      <c r="F6532" t="s">
        <v>24538</v>
      </c>
      <c r="G6532" t="s">
        <v>137</v>
      </c>
      <c r="H6532" t="s">
        <v>1005</v>
      </c>
      <c r="I6532" t="s">
        <v>24539</v>
      </c>
      <c r="J6532" t="s">
        <v>24540</v>
      </c>
    </row>
    <row r="6533" spans="1:10" x14ac:dyDescent="0.3">
      <c r="A6533" t="s">
        <v>10</v>
      </c>
      <c r="B6533" t="s">
        <v>24541</v>
      </c>
      <c r="C6533" t="s">
        <v>455</v>
      </c>
      <c r="D6533" t="s">
        <v>24542</v>
      </c>
      <c r="E6533" t="s">
        <v>14</v>
      </c>
      <c r="F6533" t="s">
        <v>24538</v>
      </c>
      <c r="G6533" t="s">
        <v>137</v>
      </c>
      <c r="H6533" t="s">
        <v>9096</v>
      </c>
      <c r="I6533" t="s">
        <v>24539</v>
      </c>
      <c r="J6533" t="s">
        <v>24540</v>
      </c>
    </row>
    <row r="6534" spans="1:10" x14ac:dyDescent="0.3">
      <c r="A6534" t="s">
        <v>10</v>
      </c>
      <c r="B6534" t="s">
        <v>24543</v>
      </c>
      <c r="C6534" t="s">
        <v>235</v>
      </c>
      <c r="D6534" t="s">
        <v>24544</v>
      </c>
      <c r="E6534" t="s">
        <v>23</v>
      </c>
      <c r="F6534" t="s">
        <v>24538</v>
      </c>
      <c r="G6534" t="s">
        <v>137</v>
      </c>
      <c r="H6534" t="s">
        <v>45</v>
      </c>
      <c r="I6534" t="s">
        <v>24539</v>
      </c>
      <c r="J6534" t="s">
        <v>24540</v>
      </c>
    </row>
    <row r="6535" spans="1:10" x14ac:dyDescent="0.3">
      <c r="A6535" t="s">
        <v>41</v>
      </c>
      <c r="B6535" t="s">
        <v>24545</v>
      </c>
      <c r="C6535" t="s">
        <v>206</v>
      </c>
      <c r="D6535" t="s">
        <v>24546</v>
      </c>
      <c r="E6535" t="s">
        <v>14</v>
      </c>
      <c r="F6535" t="s">
        <v>24547</v>
      </c>
      <c r="G6535" t="s">
        <v>24548</v>
      </c>
      <c r="H6535" t="s">
        <v>161</v>
      </c>
      <c r="I6535" t="s">
        <v>24549</v>
      </c>
      <c r="J6535" t="s">
        <v>24550</v>
      </c>
    </row>
    <row r="6536" spans="1:10" x14ac:dyDescent="0.3">
      <c r="A6536" t="s">
        <v>10</v>
      </c>
      <c r="B6536" t="s">
        <v>24551</v>
      </c>
      <c r="C6536" t="s">
        <v>2662</v>
      </c>
      <c r="D6536" t="s">
        <v>24552</v>
      </c>
      <c r="E6536" t="s">
        <v>156</v>
      </c>
      <c r="F6536" t="s">
        <v>24553</v>
      </c>
      <c r="G6536" t="s">
        <v>2459</v>
      </c>
      <c r="H6536" t="s">
        <v>416</v>
      </c>
      <c r="I6536" t="s">
        <v>24554</v>
      </c>
      <c r="J6536" t="s">
        <v>24555</v>
      </c>
    </row>
    <row r="6537" spans="1:10" x14ac:dyDescent="0.3">
      <c r="A6537" t="s">
        <v>121</v>
      </c>
      <c r="B6537" t="s">
        <v>24556</v>
      </c>
      <c r="C6537" t="s">
        <v>455</v>
      </c>
      <c r="D6537" t="s">
        <v>24557</v>
      </c>
      <c r="E6537" t="s">
        <v>14</v>
      </c>
      <c r="F6537" t="s">
        <v>24558</v>
      </c>
      <c r="G6537" t="s">
        <v>1708</v>
      </c>
      <c r="H6537" t="s">
        <v>17</v>
      </c>
      <c r="I6537" t="s">
        <v>24559</v>
      </c>
      <c r="J6537" t="s">
        <v>24560</v>
      </c>
    </row>
    <row r="6538" spans="1:10" x14ac:dyDescent="0.3">
      <c r="A6538" t="s">
        <v>41</v>
      </c>
      <c r="B6538" t="s">
        <v>24561</v>
      </c>
      <c r="C6538" t="s">
        <v>1040</v>
      </c>
      <c r="D6538" t="s">
        <v>24562</v>
      </c>
      <c r="E6538" t="s">
        <v>156</v>
      </c>
      <c r="F6538" t="s">
        <v>24563</v>
      </c>
      <c r="G6538" t="s">
        <v>3437</v>
      </c>
      <c r="H6538" t="s">
        <v>17</v>
      </c>
      <c r="I6538" t="s">
        <v>24564</v>
      </c>
      <c r="J6538" t="s">
        <v>24565</v>
      </c>
    </row>
    <row r="6539" spans="1:10" x14ac:dyDescent="0.3">
      <c r="A6539" t="s">
        <v>10</v>
      </c>
      <c r="B6539" t="s">
        <v>24566</v>
      </c>
      <c r="C6539" t="s">
        <v>2358</v>
      </c>
      <c r="D6539" t="s">
        <v>24567</v>
      </c>
      <c r="E6539" t="s">
        <v>23</v>
      </c>
      <c r="F6539" t="s">
        <v>24568</v>
      </c>
      <c r="G6539" t="s">
        <v>1080</v>
      </c>
      <c r="H6539" t="s">
        <v>161</v>
      </c>
      <c r="I6539" t="s">
        <v>24569</v>
      </c>
      <c r="J6539" t="s">
        <v>24570</v>
      </c>
    </row>
    <row r="6540" spans="1:10" x14ac:dyDescent="0.3">
      <c r="A6540" t="s">
        <v>10</v>
      </c>
      <c r="B6540" t="s">
        <v>24571</v>
      </c>
      <c r="C6540" t="s">
        <v>24572</v>
      </c>
      <c r="D6540" t="s">
        <v>24573</v>
      </c>
      <c r="E6540" t="s">
        <v>14</v>
      </c>
      <c r="F6540" t="s">
        <v>24568</v>
      </c>
      <c r="G6540" t="s">
        <v>1080</v>
      </c>
      <c r="H6540" t="s">
        <v>17</v>
      </c>
      <c r="I6540" t="s">
        <v>24569</v>
      </c>
      <c r="J6540" t="s">
        <v>24570</v>
      </c>
    </row>
    <row r="6541" spans="1:10" x14ac:dyDescent="0.3">
      <c r="A6541" t="s">
        <v>10</v>
      </c>
      <c r="B6541" t="s">
        <v>24574</v>
      </c>
      <c r="C6541" t="s">
        <v>115</v>
      </c>
      <c r="D6541" t="s">
        <v>24575</v>
      </c>
      <c r="E6541" t="s">
        <v>14</v>
      </c>
      <c r="F6541" t="s">
        <v>24568</v>
      </c>
      <c r="G6541" t="s">
        <v>1080</v>
      </c>
      <c r="H6541" t="s">
        <v>95</v>
      </c>
      <c r="I6541" t="s">
        <v>24569</v>
      </c>
      <c r="J6541" t="s">
        <v>24570</v>
      </c>
    </row>
    <row r="6542" spans="1:10" x14ac:dyDescent="0.3">
      <c r="A6542" t="s">
        <v>10</v>
      </c>
      <c r="B6542" t="s">
        <v>24576</v>
      </c>
      <c r="C6542" t="s">
        <v>24577</v>
      </c>
      <c r="D6542" t="s">
        <v>24578</v>
      </c>
      <c r="E6542" t="s">
        <v>14</v>
      </c>
      <c r="F6542" t="s">
        <v>24568</v>
      </c>
      <c r="G6542" t="s">
        <v>1080</v>
      </c>
      <c r="H6542" t="s">
        <v>419</v>
      </c>
      <c r="I6542" t="s">
        <v>24569</v>
      </c>
      <c r="J6542" t="s">
        <v>24570</v>
      </c>
    </row>
    <row r="6543" spans="1:10" x14ac:dyDescent="0.3">
      <c r="A6543" t="s">
        <v>10</v>
      </c>
      <c r="B6543" t="s">
        <v>24579</v>
      </c>
      <c r="C6543" t="s">
        <v>24580</v>
      </c>
      <c r="D6543" t="s">
        <v>24567</v>
      </c>
      <c r="E6543" t="s">
        <v>14</v>
      </c>
      <c r="F6543" t="s">
        <v>24568</v>
      </c>
      <c r="G6543" t="s">
        <v>1080</v>
      </c>
      <c r="H6543" t="s">
        <v>152</v>
      </c>
      <c r="I6543" t="s">
        <v>24569</v>
      </c>
      <c r="J6543" t="s">
        <v>24570</v>
      </c>
    </row>
    <row r="6544" spans="1:10" x14ac:dyDescent="0.3">
      <c r="A6544" t="s">
        <v>10</v>
      </c>
      <c r="B6544" t="s">
        <v>24581</v>
      </c>
      <c r="C6544" t="s">
        <v>1435</v>
      </c>
      <c r="D6544" t="s">
        <v>24582</v>
      </c>
      <c r="E6544" t="s">
        <v>23</v>
      </c>
      <c r="F6544" t="s">
        <v>24583</v>
      </c>
      <c r="G6544" t="s">
        <v>4013</v>
      </c>
      <c r="H6544" t="s">
        <v>113</v>
      </c>
      <c r="I6544" t="s">
        <v>24584</v>
      </c>
      <c r="J6544" t="s">
        <v>24585</v>
      </c>
    </row>
    <row r="6545" spans="1:10" x14ac:dyDescent="0.3">
      <c r="A6545" t="s">
        <v>10</v>
      </c>
      <c r="B6545" t="s">
        <v>24586</v>
      </c>
      <c r="C6545" t="s">
        <v>878</v>
      </c>
      <c r="D6545" t="s">
        <v>24587</v>
      </c>
      <c r="E6545" t="s">
        <v>14</v>
      </c>
      <c r="F6545" t="s">
        <v>24583</v>
      </c>
      <c r="G6545" t="s">
        <v>4013</v>
      </c>
      <c r="H6545" t="s">
        <v>216</v>
      </c>
      <c r="I6545" t="s">
        <v>24584</v>
      </c>
      <c r="J6545" t="s">
        <v>24585</v>
      </c>
    </row>
    <row r="6546" spans="1:10" x14ac:dyDescent="0.3">
      <c r="A6546" t="s">
        <v>41</v>
      </c>
      <c r="B6546" t="s">
        <v>24588</v>
      </c>
      <c r="C6546" t="s">
        <v>504</v>
      </c>
      <c r="D6546" t="s">
        <v>24589</v>
      </c>
      <c r="E6546" t="s">
        <v>14</v>
      </c>
      <c r="F6546" t="s">
        <v>24590</v>
      </c>
      <c r="G6546" t="s">
        <v>1004</v>
      </c>
      <c r="H6546" t="s">
        <v>17</v>
      </c>
      <c r="I6546" t="s">
        <v>24591</v>
      </c>
      <c r="J6546" t="s">
        <v>24592</v>
      </c>
    </row>
    <row r="6547" spans="1:10" x14ac:dyDescent="0.3">
      <c r="A6547" t="s">
        <v>41</v>
      </c>
      <c r="B6547" t="s">
        <v>24593</v>
      </c>
      <c r="C6547" t="s">
        <v>1674</v>
      </c>
      <c r="D6547" t="s">
        <v>24594</v>
      </c>
      <c r="E6547" t="s">
        <v>14</v>
      </c>
      <c r="F6547" t="s">
        <v>24590</v>
      </c>
      <c r="G6547" t="s">
        <v>1004</v>
      </c>
      <c r="H6547" t="s">
        <v>63</v>
      </c>
      <c r="I6547" t="s">
        <v>24591</v>
      </c>
      <c r="J6547" t="s">
        <v>24592</v>
      </c>
    </row>
    <row r="6548" spans="1:10" x14ac:dyDescent="0.3">
      <c r="A6548" t="s">
        <v>10</v>
      </c>
      <c r="B6548" t="s">
        <v>24595</v>
      </c>
      <c r="C6548" t="s">
        <v>9020</v>
      </c>
      <c r="D6548" t="s">
        <v>24596</v>
      </c>
      <c r="E6548" t="s">
        <v>23</v>
      </c>
      <c r="F6548" t="s">
        <v>24590</v>
      </c>
      <c r="G6548" t="s">
        <v>1004</v>
      </c>
      <c r="H6548" t="s">
        <v>173</v>
      </c>
      <c r="I6548" t="s">
        <v>24591</v>
      </c>
      <c r="J6548" t="s">
        <v>24592</v>
      </c>
    </row>
    <row r="6549" spans="1:10" x14ac:dyDescent="0.3">
      <c r="A6549" t="s">
        <v>121</v>
      </c>
      <c r="B6549" t="s">
        <v>24597</v>
      </c>
      <c r="C6549" t="s">
        <v>24598</v>
      </c>
      <c r="D6549" t="s">
        <v>24599</v>
      </c>
      <c r="E6549" t="s">
        <v>156</v>
      </c>
      <c r="F6549" t="s">
        <v>24600</v>
      </c>
      <c r="G6549" t="s">
        <v>4851</v>
      </c>
      <c r="H6549" t="s">
        <v>3667</v>
      </c>
      <c r="I6549" t="s">
        <v>24601</v>
      </c>
      <c r="J6549" t="s">
        <v>24602</v>
      </c>
    </row>
    <row r="6550" spans="1:10" x14ac:dyDescent="0.3">
      <c r="A6550" t="s">
        <v>10</v>
      </c>
      <c r="B6550" t="s">
        <v>24603</v>
      </c>
      <c r="C6550" t="s">
        <v>1843</v>
      </c>
      <c r="D6550" t="s">
        <v>24604</v>
      </c>
      <c r="E6550" t="s">
        <v>14</v>
      </c>
      <c r="F6550" t="s">
        <v>24600</v>
      </c>
      <c r="G6550" t="s">
        <v>4851</v>
      </c>
      <c r="H6550" t="s">
        <v>152</v>
      </c>
      <c r="I6550" t="s">
        <v>24601</v>
      </c>
      <c r="J6550" t="s">
        <v>24602</v>
      </c>
    </row>
    <row r="6551" spans="1:10" x14ac:dyDescent="0.3">
      <c r="A6551" t="s">
        <v>10</v>
      </c>
      <c r="B6551" t="s">
        <v>24605</v>
      </c>
      <c r="C6551" t="s">
        <v>24606</v>
      </c>
      <c r="D6551" t="s">
        <v>24607</v>
      </c>
      <c r="E6551" t="s">
        <v>23</v>
      </c>
      <c r="F6551" t="s">
        <v>24600</v>
      </c>
      <c r="G6551" t="s">
        <v>4851</v>
      </c>
      <c r="H6551" t="s">
        <v>17</v>
      </c>
      <c r="I6551" t="s">
        <v>24601</v>
      </c>
      <c r="J6551" t="s">
        <v>24602</v>
      </c>
    </row>
    <row r="6552" spans="1:10" x14ac:dyDescent="0.3">
      <c r="A6552" t="s">
        <v>121</v>
      </c>
      <c r="B6552" t="s">
        <v>24608</v>
      </c>
      <c r="C6552" t="s">
        <v>851</v>
      </c>
      <c r="D6552" t="s">
        <v>24609</v>
      </c>
      <c r="E6552" t="s">
        <v>156</v>
      </c>
      <c r="F6552" t="s">
        <v>24600</v>
      </c>
      <c r="G6552" t="s">
        <v>4851</v>
      </c>
      <c r="H6552" t="s">
        <v>113</v>
      </c>
      <c r="I6552" t="s">
        <v>24601</v>
      </c>
      <c r="J6552" t="s">
        <v>24602</v>
      </c>
    </row>
    <row r="6553" spans="1:10" x14ac:dyDescent="0.3">
      <c r="A6553" t="s">
        <v>10</v>
      </c>
      <c r="B6553" t="s">
        <v>24610</v>
      </c>
      <c r="C6553" t="s">
        <v>21347</v>
      </c>
      <c r="D6553" t="s">
        <v>24611</v>
      </c>
      <c r="E6553" t="s">
        <v>23</v>
      </c>
      <c r="F6553" t="s">
        <v>24612</v>
      </c>
      <c r="G6553" t="s">
        <v>4076</v>
      </c>
      <c r="H6553" t="s">
        <v>45</v>
      </c>
      <c r="I6553" t="s">
        <v>24613</v>
      </c>
      <c r="J6553" t="s">
        <v>24614</v>
      </c>
    </row>
    <row r="6554" spans="1:10" x14ac:dyDescent="0.3">
      <c r="A6554" t="s">
        <v>10</v>
      </c>
      <c r="B6554" t="s">
        <v>24615</v>
      </c>
      <c r="C6554" t="s">
        <v>24616</v>
      </c>
      <c r="D6554" t="s">
        <v>24617</v>
      </c>
      <c r="E6554" t="s">
        <v>14</v>
      </c>
      <c r="F6554" t="s">
        <v>24612</v>
      </c>
      <c r="G6554" t="s">
        <v>4076</v>
      </c>
      <c r="H6554" t="s">
        <v>161</v>
      </c>
      <c r="I6554" t="s">
        <v>24613</v>
      </c>
      <c r="J6554" t="s">
        <v>24614</v>
      </c>
    </row>
    <row r="6555" spans="1:10" x14ac:dyDescent="0.3">
      <c r="A6555" t="s">
        <v>10</v>
      </c>
      <c r="B6555" t="s">
        <v>24618</v>
      </c>
      <c r="C6555" t="s">
        <v>235</v>
      </c>
      <c r="D6555" t="s">
        <v>24619</v>
      </c>
      <c r="E6555" t="s">
        <v>23</v>
      </c>
      <c r="F6555" t="s">
        <v>24612</v>
      </c>
      <c r="G6555" t="s">
        <v>4076</v>
      </c>
      <c r="H6555" t="s">
        <v>17</v>
      </c>
      <c r="I6555" t="s">
        <v>24613</v>
      </c>
      <c r="J6555" t="s">
        <v>24614</v>
      </c>
    </row>
    <row r="6556" spans="1:10" x14ac:dyDescent="0.3">
      <c r="A6556" t="s">
        <v>10</v>
      </c>
      <c r="B6556" t="s">
        <v>24620</v>
      </c>
      <c r="C6556" t="s">
        <v>991</v>
      </c>
      <c r="D6556" t="s">
        <v>24621</v>
      </c>
      <c r="E6556" t="s">
        <v>14</v>
      </c>
      <c r="F6556" t="s">
        <v>24622</v>
      </c>
      <c r="G6556" t="s">
        <v>18773</v>
      </c>
      <c r="H6556" t="s">
        <v>95</v>
      </c>
      <c r="I6556" t="s">
        <v>24623</v>
      </c>
      <c r="J6556" t="s">
        <v>24624</v>
      </c>
    </row>
    <row r="6557" spans="1:10" x14ac:dyDescent="0.3">
      <c r="A6557" t="s">
        <v>10</v>
      </c>
      <c r="B6557" t="s">
        <v>24625</v>
      </c>
      <c r="C6557" t="s">
        <v>123</v>
      </c>
      <c r="D6557" t="s">
        <v>24626</v>
      </c>
      <c r="E6557" t="s">
        <v>14</v>
      </c>
      <c r="F6557" t="s">
        <v>24627</v>
      </c>
      <c r="G6557" t="s">
        <v>3965</v>
      </c>
      <c r="H6557" t="s">
        <v>17</v>
      </c>
      <c r="I6557" t="s">
        <v>24628</v>
      </c>
      <c r="J6557" t="s">
        <v>24629</v>
      </c>
    </row>
    <row r="6558" spans="1:10" x14ac:dyDescent="0.3">
      <c r="A6558" t="s">
        <v>10</v>
      </c>
      <c r="B6558" t="s">
        <v>24630</v>
      </c>
      <c r="C6558" t="s">
        <v>1516</v>
      </c>
      <c r="D6558" t="s">
        <v>24631</v>
      </c>
      <c r="E6558" t="s">
        <v>23</v>
      </c>
      <c r="F6558" t="s">
        <v>24632</v>
      </c>
      <c r="G6558" t="s">
        <v>1699</v>
      </c>
      <c r="H6558" t="s">
        <v>11611</v>
      </c>
      <c r="I6558" t="s">
        <v>24633</v>
      </c>
      <c r="J6558" t="s">
        <v>24634</v>
      </c>
    </row>
    <row r="6559" spans="1:10" x14ac:dyDescent="0.3">
      <c r="A6559" t="s">
        <v>41</v>
      </c>
      <c r="B6559" t="s">
        <v>24635</v>
      </c>
      <c r="C6559" t="s">
        <v>1867</v>
      </c>
      <c r="D6559" t="s">
        <v>24636</v>
      </c>
      <c r="E6559" t="s">
        <v>23</v>
      </c>
      <c r="F6559" t="s">
        <v>24632</v>
      </c>
      <c r="G6559" t="s">
        <v>1699</v>
      </c>
      <c r="H6559" t="s">
        <v>216</v>
      </c>
      <c r="I6559" t="s">
        <v>24633</v>
      </c>
      <c r="J6559" t="s">
        <v>24634</v>
      </c>
    </row>
    <row r="6560" spans="1:10" x14ac:dyDescent="0.3">
      <c r="A6560" t="s">
        <v>41</v>
      </c>
      <c r="B6560" t="s">
        <v>24637</v>
      </c>
      <c r="C6560" t="s">
        <v>5170</v>
      </c>
      <c r="D6560" t="s">
        <v>24638</v>
      </c>
      <c r="E6560" t="s">
        <v>14</v>
      </c>
      <c r="F6560" t="s">
        <v>24639</v>
      </c>
      <c r="G6560" t="s">
        <v>137</v>
      </c>
      <c r="H6560" t="s">
        <v>87</v>
      </c>
      <c r="I6560" t="s">
        <v>24640</v>
      </c>
      <c r="J6560" t="s">
        <v>24641</v>
      </c>
    </row>
    <row r="6561" spans="1:10" x14ac:dyDescent="0.3">
      <c r="A6561" t="s">
        <v>41</v>
      </c>
      <c r="B6561" t="s">
        <v>24642</v>
      </c>
      <c r="C6561" t="s">
        <v>1843</v>
      </c>
      <c r="D6561" t="s">
        <v>24643</v>
      </c>
      <c r="E6561" t="s">
        <v>14</v>
      </c>
      <c r="F6561" t="s">
        <v>24644</v>
      </c>
      <c r="G6561" t="s">
        <v>297</v>
      </c>
      <c r="H6561" t="s">
        <v>17</v>
      </c>
      <c r="I6561" t="s">
        <v>24645</v>
      </c>
      <c r="J6561" t="s">
        <v>24646</v>
      </c>
    </row>
    <row r="6562" spans="1:10" x14ac:dyDescent="0.3">
      <c r="A6562" t="s">
        <v>41</v>
      </c>
      <c r="B6562" t="s">
        <v>24647</v>
      </c>
      <c r="C6562" t="s">
        <v>851</v>
      </c>
      <c r="D6562" t="s">
        <v>24648</v>
      </c>
      <c r="E6562" t="s">
        <v>23</v>
      </c>
      <c r="F6562" t="s">
        <v>24644</v>
      </c>
      <c r="G6562" t="s">
        <v>297</v>
      </c>
      <c r="H6562" t="s">
        <v>173</v>
      </c>
      <c r="I6562" t="s">
        <v>24645</v>
      </c>
      <c r="J6562" t="s">
        <v>24646</v>
      </c>
    </row>
    <row r="6563" spans="1:10" x14ac:dyDescent="0.3">
      <c r="A6563" t="s">
        <v>10</v>
      </c>
      <c r="B6563" t="s">
        <v>24649</v>
      </c>
      <c r="C6563" t="s">
        <v>1888</v>
      </c>
      <c r="D6563" t="s">
        <v>24650</v>
      </c>
      <c r="E6563" t="s">
        <v>23</v>
      </c>
      <c r="F6563" t="s">
        <v>24651</v>
      </c>
      <c r="G6563" t="s">
        <v>1080</v>
      </c>
      <c r="H6563" t="s">
        <v>17</v>
      </c>
      <c r="I6563" t="s">
        <v>24652</v>
      </c>
      <c r="J6563" t="s">
        <v>24653</v>
      </c>
    </row>
    <row r="6564" spans="1:10" x14ac:dyDescent="0.3">
      <c r="A6564" t="s">
        <v>41</v>
      </c>
      <c r="B6564" t="s">
        <v>24654</v>
      </c>
      <c r="C6564" t="s">
        <v>2373</v>
      </c>
      <c r="D6564" t="s">
        <v>24655</v>
      </c>
      <c r="E6564" t="s">
        <v>23</v>
      </c>
      <c r="F6564" t="s">
        <v>24656</v>
      </c>
      <c r="G6564" t="s">
        <v>3277</v>
      </c>
      <c r="H6564" t="s">
        <v>17</v>
      </c>
      <c r="I6564" t="s">
        <v>24657</v>
      </c>
      <c r="J6564" t="s">
        <v>24658</v>
      </c>
    </row>
    <row r="6565" spans="1:10" x14ac:dyDescent="0.3">
      <c r="A6565" t="s">
        <v>41</v>
      </c>
      <c r="B6565" t="s">
        <v>24659</v>
      </c>
      <c r="C6565" t="s">
        <v>1465</v>
      </c>
      <c r="D6565" t="s">
        <v>24660</v>
      </c>
      <c r="E6565" t="s">
        <v>14</v>
      </c>
      <c r="F6565" t="s">
        <v>24661</v>
      </c>
      <c r="G6565" t="s">
        <v>1391</v>
      </c>
      <c r="H6565" t="s">
        <v>173</v>
      </c>
      <c r="I6565" t="s">
        <v>24662</v>
      </c>
      <c r="J6565" t="s">
        <v>24663</v>
      </c>
    </row>
    <row r="6566" spans="1:10" x14ac:dyDescent="0.3">
      <c r="A6566" t="s">
        <v>41</v>
      </c>
      <c r="B6566" t="s">
        <v>24664</v>
      </c>
      <c r="C6566" t="s">
        <v>21552</v>
      </c>
      <c r="D6566" t="s">
        <v>24665</v>
      </c>
      <c r="E6566" t="s">
        <v>14</v>
      </c>
      <c r="F6566" t="s">
        <v>24666</v>
      </c>
      <c r="G6566" t="s">
        <v>1417</v>
      </c>
      <c r="H6566" t="s">
        <v>17</v>
      </c>
      <c r="I6566" t="s">
        <v>24667</v>
      </c>
      <c r="J6566" t="s">
        <v>24668</v>
      </c>
    </row>
    <row r="6567" spans="1:10" x14ac:dyDescent="0.3">
      <c r="A6567" t="s">
        <v>41</v>
      </c>
      <c r="B6567" t="s">
        <v>24669</v>
      </c>
      <c r="C6567" t="s">
        <v>1465</v>
      </c>
      <c r="D6567" t="s">
        <v>24670</v>
      </c>
      <c r="E6567" t="s">
        <v>14</v>
      </c>
      <c r="F6567" t="s">
        <v>24671</v>
      </c>
      <c r="G6567" t="s">
        <v>3816</v>
      </c>
      <c r="H6567" t="s">
        <v>63</v>
      </c>
      <c r="I6567" t="s">
        <v>24672</v>
      </c>
      <c r="J6567" t="s">
        <v>24673</v>
      </c>
    </row>
    <row r="6568" spans="1:10" x14ac:dyDescent="0.3">
      <c r="A6568" t="s">
        <v>121</v>
      </c>
      <c r="B6568" t="s">
        <v>24674</v>
      </c>
      <c r="C6568" t="s">
        <v>99</v>
      </c>
      <c r="D6568" t="s">
        <v>24675</v>
      </c>
      <c r="E6568" t="s">
        <v>14</v>
      </c>
      <c r="F6568" t="s">
        <v>24671</v>
      </c>
      <c r="G6568" t="s">
        <v>3816</v>
      </c>
      <c r="H6568" t="s">
        <v>17</v>
      </c>
      <c r="I6568" t="s">
        <v>24672</v>
      </c>
      <c r="J6568" t="s">
        <v>24673</v>
      </c>
    </row>
    <row r="6569" spans="1:10" x14ac:dyDescent="0.3">
      <c r="A6569" t="s">
        <v>10</v>
      </c>
      <c r="B6569" t="s">
        <v>24676</v>
      </c>
      <c r="C6569" t="s">
        <v>568</v>
      </c>
      <c r="D6569" t="s">
        <v>24677</v>
      </c>
      <c r="E6569" t="s">
        <v>14</v>
      </c>
      <c r="F6569" t="s">
        <v>24678</v>
      </c>
      <c r="G6569" t="s">
        <v>137</v>
      </c>
      <c r="H6569" t="s">
        <v>17</v>
      </c>
      <c r="I6569" t="s">
        <v>24679</v>
      </c>
      <c r="J6569" t="s">
        <v>24680</v>
      </c>
    </row>
    <row r="6570" spans="1:10" x14ac:dyDescent="0.3">
      <c r="A6570" t="s">
        <v>10</v>
      </c>
      <c r="B6570" t="s">
        <v>24681</v>
      </c>
      <c r="C6570" t="s">
        <v>206</v>
      </c>
      <c r="D6570" t="s">
        <v>24682</v>
      </c>
      <c r="E6570" t="s">
        <v>14</v>
      </c>
      <c r="F6570" t="s">
        <v>24678</v>
      </c>
      <c r="G6570" t="s">
        <v>137</v>
      </c>
      <c r="H6570" t="s">
        <v>161</v>
      </c>
      <c r="I6570" t="s">
        <v>24679</v>
      </c>
      <c r="J6570" t="s">
        <v>24680</v>
      </c>
    </row>
    <row r="6571" spans="1:10" x14ac:dyDescent="0.3">
      <c r="A6571" t="s">
        <v>10</v>
      </c>
      <c r="B6571" t="s">
        <v>24683</v>
      </c>
      <c r="C6571" t="s">
        <v>10770</v>
      </c>
      <c r="D6571" t="s">
        <v>24684</v>
      </c>
      <c r="E6571" t="s">
        <v>23</v>
      </c>
      <c r="F6571" t="s">
        <v>24685</v>
      </c>
      <c r="G6571" t="s">
        <v>94</v>
      </c>
      <c r="H6571" t="s">
        <v>11426</v>
      </c>
      <c r="I6571" t="s">
        <v>24686</v>
      </c>
      <c r="J6571" t="s">
        <v>24687</v>
      </c>
    </row>
    <row r="6572" spans="1:10" x14ac:dyDescent="0.3">
      <c r="A6572" t="s">
        <v>10</v>
      </c>
      <c r="B6572" t="s">
        <v>24688</v>
      </c>
      <c r="C6572" t="s">
        <v>24689</v>
      </c>
      <c r="D6572" t="s">
        <v>24690</v>
      </c>
      <c r="E6572" t="s">
        <v>23</v>
      </c>
      <c r="F6572" t="s">
        <v>24685</v>
      </c>
      <c r="G6572" t="s">
        <v>94</v>
      </c>
      <c r="H6572" t="s">
        <v>375</v>
      </c>
      <c r="I6572" t="s">
        <v>24686</v>
      </c>
      <c r="J6572" t="s">
        <v>24687</v>
      </c>
    </row>
    <row r="6573" spans="1:10" x14ac:dyDescent="0.3">
      <c r="A6573" t="s">
        <v>10</v>
      </c>
      <c r="B6573" t="s">
        <v>24691</v>
      </c>
      <c r="C6573" t="s">
        <v>83</v>
      </c>
      <c r="D6573" t="s">
        <v>24692</v>
      </c>
      <c r="E6573" t="s">
        <v>14</v>
      </c>
      <c r="F6573" t="s">
        <v>24685</v>
      </c>
      <c r="G6573" t="s">
        <v>94</v>
      </c>
      <c r="H6573" t="s">
        <v>874</v>
      </c>
      <c r="I6573" t="s">
        <v>24686</v>
      </c>
      <c r="J6573" t="s">
        <v>24687</v>
      </c>
    </row>
    <row r="6574" spans="1:10" x14ac:dyDescent="0.3">
      <c r="A6574" t="s">
        <v>10</v>
      </c>
      <c r="B6574" t="s">
        <v>24693</v>
      </c>
      <c r="C6574" t="s">
        <v>15968</v>
      </c>
      <c r="D6574" t="s">
        <v>24694</v>
      </c>
      <c r="E6574" t="s">
        <v>23</v>
      </c>
      <c r="F6574" t="s">
        <v>24685</v>
      </c>
      <c r="G6574" t="s">
        <v>94</v>
      </c>
      <c r="H6574" t="s">
        <v>16098</v>
      </c>
      <c r="I6574" t="s">
        <v>24686</v>
      </c>
      <c r="J6574" t="s">
        <v>24687</v>
      </c>
    </row>
    <row r="6575" spans="1:10" x14ac:dyDescent="0.3">
      <c r="A6575" t="s">
        <v>10</v>
      </c>
      <c r="B6575" t="s">
        <v>24695</v>
      </c>
      <c r="C6575" t="s">
        <v>1108</v>
      </c>
      <c r="D6575" t="s">
        <v>24696</v>
      </c>
      <c r="E6575" t="s">
        <v>14</v>
      </c>
      <c r="F6575" t="s">
        <v>24685</v>
      </c>
      <c r="G6575" t="s">
        <v>94</v>
      </c>
      <c r="H6575" t="s">
        <v>560</v>
      </c>
      <c r="I6575" t="s">
        <v>24686</v>
      </c>
      <c r="J6575" t="s">
        <v>24687</v>
      </c>
    </row>
    <row r="6576" spans="1:10" x14ac:dyDescent="0.3">
      <c r="A6576" t="s">
        <v>10</v>
      </c>
      <c r="B6576" t="s">
        <v>24697</v>
      </c>
      <c r="C6576" t="s">
        <v>2258</v>
      </c>
      <c r="D6576" t="s">
        <v>24698</v>
      </c>
      <c r="E6576" t="s">
        <v>14</v>
      </c>
      <c r="F6576" t="s">
        <v>24685</v>
      </c>
      <c r="G6576" t="s">
        <v>94</v>
      </c>
      <c r="H6576" t="s">
        <v>17</v>
      </c>
      <c r="I6576" t="s">
        <v>24686</v>
      </c>
      <c r="J6576" t="s">
        <v>24687</v>
      </c>
    </row>
    <row r="6577" spans="1:10" x14ac:dyDescent="0.3">
      <c r="A6577" t="s">
        <v>10</v>
      </c>
      <c r="B6577" t="s">
        <v>24699</v>
      </c>
      <c r="C6577" t="s">
        <v>2135</v>
      </c>
      <c r="D6577" t="s">
        <v>24700</v>
      </c>
      <c r="E6577" t="s">
        <v>156</v>
      </c>
      <c r="F6577" t="s">
        <v>24685</v>
      </c>
      <c r="G6577" t="s">
        <v>94</v>
      </c>
      <c r="H6577" t="s">
        <v>839</v>
      </c>
      <c r="I6577" t="s">
        <v>24686</v>
      </c>
      <c r="J6577" t="s">
        <v>24687</v>
      </c>
    </row>
    <row r="6578" spans="1:10" x14ac:dyDescent="0.3">
      <c r="A6578" t="s">
        <v>10</v>
      </c>
      <c r="B6578" t="s">
        <v>24701</v>
      </c>
      <c r="C6578" t="s">
        <v>327</v>
      </c>
      <c r="D6578" t="s">
        <v>24702</v>
      </c>
      <c r="E6578" t="s">
        <v>14</v>
      </c>
      <c r="F6578" t="s">
        <v>24703</v>
      </c>
      <c r="G6578" t="s">
        <v>3248</v>
      </c>
      <c r="H6578" t="s">
        <v>17</v>
      </c>
      <c r="I6578" t="s">
        <v>24704</v>
      </c>
      <c r="J6578" t="s">
        <v>24705</v>
      </c>
    </row>
    <row r="6579" spans="1:10" x14ac:dyDescent="0.3">
      <c r="A6579" t="s">
        <v>10</v>
      </c>
      <c r="B6579" t="s">
        <v>24706</v>
      </c>
      <c r="C6579" t="s">
        <v>693</v>
      </c>
      <c r="D6579" t="s">
        <v>24707</v>
      </c>
      <c r="E6579" t="s">
        <v>14</v>
      </c>
      <c r="F6579" t="s">
        <v>24703</v>
      </c>
      <c r="G6579" t="s">
        <v>3248</v>
      </c>
      <c r="H6579" t="s">
        <v>286</v>
      </c>
      <c r="I6579" t="s">
        <v>24704</v>
      </c>
      <c r="J6579" t="s">
        <v>24705</v>
      </c>
    </row>
    <row r="6580" spans="1:10" x14ac:dyDescent="0.3">
      <c r="A6580" t="s">
        <v>10</v>
      </c>
      <c r="B6580" t="s">
        <v>24708</v>
      </c>
      <c r="C6580" t="s">
        <v>235</v>
      </c>
      <c r="D6580" t="s">
        <v>24709</v>
      </c>
      <c r="E6580" t="s">
        <v>23</v>
      </c>
      <c r="F6580" t="s">
        <v>24703</v>
      </c>
      <c r="G6580" t="s">
        <v>3248</v>
      </c>
      <c r="H6580" t="s">
        <v>901</v>
      </c>
      <c r="I6580" t="s">
        <v>24704</v>
      </c>
      <c r="J6580" t="s">
        <v>24705</v>
      </c>
    </row>
    <row r="6581" spans="1:10" x14ac:dyDescent="0.3">
      <c r="A6581" t="s">
        <v>121</v>
      </c>
      <c r="B6581" t="s">
        <v>24710</v>
      </c>
      <c r="C6581" t="s">
        <v>490</v>
      </c>
      <c r="D6581" t="s">
        <v>24711</v>
      </c>
      <c r="E6581" t="s">
        <v>23</v>
      </c>
      <c r="F6581" t="s">
        <v>24712</v>
      </c>
      <c r="G6581" t="s">
        <v>10207</v>
      </c>
      <c r="H6581" t="s">
        <v>375</v>
      </c>
      <c r="I6581" t="s">
        <v>24713</v>
      </c>
      <c r="J6581" t="s">
        <v>24714</v>
      </c>
    </row>
    <row r="6582" spans="1:10" x14ac:dyDescent="0.3">
      <c r="A6582" t="s">
        <v>41</v>
      </c>
      <c r="B6582" t="s">
        <v>24715</v>
      </c>
      <c r="C6582" t="s">
        <v>7872</v>
      </c>
      <c r="D6582" t="s">
        <v>24716</v>
      </c>
      <c r="E6582" t="s">
        <v>23</v>
      </c>
      <c r="F6582" t="s">
        <v>24712</v>
      </c>
      <c r="G6582" t="s">
        <v>10207</v>
      </c>
      <c r="H6582" t="s">
        <v>189</v>
      </c>
      <c r="I6582" t="s">
        <v>24713</v>
      </c>
      <c r="J6582" t="s">
        <v>24714</v>
      </c>
    </row>
    <row r="6583" spans="1:10" x14ac:dyDescent="0.3">
      <c r="A6583" t="s">
        <v>10</v>
      </c>
      <c r="B6583" t="s">
        <v>24717</v>
      </c>
      <c r="C6583" t="s">
        <v>2258</v>
      </c>
      <c r="D6583" t="s">
        <v>24718</v>
      </c>
      <c r="E6583" t="s">
        <v>14</v>
      </c>
      <c r="F6583" t="s">
        <v>24712</v>
      </c>
      <c r="G6583" t="s">
        <v>10207</v>
      </c>
      <c r="H6583" t="s">
        <v>303</v>
      </c>
      <c r="I6583" t="s">
        <v>24713</v>
      </c>
      <c r="J6583" t="s">
        <v>24714</v>
      </c>
    </row>
    <row r="6584" spans="1:10" x14ac:dyDescent="0.3">
      <c r="A6584" t="s">
        <v>10</v>
      </c>
      <c r="B6584" t="s">
        <v>24719</v>
      </c>
      <c r="C6584" t="s">
        <v>1574</v>
      </c>
      <c r="D6584" t="s">
        <v>24720</v>
      </c>
      <c r="E6584" t="s">
        <v>23</v>
      </c>
      <c r="F6584" t="s">
        <v>24721</v>
      </c>
      <c r="G6584" t="s">
        <v>3344</v>
      </c>
      <c r="H6584" t="s">
        <v>81</v>
      </c>
      <c r="I6584" t="s">
        <v>24722</v>
      </c>
      <c r="J6584" t="s">
        <v>24723</v>
      </c>
    </row>
    <row r="6585" spans="1:10" x14ac:dyDescent="0.3">
      <c r="A6585" t="s">
        <v>10</v>
      </c>
      <c r="B6585" t="s">
        <v>24724</v>
      </c>
      <c r="C6585" t="s">
        <v>2144</v>
      </c>
      <c r="D6585" t="s">
        <v>24725</v>
      </c>
      <c r="E6585" t="s">
        <v>23</v>
      </c>
      <c r="F6585" t="s">
        <v>24721</v>
      </c>
      <c r="G6585" t="s">
        <v>3344</v>
      </c>
      <c r="H6585" t="s">
        <v>45</v>
      </c>
      <c r="I6585" t="s">
        <v>24722</v>
      </c>
      <c r="J6585" t="s">
        <v>24723</v>
      </c>
    </row>
    <row r="6586" spans="1:10" x14ac:dyDescent="0.3">
      <c r="A6586" t="s">
        <v>10</v>
      </c>
      <c r="B6586" t="s">
        <v>24726</v>
      </c>
      <c r="C6586" t="s">
        <v>3624</v>
      </c>
      <c r="D6586" t="s">
        <v>24727</v>
      </c>
      <c r="E6586" t="s">
        <v>23</v>
      </c>
      <c r="F6586" t="s">
        <v>24721</v>
      </c>
      <c r="G6586" t="s">
        <v>3344</v>
      </c>
      <c r="H6586" t="s">
        <v>856</v>
      </c>
      <c r="I6586" t="s">
        <v>24722</v>
      </c>
      <c r="J6586" t="s">
        <v>24723</v>
      </c>
    </row>
    <row r="6587" spans="1:10" x14ac:dyDescent="0.3">
      <c r="A6587" t="s">
        <v>10</v>
      </c>
      <c r="B6587" t="s">
        <v>24728</v>
      </c>
      <c r="C6587" t="s">
        <v>1980</v>
      </c>
      <c r="D6587" t="s">
        <v>24729</v>
      </c>
      <c r="E6587" t="s">
        <v>14</v>
      </c>
      <c r="F6587" t="s">
        <v>24721</v>
      </c>
      <c r="G6587" t="s">
        <v>3344</v>
      </c>
      <c r="H6587" t="s">
        <v>17</v>
      </c>
      <c r="I6587" t="s">
        <v>24722</v>
      </c>
      <c r="J6587" t="s">
        <v>24723</v>
      </c>
    </row>
    <row r="6588" spans="1:10" x14ac:dyDescent="0.3">
      <c r="A6588" t="s">
        <v>10</v>
      </c>
      <c r="B6588" t="s">
        <v>24730</v>
      </c>
      <c r="C6588" t="s">
        <v>4034</v>
      </c>
      <c r="D6588" t="s">
        <v>24731</v>
      </c>
      <c r="E6588" t="s">
        <v>14</v>
      </c>
      <c r="F6588" t="s">
        <v>24721</v>
      </c>
      <c r="G6588" t="s">
        <v>3344</v>
      </c>
      <c r="H6588" t="s">
        <v>419</v>
      </c>
      <c r="I6588" t="s">
        <v>24722</v>
      </c>
      <c r="J6588" t="s">
        <v>24723</v>
      </c>
    </row>
    <row r="6589" spans="1:10" x14ac:dyDescent="0.3">
      <c r="A6589" t="s">
        <v>121</v>
      </c>
      <c r="B6589" t="s">
        <v>24732</v>
      </c>
      <c r="C6589" t="s">
        <v>2552</v>
      </c>
      <c r="D6589" t="s">
        <v>24733</v>
      </c>
      <c r="E6589" t="s">
        <v>156</v>
      </c>
      <c r="F6589" t="s">
        <v>24734</v>
      </c>
      <c r="G6589" t="s">
        <v>3169</v>
      </c>
      <c r="H6589" t="s">
        <v>303</v>
      </c>
      <c r="I6589" t="s">
        <v>24735</v>
      </c>
      <c r="J6589" t="s">
        <v>24736</v>
      </c>
    </row>
    <row r="6590" spans="1:10" x14ac:dyDescent="0.3">
      <c r="A6590" t="s">
        <v>10</v>
      </c>
      <c r="B6590" t="s">
        <v>24737</v>
      </c>
      <c r="C6590" t="s">
        <v>272</v>
      </c>
      <c r="D6590" t="s">
        <v>24738</v>
      </c>
      <c r="E6590" t="s">
        <v>14</v>
      </c>
      <c r="F6590" t="s">
        <v>24734</v>
      </c>
      <c r="G6590" t="s">
        <v>3169</v>
      </c>
      <c r="H6590" t="s">
        <v>17</v>
      </c>
      <c r="I6590" t="s">
        <v>24735</v>
      </c>
      <c r="J6590" t="s">
        <v>24736</v>
      </c>
    </row>
    <row r="6591" spans="1:10" x14ac:dyDescent="0.3">
      <c r="A6591" t="s">
        <v>121</v>
      </c>
      <c r="B6591" t="s">
        <v>24739</v>
      </c>
      <c r="C6591" t="s">
        <v>854</v>
      </c>
      <c r="D6591" t="s">
        <v>24740</v>
      </c>
      <c r="E6591" t="s">
        <v>156</v>
      </c>
      <c r="F6591" t="s">
        <v>24734</v>
      </c>
      <c r="G6591" t="s">
        <v>3169</v>
      </c>
      <c r="H6591" t="s">
        <v>874</v>
      </c>
      <c r="I6591" t="s">
        <v>24735</v>
      </c>
      <c r="J6591" t="s">
        <v>24736</v>
      </c>
    </row>
    <row r="6592" spans="1:10" x14ac:dyDescent="0.3">
      <c r="A6592" t="s">
        <v>10</v>
      </c>
      <c r="B6592" t="s">
        <v>24741</v>
      </c>
      <c r="C6592" t="s">
        <v>1287</v>
      </c>
      <c r="D6592" t="s">
        <v>24742</v>
      </c>
      <c r="E6592" t="s">
        <v>14</v>
      </c>
      <c r="F6592" t="s">
        <v>24743</v>
      </c>
      <c r="G6592" t="s">
        <v>282</v>
      </c>
      <c r="H6592" t="s">
        <v>24744</v>
      </c>
      <c r="I6592" t="s">
        <v>24745</v>
      </c>
      <c r="J6592" t="s">
        <v>24746</v>
      </c>
    </row>
    <row r="6593" spans="1:10" x14ac:dyDescent="0.3">
      <c r="A6593" t="s">
        <v>10</v>
      </c>
      <c r="B6593" t="s">
        <v>24747</v>
      </c>
      <c r="C6593" t="s">
        <v>24748</v>
      </c>
      <c r="D6593" t="s">
        <v>24749</v>
      </c>
      <c r="E6593" t="s">
        <v>23</v>
      </c>
      <c r="F6593" t="s">
        <v>24743</v>
      </c>
      <c r="G6593" t="s">
        <v>282</v>
      </c>
      <c r="H6593" t="s">
        <v>1296</v>
      </c>
      <c r="I6593" t="s">
        <v>24745</v>
      </c>
      <c r="J6593" t="s">
        <v>24746</v>
      </c>
    </row>
    <row r="6594" spans="1:10" x14ac:dyDescent="0.3">
      <c r="A6594" t="s">
        <v>10</v>
      </c>
      <c r="B6594" t="s">
        <v>24750</v>
      </c>
      <c r="C6594" t="s">
        <v>1571</v>
      </c>
      <c r="D6594" t="s">
        <v>24751</v>
      </c>
      <c r="E6594" t="s">
        <v>23</v>
      </c>
      <c r="F6594" t="s">
        <v>24743</v>
      </c>
      <c r="G6594" t="s">
        <v>282</v>
      </c>
      <c r="H6594" t="s">
        <v>1296</v>
      </c>
      <c r="I6594" t="s">
        <v>24745</v>
      </c>
      <c r="J6594" t="s">
        <v>24746</v>
      </c>
    </row>
    <row r="6595" spans="1:10" x14ac:dyDescent="0.3">
      <c r="A6595" t="s">
        <v>10</v>
      </c>
      <c r="B6595" t="s">
        <v>24752</v>
      </c>
      <c r="C6595" t="s">
        <v>421</v>
      </c>
      <c r="D6595" t="s">
        <v>24753</v>
      </c>
      <c r="E6595" t="s">
        <v>14</v>
      </c>
      <c r="F6595" t="s">
        <v>24754</v>
      </c>
      <c r="G6595" t="s">
        <v>24755</v>
      </c>
      <c r="H6595" t="s">
        <v>17</v>
      </c>
      <c r="I6595" t="s">
        <v>24756</v>
      </c>
      <c r="J6595" t="s">
        <v>24757</v>
      </c>
    </row>
    <row r="6596" spans="1:10" x14ac:dyDescent="0.3">
      <c r="A6596" t="s">
        <v>10</v>
      </c>
      <c r="B6596" t="s">
        <v>24758</v>
      </c>
      <c r="C6596" t="s">
        <v>206</v>
      </c>
      <c r="D6596" t="s">
        <v>24759</v>
      </c>
      <c r="E6596" t="s">
        <v>14</v>
      </c>
      <c r="F6596" t="s">
        <v>24754</v>
      </c>
      <c r="G6596" t="s">
        <v>24755</v>
      </c>
      <c r="H6596" t="s">
        <v>45</v>
      </c>
      <c r="I6596" t="s">
        <v>24756</v>
      </c>
      <c r="J6596" t="s">
        <v>24757</v>
      </c>
    </row>
    <row r="6597" spans="1:10" x14ac:dyDescent="0.3">
      <c r="A6597" t="s">
        <v>10</v>
      </c>
      <c r="B6597" t="s">
        <v>24760</v>
      </c>
      <c r="C6597" t="s">
        <v>8382</v>
      </c>
      <c r="D6597" t="s">
        <v>24761</v>
      </c>
      <c r="E6597" t="s">
        <v>156</v>
      </c>
      <c r="F6597" t="s">
        <v>24754</v>
      </c>
      <c r="G6597" t="s">
        <v>24755</v>
      </c>
      <c r="H6597" t="s">
        <v>375</v>
      </c>
      <c r="I6597" t="s">
        <v>24756</v>
      </c>
      <c r="J6597" t="s">
        <v>24757</v>
      </c>
    </row>
    <row r="6598" spans="1:10" x14ac:dyDescent="0.3">
      <c r="A6598" t="s">
        <v>10</v>
      </c>
      <c r="B6598" t="s">
        <v>24762</v>
      </c>
      <c r="C6598" t="s">
        <v>1611</v>
      </c>
      <c r="D6598" t="s">
        <v>24763</v>
      </c>
      <c r="E6598" t="s">
        <v>14</v>
      </c>
      <c r="F6598" t="s">
        <v>24764</v>
      </c>
      <c r="G6598" t="s">
        <v>297</v>
      </c>
      <c r="H6598" t="s">
        <v>425</v>
      </c>
      <c r="I6598" t="s">
        <v>24765</v>
      </c>
      <c r="J6598" t="s">
        <v>24766</v>
      </c>
    </row>
    <row r="6599" spans="1:10" x14ac:dyDescent="0.3">
      <c r="A6599" t="s">
        <v>10</v>
      </c>
      <c r="B6599" t="s">
        <v>24767</v>
      </c>
      <c r="C6599" t="s">
        <v>817</v>
      </c>
      <c r="D6599" t="s">
        <v>24768</v>
      </c>
      <c r="E6599" t="s">
        <v>14</v>
      </c>
      <c r="F6599" t="s">
        <v>24764</v>
      </c>
      <c r="G6599" t="s">
        <v>297</v>
      </c>
      <c r="H6599" t="s">
        <v>17</v>
      </c>
      <c r="I6599" t="s">
        <v>24765</v>
      </c>
      <c r="J6599" t="s">
        <v>24766</v>
      </c>
    </row>
    <row r="6600" spans="1:10" x14ac:dyDescent="0.3">
      <c r="A6600" t="s">
        <v>10</v>
      </c>
      <c r="B6600" t="s">
        <v>24769</v>
      </c>
      <c r="C6600" t="s">
        <v>4396</v>
      </c>
      <c r="D6600" t="s">
        <v>24770</v>
      </c>
      <c r="E6600" t="s">
        <v>14</v>
      </c>
      <c r="F6600" t="s">
        <v>24771</v>
      </c>
      <c r="G6600" t="s">
        <v>2763</v>
      </c>
      <c r="H6600" t="s">
        <v>17</v>
      </c>
      <c r="I6600" t="s">
        <v>24772</v>
      </c>
      <c r="J6600" t="s">
        <v>24773</v>
      </c>
    </row>
    <row r="6601" spans="1:10" x14ac:dyDescent="0.3">
      <c r="A6601" t="s">
        <v>10</v>
      </c>
      <c r="B6601" t="s">
        <v>24774</v>
      </c>
      <c r="C6601" t="s">
        <v>1153</v>
      </c>
      <c r="D6601" t="s">
        <v>24775</v>
      </c>
      <c r="E6601" t="s">
        <v>23</v>
      </c>
      <c r="F6601" t="s">
        <v>24771</v>
      </c>
      <c r="G6601" t="s">
        <v>2763</v>
      </c>
      <c r="H6601" t="s">
        <v>375</v>
      </c>
      <c r="I6601" t="s">
        <v>24772</v>
      </c>
      <c r="J6601" t="s">
        <v>24773</v>
      </c>
    </row>
    <row r="6602" spans="1:10" x14ac:dyDescent="0.3">
      <c r="A6602" t="s">
        <v>10</v>
      </c>
      <c r="B6602" t="s">
        <v>24776</v>
      </c>
      <c r="C6602" t="s">
        <v>8526</v>
      </c>
      <c r="D6602" t="s">
        <v>24777</v>
      </c>
      <c r="E6602" t="s">
        <v>23</v>
      </c>
      <c r="F6602" t="s">
        <v>24771</v>
      </c>
      <c r="G6602" t="s">
        <v>2763</v>
      </c>
      <c r="H6602" t="s">
        <v>184</v>
      </c>
      <c r="I6602" t="s">
        <v>24772</v>
      </c>
      <c r="J6602" t="s">
        <v>24773</v>
      </c>
    </row>
    <row r="6603" spans="1:10" x14ac:dyDescent="0.3">
      <c r="A6603" t="s">
        <v>10</v>
      </c>
      <c r="B6603" t="s">
        <v>24778</v>
      </c>
      <c r="C6603" t="s">
        <v>455</v>
      </c>
      <c r="D6603" t="s">
        <v>24779</v>
      </c>
      <c r="E6603" t="s">
        <v>14</v>
      </c>
      <c r="F6603" t="s">
        <v>24771</v>
      </c>
      <c r="G6603" t="s">
        <v>2763</v>
      </c>
      <c r="H6603" t="s">
        <v>901</v>
      </c>
      <c r="I6603" t="s">
        <v>24772</v>
      </c>
      <c r="J6603" t="s">
        <v>24773</v>
      </c>
    </row>
    <row r="6604" spans="1:10" x14ac:dyDescent="0.3">
      <c r="A6604" t="s">
        <v>10</v>
      </c>
      <c r="B6604" t="s">
        <v>24780</v>
      </c>
      <c r="C6604" t="s">
        <v>24781</v>
      </c>
      <c r="D6604" t="s">
        <v>24782</v>
      </c>
      <c r="E6604" t="s">
        <v>23</v>
      </c>
      <c r="F6604" t="s">
        <v>24771</v>
      </c>
      <c r="G6604" t="s">
        <v>2763</v>
      </c>
      <c r="H6604" t="s">
        <v>4944</v>
      </c>
      <c r="I6604" t="s">
        <v>24772</v>
      </c>
      <c r="J6604" t="s">
        <v>24773</v>
      </c>
    </row>
    <row r="6605" spans="1:10" x14ac:dyDescent="0.3">
      <c r="A6605" t="s">
        <v>41</v>
      </c>
      <c r="B6605" t="s">
        <v>24783</v>
      </c>
      <c r="C6605" t="s">
        <v>24784</v>
      </c>
      <c r="D6605" t="s">
        <v>24785</v>
      </c>
      <c r="E6605" t="s">
        <v>23</v>
      </c>
      <c r="F6605" t="s">
        <v>24786</v>
      </c>
      <c r="G6605" t="s">
        <v>4239</v>
      </c>
      <c r="H6605" t="s">
        <v>17</v>
      </c>
      <c r="I6605" t="s">
        <v>24787</v>
      </c>
      <c r="J6605" t="s">
        <v>24788</v>
      </c>
    </row>
    <row r="6606" spans="1:10" x14ac:dyDescent="0.3">
      <c r="A6606" t="s">
        <v>10</v>
      </c>
      <c r="B6606" t="s">
        <v>24789</v>
      </c>
      <c r="C6606" t="s">
        <v>490</v>
      </c>
      <c r="D6606" t="s">
        <v>24790</v>
      </c>
      <c r="E6606" t="s">
        <v>23</v>
      </c>
      <c r="F6606" t="s">
        <v>24791</v>
      </c>
      <c r="G6606" t="s">
        <v>2961</v>
      </c>
      <c r="H6606" t="s">
        <v>143</v>
      </c>
      <c r="I6606" t="s">
        <v>24792</v>
      </c>
      <c r="J6606" t="s">
        <v>24793</v>
      </c>
    </row>
    <row r="6607" spans="1:10" x14ac:dyDescent="0.3">
      <c r="A6607" t="s">
        <v>10</v>
      </c>
      <c r="B6607" t="s">
        <v>24794</v>
      </c>
      <c r="C6607" t="s">
        <v>1481</v>
      </c>
      <c r="D6607" t="s">
        <v>24795</v>
      </c>
      <c r="E6607" t="s">
        <v>14</v>
      </c>
      <c r="F6607" t="s">
        <v>24791</v>
      </c>
      <c r="G6607" t="s">
        <v>2961</v>
      </c>
      <c r="H6607" t="s">
        <v>63</v>
      </c>
      <c r="I6607" t="s">
        <v>24792</v>
      </c>
      <c r="J6607" t="s">
        <v>24793</v>
      </c>
    </row>
    <row r="6608" spans="1:10" x14ac:dyDescent="0.3">
      <c r="A6608" t="s">
        <v>10</v>
      </c>
      <c r="B6608" t="s">
        <v>24796</v>
      </c>
      <c r="C6608" t="s">
        <v>24797</v>
      </c>
      <c r="D6608" t="s">
        <v>24798</v>
      </c>
      <c r="E6608" t="s">
        <v>14</v>
      </c>
      <c r="F6608" t="s">
        <v>24791</v>
      </c>
      <c r="G6608" t="s">
        <v>2961</v>
      </c>
      <c r="H6608" t="s">
        <v>17</v>
      </c>
      <c r="I6608" t="s">
        <v>24792</v>
      </c>
      <c r="J6608" t="s">
        <v>24793</v>
      </c>
    </row>
    <row r="6609" spans="1:10" x14ac:dyDescent="0.3">
      <c r="A6609" t="s">
        <v>10</v>
      </c>
      <c r="B6609" t="s">
        <v>24799</v>
      </c>
      <c r="C6609" t="s">
        <v>24800</v>
      </c>
      <c r="D6609" t="s">
        <v>24801</v>
      </c>
      <c r="E6609" t="s">
        <v>23</v>
      </c>
      <c r="F6609" t="s">
        <v>24791</v>
      </c>
      <c r="G6609" t="s">
        <v>2961</v>
      </c>
      <c r="H6609" t="s">
        <v>697</v>
      </c>
      <c r="I6609" t="s">
        <v>24792</v>
      </c>
      <c r="J6609" t="s">
        <v>24793</v>
      </c>
    </row>
    <row r="6610" spans="1:10" x14ac:dyDescent="0.3">
      <c r="A6610" t="s">
        <v>10</v>
      </c>
      <c r="B6610" t="s">
        <v>24802</v>
      </c>
      <c r="C6610" t="s">
        <v>708</v>
      </c>
      <c r="D6610" t="s">
        <v>24803</v>
      </c>
      <c r="E6610" t="s">
        <v>14</v>
      </c>
      <c r="F6610" t="s">
        <v>24804</v>
      </c>
      <c r="G6610" t="s">
        <v>137</v>
      </c>
      <c r="H6610" t="s">
        <v>444</v>
      </c>
      <c r="I6610" t="s">
        <v>24805</v>
      </c>
      <c r="J6610" t="s">
        <v>24806</v>
      </c>
    </row>
    <row r="6611" spans="1:10" x14ac:dyDescent="0.3">
      <c r="A6611" t="s">
        <v>10</v>
      </c>
      <c r="B6611" t="s">
        <v>24807</v>
      </c>
      <c r="C6611" t="s">
        <v>13585</v>
      </c>
      <c r="D6611" t="s">
        <v>24808</v>
      </c>
      <c r="E6611" t="s">
        <v>14</v>
      </c>
      <c r="F6611" t="s">
        <v>24804</v>
      </c>
      <c r="G6611" t="s">
        <v>137</v>
      </c>
      <c r="H6611" t="s">
        <v>45</v>
      </c>
      <c r="I6611" t="s">
        <v>24805</v>
      </c>
      <c r="J6611" t="s">
        <v>24806</v>
      </c>
    </row>
    <row r="6612" spans="1:10" x14ac:dyDescent="0.3">
      <c r="A6612" t="s">
        <v>10</v>
      </c>
      <c r="B6612" t="s">
        <v>24809</v>
      </c>
      <c r="C6612" t="s">
        <v>671</v>
      </c>
      <c r="D6612" t="s">
        <v>24810</v>
      </c>
      <c r="E6612" t="s">
        <v>14</v>
      </c>
      <c r="F6612" t="s">
        <v>24804</v>
      </c>
      <c r="G6612" t="s">
        <v>137</v>
      </c>
      <c r="H6612" t="s">
        <v>676</v>
      </c>
      <c r="I6612" t="s">
        <v>24805</v>
      </c>
      <c r="J6612" t="s">
        <v>24806</v>
      </c>
    </row>
    <row r="6613" spans="1:10" x14ac:dyDescent="0.3">
      <c r="A6613" t="s">
        <v>10</v>
      </c>
      <c r="B6613" t="s">
        <v>24811</v>
      </c>
      <c r="C6613" t="s">
        <v>24812</v>
      </c>
      <c r="D6613" t="s">
        <v>24813</v>
      </c>
      <c r="E6613" t="s">
        <v>23</v>
      </c>
      <c r="F6613" t="s">
        <v>24814</v>
      </c>
      <c r="G6613" t="s">
        <v>4368</v>
      </c>
      <c r="H6613" t="s">
        <v>375</v>
      </c>
      <c r="I6613" t="s">
        <v>24815</v>
      </c>
      <c r="J6613" t="s">
        <v>24816</v>
      </c>
    </row>
    <row r="6614" spans="1:10" x14ac:dyDescent="0.3">
      <c r="A6614" t="s">
        <v>10</v>
      </c>
      <c r="B6614" t="s">
        <v>24817</v>
      </c>
      <c r="C6614" t="s">
        <v>6723</v>
      </c>
      <c r="D6614" t="s">
        <v>24818</v>
      </c>
      <c r="E6614" t="s">
        <v>23</v>
      </c>
      <c r="F6614" t="s">
        <v>24814</v>
      </c>
      <c r="G6614" t="s">
        <v>4368</v>
      </c>
      <c r="H6614" t="s">
        <v>95</v>
      </c>
      <c r="I6614" t="s">
        <v>24815</v>
      </c>
      <c r="J6614" t="s">
        <v>24816</v>
      </c>
    </row>
    <row r="6615" spans="1:10" x14ac:dyDescent="0.3">
      <c r="A6615" t="s">
        <v>10</v>
      </c>
      <c r="B6615" t="s">
        <v>24819</v>
      </c>
      <c r="C6615" t="s">
        <v>206</v>
      </c>
      <c r="D6615" t="s">
        <v>24820</v>
      </c>
      <c r="E6615" t="s">
        <v>14</v>
      </c>
      <c r="F6615" t="s">
        <v>24814</v>
      </c>
      <c r="G6615" t="s">
        <v>4368</v>
      </c>
      <c r="H6615" t="s">
        <v>17</v>
      </c>
      <c r="I6615" t="s">
        <v>24815</v>
      </c>
      <c r="J6615" t="s">
        <v>24816</v>
      </c>
    </row>
    <row r="6616" spans="1:10" x14ac:dyDescent="0.3">
      <c r="A6616" t="s">
        <v>10</v>
      </c>
      <c r="B6616" t="s">
        <v>24821</v>
      </c>
      <c r="C6616" t="s">
        <v>83</v>
      </c>
      <c r="D6616" t="s">
        <v>24822</v>
      </c>
      <c r="E6616" t="s">
        <v>14</v>
      </c>
      <c r="F6616" t="s">
        <v>24823</v>
      </c>
      <c r="G6616" t="s">
        <v>2014</v>
      </c>
      <c r="H6616" t="s">
        <v>17</v>
      </c>
      <c r="I6616" t="s">
        <v>24824</v>
      </c>
      <c r="J6616" t="s">
        <v>24825</v>
      </c>
    </row>
    <row r="6617" spans="1:10" x14ac:dyDescent="0.3">
      <c r="A6617" t="s">
        <v>121</v>
      </c>
      <c r="B6617" t="s">
        <v>24826</v>
      </c>
      <c r="C6617" t="s">
        <v>1287</v>
      </c>
      <c r="D6617" t="s">
        <v>24827</v>
      </c>
      <c r="E6617" t="s">
        <v>14</v>
      </c>
      <c r="F6617" t="s">
        <v>24823</v>
      </c>
      <c r="G6617" t="s">
        <v>2014</v>
      </c>
      <c r="H6617" t="s">
        <v>566</v>
      </c>
      <c r="I6617" t="s">
        <v>24824</v>
      </c>
      <c r="J6617" t="s">
        <v>24825</v>
      </c>
    </row>
    <row r="6618" spans="1:10" x14ac:dyDescent="0.3">
      <c r="A6618" t="s">
        <v>10</v>
      </c>
      <c r="B6618" t="s">
        <v>24828</v>
      </c>
      <c r="C6618" t="s">
        <v>2831</v>
      </c>
      <c r="D6618" t="s">
        <v>24829</v>
      </c>
      <c r="E6618" t="s">
        <v>23</v>
      </c>
      <c r="F6618" t="s">
        <v>24830</v>
      </c>
      <c r="G6618" t="s">
        <v>5810</v>
      </c>
      <c r="H6618" t="s">
        <v>54</v>
      </c>
      <c r="I6618" t="s">
        <v>24831</v>
      </c>
      <c r="J6618" t="s">
        <v>24832</v>
      </c>
    </row>
    <row r="6619" spans="1:10" x14ac:dyDescent="0.3">
      <c r="A6619" t="s">
        <v>121</v>
      </c>
      <c r="B6619" t="s">
        <v>24833</v>
      </c>
      <c r="C6619" t="s">
        <v>24834</v>
      </c>
      <c r="D6619" t="s">
        <v>24835</v>
      </c>
      <c r="E6619" t="s">
        <v>156</v>
      </c>
      <c r="F6619" t="s">
        <v>24836</v>
      </c>
      <c r="G6619" t="s">
        <v>6276</v>
      </c>
      <c r="H6619" t="s">
        <v>849</v>
      </c>
      <c r="I6619" t="s">
        <v>24837</v>
      </c>
      <c r="J6619" t="s">
        <v>24838</v>
      </c>
    </row>
    <row r="6620" spans="1:10" x14ac:dyDescent="0.3">
      <c r="A6620" t="s">
        <v>10</v>
      </c>
      <c r="B6620" t="s">
        <v>24839</v>
      </c>
      <c r="C6620" t="s">
        <v>10989</v>
      </c>
      <c r="D6620" t="s">
        <v>24840</v>
      </c>
      <c r="E6620" t="s">
        <v>23</v>
      </c>
      <c r="F6620" t="s">
        <v>24836</v>
      </c>
      <c r="G6620" t="s">
        <v>6276</v>
      </c>
      <c r="H6620" t="s">
        <v>18210</v>
      </c>
      <c r="I6620" t="s">
        <v>24837</v>
      </c>
      <c r="J6620" t="s">
        <v>24838</v>
      </c>
    </row>
    <row r="6621" spans="1:10" x14ac:dyDescent="0.3">
      <c r="A6621" t="s">
        <v>10</v>
      </c>
      <c r="B6621" t="s">
        <v>24841</v>
      </c>
      <c r="C6621" t="s">
        <v>24842</v>
      </c>
      <c r="D6621" t="s">
        <v>24843</v>
      </c>
      <c r="E6621" t="s">
        <v>23</v>
      </c>
      <c r="F6621" t="s">
        <v>24836</v>
      </c>
      <c r="G6621" t="s">
        <v>6276</v>
      </c>
      <c r="H6621" t="s">
        <v>132</v>
      </c>
      <c r="I6621" t="s">
        <v>24837</v>
      </c>
      <c r="J6621" t="s">
        <v>24838</v>
      </c>
    </row>
    <row r="6622" spans="1:10" x14ac:dyDescent="0.3">
      <c r="A6622" t="s">
        <v>10</v>
      </c>
      <c r="B6622" t="s">
        <v>24844</v>
      </c>
      <c r="C6622" t="s">
        <v>6273</v>
      </c>
      <c r="D6622" t="s">
        <v>24845</v>
      </c>
      <c r="E6622" t="s">
        <v>14</v>
      </c>
      <c r="F6622" t="s">
        <v>24846</v>
      </c>
      <c r="G6622" t="s">
        <v>5627</v>
      </c>
      <c r="H6622" t="s">
        <v>17</v>
      </c>
      <c r="I6622" t="s">
        <v>24847</v>
      </c>
      <c r="J6622" t="s">
        <v>24848</v>
      </c>
    </row>
    <row r="6623" spans="1:10" x14ac:dyDescent="0.3">
      <c r="A6623" t="s">
        <v>10</v>
      </c>
      <c r="B6623" t="s">
        <v>24849</v>
      </c>
      <c r="C6623" t="s">
        <v>6273</v>
      </c>
      <c r="D6623" t="s">
        <v>24850</v>
      </c>
      <c r="E6623" t="s">
        <v>14</v>
      </c>
      <c r="F6623" t="s">
        <v>24846</v>
      </c>
      <c r="G6623" t="s">
        <v>5627</v>
      </c>
      <c r="H6623" t="s">
        <v>419</v>
      </c>
      <c r="I6623" t="s">
        <v>24847</v>
      </c>
      <c r="J6623" t="s">
        <v>24848</v>
      </c>
    </row>
    <row r="6624" spans="1:10" x14ac:dyDescent="0.3">
      <c r="A6624" t="s">
        <v>121</v>
      </c>
      <c r="B6624" t="s">
        <v>24851</v>
      </c>
      <c r="C6624" t="s">
        <v>2552</v>
      </c>
      <c r="D6624" t="s">
        <v>24852</v>
      </c>
      <c r="E6624" t="s">
        <v>156</v>
      </c>
      <c r="F6624" t="s">
        <v>24853</v>
      </c>
      <c r="G6624" t="s">
        <v>8459</v>
      </c>
      <c r="H6624" t="s">
        <v>143</v>
      </c>
      <c r="I6624" t="s">
        <v>24854</v>
      </c>
      <c r="J6624" t="s">
        <v>24855</v>
      </c>
    </row>
    <row r="6625" spans="1:10" x14ac:dyDescent="0.3">
      <c r="A6625" t="s">
        <v>121</v>
      </c>
      <c r="B6625" t="s">
        <v>24856</v>
      </c>
      <c r="C6625" t="s">
        <v>272</v>
      </c>
      <c r="D6625" t="s">
        <v>24857</v>
      </c>
      <c r="E6625" t="s">
        <v>14</v>
      </c>
      <c r="F6625" t="s">
        <v>24853</v>
      </c>
      <c r="G6625" t="s">
        <v>8459</v>
      </c>
      <c r="H6625" t="s">
        <v>63</v>
      </c>
      <c r="I6625" t="s">
        <v>24854</v>
      </c>
      <c r="J6625" t="s">
        <v>24855</v>
      </c>
    </row>
    <row r="6626" spans="1:10" x14ac:dyDescent="0.3">
      <c r="A6626" t="s">
        <v>10</v>
      </c>
      <c r="B6626" t="s">
        <v>24858</v>
      </c>
      <c r="C6626" t="s">
        <v>83</v>
      </c>
      <c r="D6626" t="s">
        <v>24859</v>
      </c>
      <c r="E6626" t="s">
        <v>14</v>
      </c>
      <c r="F6626" t="s">
        <v>24860</v>
      </c>
      <c r="G6626" t="s">
        <v>24861</v>
      </c>
      <c r="H6626" t="s">
        <v>132</v>
      </c>
      <c r="I6626" t="s">
        <v>24862</v>
      </c>
      <c r="J6626" t="s">
        <v>24863</v>
      </c>
    </row>
    <row r="6627" spans="1:10" x14ac:dyDescent="0.3">
      <c r="A6627" t="s">
        <v>10</v>
      </c>
      <c r="B6627" t="s">
        <v>24864</v>
      </c>
      <c r="C6627" t="s">
        <v>134</v>
      </c>
      <c r="D6627" t="s">
        <v>24865</v>
      </c>
      <c r="E6627" t="s">
        <v>156</v>
      </c>
      <c r="F6627" t="s">
        <v>24860</v>
      </c>
      <c r="G6627" t="s">
        <v>24861</v>
      </c>
      <c r="H6627" t="s">
        <v>189</v>
      </c>
      <c r="I6627" t="s">
        <v>24862</v>
      </c>
      <c r="J6627" t="s">
        <v>24863</v>
      </c>
    </row>
    <row r="6628" spans="1:10" x14ac:dyDescent="0.3">
      <c r="A6628" t="s">
        <v>10</v>
      </c>
      <c r="B6628" t="s">
        <v>24866</v>
      </c>
      <c r="C6628" t="s">
        <v>169</v>
      </c>
      <c r="D6628" t="s">
        <v>24867</v>
      </c>
      <c r="E6628" t="s">
        <v>14</v>
      </c>
      <c r="F6628" t="s">
        <v>24860</v>
      </c>
      <c r="G6628" t="s">
        <v>24861</v>
      </c>
      <c r="H6628" t="s">
        <v>17</v>
      </c>
      <c r="I6628" t="s">
        <v>24862</v>
      </c>
      <c r="J6628" t="s">
        <v>24863</v>
      </c>
    </row>
    <row r="6629" spans="1:10" x14ac:dyDescent="0.3">
      <c r="A6629" t="s">
        <v>10</v>
      </c>
      <c r="B6629" t="s">
        <v>24868</v>
      </c>
      <c r="C6629" t="s">
        <v>169</v>
      </c>
      <c r="D6629" t="s">
        <v>24869</v>
      </c>
      <c r="E6629" t="s">
        <v>14</v>
      </c>
      <c r="F6629" t="s">
        <v>24860</v>
      </c>
      <c r="G6629" t="s">
        <v>24861</v>
      </c>
      <c r="H6629" t="s">
        <v>656</v>
      </c>
      <c r="I6629" t="s">
        <v>24862</v>
      </c>
      <c r="J6629" t="s">
        <v>24863</v>
      </c>
    </row>
    <row r="6630" spans="1:10" x14ac:dyDescent="0.3">
      <c r="A6630" t="s">
        <v>10</v>
      </c>
      <c r="B6630" t="s">
        <v>24870</v>
      </c>
      <c r="C6630" t="s">
        <v>24871</v>
      </c>
      <c r="D6630" t="s">
        <v>24872</v>
      </c>
      <c r="E6630" t="s">
        <v>156</v>
      </c>
      <c r="F6630" t="s">
        <v>24860</v>
      </c>
      <c r="G6630" t="s">
        <v>24861</v>
      </c>
      <c r="H6630" t="s">
        <v>375</v>
      </c>
      <c r="I6630" t="s">
        <v>24862</v>
      </c>
      <c r="J6630" t="s">
        <v>24863</v>
      </c>
    </row>
    <row r="6631" spans="1:10" x14ac:dyDescent="0.3">
      <c r="A6631" t="s">
        <v>10</v>
      </c>
      <c r="B6631" t="s">
        <v>24873</v>
      </c>
      <c r="C6631" t="s">
        <v>305</v>
      </c>
      <c r="D6631" t="s">
        <v>24874</v>
      </c>
      <c r="E6631" t="s">
        <v>23</v>
      </c>
      <c r="F6631" t="s">
        <v>24875</v>
      </c>
      <c r="G6631" t="s">
        <v>5176</v>
      </c>
      <c r="H6631" t="s">
        <v>375</v>
      </c>
      <c r="I6631" t="s">
        <v>24876</v>
      </c>
      <c r="J6631" t="s">
        <v>24877</v>
      </c>
    </row>
    <row r="6632" spans="1:10" x14ac:dyDescent="0.3">
      <c r="A6632" t="s">
        <v>10</v>
      </c>
      <c r="B6632" t="s">
        <v>24878</v>
      </c>
      <c r="C6632" t="s">
        <v>14316</v>
      </c>
      <c r="D6632" t="s">
        <v>24879</v>
      </c>
      <c r="E6632" t="s">
        <v>14</v>
      </c>
      <c r="F6632" t="s">
        <v>24875</v>
      </c>
      <c r="G6632" t="s">
        <v>5176</v>
      </c>
      <c r="H6632" t="s">
        <v>17</v>
      </c>
      <c r="I6632" t="s">
        <v>24876</v>
      </c>
      <c r="J6632" t="s">
        <v>24877</v>
      </c>
    </row>
    <row r="6633" spans="1:10" x14ac:dyDescent="0.3">
      <c r="A6633" t="s">
        <v>41</v>
      </c>
      <c r="B6633" t="s">
        <v>24880</v>
      </c>
      <c r="C6633" t="s">
        <v>583</v>
      </c>
      <c r="D6633" t="s">
        <v>24881</v>
      </c>
      <c r="E6633" t="s">
        <v>14</v>
      </c>
      <c r="F6633" t="s">
        <v>24875</v>
      </c>
      <c r="G6633" t="s">
        <v>5176</v>
      </c>
      <c r="H6633" t="s">
        <v>419</v>
      </c>
      <c r="I6633" t="s">
        <v>24876</v>
      </c>
      <c r="J6633" t="s">
        <v>24877</v>
      </c>
    </row>
    <row r="6634" spans="1:10" x14ac:dyDescent="0.3">
      <c r="A6634" t="s">
        <v>10</v>
      </c>
      <c r="B6634" t="s">
        <v>24882</v>
      </c>
      <c r="C6634" t="s">
        <v>220</v>
      </c>
      <c r="D6634" t="s">
        <v>24883</v>
      </c>
      <c r="E6634" t="s">
        <v>156</v>
      </c>
      <c r="F6634" t="s">
        <v>24884</v>
      </c>
      <c r="G6634" t="s">
        <v>356</v>
      </c>
      <c r="H6634" t="s">
        <v>132</v>
      </c>
      <c r="I6634" t="s">
        <v>24885</v>
      </c>
      <c r="J6634" t="s">
        <v>24886</v>
      </c>
    </row>
    <row r="6635" spans="1:10" x14ac:dyDescent="0.3">
      <c r="A6635" t="s">
        <v>10</v>
      </c>
      <c r="B6635" t="s">
        <v>24887</v>
      </c>
      <c r="C6635" t="s">
        <v>4073</v>
      </c>
      <c r="D6635" t="s">
        <v>24888</v>
      </c>
      <c r="E6635" t="s">
        <v>14</v>
      </c>
      <c r="F6635" t="s">
        <v>24884</v>
      </c>
      <c r="G6635" t="s">
        <v>356</v>
      </c>
      <c r="H6635" t="s">
        <v>2637</v>
      </c>
      <c r="I6635" t="s">
        <v>24885</v>
      </c>
      <c r="J6635" t="s">
        <v>24886</v>
      </c>
    </row>
    <row r="6636" spans="1:10" x14ac:dyDescent="0.3">
      <c r="A6636" t="s">
        <v>10</v>
      </c>
      <c r="B6636" t="s">
        <v>24889</v>
      </c>
      <c r="C6636" t="s">
        <v>24890</v>
      </c>
      <c r="D6636" t="s">
        <v>24891</v>
      </c>
      <c r="E6636" t="s">
        <v>14</v>
      </c>
      <c r="F6636" t="s">
        <v>24884</v>
      </c>
      <c r="G6636" t="s">
        <v>356</v>
      </c>
      <c r="H6636" t="s">
        <v>839</v>
      </c>
      <c r="I6636" t="s">
        <v>24885</v>
      </c>
      <c r="J6636" t="s">
        <v>24886</v>
      </c>
    </row>
    <row r="6637" spans="1:10" x14ac:dyDescent="0.3">
      <c r="A6637" t="s">
        <v>10</v>
      </c>
      <c r="B6637" t="s">
        <v>24892</v>
      </c>
      <c r="C6637" t="s">
        <v>24893</v>
      </c>
      <c r="D6637" t="s">
        <v>24894</v>
      </c>
      <c r="E6637" t="s">
        <v>23</v>
      </c>
      <c r="F6637" t="s">
        <v>24884</v>
      </c>
      <c r="G6637" t="s">
        <v>356</v>
      </c>
      <c r="H6637" t="s">
        <v>17</v>
      </c>
      <c r="I6637" t="s">
        <v>24885</v>
      </c>
      <c r="J6637" t="s">
        <v>24886</v>
      </c>
    </row>
    <row r="6638" spans="1:10" x14ac:dyDescent="0.3">
      <c r="A6638" t="s">
        <v>10</v>
      </c>
      <c r="B6638" t="s">
        <v>24895</v>
      </c>
      <c r="C6638" t="s">
        <v>741</v>
      </c>
      <c r="D6638" t="s">
        <v>24896</v>
      </c>
      <c r="E6638" t="s">
        <v>23</v>
      </c>
      <c r="F6638" t="s">
        <v>24884</v>
      </c>
      <c r="G6638" t="s">
        <v>356</v>
      </c>
      <c r="H6638" t="s">
        <v>523</v>
      </c>
      <c r="I6638" t="s">
        <v>24885</v>
      </c>
      <c r="J6638" t="s">
        <v>24886</v>
      </c>
    </row>
    <row r="6639" spans="1:10" x14ac:dyDescent="0.3">
      <c r="A6639" t="s">
        <v>121</v>
      </c>
      <c r="B6639" t="s">
        <v>24897</v>
      </c>
      <c r="C6639" t="s">
        <v>1298</v>
      </c>
      <c r="D6639" t="s">
        <v>24898</v>
      </c>
      <c r="E6639" t="s">
        <v>156</v>
      </c>
      <c r="F6639" t="s">
        <v>24899</v>
      </c>
      <c r="G6639" t="s">
        <v>356</v>
      </c>
      <c r="H6639" t="s">
        <v>143</v>
      </c>
      <c r="I6639" t="s">
        <v>24900</v>
      </c>
      <c r="J6639" t="s">
        <v>24901</v>
      </c>
    </row>
    <row r="6640" spans="1:10" x14ac:dyDescent="0.3">
      <c r="A6640" t="s">
        <v>10</v>
      </c>
      <c r="B6640" t="s">
        <v>24902</v>
      </c>
      <c r="C6640" t="s">
        <v>9563</v>
      </c>
      <c r="D6640" t="s">
        <v>24903</v>
      </c>
      <c r="E6640" t="s">
        <v>23</v>
      </c>
      <c r="F6640" t="s">
        <v>24899</v>
      </c>
      <c r="G6640" t="s">
        <v>356</v>
      </c>
      <c r="H6640" t="s">
        <v>63</v>
      </c>
      <c r="I6640" t="s">
        <v>24900</v>
      </c>
      <c r="J6640" t="s">
        <v>24901</v>
      </c>
    </row>
    <row r="6641" spans="1:10" x14ac:dyDescent="0.3">
      <c r="A6641" t="s">
        <v>10</v>
      </c>
      <c r="B6641" t="s">
        <v>24904</v>
      </c>
      <c r="C6641" t="s">
        <v>3209</v>
      </c>
      <c r="D6641" t="s">
        <v>24905</v>
      </c>
      <c r="E6641" t="s">
        <v>14</v>
      </c>
      <c r="F6641" t="s">
        <v>24899</v>
      </c>
      <c r="G6641" t="s">
        <v>356</v>
      </c>
      <c r="H6641" t="s">
        <v>17</v>
      </c>
      <c r="I6641" t="s">
        <v>24900</v>
      </c>
      <c r="J6641" t="s">
        <v>24901</v>
      </c>
    </row>
    <row r="6642" spans="1:10" x14ac:dyDescent="0.3">
      <c r="A6642" t="s">
        <v>41</v>
      </c>
      <c r="B6642" t="s">
        <v>24906</v>
      </c>
      <c r="C6642" t="s">
        <v>5807</v>
      </c>
      <c r="D6642" t="s">
        <v>24907</v>
      </c>
      <c r="E6642" t="s">
        <v>23</v>
      </c>
      <c r="F6642" t="s">
        <v>24908</v>
      </c>
      <c r="G6642" t="s">
        <v>137</v>
      </c>
      <c r="H6642" t="s">
        <v>375</v>
      </c>
      <c r="I6642" t="s">
        <v>24909</v>
      </c>
      <c r="J6642" t="s">
        <v>24910</v>
      </c>
    </row>
    <row r="6643" spans="1:10" x14ac:dyDescent="0.3">
      <c r="A6643" t="s">
        <v>10</v>
      </c>
      <c r="B6643" t="s">
        <v>24911</v>
      </c>
      <c r="C6643" t="s">
        <v>913</v>
      </c>
      <c r="D6643" t="s">
        <v>24912</v>
      </c>
      <c r="E6643" t="s">
        <v>14</v>
      </c>
      <c r="F6643" t="s">
        <v>24913</v>
      </c>
      <c r="G6643" t="s">
        <v>258</v>
      </c>
      <c r="H6643" t="s">
        <v>17</v>
      </c>
      <c r="I6643" t="s">
        <v>24914</v>
      </c>
      <c r="J6643" t="s">
        <v>24915</v>
      </c>
    </row>
    <row r="6644" spans="1:10" x14ac:dyDescent="0.3">
      <c r="A6644" t="s">
        <v>10</v>
      </c>
      <c r="B6644" t="s">
        <v>24916</v>
      </c>
      <c r="C6644" t="s">
        <v>10124</v>
      </c>
      <c r="D6644" t="s">
        <v>24917</v>
      </c>
      <c r="E6644" t="s">
        <v>156</v>
      </c>
      <c r="F6644" t="s">
        <v>24918</v>
      </c>
      <c r="G6644" t="s">
        <v>137</v>
      </c>
      <c r="H6644" t="s">
        <v>45</v>
      </c>
      <c r="I6644" t="s">
        <v>24919</v>
      </c>
      <c r="J6644" t="s">
        <v>24920</v>
      </c>
    </row>
    <row r="6645" spans="1:10" x14ac:dyDescent="0.3">
      <c r="A6645" t="s">
        <v>10</v>
      </c>
      <c r="B6645" t="s">
        <v>24921</v>
      </c>
      <c r="C6645" t="s">
        <v>1294</v>
      </c>
      <c r="D6645" t="s">
        <v>24922</v>
      </c>
      <c r="E6645" t="s">
        <v>23</v>
      </c>
      <c r="F6645" t="s">
        <v>24918</v>
      </c>
      <c r="G6645" t="s">
        <v>137</v>
      </c>
      <c r="H6645" t="s">
        <v>375</v>
      </c>
      <c r="I6645" t="s">
        <v>24919</v>
      </c>
      <c r="J6645" t="s">
        <v>24920</v>
      </c>
    </row>
    <row r="6646" spans="1:10" x14ac:dyDescent="0.3">
      <c r="A6646" t="s">
        <v>10</v>
      </c>
      <c r="B6646" t="s">
        <v>24923</v>
      </c>
      <c r="C6646" t="s">
        <v>1888</v>
      </c>
      <c r="D6646" t="s">
        <v>24924</v>
      </c>
      <c r="E6646" t="s">
        <v>23</v>
      </c>
      <c r="F6646" t="s">
        <v>24925</v>
      </c>
      <c r="G6646" t="s">
        <v>137</v>
      </c>
      <c r="H6646" t="s">
        <v>375</v>
      </c>
      <c r="I6646" t="s">
        <v>24926</v>
      </c>
      <c r="J6646" t="s">
        <v>24927</v>
      </c>
    </row>
    <row r="6647" spans="1:10" x14ac:dyDescent="0.3">
      <c r="A6647" t="s">
        <v>41</v>
      </c>
      <c r="B6647" t="s">
        <v>24928</v>
      </c>
      <c r="C6647" t="s">
        <v>24929</v>
      </c>
      <c r="D6647" t="s">
        <v>24930</v>
      </c>
      <c r="E6647" t="s">
        <v>14</v>
      </c>
      <c r="F6647" t="s">
        <v>24925</v>
      </c>
      <c r="G6647" t="s">
        <v>137</v>
      </c>
      <c r="H6647" t="s">
        <v>17</v>
      </c>
      <c r="I6647" t="s">
        <v>24926</v>
      </c>
      <c r="J6647" t="s">
        <v>24927</v>
      </c>
    </row>
    <row r="6648" spans="1:10" x14ac:dyDescent="0.3">
      <c r="A6648" t="s">
        <v>10</v>
      </c>
      <c r="B6648" t="s">
        <v>24931</v>
      </c>
      <c r="C6648" t="s">
        <v>134</v>
      </c>
      <c r="D6648" t="s">
        <v>24932</v>
      </c>
      <c r="E6648" t="s">
        <v>156</v>
      </c>
      <c r="F6648" t="s">
        <v>24933</v>
      </c>
      <c r="G6648" t="s">
        <v>873</v>
      </c>
      <c r="H6648" t="s">
        <v>901</v>
      </c>
      <c r="I6648" t="s">
        <v>24934</v>
      </c>
      <c r="J6648" t="s">
        <v>24935</v>
      </c>
    </row>
    <row r="6649" spans="1:10" x14ac:dyDescent="0.3">
      <c r="A6649" t="s">
        <v>10</v>
      </c>
      <c r="B6649" t="s">
        <v>24936</v>
      </c>
      <c r="C6649" t="s">
        <v>314</v>
      </c>
      <c r="D6649" t="s">
        <v>24937</v>
      </c>
      <c r="E6649" t="s">
        <v>14</v>
      </c>
      <c r="F6649" t="s">
        <v>24933</v>
      </c>
      <c r="G6649" t="s">
        <v>873</v>
      </c>
      <c r="H6649" t="s">
        <v>17</v>
      </c>
      <c r="I6649" t="s">
        <v>24934</v>
      </c>
      <c r="J6649" t="s">
        <v>24935</v>
      </c>
    </row>
    <row r="6650" spans="1:10" x14ac:dyDescent="0.3">
      <c r="A6650" t="s">
        <v>41</v>
      </c>
      <c r="B6650" t="s">
        <v>24938</v>
      </c>
      <c r="C6650" t="s">
        <v>24939</v>
      </c>
      <c r="D6650" t="s">
        <v>24940</v>
      </c>
      <c r="E6650" t="s">
        <v>14</v>
      </c>
      <c r="F6650" t="s">
        <v>24941</v>
      </c>
      <c r="G6650" t="s">
        <v>5176</v>
      </c>
      <c r="H6650" t="s">
        <v>1869</v>
      </c>
      <c r="I6650" t="s">
        <v>24942</v>
      </c>
      <c r="J6650" t="s">
        <v>24943</v>
      </c>
    </row>
    <row r="6651" spans="1:10" x14ac:dyDescent="0.3">
      <c r="A6651" t="s">
        <v>41</v>
      </c>
      <c r="B6651" t="s">
        <v>24944</v>
      </c>
      <c r="C6651" t="s">
        <v>2135</v>
      </c>
      <c r="D6651" t="s">
        <v>24945</v>
      </c>
      <c r="E6651" t="s">
        <v>23</v>
      </c>
      <c r="F6651" t="s">
        <v>24941</v>
      </c>
      <c r="G6651" t="s">
        <v>5176</v>
      </c>
      <c r="H6651" t="s">
        <v>216</v>
      </c>
      <c r="I6651" t="s">
        <v>24942</v>
      </c>
      <c r="J6651" t="s">
        <v>24943</v>
      </c>
    </row>
    <row r="6652" spans="1:10" x14ac:dyDescent="0.3">
      <c r="A6652" t="s">
        <v>41</v>
      </c>
      <c r="B6652" t="s">
        <v>24946</v>
      </c>
      <c r="C6652" t="s">
        <v>83</v>
      </c>
      <c r="D6652" t="s">
        <v>24947</v>
      </c>
      <c r="E6652" t="s">
        <v>14</v>
      </c>
      <c r="F6652" t="s">
        <v>24948</v>
      </c>
      <c r="G6652" t="s">
        <v>137</v>
      </c>
      <c r="H6652" t="s">
        <v>17</v>
      </c>
      <c r="I6652" t="s">
        <v>24949</v>
      </c>
      <c r="J6652" t="s">
        <v>24950</v>
      </c>
    </row>
    <row r="6653" spans="1:10" x14ac:dyDescent="0.3">
      <c r="A6653" t="s">
        <v>41</v>
      </c>
      <c r="B6653" t="s">
        <v>24951</v>
      </c>
      <c r="C6653" t="s">
        <v>24952</v>
      </c>
      <c r="D6653" t="s">
        <v>24953</v>
      </c>
      <c r="E6653" t="s">
        <v>14</v>
      </c>
      <c r="F6653" t="s">
        <v>24954</v>
      </c>
      <c r="G6653" t="s">
        <v>5082</v>
      </c>
      <c r="H6653" t="s">
        <v>17</v>
      </c>
      <c r="I6653" t="s">
        <v>24955</v>
      </c>
      <c r="J6653" t="s">
        <v>24956</v>
      </c>
    </row>
    <row r="6654" spans="1:10" x14ac:dyDescent="0.3">
      <c r="A6654" t="s">
        <v>41</v>
      </c>
      <c r="B6654" t="s">
        <v>24957</v>
      </c>
      <c r="C6654" t="s">
        <v>213</v>
      </c>
      <c r="D6654" t="s">
        <v>24958</v>
      </c>
      <c r="E6654" t="s">
        <v>14</v>
      </c>
      <c r="F6654" t="s">
        <v>24954</v>
      </c>
      <c r="G6654" t="s">
        <v>5082</v>
      </c>
      <c r="H6654" t="s">
        <v>2353</v>
      </c>
      <c r="I6654" t="s">
        <v>24955</v>
      </c>
      <c r="J6654" t="s">
        <v>24956</v>
      </c>
    </row>
    <row r="6655" spans="1:10" x14ac:dyDescent="0.3">
      <c r="A6655" t="s">
        <v>41</v>
      </c>
      <c r="B6655" t="s">
        <v>24959</v>
      </c>
      <c r="C6655" t="s">
        <v>24960</v>
      </c>
      <c r="D6655" t="s">
        <v>24961</v>
      </c>
      <c r="E6655" t="s">
        <v>156</v>
      </c>
      <c r="F6655" t="s">
        <v>24962</v>
      </c>
      <c r="G6655" t="s">
        <v>5392</v>
      </c>
      <c r="H6655" t="s">
        <v>143</v>
      </c>
      <c r="I6655" t="s">
        <v>24963</v>
      </c>
      <c r="J6655" t="s">
        <v>24964</v>
      </c>
    </row>
    <row r="6656" spans="1:10" x14ac:dyDescent="0.3">
      <c r="A6656" t="s">
        <v>41</v>
      </c>
      <c r="B6656" t="s">
        <v>24965</v>
      </c>
      <c r="C6656" t="s">
        <v>580</v>
      </c>
      <c r="D6656" t="s">
        <v>24966</v>
      </c>
      <c r="E6656" t="s">
        <v>14</v>
      </c>
      <c r="F6656" t="s">
        <v>24962</v>
      </c>
      <c r="G6656" t="s">
        <v>5392</v>
      </c>
      <c r="H6656" t="s">
        <v>17</v>
      </c>
      <c r="I6656" t="s">
        <v>24963</v>
      </c>
      <c r="J6656" t="s">
        <v>24964</v>
      </c>
    </row>
    <row r="6657" spans="1:10" x14ac:dyDescent="0.3">
      <c r="A6657" t="s">
        <v>10</v>
      </c>
      <c r="B6657" t="s">
        <v>24967</v>
      </c>
      <c r="C6657" t="s">
        <v>455</v>
      </c>
      <c r="D6657" t="s">
        <v>24968</v>
      </c>
      <c r="E6657" t="s">
        <v>14</v>
      </c>
      <c r="F6657" t="s">
        <v>24969</v>
      </c>
      <c r="G6657" t="s">
        <v>23175</v>
      </c>
      <c r="H6657" t="s">
        <v>63</v>
      </c>
      <c r="I6657" t="s">
        <v>24970</v>
      </c>
      <c r="J6657" t="s">
        <v>24971</v>
      </c>
    </row>
    <row r="6658" spans="1:10" x14ac:dyDescent="0.3">
      <c r="A6658" t="s">
        <v>10</v>
      </c>
      <c r="B6658" t="s">
        <v>24972</v>
      </c>
      <c r="C6658" t="s">
        <v>3292</v>
      </c>
      <c r="D6658" t="s">
        <v>24973</v>
      </c>
      <c r="E6658" t="s">
        <v>23</v>
      </c>
      <c r="F6658" t="s">
        <v>24969</v>
      </c>
      <c r="G6658" t="s">
        <v>23175</v>
      </c>
      <c r="H6658" t="s">
        <v>113</v>
      </c>
      <c r="I6658" t="s">
        <v>24970</v>
      </c>
      <c r="J6658" t="s">
        <v>24971</v>
      </c>
    </row>
    <row r="6659" spans="1:10" x14ac:dyDescent="0.3">
      <c r="A6659" t="s">
        <v>10</v>
      </c>
      <c r="B6659" t="s">
        <v>24974</v>
      </c>
      <c r="C6659" t="s">
        <v>4446</v>
      </c>
      <c r="D6659" t="s">
        <v>24975</v>
      </c>
      <c r="E6659" t="s">
        <v>14</v>
      </c>
      <c r="F6659" t="s">
        <v>24969</v>
      </c>
      <c r="G6659" t="s">
        <v>23175</v>
      </c>
      <c r="H6659" t="s">
        <v>17</v>
      </c>
      <c r="I6659" t="s">
        <v>24970</v>
      </c>
      <c r="J6659" t="s">
        <v>24971</v>
      </c>
    </row>
    <row r="6660" spans="1:10" x14ac:dyDescent="0.3">
      <c r="A6660" t="s">
        <v>10</v>
      </c>
      <c r="B6660" t="s">
        <v>24976</v>
      </c>
      <c r="C6660" t="s">
        <v>2304</v>
      </c>
      <c r="D6660" t="s">
        <v>24977</v>
      </c>
      <c r="E6660" t="s">
        <v>156</v>
      </c>
      <c r="F6660" t="s">
        <v>24978</v>
      </c>
      <c r="G6660" t="s">
        <v>549</v>
      </c>
      <c r="H6660" t="s">
        <v>24</v>
      </c>
      <c r="I6660" t="s">
        <v>24979</v>
      </c>
      <c r="J6660" t="s">
        <v>24980</v>
      </c>
    </row>
    <row r="6661" spans="1:10" x14ac:dyDescent="0.3">
      <c r="A6661" t="s">
        <v>10</v>
      </c>
      <c r="B6661" t="s">
        <v>24981</v>
      </c>
      <c r="C6661" t="s">
        <v>24982</v>
      </c>
      <c r="D6661" t="s">
        <v>24983</v>
      </c>
      <c r="E6661" t="s">
        <v>14</v>
      </c>
      <c r="F6661" t="s">
        <v>24984</v>
      </c>
      <c r="G6661" t="s">
        <v>549</v>
      </c>
      <c r="H6661" t="s">
        <v>152</v>
      </c>
      <c r="I6661" t="s">
        <v>24985</v>
      </c>
      <c r="J6661" t="s">
        <v>24986</v>
      </c>
    </row>
    <row r="6662" spans="1:10" x14ac:dyDescent="0.3">
      <c r="A6662" t="s">
        <v>10</v>
      </c>
      <c r="B6662" t="s">
        <v>24987</v>
      </c>
      <c r="C6662" t="s">
        <v>272</v>
      </c>
      <c r="D6662" t="s">
        <v>24988</v>
      </c>
      <c r="E6662" t="s">
        <v>14</v>
      </c>
      <c r="F6662" t="s">
        <v>24984</v>
      </c>
      <c r="G6662" t="s">
        <v>549</v>
      </c>
      <c r="H6662" t="s">
        <v>161</v>
      </c>
      <c r="I6662" t="s">
        <v>24985</v>
      </c>
      <c r="J6662" t="s">
        <v>24986</v>
      </c>
    </row>
    <row r="6663" spans="1:10" x14ac:dyDescent="0.3">
      <c r="A6663" t="s">
        <v>10</v>
      </c>
      <c r="B6663" t="s">
        <v>24989</v>
      </c>
      <c r="C6663" t="s">
        <v>11230</v>
      </c>
      <c r="D6663" t="s">
        <v>24990</v>
      </c>
      <c r="E6663" t="s">
        <v>14</v>
      </c>
      <c r="F6663" t="s">
        <v>24984</v>
      </c>
      <c r="G6663" t="s">
        <v>549</v>
      </c>
      <c r="H6663" t="s">
        <v>17</v>
      </c>
      <c r="I6663" t="s">
        <v>24985</v>
      </c>
      <c r="J6663" t="s">
        <v>24986</v>
      </c>
    </row>
    <row r="6664" spans="1:10" x14ac:dyDescent="0.3">
      <c r="A6664" t="s">
        <v>41</v>
      </c>
      <c r="B6664" t="s">
        <v>24991</v>
      </c>
      <c r="C6664" t="s">
        <v>477</v>
      </c>
      <c r="D6664" t="s">
        <v>24992</v>
      </c>
      <c r="E6664" t="s">
        <v>14</v>
      </c>
      <c r="F6664" t="s">
        <v>24993</v>
      </c>
      <c r="G6664" t="s">
        <v>297</v>
      </c>
      <c r="H6664" t="s">
        <v>17</v>
      </c>
      <c r="I6664" t="s">
        <v>24994</v>
      </c>
      <c r="J6664" t="s">
        <v>24995</v>
      </c>
    </row>
    <row r="6665" spans="1:10" x14ac:dyDescent="0.3">
      <c r="A6665" t="s">
        <v>10</v>
      </c>
      <c r="B6665" t="s">
        <v>24996</v>
      </c>
      <c r="C6665" t="s">
        <v>6001</v>
      </c>
      <c r="D6665" t="s">
        <v>17770</v>
      </c>
      <c r="E6665" t="s">
        <v>23</v>
      </c>
      <c r="F6665" t="s">
        <v>24997</v>
      </c>
      <c r="G6665" t="s">
        <v>137</v>
      </c>
      <c r="H6665" t="s">
        <v>184</v>
      </c>
      <c r="I6665" t="s">
        <v>24998</v>
      </c>
      <c r="J6665" t="s">
        <v>24999</v>
      </c>
    </row>
    <row r="6666" spans="1:10" x14ac:dyDescent="0.3">
      <c r="A6666" t="s">
        <v>10</v>
      </c>
      <c r="B6666" t="s">
        <v>25000</v>
      </c>
      <c r="C6666" t="s">
        <v>25001</v>
      </c>
      <c r="D6666" t="s">
        <v>25002</v>
      </c>
      <c r="E6666" t="s">
        <v>14</v>
      </c>
      <c r="F6666" t="s">
        <v>24997</v>
      </c>
      <c r="G6666" t="s">
        <v>137</v>
      </c>
      <c r="H6666" t="s">
        <v>1332</v>
      </c>
      <c r="I6666" t="s">
        <v>24998</v>
      </c>
      <c r="J6666" t="s">
        <v>24999</v>
      </c>
    </row>
    <row r="6667" spans="1:10" x14ac:dyDescent="0.3">
      <c r="A6667" t="s">
        <v>10</v>
      </c>
      <c r="B6667" t="s">
        <v>25003</v>
      </c>
      <c r="C6667" t="s">
        <v>2974</v>
      </c>
      <c r="D6667" t="s">
        <v>25004</v>
      </c>
      <c r="E6667" t="s">
        <v>14</v>
      </c>
      <c r="F6667" t="s">
        <v>24997</v>
      </c>
      <c r="G6667" t="s">
        <v>137</v>
      </c>
      <c r="H6667" t="s">
        <v>17</v>
      </c>
      <c r="I6667" t="s">
        <v>24998</v>
      </c>
      <c r="J6667" t="s">
        <v>24999</v>
      </c>
    </row>
    <row r="6668" spans="1:10" x14ac:dyDescent="0.3">
      <c r="A6668" t="s">
        <v>10</v>
      </c>
      <c r="B6668" t="s">
        <v>25005</v>
      </c>
      <c r="C6668" t="s">
        <v>891</v>
      </c>
      <c r="D6668" t="s">
        <v>25006</v>
      </c>
      <c r="E6668" t="s">
        <v>14</v>
      </c>
      <c r="F6668" t="s">
        <v>24997</v>
      </c>
      <c r="G6668" t="s">
        <v>493</v>
      </c>
      <c r="H6668" t="s">
        <v>365</v>
      </c>
      <c r="I6668" t="s">
        <v>24998</v>
      </c>
      <c r="J6668" t="s">
        <v>24999</v>
      </c>
    </row>
    <row r="6669" spans="1:10" x14ac:dyDescent="0.3">
      <c r="A6669" t="s">
        <v>41</v>
      </c>
      <c r="B6669" t="s">
        <v>25007</v>
      </c>
      <c r="C6669" t="s">
        <v>25008</v>
      </c>
      <c r="D6669" t="s">
        <v>25009</v>
      </c>
      <c r="E6669" t="s">
        <v>14</v>
      </c>
      <c r="F6669" t="s">
        <v>25010</v>
      </c>
      <c r="G6669" t="s">
        <v>973</v>
      </c>
      <c r="H6669" t="s">
        <v>17</v>
      </c>
      <c r="I6669" t="s">
        <v>25011</v>
      </c>
      <c r="J6669" t="s">
        <v>25012</v>
      </c>
    </row>
    <row r="6670" spans="1:10" x14ac:dyDescent="0.3">
      <c r="A6670" t="s">
        <v>41</v>
      </c>
      <c r="B6670" t="s">
        <v>25013</v>
      </c>
      <c r="C6670" t="s">
        <v>2026</v>
      </c>
      <c r="D6670" t="s">
        <v>25014</v>
      </c>
      <c r="E6670" t="s">
        <v>23</v>
      </c>
      <c r="F6670" t="s">
        <v>25010</v>
      </c>
      <c r="G6670" t="s">
        <v>973</v>
      </c>
      <c r="H6670" t="s">
        <v>173</v>
      </c>
      <c r="I6670" t="s">
        <v>25011</v>
      </c>
      <c r="J6670" t="s">
        <v>25012</v>
      </c>
    </row>
    <row r="6671" spans="1:10" x14ac:dyDescent="0.3">
      <c r="A6671" t="s">
        <v>10</v>
      </c>
      <c r="B6671" t="s">
        <v>25015</v>
      </c>
      <c r="C6671" t="s">
        <v>455</v>
      </c>
      <c r="D6671" t="s">
        <v>25016</v>
      </c>
      <c r="E6671" t="s">
        <v>14</v>
      </c>
      <c r="F6671" t="s">
        <v>25017</v>
      </c>
      <c r="G6671" t="s">
        <v>2482</v>
      </c>
      <c r="H6671" t="s">
        <v>849</v>
      </c>
      <c r="I6671" t="s">
        <v>25018</v>
      </c>
      <c r="J6671" t="s">
        <v>25019</v>
      </c>
    </row>
    <row r="6672" spans="1:10" x14ac:dyDescent="0.3">
      <c r="A6672" t="s">
        <v>10</v>
      </c>
      <c r="B6672" t="s">
        <v>25020</v>
      </c>
      <c r="C6672" t="s">
        <v>3955</v>
      </c>
      <c r="D6672" t="s">
        <v>25021</v>
      </c>
      <c r="E6672" t="s">
        <v>23</v>
      </c>
      <c r="F6672" t="s">
        <v>25017</v>
      </c>
      <c r="G6672" t="s">
        <v>2482</v>
      </c>
      <c r="H6672" t="s">
        <v>375</v>
      </c>
      <c r="I6672" t="s">
        <v>25018</v>
      </c>
      <c r="J6672" t="s">
        <v>25019</v>
      </c>
    </row>
    <row r="6673" spans="1:10" x14ac:dyDescent="0.3">
      <c r="A6673" t="s">
        <v>10</v>
      </c>
      <c r="B6673" t="s">
        <v>25022</v>
      </c>
      <c r="C6673" t="s">
        <v>235</v>
      </c>
      <c r="D6673" t="s">
        <v>25023</v>
      </c>
      <c r="E6673" t="s">
        <v>23</v>
      </c>
      <c r="F6673" t="s">
        <v>25017</v>
      </c>
      <c r="G6673" t="s">
        <v>2482</v>
      </c>
      <c r="H6673" t="s">
        <v>17</v>
      </c>
      <c r="I6673" t="s">
        <v>25018</v>
      </c>
      <c r="J6673" t="s">
        <v>25019</v>
      </c>
    </row>
    <row r="6674" spans="1:10" x14ac:dyDescent="0.3">
      <c r="A6674" t="s">
        <v>10</v>
      </c>
      <c r="B6674" t="s">
        <v>25024</v>
      </c>
      <c r="C6674" t="s">
        <v>301</v>
      </c>
      <c r="D6674" t="s">
        <v>25025</v>
      </c>
      <c r="E6674" t="s">
        <v>23</v>
      </c>
      <c r="F6674" t="s">
        <v>25017</v>
      </c>
      <c r="G6674" t="s">
        <v>2482</v>
      </c>
      <c r="H6674" t="s">
        <v>1534</v>
      </c>
      <c r="I6674" t="s">
        <v>25018</v>
      </c>
      <c r="J6674" t="s">
        <v>25019</v>
      </c>
    </row>
    <row r="6675" spans="1:10" x14ac:dyDescent="0.3">
      <c r="A6675" t="s">
        <v>10</v>
      </c>
      <c r="B6675" t="s">
        <v>25026</v>
      </c>
      <c r="C6675" t="s">
        <v>206</v>
      </c>
      <c r="D6675" t="s">
        <v>25027</v>
      </c>
      <c r="E6675" t="s">
        <v>14</v>
      </c>
      <c r="F6675" t="s">
        <v>25028</v>
      </c>
      <c r="G6675" t="s">
        <v>333</v>
      </c>
      <c r="H6675" t="s">
        <v>17</v>
      </c>
      <c r="I6675" t="s">
        <v>25029</v>
      </c>
      <c r="J6675" t="s">
        <v>25030</v>
      </c>
    </row>
    <row r="6676" spans="1:10" x14ac:dyDescent="0.3">
      <c r="A6676" t="s">
        <v>10</v>
      </c>
      <c r="B6676" t="s">
        <v>25031</v>
      </c>
      <c r="C6676" t="s">
        <v>1346</v>
      </c>
      <c r="D6676" t="s">
        <v>25032</v>
      </c>
      <c r="E6676" t="s">
        <v>14</v>
      </c>
      <c r="F6676" t="s">
        <v>25033</v>
      </c>
      <c r="G6676" t="s">
        <v>137</v>
      </c>
      <c r="H6676" t="s">
        <v>17</v>
      </c>
      <c r="I6676" t="s">
        <v>25034</v>
      </c>
      <c r="J6676" t="s">
        <v>25035</v>
      </c>
    </row>
    <row r="6677" spans="1:10" x14ac:dyDescent="0.3">
      <c r="A6677" t="s">
        <v>10</v>
      </c>
      <c r="B6677" t="s">
        <v>25036</v>
      </c>
      <c r="C6677" t="s">
        <v>455</v>
      </c>
      <c r="D6677" t="s">
        <v>25037</v>
      </c>
      <c r="E6677" t="s">
        <v>14</v>
      </c>
      <c r="F6677" t="s">
        <v>25038</v>
      </c>
      <c r="G6677" t="s">
        <v>137</v>
      </c>
      <c r="H6677" t="s">
        <v>784</v>
      </c>
      <c r="I6677" t="s">
        <v>25039</v>
      </c>
      <c r="J6677" t="s">
        <v>25040</v>
      </c>
    </row>
    <row r="6678" spans="1:10" x14ac:dyDescent="0.3">
      <c r="A6678" t="s">
        <v>10</v>
      </c>
      <c r="B6678" t="s">
        <v>25041</v>
      </c>
      <c r="C6678" t="s">
        <v>25042</v>
      </c>
      <c r="D6678" t="s">
        <v>25043</v>
      </c>
      <c r="E6678" t="s">
        <v>14</v>
      </c>
      <c r="F6678" t="s">
        <v>25038</v>
      </c>
      <c r="G6678" t="s">
        <v>137</v>
      </c>
      <c r="H6678" t="s">
        <v>17</v>
      </c>
      <c r="I6678" t="s">
        <v>25039</v>
      </c>
      <c r="J6678" t="s">
        <v>25040</v>
      </c>
    </row>
    <row r="6679" spans="1:10" x14ac:dyDescent="0.3">
      <c r="A6679" t="s">
        <v>10</v>
      </c>
      <c r="B6679" t="s">
        <v>25044</v>
      </c>
      <c r="C6679" t="s">
        <v>2138</v>
      </c>
      <c r="D6679" t="s">
        <v>25045</v>
      </c>
      <c r="E6679" t="s">
        <v>23</v>
      </c>
      <c r="F6679" t="s">
        <v>25046</v>
      </c>
      <c r="G6679" t="s">
        <v>2620</v>
      </c>
      <c r="H6679" t="s">
        <v>95</v>
      </c>
      <c r="I6679" t="s">
        <v>25047</v>
      </c>
      <c r="J6679" t="s">
        <v>25048</v>
      </c>
    </row>
    <row r="6680" spans="1:10" x14ac:dyDescent="0.3">
      <c r="A6680" t="s">
        <v>10</v>
      </c>
      <c r="B6680" t="s">
        <v>25049</v>
      </c>
      <c r="C6680" t="s">
        <v>10166</v>
      </c>
      <c r="D6680" t="s">
        <v>25050</v>
      </c>
      <c r="E6680" t="s">
        <v>14</v>
      </c>
      <c r="F6680" t="s">
        <v>25046</v>
      </c>
      <c r="G6680" t="s">
        <v>2620</v>
      </c>
      <c r="H6680" t="s">
        <v>17</v>
      </c>
      <c r="I6680" t="s">
        <v>25047</v>
      </c>
      <c r="J6680" t="s">
        <v>25048</v>
      </c>
    </row>
    <row r="6681" spans="1:10" x14ac:dyDescent="0.3">
      <c r="A6681" t="s">
        <v>10</v>
      </c>
      <c r="B6681" t="s">
        <v>25051</v>
      </c>
      <c r="C6681" t="s">
        <v>671</v>
      </c>
      <c r="D6681" t="s">
        <v>25052</v>
      </c>
      <c r="E6681" t="s">
        <v>14</v>
      </c>
      <c r="F6681" t="s">
        <v>25053</v>
      </c>
      <c r="G6681" t="s">
        <v>297</v>
      </c>
      <c r="H6681" t="s">
        <v>173</v>
      </c>
      <c r="I6681" t="s">
        <v>25054</v>
      </c>
      <c r="J6681" t="s">
        <v>25055</v>
      </c>
    </row>
    <row r="6682" spans="1:10" x14ac:dyDescent="0.3">
      <c r="A6682" t="s">
        <v>10</v>
      </c>
      <c r="B6682" t="s">
        <v>25056</v>
      </c>
      <c r="C6682" t="s">
        <v>2601</v>
      </c>
      <c r="D6682" t="s">
        <v>25057</v>
      </c>
      <c r="E6682" t="s">
        <v>23</v>
      </c>
      <c r="F6682" t="s">
        <v>25053</v>
      </c>
      <c r="G6682" t="s">
        <v>297</v>
      </c>
      <c r="H6682" t="s">
        <v>189</v>
      </c>
      <c r="I6682" t="s">
        <v>25054</v>
      </c>
      <c r="J6682" t="s">
        <v>25055</v>
      </c>
    </row>
    <row r="6683" spans="1:10" x14ac:dyDescent="0.3">
      <c r="A6683" t="s">
        <v>10</v>
      </c>
      <c r="B6683" t="s">
        <v>25058</v>
      </c>
      <c r="C6683" t="s">
        <v>83</v>
      </c>
      <c r="D6683" t="s">
        <v>25059</v>
      </c>
      <c r="E6683" t="s">
        <v>14</v>
      </c>
      <c r="F6683" t="s">
        <v>25060</v>
      </c>
      <c r="G6683" t="s">
        <v>323</v>
      </c>
      <c r="H6683" t="s">
        <v>1069</v>
      </c>
      <c r="I6683" t="s">
        <v>25061</v>
      </c>
      <c r="J6683" t="s">
        <v>25062</v>
      </c>
    </row>
    <row r="6684" spans="1:10" x14ac:dyDescent="0.3">
      <c r="A6684" t="s">
        <v>10</v>
      </c>
      <c r="B6684" t="s">
        <v>25063</v>
      </c>
      <c r="C6684" t="s">
        <v>353</v>
      </c>
      <c r="D6684" t="s">
        <v>25064</v>
      </c>
      <c r="E6684" t="s">
        <v>14</v>
      </c>
      <c r="F6684" t="s">
        <v>25065</v>
      </c>
      <c r="G6684" t="s">
        <v>5932</v>
      </c>
      <c r="H6684" t="s">
        <v>17</v>
      </c>
      <c r="I6684" t="s">
        <v>25066</v>
      </c>
      <c r="J6684" t="s">
        <v>25067</v>
      </c>
    </row>
    <row r="6685" spans="1:10" x14ac:dyDescent="0.3">
      <c r="A6685" t="s">
        <v>41</v>
      </c>
      <c r="B6685" t="s">
        <v>25068</v>
      </c>
      <c r="C6685" t="s">
        <v>1980</v>
      </c>
      <c r="D6685" t="s">
        <v>25069</v>
      </c>
      <c r="E6685" t="s">
        <v>14</v>
      </c>
      <c r="F6685" t="s">
        <v>25065</v>
      </c>
      <c r="G6685" t="s">
        <v>5932</v>
      </c>
      <c r="H6685" t="s">
        <v>173</v>
      </c>
      <c r="I6685" t="s">
        <v>25066</v>
      </c>
      <c r="J6685" t="s">
        <v>25067</v>
      </c>
    </row>
    <row r="6686" spans="1:10" x14ac:dyDescent="0.3">
      <c r="A6686" t="s">
        <v>10</v>
      </c>
      <c r="B6686" t="s">
        <v>25070</v>
      </c>
      <c r="C6686" t="s">
        <v>1516</v>
      </c>
      <c r="D6686" t="s">
        <v>25071</v>
      </c>
      <c r="E6686" t="s">
        <v>23</v>
      </c>
      <c r="F6686" t="s">
        <v>25072</v>
      </c>
      <c r="G6686" t="s">
        <v>137</v>
      </c>
      <c r="H6686" t="s">
        <v>1018</v>
      </c>
      <c r="I6686" t="s">
        <v>25073</v>
      </c>
      <c r="J6686" t="s">
        <v>25074</v>
      </c>
    </row>
    <row r="6687" spans="1:10" x14ac:dyDescent="0.3">
      <c r="A6687" t="s">
        <v>10</v>
      </c>
      <c r="B6687" t="s">
        <v>25075</v>
      </c>
      <c r="C6687" t="s">
        <v>123</v>
      </c>
      <c r="D6687" t="s">
        <v>25076</v>
      </c>
      <c r="E6687" t="s">
        <v>14</v>
      </c>
      <c r="F6687" t="s">
        <v>25072</v>
      </c>
      <c r="G6687" t="s">
        <v>137</v>
      </c>
      <c r="H6687" t="s">
        <v>17</v>
      </c>
      <c r="I6687" t="s">
        <v>25073</v>
      </c>
      <c r="J6687" t="s">
        <v>25074</v>
      </c>
    </row>
    <row r="6688" spans="1:10" x14ac:dyDescent="0.3">
      <c r="A6688" t="s">
        <v>10</v>
      </c>
      <c r="B6688" t="s">
        <v>25077</v>
      </c>
      <c r="C6688" t="s">
        <v>536</v>
      </c>
      <c r="D6688" t="s">
        <v>25078</v>
      </c>
      <c r="E6688" t="s">
        <v>14</v>
      </c>
      <c r="F6688" t="s">
        <v>25072</v>
      </c>
      <c r="G6688" t="s">
        <v>137</v>
      </c>
      <c r="H6688" t="s">
        <v>416</v>
      </c>
      <c r="I6688" t="s">
        <v>25073</v>
      </c>
      <c r="J6688" t="s">
        <v>25074</v>
      </c>
    </row>
    <row r="6689" spans="1:10" x14ac:dyDescent="0.3">
      <c r="A6689" t="s">
        <v>10</v>
      </c>
      <c r="B6689" t="s">
        <v>25079</v>
      </c>
      <c r="C6689" t="s">
        <v>25080</v>
      </c>
      <c r="D6689" t="s">
        <v>25081</v>
      </c>
      <c r="E6689" t="s">
        <v>14</v>
      </c>
      <c r="F6689" t="s">
        <v>25082</v>
      </c>
      <c r="G6689" t="s">
        <v>137</v>
      </c>
      <c r="H6689" t="s">
        <v>17</v>
      </c>
      <c r="I6689" t="s">
        <v>25083</v>
      </c>
      <c r="J6689" t="s">
        <v>25084</v>
      </c>
    </row>
    <row r="6690" spans="1:10" x14ac:dyDescent="0.3">
      <c r="A6690" t="s">
        <v>10</v>
      </c>
      <c r="B6690" t="s">
        <v>25085</v>
      </c>
      <c r="C6690" t="s">
        <v>206</v>
      </c>
      <c r="D6690" t="s">
        <v>25086</v>
      </c>
      <c r="E6690" t="s">
        <v>14</v>
      </c>
      <c r="F6690" t="s">
        <v>25082</v>
      </c>
      <c r="G6690" t="s">
        <v>137</v>
      </c>
      <c r="H6690" t="s">
        <v>2637</v>
      </c>
      <c r="I6690" t="s">
        <v>25083</v>
      </c>
      <c r="J6690" t="s">
        <v>25084</v>
      </c>
    </row>
    <row r="6691" spans="1:10" x14ac:dyDescent="0.3">
      <c r="A6691" t="s">
        <v>10</v>
      </c>
      <c r="B6691" t="s">
        <v>25087</v>
      </c>
      <c r="C6691" t="s">
        <v>25088</v>
      </c>
      <c r="D6691" t="s">
        <v>25089</v>
      </c>
      <c r="E6691" t="s">
        <v>156</v>
      </c>
      <c r="F6691" t="s">
        <v>25082</v>
      </c>
      <c r="G6691" t="s">
        <v>137</v>
      </c>
      <c r="H6691" t="s">
        <v>113</v>
      </c>
      <c r="I6691" t="s">
        <v>25083</v>
      </c>
      <c r="J6691" t="s">
        <v>25084</v>
      </c>
    </row>
    <row r="6692" spans="1:10" x14ac:dyDescent="0.3">
      <c r="A6692" t="s">
        <v>10</v>
      </c>
      <c r="B6692" t="s">
        <v>25090</v>
      </c>
      <c r="C6692" t="s">
        <v>511</v>
      </c>
      <c r="D6692" t="s">
        <v>25091</v>
      </c>
      <c r="E6692" t="s">
        <v>14</v>
      </c>
      <c r="F6692" t="s">
        <v>25092</v>
      </c>
      <c r="G6692" t="s">
        <v>137</v>
      </c>
      <c r="H6692" t="s">
        <v>17</v>
      </c>
      <c r="I6692" t="s">
        <v>25093</v>
      </c>
      <c r="J6692" t="s">
        <v>25094</v>
      </c>
    </row>
    <row r="6693" spans="1:10" x14ac:dyDescent="0.3">
      <c r="A6693" t="s">
        <v>10</v>
      </c>
      <c r="B6693" t="s">
        <v>25095</v>
      </c>
      <c r="C6693" t="s">
        <v>25096</v>
      </c>
      <c r="D6693" t="s">
        <v>25097</v>
      </c>
      <c r="E6693" t="s">
        <v>14</v>
      </c>
      <c r="F6693" t="s">
        <v>25092</v>
      </c>
      <c r="G6693" t="s">
        <v>137</v>
      </c>
      <c r="H6693" t="s">
        <v>63</v>
      </c>
      <c r="I6693" t="s">
        <v>25093</v>
      </c>
      <c r="J6693" t="s">
        <v>25094</v>
      </c>
    </row>
    <row r="6694" spans="1:10" x14ac:dyDescent="0.3">
      <c r="A6694" t="s">
        <v>41</v>
      </c>
      <c r="B6694" t="s">
        <v>25098</v>
      </c>
      <c r="C6694" t="s">
        <v>327</v>
      </c>
      <c r="D6694" t="s">
        <v>25099</v>
      </c>
      <c r="E6694" t="s">
        <v>14</v>
      </c>
      <c r="F6694" t="s">
        <v>25100</v>
      </c>
      <c r="G6694" t="s">
        <v>10132</v>
      </c>
      <c r="H6694" t="s">
        <v>17</v>
      </c>
      <c r="I6694" t="s">
        <v>25101</v>
      </c>
      <c r="J6694" t="s">
        <v>25102</v>
      </c>
    </row>
    <row r="6695" spans="1:10" x14ac:dyDescent="0.3">
      <c r="A6695" t="s">
        <v>41</v>
      </c>
      <c r="B6695" t="s">
        <v>25103</v>
      </c>
      <c r="C6695" t="s">
        <v>4446</v>
      </c>
      <c r="D6695" t="s">
        <v>25104</v>
      </c>
      <c r="E6695" t="s">
        <v>14</v>
      </c>
      <c r="F6695" t="s">
        <v>25100</v>
      </c>
      <c r="G6695" t="s">
        <v>10132</v>
      </c>
      <c r="H6695" t="s">
        <v>173</v>
      </c>
      <c r="I6695" t="s">
        <v>25101</v>
      </c>
      <c r="J6695" t="s">
        <v>25102</v>
      </c>
    </row>
    <row r="6696" spans="1:10" x14ac:dyDescent="0.3">
      <c r="A6696" t="s">
        <v>41</v>
      </c>
      <c r="B6696" t="s">
        <v>25105</v>
      </c>
      <c r="C6696" t="s">
        <v>805</v>
      </c>
      <c r="D6696" t="s">
        <v>25106</v>
      </c>
      <c r="E6696" t="s">
        <v>23</v>
      </c>
      <c r="F6696" t="s">
        <v>25107</v>
      </c>
      <c r="G6696" t="s">
        <v>137</v>
      </c>
      <c r="H6696" t="s">
        <v>34</v>
      </c>
      <c r="I6696" t="s">
        <v>25108</v>
      </c>
      <c r="J6696" t="s">
        <v>25109</v>
      </c>
    </row>
    <row r="6697" spans="1:10" x14ac:dyDescent="0.3">
      <c r="A6697" t="s">
        <v>41</v>
      </c>
      <c r="B6697" t="s">
        <v>25110</v>
      </c>
      <c r="C6697" t="s">
        <v>25111</v>
      </c>
      <c r="D6697" t="s">
        <v>25112</v>
      </c>
      <c r="E6697" t="s">
        <v>23</v>
      </c>
      <c r="F6697" t="s">
        <v>25113</v>
      </c>
      <c r="G6697" t="s">
        <v>1970</v>
      </c>
      <c r="H6697" t="s">
        <v>17</v>
      </c>
      <c r="I6697" t="s">
        <v>25114</v>
      </c>
      <c r="J6697" t="s">
        <v>25115</v>
      </c>
    </row>
    <row r="6698" spans="1:10" x14ac:dyDescent="0.3">
      <c r="A6698" t="s">
        <v>10</v>
      </c>
      <c r="B6698" t="s">
        <v>25116</v>
      </c>
      <c r="C6698" t="s">
        <v>490</v>
      </c>
      <c r="D6698" t="s">
        <v>25117</v>
      </c>
      <c r="E6698" t="s">
        <v>23</v>
      </c>
      <c r="F6698" t="s">
        <v>25118</v>
      </c>
      <c r="G6698" t="s">
        <v>1468</v>
      </c>
      <c r="H6698" t="s">
        <v>10601</v>
      </c>
      <c r="I6698" t="s">
        <v>25119</v>
      </c>
      <c r="J6698" t="s">
        <v>25120</v>
      </c>
    </row>
    <row r="6699" spans="1:10" x14ac:dyDescent="0.3">
      <c r="A6699" t="s">
        <v>10</v>
      </c>
      <c r="B6699" t="s">
        <v>25121</v>
      </c>
      <c r="C6699" t="s">
        <v>1323</v>
      </c>
      <c r="D6699" t="s">
        <v>25122</v>
      </c>
      <c r="E6699" t="s">
        <v>23</v>
      </c>
      <c r="F6699" t="s">
        <v>25118</v>
      </c>
      <c r="G6699" t="s">
        <v>1468</v>
      </c>
      <c r="H6699" t="s">
        <v>1357</v>
      </c>
      <c r="I6699" t="s">
        <v>25119</v>
      </c>
      <c r="J6699" t="s">
        <v>25120</v>
      </c>
    </row>
    <row r="6700" spans="1:10" x14ac:dyDescent="0.3">
      <c r="A6700" t="s">
        <v>10</v>
      </c>
      <c r="B6700" t="s">
        <v>25123</v>
      </c>
      <c r="C6700" t="s">
        <v>25124</v>
      </c>
      <c r="D6700" t="s">
        <v>25125</v>
      </c>
      <c r="E6700" t="s">
        <v>14</v>
      </c>
      <c r="F6700" t="s">
        <v>25118</v>
      </c>
      <c r="G6700" t="s">
        <v>1468</v>
      </c>
      <c r="H6700" t="s">
        <v>17</v>
      </c>
      <c r="I6700" t="s">
        <v>25119</v>
      </c>
      <c r="J6700" t="s">
        <v>25120</v>
      </c>
    </row>
    <row r="6701" spans="1:10" x14ac:dyDescent="0.3">
      <c r="A6701" t="s">
        <v>10</v>
      </c>
      <c r="B6701" t="s">
        <v>25126</v>
      </c>
      <c r="C6701" t="s">
        <v>360</v>
      </c>
      <c r="D6701" t="s">
        <v>25127</v>
      </c>
      <c r="E6701" t="s">
        <v>14</v>
      </c>
      <c r="F6701" t="s">
        <v>25128</v>
      </c>
      <c r="G6701" t="s">
        <v>2014</v>
      </c>
      <c r="H6701" t="s">
        <v>416</v>
      </c>
      <c r="I6701" t="s">
        <v>25129</v>
      </c>
      <c r="J6701" t="s">
        <v>25130</v>
      </c>
    </row>
    <row r="6702" spans="1:10" x14ac:dyDescent="0.3">
      <c r="A6702" t="s">
        <v>121</v>
      </c>
      <c r="B6702" t="s">
        <v>25131</v>
      </c>
      <c r="C6702" t="s">
        <v>22861</v>
      </c>
      <c r="D6702" t="s">
        <v>25132</v>
      </c>
      <c r="E6702" t="s">
        <v>23</v>
      </c>
      <c r="F6702" t="s">
        <v>25128</v>
      </c>
      <c r="G6702" t="s">
        <v>2014</v>
      </c>
      <c r="H6702" t="s">
        <v>5723</v>
      </c>
      <c r="I6702" t="s">
        <v>25129</v>
      </c>
      <c r="J6702" t="s">
        <v>25130</v>
      </c>
    </row>
    <row r="6703" spans="1:10" x14ac:dyDescent="0.3">
      <c r="A6703" t="s">
        <v>10</v>
      </c>
      <c r="B6703" t="s">
        <v>25133</v>
      </c>
      <c r="C6703" t="s">
        <v>1282</v>
      </c>
      <c r="D6703" t="s">
        <v>25134</v>
      </c>
      <c r="E6703" t="s">
        <v>14</v>
      </c>
      <c r="F6703" t="s">
        <v>25135</v>
      </c>
      <c r="G6703" t="s">
        <v>333</v>
      </c>
      <c r="H6703" t="s">
        <v>4634</v>
      </c>
      <c r="I6703" t="s">
        <v>25136</v>
      </c>
      <c r="J6703" t="s">
        <v>25137</v>
      </c>
    </row>
    <row r="6704" spans="1:10" x14ac:dyDescent="0.3">
      <c r="A6704" t="s">
        <v>10</v>
      </c>
      <c r="B6704" t="s">
        <v>25138</v>
      </c>
      <c r="C6704" t="s">
        <v>970</v>
      </c>
      <c r="D6704" t="s">
        <v>25139</v>
      </c>
      <c r="E6704" t="s">
        <v>14</v>
      </c>
      <c r="F6704" t="s">
        <v>25135</v>
      </c>
      <c r="G6704" t="s">
        <v>333</v>
      </c>
      <c r="H6704" t="s">
        <v>152</v>
      </c>
      <c r="I6704" t="s">
        <v>25136</v>
      </c>
      <c r="J6704" t="s">
        <v>25137</v>
      </c>
    </row>
    <row r="6705" spans="1:10" x14ac:dyDescent="0.3">
      <c r="A6705" t="s">
        <v>10</v>
      </c>
      <c r="B6705" t="s">
        <v>25140</v>
      </c>
      <c r="C6705" t="s">
        <v>1465</v>
      </c>
      <c r="D6705" t="s">
        <v>25141</v>
      </c>
      <c r="E6705" t="s">
        <v>14</v>
      </c>
      <c r="F6705" t="s">
        <v>25135</v>
      </c>
      <c r="G6705" t="s">
        <v>333</v>
      </c>
      <c r="H6705" t="s">
        <v>95</v>
      </c>
      <c r="I6705" t="s">
        <v>25136</v>
      </c>
      <c r="J6705" t="s">
        <v>25137</v>
      </c>
    </row>
    <row r="6706" spans="1:10" x14ac:dyDescent="0.3">
      <c r="A6706" t="s">
        <v>10</v>
      </c>
      <c r="B6706" t="s">
        <v>25142</v>
      </c>
      <c r="C6706" t="s">
        <v>2097</v>
      </c>
      <c r="D6706" t="s">
        <v>25143</v>
      </c>
      <c r="E6706" t="s">
        <v>1097</v>
      </c>
      <c r="F6706" t="s">
        <v>25135</v>
      </c>
      <c r="G6706" t="s">
        <v>333</v>
      </c>
      <c r="H6706" t="s">
        <v>17</v>
      </c>
      <c r="I6706" t="s">
        <v>25136</v>
      </c>
      <c r="J6706" t="s">
        <v>25137</v>
      </c>
    </row>
    <row r="6707" spans="1:10" x14ac:dyDescent="0.3">
      <c r="A6707" t="s">
        <v>10</v>
      </c>
      <c r="B6707" t="s">
        <v>25144</v>
      </c>
      <c r="C6707" t="s">
        <v>391</v>
      </c>
      <c r="D6707" t="s">
        <v>25145</v>
      </c>
      <c r="E6707" t="s">
        <v>14</v>
      </c>
      <c r="F6707" t="s">
        <v>25146</v>
      </c>
      <c r="G6707" t="s">
        <v>137</v>
      </c>
      <c r="H6707" t="s">
        <v>17</v>
      </c>
      <c r="I6707" t="s">
        <v>25147</v>
      </c>
      <c r="J6707" t="s">
        <v>25148</v>
      </c>
    </row>
    <row r="6708" spans="1:10" x14ac:dyDescent="0.3">
      <c r="A6708" t="s">
        <v>41</v>
      </c>
      <c r="B6708" t="s">
        <v>25149</v>
      </c>
      <c r="C6708" t="s">
        <v>5196</v>
      </c>
      <c r="D6708" t="s">
        <v>25150</v>
      </c>
      <c r="E6708" t="s">
        <v>23</v>
      </c>
      <c r="F6708" t="s">
        <v>810</v>
      </c>
      <c r="G6708" t="s">
        <v>137</v>
      </c>
      <c r="H6708" t="s">
        <v>17</v>
      </c>
      <c r="I6708" t="s">
        <v>25151</v>
      </c>
      <c r="J6708" t="s">
        <v>25152</v>
      </c>
    </row>
    <row r="6709" spans="1:10" x14ac:dyDescent="0.3">
      <c r="A6709" t="s">
        <v>10</v>
      </c>
      <c r="B6709" t="s">
        <v>25153</v>
      </c>
      <c r="C6709" t="s">
        <v>25154</v>
      </c>
      <c r="D6709" t="s">
        <v>25155</v>
      </c>
      <c r="E6709" t="s">
        <v>14</v>
      </c>
      <c r="F6709" t="s">
        <v>25156</v>
      </c>
      <c r="G6709" t="s">
        <v>137</v>
      </c>
      <c r="H6709" t="s">
        <v>161</v>
      </c>
      <c r="I6709" t="s">
        <v>25157</v>
      </c>
      <c r="J6709" t="s">
        <v>25158</v>
      </c>
    </row>
    <row r="6710" spans="1:10" x14ac:dyDescent="0.3">
      <c r="A6710" t="s">
        <v>10</v>
      </c>
      <c r="B6710" t="s">
        <v>25159</v>
      </c>
      <c r="C6710" t="s">
        <v>23764</v>
      </c>
      <c r="D6710" t="s">
        <v>25160</v>
      </c>
      <c r="E6710" t="s">
        <v>23</v>
      </c>
      <c r="F6710" t="s">
        <v>25161</v>
      </c>
      <c r="G6710" t="s">
        <v>3743</v>
      </c>
      <c r="H6710" t="s">
        <v>419</v>
      </c>
      <c r="I6710" t="s">
        <v>25162</v>
      </c>
      <c r="J6710" t="s">
        <v>25163</v>
      </c>
    </row>
    <row r="6711" spans="1:10" x14ac:dyDescent="0.3">
      <c r="A6711" t="s">
        <v>10</v>
      </c>
      <c r="B6711" t="s">
        <v>25164</v>
      </c>
      <c r="C6711" t="s">
        <v>186</v>
      </c>
      <c r="D6711" t="s">
        <v>25165</v>
      </c>
      <c r="E6711" t="s">
        <v>14</v>
      </c>
      <c r="F6711" t="s">
        <v>25161</v>
      </c>
      <c r="G6711" t="s">
        <v>3743</v>
      </c>
      <c r="H6711" t="s">
        <v>54</v>
      </c>
      <c r="I6711" t="s">
        <v>25162</v>
      </c>
      <c r="J6711" t="s">
        <v>25163</v>
      </c>
    </row>
    <row r="6712" spans="1:10" x14ac:dyDescent="0.3">
      <c r="A6712" t="s">
        <v>10</v>
      </c>
      <c r="B6712" t="s">
        <v>25166</v>
      </c>
      <c r="C6712" t="s">
        <v>693</v>
      </c>
      <c r="D6712" t="s">
        <v>25167</v>
      </c>
      <c r="E6712" t="s">
        <v>14</v>
      </c>
      <c r="F6712" t="s">
        <v>25161</v>
      </c>
      <c r="G6712" t="s">
        <v>3743</v>
      </c>
      <c r="H6712" t="s">
        <v>161</v>
      </c>
      <c r="I6712" t="s">
        <v>25162</v>
      </c>
      <c r="J6712" t="s">
        <v>25163</v>
      </c>
    </row>
    <row r="6713" spans="1:10" x14ac:dyDescent="0.3">
      <c r="A6713" t="s">
        <v>10</v>
      </c>
      <c r="B6713" t="s">
        <v>25168</v>
      </c>
      <c r="C6713" t="s">
        <v>847</v>
      </c>
      <c r="D6713" t="s">
        <v>25169</v>
      </c>
      <c r="E6713" t="s">
        <v>156</v>
      </c>
      <c r="F6713" t="s">
        <v>25161</v>
      </c>
      <c r="G6713" t="s">
        <v>3743</v>
      </c>
      <c r="H6713" t="s">
        <v>25170</v>
      </c>
      <c r="I6713" t="s">
        <v>25162</v>
      </c>
      <c r="J6713" t="s">
        <v>25163</v>
      </c>
    </row>
    <row r="6714" spans="1:10" x14ac:dyDescent="0.3">
      <c r="A6714" t="s">
        <v>10</v>
      </c>
      <c r="B6714" t="s">
        <v>25171</v>
      </c>
      <c r="C6714" t="s">
        <v>3476</v>
      </c>
      <c r="D6714" t="s">
        <v>25172</v>
      </c>
      <c r="E6714" t="s">
        <v>14</v>
      </c>
      <c r="F6714" t="s">
        <v>25173</v>
      </c>
      <c r="G6714" t="s">
        <v>12769</v>
      </c>
      <c r="H6714" t="s">
        <v>17</v>
      </c>
      <c r="I6714" t="s">
        <v>25174</v>
      </c>
      <c r="J6714" t="s">
        <v>25175</v>
      </c>
    </row>
    <row r="6715" spans="1:10" x14ac:dyDescent="0.3">
      <c r="A6715" t="s">
        <v>10</v>
      </c>
      <c r="B6715" t="s">
        <v>25176</v>
      </c>
      <c r="C6715" t="s">
        <v>83</v>
      </c>
      <c r="D6715" t="s">
        <v>25177</v>
      </c>
      <c r="E6715" t="s">
        <v>14</v>
      </c>
      <c r="F6715" t="s">
        <v>25178</v>
      </c>
      <c r="G6715" t="s">
        <v>12144</v>
      </c>
      <c r="H6715" t="s">
        <v>17</v>
      </c>
      <c r="I6715" t="s">
        <v>25179</v>
      </c>
      <c r="J6715" t="s">
        <v>25180</v>
      </c>
    </row>
    <row r="6716" spans="1:10" x14ac:dyDescent="0.3">
      <c r="A6716" t="s">
        <v>10</v>
      </c>
      <c r="B6716" t="s">
        <v>25181</v>
      </c>
      <c r="C6716" t="s">
        <v>6386</v>
      </c>
      <c r="D6716" t="s">
        <v>25182</v>
      </c>
      <c r="E6716" t="s">
        <v>23</v>
      </c>
      <c r="F6716" t="s">
        <v>25178</v>
      </c>
      <c r="G6716" t="s">
        <v>12144</v>
      </c>
      <c r="H6716" t="s">
        <v>45</v>
      </c>
      <c r="I6716" t="s">
        <v>25179</v>
      </c>
      <c r="J6716" t="s">
        <v>25180</v>
      </c>
    </row>
    <row r="6717" spans="1:10" x14ac:dyDescent="0.3">
      <c r="A6717" t="s">
        <v>10</v>
      </c>
      <c r="B6717" t="s">
        <v>25183</v>
      </c>
      <c r="C6717" t="s">
        <v>301</v>
      </c>
      <c r="D6717" t="s">
        <v>25184</v>
      </c>
      <c r="E6717" t="s">
        <v>23</v>
      </c>
      <c r="F6717" t="s">
        <v>25178</v>
      </c>
      <c r="G6717" t="s">
        <v>12144</v>
      </c>
      <c r="H6717" t="s">
        <v>24</v>
      </c>
      <c r="I6717" t="s">
        <v>25179</v>
      </c>
      <c r="J6717" t="s">
        <v>25180</v>
      </c>
    </row>
    <row r="6718" spans="1:10" x14ac:dyDescent="0.3">
      <c r="A6718" t="s">
        <v>41</v>
      </c>
      <c r="B6718" t="s">
        <v>25185</v>
      </c>
      <c r="C6718" t="s">
        <v>5789</v>
      </c>
      <c r="D6718" t="s">
        <v>25186</v>
      </c>
      <c r="E6718" t="s">
        <v>14</v>
      </c>
      <c r="F6718" t="s">
        <v>25187</v>
      </c>
      <c r="G6718" t="s">
        <v>199</v>
      </c>
      <c r="H6718" t="s">
        <v>17</v>
      </c>
      <c r="I6718" t="s">
        <v>25188</v>
      </c>
      <c r="J6718" t="s">
        <v>25189</v>
      </c>
    </row>
    <row r="6719" spans="1:10" x14ac:dyDescent="0.3">
      <c r="A6719" t="s">
        <v>41</v>
      </c>
      <c r="B6719" t="s">
        <v>25190</v>
      </c>
      <c r="C6719" t="s">
        <v>1763</v>
      </c>
      <c r="D6719" t="s">
        <v>25191</v>
      </c>
      <c r="E6719" t="s">
        <v>14</v>
      </c>
      <c r="F6719" t="s">
        <v>25187</v>
      </c>
      <c r="G6719" t="s">
        <v>199</v>
      </c>
      <c r="H6719" t="s">
        <v>11105</v>
      </c>
      <c r="I6719" t="s">
        <v>25188</v>
      </c>
      <c r="J6719" t="s">
        <v>25189</v>
      </c>
    </row>
    <row r="6720" spans="1:10" x14ac:dyDescent="0.3">
      <c r="A6720" t="s">
        <v>10</v>
      </c>
      <c r="B6720" t="s">
        <v>25192</v>
      </c>
      <c r="C6720" t="s">
        <v>25193</v>
      </c>
      <c r="D6720" t="s">
        <v>25194</v>
      </c>
      <c r="E6720" t="s">
        <v>23</v>
      </c>
      <c r="F6720" t="s">
        <v>25195</v>
      </c>
      <c r="G6720" t="s">
        <v>704</v>
      </c>
      <c r="H6720" t="s">
        <v>2193</v>
      </c>
      <c r="I6720" t="s">
        <v>25196</v>
      </c>
      <c r="J6720" t="s">
        <v>25197</v>
      </c>
    </row>
    <row r="6721" spans="1:10" x14ac:dyDescent="0.3">
      <c r="A6721" t="s">
        <v>41</v>
      </c>
      <c r="B6721" t="s">
        <v>25198</v>
      </c>
      <c r="C6721" t="s">
        <v>25199</v>
      </c>
      <c r="D6721" t="s">
        <v>25200</v>
      </c>
      <c r="E6721" t="s">
        <v>14</v>
      </c>
      <c r="F6721" t="s">
        <v>25195</v>
      </c>
      <c r="G6721" t="s">
        <v>704</v>
      </c>
      <c r="H6721" t="s">
        <v>419</v>
      </c>
      <c r="I6721" t="s">
        <v>25196</v>
      </c>
      <c r="J6721" t="s">
        <v>25197</v>
      </c>
    </row>
    <row r="6722" spans="1:10" x14ac:dyDescent="0.3">
      <c r="A6722" t="s">
        <v>10</v>
      </c>
      <c r="B6722" t="s">
        <v>25201</v>
      </c>
      <c r="C6722" t="s">
        <v>21</v>
      </c>
      <c r="D6722" t="s">
        <v>25202</v>
      </c>
      <c r="E6722" t="s">
        <v>23</v>
      </c>
      <c r="F6722" t="s">
        <v>25195</v>
      </c>
      <c r="G6722" t="s">
        <v>704</v>
      </c>
      <c r="H6722" t="s">
        <v>676</v>
      </c>
      <c r="I6722" t="s">
        <v>25196</v>
      </c>
      <c r="J6722" t="s">
        <v>25197</v>
      </c>
    </row>
    <row r="6723" spans="1:10" x14ac:dyDescent="0.3">
      <c r="A6723" t="s">
        <v>41</v>
      </c>
      <c r="B6723" t="s">
        <v>25203</v>
      </c>
      <c r="C6723" t="s">
        <v>25204</v>
      </c>
      <c r="D6723" t="s">
        <v>25205</v>
      </c>
      <c r="E6723" t="s">
        <v>23</v>
      </c>
      <c r="F6723" t="s">
        <v>25206</v>
      </c>
      <c r="G6723" t="s">
        <v>12144</v>
      </c>
      <c r="H6723" t="s">
        <v>593</v>
      </c>
      <c r="I6723" t="s">
        <v>25207</v>
      </c>
      <c r="J6723" t="s">
        <v>25208</v>
      </c>
    </row>
    <row r="6724" spans="1:10" x14ac:dyDescent="0.3">
      <c r="A6724" t="s">
        <v>41</v>
      </c>
      <c r="B6724" t="s">
        <v>25209</v>
      </c>
      <c r="C6724" t="s">
        <v>2889</v>
      </c>
      <c r="D6724" t="s">
        <v>25210</v>
      </c>
      <c r="E6724" t="s">
        <v>23</v>
      </c>
      <c r="F6724" t="s">
        <v>25206</v>
      </c>
      <c r="G6724" t="s">
        <v>12144</v>
      </c>
      <c r="H6724" t="s">
        <v>17</v>
      </c>
      <c r="I6724" t="s">
        <v>25207</v>
      </c>
      <c r="J6724" t="s">
        <v>25208</v>
      </c>
    </row>
    <row r="6725" spans="1:10" x14ac:dyDescent="0.3">
      <c r="A6725" t="s">
        <v>10</v>
      </c>
      <c r="B6725" t="s">
        <v>25211</v>
      </c>
      <c r="C6725" t="s">
        <v>446</v>
      </c>
      <c r="D6725" t="s">
        <v>25212</v>
      </c>
      <c r="E6725" t="s">
        <v>23</v>
      </c>
      <c r="F6725" t="s">
        <v>25213</v>
      </c>
      <c r="G6725" t="s">
        <v>199</v>
      </c>
      <c r="H6725" t="s">
        <v>143</v>
      </c>
      <c r="I6725" t="s">
        <v>25214</v>
      </c>
      <c r="J6725" t="s">
        <v>25215</v>
      </c>
    </row>
    <row r="6726" spans="1:10" x14ac:dyDescent="0.3">
      <c r="A6726" t="s">
        <v>41</v>
      </c>
      <c r="B6726" t="s">
        <v>25216</v>
      </c>
      <c r="C6726" t="s">
        <v>25217</v>
      </c>
      <c r="D6726" t="s">
        <v>25218</v>
      </c>
      <c r="E6726" t="s">
        <v>23</v>
      </c>
      <c r="F6726" t="s">
        <v>25213</v>
      </c>
      <c r="G6726" t="s">
        <v>199</v>
      </c>
      <c r="H6726" t="s">
        <v>17</v>
      </c>
      <c r="I6726" t="s">
        <v>25214</v>
      </c>
      <c r="J6726" t="s">
        <v>25215</v>
      </c>
    </row>
    <row r="6727" spans="1:10" x14ac:dyDescent="0.3">
      <c r="A6727" t="s">
        <v>10</v>
      </c>
      <c r="B6727" t="s">
        <v>25219</v>
      </c>
      <c r="C6727" t="s">
        <v>7703</v>
      </c>
      <c r="D6727" t="s">
        <v>25220</v>
      </c>
      <c r="E6727" t="s">
        <v>14</v>
      </c>
      <c r="F6727" t="s">
        <v>25221</v>
      </c>
      <c r="G6727" t="s">
        <v>385</v>
      </c>
      <c r="H6727" t="s">
        <v>95</v>
      </c>
      <c r="I6727" t="s">
        <v>25222</v>
      </c>
      <c r="J6727" t="s">
        <v>25223</v>
      </c>
    </row>
    <row r="6728" spans="1:10" x14ac:dyDescent="0.3">
      <c r="A6728" t="s">
        <v>41</v>
      </c>
      <c r="B6728" t="s">
        <v>25224</v>
      </c>
      <c r="C6728" t="s">
        <v>5884</v>
      </c>
      <c r="D6728" t="s">
        <v>25225</v>
      </c>
      <c r="E6728" t="s">
        <v>1097</v>
      </c>
      <c r="F6728" t="s">
        <v>25221</v>
      </c>
      <c r="G6728" t="s">
        <v>385</v>
      </c>
      <c r="H6728" t="s">
        <v>2874</v>
      </c>
      <c r="I6728" t="s">
        <v>25222</v>
      </c>
      <c r="J6728" t="s">
        <v>25223</v>
      </c>
    </row>
    <row r="6729" spans="1:10" x14ac:dyDescent="0.3">
      <c r="A6729" t="s">
        <v>10</v>
      </c>
      <c r="B6729" t="s">
        <v>25226</v>
      </c>
      <c r="C6729" t="s">
        <v>2502</v>
      </c>
      <c r="D6729" t="s">
        <v>25227</v>
      </c>
      <c r="E6729" t="s">
        <v>14</v>
      </c>
      <c r="F6729" t="s">
        <v>25221</v>
      </c>
      <c r="G6729" t="s">
        <v>385</v>
      </c>
      <c r="H6729" t="s">
        <v>17157</v>
      </c>
      <c r="I6729" t="s">
        <v>25222</v>
      </c>
      <c r="J6729" t="s">
        <v>25223</v>
      </c>
    </row>
    <row r="6730" spans="1:10" x14ac:dyDescent="0.3">
      <c r="A6730" t="s">
        <v>10</v>
      </c>
      <c r="B6730" t="s">
        <v>25228</v>
      </c>
      <c r="C6730" t="s">
        <v>206</v>
      </c>
      <c r="D6730" t="s">
        <v>9816</v>
      </c>
      <c r="E6730" t="s">
        <v>14</v>
      </c>
      <c r="F6730" t="s">
        <v>25221</v>
      </c>
      <c r="G6730" t="s">
        <v>385</v>
      </c>
      <c r="H6730" t="s">
        <v>416</v>
      </c>
      <c r="I6730" t="s">
        <v>25222</v>
      </c>
      <c r="J6730" t="s">
        <v>25223</v>
      </c>
    </row>
    <row r="6731" spans="1:10" x14ac:dyDescent="0.3">
      <c r="A6731" t="s">
        <v>10</v>
      </c>
      <c r="B6731" t="s">
        <v>25229</v>
      </c>
      <c r="C6731" t="s">
        <v>25230</v>
      </c>
      <c r="D6731" t="s">
        <v>25231</v>
      </c>
      <c r="E6731" t="s">
        <v>14</v>
      </c>
      <c r="F6731" t="s">
        <v>25221</v>
      </c>
      <c r="G6731" t="s">
        <v>385</v>
      </c>
      <c r="H6731" t="s">
        <v>161</v>
      </c>
      <c r="I6731" t="s">
        <v>25222</v>
      </c>
      <c r="J6731" t="s">
        <v>25223</v>
      </c>
    </row>
    <row r="6732" spans="1:10" x14ac:dyDescent="0.3">
      <c r="A6732" t="s">
        <v>10</v>
      </c>
      <c r="B6732" t="s">
        <v>25232</v>
      </c>
      <c r="C6732" t="s">
        <v>2601</v>
      </c>
      <c r="D6732" t="s">
        <v>25233</v>
      </c>
      <c r="E6732" t="s">
        <v>23</v>
      </c>
      <c r="F6732" t="s">
        <v>25221</v>
      </c>
      <c r="G6732" t="s">
        <v>385</v>
      </c>
      <c r="H6732" t="s">
        <v>1115</v>
      </c>
      <c r="I6732" t="s">
        <v>25222</v>
      </c>
      <c r="J6732" t="s">
        <v>25223</v>
      </c>
    </row>
    <row r="6733" spans="1:10" x14ac:dyDescent="0.3">
      <c r="A6733" t="s">
        <v>10</v>
      </c>
      <c r="B6733" t="s">
        <v>25234</v>
      </c>
      <c r="C6733" t="s">
        <v>1597</v>
      </c>
      <c r="D6733" t="s">
        <v>25235</v>
      </c>
      <c r="E6733" t="s">
        <v>14</v>
      </c>
      <c r="F6733" t="s">
        <v>25236</v>
      </c>
      <c r="G6733" t="s">
        <v>900</v>
      </c>
      <c r="H6733" t="s">
        <v>17</v>
      </c>
      <c r="I6733" t="s">
        <v>25237</v>
      </c>
      <c r="J6733" t="s">
        <v>25238</v>
      </c>
    </row>
    <row r="6734" spans="1:10" x14ac:dyDescent="0.3">
      <c r="A6734" t="s">
        <v>10</v>
      </c>
      <c r="B6734" t="s">
        <v>25239</v>
      </c>
      <c r="C6734" t="s">
        <v>1108</v>
      </c>
      <c r="D6734" t="s">
        <v>25240</v>
      </c>
      <c r="E6734" t="s">
        <v>14</v>
      </c>
      <c r="F6734" t="s">
        <v>25236</v>
      </c>
      <c r="G6734" t="s">
        <v>900</v>
      </c>
      <c r="H6734" t="s">
        <v>45</v>
      </c>
      <c r="I6734" t="s">
        <v>25237</v>
      </c>
      <c r="J6734" t="s">
        <v>25238</v>
      </c>
    </row>
    <row r="6735" spans="1:10" x14ac:dyDescent="0.3">
      <c r="A6735" t="s">
        <v>10</v>
      </c>
      <c r="B6735" t="s">
        <v>25241</v>
      </c>
      <c r="C6735" t="s">
        <v>455</v>
      </c>
      <c r="D6735" t="s">
        <v>25242</v>
      </c>
      <c r="E6735" t="s">
        <v>14</v>
      </c>
      <c r="F6735" t="s">
        <v>25236</v>
      </c>
      <c r="G6735" t="s">
        <v>900</v>
      </c>
      <c r="H6735" t="s">
        <v>901</v>
      </c>
      <c r="I6735" t="s">
        <v>25237</v>
      </c>
      <c r="J6735" t="s">
        <v>25238</v>
      </c>
    </row>
    <row r="6736" spans="1:10" x14ac:dyDescent="0.3">
      <c r="A6736" t="s">
        <v>10</v>
      </c>
      <c r="B6736" t="s">
        <v>25243</v>
      </c>
      <c r="C6736" t="s">
        <v>671</v>
      </c>
      <c r="D6736" t="s">
        <v>20782</v>
      </c>
      <c r="E6736" t="s">
        <v>14</v>
      </c>
      <c r="F6736" t="s">
        <v>25236</v>
      </c>
      <c r="G6736" t="s">
        <v>900</v>
      </c>
      <c r="H6736" t="s">
        <v>375</v>
      </c>
      <c r="I6736" t="s">
        <v>25237</v>
      </c>
      <c r="J6736" t="s">
        <v>25238</v>
      </c>
    </row>
    <row r="6737" spans="1:10" x14ac:dyDescent="0.3">
      <c r="A6737" t="s">
        <v>10</v>
      </c>
      <c r="B6737" t="s">
        <v>25244</v>
      </c>
      <c r="C6737" t="s">
        <v>1236</v>
      </c>
      <c r="D6737" t="s">
        <v>25245</v>
      </c>
      <c r="E6737" t="s">
        <v>23</v>
      </c>
      <c r="F6737" t="s">
        <v>25236</v>
      </c>
      <c r="G6737" t="s">
        <v>900</v>
      </c>
      <c r="H6737" t="s">
        <v>1151</v>
      </c>
      <c r="I6737" t="s">
        <v>25237</v>
      </c>
      <c r="J6737" t="s">
        <v>25238</v>
      </c>
    </row>
    <row r="6738" spans="1:10" x14ac:dyDescent="0.3">
      <c r="A6738" t="s">
        <v>41</v>
      </c>
      <c r="B6738" t="s">
        <v>25246</v>
      </c>
      <c r="C6738" t="s">
        <v>625</v>
      </c>
      <c r="D6738" t="s">
        <v>25247</v>
      </c>
      <c r="E6738" t="s">
        <v>14</v>
      </c>
      <c r="F6738" t="s">
        <v>25248</v>
      </c>
      <c r="G6738" t="s">
        <v>3508</v>
      </c>
      <c r="H6738" t="s">
        <v>95</v>
      </c>
      <c r="I6738" t="s">
        <v>25249</v>
      </c>
      <c r="J6738" t="s">
        <v>25250</v>
      </c>
    </row>
    <row r="6739" spans="1:10" x14ac:dyDescent="0.3">
      <c r="A6739" t="s">
        <v>41</v>
      </c>
      <c r="B6739" t="s">
        <v>25251</v>
      </c>
      <c r="C6739" t="s">
        <v>1099</v>
      </c>
      <c r="D6739" t="s">
        <v>25252</v>
      </c>
      <c r="E6739" t="s">
        <v>14</v>
      </c>
      <c r="F6739" t="s">
        <v>25248</v>
      </c>
      <c r="G6739" t="s">
        <v>3508</v>
      </c>
      <c r="H6739" t="s">
        <v>17</v>
      </c>
      <c r="I6739" t="s">
        <v>25249</v>
      </c>
      <c r="J6739" t="s">
        <v>25250</v>
      </c>
    </row>
    <row r="6740" spans="1:10" x14ac:dyDescent="0.3">
      <c r="A6740" t="s">
        <v>10</v>
      </c>
      <c r="B6740" t="s">
        <v>25253</v>
      </c>
      <c r="C6740" t="s">
        <v>305</v>
      </c>
      <c r="D6740" t="s">
        <v>25254</v>
      </c>
      <c r="E6740" t="s">
        <v>23</v>
      </c>
      <c r="F6740" t="s">
        <v>25255</v>
      </c>
      <c r="G6740" t="s">
        <v>1839</v>
      </c>
      <c r="H6740" t="s">
        <v>45</v>
      </c>
      <c r="I6740" t="s">
        <v>25256</v>
      </c>
      <c r="J6740" t="s">
        <v>25257</v>
      </c>
    </row>
    <row r="6741" spans="1:10" x14ac:dyDescent="0.3">
      <c r="A6741" t="s">
        <v>10</v>
      </c>
      <c r="B6741" t="s">
        <v>25258</v>
      </c>
      <c r="C6741" t="s">
        <v>272</v>
      </c>
      <c r="D6741" t="s">
        <v>25259</v>
      </c>
      <c r="E6741" t="s">
        <v>14</v>
      </c>
      <c r="F6741" t="s">
        <v>25255</v>
      </c>
      <c r="G6741" t="s">
        <v>1839</v>
      </c>
      <c r="H6741" t="s">
        <v>17</v>
      </c>
      <c r="I6741" t="s">
        <v>25256</v>
      </c>
      <c r="J6741" t="s">
        <v>25257</v>
      </c>
    </row>
    <row r="6742" spans="1:10" x14ac:dyDescent="0.3">
      <c r="A6742" t="s">
        <v>10</v>
      </c>
      <c r="B6742" t="s">
        <v>25260</v>
      </c>
      <c r="C6742" t="s">
        <v>2990</v>
      </c>
      <c r="D6742" t="s">
        <v>25261</v>
      </c>
      <c r="E6742" t="s">
        <v>23</v>
      </c>
      <c r="F6742" t="s">
        <v>25255</v>
      </c>
      <c r="G6742" t="s">
        <v>1839</v>
      </c>
      <c r="H6742" t="s">
        <v>901</v>
      </c>
      <c r="I6742" t="s">
        <v>25256</v>
      </c>
      <c r="J6742" t="s">
        <v>25257</v>
      </c>
    </row>
    <row r="6743" spans="1:10" x14ac:dyDescent="0.3">
      <c r="A6743" t="s">
        <v>10</v>
      </c>
      <c r="B6743" t="s">
        <v>25262</v>
      </c>
      <c r="C6743" t="s">
        <v>421</v>
      </c>
      <c r="D6743" t="s">
        <v>25263</v>
      </c>
      <c r="E6743" t="s">
        <v>14</v>
      </c>
      <c r="F6743" t="s">
        <v>25264</v>
      </c>
      <c r="G6743" t="s">
        <v>2319</v>
      </c>
      <c r="H6743" t="s">
        <v>4319</v>
      </c>
      <c r="I6743" t="s">
        <v>25265</v>
      </c>
      <c r="J6743" t="s">
        <v>25266</v>
      </c>
    </row>
    <row r="6744" spans="1:10" x14ac:dyDescent="0.3">
      <c r="A6744" t="s">
        <v>10</v>
      </c>
      <c r="B6744" t="s">
        <v>25267</v>
      </c>
      <c r="C6744" t="s">
        <v>272</v>
      </c>
      <c r="D6744" t="s">
        <v>25268</v>
      </c>
      <c r="E6744" t="s">
        <v>14</v>
      </c>
      <c r="F6744" t="s">
        <v>25264</v>
      </c>
      <c r="G6744" t="s">
        <v>2319</v>
      </c>
      <c r="H6744" t="s">
        <v>2791</v>
      </c>
      <c r="I6744" t="s">
        <v>25265</v>
      </c>
      <c r="J6744" t="s">
        <v>25266</v>
      </c>
    </row>
    <row r="6745" spans="1:10" x14ac:dyDescent="0.3">
      <c r="A6745" t="s">
        <v>10</v>
      </c>
      <c r="B6745" t="s">
        <v>25269</v>
      </c>
      <c r="C6745" t="s">
        <v>546</v>
      </c>
      <c r="D6745" t="s">
        <v>25270</v>
      </c>
      <c r="E6745" t="s">
        <v>14</v>
      </c>
      <c r="F6745" t="s">
        <v>25264</v>
      </c>
      <c r="G6745" t="s">
        <v>2319</v>
      </c>
      <c r="H6745" t="s">
        <v>24</v>
      </c>
      <c r="I6745" t="s">
        <v>25265</v>
      </c>
      <c r="J6745" t="s">
        <v>25266</v>
      </c>
    </row>
    <row r="6746" spans="1:10" x14ac:dyDescent="0.3">
      <c r="A6746" t="s">
        <v>10</v>
      </c>
      <c r="B6746" t="s">
        <v>25271</v>
      </c>
      <c r="C6746" t="s">
        <v>671</v>
      </c>
      <c r="D6746" t="s">
        <v>25272</v>
      </c>
      <c r="E6746" t="s">
        <v>14</v>
      </c>
      <c r="F6746" t="s">
        <v>25264</v>
      </c>
      <c r="G6746" t="s">
        <v>2319</v>
      </c>
      <c r="H6746" t="s">
        <v>17</v>
      </c>
      <c r="I6746" t="s">
        <v>25265</v>
      </c>
      <c r="J6746" t="s">
        <v>25266</v>
      </c>
    </row>
    <row r="6747" spans="1:10" x14ac:dyDescent="0.3">
      <c r="A6747" t="s">
        <v>10</v>
      </c>
      <c r="B6747" t="s">
        <v>25273</v>
      </c>
      <c r="C6747" t="s">
        <v>1454</v>
      </c>
      <c r="D6747" t="s">
        <v>25274</v>
      </c>
      <c r="E6747" t="s">
        <v>156</v>
      </c>
      <c r="F6747" t="s">
        <v>25264</v>
      </c>
      <c r="G6747" t="s">
        <v>2319</v>
      </c>
      <c r="H6747" t="s">
        <v>143</v>
      </c>
      <c r="I6747" t="s">
        <v>25265</v>
      </c>
      <c r="J6747" t="s">
        <v>25266</v>
      </c>
    </row>
    <row r="6748" spans="1:10" x14ac:dyDescent="0.3">
      <c r="A6748" t="s">
        <v>10</v>
      </c>
      <c r="B6748" t="s">
        <v>25275</v>
      </c>
      <c r="C6748" t="s">
        <v>2144</v>
      </c>
      <c r="D6748" t="s">
        <v>25276</v>
      </c>
      <c r="E6748" t="s">
        <v>23</v>
      </c>
      <c r="F6748" t="s">
        <v>25277</v>
      </c>
      <c r="G6748" t="s">
        <v>385</v>
      </c>
      <c r="H6748" t="s">
        <v>375</v>
      </c>
      <c r="I6748" t="s">
        <v>25278</v>
      </c>
      <c r="J6748" t="s">
        <v>25279</v>
      </c>
    </row>
    <row r="6749" spans="1:10" x14ac:dyDescent="0.3">
      <c r="A6749" t="s">
        <v>10</v>
      </c>
      <c r="B6749" t="s">
        <v>25280</v>
      </c>
      <c r="C6749" t="s">
        <v>179</v>
      </c>
      <c r="D6749" t="s">
        <v>19082</v>
      </c>
      <c r="E6749" t="s">
        <v>156</v>
      </c>
      <c r="F6749" t="s">
        <v>25277</v>
      </c>
      <c r="G6749" t="s">
        <v>385</v>
      </c>
      <c r="H6749" t="s">
        <v>1624</v>
      </c>
      <c r="I6749" t="s">
        <v>25278</v>
      </c>
      <c r="J6749" t="s">
        <v>25279</v>
      </c>
    </row>
    <row r="6750" spans="1:10" x14ac:dyDescent="0.3">
      <c r="A6750" t="s">
        <v>41</v>
      </c>
      <c r="B6750" t="s">
        <v>25281</v>
      </c>
      <c r="C6750" t="s">
        <v>10840</v>
      </c>
      <c r="D6750" t="s">
        <v>25282</v>
      </c>
      <c r="E6750" t="s">
        <v>14</v>
      </c>
      <c r="F6750" t="s">
        <v>25283</v>
      </c>
      <c r="G6750" t="s">
        <v>137</v>
      </c>
      <c r="H6750" t="s">
        <v>17</v>
      </c>
      <c r="I6750" t="s">
        <v>25284</v>
      </c>
      <c r="J6750" t="s">
        <v>25285</v>
      </c>
    </row>
    <row r="6751" spans="1:10" x14ac:dyDescent="0.3">
      <c r="A6751" t="s">
        <v>10</v>
      </c>
      <c r="B6751" t="s">
        <v>25286</v>
      </c>
      <c r="C6751" t="s">
        <v>1821</v>
      </c>
      <c r="D6751" t="s">
        <v>11658</v>
      </c>
      <c r="E6751" t="s">
        <v>14</v>
      </c>
      <c r="F6751" t="s">
        <v>25287</v>
      </c>
      <c r="G6751" t="s">
        <v>1970</v>
      </c>
      <c r="H6751" t="s">
        <v>157</v>
      </c>
      <c r="I6751" t="s">
        <v>25288</v>
      </c>
      <c r="J6751" t="s">
        <v>25289</v>
      </c>
    </row>
    <row r="6752" spans="1:10" x14ac:dyDescent="0.3">
      <c r="A6752" t="s">
        <v>10</v>
      </c>
      <c r="B6752" t="s">
        <v>25290</v>
      </c>
      <c r="C6752" t="s">
        <v>4028</v>
      </c>
      <c r="D6752" t="s">
        <v>25291</v>
      </c>
      <c r="E6752" t="s">
        <v>23</v>
      </c>
      <c r="F6752" t="s">
        <v>25287</v>
      </c>
      <c r="G6752" t="s">
        <v>1970</v>
      </c>
      <c r="H6752" t="s">
        <v>3044</v>
      </c>
      <c r="I6752" t="s">
        <v>25288</v>
      </c>
      <c r="J6752" t="s">
        <v>25289</v>
      </c>
    </row>
    <row r="6753" spans="1:10" x14ac:dyDescent="0.3">
      <c r="A6753" t="s">
        <v>10</v>
      </c>
      <c r="B6753" t="s">
        <v>25292</v>
      </c>
      <c r="C6753" t="s">
        <v>206</v>
      </c>
      <c r="D6753" t="s">
        <v>25293</v>
      </c>
      <c r="E6753" t="s">
        <v>14</v>
      </c>
      <c r="F6753" t="s">
        <v>25287</v>
      </c>
      <c r="G6753" t="s">
        <v>1970</v>
      </c>
      <c r="H6753" t="s">
        <v>1616</v>
      </c>
      <c r="I6753" t="s">
        <v>25288</v>
      </c>
      <c r="J6753" t="s">
        <v>25289</v>
      </c>
    </row>
    <row r="6754" spans="1:10" x14ac:dyDescent="0.3">
      <c r="A6754" t="s">
        <v>10</v>
      </c>
      <c r="B6754" t="s">
        <v>25294</v>
      </c>
      <c r="C6754" t="s">
        <v>25295</v>
      </c>
      <c r="D6754" t="s">
        <v>25296</v>
      </c>
      <c r="E6754" t="s">
        <v>14</v>
      </c>
      <c r="F6754" t="s">
        <v>25287</v>
      </c>
      <c r="G6754" t="s">
        <v>1970</v>
      </c>
      <c r="H6754" t="s">
        <v>444</v>
      </c>
      <c r="I6754" t="s">
        <v>25288</v>
      </c>
      <c r="J6754" t="s">
        <v>25289</v>
      </c>
    </row>
    <row r="6755" spans="1:10" x14ac:dyDescent="0.3">
      <c r="A6755" t="s">
        <v>10</v>
      </c>
      <c r="B6755" t="s">
        <v>25297</v>
      </c>
      <c r="C6755" t="s">
        <v>301</v>
      </c>
      <c r="D6755" t="s">
        <v>25298</v>
      </c>
      <c r="E6755" t="s">
        <v>23</v>
      </c>
      <c r="F6755" t="s">
        <v>25287</v>
      </c>
      <c r="G6755" t="s">
        <v>1970</v>
      </c>
      <c r="H6755" t="s">
        <v>3577</v>
      </c>
      <c r="I6755" t="s">
        <v>25288</v>
      </c>
      <c r="J6755" t="s">
        <v>25289</v>
      </c>
    </row>
    <row r="6756" spans="1:10" x14ac:dyDescent="0.3">
      <c r="A6756" t="s">
        <v>10</v>
      </c>
      <c r="B6756" t="s">
        <v>25299</v>
      </c>
      <c r="C6756" t="s">
        <v>1016</v>
      </c>
      <c r="D6756" t="s">
        <v>25300</v>
      </c>
      <c r="E6756" t="s">
        <v>156</v>
      </c>
      <c r="F6756" t="s">
        <v>25301</v>
      </c>
      <c r="G6756" t="s">
        <v>7319</v>
      </c>
      <c r="H6756" t="s">
        <v>216</v>
      </c>
      <c r="I6756" t="s">
        <v>25302</v>
      </c>
      <c r="J6756" t="s">
        <v>25303</v>
      </c>
    </row>
    <row r="6757" spans="1:10" x14ac:dyDescent="0.3">
      <c r="A6757" t="s">
        <v>41</v>
      </c>
      <c r="B6757" t="s">
        <v>25304</v>
      </c>
      <c r="C6757" t="s">
        <v>1960</v>
      </c>
      <c r="D6757" t="s">
        <v>25305</v>
      </c>
      <c r="E6757" t="s">
        <v>14</v>
      </c>
      <c r="F6757" t="s">
        <v>25306</v>
      </c>
      <c r="G6757" t="s">
        <v>2620</v>
      </c>
      <c r="H6757" t="s">
        <v>17</v>
      </c>
      <c r="I6757" t="s">
        <v>25307</v>
      </c>
      <c r="J6757" t="s">
        <v>25308</v>
      </c>
    </row>
    <row r="6758" spans="1:10" x14ac:dyDescent="0.3">
      <c r="A6758" t="s">
        <v>41</v>
      </c>
      <c r="B6758" t="s">
        <v>25309</v>
      </c>
      <c r="C6758" t="s">
        <v>327</v>
      </c>
      <c r="D6758" t="s">
        <v>25310</v>
      </c>
      <c r="E6758" t="s">
        <v>14</v>
      </c>
      <c r="F6758" t="s">
        <v>25311</v>
      </c>
      <c r="G6758" t="s">
        <v>1806</v>
      </c>
      <c r="H6758" t="s">
        <v>17</v>
      </c>
      <c r="I6758" t="s">
        <v>25312</v>
      </c>
      <c r="J6758" t="s">
        <v>25313</v>
      </c>
    </row>
    <row r="6759" spans="1:10" x14ac:dyDescent="0.3">
      <c r="A6759" t="s">
        <v>10</v>
      </c>
      <c r="B6759" t="s">
        <v>25314</v>
      </c>
      <c r="C6759" t="s">
        <v>25315</v>
      </c>
      <c r="D6759" t="s">
        <v>25316</v>
      </c>
      <c r="E6759" t="s">
        <v>14</v>
      </c>
      <c r="F6759" t="s">
        <v>25317</v>
      </c>
      <c r="G6759" t="s">
        <v>333</v>
      </c>
      <c r="H6759" t="s">
        <v>5723</v>
      </c>
      <c r="I6759" t="s">
        <v>25318</v>
      </c>
      <c r="J6759" t="s">
        <v>25319</v>
      </c>
    </row>
    <row r="6760" spans="1:10" x14ac:dyDescent="0.3">
      <c r="A6760" t="s">
        <v>10</v>
      </c>
      <c r="B6760" t="s">
        <v>25320</v>
      </c>
      <c r="C6760" t="s">
        <v>15196</v>
      </c>
      <c r="D6760" t="s">
        <v>25321</v>
      </c>
      <c r="E6760" t="s">
        <v>1097</v>
      </c>
      <c r="F6760" t="s">
        <v>25317</v>
      </c>
      <c r="G6760" t="s">
        <v>333</v>
      </c>
      <c r="H6760" t="s">
        <v>216</v>
      </c>
      <c r="I6760" t="s">
        <v>25318</v>
      </c>
      <c r="J6760" t="s">
        <v>25319</v>
      </c>
    </row>
    <row r="6761" spans="1:10" x14ac:dyDescent="0.3">
      <c r="A6761" t="s">
        <v>41</v>
      </c>
      <c r="B6761" t="s">
        <v>25322</v>
      </c>
      <c r="C6761" t="s">
        <v>25323</v>
      </c>
      <c r="D6761" t="s">
        <v>25324</v>
      </c>
      <c r="E6761" t="s">
        <v>14</v>
      </c>
      <c r="F6761" t="s">
        <v>25325</v>
      </c>
      <c r="G6761" t="s">
        <v>2763</v>
      </c>
      <c r="H6761" t="s">
        <v>161</v>
      </c>
      <c r="I6761" t="s">
        <v>25326</v>
      </c>
      <c r="J6761" t="s">
        <v>25327</v>
      </c>
    </row>
    <row r="6762" spans="1:10" x14ac:dyDescent="0.3">
      <c r="A6762" t="s">
        <v>41</v>
      </c>
      <c r="B6762" t="s">
        <v>25328</v>
      </c>
      <c r="C6762" t="s">
        <v>24485</v>
      </c>
      <c r="D6762" t="s">
        <v>25329</v>
      </c>
      <c r="E6762" t="s">
        <v>156</v>
      </c>
      <c r="F6762" t="s">
        <v>810</v>
      </c>
      <c r="G6762" t="s">
        <v>2763</v>
      </c>
      <c r="H6762" t="s">
        <v>17</v>
      </c>
      <c r="I6762" t="s">
        <v>25326</v>
      </c>
      <c r="J6762" t="s">
        <v>25327</v>
      </c>
    </row>
    <row r="6763" spans="1:10" x14ac:dyDescent="0.3">
      <c r="A6763" t="s">
        <v>41</v>
      </c>
      <c r="B6763" t="s">
        <v>25330</v>
      </c>
      <c r="C6763" t="s">
        <v>235</v>
      </c>
      <c r="D6763" t="s">
        <v>25331</v>
      </c>
      <c r="E6763" t="s">
        <v>23</v>
      </c>
      <c r="F6763" t="s">
        <v>25332</v>
      </c>
      <c r="G6763" t="s">
        <v>5901</v>
      </c>
      <c r="H6763" t="s">
        <v>17</v>
      </c>
      <c r="I6763" t="s">
        <v>25333</v>
      </c>
      <c r="J6763" t="s">
        <v>25334</v>
      </c>
    </row>
    <row r="6764" spans="1:10" x14ac:dyDescent="0.3">
      <c r="A6764" t="s">
        <v>41</v>
      </c>
      <c r="B6764" t="s">
        <v>25335</v>
      </c>
      <c r="C6764" t="s">
        <v>301</v>
      </c>
      <c r="D6764" t="s">
        <v>25336</v>
      </c>
      <c r="E6764" t="s">
        <v>23</v>
      </c>
      <c r="F6764" t="s">
        <v>25332</v>
      </c>
      <c r="G6764" t="s">
        <v>5901</v>
      </c>
      <c r="H6764" t="s">
        <v>1357</v>
      </c>
      <c r="I6764" t="s">
        <v>25333</v>
      </c>
      <c r="J6764" t="s">
        <v>25334</v>
      </c>
    </row>
    <row r="6765" spans="1:10" x14ac:dyDescent="0.3">
      <c r="A6765" t="s">
        <v>10</v>
      </c>
      <c r="B6765" t="s">
        <v>25337</v>
      </c>
      <c r="C6765" t="s">
        <v>997</v>
      </c>
      <c r="D6765" t="s">
        <v>25338</v>
      </c>
      <c r="E6765" t="s">
        <v>14</v>
      </c>
      <c r="F6765" t="s">
        <v>25339</v>
      </c>
      <c r="G6765" t="s">
        <v>1891</v>
      </c>
      <c r="H6765" t="s">
        <v>189</v>
      </c>
      <c r="I6765" t="s">
        <v>25340</v>
      </c>
      <c r="J6765" t="s">
        <v>25341</v>
      </c>
    </row>
    <row r="6766" spans="1:10" x14ac:dyDescent="0.3">
      <c r="A6766" t="s">
        <v>10</v>
      </c>
      <c r="B6766" t="s">
        <v>25342</v>
      </c>
      <c r="C6766" t="s">
        <v>25343</v>
      </c>
      <c r="D6766" t="s">
        <v>25344</v>
      </c>
      <c r="E6766" t="s">
        <v>14</v>
      </c>
      <c r="F6766" t="s">
        <v>25339</v>
      </c>
      <c r="G6766" t="s">
        <v>1891</v>
      </c>
      <c r="H6766" t="s">
        <v>17</v>
      </c>
      <c r="I6766" t="s">
        <v>25340</v>
      </c>
      <c r="J6766" t="s">
        <v>25341</v>
      </c>
    </row>
    <row r="6767" spans="1:10" x14ac:dyDescent="0.3">
      <c r="A6767" t="s">
        <v>10</v>
      </c>
      <c r="B6767" t="s">
        <v>25345</v>
      </c>
      <c r="C6767" t="s">
        <v>25346</v>
      </c>
      <c r="D6767" t="s">
        <v>25347</v>
      </c>
      <c r="E6767" t="s">
        <v>14</v>
      </c>
      <c r="F6767" t="s">
        <v>25339</v>
      </c>
      <c r="G6767" t="s">
        <v>1891</v>
      </c>
      <c r="H6767" t="s">
        <v>25348</v>
      </c>
      <c r="I6767" t="s">
        <v>25340</v>
      </c>
      <c r="J6767" t="s">
        <v>25341</v>
      </c>
    </row>
    <row r="6768" spans="1:10" x14ac:dyDescent="0.3">
      <c r="A6768" t="s">
        <v>10</v>
      </c>
      <c r="B6768" t="s">
        <v>25349</v>
      </c>
      <c r="C6768" t="s">
        <v>134</v>
      </c>
      <c r="D6768" t="s">
        <v>25350</v>
      </c>
      <c r="E6768" t="s">
        <v>23</v>
      </c>
      <c r="F6768" t="s">
        <v>25351</v>
      </c>
      <c r="G6768" t="s">
        <v>297</v>
      </c>
      <c r="H6768" t="s">
        <v>152</v>
      </c>
      <c r="I6768" t="s">
        <v>25352</v>
      </c>
      <c r="J6768" t="s">
        <v>25353</v>
      </c>
    </row>
    <row r="6769" spans="1:10" x14ac:dyDescent="0.3">
      <c r="A6769" t="s">
        <v>41</v>
      </c>
      <c r="B6769" t="s">
        <v>25354</v>
      </c>
      <c r="C6769" t="s">
        <v>814</v>
      </c>
      <c r="D6769" t="s">
        <v>25355</v>
      </c>
      <c r="E6769" t="s">
        <v>23</v>
      </c>
      <c r="F6769" t="s">
        <v>25351</v>
      </c>
      <c r="G6769" t="s">
        <v>297</v>
      </c>
      <c r="H6769" t="s">
        <v>17</v>
      </c>
      <c r="I6769" t="s">
        <v>25352</v>
      </c>
      <c r="J6769" t="s">
        <v>25353</v>
      </c>
    </row>
    <row r="6770" spans="1:10" x14ac:dyDescent="0.3">
      <c r="A6770" t="s">
        <v>10</v>
      </c>
      <c r="B6770" t="s">
        <v>25356</v>
      </c>
      <c r="C6770" t="s">
        <v>1016</v>
      </c>
      <c r="D6770" t="s">
        <v>25357</v>
      </c>
      <c r="E6770" t="s">
        <v>156</v>
      </c>
      <c r="F6770" t="s">
        <v>25351</v>
      </c>
      <c r="G6770" t="s">
        <v>297</v>
      </c>
      <c r="H6770" t="s">
        <v>11226</v>
      </c>
      <c r="I6770" t="s">
        <v>25352</v>
      </c>
      <c r="J6770" t="s">
        <v>25353</v>
      </c>
    </row>
    <row r="6771" spans="1:10" x14ac:dyDescent="0.3">
      <c r="A6771" t="s">
        <v>121</v>
      </c>
      <c r="B6771" t="s">
        <v>25358</v>
      </c>
      <c r="C6771" t="s">
        <v>25359</v>
      </c>
      <c r="D6771" t="s">
        <v>25360</v>
      </c>
      <c r="E6771" t="s">
        <v>14</v>
      </c>
      <c r="F6771" t="s">
        <v>25361</v>
      </c>
      <c r="G6771" t="s">
        <v>1057</v>
      </c>
      <c r="H6771" t="s">
        <v>3089</v>
      </c>
      <c r="I6771" t="s">
        <v>25362</v>
      </c>
      <c r="J6771" t="s">
        <v>25363</v>
      </c>
    </row>
    <row r="6772" spans="1:10" x14ac:dyDescent="0.3">
      <c r="A6772" t="s">
        <v>121</v>
      </c>
      <c r="B6772" t="s">
        <v>25364</v>
      </c>
      <c r="C6772" t="s">
        <v>693</v>
      </c>
      <c r="D6772" t="s">
        <v>25365</v>
      </c>
      <c r="E6772" t="s">
        <v>14</v>
      </c>
      <c r="F6772" t="s">
        <v>25361</v>
      </c>
      <c r="G6772" t="s">
        <v>1057</v>
      </c>
      <c r="H6772" t="s">
        <v>17</v>
      </c>
      <c r="I6772" t="s">
        <v>25362</v>
      </c>
      <c r="J6772" t="s">
        <v>25363</v>
      </c>
    </row>
    <row r="6773" spans="1:10" x14ac:dyDescent="0.3">
      <c r="A6773" t="s">
        <v>10</v>
      </c>
      <c r="B6773" t="s">
        <v>25366</v>
      </c>
      <c r="C6773" t="s">
        <v>25367</v>
      </c>
      <c r="D6773" t="s">
        <v>25368</v>
      </c>
      <c r="E6773" t="s">
        <v>156</v>
      </c>
      <c r="F6773" t="s">
        <v>25369</v>
      </c>
      <c r="G6773" t="s">
        <v>7367</v>
      </c>
      <c r="H6773" t="s">
        <v>17</v>
      </c>
      <c r="I6773" t="s">
        <v>25370</v>
      </c>
      <c r="J6773" t="s">
        <v>25371</v>
      </c>
    </row>
    <row r="6774" spans="1:10" x14ac:dyDescent="0.3">
      <c r="A6774" t="s">
        <v>10</v>
      </c>
      <c r="B6774" t="s">
        <v>25372</v>
      </c>
      <c r="C6774" t="s">
        <v>1597</v>
      </c>
      <c r="D6774" t="s">
        <v>25373</v>
      </c>
      <c r="E6774" t="s">
        <v>14</v>
      </c>
      <c r="F6774" t="s">
        <v>25369</v>
      </c>
      <c r="G6774" t="s">
        <v>7367</v>
      </c>
      <c r="H6774" t="s">
        <v>24</v>
      </c>
      <c r="I6774" t="s">
        <v>25370</v>
      </c>
      <c r="J6774" t="s">
        <v>25371</v>
      </c>
    </row>
    <row r="6775" spans="1:10" x14ac:dyDescent="0.3">
      <c r="A6775" t="s">
        <v>121</v>
      </c>
      <c r="B6775" t="s">
        <v>25374</v>
      </c>
      <c r="C6775" t="s">
        <v>25375</v>
      </c>
      <c r="D6775" t="s">
        <v>25376</v>
      </c>
      <c r="E6775" t="s">
        <v>14</v>
      </c>
      <c r="F6775" t="s">
        <v>25369</v>
      </c>
      <c r="G6775" t="s">
        <v>7367</v>
      </c>
      <c r="H6775" t="s">
        <v>189</v>
      </c>
      <c r="I6775" t="s">
        <v>25370</v>
      </c>
      <c r="J6775" t="s">
        <v>25371</v>
      </c>
    </row>
    <row r="6776" spans="1:10" x14ac:dyDescent="0.3">
      <c r="A6776" t="s">
        <v>10</v>
      </c>
      <c r="B6776" t="s">
        <v>25377</v>
      </c>
      <c r="C6776" t="s">
        <v>477</v>
      </c>
      <c r="D6776" t="s">
        <v>25378</v>
      </c>
      <c r="E6776" t="s">
        <v>14</v>
      </c>
      <c r="F6776" t="s">
        <v>25379</v>
      </c>
      <c r="G6776" t="s">
        <v>2288</v>
      </c>
      <c r="H6776" t="s">
        <v>901</v>
      </c>
      <c r="I6776" t="s">
        <v>25380</v>
      </c>
      <c r="J6776" t="s">
        <v>25381</v>
      </c>
    </row>
    <row r="6777" spans="1:10" x14ac:dyDescent="0.3">
      <c r="A6777" t="s">
        <v>10</v>
      </c>
      <c r="B6777" t="s">
        <v>25382</v>
      </c>
      <c r="C6777" t="s">
        <v>2185</v>
      </c>
      <c r="D6777" t="s">
        <v>25383</v>
      </c>
      <c r="E6777" t="s">
        <v>14</v>
      </c>
      <c r="F6777" t="s">
        <v>25379</v>
      </c>
      <c r="G6777" t="s">
        <v>2288</v>
      </c>
      <c r="H6777" t="s">
        <v>2637</v>
      </c>
      <c r="I6777" t="s">
        <v>25380</v>
      </c>
      <c r="J6777" t="s">
        <v>25381</v>
      </c>
    </row>
    <row r="6778" spans="1:10" x14ac:dyDescent="0.3">
      <c r="A6778" t="s">
        <v>10</v>
      </c>
      <c r="B6778" t="s">
        <v>25384</v>
      </c>
      <c r="C6778" t="s">
        <v>1745</v>
      </c>
      <c r="D6778" t="s">
        <v>19177</v>
      </c>
      <c r="E6778" t="s">
        <v>156</v>
      </c>
      <c r="F6778" t="s">
        <v>25379</v>
      </c>
      <c r="G6778" t="s">
        <v>2288</v>
      </c>
      <c r="H6778" t="s">
        <v>375</v>
      </c>
      <c r="I6778" t="s">
        <v>25380</v>
      </c>
      <c r="J6778" t="s">
        <v>25381</v>
      </c>
    </row>
    <row r="6779" spans="1:10" x14ac:dyDescent="0.3">
      <c r="A6779" t="s">
        <v>10</v>
      </c>
      <c r="B6779" t="s">
        <v>25385</v>
      </c>
      <c r="C6779" t="s">
        <v>1298</v>
      </c>
      <c r="D6779" t="s">
        <v>25386</v>
      </c>
      <c r="E6779" t="s">
        <v>156</v>
      </c>
      <c r="F6779" t="s">
        <v>25379</v>
      </c>
      <c r="G6779" t="s">
        <v>2288</v>
      </c>
      <c r="H6779" t="s">
        <v>12505</v>
      </c>
      <c r="I6779" t="s">
        <v>25380</v>
      </c>
      <c r="J6779" t="s">
        <v>25381</v>
      </c>
    </row>
    <row r="6780" spans="1:10" x14ac:dyDescent="0.3">
      <c r="A6780" t="s">
        <v>10</v>
      </c>
      <c r="B6780" t="s">
        <v>25387</v>
      </c>
      <c r="C6780" t="s">
        <v>115</v>
      </c>
      <c r="D6780" t="s">
        <v>25388</v>
      </c>
      <c r="E6780" t="s">
        <v>14</v>
      </c>
      <c r="F6780" t="s">
        <v>25379</v>
      </c>
      <c r="G6780" t="s">
        <v>2288</v>
      </c>
      <c r="H6780" t="s">
        <v>444</v>
      </c>
      <c r="I6780" t="s">
        <v>25380</v>
      </c>
      <c r="J6780" t="s">
        <v>25381</v>
      </c>
    </row>
    <row r="6781" spans="1:10" x14ac:dyDescent="0.3">
      <c r="A6781" t="s">
        <v>10</v>
      </c>
      <c r="B6781" t="s">
        <v>25389</v>
      </c>
      <c r="C6781" t="s">
        <v>997</v>
      </c>
      <c r="D6781" t="s">
        <v>25390</v>
      </c>
      <c r="E6781" t="s">
        <v>14</v>
      </c>
      <c r="F6781" t="s">
        <v>25379</v>
      </c>
      <c r="G6781" t="s">
        <v>2288</v>
      </c>
      <c r="H6781" t="s">
        <v>1151</v>
      </c>
      <c r="I6781" t="s">
        <v>25380</v>
      </c>
      <c r="J6781" t="s">
        <v>25381</v>
      </c>
    </row>
    <row r="6782" spans="1:10" x14ac:dyDescent="0.3">
      <c r="A6782" t="s">
        <v>10</v>
      </c>
      <c r="B6782" t="s">
        <v>25391</v>
      </c>
      <c r="C6782" t="s">
        <v>272</v>
      </c>
      <c r="D6782" t="s">
        <v>25392</v>
      </c>
      <c r="E6782" t="s">
        <v>14</v>
      </c>
      <c r="F6782" t="s">
        <v>25379</v>
      </c>
      <c r="G6782" t="s">
        <v>2288</v>
      </c>
      <c r="H6782" t="s">
        <v>25393</v>
      </c>
      <c r="I6782" t="s">
        <v>25380</v>
      </c>
      <c r="J6782" t="s">
        <v>25381</v>
      </c>
    </row>
    <row r="6783" spans="1:10" x14ac:dyDescent="0.3">
      <c r="A6783" t="s">
        <v>10</v>
      </c>
      <c r="B6783" t="s">
        <v>25394</v>
      </c>
      <c r="C6783" t="s">
        <v>1763</v>
      </c>
      <c r="D6783" t="s">
        <v>5947</v>
      </c>
      <c r="E6783" t="s">
        <v>14</v>
      </c>
      <c r="F6783" t="s">
        <v>25379</v>
      </c>
      <c r="G6783" t="s">
        <v>2288</v>
      </c>
      <c r="H6783" t="s">
        <v>697</v>
      </c>
      <c r="I6783" t="s">
        <v>25380</v>
      </c>
      <c r="J6783" t="s">
        <v>25381</v>
      </c>
    </row>
    <row r="6784" spans="1:10" x14ac:dyDescent="0.3">
      <c r="A6784" t="s">
        <v>10</v>
      </c>
      <c r="B6784" t="s">
        <v>25395</v>
      </c>
      <c r="C6784" t="s">
        <v>360</v>
      </c>
      <c r="D6784" t="s">
        <v>25396</v>
      </c>
      <c r="E6784" t="s">
        <v>156</v>
      </c>
      <c r="F6784" t="s">
        <v>25379</v>
      </c>
      <c r="G6784" t="s">
        <v>2288</v>
      </c>
      <c r="H6784" t="s">
        <v>17</v>
      </c>
      <c r="I6784" t="s">
        <v>25380</v>
      </c>
      <c r="J6784" t="s">
        <v>25381</v>
      </c>
    </row>
    <row r="6785" spans="1:10" x14ac:dyDescent="0.3">
      <c r="A6785" t="s">
        <v>10</v>
      </c>
      <c r="B6785" t="s">
        <v>25397</v>
      </c>
      <c r="C6785" t="s">
        <v>1352</v>
      </c>
      <c r="D6785" t="s">
        <v>25398</v>
      </c>
      <c r="E6785" t="s">
        <v>14</v>
      </c>
      <c r="F6785" t="s">
        <v>25379</v>
      </c>
      <c r="G6785" t="s">
        <v>2288</v>
      </c>
      <c r="H6785" t="s">
        <v>216</v>
      </c>
      <c r="I6785" t="s">
        <v>25380</v>
      </c>
      <c r="J6785" t="s">
        <v>25381</v>
      </c>
    </row>
    <row r="6786" spans="1:10" x14ac:dyDescent="0.3">
      <c r="A6786" t="s">
        <v>10</v>
      </c>
      <c r="B6786" t="s">
        <v>25399</v>
      </c>
      <c r="C6786" t="s">
        <v>6737</v>
      </c>
      <c r="D6786" t="s">
        <v>25400</v>
      </c>
      <c r="E6786" t="s">
        <v>23</v>
      </c>
      <c r="F6786" t="s">
        <v>25401</v>
      </c>
      <c r="G6786" t="s">
        <v>1200</v>
      </c>
      <c r="H6786" t="s">
        <v>161</v>
      </c>
      <c r="I6786" t="s">
        <v>25402</v>
      </c>
      <c r="J6786" t="s">
        <v>25403</v>
      </c>
    </row>
    <row r="6787" spans="1:10" x14ac:dyDescent="0.3">
      <c r="A6787" t="s">
        <v>41</v>
      </c>
      <c r="B6787" t="s">
        <v>25404</v>
      </c>
      <c r="C6787" t="s">
        <v>186</v>
      </c>
      <c r="D6787" t="s">
        <v>25405</v>
      </c>
      <c r="E6787" t="s">
        <v>14</v>
      </c>
      <c r="F6787" t="s">
        <v>25401</v>
      </c>
      <c r="G6787" t="s">
        <v>1200</v>
      </c>
      <c r="H6787" t="s">
        <v>2243</v>
      </c>
      <c r="I6787" t="s">
        <v>25402</v>
      </c>
      <c r="J6787" t="s">
        <v>25403</v>
      </c>
    </row>
    <row r="6788" spans="1:10" x14ac:dyDescent="0.3">
      <c r="A6788" t="s">
        <v>10</v>
      </c>
      <c r="B6788" t="s">
        <v>25406</v>
      </c>
      <c r="C6788" t="s">
        <v>1814</v>
      </c>
      <c r="D6788" t="s">
        <v>25407</v>
      </c>
      <c r="E6788" t="s">
        <v>23</v>
      </c>
      <c r="F6788" t="s">
        <v>25408</v>
      </c>
      <c r="G6788" t="s">
        <v>137</v>
      </c>
      <c r="H6788" t="s">
        <v>17</v>
      </c>
      <c r="I6788" t="s">
        <v>25409</v>
      </c>
      <c r="J6788" t="s">
        <v>25410</v>
      </c>
    </row>
    <row r="6789" spans="1:10" x14ac:dyDescent="0.3">
      <c r="A6789" t="s">
        <v>41</v>
      </c>
      <c r="B6789" t="s">
        <v>25411</v>
      </c>
      <c r="C6789" t="s">
        <v>2773</v>
      </c>
      <c r="D6789" t="s">
        <v>25412</v>
      </c>
      <c r="E6789" t="s">
        <v>14</v>
      </c>
      <c r="F6789" t="s">
        <v>25413</v>
      </c>
      <c r="G6789" t="s">
        <v>1817</v>
      </c>
      <c r="H6789" t="s">
        <v>17</v>
      </c>
      <c r="I6789" t="s">
        <v>25414</v>
      </c>
      <c r="J6789" t="s">
        <v>25415</v>
      </c>
    </row>
    <row r="6790" spans="1:10" x14ac:dyDescent="0.3">
      <c r="A6790" t="s">
        <v>10</v>
      </c>
      <c r="B6790" t="s">
        <v>25416</v>
      </c>
      <c r="C6790" t="s">
        <v>305</v>
      </c>
      <c r="D6790" t="s">
        <v>25417</v>
      </c>
      <c r="E6790" t="s">
        <v>23</v>
      </c>
      <c r="F6790" t="s">
        <v>25418</v>
      </c>
      <c r="G6790" t="s">
        <v>542</v>
      </c>
      <c r="H6790" t="s">
        <v>17</v>
      </c>
      <c r="I6790" t="s">
        <v>25419</v>
      </c>
      <c r="J6790" t="s">
        <v>25420</v>
      </c>
    </row>
    <row r="6791" spans="1:10" x14ac:dyDescent="0.3">
      <c r="A6791" t="s">
        <v>10</v>
      </c>
      <c r="B6791" t="s">
        <v>25421</v>
      </c>
      <c r="C6791" t="s">
        <v>12389</v>
      </c>
      <c r="D6791" t="s">
        <v>25422</v>
      </c>
      <c r="E6791" t="s">
        <v>156</v>
      </c>
      <c r="F6791" t="s">
        <v>25423</v>
      </c>
      <c r="G6791" t="s">
        <v>137</v>
      </c>
      <c r="H6791" t="s">
        <v>17</v>
      </c>
      <c r="I6791" t="s">
        <v>25424</v>
      </c>
      <c r="J6791" t="s">
        <v>25425</v>
      </c>
    </row>
    <row r="6792" spans="1:10" x14ac:dyDescent="0.3">
      <c r="A6792" t="s">
        <v>41</v>
      </c>
      <c r="B6792" t="s">
        <v>25426</v>
      </c>
      <c r="C6792" t="s">
        <v>220</v>
      </c>
      <c r="D6792" t="s">
        <v>25427</v>
      </c>
      <c r="E6792" t="s">
        <v>23</v>
      </c>
      <c r="F6792" t="s">
        <v>25428</v>
      </c>
      <c r="G6792" t="s">
        <v>2620</v>
      </c>
      <c r="H6792" t="s">
        <v>113</v>
      </c>
      <c r="I6792" t="s">
        <v>25429</v>
      </c>
      <c r="J6792" t="s">
        <v>25430</v>
      </c>
    </row>
    <row r="6793" spans="1:10" x14ac:dyDescent="0.3">
      <c r="A6793" t="s">
        <v>41</v>
      </c>
      <c r="B6793" t="s">
        <v>25431</v>
      </c>
      <c r="C6793" t="s">
        <v>1088</v>
      </c>
      <c r="D6793" t="s">
        <v>25432</v>
      </c>
      <c r="E6793" t="s">
        <v>14</v>
      </c>
      <c r="F6793" t="s">
        <v>25428</v>
      </c>
      <c r="G6793" t="s">
        <v>2620</v>
      </c>
      <c r="H6793" t="s">
        <v>17</v>
      </c>
      <c r="I6793" t="s">
        <v>25429</v>
      </c>
      <c r="J6793" t="s">
        <v>25430</v>
      </c>
    </row>
    <row r="6794" spans="1:10" x14ac:dyDescent="0.3">
      <c r="A6794" t="s">
        <v>41</v>
      </c>
      <c r="B6794" t="s">
        <v>25433</v>
      </c>
      <c r="C6794" t="s">
        <v>1088</v>
      </c>
      <c r="D6794" t="s">
        <v>25434</v>
      </c>
      <c r="E6794" t="s">
        <v>14</v>
      </c>
      <c r="F6794" t="s">
        <v>25428</v>
      </c>
      <c r="G6794" t="s">
        <v>2620</v>
      </c>
      <c r="H6794" t="s">
        <v>63</v>
      </c>
      <c r="I6794" t="s">
        <v>25429</v>
      </c>
      <c r="J6794" t="s">
        <v>25430</v>
      </c>
    </row>
    <row r="6795" spans="1:10" x14ac:dyDescent="0.3">
      <c r="A6795" t="s">
        <v>10</v>
      </c>
      <c r="B6795" t="s">
        <v>25435</v>
      </c>
      <c r="C6795" t="s">
        <v>11921</v>
      </c>
      <c r="D6795" t="s">
        <v>25436</v>
      </c>
      <c r="E6795" t="s">
        <v>23</v>
      </c>
      <c r="F6795" t="s">
        <v>25437</v>
      </c>
      <c r="G6795" t="s">
        <v>3694</v>
      </c>
      <c r="H6795" t="s">
        <v>63</v>
      </c>
      <c r="I6795" t="s">
        <v>25438</v>
      </c>
      <c r="J6795" t="s">
        <v>25439</v>
      </c>
    </row>
    <row r="6796" spans="1:10" x14ac:dyDescent="0.3">
      <c r="A6796" t="s">
        <v>41</v>
      </c>
      <c r="B6796" t="s">
        <v>25440</v>
      </c>
      <c r="C6796" t="s">
        <v>1481</v>
      </c>
      <c r="D6796" t="s">
        <v>25441</v>
      </c>
      <c r="E6796" t="s">
        <v>14</v>
      </c>
      <c r="F6796" t="s">
        <v>25442</v>
      </c>
      <c r="G6796" t="s">
        <v>1391</v>
      </c>
      <c r="H6796" t="s">
        <v>17</v>
      </c>
      <c r="I6796" t="s">
        <v>25443</v>
      </c>
      <c r="J6796" t="s">
        <v>25444</v>
      </c>
    </row>
    <row r="6797" spans="1:10" x14ac:dyDescent="0.3">
      <c r="A6797" t="s">
        <v>10</v>
      </c>
      <c r="B6797" t="s">
        <v>25445</v>
      </c>
      <c r="C6797" t="s">
        <v>504</v>
      </c>
      <c r="D6797" t="s">
        <v>25446</v>
      </c>
      <c r="E6797" t="s">
        <v>14</v>
      </c>
      <c r="F6797" t="s">
        <v>25442</v>
      </c>
      <c r="G6797" t="s">
        <v>1391</v>
      </c>
      <c r="H6797" t="s">
        <v>1616</v>
      </c>
      <c r="I6797" t="s">
        <v>25443</v>
      </c>
      <c r="J6797" t="s">
        <v>25444</v>
      </c>
    </row>
    <row r="6798" spans="1:10" x14ac:dyDescent="0.3">
      <c r="A6798" t="s">
        <v>10</v>
      </c>
      <c r="B6798" t="s">
        <v>25447</v>
      </c>
      <c r="C6798" t="s">
        <v>25448</v>
      </c>
      <c r="D6798" t="s">
        <v>25449</v>
      </c>
      <c r="E6798" t="s">
        <v>23</v>
      </c>
      <c r="F6798" t="s">
        <v>25450</v>
      </c>
      <c r="G6798" t="s">
        <v>2961</v>
      </c>
      <c r="H6798" t="s">
        <v>12719</v>
      </c>
      <c r="I6798" t="s">
        <v>25451</v>
      </c>
      <c r="J6798" t="s">
        <v>25452</v>
      </c>
    </row>
    <row r="6799" spans="1:10" x14ac:dyDescent="0.3">
      <c r="A6799" t="s">
        <v>10</v>
      </c>
      <c r="B6799" t="s">
        <v>25453</v>
      </c>
      <c r="C6799" t="s">
        <v>21484</v>
      </c>
      <c r="D6799" t="s">
        <v>25454</v>
      </c>
      <c r="E6799" t="s">
        <v>23</v>
      </c>
      <c r="F6799" t="s">
        <v>25450</v>
      </c>
      <c r="G6799" t="s">
        <v>2961</v>
      </c>
      <c r="H6799" t="s">
        <v>17</v>
      </c>
      <c r="I6799" t="s">
        <v>25451</v>
      </c>
      <c r="J6799" t="s">
        <v>25452</v>
      </c>
    </row>
    <row r="6800" spans="1:10" x14ac:dyDescent="0.3">
      <c r="A6800" t="s">
        <v>41</v>
      </c>
      <c r="B6800" t="s">
        <v>25455</v>
      </c>
      <c r="C6800" t="s">
        <v>14991</v>
      </c>
      <c r="D6800" t="s">
        <v>25456</v>
      </c>
      <c r="E6800" t="s">
        <v>14</v>
      </c>
      <c r="F6800" t="s">
        <v>25457</v>
      </c>
      <c r="G6800" t="s">
        <v>7021</v>
      </c>
      <c r="H6800" t="s">
        <v>216</v>
      </c>
      <c r="I6800" t="s">
        <v>25458</v>
      </c>
      <c r="J6800" t="s">
        <v>25459</v>
      </c>
    </row>
    <row r="6801" spans="1:10" x14ac:dyDescent="0.3">
      <c r="A6801" t="s">
        <v>10</v>
      </c>
      <c r="B6801" t="s">
        <v>25460</v>
      </c>
      <c r="C6801" t="s">
        <v>25461</v>
      </c>
      <c r="D6801" t="s">
        <v>25462</v>
      </c>
      <c r="E6801" t="s">
        <v>23</v>
      </c>
      <c r="F6801" t="s">
        <v>25463</v>
      </c>
      <c r="G6801" t="s">
        <v>9471</v>
      </c>
      <c r="H6801" t="s">
        <v>593</v>
      </c>
      <c r="I6801" t="s">
        <v>25464</v>
      </c>
      <c r="J6801" t="s">
        <v>25465</v>
      </c>
    </row>
    <row r="6802" spans="1:10" x14ac:dyDescent="0.3">
      <c r="A6802" t="s">
        <v>10</v>
      </c>
      <c r="B6802" t="s">
        <v>25466</v>
      </c>
      <c r="C6802" t="s">
        <v>83</v>
      </c>
      <c r="D6802" t="s">
        <v>25467</v>
      </c>
      <c r="E6802" t="s">
        <v>14</v>
      </c>
      <c r="F6802" t="s">
        <v>25463</v>
      </c>
      <c r="G6802" t="s">
        <v>9471</v>
      </c>
      <c r="H6802" t="s">
        <v>17</v>
      </c>
      <c r="I6802" t="s">
        <v>25464</v>
      </c>
      <c r="J6802" t="s">
        <v>25465</v>
      </c>
    </row>
    <row r="6803" spans="1:10" x14ac:dyDescent="0.3">
      <c r="A6803" t="s">
        <v>121</v>
      </c>
      <c r="B6803" t="s">
        <v>25468</v>
      </c>
      <c r="C6803" t="s">
        <v>235</v>
      </c>
      <c r="D6803" t="s">
        <v>25469</v>
      </c>
      <c r="E6803" t="s">
        <v>23</v>
      </c>
      <c r="F6803" t="s">
        <v>25463</v>
      </c>
      <c r="G6803" t="s">
        <v>9471</v>
      </c>
      <c r="H6803" t="s">
        <v>63</v>
      </c>
      <c r="I6803" t="s">
        <v>25464</v>
      </c>
      <c r="J6803" t="s">
        <v>25465</v>
      </c>
    </row>
    <row r="6804" spans="1:10" x14ac:dyDescent="0.3">
      <c r="A6804" t="s">
        <v>121</v>
      </c>
      <c r="B6804" t="s">
        <v>25470</v>
      </c>
      <c r="C6804" t="s">
        <v>327</v>
      </c>
      <c r="D6804" t="s">
        <v>25471</v>
      </c>
      <c r="E6804" t="s">
        <v>14</v>
      </c>
      <c r="F6804" t="s">
        <v>25472</v>
      </c>
      <c r="G6804" t="s">
        <v>137</v>
      </c>
      <c r="H6804" t="s">
        <v>17</v>
      </c>
      <c r="I6804" t="s">
        <v>25473</v>
      </c>
      <c r="J6804" t="s">
        <v>25474</v>
      </c>
    </row>
    <row r="6805" spans="1:10" x14ac:dyDescent="0.3">
      <c r="A6805" t="s">
        <v>10</v>
      </c>
      <c r="B6805" t="s">
        <v>25475</v>
      </c>
      <c r="C6805" t="s">
        <v>761</v>
      </c>
      <c r="D6805" t="s">
        <v>25476</v>
      </c>
      <c r="E6805" t="s">
        <v>14</v>
      </c>
      <c r="F6805" t="s">
        <v>25477</v>
      </c>
      <c r="G6805" t="s">
        <v>12018</v>
      </c>
      <c r="H6805" t="s">
        <v>25478</v>
      </c>
      <c r="I6805" t="s">
        <v>25479</v>
      </c>
      <c r="J6805" t="s">
        <v>25480</v>
      </c>
    </row>
    <row r="6806" spans="1:10" x14ac:dyDescent="0.3">
      <c r="A6806" t="s">
        <v>10</v>
      </c>
      <c r="B6806" t="s">
        <v>25481</v>
      </c>
      <c r="C6806" t="s">
        <v>327</v>
      </c>
      <c r="D6806" t="s">
        <v>25482</v>
      </c>
      <c r="E6806" t="s">
        <v>14</v>
      </c>
      <c r="F6806" t="s">
        <v>25477</v>
      </c>
      <c r="G6806" t="s">
        <v>12018</v>
      </c>
      <c r="H6806" t="s">
        <v>444</v>
      </c>
      <c r="I6806" t="s">
        <v>25479</v>
      </c>
      <c r="J6806" t="s">
        <v>25480</v>
      </c>
    </row>
    <row r="6807" spans="1:10" x14ac:dyDescent="0.3">
      <c r="A6807" t="s">
        <v>10</v>
      </c>
      <c r="B6807" t="s">
        <v>25483</v>
      </c>
      <c r="C6807" t="s">
        <v>294</v>
      </c>
      <c r="D6807" t="s">
        <v>25484</v>
      </c>
      <c r="E6807" t="s">
        <v>14</v>
      </c>
      <c r="F6807" t="s">
        <v>25477</v>
      </c>
      <c r="G6807" t="s">
        <v>12018</v>
      </c>
      <c r="H6807" t="s">
        <v>17</v>
      </c>
      <c r="I6807" t="s">
        <v>25479</v>
      </c>
      <c r="J6807" t="s">
        <v>25480</v>
      </c>
    </row>
    <row r="6808" spans="1:10" x14ac:dyDescent="0.3">
      <c r="A6808" t="s">
        <v>10</v>
      </c>
      <c r="B6808" t="s">
        <v>25485</v>
      </c>
      <c r="C6808" t="s">
        <v>294</v>
      </c>
      <c r="D6808" t="s">
        <v>25486</v>
      </c>
      <c r="E6808" t="s">
        <v>14</v>
      </c>
      <c r="F6808" t="s">
        <v>25477</v>
      </c>
      <c r="G6808" t="s">
        <v>12018</v>
      </c>
      <c r="H6808" t="s">
        <v>656</v>
      </c>
      <c r="I6808" t="s">
        <v>25479</v>
      </c>
      <c r="J6808" t="s">
        <v>25480</v>
      </c>
    </row>
    <row r="6809" spans="1:10" x14ac:dyDescent="0.3">
      <c r="A6809" t="s">
        <v>10</v>
      </c>
      <c r="B6809" t="s">
        <v>25487</v>
      </c>
      <c r="C6809" t="s">
        <v>2496</v>
      </c>
      <c r="D6809" t="s">
        <v>25488</v>
      </c>
      <c r="E6809" t="s">
        <v>23</v>
      </c>
      <c r="F6809" t="s">
        <v>25477</v>
      </c>
      <c r="G6809" t="s">
        <v>12018</v>
      </c>
      <c r="H6809" t="s">
        <v>1115</v>
      </c>
      <c r="I6809" t="s">
        <v>25479</v>
      </c>
      <c r="J6809" t="s">
        <v>25480</v>
      </c>
    </row>
    <row r="6810" spans="1:10" x14ac:dyDescent="0.3">
      <c r="A6810" t="s">
        <v>10</v>
      </c>
      <c r="B6810" t="s">
        <v>25489</v>
      </c>
      <c r="C6810" t="s">
        <v>15130</v>
      </c>
      <c r="D6810" t="s">
        <v>25490</v>
      </c>
      <c r="E6810" t="s">
        <v>14</v>
      </c>
      <c r="F6810" t="s">
        <v>25477</v>
      </c>
      <c r="G6810" t="s">
        <v>12018</v>
      </c>
      <c r="H6810" t="s">
        <v>45</v>
      </c>
      <c r="I6810" t="s">
        <v>25479</v>
      </c>
      <c r="J6810" t="s">
        <v>25480</v>
      </c>
    </row>
    <row r="6811" spans="1:10" x14ac:dyDescent="0.3">
      <c r="A6811" t="s">
        <v>10</v>
      </c>
      <c r="B6811" t="s">
        <v>25491</v>
      </c>
      <c r="C6811" t="s">
        <v>327</v>
      </c>
      <c r="D6811" t="s">
        <v>25492</v>
      </c>
      <c r="E6811" t="s">
        <v>14</v>
      </c>
      <c r="F6811" t="s">
        <v>25493</v>
      </c>
      <c r="G6811" t="s">
        <v>4452</v>
      </c>
      <c r="H6811" t="s">
        <v>216</v>
      </c>
      <c r="I6811" t="s">
        <v>25494</v>
      </c>
      <c r="J6811" t="s">
        <v>25495</v>
      </c>
    </row>
    <row r="6812" spans="1:10" x14ac:dyDescent="0.3">
      <c r="A6812" t="s">
        <v>10</v>
      </c>
      <c r="B6812" t="s">
        <v>25496</v>
      </c>
      <c r="C6812" t="s">
        <v>1888</v>
      </c>
      <c r="D6812" t="s">
        <v>25497</v>
      </c>
      <c r="E6812" t="s">
        <v>23</v>
      </c>
      <c r="F6812" t="s">
        <v>25493</v>
      </c>
      <c r="G6812" t="s">
        <v>4452</v>
      </c>
      <c r="H6812" t="s">
        <v>416</v>
      </c>
      <c r="I6812" t="s">
        <v>25494</v>
      </c>
      <c r="J6812" t="s">
        <v>25495</v>
      </c>
    </row>
    <row r="6813" spans="1:10" x14ac:dyDescent="0.3">
      <c r="A6813" t="s">
        <v>10</v>
      </c>
      <c r="B6813" t="s">
        <v>25498</v>
      </c>
      <c r="C6813" t="s">
        <v>2805</v>
      </c>
      <c r="D6813" t="s">
        <v>25499</v>
      </c>
      <c r="E6813" t="s">
        <v>14</v>
      </c>
      <c r="F6813" t="s">
        <v>25500</v>
      </c>
      <c r="G6813" t="s">
        <v>18160</v>
      </c>
      <c r="H6813" t="s">
        <v>566</v>
      </c>
      <c r="I6813" t="s">
        <v>25501</v>
      </c>
      <c r="J6813" t="s">
        <v>25502</v>
      </c>
    </row>
    <row r="6814" spans="1:10" x14ac:dyDescent="0.3">
      <c r="A6814" t="s">
        <v>10</v>
      </c>
      <c r="B6814" t="s">
        <v>25503</v>
      </c>
      <c r="C6814" t="s">
        <v>651</v>
      </c>
      <c r="D6814" t="s">
        <v>25504</v>
      </c>
      <c r="E6814" t="s">
        <v>14</v>
      </c>
      <c r="F6814" t="s">
        <v>25500</v>
      </c>
      <c r="G6814" t="s">
        <v>18160</v>
      </c>
      <c r="H6814" t="s">
        <v>189</v>
      </c>
      <c r="I6814" t="s">
        <v>25501</v>
      </c>
      <c r="J6814" t="s">
        <v>25502</v>
      </c>
    </row>
    <row r="6815" spans="1:10" x14ac:dyDescent="0.3">
      <c r="A6815" t="s">
        <v>41</v>
      </c>
      <c r="B6815" t="s">
        <v>25505</v>
      </c>
      <c r="C6815" t="s">
        <v>13340</v>
      </c>
      <c r="D6815" t="s">
        <v>25506</v>
      </c>
      <c r="E6815" t="s">
        <v>14</v>
      </c>
      <c r="F6815" t="s">
        <v>25507</v>
      </c>
      <c r="G6815" t="s">
        <v>5907</v>
      </c>
      <c r="H6815" t="s">
        <v>161</v>
      </c>
      <c r="I6815" t="s">
        <v>25508</v>
      </c>
      <c r="J6815" t="s">
        <v>25509</v>
      </c>
    </row>
    <row r="6816" spans="1:10" x14ac:dyDescent="0.3">
      <c r="A6816" t="s">
        <v>41</v>
      </c>
      <c r="B6816" t="s">
        <v>25510</v>
      </c>
      <c r="C6816" t="s">
        <v>206</v>
      </c>
      <c r="D6816" t="s">
        <v>25511</v>
      </c>
      <c r="E6816" t="s">
        <v>14</v>
      </c>
      <c r="F6816" t="s">
        <v>25507</v>
      </c>
      <c r="G6816" t="s">
        <v>5907</v>
      </c>
      <c r="H6816" t="s">
        <v>566</v>
      </c>
      <c r="I6816" t="s">
        <v>25508</v>
      </c>
      <c r="J6816" t="s">
        <v>25509</v>
      </c>
    </row>
    <row r="6817" spans="1:10" x14ac:dyDescent="0.3">
      <c r="A6817" t="s">
        <v>41</v>
      </c>
      <c r="B6817" t="s">
        <v>25512</v>
      </c>
      <c r="C6817" t="s">
        <v>206</v>
      </c>
      <c r="D6817" t="s">
        <v>25513</v>
      </c>
      <c r="E6817" t="s">
        <v>14</v>
      </c>
      <c r="F6817" t="s">
        <v>25507</v>
      </c>
      <c r="G6817" t="s">
        <v>5907</v>
      </c>
      <c r="H6817" t="s">
        <v>173</v>
      </c>
      <c r="I6817" t="s">
        <v>25508</v>
      </c>
      <c r="J6817" t="s">
        <v>25509</v>
      </c>
    </row>
    <row r="6818" spans="1:10" x14ac:dyDescent="0.3">
      <c r="A6818" t="s">
        <v>41</v>
      </c>
      <c r="B6818" t="s">
        <v>25514</v>
      </c>
      <c r="C6818" t="s">
        <v>814</v>
      </c>
      <c r="D6818" t="s">
        <v>25515</v>
      </c>
      <c r="E6818" t="s">
        <v>23</v>
      </c>
      <c r="F6818" t="s">
        <v>25516</v>
      </c>
      <c r="G6818" t="s">
        <v>3437</v>
      </c>
      <c r="H6818" t="s">
        <v>132</v>
      </c>
      <c r="I6818" t="s">
        <v>25517</v>
      </c>
      <c r="J6818" t="s">
        <v>25518</v>
      </c>
    </row>
    <row r="6819" spans="1:10" x14ac:dyDescent="0.3">
      <c r="A6819" t="s">
        <v>10</v>
      </c>
      <c r="B6819" t="s">
        <v>25519</v>
      </c>
      <c r="C6819" t="s">
        <v>4649</v>
      </c>
      <c r="D6819" t="s">
        <v>25520</v>
      </c>
      <c r="E6819" t="s">
        <v>14</v>
      </c>
      <c r="F6819" t="s">
        <v>25516</v>
      </c>
      <c r="G6819" t="s">
        <v>3437</v>
      </c>
      <c r="H6819" t="s">
        <v>17</v>
      </c>
      <c r="I6819" t="s">
        <v>25517</v>
      </c>
      <c r="J6819" t="s">
        <v>25518</v>
      </c>
    </row>
    <row r="6820" spans="1:10" x14ac:dyDescent="0.3">
      <c r="A6820" t="s">
        <v>10</v>
      </c>
      <c r="B6820" t="s">
        <v>25521</v>
      </c>
      <c r="C6820" t="s">
        <v>8126</v>
      </c>
      <c r="D6820" t="s">
        <v>25522</v>
      </c>
      <c r="E6820" t="s">
        <v>23</v>
      </c>
      <c r="F6820" t="s">
        <v>25516</v>
      </c>
      <c r="G6820" t="s">
        <v>3437</v>
      </c>
      <c r="H6820" t="s">
        <v>113</v>
      </c>
      <c r="I6820" t="s">
        <v>25517</v>
      </c>
      <c r="J6820" t="s">
        <v>25518</v>
      </c>
    </row>
    <row r="6821" spans="1:10" x14ac:dyDescent="0.3">
      <c r="A6821" t="s">
        <v>10</v>
      </c>
      <c r="B6821" t="s">
        <v>25523</v>
      </c>
      <c r="C6821" t="s">
        <v>5570</v>
      </c>
      <c r="D6821" t="s">
        <v>25524</v>
      </c>
      <c r="E6821" t="s">
        <v>23</v>
      </c>
      <c r="F6821" t="s">
        <v>25516</v>
      </c>
      <c r="G6821" t="s">
        <v>3437</v>
      </c>
      <c r="H6821" t="s">
        <v>2243</v>
      </c>
      <c r="I6821" t="s">
        <v>25517</v>
      </c>
      <c r="J6821" t="s">
        <v>25518</v>
      </c>
    </row>
    <row r="6822" spans="1:10" x14ac:dyDescent="0.3">
      <c r="A6822" t="s">
        <v>10</v>
      </c>
      <c r="B6822" t="s">
        <v>25525</v>
      </c>
      <c r="C6822" t="s">
        <v>625</v>
      </c>
      <c r="D6822" t="s">
        <v>25526</v>
      </c>
      <c r="E6822" t="s">
        <v>14</v>
      </c>
      <c r="F6822" t="s">
        <v>25527</v>
      </c>
      <c r="G6822" t="s">
        <v>704</v>
      </c>
      <c r="H6822" t="s">
        <v>523</v>
      </c>
      <c r="I6822" t="s">
        <v>25528</v>
      </c>
      <c r="J6822" t="s">
        <v>25529</v>
      </c>
    </row>
    <row r="6823" spans="1:10" x14ac:dyDescent="0.3">
      <c r="A6823" t="s">
        <v>10</v>
      </c>
      <c r="B6823" t="s">
        <v>25530</v>
      </c>
      <c r="C6823" t="s">
        <v>83</v>
      </c>
      <c r="D6823" t="s">
        <v>25531</v>
      </c>
      <c r="E6823" t="s">
        <v>14</v>
      </c>
      <c r="F6823" t="s">
        <v>25527</v>
      </c>
      <c r="G6823" t="s">
        <v>704</v>
      </c>
      <c r="H6823" t="s">
        <v>184</v>
      </c>
      <c r="I6823" t="s">
        <v>25528</v>
      </c>
      <c r="J6823" t="s">
        <v>25529</v>
      </c>
    </row>
    <row r="6824" spans="1:10" x14ac:dyDescent="0.3">
      <c r="A6824" t="s">
        <v>10</v>
      </c>
      <c r="B6824" t="s">
        <v>25532</v>
      </c>
      <c r="C6824" t="s">
        <v>83</v>
      </c>
      <c r="D6824" t="s">
        <v>9164</v>
      </c>
      <c r="E6824" t="s">
        <v>14</v>
      </c>
      <c r="F6824" t="s">
        <v>25527</v>
      </c>
      <c r="G6824" t="s">
        <v>704</v>
      </c>
      <c r="H6824" t="s">
        <v>34</v>
      </c>
      <c r="I6824" t="s">
        <v>25528</v>
      </c>
      <c r="J6824" t="s">
        <v>25529</v>
      </c>
    </row>
    <row r="6825" spans="1:10" x14ac:dyDescent="0.3">
      <c r="A6825" t="s">
        <v>41</v>
      </c>
      <c r="B6825" t="s">
        <v>25533</v>
      </c>
      <c r="C6825" t="s">
        <v>16609</v>
      </c>
      <c r="D6825" t="s">
        <v>13920</v>
      </c>
      <c r="E6825" t="s">
        <v>156</v>
      </c>
      <c r="F6825" t="s">
        <v>25527</v>
      </c>
      <c r="G6825" t="s">
        <v>704</v>
      </c>
      <c r="H6825" t="s">
        <v>161</v>
      </c>
      <c r="I6825" t="s">
        <v>25528</v>
      </c>
      <c r="J6825" t="s">
        <v>25529</v>
      </c>
    </row>
    <row r="6826" spans="1:10" x14ac:dyDescent="0.3">
      <c r="A6826" t="s">
        <v>41</v>
      </c>
      <c r="B6826" t="s">
        <v>25534</v>
      </c>
      <c r="C6826" t="s">
        <v>272</v>
      </c>
      <c r="D6826" t="s">
        <v>25535</v>
      </c>
      <c r="E6826" t="s">
        <v>14</v>
      </c>
      <c r="F6826" t="s">
        <v>810</v>
      </c>
      <c r="G6826" t="s">
        <v>297</v>
      </c>
      <c r="H6826" t="s">
        <v>1313</v>
      </c>
      <c r="I6826" t="s">
        <v>25536</v>
      </c>
      <c r="J6826" t="s">
        <v>25537</v>
      </c>
    </row>
    <row r="6827" spans="1:10" x14ac:dyDescent="0.3">
      <c r="A6827" t="s">
        <v>41</v>
      </c>
      <c r="B6827" t="s">
        <v>25538</v>
      </c>
      <c r="C6827" t="s">
        <v>671</v>
      </c>
      <c r="D6827" t="s">
        <v>25539</v>
      </c>
      <c r="E6827" t="s">
        <v>14</v>
      </c>
      <c r="F6827" t="s">
        <v>810</v>
      </c>
      <c r="G6827" t="s">
        <v>297</v>
      </c>
      <c r="H6827" t="s">
        <v>17</v>
      </c>
      <c r="I6827" t="s">
        <v>25540</v>
      </c>
      <c r="J6827" t="s">
        <v>25541</v>
      </c>
    </row>
    <row r="6828" spans="1:10" x14ac:dyDescent="0.3">
      <c r="A6828" t="s">
        <v>41</v>
      </c>
      <c r="B6828" t="s">
        <v>25542</v>
      </c>
      <c r="C6828" t="s">
        <v>58</v>
      </c>
      <c r="D6828" t="s">
        <v>25543</v>
      </c>
      <c r="E6828" t="s">
        <v>23</v>
      </c>
      <c r="F6828" t="s">
        <v>810</v>
      </c>
      <c r="G6828" t="s">
        <v>137</v>
      </c>
      <c r="H6828" t="s">
        <v>216</v>
      </c>
      <c r="I6828" t="s">
        <v>25544</v>
      </c>
      <c r="J6828" t="s">
        <v>25545</v>
      </c>
    </row>
    <row r="6829" spans="1:10" x14ac:dyDescent="0.3">
      <c r="A6829" t="s">
        <v>41</v>
      </c>
      <c r="B6829" t="s">
        <v>25546</v>
      </c>
      <c r="C6829" t="s">
        <v>134</v>
      </c>
      <c r="D6829" t="s">
        <v>25547</v>
      </c>
      <c r="E6829" t="s">
        <v>23</v>
      </c>
      <c r="F6829" t="s">
        <v>810</v>
      </c>
      <c r="G6829" t="s">
        <v>137</v>
      </c>
      <c r="H6829" t="s">
        <v>17</v>
      </c>
      <c r="I6829" t="s">
        <v>25548</v>
      </c>
      <c r="J6829" t="s">
        <v>25549</v>
      </c>
    </row>
    <row r="6830" spans="1:10" x14ac:dyDescent="0.3">
      <c r="A6830" t="s">
        <v>10</v>
      </c>
      <c r="B6830" t="s">
        <v>25550</v>
      </c>
      <c r="C6830" t="s">
        <v>708</v>
      </c>
      <c r="D6830" t="s">
        <v>25551</v>
      </c>
      <c r="E6830" t="s">
        <v>14</v>
      </c>
      <c r="F6830" t="s">
        <v>25552</v>
      </c>
      <c r="G6830" t="s">
        <v>945</v>
      </c>
      <c r="H6830" t="s">
        <v>365</v>
      </c>
      <c r="I6830" t="s">
        <v>25553</v>
      </c>
      <c r="J6830" t="s">
        <v>25554</v>
      </c>
    </row>
    <row r="6831" spans="1:10" x14ac:dyDescent="0.3">
      <c r="A6831" t="s">
        <v>10</v>
      </c>
      <c r="B6831" t="s">
        <v>25555</v>
      </c>
      <c r="C6831" t="s">
        <v>9020</v>
      </c>
      <c r="D6831" t="s">
        <v>25556</v>
      </c>
      <c r="E6831" t="s">
        <v>23</v>
      </c>
      <c r="F6831" t="s">
        <v>25552</v>
      </c>
      <c r="G6831" t="s">
        <v>945</v>
      </c>
      <c r="H6831" t="s">
        <v>24</v>
      </c>
      <c r="I6831" t="s">
        <v>25553</v>
      </c>
      <c r="J6831" t="s">
        <v>25554</v>
      </c>
    </row>
    <row r="6832" spans="1:10" x14ac:dyDescent="0.3">
      <c r="A6832" t="s">
        <v>10</v>
      </c>
      <c r="B6832" t="s">
        <v>25557</v>
      </c>
      <c r="C6832" t="s">
        <v>1504</v>
      </c>
      <c r="D6832" t="s">
        <v>25558</v>
      </c>
      <c r="E6832" t="s">
        <v>23</v>
      </c>
      <c r="F6832" t="s">
        <v>25559</v>
      </c>
      <c r="G6832" t="s">
        <v>1728</v>
      </c>
      <c r="H6832" t="s">
        <v>375</v>
      </c>
      <c r="I6832" t="s">
        <v>25560</v>
      </c>
      <c r="J6832" t="s">
        <v>25561</v>
      </c>
    </row>
    <row r="6833" spans="1:10" x14ac:dyDescent="0.3">
      <c r="A6833" t="s">
        <v>10</v>
      </c>
      <c r="B6833" t="s">
        <v>25562</v>
      </c>
      <c r="C6833" t="s">
        <v>4564</v>
      </c>
      <c r="D6833" t="s">
        <v>25563</v>
      </c>
      <c r="E6833" t="s">
        <v>14</v>
      </c>
      <c r="F6833" t="s">
        <v>25559</v>
      </c>
      <c r="G6833" t="s">
        <v>1728</v>
      </c>
      <c r="H6833" t="s">
        <v>17</v>
      </c>
      <c r="I6833" t="s">
        <v>25560</v>
      </c>
      <c r="J6833" t="s">
        <v>25561</v>
      </c>
    </row>
    <row r="6834" spans="1:10" x14ac:dyDescent="0.3">
      <c r="A6834" t="s">
        <v>10</v>
      </c>
      <c r="B6834" t="s">
        <v>25564</v>
      </c>
      <c r="C6834" t="s">
        <v>327</v>
      </c>
      <c r="D6834" t="s">
        <v>25565</v>
      </c>
      <c r="E6834" t="s">
        <v>14</v>
      </c>
      <c r="F6834" t="s">
        <v>25566</v>
      </c>
      <c r="G6834" t="s">
        <v>704</v>
      </c>
      <c r="H6834" t="s">
        <v>161</v>
      </c>
      <c r="I6834" t="s">
        <v>25567</v>
      </c>
      <c r="J6834" t="s">
        <v>25568</v>
      </c>
    </row>
    <row r="6835" spans="1:10" x14ac:dyDescent="0.3">
      <c r="A6835" t="s">
        <v>10</v>
      </c>
      <c r="B6835" t="s">
        <v>25569</v>
      </c>
      <c r="C6835" t="s">
        <v>1108</v>
      </c>
      <c r="D6835" t="s">
        <v>25570</v>
      </c>
      <c r="E6835" t="s">
        <v>14</v>
      </c>
      <c r="F6835" t="s">
        <v>25566</v>
      </c>
      <c r="G6835" t="s">
        <v>704</v>
      </c>
      <c r="H6835" t="s">
        <v>17</v>
      </c>
      <c r="I6835" t="s">
        <v>25567</v>
      </c>
      <c r="J6835" t="s">
        <v>25568</v>
      </c>
    </row>
    <row r="6836" spans="1:10" x14ac:dyDescent="0.3">
      <c r="A6836" t="s">
        <v>10</v>
      </c>
      <c r="B6836" t="s">
        <v>25571</v>
      </c>
      <c r="C6836" t="s">
        <v>3937</v>
      </c>
      <c r="D6836" t="s">
        <v>25572</v>
      </c>
      <c r="E6836" t="s">
        <v>23</v>
      </c>
      <c r="F6836" t="s">
        <v>25573</v>
      </c>
      <c r="G6836" t="s">
        <v>12769</v>
      </c>
      <c r="H6836" t="s">
        <v>17</v>
      </c>
      <c r="I6836" t="s">
        <v>25574</v>
      </c>
      <c r="J6836" t="s">
        <v>25575</v>
      </c>
    </row>
    <row r="6837" spans="1:10" x14ac:dyDescent="0.3">
      <c r="A6837" t="s">
        <v>121</v>
      </c>
      <c r="B6837" t="s">
        <v>25576</v>
      </c>
      <c r="C6837" t="s">
        <v>5070</v>
      </c>
      <c r="D6837" t="s">
        <v>25577</v>
      </c>
      <c r="E6837" t="s">
        <v>23</v>
      </c>
      <c r="F6837" t="s">
        <v>25578</v>
      </c>
      <c r="G6837" t="s">
        <v>799</v>
      </c>
      <c r="H6837" t="s">
        <v>113</v>
      </c>
      <c r="I6837" t="s">
        <v>25579</v>
      </c>
      <c r="J6837" t="s">
        <v>25580</v>
      </c>
    </row>
    <row r="6838" spans="1:10" x14ac:dyDescent="0.3">
      <c r="A6838" t="s">
        <v>10</v>
      </c>
      <c r="B6838" t="s">
        <v>25581</v>
      </c>
      <c r="C6838" t="s">
        <v>3206</v>
      </c>
      <c r="D6838" t="s">
        <v>25582</v>
      </c>
      <c r="E6838" t="s">
        <v>23</v>
      </c>
      <c r="F6838" t="s">
        <v>25578</v>
      </c>
      <c r="G6838" t="s">
        <v>799</v>
      </c>
      <c r="H6838" t="s">
        <v>17</v>
      </c>
      <c r="I6838" t="s">
        <v>25579</v>
      </c>
      <c r="J6838" t="s">
        <v>25580</v>
      </c>
    </row>
    <row r="6839" spans="1:10" x14ac:dyDescent="0.3">
      <c r="A6839" t="s">
        <v>41</v>
      </c>
      <c r="B6839" t="s">
        <v>25583</v>
      </c>
      <c r="C6839" t="s">
        <v>11832</v>
      </c>
      <c r="D6839" t="s">
        <v>25584</v>
      </c>
      <c r="E6839" t="s">
        <v>23</v>
      </c>
      <c r="F6839" t="s">
        <v>25578</v>
      </c>
      <c r="G6839" t="s">
        <v>799</v>
      </c>
      <c r="H6839" t="s">
        <v>4907</v>
      </c>
      <c r="I6839" t="s">
        <v>25579</v>
      </c>
      <c r="J6839" t="s">
        <v>25580</v>
      </c>
    </row>
    <row r="6840" spans="1:10" x14ac:dyDescent="0.3">
      <c r="A6840" t="s">
        <v>10</v>
      </c>
      <c r="B6840" t="s">
        <v>25585</v>
      </c>
      <c r="C6840" t="s">
        <v>3807</v>
      </c>
      <c r="D6840" t="s">
        <v>25586</v>
      </c>
      <c r="E6840" t="s">
        <v>14</v>
      </c>
      <c r="F6840" t="s">
        <v>25587</v>
      </c>
      <c r="G6840" t="s">
        <v>647</v>
      </c>
      <c r="H6840" t="s">
        <v>1382</v>
      </c>
      <c r="I6840" t="s">
        <v>25588</v>
      </c>
      <c r="J6840" t="s">
        <v>25589</v>
      </c>
    </row>
    <row r="6841" spans="1:10" x14ac:dyDescent="0.3">
      <c r="A6841" t="s">
        <v>10</v>
      </c>
      <c r="B6841" t="s">
        <v>25590</v>
      </c>
      <c r="C6841" t="s">
        <v>206</v>
      </c>
      <c r="D6841" t="s">
        <v>25591</v>
      </c>
      <c r="E6841" t="s">
        <v>14</v>
      </c>
      <c r="F6841" t="s">
        <v>25587</v>
      </c>
      <c r="G6841" t="s">
        <v>647</v>
      </c>
      <c r="H6841" t="s">
        <v>697</v>
      </c>
      <c r="I6841" t="s">
        <v>25588</v>
      </c>
      <c r="J6841" t="s">
        <v>25589</v>
      </c>
    </row>
    <row r="6842" spans="1:10" x14ac:dyDescent="0.3">
      <c r="A6842" t="s">
        <v>10</v>
      </c>
      <c r="B6842" t="s">
        <v>25592</v>
      </c>
      <c r="C6842" t="s">
        <v>206</v>
      </c>
      <c r="D6842" t="s">
        <v>25593</v>
      </c>
      <c r="E6842" t="s">
        <v>14</v>
      </c>
      <c r="F6842" t="s">
        <v>25594</v>
      </c>
      <c r="G6842" t="s">
        <v>12723</v>
      </c>
      <c r="H6842" t="s">
        <v>17</v>
      </c>
      <c r="I6842" t="s">
        <v>25595</v>
      </c>
      <c r="J6842" t="s">
        <v>25596</v>
      </c>
    </row>
    <row r="6843" spans="1:10" x14ac:dyDescent="0.3">
      <c r="A6843" t="s">
        <v>10</v>
      </c>
      <c r="B6843" t="s">
        <v>25597</v>
      </c>
      <c r="C6843" t="s">
        <v>2934</v>
      </c>
      <c r="D6843" t="s">
        <v>25598</v>
      </c>
      <c r="E6843" t="s">
        <v>156</v>
      </c>
      <c r="F6843" t="s">
        <v>25594</v>
      </c>
      <c r="G6843" t="s">
        <v>12723</v>
      </c>
      <c r="H6843" t="s">
        <v>375</v>
      </c>
      <c r="I6843" t="s">
        <v>25595</v>
      </c>
      <c r="J6843" t="s">
        <v>25596</v>
      </c>
    </row>
    <row r="6844" spans="1:10" x14ac:dyDescent="0.3">
      <c r="A6844" t="s">
        <v>41</v>
      </c>
      <c r="B6844" t="s">
        <v>25599</v>
      </c>
      <c r="C6844" t="s">
        <v>5196</v>
      </c>
      <c r="D6844" t="s">
        <v>25600</v>
      </c>
      <c r="E6844" t="s">
        <v>23</v>
      </c>
      <c r="F6844" t="s">
        <v>810</v>
      </c>
      <c r="G6844" t="s">
        <v>333</v>
      </c>
      <c r="H6844" t="s">
        <v>1313</v>
      </c>
      <c r="I6844" t="s">
        <v>25601</v>
      </c>
      <c r="J6844" t="s">
        <v>25602</v>
      </c>
    </row>
    <row r="6845" spans="1:10" x14ac:dyDescent="0.3">
      <c r="A6845" t="s">
        <v>41</v>
      </c>
      <c r="B6845" t="s">
        <v>25603</v>
      </c>
      <c r="C6845" t="s">
        <v>220</v>
      </c>
      <c r="D6845" t="s">
        <v>25604</v>
      </c>
      <c r="E6845" t="s">
        <v>23</v>
      </c>
      <c r="F6845" t="s">
        <v>25605</v>
      </c>
      <c r="G6845" t="s">
        <v>449</v>
      </c>
      <c r="H6845" t="s">
        <v>17</v>
      </c>
      <c r="I6845" t="s">
        <v>25606</v>
      </c>
      <c r="J6845" t="s">
        <v>25607</v>
      </c>
    </row>
    <row r="6846" spans="1:10" x14ac:dyDescent="0.3">
      <c r="A6846" t="s">
        <v>41</v>
      </c>
      <c r="B6846" t="s">
        <v>25608</v>
      </c>
      <c r="C6846" t="s">
        <v>17273</v>
      </c>
      <c r="D6846" t="s">
        <v>25609</v>
      </c>
      <c r="E6846" t="s">
        <v>156</v>
      </c>
      <c r="F6846" t="s">
        <v>25605</v>
      </c>
      <c r="G6846" t="s">
        <v>449</v>
      </c>
      <c r="H6846" t="s">
        <v>113</v>
      </c>
      <c r="I6846" t="s">
        <v>25606</v>
      </c>
      <c r="J6846" t="s">
        <v>25607</v>
      </c>
    </row>
    <row r="6847" spans="1:10" x14ac:dyDescent="0.3">
      <c r="A6847" t="s">
        <v>41</v>
      </c>
      <c r="B6847" t="s">
        <v>25610</v>
      </c>
      <c r="C6847" t="s">
        <v>864</v>
      </c>
      <c r="D6847" t="s">
        <v>25611</v>
      </c>
      <c r="E6847" t="s">
        <v>14</v>
      </c>
      <c r="F6847" t="s">
        <v>25612</v>
      </c>
      <c r="G6847" t="s">
        <v>137</v>
      </c>
      <c r="H6847" t="s">
        <v>17</v>
      </c>
      <c r="I6847" t="s">
        <v>25613</v>
      </c>
      <c r="J6847" t="s">
        <v>25614</v>
      </c>
    </row>
    <row r="6848" spans="1:10" x14ac:dyDescent="0.3">
      <c r="A6848" t="s">
        <v>10</v>
      </c>
      <c r="B6848" t="s">
        <v>25615</v>
      </c>
      <c r="C6848" t="s">
        <v>455</v>
      </c>
      <c r="D6848" t="s">
        <v>25616</v>
      </c>
      <c r="E6848" t="s">
        <v>14</v>
      </c>
      <c r="F6848" t="s">
        <v>810</v>
      </c>
      <c r="G6848" t="s">
        <v>4523</v>
      </c>
      <c r="H6848" t="s">
        <v>17</v>
      </c>
      <c r="I6848" t="s">
        <v>25617</v>
      </c>
      <c r="J6848" t="s">
        <v>25618</v>
      </c>
    </row>
    <row r="6849" spans="1:10" x14ac:dyDescent="0.3">
      <c r="A6849" t="s">
        <v>10</v>
      </c>
      <c r="B6849" t="s">
        <v>25619</v>
      </c>
      <c r="C6849" t="s">
        <v>8287</v>
      </c>
      <c r="D6849" t="s">
        <v>25620</v>
      </c>
      <c r="E6849" t="s">
        <v>23</v>
      </c>
      <c r="F6849" t="s">
        <v>25621</v>
      </c>
      <c r="G6849" t="s">
        <v>17460</v>
      </c>
      <c r="H6849" t="s">
        <v>1938</v>
      </c>
      <c r="I6849" t="s">
        <v>25622</v>
      </c>
      <c r="J6849" t="s">
        <v>25623</v>
      </c>
    </row>
    <row r="6850" spans="1:10" x14ac:dyDescent="0.3">
      <c r="A6850" t="s">
        <v>10</v>
      </c>
      <c r="B6850" t="s">
        <v>25624</v>
      </c>
      <c r="C6850" t="s">
        <v>4480</v>
      </c>
      <c r="D6850" t="s">
        <v>25625</v>
      </c>
      <c r="E6850" t="s">
        <v>14</v>
      </c>
      <c r="F6850" t="s">
        <v>25621</v>
      </c>
      <c r="G6850" t="s">
        <v>17460</v>
      </c>
      <c r="H6850" t="s">
        <v>17</v>
      </c>
      <c r="I6850" t="s">
        <v>25622</v>
      </c>
      <c r="J6850" t="s">
        <v>25623</v>
      </c>
    </row>
    <row r="6851" spans="1:10" x14ac:dyDescent="0.3">
      <c r="A6851" t="s">
        <v>10</v>
      </c>
      <c r="B6851" t="s">
        <v>25626</v>
      </c>
      <c r="C6851" t="s">
        <v>111</v>
      </c>
      <c r="D6851" t="s">
        <v>25627</v>
      </c>
      <c r="E6851" t="s">
        <v>23</v>
      </c>
      <c r="F6851" t="s">
        <v>25621</v>
      </c>
      <c r="G6851" t="s">
        <v>17460</v>
      </c>
      <c r="H6851" t="s">
        <v>3369</v>
      </c>
      <c r="I6851" t="s">
        <v>25622</v>
      </c>
      <c r="J6851" t="s">
        <v>25623</v>
      </c>
    </row>
    <row r="6852" spans="1:10" x14ac:dyDescent="0.3">
      <c r="A6852" t="s">
        <v>10</v>
      </c>
      <c r="B6852" t="s">
        <v>25628</v>
      </c>
      <c r="C6852" t="s">
        <v>671</v>
      </c>
      <c r="D6852" t="s">
        <v>25629</v>
      </c>
      <c r="E6852" t="s">
        <v>14</v>
      </c>
      <c r="F6852" t="s">
        <v>25621</v>
      </c>
      <c r="G6852" t="s">
        <v>17460</v>
      </c>
      <c r="H6852" t="s">
        <v>2414</v>
      </c>
      <c r="I6852" t="s">
        <v>25622</v>
      </c>
      <c r="J6852" t="s">
        <v>25623</v>
      </c>
    </row>
    <row r="6853" spans="1:10" x14ac:dyDescent="0.3">
      <c r="A6853" t="s">
        <v>10</v>
      </c>
      <c r="B6853" t="s">
        <v>25630</v>
      </c>
      <c r="C6853" t="s">
        <v>2601</v>
      </c>
      <c r="D6853" t="s">
        <v>25631</v>
      </c>
      <c r="E6853" t="s">
        <v>23</v>
      </c>
      <c r="F6853" t="s">
        <v>25621</v>
      </c>
      <c r="G6853" t="s">
        <v>17460</v>
      </c>
      <c r="H6853" t="s">
        <v>95</v>
      </c>
      <c r="I6853" t="s">
        <v>25622</v>
      </c>
      <c r="J6853" t="s">
        <v>25623</v>
      </c>
    </row>
    <row r="6854" spans="1:10" x14ac:dyDescent="0.3">
      <c r="A6854" t="s">
        <v>10</v>
      </c>
      <c r="B6854" t="s">
        <v>25632</v>
      </c>
      <c r="C6854" t="s">
        <v>248</v>
      </c>
      <c r="D6854" t="s">
        <v>25633</v>
      </c>
      <c r="E6854" t="s">
        <v>14</v>
      </c>
      <c r="F6854" t="s">
        <v>25621</v>
      </c>
      <c r="G6854" t="s">
        <v>17460</v>
      </c>
      <c r="H6854" t="s">
        <v>2791</v>
      </c>
      <c r="I6854" t="s">
        <v>25622</v>
      </c>
      <c r="J6854" t="s">
        <v>25623</v>
      </c>
    </row>
    <row r="6855" spans="1:10" x14ac:dyDescent="0.3">
      <c r="A6855" t="s">
        <v>41</v>
      </c>
      <c r="B6855" t="s">
        <v>25634</v>
      </c>
      <c r="C6855" t="s">
        <v>2020</v>
      </c>
      <c r="D6855" t="s">
        <v>25635</v>
      </c>
      <c r="E6855" t="s">
        <v>23</v>
      </c>
      <c r="F6855" t="s">
        <v>25636</v>
      </c>
      <c r="G6855" t="s">
        <v>4239</v>
      </c>
      <c r="H6855" t="s">
        <v>63</v>
      </c>
      <c r="I6855" t="s">
        <v>25637</v>
      </c>
      <c r="J6855" t="s">
        <v>25638</v>
      </c>
    </row>
    <row r="6856" spans="1:10" x14ac:dyDescent="0.3">
      <c r="A6856" t="s">
        <v>41</v>
      </c>
      <c r="B6856" t="s">
        <v>25639</v>
      </c>
      <c r="C6856" t="s">
        <v>213</v>
      </c>
      <c r="D6856" t="s">
        <v>25640</v>
      </c>
      <c r="E6856" t="s">
        <v>14</v>
      </c>
      <c r="F6856" t="s">
        <v>25636</v>
      </c>
      <c r="G6856" t="s">
        <v>4239</v>
      </c>
      <c r="H6856" t="s">
        <v>2465</v>
      </c>
      <c r="I6856" t="s">
        <v>25637</v>
      </c>
      <c r="J6856" t="s">
        <v>25638</v>
      </c>
    </row>
    <row r="6857" spans="1:10" x14ac:dyDescent="0.3">
      <c r="A6857" t="s">
        <v>41</v>
      </c>
      <c r="B6857" t="s">
        <v>25641</v>
      </c>
      <c r="C6857" t="s">
        <v>497</v>
      </c>
      <c r="D6857" t="s">
        <v>25642</v>
      </c>
      <c r="E6857" t="s">
        <v>14</v>
      </c>
      <c r="F6857" t="s">
        <v>25643</v>
      </c>
      <c r="G6857" t="s">
        <v>394</v>
      </c>
      <c r="H6857" t="s">
        <v>216</v>
      </c>
      <c r="I6857" t="s">
        <v>25644</v>
      </c>
      <c r="J6857" t="s">
        <v>25645</v>
      </c>
    </row>
    <row r="6858" spans="1:10" x14ac:dyDescent="0.3">
      <c r="A6858" t="s">
        <v>10</v>
      </c>
      <c r="B6858" t="s">
        <v>25646</v>
      </c>
      <c r="C6858" t="s">
        <v>22531</v>
      </c>
      <c r="D6858" t="s">
        <v>25647</v>
      </c>
      <c r="E6858" t="s">
        <v>14</v>
      </c>
      <c r="F6858" t="s">
        <v>25648</v>
      </c>
      <c r="G6858" t="s">
        <v>333</v>
      </c>
      <c r="H6858" t="s">
        <v>1005</v>
      </c>
      <c r="I6858" t="s">
        <v>25649</v>
      </c>
      <c r="J6858" t="s">
        <v>25650</v>
      </c>
    </row>
    <row r="6859" spans="1:10" x14ac:dyDescent="0.3">
      <c r="A6859" t="s">
        <v>121</v>
      </c>
      <c r="B6859" t="s">
        <v>25651</v>
      </c>
      <c r="C6859" t="s">
        <v>25652</v>
      </c>
      <c r="D6859" t="s">
        <v>25653</v>
      </c>
      <c r="E6859" t="s">
        <v>14</v>
      </c>
      <c r="F6859" t="s">
        <v>25654</v>
      </c>
      <c r="G6859" t="s">
        <v>137</v>
      </c>
      <c r="H6859" t="s">
        <v>17</v>
      </c>
      <c r="I6859" t="s">
        <v>25655</v>
      </c>
      <c r="J6859" t="s">
        <v>25656</v>
      </c>
    </row>
    <row r="6860" spans="1:10" x14ac:dyDescent="0.3">
      <c r="A6860" t="s">
        <v>121</v>
      </c>
      <c r="B6860" t="s">
        <v>25657</v>
      </c>
      <c r="C6860" t="s">
        <v>1236</v>
      </c>
      <c r="D6860" t="s">
        <v>25658</v>
      </c>
      <c r="E6860" t="s">
        <v>23</v>
      </c>
      <c r="F6860" t="s">
        <v>25654</v>
      </c>
      <c r="G6860" t="s">
        <v>137</v>
      </c>
      <c r="H6860" t="s">
        <v>375</v>
      </c>
      <c r="I6860" t="s">
        <v>25655</v>
      </c>
      <c r="J6860" t="s">
        <v>25656</v>
      </c>
    </row>
    <row r="6861" spans="1:10" x14ac:dyDescent="0.3">
      <c r="A6861" t="s">
        <v>10</v>
      </c>
      <c r="B6861" t="s">
        <v>25659</v>
      </c>
      <c r="C6861" t="s">
        <v>9900</v>
      </c>
      <c r="D6861" t="s">
        <v>25660</v>
      </c>
      <c r="E6861" t="s">
        <v>14</v>
      </c>
      <c r="F6861" t="s">
        <v>25661</v>
      </c>
      <c r="G6861" t="s">
        <v>137</v>
      </c>
      <c r="H6861" t="s">
        <v>3453</v>
      </c>
      <c r="I6861" t="s">
        <v>25662</v>
      </c>
      <c r="J6861" t="s">
        <v>25663</v>
      </c>
    </row>
    <row r="6862" spans="1:10" x14ac:dyDescent="0.3">
      <c r="A6862" t="s">
        <v>41</v>
      </c>
      <c r="B6862" t="s">
        <v>25664</v>
      </c>
      <c r="C6862" t="s">
        <v>3138</v>
      </c>
      <c r="D6862" t="s">
        <v>25665</v>
      </c>
      <c r="E6862" t="s">
        <v>23</v>
      </c>
      <c r="F6862" t="s">
        <v>25661</v>
      </c>
      <c r="G6862" t="s">
        <v>137</v>
      </c>
      <c r="H6862" t="s">
        <v>1257</v>
      </c>
      <c r="I6862" t="s">
        <v>25662</v>
      </c>
      <c r="J6862" t="s">
        <v>25663</v>
      </c>
    </row>
    <row r="6863" spans="1:10" x14ac:dyDescent="0.3">
      <c r="A6863" t="s">
        <v>10</v>
      </c>
      <c r="B6863" t="s">
        <v>25666</v>
      </c>
      <c r="C6863" t="s">
        <v>2267</v>
      </c>
      <c r="D6863" t="s">
        <v>25667</v>
      </c>
      <c r="E6863" t="s">
        <v>14</v>
      </c>
      <c r="F6863" t="s">
        <v>25661</v>
      </c>
      <c r="G6863" t="s">
        <v>137</v>
      </c>
      <c r="H6863" t="s">
        <v>444</v>
      </c>
      <c r="I6863" t="s">
        <v>25662</v>
      </c>
      <c r="J6863" t="s">
        <v>25663</v>
      </c>
    </row>
    <row r="6864" spans="1:10" x14ac:dyDescent="0.3">
      <c r="A6864" t="s">
        <v>10</v>
      </c>
      <c r="B6864" t="s">
        <v>25668</v>
      </c>
      <c r="C6864" t="s">
        <v>301</v>
      </c>
      <c r="D6864" t="s">
        <v>25669</v>
      </c>
      <c r="E6864" t="s">
        <v>23</v>
      </c>
      <c r="F6864" t="s">
        <v>25661</v>
      </c>
      <c r="G6864" t="s">
        <v>137</v>
      </c>
      <c r="H6864" t="s">
        <v>375</v>
      </c>
      <c r="I6864" t="s">
        <v>25662</v>
      </c>
      <c r="J6864" t="s">
        <v>25663</v>
      </c>
    </row>
    <row r="6865" spans="1:10" x14ac:dyDescent="0.3">
      <c r="A6865" t="s">
        <v>10</v>
      </c>
      <c r="B6865" t="s">
        <v>25670</v>
      </c>
      <c r="C6865" t="s">
        <v>25671</v>
      </c>
      <c r="D6865" t="s">
        <v>25672</v>
      </c>
      <c r="E6865" t="s">
        <v>14</v>
      </c>
      <c r="F6865" t="s">
        <v>25661</v>
      </c>
      <c r="G6865" t="s">
        <v>137</v>
      </c>
      <c r="H6865" t="s">
        <v>17</v>
      </c>
      <c r="I6865" t="s">
        <v>25662</v>
      </c>
      <c r="J6865" t="s">
        <v>25663</v>
      </c>
    </row>
    <row r="6866" spans="1:10" x14ac:dyDescent="0.3">
      <c r="A6866" t="s">
        <v>10</v>
      </c>
      <c r="B6866" t="s">
        <v>25673</v>
      </c>
      <c r="C6866" t="s">
        <v>83</v>
      </c>
      <c r="D6866" t="s">
        <v>25674</v>
      </c>
      <c r="E6866" t="s">
        <v>14</v>
      </c>
      <c r="F6866" t="s">
        <v>25675</v>
      </c>
      <c r="G6866" t="s">
        <v>3437</v>
      </c>
      <c r="H6866" t="s">
        <v>784</v>
      </c>
      <c r="I6866" t="s">
        <v>25676</v>
      </c>
      <c r="J6866" t="s">
        <v>25677</v>
      </c>
    </row>
    <row r="6867" spans="1:10" x14ac:dyDescent="0.3">
      <c r="A6867" t="s">
        <v>10</v>
      </c>
      <c r="B6867" t="s">
        <v>25678</v>
      </c>
      <c r="C6867" t="s">
        <v>455</v>
      </c>
      <c r="D6867" t="s">
        <v>25679</v>
      </c>
      <c r="E6867" t="s">
        <v>14</v>
      </c>
      <c r="F6867" t="s">
        <v>25675</v>
      </c>
      <c r="G6867" t="s">
        <v>3437</v>
      </c>
      <c r="H6867" t="s">
        <v>17</v>
      </c>
      <c r="I6867" t="s">
        <v>25676</v>
      </c>
      <c r="J6867" t="s">
        <v>25677</v>
      </c>
    </row>
    <row r="6868" spans="1:10" x14ac:dyDescent="0.3">
      <c r="A6868" t="s">
        <v>10</v>
      </c>
      <c r="B6868" t="s">
        <v>25680</v>
      </c>
      <c r="C6868" t="s">
        <v>25681</v>
      </c>
      <c r="D6868" t="s">
        <v>25682</v>
      </c>
      <c r="E6868" t="s">
        <v>156</v>
      </c>
      <c r="F6868" t="s">
        <v>25675</v>
      </c>
      <c r="G6868" t="s">
        <v>3437</v>
      </c>
      <c r="H6868" t="s">
        <v>375</v>
      </c>
      <c r="I6868" t="s">
        <v>25676</v>
      </c>
      <c r="J6868" t="s">
        <v>25677</v>
      </c>
    </row>
    <row r="6869" spans="1:10" x14ac:dyDescent="0.3">
      <c r="A6869" t="s">
        <v>10</v>
      </c>
      <c r="B6869" t="s">
        <v>25683</v>
      </c>
      <c r="C6869" t="s">
        <v>25684</v>
      </c>
      <c r="D6869" t="s">
        <v>25685</v>
      </c>
      <c r="E6869" t="s">
        <v>156</v>
      </c>
      <c r="F6869" t="s">
        <v>25675</v>
      </c>
      <c r="G6869" t="s">
        <v>3437</v>
      </c>
      <c r="H6869" t="s">
        <v>303</v>
      </c>
      <c r="I6869" t="s">
        <v>25676</v>
      </c>
      <c r="J6869" t="s">
        <v>25677</v>
      </c>
    </row>
    <row r="6870" spans="1:10" x14ac:dyDescent="0.3">
      <c r="A6870" t="s">
        <v>10</v>
      </c>
      <c r="B6870" t="s">
        <v>25686</v>
      </c>
      <c r="C6870" t="s">
        <v>2773</v>
      </c>
      <c r="D6870" t="s">
        <v>25687</v>
      </c>
      <c r="E6870" t="s">
        <v>14</v>
      </c>
      <c r="F6870" t="s">
        <v>25688</v>
      </c>
      <c r="G6870" t="s">
        <v>1134</v>
      </c>
      <c r="H6870" t="s">
        <v>560</v>
      </c>
      <c r="I6870" t="s">
        <v>25689</v>
      </c>
      <c r="J6870" t="s">
        <v>25690</v>
      </c>
    </row>
    <row r="6871" spans="1:10" x14ac:dyDescent="0.3">
      <c r="A6871" t="s">
        <v>10</v>
      </c>
      <c r="B6871" t="s">
        <v>25691</v>
      </c>
      <c r="C6871" t="s">
        <v>455</v>
      </c>
      <c r="D6871" t="s">
        <v>25692</v>
      </c>
      <c r="E6871" t="s">
        <v>14</v>
      </c>
      <c r="F6871" t="s">
        <v>25688</v>
      </c>
      <c r="G6871" t="s">
        <v>1134</v>
      </c>
      <c r="H6871" t="s">
        <v>17</v>
      </c>
      <c r="I6871" t="s">
        <v>25689</v>
      </c>
      <c r="J6871" t="s">
        <v>25690</v>
      </c>
    </row>
    <row r="6872" spans="1:10" x14ac:dyDescent="0.3">
      <c r="A6872" t="s">
        <v>10</v>
      </c>
      <c r="B6872" t="s">
        <v>25693</v>
      </c>
      <c r="C6872" t="s">
        <v>25694</v>
      </c>
      <c r="D6872" t="s">
        <v>25695</v>
      </c>
      <c r="E6872" t="s">
        <v>23</v>
      </c>
      <c r="F6872" t="s">
        <v>25688</v>
      </c>
      <c r="G6872" t="s">
        <v>1134</v>
      </c>
      <c r="H6872" t="s">
        <v>45</v>
      </c>
      <c r="I6872" t="s">
        <v>25689</v>
      </c>
      <c r="J6872" t="s">
        <v>25690</v>
      </c>
    </row>
    <row r="6873" spans="1:10" x14ac:dyDescent="0.3">
      <c r="A6873" t="s">
        <v>10</v>
      </c>
      <c r="B6873" t="s">
        <v>25696</v>
      </c>
      <c r="C6873" t="s">
        <v>255</v>
      </c>
      <c r="D6873" t="s">
        <v>25697</v>
      </c>
      <c r="E6873" t="s">
        <v>23</v>
      </c>
      <c r="F6873" t="s">
        <v>25688</v>
      </c>
      <c r="G6873" t="s">
        <v>1134</v>
      </c>
      <c r="H6873" t="s">
        <v>375</v>
      </c>
      <c r="I6873" t="s">
        <v>25689</v>
      </c>
      <c r="J6873" t="s">
        <v>25690</v>
      </c>
    </row>
    <row r="6874" spans="1:10" x14ac:dyDescent="0.3">
      <c r="A6874" t="s">
        <v>10</v>
      </c>
      <c r="B6874" t="s">
        <v>25698</v>
      </c>
      <c r="C6874" t="s">
        <v>6441</v>
      </c>
      <c r="D6874" t="s">
        <v>25699</v>
      </c>
      <c r="E6874" t="s">
        <v>23</v>
      </c>
      <c r="F6874" t="s">
        <v>25700</v>
      </c>
      <c r="G6874" t="s">
        <v>2319</v>
      </c>
      <c r="H6874" t="s">
        <v>2791</v>
      </c>
      <c r="I6874" t="s">
        <v>25701</v>
      </c>
      <c r="J6874" t="s">
        <v>25702</v>
      </c>
    </row>
    <row r="6875" spans="1:10" x14ac:dyDescent="0.3">
      <c r="A6875" t="s">
        <v>121</v>
      </c>
      <c r="B6875" t="s">
        <v>25703</v>
      </c>
      <c r="C6875" t="s">
        <v>21780</v>
      </c>
      <c r="D6875" t="s">
        <v>25704</v>
      </c>
      <c r="E6875" t="s">
        <v>14</v>
      </c>
      <c r="F6875" t="s">
        <v>25700</v>
      </c>
      <c r="G6875" t="s">
        <v>2319</v>
      </c>
      <c r="H6875" t="s">
        <v>17</v>
      </c>
      <c r="I6875" t="s">
        <v>25701</v>
      </c>
      <c r="J6875" t="s">
        <v>25702</v>
      </c>
    </row>
    <row r="6876" spans="1:10" x14ac:dyDescent="0.3">
      <c r="A6876" t="s">
        <v>41</v>
      </c>
      <c r="B6876" t="s">
        <v>25705</v>
      </c>
      <c r="C6876" t="s">
        <v>483</v>
      </c>
      <c r="D6876" t="s">
        <v>25706</v>
      </c>
      <c r="E6876" t="s">
        <v>23</v>
      </c>
      <c r="F6876" t="s">
        <v>25707</v>
      </c>
      <c r="G6876" t="s">
        <v>25708</v>
      </c>
      <c r="H6876" t="s">
        <v>5181</v>
      </c>
      <c r="I6876" t="s">
        <v>25709</v>
      </c>
      <c r="J6876" t="s">
        <v>25710</v>
      </c>
    </row>
    <row r="6877" spans="1:10" x14ac:dyDescent="0.3">
      <c r="A6877" t="s">
        <v>10</v>
      </c>
      <c r="B6877" t="s">
        <v>25711</v>
      </c>
      <c r="C6877" t="s">
        <v>330</v>
      </c>
      <c r="D6877" t="s">
        <v>25712</v>
      </c>
      <c r="E6877" t="s">
        <v>14</v>
      </c>
      <c r="F6877" t="s">
        <v>25707</v>
      </c>
      <c r="G6877" t="s">
        <v>25708</v>
      </c>
      <c r="H6877" t="s">
        <v>2414</v>
      </c>
      <c r="I6877" t="s">
        <v>25709</v>
      </c>
      <c r="J6877" t="s">
        <v>25710</v>
      </c>
    </row>
    <row r="6878" spans="1:10" x14ac:dyDescent="0.3">
      <c r="A6878" t="s">
        <v>10</v>
      </c>
      <c r="B6878" t="s">
        <v>25713</v>
      </c>
      <c r="C6878" t="s">
        <v>907</v>
      </c>
      <c r="D6878" t="s">
        <v>25714</v>
      </c>
      <c r="E6878" t="s">
        <v>156</v>
      </c>
      <c r="F6878" t="s">
        <v>25707</v>
      </c>
      <c r="G6878" t="s">
        <v>25708</v>
      </c>
      <c r="H6878" t="s">
        <v>375</v>
      </c>
      <c r="I6878" t="s">
        <v>25709</v>
      </c>
      <c r="J6878" t="s">
        <v>25710</v>
      </c>
    </row>
    <row r="6879" spans="1:10" x14ac:dyDescent="0.3">
      <c r="A6879" t="s">
        <v>41</v>
      </c>
      <c r="B6879" t="s">
        <v>25715</v>
      </c>
      <c r="C6879" t="s">
        <v>2081</v>
      </c>
      <c r="D6879" t="s">
        <v>25716</v>
      </c>
      <c r="E6879" t="s">
        <v>23</v>
      </c>
      <c r="F6879" t="s">
        <v>25717</v>
      </c>
      <c r="G6879" t="s">
        <v>1391</v>
      </c>
      <c r="H6879" t="s">
        <v>17</v>
      </c>
      <c r="I6879" t="s">
        <v>25718</v>
      </c>
      <c r="J6879" t="s">
        <v>25719</v>
      </c>
    </row>
    <row r="6880" spans="1:10" x14ac:dyDescent="0.3">
      <c r="A6880" t="s">
        <v>41</v>
      </c>
      <c r="B6880" t="s">
        <v>25720</v>
      </c>
      <c r="C6880" t="s">
        <v>25721</v>
      </c>
      <c r="D6880" t="s">
        <v>25722</v>
      </c>
      <c r="E6880" t="s">
        <v>23</v>
      </c>
      <c r="F6880" t="s">
        <v>25717</v>
      </c>
      <c r="G6880" t="s">
        <v>1391</v>
      </c>
      <c r="H6880" t="s">
        <v>63</v>
      </c>
      <c r="I6880" t="s">
        <v>25718</v>
      </c>
      <c r="J6880" t="s">
        <v>25719</v>
      </c>
    </row>
    <row r="6881" spans="1:10" x14ac:dyDescent="0.3">
      <c r="A6881" t="s">
        <v>10</v>
      </c>
      <c r="B6881" t="s">
        <v>25723</v>
      </c>
      <c r="C6881" t="s">
        <v>1108</v>
      </c>
      <c r="D6881" t="s">
        <v>25724</v>
      </c>
      <c r="E6881" t="s">
        <v>14</v>
      </c>
      <c r="F6881" t="s">
        <v>25725</v>
      </c>
      <c r="G6881" t="s">
        <v>1708</v>
      </c>
      <c r="H6881" t="s">
        <v>17</v>
      </c>
      <c r="I6881" t="s">
        <v>25726</v>
      </c>
      <c r="J6881" t="s">
        <v>25727</v>
      </c>
    </row>
    <row r="6882" spans="1:10" x14ac:dyDescent="0.3">
      <c r="A6882" t="s">
        <v>10</v>
      </c>
      <c r="B6882" t="s">
        <v>25728</v>
      </c>
      <c r="C6882" t="s">
        <v>455</v>
      </c>
      <c r="D6882" t="s">
        <v>25729</v>
      </c>
      <c r="E6882" t="s">
        <v>14</v>
      </c>
      <c r="F6882" t="s">
        <v>25725</v>
      </c>
      <c r="G6882" t="s">
        <v>1708</v>
      </c>
      <c r="H6882" t="s">
        <v>45</v>
      </c>
      <c r="I6882" t="s">
        <v>25726</v>
      </c>
      <c r="J6882" t="s">
        <v>25727</v>
      </c>
    </row>
    <row r="6883" spans="1:10" x14ac:dyDescent="0.3">
      <c r="A6883" t="s">
        <v>10</v>
      </c>
      <c r="B6883" t="s">
        <v>25730</v>
      </c>
      <c r="C6883" t="s">
        <v>327</v>
      </c>
      <c r="D6883" t="s">
        <v>25731</v>
      </c>
      <c r="E6883" t="s">
        <v>14</v>
      </c>
      <c r="F6883" t="s">
        <v>25732</v>
      </c>
      <c r="G6883" t="s">
        <v>4818</v>
      </c>
      <c r="H6883" t="s">
        <v>24</v>
      </c>
      <c r="I6883" t="s">
        <v>25733</v>
      </c>
      <c r="J6883" t="s">
        <v>25734</v>
      </c>
    </row>
    <row r="6884" spans="1:10" x14ac:dyDescent="0.3">
      <c r="A6884" t="s">
        <v>10</v>
      </c>
      <c r="B6884" t="s">
        <v>25735</v>
      </c>
      <c r="C6884" t="s">
        <v>455</v>
      </c>
      <c r="D6884" t="s">
        <v>25736</v>
      </c>
      <c r="E6884" t="s">
        <v>14</v>
      </c>
      <c r="F6884" t="s">
        <v>25732</v>
      </c>
      <c r="G6884" t="s">
        <v>4818</v>
      </c>
      <c r="H6884" t="s">
        <v>566</v>
      </c>
      <c r="I6884" t="s">
        <v>25733</v>
      </c>
      <c r="J6884" t="s">
        <v>25734</v>
      </c>
    </row>
    <row r="6885" spans="1:10" x14ac:dyDescent="0.3">
      <c r="A6885" t="s">
        <v>10</v>
      </c>
      <c r="B6885" t="s">
        <v>25737</v>
      </c>
      <c r="C6885" t="s">
        <v>2781</v>
      </c>
      <c r="D6885" t="s">
        <v>25738</v>
      </c>
      <c r="E6885" t="s">
        <v>156</v>
      </c>
      <c r="F6885" t="s">
        <v>25732</v>
      </c>
      <c r="G6885" t="s">
        <v>4818</v>
      </c>
      <c r="H6885" t="s">
        <v>157</v>
      </c>
      <c r="I6885" t="s">
        <v>25733</v>
      </c>
      <c r="J6885" t="s">
        <v>25734</v>
      </c>
    </row>
    <row r="6886" spans="1:10" x14ac:dyDescent="0.3">
      <c r="A6886" t="s">
        <v>41</v>
      </c>
      <c r="B6886" t="s">
        <v>25739</v>
      </c>
      <c r="C6886" t="s">
        <v>1088</v>
      </c>
      <c r="D6886" t="s">
        <v>25740</v>
      </c>
      <c r="E6886" t="s">
        <v>14</v>
      </c>
      <c r="F6886" t="s">
        <v>25741</v>
      </c>
      <c r="G6886" t="s">
        <v>297</v>
      </c>
      <c r="H6886" t="s">
        <v>45</v>
      </c>
      <c r="I6886" t="s">
        <v>25742</v>
      </c>
      <c r="J6886" t="s">
        <v>25743</v>
      </c>
    </row>
    <row r="6887" spans="1:10" x14ac:dyDescent="0.3">
      <c r="A6887" t="s">
        <v>10</v>
      </c>
      <c r="B6887" t="s">
        <v>25744</v>
      </c>
      <c r="C6887" t="s">
        <v>25745</v>
      </c>
      <c r="D6887" t="s">
        <v>25746</v>
      </c>
      <c r="E6887" t="s">
        <v>156</v>
      </c>
      <c r="F6887" t="s">
        <v>25747</v>
      </c>
      <c r="G6887" t="s">
        <v>137</v>
      </c>
      <c r="H6887" t="s">
        <v>416</v>
      </c>
      <c r="I6887" t="s">
        <v>25748</v>
      </c>
      <c r="J6887" t="s">
        <v>25749</v>
      </c>
    </row>
    <row r="6888" spans="1:10" x14ac:dyDescent="0.3">
      <c r="A6888" t="s">
        <v>10</v>
      </c>
      <c r="B6888" t="s">
        <v>25750</v>
      </c>
      <c r="C6888" t="s">
        <v>23492</v>
      </c>
      <c r="D6888" t="s">
        <v>25751</v>
      </c>
      <c r="E6888" t="s">
        <v>14</v>
      </c>
      <c r="F6888" t="s">
        <v>25747</v>
      </c>
      <c r="G6888" t="s">
        <v>137</v>
      </c>
      <c r="H6888" t="s">
        <v>17</v>
      </c>
      <c r="I6888" t="s">
        <v>25748</v>
      </c>
      <c r="J6888" t="s">
        <v>25749</v>
      </c>
    </row>
    <row r="6889" spans="1:10" x14ac:dyDescent="0.3">
      <c r="A6889" t="s">
        <v>10</v>
      </c>
      <c r="B6889" t="s">
        <v>25752</v>
      </c>
      <c r="C6889" t="s">
        <v>5878</v>
      </c>
      <c r="D6889" t="s">
        <v>25753</v>
      </c>
      <c r="E6889" t="s">
        <v>23</v>
      </c>
      <c r="F6889" t="s">
        <v>25754</v>
      </c>
      <c r="G6889" t="s">
        <v>1806</v>
      </c>
      <c r="H6889" t="s">
        <v>87</v>
      </c>
      <c r="I6889" t="s">
        <v>25755</v>
      </c>
      <c r="J6889" t="s">
        <v>25756</v>
      </c>
    </row>
    <row r="6890" spans="1:10" x14ac:dyDescent="0.3">
      <c r="A6890" t="s">
        <v>10</v>
      </c>
      <c r="B6890" t="s">
        <v>25757</v>
      </c>
      <c r="C6890" t="s">
        <v>1763</v>
      </c>
      <c r="D6890" t="s">
        <v>25758</v>
      </c>
      <c r="E6890" t="s">
        <v>14</v>
      </c>
      <c r="F6890" t="s">
        <v>25754</v>
      </c>
      <c r="G6890" t="s">
        <v>1806</v>
      </c>
      <c r="H6890" t="s">
        <v>216</v>
      </c>
      <c r="I6890" t="s">
        <v>25755</v>
      </c>
      <c r="J6890" t="s">
        <v>25756</v>
      </c>
    </row>
    <row r="6891" spans="1:10" x14ac:dyDescent="0.3">
      <c r="A6891" t="s">
        <v>10</v>
      </c>
      <c r="B6891" t="s">
        <v>25759</v>
      </c>
      <c r="C6891" t="s">
        <v>583</v>
      </c>
      <c r="D6891" t="s">
        <v>25760</v>
      </c>
      <c r="E6891" t="s">
        <v>14</v>
      </c>
      <c r="F6891" t="s">
        <v>25754</v>
      </c>
      <c r="G6891" t="s">
        <v>1806</v>
      </c>
      <c r="H6891" t="s">
        <v>216</v>
      </c>
      <c r="I6891" t="s">
        <v>25755</v>
      </c>
      <c r="J6891" t="s">
        <v>25756</v>
      </c>
    </row>
    <row r="6892" spans="1:10" x14ac:dyDescent="0.3">
      <c r="A6892" t="s">
        <v>10</v>
      </c>
      <c r="B6892" t="s">
        <v>25761</v>
      </c>
      <c r="C6892" t="s">
        <v>625</v>
      </c>
      <c r="D6892" t="s">
        <v>25762</v>
      </c>
      <c r="E6892" t="s">
        <v>14</v>
      </c>
      <c r="F6892" t="s">
        <v>25763</v>
      </c>
      <c r="G6892" t="s">
        <v>3694</v>
      </c>
      <c r="H6892" t="s">
        <v>17</v>
      </c>
      <c r="I6892" t="s">
        <v>25764</v>
      </c>
      <c r="J6892" t="s">
        <v>25765</v>
      </c>
    </row>
    <row r="6893" spans="1:10" x14ac:dyDescent="0.3">
      <c r="A6893" t="s">
        <v>10</v>
      </c>
      <c r="B6893" t="s">
        <v>25766</v>
      </c>
      <c r="C6893" t="s">
        <v>15424</v>
      </c>
      <c r="D6893" t="s">
        <v>25767</v>
      </c>
      <c r="E6893" t="s">
        <v>156</v>
      </c>
      <c r="F6893" t="s">
        <v>25768</v>
      </c>
      <c r="G6893" t="s">
        <v>1084</v>
      </c>
      <c r="H6893" t="s">
        <v>560</v>
      </c>
      <c r="I6893" t="s">
        <v>25769</v>
      </c>
      <c r="J6893" t="s">
        <v>25770</v>
      </c>
    </row>
    <row r="6894" spans="1:10" x14ac:dyDescent="0.3">
      <c r="A6894" t="s">
        <v>10</v>
      </c>
      <c r="B6894" t="s">
        <v>25771</v>
      </c>
      <c r="C6894" t="s">
        <v>3945</v>
      </c>
      <c r="D6894" t="s">
        <v>25767</v>
      </c>
      <c r="E6894" t="s">
        <v>14</v>
      </c>
      <c r="F6894" t="s">
        <v>25768</v>
      </c>
      <c r="G6894" t="s">
        <v>1084</v>
      </c>
      <c r="H6894" t="s">
        <v>17</v>
      </c>
      <c r="I6894" t="s">
        <v>25769</v>
      </c>
      <c r="J6894" t="s">
        <v>25770</v>
      </c>
    </row>
    <row r="6895" spans="1:10" x14ac:dyDescent="0.3">
      <c r="A6895" t="s">
        <v>10</v>
      </c>
      <c r="B6895" t="s">
        <v>25772</v>
      </c>
      <c r="C6895" t="s">
        <v>9908</v>
      </c>
      <c r="D6895" t="s">
        <v>25773</v>
      </c>
      <c r="E6895" t="s">
        <v>14</v>
      </c>
      <c r="F6895" t="s">
        <v>25768</v>
      </c>
      <c r="G6895" t="s">
        <v>1084</v>
      </c>
      <c r="H6895" t="s">
        <v>1151</v>
      </c>
      <c r="I6895" t="s">
        <v>25769</v>
      </c>
      <c r="J6895" t="s">
        <v>25770</v>
      </c>
    </row>
    <row r="6896" spans="1:10" x14ac:dyDescent="0.3">
      <c r="A6896" t="s">
        <v>10</v>
      </c>
      <c r="B6896" t="s">
        <v>25774</v>
      </c>
      <c r="C6896" t="s">
        <v>455</v>
      </c>
      <c r="D6896" t="s">
        <v>25775</v>
      </c>
      <c r="E6896" t="s">
        <v>14</v>
      </c>
      <c r="F6896" t="s">
        <v>25776</v>
      </c>
      <c r="G6896" t="s">
        <v>24861</v>
      </c>
      <c r="H6896" t="s">
        <v>17</v>
      </c>
      <c r="I6896" t="s">
        <v>25777</v>
      </c>
      <c r="J6896" t="s">
        <v>25778</v>
      </c>
    </row>
    <row r="6897" spans="1:10" x14ac:dyDescent="0.3">
      <c r="A6897" t="s">
        <v>121</v>
      </c>
      <c r="B6897" t="s">
        <v>25779</v>
      </c>
      <c r="C6897" t="s">
        <v>115</v>
      </c>
      <c r="D6897" t="s">
        <v>25780</v>
      </c>
      <c r="E6897" t="s">
        <v>14</v>
      </c>
      <c r="F6897" t="s">
        <v>25781</v>
      </c>
      <c r="G6897" t="s">
        <v>20826</v>
      </c>
      <c r="H6897" t="s">
        <v>161</v>
      </c>
      <c r="I6897" t="s">
        <v>25782</v>
      </c>
      <c r="J6897" t="s">
        <v>25783</v>
      </c>
    </row>
    <row r="6898" spans="1:10" x14ac:dyDescent="0.3">
      <c r="A6898" t="s">
        <v>10</v>
      </c>
      <c r="B6898" t="s">
        <v>25784</v>
      </c>
      <c r="C6898" t="s">
        <v>163</v>
      </c>
      <c r="D6898" t="s">
        <v>25785</v>
      </c>
      <c r="E6898" t="s">
        <v>14</v>
      </c>
      <c r="F6898" t="s">
        <v>25781</v>
      </c>
      <c r="G6898" t="s">
        <v>20826</v>
      </c>
      <c r="H6898" t="s">
        <v>17</v>
      </c>
      <c r="I6898" t="s">
        <v>25782</v>
      </c>
      <c r="J6898" t="s">
        <v>25783</v>
      </c>
    </row>
    <row r="6899" spans="1:10" x14ac:dyDescent="0.3">
      <c r="A6899" t="s">
        <v>41</v>
      </c>
      <c r="B6899" t="s">
        <v>25786</v>
      </c>
      <c r="C6899" t="s">
        <v>6778</v>
      </c>
      <c r="D6899" t="s">
        <v>25787</v>
      </c>
      <c r="E6899" t="s">
        <v>23</v>
      </c>
      <c r="F6899" t="s">
        <v>25788</v>
      </c>
      <c r="G6899" t="s">
        <v>20511</v>
      </c>
      <c r="H6899" t="s">
        <v>216</v>
      </c>
      <c r="I6899" t="s">
        <v>25789</v>
      </c>
      <c r="J6899" t="s">
        <v>25790</v>
      </c>
    </row>
    <row r="6900" spans="1:10" x14ac:dyDescent="0.3">
      <c r="A6900" t="s">
        <v>10</v>
      </c>
      <c r="B6900" t="s">
        <v>25791</v>
      </c>
      <c r="C6900" t="s">
        <v>446</v>
      </c>
      <c r="D6900" t="s">
        <v>25792</v>
      </c>
      <c r="E6900" t="s">
        <v>23</v>
      </c>
      <c r="F6900" t="s">
        <v>25793</v>
      </c>
      <c r="G6900" t="s">
        <v>789</v>
      </c>
      <c r="H6900" t="s">
        <v>849</v>
      </c>
      <c r="I6900" t="s">
        <v>25794</v>
      </c>
      <c r="J6900" t="s">
        <v>25795</v>
      </c>
    </row>
    <row r="6901" spans="1:10" x14ac:dyDescent="0.3">
      <c r="A6901" t="s">
        <v>10</v>
      </c>
      <c r="B6901" t="s">
        <v>25796</v>
      </c>
      <c r="C6901" t="s">
        <v>4073</v>
      </c>
      <c r="D6901" t="s">
        <v>25797</v>
      </c>
      <c r="E6901" t="s">
        <v>14</v>
      </c>
      <c r="F6901" t="s">
        <v>25793</v>
      </c>
      <c r="G6901" t="s">
        <v>789</v>
      </c>
      <c r="H6901" t="s">
        <v>874</v>
      </c>
      <c r="I6901" t="s">
        <v>25794</v>
      </c>
      <c r="J6901" t="s">
        <v>25795</v>
      </c>
    </row>
    <row r="6902" spans="1:10" x14ac:dyDescent="0.3">
      <c r="A6902" t="s">
        <v>10</v>
      </c>
      <c r="B6902" t="s">
        <v>25798</v>
      </c>
      <c r="C6902" t="s">
        <v>2750</v>
      </c>
      <c r="D6902" t="s">
        <v>25799</v>
      </c>
      <c r="E6902" t="s">
        <v>14</v>
      </c>
      <c r="F6902" t="s">
        <v>25793</v>
      </c>
      <c r="G6902" t="s">
        <v>789</v>
      </c>
      <c r="H6902" t="s">
        <v>161</v>
      </c>
      <c r="I6902" t="s">
        <v>25794</v>
      </c>
      <c r="J6902" t="s">
        <v>25795</v>
      </c>
    </row>
    <row r="6903" spans="1:10" x14ac:dyDescent="0.3">
      <c r="A6903" t="s">
        <v>10</v>
      </c>
      <c r="B6903" t="s">
        <v>25800</v>
      </c>
      <c r="C6903" t="s">
        <v>25801</v>
      </c>
      <c r="D6903" t="s">
        <v>25802</v>
      </c>
      <c r="E6903" t="s">
        <v>23</v>
      </c>
      <c r="F6903" t="s">
        <v>25803</v>
      </c>
      <c r="G6903" t="s">
        <v>5185</v>
      </c>
      <c r="H6903" t="s">
        <v>375</v>
      </c>
      <c r="I6903" t="s">
        <v>25804</v>
      </c>
      <c r="J6903" t="s">
        <v>25805</v>
      </c>
    </row>
    <row r="6904" spans="1:10" x14ac:dyDescent="0.3">
      <c r="A6904" t="s">
        <v>10</v>
      </c>
      <c r="B6904" t="s">
        <v>25806</v>
      </c>
      <c r="C6904" t="s">
        <v>1370</v>
      </c>
      <c r="D6904" t="s">
        <v>25807</v>
      </c>
      <c r="E6904" t="s">
        <v>14</v>
      </c>
      <c r="F6904" t="s">
        <v>25803</v>
      </c>
      <c r="G6904" t="s">
        <v>5185</v>
      </c>
      <c r="H6904" t="s">
        <v>17</v>
      </c>
      <c r="I6904" t="s">
        <v>25804</v>
      </c>
      <c r="J6904" t="s">
        <v>25805</v>
      </c>
    </row>
    <row r="6905" spans="1:10" x14ac:dyDescent="0.3">
      <c r="A6905" t="s">
        <v>10</v>
      </c>
      <c r="B6905" t="s">
        <v>25808</v>
      </c>
      <c r="C6905" t="s">
        <v>360</v>
      </c>
      <c r="D6905" t="s">
        <v>25809</v>
      </c>
      <c r="E6905" t="s">
        <v>14</v>
      </c>
      <c r="F6905" t="s">
        <v>25810</v>
      </c>
      <c r="G6905" t="s">
        <v>3660</v>
      </c>
      <c r="H6905" t="s">
        <v>17</v>
      </c>
      <c r="I6905" t="s">
        <v>25811</v>
      </c>
      <c r="J6905" t="s">
        <v>25812</v>
      </c>
    </row>
    <row r="6906" spans="1:10" x14ac:dyDescent="0.3">
      <c r="A6906" t="s">
        <v>41</v>
      </c>
      <c r="B6906" t="s">
        <v>25813</v>
      </c>
      <c r="C6906" t="s">
        <v>58</v>
      </c>
      <c r="D6906" t="s">
        <v>25814</v>
      </c>
      <c r="E6906" t="s">
        <v>23</v>
      </c>
      <c r="F6906" t="s">
        <v>25815</v>
      </c>
      <c r="G6906" t="s">
        <v>1817</v>
      </c>
      <c r="H6906" t="s">
        <v>17</v>
      </c>
      <c r="I6906" t="s">
        <v>25816</v>
      </c>
      <c r="J6906" t="s">
        <v>25817</v>
      </c>
    </row>
    <row r="6907" spans="1:10" x14ac:dyDescent="0.3">
      <c r="A6907" t="s">
        <v>41</v>
      </c>
      <c r="B6907" t="s">
        <v>25818</v>
      </c>
      <c r="C6907" t="s">
        <v>5007</v>
      </c>
      <c r="D6907" t="s">
        <v>25819</v>
      </c>
      <c r="E6907" t="s">
        <v>23</v>
      </c>
      <c r="F6907" t="s">
        <v>25820</v>
      </c>
      <c r="G6907" t="s">
        <v>25821</v>
      </c>
      <c r="H6907" t="s">
        <v>416</v>
      </c>
      <c r="I6907" t="s">
        <v>25822</v>
      </c>
      <c r="J6907" t="s">
        <v>25823</v>
      </c>
    </row>
    <row r="6908" spans="1:10" x14ac:dyDescent="0.3">
      <c r="A6908" t="s">
        <v>41</v>
      </c>
      <c r="B6908" t="s">
        <v>25824</v>
      </c>
      <c r="C6908" t="s">
        <v>25825</v>
      </c>
      <c r="D6908" t="s">
        <v>25826</v>
      </c>
      <c r="E6908" t="s">
        <v>23</v>
      </c>
      <c r="F6908" t="s">
        <v>25820</v>
      </c>
      <c r="G6908" t="s">
        <v>25821</v>
      </c>
      <c r="H6908" t="s">
        <v>17</v>
      </c>
      <c r="I6908" t="s">
        <v>25822</v>
      </c>
      <c r="J6908" t="s">
        <v>25823</v>
      </c>
    </row>
    <row r="6909" spans="1:10" x14ac:dyDescent="0.3">
      <c r="A6909" t="s">
        <v>41</v>
      </c>
      <c r="B6909" t="s">
        <v>25827</v>
      </c>
      <c r="C6909" t="s">
        <v>693</v>
      </c>
      <c r="D6909" t="s">
        <v>25828</v>
      </c>
      <c r="E6909" t="s">
        <v>14</v>
      </c>
      <c r="F6909" t="s">
        <v>25829</v>
      </c>
      <c r="G6909" t="s">
        <v>2961</v>
      </c>
      <c r="H6909" t="s">
        <v>161</v>
      </c>
      <c r="I6909" t="s">
        <v>25830</v>
      </c>
      <c r="J6909" t="s">
        <v>25831</v>
      </c>
    </row>
    <row r="6910" spans="1:10" x14ac:dyDescent="0.3">
      <c r="A6910" t="s">
        <v>41</v>
      </c>
      <c r="B6910" t="s">
        <v>25832</v>
      </c>
      <c r="C6910" t="s">
        <v>9315</v>
      </c>
      <c r="D6910" t="s">
        <v>25833</v>
      </c>
      <c r="E6910" t="s">
        <v>23</v>
      </c>
      <c r="F6910" t="s">
        <v>25829</v>
      </c>
      <c r="G6910" t="s">
        <v>2961</v>
      </c>
      <c r="H6910" t="s">
        <v>17</v>
      </c>
      <c r="I6910" t="s">
        <v>25830</v>
      </c>
      <c r="J6910" t="s">
        <v>25831</v>
      </c>
    </row>
    <row r="6911" spans="1:10" x14ac:dyDescent="0.3">
      <c r="A6911" t="s">
        <v>10</v>
      </c>
      <c r="B6911" t="s">
        <v>25834</v>
      </c>
      <c r="C6911" t="s">
        <v>455</v>
      </c>
      <c r="D6911" t="s">
        <v>25835</v>
      </c>
      <c r="E6911" t="s">
        <v>14</v>
      </c>
      <c r="F6911" t="s">
        <v>25836</v>
      </c>
      <c r="G6911" t="s">
        <v>1012</v>
      </c>
      <c r="H6911" t="s">
        <v>17</v>
      </c>
      <c r="I6911" t="s">
        <v>25837</v>
      </c>
      <c r="J6911" t="s">
        <v>25838</v>
      </c>
    </row>
    <row r="6912" spans="1:10" x14ac:dyDescent="0.3">
      <c r="A6912" t="s">
        <v>10</v>
      </c>
      <c r="B6912" t="s">
        <v>25839</v>
      </c>
      <c r="C6912" t="s">
        <v>1795</v>
      </c>
      <c r="D6912" t="s">
        <v>25840</v>
      </c>
      <c r="E6912" t="s">
        <v>14</v>
      </c>
      <c r="F6912" t="s">
        <v>25836</v>
      </c>
      <c r="G6912" t="s">
        <v>1012</v>
      </c>
      <c r="H6912" t="s">
        <v>189</v>
      </c>
      <c r="I6912" t="s">
        <v>25837</v>
      </c>
      <c r="J6912" t="s">
        <v>25838</v>
      </c>
    </row>
    <row r="6913" spans="1:10" x14ac:dyDescent="0.3">
      <c r="A6913" t="s">
        <v>10</v>
      </c>
      <c r="B6913" t="s">
        <v>25841</v>
      </c>
      <c r="C6913" t="s">
        <v>2267</v>
      </c>
      <c r="D6913" t="s">
        <v>25842</v>
      </c>
      <c r="E6913" t="s">
        <v>14</v>
      </c>
      <c r="F6913" t="s">
        <v>25843</v>
      </c>
      <c r="G6913" t="s">
        <v>1484</v>
      </c>
      <c r="H6913" t="s">
        <v>416</v>
      </c>
      <c r="I6913" t="s">
        <v>25844</v>
      </c>
      <c r="J6913" t="s">
        <v>25845</v>
      </c>
    </row>
    <row r="6914" spans="1:10" x14ac:dyDescent="0.3">
      <c r="A6914" t="s">
        <v>10</v>
      </c>
      <c r="B6914" t="s">
        <v>25846</v>
      </c>
      <c r="C6914" t="s">
        <v>2150</v>
      </c>
      <c r="D6914" t="s">
        <v>25847</v>
      </c>
      <c r="E6914" t="s">
        <v>14</v>
      </c>
      <c r="F6914" t="s">
        <v>25843</v>
      </c>
      <c r="G6914" t="s">
        <v>1484</v>
      </c>
      <c r="H6914" t="s">
        <v>17</v>
      </c>
      <c r="I6914" t="s">
        <v>25844</v>
      </c>
      <c r="J6914" t="s">
        <v>25845</v>
      </c>
    </row>
    <row r="6915" spans="1:10" x14ac:dyDescent="0.3">
      <c r="A6915" t="s">
        <v>10</v>
      </c>
      <c r="B6915" t="s">
        <v>25848</v>
      </c>
      <c r="C6915" t="s">
        <v>25849</v>
      </c>
      <c r="D6915" t="s">
        <v>25850</v>
      </c>
      <c r="E6915" t="s">
        <v>14</v>
      </c>
      <c r="F6915" t="s">
        <v>25851</v>
      </c>
      <c r="G6915" t="s">
        <v>3869</v>
      </c>
      <c r="H6915" t="s">
        <v>6150</v>
      </c>
      <c r="I6915" t="s">
        <v>25852</v>
      </c>
      <c r="J6915" t="s">
        <v>25853</v>
      </c>
    </row>
    <row r="6916" spans="1:10" x14ac:dyDescent="0.3">
      <c r="A6916" t="s">
        <v>10</v>
      </c>
      <c r="B6916" t="s">
        <v>25854</v>
      </c>
      <c r="C6916" t="s">
        <v>272</v>
      </c>
      <c r="D6916" t="s">
        <v>25855</v>
      </c>
      <c r="E6916" t="s">
        <v>14</v>
      </c>
      <c r="F6916" t="s">
        <v>25851</v>
      </c>
      <c r="G6916" t="s">
        <v>3869</v>
      </c>
      <c r="H6916" t="s">
        <v>95</v>
      </c>
      <c r="I6916" t="s">
        <v>25852</v>
      </c>
      <c r="J6916" t="s">
        <v>25853</v>
      </c>
    </row>
    <row r="6917" spans="1:10" x14ac:dyDescent="0.3">
      <c r="A6917" t="s">
        <v>10</v>
      </c>
      <c r="B6917" t="s">
        <v>25856</v>
      </c>
      <c r="C6917" t="s">
        <v>16476</v>
      </c>
      <c r="D6917" t="s">
        <v>25857</v>
      </c>
      <c r="E6917" t="s">
        <v>14</v>
      </c>
      <c r="F6917" t="s">
        <v>25858</v>
      </c>
      <c r="G6917" t="s">
        <v>549</v>
      </c>
      <c r="H6917" t="s">
        <v>7648</v>
      </c>
      <c r="I6917" t="s">
        <v>25859</v>
      </c>
      <c r="J6917" t="s">
        <v>25860</v>
      </c>
    </row>
    <row r="6918" spans="1:10" x14ac:dyDescent="0.3">
      <c r="A6918" t="s">
        <v>10</v>
      </c>
      <c r="B6918" t="s">
        <v>25861</v>
      </c>
      <c r="C6918" t="s">
        <v>3348</v>
      </c>
      <c r="D6918" t="s">
        <v>25862</v>
      </c>
      <c r="E6918" t="s">
        <v>14</v>
      </c>
      <c r="F6918" t="s">
        <v>25858</v>
      </c>
      <c r="G6918" t="s">
        <v>549</v>
      </c>
      <c r="H6918" t="s">
        <v>17</v>
      </c>
      <c r="I6918" t="s">
        <v>25859</v>
      </c>
      <c r="J6918" t="s">
        <v>25860</v>
      </c>
    </row>
    <row r="6919" spans="1:10" x14ac:dyDescent="0.3">
      <c r="A6919" t="s">
        <v>10</v>
      </c>
      <c r="B6919" t="s">
        <v>25863</v>
      </c>
      <c r="C6919" t="s">
        <v>2323</v>
      </c>
      <c r="D6919" t="s">
        <v>25864</v>
      </c>
      <c r="E6919" t="s">
        <v>23</v>
      </c>
      <c r="F6919" t="s">
        <v>25858</v>
      </c>
      <c r="G6919" t="s">
        <v>549</v>
      </c>
      <c r="H6919" t="s">
        <v>1589</v>
      </c>
      <c r="I6919" t="s">
        <v>25859</v>
      </c>
      <c r="J6919" t="s">
        <v>25860</v>
      </c>
    </row>
    <row r="6920" spans="1:10" x14ac:dyDescent="0.3">
      <c r="A6920" t="s">
        <v>10</v>
      </c>
      <c r="B6920" t="s">
        <v>25865</v>
      </c>
      <c r="C6920" t="s">
        <v>9743</v>
      </c>
      <c r="D6920" t="s">
        <v>25866</v>
      </c>
      <c r="E6920" t="s">
        <v>14</v>
      </c>
      <c r="F6920" t="s">
        <v>25867</v>
      </c>
      <c r="G6920" t="s">
        <v>1210</v>
      </c>
      <c r="H6920" t="s">
        <v>17</v>
      </c>
      <c r="I6920" t="s">
        <v>25868</v>
      </c>
      <c r="J6920" t="s">
        <v>25869</v>
      </c>
    </row>
    <row r="6921" spans="1:10" x14ac:dyDescent="0.3">
      <c r="A6921" t="s">
        <v>10</v>
      </c>
      <c r="B6921" t="s">
        <v>25870</v>
      </c>
      <c r="C6921" t="s">
        <v>1751</v>
      </c>
      <c r="D6921" t="s">
        <v>25871</v>
      </c>
      <c r="E6921" t="s">
        <v>14</v>
      </c>
      <c r="F6921" t="s">
        <v>25867</v>
      </c>
      <c r="G6921" t="s">
        <v>1210</v>
      </c>
      <c r="H6921" t="s">
        <v>161</v>
      </c>
      <c r="I6921" t="s">
        <v>25868</v>
      </c>
      <c r="J6921" t="s">
        <v>25869</v>
      </c>
    </row>
    <row r="6922" spans="1:10" x14ac:dyDescent="0.3">
      <c r="A6922" t="s">
        <v>10</v>
      </c>
      <c r="B6922" t="s">
        <v>25872</v>
      </c>
      <c r="C6922" t="s">
        <v>8349</v>
      </c>
      <c r="D6922" t="s">
        <v>25873</v>
      </c>
      <c r="E6922" t="s">
        <v>23</v>
      </c>
      <c r="F6922" t="s">
        <v>25867</v>
      </c>
      <c r="G6922" t="s">
        <v>1210</v>
      </c>
      <c r="H6922" t="s">
        <v>593</v>
      </c>
      <c r="I6922" t="s">
        <v>25868</v>
      </c>
      <c r="J6922" t="s">
        <v>25869</v>
      </c>
    </row>
    <row r="6923" spans="1:10" x14ac:dyDescent="0.3">
      <c r="A6923" t="s">
        <v>10</v>
      </c>
      <c r="B6923" t="s">
        <v>25874</v>
      </c>
      <c r="C6923" t="s">
        <v>455</v>
      </c>
      <c r="D6923" t="s">
        <v>25875</v>
      </c>
      <c r="E6923" t="s">
        <v>14</v>
      </c>
      <c r="F6923" t="s">
        <v>25876</v>
      </c>
      <c r="G6923" t="s">
        <v>549</v>
      </c>
      <c r="H6923" t="s">
        <v>416</v>
      </c>
      <c r="I6923" t="s">
        <v>25877</v>
      </c>
      <c r="J6923" t="s">
        <v>25878</v>
      </c>
    </row>
    <row r="6924" spans="1:10" x14ac:dyDescent="0.3">
      <c r="A6924" t="s">
        <v>10</v>
      </c>
      <c r="B6924" t="s">
        <v>25879</v>
      </c>
      <c r="C6924" t="s">
        <v>179</v>
      </c>
      <c r="D6924" t="s">
        <v>25880</v>
      </c>
      <c r="E6924" t="s">
        <v>23</v>
      </c>
      <c r="F6924" t="s">
        <v>25876</v>
      </c>
      <c r="G6924" t="s">
        <v>549</v>
      </c>
      <c r="H6924" t="s">
        <v>17</v>
      </c>
      <c r="I6924" t="s">
        <v>25877</v>
      </c>
      <c r="J6924" t="s">
        <v>25878</v>
      </c>
    </row>
    <row r="6925" spans="1:10" x14ac:dyDescent="0.3">
      <c r="A6925" t="s">
        <v>10</v>
      </c>
      <c r="B6925" t="s">
        <v>25881</v>
      </c>
      <c r="C6925" t="s">
        <v>1821</v>
      </c>
      <c r="D6925" t="s">
        <v>25882</v>
      </c>
      <c r="E6925" t="s">
        <v>14</v>
      </c>
      <c r="F6925" t="s">
        <v>25883</v>
      </c>
      <c r="G6925" t="s">
        <v>137</v>
      </c>
      <c r="H6925" t="s">
        <v>710</v>
      </c>
      <c r="I6925" t="s">
        <v>25884</v>
      </c>
      <c r="J6925" t="s">
        <v>25885</v>
      </c>
    </row>
    <row r="6926" spans="1:10" x14ac:dyDescent="0.3">
      <c r="A6926" t="s">
        <v>10</v>
      </c>
      <c r="B6926" t="s">
        <v>25886</v>
      </c>
      <c r="C6926" t="s">
        <v>891</v>
      </c>
      <c r="D6926" t="s">
        <v>25887</v>
      </c>
      <c r="E6926" t="s">
        <v>14</v>
      </c>
      <c r="F6926" t="s">
        <v>25883</v>
      </c>
      <c r="G6926" t="s">
        <v>137</v>
      </c>
      <c r="H6926" t="s">
        <v>7653</v>
      </c>
      <c r="I6926" t="s">
        <v>25884</v>
      </c>
      <c r="J6926" t="s">
        <v>25885</v>
      </c>
    </row>
    <row r="6927" spans="1:10" x14ac:dyDescent="0.3">
      <c r="A6927" t="s">
        <v>10</v>
      </c>
      <c r="B6927" t="s">
        <v>25888</v>
      </c>
      <c r="C6927" t="s">
        <v>25889</v>
      </c>
      <c r="D6927" t="s">
        <v>25890</v>
      </c>
      <c r="E6927" t="s">
        <v>23</v>
      </c>
      <c r="F6927" t="s">
        <v>25883</v>
      </c>
      <c r="G6927" t="s">
        <v>137</v>
      </c>
      <c r="H6927" t="s">
        <v>17</v>
      </c>
      <c r="I6927" t="s">
        <v>25884</v>
      </c>
      <c r="J6927" t="s">
        <v>25885</v>
      </c>
    </row>
    <row r="6928" spans="1:10" x14ac:dyDescent="0.3">
      <c r="A6928" t="s">
        <v>10</v>
      </c>
      <c r="B6928" t="s">
        <v>25891</v>
      </c>
      <c r="C6928" t="s">
        <v>1454</v>
      </c>
      <c r="D6928" t="s">
        <v>25892</v>
      </c>
      <c r="E6928" t="s">
        <v>23</v>
      </c>
      <c r="F6928" t="s">
        <v>25893</v>
      </c>
      <c r="G6928" t="s">
        <v>137</v>
      </c>
      <c r="H6928" t="s">
        <v>2353</v>
      </c>
      <c r="I6928" t="s">
        <v>25894</v>
      </c>
      <c r="J6928" t="s">
        <v>25895</v>
      </c>
    </row>
    <row r="6929" spans="1:10" x14ac:dyDescent="0.3">
      <c r="A6929" t="s">
        <v>10</v>
      </c>
      <c r="B6929" t="s">
        <v>25896</v>
      </c>
      <c r="C6929" t="s">
        <v>9222</v>
      </c>
      <c r="D6929" t="s">
        <v>25897</v>
      </c>
      <c r="E6929" t="s">
        <v>23</v>
      </c>
      <c r="F6929" t="s">
        <v>25893</v>
      </c>
      <c r="G6929" t="s">
        <v>137</v>
      </c>
      <c r="H6929" t="s">
        <v>17</v>
      </c>
      <c r="I6929" t="s">
        <v>25894</v>
      </c>
      <c r="J6929" t="s">
        <v>25895</v>
      </c>
    </row>
    <row r="6930" spans="1:10" x14ac:dyDescent="0.3">
      <c r="A6930" t="s">
        <v>41</v>
      </c>
      <c r="B6930" t="s">
        <v>25898</v>
      </c>
      <c r="C6930" t="s">
        <v>15256</v>
      </c>
      <c r="D6930" t="s">
        <v>25899</v>
      </c>
      <c r="E6930" t="s">
        <v>14</v>
      </c>
      <c r="F6930" t="s">
        <v>25900</v>
      </c>
      <c r="G6930" t="s">
        <v>297</v>
      </c>
      <c r="H6930" t="s">
        <v>17</v>
      </c>
      <c r="I6930" t="s">
        <v>25901</v>
      </c>
      <c r="J6930" t="s">
        <v>25902</v>
      </c>
    </row>
    <row r="6931" spans="1:10" x14ac:dyDescent="0.3">
      <c r="A6931" t="s">
        <v>10</v>
      </c>
      <c r="B6931" t="s">
        <v>25903</v>
      </c>
      <c r="C6931" t="s">
        <v>294</v>
      </c>
      <c r="D6931" t="s">
        <v>25904</v>
      </c>
      <c r="E6931" t="s">
        <v>14</v>
      </c>
      <c r="F6931" t="s">
        <v>25905</v>
      </c>
      <c r="G6931" t="s">
        <v>958</v>
      </c>
      <c r="H6931" t="s">
        <v>17</v>
      </c>
      <c r="I6931" t="s">
        <v>25906</v>
      </c>
      <c r="J6931" t="s">
        <v>25907</v>
      </c>
    </row>
    <row r="6932" spans="1:10" x14ac:dyDescent="0.3">
      <c r="A6932" t="s">
        <v>121</v>
      </c>
      <c r="B6932" t="s">
        <v>25908</v>
      </c>
      <c r="C6932" t="s">
        <v>58</v>
      </c>
      <c r="D6932" t="s">
        <v>25909</v>
      </c>
      <c r="E6932" t="s">
        <v>23</v>
      </c>
      <c r="F6932" t="s">
        <v>25905</v>
      </c>
      <c r="G6932" t="s">
        <v>958</v>
      </c>
      <c r="H6932" t="s">
        <v>593</v>
      </c>
      <c r="I6932" t="s">
        <v>25906</v>
      </c>
      <c r="J6932" t="s">
        <v>25907</v>
      </c>
    </row>
    <row r="6933" spans="1:10" x14ac:dyDescent="0.3">
      <c r="A6933" t="s">
        <v>10</v>
      </c>
      <c r="B6933" t="s">
        <v>25910</v>
      </c>
      <c r="C6933" t="s">
        <v>25911</v>
      </c>
      <c r="D6933" t="s">
        <v>25912</v>
      </c>
      <c r="E6933" t="s">
        <v>23</v>
      </c>
      <c r="F6933" t="s">
        <v>25905</v>
      </c>
      <c r="G6933" t="s">
        <v>958</v>
      </c>
      <c r="H6933" t="s">
        <v>375</v>
      </c>
      <c r="I6933" t="s">
        <v>25906</v>
      </c>
      <c r="J6933" t="s">
        <v>25907</v>
      </c>
    </row>
    <row r="6934" spans="1:10" x14ac:dyDescent="0.3">
      <c r="A6934" t="s">
        <v>10</v>
      </c>
      <c r="B6934" t="s">
        <v>25913</v>
      </c>
      <c r="C6934" t="s">
        <v>4446</v>
      </c>
      <c r="D6934" t="s">
        <v>25914</v>
      </c>
      <c r="E6934" t="s">
        <v>14</v>
      </c>
      <c r="F6934" t="s">
        <v>25915</v>
      </c>
      <c r="G6934" t="s">
        <v>958</v>
      </c>
      <c r="H6934" t="s">
        <v>17</v>
      </c>
      <c r="I6934" t="s">
        <v>25916</v>
      </c>
      <c r="J6934" t="s">
        <v>25917</v>
      </c>
    </row>
    <row r="6935" spans="1:10" x14ac:dyDescent="0.3">
      <c r="A6935" t="s">
        <v>41</v>
      </c>
      <c r="B6935" t="s">
        <v>25918</v>
      </c>
      <c r="C6935" t="s">
        <v>294</v>
      </c>
      <c r="D6935" t="s">
        <v>25919</v>
      </c>
      <c r="E6935" t="s">
        <v>14</v>
      </c>
      <c r="F6935" t="s">
        <v>25920</v>
      </c>
      <c r="G6935" t="s">
        <v>137</v>
      </c>
      <c r="H6935" t="s">
        <v>152</v>
      </c>
      <c r="I6935" t="s">
        <v>25921</v>
      </c>
      <c r="J6935" t="s">
        <v>25922</v>
      </c>
    </row>
    <row r="6936" spans="1:10" x14ac:dyDescent="0.3">
      <c r="A6936" t="s">
        <v>41</v>
      </c>
      <c r="B6936" t="s">
        <v>25923</v>
      </c>
      <c r="C6936" t="s">
        <v>25924</v>
      </c>
      <c r="D6936" t="s">
        <v>25925</v>
      </c>
      <c r="E6936" t="s">
        <v>14</v>
      </c>
      <c r="F6936" t="s">
        <v>25920</v>
      </c>
      <c r="G6936" t="s">
        <v>137</v>
      </c>
      <c r="H6936" t="s">
        <v>161</v>
      </c>
      <c r="I6936" t="s">
        <v>25921</v>
      </c>
      <c r="J6936" t="s">
        <v>25922</v>
      </c>
    </row>
    <row r="6937" spans="1:10" x14ac:dyDescent="0.3">
      <c r="A6937" t="s">
        <v>41</v>
      </c>
      <c r="B6937" t="s">
        <v>25926</v>
      </c>
      <c r="C6937" t="s">
        <v>235</v>
      </c>
      <c r="D6937" t="s">
        <v>25927</v>
      </c>
      <c r="E6937" t="s">
        <v>23</v>
      </c>
      <c r="F6937" t="s">
        <v>25920</v>
      </c>
      <c r="G6937" t="s">
        <v>137</v>
      </c>
      <c r="H6937" t="s">
        <v>375</v>
      </c>
      <c r="I6937" t="s">
        <v>25921</v>
      </c>
      <c r="J6937" t="s">
        <v>25922</v>
      </c>
    </row>
    <row r="6938" spans="1:10" x14ac:dyDescent="0.3">
      <c r="A6938" t="s">
        <v>10</v>
      </c>
      <c r="B6938" t="s">
        <v>25928</v>
      </c>
      <c r="C6938" t="s">
        <v>15256</v>
      </c>
      <c r="D6938" t="s">
        <v>25929</v>
      </c>
      <c r="E6938" t="s">
        <v>14</v>
      </c>
      <c r="F6938" t="s">
        <v>25920</v>
      </c>
      <c r="G6938" t="s">
        <v>137</v>
      </c>
      <c r="H6938" t="s">
        <v>17</v>
      </c>
      <c r="I6938" t="s">
        <v>25921</v>
      </c>
      <c r="J6938" t="s">
        <v>25922</v>
      </c>
    </row>
    <row r="6939" spans="1:10" x14ac:dyDescent="0.3">
      <c r="A6939" t="s">
        <v>10</v>
      </c>
      <c r="B6939" t="s">
        <v>25930</v>
      </c>
      <c r="C6939" t="s">
        <v>25931</v>
      </c>
      <c r="D6939" t="s">
        <v>25932</v>
      </c>
      <c r="E6939" t="s">
        <v>14</v>
      </c>
      <c r="F6939" t="s">
        <v>25933</v>
      </c>
      <c r="G6939" t="s">
        <v>3816</v>
      </c>
      <c r="H6939" t="s">
        <v>17</v>
      </c>
      <c r="I6939" t="s">
        <v>25934</v>
      </c>
      <c r="J6939" t="s">
        <v>25935</v>
      </c>
    </row>
    <row r="6940" spans="1:10" x14ac:dyDescent="0.3">
      <c r="A6940" t="s">
        <v>10</v>
      </c>
      <c r="B6940" t="s">
        <v>25936</v>
      </c>
      <c r="C6940" t="s">
        <v>580</v>
      </c>
      <c r="D6940" t="s">
        <v>25937</v>
      </c>
      <c r="E6940" t="s">
        <v>14</v>
      </c>
      <c r="F6940" t="s">
        <v>25933</v>
      </c>
      <c r="G6940" t="s">
        <v>3816</v>
      </c>
      <c r="H6940" t="s">
        <v>216</v>
      </c>
      <c r="I6940" t="s">
        <v>25934</v>
      </c>
      <c r="J6940" t="s">
        <v>25935</v>
      </c>
    </row>
    <row r="6941" spans="1:10" x14ac:dyDescent="0.3">
      <c r="A6941" t="s">
        <v>10</v>
      </c>
      <c r="B6941" t="s">
        <v>25938</v>
      </c>
      <c r="C6941" t="s">
        <v>186</v>
      </c>
      <c r="D6941" t="s">
        <v>25939</v>
      </c>
      <c r="E6941" t="s">
        <v>14</v>
      </c>
      <c r="F6941" t="s">
        <v>25940</v>
      </c>
      <c r="G6941" t="s">
        <v>1839</v>
      </c>
      <c r="H6941" t="s">
        <v>419</v>
      </c>
      <c r="I6941" t="s">
        <v>25941</v>
      </c>
      <c r="J6941" t="s">
        <v>25942</v>
      </c>
    </row>
    <row r="6942" spans="1:10" x14ac:dyDescent="0.3">
      <c r="A6942" t="s">
        <v>10</v>
      </c>
      <c r="B6942" t="s">
        <v>25943</v>
      </c>
      <c r="C6942" t="s">
        <v>4480</v>
      </c>
      <c r="D6942" t="s">
        <v>25944</v>
      </c>
      <c r="E6942" t="s">
        <v>156</v>
      </c>
      <c r="F6942" t="s">
        <v>25940</v>
      </c>
      <c r="G6942" t="s">
        <v>1839</v>
      </c>
      <c r="H6942" t="s">
        <v>17</v>
      </c>
      <c r="I6942" t="s">
        <v>25941</v>
      </c>
      <c r="J6942" t="s">
        <v>25942</v>
      </c>
    </row>
    <row r="6943" spans="1:10" x14ac:dyDescent="0.3">
      <c r="A6943" t="s">
        <v>10</v>
      </c>
      <c r="B6943" t="s">
        <v>25945</v>
      </c>
      <c r="C6943" t="s">
        <v>25946</v>
      </c>
      <c r="D6943" t="s">
        <v>25947</v>
      </c>
      <c r="E6943" t="s">
        <v>156</v>
      </c>
      <c r="F6943" t="s">
        <v>25948</v>
      </c>
      <c r="G6943" t="s">
        <v>5752</v>
      </c>
      <c r="H6943" t="s">
        <v>375</v>
      </c>
      <c r="I6943" t="s">
        <v>25949</v>
      </c>
      <c r="J6943" t="s">
        <v>25950</v>
      </c>
    </row>
    <row r="6944" spans="1:10" x14ac:dyDescent="0.3">
      <c r="A6944" t="s">
        <v>10</v>
      </c>
      <c r="B6944" t="s">
        <v>25951</v>
      </c>
      <c r="C6944" t="s">
        <v>115</v>
      </c>
      <c r="D6944" t="s">
        <v>25952</v>
      </c>
      <c r="E6944" t="s">
        <v>14</v>
      </c>
      <c r="F6944" t="s">
        <v>25948</v>
      </c>
      <c r="G6944" t="s">
        <v>5752</v>
      </c>
      <c r="H6944" t="s">
        <v>419</v>
      </c>
      <c r="I6944" t="s">
        <v>25949</v>
      </c>
      <c r="J6944" t="s">
        <v>25950</v>
      </c>
    </row>
    <row r="6945" spans="1:10" x14ac:dyDescent="0.3">
      <c r="A6945" t="s">
        <v>10</v>
      </c>
      <c r="B6945" t="s">
        <v>25953</v>
      </c>
      <c r="C6945" t="s">
        <v>294</v>
      </c>
      <c r="D6945" t="s">
        <v>25954</v>
      </c>
      <c r="E6945" t="s">
        <v>14</v>
      </c>
      <c r="F6945" t="s">
        <v>25948</v>
      </c>
      <c r="G6945" t="s">
        <v>5752</v>
      </c>
      <c r="H6945" t="s">
        <v>17</v>
      </c>
      <c r="I6945" t="s">
        <v>25949</v>
      </c>
      <c r="J6945" t="s">
        <v>25950</v>
      </c>
    </row>
    <row r="6946" spans="1:10" x14ac:dyDescent="0.3">
      <c r="A6946" t="s">
        <v>10</v>
      </c>
      <c r="B6946" t="s">
        <v>25955</v>
      </c>
      <c r="C6946" t="s">
        <v>5116</v>
      </c>
      <c r="D6946" t="s">
        <v>25956</v>
      </c>
      <c r="E6946" t="s">
        <v>14</v>
      </c>
      <c r="F6946" t="s">
        <v>25948</v>
      </c>
      <c r="G6946" t="s">
        <v>5752</v>
      </c>
      <c r="H6946" t="s">
        <v>560</v>
      </c>
      <c r="I6946" t="s">
        <v>25949</v>
      </c>
      <c r="J6946" t="s">
        <v>25950</v>
      </c>
    </row>
    <row r="6947" spans="1:10" x14ac:dyDescent="0.3">
      <c r="A6947" t="s">
        <v>10</v>
      </c>
      <c r="B6947" t="s">
        <v>25957</v>
      </c>
      <c r="C6947" t="s">
        <v>19648</v>
      </c>
      <c r="D6947" t="s">
        <v>25958</v>
      </c>
      <c r="E6947" t="s">
        <v>14</v>
      </c>
      <c r="F6947" t="s">
        <v>25959</v>
      </c>
      <c r="G6947" t="s">
        <v>137</v>
      </c>
      <c r="H6947" t="s">
        <v>17</v>
      </c>
      <c r="I6947" t="s">
        <v>25960</v>
      </c>
      <c r="J6947" t="s">
        <v>25961</v>
      </c>
    </row>
    <row r="6948" spans="1:10" x14ac:dyDescent="0.3">
      <c r="A6948" t="s">
        <v>10</v>
      </c>
      <c r="B6948" t="s">
        <v>25962</v>
      </c>
      <c r="C6948" t="s">
        <v>58</v>
      </c>
      <c r="D6948" t="s">
        <v>25963</v>
      </c>
      <c r="E6948" t="s">
        <v>23</v>
      </c>
      <c r="F6948" t="s">
        <v>25959</v>
      </c>
      <c r="G6948" t="s">
        <v>137</v>
      </c>
      <c r="H6948" t="s">
        <v>901</v>
      </c>
      <c r="I6948" t="s">
        <v>25960</v>
      </c>
      <c r="J6948" t="s">
        <v>25961</v>
      </c>
    </row>
    <row r="6949" spans="1:10" x14ac:dyDescent="0.3">
      <c r="A6949" t="s">
        <v>41</v>
      </c>
      <c r="B6949" t="s">
        <v>25964</v>
      </c>
      <c r="C6949" t="s">
        <v>12220</v>
      </c>
      <c r="D6949" t="s">
        <v>25965</v>
      </c>
      <c r="E6949" t="s">
        <v>156</v>
      </c>
      <c r="F6949" t="s">
        <v>25966</v>
      </c>
      <c r="G6949" t="s">
        <v>2620</v>
      </c>
      <c r="H6949" t="s">
        <v>375</v>
      </c>
      <c r="I6949" t="s">
        <v>25967</v>
      </c>
      <c r="J6949" t="s">
        <v>25968</v>
      </c>
    </row>
    <row r="6950" spans="1:10" x14ac:dyDescent="0.3">
      <c r="A6950" t="s">
        <v>41</v>
      </c>
      <c r="B6950" t="s">
        <v>25969</v>
      </c>
      <c r="C6950" t="s">
        <v>206</v>
      </c>
      <c r="D6950" t="s">
        <v>25970</v>
      </c>
      <c r="E6950" t="s">
        <v>14</v>
      </c>
      <c r="F6950" t="s">
        <v>25966</v>
      </c>
      <c r="G6950" t="s">
        <v>2620</v>
      </c>
      <c r="H6950" t="s">
        <v>17</v>
      </c>
      <c r="I6950" t="s">
        <v>25967</v>
      </c>
      <c r="J6950" t="s">
        <v>25968</v>
      </c>
    </row>
    <row r="6951" spans="1:10" x14ac:dyDescent="0.3">
      <c r="A6951" t="s">
        <v>10</v>
      </c>
      <c r="B6951" t="s">
        <v>25971</v>
      </c>
      <c r="C6951" t="s">
        <v>25972</v>
      </c>
      <c r="D6951" t="s">
        <v>25973</v>
      </c>
      <c r="E6951" t="s">
        <v>156</v>
      </c>
      <c r="F6951" t="s">
        <v>25974</v>
      </c>
      <c r="G6951" t="s">
        <v>12223</v>
      </c>
      <c r="H6951" t="s">
        <v>17</v>
      </c>
      <c r="I6951" t="s">
        <v>25975</v>
      </c>
      <c r="J6951" t="s">
        <v>25976</v>
      </c>
    </row>
    <row r="6952" spans="1:10" x14ac:dyDescent="0.3">
      <c r="A6952" t="s">
        <v>10</v>
      </c>
      <c r="B6952" t="s">
        <v>25977</v>
      </c>
      <c r="C6952" t="s">
        <v>25978</v>
      </c>
      <c r="D6952" t="s">
        <v>25979</v>
      </c>
      <c r="E6952" t="s">
        <v>14</v>
      </c>
      <c r="F6952" t="s">
        <v>25974</v>
      </c>
      <c r="G6952" t="s">
        <v>12223</v>
      </c>
      <c r="H6952" t="s">
        <v>216</v>
      </c>
      <c r="I6952" t="s">
        <v>25975</v>
      </c>
      <c r="J6952" t="s">
        <v>25976</v>
      </c>
    </row>
    <row r="6953" spans="1:10" x14ac:dyDescent="0.3">
      <c r="A6953" t="s">
        <v>121</v>
      </c>
      <c r="B6953" t="s">
        <v>25980</v>
      </c>
      <c r="C6953" t="s">
        <v>708</v>
      </c>
      <c r="D6953" t="s">
        <v>25981</v>
      </c>
      <c r="E6953" t="s">
        <v>14</v>
      </c>
      <c r="F6953" t="s">
        <v>25974</v>
      </c>
      <c r="G6953" t="s">
        <v>12223</v>
      </c>
      <c r="H6953" t="s">
        <v>593</v>
      </c>
      <c r="I6953" t="s">
        <v>25975</v>
      </c>
      <c r="J6953" t="s">
        <v>25976</v>
      </c>
    </row>
    <row r="6954" spans="1:10" x14ac:dyDescent="0.3">
      <c r="A6954" t="s">
        <v>121</v>
      </c>
      <c r="B6954" t="s">
        <v>25982</v>
      </c>
      <c r="C6954" t="s">
        <v>6173</v>
      </c>
      <c r="D6954" t="s">
        <v>25983</v>
      </c>
      <c r="E6954" t="s">
        <v>14</v>
      </c>
      <c r="F6954" t="s">
        <v>25984</v>
      </c>
      <c r="G6954" t="s">
        <v>2620</v>
      </c>
      <c r="H6954" t="s">
        <v>4634</v>
      </c>
      <c r="I6954" t="s">
        <v>25985</v>
      </c>
      <c r="J6954" t="s">
        <v>25986</v>
      </c>
    </row>
    <row r="6955" spans="1:10" x14ac:dyDescent="0.3">
      <c r="A6955" t="s">
        <v>10</v>
      </c>
      <c r="B6955" t="s">
        <v>25987</v>
      </c>
      <c r="C6955" t="s">
        <v>25988</v>
      </c>
      <c r="D6955" t="s">
        <v>25989</v>
      </c>
      <c r="E6955" t="s">
        <v>23</v>
      </c>
      <c r="F6955" t="s">
        <v>25984</v>
      </c>
      <c r="G6955" t="s">
        <v>2620</v>
      </c>
      <c r="H6955" t="s">
        <v>17</v>
      </c>
      <c r="I6955" t="s">
        <v>25985</v>
      </c>
      <c r="J6955" t="s">
        <v>25986</v>
      </c>
    </row>
    <row r="6956" spans="1:10" x14ac:dyDescent="0.3">
      <c r="A6956" t="s">
        <v>41</v>
      </c>
      <c r="B6956" t="s">
        <v>25990</v>
      </c>
      <c r="C6956" t="s">
        <v>1843</v>
      </c>
      <c r="D6956" t="s">
        <v>25991</v>
      </c>
      <c r="E6956" t="s">
        <v>14</v>
      </c>
      <c r="F6956" t="s">
        <v>25992</v>
      </c>
      <c r="G6956" t="s">
        <v>12223</v>
      </c>
      <c r="H6956" t="s">
        <v>216</v>
      </c>
      <c r="I6956" t="s">
        <v>25993</v>
      </c>
      <c r="J6956" t="s">
        <v>25994</v>
      </c>
    </row>
    <row r="6957" spans="1:10" x14ac:dyDescent="0.3">
      <c r="A6957" t="s">
        <v>10</v>
      </c>
      <c r="B6957" t="s">
        <v>25995</v>
      </c>
      <c r="C6957" t="s">
        <v>25996</v>
      </c>
      <c r="D6957" t="s">
        <v>25997</v>
      </c>
      <c r="E6957" t="s">
        <v>23</v>
      </c>
      <c r="F6957" t="s">
        <v>25992</v>
      </c>
      <c r="G6957" t="s">
        <v>12223</v>
      </c>
      <c r="H6957" t="s">
        <v>24</v>
      </c>
      <c r="I6957" t="s">
        <v>25993</v>
      </c>
      <c r="J6957" t="s">
        <v>25994</v>
      </c>
    </row>
    <row r="6958" spans="1:10" x14ac:dyDescent="0.3">
      <c r="A6958" t="s">
        <v>10</v>
      </c>
      <c r="B6958" t="s">
        <v>25998</v>
      </c>
      <c r="C6958" t="s">
        <v>22453</v>
      </c>
      <c r="D6958" t="s">
        <v>25999</v>
      </c>
      <c r="E6958" t="s">
        <v>14</v>
      </c>
      <c r="F6958" t="s">
        <v>26000</v>
      </c>
      <c r="G6958" t="s">
        <v>323</v>
      </c>
      <c r="H6958" t="s">
        <v>17</v>
      </c>
      <c r="I6958" t="s">
        <v>26001</v>
      </c>
      <c r="J6958" t="s">
        <v>26002</v>
      </c>
    </row>
    <row r="6959" spans="1:10" x14ac:dyDescent="0.3">
      <c r="A6959" t="s">
        <v>10</v>
      </c>
      <c r="B6959" t="s">
        <v>26003</v>
      </c>
      <c r="C6959" t="s">
        <v>851</v>
      </c>
      <c r="D6959" t="s">
        <v>26004</v>
      </c>
      <c r="E6959" t="s">
        <v>14</v>
      </c>
      <c r="F6959" t="s">
        <v>26000</v>
      </c>
      <c r="G6959" t="s">
        <v>323</v>
      </c>
      <c r="H6959" t="s">
        <v>375</v>
      </c>
      <c r="I6959" t="s">
        <v>26001</v>
      </c>
      <c r="J6959" t="s">
        <v>26002</v>
      </c>
    </row>
    <row r="6960" spans="1:10" x14ac:dyDescent="0.3">
      <c r="A6960" t="s">
        <v>10</v>
      </c>
      <c r="B6960" t="s">
        <v>26005</v>
      </c>
      <c r="C6960" t="s">
        <v>186</v>
      </c>
      <c r="D6960" t="s">
        <v>26006</v>
      </c>
      <c r="E6960" t="s">
        <v>14</v>
      </c>
      <c r="F6960" t="s">
        <v>26007</v>
      </c>
      <c r="G6960" t="s">
        <v>137</v>
      </c>
      <c r="H6960" t="s">
        <v>17</v>
      </c>
      <c r="I6960" t="s">
        <v>26008</v>
      </c>
      <c r="J6960" t="s">
        <v>26009</v>
      </c>
    </row>
    <row r="6961" spans="1:10" x14ac:dyDescent="0.3">
      <c r="A6961" t="s">
        <v>10</v>
      </c>
      <c r="B6961" t="s">
        <v>26010</v>
      </c>
      <c r="C6961" t="s">
        <v>6668</v>
      </c>
      <c r="D6961" t="s">
        <v>26011</v>
      </c>
      <c r="E6961" t="s">
        <v>23</v>
      </c>
      <c r="F6961" t="s">
        <v>26007</v>
      </c>
      <c r="G6961" t="s">
        <v>137</v>
      </c>
      <c r="H6961" t="s">
        <v>14713</v>
      </c>
      <c r="I6961" t="s">
        <v>26008</v>
      </c>
      <c r="J6961" t="s">
        <v>26009</v>
      </c>
    </row>
    <row r="6962" spans="1:10" x14ac:dyDescent="0.3">
      <c r="A6962" t="s">
        <v>10</v>
      </c>
      <c r="B6962" t="s">
        <v>26012</v>
      </c>
      <c r="C6962" t="s">
        <v>1370</v>
      </c>
      <c r="D6962" t="s">
        <v>26013</v>
      </c>
      <c r="E6962" t="s">
        <v>14</v>
      </c>
      <c r="F6962" t="s">
        <v>26014</v>
      </c>
      <c r="G6962" t="s">
        <v>1754</v>
      </c>
      <c r="H6962" t="s">
        <v>17</v>
      </c>
      <c r="I6962" t="s">
        <v>26015</v>
      </c>
      <c r="J6962" t="s">
        <v>26016</v>
      </c>
    </row>
    <row r="6963" spans="1:10" x14ac:dyDescent="0.3">
      <c r="A6963" t="s">
        <v>10</v>
      </c>
      <c r="B6963" t="s">
        <v>26017</v>
      </c>
      <c r="C6963" t="s">
        <v>3624</v>
      </c>
      <c r="D6963" t="s">
        <v>26018</v>
      </c>
      <c r="E6963" t="s">
        <v>23</v>
      </c>
      <c r="F6963" t="s">
        <v>26014</v>
      </c>
      <c r="G6963" t="s">
        <v>1754</v>
      </c>
      <c r="H6963" t="s">
        <v>375</v>
      </c>
      <c r="I6963" t="s">
        <v>26015</v>
      </c>
      <c r="J6963" t="s">
        <v>26016</v>
      </c>
    </row>
    <row r="6964" spans="1:10" x14ac:dyDescent="0.3">
      <c r="A6964" t="s">
        <v>10</v>
      </c>
      <c r="B6964" t="s">
        <v>26019</v>
      </c>
      <c r="C6964" t="s">
        <v>6723</v>
      </c>
      <c r="D6964" t="s">
        <v>26020</v>
      </c>
      <c r="E6964" t="s">
        <v>23</v>
      </c>
      <c r="F6964" t="s">
        <v>26021</v>
      </c>
      <c r="G6964" t="s">
        <v>379</v>
      </c>
      <c r="H6964" t="s">
        <v>4056</v>
      </c>
      <c r="I6964" t="s">
        <v>26022</v>
      </c>
      <c r="J6964" t="s">
        <v>26023</v>
      </c>
    </row>
    <row r="6965" spans="1:10" x14ac:dyDescent="0.3">
      <c r="A6965" t="s">
        <v>10</v>
      </c>
      <c r="B6965" t="s">
        <v>26024</v>
      </c>
      <c r="C6965" t="s">
        <v>1763</v>
      </c>
      <c r="D6965" t="s">
        <v>26025</v>
      </c>
      <c r="E6965" t="s">
        <v>14</v>
      </c>
      <c r="F6965" t="s">
        <v>26021</v>
      </c>
      <c r="G6965" t="s">
        <v>379</v>
      </c>
      <c r="H6965" t="s">
        <v>1005</v>
      </c>
      <c r="I6965" t="s">
        <v>26022</v>
      </c>
      <c r="J6965" t="s">
        <v>26023</v>
      </c>
    </row>
    <row r="6966" spans="1:10" x14ac:dyDescent="0.3">
      <c r="A6966" t="s">
        <v>10</v>
      </c>
      <c r="B6966" t="s">
        <v>26026</v>
      </c>
      <c r="C6966" t="s">
        <v>3389</v>
      </c>
      <c r="D6966" t="s">
        <v>26027</v>
      </c>
      <c r="E6966" t="s">
        <v>14</v>
      </c>
      <c r="F6966" t="s">
        <v>26021</v>
      </c>
      <c r="G6966" t="s">
        <v>379</v>
      </c>
      <c r="H6966" t="s">
        <v>26028</v>
      </c>
      <c r="I6966" t="s">
        <v>26022</v>
      </c>
      <c r="J6966" t="s">
        <v>26023</v>
      </c>
    </row>
    <row r="6967" spans="1:10" x14ac:dyDescent="0.3">
      <c r="A6967" t="s">
        <v>10</v>
      </c>
      <c r="B6967" t="s">
        <v>26029</v>
      </c>
      <c r="C6967" t="s">
        <v>26030</v>
      </c>
      <c r="D6967" t="s">
        <v>26031</v>
      </c>
      <c r="E6967" t="s">
        <v>23</v>
      </c>
      <c r="F6967" t="s">
        <v>26032</v>
      </c>
      <c r="G6967" t="s">
        <v>5731</v>
      </c>
      <c r="H6967" t="s">
        <v>2113</v>
      </c>
      <c r="I6967" t="s">
        <v>26033</v>
      </c>
      <c r="J6967" t="s">
        <v>26034</v>
      </c>
    </row>
    <row r="6968" spans="1:10" x14ac:dyDescent="0.3">
      <c r="A6968" t="s">
        <v>10</v>
      </c>
      <c r="B6968" t="s">
        <v>26035</v>
      </c>
      <c r="C6968" t="s">
        <v>26036</v>
      </c>
      <c r="D6968" t="s">
        <v>26037</v>
      </c>
      <c r="E6968" t="s">
        <v>14</v>
      </c>
      <c r="F6968" t="s">
        <v>26038</v>
      </c>
      <c r="G6968" t="s">
        <v>1417</v>
      </c>
      <c r="H6968" t="s">
        <v>17</v>
      </c>
      <c r="I6968" t="s">
        <v>26039</v>
      </c>
      <c r="J6968" t="s">
        <v>26040</v>
      </c>
    </row>
    <row r="6969" spans="1:10" x14ac:dyDescent="0.3">
      <c r="A6969" t="s">
        <v>10</v>
      </c>
      <c r="B6969" t="s">
        <v>26041</v>
      </c>
      <c r="C6969" t="s">
        <v>13088</v>
      </c>
      <c r="D6969" t="s">
        <v>26042</v>
      </c>
      <c r="E6969" t="s">
        <v>23</v>
      </c>
      <c r="F6969" t="s">
        <v>26038</v>
      </c>
      <c r="G6969" t="s">
        <v>1417</v>
      </c>
      <c r="H6969" t="s">
        <v>63</v>
      </c>
      <c r="I6969" t="s">
        <v>26039</v>
      </c>
      <c r="J6969" t="s">
        <v>26040</v>
      </c>
    </row>
    <row r="6970" spans="1:10" x14ac:dyDescent="0.3">
      <c r="A6970" t="s">
        <v>41</v>
      </c>
      <c r="B6970" t="s">
        <v>26043</v>
      </c>
      <c r="C6970" t="s">
        <v>1294</v>
      </c>
      <c r="D6970" t="s">
        <v>26044</v>
      </c>
      <c r="E6970" t="s">
        <v>23</v>
      </c>
      <c r="F6970" t="s">
        <v>26045</v>
      </c>
      <c r="G6970" t="s">
        <v>137</v>
      </c>
      <c r="H6970" t="s">
        <v>161</v>
      </c>
      <c r="I6970" t="s">
        <v>26046</v>
      </c>
      <c r="J6970" t="s">
        <v>26047</v>
      </c>
    </row>
    <row r="6971" spans="1:10" x14ac:dyDescent="0.3">
      <c r="A6971" t="s">
        <v>41</v>
      </c>
      <c r="B6971" t="s">
        <v>26048</v>
      </c>
      <c r="C6971" t="s">
        <v>1301</v>
      </c>
      <c r="D6971" t="s">
        <v>26049</v>
      </c>
      <c r="E6971" t="s">
        <v>156</v>
      </c>
      <c r="F6971" t="s">
        <v>810</v>
      </c>
      <c r="G6971" t="s">
        <v>137</v>
      </c>
      <c r="H6971" t="s">
        <v>17</v>
      </c>
      <c r="I6971" t="s">
        <v>26046</v>
      </c>
      <c r="J6971" t="s">
        <v>26047</v>
      </c>
    </row>
    <row r="6972" spans="1:10" x14ac:dyDescent="0.3">
      <c r="A6972" t="s">
        <v>41</v>
      </c>
      <c r="B6972" t="s">
        <v>26050</v>
      </c>
      <c r="C6972" t="s">
        <v>337</v>
      </c>
      <c r="D6972" t="s">
        <v>26051</v>
      </c>
      <c r="E6972" t="s">
        <v>23</v>
      </c>
      <c r="F6972" t="s">
        <v>26052</v>
      </c>
      <c r="G6972" t="s">
        <v>137</v>
      </c>
      <c r="H6972" t="s">
        <v>189</v>
      </c>
      <c r="I6972" t="s">
        <v>26053</v>
      </c>
      <c r="J6972" t="s">
        <v>26054</v>
      </c>
    </row>
    <row r="6973" spans="1:10" x14ac:dyDescent="0.3">
      <c r="A6973" t="s">
        <v>41</v>
      </c>
      <c r="B6973" t="s">
        <v>26055</v>
      </c>
      <c r="C6973" t="s">
        <v>21</v>
      </c>
      <c r="D6973" t="s">
        <v>26056</v>
      </c>
      <c r="E6973" t="s">
        <v>23</v>
      </c>
      <c r="F6973" t="s">
        <v>810</v>
      </c>
      <c r="G6973" t="s">
        <v>137</v>
      </c>
      <c r="H6973" t="s">
        <v>17</v>
      </c>
      <c r="I6973" t="s">
        <v>26053</v>
      </c>
      <c r="J6973" t="s">
        <v>26054</v>
      </c>
    </row>
    <row r="6974" spans="1:10" x14ac:dyDescent="0.3">
      <c r="A6974" t="s">
        <v>10</v>
      </c>
      <c r="B6974" t="s">
        <v>26057</v>
      </c>
      <c r="C6974" t="s">
        <v>1516</v>
      </c>
      <c r="D6974" t="s">
        <v>26058</v>
      </c>
      <c r="E6974" t="s">
        <v>23</v>
      </c>
      <c r="F6974" t="s">
        <v>26059</v>
      </c>
      <c r="G6974" t="s">
        <v>3338</v>
      </c>
      <c r="H6974" t="s">
        <v>17823</v>
      </c>
      <c r="I6974" t="s">
        <v>26060</v>
      </c>
      <c r="J6974" t="s">
        <v>26061</v>
      </c>
    </row>
    <row r="6975" spans="1:10" x14ac:dyDescent="0.3">
      <c r="A6975" t="s">
        <v>41</v>
      </c>
      <c r="B6975" t="s">
        <v>26062</v>
      </c>
      <c r="C6975" t="s">
        <v>26063</v>
      </c>
      <c r="D6975" t="s">
        <v>26064</v>
      </c>
      <c r="E6975" t="s">
        <v>14</v>
      </c>
      <c r="F6975" t="s">
        <v>810</v>
      </c>
      <c r="G6975" t="s">
        <v>7367</v>
      </c>
      <c r="H6975" t="s">
        <v>216</v>
      </c>
      <c r="I6975" t="s">
        <v>26065</v>
      </c>
      <c r="J6975" t="s">
        <v>26066</v>
      </c>
    </row>
    <row r="6976" spans="1:10" x14ac:dyDescent="0.3">
      <c r="A6976" t="s">
        <v>10</v>
      </c>
      <c r="B6976" t="s">
        <v>26067</v>
      </c>
      <c r="C6976" t="s">
        <v>970</v>
      </c>
      <c r="D6976" t="s">
        <v>26068</v>
      </c>
      <c r="E6976" t="s">
        <v>14</v>
      </c>
      <c r="F6976" t="s">
        <v>26069</v>
      </c>
      <c r="G6976" t="s">
        <v>346</v>
      </c>
      <c r="H6976" t="s">
        <v>826</v>
      </c>
      <c r="I6976" t="s">
        <v>26070</v>
      </c>
      <c r="J6976" t="s">
        <v>26071</v>
      </c>
    </row>
    <row r="6977" spans="1:10" x14ac:dyDescent="0.3">
      <c r="A6977" t="s">
        <v>10</v>
      </c>
      <c r="B6977" t="s">
        <v>26072</v>
      </c>
      <c r="C6977" t="s">
        <v>2773</v>
      </c>
      <c r="D6977" t="s">
        <v>26073</v>
      </c>
      <c r="E6977" t="s">
        <v>14</v>
      </c>
      <c r="F6977" t="s">
        <v>26069</v>
      </c>
      <c r="G6977" t="s">
        <v>346</v>
      </c>
      <c r="H6977" t="s">
        <v>375</v>
      </c>
      <c r="I6977" t="s">
        <v>26070</v>
      </c>
      <c r="J6977" t="s">
        <v>26071</v>
      </c>
    </row>
    <row r="6978" spans="1:10" x14ac:dyDescent="0.3">
      <c r="A6978" t="s">
        <v>10</v>
      </c>
      <c r="B6978" t="s">
        <v>26074</v>
      </c>
      <c r="C6978" t="s">
        <v>680</v>
      </c>
      <c r="D6978" t="s">
        <v>26075</v>
      </c>
      <c r="E6978" t="s">
        <v>156</v>
      </c>
      <c r="F6978" t="s">
        <v>26069</v>
      </c>
      <c r="G6978" t="s">
        <v>346</v>
      </c>
      <c r="H6978" t="s">
        <v>12736</v>
      </c>
      <c r="I6978" t="s">
        <v>26070</v>
      </c>
      <c r="J6978" t="s">
        <v>26071</v>
      </c>
    </row>
    <row r="6979" spans="1:10" x14ac:dyDescent="0.3">
      <c r="A6979" t="s">
        <v>10</v>
      </c>
      <c r="B6979" t="s">
        <v>26076</v>
      </c>
      <c r="C6979" t="s">
        <v>206</v>
      </c>
      <c r="D6979" t="s">
        <v>26077</v>
      </c>
      <c r="E6979" t="s">
        <v>1097</v>
      </c>
      <c r="F6979" t="s">
        <v>26069</v>
      </c>
      <c r="G6979" t="s">
        <v>346</v>
      </c>
      <c r="H6979" t="s">
        <v>17</v>
      </c>
      <c r="I6979" t="s">
        <v>26070</v>
      </c>
      <c r="J6979" t="s">
        <v>26071</v>
      </c>
    </row>
    <row r="6980" spans="1:10" x14ac:dyDescent="0.3">
      <c r="A6980" t="s">
        <v>10</v>
      </c>
      <c r="B6980" t="s">
        <v>26078</v>
      </c>
      <c r="C6980" t="s">
        <v>1980</v>
      </c>
      <c r="D6980" t="s">
        <v>26079</v>
      </c>
      <c r="E6980" t="s">
        <v>14</v>
      </c>
      <c r="F6980" t="s">
        <v>26069</v>
      </c>
      <c r="G6980" t="s">
        <v>346</v>
      </c>
      <c r="H6980" t="s">
        <v>17</v>
      </c>
      <c r="I6980" t="s">
        <v>26070</v>
      </c>
      <c r="J6980" t="s">
        <v>26071</v>
      </c>
    </row>
    <row r="6981" spans="1:10" x14ac:dyDescent="0.3">
      <c r="A6981" t="s">
        <v>10</v>
      </c>
      <c r="B6981" t="s">
        <v>26080</v>
      </c>
      <c r="C6981" t="s">
        <v>26081</v>
      </c>
      <c r="D6981" t="s">
        <v>26082</v>
      </c>
      <c r="E6981" t="s">
        <v>23</v>
      </c>
      <c r="F6981" t="s">
        <v>26083</v>
      </c>
      <c r="G6981" t="s">
        <v>18160</v>
      </c>
      <c r="H6981" t="s">
        <v>416</v>
      </c>
      <c r="I6981" t="s">
        <v>26084</v>
      </c>
      <c r="J6981" t="s">
        <v>26085</v>
      </c>
    </row>
    <row r="6982" spans="1:10" x14ac:dyDescent="0.3">
      <c r="A6982" t="s">
        <v>10</v>
      </c>
      <c r="B6982" t="s">
        <v>26086</v>
      </c>
      <c r="C6982" t="s">
        <v>26087</v>
      </c>
      <c r="D6982" t="s">
        <v>26088</v>
      </c>
      <c r="E6982" t="s">
        <v>23</v>
      </c>
      <c r="F6982" t="s">
        <v>26083</v>
      </c>
      <c r="G6982" t="s">
        <v>18160</v>
      </c>
      <c r="H6982" t="s">
        <v>24</v>
      </c>
      <c r="I6982" t="s">
        <v>26084</v>
      </c>
      <c r="J6982" t="s">
        <v>26085</v>
      </c>
    </row>
    <row r="6983" spans="1:10" x14ac:dyDescent="0.3">
      <c r="A6983" t="s">
        <v>41</v>
      </c>
      <c r="B6983" t="s">
        <v>26089</v>
      </c>
      <c r="C6983" t="s">
        <v>83</v>
      </c>
      <c r="D6983" t="s">
        <v>26090</v>
      </c>
      <c r="E6983" t="s">
        <v>14</v>
      </c>
      <c r="F6983" t="s">
        <v>26091</v>
      </c>
      <c r="G6983" t="s">
        <v>282</v>
      </c>
      <c r="H6983" t="s">
        <v>17</v>
      </c>
      <c r="I6983" t="s">
        <v>26092</v>
      </c>
      <c r="J6983" t="s">
        <v>26093</v>
      </c>
    </row>
    <row r="6984" spans="1:10" x14ac:dyDescent="0.3">
      <c r="A6984" t="s">
        <v>41</v>
      </c>
      <c r="B6984" t="s">
        <v>26094</v>
      </c>
      <c r="C6984" t="s">
        <v>272</v>
      </c>
      <c r="D6984" t="s">
        <v>26095</v>
      </c>
      <c r="E6984" t="s">
        <v>14</v>
      </c>
      <c r="F6984" t="s">
        <v>26091</v>
      </c>
      <c r="G6984" t="s">
        <v>282</v>
      </c>
      <c r="H6984" t="s">
        <v>1226</v>
      </c>
      <c r="I6984" t="s">
        <v>26092</v>
      </c>
      <c r="J6984" t="s">
        <v>26093</v>
      </c>
    </row>
    <row r="6985" spans="1:10" x14ac:dyDescent="0.3">
      <c r="A6985" t="s">
        <v>41</v>
      </c>
      <c r="B6985" t="s">
        <v>26096</v>
      </c>
      <c r="C6985" t="s">
        <v>10169</v>
      </c>
      <c r="D6985" t="s">
        <v>26097</v>
      </c>
      <c r="E6985" t="s">
        <v>14</v>
      </c>
      <c r="F6985" t="s">
        <v>26098</v>
      </c>
      <c r="G6985" t="s">
        <v>4076</v>
      </c>
      <c r="H6985" t="s">
        <v>17</v>
      </c>
      <c r="I6985" t="s">
        <v>26099</v>
      </c>
      <c r="J6985" t="s">
        <v>26100</v>
      </c>
    </row>
    <row r="6986" spans="1:10" x14ac:dyDescent="0.3">
      <c r="A6986" t="s">
        <v>10</v>
      </c>
      <c r="B6986" t="s">
        <v>26101</v>
      </c>
      <c r="C6986" t="s">
        <v>7415</v>
      </c>
      <c r="D6986" t="s">
        <v>26102</v>
      </c>
      <c r="E6986" t="s">
        <v>14</v>
      </c>
      <c r="F6986" t="s">
        <v>26103</v>
      </c>
      <c r="G6986" t="s">
        <v>11818</v>
      </c>
      <c r="H6986" t="s">
        <v>17</v>
      </c>
      <c r="I6986" t="s">
        <v>26104</v>
      </c>
      <c r="J6986" t="s">
        <v>26105</v>
      </c>
    </row>
    <row r="6987" spans="1:10" x14ac:dyDescent="0.3">
      <c r="A6987" t="s">
        <v>10</v>
      </c>
      <c r="B6987" t="s">
        <v>26106</v>
      </c>
      <c r="C6987" t="s">
        <v>2634</v>
      </c>
      <c r="D6987" t="s">
        <v>26107</v>
      </c>
      <c r="E6987" t="s">
        <v>14</v>
      </c>
      <c r="F6987" t="s">
        <v>26108</v>
      </c>
      <c r="G6987" t="s">
        <v>137</v>
      </c>
      <c r="H6987" t="s">
        <v>17</v>
      </c>
      <c r="I6987" t="s">
        <v>26109</v>
      </c>
      <c r="J6987" t="s">
        <v>26110</v>
      </c>
    </row>
    <row r="6988" spans="1:10" x14ac:dyDescent="0.3">
      <c r="A6988" t="s">
        <v>10</v>
      </c>
      <c r="B6988" t="s">
        <v>26111</v>
      </c>
      <c r="C6988" t="s">
        <v>15772</v>
      </c>
      <c r="D6988" t="s">
        <v>26112</v>
      </c>
      <c r="E6988" t="s">
        <v>156</v>
      </c>
      <c r="F6988" t="s">
        <v>26108</v>
      </c>
      <c r="G6988" t="s">
        <v>137</v>
      </c>
      <c r="H6988" t="s">
        <v>143</v>
      </c>
      <c r="I6988" t="s">
        <v>26109</v>
      </c>
      <c r="J6988" t="s">
        <v>26110</v>
      </c>
    </row>
    <row r="6989" spans="1:10" x14ac:dyDescent="0.3">
      <c r="A6989" t="s">
        <v>10</v>
      </c>
      <c r="B6989" t="s">
        <v>26113</v>
      </c>
      <c r="C6989" t="s">
        <v>350</v>
      </c>
      <c r="D6989" t="s">
        <v>26114</v>
      </c>
      <c r="E6989" t="s">
        <v>14</v>
      </c>
      <c r="F6989" t="s">
        <v>26115</v>
      </c>
      <c r="G6989" t="s">
        <v>209</v>
      </c>
      <c r="H6989" t="s">
        <v>161</v>
      </c>
      <c r="I6989" t="s">
        <v>26116</v>
      </c>
      <c r="J6989" t="s">
        <v>26117</v>
      </c>
    </row>
    <row r="6990" spans="1:10" x14ac:dyDescent="0.3">
      <c r="A6990" t="s">
        <v>10</v>
      </c>
      <c r="B6990" t="s">
        <v>26118</v>
      </c>
      <c r="C6990" t="s">
        <v>6733</v>
      </c>
      <c r="D6990" t="s">
        <v>26119</v>
      </c>
      <c r="E6990" t="s">
        <v>156</v>
      </c>
      <c r="F6990" t="s">
        <v>26115</v>
      </c>
      <c r="G6990" t="s">
        <v>209</v>
      </c>
      <c r="H6990" t="s">
        <v>416</v>
      </c>
      <c r="I6990" t="s">
        <v>26116</v>
      </c>
      <c r="J6990" t="s">
        <v>26117</v>
      </c>
    </row>
    <row r="6991" spans="1:10" x14ac:dyDescent="0.3">
      <c r="A6991" t="s">
        <v>10</v>
      </c>
      <c r="B6991" t="s">
        <v>26120</v>
      </c>
      <c r="C6991" t="s">
        <v>26121</v>
      </c>
      <c r="D6991" t="s">
        <v>26122</v>
      </c>
      <c r="E6991" t="s">
        <v>14</v>
      </c>
      <c r="F6991" t="s">
        <v>26123</v>
      </c>
      <c r="G6991" t="s">
        <v>3200</v>
      </c>
      <c r="H6991" t="s">
        <v>17</v>
      </c>
      <c r="I6991" t="s">
        <v>26124</v>
      </c>
      <c r="J6991" t="s">
        <v>26125</v>
      </c>
    </row>
    <row r="6992" spans="1:10" x14ac:dyDescent="0.3">
      <c r="A6992" t="s">
        <v>41</v>
      </c>
      <c r="B6992" t="s">
        <v>26126</v>
      </c>
      <c r="C6992" t="s">
        <v>5552</v>
      </c>
      <c r="D6992" t="s">
        <v>26127</v>
      </c>
      <c r="E6992" t="s">
        <v>14</v>
      </c>
      <c r="F6992" t="s">
        <v>26128</v>
      </c>
      <c r="G6992" t="s">
        <v>26129</v>
      </c>
      <c r="H6992" t="s">
        <v>17</v>
      </c>
      <c r="I6992" t="s">
        <v>26130</v>
      </c>
      <c r="J6992" t="s">
        <v>26131</v>
      </c>
    </row>
    <row r="6993" spans="1:10" x14ac:dyDescent="0.3">
      <c r="A6993" t="s">
        <v>10</v>
      </c>
      <c r="B6993" t="s">
        <v>26132</v>
      </c>
      <c r="C6993" t="s">
        <v>26133</v>
      </c>
      <c r="D6993" t="s">
        <v>26134</v>
      </c>
      <c r="E6993" t="s">
        <v>156</v>
      </c>
      <c r="F6993" t="s">
        <v>26135</v>
      </c>
      <c r="G6993" t="s">
        <v>8748</v>
      </c>
      <c r="H6993" t="s">
        <v>416</v>
      </c>
      <c r="I6993" t="s">
        <v>26136</v>
      </c>
      <c r="J6993" t="s">
        <v>26137</v>
      </c>
    </row>
    <row r="6994" spans="1:10" x14ac:dyDescent="0.3">
      <c r="A6994" t="s">
        <v>10</v>
      </c>
      <c r="B6994" t="s">
        <v>26138</v>
      </c>
      <c r="C6994" t="s">
        <v>327</v>
      </c>
      <c r="D6994" t="s">
        <v>26139</v>
      </c>
      <c r="E6994" t="s">
        <v>14</v>
      </c>
      <c r="F6994" t="s">
        <v>26135</v>
      </c>
      <c r="G6994" t="s">
        <v>8748</v>
      </c>
      <c r="H6994" t="s">
        <v>17</v>
      </c>
      <c r="I6994" t="s">
        <v>26136</v>
      </c>
      <c r="J6994" t="s">
        <v>26137</v>
      </c>
    </row>
    <row r="6995" spans="1:10" x14ac:dyDescent="0.3">
      <c r="A6995" t="s">
        <v>41</v>
      </c>
      <c r="B6995" t="s">
        <v>26140</v>
      </c>
      <c r="C6995" t="s">
        <v>26141</v>
      </c>
      <c r="D6995" t="s">
        <v>26142</v>
      </c>
      <c r="E6995" t="s">
        <v>156</v>
      </c>
      <c r="F6995" t="s">
        <v>26143</v>
      </c>
      <c r="G6995" t="s">
        <v>3338</v>
      </c>
      <c r="H6995" t="s">
        <v>113</v>
      </c>
      <c r="I6995" t="s">
        <v>26144</v>
      </c>
      <c r="J6995" t="s">
        <v>26145</v>
      </c>
    </row>
    <row r="6996" spans="1:10" x14ac:dyDescent="0.3">
      <c r="A6996" t="s">
        <v>41</v>
      </c>
      <c r="B6996" t="s">
        <v>26146</v>
      </c>
      <c r="C6996" t="s">
        <v>1429</v>
      </c>
      <c r="D6996" t="s">
        <v>26147</v>
      </c>
      <c r="E6996" t="s">
        <v>14</v>
      </c>
      <c r="F6996" t="s">
        <v>26143</v>
      </c>
      <c r="G6996" t="s">
        <v>3338</v>
      </c>
      <c r="H6996" t="s">
        <v>17</v>
      </c>
      <c r="I6996" t="s">
        <v>26144</v>
      </c>
      <c r="J6996" t="s">
        <v>26145</v>
      </c>
    </row>
    <row r="6997" spans="1:10" x14ac:dyDescent="0.3">
      <c r="A6997" t="s">
        <v>41</v>
      </c>
      <c r="B6997" t="s">
        <v>26148</v>
      </c>
      <c r="C6997" t="s">
        <v>18907</v>
      </c>
      <c r="D6997" t="s">
        <v>26149</v>
      </c>
      <c r="E6997" t="s">
        <v>14</v>
      </c>
      <c r="F6997" t="s">
        <v>26150</v>
      </c>
      <c r="G6997" t="s">
        <v>7214</v>
      </c>
      <c r="H6997" t="s">
        <v>17</v>
      </c>
      <c r="I6997" t="s">
        <v>26151</v>
      </c>
      <c r="J6997" t="s">
        <v>26152</v>
      </c>
    </row>
    <row r="6998" spans="1:10" x14ac:dyDescent="0.3">
      <c r="A6998" t="s">
        <v>10</v>
      </c>
      <c r="B6998" t="s">
        <v>26153</v>
      </c>
      <c r="C6998" t="s">
        <v>26154</v>
      </c>
      <c r="D6998" t="s">
        <v>26155</v>
      </c>
      <c r="E6998" t="s">
        <v>23</v>
      </c>
      <c r="F6998" t="s">
        <v>26156</v>
      </c>
      <c r="G6998" t="s">
        <v>9119</v>
      </c>
      <c r="H6998" t="s">
        <v>375</v>
      </c>
      <c r="I6998" t="s">
        <v>26157</v>
      </c>
      <c r="J6998" t="s">
        <v>26158</v>
      </c>
    </row>
    <row r="6999" spans="1:10" x14ac:dyDescent="0.3">
      <c r="A6999" t="s">
        <v>10</v>
      </c>
      <c r="B6999" t="s">
        <v>26159</v>
      </c>
      <c r="C6999" t="s">
        <v>26160</v>
      </c>
      <c r="D6999" t="s">
        <v>26161</v>
      </c>
      <c r="E6999" t="s">
        <v>14</v>
      </c>
      <c r="F6999" t="s">
        <v>26156</v>
      </c>
      <c r="G6999" t="s">
        <v>9119</v>
      </c>
      <c r="H6999" t="s">
        <v>17</v>
      </c>
      <c r="I6999" t="s">
        <v>26157</v>
      </c>
      <c r="J6999" t="s">
        <v>26158</v>
      </c>
    </row>
    <row r="7000" spans="1:10" x14ac:dyDescent="0.3">
      <c r="A7000" t="s">
        <v>10</v>
      </c>
      <c r="B7000" t="s">
        <v>26162</v>
      </c>
      <c r="C7000" t="s">
        <v>1795</v>
      </c>
      <c r="D7000" t="s">
        <v>26163</v>
      </c>
      <c r="E7000" t="s">
        <v>14</v>
      </c>
      <c r="F7000" t="s">
        <v>26164</v>
      </c>
      <c r="G7000" t="s">
        <v>323</v>
      </c>
      <c r="H7000" t="s">
        <v>425</v>
      </c>
      <c r="I7000" t="s">
        <v>26165</v>
      </c>
      <c r="J7000" t="s">
        <v>26166</v>
      </c>
    </row>
    <row r="7001" spans="1:10" x14ac:dyDescent="0.3">
      <c r="A7001" t="s">
        <v>10</v>
      </c>
      <c r="B7001" t="s">
        <v>26167</v>
      </c>
      <c r="C7001" t="s">
        <v>26168</v>
      </c>
      <c r="D7001" t="s">
        <v>26169</v>
      </c>
      <c r="E7001" t="s">
        <v>23</v>
      </c>
      <c r="F7001" t="s">
        <v>26164</v>
      </c>
      <c r="G7001" t="s">
        <v>323</v>
      </c>
      <c r="H7001" t="s">
        <v>5543</v>
      </c>
      <c r="I7001" t="s">
        <v>26165</v>
      </c>
      <c r="J7001" t="s">
        <v>26166</v>
      </c>
    </row>
    <row r="7002" spans="1:10" x14ac:dyDescent="0.3">
      <c r="A7002" t="s">
        <v>10</v>
      </c>
      <c r="B7002" t="s">
        <v>26170</v>
      </c>
      <c r="C7002" t="s">
        <v>4073</v>
      </c>
      <c r="D7002" t="s">
        <v>26171</v>
      </c>
      <c r="E7002" t="s">
        <v>14</v>
      </c>
      <c r="F7002" t="s">
        <v>26172</v>
      </c>
      <c r="G7002" t="s">
        <v>317</v>
      </c>
      <c r="H7002" t="s">
        <v>419</v>
      </c>
      <c r="I7002" t="s">
        <v>26173</v>
      </c>
      <c r="J7002" t="s">
        <v>26174</v>
      </c>
    </row>
    <row r="7003" spans="1:10" x14ac:dyDescent="0.3">
      <c r="A7003" t="s">
        <v>10</v>
      </c>
      <c r="B7003" t="s">
        <v>26175</v>
      </c>
      <c r="C7003" t="s">
        <v>2924</v>
      </c>
      <c r="D7003" t="s">
        <v>26176</v>
      </c>
      <c r="E7003" t="s">
        <v>14</v>
      </c>
      <c r="F7003" t="s">
        <v>26172</v>
      </c>
      <c r="G7003" t="s">
        <v>317</v>
      </c>
      <c r="H7003" t="s">
        <v>856</v>
      </c>
      <c r="I7003" t="s">
        <v>26173</v>
      </c>
      <c r="J7003" t="s">
        <v>26174</v>
      </c>
    </row>
    <row r="7004" spans="1:10" x14ac:dyDescent="0.3">
      <c r="A7004" t="s">
        <v>10</v>
      </c>
      <c r="B7004" t="s">
        <v>26177</v>
      </c>
      <c r="C7004" t="s">
        <v>583</v>
      </c>
      <c r="D7004" t="s">
        <v>26178</v>
      </c>
      <c r="E7004" t="s">
        <v>14</v>
      </c>
      <c r="F7004" t="s">
        <v>26172</v>
      </c>
      <c r="G7004" t="s">
        <v>317</v>
      </c>
      <c r="H7004" t="s">
        <v>17</v>
      </c>
      <c r="I7004" t="s">
        <v>26173</v>
      </c>
      <c r="J7004" t="s">
        <v>26174</v>
      </c>
    </row>
    <row r="7005" spans="1:10" x14ac:dyDescent="0.3">
      <c r="A7005" t="s">
        <v>41</v>
      </c>
      <c r="B7005" t="s">
        <v>26179</v>
      </c>
      <c r="C7005" t="s">
        <v>1663</v>
      </c>
      <c r="D7005" t="s">
        <v>26180</v>
      </c>
      <c r="E7005" t="s">
        <v>14</v>
      </c>
      <c r="F7005" t="s">
        <v>26181</v>
      </c>
      <c r="G7005" t="s">
        <v>3356</v>
      </c>
      <c r="H7005" t="s">
        <v>17</v>
      </c>
      <c r="I7005" t="s">
        <v>26182</v>
      </c>
      <c r="J7005" t="s">
        <v>26183</v>
      </c>
    </row>
    <row r="7006" spans="1:10" x14ac:dyDescent="0.3">
      <c r="A7006" t="s">
        <v>41</v>
      </c>
      <c r="B7006" t="s">
        <v>26184</v>
      </c>
      <c r="C7006" t="s">
        <v>235</v>
      </c>
      <c r="D7006" t="s">
        <v>26185</v>
      </c>
      <c r="E7006" t="s">
        <v>23</v>
      </c>
      <c r="F7006" t="s">
        <v>26181</v>
      </c>
      <c r="G7006" t="s">
        <v>3356</v>
      </c>
      <c r="H7006" t="s">
        <v>843</v>
      </c>
      <c r="I7006" t="s">
        <v>26182</v>
      </c>
      <c r="J7006" t="s">
        <v>26183</v>
      </c>
    </row>
    <row r="7007" spans="1:10" x14ac:dyDescent="0.3">
      <c r="A7007" t="s">
        <v>10</v>
      </c>
      <c r="B7007" t="s">
        <v>26186</v>
      </c>
      <c r="C7007" t="s">
        <v>26187</v>
      </c>
      <c r="D7007" t="s">
        <v>26188</v>
      </c>
      <c r="E7007" t="s">
        <v>14</v>
      </c>
      <c r="F7007" t="s">
        <v>26189</v>
      </c>
      <c r="G7007" t="s">
        <v>3869</v>
      </c>
      <c r="H7007" t="s">
        <v>17</v>
      </c>
      <c r="I7007" t="s">
        <v>26190</v>
      </c>
      <c r="J7007" t="s">
        <v>26191</v>
      </c>
    </row>
    <row r="7008" spans="1:10" x14ac:dyDescent="0.3">
      <c r="A7008" t="s">
        <v>10</v>
      </c>
      <c r="B7008" t="s">
        <v>26192</v>
      </c>
      <c r="C7008" t="s">
        <v>134</v>
      </c>
      <c r="D7008" t="s">
        <v>26193</v>
      </c>
      <c r="E7008" t="s">
        <v>156</v>
      </c>
      <c r="F7008" t="s">
        <v>26189</v>
      </c>
      <c r="G7008" t="s">
        <v>3869</v>
      </c>
      <c r="H7008" t="s">
        <v>656</v>
      </c>
      <c r="I7008" t="s">
        <v>26190</v>
      </c>
      <c r="J7008" t="s">
        <v>26191</v>
      </c>
    </row>
    <row r="7009" spans="1:10" x14ac:dyDescent="0.3">
      <c r="A7009" t="s">
        <v>10</v>
      </c>
      <c r="B7009" t="s">
        <v>26194</v>
      </c>
      <c r="C7009" t="s">
        <v>220</v>
      </c>
      <c r="D7009" t="s">
        <v>26195</v>
      </c>
      <c r="E7009" t="s">
        <v>156</v>
      </c>
      <c r="F7009" t="s">
        <v>26189</v>
      </c>
      <c r="G7009" t="s">
        <v>3869</v>
      </c>
      <c r="H7009" t="s">
        <v>901</v>
      </c>
      <c r="I7009" t="s">
        <v>26190</v>
      </c>
      <c r="J7009" t="s">
        <v>26191</v>
      </c>
    </row>
    <row r="7010" spans="1:10" x14ac:dyDescent="0.3">
      <c r="A7010" t="s">
        <v>10</v>
      </c>
      <c r="B7010" t="s">
        <v>26196</v>
      </c>
      <c r="C7010" t="s">
        <v>5923</v>
      </c>
      <c r="D7010" t="s">
        <v>26197</v>
      </c>
      <c r="E7010" t="s">
        <v>14</v>
      </c>
      <c r="F7010" t="s">
        <v>26198</v>
      </c>
      <c r="G7010" t="s">
        <v>137</v>
      </c>
      <c r="H7010" t="s">
        <v>560</v>
      </c>
      <c r="I7010" t="s">
        <v>26199</v>
      </c>
      <c r="J7010" t="s">
        <v>26200</v>
      </c>
    </row>
    <row r="7011" spans="1:10" x14ac:dyDescent="0.3">
      <c r="A7011" t="s">
        <v>10</v>
      </c>
      <c r="B7011" t="s">
        <v>26201</v>
      </c>
      <c r="C7011" t="s">
        <v>235</v>
      </c>
      <c r="D7011" t="s">
        <v>26202</v>
      </c>
      <c r="E7011" t="s">
        <v>23</v>
      </c>
      <c r="F7011" t="s">
        <v>26198</v>
      </c>
      <c r="G7011" t="s">
        <v>137</v>
      </c>
      <c r="H7011" t="s">
        <v>419</v>
      </c>
      <c r="I7011" t="s">
        <v>26199</v>
      </c>
      <c r="J7011" t="s">
        <v>26200</v>
      </c>
    </row>
    <row r="7012" spans="1:10" x14ac:dyDescent="0.3">
      <c r="A7012" t="s">
        <v>41</v>
      </c>
      <c r="B7012" t="s">
        <v>26203</v>
      </c>
      <c r="C7012" t="s">
        <v>20247</v>
      </c>
      <c r="D7012" t="s">
        <v>26204</v>
      </c>
      <c r="E7012" t="s">
        <v>23</v>
      </c>
      <c r="F7012" t="s">
        <v>26205</v>
      </c>
      <c r="G7012" t="s">
        <v>137</v>
      </c>
      <c r="H7012" t="s">
        <v>113</v>
      </c>
      <c r="I7012" t="s">
        <v>26206</v>
      </c>
      <c r="J7012" t="s">
        <v>26207</v>
      </c>
    </row>
    <row r="7013" spans="1:10" x14ac:dyDescent="0.3">
      <c r="A7013" t="s">
        <v>41</v>
      </c>
      <c r="B7013" t="s">
        <v>26208</v>
      </c>
      <c r="C7013" t="s">
        <v>26209</v>
      </c>
      <c r="D7013" t="s">
        <v>26210</v>
      </c>
      <c r="E7013" t="s">
        <v>14</v>
      </c>
      <c r="F7013" t="s">
        <v>26205</v>
      </c>
      <c r="G7013" t="s">
        <v>137</v>
      </c>
      <c r="H7013" t="s">
        <v>17</v>
      </c>
      <c r="I7013" t="s">
        <v>26206</v>
      </c>
      <c r="J7013" t="s">
        <v>26207</v>
      </c>
    </row>
    <row r="7014" spans="1:10" x14ac:dyDescent="0.3">
      <c r="A7014" t="s">
        <v>10</v>
      </c>
      <c r="B7014" t="s">
        <v>26211</v>
      </c>
      <c r="C7014" t="s">
        <v>2267</v>
      </c>
      <c r="D7014" t="s">
        <v>26212</v>
      </c>
      <c r="E7014" t="s">
        <v>14</v>
      </c>
      <c r="F7014" t="s">
        <v>26213</v>
      </c>
      <c r="G7014" t="s">
        <v>5082</v>
      </c>
      <c r="H7014" t="s">
        <v>17</v>
      </c>
      <c r="I7014" t="s">
        <v>26214</v>
      </c>
      <c r="J7014" t="s">
        <v>26215</v>
      </c>
    </row>
    <row r="7015" spans="1:10" x14ac:dyDescent="0.3">
      <c r="A7015" t="s">
        <v>10</v>
      </c>
      <c r="B7015" t="s">
        <v>26216</v>
      </c>
      <c r="C7015" t="s">
        <v>134</v>
      </c>
      <c r="D7015" t="s">
        <v>26217</v>
      </c>
      <c r="E7015" t="s">
        <v>156</v>
      </c>
      <c r="F7015" t="s">
        <v>26218</v>
      </c>
      <c r="G7015" t="s">
        <v>4570</v>
      </c>
      <c r="H7015" t="s">
        <v>375</v>
      </c>
      <c r="I7015" t="s">
        <v>26219</v>
      </c>
      <c r="J7015" t="s">
        <v>26220</v>
      </c>
    </row>
    <row r="7016" spans="1:10" x14ac:dyDescent="0.3">
      <c r="A7016" t="s">
        <v>10</v>
      </c>
      <c r="B7016" t="s">
        <v>26221</v>
      </c>
      <c r="C7016" t="s">
        <v>23188</v>
      </c>
      <c r="D7016" t="s">
        <v>26222</v>
      </c>
      <c r="E7016" t="s">
        <v>23</v>
      </c>
      <c r="F7016" t="s">
        <v>26218</v>
      </c>
      <c r="G7016" t="s">
        <v>4570</v>
      </c>
      <c r="H7016" t="s">
        <v>1593</v>
      </c>
      <c r="I7016" t="s">
        <v>26219</v>
      </c>
      <c r="J7016" t="s">
        <v>26220</v>
      </c>
    </row>
    <row r="7017" spans="1:10" x14ac:dyDescent="0.3">
      <c r="A7017" t="s">
        <v>10</v>
      </c>
      <c r="B7017" t="s">
        <v>26223</v>
      </c>
      <c r="C7017" t="s">
        <v>26224</v>
      </c>
      <c r="D7017" t="s">
        <v>26225</v>
      </c>
      <c r="E7017" t="s">
        <v>23</v>
      </c>
      <c r="F7017" t="s">
        <v>26226</v>
      </c>
      <c r="G7017" t="s">
        <v>3288</v>
      </c>
      <c r="H7017" t="s">
        <v>2394</v>
      </c>
      <c r="I7017" t="s">
        <v>26227</v>
      </c>
      <c r="J7017" t="s">
        <v>26228</v>
      </c>
    </row>
    <row r="7018" spans="1:10" x14ac:dyDescent="0.3">
      <c r="A7018" t="s">
        <v>41</v>
      </c>
      <c r="B7018" t="s">
        <v>26229</v>
      </c>
      <c r="C7018" t="s">
        <v>26230</v>
      </c>
      <c r="D7018" t="s">
        <v>26231</v>
      </c>
      <c r="E7018" t="s">
        <v>14</v>
      </c>
      <c r="F7018" t="s">
        <v>26232</v>
      </c>
      <c r="G7018" t="s">
        <v>4076</v>
      </c>
      <c r="H7018" t="s">
        <v>416</v>
      </c>
      <c r="I7018" t="s">
        <v>26233</v>
      </c>
      <c r="J7018" t="s">
        <v>26234</v>
      </c>
    </row>
    <row r="7019" spans="1:10" x14ac:dyDescent="0.3">
      <c r="A7019" t="s">
        <v>10</v>
      </c>
      <c r="B7019" t="s">
        <v>26235</v>
      </c>
      <c r="C7019" t="s">
        <v>455</v>
      </c>
      <c r="D7019" t="s">
        <v>26236</v>
      </c>
      <c r="E7019" t="s">
        <v>14</v>
      </c>
      <c r="F7019" t="s">
        <v>26232</v>
      </c>
      <c r="G7019" t="s">
        <v>4076</v>
      </c>
      <c r="H7019" t="s">
        <v>17</v>
      </c>
      <c r="I7019" t="s">
        <v>26233</v>
      </c>
      <c r="J7019" t="s">
        <v>26234</v>
      </c>
    </row>
    <row r="7020" spans="1:10" x14ac:dyDescent="0.3">
      <c r="A7020" t="s">
        <v>10</v>
      </c>
      <c r="B7020" t="s">
        <v>26237</v>
      </c>
      <c r="C7020" t="s">
        <v>26238</v>
      </c>
      <c r="D7020" t="s">
        <v>26239</v>
      </c>
      <c r="E7020" t="s">
        <v>23</v>
      </c>
      <c r="F7020" t="s">
        <v>26240</v>
      </c>
      <c r="G7020" t="s">
        <v>333</v>
      </c>
      <c r="H7020" t="s">
        <v>216</v>
      </c>
      <c r="I7020" t="s">
        <v>26241</v>
      </c>
      <c r="J7020" t="s">
        <v>26242</v>
      </c>
    </row>
    <row r="7021" spans="1:10" x14ac:dyDescent="0.3">
      <c r="A7021" t="s">
        <v>10</v>
      </c>
      <c r="B7021" t="s">
        <v>26243</v>
      </c>
      <c r="C7021" t="s">
        <v>490</v>
      </c>
      <c r="D7021" t="s">
        <v>26244</v>
      </c>
      <c r="E7021" t="s">
        <v>23</v>
      </c>
      <c r="F7021" t="s">
        <v>26245</v>
      </c>
      <c r="G7021" t="s">
        <v>137</v>
      </c>
      <c r="H7021" t="s">
        <v>375</v>
      </c>
      <c r="I7021" t="s">
        <v>26246</v>
      </c>
      <c r="J7021" t="s">
        <v>26247</v>
      </c>
    </row>
    <row r="7022" spans="1:10" x14ac:dyDescent="0.3">
      <c r="A7022" t="s">
        <v>10</v>
      </c>
      <c r="B7022" t="s">
        <v>26248</v>
      </c>
      <c r="C7022" t="s">
        <v>7489</v>
      </c>
      <c r="D7022" t="s">
        <v>26249</v>
      </c>
      <c r="E7022" t="s">
        <v>23</v>
      </c>
      <c r="F7022" t="s">
        <v>26245</v>
      </c>
      <c r="G7022" t="s">
        <v>137</v>
      </c>
      <c r="H7022" t="s">
        <v>17</v>
      </c>
      <c r="I7022" t="s">
        <v>26246</v>
      </c>
      <c r="J7022" t="s">
        <v>26247</v>
      </c>
    </row>
    <row r="7023" spans="1:10" x14ac:dyDescent="0.3">
      <c r="A7023" t="s">
        <v>10</v>
      </c>
      <c r="B7023" t="s">
        <v>26250</v>
      </c>
      <c r="C7023" t="s">
        <v>9069</v>
      </c>
      <c r="D7023" t="s">
        <v>26251</v>
      </c>
      <c r="E7023" t="s">
        <v>23</v>
      </c>
      <c r="F7023" t="s">
        <v>26252</v>
      </c>
      <c r="G7023" t="s">
        <v>12223</v>
      </c>
      <c r="H7023" t="s">
        <v>143</v>
      </c>
      <c r="I7023" t="s">
        <v>26253</v>
      </c>
      <c r="J7023" t="s">
        <v>26254</v>
      </c>
    </row>
    <row r="7024" spans="1:10" x14ac:dyDescent="0.3">
      <c r="A7024" t="s">
        <v>10</v>
      </c>
      <c r="B7024" t="s">
        <v>26255</v>
      </c>
      <c r="C7024" t="s">
        <v>455</v>
      </c>
      <c r="D7024" t="s">
        <v>26256</v>
      </c>
      <c r="E7024" t="s">
        <v>14</v>
      </c>
      <c r="F7024" t="s">
        <v>26252</v>
      </c>
      <c r="G7024" t="s">
        <v>12223</v>
      </c>
      <c r="H7024" t="s">
        <v>566</v>
      </c>
      <c r="I7024" t="s">
        <v>26253</v>
      </c>
      <c r="J7024" t="s">
        <v>26254</v>
      </c>
    </row>
    <row r="7025" spans="1:10" x14ac:dyDescent="0.3">
      <c r="A7025" t="s">
        <v>10</v>
      </c>
      <c r="B7025" t="s">
        <v>26257</v>
      </c>
      <c r="C7025" t="s">
        <v>2312</v>
      </c>
      <c r="D7025" t="s">
        <v>26258</v>
      </c>
      <c r="E7025" t="s">
        <v>23</v>
      </c>
      <c r="F7025" t="s">
        <v>26252</v>
      </c>
      <c r="G7025" t="s">
        <v>12223</v>
      </c>
      <c r="H7025" t="s">
        <v>375</v>
      </c>
      <c r="I7025" t="s">
        <v>26253</v>
      </c>
      <c r="J7025" t="s">
        <v>26254</v>
      </c>
    </row>
    <row r="7026" spans="1:10" x14ac:dyDescent="0.3">
      <c r="A7026" t="s">
        <v>41</v>
      </c>
      <c r="B7026" t="s">
        <v>26259</v>
      </c>
      <c r="C7026" t="s">
        <v>26260</v>
      </c>
      <c r="D7026" t="s">
        <v>26261</v>
      </c>
      <c r="E7026" t="s">
        <v>9989</v>
      </c>
      <c r="F7026" t="s">
        <v>26262</v>
      </c>
      <c r="G7026" t="s">
        <v>4452</v>
      </c>
      <c r="H7026" t="s">
        <v>26263</v>
      </c>
      <c r="I7026" t="s">
        <v>26264</v>
      </c>
      <c r="J7026" t="s">
        <v>26265</v>
      </c>
    </row>
    <row r="7027" spans="1:10" x14ac:dyDescent="0.3">
      <c r="A7027" t="s">
        <v>41</v>
      </c>
      <c r="B7027" t="s">
        <v>26266</v>
      </c>
      <c r="C7027" t="s">
        <v>693</v>
      </c>
      <c r="D7027" t="s">
        <v>26267</v>
      </c>
      <c r="E7027" t="s">
        <v>14</v>
      </c>
      <c r="F7027" t="s">
        <v>26262</v>
      </c>
      <c r="G7027" t="s">
        <v>4452</v>
      </c>
      <c r="H7027" t="s">
        <v>17</v>
      </c>
      <c r="I7027" t="s">
        <v>26264</v>
      </c>
      <c r="J7027" t="s">
        <v>26265</v>
      </c>
    </row>
    <row r="7028" spans="1:10" x14ac:dyDescent="0.3">
      <c r="A7028" t="s">
        <v>41</v>
      </c>
      <c r="B7028" t="s">
        <v>26268</v>
      </c>
      <c r="C7028" t="s">
        <v>26269</v>
      </c>
      <c r="D7028" t="s">
        <v>26270</v>
      </c>
      <c r="E7028" t="s">
        <v>156</v>
      </c>
      <c r="F7028" t="s">
        <v>26271</v>
      </c>
      <c r="G7028" t="s">
        <v>4129</v>
      </c>
      <c r="H7028" t="s">
        <v>189</v>
      </c>
      <c r="I7028" t="s">
        <v>26272</v>
      </c>
      <c r="J7028" t="s">
        <v>26273</v>
      </c>
    </row>
    <row r="7029" spans="1:10" x14ac:dyDescent="0.3">
      <c r="A7029" t="s">
        <v>10</v>
      </c>
      <c r="B7029" t="s">
        <v>26274</v>
      </c>
      <c r="C7029" t="s">
        <v>13472</v>
      </c>
      <c r="D7029" t="s">
        <v>26275</v>
      </c>
      <c r="E7029" t="s">
        <v>14</v>
      </c>
      <c r="F7029" t="s">
        <v>26276</v>
      </c>
      <c r="G7029" t="s">
        <v>137</v>
      </c>
      <c r="H7029" t="s">
        <v>1332</v>
      </c>
      <c r="I7029" t="s">
        <v>26277</v>
      </c>
      <c r="J7029" t="s">
        <v>26278</v>
      </c>
    </row>
    <row r="7030" spans="1:10" x14ac:dyDescent="0.3">
      <c r="A7030" t="s">
        <v>121</v>
      </c>
      <c r="B7030" t="s">
        <v>26279</v>
      </c>
      <c r="C7030" t="s">
        <v>350</v>
      </c>
      <c r="D7030" t="s">
        <v>26280</v>
      </c>
      <c r="E7030" t="s">
        <v>14</v>
      </c>
      <c r="F7030" t="s">
        <v>26281</v>
      </c>
      <c r="G7030" t="s">
        <v>14987</v>
      </c>
      <c r="H7030" t="s">
        <v>152</v>
      </c>
      <c r="I7030" t="s">
        <v>26282</v>
      </c>
      <c r="J7030" t="s">
        <v>26283</v>
      </c>
    </row>
    <row r="7031" spans="1:10" x14ac:dyDescent="0.3">
      <c r="A7031" t="s">
        <v>10</v>
      </c>
      <c r="B7031" t="s">
        <v>26284</v>
      </c>
      <c r="C7031" t="s">
        <v>693</v>
      </c>
      <c r="D7031" t="s">
        <v>26285</v>
      </c>
      <c r="E7031" t="s">
        <v>14</v>
      </c>
      <c r="F7031" t="s">
        <v>26281</v>
      </c>
      <c r="G7031" t="s">
        <v>14987</v>
      </c>
      <c r="H7031" t="s">
        <v>17</v>
      </c>
      <c r="I7031" t="s">
        <v>26282</v>
      </c>
      <c r="J7031" t="s">
        <v>26283</v>
      </c>
    </row>
    <row r="7032" spans="1:10" x14ac:dyDescent="0.3">
      <c r="A7032" t="s">
        <v>10</v>
      </c>
      <c r="B7032" t="s">
        <v>26286</v>
      </c>
      <c r="C7032" t="s">
        <v>1236</v>
      </c>
      <c r="D7032" t="s">
        <v>26287</v>
      </c>
      <c r="E7032" t="s">
        <v>23</v>
      </c>
      <c r="F7032" t="s">
        <v>26281</v>
      </c>
      <c r="G7032" t="s">
        <v>14987</v>
      </c>
      <c r="H7032" t="s">
        <v>95</v>
      </c>
      <c r="I7032" t="s">
        <v>26282</v>
      </c>
      <c r="J7032" t="s">
        <v>26283</v>
      </c>
    </row>
    <row r="7033" spans="1:10" x14ac:dyDescent="0.3">
      <c r="A7033" t="s">
        <v>10</v>
      </c>
      <c r="B7033" t="s">
        <v>26288</v>
      </c>
      <c r="C7033" t="s">
        <v>546</v>
      </c>
      <c r="D7033" t="s">
        <v>26289</v>
      </c>
      <c r="E7033" t="s">
        <v>14</v>
      </c>
      <c r="F7033" t="s">
        <v>26290</v>
      </c>
      <c r="G7033" t="s">
        <v>137</v>
      </c>
      <c r="H7033" t="s">
        <v>17</v>
      </c>
      <c r="I7033" t="s">
        <v>26291</v>
      </c>
      <c r="J7033" t="s">
        <v>26292</v>
      </c>
    </row>
    <row r="7034" spans="1:10" x14ac:dyDescent="0.3">
      <c r="A7034" t="s">
        <v>10</v>
      </c>
      <c r="B7034" t="s">
        <v>26293</v>
      </c>
      <c r="C7034" t="s">
        <v>17236</v>
      </c>
      <c r="D7034" t="s">
        <v>26294</v>
      </c>
      <c r="E7034" t="s">
        <v>14</v>
      </c>
      <c r="F7034" t="s">
        <v>26295</v>
      </c>
      <c r="G7034" t="s">
        <v>4550</v>
      </c>
      <c r="H7034" t="s">
        <v>5223</v>
      </c>
      <c r="I7034" t="s">
        <v>26296</v>
      </c>
      <c r="J7034" t="s">
        <v>26297</v>
      </c>
    </row>
    <row r="7035" spans="1:10" x14ac:dyDescent="0.3">
      <c r="A7035" t="s">
        <v>10</v>
      </c>
      <c r="B7035" t="s">
        <v>26298</v>
      </c>
      <c r="C7035" t="s">
        <v>169</v>
      </c>
      <c r="D7035" t="s">
        <v>26299</v>
      </c>
      <c r="E7035" t="s">
        <v>14</v>
      </c>
      <c r="F7035" t="s">
        <v>26295</v>
      </c>
      <c r="G7035" t="s">
        <v>4550</v>
      </c>
      <c r="H7035" t="s">
        <v>63</v>
      </c>
      <c r="I7035" t="s">
        <v>26296</v>
      </c>
      <c r="J7035" t="s">
        <v>26297</v>
      </c>
    </row>
    <row r="7036" spans="1:10" x14ac:dyDescent="0.3">
      <c r="A7036" t="s">
        <v>10</v>
      </c>
      <c r="B7036" t="s">
        <v>26300</v>
      </c>
      <c r="C7036" t="s">
        <v>169</v>
      </c>
      <c r="D7036" t="s">
        <v>26301</v>
      </c>
      <c r="E7036" t="s">
        <v>14</v>
      </c>
      <c r="F7036" t="s">
        <v>26295</v>
      </c>
      <c r="G7036" t="s">
        <v>4550</v>
      </c>
      <c r="H7036" t="s">
        <v>17</v>
      </c>
      <c r="I7036" t="s">
        <v>26296</v>
      </c>
      <c r="J7036" t="s">
        <v>26297</v>
      </c>
    </row>
    <row r="7037" spans="1:10" x14ac:dyDescent="0.3">
      <c r="A7037" t="s">
        <v>10</v>
      </c>
      <c r="B7037" t="s">
        <v>26302</v>
      </c>
      <c r="C7037" t="s">
        <v>463</v>
      </c>
      <c r="D7037" t="s">
        <v>26303</v>
      </c>
      <c r="E7037" t="s">
        <v>23</v>
      </c>
      <c r="F7037" t="s">
        <v>26295</v>
      </c>
      <c r="G7037" t="s">
        <v>4550</v>
      </c>
      <c r="H7037" t="s">
        <v>303</v>
      </c>
      <c r="I7037" t="s">
        <v>26296</v>
      </c>
      <c r="J7037" t="s">
        <v>26297</v>
      </c>
    </row>
    <row r="7038" spans="1:10" x14ac:dyDescent="0.3">
      <c r="A7038" t="s">
        <v>41</v>
      </c>
      <c r="B7038" t="s">
        <v>26304</v>
      </c>
      <c r="C7038" t="s">
        <v>186</v>
      </c>
      <c r="D7038" t="s">
        <v>26305</v>
      </c>
      <c r="E7038" t="s">
        <v>14</v>
      </c>
      <c r="F7038" t="s">
        <v>26306</v>
      </c>
      <c r="G7038" t="s">
        <v>137</v>
      </c>
      <c r="H7038" t="s">
        <v>17</v>
      </c>
      <c r="I7038" t="s">
        <v>26307</v>
      </c>
      <c r="J7038" t="s">
        <v>26308</v>
      </c>
    </row>
    <row r="7039" spans="1:10" x14ac:dyDescent="0.3">
      <c r="A7039" t="s">
        <v>10</v>
      </c>
      <c r="B7039" t="s">
        <v>26309</v>
      </c>
      <c r="C7039" t="s">
        <v>1888</v>
      </c>
      <c r="D7039" t="s">
        <v>26310</v>
      </c>
      <c r="E7039" t="s">
        <v>23</v>
      </c>
      <c r="F7039" t="s">
        <v>26311</v>
      </c>
      <c r="G7039" t="s">
        <v>137</v>
      </c>
      <c r="H7039" t="s">
        <v>17</v>
      </c>
      <c r="I7039" t="s">
        <v>26312</v>
      </c>
      <c r="J7039" t="s">
        <v>26313</v>
      </c>
    </row>
    <row r="7040" spans="1:10" x14ac:dyDescent="0.3">
      <c r="A7040" t="s">
        <v>41</v>
      </c>
      <c r="B7040" t="s">
        <v>26314</v>
      </c>
      <c r="C7040" t="s">
        <v>26315</v>
      </c>
      <c r="D7040" t="s">
        <v>26316</v>
      </c>
      <c r="E7040" t="s">
        <v>14</v>
      </c>
      <c r="F7040" t="s">
        <v>26317</v>
      </c>
      <c r="G7040" t="s">
        <v>3869</v>
      </c>
      <c r="H7040" t="s">
        <v>17</v>
      </c>
      <c r="I7040" t="s">
        <v>26318</v>
      </c>
      <c r="J7040" t="s">
        <v>26319</v>
      </c>
    </row>
    <row r="7041" spans="1:10" x14ac:dyDescent="0.3">
      <c r="A7041" t="s">
        <v>10</v>
      </c>
      <c r="B7041" t="s">
        <v>26320</v>
      </c>
      <c r="C7041" t="s">
        <v>235</v>
      </c>
      <c r="D7041" t="s">
        <v>26321</v>
      </c>
      <c r="E7041" t="s">
        <v>23</v>
      </c>
      <c r="F7041" t="s">
        <v>26322</v>
      </c>
      <c r="G7041" t="s">
        <v>126</v>
      </c>
      <c r="H7041" t="s">
        <v>216</v>
      </c>
      <c r="I7041" t="s">
        <v>26323</v>
      </c>
      <c r="J7041" t="s">
        <v>26324</v>
      </c>
    </row>
    <row r="7042" spans="1:10" x14ac:dyDescent="0.3">
      <c r="A7042" t="s">
        <v>10</v>
      </c>
      <c r="B7042" t="s">
        <v>26325</v>
      </c>
      <c r="C7042" t="s">
        <v>193</v>
      </c>
      <c r="D7042" t="s">
        <v>26326</v>
      </c>
      <c r="E7042" t="s">
        <v>14</v>
      </c>
      <c r="F7042" t="s">
        <v>26322</v>
      </c>
      <c r="G7042" t="s">
        <v>126</v>
      </c>
      <c r="H7042" t="s">
        <v>17</v>
      </c>
      <c r="I7042" t="s">
        <v>26323</v>
      </c>
      <c r="J7042" t="s">
        <v>26324</v>
      </c>
    </row>
    <row r="7043" spans="1:10" x14ac:dyDescent="0.3">
      <c r="A7043" t="s">
        <v>10</v>
      </c>
      <c r="B7043" t="s">
        <v>26327</v>
      </c>
      <c r="C7043" t="s">
        <v>1040</v>
      </c>
      <c r="D7043" t="s">
        <v>26328</v>
      </c>
      <c r="E7043" t="s">
        <v>14</v>
      </c>
      <c r="F7043" t="s">
        <v>26329</v>
      </c>
      <c r="G7043" t="s">
        <v>26330</v>
      </c>
      <c r="H7043" t="s">
        <v>444</v>
      </c>
      <c r="I7043" t="s">
        <v>26331</v>
      </c>
      <c r="J7043" t="s">
        <v>26332</v>
      </c>
    </row>
    <row r="7044" spans="1:10" x14ac:dyDescent="0.3">
      <c r="A7044" t="s">
        <v>10</v>
      </c>
      <c r="B7044" t="s">
        <v>26333</v>
      </c>
      <c r="C7044" t="s">
        <v>220</v>
      </c>
      <c r="D7044" t="s">
        <v>26334</v>
      </c>
      <c r="E7044" t="s">
        <v>156</v>
      </c>
      <c r="F7044" t="s">
        <v>26329</v>
      </c>
      <c r="G7044" t="s">
        <v>26330</v>
      </c>
      <c r="H7044" t="s">
        <v>444</v>
      </c>
      <c r="I7044" t="s">
        <v>26331</v>
      </c>
      <c r="J7044" t="s">
        <v>26332</v>
      </c>
    </row>
    <row r="7045" spans="1:10" x14ac:dyDescent="0.3">
      <c r="A7045" t="s">
        <v>10</v>
      </c>
      <c r="B7045" t="s">
        <v>26335</v>
      </c>
      <c r="C7045" t="s">
        <v>13872</v>
      </c>
      <c r="D7045" t="s">
        <v>26336</v>
      </c>
      <c r="E7045" t="s">
        <v>14</v>
      </c>
      <c r="F7045" t="s">
        <v>26329</v>
      </c>
      <c r="G7045" t="s">
        <v>26330</v>
      </c>
      <c r="H7045" t="s">
        <v>17</v>
      </c>
      <c r="I7045" t="s">
        <v>26331</v>
      </c>
      <c r="J7045" t="s">
        <v>26332</v>
      </c>
    </row>
    <row r="7046" spans="1:10" x14ac:dyDescent="0.3">
      <c r="A7046" t="s">
        <v>10</v>
      </c>
      <c r="B7046" t="s">
        <v>26337</v>
      </c>
      <c r="C7046" t="s">
        <v>134</v>
      </c>
      <c r="D7046" t="s">
        <v>26338</v>
      </c>
      <c r="E7046" t="s">
        <v>23</v>
      </c>
      <c r="F7046" t="s">
        <v>26339</v>
      </c>
      <c r="G7046" t="s">
        <v>4239</v>
      </c>
      <c r="H7046" t="s">
        <v>17</v>
      </c>
      <c r="I7046" t="s">
        <v>26340</v>
      </c>
      <c r="J7046" t="s">
        <v>26341</v>
      </c>
    </row>
    <row r="7047" spans="1:10" x14ac:dyDescent="0.3">
      <c r="A7047" t="s">
        <v>121</v>
      </c>
      <c r="B7047" t="s">
        <v>26342</v>
      </c>
      <c r="C7047" t="s">
        <v>1465</v>
      </c>
      <c r="D7047" t="s">
        <v>26343</v>
      </c>
      <c r="E7047" t="s">
        <v>14</v>
      </c>
      <c r="F7047" t="s">
        <v>26339</v>
      </c>
      <c r="G7047" t="s">
        <v>4239</v>
      </c>
      <c r="H7047" t="s">
        <v>161</v>
      </c>
      <c r="I7047" t="s">
        <v>26340</v>
      </c>
      <c r="J7047" t="s">
        <v>26341</v>
      </c>
    </row>
    <row r="7048" spans="1:10" x14ac:dyDescent="0.3">
      <c r="A7048" t="s">
        <v>10</v>
      </c>
      <c r="B7048" t="s">
        <v>26344</v>
      </c>
      <c r="C7048" t="s">
        <v>671</v>
      </c>
      <c r="D7048" t="s">
        <v>26345</v>
      </c>
      <c r="E7048" t="s">
        <v>14</v>
      </c>
      <c r="F7048" t="s">
        <v>26339</v>
      </c>
      <c r="G7048" t="s">
        <v>4239</v>
      </c>
      <c r="H7048" t="s">
        <v>416</v>
      </c>
      <c r="I7048" t="s">
        <v>26340</v>
      </c>
      <c r="J7048" t="s">
        <v>26341</v>
      </c>
    </row>
    <row r="7049" spans="1:10" x14ac:dyDescent="0.3">
      <c r="A7049" t="s">
        <v>41</v>
      </c>
      <c r="B7049" t="s">
        <v>26346</v>
      </c>
      <c r="C7049" t="s">
        <v>26347</v>
      </c>
      <c r="D7049" t="s">
        <v>26348</v>
      </c>
      <c r="E7049" t="s">
        <v>14</v>
      </c>
      <c r="F7049" t="s">
        <v>26349</v>
      </c>
      <c r="G7049" t="s">
        <v>5892</v>
      </c>
      <c r="H7049" t="s">
        <v>63</v>
      </c>
      <c r="I7049" t="s">
        <v>26350</v>
      </c>
      <c r="J7049" t="s">
        <v>26351</v>
      </c>
    </row>
    <row r="7050" spans="1:10" x14ac:dyDescent="0.3">
      <c r="A7050" t="s">
        <v>41</v>
      </c>
      <c r="B7050" t="s">
        <v>26352</v>
      </c>
      <c r="C7050" t="s">
        <v>10229</v>
      </c>
      <c r="D7050" t="s">
        <v>26353</v>
      </c>
      <c r="E7050" t="s">
        <v>23</v>
      </c>
      <c r="F7050" t="s">
        <v>26349</v>
      </c>
      <c r="G7050" t="s">
        <v>5892</v>
      </c>
      <c r="H7050" t="s">
        <v>17</v>
      </c>
      <c r="I7050" t="s">
        <v>26350</v>
      </c>
      <c r="J7050" t="s">
        <v>26351</v>
      </c>
    </row>
    <row r="7051" spans="1:10" x14ac:dyDescent="0.3">
      <c r="A7051" t="s">
        <v>41</v>
      </c>
      <c r="B7051" t="s">
        <v>26354</v>
      </c>
      <c r="C7051" t="s">
        <v>115</v>
      </c>
      <c r="D7051" t="s">
        <v>26355</v>
      </c>
      <c r="E7051" t="s">
        <v>14</v>
      </c>
      <c r="F7051" t="s">
        <v>26356</v>
      </c>
      <c r="G7051" t="s">
        <v>10132</v>
      </c>
      <c r="H7051" t="s">
        <v>216</v>
      </c>
      <c r="I7051" t="s">
        <v>26357</v>
      </c>
      <c r="J7051" t="s">
        <v>26358</v>
      </c>
    </row>
    <row r="7052" spans="1:10" x14ac:dyDescent="0.3">
      <c r="A7052" t="s">
        <v>10</v>
      </c>
      <c r="B7052" t="s">
        <v>26359</v>
      </c>
      <c r="C7052" t="s">
        <v>20247</v>
      </c>
      <c r="D7052" t="s">
        <v>26360</v>
      </c>
      <c r="E7052" t="s">
        <v>23</v>
      </c>
      <c r="F7052" t="s">
        <v>26361</v>
      </c>
      <c r="G7052" t="s">
        <v>3508</v>
      </c>
      <c r="H7052" t="s">
        <v>161</v>
      </c>
      <c r="I7052" t="s">
        <v>26362</v>
      </c>
      <c r="J7052" t="s">
        <v>26363</v>
      </c>
    </row>
    <row r="7053" spans="1:10" x14ac:dyDescent="0.3">
      <c r="A7053" t="s">
        <v>10</v>
      </c>
      <c r="B7053" t="s">
        <v>26364</v>
      </c>
      <c r="C7053" t="s">
        <v>2267</v>
      </c>
      <c r="D7053" t="s">
        <v>26365</v>
      </c>
      <c r="E7053" t="s">
        <v>14</v>
      </c>
      <c r="F7053" t="s">
        <v>26361</v>
      </c>
      <c r="G7053" t="s">
        <v>3508</v>
      </c>
      <c r="H7053" t="s">
        <v>17</v>
      </c>
      <c r="I7053" t="s">
        <v>26362</v>
      </c>
      <c r="J7053" t="s">
        <v>26363</v>
      </c>
    </row>
    <row r="7054" spans="1:10" x14ac:dyDescent="0.3">
      <c r="A7054" t="s">
        <v>10</v>
      </c>
      <c r="B7054" t="s">
        <v>26366</v>
      </c>
      <c r="C7054" t="s">
        <v>17962</v>
      </c>
      <c r="D7054" t="s">
        <v>26367</v>
      </c>
      <c r="E7054" t="s">
        <v>23</v>
      </c>
      <c r="F7054" t="s">
        <v>26368</v>
      </c>
      <c r="G7054" t="s">
        <v>559</v>
      </c>
      <c r="H7054" t="s">
        <v>1257</v>
      </c>
      <c r="I7054" t="s">
        <v>26369</v>
      </c>
      <c r="J7054" t="s">
        <v>26370</v>
      </c>
    </row>
    <row r="7055" spans="1:10" x14ac:dyDescent="0.3">
      <c r="A7055" t="s">
        <v>10</v>
      </c>
      <c r="B7055" t="s">
        <v>26371</v>
      </c>
      <c r="C7055" t="s">
        <v>5387</v>
      </c>
      <c r="D7055" t="s">
        <v>26372</v>
      </c>
      <c r="E7055" t="s">
        <v>23</v>
      </c>
      <c r="F7055" t="s">
        <v>26368</v>
      </c>
      <c r="G7055" t="s">
        <v>559</v>
      </c>
      <c r="H7055" t="s">
        <v>17</v>
      </c>
      <c r="I7055" t="s">
        <v>26369</v>
      </c>
      <c r="J7055" t="s">
        <v>26370</v>
      </c>
    </row>
    <row r="7056" spans="1:10" x14ac:dyDescent="0.3">
      <c r="A7056" t="s">
        <v>41</v>
      </c>
      <c r="B7056" t="s">
        <v>26373</v>
      </c>
      <c r="C7056" t="s">
        <v>1603</v>
      </c>
      <c r="D7056" t="s">
        <v>26374</v>
      </c>
      <c r="E7056" t="s">
        <v>14</v>
      </c>
      <c r="F7056" t="s">
        <v>26375</v>
      </c>
      <c r="G7056" t="s">
        <v>137</v>
      </c>
      <c r="H7056" t="s">
        <v>17</v>
      </c>
      <c r="I7056" t="s">
        <v>26376</v>
      </c>
      <c r="J7056" t="s">
        <v>26377</v>
      </c>
    </row>
    <row r="7057" spans="1:10" x14ac:dyDescent="0.3">
      <c r="A7057" t="s">
        <v>10</v>
      </c>
      <c r="B7057" t="s">
        <v>26378</v>
      </c>
      <c r="C7057" t="s">
        <v>1504</v>
      </c>
      <c r="D7057" t="s">
        <v>26379</v>
      </c>
      <c r="E7057" t="s">
        <v>23</v>
      </c>
      <c r="F7057" t="s">
        <v>26380</v>
      </c>
      <c r="G7057" t="s">
        <v>297</v>
      </c>
      <c r="H7057" t="s">
        <v>1593</v>
      </c>
      <c r="I7057" t="s">
        <v>26381</v>
      </c>
      <c r="J7057" t="s">
        <v>26382</v>
      </c>
    </row>
    <row r="7058" spans="1:10" x14ac:dyDescent="0.3">
      <c r="A7058" t="s">
        <v>10</v>
      </c>
      <c r="B7058" t="s">
        <v>26383</v>
      </c>
      <c r="C7058" t="s">
        <v>497</v>
      </c>
      <c r="D7058" t="s">
        <v>26384</v>
      </c>
      <c r="E7058" t="s">
        <v>14</v>
      </c>
      <c r="F7058" t="s">
        <v>26380</v>
      </c>
      <c r="G7058" t="s">
        <v>297</v>
      </c>
      <c r="H7058" t="s">
        <v>161</v>
      </c>
      <c r="I7058" t="s">
        <v>26381</v>
      </c>
      <c r="J7058" t="s">
        <v>26382</v>
      </c>
    </row>
    <row r="7059" spans="1:10" x14ac:dyDescent="0.3">
      <c r="A7059" t="s">
        <v>10</v>
      </c>
      <c r="B7059" t="s">
        <v>26385</v>
      </c>
      <c r="C7059" t="s">
        <v>2222</v>
      </c>
      <c r="D7059" t="s">
        <v>26386</v>
      </c>
      <c r="E7059" t="s">
        <v>23</v>
      </c>
      <c r="F7059" t="s">
        <v>26380</v>
      </c>
      <c r="G7059" t="s">
        <v>297</v>
      </c>
      <c r="H7059" t="s">
        <v>17</v>
      </c>
      <c r="I7059" t="s">
        <v>26381</v>
      </c>
      <c r="J7059" t="s">
        <v>26382</v>
      </c>
    </row>
    <row r="7060" spans="1:10" x14ac:dyDescent="0.3">
      <c r="A7060" t="s">
        <v>41</v>
      </c>
      <c r="B7060" t="s">
        <v>26387</v>
      </c>
      <c r="C7060" t="s">
        <v>26388</v>
      </c>
      <c r="D7060" t="s">
        <v>26389</v>
      </c>
      <c r="E7060" t="s">
        <v>23</v>
      </c>
      <c r="F7060" t="s">
        <v>26380</v>
      </c>
      <c r="G7060" t="s">
        <v>297</v>
      </c>
      <c r="H7060" t="s">
        <v>4056</v>
      </c>
      <c r="I7060" t="s">
        <v>26381</v>
      </c>
      <c r="J7060" t="s">
        <v>26382</v>
      </c>
    </row>
    <row r="7061" spans="1:10" x14ac:dyDescent="0.3">
      <c r="A7061" t="s">
        <v>41</v>
      </c>
      <c r="B7061" t="s">
        <v>26390</v>
      </c>
      <c r="C7061" t="s">
        <v>4632</v>
      </c>
      <c r="D7061" t="s">
        <v>26391</v>
      </c>
      <c r="E7061" t="s">
        <v>156</v>
      </c>
      <c r="F7061" t="s">
        <v>810</v>
      </c>
      <c r="G7061" t="s">
        <v>137</v>
      </c>
      <c r="H7061" t="s">
        <v>17</v>
      </c>
      <c r="I7061" t="s">
        <v>26392</v>
      </c>
      <c r="J7061" t="s">
        <v>26393</v>
      </c>
    </row>
    <row r="7062" spans="1:10" x14ac:dyDescent="0.3">
      <c r="A7062" t="s">
        <v>41</v>
      </c>
      <c r="B7062" t="s">
        <v>26394</v>
      </c>
      <c r="C7062" t="s">
        <v>26395</v>
      </c>
      <c r="D7062" t="s">
        <v>26396</v>
      </c>
      <c r="E7062" t="s">
        <v>23</v>
      </c>
      <c r="F7062" t="s">
        <v>26397</v>
      </c>
      <c r="G7062" t="s">
        <v>5523</v>
      </c>
      <c r="H7062" t="s">
        <v>95</v>
      </c>
      <c r="I7062" t="s">
        <v>26398</v>
      </c>
      <c r="J7062" t="s">
        <v>26399</v>
      </c>
    </row>
    <row r="7063" spans="1:10" x14ac:dyDescent="0.3">
      <c r="A7063" t="s">
        <v>41</v>
      </c>
      <c r="B7063" t="s">
        <v>26400</v>
      </c>
      <c r="C7063" t="s">
        <v>2937</v>
      </c>
      <c r="D7063" t="s">
        <v>26401</v>
      </c>
      <c r="E7063" t="s">
        <v>14</v>
      </c>
      <c r="F7063" t="s">
        <v>26397</v>
      </c>
      <c r="G7063" t="s">
        <v>5523</v>
      </c>
      <c r="H7063" t="s">
        <v>17</v>
      </c>
      <c r="I7063" t="s">
        <v>26398</v>
      </c>
      <c r="J7063" t="s">
        <v>26399</v>
      </c>
    </row>
    <row r="7064" spans="1:10" x14ac:dyDescent="0.3">
      <c r="A7064" t="s">
        <v>41</v>
      </c>
      <c r="B7064" t="s">
        <v>26402</v>
      </c>
      <c r="C7064" t="s">
        <v>490</v>
      </c>
      <c r="D7064" t="s">
        <v>26403</v>
      </c>
      <c r="E7064" t="s">
        <v>23</v>
      </c>
      <c r="F7064" t="s">
        <v>810</v>
      </c>
      <c r="G7064" t="s">
        <v>137</v>
      </c>
      <c r="H7064" t="s">
        <v>17</v>
      </c>
      <c r="I7064" t="s">
        <v>26404</v>
      </c>
      <c r="J7064" t="s">
        <v>26405</v>
      </c>
    </row>
    <row r="7065" spans="1:10" x14ac:dyDescent="0.3">
      <c r="A7065" t="s">
        <v>121</v>
      </c>
      <c r="B7065" t="s">
        <v>26406</v>
      </c>
      <c r="C7065" t="s">
        <v>891</v>
      </c>
      <c r="D7065" t="s">
        <v>26407</v>
      </c>
      <c r="E7065" t="s">
        <v>14</v>
      </c>
      <c r="F7065" t="s">
        <v>26408</v>
      </c>
      <c r="G7065" t="s">
        <v>4992</v>
      </c>
      <c r="H7065" t="s">
        <v>216</v>
      </c>
      <c r="I7065" t="s">
        <v>26409</v>
      </c>
      <c r="J7065" t="s">
        <v>26410</v>
      </c>
    </row>
    <row r="7066" spans="1:10" x14ac:dyDescent="0.3">
      <c r="A7066" t="s">
        <v>10</v>
      </c>
      <c r="B7066" t="s">
        <v>26411</v>
      </c>
      <c r="C7066" t="s">
        <v>26412</v>
      </c>
      <c r="D7066" t="s">
        <v>26413</v>
      </c>
      <c r="E7066" t="s">
        <v>14</v>
      </c>
      <c r="F7066" t="s">
        <v>26414</v>
      </c>
      <c r="G7066" t="s">
        <v>18773</v>
      </c>
      <c r="H7066" t="s">
        <v>17</v>
      </c>
      <c r="I7066" t="s">
        <v>26415</v>
      </c>
      <c r="J7066" t="s">
        <v>26416</v>
      </c>
    </row>
    <row r="7067" spans="1:10" x14ac:dyDescent="0.3">
      <c r="A7067" t="s">
        <v>10</v>
      </c>
      <c r="B7067" t="s">
        <v>26417</v>
      </c>
      <c r="C7067" t="s">
        <v>1814</v>
      </c>
      <c r="D7067" t="s">
        <v>26418</v>
      </c>
      <c r="E7067" t="s">
        <v>23</v>
      </c>
      <c r="F7067" t="s">
        <v>26414</v>
      </c>
      <c r="G7067" t="s">
        <v>18773</v>
      </c>
      <c r="H7067" t="s">
        <v>4056</v>
      </c>
      <c r="I7067" t="s">
        <v>26415</v>
      </c>
      <c r="J7067" t="s">
        <v>26416</v>
      </c>
    </row>
    <row r="7068" spans="1:10" x14ac:dyDescent="0.3">
      <c r="A7068" t="s">
        <v>10</v>
      </c>
      <c r="B7068" t="s">
        <v>26419</v>
      </c>
      <c r="C7068" t="s">
        <v>206</v>
      </c>
      <c r="D7068" t="s">
        <v>26420</v>
      </c>
      <c r="E7068" t="s">
        <v>14</v>
      </c>
      <c r="F7068" t="s">
        <v>26414</v>
      </c>
      <c r="G7068" t="s">
        <v>18773</v>
      </c>
      <c r="H7068" t="s">
        <v>416</v>
      </c>
      <c r="I7068" t="s">
        <v>26415</v>
      </c>
      <c r="J7068" t="s">
        <v>26416</v>
      </c>
    </row>
    <row r="7069" spans="1:10" x14ac:dyDescent="0.3">
      <c r="A7069" t="s">
        <v>41</v>
      </c>
      <c r="B7069" t="s">
        <v>26421</v>
      </c>
      <c r="C7069" t="s">
        <v>580</v>
      </c>
      <c r="D7069" t="s">
        <v>26422</v>
      </c>
      <c r="E7069" t="s">
        <v>14</v>
      </c>
      <c r="F7069" t="s">
        <v>26423</v>
      </c>
      <c r="G7069" t="s">
        <v>637</v>
      </c>
      <c r="H7069" t="s">
        <v>63</v>
      </c>
      <c r="I7069" t="s">
        <v>26424</v>
      </c>
      <c r="J7069" t="s">
        <v>26425</v>
      </c>
    </row>
    <row r="7070" spans="1:10" x14ac:dyDescent="0.3">
      <c r="A7070" t="s">
        <v>41</v>
      </c>
      <c r="B7070" t="s">
        <v>26426</v>
      </c>
      <c r="C7070" t="s">
        <v>580</v>
      </c>
      <c r="D7070" t="s">
        <v>26427</v>
      </c>
      <c r="E7070" t="s">
        <v>14</v>
      </c>
      <c r="F7070" t="s">
        <v>26423</v>
      </c>
      <c r="G7070" t="s">
        <v>637</v>
      </c>
      <c r="H7070" t="s">
        <v>216</v>
      </c>
      <c r="I7070" t="s">
        <v>26424</v>
      </c>
      <c r="J7070" t="s">
        <v>26425</v>
      </c>
    </row>
    <row r="7071" spans="1:10" x14ac:dyDescent="0.3">
      <c r="A7071" t="s">
        <v>41</v>
      </c>
      <c r="B7071" t="s">
        <v>26428</v>
      </c>
      <c r="C7071" t="s">
        <v>26429</v>
      </c>
      <c r="D7071" t="s">
        <v>26430</v>
      </c>
      <c r="E7071" t="s">
        <v>14</v>
      </c>
      <c r="F7071" t="s">
        <v>26431</v>
      </c>
      <c r="G7071" t="s">
        <v>137</v>
      </c>
      <c r="H7071" t="s">
        <v>17</v>
      </c>
      <c r="I7071" t="s">
        <v>26432</v>
      </c>
      <c r="J7071" t="s">
        <v>26433</v>
      </c>
    </row>
    <row r="7072" spans="1:10" x14ac:dyDescent="0.3">
      <c r="A7072" t="s">
        <v>10</v>
      </c>
      <c r="B7072" t="s">
        <v>26434</v>
      </c>
      <c r="C7072" t="s">
        <v>26435</v>
      </c>
      <c r="D7072" t="s">
        <v>26436</v>
      </c>
      <c r="E7072" t="s">
        <v>156</v>
      </c>
      <c r="F7072" t="s">
        <v>26437</v>
      </c>
      <c r="G7072" t="s">
        <v>333</v>
      </c>
      <c r="H7072" t="s">
        <v>24</v>
      </c>
      <c r="I7072" t="s">
        <v>26438</v>
      </c>
      <c r="J7072" t="s">
        <v>26439</v>
      </c>
    </row>
    <row r="7073" spans="1:10" x14ac:dyDescent="0.3">
      <c r="A7073" t="s">
        <v>10</v>
      </c>
      <c r="B7073" t="s">
        <v>26440</v>
      </c>
      <c r="C7073" t="s">
        <v>108</v>
      </c>
      <c r="D7073" t="s">
        <v>26441</v>
      </c>
      <c r="E7073" t="s">
        <v>23</v>
      </c>
      <c r="F7073" t="s">
        <v>26437</v>
      </c>
      <c r="G7073" t="s">
        <v>333</v>
      </c>
      <c r="H7073" t="s">
        <v>17</v>
      </c>
      <c r="I7073" t="s">
        <v>26438</v>
      </c>
      <c r="J7073" t="s">
        <v>26439</v>
      </c>
    </row>
    <row r="7074" spans="1:10" x14ac:dyDescent="0.3">
      <c r="A7074" t="s">
        <v>41</v>
      </c>
      <c r="B7074" t="s">
        <v>26442</v>
      </c>
      <c r="C7074" t="s">
        <v>9563</v>
      </c>
      <c r="D7074" t="s">
        <v>26443</v>
      </c>
      <c r="E7074" t="s">
        <v>23</v>
      </c>
      <c r="F7074" t="s">
        <v>26444</v>
      </c>
      <c r="G7074" t="s">
        <v>137</v>
      </c>
      <c r="H7074" t="s">
        <v>189</v>
      </c>
      <c r="I7074" t="s">
        <v>26445</v>
      </c>
      <c r="J7074" t="s">
        <v>26446</v>
      </c>
    </row>
    <row r="7075" spans="1:10" x14ac:dyDescent="0.3">
      <c r="A7075" t="s">
        <v>41</v>
      </c>
      <c r="B7075" t="s">
        <v>26447</v>
      </c>
      <c r="C7075" t="s">
        <v>768</v>
      </c>
      <c r="D7075" t="s">
        <v>26448</v>
      </c>
      <c r="E7075" t="s">
        <v>23</v>
      </c>
      <c r="F7075" t="s">
        <v>26449</v>
      </c>
      <c r="G7075" t="s">
        <v>137</v>
      </c>
      <c r="H7075" t="s">
        <v>17</v>
      </c>
      <c r="I7075" t="s">
        <v>26450</v>
      </c>
      <c r="J7075" t="s">
        <v>26451</v>
      </c>
    </row>
    <row r="7076" spans="1:10" x14ac:dyDescent="0.3">
      <c r="A7076" t="s">
        <v>10</v>
      </c>
      <c r="B7076" t="s">
        <v>26452</v>
      </c>
      <c r="C7076" t="s">
        <v>21</v>
      </c>
      <c r="D7076" t="s">
        <v>26453</v>
      </c>
      <c r="E7076" t="s">
        <v>23</v>
      </c>
      <c r="F7076" t="s">
        <v>26454</v>
      </c>
      <c r="G7076" t="s">
        <v>12769</v>
      </c>
      <c r="H7076" t="s">
        <v>593</v>
      </c>
      <c r="I7076" t="s">
        <v>26455</v>
      </c>
      <c r="J7076" t="s">
        <v>26456</v>
      </c>
    </row>
    <row r="7077" spans="1:10" x14ac:dyDescent="0.3">
      <c r="A7077" t="s">
        <v>10</v>
      </c>
      <c r="B7077" t="s">
        <v>26457</v>
      </c>
      <c r="C7077" t="s">
        <v>26458</v>
      </c>
      <c r="D7077" t="s">
        <v>26459</v>
      </c>
      <c r="E7077" t="s">
        <v>156</v>
      </c>
      <c r="F7077" t="s">
        <v>26454</v>
      </c>
      <c r="G7077" t="s">
        <v>12769</v>
      </c>
      <c r="H7077" t="s">
        <v>4276</v>
      </c>
      <c r="I7077" t="s">
        <v>26455</v>
      </c>
      <c r="J7077" t="s">
        <v>26456</v>
      </c>
    </row>
    <row r="7078" spans="1:10" x14ac:dyDescent="0.3">
      <c r="A7078" t="s">
        <v>10</v>
      </c>
      <c r="B7078" t="s">
        <v>26460</v>
      </c>
      <c r="C7078" t="s">
        <v>360</v>
      </c>
      <c r="D7078" t="s">
        <v>26461</v>
      </c>
      <c r="E7078" t="s">
        <v>14</v>
      </c>
      <c r="F7078" t="s">
        <v>26454</v>
      </c>
      <c r="G7078" t="s">
        <v>12769</v>
      </c>
      <c r="H7078" t="s">
        <v>901</v>
      </c>
      <c r="I7078" t="s">
        <v>26455</v>
      </c>
      <c r="J7078" t="s">
        <v>26456</v>
      </c>
    </row>
    <row r="7079" spans="1:10" x14ac:dyDescent="0.3">
      <c r="A7079" t="s">
        <v>10</v>
      </c>
      <c r="B7079" t="s">
        <v>26462</v>
      </c>
      <c r="C7079" t="s">
        <v>455</v>
      </c>
      <c r="D7079" t="s">
        <v>26463</v>
      </c>
      <c r="E7079" t="s">
        <v>14</v>
      </c>
      <c r="F7079" t="s">
        <v>26464</v>
      </c>
      <c r="G7079" t="s">
        <v>704</v>
      </c>
      <c r="H7079" t="s">
        <v>17</v>
      </c>
      <c r="I7079" t="s">
        <v>26465</v>
      </c>
      <c r="J7079" t="s">
        <v>26466</v>
      </c>
    </row>
    <row r="7080" spans="1:10" x14ac:dyDescent="0.3">
      <c r="A7080" t="s">
        <v>10</v>
      </c>
      <c r="B7080" t="s">
        <v>26467</v>
      </c>
      <c r="C7080" t="s">
        <v>817</v>
      </c>
      <c r="D7080" t="s">
        <v>26468</v>
      </c>
      <c r="E7080" t="s">
        <v>14</v>
      </c>
      <c r="F7080" t="s">
        <v>26469</v>
      </c>
      <c r="G7080" t="s">
        <v>789</v>
      </c>
      <c r="H7080" t="s">
        <v>17</v>
      </c>
      <c r="I7080" t="s">
        <v>26470</v>
      </c>
      <c r="J7080" t="s">
        <v>26471</v>
      </c>
    </row>
    <row r="7081" spans="1:10" x14ac:dyDescent="0.3">
      <c r="A7081" t="s">
        <v>41</v>
      </c>
      <c r="B7081" t="s">
        <v>26472</v>
      </c>
      <c r="C7081" t="s">
        <v>272</v>
      </c>
      <c r="D7081" t="s">
        <v>26473</v>
      </c>
      <c r="E7081" t="s">
        <v>14</v>
      </c>
      <c r="F7081" t="s">
        <v>26474</v>
      </c>
      <c r="G7081" t="s">
        <v>2409</v>
      </c>
      <c r="H7081" t="s">
        <v>17</v>
      </c>
      <c r="I7081" t="s">
        <v>26475</v>
      </c>
      <c r="J7081" t="s">
        <v>26476</v>
      </c>
    </row>
    <row r="7082" spans="1:10" x14ac:dyDescent="0.3">
      <c r="A7082" t="s">
        <v>10</v>
      </c>
      <c r="B7082" t="s">
        <v>26477</v>
      </c>
      <c r="C7082" t="s">
        <v>83</v>
      </c>
      <c r="D7082" t="s">
        <v>26478</v>
      </c>
      <c r="E7082" t="s">
        <v>14</v>
      </c>
      <c r="F7082" t="s">
        <v>26479</v>
      </c>
      <c r="G7082" t="s">
        <v>2505</v>
      </c>
      <c r="H7082" t="s">
        <v>901</v>
      </c>
      <c r="I7082" t="s">
        <v>26480</v>
      </c>
      <c r="J7082" t="s">
        <v>26481</v>
      </c>
    </row>
    <row r="7083" spans="1:10" x14ac:dyDescent="0.3">
      <c r="A7083" t="s">
        <v>10</v>
      </c>
      <c r="B7083" t="s">
        <v>26482</v>
      </c>
      <c r="C7083" t="s">
        <v>15424</v>
      </c>
      <c r="D7083" t="s">
        <v>26483</v>
      </c>
      <c r="E7083" t="s">
        <v>23</v>
      </c>
      <c r="F7083" t="s">
        <v>26479</v>
      </c>
      <c r="G7083" t="s">
        <v>2505</v>
      </c>
      <c r="H7083" t="s">
        <v>152</v>
      </c>
      <c r="I7083" t="s">
        <v>26480</v>
      </c>
      <c r="J7083" t="s">
        <v>26481</v>
      </c>
    </row>
    <row r="7084" spans="1:10" x14ac:dyDescent="0.3">
      <c r="A7084" t="s">
        <v>10</v>
      </c>
      <c r="B7084" t="s">
        <v>26484</v>
      </c>
      <c r="C7084" t="s">
        <v>1099</v>
      </c>
      <c r="D7084" t="s">
        <v>26485</v>
      </c>
      <c r="E7084" t="s">
        <v>14</v>
      </c>
      <c r="F7084" t="s">
        <v>26479</v>
      </c>
      <c r="G7084" t="s">
        <v>2505</v>
      </c>
      <c r="H7084" t="s">
        <v>839</v>
      </c>
      <c r="I7084" t="s">
        <v>26480</v>
      </c>
      <c r="J7084" t="s">
        <v>26481</v>
      </c>
    </row>
    <row r="7085" spans="1:10" x14ac:dyDescent="0.3">
      <c r="A7085" t="s">
        <v>10</v>
      </c>
      <c r="B7085" t="s">
        <v>26486</v>
      </c>
      <c r="C7085" t="s">
        <v>4073</v>
      </c>
      <c r="D7085" t="s">
        <v>26487</v>
      </c>
      <c r="E7085" t="s">
        <v>14</v>
      </c>
      <c r="F7085" t="s">
        <v>26479</v>
      </c>
      <c r="G7085" t="s">
        <v>2505</v>
      </c>
      <c r="H7085" t="s">
        <v>419</v>
      </c>
      <c r="I7085" t="s">
        <v>26480</v>
      </c>
      <c r="J7085" t="s">
        <v>26481</v>
      </c>
    </row>
    <row r="7086" spans="1:10" x14ac:dyDescent="0.3">
      <c r="A7086" t="s">
        <v>10</v>
      </c>
      <c r="B7086" t="s">
        <v>26488</v>
      </c>
      <c r="C7086" t="s">
        <v>11941</v>
      </c>
      <c r="D7086" t="s">
        <v>26489</v>
      </c>
      <c r="E7086" t="s">
        <v>14</v>
      </c>
      <c r="F7086" t="s">
        <v>26479</v>
      </c>
      <c r="G7086" t="s">
        <v>2505</v>
      </c>
      <c r="H7086" t="s">
        <v>676</v>
      </c>
      <c r="I7086" t="s">
        <v>26480</v>
      </c>
      <c r="J7086" t="s">
        <v>26481</v>
      </c>
    </row>
    <row r="7087" spans="1:10" x14ac:dyDescent="0.3">
      <c r="A7087" t="s">
        <v>10</v>
      </c>
      <c r="B7087" t="s">
        <v>26490</v>
      </c>
      <c r="C7087" t="s">
        <v>455</v>
      </c>
      <c r="D7087" t="s">
        <v>26491</v>
      </c>
      <c r="E7087" t="s">
        <v>14</v>
      </c>
      <c r="F7087" t="s">
        <v>26479</v>
      </c>
      <c r="G7087" t="s">
        <v>2505</v>
      </c>
      <c r="H7087" t="s">
        <v>419</v>
      </c>
      <c r="I7087" t="s">
        <v>26480</v>
      </c>
      <c r="J7087" t="s">
        <v>26481</v>
      </c>
    </row>
    <row r="7088" spans="1:10" x14ac:dyDescent="0.3">
      <c r="A7088" t="s">
        <v>10</v>
      </c>
      <c r="B7088" t="s">
        <v>26492</v>
      </c>
      <c r="C7088" t="s">
        <v>2601</v>
      </c>
      <c r="D7088" t="s">
        <v>26493</v>
      </c>
      <c r="E7088" t="s">
        <v>23</v>
      </c>
      <c r="F7088" t="s">
        <v>26479</v>
      </c>
      <c r="G7088" t="s">
        <v>2505</v>
      </c>
      <c r="H7088" t="s">
        <v>17</v>
      </c>
      <c r="I7088" t="s">
        <v>26480</v>
      </c>
      <c r="J7088" t="s">
        <v>26481</v>
      </c>
    </row>
    <row r="7089" spans="1:10" x14ac:dyDescent="0.3">
      <c r="A7089" t="s">
        <v>10</v>
      </c>
      <c r="B7089" t="s">
        <v>26494</v>
      </c>
      <c r="C7089" t="s">
        <v>1146</v>
      </c>
      <c r="D7089" t="s">
        <v>26495</v>
      </c>
      <c r="E7089" t="s">
        <v>23</v>
      </c>
      <c r="F7089" t="s">
        <v>26479</v>
      </c>
      <c r="G7089" t="s">
        <v>2505</v>
      </c>
      <c r="H7089" t="s">
        <v>1357</v>
      </c>
      <c r="I7089" t="s">
        <v>26480</v>
      </c>
      <c r="J7089" t="s">
        <v>26481</v>
      </c>
    </row>
    <row r="7090" spans="1:10" x14ac:dyDescent="0.3">
      <c r="A7090" t="s">
        <v>10</v>
      </c>
      <c r="B7090" t="s">
        <v>26496</v>
      </c>
      <c r="C7090" t="s">
        <v>693</v>
      </c>
      <c r="D7090" t="s">
        <v>26497</v>
      </c>
      <c r="E7090" t="s">
        <v>14</v>
      </c>
      <c r="F7090" t="s">
        <v>26498</v>
      </c>
      <c r="G7090" t="s">
        <v>2505</v>
      </c>
      <c r="H7090" t="s">
        <v>17</v>
      </c>
      <c r="I7090" t="s">
        <v>26499</v>
      </c>
      <c r="J7090" t="s">
        <v>26500</v>
      </c>
    </row>
    <row r="7091" spans="1:10" x14ac:dyDescent="0.3">
      <c r="A7091" t="s">
        <v>10</v>
      </c>
      <c r="B7091" t="s">
        <v>26501</v>
      </c>
      <c r="C7091" t="s">
        <v>5634</v>
      </c>
      <c r="D7091" t="s">
        <v>26502</v>
      </c>
      <c r="E7091" t="s">
        <v>23</v>
      </c>
      <c r="F7091" t="s">
        <v>26498</v>
      </c>
      <c r="G7091" t="s">
        <v>2505</v>
      </c>
      <c r="H7091" t="s">
        <v>416</v>
      </c>
      <c r="I7091" t="s">
        <v>26499</v>
      </c>
      <c r="J7091" t="s">
        <v>26500</v>
      </c>
    </row>
    <row r="7092" spans="1:10" x14ac:dyDescent="0.3">
      <c r="A7092" t="s">
        <v>41</v>
      </c>
      <c r="B7092" t="s">
        <v>26503</v>
      </c>
      <c r="C7092" t="s">
        <v>1603</v>
      </c>
      <c r="D7092" t="s">
        <v>26504</v>
      </c>
      <c r="E7092" t="s">
        <v>14</v>
      </c>
      <c r="F7092" t="s">
        <v>26505</v>
      </c>
      <c r="G7092" t="s">
        <v>1080</v>
      </c>
      <c r="H7092" t="s">
        <v>375</v>
      </c>
      <c r="I7092" t="s">
        <v>26506</v>
      </c>
      <c r="J7092" t="s">
        <v>26507</v>
      </c>
    </row>
    <row r="7093" spans="1:10" x14ac:dyDescent="0.3">
      <c r="A7093" t="s">
        <v>10</v>
      </c>
      <c r="B7093" t="s">
        <v>26508</v>
      </c>
      <c r="C7093" t="s">
        <v>294</v>
      </c>
      <c r="D7093" t="s">
        <v>26509</v>
      </c>
      <c r="E7093" t="s">
        <v>14</v>
      </c>
      <c r="F7093" t="s">
        <v>26510</v>
      </c>
      <c r="G7093" t="s">
        <v>137</v>
      </c>
      <c r="H7093" t="s">
        <v>17</v>
      </c>
      <c r="I7093" t="s">
        <v>26511</v>
      </c>
      <c r="J7093" t="s">
        <v>26512</v>
      </c>
    </row>
    <row r="7094" spans="1:10" x14ac:dyDescent="0.3">
      <c r="A7094" t="s">
        <v>10</v>
      </c>
      <c r="B7094" t="s">
        <v>26513</v>
      </c>
      <c r="C7094" t="s">
        <v>891</v>
      </c>
      <c r="D7094" t="s">
        <v>26514</v>
      </c>
      <c r="E7094" t="s">
        <v>14</v>
      </c>
      <c r="F7094" t="s">
        <v>26510</v>
      </c>
      <c r="G7094" t="s">
        <v>137</v>
      </c>
      <c r="H7094" t="s">
        <v>189</v>
      </c>
      <c r="I7094" t="s">
        <v>26511</v>
      </c>
      <c r="J7094" t="s">
        <v>26512</v>
      </c>
    </row>
    <row r="7095" spans="1:10" x14ac:dyDescent="0.3">
      <c r="A7095" t="s">
        <v>121</v>
      </c>
      <c r="B7095" t="s">
        <v>26515</v>
      </c>
      <c r="C7095" t="s">
        <v>421</v>
      </c>
      <c r="D7095" t="s">
        <v>26516</v>
      </c>
      <c r="E7095" t="s">
        <v>14</v>
      </c>
      <c r="F7095" t="s">
        <v>26517</v>
      </c>
      <c r="G7095" t="s">
        <v>137</v>
      </c>
      <c r="H7095" t="s">
        <v>17</v>
      </c>
      <c r="I7095" t="s">
        <v>26518</v>
      </c>
      <c r="J7095" t="s">
        <v>26519</v>
      </c>
    </row>
    <row r="7096" spans="1:10" x14ac:dyDescent="0.3">
      <c r="A7096" t="s">
        <v>10</v>
      </c>
      <c r="B7096" t="s">
        <v>26520</v>
      </c>
      <c r="C7096" t="s">
        <v>3813</v>
      </c>
      <c r="D7096" t="s">
        <v>26521</v>
      </c>
      <c r="E7096" t="s">
        <v>14</v>
      </c>
      <c r="F7096" t="s">
        <v>26517</v>
      </c>
      <c r="G7096" t="s">
        <v>137</v>
      </c>
      <c r="H7096" t="s">
        <v>2289</v>
      </c>
      <c r="I7096" t="s">
        <v>26518</v>
      </c>
      <c r="J7096" t="s">
        <v>26519</v>
      </c>
    </row>
    <row r="7097" spans="1:10" x14ac:dyDescent="0.3">
      <c r="A7097" t="s">
        <v>10</v>
      </c>
      <c r="B7097" t="s">
        <v>26522</v>
      </c>
      <c r="C7097" t="s">
        <v>272</v>
      </c>
      <c r="D7097" t="s">
        <v>26523</v>
      </c>
      <c r="E7097" t="s">
        <v>14</v>
      </c>
      <c r="F7097" t="s">
        <v>26517</v>
      </c>
      <c r="G7097" t="s">
        <v>137</v>
      </c>
      <c r="H7097" t="s">
        <v>375</v>
      </c>
      <c r="I7097" t="s">
        <v>26518</v>
      </c>
      <c r="J7097" t="s">
        <v>26519</v>
      </c>
    </row>
    <row r="7098" spans="1:10" x14ac:dyDescent="0.3">
      <c r="A7098" t="s">
        <v>10</v>
      </c>
      <c r="B7098" t="s">
        <v>26524</v>
      </c>
      <c r="C7098" t="s">
        <v>294</v>
      </c>
      <c r="D7098" t="s">
        <v>26525</v>
      </c>
      <c r="E7098" t="s">
        <v>14</v>
      </c>
      <c r="F7098" t="s">
        <v>26517</v>
      </c>
      <c r="G7098" t="s">
        <v>137</v>
      </c>
      <c r="H7098" t="s">
        <v>161</v>
      </c>
      <c r="I7098" t="s">
        <v>26518</v>
      </c>
      <c r="J7098" t="s">
        <v>26519</v>
      </c>
    </row>
    <row r="7099" spans="1:10" x14ac:dyDescent="0.3">
      <c r="A7099" t="s">
        <v>10</v>
      </c>
      <c r="B7099" t="s">
        <v>26526</v>
      </c>
      <c r="C7099" t="s">
        <v>305</v>
      </c>
      <c r="D7099" t="s">
        <v>26527</v>
      </c>
      <c r="E7099" t="s">
        <v>23</v>
      </c>
      <c r="F7099" t="s">
        <v>26528</v>
      </c>
      <c r="G7099" t="s">
        <v>1278</v>
      </c>
      <c r="H7099" t="s">
        <v>34</v>
      </c>
      <c r="I7099" t="s">
        <v>26529</v>
      </c>
      <c r="J7099" t="s">
        <v>26530</v>
      </c>
    </row>
    <row r="7100" spans="1:10" x14ac:dyDescent="0.3">
      <c r="A7100" t="s">
        <v>10</v>
      </c>
      <c r="B7100" t="s">
        <v>26531</v>
      </c>
      <c r="C7100" t="s">
        <v>586</v>
      </c>
      <c r="D7100" t="s">
        <v>26532</v>
      </c>
      <c r="E7100" t="s">
        <v>14</v>
      </c>
      <c r="F7100" t="s">
        <v>26528</v>
      </c>
      <c r="G7100" t="s">
        <v>1278</v>
      </c>
      <c r="H7100" t="s">
        <v>17</v>
      </c>
      <c r="I7100" t="s">
        <v>26529</v>
      </c>
      <c r="J7100" t="s">
        <v>26530</v>
      </c>
    </row>
    <row r="7101" spans="1:10" x14ac:dyDescent="0.3">
      <c r="A7101" t="s">
        <v>10</v>
      </c>
      <c r="B7101" t="s">
        <v>26533</v>
      </c>
      <c r="C7101" t="s">
        <v>17962</v>
      </c>
      <c r="D7101" t="s">
        <v>26534</v>
      </c>
      <c r="E7101" t="s">
        <v>23</v>
      </c>
      <c r="F7101" t="s">
        <v>26528</v>
      </c>
      <c r="G7101" t="s">
        <v>1278</v>
      </c>
      <c r="H7101" t="s">
        <v>184</v>
      </c>
      <c r="I7101" t="s">
        <v>26529</v>
      </c>
      <c r="J7101" t="s">
        <v>26530</v>
      </c>
    </row>
    <row r="7102" spans="1:10" x14ac:dyDescent="0.3">
      <c r="A7102" t="s">
        <v>10</v>
      </c>
      <c r="B7102" t="s">
        <v>26535</v>
      </c>
      <c r="C7102" t="s">
        <v>235</v>
      </c>
      <c r="D7102" t="s">
        <v>26536</v>
      </c>
      <c r="E7102" t="s">
        <v>23</v>
      </c>
      <c r="F7102" t="s">
        <v>26528</v>
      </c>
      <c r="G7102" t="s">
        <v>1278</v>
      </c>
      <c r="H7102" t="s">
        <v>416</v>
      </c>
      <c r="I7102" t="s">
        <v>26529</v>
      </c>
      <c r="J7102" t="s">
        <v>26530</v>
      </c>
    </row>
    <row r="7103" spans="1:10" x14ac:dyDescent="0.3">
      <c r="A7103" t="s">
        <v>10</v>
      </c>
      <c r="B7103" t="s">
        <v>26537</v>
      </c>
      <c r="C7103" t="s">
        <v>58</v>
      </c>
      <c r="D7103" t="s">
        <v>26538</v>
      </c>
      <c r="E7103" t="s">
        <v>23</v>
      </c>
      <c r="F7103" t="s">
        <v>26528</v>
      </c>
      <c r="G7103" t="s">
        <v>1278</v>
      </c>
      <c r="H7103" t="s">
        <v>1216</v>
      </c>
      <c r="I7103" t="s">
        <v>26529</v>
      </c>
      <c r="J7103" t="s">
        <v>26530</v>
      </c>
    </row>
    <row r="7104" spans="1:10" x14ac:dyDescent="0.3">
      <c r="A7104" t="s">
        <v>10</v>
      </c>
      <c r="B7104" t="s">
        <v>26539</v>
      </c>
      <c r="C7104" t="s">
        <v>477</v>
      </c>
      <c r="D7104" t="s">
        <v>26540</v>
      </c>
      <c r="E7104" t="s">
        <v>14</v>
      </c>
      <c r="F7104" t="s">
        <v>26541</v>
      </c>
      <c r="G7104" t="s">
        <v>137</v>
      </c>
      <c r="H7104" t="s">
        <v>17</v>
      </c>
      <c r="I7104" t="s">
        <v>26542</v>
      </c>
      <c r="J7104" t="s">
        <v>26543</v>
      </c>
    </row>
    <row r="7105" spans="1:10" x14ac:dyDescent="0.3">
      <c r="A7105" t="s">
        <v>121</v>
      </c>
      <c r="B7105" t="s">
        <v>26544</v>
      </c>
      <c r="C7105" t="s">
        <v>26545</v>
      </c>
      <c r="D7105" t="s">
        <v>26546</v>
      </c>
      <c r="E7105" t="s">
        <v>23</v>
      </c>
      <c r="F7105" t="s">
        <v>26541</v>
      </c>
      <c r="G7105" t="s">
        <v>137</v>
      </c>
      <c r="H7105" t="s">
        <v>593</v>
      </c>
      <c r="I7105" t="s">
        <v>26542</v>
      </c>
      <c r="J7105" t="s">
        <v>26543</v>
      </c>
    </row>
    <row r="7106" spans="1:10" x14ac:dyDescent="0.3">
      <c r="A7106" t="s">
        <v>10</v>
      </c>
      <c r="B7106" t="s">
        <v>26547</v>
      </c>
      <c r="C7106" t="s">
        <v>3562</v>
      </c>
      <c r="D7106" t="s">
        <v>26548</v>
      </c>
      <c r="E7106" t="s">
        <v>23</v>
      </c>
      <c r="F7106" t="s">
        <v>26541</v>
      </c>
      <c r="G7106" t="s">
        <v>137</v>
      </c>
      <c r="H7106" t="s">
        <v>184</v>
      </c>
      <c r="I7106" t="s">
        <v>26542</v>
      </c>
      <c r="J7106" t="s">
        <v>26543</v>
      </c>
    </row>
    <row r="7107" spans="1:10" x14ac:dyDescent="0.3">
      <c r="A7107" t="s">
        <v>10</v>
      </c>
      <c r="B7107" t="s">
        <v>26549</v>
      </c>
      <c r="C7107" t="s">
        <v>272</v>
      </c>
      <c r="D7107" t="s">
        <v>26523</v>
      </c>
      <c r="E7107" t="s">
        <v>14</v>
      </c>
      <c r="F7107" t="s">
        <v>26550</v>
      </c>
      <c r="G7107" t="s">
        <v>1417</v>
      </c>
      <c r="H7107" t="s">
        <v>1659</v>
      </c>
      <c r="I7107" t="s">
        <v>26551</v>
      </c>
      <c r="J7107" t="s">
        <v>26552</v>
      </c>
    </row>
    <row r="7108" spans="1:10" x14ac:dyDescent="0.3">
      <c r="A7108" t="s">
        <v>121</v>
      </c>
      <c r="B7108" t="s">
        <v>26553</v>
      </c>
      <c r="C7108" t="s">
        <v>294</v>
      </c>
      <c r="D7108" t="s">
        <v>26554</v>
      </c>
      <c r="E7108" t="s">
        <v>14</v>
      </c>
      <c r="F7108" t="s">
        <v>26550</v>
      </c>
      <c r="G7108" t="s">
        <v>1417</v>
      </c>
      <c r="H7108" t="s">
        <v>17</v>
      </c>
      <c r="I7108" t="s">
        <v>26551</v>
      </c>
      <c r="J7108" t="s">
        <v>26552</v>
      </c>
    </row>
    <row r="7109" spans="1:10" x14ac:dyDescent="0.3">
      <c r="A7109" t="s">
        <v>10</v>
      </c>
      <c r="B7109" t="s">
        <v>26555</v>
      </c>
      <c r="C7109" t="s">
        <v>546</v>
      </c>
      <c r="D7109" t="s">
        <v>26556</v>
      </c>
      <c r="E7109" t="s">
        <v>14</v>
      </c>
      <c r="F7109" t="s">
        <v>26557</v>
      </c>
      <c r="G7109" t="s">
        <v>1699</v>
      </c>
      <c r="H7109" t="s">
        <v>17</v>
      </c>
      <c r="I7109" t="s">
        <v>26558</v>
      </c>
      <c r="J7109" t="s">
        <v>26559</v>
      </c>
    </row>
    <row r="7110" spans="1:10" x14ac:dyDescent="0.3">
      <c r="A7110" t="s">
        <v>10</v>
      </c>
      <c r="B7110" t="s">
        <v>26560</v>
      </c>
      <c r="C7110" t="s">
        <v>878</v>
      </c>
      <c r="D7110" t="s">
        <v>26561</v>
      </c>
      <c r="E7110" t="s">
        <v>14</v>
      </c>
      <c r="F7110" t="s">
        <v>26557</v>
      </c>
      <c r="G7110" t="s">
        <v>1699</v>
      </c>
      <c r="H7110" t="s">
        <v>189</v>
      </c>
      <c r="I7110" t="s">
        <v>26558</v>
      </c>
      <c r="J7110" t="s">
        <v>26559</v>
      </c>
    </row>
    <row r="7111" spans="1:10" x14ac:dyDescent="0.3">
      <c r="A7111" t="s">
        <v>10</v>
      </c>
      <c r="B7111" t="s">
        <v>26562</v>
      </c>
      <c r="C7111" t="s">
        <v>891</v>
      </c>
      <c r="D7111" t="s">
        <v>26563</v>
      </c>
      <c r="E7111" t="s">
        <v>14</v>
      </c>
      <c r="F7111" t="s">
        <v>26564</v>
      </c>
      <c r="G7111" t="s">
        <v>2644</v>
      </c>
      <c r="H7111" t="s">
        <v>17</v>
      </c>
      <c r="I7111" t="s">
        <v>26565</v>
      </c>
      <c r="J7111" t="s">
        <v>26566</v>
      </c>
    </row>
    <row r="7112" spans="1:10" x14ac:dyDescent="0.3">
      <c r="A7112" t="s">
        <v>10</v>
      </c>
      <c r="B7112" t="s">
        <v>26567</v>
      </c>
      <c r="C7112" t="s">
        <v>15498</v>
      </c>
      <c r="D7112" t="s">
        <v>26568</v>
      </c>
      <c r="E7112" t="s">
        <v>14</v>
      </c>
      <c r="F7112" t="s">
        <v>26569</v>
      </c>
      <c r="G7112" t="s">
        <v>1210</v>
      </c>
      <c r="H7112" t="s">
        <v>17</v>
      </c>
      <c r="I7112" t="s">
        <v>26570</v>
      </c>
      <c r="J7112" t="s">
        <v>26571</v>
      </c>
    </row>
    <row r="7113" spans="1:10" x14ac:dyDescent="0.3">
      <c r="A7113" t="s">
        <v>10</v>
      </c>
      <c r="B7113" t="s">
        <v>26572</v>
      </c>
      <c r="C7113" t="s">
        <v>26573</v>
      </c>
      <c r="D7113" t="s">
        <v>26574</v>
      </c>
      <c r="E7113" t="s">
        <v>23</v>
      </c>
      <c r="F7113" t="s">
        <v>26569</v>
      </c>
      <c r="G7113" t="s">
        <v>1210</v>
      </c>
      <c r="H7113" t="s">
        <v>5723</v>
      </c>
      <c r="I7113" t="s">
        <v>26570</v>
      </c>
      <c r="J7113" t="s">
        <v>26571</v>
      </c>
    </row>
    <row r="7114" spans="1:10" x14ac:dyDescent="0.3">
      <c r="A7114" t="s">
        <v>10</v>
      </c>
      <c r="B7114" t="s">
        <v>26575</v>
      </c>
      <c r="C7114" t="s">
        <v>10166</v>
      </c>
      <c r="D7114" t="s">
        <v>26576</v>
      </c>
      <c r="E7114" t="s">
        <v>14</v>
      </c>
      <c r="F7114" t="s">
        <v>26577</v>
      </c>
      <c r="G7114" t="s">
        <v>137</v>
      </c>
      <c r="H7114" t="s">
        <v>216</v>
      </c>
      <c r="I7114" t="s">
        <v>26578</v>
      </c>
      <c r="J7114" t="s">
        <v>26579</v>
      </c>
    </row>
    <row r="7115" spans="1:10" x14ac:dyDescent="0.3">
      <c r="A7115" t="s">
        <v>10</v>
      </c>
      <c r="B7115" t="s">
        <v>26580</v>
      </c>
      <c r="C7115" t="s">
        <v>2967</v>
      </c>
      <c r="D7115" t="s">
        <v>26581</v>
      </c>
      <c r="E7115" t="s">
        <v>14</v>
      </c>
      <c r="F7115" t="s">
        <v>26582</v>
      </c>
      <c r="G7115" t="s">
        <v>297</v>
      </c>
      <c r="H7115" t="s">
        <v>419</v>
      </c>
      <c r="I7115" t="s">
        <v>26583</v>
      </c>
      <c r="J7115" t="s">
        <v>26584</v>
      </c>
    </row>
    <row r="7116" spans="1:10" x14ac:dyDescent="0.3">
      <c r="A7116" t="s">
        <v>10</v>
      </c>
      <c r="B7116" t="s">
        <v>26585</v>
      </c>
      <c r="C7116" t="s">
        <v>4539</v>
      </c>
      <c r="D7116" t="s">
        <v>26586</v>
      </c>
      <c r="E7116" t="s">
        <v>14</v>
      </c>
      <c r="F7116" t="s">
        <v>26582</v>
      </c>
      <c r="G7116" t="s">
        <v>297</v>
      </c>
      <c r="H7116" t="s">
        <v>1005</v>
      </c>
      <c r="I7116" t="s">
        <v>26583</v>
      </c>
      <c r="J7116" t="s">
        <v>26584</v>
      </c>
    </row>
    <row r="7117" spans="1:10" x14ac:dyDescent="0.3">
      <c r="A7117" t="s">
        <v>41</v>
      </c>
      <c r="B7117" t="s">
        <v>26587</v>
      </c>
      <c r="C7117" t="s">
        <v>1465</v>
      </c>
      <c r="D7117" t="s">
        <v>26588</v>
      </c>
      <c r="E7117" t="s">
        <v>14</v>
      </c>
      <c r="F7117" t="s">
        <v>26589</v>
      </c>
      <c r="G7117" t="s">
        <v>3754</v>
      </c>
      <c r="H7117" t="s">
        <v>17</v>
      </c>
      <c r="I7117" t="s">
        <v>26590</v>
      </c>
      <c r="J7117" t="s">
        <v>26591</v>
      </c>
    </row>
    <row r="7118" spans="1:10" x14ac:dyDescent="0.3">
      <c r="A7118" t="s">
        <v>10</v>
      </c>
      <c r="B7118" t="s">
        <v>26592</v>
      </c>
      <c r="C7118" t="s">
        <v>1396</v>
      </c>
      <c r="D7118" t="s">
        <v>26593</v>
      </c>
      <c r="E7118" t="s">
        <v>23</v>
      </c>
      <c r="F7118" t="s">
        <v>26589</v>
      </c>
      <c r="G7118" t="s">
        <v>3754</v>
      </c>
      <c r="H7118" t="s">
        <v>113</v>
      </c>
      <c r="I7118" t="s">
        <v>26590</v>
      </c>
      <c r="J7118" t="s">
        <v>26591</v>
      </c>
    </row>
    <row r="7119" spans="1:10" x14ac:dyDescent="0.3">
      <c r="A7119" t="s">
        <v>10</v>
      </c>
      <c r="B7119" t="s">
        <v>26594</v>
      </c>
      <c r="C7119" t="s">
        <v>294</v>
      </c>
      <c r="D7119" t="s">
        <v>26595</v>
      </c>
      <c r="E7119" t="s">
        <v>14</v>
      </c>
      <c r="F7119" t="s">
        <v>26596</v>
      </c>
      <c r="G7119" t="s">
        <v>2861</v>
      </c>
      <c r="H7119" t="s">
        <v>24</v>
      </c>
      <c r="I7119" t="s">
        <v>26597</v>
      </c>
      <c r="J7119" t="s">
        <v>26598</v>
      </c>
    </row>
    <row r="7120" spans="1:10" x14ac:dyDescent="0.3">
      <c r="A7120" t="s">
        <v>10</v>
      </c>
      <c r="B7120" t="s">
        <v>26599</v>
      </c>
      <c r="C7120" t="s">
        <v>235</v>
      </c>
      <c r="D7120" t="s">
        <v>26600</v>
      </c>
      <c r="E7120" t="s">
        <v>23</v>
      </c>
      <c r="F7120" t="s">
        <v>810</v>
      </c>
      <c r="G7120" t="s">
        <v>137</v>
      </c>
      <c r="H7120" t="s">
        <v>87</v>
      </c>
      <c r="I7120" t="s">
        <v>26601</v>
      </c>
      <c r="J7120" t="s">
        <v>26602</v>
      </c>
    </row>
    <row r="7121" spans="1:10" x14ac:dyDescent="0.3">
      <c r="A7121" t="s">
        <v>41</v>
      </c>
      <c r="B7121" t="s">
        <v>26603</v>
      </c>
      <c r="C7121" t="s">
        <v>580</v>
      </c>
      <c r="D7121" t="s">
        <v>26604</v>
      </c>
      <c r="E7121" t="s">
        <v>14</v>
      </c>
      <c r="F7121" t="s">
        <v>810</v>
      </c>
      <c r="G7121" t="s">
        <v>297</v>
      </c>
      <c r="H7121" t="s">
        <v>17</v>
      </c>
      <c r="I7121" t="s">
        <v>26605</v>
      </c>
      <c r="J7121" t="s">
        <v>26606</v>
      </c>
    </row>
    <row r="7122" spans="1:10" x14ac:dyDescent="0.3">
      <c r="A7122" t="s">
        <v>10</v>
      </c>
      <c r="B7122" t="s">
        <v>26607</v>
      </c>
      <c r="C7122" t="s">
        <v>708</v>
      </c>
      <c r="D7122" t="s">
        <v>26608</v>
      </c>
      <c r="E7122" t="s">
        <v>14</v>
      </c>
      <c r="F7122" t="s">
        <v>26609</v>
      </c>
      <c r="G7122" t="s">
        <v>385</v>
      </c>
      <c r="H7122" t="s">
        <v>901</v>
      </c>
      <c r="I7122" t="s">
        <v>26610</v>
      </c>
      <c r="J7122" t="s">
        <v>26611</v>
      </c>
    </row>
    <row r="7123" spans="1:10" x14ac:dyDescent="0.3">
      <c r="A7123" t="s">
        <v>10</v>
      </c>
      <c r="B7123" t="s">
        <v>26612</v>
      </c>
      <c r="C7123" t="s">
        <v>91</v>
      </c>
      <c r="D7123" t="s">
        <v>26613</v>
      </c>
      <c r="E7123" t="s">
        <v>23</v>
      </c>
      <c r="F7123" t="s">
        <v>26609</v>
      </c>
      <c r="G7123" t="s">
        <v>385</v>
      </c>
      <c r="H7123" t="s">
        <v>2243</v>
      </c>
      <c r="I7123" t="s">
        <v>26610</v>
      </c>
      <c r="J7123" t="s">
        <v>26611</v>
      </c>
    </row>
    <row r="7124" spans="1:10" x14ac:dyDescent="0.3">
      <c r="A7124" t="s">
        <v>10</v>
      </c>
      <c r="B7124" t="s">
        <v>26614</v>
      </c>
      <c r="C7124" t="s">
        <v>26615</v>
      </c>
      <c r="D7124" t="s">
        <v>26616</v>
      </c>
      <c r="E7124" t="s">
        <v>23</v>
      </c>
      <c r="F7124" t="s">
        <v>26609</v>
      </c>
      <c r="G7124" t="s">
        <v>385</v>
      </c>
      <c r="H7124" t="s">
        <v>17</v>
      </c>
      <c r="I7124" t="s">
        <v>26610</v>
      </c>
      <c r="J7124" t="s">
        <v>26611</v>
      </c>
    </row>
    <row r="7125" spans="1:10" x14ac:dyDescent="0.3">
      <c r="A7125" t="s">
        <v>10</v>
      </c>
      <c r="B7125" t="s">
        <v>26617</v>
      </c>
      <c r="C7125" t="s">
        <v>19242</v>
      </c>
      <c r="D7125" t="s">
        <v>26618</v>
      </c>
      <c r="E7125" t="s">
        <v>14</v>
      </c>
      <c r="F7125" t="s">
        <v>26619</v>
      </c>
      <c r="G7125" t="s">
        <v>5865</v>
      </c>
      <c r="H7125" t="s">
        <v>161</v>
      </c>
      <c r="I7125" t="s">
        <v>26620</v>
      </c>
      <c r="J7125" t="s">
        <v>26621</v>
      </c>
    </row>
    <row r="7126" spans="1:10" x14ac:dyDescent="0.3">
      <c r="A7126" t="s">
        <v>121</v>
      </c>
      <c r="B7126" t="s">
        <v>26622</v>
      </c>
      <c r="C7126" t="s">
        <v>2135</v>
      </c>
      <c r="D7126" t="s">
        <v>26623</v>
      </c>
      <c r="E7126" t="s">
        <v>156</v>
      </c>
      <c r="F7126" t="s">
        <v>26619</v>
      </c>
      <c r="G7126" t="s">
        <v>5865</v>
      </c>
      <c r="H7126" t="s">
        <v>113</v>
      </c>
      <c r="I7126" t="s">
        <v>26620</v>
      </c>
      <c r="J7126" t="s">
        <v>26621</v>
      </c>
    </row>
    <row r="7127" spans="1:10" x14ac:dyDescent="0.3">
      <c r="A7127" t="s">
        <v>10</v>
      </c>
      <c r="B7127" t="s">
        <v>26624</v>
      </c>
      <c r="C7127" t="s">
        <v>163</v>
      </c>
      <c r="D7127" t="s">
        <v>26625</v>
      </c>
      <c r="E7127" t="s">
        <v>14</v>
      </c>
      <c r="F7127" t="s">
        <v>26619</v>
      </c>
      <c r="G7127" t="s">
        <v>5865</v>
      </c>
      <c r="H7127" t="s">
        <v>1005</v>
      </c>
      <c r="I7127" t="s">
        <v>26620</v>
      </c>
      <c r="J7127" t="s">
        <v>26621</v>
      </c>
    </row>
    <row r="7128" spans="1:10" x14ac:dyDescent="0.3">
      <c r="A7128" t="s">
        <v>41</v>
      </c>
      <c r="B7128" t="s">
        <v>26626</v>
      </c>
      <c r="C7128" t="s">
        <v>1294</v>
      </c>
      <c r="D7128" t="s">
        <v>26627</v>
      </c>
      <c r="E7128" t="s">
        <v>23</v>
      </c>
      <c r="F7128" t="s">
        <v>26628</v>
      </c>
      <c r="G7128" t="s">
        <v>137</v>
      </c>
      <c r="H7128" t="s">
        <v>17</v>
      </c>
      <c r="I7128" t="s">
        <v>26629</v>
      </c>
      <c r="J7128" t="s">
        <v>26630</v>
      </c>
    </row>
    <row r="7129" spans="1:10" x14ac:dyDescent="0.3">
      <c r="A7129" t="s">
        <v>121</v>
      </c>
      <c r="B7129" t="s">
        <v>26631</v>
      </c>
      <c r="C7129" t="s">
        <v>23555</v>
      </c>
      <c r="D7129" t="s">
        <v>26632</v>
      </c>
      <c r="E7129" t="s">
        <v>23</v>
      </c>
      <c r="F7129" t="s">
        <v>26633</v>
      </c>
      <c r="G7129" t="s">
        <v>137</v>
      </c>
      <c r="H7129" t="s">
        <v>17</v>
      </c>
      <c r="I7129" t="s">
        <v>26634</v>
      </c>
      <c r="J7129" t="s">
        <v>26635</v>
      </c>
    </row>
    <row r="7130" spans="1:10" x14ac:dyDescent="0.3">
      <c r="A7130" t="s">
        <v>41</v>
      </c>
      <c r="B7130" t="s">
        <v>26636</v>
      </c>
      <c r="C7130" t="s">
        <v>272</v>
      </c>
      <c r="D7130" t="s">
        <v>26637</v>
      </c>
      <c r="E7130" t="s">
        <v>14</v>
      </c>
      <c r="F7130" t="s">
        <v>26638</v>
      </c>
      <c r="G7130" t="s">
        <v>2961</v>
      </c>
      <c r="H7130" t="s">
        <v>17</v>
      </c>
      <c r="I7130" t="s">
        <v>26639</v>
      </c>
      <c r="J7130" t="s">
        <v>26640</v>
      </c>
    </row>
    <row r="7131" spans="1:10" x14ac:dyDescent="0.3">
      <c r="A7131" t="s">
        <v>121</v>
      </c>
      <c r="B7131" t="s">
        <v>26641</v>
      </c>
      <c r="C7131" t="s">
        <v>186</v>
      </c>
      <c r="D7131" t="s">
        <v>26642</v>
      </c>
      <c r="E7131" t="s">
        <v>14</v>
      </c>
      <c r="F7131" t="s">
        <v>26643</v>
      </c>
      <c r="G7131" t="s">
        <v>26644</v>
      </c>
      <c r="H7131" t="s">
        <v>17</v>
      </c>
      <c r="I7131" t="s">
        <v>26645</v>
      </c>
      <c r="J7131" t="s">
        <v>26646</v>
      </c>
    </row>
    <row r="7132" spans="1:10" x14ac:dyDescent="0.3">
      <c r="A7132" t="s">
        <v>10</v>
      </c>
      <c r="B7132" t="s">
        <v>26647</v>
      </c>
      <c r="C7132" t="s">
        <v>580</v>
      </c>
      <c r="D7132" t="s">
        <v>26648</v>
      </c>
      <c r="E7132" t="s">
        <v>14</v>
      </c>
      <c r="F7132" t="s">
        <v>26649</v>
      </c>
      <c r="G7132" t="s">
        <v>3338</v>
      </c>
      <c r="H7132" t="s">
        <v>17</v>
      </c>
      <c r="I7132" t="s">
        <v>26650</v>
      </c>
      <c r="J7132" t="s">
        <v>26651</v>
      </c>
    </row>
    <row r="7133" spans="1:10" x14ac:dyDescent="0.3">
      <c r="A7133" t="s">
        <v>10</v>
      </c>
      <c r="B7133" t="s">
        <v>26652</v>
      </c>
      <c r="C7133" t="s">
        <v>1255</v>
      </c>
      <c r="D7133" t="s">
        <v>26653</v>
      </c>
      <c r="E7133" t="s">
        <v>156</v>
      </c>
      <c r="F7133" t="s">
        <v>26649</v>
      </c>
      <c r="G7133" t="s">
        <v>3338</v>
      </c>
      <c r="H7133" t="s">
        <v>375</v>
      </c>
      <c r="I7133" t="s">
        <v>26650</v>
      </c>
      <c r="J7133" t="s">
        <v>26651</v>
      </c>
    </row>
    <row r="7134" spans="1:10" x14ac:dyDescent="0.3">
      <c r="A7134" t="s">
        <v>41</v>
      </c>
      <c r="B7134" t="s">
        <v>26654</v>
      </c>
      <c r="C7134" t="s">
        <v>350</v>
      </c>
      <c r="D7134" t="s">
        <v>26655</v>
      </c>
      <c r="E7134" t="s">
        <v>14</v>
      </c>
      <c r="F7134" t="s">
        <v>26656</v>
      </c>
      <c r="G7134" t="s">
        <v>53</v>
      </c>
      <c r="H7134" t="s">
        <v>161</v>
      </c>
      <c r="I7134" t="s">
        <v>26657</v>
      </c>
      <c r="J7134" t="s">
        <v>26658</v>
      </c>
    </row>
    <row r="7135" spans="1:10" x14ac:dyDescent="0.3">
      <c r="A7135" t="s">
        <v>10</v>
      </c>
      <c r="B7135" t="s">
        <v>26659</v>
      </c>
      <c r="C7135" t="s">
        <v>15289</v>
      </c>
      <c r="D7135" t="s">
        <v>26660</v>
      </c>
      <c r="E7135" t="s">
        <v>14</v>
      </c>
      <c r="F7135" t="s">
        <v>26656</v>
      </c>
      <c r="G7135" t="s">
        <v>53</v>
      </c>
      <c r="H7135" t="s">
        <v>17</v>
      </c>
      <c r="I7135" t="s">
        <v>26657</v>
      </c>
      <c r="J7135" t="s">
        <v>26658</v>
      </c>
    </row>
    <row r="7136" spans="1:10" x14ac:dyDescent="0.3">
      <c r="A7136" t="s">
        <v>41</v>
      </c>
      <c r="B7136" t="s">
        <v>26661</v>
      </c>
      <c r="C7136" t="s">
        <v>26662</v>
      </c>
      <c r="D7136" t="s">
        <v>26663</v>
      </c>
      <c r="E7136" t="s">
        <v>14</v>
      </c>
      <c r="F7136" t="s">
        <v>26664</v>
      </c>
      <c r="G7136" t="s">
        <v>68</v>
      </c>
      <c r="H7136" t="s">
        <v>87</v>
      </c>
      <c r="I7136" t="s">
        <v>26665</v>
      </c>
      <c r="J7136" t="s">
        <v>26666</v>
      </c>
    </row>
    <row r="7137" spans="1:10" x14ac:dyDescent="0.3">
      <c r="A7137" t="s">
        <v>10</v>
      </c>
      <c r="B7137" t="s">
        <v>26667</v>
      </c>
      <c r="C7137" t="s">
        <v>6001</v>
      </c>
      <c r="D7137" t="s">
        <v>26668</v>
      </c>
      <c r="E7137" t="s">
        <v>23</v>
      </c>
      <c r="F7137" t="s">
        <v>26669</v>
      </c>
      <c r="G7137" t="s">
        <v>4818</v>
      </c>
      <c r="H7137" t="s">
        <v>132</v>
      </c>
      <c r="I7137" t="s">
        <v>26670</v>
      </c>
      <c r="J7137" t="s">
        <v>26671</v>
      </c>
    </row>
    <row r="7138" spans="1:10" x14ac:dyDescent="0.3">
      <c r="A7138" t="s">
        <v>121</v>
      </c>
      <c r="B7138" t="s">
        <v>26672</v>
      </c>
      <c r="C7138" t="s">
        <v>1370</v>
      </c>
      <c r="D7138" t="s">
        <v>26673</v>
      </c>
      <c r="E7138" t="s">
        <v>14</v>
      </c>
      <c r="F7138" t="s">
        <v>26669</v>
      </c>
      <c r="G7138" t="s">
        <v>4818</v>
      </c>
      <c r="H7138" t="s">
        <v>444</v>
      </c>
      <c r="I7138" t="s">
        <v>26670</v>
      </c>
      <c r="J7138" t="s">
        <v>26671</v>
      </c>
    </row>
    <row r="7139" spans="1:10" x14ac:dyDescent="0.3">
      <c r="A7139" t="s">
        <v>10</v>
      </c>
      <c r="B7139" t="s">
        <v>26674</v>
      </c>
      <c r="C7139" t="s">
        <v>455</v>
      </c>
      <c r="D7139" t="s">
        <v>26675</v>
      </c>
      <c r="E7139" t="s">
        <v>14</v>
      </c>
      <c r="F7139" t="s">
        <v>26676</v>
      </c>
      <c r="G7139" t="s">
        <v>3288</v>
      </c>
      <c r="H7139" t="s">
        <v>24</v>
      </c>
      <c r="I7139" t="s">
        <v>26677</v>
      </c>
      <c r="J7139" t="s">
        <v>26678</v>
      </c>
    </row>
    <row r="7140" spans="1:10" x14ac:dyDescent="0.3">
      <c r="A7140" t="s">
        <v>10</v>
      </c>
      <c r="B7140" t="s">
        <v>26679</v>
      </c>
      <c r="C7140" t="s">
        <v>4446</v>
      </c>
      <c r="D7140" t="s">
        <v>26680</v>
      </c>
      <c r="E7140" t="s">
        <v>14</v>
      </c>
      <c r="F7140" t="s">
        <v>26676</v>
      </c>
      <c r="G7140" t="s">
        <v>3288</v>
      </c>
      <c r="H7140" t="s">
        <v>3008</v>
      </c>
      <c r="I7140" t="s">
        <v>26677</v>
      </c>
      <c r="J7140" t="s">
        <v>26678</v>
      </c>
    </row>
    <row r="7141" spans="1:10" x14ac:dyDescent="0.3">
      <c r="A7141" t="s">
        <v>10</v>
      </c>
      <c r="B7141" t="s">
        <v>26681</v>
      </c>
      <c r="C7141" t="s">
        <v>26682</v>
      </c>
      <c r="D7141" t="s">
        <v>26683</v>
      </c>
      <c r="E7141" t="s">
        <v>23</v>
      </c>
      <c r="F7141" t="s">
        <v>26684</v>
      </c>
      <c r="G7141" t="s">
        <v>1817</v>
      </c>
      <c r="H7141" t="s">
        <v>375</v>
      </c>
      <c r="I7141" t="s">
        <v>26685</v>
      </c>
      <c r="J7141" t="s">
        <v>26686</v>
      </c>
    </row>
    <row r="7142" spans="1:10" x14ac:dyDescent="0.3">
      <c r="A7142" t="s">
        <v>41</v>
      </c>
      <c r="B7142" t="s">
        <v>26687</v>
      </c>
      <c r="C7142" t="s">
        <v>294</v>
      </c>
      <c r="D7142" t="s">
        <v>26688</v>
      </c>
      <c r="E7142" t="s">
        <v>14</v>
      </c>
      <c r="F7142" t="s">
        <v>26684</v>
      </c>
      <c r="G7142" t="s">
        <v>1817</v>
      </c>
      <c r="H7142" t="s">
        <v>216</v>
      </c>
      <c r="I7142" t="s">
        <v>26685</v>
      </c>
      <c r="J7142" t="s">
        <v>26686</v>
      </c>
    </row>
    <row r="7143" spans="1:10" x14ac:dyDescent="0.3">
      <c r="A7143" t="s">
        <v>10</v>
      </c>
      <c r="B7143" t="s">
        <v>26689</v>
      </c>
      <c r="C7143" t="s">
        <v>2967</v>
      </c>
      <c r="D7143" t="s">
        <v>26690</v>
      </c>
      <c r="E7143" t="s">
        <v>14</v>
      </c>
      <c r="F7143" t="s">
        <v>26691</v>
      </c>
      <c r="G7143" t="s">
        <v>5607</v>
      </c>
      <c r="H7143" t="s">
        <v>9853</v>
      </c>
      <c r="I7143" t="s">
        <v>26692</v>
      </c>
      <c r="J7143" t="s">
        <v>26693</v>
      </c>
    </row>
    <row r="7144" spans="1:10" x14ac:dyDescent="0.3">
      <c r="A7144" t="s">
        <v>10</v>
      </c>
      <c r="B7144" t="s">
        <v>26694</v>
      </c>
      <c r="C7144" t="s">
        <v>1814</v>
      </c>
      <c r="D7144" t="s">
        <v>26695</v>
      </c>
      <c r="E7144" t="s">
        <v>23</v>
      </c>
      <c r="F7144" t="s">
        <v>26691</v>
      </c>
      <c r="G7144" t="s">
        <v>5607</v>
      </c>
      <c r="H7144" t="s">
        <v>54</v>
      </c>
      <c r="I7144" t="s">
        <v>26692</v>
      </c>
      <c r="J7144" t="s">
        <v>26693</v>
      </c>
    </row>
    <row r="7145" spans="1:10" x14ac:dyDescent="0.3">
      <c r="A7145" t="s">
        <v>10</v>
      </c>
      <c r="B7145" t="s">
        <v>26696</v>
      </c>
      <c r="C7145" t="s">
        <v>26697</v>
      </c>
      <c r="D7145" t="s">
        <v>26698</v>
      </c>
      <c r="E7145" t="s">
        <v>23</v>
      </c>
      <c r="F7145" t="s">
        <v>26691</v>
      </c>
      <c r="G7145" t="s">
        <v>5607</v>
      </c>
      <c r="H7145" t="s">
        <v>839</v>
      </c>
      <c r="I7145" t="s">
        <v>26692</v>
      </c>
      <c r="J7145" t="s">
        <v>26693</v>
      </c>
    </row>
    <row r="7146" spans="1:10" x14ac:dyDescent="0.3">
      <c r="A7146" t="s">
        <v>10</v>
      </c>
      <c r="B7146" t="s">
        <v>26699</v>
      </c>
      <c r="C7146" t="s">
        <v>693</v>
      </c>
      <c r="D7146" t="s">
        <v>26700</v>
      </c>
      <c r="E7146" t="s">
        <v>14</v>
      </c>
      <c r="F7146" t="s">
        <v>26691</v>
      </c>
      <c r="G7146" t="s">
        <v>5607</v>
      </c>
      <c r="H7146" t="s">
        <v>216</v>
      </c>
      <c r="I7146" t="s">
        <v>26692</v>
      </c>
      <c r="J7146" t="s">
        <v>26693</v>
      </c>
    </row>
    <row r="7147" spans="1:10" x14ac:dyDescent="0.3">
      <c r="A7147" t="s">
        <v>10</v>
      </c>
      <c r="B7147" t="s">
        <v>26701</v>
      </c>
      <c r="C7147" t="s">
        <v>235</v>
      </c>
      <c r="D7147" t="s">
        <v>26702</v>
      </c>
      <c r="E7147" t="s">
        <v>23</v>
      </c>
      <c r="F7147" t="s">
        <v>26691</v>
      </c>
      <c r="G7147" t="s">
        <v>5607</v>
      </c>
      <c r="H7147" t="s">
        <v>12158</v>
      </c>
      <c r="I7147" t="s">
        <v>26692</v>
      </c>
      <c r="J7147" t="s">
        <v>26693</v>
      </c>
    </row>
    <row r="7148" spans="1:10" x14ac:dyDescent="0.3">
      <c r="A7148" t="s">
        <v>41</v>
      </c>
      <c r="B7148" t="s">
        <v>26703</v>
      </c>
      <c r="C7148" t="s">
        <v>2967</v>
      </c>
      <c r="D7148" t="s">
        <v>26704</v>
      </c>
      <c r="E7148" t="s">
        <v>14</v>
      </c>
      <c r="F7148" t="s">
        <v>810</v>
      </c>
      <c r="G7148" t="s">
        <v>137</v>
      </c>
      <c r="H7148" t="s">
        <v>17</v>
      </c>
      <c r="I7148" t="s">
        <v>26705</v>
      </c>
      <c r="J7148" t="s">
        <v>26706</v>
      </c>
    </row>
    <row r="7149" spans="1:10" x14ac:dyDescent="0.3">
      <c r="A7149" t="s">
        <v>10</v>
      </c>
      <c r="B7149" t="s">
        <v>26707</v>
      </c>
      <c r="C7149" t="s">
        <v>455</v>
      </c>
      <c r="D7149" t="s">
        <v>26708</v>
      </c>
      <c r="E7149" t="s">
        <v>14</v>
      </c>
      <c r="F7149" t="s">
        <v>26709</v>
      </c>
      <c r="G7149" t="s">
        <v>26710</v>
      </c>
      <c r="H7149" t="s">
        <v>17</v>
      </c>
      <c r="I7149" t="s">
        <v>26711</v>
      </c>
      <c r="J7149" t="s">
        <v>26712</v>
      </c>
    </row>
    <row r="7150" spans="1:10" x14ac:dyDescent="0.3">
      <c r="A7150" t="s">
        <v>10</v>
      </c>
      <c r="B7150" t="s">
        <v>26713</v>
      </c>
      <c r="C7150" t="s">
        <v>26714</v>
      </c>
      <c r="D7150" t="s">
        <v>26715</v>
      </c>
      <c r="E7150" t="s">
        <v>23</v>
      </c>
      <c r="F7150" t="s">
        <v>26709</v>
      </c>
      <c r="G7150" t="s">
        <v>26710</v>
      </c>
      <c r="H7150" t="s">
        <v>901</v>
      </c>
      <c r="I7150" t="s">
        <v>26711</v>
      </c>
      <c r="J7150" t="s">
        <v>26712</v>
      </c>
    </row>
    <row r="7151" spans="1:10" x14ac:dyDescent="0.3">
      <c r="A7151" t="s">
        <v>10</v>
      </c>
      <c r="B7151" t="s">
        <v>26716</v>
      </c>
      <c r="C7151" t="s">
        <v>891</v>
      </c>
      <c r="D7151" t="s">
        <v>26717</v>
      </c>
      <c r="E7151" t="s">
        <v>14</v>
      </c>
      <c r="F7151" t="s">
        <v>26709</v>
      </c>
      <c r="G7151" t="s">
        <v>26710</v>
      </c>
      <c r="H7151" t="s">
        <v>152</v>
      </c>
      <c r="I7151" t="s">
        <v>26711</v>
      </c>
      <c r="J7151" t="s">
        <v>26712</v>
      </c>
    </row>
    <row r="7152" spans="1:10" x14ac:dyDescent="0.3">
      <c r="A7152" t="s">
        <v>10</v>
      </c>
      <c r="B7152" t="s">
        <v>26718</v>
      </c>
      <c r="C7152" t="s">
        <v>1457</v>
      </c>
      <c r="D7152" t="s">
        <v>26719</v>
      </c>
      <c r="E7152" t="s">
        <v>14</v>
      </c>
      <c r="F7152" t="s">
        <v>26709</v>
      </c>
      <c r="G7152" t="s">
        <v>26710</v>
      </c>
      <c r="H7152" t="s">
        <v>45</v>
      </c>
      <c r="I7152" t="s">
        <v>26711</v>
      </c>
      <c r="J7152" t="s">
        <v>26712</v>
      </c>
    </row>
    <row r="7153" spans="1:10" x14ac:dyDescent="0.3">
      <c r="A7153" t="s">
        <v>10</v>
      </c>
      <c r="B7153" t="s">
        <v>26720</v>
      </c>
      <c r="C7153" t="s">
        <v>1236</v>
      </c>
      <c r="D7153" t="s">
        <v>26721</v>
      </c>
      <c r="E7153" t="s">
        <v>23</v>
      </c>
      <c r="F7153" t="s">
        <v>26709</v>
      </c>
      <c r="G7153" t="s">
        <v>26710</v>
      </c>
      <c r="H7153" t="s">
        <v>4634</v>
      </c>
      <c r="I7153" t="s">
        <v>26711</v>
      </c>
      <c r="J7153" t="s">
        <v>26712</v>
      </c>
    </row>
    <row r="7154" spans="1:10" x14ac:dyDescent="0.3">
      <c r="A7154" t="s">
        <v>121</v>
      </c>
      <c r="B7154" t="s">
        <v>26722</v>
      </c>
      <c r="C7154" t="s">
        <v>2185</v>
      </c>
      <c r="D7154" t="s">
        <v>26723</v>
      </c>
      <c r="E7154" t="s">
        <v>14</v>
      </c>
      <c r="F7154" t="s">
        <v>26724</v>
      </c>
      <c r="G7154" t="s">
        <v>620</v>
      </c>
      <c r="H7154" t="s">
        <v>2637</v>
      </c>
      <c r="I7154" t="s">
        <v>26725</v>
      </c>
      <c r="J7154" t="s">
        <v>26726</v>
      </c>
    </row>
    <row r="7155" spans="1:10" x14ac:dyDescent="0.3">
      <c r="A7155" t="s">
        <v>10</v>
      </c>
      <c r="B7155" t="s">
        <v>26727</v>
      </c>
      <c r="C7155" t="s">
        <v>58</v>
      </c>
      <c r="D7155" t="s">
        <v>26728</v>
      </c>
      <c r="E7155" t="s">
        <v>23</v>
      </c>
      <c r="F7155" t="s">
        <v>26724</v>
      </c>
      <c r="G7155" t="s">
        <v>620</v>
      </c>
      <c r="H7155" t="s">
        <v>303</v>
      </c>
      <c r="I7155" t="s">
        <v>26725</v>
      </c>
      <c r="J7155" t="s">
        <v>26726</v>
      </c>
    </row>
    <row r="7156" spans="1:10" x14ac:dyDescent="0.3">
      <c r="A7156" t="s">
        <v>10</v>
      </c>
      <c r="B7156" t="s">
        <v>26729</v>
      </c>
      <c r="C7156" t="s">
        <v>193</v>
      </c>
      <c r="D7156" t="s">
        <v>26730</v>
      </c>
      <c r="E7156" t="s">
        <v>14</v>
      </c>
      <c r="F7156" t="s">
        <v>26731</v>
      </c>
      <c r="G7156" t="s">
        <v>1278</v>
      </c>
      <c r="H7156" t="s">
        <v>17</v>
      </c>
      <c r="I7156" t="s">
        <v>26732</v>
      </c>
      <c r="J7156" t="s">
        <v>26733</v>
      </c>
    </row>
    <row r="7157" spans="1:10" x14ac:dyDescent="0.3">
      <c r="A7157" t="s">
        <v>10</v>
      </c>
      <c r="B7157" t="s">
        <v>26734</v>
      </c>
      <c r="C7157" t="s">
        <v>26735</v>
      </c>
      <c r="D7157" t="s">
        <v>26736</v>
      </c>
      <c r="E7157" t="s">
        <v>23</v>
      </c>
      <c r="F7157" t="s">
        <v>26731</v>
      </c>
      <c r="G7157" t="s">
        <v>1278</v>
      </c>
      <c r="H7157" t="s">
        <v>375</v>
      </c>
      <c r="I7157" t="s">
        <v>26732</v>
      </c>
      <c r="J7157" t="s">
        <v>26733</v>
      </c>
    </row>
    <row r="7158" spans="1:10" x14ac:dyDescent="0.3">
      <c r="A7158" t="s">
        <v>10</v>
      </c>
      <c r="B7158" t="s">
        <v>26737</v>
      </c>
      <c r="C7158" t="s">
        <v>26738</v>
      </c>
      <c r="D7158" t="s">
        <v>26739</v>
      </c>
      <c r="E7158" t="s">
        <v>14</v>
      </c>
      <c r="F7158" t="s">
        <v>26740</v>
      </c>
      <c r="G7158" t="s">
        <v>789</v>
      </c>
      <c r="H7158" t="s">
        <v>161</v>
      </c>
      <c r="I7158" t="s">
        <v>26741</v>
      </c>
      <c r="J7158" t="s">
        <v>26742</v>
      </c>
    </row>
    <row r="7159" spans="1:10" x14ac:dyDescent="0.3">
      <c r="A7159" t="s">
        <v>10</v>
      </c>
      <c r="B7159" t="s">
        <v>26743</v>
      </c>
      <c r="C7159" t="s">
        <v>134</v>
      </c>
      <c r="D7159" t="s">
        <v>26744</v>
      </c>
      <c r="E7159" t="s">
        <v>23</v>
      </c>
      <c r="F7159" t="s">
        <v>26740</v>
      </c>
      <c r="G7159" t="s">
        <v>789</v>
      </c>
      <c r="H7159" t="s">
        <v>17</v>
      </c>
      <c r="I7159" t="s">
        <v>26741</v>
      </c>
      <c r="J7159" t="s">
        <v>26742</v>
      </c>
    </row>
    <row r="7160" spans="1:10" x14ac:dyDescent="0.3">
      <c r="A7160" t="s">
        <v>41</v>
      </c>
      <c r="B7160" t="s">
        <v>26745</v>
      </c>
      <c r="C7160" t="s">
        <v>83</v>
      </c>
      <c r="D7160" t="s">
        <v>26746</v>
      </c>
      <c r="E7160" t="s">
        <v>14</v>
      </c>
      <c r="F7160" t="s">
        <v>26747</v>
      </c>
      <c r="G7160" t="s">
        <v>831</v>
      </c>
      <c r="H7160" t="s">
        <v>216</v>
      </c>
      <c r="I7160" t="s">
        <v>26748</v>
      </c>
      <c r="J7160" t="s">
        <v>26749</v>
      </c>
    </row>
    <row r="7161" spans="1:10" x14ac:dyDescent="0.3">
      <c r="A7161" t="s">
        <v>10</v>
      </c>
      <c r="B7161" t="s">
        <v>26750</v>
      </c>
      <c r="C7161" t="s">
        <v>26751</v>
      </c>
      <c r="D7161" t="s">
        <v>26752</v>
      </c>
      <c r="E7161" t="s">
        <v>23</v>
      </c>
      <c r="F7161" t="s">
        <v>26753</v>
      </c>
      <c r="G7161" t="s">
        <v>26754</v>
      </c>
      <c r="H7161" t="s">
        <v>12505</v>
      </c>
      <c r="I7161" t="s">
        <v>26755</v>
      </c>
      <c r="J7161" t="s">
        <v>26756</v>
      </c>
    </row>
    <row r="7162" spans="1:10" x14ac:dyDescent="0.3">
      <c r="A7162" t="s">
        <v>10</v>
      </c>
      <c r="B7162" t="s">
        <v>26757</v>
      </c>
      <c r="C7162" t="s">
        <v>26758</v>
      </c>
      <c r="D7162" t="s">
        <v>26759</v>
      </c>
      <c r="E7162" t="s">
        <v>23</v>
      </c>
      <c r="F7162" t="s">
        <v>26760</v>
      </c>
      <c r="G7162" t="s">
        <v>2409</v>
      </c>
      <c r="H7162" t="s">
        <v>17</v>
      </c>
      <c r="I7162" t="s">
        <v>26761</v>
      </c>
      <c r="J7162" t="s">
        <v>26762</v>
      </c>
    </row>
    <row r="7163" spans="1:10" x14ac:dyDescent="0.3">
      <c r="A7163" t="s">
        <v>10</v>
      </c>
      <c r="B7163" t="s">
        <v>26763</v>
      </c>
      <c r="C7163" t="s">
        <v>583</v>
      </c>
      <c r="D7163" t="s">
        <v>26764</v>
      </c>
      <c r="E7163" t="s">
        <v>14</v>
      </c>
      <c r="F7163" t="s">
        <v>26760</v>
      </c>
      <c r="G7163" t="s">
        <v>2409</v>
      </c>
      <c r="H7163" t="s">
        <v>3249</v>
      </c>
      <c r="I7163" t="s">
        <v>26761</v>
      </c>
      <c r="J7163" t="s">
        <v>26762</v>
      </c>
    </row>
    <row r="7164" spans="1:10" x14ac:dyDescent="0.3">
      <c r="A7164" t="s">
        <v>10</v>
      </c>
      <c r="B7164" t="s">
        <v>26765</v>
      </c>
      <c r="C7164" t="s">
        <v>26766</v>
      </c>
      <c r="D7164" t="s">
        <v>26767</v>
      </c>
      <c r="E7164" t="s">
        <v>14</v>
      </c>
      <c r="F7164" t="s">
        <v>26768</v>
      </c>
      <c r="G7164" t="s">
        <v>223</v>
      </c>
      <c r="H7164" t="s">
        <v>17</v>
      </c>
      <c r="I7164" t="s">
        <v>26769</v>
      </c>
      <c r="J7164" t="s">
        <v>26770</v>
      </c>
    </row>
    <row r="7165" spans="1:10" x14ac:dyDescent="0.3">
      <c r="A7165" t="s">
        <v>121</v>
      </c>
      <c r="B7165" t="s">
        <v>26771</v>
      </c>
      <c r="C7165" t="s">
        <v>327</v>
      </c>
      <c r="D7165" t="s">
        <v>26772</v>
      </c>
      <c r="E7165" t="s">
        <v>14</v>
      </c>
      <c r="F7165" t="s">
        <v>26773</v>
      </c>
      <c r="G7165" t="s">
        <v>1699</v>
      </c>
      <c r="H7165" t="s">
        <v>152</v>
      </c>
      <c r="I7165" t="s">
        <v>26774</v>
      </c>
      <c r="J7165" t="s">
        <v>26775</v>
      </c>
    </row>
    <row r="7166" spans="1:10" x14ac:dyDescent="0.3">
      <c r="A7166" t="s">
        <v>10</v>
      </c>
      <c r="B7166" t="s">
        <v>26776</v>
      </c>
      <c r="C7166" t="s">
        <v>1843</v>
      </c>
      <c r="D7166" t="s">
        <v>26777</v>
      </c>
      <c r="E7166" t="s">
        <v>14</v>
      </c>
      <c r="F7166" t="s">
        <v>26778</v>
      </c>
      <c r="G7166" t="s">
        <v>4005</v>
      </c>
      <c r="H7166" t="s">
        <v>416</v>
      </c>
      <c r="I7166" t="s">
        <v>26779</v>
      </c>
      <c r="J7166" t="s">
        <v>26780</v>
      </c>
    </row>
    <row r="7167" spans="1:10" x14ac:dyDescent="0.3">
      <c r="A7167" t="s">
        <v>41</v>
      </c>
      <c r="B7167" t="s">
        <v>26781</v>
      </c>
      <c r="C7167" t="s">
        <v>26782</v>
      </c>
      <c r="D7167" t="s">
        <v>26783</v>
      </c>
      <c r="E7167" t="s">
        <v>14</v>
      </c>
      <c r="F7167" t="s">
        <v>26784</v>
      </c>
      <c r="G7167" t="s">
        <v>2942</v>
      </c>
      <c r="H7167" t="s">
        <v>17</v>
      </c>
      <c r="I7167" t="s">
        <v>26785</v>
      </c>
      <c r="J7167" t="s">
        <v>26786</v>
      </c>
    </row>
    <row r="7168" spans="1:10" x14ac:dyDescent="0.3">
      <c r="A7168" t="s">
        <v>10</v>
      </c>
      <c r="B7168" t="s">
        <v>26787</v>
      </c>
      <c r="C7168" t="s">
        <v>1763</v>
      </c>
      <c r="D7168" t="s">
        <v>26788</v>
      </c>
      <c r="E7168" t="s">
        <v>14</v>
      </c>
      <c r="F7168" t="s">
        <v>26789</v>
      </c>
      <c r="G7168" t="s">
        <v>297</v>
      </c>
      <c r="H7168" t="s">
        <v>17</v>
      </c>
      <c r="I7168" t="s">
        <v>26790</v>
      </c>
      <c r="J7168" t="s">
        <v>26791</v>
      </c>
    </row>
    <row r="7169" spans="1:10" x14ac:dyDescent="0.3">
      <c r="A7169" t="s">
        <v>10</v>
      </c>
      <c r="B7169" t="s">
        <v>26792</v>
      </c>
      <c r="C7169" t="s">
        <v>511</v>
      </c>
      <c r="D7169" t="s">
        <v>26793</v>
      </c>
      <c r="E7169" t="s">
        <v>14</v>
      </c>
      <c r="F7169" t="s">
        <v>26794</v>
      </c>
      <c r="G7169" t="s">
        <v>137</v>
      </c>
      <c r="H7169" t="s">
        <v>676</v>
      </c>
      <c r="I7169" t="s">
        <v>26795</v>
      </c>
      <c r="J7169" t="s">
        <v>26796</v>
      </c>
    </row>
    <row r="7170" spans="1:10" x14ac:dyDescent="0.3">
      <c r="A7170" t="s">
        <v>10</v>
      </c>
      <c r="B7170" t="s">
        <v>26797</v>
      </c>
      <c r="C7170" t="s">
        <v>817</v>
      </c>
      <c r="D7170" t="s">
        <v>26798</v>
      </c>
      <c r="E7170" t="s">
        <v>14</v>
      </c>
      <c r="F7170" t="s">
        <v>26794</v>
      </c>
      <c r="G7170" t="s">
        <v>137</v>
      </c>
      <c r="H7170" t="s">
        <v>17</v>
      </c>
      <c r="I7170" t="s">
        <v>26795</v>
      </c>
      <c r="J7170" t="s">
        <v>26796</v>
      </c>
    </row>
    <row r="7171" spans="1:10" x14ac:dyDescent="0.3">
      <c r="A7171" t="s">
        <v>10</v>
      </c>
      <c r="B7171" t="s">
        <v>26799</v>
      </c>
      <c r="C7171" t="s">
        <v>83</v>
      </c>
      <c r="D7171" t="s">
        <v>26800</v>
      </c>
      <c r="E7171" t="s">
        <v>14</v>
      </c>
      <c r="F7171" t="s">
        <v>26801</v>
      </c>
      <c r="G7171" t="s">
        <v>1658</v>
      </c>
      <c r="H7171" t="s">
        <v>173</v>
      </c>
      <c r="I7171" t="s">
        <v>26802</v>
      </c>
      <c r="J7171" t="s">
        <v>26803</v>
      </c>
    </row>
    <row r="7172" spans="1:10" x14ac:dyDescent="0.3">
      <c r="A7172" t="s">
        <v>10</v>
      </c>
      <c r="B7172" t="s">
        <v>26804</v>
      </c>
      <c r="C7172" t="s">
        <v>123</v>
      </c>
      <c r="D7172" t="s">
        <v>26805</v>
      </c>
      <c r="E7172" t="s">
        <v>14</v>
      </c>
      <c r="F7172" t="s">
        <v>26801</v>
      </c>
      <c r="G7172" t="s">
        <v>1658</v>
      </c>
      <c r="H7172" t="s">
        <v>17</v>
      </c>
      <c r="I7172" t="s">
        <v>26802</v>
      </c>
      <c r="J7172" t="s">
        <v>26803</v>
      </c>
    </row>
    <row r="7173" spans="1:10" x14ac:dyDescent="0.3">
      <c r="A7173" t="s">
        <v>10</v>
      </c>
      <c r="B7173" t="s">
        <v>26806</v>
      </c>
      <c r="C7173" t="s">
        <v>26807</v>
      </c>
      <c r="D7173" t="s">
        <v>26808</v>
      </c>
      <c r="E7173" t="s">
        <v>156</v>
      </c>
      <c r="F7173" t="s">
        <v>26809</v>
      </c>
      <c r="G7173" t="s">
        <v>424</v>
      </c>
      <c r="H7173" t="s">
        <v>593</v>
      </c>
      <c r="I7173" t="s">
        <v>26810</v>
      </c>
      <c r="J7173" t="s">
        <v>26811</v>
      </c>
    </row>
    <row r="7174" spans="1:10" x14ac:dyDescent="0.3">
      <c r="A7174" t="s">
        <v>10</v>
      </c>
      <c r="B7174" t="s">
        <v>26812</v>
      </c>
      <c r="C7174" t="s">
        <v>206</v>
      </c>
      <c r="D7174" t="s">
        <v>26813</v>
      </c>
      <c r="E7174" t="s">
        <v>14</v>
      </c>
      <c r="F7174" t="s">
        <v>26809</v>
      </c>
      <c r="G7174" t="s">
        <v>424</v>
      </c>
      <c r="H7174" t="s">
        <v>1357</v>
      </c>
      <c r="I7174" t="s">
        <v>26810</v>
      </c>
      <c r="J7174" t="s">
        <v>26811</v>
      </c>
    </row>
    <row r="7175" spans="1:10" x14ac:dyDescent="0.3">
      <c r="A7175" t="s">
        <v>10</v>
      </c>
      <c r="B7175" t="s">
        <v>26814</v>
      </c>
      <c r="C7175" t="s">
        <v>26815</v>
      </c>
      <c r="D7175" t="s">
        <v>26816</v>
      </c>
      <c r="E7175" t="s">
        <v>23</v>
      </c>
      <c r="F7175" t="s">
        <v>26809</v>
      </c>
      <c r="G7175" t="s">
        <v>424</v>
      </c>
      <c r="H7175" t="s">
        <v>17</v>
      </c>
      <c r="I7175" t="s">
        <v>26810</v>
      </c>
      <c r="J7175" t="s">
        <v>26811</v>
      </c>
    </row>
    <row r="7176" spans="1:10" x14ac:dyDescent="0.3">
      <c r="A7176" t="s">
        <v>10</v>
      </c>
      <c r="B7176" t="s">
        <v>26817</v>
      </c>
      <c r="C7176" t="s">
        <v>1663</v>
      </c>
      <c r="D7176" t="s">
        <v>26818</v>
      </c>
      <c r="E7176" t="s">
        <v>14</v>
      </c>
      <c r="F7176" t="s">
        <v>26819</v>
      </c>
      <c r="G7176" t="s">
        <v>137</v>
      </c>
      <c r="H7176" t="s">
        <v>17</v>
      </c>
      <c r="I7176" t="s">
        <v>26820</v>
      </c>
      <c r="J7176" t="s">
        <v>26821</v>
      </c>
    </row>
    <row r="7177" spans="1:10" x14ac:dyDescent="0.3">
      <c r="A7177" t="s">
        <v>10</v>
      </c>
      <c r="B7177" t="s">
        <v>26822</v>
      </c>
      <c r="C7177" t="s">
        <v>21</v>
      </c>
      <c r="D7177" t="s">
        <v>26823</v>
      </c>
      <c r="E7177" t="s">
        <v>23</v>
      </c>
      <c r="F7177" t="s">
        <v>26819</v>
      </c>
      <c r="G7177" t="s">
        <v>137</v>
      </c>
      <c r="H7177" t="s">
        <v>113</v>
      </c>
      <c r="I7177" t="s">
        <v>26820</v>
      </c>
      <c r="J7177" t="s">
        <v>26821</v>
      </c>
    </row>
    <row r="7178" spans="1:10" x14ac:dyDescent="0.3">
      <c r="A7178" t="s">
        <v>10</v>
      </c>
      <c r="B7178" t="s">
        <v>26824</v>
      </c>
      <c r="C7178" t="s">
        <v>878</v>
      </c>
      <c r="D7178" t="s">
        <v>26825</v>
      </c>
      <c r="E7178" t="s">
        <v>14</v>
      </c>
      <c r="F7178" t="s">
        <v>26819</v>
      </c>
      <c r="G7178" t="s">
        <v>493</v>
      </c>
      <c r="H7178" t="s">
        <v>566</v>
      </c>
      <c r="I7178" t="s">
        <v>26820</v>
      </c>
      <c r="J7178" t="s">
        <v>26821</v>
      </c>
    </row>
    <row r="7179" spans="1:10" x14ac:dyDescent="0.3">
      <c r="A7179" t="s">
        <v>121</v>
      </c>
      <c r="B7179" t="s">
        <v>26826</v>
      </c>
      <c r="C7179" t="s">
        <v>708</v>
      </c>
      <c r="D7179" t="s">
        <v>26827</v>
      </c>
      <c r="E7179" t="s">
        <v>14</v>
      </c>
      <c r="F7179" t="s">
        <v>26828</v>
      </c>
      <c r="G7179" t="s">
        <v>873</v>
      </c>
      <c r="H7179" t="s">
        <v>189</v>
      </c>
      <c r="I7179" t="s">
        <v>26829</v>
      </c>
      <c r="J7179" t="s">
        <v>26830</v>
      </c>
    </row>
    <row r="7180" spans="1:10" x14ac:dyDescent="0.3">
      <c r="A7180" t="s">
        <v>10</v>
      </c>
      <c r="B7180" t="s">
        <v>26831</v>
      </c>
      <c r="C7180" t="s">
        <v>220</v>
      </c>
      <c r="D7180" t="s">
        <v>26832</v>
      </c>
      <c r="E7180" t="s">
        <v>156</v>
      </c>
      <c r="F7180" t="s">
        <v>26828</v>
      </c>
      <c r="G7180" t="s">
        <v>873</v>
      </c>
      <c r="H7180" t="s">
        <v>216</v>
      </c>
      <c r="I7180" t="s">
        <v>26829</v>
      </c>
      <c r="J7180" t="s">
        <v>26830</v>
      </c>
    </row>
    <row r="7181" spans="1:10" x14ac:dyDescent="0.3">
      <c r="A7181" t="s">
        <v>41</v>
      </c>
      <c r="B7181" t="s">
        <v>26833</v>
      </c>
      <c r="C7181" t="s">
        <v>220</v>
      </c>
      <c r="D7181" t="s">
        <v>26834</v>
      </c>
      <c r="E7181" t="s">
        <v>156</v>
      </c>
      <c r="F7181" t="s">
        <v>26835</v>
      </c>
      <c r="G7181" t="s">
        <v>12392</v>
      </c>
      <c r="H7181" t="s">
        <v>375</v>
      </c>
      <c r="I7181" t="s">
        <v>26836</v>
      </c>
      <c r="J7181" t="s">
        <v>26837</v>
      </c>
    </row>
    <row r="7182" spans="1:10" x14ac:dyDescent="0.3">
      <c r="A7182" t="s">
        <v>41</v>
      </c>
      <c r="B7182" t="s">
        <v>26838</v>
      </c>
      <c r="C7182" t="s">
        <v>169</v>
      </c>
      <c r="D7182" t="s">
        <v>26839</v>
      </c>
      <c r="E7182" t="s">
        <v>14</v>
      </c>
      <c r="F7182" t="s">
        <v>26835</v>
      </c>
      <c r="G7182" t="s">
        <v>12392</v>
      </c>
      <c r="H7182" t="s">
        <v>17</v>
      </c>
      <c r="I7182" t="s">
        <v>26836</v>
      </c>
      <c r="J7182" t="s">
        <v>26837</v>
      </c>
    </row>
    <row r="7183" spans="1:10" x14ac:dyDescent="0.3">
      <c r="A7183" t="s">
        <v>10</v>
      </c>
      <c r="B7183" t="s">
        <v>26840</v>
      </c>
      <c r="C7183" t="s">
        <v>19242</v>
      </c>
      <c r="D7183" t="s">
        <v>26841</v>
      </c>
      <c r="E7183" t="s">
        <v>14</v>
      </c>
      <c r="F7183" t="s">
        <v>26842</v>
      </c>
      <c r="G7183" t="s">
        <v>137</v>
      </c>
      <c r="H7183" t="s">
        <v>17</v>
      </c>
      <c r="I7183" t="s">
        <v>26843</v>
      </c>
      <c r="J7183" t="s">
        <v>26844</v>
      </c>
    </row>
    <row r="7184" spans="1:10" x14ac:dyDescent="0.3">
      <c r="A7184" t="s">
        <v>10</v>
      </c>
      <c r="B7184" t="s">
        <v>26845</v>
      </c>
      <c r="C7184" t="s">
        <v>1396</v>
      </c>
      <c r="D7184" t="s">
        <v>26846</v>
      </c>
      <c r="E7184" t="s">
        <v>23</v>
      </c>
      <c r="F7184" t="s">
        <v>26842</v>
      </c>
      <c r="G7184" t="s">
        <v>137</v>
      </c>
      <c r="H7184" t="s">
        <v>24</v>
      </c>
      <c r="I7184" t="s">
        <v>26843</v>
      </c>
      <c r="J7184" t="s">
        <v>26844</v>
      </c>
    </row>
    <row r="7185" spans="1:10" x14ac:dyDescent="0.3">
      <c r="A7185" t="s">
        <v>121</v>
      </c>
      <c r="B7185" t="s">
        <v>26847</v>
      </c>
      <c r="C7185" t="s">
        <v>1046</v>
      </c>
      <c r="D7185" t="s">
        <v>26848</v>
      </c>
      <c r="E7185" t="s">
        <v>156</v>
      </c>
      <c r="F7185" t="s">
        <v>26849</v>
      </c>
      <c r="G7185" t="s">
        <v>3277</v>
      </c>
      <c r="H7185" t="s">
        <v>45</v>
      </c>
      <c r="I7185" t="s">
        <v>26850</v>
      </c>
      <c r="J7185" t="s">
        <v>26851</v>
      </c>
    </row>
    <row r="7186" spans="1:10" x14ac:dyDescent="0.3">
      <c r="A7186" t="s">
        <v>10</v>
      </c>
      <c r="B7186" t="s">
        <v>26852</v>
      </c>
      <c r="C7186" t="s">
        <v>99</v>
      </c>
      <c r="D7186" t="s">
        <v>26853</v>
      </c>
      <c r="E7186" t="s">
        <v>14</v>
      </c>
      <c r="F7186" t="s">
        <v>26849</v>
      </c>
      <c r="G7186" t="s">
        <v>3277</v>
      </c>
      <c r="H7186" t="s">
        <v>17</v>
      </c>
      <c r="I7186" t="s">
        <v>26850</v>
      </c>
      <c r="J7186" t="s">
        <v>26851</v>
      </c>
    </row>
    <row r="7187" spans="1:10" x14ac:dyDescent="0.3">
      <c r="A7187" t="s">
        <v>10</v>
      </c>
      <c r="B7187" t="s">
        <v>26854</v>
      </c>
      <c r="C7187" t="s">
        <v>10169</v>
      </c>
      <c r="D7187" t="s">
        <v>26855</v>
      </c>
      <c r="E7187" t="s">
        <v>14</v>
      </c>
      <c r="F7187" t="s">
        <v>26856</v>
      </c>
      <c r="G7187" t="s">
        <v>966</v>
      </c>
      <c r="H7187" t="s">
        <v>17</v>
      </c>
      <c r="I7187" t="s">
        <v>26857</v>
      </c>
      <c r="J7187" t="s">
        <v>26858</v>
      </c>
    </row>
    <row r="7188" spans="1:10" x14ac:dyDescent="0.3">
      <c r="A7188" t="s">
        <v>10</v>
      </c>
      <c r="B7188" t="s">
        <v>26859</v>
      </c>
      <c r="C7188" t="s">
        <v>455</v>
      </c>
      <c r="D7188" t="s">
        <v>26860</v>
      </c>
      <c r="E7188" t="s">
        <v>14</v>
      </c>
      <c r="F7188" t="s">
        <v>26856</v>
      </c>
      <c r="G7188" t="s">
        <v>966</v>
      </c>
      <c r="H7188" t="s">
        <v>189</v>
      </c>
      <c r="I7188" t="s">
        <v>26857</v>
      </c>
      <c r="J7188" t="s">
        <v>26858</v>
      </c>
    </row>
    <row r="7189" spans="1:10" x14ac:dyDescent="0.3">
      <c r="A7189" t="s">
        <v>10</v>
      </c>
      <c r="B7189" t="s">
        <v>26861</v>
      </c>
      <c r="C7189" t="s">
        <v>1236</v>
      </c>
      <c r="D7189" t="s">
        <v>26862</v>
      </c>
      <c r="E7189" t="s">
        <v>23</v>
      </c>
      <c r="F7189" t="s">
        <v>26856</v>
      </c>
      <c r="G7189" t="s">
        <v>966</v>
      </c>
      <c r="H7189" t="s">
        <v>856</v>
      </c>
      <c r="I7189" t="s">
        <v>26857</v>
      </c>
      <c r="J7189" t="s">
        <v>26858</v>
      </c>
    </row>
    <row r="7190" spans="1:10" x14ac:dyDescent="0.3">
      <c r="A7190" t="s">
        <v>10</v>
      </c>
      <c r="B7190" t="s">
        <v>26863</v>
      </c>
      <c r="C7190" t="s">
        <v>305</v>
      </c>
      <c r="D7190" t="s">
        <v>26864</v>
      </c>
      <c r="E7190" t="s">
        <v>23</v>
      </c>
      <c r="F7190" t="s">
        <v>26865</v>
      </c>
      <c r="G7190" t="s">
        <v>282</v>
      </c>
      <c r="H7190" t="s">
        <v>3508</v>
      </c>
      <c r="I7190" t="s">
        <v>26866</v>
      </c>
      <c r="J7190" t="s">
        <v>26867</v>
      </c>
    </row>
    <row r="7191" spans="1:10" x14ac:dyDescent="0.3">
      <c r="A7191" t="s">
        <v>10</v>
      </c>
      <c r="B7191" t="s">
        <v>26868</v>
      </c>
      <c r="C7191" t="s">
        <v>2552</v>
      </c>
      <c r="D7191" t="s">
        <v>26869</v>
      </c>
      <c r="E7191" t="s">
        <v>156</v>
      </c>
      <c r="F7191" t="s">
        <v>26865</v>
      </c>
      <c r="G7191" t="s">
        <v>282</v>
      </c>
      <c r="H7191" t="s">
        <v>54</v>
      </c>
      <c r="I7191" t="s">
        <v>26866</v>
      </c>
      <c r="J7191" t="s">
        <v>26867</v>
      </c>
    </row>
    <row r="7192" spans="1:10" x14ac:dyDescent="0.3">
      <c r="A7192" t="s">
        <v>10</v>
      </c>
      <c r="B7192" t="s">
        <v>26870</v>
      </c>
      <c r="C7192" t="s">
        <v>115</v>
      </c>
      <c r="D7192" t="s">
        <v>26871</v>
      </c>
      <c r="E7192" t="s">
        <v>14</v>
      </c>
      <c r="F7192" t="s">
        <v>26865</v>
      </c>
      <c r="G7192" t="s">
        <v>282</v>
      </c>
      <c r="H7192" t="s">
        <v>17</v>
      </c>
      <c r="I7192" t="s">
        <v>26866</v>
      </c>
      <c r="J7192" t="s">
        <v>26867</v>
      </c>
    </row>
    <row r="7193" spans="1:10" x14ac:dyDescent="0.3">
      <c r="A7193" t="s">
        <v>10</v>
      </c>
      <c r="B7193" t="s">
        <v>26872</v>
      </c>
      <c r="C7193" t="s">
        <v>3209</v>
      </c>
      <c r="D7193" t="s">
        <v>26873</v>
      </c>
      <c r="E7193" t="s">
        <v>14</v>
      </c>
      <c r="F7193" t="s">
        <v>26865</v>
      </c>
      <c r="G7193" t="s">
        <v>282</v>
      </c>
      <c r="H7193" t="s">
        <v>839</v>
      </c>
      <c r="I7193" t="s">
        <v>26866</v>
      </c>
      <c r="J7193" t="s">
        <v>26867</v>
      </c>
    </row>
    <row r="7194" spans="1:10" x14ac:dyDescent="0.3">
      <c r="A7194" t="s">
        <v>10</v>
      </c>
      <c r="B7194" t="s">
        <v>26874</v>
      </c>
      <c r="C7194" t="s">
        <v>21127</v>
      </c>
      <c r="D7194" t="s">
        <v>26875</v>
      </c>
      <c r="E7194" t="s">
        <v>14</v>
      </c>
      <c r="F7194" t="s">
        <v>26876</v>
      </c>
      <c r="G7194" t="s">
        <v>104</v>
      </c>
      <c r="H7194" t="s">
        <v>216</v>
      </c>
      <c r="I7194" t="s">
        <v>26877</v>
      </c>
      <c r="J7194" t="s">
        <v>26878</v>
      </c>
    </row>
    <row r="7195" spans="1:10" x14ac:dyDescent="0.3">
      <c r="A7195" t="s">
        <v>10</v>
      </c>
      <c r="B7195" t="s">
        <v>26879</v>
      </c>
      <c r="C7195" t="s">
        <v>206</v>
      </c>
      <c r="D7195" t="s">
        <v>26880</v>
      </c>
      <c r="E7195" t="s">
        <v>14</v>
      </c>
      <c r="F7195" t="s">
        <v>26876</v>
      </c>
      <c r="G7195" t="s">
        <v>104</v>
      </c>
      <c r="H7195" t="s">
        <v>17</v>
      </c>
      <c r="I7195" t="s">
        <v>26877</v>
      </c>
      <c r="J7195" t="s">
        <v>26878</v>
      </c>
    </row>
    <row r="7196" spans="1:10" x14ac:dyDescent="0.3">
      <c r="A7196" t="s">
        <v>121</v>
      </c>
      <c r="B7196" t="s">
        <v>26881</v>
      </c>
      <c r="C7196" t="s">
        <v>463</v>
      </c>
      <c r="D7196" t="s">
        <v>26882</v>
      </c>
      <c r="E7196" t="s">
        <v>23</v>
      </c>
      <c r="F7196" t="s">
        <v>26876</v>
      </c>
      <c r="G7196" t="s">
        <v>104</v>
      </c>
      <c r="H7196" t="s">
        <v>113</v>
      </c>
      <c r="I7196" t="s">
        <v>26877</v>
      </c>
      <c r="J7196" t="s">
        <v>26878</v>
      </c>
    </row>
    <row r="7197" spans="1:10" x14ac:dyDescent="0.3">
      <c r="A7197" t="s">
        <v>10</v>
      </c>
      <c r="B7197" t="s">
        <v>26883</v>
      </c>
      <c r="C7197" t="s">
        <v>1275</v>
      </c>
      <c r="D7197" t="s">
        <v>26884</v>
      </c>
      <c r="E7197" t="s">
        <v>23</v>
      </c>
      <c r="F7197" t="s">
        <v>26885</v>
      </c>
      <c r="G7197" t="s">
        <v>1012</v>
      </c>
      <c r="H7197" t="s">
        <v>17</v>
      </c>
      <c r="I7197" t="s">
        <v>26886</v>
      </c>
      <c r="J7197" t="s">
        <v>26887</v>
      </c>
    </row>
    <row r="7198" spans="1:10" x14ac:dyDescent="0.3">
      <c r="A7198" t="s">
        <v>10</v>
      </c>
      <c r="B7198" t="s">
        <v>26888</v>
      </c>
      <c r="C7198" t="s">
        <v>294</v>
      </c>
      <c r="D7198" t="s">
        <v>26889</v>
      </c>
      <c r="E7198" t="s">
        <v>14</v>
      </c>
      <c r="F7198" t="s">
        <v>26885</v>
      </c>
      <c r="G7198" t="s">
        <v>1012</v>
      </c>
      <c r="H7198" t="s">
        <v>24</v>
      </c>
      <c r="I7198" t="s">
        <v>26886</v>
      </c>
      <c r="J7198" t="s">
        <v>26887</v>
      </c>
    </row>
    <row r="7199" spans="1:10" x14ac:dyDescent="0.3">
      <c r="A7199" t="s">
        <v>10</v>
      </c>
      <c r="B7199" t="s">
        <v>26890</v>
      </c>
      <c r="C7199" t="s">
        <v>360</v>
      </c>
      <c r="D7199" t="s">
        <v>26891</v>
      </c>
      <c r="E7199" t="s">
        <v>14</v>
      </c>
      <c r="F7199" t="s">
        <v>26885</v>
      </c>
      <c r="G7199" t="s">
        <v>1012</v>
      </c>
      <c r="H7199" t="s">
        <v>173</v>
      </c>
      <c r="I7199" t="s">
        <v>26886</v>
      </c>
      <c r="J7199" t="s">
        <v>26887</v>
      </c>
    </row>
    <row r="7200" spans="1:10" x14ac:dyDescent="0.3">
      <c r="A7200" t="s">
        <v>10</v>
      </c>
      <c r="B7200" t="s">
        <v>26892</v>
      </c>
      <c r="C7200" t="s">
        <v>294</v>
      </c>
      <c r="D7200" t="s">
        <v>26893</v>
      </c>
      <c r="E7200" t="s">
        <v>14</v>
      </c>
      <c r="F7200" t="s">
        <v>26894</v>
      </c>
      <c r="G7200" t="s">
        <v>3200</v>
      </c>
      <c r="H7200" t="s">
        <v>17</v>
      </c>
      <c r="I7200" t="s">
        <v>26895</v>
      </c>
      <c r="J7200" t="s">
        <v>26896</v>
      </c>
    </row>
    <row r="7201" spans="1:10" x14ac:dyDescent="0.3">
      <c r="A7201" t="s">
        <v>41</v>
      </c>
      <c r="B7201" t="s">
        <v>26897</v>
      </c>
      <c r="C7201" t="s">
        <v>26898</v>
      </c>
      <c r="D7201" t="s">
        <v>26899</v>
      </c>
      <c r="E7201" t="s">
        <v>14</v>
      </c>
      <c r="F7201" t="s">
        <v>26900</v>
      </c>
      <c r="G7201" t="s">
        <v>3660</v>
      </c>
      <c r="H7201" t="s">
        <v>17</v>
      </c>
      <c r="I7201" t="s">
        <v>26901</v>
      </c>
      <c r="J7201" t="s">
        <v>26902</v>
      </c>
    </row>
    <row r="7202" spans="1:10" x14ac:dyDescent="0.3">
      <c r="A7202" t="s">
        <v>10</v>
      </c>
      <c r="B7202" t="s">
        <v>26903</v>
      </c>
      <c r="C7202" t="s">
        <v>6273</v>
      </c>
      <c r="D7202" t="s">
        <v>26904</v>
      </c>
      <c r="E7202" t="s">
        <v>14</v>
      </c>
      <c r="F7202" t="s">
        <v>26905</v>
      </c>
      <c r="G7202" t="s">
        <v>3200</v>
      </c>
      <c r="H7202" t="s">
        <v>17</v>
      </c>
      <c r="I7202" t="s">
        <v>26906</v>
      </c>
      <c r="J7202" t="s">
        <v>26907</v>
      </c>
    </row>
    <row r="7203" spans="1:10" x14ac:dyDescent="0.3">
      <c r="A7203" t="s">
        <v>10</v>
      </c>
      <c r="B7203" t="s">
        <v>26908</v>
      </c>
      <c r="C7203" t="s">
        <v>7665</v>
      </c>
      <c r="D7203" t="s">
        <v>26909</v>
      </c>
      <c r="E7203" t="s">
        <v>23</v>
      </c>
      <c r="F7203" t="s">
        <v>26910</v>
      </c>
      <c r="G7203" t="s">
        <v>1004</v>
      </c>
      <c r="H7203" t="s">
        <v>63</v>
      </c>
      <c r="I7203" t="s">
        <v>26911</v>
      </c>
      <c r="J7203" t="s">
        <v>26912</v>
      </c>
    </row>
    <row r="7204" spans="1:10" x14ac:dyDescent="0.3">
      <c r="A7204" t="s">
        <v>10</v>
      </c>
      <c r="B7204" t="s">
        <v>26913</v>
      </c>
      <c r="C7204" t="s">
        <v>4682</v>
      </c>
      <c r="D7204" t="s">
        <v>26914</v>
      </c>
      <c r="E7204" t="s">
        <v>14</v>
      </c>
      <c r="F7204" t="s">
        <v>26915</v>
      </c>
      <c r="G7204" t="s">
        <v>1084</v>
      </c>
      <c r="H7204" t="s">
        <v>81</v>
      </c>
      <c r="I7204" t="s">
        <v>26916</v>
      </c>
      <c r="J7204" t="s">
        <v>26917</v>
      </c>
    </row>
    <row r="7205" spans="1:10" x14ac:dyDescent="0.3">
      <c r="A7205" t="s">
        <v>41</v>
      </c>
      <c r="B7205" t="s">
        <v>26918</v>
      </c>
      <c r="C7205" t="s">
        <v>455</v>
      </c>
      <c r="D7205" t="s">
        <v>26919</v>
      </c>
      <c r="E7205" t="s">
        <v>14</v>
      </c>
      <c r="F7205" t="s">
        <v>26915</v>
      </c>
      <c r="G7205" t="s">
        <v>1084</v>
      </c>
      <c r="H7205" t="s">
        <v>45</v>
      </c>
      <c r="I7205" t="s">
        <v>26916</v>
      </c>
      <c r="J7205" t="s">
        <v>26917</v>
      </c>
    </row>
    <row r="7206" spans="1:10" x14ac:dyDescent="0.3">
      <c r="A7206" t="s">
        <v>10</v>
      </c>
      <c r="B7206" t="s">
        <v>26920</v>
      </c>
      <c r="C7206" t="s">
        <v>163</v>
      </c>
      <c r="D7206" t="s">
        <v>26921</v>
      </c>
      <c r="E7206" t="s">
        <v>14</v>
      </c>
      <c r="F7206" t="s">
        <v>26915</v>
      </c>
      <c r="G7206" t="s">
        <v>1084</v>
      </c>
      <c r="H7206" t="s">
        <v>17</v>
      </c>
      <c r="I7206" t="s">
        <v>26916</v>
      </c>
      <c r="J7206" t="s">
        <v>26917</v>
      </c>
    </row>
    <row r="7207" spans="1:10" x14ac:dyDescent="0.3">
      <c r="A7207" t="s">
        <v>121</v>
      </c>
      <c r="B7207" t="s">
        <v>26922</v>
      </c>
      <c r="C7207" t="s">
        <v>2373</v>
      </c>
      <c r="D7207" t="s">
        <v>20052</v>
      </c>
      <c r="E7207" t="s">
        <v>23</v>
      </c>
      <c r="F7207" t="s">
        <v>26923</v>
      </c>
      <c r="G7207" t="s">
        <v>10207</v>
      </c>
      <c r="H7207" t="s">
        <v>874</v>
      </c>
      <c r="I7207" t="s">
        <v>26924</v>
      </c>
      <c r="J7207" t="s">
        <v>26925</v>
      </c>
    </row>
    <row r="7208" spans="1:10" x14ac:dyDescent="0.3">
      <c r="A7208" t="s">
        <v>10</v>
      </c>
      <c r="B7208" t="s">
        <v>26926</v>
      </c>
      <c r="C7208" t="s">
        <v>83</v>
      </c>
      <c r="D7208" t="s">
        <v>26927</v>
      </c>
      <c r="E7208" t="s">
        <v>14</v>
      </c>
      <c r="F7208" t="s">
        <v>26928</v>
      </c>
      <c r="G7208" t="s">
        <v>265</v>
      </c>
      <c r="H7208" t="s">
        <v>17</v>
      </c>
      <c r="I7208" t="s">
        <v>26929</v>
      </c>
      <c r="J7208" t="s">
        <v>26930</v>
      </c>
    </row>
    <row r="7209" spans="1:10" x14ac:dyDescent="0.3">
      <c r="A7209" t="s">
        <v>10</v>
      </c>
      <c r="B7209" t="s">
        <v>26931</v>
      </c>
      <c r="C7209" t="s">
        <v>17959</v>
      </c>
      <c r="D7209" t="s">
        <v>26932</v>
      </c>
      <c r="E7209" t="s">
        <v>156</v>
      </c>
      <c r="F7209" t="s">
        <v>26928</v>
      </c>
      <c r="G7209" t="s">
        <v>265</v>
      </c>
      <c r="H7209" t="s">
        <v>7611</v>
      </c>
      <c r="I7209" t="s">
        <v>26929</v>
      </c>
      <c r="J7209" t="s">
        <v>26930</v>
      </c>
    </row>
    <row r="7210" spans="1:10" x14ac:dyDescent="0.3">
      <c r="A7210" t="s">
        <v>10</v>
      </c>
      <c r="B7210" t="s">
        <v>26933</v>
      </c>
      <c r="C7210" t="s">
        <v>1888</v>
      </c>
      <c r="D7210" t="s">
        <v>26934</v>
      </c>
      <c r="E7210" t="s">
        <v>23</v>
      </c>
      <c r="F7210" t="s">
        <v>26928</v>
      </c>
      <c r="G7210" t="s">
        <v>265</v>
      </c>
      <c r="H7210" t="s">
        <v>3129</v>
      </c>
      <c r="I7210" t="s">
        <v>26929</v>
      </c>
      <c r="J7210" t="s">
        <v>26930</v>
      </c>
    </row>
    <row r="7211" spans="1:10" x14ac:dyDescent="0.3">
      <c r="A7211" t="s">
        <v>10</v>
      </c>
      <c r="B7211" t="s">
        <v>26935</v>
      </c>
      <c r="C7211" t="s">
        <v>1108</v>
      </c>
      <c r="D7211" t="s">
        <v>26936</v>
      </c>
      <c r="E7211" t="s">
        <v>14</v>
      </c>
      <c r="F7211" t="s">
        <v>26928</v>
      </c>
      <c r="G7211" t="s">
        <v>265</v>
      </c>
      <c r="H7211" t="s">
        <v>419</v>
      </c>
      <c r="I7211" t="s">
        <v>26929</v>
      </c>
      <c r="J7211" t="s">
        <v>26930</v>
      </c>
    </row>
    <row r="7212" spans="1:10" x14ac:dyDescent="0.3">
      <c r="A7212" t="s">
        <v>10</v>
      </c>
      <c r="B7212" t="s">
        <v>26937</v>
      </c>
      <c r="C7212" t="s">
        <v>6010</v>
      </c>
      <c r="D7212" t="s">
        <v>26938</v>
      </c>
      <c r="E7212" t="s">
        <v>23</v>
      </c>
      <c r="F7212" t="s">
        <v>26928</v>
      </c>
      <c r="G7212" t="s">
        <v>265</v>
      </c>
      <c r="H7212" t="s">
        <v>375</v>
      </c>
      <c r="I7212" t="s">
        <v>26929</v>
      </c>
      <c r="J7212" t="s">
        <v>26930</v>
      </c>
    </row>
    <row r="7213" spans="1:10" x14ac:dyDescent="0.3">
      <c r="A7213" t="s">
        <v>10</v>
      </c>
      <c r="B7213" t="s">
        <v>26939</v>
      </c>
      <c r="C7213" t="s">
        <v>1795</v>
      </c>
      <c r="D7213" t="s">
        <v>26940</v>
      </c>
      <c r="E7213" t="s">
        <v>14</v>
      </c>
      <c r="F7213" t="s">
        <v>26928</v>
      </c>
      <c r="G7213" t="s">
        <v>265</v>
      </c>
      <c r="H7213" t="s">
        <v>157</v>
      </c>
      <c r="I7213" t="s">
        <v>26929</v>
      </c>
      <c r="J7213" t="s">
        <v>26930</v>
      </c>
    </row>
    <row r="7214" spans="1:10" x14ac:dyDescent="0.3">
      <c r="A7214" t="s">
        <v>41</v>
      </c>
      <c r="B7214" t="s">
        <v>26941</v>
      </c>
      <c r="C7214" t="s">
        <v>3348</v>
      </c>
      <c r="D7214" t="s">
        <v>26942</v>
      </c>
      <c r="E7214" t="s">
        <v>14</v>
      </c>
      <c r="F7214" t="s">
        <v>26943</v>
      </c>
      <c r="G7214" t="s">
        <v>7319</v>
      </c>
      <c r="H7214" t="s">
        <v>17</v>
      </c>
      <c r="I7214" t="s">
        <v>26944</v>
      </c>
      <c r="J7214" t="s">
        <v>26945</v>
      </c>
    </row>
    <row r="7215" spans="1:10" x14ac:dyDescent="0.3">
      <c r="A7215" t="s">
        <v>41</v>
      </c>
      <c r="B7215" t="s">
        <v>26946</v>
      </c>
      <c r="C7215" t="s">
        <v>16250</v>
      </c>
      <c r="D7215" t="s">
        <v>26947</v>
      </c>
      <c r="E7215" t="s">
        <v>23</v>
      </c>
      <c r="F7215" t="s">
        <v>26948</v>
      </c>
      <c r="G7215" t="s">
        <v>4129</v>
      </c>
      <c r="H7215" t="s">
        <v>17</v>
      </c>
      <c r="I7215" t="s">
        <v>26949</v>
      </c>
      <c r="J7215" t="s">
        <v>26950</v>
      </c>
    </row>
    <row r="7216" spans="1:10" x14ac:dyDescent="0.3">
      <c r="A7216" t="s">
        <v>10</v>
      </c>
      <c r="B7216" t="s">
        <v>26951</v>
      </c>
      <c r="C7216" t="s">
        <v>1888</v>
      </c>
      <c r="D7216" t="s">
        <v>26952</v>
      </c>
      <c r="E7216" t="s">
        <v>23</v>
      </c>
      <c r="F7216" t="s">
        <v>26953</v>
      </c>
      <c r="G7216" t="s">
        <v>3754</v>
      </c>
      <c r="H7216" t="s">
        <v>450</v>
      </c>
      <c r="I7216" t="s">
        <v>26954</v>
      </c>
      <c r="J7216" t="s">
        <v>26955</v>
      </c>
    </row>
    <row r="7217" spans="1:10" x14ac:dyDescent="0.3">
      <c r="A7217" t="s">
        <v>10</v>
      </c>
      <c r="B7217" t="s">
        <v>26956</v>
      </c>
      <c r="C7217" t="s">
        <v>26957</v>
      </c>
      <c r="D7217" t="s">
        <v>26958</v>
      </c>
      <c r="E7217" t="s">
        <v>14</v>
      </c>
      <c r="F7217" t="s">
        <v>26953</v>
      </c>
      <c r="G7217" t="s">
        <v>3754</v>
      </c>
      <c r="H7217" t="s">
        <v>17</v>
      </c>
      <c r="I7217" t="s">
        <v>26954</v>
      </c>
      <c r="J7217" t="s">
        <v>26955</v>
      </c>
    </row>
    <row r="7218" spans="1:10" x14ac:dyDescent="0.3">
      <c r="A7218" t="s">
        <v>10</v>
      </c>
      <c r="B7218" t="s">
        <v>26959</v>
      </c>
      <c r="C7218" t="s">
        <v>58</v>
      </c>
      <c r="D7218" t="s">
        <v>26960</v>
      </c>
      <c r="E7218" t="s">
        <v>23</v>
      </c>
      <c r="F7218" t="s">
        <v>26953</v>
      </c>
      <c r="G7218" t="s">
        <v>3754</v>
      </c>
      <c r="H7218" t="s">
        <v>1770</v>
      </c>
      <c r="I7218" t="s">
        <v>26954</v>
      </c>
      <c r="J7218" t="s">
        <v>26955</v>
      </c>
    </row>
    <row r="7219" spans="1:10" x14ac:dyDescent="0.3">
      <c r="A7219" t="s">
        <v>10</v>
      </c>
      <c r="B7219" t="s">
        <v>26961</v>
      </c>
      <c r="C7219" t="s">
        <v>26962</v>
      </c>
      <c r="D7219" t="s">
        <v>26963</v>
      </c>
      <c r="E7219" t="s">
        <v>23</v>
      </c>
      <c r="F7219" t="s">
        <v>26964</v>
      </c>
      <c r="G7219" t="s">
        <v>900</v>
      </c>
      <c r="H7219" t="s">
        <v>113</v>
      </c>
      <c r="I7219" t="s">
        <v>26965</v>
      </c>
      <c r="J7219" t="s">
        <v>26966</v>
      </c>
    </row>
    <row r="7220" spans="1:10" x14ac:dyDescent="0.3">
      <c r="A7220" t="s">
        <v>10</v>
      </c>
      <c r="B7220" t="s">
        <v>26967</v>
      </c>
      <c r="C7220" t="s">
        <v>1622</v>
      </c>
      <c r="D7220" t="s">
        <v>26968</v>
      </c>
      <c r="E7220" t="s">
        <v>23</v>
      </c>
      <c r="F7220" t="s">
        <v>26964</v>
      </c>
      <c r="G7220" t="s">
        <v>900</v>
      </c>
      <c r="H7220" t="s">
        <v>11105</v>
      </c>
      <c r="I7220" t="s">
        <v>26965</v>
      </c>
      <c r="J7220" t="s">
        <v>26966</v>
      </c>
    </row>
    <row r="7221" spans="1:10" x14ac:dyDescent="0.3">
      <c r="A7221" t="s">
        <v>10</v>
      </c>
      <c r="B7221" t="s">
        <v>26969</v>
      </c>
      <c r="C7221" t="s">
        <v>26970</v>
      </c>
      <c r="D7221" t="s">
        <v>26971</v>
      </c>
      <c r="E7221" t="s">
        <v>23</v>
      </c>
      <c r="F7221" t="s">
        <v>26964</v>
      </c>
      <c r="G7221" t="s">
        <v>900</v>
      </c>
      <c r="H7221" t="s">
        <v>7536</v>
      </c>
      <c r="I7221" t="s">
        <v>26965</v>
      </c>
      <c r="J7221" t="s">
        <v>26966</v>
      </c>
    </row>
    <row r="7222" spans="1:10" x14ac:dyDescent="0.3">
      <c r="A7222" t="s">
        <v>10</v>
      </c>
      <c r="B7222" t="s">
        <v>26972</v>
      </c>
      <c r="C7222" t="s">
        <v>1146</v>
      </c>
      <c r="D7222" t="s">
        <v>26973</v>
      </c>
      <c r="E7222" t="s">
        <v>23</v>
      </c>
      <c r="F7222" t="s">
        <v>26964</v>
      </c>
      <c r="G7222" t="s">
        <v>900</v>
      </c>
      <c r="H7222" t="s">
        <v>5022</v>
      </c>
      <c r="I7222" t="s">
        <v>26965</v>
      </c>
      <c r="J7222" t="s">
        <v>26966</v>
      </c>
    </row>
    <row r="7223" spans="1:10" x14ac:dyDescent="0.3">
      <c r="A7223" t="s">
        <v>10</v>
      </c>
      <c r="B7223" t="s">
        <v>26974</v>
      </c>
      <c r="C7223" t="s">
        <v>169</v>
      </c>
      <c r="D7223" t="s">
        <v>26975</v>
      </c>
      <c r="E7223" t="s">
        <v>14</v>
      </c>
      <c r="F7223" t="s">
        <v>26976</v>
      </c>
      <c r="G7223" t="s">
        <v>12769</v>
      </c>
      <c r="H7223" t="s">
        <v>17</v>
      </c>
      <c r="I7223" t="s">
        <v>26977</v>
      </c>
      <c r="J7223" t="s">
        <v>26978</v>
      </c>
    </row>
    <row r="7224" spans="1:10" x14ac:dyDescent="0.3">
      <c r="A7224" t="s">
        <v>41</v>
      </c>
      <c r="B7224" t="s">
        <v>26979</v>
      </c>
      <c r="C7224" t="s">
        <v>26980</v>
      </c>
      <c r="D7224" t="s">
        <v>26981</v>
      </c>
      <c r="E7224" t="s">
        <v>23</v>
      </c>
      <c r="F7224" t="s">
        <v>26982</v>
      </c>
      <c r="G7224" t="s">
        <v>958</v>
      </c>
      <c r="H7224" t="s">
        <v>4824</v>
      </c>
      <c r="I7224" t="s">
        <v>26983</v>
      </c>
      <c r="J7224" t="s">
        <v>26984</v>
      </c>
    </row>
    <row r="7225" spans="1:10" x14ac:dyDescent="0.3">
      <c r="A7225" t="s">
        <v>10</v>
      </c>
      <c r="B7225" t="s">
        <v>26985</v>
      </c>
      <c r="C7225" t="s">
        <v>12945</v>
      </c>
      <c r="D7225" t="s">
        <v>26986</v>
      </c>
      <c r="E7225" t="s">
        <v>23</v>
      </c>
      <c r="F7225" t="s">
        <v>26982</v>
      </c>
      <c r="G7225" t="s">
        <v>958</v>
      </c>
      <c r="H7225" t="s">
        <v>216</v>
      </c>
      <c r="I7225" t="s">
        <v>26983</v>
      </c>
      <c r="J7225" t="s">
        <v>26984</v>
      </c>
    </row>
    <row r="7226" spans="1:10" x14ac:dyDescent="0.3">
      <c r="A7226" t="s">
        <v>10</v>
      </c>
      <c r="B7226" t="s">
        <v>26987</v>
      </c>
      <c r="C7226" t="s">
        <v>4558</v>
      </c>
      <c r="D7226" t="s">
        <v>26988</v>
      </c>
      <c r="E7226" t="s">
        <v>23</v>
      </c>
      <c r="F7226" t="s">
        <v>26989</v>
      </c>
      <c r="G7226" t="s">
        <v>323</v>
      </c>
      <c r="H7226" t="s">
        <v>12387</v>
      </c>
      <c r="I7226" t="s">
        <v>26990</v>
      </c>
      <c r="J7226" t="s">
        <v>26991</v>
      </c>
    </row>
    <row r="7227" spans="1:10" x14ac:dyDescent="0.3">
      <c r="A7227" t="s">
        <v>41</v>
      </c>
      <c r="B7227" t="s">
        <v>26992</v>
      </c>
      <c r="C7227" t="s">
        <v>26993</v>
      </c>
      <c r="D7227" t="s">
        <v>26994</v>
      </c>
      <c r="E7227" t="s">
        <v>23</v>
      </c>
      <c r="F7227" t="s">
        <v>26989</v>
      </c>
      <c r="G7227" t="s">
        <v>323</v>
      </c>
      <c r="H7227" t="s">
        <v>17</v>
      </c>
      <c r="I7227" t="s">
        <v>26990</v>
      </c>
      <c r="J7227" t="s">
        <v>26991</v>
      </c>
    </row>
    <row r="7228" spans="1:10" x14ac:dyDescent="0.3">
      <c r="A7228" t="s">
        <v>10</v>
      </c>
      <c r="B7228" t="s">
        <v>26995</v>
      </c>
      <c r="C7228" t="s">
        <v>4116</v>
      </c>
      <c r="D7228" t="s">
        <v>26996</v>
      </c>
      <c r="E7228" t="s">
        <v>14</v>
      </c>
      <c r="F7228" t="s">
        <v>26997</v>
      </c>
      <c r="G7228" t="s">
        <v>1970</v>
      </c>
      <c r="H7228" t="s">
        <v>17</v>
      </c>
      <c r="I7228" t="s">
        <v>26998</v>
      </c>
      <c r="J7228" t="s">
        <v>26999</v>
      </c>
    </row>
    <row r="7229" spans="1:10" x14ac:dyDescent="0.3">
      <c r="A7229" t="s">
        <v>41</v>
      </c>
      <c r="B7229" t="s">
        <v>27000</v>
      </c>
      <c r="C7229" t="s">
        <v>220</v>
      </c>
      <c r="D7229" t="s">
        <v>27001</v>
      </c>
      <c r="E7229" t="s">
        <v>156</v>
      </c>
      <c r="F7229" t="s">
        <v>810</v>
      </c>
      <c r="G7229" t="s">
        <v>297</v>
      </c>
      <c r="H7229" t="s">
        <v>1313</v>
      </c>
      <c r="I7229" t="s">
        <v>27002</v>
      </c>
      <c r="J7229" t="s">
        <v>27003</v>
      </c>
    </row>
    <row r="7230" spans="1:10" x14ac:dyDescent="0.3">
      <c r="A7230" t="s">
        <v>41</v>
      </c>
      <c r="B7230" t="s">
        <v>27004</v>
      </c>
      <c r="C7230" t="s">
        <v>27005</v>
      </c>
      <c r="D7230" t="s">
        <v>27006</v>
      </c>
      <c r="E7230" t="s">
        <v>14</v>
      </c>
      <c r="F7230" t="s">
        <v>27007</v>
      </c>
      <c r="G7230" t="s">
        <v>27008</v>
      </c>
      <c r="H7230" t="s">
        <v>216</v>
      </c>
      <c r="I7230" t="s">
        <v>27009</v>
      </c>
      <c r="J7230" t="s">
        <v>27010</v>
      </c>
    </row>
    <row r="7231" spans="1:10" x14ac:dyDescent="0.3">
      <c r="A7231" t="s">
        <v>41</v>
      </c>
      <c r="B7231" t="s">
        <v>27011</v>
      </c>
      <c r="C7231" t="s">
        <v>27012</v>
      </c>
      <c r="D7231" t="s">
        <v>27013</v>
      </c>
      <c r="E7231" t="s">
        <v>14</v>
      </c>
      <c r="F7231" t="s">
        <v>27007</v>
      </c>
      <c r="G7231" t="s">
        <v>27008</v>
      </c>
      <c r="H7231" t="s">
        <v>63</v>
      </c>
      <c r="I7231" t="s">
        <v>27009</v>
      </c>
      <c r="J7231" t="s">
        <v>27010</v>
      </c>
    </row>
    <row r="7232" spans="1:10" x14ac:dyDescent="0.3">
      <c r="A7232" t="s">
        <v>10</v>
      </c>
      <c r="B7232" t="s">
        <v>27014</v>
      </c>
      <c r="C7232" t="s">
        <v>272</v>
      </c>
      <c r="D7232" t="s">
        <v>27015</v>
      </c>
      <c r="E7232" t="s">
        <v>14</v>
      </c>
      <c r="F7232" t="s">
        <v>27016</v>
      </c>
      <c r="G7232" t="s">
        <v>3645</v>
      </c>
      <c r="H7232" t="s">
        <v>17</v>
      </c>
      <c r="I7232" t="s">
        <v>27017</v>
      </c>
      <c r="J7232" t="s">
        <v>27018</v>
      </c>
    </row>
    <row r="7233" spans="1:10" x14ac:dyDescent="0.3">
      <c r="A7233" t="s">
        <v>10</v>
      </c>
      <c r="B7233" t="s">
        <v>27019</v>
      </c>
      <c r="C7233" t="s">
        <v>878</v>
      </c>
      <c r="D7233" t="s">
        <v>27020</v>
      </c>
      <c r="E7233" t="s">
        <v>14</v>
      </c>
      <c r="F7233" t="s">
        <v>27016</v>
      </c>
      <c r="G7233" t="s">
        <v>3645</v>
      </c>
      <c r="H7233" t="s">
        <v>27021</v>
      </c>
      <c r="I7233" t="s">
        <v>27017</v>
      </c>
      <c r="J7233" t="s">
        <v>27018</v>
      </c>
    </row>
    <row r="7234" spans="1:10" x14ac:dyDescent="0.3">
      <c r="A7234" t="s">
        <v>10</v>
      </c>
      <c r="B7234" t="s">
        <v>27022</v>
      </c>
      <c r="C7234" t="s">
        <v>2358</v>
      </c>
      <c r="D7234" t="s">
        <v>27023</v>
      </c>
      <c r="E7234" t="s">
        <v>23</v>
      </c>
      <c r="F7234" t="s">
        <v>27024</v>
      </c>
      <c r="G7234" t="s">
        <v>704</v>
      </c>
      <c r="H7234" t="s">
        <v>839</v>
      </c>
      <c r="I7234" t="s">
        <v>27025</v>
      </c>
      <c r="J7234" t="s">
        <v>27026</v>
      </c>
    </row>
    <row r="7235" spans="1:10" x14ac:dyDescent="0.3">
      <c r="A7235" t="s">
        <v>10</v>
      </c>
      <c r="B7235" t="s">
        <v>27027</v>
      </c>
      <c r="C7235" t="s">
        <v>373</v>
      </c>
      <c r="D7235" t="s">
        <v>27028</v>
      </c>
      <c r="E7235" t="s">
        <v>23</v>
      </c>
      <c r="F7235" t="s">
        <v>27024</v>
      </c>
      <c r="G7235" t="s">
        <v>704</v>
      </c>
      <c r="H7235" t="s">
        <v>883</v>
      </c>
      <c r="I7235" t="s">
        <v>27025</v>
      </c>
      <c r="J7235" t="s">
        <v>27026</v>
      </c>
    </row>
    <row r="7236" spans="1:10" x14ac:dyDescent="0.3">
      <c r="A7236" t="s">
        <v>10</v>
      </c>
      <c r="B7236" t="s">
        <v>27029</v>
      </c>
      <c r="C7236" t="s">
        <v>206</v>
      </c>
      <c r="D7236" t="s">
        <v>27030</v>
      </c>
      <c r="E7236" t="s">
        <v>14</v>
      </c>
      <c r="F7236" t="s">
        <v>27031</v>
      </c>
      <c r="G7236" t="s">
        <v>137</v>
      </c>
      <c r="H7236" t="s">
        <v>17</v>
      </c>
      <c r="I7236" t="s">
        <v>27032</v>
      </c>
      <c r="J7236" t="s">
        <v>27033</v>
      </c>
    </row>
    <row r="7237" spans="1:10" x14ac:dyDescent="0.3">
      <c r="A7237" t="s">
        <v>10</v>
      </c>
      <c r="B7237" t="s">
        <v>27034</v>
      </c>
      <c r="C7237" t="s">
        <v>1814</v>
      </c>
      <c r="D7237" t="s">
        <v>27035</v>
      </c>
      <c r="E7237" t="s">
        <v>23</v>
      </c>
      <c r="F7237" t="s">
        <v>27036</v>
      </c>
      <c r="G7237" t="s">
        <v>394</v>
      </c>
      <c r="H7237" t="s">
        <v>6150</v>
      </c>
      <c r="I7237" t="s">
        <v>27037</v>
      </c>
      <c r="J7237" t="s">
        <v>27038</v>
      </c>
    </row>
    <row r="7238" spans="1:10" x14ac:dyDescent="0.3">
      <c r="A7238" t="s">
        <v>10</v>
      </c>
      <c r="B7238" t="s">
        <v>27039</v>
      </c>
      <c r="C7238" t="s">
        <v>1088</v>
      </c>
      <c r="D7238" t="s">
        <v>27040</v>
      </c>
      <c r="E7238" t="s">
        <v>14</v>
      </c>
      <c r="F7238" t="s">
        <v>27036</v>
      </c>
      <c r="G7238" t="s">
        <v>394</v>
      </c>
      <c r="H7238" t="s">
        <v>17</v>
      </c>
      <c r="I7238" t="s">
        <v>27037</v>
      </c>
      <c r="J7238" t="s">
        <v>27038</v>
      </c>
    </row>
    <row r="7239" spans="1:10" x14ac:dyDescent="0.3">
      <c r="A7239" t="s">
        <v>10</v>
      </c>
      <c r="B7239" t="s">
        <v>27041</v>
      </c>
      <c r="C7239" t="s">
        <v>16386</v>
      </c>
      <c r="D7239" t="s">
        <v>27042</v>
      </c>
      <c r="E7239" t="s">
        <v>23</v>
      </c>
      <c r="F7239" t="s">
        <v>27036</v>
      </c>
      <c r="G7239" t="s">
        <v>394</v>
      </c>
      <c r="H7239" t="s">
        <v>1115</v>
      </c>
      <c r="I7239" t="s">
        <v>27037</v>
      </c>
      <c r="J7239" t="s">
        <v>27038</v>
      </c>
    </row>
    <row r="7240" spans="1:10" x14ac:dyDescent="0.3">
      <c r="A7240" t="s">
        <v>41</v>
      </c>
      <c r="B7240" t="s">
        <v>27043</v>
      </c>
      <c r="C7240" t="s">
        <v>1454</v>
      </c>
      <c r="D7240" t="s">
        <v>27044</v>
      </c>
      <c r="E7240" t="s">
        <v>23</v>
      </c>
      <c r="F7240" t="s">
        <v>27045</v>
      </c>
      <c r="G7240" t="s">
        <v>137</v>
      </c>
      <c r="H7240" t="s">
        <v>87</v>
      </c>
      <c r="I7240" t="s">
        <v>27046</v>
      </c>
      <c r="J7240" t="s">
        <v>27047</v>
      </c>
    </row>
    <row r="7241" spans="1:10" x14ac:dyDescent="0.3">
      <c r="A7241" t="s">
        <v>10</v>
      </c>
      <c r="B7241" t="s">
        <v>27048</v>
      </c>
      <c r="C7241" t="s">
        <v>870</v>
      </c>
      <c r="D7241" t="s">
        <v>27049</v>
      </c>
      <c r="E7241" t="s">
        <v>14</v>
      </c>
      <c r="F7241" t="s">
        <v>27050</v>
      </c>
      <c r="G7241" t="s">
        <v>137</v>
      </c>
      <c r="H7241" t="s">
        <v>17</v>
      </c>
      <c r="I7241" t="s">
        <v>27051</v>
      </c>
      <c r="J7241" t="s">
        <v>27052</v>
      </c>
    </row>
    <row r="7242" spans="1:10" x14ac:dyDescent="0.3">
      <c r="A7242" t="s">
        <v>10</v>
      </c>
      <c r="B7242" t="s">
        <v>27053</v>
      </c>
      <c r="C7242" t="s">
        <v>186</v>
      </c>
      <c r="D7242" t="s">
        <v>27054</v>
      </c>
      <c r="E7242" t="s">
        <v>14</v>
      </c>
      <c r="F7242" t="s">
        <v>810</v>
      </c>
      <c r="G7242" t="s">
        <v>297</v>
      </c>
      <c r="H7242" t="s">
        <v>1313</v>
      </c>
      <c r="I7242" t="s">
        <v>27055</v>
      </c>
      <c r="J7242" t="s">
        <v>27056</v>
      </c>
    </row>
    <row r="7243" spans="1:10" x14ac:dyDescent="0.3">
      <c r="A7243" t="s">
        <v>41</v>
      </c>
      <c r="B7243" t="s">
        <v>27057</v>
      </c>
      <c r="C7243" t="s">
        <v>12413</v>
      </c>
      <c r="D7243" t="s">
        <v>27058</v>
      </c>
      <c r="E7243" t="s">
        <v>23</v>
      </c>
      <c r="F7243" t="s">
        <v>810</v>
      </c>
      <c r="G7243" t="s">
        <v>13993</v>
      </c>
      <c r="H7243" t="s">
        <v>1313</v>
      </c>
      <c r="I7243" t="s">
        <v>27059</v>
      </c>
      <c r="J7243" t="s">
        <v>27060</v>
      </c>
    </row>
    <row r="7244" spans="1:10" x14ac:dyDescent="0.3">
      <c r="A7244" t="s">
        <v>41</v>
      </c>
      <c r="B7244" t="s">
        <v>27061</v>
      </c>
      <c r="C7244" t="s">
        <v>1370</v>
      </c>
      <c r="D7244" t="s">
        <v>27062</v>
      </c>
      <c r="E7244" t="s">
        <v>14</v>
      </c>
      <c r="F7244" t="s">
        <v>810</v>
      </c>
      <c r="G7244" t="s">
        <v>297</v>
      </c>
      <c r="H7244" t="s">
        <v>17</v>
      </c>
      <c r="I7244" t="s">
        <v>27063</v>
      </c>
      <c r="J7244" t="s">
        <v>27064</v>
      </c>
    </row>
    <row r="7245" spans="1:10" x14ac:dyDescent="0.3">
      <c r="A7245" t="s">
        <v>41</v>
      </c>
      <c r="B7245" t="s">
        <v>27065</v>
      </c>
      <c r="C7245" t="s">
        <v>455</v>
      </c>
      <c r="D7245" t="s">
        <v>27066</v>
      </c>
      <c r="E7245" t="s">
        <v>14</v>
      </c>
      <c r="F7245" t="s">
        <v>27067</v>
      </c>
      <c r="G7245" t="s">
        <v>757</v>
      </c>
      <c r="H7245" t="s">
        <v>189</v>
      </c>
      <c r="I7245" t="s">
        <v>27068</v>
      </c>
      <c r="J7245" t="s">
        <v>27069</v>
      </c>
    </row>
    <row r="7246" spans="1:10" x14ac:dyDescent="0.3">
      <c r="A7246" t="s">
        <v>41</v>
      </c>
      <c r="B7246" t="s">
        <v>27070</v>
      </c>
      <c r="C7246" t="s">
        <v>206</v>
      </c>
      <c r="D7246" t="s">
        <v>27071</v>
      </c>
      <c r="E7246" t="s">
        <v>14</v>
      </c>
      <c r="F7246" t="s">
        <v>27067</v>
      </c>
      <c r="G7246" t="s">
        <v>757</v>
      </c>
      <c r="H7246" t="s">
        <v>3619</v>
      </c>
      <c r="I7246" t="s">
        <v>27068</v>
      </c>
      <c r="J7246" t="s">
        <v>27069</v>
      </c>
    </row>
    <row r="7247" spans="1:10" x14ac:dyDescent="0.3">
      <c r="A7247" t="s">
        <v>41</v>
      </c>
      <c r="B7247" t="s">
        <v>27072</v>
      </c>
      <c r="C7247" t="s">
        <v>1451</v>
      </c>
      <c r="D7247" t="s">
        <v>27073</v>
      </c>
      <c r="E7247" t="s">
        <v>23</v>
      </c>
      <c r="F7247" t="s">
        <v>27067</v>
      </c>
      <c r="G7247" t="s">
        <v>757</v>
      </c>
      <c r="H7247" t="s">
        <v>874</v>
      </c>
      <c r="I7247" t="s">
        <v>27068</v>
      </c>
      <c r="J7247" t="s">
        <v>27069</v>
      </c>
    </row>
    <row r="7248" spans="1:10" x14ac:dyDescent="0.3">
      <c r="A7248" t="s">
        <v>121</v>
      </c>
      <c r="B7248" t="s">
        <v>27074</v>
      </c>
      <c r="C7248" t="s">
        <v>163</v>
      </c>
      <c r="D7248" t="s">
        <v>27075</v>
      </c>
      <c r="E7248" t="s">
        <v>14</v>
      </c>
      <c r="F7248" t="s">
        <v>27067</v>
      </c>
      <c r="G7248" t="s">
        <v>757</v>
      </c>
      <c r="H7248" t="s">
        <v>1530</v>
      </c>
      <c r="I7248" t="s">
        <v>27068</v>
      </c>
      <c r="J7248" t="s">
        <v>27069</v>
      </c>
    </row>
    <row r="7249" spans="1:10" x14ac:dyDescent="0.3">
      <c r="A7249" t="s">
        <v>10</v>
      </c>
      <c r="B7249" t="s">
        <v>27076</v>
      </c>
      <c r="C7249" t="s">
        <v>27077</v>
      </c>
      <c r="D7249" t="s">
        <v>27078</v>
      </c>
      <c r="E7249" t="s">
        <v>156</v>
      </c>
      <c r="F7249" t="s">
        <v>27079</v>
      </c>
      <c r="G7249" t="s">
        <v>137</v>
      </c>
      <c r="H7249" t="s">
        <v>45</v>
      </c>
      <c r="I7249" t="s">
        <v>27080</v>
      </c>
      <c r="J7249" t="s">
        <v>27081</v>
      </c>
    </row>
    <row r="7250" spans="1:10" x14ac:dyDescent="0.3">
      <c r="A7250" t="s">
        <v>10</v>
      </c>
      <c r="B7250" t="s">
        <v>27082</v>
      </c>
      <c r="C7250" t="s">
        <v>1763</v>
      </c>
      <c r="D7250" t="s">
        <v>27083</v>
      </c>
      <c r="E7250" t="s">
        <v>14</v>
      </c>
      <c r="F7250" t="s">
        <v>27079</v>
      </c>
      <c r="G7250" t="s">
        <v>137</v>
      </c>
      <c r="H7250" t="s">
        <v>17</v>
      </c>
      <c r="I7250" t="s">
        <v>27080</v>
      </c>
      <c r="J7250" t="s">
        <v>27081</v>
      </c>
    </row>
    <row r="7251" spans="1:10" x14ac:dyDescent="0.3">
      <c r="A7251" t="s">
        <v>10</v>
      </c>
      <c r="B7251" t="s">
        <v>27084</v>
      </c>
      <c r="C7251" t="s">
        <v>1454</v>
      </c>
      <c r="D7251" t="s">
        <v>27085</v>
      </c>
      <c r="E7251" t="s">
        <v>156</v>
      </c>
      <c r="F7251" t="s">
        <v>27079</v>
      </c>
      <c r="G7251" t="s">
        <v>137</v>
      </c>
      <c r="H7251" t="s">
        <v>81</v>
      </c>
      <c r="I7251" t="s">
        <v>27080</v>
      </c>
      <c r="J7251" t="s">
        <v>27081</v>
      </c>
    </row>
    <row r="7252" spans="1:10" x14ac:dyDescent="0.3">
      <c r="A7252" t="s">
        <v>10</v>
      </c>
      <c r="B7252" t="s">
        <v>27086</v>
      </c>
      <c r="C7252" t="s">
        <v>693</v>
      </c>
      <c r="D7252" t="s">
        <v>27087</v>
      </c>
      <c r="E7252" t="s">
        <v>14</v>
      </c>
      <c r="F7252" t="s">
        <v>27088</v>
      </c>
      <c r="G7252" t="s">
        <v>1290</v>
      </c>
      <c r="H7252" t="s">
        <v>17</v>
      </c>
      <c r="I7252" t="s">
        <v>27089</v>
      </c>
      <c r="J7252" t="s">
        <v>27090</v>
      </c>
    </row>
    <row r="7253" spans="1:10" x14ac:dyDescent="0.3">
      <c r="A7253" t="s">
        <v>41</v>
      </c>
      <c r="B7253" t="s">
        <v>27091</v>
      </c>
      <c r="C7253" t="s">
        <v>27092</v>
      </c>
      <c r="D7253" t="s">
        <v>27093</v>
      </c>
      <c r="E7253" t="s">
        <v>14</v>
      </c>
      <c r="F7253" t="s">
        <v>27094</v>
      </c>
      <c r="G7253" t="s">
        <v>4550</v>
      </c>
      <c r="H7253" t="s">
        <v>189</v>
      </c>
      <c r="I7253" t="s">
        <v>27095</v>
      </c>
      <c r="J7253" t="s">
        <v>27096</v>
      </c>
    </row>
    <row r="7254" spans="1:10" x14ac:dyDescent="0.3">
      <c r="A7254" t="s">
        <v>10</v>
      </c>
      <c r="B7254" t="s">
        <v>27097</v>
      </c>
      <c r="C7254" t="s">
        <v>83</v>
      </c>
      <c r="D7254" t="s">
        <v>27098</v>
      </c>
      <c r="E7254" t="s">
        <v>1601</v>
      </c>
      <c r="F7254" t="s">
        <v>27099</v>
      </c>
      <c r="G7254" t="s">
        <v>297</v>
      </c>
      <c r="H7254" t="s">
        <v>173</v>
      </c>
      <c r="I7254" t="s">
        <v>27100</v>
      </c>
      <c r="J7254" t="s">
        <v>27101</v>
      </c>
    </row>
    <row r="7255" spans="1:10" x14ac:dyDescent="0.3">
      <c r="A7255" t="s">
        <v>10</v>
      </c>
      <c r="B7255" t="s">
        <v>27102</v>
      </c>
      <c r="C7255" t="s">
        <v>6001</v>
      </c>
      <c r="D7255" t="s">
        <v>27103</v>
      </c>
      <c r="E7255" t="s">
        <v>23</v>
      </c>
      <c r="F7255" t="s">
        <v>27099</v>
      </c>
      <c r="G7255" t="s">
        <v>297</v>
      </c>
      <c r="H7255" t="s">
        <v>173</v>
      </c>
      <c r="I7255" t="s">
        <v>27100</v>
      </c>
      <c r="J7255" t="s">
        <v>27101</v>
      </c>
    </row>
    <row r="7256" spans="1:10" x14ac:dyDescent="0.3">
      <c r="A7256" t="s">
        <v>10</v>
      </c>
      <c r="B7256" t="s">
        <v>27104</v>
      </c>
      <c r="C7256" t="s">
        <v>6016</v>
      </c>
      <c r="D7256" t="s">
        <v>27105</v>
      </c>
      <c r="E7256" t="s">
        <v>1601</v>
      </c>
      <c r="F7256" t="s">
        <v>27099</v>
      </c>
      <c r="G7256" t="s">
        <v>297</v>
      </c>
      <c r="H7256" t="s">
        <v>173</v>
      </c>
      <c r="I7256" t="s">
        <v>27100</v>
      </c>
      <c r="J7256" t="s">
        <v>27101</v>
      </c>
    </row>
    <row r="7257" spans="1:10" x14ac:dyDescent="0.3">
      <c r="A7257" t="s">
        <v>10</v>
      </c>
      <c r="B7257" t="s">
        <v>27106</v>
      </c>
      <c r="C7257" t="s">
        <v>4116</v>
      </c>
      <c r="D7257" t="s">
        <v>27107</v>
      </c>
      <c r="E7257" t="s">
        <v>14</v>
      </c>
      <c r="F7257" t="s">
        <v>27108</v>
      </c>
      <c r="G7257" t="s">
        <v>1417</v>
      </c>
      <c r="H7257" t="s">
        <v>17</v>
      </c>
      <c r="I7257" t="s">
        <v>27109</v>
      </c>
      <c r="J7257" t="s">
        <v>27110</v>
      </c>
    </row>
    <row r="7258" spans="1:10" x14ac:dyDescent="0.3">
      <c r="A7258" t="s">
        <v>41</v>
      </c>
      <c r="B7258" t="s">
        <v>27111</v>
      </c>
      <c r="C7258" t="s">
        <v>27112</v>
      </c>
      <c r="D7258" t="s">
        <v>27113</v>
      </c>
      <c r="E7258" t="s">
        <v>23</v>
      </c>
      <c r="F7258" t="s">
        <v>810</v>
      </c>
      <c r="G7258" t="s">
        <v>137</v>
      </c>
      <c r="H7258" t="s">
        <v>1313</v>
      </c>
      <c r="I7258" t="s">
        <v>27114</v>
      </c>
      <c r="J7258" t="s">
        <v>27115</v>
      </c>
    </row>
    <row r="7259" spans="1:10" x14ac:dyDescent="0.3">
      <c r="A7259" t="s">
        <v>41</v>
      </c>
      <c r="B7259" t="s">
        <v>27116</v>
      </c>
      <c r="C7259" t="s">
        <v>27117</v>
      </c>
      <c r="D7259" t="s">
        <v>27118</v>
      </c>
      <c r="E7259" t="s">
        <v>23</v>
      </c>
      <c r="F7259" t="s">
        <v>27119</v>
      </c>
      <c r="G7259" t="s">
        <v>1658</v>
      </c>
      <c r="H7259" t="s">
        <v>54</v>
      </c>
      <c r="I7259" t="s">
        <v>27120</v>
      </c>
      <c r="J7259" t="s">
        <v>27121</v>
      </c>
    </row>
    <row r="7260" spans="1:10" x14ac:dyDescent="0.3">
      <c r="A7260" t="s">
        <v>41</v>
      </c>
      <c r="B7260" t="s">
        <v>27122</v>
      </c>
      <c r="C7260" t="s">
        <v>2652</v>
      </c>
      <c r="D7260" t="s">
        <v>27123</v>
      </c>
      <c r="E7260" t="s">
        <v>14</v>
      </c>
      <c r="F7260" t="s">
        <v>810</v>
      </c>
      <c r="G7260" t="s">
        <v>2961</v>
      </c>
      <c r="H7260" t="s">
        <v>17</v>
      </c>
      <c r="I7260" t="s">
        <v>27124</v>
      </c>
      <c r="J7260" t="s">
        <v>27125</v>
      </c>
    </row>
    <row r="7261" spans="1:10" x14ac:dyDescent="0.3">
      <c r="A7261" t="s">
        <v>41</v>
      </c>
      <c r="B7261" t="s">
        <v>27126</v>
      </c>
      <c r="C7261" t="s">
        <v>26962</v>
      </c>
      <c r="D7261" t="s">
        <v>27123</v>
      </c>
      <c r="E7261" t="s">
        <v>23</v>
      </c>
      <c r="F7261" t="s">
        <v>810</v>
      </c>
      <c r="G7261" t="s">
        <v>2961</v>
      </c>
      <c r="H7261" t="s">
        <v>54</v>
      </c>
      <c r="I7261" t="s">
        <v>27124</v>
      </c>
      <c r="J7261" t="s">
        <v>27125</v>
      </c>
    </row>
    <row r="7262" spans="1:10" x14ac:dyDescent="0.3">
      <c r="A7262" t="s">
        <v>10</v>
      </c>
      <c r="B7262" t="s">
        <v>27127</v>
      </c>
      <c r="C7262" t="s">
        <v>1153</v>
      </c>
      <c r="D7262" t="s">
        <v>27128</v>
      </c>
      <c r="E7262" t="s">
        <v>23</v>
      </c>
      <c r="F7262" t="s">
        <v>27129</v>
      </c>
      <c r="G7262" t="s">
        <v>704</v>
      </c>
      <c r="H7262" t="s">
        <v>81</v>
      </c>
      <c r="I7262" t="s">
        <v>27130</v>
      </c>
      <c r="J7262" t="s">
        <v>27131</v>
      </c>
    </row>
    <row r="7263" spans="1:10" x14ac:dyDescent="0.3">
      <c r="A7263" t="s">
        <v>10</v>
      </c>
      <c r="B7263" t="s">
        <v>27132</v>
      </c>
      <c r="C7263" t="s">
        <v>3937</v>
      </c>
      <c r="D7263" t="s">
        <v>27133</v>
      </c>
      <c r="E7263" t="s">
        <v>23</v>
      </c>
      <c r="F7263" t="s">
        <v>27129</v>
      </c>
      <c r="G7263" t="s">
        <v>704</v>
      </c>
      <c r="H7263" t="s">
        <v>1115</v>
      </c>
      <c r="I7263" t="s">
        <v>27130</v>
      </c>
      <c r="J7263" t="s">
        <v>27131</v>
      </c>
    </row>
    <row r="7264" spans="1:10" x14ac:dyDescent="0.3">
      <c r="A7264" t="s">
        <v>121</v>
      </c>
      <c r="B7264" t="s">
        <v>27134</v>
      </c>
      <c r="C7264" t="s">
        <v>3551</v>
      </c>
      <c r="D7264" t="s">
        <v>27135</v>
      </c>
      <c r="E7264" t="s">
        <v>14</v>
      </c>
      <c r="F7264" t="s">
        <v>27129</v>
      </c>
      <c r="G7264" t="s">
        <v>704</v>
      </c>
      <c r="H7264" t="s">
        <v>17</v>
      </c>
      <c r="I7264" t="s">
        <v>27130</v>
      </c>
      <c r="J7264" t="s">
        <v>27131</v>
      </c>
    </row>
    <row r="7265" spans="1:10" x14ac:dyDescent="0.3">
      <c r="A7265" t="s">
        <v>10</v>
      </c>
      <c r="B7265" t="s">
        <v>27136</v>
      </c>
      <c r="C7265" t="s">
        <v>1516</v>
      </c>
      <c r="D7265" t="s">
        <v>27137</v>
      </c>
      <c r="E7265" t="s">
        <v>23</v>
      </c>
      <c r="F7265" t="s">
        <v>27138</v>
      </c>
      <c r="G7265" t="s">
        <v>333</v>
      </c>
      <c r="H7265" t="s">
        <v>4955</v>
      </c>
      <c r="I7265" t="s">
        <v>27139</v>
      </c>
      <c r="J7265" t="s">
        <v>27140</v>
      </c>
    </row>
    <row r="7266" spans="1:10" x14ac:dyDescent="0.3">
      <c r="A7266" t="s">
        <v>10</v>
      </c>
      <c r="B7266" t="s">
        <v>27141</v>
      </c>
      <c r="C7266" t="s">
        <v>10814</v>
      </c>
      <c r="D7266" t="s">
        <v>27142</v>
      </c>
      <c r="E7266" t="s">
        <v>23</v>
      </c>
      <c r="F7266" t="s">
        <v>27138</v>
      </c>
      <c r="G7266" t="s">
        <v>333</v>
      </c>
      <c r="H7266" t="s">
        <v>161</v>
      </c>
      <c r="I7266" t="s">
        <v>27139</v>
      </c>
      <c r="J7266" t="s">
        <v>27140</v>
      </c>
    </row>
    <row r="7267" spans="1:10" x14ac:dyDescent="0.3">
      <c r="A7267" t="s">
        <v>10</v>
      </c>
      <c r="B7267" t="s">
        <v>27143</v>
      </c>
      <c r="C7267" t="s">
        <v>1603</v>
      </c>
      <c r="D7267" t="s">
        <v>27144</v>
      </c>
      <c r="E7267" t="s">
        <v>14</v>
      </c>
      <c r="F7267" t="s">
        <v>27138</v>
      </c>
      <c r="G7267" t="s">
        <v>333</v>
      </c>
      <c r="H7267" t="s">
        <v>697</v>
      </c>
      <c r="I7267" t="s">
        <v>27139</v>
      </c>
      <c r="J7267" t="s">
        <v>27140</v>
      </c>
    </row>
    <row r="7268" spans="1:10" x14ac:dyDescent="0.3">
      <c r="A7268" t="s">
        <v>10</v>
      </c>
      <c r="B7268" t="s">
        <v>27145</v>
      </c>
      <c r="C7268" t="s">
        <v>4034</v>
      </c>
      <c r="D7268" t="s">
        <v>27146</v>
      </c>
      <c r="E7268" t="s">
        <v>14</v>
      </c>
      <c r="F7268" t="s">
        <v>27138</v>
      </c>
      <c r="G7268" t="s">
        <v>333</v>
      </c>
      <c r="H7268" t="s">
        <v>1616</v>
      </c>
      <c r="I7268" t="s">
        <v>27139</v>
      </c>
      <c r="J7268" t="s">
        <v>27140</v>
      </c>
    </row>
    <row r="7269" spans="1:10" x14ac:dyDescent="0.3">
      <c r="A7269" t="s">
        <v>10</v>
      </c>
      <c r="B7269" t="s">
        <v>27147</v>
      </c>
      <c r="C7269" t="s">
        <v>7872</v>
      </c>
      <c r="D7269" t="s">
        <v>27148</v>
      </c>
      <c r="E7269" t="s">
        <v>23</v>
      </c>
      <c r="F7269" t="s">
        <v>27149</v>
      </c>
      <c r="G7269" t="s">
        <v>1708</v>
      </c>
      <c r="H7269" t="s">
        <v>63</v>
      </c>
      <c r="I7269" t="s">
        <v>27150</v>
      </c>
      <c r="J7269" t="s">
        <v>27151</v>
      </c>
    </row>
    <row r="7270" spans="1:10" x14ac:dyDescent="0.3">
      <c r="A7270" t="s">
        <v>10</v>
      </c>
      <c r="B7270" t="s">
        <v>27152</v>
      </c>
      <c r="C7270" t="s">
        <v>20130</v>
      </c>
      <c r="D7270" t="s">
        <v>27153</v>
      </c>
      <c r="E7270" t="s">
        <v>14</v>
      </c>
      <c r="F7270" t="s">
        <v>27149</v>
      </c>
      <c r="G7270" t="s">
        <v>1708</v>
      </c>
      <c r="H7270" t="s">
        <v>17</v>
      </c>
      <c r="I7270" t="s">
        <v>27150</v>
      </c>
      <c r="J7270" t="s">
        <v>27151</v>
      </c>
    </row>
    <row r="7271" spans="1:10" x14ac:dyDescent="0.3">
      <c r="A7271" t="s">
        <v>10</v>
      </c>
      <c r="B7271" t="s">
        <v>27154</v>
      </c>
      <c r="C7271" t="s">
        <v>83</v>
      </c>
      <c r="D7271" t="s">
        <v>27155</v>
      </c>
      <c r="E7271" t="s">
        <v>14</v>
      </c>
      <c r="F7271" t="s">
        <v>27156</v>
      </c>
      <c r="G7271" t="s">
        <v>1817</v>
      </c>
      <c r="H7271" t="s">
        <v>17</v>
      </c>
      <c r="I7271" t="s">
        <v>27157</v>
      </c>
      <c r="J7271" t="s">
        <v>27158</v>
      </c>
    </row>
    <row r="7272" spans="1:10" x14ac:dyDescent="0.3">
      <c r="A7272" t="s">
        <v>10</v>
      </c>
      <c r="B7272" t="s">
        <v>27159</v>
      </c>
      <c r="C7272" t="s">
        <v>21461</v>
      </c>
      <c r="D7272" t="s">
        <v>27160</v>
      </c>
      <c r="E7272" t="s">
        <v>23</v>
      </c>
      <c r="F7272" t="s">
        <v>27156</v>
      </c>
      <c r="G7272" t="s">
        <v>1817</v>
      </c>
      <c r="H7272" t="s">
        <v>113</v>
      </c>
      <c r="I7272" t="s">
        <v>27157</v>
      </c>
      <c r="J7272" t="s">
        <v>27158</v>
      </c>
    </row>
    <row r="7273" spans="1:10" x14ac:dyDescent="0.3">
      <c r="A7273" t="s">
        <v>10</v>
      </c>
      <c r="B7273" t="s">
        <v>27161</v>
      </c>
      <c r="C7273" t="s">
        <v>1622</v>
      </c>
      <c r="D7273" t="s">
        <v>27162</v>
      </c>
      <c r="E7273" t="s">
        <v>23</v>
      </c>
      <c r="F7273" t="s">
        <v>27163</v>
      </c>
      <c r="G7273" t="s">
        <v>394</v>
      </c>
      <c r="H7273" t="s">
        <v>17</v>
      </c>
      <c r="I7273" t="s">
        <v>27164</v>
      </c>
      <c r="J7273" t="s">
        <v>27165</v>
      </c>
    </row>
    <row r="7274" spans="1:10" x14ac:dyDescent="0.3">
      <c r="A7274" t="s">
        <v>41</v>
      </c>
      <c r="B7274" t="s">
        <v>27166</v>
      </c>
      <c r="C7274" t="s">
        <v>27167</v>
      </c>
      <c r="D7274" t="s">
        <v>27168</v>
      </c>
      <c r="E7274" t="s">
        <v>23</v>
      </c>
      <c r="F7274" t="s">
        <v>27169</v>
      </c>
      <c r="G7274" t="s">
        <v>7961</v>
      </c>
      <c r="H7274" t="s">
        <v>216</v>
      </c>
      <c r="I7274" t="s">
        <v>27170</v>
      </c>
      <c r="J7274" t="s">
        <v>27171</v>
      </c>
    </row>
    <row r="7275" spans="1:10" x14ac:dyDescent="0.3">
      <c r="A7275" t="s">
        <v>41</v>
      </c>
      <c r="B7275" t="s">
        <v>27172</v>
      </c>
      <c r="C7275" t="s">
        <v>301</v>
      </c>
      <c r="D7275" t="s">
        <v>27173</v>
      </c>
      <c r="E7275" t="s">
        <v>23</v>
      </c>
      <c r="F7275" t="s">
        <v>810</v>
      </c>
      <c r="G7275" t="s">
        <v>137</v>
      </c>
      <c r="H7275" t="s">
        <v>1313</v>
      </c>
      <c r="I7275" t="s">
        <v>27174</v>
      </c>
      <c r="J7275" t="s">
        <v>27175</v>
      </c>
    </row>
    <row r="7276" spans="1:10" x14ac:dyDescent="0.3">
      <c r="A7276" t="s">
        <v>41</v>
      </c>
      <c r="B7276" t="s">
        <v>27176</v>
      </c>
      <c r="C7276" t="s">
        <v>3691</v>
      </c>
      <c r="D7276" t="s">
        <v>27177</v>
      </c>
      <c r="E7276" t="s">
        <v>14</v>
      </c>
      <c r="F7276" t="s">
        <v>27178</v>
      </c>
      <c r="G7276" t="s">
        <v>297</v>
      </c>
      <c r="H7276" t="s">
        <v>365</v>
      </c>
      <c r="I7276" t="s">
        <v>27179</v>
      </c>
      <c r="J7276" t="s">
        <v>27180</v>
      </c>
    </row>
    <row r="7277" spans="1:10" x14ac:dyDescent="0.3">
      <c r="A7277" t="s">
        <v>10</v>
      </c>
      <c r="B7277" t="s">
        <v>27181</v>
      </c>
      <c r="C7277" t="s">
        <v>1108</v>
      </c>
      <c r="D7277" t="s">
        <v>27182</v>
      </c>
      <c r="E7277" t="s">
        <v>14</v>
      </c>
      <c r="F7277" t="s">
        <v>27178</v>
      </c>
      <c r="G7277" t="s">
        <v>297</v>
      </c>
      <c r="H7277" t="s">
        <v>17</v>
      </c>
      <c r="I7277" t="s">
        <v>27179</v>
      </c>
      <c r="J7277" t="s">
        <v>27180</v>
      </c>
    </row>
    <row r="7278" spans="1:10" x14ac:dyDescent="0.3">
      <c r="A7278" t="s">
        <v>10</v>
      </c>
      <c r="B7278" t="s">
        <v>27183</v>
      </c>
      <c r="C7278" t="s">
        <v>58</v>
      </c>
      <c r="D7278" t="s">
        <v>27184</v>
      </c>
      <c r="E7278" t="s">
        <v>23</v>
      </c>
      <c r="F7278" t="s">
        <v>27178</v>
      </c>
      <c r="G7278" t="s">
        <v>297</v>
      </c>
      <c r="H7278" t="s">
        <v>113</v>
      </c>
      <c r="I7278" t="s">
        <v>27179</v>
      </c>
      <c r="J7278" t="s">
        <v>27180</v>
      </c>
    </row>
    <row r="7279" spans="1:10" x14ac:dyDescent="0.3">
      <c r="A7279" t="s">
        <v>10</v>
      </c>
      <c r="B7279" t="s">
        <v>27185</v>
      </c>
      <c r="C7279" t="s">
        <v>2662</v>
      </c>
      <c r="D7279" t="s">
        <v>27186</v>
      </c>
      <c r="E7279" t="s">
        <v>156</v>
      </c>
      <c r="F7279" t="s">
        <v>27187</v>
      </c>
      <c r="G7279" t="s">
        <v>297</v>
      </c>
      <c r="H7279" t="s">
        <v>17</v>
      </c>
      <c r="I7279" t="s">
        <v>27188</v>
      </c>
      <c r="J7279" t="s">
        <v>27189</v>
      </c>
    </row>
    <row r="7280" spans="1:10" x14ac:dyDescent="0.3">
      <c r="A7280" t="s">
        <v>41</v>
      </c>
      <c r="B7280" t="s">
        <v>27190</v>
      </c>
      <c r="C7280" t="s">
        <v>27191</v>
      </c>
      <c r="D7280" t="s">
        <v>27192</v>
      </c>
      <c r="E7280" t="s">
        <v>23</v>
      </c>
      <c r="F7280" t="s">
        <v>27187</v>
      </c>
      <c r="G7280" t="s">
        <v>297</v>
      </c>
      <c r="H7280" t="s">
        <v>63</v>
      </c>
      <c r="I7280" t="s">
        <v>27188</v>
      </c>
      <c r="J7280" t="s">
        <v>27189</v>
      </c>
    </row>
    <row r="7281" spans="1:10" x14ac:dyDescent="0.3">
      <c r="A7281" t="s">
        <v>41</v>
      </c>
      <c r="B7281" t="s">
        <v>27193</v>
      </c>
      <c r="C7281" t="s">
        <v>511</v>
      </c>
      <c r="D7281" t="s">
        <v>27194</v>
      </c>
      <c r="E7281" t="s">
        <v>14</v>
      </c>
      <c r="F7281" t="s">
        <v>27195</v>
      </c>
      <c r="G7281" t="s">
        <v>137</v>
      </c>
      <c r="H7281" t="s">
        <v>161</v>
      </c>
      <c r="I7281" t="s">
        <v>27196</v>
      </c>
      <c r="J7281" t="s">
        <v>27197</v>
      </c>
    </row>
    <row r="7282" spans="1:10" x14ac:dyDescent="0.3">
      <c r="A7282" t="s">
        <v>41</v>
      </c>
      <c r="B7282" t="s">
        <v>27198</v>
      </c>
      <c r="C7282" t="s">
        <v>169</v>
      </c>
      <c r="D7282" t="s">
        <v>27199</v>
      </c>
      <c r="E7282" t="s">
        <v>14</v>
      </c>
      <c r="F7282" t="s">
        <v>810</v>
      </c>
      <c r="G7282" t="s">
        <v>137</v>
      </c>
      <c r="H7282" t="s">
        <v>17</v>
      </c>
      <c r="I7282" t="s">
        <v>27196</v>
      </c>
      <c r="J7282" t="s">
        <v>27197</v>
      </c>
    </row>
    <row r="7283" spans="1:10" x14ac:dyDescent="0.3">
      <c r="A7283" t="s">
        <v>41</v>
      </c>
      <c r="B7283" t="s">
        <v>27200</v>
      </c>
      <c r="C7283" t="s">
        <v>99</v>
      </c>
      <c r="D7283" t="s">
        <v>27201</v>
      </c>
      <c r="E7283" t="s">
        <v>14</v>
      </c>
      <c r="F7283" t="s">
        <v>27202</v>
      </c>
      <c r="G7283" t="s">
        <v>900</v>
      </c>
      <c r="H7283" t="s">
        <v>3453</v>
      </c>
      <c r="I7283" t="s">
        <v>27203</v>
      </c>
      <c r="J7283" t="s">
        <v>27204</v>
      </c>
    </row>
    <row r="7284" spans="1:10" x14ac:dyDescent="0.3">
      <c r="A7284" t="s">
        <v>41</v>
      </c>
      <c r="B7284" t="s">
        <v>27205</v>
      </c>
      <c r="C7284" t="s">
        <v>27206</v>
      </c>
      <c r="D7284" t="s">
        <v>27207</v>
      </c>
      <c r="E7284" t="s">
        <v>23</v>
      </c>
      <c r="F7284" t="s">
        <v>27202</v>
      </c>
      <c r="G7284" t="s">
        <v>900</v>
      </c>
      <c r="H7284" t="s">
        <v>419</v>
      </c>
      <c r="I7284" t="s">
        <v>27203</v>
      </c>
      <c r="J7284" t="s">
        <v>27204</v>
      </c>
    </row>
    <row r="7285" spans="1:10" x14ac:dyDescent="0.3">
      <c r="A7285" t="s">
        <v>41</v>
      </c>
      <c r="B7285" t="s">
        <v>27208</v>
      </c>
      <c r="C7285" t="s">
        <v>4742</v>
      </c>
      <c r="D7285" t="s">
        <v>27209</v>
      </c>
      <c r="E7285" t="s">
        <v>14</v>
      </c>
      <c r="F7285" t="s">
        <v>810</v>
      </c>
      <c r="G7285" t="s">
        <v>297</v>
      </c>
      <c r="H7285" t="s">
        <v>1313</v>
      </c>
      <c r="I7285" t="s">
        <v>27210</v>
      </c>
      <c r="J7285" t="s">
        <v>27211</v>
      </c>
    </row>
    <row r="7286" spans="1:10" x14ac:dyDescent="0.3">
      <c r="A7286" t="s">
        <v>41</v>
      </c>
      <c r="B7286" t="s">
        <v>27212</v>
      </c>
      <c r="C7286" t="s">
        <v>206</v>
      </c>
      <c r="D7286" t="s">
        <v>27213</v>
      </c>
      <c r="E7286" t="s">
        <v>14</v>
      </c>
      <c r="F7286" t="s">
        <v>27214</v>
      </c>
      <c r="G7286" t="s">
        <v>2961</v>
      </c>
      <c r="H7286" t="s">
        <v>17</v>
      </c>
      <c r="I7286" t="s">
        <v>27215</v>
      </c>
      <c r="J7286" t="s">
        <v>27216</v>
      </c>
    </row>
    <row r="7287" spans="1:10" x14ac:dyDescent="0.3">
      <c r="A7287" t="s">
        <v>41</v>
      </c>
      <c r="B7287" t="s">
        <v>27217</v>
      </c>
      <c r="C7287" t="s">
        <v>27218</v>
      </c>
      <c r="D7287" t="s">
        <v>27219</v>
      </c>
      <c r="E7287" t="s">
        <v>23</v>
      </c>
      <c r="F7287" t="s">
        <v>27220</v>
      </c>
      <c r="G7287" t="s">
        <v>3965</v>
      </c>
      <c r="H7287" t="s">
        <v>17</v>
      </c>
      <c r="I7287" t="s">
        <v>27221</v>
      </c>
      <c r="J7287" t="s">
        <v>27222</v>
      </c>
    </row>
    <row r="7288" spans="1:10" x14ac:dyDescent="0.3">
      <c r="A7288" t="s">
        <v>41</v>
      </c>
      <c r="B7288" t="s">
        <v>27223</v>
      </c>
      <c r="C7288" t="s">
        <v>193</v>
      </c>
      <c r="D7288" t="s">
        <v>27224</v>
      </c>
      <c r="E7288" t="s">
        <v>14</v>
      </c>
      <c r="F7288" t="s">
        <v>27225</v>
      </c>
      <c r="G7288" t="s">
        <v>16472</v>
      </c>
      <c r="H7288" t="s">
        <v>173</v>
      </c>
      <c r="I7288" t="s">
        <v>27226</v>
      </c>
      <c r="J7288" t="s">
        <v>27227</v>
      </c>
    </row>
    <row r="7289" spans="1:10" x14ac:dyDescent="0.3">
      <c r="A7289" t="s">
        <v>41</v>
      </c>
      <c r="B7289" t="s">
        <v>27228</v>
      </c>
      <c r="C7289" t="s">
        <v>878</v>
      </c>
      <c r="D7289" t="s">
        <v>27229</v>
      </c>
      <c r="E7289" t="s">
        <v>14</v>
      </c>
      <c r="F7289" t="s">
        <v>27225</v>
      </c>
      <c r="G7289" t="s">
        <v>16472</v>
      </c>
      <c r="H7289" t="s">
        <v>17</v>
      </c>
      <c r="I7289" t="s">
        <v>27226</v>
      </c>
      <c r="J7289" t="s">
        <v>27227</v>
      </c>
    </row>
    <row r="7290" spans="1:10" x14ac:dyDescent="0.3">
      <c r="A7290" t="s">
        <v>10</v>
      </c>
      <c r="B7290" t="s">
        <v>27230</v>
      </c>
      <c r="C7290" t="s">
        <v>511</v>
      </c>
      <c r="D7290" t="s">
        <v>27231</v>
      </c>
      <c r="E7290" t="s">
        <v>14</v>
      </c>
      <c r="F7290" t="s">
        <v>27232</v>
      </c>
      <c r="G7290" t="s">
        <v>137</v>
      </c>
      <c r="H7290" t="s">
        <v>17</v>
      </c>
      <c r="I7290" t="s">
        <v>27233</v>
      </c>
      <c r="J7290" t="s">
        <v>27234</v>
      </c>
    </row>
    <row r="7291" spans="1:10" x14ac:dyDescent="0.3">
      <c r="A7291" t="s">
        <v>41</v>
      </c>
      <c r="B7291" t="s">
        <v>27235</v>
      </c>
      <c r="C7291" t="s">
        <v>13517</v>
      </c>
      <c r="D7291" t="s">
        <v>27236</v>
      </c>
      <c r="E7291" t="s">
        <v>14</v>
      </c>
      <c r="F7291" t="s">
        <v>27237</v>
      </c>
      <c r="G7291" t="s">
        <v>3965</v>
      </c>
      <c r="H7291" t="s">
        <v>1296</v>
      </c>
      <c r="I7291" t="s">
        <v>27238</v>
      </c>
      <c r="J7291" t="s">
        <v>27239</v>
      </c>
    </row>
    <row r="7292" spans="1:10" x14ac:dyDescent="0.3">
      <c r="A7292" t="s">
        <v>41</v>
      </c>
      <c r="B7292" t="s">
        <v>27240</v>
      </c>
      <c r="C7292" t="s">
        <v>373</v>
      </c>
      <c r="D7292" t="s">
        <v>27241</v>
      </c>
      <c r="E7292" t="s">
        <v>23</v>
      </c>
      <c r="F7292" t="s">
        <v>27237</v>
      </c>
      <c r="G7292" t="s">
        <v>3965</v>
      </c>
      <c r="H7292" t="s">
        <v>1313</v>
      </c>
      <c r="I7292" t="s">
        <v>27238</v>
      </c>
      <c r="J7292" t="s">
        <v>27239</v>
      </c>
    </row>
    <row r="7293" spans="1:10" x14ac:dyDescent="0.3">
      <c r="A7293" t="s">
        <v>10</v>
      </c>
      <c r="B7293" t="s">
        <v>27242</v>
      </c>
      <c r="C7293" t="s">
        <v>206</v>
      </c>
      <c r="D7293" t="s">
        <v>27243</v>
      </c>
      <c r="E7293" t="s">
        <v>14</v>
      </c>
      <c r="F7293" t="s">
        <v>27244</v>
      </c>
      <c r="G7293" t="s">
        <v>21774</v>
      </c>
      <c r="H7293" t="s">
        <v>17</v>
      </c>
      <c r="I7293" t="s">
        <v>27245</v>
      </c>
      <c r="J7293" t="s">
        <v>27246</v>
      </c>
    </row>
    <row r="7294" spans="1:10" x14ac:dyDescent="0.3">
      <c r="A7294" t="s">
        <v>10</v>
      </c>
      <c r="B7294" t="s">
        <v>27247</v>
      </c>
      <c r="C7294" t="s">
        <v>546</v>
      </c>
      <c r="D7294" t="s">
        <v>27248</v>
      </c>
      <c r="E7294" t="s">
        <v>14</v>
      </c>
      <c r="F7294" t="s">
        <v>27244</v>
      </c>
      <c r="G7294" t="s">
        <v>21774</v>
      </c>
      <c r="H7294" t="s">
        <v>161</v>
      </c>
      <c r="I7294" t="s">
        <v>27245</v>
      </c>
      <c r="J7294" t="s">
        <v>27246</v>
      </c>
    </row>
    <row r="7295" spans="1:10" x14ac:dyDescent="0.3">
      <c r="A7295" t="s">
        <v>10</v>
      </c>
      <c r="B7295" t="s">
        <v>27249</v>
      </c>
      <c r="C7295" t="s">
        <v>58</v>
      </c>
      <c r="D7295" t="s">
        <v>27248</v>
      </c>
      <c r="E7295" t="s">
        <v>23</v>
      </c>
      <c r="F7295" t="s">
        <v>27244</v>
      </c>
      <c r="G7295" t="s">
        <v>21774</v>
      </c>
      <c r="H7295" t="s">
        <v>416</v>
      </c>
      <c r="I7295" t="s">
        <v>27245</v>
      </c>
      <c r="J7295" t="s">
        <v>27246</v>
      </c>
    </row>
    <row r="7296" spans="1:10" x14ac:dyDescent="0.3">
      <c r="A7296" t="s">
        <v>10</v>
      </c>
      <c r="B7296" t="s">
        <v>27250</v>
      </c>
      <c r="C7296" t="s">
        <v>27251</v>
      </c>
      <c r="D7296" t="s">
        <v>27252</v>
      </c>
      <c r="E7296" t="s">
        <v>156</v>
      </c>
      <c r="F7296" t="s">
        <v>27244</v>
      </c>
      <c r="G7296" t="s">
        <v>21774</v>
      </c>
      <c r="H7296" t="s">
        <v>593</v>
      </c>
      <c r="I7296" t="s">
        <v>27245</v>
      </c>
      <c r="J7296" t="s">
        <v>27246</v>
      </c>
    </row>
    <row r="7297" spans="1:10" x14ac:dyDescent="0.3">
      <c r="A7297" t="s">
        <v>41</v>
      </c>
      <c r="B7297" t="s">
        <v>27253</v>
      </c>
      <c r="C7297" t="s">
        <v>1065</v>
      </c>
      <c r="D7297" t="s">
        <v>27254</v>
      </c>
      <c r="E7297" t="s">
        <v>23</v>
      </c>
      <c r="F7297" t="s">
        <v>27255</v>
      </c>
      <c r="G7297" t="s">
        <v>3200</v>
      </c>
      <c r="H7297" t="s">
        <v>17</v>
      </c>
      <c r="I7297" t="s">
        <v>27256</v>
      </c>
      <c r="J7297" t="s">
        <v>27257</v>
      </c>
    </row>
    <row r="7298" spans="1:10" x14ac:dyDescent="0.3">
      <c r="A7298" t="s">
        <v>10</v>
      </c>
      <c r="B7298" t="s">
        <v>27258</v>
      </c>
      <c r="C7298" t="s">
        <v>2216</v>
      </c>
      <c r="D7298" t="s">
        <v>27259</v>
      </c>
      <c r="E7298" t="s">
        <v>14</v>
      </c>
      <c r="F7298" t="s">
        <v>27260</v>
      </c>
      <c r="G7298" t="s">
        <v>1687</v>
      </c>
      <c r="H7298" t="s">
        <v>17</v>
      </c>
      <c r="I7298" t="s">
        <v>27261</v>
      </c>
      <c r="J7298" t="s">
        <v>27262</v>
      </c>
    </row>
    <row r="7299" spans="1:10" x14ac:dyDescent="0.3">
      <c r="A7299" t="s">
        <v>10</v>
      </c>
      <c r="B7299" t="s">
        <v>27263</v>
      </c>
      <c r="C7299" t="s">
        <v>27264</v>
      </c>
      <c r="D7299" t="s">
        <v>27265</v>
      </c>
      <c r="E7299" t="s">
        <v>156</v>
      </c>
      <c r="F7299" t="s">
        <v>27260</v>
      </c>
      <c r="G7299" t="s">
        <v>1687</v>
      </c>
      <c r="H7299" t="s">
        <v>375</v>
      </c>
      <c r="I7299" t="s">
        <v>27261</v>
      </c>
      <c r="J7299" t="s">
        <v>27262</v>
      </c>
    </row>
    <row r="7300" spans="1:10" x14ac:dyDescent="0.3">
      <c r="A7300" t="s">
        <v>10</v>
      </c>
      <c r="B7300" t="s">
        <v>27266</v>
      </c>
      <c r="C7300" t="s">
        <v>2191</v>
      </c>
      <c r="D7300" t="s">
        <v>27267</v>
      </c>
      <c r="E7300" t="s">
        <v>14</v>
      </c>
      <c r="F7300" t="s">
        <v>27260</v>
      </c>
      <c r="G7300" t="s">
        <v>1687</v>
      </c>
      <c r="H7300" t="s">
        <v>901</v>
      </c>
      <c r="I7300" t="s">
        <v>27261</v>
      </c>
      <c r="J7300" t="s">
        <v>27262</v>
      </c>
    </row>
    <row r="7301" spans="1:10" x14ac:dyDescent="0.3">
      <c r="A7301" t="s">
        <v>10</v>
      </c>
      <c r="B7301" t="s">
        <v>27268</v>
      </c>
      <c r="C7301" t="s">
        <v>2373</v>
      </c>
      <c r="D7301" t="s">
        <v>27269</v>
      </c>
      <c r="E7301" t="s">
        <v>23</v>
      </c>
      <c r="F7301" t="s">
        <v>27270</v>
      </c>
      <c r="G7301" t="s">
        <v>1468</v>
      </c>
      <c r="H7301" t="s">
        <v>17</v>
      </c>
      <c r="I7301" t="s">
        <v>27271</v>
      </c>
      <c r="J7301" t="s">
        <v>27272</v>
      </c>
    </row>
    <row r="7302" spans="1:10" x14ac:dyDescent="0.3">
      <c r="A7302" t="s">
        <v>10</v>
      </c>
      <c r="B7302" t="s">
        <v>27273</v>
      </c>
      <c r="C7302" t="s">
        <v>206</v>
      </c>
      <c r="D7302" t="s">
        <v>27274</v>
      </c>
      <c r="E7302" t="s">
        <v>14</v>
      </c>
      <c r="F7302" t="s">
        <v>27270</v>
      </c>
      <c r="G7302" t="s">
        <v>1468</v>
      </c>
      <c r="H7302" t="s">
        <v>24</v>
      </c>
      <c r="I7302" t="s">
        <v>27271</v>
      </c>
      <c r="J7302" t="s">
        <v>27272</v>
      </c>
    </row>
    <row r="7303" spans="1:10" x14ac:dyDescent="0.3">
      <c r="A7303" t="s">
        <v>10</v>
      </c>
      <c r="B7303" t="s">
        <v>27275</v>
      </c>
      <c r="C7303" t="s">
        <v>27276</v>
      </c>
      <c r="D7303" t="s">
        <v>27277</v>
      </c>
      <c r="E7303" t="s">
        <v>156</v>
      </c>
      <c r="F7303" t="s">
        <v>27270</v>
      </c>
      <c r="G7303" t="s">
        <v>1468</v>
      </c>
      <c r="H7303" t="s">
        <v>593</v>
      </c>
      <c r="I7303" t="s">
        <v>27271</v>
      </c>
      <c r="J7303" t="s">
        <v>27272</v>
      </c>
    </row>
    <row r="7304" spans="1:10" x14ac:dyDescent="0.3">
      <c r="A7304" t="s">
        <v>10</v>
      </c>
      <c r="B7304" t="s">
        <v>27278</v>
      </c>
      <c r="C7304" t="s">
        <v>1814</v>
      </c>
      <c r="D7304" t="s">
        <v>27279</v>
      </c>
      <c r="E7304" t="s">
        <v>23</v>
      </c>
      <c r="F7304" t="s">
        <v>27280</v>
      </c>
      <c r="G7304" t="s">
        <v>282</v>
      </c>
      <c r="H7304" t="s">
        <v>560</v>
      </c>
      <c r="I7304" t="s">
        <v>27281</v>
      </c>
      <c r="J7304" t="s">
        <v>27282</v>
      </c>
    </row>
    <row r="7305" spans="1:10" x14ac:dyDescent="0.3">
      <c r="A7305" t="s">
        <v>10</v>
      </c>
      <c r="B7305" t="s">
        <v>27283</v>
      </c>
      <c r="C7305" t="s">
        <v>1843</v>
      </c>
      <c r="D7305" t="s">
        <v>27284</v>
      </c>
      <c r="E7305" t="s">
        <v>14</v>
      </c>
      <c r="F7305" t="s">
        <v>27280</v>
      </c>
      <c r="G7305" t="s">
        <v>282</v>
      </c>
      <c r="H7305" t="s">
        <v>17</v>
      </c>
      <c r="I7305" t="s">
        <v>27281</v>
      </c>
      <c r="J7305" t="s">
        <v>27282</v>
      </c>
    </row>
    <row r="7306" spans="1:10" x14ac:dyDescent="0.3">
      <c r="A7306" t="s">
        <v>10</v>
      </c>
      <c r="B7306" t="s">
        <v>27285</v>
      </c>
      <c r="C7306" t="s">
        <v>455</v>
      </c>
      <c r="D7306" t="s">
        <v>27286</v>
      </c>
      <c r="E7306" t="s">
        <v>14</v>
      </c>
      <c r="F7306" t="s">
        <v>27287</v>
      </c>
      <c r="G7306" t="s">
        <v>223</v>
      </c>
      <c r="H7306" t="s">
        <v>17</v>
      </c>
      <c r="I7306" t="s">
        <v>27288</v>
      </c>
      <c r="J7306" t="s">
        <v>27289</v>
      </c>
    </row>
    <row r="7307" spans="1:10" x14ac:dyDescent="0.3">
      <c r="A7307" t="s">
        <v>41</v>
      </c>
      <c r="B7307" t="s">
        <v>27290</v>
      </c>
      <c r="C7307" t="s">
        <v>11333</v>
      </c>
      <c r="D7307" t="s">
        <v>27291</v>
      </c>
      <c r="E7307" t="s">
        <v>14</v>
      </c>
      <c r="F7307" t="s">
        <v>27287</v>
      </c>
      <c r="G7307" t="s">
        <v>223</v>
      </c>
      <c r="H7307" t="s">
        <v>27292</v>
      </c>
      <c r="I7307" t="s">
        <v>27288</v>
      </c>
      <c r="J7307" t="s">
        <v>27289</v>
      </c>
    </row>
    <row r="7308" spans="1:10" x14ac:dyDescent="0.3">
      <c r="A7308" t="s">
        <v>10</v>
      </c>
      <c r="B7308" t="s">
        <v>27293</v>
      </c>
      <c r="C7308" t="s">
        <v>27294</v>
      </c>
      <c r="D7308" t="s">
        <v>27295</v>
      </c>
      <c r="E7308" t="s">
        <v>156</v>
      </c>
      <c r="F7308" t="s">
        <v>27296</v>
      </c>
      <c r="G7308" t="s">
        <v>5392</v>
      </c>
      <c r="H7308" t="s">
        <v>523</v>
      </c>
      <c r="I7308" t="s">
        <v>27297</v>
      </c>
      <c r="J7308" t="s">
        <v>27298</v>
      </c>
    </row>
    <row r="7309" spans="1:10" x14ac:dyDescent="0.3">
      <c r="A7309" t="s">
        <v>10</v>
      </c>
      <c r="B7309" t="s">
        <v>27299</v>
      </c>
      <c r="C7309" t="s">
        <v>27300</v>
      </c>
      <c r="D7309" t="s">
        <v>27301</v>
      </c>
      <c r="E7309" t="s">
        <v>23</v>
      </c>
      <c r="F7309" t="s">
        <v>27296</v>
      </c>
      <c r="G7309" t="s">
        <v>5392</v>
      </c>
      <c r="H7309" t="s">
        <v>566</v>
      </c>
      <c r="I7309" t="s">
        <v>27297</v>
      </c>
      <c r="J7309" t="s">
        <v>27298</v>
      </c>
    </row>
    <row r="7310" spans="1:10" x14ac:dyDescent="0.3">
      <c r="A7310" t="s">
        <v>41</v>
      </c>
      <c r="B7310" t="s">
        <v>27302</v>
      </c>
      <c r="C7310" t="s">
        <v>9520</v>
      </c>
      <c r="D7310" t="s">
        <v>27303</v>
      </c>
      <c r="E7310" t="s">
        <v>14</v>
      </c>
      <c r="F7310" t="s">
        <v>27304</v>
      </c>
      <c r="G7310" t="s">
        <v>15211</v>
      </c>
      <c r="H7310" t="s">
        <v>17</v>
      </c>
      <c r="I7310" t="s">
        <v>27305</v>
      </c>
      <c r="J7310" t="s">
        <v>27306</v>
      </c>
    </row>
    <row r="7311" spans="1:10" x14ac:dyDescent="0.3">
      <c r="A7311" t="s">
        <v>41</v>
      </c>
      <c r="B7311" t="s">
        <v>27307</v>
      </c>
      <c r="C7311" t="s">
        <v>568</v>
      </c>
      <c r="D7311" t="s">
        <v>27308</v>
      </c>
      <c r="E7311" t="s">
        <v>14</v>
      </c>
      <c r="F7311" t="s">
        <v>27304</v>
      </c>
      <c r="G7311" t="s">
        <v>15211</v>
      </c>
      <c r="H7311" t="s">
        <v>63</v>
      </c>
      <c r="I7311" t="s">
        <v>27305</v>
      </c>
      <c r="J7311" t="s">
        <v>27306</v>
      </c>
    </row>
    <row r="7312" spans="1:10" x14ac:dyDescent="0.3">
      <c r="A7312" t="s">
        <v>41</v>
      </c>
      <c r="B7312" t="s">
        <v>27309</v>
      </c>
      <c r="C7312" t="s">
        <v>1373</v>
      </c>
      <c r="D7312" t="s">
        <v>27308</v>
      </c>
      <c r="E7312" t="s">
        <v>14</v>
      </c>
      <c r="F7312" t="s">
        <v>27304</v>
      </c>
      <c r="G7312" t="s">
        <v>15211</v>
      </c>
      <c r="H7312" t="s">
        <v>7653</v>
      </c>
      <c r="I7312" t="s">
        <v>27305</v>
      </c>
      <c r="J7312" t="s">
        <v>27306</v>
      </c>
    </row>
    <row r="7313" spans="1:10" x14ac:dyDescent="0.3">
      <c r="A7313" t="s">
        <v>41</v>
      </c>
      <c r="B7313" t="s">
        <v>27310</v>
      </c>
      <c r="C7313" t="s">
        <v>2662</v>
      </c>
      <c r="D7313" t="s">
        <v>27311</v>
      </c>
      <c r="E7313" t="s">
        <v>14</v>
      </c>
      <c r="F7313" t="s">
        <v>27312</v>
      </c>
      <c r="G7313" t="s">
        <v>137</v>
      </c>
      <c r="H7313" t="s">
        <v>1313</v>
      </c>
      <c r="I7313" t="s">
        <v>27313</v>
      </c>
      <c r="J7313" t="s">
        <v>27314</v>
      </c>
    </row>
    <row r="7314" spans="1:10" x14ac:dyDescent="0.3">
      <c r="A7314" t="s">
        <v>41</v>
      </c>
      <c r="B7314" t="s">
        <v>27315</v>
      </c>
      <c r="C7314" t="s">
        <v>186</v>
      </c>
      <c r="D7314" t="s">
        <v>27316</v>
      </c>
      <c r="E7314" t="s">
        <v>14</v>
      </c>
      <c r="F7314" t="s">
        <v>27317</v>
      </c>
      <c r="G7314" t="s">
        <v>3394</v>
      </c>
      <c r="H7314" t="s">
        <v>216</v>
      </c>
      <c r="I7314" t="s">
        <v>27318</v>
      </c>
      <c r="J7314" t="s">
        <v>27319</v>
      </c>
    </row>
    <row r="7315" spans="1:10" x14ac:dyDescent="0.3">
      <c r="A7315" t="s">
        <v>10</v>
      </c>
      <c r="B7315" t="s">
        <v>27320</v>
      </c>
      <c r="C7315" t="s">
        <v>330</v>
      </c>
      <c r="D7315" t="s">
        <v>27321</v>
      </c>
      <c r="E7315" t="s">
        <v>14</v>
      </c>
      <c r="F7315" t="s">
        <v>27317</v>
      </c>
      <c r="G7315" t="s">
        <v>3394</v>
      </c>
      <c r="H7315" t="s">
        <v>17</v>
      </c>
      <c r="I7315" t="s">
        <v>27318</v>
      </c>
      <c r="J7315" t="s">
        <v>27319</v>
      </c>
    </row>
    <row r="7316" spans="1:10" x14ac:dyDescent="0.3">
      <c r="A7316" t="s">
        <v>10</v>
      </c>
      <c r="B7316" t="s">
        <v>27322</v>
      </c>
      <c r="C7316" t="s">
        <v>2773</v>
      </c>
      <c r="D7316" t="s">
        <v>27323</v>
      </c>
      <c r="E7316" t="s">
        <v>14</v>
      </c>
      <c r="F7316" t="s">
        <v>27324</v>
      </c>
      <c r="G7316" t="s">
        <v>3666</v>
      </c>
      <c r="H7316" t="s">
        <v>17</v>
      </c>
      <c r="I7316" t="s">
        <v>27325</v>
      </c>
      <c r="J7316" t="s">
        <v>27326</v>
      </c>
    </row>
    <row r="7317" spans="1:10" x14ac:dyDescent="0.3">
      <c r="A7317" t="s">
        <v>10</v>
      </c>
      <c r="B7317" t="s">
        <v>27327</v>
      </c>
      <c r="C7317" t="s">
        <v>1255</v>
      </c>
      <c r="D7317" t="s">
        <v>27328</v>
      </c>
      <c r="E7317" t="s">
        <v>156</v>
      </c>
      <c r="F7317" t="s">
        <v>27329</v>
      </c>
      <c r="G7317" t="s">
        <v>1134</v>
      </c>
      <c r="H7317" t="s">
        <v>184</v>
      </c>
      <c r="I7317" t="s">
        <v>27330</v>
      </c>
      <c r="J7317" t="s">
        <v>27331</v>
      </c>
    </row>
    <row r="7318" spans="1:10" x14ac:dyDescent="0.3">
      <c r="A7318" t="s">
        <v>10</v>
      </c>
      <c r="B7318" t="s">
        <v>27332</v>
      </c>
      <c r="C7318" t="s">
        <v>196</v>
      </c>
      <c r="D7318" t="s">
        <v>27333</v>
      </c>
      <c r="E7318" t="s">
        <v>14</v>
      </c>
      <c r="F7318" t="s">
        <v>27329</v>
      </c>
      <c r="G7318" t="s">
        <v>1134</v>
      </c>
      <c r="H7318" t="s">
        <v>24</v>
      </c>
      <c r="I7318" t="s">
        <v>27330</v>
      </c>
      <c r="J7318" t="s">
        <v>27331</v>
      </c>
    </row>
    <row r="7319" spans="1:10" x14ac:dyDescent="0.3">
      <c r="A7319" t="s">
        <v>10</v>
      </c>
      <c r="B7319" t="s">
        <v>27334</v>
      </c>
      <c r="C7319" t="s">
        <v>4599</v>
      </c>
      <c r="D7319" t="s">
        <v>27335</v>
      </c>
      <c r="E7319" t="s">
        <v>23</v>
      </c>
      <c r="F7319" t="s">
        <v>27329</v>
      </c>
      <c r="G7319" t="s">
        <v>1134</v>
      </c>
      <c r="H7319" t="s">
        <v>1115</v>
      </c>
      <c r="I7319" t="s">
        <v>27330</v>
      </c>
      <c r="J7319" t="s">
        <v>27331</v>
      </c>
    </row>
    <row r="7320" spans="1:10" x14ac:dyDescent="0.3">
      <c r="A7320" t="s">
        <v>10</v>
      </c>
      <c r="B7320" t="s">
        <v>27336</v>
      </c>
      <c r="C7320" t="s">
        <v>1108</v>
      </c>
      <c r="D7320" t="s">
        <v>27337</v>
      </c>
      <c r="E7320" t="s">
        <v>14</v>
      </c>
      <c r="F7320" t="s">
        <v>27338</v>
      </c>
      <c r="G7320" t="s">
        <v>1417</v>
      </c>
      <c r="H7320" t="s">
        <v>566</v>
      </c>
      <c r="I7320" t="s">
        <v>27339</v>
      </c>
      <c r="J7320" t="s">
        <v>27340</v>
      </c>
    </row>
    <row r="7321" spans="1:10" x14ac:dyDescent="0.3">
      <c r="A7321" t="s">
        <v>10</v>
      </c>
      <c r="B7321" t="s">
        <v>27341</v>
      </c>
      <c r="C7321" t="s">
        <v>2601</v>
      </c>
      <c r="D7321" t="s">
        <v>27342</v>
      </c>
      <c r="E7321" t="s">
        <v>23</v>
      </c>
      <c r="F7321" t="s">
        <v>27338</v>
      </c>
      <c r="G7321" t="s">
        <v>1417</v>
      </c>
      <c r="H7321" t="s">
        <v>6634</v>
      </c>
      <c r="I7321" t="s">
        <v>27339</v>
      </c>
      <c r="J7321" t="s">
        <v>27340</v>
      </c>
    </row>
    <row r="7322" spans="1:10" x14ac:dyDescent="0.3">
      <c r="A7322" t="s">
        <v>10</v>
      </c>
      <c r="B7322" t="s">
        <v>27343</v>
      </c>
      <c r="C7322" t="s">
        <v>27344</v>
      </c>
      <c r="D7322" t="s">
        <v>27345</v>
      </c>
      <c r="E7322" t="s">
        <v>14</v>
      </c>
      <c r="F7322" t="s">
        <v>27338</v>
      </c>
      <c r="G7322" t="s">
        <v>1417</v>
      </c>
      <c r="H7322" t="s">
        <v>17</v>
      </c>
      <c r="I7322" t="s">
        <v>27339</v>
      </c>
      <c r="J7322" t="s">
        <v>27340</v>
      </c>
    </row>
    <row r="7323" spans="1:10" x14ac:dyDescent="0.3">
      <c r="A7323" t="s">
        <v>10</v>
      </c>
      <c r="B7323" t="s">
        <v>27346</v>
      </c>
      <c r="C7323" t="s">
        <v>99</v>
      </c>
      <c r="D7323" t="s">
        <v>27347</v>
      </c>
      <c r="E7323" t="s">
        <v>14</v>
      </c>
      <c r="F7323" t="s">
        <v>27338</v>
      </c>
      <c r="G7323" t="s">
        <v>1417</v>
      </c>
      <c r="H7323" t="s">
        <v>444</v>
      </c>
      <c r="I7323" t="s">
        <v>27339</v>
      </c>
      <c r="J7323" t="s">
        <v>27340</v>
      </c>
    </row>
    <row r="7324" spans="1:10" x14ac:dyDescent="0.3">
      <c r="A7324" t="s">
        <v>10</v>
      </c>
      <c r="B7324" t="s">
        <v>27348</v>
      </c>
      <c r="C7324" t="s">
        <v>206</v>
      </c>
      <c r="D7324" t="s">
        <v>27349</v>
      </c>
      <c r="E7324" t="s">
        <v>23</v>
      </c>
      <c r="F7324" t="s">
        <v>27350</v>
      </c>
      <c r="G7324" t="s">
        <v>12223</v>
      </c>
      <c r="H7324" t="s">
        <v>17</v>
      </c>
      <c r="I7324" t="s">
        <v>27351</v>
      </c>
      <c r="J7324" t="s">
        <v>27352</v>
      </c>
    </row>
    <row r="7325" spans="1:10" x14ac:dyDescent="0.3">
      <c r="A7325" t="s">
        <v>10</v>
      </c>
      <c r="B7325" t="s">
        <v>27353</v>
      </c>
      <c r="C7325" t="s">
        <v>1149</v>
      </c>
      <c r="D7325" t="s">
        <v>27354</v>
      </c>
      <c r="E7325" t="s">
        <v>23</v>
      </c>
      <c r="F7325" t="s">
        <v>27350</v>
      </c>
      <c r="G7325" t="s">
        <v>12223</v>
      </c>
      <c r="H7325" t="s">
        <v>375</v>
      </c>
      <c r="I7325" t="s">
        <v>27351</v>
      </c>
      <c r="J7325" t="s">
        <v>27352</v>
      </c>
    </row>
    <row r="7326" spans="1:10" x14ac:dyDescent="0.3">
      <c r="A7326" t="s">
        <v>41</v>
      </c>
      <c r="B7326" t="s">
        <v>27355</v>
      </c>
      <c r="C7326" t="s">
        <v>27356</v>
      </c>
      <c r="D7326" t="s">
        <v>27357</v>
      </c>
      <c r="E7326" t="s">
        <v>156</v>
      </c>
      <c r="F7326" t="s">
        <v>27358</v>
      </c>
      <c r="G7326" t="s">
        <v>15299</v>
      </c>
      <c r="H7326" t="s">
        <v>17</v>
      </c>
      <c r="I7326" t="s">
        <v>27359</v>
      </c>
      <c r="J7326" t="s">
        <v>27360</v>
      </c>
    </row>
    <row r="7327" spans="1:10" x14ac:dyDescent="0.3">
      <c r="A7327" t="s">
        <v>10</v>
      </c>
      <c r="B7327" t="s">
        <v>27361</v>
      </c>
      <c r="C7327" t="s">
        <v>455</v>
      </c>
      <c r="D7327" t="s">
        <v>27362</v>
      </c>
      <c r="E7327" t="s">
        <v>14</v>
      </c>
      <c r="F7327" t="s">
        <v>27363</v>
      </c>
      <c r="G7327" t="s">
        <v>466</v>
      </c>
      <c r="H7327" t="s">
        <v>901</v>
      </c>
      <c r="I7327" t="s">
        <v>27364</v>
      </c>
      <c r="J7327" t="s">
        <v>27365</v>
      </c>
    </row>
    <row r="7328" spans="1:10" x14ac:dyDescent="0.3">
      <c r="A7328" t="s">
        <v>10</v>
      </c>
      <c r="B7328" t="s">
        <v>27366</v>
      </c>
      <c r="C7328" t="s">
        <v>8255</v>
      </c>
      <c r="D7328" t="s">
        <v>27367</v>
      </c>
      <c r="E7328" t="s">
        <v>23</v>
      </c>
      <c r="F7328" t="s">
        <v>27368</v>
      </c>
      <c r="G7328" t="s">
        <v>5051</v>
      </c>
      <c r="H7328" t="s">
        <v>189</v>
      </c>
      <c r="I7328" t="s">
        <v>27369</v>
      </c>
      <c r="J7328" t="s">
        <v>27370</v>
      </c>
    </row>
    <row r="7329" spans="1:10" x14ac:dyDescent="0.3">
      <c r="A7329" t="s">
        <v>10</v>
      </c>
      <c r="B7329" t="s">
        <v>27371</v>
      </c>
      <c r="C7329" t="s">
        <v>3506</v>
      </c>
      <c r="D7329" t="s">
        <v>27372</v>
      </c>
      <c r="E7329" t="s">
        <v>14</v>
      </c>
      <c r="F7329" t="s">
        <v>27373</v>
      </c>
      <c r="G7329" t="s">
        <v>137</v>
      </c>
      <c r="H7329" t="s">
        <v>45</v>
      </c>
      <c r="I7329" t="s">
        <v>27374</v>
      </c>
      <c r="J7329" t="s">
        <v>27375</v>
      </c>
    </row>
    <row r="7330" spans="1:10" x14ac:dyDescent="0.3">
      <c r="A7330" t="s">
        <v>41</v>
      </c>
      <c r="B7330" t="s">
        <v>27376</v>
      </c>
      <c r="C7330" t="s">
        <v>272</v>
      </c>
      <c r="D7330" t="s">
        <v>27377</v>
      </c>
      <c r="E7330" t="s">
        <v>14</v>
      </c>
      <c r="F7330" t="s">
        <v>27373</v>
      </c>
      <c r="G7330" t="s">
        <v>137</v>
      </c>
      <c r="H7330" t="s">
        <v>17</v>
      </c>
      <c r="I7330" t="s">
        <v>27374</v>
      </c>
      <c r="J7330" t="s">
        <v>27375</v>
      </c>
    </row>
    <row r="7331" spans="1:10" x14ac:dyDescent="0.3">
      <c r="A7331" t="s">
        <v>41</v>
      </c>
      <c r="B7331" t="s">
        <v>27378</v>
      </c>
      <c r="C7331" t="s">
        <v>24580</v>
      </c>
      <c r="D7331" t="s">
        <v>27379</v>
      </c>
      <c r="E7331" t="s">
        <v>14</v>
      </c>
      <c r="F7331" t="s">
        <v>27380</v>
      </c>
      <c r="G7331" t="s">
        <v>27381</v>
      </c>
      <c r="H7331" t="s">
        <v>17</v>
      </c>
      <c r="I7331" t="s">
        <v>27382</v>
      </c>
      <c r="J7331" t="s">
        <v>27383</v>
      </c>
    </row>
    <row r="7332" spans="1:10" x14ac:dyDescent="0.3">
      <c r="A7332" t="s">
        <v>10</v>
      </c>
      <c r="B7332" t="s">
        <v>27384</v>
      </c>
      <c r="C7332" t="s">
        <v>504</v>
      </c>
      <c r="D7332" t="s">
        <v>27385</v>
      </c>
      <c r="E7332" t="s">
        <v>14</v>
      </c>
      <c r="F7332" t="s">
        <v>27386</v>
      </c>
      <c r="G7332" t="s">
        <v>1839</v>
      </c>
      <c r="H7332" t="s">
        <v>189</v>
      </c>
      <c r="I7332" t="s">
        <v>27387</v>
      </c>
      <c r="J7332" t="s">
        <v>27388</v>
      </c>
    </row>
    <row r="7333" spans="1:10" x14ac:dyDescent="0.3">
      <c r="A7333" t="s">
        <v>10</v>
      </c>
      <c r="B7333" t="s">
        <v>27389</v>
      </c>
      <c r="C7333" t="s">
        <v>272</v>
      </c>
      <c r="D7333" t="s">
        <v>27390</v>
      </c>
      <c r="E7333" t="s">
        <v>14</v>
      </c>
      <c r="F7333" t="s">
        <v>27386</v>
      </c>
      <c r="G7333" t="s">
        <v>1839</v>
      </c>
      <c r="H7333" t="s">
        <v>17</v>
      </c>
      <c r="I7333" t="s">
        <v>27387</v>
      </c>
      <c r="J7333" t="s">
        <v>27388</v>
      </c>
    </row>
    <row r="7334" spans="1:10" x14ac:dyDescent="0.3">
      <c r="A7334" t="s">
        <v>10</v>
      </c>
      <c r="B7334" t="s">
        <v>27391</v>
      </c>
      <c r="C7334" t="s">
        <v>2781</v>
      </c>
      <c r="D7334" t="s">
        <v>27392</v>
      </c>
      <c r="E7334" t="s">
        <v>23</v>
      </c>
      <c r="F7334" t="s">
        <v>27386</v>
      </c>
      <c r="G7334" t="s">
        <v>1839</v>
      </c>
      <c r="H7334" t="s">
        <v>45</v>
      </c>
      <c r="I7334" t="s">
        <v>27387</v>
      </c>
      <c r="J7334" t="s">
        <v>27388</v>
      </c>
    </row>
    <row r="7335" spans="1:10" x14ac:dyDescent="0.3">
      <c r="A7335" t="s">
        <v>10</v>
      </c>
      <c r="B7335" t="s">
        <v>27393</v>
      </c>
      <c r="C7335" t="s">
        <v>1146</v>
      </c>
      <c r="D7335" t="s">
        <v>27394</v>
      </c>
      <c r="E7335" t="s">
        <v>156</v>
      </c>
      <c r="F7335" t="s">
        <v>27386</v>
      </c>
      <c r="G7335" t="s">
        <v>1839</v>
      </c>
      <c r="H7335" t="s">
        <v>656</v>
      </c>
      <c r="I7335" t="s">
        <v>27387</v>
      </c>
      <c r="J7335" t="s">
        <v>27388</v>
      </c>
    </row>
    <row r="7336" spans="1:10" x14ac:dyDescent="0.3">
      <c r="A7336" t="s">
        <v>10</v>
      </c>
      <c r="B7336" t="s">
        <v>27395</v>
      </c>
      <c r="C7336" t="s">
        <v>576</v>
      </c>
      <c r="D7336" t="s">
        <v>27396</v>
      </c>
      <c r="E7336" t="s">
        <v>23</v>
      </c>
      <c r="F7336" t="s">
        <v>27397</v>
      </c>
      <c r="G7336" t="s">
        <v>900</v>
      </c>
      <c r="H7336" t="s">
        <v>132</v>
      </c>
      <c r="I7336" t="s">
        <v>27398</v>
      </c>
      <c r="J7336" t="s">
        <v>27399</v>
      </c>
    </row>
    <row r="7337" spans="1:10" x14ac:dyDescent="0.3">
      <c r="A7337" t="s">
        <v>10</v>
      </c>
      <c r="B7337" t="s">
        <v>27400</v>
      </c>
      <c r="C7337" t="s">
        <v>3562</v>
      </c>
      <c r="D7337" t="s">
        <v>27401</v>
      </c>
      <c r="E7337" t="s">
        <v>23</v>
      </c>
      <c r="F7337" t="s">
        <v>27397</v>
      </c>
      <c r="G7337" t="s">
        <v>900</v>
      </c>
      <c r="H7337" t="s">
        <v>6634</v>
      </c>
      <c r="I7337" t="s">
        <v>27398</v>
      </c>
      <c r="J7337" t="s">
        <v>27399</v>
      </c>
    </row>
    <row r="7338" spans="1:10" x14ac:dyDescent="0.3">
      <c r="A7338" t="s">
        <v>10</v>
      </c>
      <c r="B7338" t="s">
        <v>27402</v>
      </c>
      <c r="C7338" t="s">
        <v>1020</v>
      </c>
      <c r="D7338" t="s">
        <v>27403</v>
      </c>
      <c r="E7338" t="s">
        <v>23</v>
      </c>
      <c r="F7338" t="s">
        <v>27397</v>
      </c>
      <c r="G7338" t="s">
        <v>900</v>
      </c>
      <c r="H7338" t="s">
        <v>63</v>
      </c>
      <c r="I7338" t="s">
        <v>27398</v>
      </c>
      <c r="J7338" t="s">
        <v>27399</v>
      </c>
    </row>
    <row r="7339" spans="1:10" x14ac:dyDescent="0.3">
      <c r="A7339" t="s">
        <v>10</v>
      </c>
      <c r="B7339" t="s">
        <v>27404</v>
      </c>
      <c r="C7339" t="s">
        <v>4215</v>
      </c>
      <c r="D7339" t="s">
        <v>27405</v>
      </c>
      <c r="E7339" t="s">
        <v>14</v>
      </c>
      <c r="F7339" t="s">
        <v>27397</v>
      </c>
      <c r="G7339" t="s">
        <v>900</v>
      </c>
      <c r="H7339" t="s">
        <v>2113</v>
      </c>
      <c r="I7339" t="s">
        <v>27398</v>
      </c>
      <c r="J7339" t="s">
        <v>27399</v>
      </c>
    </row>
    <row r="7340" spans="1:10" x14ac:dyDescent="0.3">
      <c r="A7340" t="s">
        <v>10</v>
      </c>
      <c r="B7340" t="s">
        <v>27406</v>
      </c>
      <c r="C7340" t="s">
        <v>2967</v>
      </c>
      <c r="D7340" t="s">
        <v>27407</v>
      </c>
      <c r="E7340" t="s">
        <v>14</v>
      </c>
      <c r="F7340" t="s">
        <v>27408</v>
      </c>
      <c r="G7340" t="s">
        <v>297</v>
      </c>
      <c r="H7340" t="s">
        <v>17</v>
      </c>
      <c r="I7340" t="s">
        <v>27409</v>
      </c>
      <c r="J7340" t="s">
        <v>27410</v>
      </c>
    </row>
    <row r="7341" spans="1:10" x14ac:dyDescent="0.3">
      <c r="A7341" t="s">
        <v>10</v>
      </c>
      <c r="B7341" t="s">
        <v>27411</v>
      </c>
      <c r="C7341" t="s">
        <v>235</v>
      </c>
      <c r="D7341" t="s">
        <v>27412</v>
      </c>
      <c r="E7341" t="s">
        <v>23</v>
      </c>
      <c r="F7341" t="s">
        <v>27408</v>
      </c>
      <c r="G7341" t="s">
        <v>297</v>
      </c>
      <c r="H7341" t="s">
        <v>2243</v>
      </c>
      <c r="I7341" t="s">
        <v>27409</v>
      </c>
      <c r="J7341" t="s">
        <v>27410</v>
      </c>
    </row>
    <row r="7342" spans="1:10" x14ac:dyDescent="0.3">
      <c r="A7342" t="s">
        <v>10</v>
      </c>
      <c r="B7342" t="s">
        <v>27413</v>
      </c>
      <c r="C7342" t="s">
        <v>907</v>
      </c>
      <c r="D7342" t="s">
        <v>27414</v>
      </c>
      <c r="E7342" t="s">
        <v>156</v>
      </c>
      <c r="F7342" t="s">
        <v>27408</v>
      </c>
      <c r="G7342" t="s">
        <v>297</v>
      </c>
      <c r="H7342" t="s">
        <v>161</v>
      </c>
      <c r="I7342" t="s">
        <v>27409</v>
      </c>
      <c r="J7342" t="s">
        <v>27410</v>
      </c>
    </row>
    <row r="7343" spans="1:10" x14ac:dyDescent="0.3">
      <c r="A7343" t="s">
        <v>10</v>
      </c>
      <c r="B7343" t="s">
        <v>27415</v>
      </c>
      <c r="C7343" t="s">
        <v>327</v>
      </c>
      <c r="D7343" t="s">
        <v>27416</v>
      </c>
      <c r="E7343" t="s">
        <v>14</v>
      </c>
      <c r="F7343" t="s">
        <v>27417</v>
      </c>
      <c r="G7343" t="s">
        <v>6865</v>
      </c>
      <c r="H7343" t="s">
        <v>17</v>
      </c>
      <c r="I7343" t="s">
        <v>27418</v>
      </c>
      <c r="J7343" t="s">
        <v>27419</v>
      </c>
    </row>
    <row r="7344" spans="1:10" x14ac:dyDescent="0.3">
      <c r="A7344" t="s">
        <v>10</v>
      </c>
      <c r="B7344" t="s">
        <v>27420</v>
      </c>
      <c r="C7344" t="s">
        <v>163</v>
      </c>
      <c r="D7344" t="s">
        <v>27421</v>
      </c>
      <c r="E7344" t="s">
        <v>14</v>
      </c>
      <c r="F7344" t="s">
        <v>27417</v>
      </c>
      <c r="G7344" t="s">
        <v>6865</v>
      </c>
      <c r="H7344" t="s">
        <v>1357</v>
      </c>
      <c r="I7344" t="s">
        <v>27418</v>
      </c>
      <c r="J7344" t="s">
        <v>27419</v>
      </c>
    </row>
    <row r="7345" spans="1:10" x14ac:dyDescent="0.3">
      <c r="A7345" t="s">
        <v>41</v>
      </c>
      <c r="B7345" t="s">
        <v>27422</v>
      </c>
      <c r="C7345" t="s">
        <v>330</v>
      </c>
      <c r="D7345" t="s">
        <v>27423</v>
      </c>
      <c r="E7345" t="s">
        <v>14</v>
      </c>
      <c r="F7345" t="s">
        <v>27424</v>
      </c>
      <c r="G7345" t="s">
        <v>137</v>
      </c>
      <c r="H7345" t="s">
        <v>17</v>
      </c>
      <c r="I7345" t="s">
        <v>27425</v>
      </c>
      <c r="J7345" t="s">
        <v>27426</v>
      </c>
    </row>
    <row r="7346" spans="1:10" x14ac:dyDescent="0.3">
      <c r="A7346" t="s">
        <v>10</v>
      </c>
      <c r="B7346" t="s">
        <v>27427</v>
      </c>
      <c r="C7346" t="s">
        <v>279</v>
      </c>
      <c r="D7346" t="s">
        <v>27428</v>
      </c>
      <c r="E7346" t="s">
        <v>14</v>
      </c>
      <c r="F7346" t="s">
        <v>27429</v>
      </c>
      <c r="G7346" t="s">
        <v>12068</v>
      </c>
      <c r="H7346" t="s">
        <v>1069</v>
      </c>
      <c r="I7346" t="s">
        <v>27430</v>
      </c>
      <c r="J7346" t="s">
        <v>27431</v>
      </c>
    </row>
    <row r="7347" spans="1:10" x14ac:dyDescent="0.3">
      <c r="A7347" t="s">
        <v>10</v>
      </c>
      <c r="B7347" t="s">
        <v>27432</v>
      </c>
      <c r="C7347" t="s">
        <v>2680</v>
      </c>
      <c r="D7347" t="s">
        <v>27433</v>
      </c>
      <c r="E7347" t="s">
        <v>14</v>
      </c>
      <c r="F7347" t="s">
        <v>27429</v>
      </c>
      <c r="G7347" t="s">
        <v>12068</v>
      </c>
      <c r="H7347" t="s">
        <v>17</v>
      </c>
      <c r="I7347" t="s">
        <v>27430</v>
      </c>
      <c r="J7347" t="s">
        <v>27431</v>
      </c>
    </row>
    <row r="7348" spans="1:10" x14ac:dyDescent="0.3">
      <c r="A7348" t="s">
        <v>10</v>
      </c>
      <c r="B7348" t="s">
        <v>27434</v>
      </c>
      <c r="C7348" t="s">
        <v>27435</v>
      </c>
      <c r="D7348" t="s">
        <v>27436</v>
      </c>
      <c r="E7348" t="s">
        <v>156</v>
      </c>
      <c r="F7348" t="s">
        <v>27437</v>
      </c>
      <c r="G7348" t="s">
        <v>789</v>
      </c>
      <c r="H7348" t="s">
        <v>95</v>
      </c>
      <c r="I7348" t="s">
        <v>27438</v>
      </c>
      <c r="J7348" t="s">
        <v>27439</v>
      </c>
    </row>
    <row r="7349" spans="1:10" x14ac:dyDescent="0.3">
      <c r="A7349" t="s">
        <v>10</v>
      </c>
      <c r="B7349" t="s">
        <v>27440</v>
      </c>
      <c r="C7349" t="s">
        <v>10814</v>
      </c>
      <c r="D7349" t="s">
        <v>27441</v>
      </c>
      <c r="E7349" t="s">
        <v>23</v>
      </c>
      <c r="F7349" t="s">
        <v>27437</v>
      </c>
      <c r="G7349" t="s">
        <v>789</v>
      </c>
      <c r="H7349" t="s">
        <v>1869</v>
      </c>
      <c r="I7349" t="s">
        <v>27438</v>
      </c>
      <c r="J7349" t="s">
        <v>27439</v>
      </c>
    </row>
    <row r="7350" spans="1:10" x14ac:dyDescent="0.3">
      <c r="A7350" t="s">
        <v>10</v>
      </c>
      <c r="B7350" t="s">
        <v>27442</v>
      </c>
      <c r="C7350" t="s">
        <v>2754</v>
      </c>
      <c r="D7350" t="s">
        <v>27443</v>
      </c>
      <c r="E7350" t="s">
        <v>14</v>
      </c>
      <c r="F7350" t="s">
        <v>27437</v>
      </c>
      <c r="G7350" t="s">
        <v>789</v>
      </c>
      <c r="H7350" t="s">
        <v>161</v>
      </c>
      <c r="I7350" t="s">
        <v>27438</v>
      </c>
      <c r="J7350" t="s">
        <v>27439</v>
      </c>
    </row>
    <row r="7351" spans="1:10" x14ac:dyDescent="0.3">
      <c r="A7351" t="s">
        <v>10</v>
      </c>
      <c r="B7351" t="s">
        <v>27444</v>
      </c>
      <c r="C7351" t="s">
        <v>27445</v>
      </c>
      <c r="D7351" t="s">
        <v>27443</v>
      </c>
      <c r="E7351" t="s">
        <v>14</v>
      </c>
      <c r="F7351" t="s">
        <v>27437</v>
      </c>
      <c r="G7351" t="s">
        <v>789</v>
      </c>
      <c r="H7351" t="s">
        <v>17</v>
      </c>
      <c r="I7351" t="s">
        <v>27438</v>
      </c>
      <c r="J7351" t="s">
        <v>27439</v>
      </c>
    </row>
    <row r="7352" spans="1:10" x14ac:dyDescent="0.3">
      <c r="A7352" t="s">
        <v>10</v>
      </c>
      <c r="B7352" t="s">
        <v>27446</v>
      </c>
      <c r="C7352" t="s">
        <v>455</v>
      </c>
      <c r="D7352" t="s">
        <v>27447</v>
      </c>
      <c r="E7352" t="s">
        <v>14</v>
      </c>
      <c r="F7352" t="s">
        <v>27448</v>
      </c>
      <c r="G7352" t="s">
        <v>137</v>
      </c>
      <c r="H7352" t="s">
        <v>17</v>
      </c>
      <c r="I7352" t="s">
        <v>27449</v>
      </c>
      <c r="J7352" t="s">
        <v>27450</v>
      </c>
    </row>
    <row r="7353" spans="1:10" x14ac:dyDescent="0.3">
      <c r="A7353" t="s">
        <v>10</v>
      </c>
      <c r="B7353" t="s">
        <v>27451</v>
      </c>
      <c r="C7353" t="s">
        <v>2662</v>
      </c>
      <c r="D7353" t="s">
        <v>27452</v>
      </c>
      <c r="E7353" t="s">
        <v>23</v>
      </c>
      <c r="F7353" t="s">
        <v>27453</v>
      </c>
      <c r="G7353" t="s">
        <v>346</v>
      </c>
      <c r="H7353" t="s">
        <v>17</v>
      </c>
      <c r="I7353" t="s">
        <v>27454</v>
      </c>
      <c r="J7353" t="s">
        <v>27455</v>
      </c>
    </row>
    <row r="7354" spans="1:10" x14ac:dyDescent="0.3">
      <c r="A7354" t="s">
        <v>10</v>
      </c>
      <c r="B7354" t="s">
        <v>27456</v>
      </c>
      <c r="C7354" t="s">
        <v>398</v>
      </c>
      <c r="D7354" t="s">
        <v>27457</v>
      </c>
      <c r="E7354" t="s">
        <v>14</v>
      </c>
      <c r="F7354" t="s">
        <v>27458</v>
      </c>
      <c r="G7354" t="s">
        <v>1839</v>
      </c>
      <c r="H7354" t="s">
        <v>17</v>
      </c>
      <c r="I7354" t="s">
        <v>27459</v>
      </c>
      <c r="J7354" t="s">
        <v>27460</v>
      </c>
    </row>
    <row r="7355" spans="1:10" x14ac:dyDescent="0.3">
      <c r="A7355" t="s">
        <v>10</v>
      </c>
      <c r="B7355" t="s">
        <v>27461</v>
      </c>
      <c r="C7355" t="s">
        <v>2474</v>
      </c>
      <c r="D7355" t="s">
        <v>27462</v>
      </c>
      <c r="E7355" t="s">
        <v>156</v>
      </c>
      <c r="F7355" t="s">
        <v>27458</v>
      </c>
      <c r="G7355" t="s">
        <v>1839</v>
      </c>
      <c r="H7355" t="s">
        <v>11255</v>
      </c>
      <c r="I7355" t="s">
        <v>27459</v>
      </c>
      <c r="J7355" t="s">
        <v>27460</v>
      </c>
    </row>
    <row r="7356" spans="1:10" x14ac:dyDescent="0.3">
      <c r="A7356" t="s">
        <v>10</v>
      </c>
      <c r="B7356" t="s">
        <v>27463</v>
      </c>
      <c r="C7356" t="s">
        <v>23444</v>
      </c>
      <c r="D7356" t="s">
        <v>27464</v>
      </c>
      <c r="E7356" t="s">
        <v>23</v>
      </c>
      <c r="F7356" t="s">
        <v>27465</v>
      </c>
      <c r="G7356" t="s">
        <v>637</v>
      </c>
      <c r="H7356" t="s">
        <v>17</v>
      </c>
      <c r="I7356" t="s">
        <v>27466</v>
      </c>
      <c r="J7356" t="s">
        <v>27467</v>
      </c>
    </row>
    <row r="7357" spans="1:10" x14ac:dyDescent="0.3">
      <c r="A7357" t="s">
        <v>41</v>
      </c>
      <c r="B7357" t="s">
        <v>27468</v>
      </c>
      <c r="C7357" t="s">
        <v>272</v>
      </c>
      <c r="D7357" t="s">
        <v>27469</v>
      </c>
      <c r="E7357" t="s">
        <v>14</v>
      </c>
      <c r="F7357" t="s">
        <v>27465</v>
      </c>
      <c r="G7357" t="s">
        <v>637</v>
      </c>
      <c r="H7357" t="s">
        <v>161</v>
      </c>
      <c r="I7357" t="s">
        <v>27466</v>
      </c>
      <c r="J7357" t="s">
        <v>27467</v>
      </c>
    </row>
    <row r="7358" spans="1:10" x14ac:dyDescent="0.3">
      <c r="A7358" t="s">
        <v>10</v>
      </c>
      <c r="B7358" t="s">
        <v>27470</v>
      </c>
      <c r="C7358" t="s">
        <v>27471</v>
      </c>
      <c r="D7358" t="s">
        <v>27472</v>
      </c>
      <c r="E7358" t="s">
        <v>156</v>
      </c>
      <c r="F7358" t="s">
        <v>27473</v>
      </c>
      <c r="G7358" t="s">
        <v>1687</v>
      </c>
      <c r="H7358" t="s">
        <v>17</v>
      </c>
      <c r="I7358" t="s">
        <v>27474</v>
      </c>
      <c r="J7358" t="s">
        <v>27475</v>
      </c>
    </row>
    <row r="7359" spans="1:10" x14ac:dyDescent="0.3">
      <c r="A7359" t="s">
        <v>41</v>
      </c>
      <c r="B7359" t="s">
        <v>27476</v>
      </c>
      <c r="C7359" t="s">
        <v>272</v>
      </c>
      <c r="D7359" t="s">
        <v>27477</v>
      </c>
      <c r="E7359" t="s">
        <v>14</v>
      </c>
      <c r="F7359" t="s">
        <v>27478</v>
      </c>
      <c r="G7359" t="s">
        <v>297</v>
      </c>
      <c r="H7359" t="s">
        <v>216</v>
      </c>
      <c r="I7359" t="s">
        <v>27479</v>
      </c>
      <c r="J7359" t="s">
        <v>27480</v>
      </c>
    </row>
    <row r="7360" spans="1:10" x14ac:dyDescent="0.3">
      <c r="A7360" t="s">
        <v>41</v>
      </c>
      <c r="B7360" t="s">
        <v>27481</v>
      </c>
      <c r="C7360" t="s">
        <v>3041</v>
      </c>
      <c r="D7360" t="s">
        <v>27482</v>
      </c>
      <c r="E7360" t="s">
        <v>14</v>
      </c>
      <c r="F7360" t="s">
        <v>27483</v>
      </c>
      <c r="G7360" t="s">
        <v>1806</v>
      </c>
      <c r="H7360" t="s">
        <v>17</v>
      </c>
      <c r="I7360" t="s">
        <v>27484</v>
      </c>
      <c r="J7360" t="s">
        <v>27485</v>
      </c>
    </row>
    <row r="7361" spans="1:10" x14ac:dyDescent="0.3">
      <c r="A7361" t="s">
        <v>10</v>
      </c>
      <c r="B7361" t="s">
        <v>27486</v>
      </c>
      <c r="C7361" t="s">
        <v>9315</v>
      </c>
      <c r="D7361" t="s">
        <v>27487</v>
      </c>
      <c r="E7361" t="s">
        <v>23</v>
      </c>
      <c r="F7361" t="s">
        <v>27483</v>
      </c>
      <c r="G7361" t="s">
        <v>1806</v>
      </c>
      <c r="H7361" t="s">
        <v>113</v>
      </c>
      <c r="I7361" t="s">
        <v>27484</v>
      </c>
      <c r="J7361" t="s">
        <v>27485</v>
      </c>
    </row>
    <row r="7362" spans="1:10" x14ac:dyDescent="0.3">
      <c r="A7362" t="s">
        <v>10</v>
      </c>
      <c r="B7362" t="s">
        <v>27488</v>
      </c>
      <c r="C7362" t="s">
        <v>27489</v>
      </c>
      <c r="D7362" t="s">
        <v>27490</v>
      </c>
      <c r="E7362" t="s">
        <v>23</v>
      </c>
      <c r="F7362" t="s">
        <v>27491</v>
      </c>
      <c r="G7362" t="s">
        <v>789</v>
      </c>
      <c r="H7362" t="s">
        <v>63</v>
      </c>
      <c r="I7362" t="s">
        <v>27492</v>
      </c>
      <c r="J7362" t="s">
        <v>27493</v>
      </c>
    </row>
    <row r="7363" spans="1:10" x14ac:dyDescent="0.3">
      <c r="A7363" t="s">
        <v>10</v>
      </c>
      <c r="B7363" t="s">
        <v>27494</v>
      </c>
      <c r="C7363" t="s">
        <v>580</v>
      </c>
      <c r="D7363" t="s">
        <v>27495</v>
      </c>
      <c r="E7363" t="s">
        <v>14</v>
      </c>
      <c r="F7363" t="s">
        <v>27496</v>
      </c>
      <c r="G7363" t="s">
        <v>789</v>
      </c>
      <c r="H7363" t="s">
        <v>416</v>
      </c>
      <c r="I7363" t="s">
        <v>27497</v>
      </c>
      <c r="J7363" t="s">
        <v>27498</v>
      </c>
    </row>
    <row r="7364" spans="1:10" x14ac:dyDescent="0.3">
      <c r="A7364" t="s">
        <v>10</v>
      </c>
      <c r="B7364" t="s">
        <v>27499</v>
      </c>
      <c r="C7364" t="s">
        <v>5387</v>
      </c>
      <c r="D7364" t="s">
        <v>27500</v>
      </c>
      <c r="E7364" t="s">
        <v>23</v>
      </c>
      <c r="F7364" t="s">
        <v>27496</v>
      </c>
      <c r="G7364" t="s">
        <v>789</v>
      </c>
      <c r="H7364" t="s">
        <v>17</v>
      </c>
      <c r="I7364" t="s">
        <v>27497</v>
      </c>
      <c r="J7364" t="s">
        <v>27498</v>
      </c>
    </row>
    <row r="7365" spans="1:10" x14ac:dyDescent="0.3">
      <c r="A7365" t="s">
        <v>10</v>
      </c>
      <c r="B7365" t="s">
        <v>27501</v>
      </c>
      <c r="C7365" t="s">
        <v>796</v>
      </c>
      <c r="D7365" t="s">
        <v>27502</v>
      </c>
      <c r="E7365" t="s">
        <v>14</v>
      </c>
      <c r="F7365" t="s">
        <v>27503</v>
      </c>
      <c r="G7365" t="s">
        <v>4399</v>
      </c>
      <c r="H7365" t="s">
        <v>15855</v>
      </c>
      <c r="I7365" t="s">
        <v>27504</v>
      </c>
      <c r="J7365" t="s">
        <v>27505</v>
      </c>
    </row>
    <row r="7366" spans="1:10" x14ac:dyDescent="0.3">
      <c r="A7366" t="s">
        <v>10</v>
      </c>
      <c r="B7366" t="s">
        <v>27506</v>
      </c>
      <c r="C7366" t="s">
        <v>27507</v>
      </c>
      <c r="D7366" t="s">
        <v>19935</v>
      </c>
      <c r="E7366" t="s">
        <v>156</v>
      </c>
      <c r="F7366" t="s">
        <v>27503</v>
      </c>
      <c r="G7366" t="s">
        <v>4399</v>
      </c>
      <c r="H7366" t="s">
        <v>143</v>
      </c>
      <c r="I7366" t="s">
        <v>27504</v>
      </c>
      <c r="J7366" t="s">
        <v>27505</v>
      </c>
    </row>
    <row r="7367" spans="1:10" x14ac:dyDescent="0.3">
      <c r="A7367" t="s">
        <v>10</v>
      </c>
      <c r="B7367" t="s">
        <v>27508</v>
      </c>
      <c r="C7367" t="s">
        <v>2182</v>
      </c>
      <c r="D7367" t="s">
        <v>27502</v>
      </c>
      <c r="E7367" t="s">
        <v>14</v>
      </c>
      <c r="F7367" t="s">
        <v>27503</v>
      </c>
      <c r="G7367" t="s">
        <v>4399</v>
      </c>
      <c r="H7367" t="s">
        <v>1589</v>
      </c>
      <c r="I7367" t="s">
        <v>27504</v>
      </c>
      <c r="J7367" t="s">
        <v>27505</v>
      </c>
    </row>
    <row r="7368" spans="1:10" x14ac:dyDescent="0.3">
      <c r="A7368" t="s">
        <v>10</v>
      </c>
      <c r="B7368" t="s">
        <v>27509</v>
      </c>
      <c r="C7368" t="s">
        <v>680</v>
      </c>
      <c r="D7368" t="s">
        <v>27510</v>
      </c>
      <c r="E7368" t="s">
        <v>156</v>
      </c>
      <c r="F7368" t="s">
        <v>27511</v>
      </c>
      <c r="G7368" t="s">
        <v>137</v>
      </c>
      <c r="H7368" t="s">
        <v>27512</v>
      </c>
      <c r="I7368" t="s">
        <v>27513</v>
      </c>
      <c r="J7368" t="s">
        <v>27514</v>
      </c>
    </row>
    <row r="7369" spans="1:10" x14ac:dyDescent="0.3">
      <c r="A7369" t="s">
        <v>10</v>
      </c>
      <c r="B7369" t="s">
        <v>27515</v>
      </c>
      <c r="C7369" t="s">
        <v>27516</v>
      </c>
      <c r="D7369" t="s">
        <v>27517</v>
      </c>
      <c r="E7369" t="s">
        <v>23</v>
      </c>
      <c r="F7369" t="s">
        <v>27511</v>
      </c>
      <c r="G7369" t="s">
        <v>137</v>
      </c>
      <c r="H7369" t="s">
        <v>16098</v>
      </c>
      <c r="I7369" t="s">
        <v>27513</v>
      </c>
      <c r="J7369" t="s">
        <v>27514</v>
      </c>
    </row>
    <row r="7370" spans="1:10" x14ac:dyDescent="0.3">
      <c r="A7370" t="s">
        <v>10</v>
      </c>
      <c r="B7370" t="s">
        <v>27518</v>
      </c>
      <c r="C7370" t="s">
        <v>3417</v>
      </c>
      <c r="D7370" t="s">
        <v>27519</v>
      </c>
      <c r="E7370" t="s">
        <v>23</v>
      </c>
      <c r="F7370" t="s">
        <v>27511</v>
      </c>
      <c r="G7370" t="s">
        <v>137</v>
      </c>
      <c r="H7370" t="s">
        <v>24</v>
      </c>
      <c r="I7370" t="s">
        <v>27513</v>
      </c>
      <c r="J7370" t="s">
        <v>27514</v>
      </c>
    </row>
    <row r="7371" spans="1:10" x14ac:dyDescent="0.3">
      <c r="A7371" t="s">
        <v>10</v>
      </c>
      <c r="B7371" t="s">
        <v>27520</v>
      </c>
      <c r="C7371" t="s">
        <v>828</v>
      </c>
      <c r="D7371" t="s">
        <v>27521</v>
      </c>
      <c r="E7371" t="s">
        <v>14</v>
      </c>
      <c r="F7371" t="s">
        <v>27522</v>
      </c>
      <c r="G7371" t="s">
        <v>27523</v>
      </c>
      <c r="H7371" t="s">
        <v>17</v>
      </c>
      <c r="I7371" t="s">
        <v>27524</v>
      </c>
      <c r="J7371" t="s">
        <v>27525</v>
      </c>
    </row>
    <row r="7372" spans="1:10" x14ac:dyDescent="0.3">
      <c r="A7372" t="s">
        <v>10</v>
      </c>
      <c r="B7372" t="s">
        <v>27526</v>
      </c>
      <c r="C7372" t="s">
        <v>27527</v>
      </c>
      <c r="D7372" t="s">
        <v>27528</v>
      </c>
      <c r="E7372" t="s">
        <v>156</v>
      </c>
      <c r="F7372" t="s">
        <v>27522</v>
      </c>
      <c r="G7372" t="s">
        <v>27523</v>
      </c>
      <c r="H7372" t="s">
        <v>416</v>
      </c>
      <c r="I7372" t="s">
        <v>27524</v>
      </c>
      <c r="J7372" t="s">
        <v>27525</v>
      </c>
    </row>
    <row r="7373" spans="1:10" x14ac:dyDescent="0.3">
      <c r="A7373" t="s">
        <v>10</v>
      </c>
      <c r="B7373" t="s">
        <v>27529</v>
      </c>
      <c r="C7373" t="s">
        <v>27530</v>
      </c>
      <c r="D7373" t="s">
        <v>27531</v>
      </c>
      <c r="E7373" t="s">
        <v>14</v>
      </c>
      <c r="F7373" t="s">
        <v>27532</v>
      </c>
      <c r="G7373" t="s">
        <v>317</v>
      </c>
      <c r="H7373" t="s">
        <v>17</v>
      </c>
      <c r="I7373" t="s">
        <v>27533</v>
      </c>
      <c r="J7373" t="s">
        <v>27534</v>
      </c>
    </row>
    <row r="7374" spans="1:10" x14ac:dyDescent="0.3">
      <c r="A7374" t="s">
        <v>10</v>
      </c>
      <c r="B7374" t="s">
        <v>27535</v>
      </c>
      <c r="C7374" t="s">
        <v>27536</v>
      </c>
      <c r="D7374" t="s">
        <v>27537</v>
      </c>
      <c r="E7374" t="s">
        <v>14</v>
      </c>
      <c r="F7374" t="s">
        <v>27532</v>
      </c>
      <c r="G7374" t="s">
        <v>317</v>
      </c>
      <c r="H7374" t="s">
        <v>45</v>
      </c>
      <c r="I7374" t="s">
        <v>27533</v>
      </c>
      <c r="J7374" t="s">
        <v>27534</v>
      </c>
    </row>
    <row r="7375" spans="1:10" x14ac:dyDescent="0.3">
      <c r="A7375" t="s">
        <v>121</v>
      </c>
      <c r="B7375" t="s">
        <v>27538</v>
      </c>
      <c r="C7375" t="s">
        <v>576</v>
      </c>
      <c r="D7375" t="s">
        <v>27539</v>
      </c>
      <c r="E7375" t="s">
        <v>23</v>
      </c>
      <c r="F7375" t="s">
        <v>27540</v>
      </c>
      <c r="G7375" t="s">
        <v>394</v>
      </c>
      <c r="H7375" t="s">
        <v>9756</v>
      </c>
      <c r="I7375" t="s">
        <v>27541</v>
      </c>
      <c r="J7375" t="s">
        <v>27542</v>
      </c>
    </row>
    <row r="7376" spans="1:10" x14ac:dyDescent="0.3">
      <c r="A7376" t="s">
        <v>10</v>
      </c>
      <c r="B7376" t="s">
        <v>27543</v>
      </c>
      <c r="C7376" t="s">
        <v>1763</v>
      </c>
      <c r="D7376" t="s">
        <v>27544</v>
      </c>
      <c r="E7376" t="s">
        <v>14</v>
      </c>
      <c r="F7376" t="s">
        <v>27540</v>
      </c>
      <c r="G7376" t="s">
        <v>394</v>
      </c>
      <c r="H7376" t="s">
        <v>17</v>
      </c>
      <c r="I7376" t="s">
        <v>27541</v>
      </c>
      <c r="J7376" t="s">
        <v>27542</v>
      </c>
    </row>
    <row r="7377" spans="1:10" x14ac:dyDescent="0.3">
      <c r="A7377" t="s">
        <v>10</v>
      </c>
      <c r="B7377" t="s">
        <v>27545</v>
      </c>
      <c r="C7377" t="s">
        <v>970</v>
      </c>
      <c r="D7377" t="s">
        <v>27546</v>
      </c>
      <c r="E7377" t="s">
        <v>14</v>
      </c>
      <c r="F7377" t="s">
        <v>27547</v>
      </c>
      <c r="G7377" t="s">
        <v>297</v>
      </c>
      <c r="H7377" t="s">
        <v>17</v>
      </c>
      <c r="I7377" t="s">
        <v>27548</v>
      </c>
      <c r="J7377" t="s">
        <v>27549</v>
      </c>
    </row>
    <row r="7378" spans="1:10" x14ac:dyDescent="0.3">
      <c r="A7378" t="s">
        <v>10</v>
      </c>
      <c r="B7378" t="s">
        <v>27550</v>
      </c>
      <c r="C7378" t="s">
        <v>27551</v>
      </c>
      <c r="D7378" t="s">
        <v>27552</v>
      </c>
      <c r="E7378" t="s">
        <v>156</v>
      </c>
      <c r="F7378" t="s">
        <v>27547</v>
      </c>
      <c r="G7378" t="s">
        <v>297</v>
      </c>
      <c r="H7378" t="s">
        <v>416</v>
      </c>
      <c r="I7378" t="s">
        <v>27548</v>
      </c>
      <c r="J7378" t="s">
        <v>27549</v>
      </c>
    </row>
    <row r="7379" spans="1:10" x14ac:dyDescent="0.3">
      <c r="A7379" t="s">
        <v>10</v>
      </c>
      <c r="B7379" t="s">
        <v>27553</v>
      </c>
      <c r="C7379" t="s">
        <v>651</v>
      </c>
      <c r="D7379" t="s">
        <v>27554</v>
      </c>
      <c r="E7379" t="s">
        <v>14</v>
      </c>
      <c r="F7379" t="s">
        <v>27547</v>
      </c>
      <c r="G7379" t="s">
        <v>297</v>
      </c>
      <c r="H7379" t="s">
        <v>1357</v>
      </c>
      <c r="I7379" t="s">
        <v>27548</v>
      </c>
      <c r="J7379" t="s">
        <v>27549</v>
      </c>
    </row>
    <row r="7380" spans="1:10" x14ac:dyDescent="0.3">
      <c r="A7380" t="s">
        <v>10</v>
      </c>
      <c r="B7380" t="s">
        <v>27555</v>
      </c>
      <c r="C7380" t="s">
        <v>27556</v>
      </c>
      <c r="D7380" t="s">
        <v>27557</v>
      </c>
      <c r="E7380" t="s">
        <v>14</v>
      </c>
      <c r="F7380" t="s">
        <v>27558</v>
      </c>
      <c r="G7380" t="s">
        <v>9483</v>
      </c>
      <c r="H7380" t="s">
        <v>63</v>
      </c>
      <c r="I7380" t="s">
        <v>27559</v>
      </c>
      <c r="J7380" t="s">
        <v>27560</v>
      </c>
    </row>
    <row r="7381" spans="1:10" x14ac:dyDescent="0.3">
      <c r="A7381" t="s">
        <v>10</v>
      </c>
      <c r="B7381" t="s">
        <v>27561</v>
      </c>
      <c r="C7381" t="s">
        <v>14582</v>
      </c>
      <c r="D7381" t="s">
        <v>27562</v>
      </c>
      <c r="E7381" t="s">
        <v>23</v>
      </c>
      <c r="F7381" t="s">
        <v>27563</v>
      </c>
      <c r="G7381" t="s">
        <v>7214</v>
      </c>
      <c r="H7381" t="s">
        <v>17</v>
      </c>
      <c r="I7381" t="s">
        <v>27564</v>
      </c>
      <c r="J7381" t="s">
        <v>27565</v>
      </c>
    </row>
    <row r="7382" spans="1:10" x14ac:dyDescent="0.3">
      <c r="A7382" t="s">
        <v>10</v>
      </c>
      <c r="B7382" t="s">
        <v>27566</v>
      </c>
      <c r="C7382" t="s">
        <v>83</v>
      </c>
      <c r="D7382" t="s">
        <v>27567</v>
      </c>
      <c r="E7382" t="s">
        <v>14</v>
      </c>
      <c r="F7382" t="s">
        <v>27568</v>
      </c>
      <c r="G7382" t="s">
        <v>1407</v>
      </c>
      <c r="H7382" t="s">
        <v>17</v>
      </c>
      <c r="I7382" t="s">
        <v>27569</v>
      </c>
      <c r="J7382" t="s">
        <v>27570</v>
      </c>
    </row>
    <row r="7383" spans="1:10" x14ac:dyDescent="0.3">
      <c r="A7383" t="s">
        <v>10</v>
      </c>
      <c r="B7383" t="s">
        <v>27571</v>
      </c>
      <c r="C7383" t="s">
        <v>2185</v>
      </c>
      <c r="D7383" t="s">
        <v>27572</v>
      </c>
      <c r="E7383" t="s">
        <v>14</v>
      </c>
      <c r="F7383" t="s">
        <v>27573</v>
      </c>
      <c r="G7383" t="s">
        <v>297</v>
      </c>
      <c r="H7383" t="s">
        <v>24</v>
      </c>
      <c r="I7383" t="s">
        <v>27574</v>
      </c>
      <c r="J7383" t="s">
        <v>27575</v>
      </c>
    </row>
    <row r="7384" spans="1:10" x14ac:dyDescent="0.3">
      <c r="A7384" t="s">
        <v>10</v>
      </c>
      <c r="B7384" t="s">
        <v>27576</v>
      </c>
      <c r="C7384" t="s">
        <v>5271</v>
      </c>
      <c r="D7384" t="s">
        <v>27577</v>
      </c>
      <c r="E7384" t="s">
        <v>23</v>
      </c>
      <c r="F7384" t="s">
        <v>27573</v>
      </c>
      <c r="G7384" t="s">
        <v>297</v>
      </c>
      <c r="H7384" t="s">
        <v>2243</v>
      </c>
      <c r="I7384" t="s">
        <v>27574</v>
      </c>
      <c r="J7384" t="s">
        <v>27575</v>
      </c>
    </row>
    <row r="7385" spans="1:10" x14ac:dyDescent="0.3">
      <c r="A7385" t="s">
        <v>10</v>
      </c>
      <c r="B7385" t="s">
        <v>27578</v>
      </c>
      <c r="C7385" t="s">
        <v>5302</v>
      </c>
      <c r="D7385" t="s">
        <v>26328</v>
      </c>
      <c r="E7385" t="s">
        <v>156</v>
      </c>
      <c r="F7385" t="s">
        <v>27573</v>
      </c>
      <c r="G7385" t="s">
        <v>297</v>
      </c>
      <c r="H7385" t="s">
        <v>45</v>
      </c>
      <c r="I7385" t="s">
        <v>27574</v>
      </c>
      <c r="J7385" t="s">
        <v>27575</v>
      </c>
    </row>
    <row r="7386" spans="1:10" x14ac:dyDescent="0.3">
      <c r="A7386" t="s">
        <v>121</v>
      </c>
      <c r="B7386" t="s">
        <v>27579</v>
      </c>
      <c r="C7386" t="s">
        <v>1587</v>
      </c>
      <c r="D7386" t="s">
        <v>27580</v>
      </c>
      <c r="E7386" t="s">
        <v>14</v>
      </c>
      <c r="F7386" t="s">
        <v>27581</v>
      </c>
      <c r="G7386" t="s">
        <v>137</v>
      </c>
      <c r="H7386" t="s">
        <v>17</v>
      </c>
      <c r="I7386" t="s">
        <v>27582</v>
      </c>
      <c r="J7386" t="s">
        <v>27583</v>
      </c>
    </row>
    <row r="7387" spans="1:10" x14ac:dyDescent="0.3">
      <c r="A7387" t="s">
        <v>41</v>
      </c>
      <c r="B7387" t="s">
        <v>27584</v>
      </c>
      <c r="C7387" t="s">
        <v>5923</v>
      </c>
      <c r="D7387" t="s">
        <v>27585</v>
      </c>
      <c r="E7387" t="s">
        <v>14</v>
      </c>
      <c r="F7387" t="s">
        <v>27586</v>
      </c>
      <c r="G7387" t="s">
        <v>137</v>
      </c>
      <c r="H7387" t="s">
        <v>416</v>
      </c>
      <c r="I7387" t="s">
        <v>27587</v>
      </c>
      <c r="J7387" t="s">
        <v>27588</v>
      </c>
    </row>
    <row r="7388" spans="1:10" x14ac:dyDescent="0.3">
      <c r="A7388" t="s">
        <v>10</v>
      </c>
      <c r="B7388" t="s">
        <v>27589</v>
      </c>
      <c r="C7388" t="s">
        <v>206</v>
      </c>
      <c r="D7388" t="s">
        <v>27590</v>
      </c>
      <c r="E7388" t="s">
        <v>14</v>
      </c>
      <c r="F7388" t="s">
        <v>27586</v>
      </c>
      <c r="G7388" t="s">
        <v>137</v>
      </c>
      <c r="H7388" t="s">
        <v>161</v>
      </c>
      <c r="I7388" t="s">
        <v>27587</v>
      </c>
      <c r="J7388" t="s">
        <v>27588</v>
      </c>
    </row>
    <row r="7389" spans="1:10" x14ac:dyDescent="0.3">
      <c r="A7389" t="s">
        <v>10</v>
      </c>
      <c r="B7389" t="s">
        <v>27591</v>
      </c>
      <c r="C7389" t="s">
        <v>891</v>
      </c>
      <c r="D7389" t="s">
        <v>27592</v>
      </c>
      <c r="E7389" t="s">
        <v>14</v>
      </c>
      <c r="F7389" t="s">
        <v>27586</v>
      </c>
      <c r="G7389" t="s">
        <v>137</v>
      </c>
      <c r="H7389" t="s">
        <v>17</v>
      </c>
      <c r="I7389" t="s">
        <v>27587</v>
      </c>
      <c r="J7389" t="s">
        <v>27588</v>
      </c>
    </row>
    <row r="7390" spans="1:10" x14ac:dyDescent="0.3">
      <c r="A7390" t="s">
        <v>10</v>
      </c>
      <c r="B7390" t="s">
        <v>27593</v>
      </c>
      <c r="C7390" t="s">
        <v>27594</v>
      </c>
      <c r="D7390" t="s">
        <v>27595</v>
      </c>
      <c r="E7390" t="s">
        <v>14</v>
      </c>
      <c r="F7390" t="s">
        <v>27586</v>
      </c>
      <c r="G7390" t="s">
        <v>137</v>
      </c>
      <c r="H7390" t="s">
        <v>152</v>
      </c>
      <c r="I7390" t="s">
        <v>27587</v>
      </c>
      <c r="J7390" t="s">
        <v>27588</v>
      </c>
    </row>
    <row r="7391" spans="1:10" x14ac:dyDescent="0.3">
      <c r="A7391" t="s">
        <v>10</v>
      </c>
      <c r="B7391" t="s">
        <v>27596</v>
      </c>
      <c r="C7391" t="s">
        <v>455</v>
      </c>
      <c r="D7391" t="s">
        <v>27597</v>
      </c>
      <c r="E7391" t="s">
        <v>14</v>
      </c>
      <c r="F7391" t="s">
        <v>27598</v>
      </c>
      <c r="G7391" t="s">
        <v>19227</v>
      </c>
      <c r="H7391" t="s">
        <v>901</v>
      </c>
      <c r="I7391" t="s">
        <v>27599</v>
      </c>
      <c r="J7391" t="s">
        <v>27600</v>
      </c>
    </row>
    <row r="7392" spans="1:10" x14ac:dyDescent="0.3">
      <c r="A7392" t="s">
        <v>41</v>
      </c>
      <c r="B7392" t="s">
        <v>27601</v>
      </c>
      <c r="C7392" t="s">
        <v>169</v>
      </c>
      <c r="D7392" t="s">
        <v>27602</v>
      </c>
      <c r="E7392" t="s">
        <v>14</v>
      </c>
      <c r="F7392" t="s">
        <v>27603</v>
      </c>
      <c r="G7392" t="s">
        <v>137</v>
      </c>
      <c r="H7392" t="s">
        <v>17</v>
      </c>
      <c r="I7392" t="s">
        <v>27604</v>
      </c>
      <c r="J7392" t="s">
        <v>27605</v>
      </c>
    </row>
    <row r="7393" spans="1:10" x14ac:dyDescent="0.3">
      <c r="A7393" t="s">
        <v>10</v>
      </c>
      <c r="B7393" t="s">
        <v>27606</v>
      </c>
      <c r="C7393" t="s">
        <v>1795</v>
      </c>
      <c r="D7393" t="s">
        <v>27607</v>
      </c>
      <c r="E7393" t="s">
        <v>23</v>
      </c>
      <c r="F7393" t="s">
        <v>27608</v>
      </c>
      <c r="G7393" t="s">
        <v>297</v>
      </c>
      <c r="H7393" t="s">
        <v>17</v>
      </c>
      <c r="I7393" t="s">
        <v>27609</v>
      </c>
      <c r="J7393" t="s">
        <v>27610</v>
      </c>
    </row>
    <row r="7394" spans="1:10" x14ac:dyDescent="0.3">
      <c r="A7394" t="s">
        <v>41</v>
      </c>
      <c r="B7394" t="s">
        <v>27611</v>
      </c>
      <c r="C7394" t="s">
        <v>586</v>
      </c>
      <c r="D7394" t="s">
        <v>27612</v>
      </c>
      <c r="E7394" t="s">
        <v>14</v>
      </c>
      <c r="F7394" t="s">
        <v>27613</v>
      </c>
      <c r="G7394" t="s">
        <v>522</v>
      </c>
      <c r="H7394" t="s">
        <v>173</v>
      </c>
      <c r="I7394" t="s">
        <v>27614</v>
      </c>
      <c r="J7394" t="s">
        <v>27615</v>
      </c>
    </row>
    <row r="7395" spans="1:10" x14ac:dyDescent="0.3">
      <c r="A7395" t="s">
        <v>41</v>
      </c>
      <c r="B7395" t="s">
        <v>27616</v>
      </c>
      <c r="C7395" t="s">
        <v>15772</v>
      </c>
      <c r="D7395" t="s">
        <v>27617</v>
      </c>
      <c r="E7395" t="s">
        <v>23</v>
      </c>
      <c r="F7395" t="s">
        <v>27613</v>
      </c>
      <c r="G7395" t="s">
        <v>522</v>
      </c>
      <c r="H7395" t="s">
        <v>17</v>
      </c>
      <c r="I7395" t="s">
        <v>27614</v>
      </c>
      <c r="J7395" t="s">
        <v>27615</v>
      </c>
    </row>
    <row r="7396" spans="1:10" x14ac:dyDescent="0.3">
      <c r="A7396" t="s">
        <v>10</v>
      </c>
      <c r="B7396" t="s">
        <v>27618</v>
      </c>
      <c r="C7396" t="s">
        <v>7323</v>
      </c>
      <c r="D7396" t="s">
        <v>27619</v>
      </c>
      <c r="E7396" t="s">
        <v>23</v>
      </c>
      <c r="F7396" t="s">
        <v>27620</v>
      </c>
      <c r="G7396" t="s">
        <v>542</v>
      </c>
      <c r="H7396" t="s">
        <v>17</v>
      </c>
      <c r="I7396" t="s">
        <v>27621</v>
      </c>
      <c r="J7396" t="s">
        <v>27622</v>
      </c>
    </row>
    <row r="7397" spans="1:10" x14ac:dyDescent="0.3">
      <c r="A7397" t="s">
        <v>10</v>
      </c>
      <c r="B7397" t="s">
        <v>27623</v>
      </c>
      <c r="C7397" t="s">
        <v>163</v>
      </c>
      <c r="D7397" t="s">
        <v>27624</v>
      </c>
      <c r="E7397" t="s">
        <v>14</v>
      </c>
      <c r="F7397" t="s">
        <v>27620</v>
      </c>
      <c r="G7397" t="s">
        <v>542</v>
      </c>
      <c r="H7397" t="s">
        <v>161</v>
      </c>
      <c r="I7397" t="s">
        <v>27621</v>
      </c>
      <c r="J7397" t="s">
        <v>27622</v>
      </c>
    </row>
    <row r="7398" spans="1:10" x14ac:dyDescent="0.3">
      <c r="A7398" t="s">
        <v>10</v>
      </c>
      <c r="B7398" t="s">
        <v>27625</v>
      </c>
      <c r="C7398" t="s">
        <v>3019</v>
      </c>
      <c r="D7398" t="s">
        <v>27626</v>
      </c>
      <c r="E7398" t="s">
        <v>23</v>
      </c>
      <c r="F7398" t="s">
        <v>27627</v>
      </c>
      <c r="G7398" t="s">
        <v>27628</v>
      </c>
      <c r="H7398" t="s">
        <v>17</v>
      </c>
      <c r="I7398" t="s">
        <v>27629</v>
      </c>
      <c r="J7398" t="s">
        <v>27630</v>
      </c>
    </row>
    <row r="7399" spans="1:10" x14ac:dyDescent="0.3">
      <c r="A7399" t="s">
        <v>41</v>
      </c>
      <c r="B7399" t="s">
        <v>27631</v>
      </c>
      <c r="C7399" t="s">
        <v>2373</v>
      </c>
      <c r="D7399" t="s">
        <v>27632</v>
      </c>
      <c r="E7399" t="s">
        <v>23</v>
      </c>
      <c r="F7399" t="s">
        <v>27627</v>
      </c>
      <c r="G7399" t="s">
        <v>27628</v>
      </c>
      <c r="H7399" t="s">
        <v>2353</v>
      </c>
      <c r="I7399" t="s">
        <v>27629</v>
      </c>
      <c r="J7399" t="s">
        <v>27630</v>
      </c>
    </row>
    <row r="7400" spans="1:10" x14ac:dyDescent="0.3">
      <c r="A7400" t="s">
        <v>10</v>
      </c>
      <c r="B7400" t="s">
        <v>27633</v>
      </c>
      <c r="C7400" t="s">
        <v>3064</v>
      </c>
      <c r="D7400" t="s">
        <v>27634</v>
      </c>
      <c r="E7400" t="s">
        <v>156</v>
      </c>
      <c r="F7400" t="s">
        <v>27635</v>
      </c>
      <c r="G7400" t="s">
        <v>137</v>
      </c>
      <c r="H7400" t="s">
        <v>143</v>
      </c>
      <c r="I7400" t="s">
        <v>27636</v>
      </c>
      <c r="J7400" t="s">
        <v>27637</v>
      </c>
    </row>
    <row r="7401" spans="1:10" x14ac:dyDescent="0.3">
      <c r="A7401" t="s">
        <v>10</v>
      </c>
      <c r="B7401" t="s">
        <v>27638</v>
      </c>
      <c r="C7401" t="s">
        <v>1370</v>
      </c>
      <c r="D7401" t="s">
        <v>27639</v>
      </c>
      <c r="E7401" t="s">
        <v>14</v>
      </c>
      <c r="F7401" t="s">
        <v>27635</v>
      </c>
      <c r="G7401" t="s">
        <v>137</v>
      </c>
      <c r="H7401" t="s">
        <v>17</v>
      </c>
      <c r="I7401" t="s">
        <v>27636</v>
      </c>
      <c r="J7401" t="s">
        <v>27637</v>
      </c>
    </row>
    <row r="7402" spans="1:10" x14ac:dyDescent="0.3">
      <c r="A7402" t="s">
        <v>10</v>
      </c>
      <c r="B7402" t="s">
        <v>27640</v>
      </c>
      <c r="C7402" t="s">
        <v>504</v>
      </c>
      <c r="D7402" t="s">
        <v>27641</v>
      </c>
      <c r="E7402" t="s">
        <v>14</v>
      </c>
      <c r="F7402" t="s">
        <v>27642</v>
      </c>
      <c r="G7402" t="s">
        <v>137</v>
      </c>
      <c r="H7402" t="s">
        <v>11122</v>
      </c>
      <c r="I7402" t="s">
        <v>27643</v>
      </c>
      <c r="J7402" t="s">
        <v>27644</v>
      </c>
    </row>
    <row r="7403" spans="1:10" x14ac:dyDescent="0.3">
      <c r="A7403" t="s">
        <v>10</v>
      </c>
      <c r="B7403" t="s">
        <v>27645</v>
      </c>
      <c r="C7403" t="s">
        <v>10905</v>
      </c>
      <c r="D7403" t="s">
        <v>27646</v>
      </c>
      <c r="E7403" t="s">
        <v>14</v>
      </c>
      <c r="F7403" t="s">
        <v>27647</v>
      </c>
      <c r="G7403" t="s">
        <v>297</v>
      </c>
      <c r="H7403" t="s">
        <v>173</v>
      </c>
      <c r="I7403" t="s">
        <v>27648</v>
      </c>
      <c r="J7403" t="s">
        <v>27649</v>
      </c>
    </row>
    <row r="7404" spans="1:10" x14ac:dyDescent="0.3">
      <c r="A7404" t="s">
        <v>10</v>
      </c>
      <c r="B7404" t="s">
        <v>27650</v>
      </c>
      <c r="C7404" t="s">
        <v>154</v>
      </c>
      <c r="D7404" t="s">
        <v>27651</v>
      </c>
      <c r="E7404" t="s">
        <v>156</v>
      </c>
      <c r="F7404" t="s">
        <v>27647</v>
      </c>
      <c r="G7404" t="s">
        <v>297</v>
      </c>
      <c r="H7404" t="s">
        <v>189</v>
      </c>
      <c r="I7404" t="s">
        <v>27648</v>
      </c>
      <c r="J7404" t="s">
        <v>27649</v>
      </c>
    </row>
    <row r="7405" spans="1:10" x14ac:dyDescent="0.3">
      <c r="A7405" t="s">
        <v>10</v>
      </c>
      <c r="B7405" t="s">
        <v>27652</v>
      </c>
      <c r="C7405" t="s">
        <v>3783</v>
      </c>
      <c r="D7405" t="s">
        <v>27653</v>
      </c>
      <c r="E7405" t="s">
        <v>14</v>
      </c>
      <c r="F7405" t="s">
        <v>27647</v>
      </c>
      <c r="G7405" t="s">
        <v>297</v>
      </c>
      <c r="H7405" t="s">
        <v>17</v>
      </c>
      <c r="I7405" t="s">
        <v>27648</v>
      </c>
      <c r="J7405" t="s">
        <v>27649</v>
      </c>
    </row>
    <row r="7406" spans="1:10" x14ac:dyDescent="0.3">
      <c r="A7406" t="s">
        <v>10</v>
      </c>
      <c r="B7406" t="s">
        <v>27654</v>
      </c>
      <c r="C7406" t="s">
        <v>891</v>
      </c>
      <c r="D7406" t="s">
        <v>27655</v>
      </c>
      <c r="E7406" t="s">
        <v>14</v>
      </c>
      <c r="F7406" t="s">
        <v>27647</v>
      </c>
      <c r="G7406" t="s">
        <v>297</v>
      </c>
      <c r="H7406" t="s">
        <v>578</v>
      </c>
      <c r="I7406" t="s">
        <v>27648</v>
      </c>
      <c r="J7406" t="s">
        <v>27649</v>
      </c>
    </row>
    <row r="7407" spans="1:10" x14ac:dyDescent="0.3">
      <c r="A7407" t="s">
        <v>10</v>
      </c>
      <c r="B7407" t="s">
        <v>27656</v>
      </c>
      <c r="C7407" t="s">
        <v>1663</v>
      </c>
      <c r="D7407" t="s">
        <v>27657</v>
      </c>
      <c r="E7407" t="s">
        <v>14</v>
      </c>
      <c r="F7407" t="s">
        <v>27658</v>
      </c>
      <c r="G7407" t="s">
        <v>223</v>
      </c>
      <c r="H7407" t="s">
        <v>17</v>
      </c>
      <c r="I7407" t="s">
        <v>27659</v>
      </c>
      <c r="J7407" t="s">
        <v>27660</v>
      </c>
    </row>
    <row r="7408" spans="1:10" x14ac:dyDescent="0.3">
      <c r="A7408" t="s">
        <v>10</v>
      </c>
      <c r="B7408" t="s">
        <v>27661</v>
      </c>
      <c r="C7408" t="s">
        <v>1663</v>
      </c>
      <c r="D7408" t="s">
        <v>27662</v>
      </c>
      <c r="E7408" t="s">
        <v>14</v>
      </c>
      <c r="F7408" t="s">
        <v>27658</v>
      </c>
      <c r="G7408" t="s">
        <v>223</v>
      </c>
      <c r="H7408" t="s">
        <v>1151</v>
      </c>
      <c r="I7408" t="s">
        <v>27659</v>
      </c>
      <c r="J7408" t="s">
        <v>27660</v>
      </c>
    </row>
    <row r="7409" spans="1:10" x14ac:dyDescent="0.3">
      <c r="A7409" t="s">
        <v>10</v>
      </c>
      <c r="B7409" t="s">
        <v>27663</v>
      </c>
      <c r="C7409" t="s">
        <v>483</v>
      </c>
      <c r="D7409" t="s">
        <v>27664</v>
      </c>
      <c r="E7409" t="s">
        <v>23</v>
      </c>
      <c r="F7409" t="s">
        <v>27665</v>
      </c>
      <c r="G7409" t="s">
        <v>789</v>
      </c>
      <c r="H7409" t="s">
        <v>593</v>
      </c>
      <c r="I7409" t="s">
        <v>27666</v>
      </c>
      <c r="J7409" t="s">
        <v>27667</v>
      </c>
    </row>
    <row r="7410" spans="1:10" x14ac:dyDescent="0.3">
      <c r="A7410" t="s">
        <v>10</v>
      </c>
      <c r="B7410" t="s">
        <v>27668</v>
      </c>
      <c r="C7410" t="s">
        <v>2006</v>
      </c>
      <c r="D7410" t="s">
        <v>27669</v>
      </c>
      <c r="E7410" t="s">
        <v>156</v>
      </c>
      <c r="F7410" t="s">
        <v>27665</v>
      </c>
      <c r="G7410" t="s">
        <v>789</v>
      </c>
      <c r="H7410" t="s">
        <v>416</v>
      </c>
      <c r="I7410" t="s">
        <v>27666</v>
      </c>
      <c r="J7410" t="s">
        <v>27667</v>
      </c>
    </row>
    <row r="7411" spans="1:10" x14ac:dyDescent="0.3">
      <c r="A7411" t="s">
        <v>10</v>
      </c>
      <c r="B7411" t="s">
        <v>27670</v>
      </c>
      <c r="C7411" t="s">
        <v>1255</v>
      </c>
      <c r="D7411" t="s">
        <v>27671</v>
      </c>
      <c r="E7411" t="s">
        <v>156</v>
      </c>
      <c r="F7411" t="s">
        <v>27665</v>
      </c>
      <c r="G7411" t="s">
        <v>789</v>
      </c>
      <c r="H7411" t="s">
        <v>45</v>
      </c>
      <c r="I7411" t="s">
        <v>27666</v>
      </c>
      <c r="J7411" t="s">
        <v>27667</v>
      </c>
    </row>
    <row r="7412" spans="1:10" x14ac:dyDescent="0.3">
      <c r="A7412" t="s">
        <v>10</v>
      </c>
      <c r="B7412" t="s">
        <v>27672</v>
      </c>
      <c r="C7412" t="s">
        <v>27673</v>
      </c>
      <c r="D7412" t="s">
        <v>27674</v>
      </c>
      <c r="E7412" t="s">
        <v>14</v>
      </c>
      <c r="F7412" t="s">
        <v>27665</v>
      </c>
      <c r="G7412" t="s">
        <v>789</v>
      </c>
      <c r="H7412" t="s">
        <v>17</v>
      </c>
      <c r="I7412" t="s">
        <v>27666</v>
      </c>
      <c r="J7412" t="s">
        <v>27667</v>
      </c>
    </row>
    <row r="7413" spans="1:10" x14ac:dyDescent="0.3">
      <c r="A7413" t="s">
        <v>41</v>
      </c>
      <c r="B7413" t="s">
        <v>27675</v>
      </c>
      <c r="C7413" t="s">
        <v>27676</v>
      </c>
      <c r="D7413" t="s">
        <v>27677</v>
      </c>
      <c r="E7413" t="s">
        <v>23</v>
      </c>
      <c r="F7413" t="s">
        <v>27678</v>
      </c>
      <c r="G7413" t="s">
        <v>297</v>
      </c>
      <c r="H7413" t="s">
        <v>11611</v>
      </c>
      <c r="I7413" t="s">
        <v>27679</v>
      </c>
      <c r="J7413" t="s">
        <v>27680</v>
      </c>
    </row>
    <row r="7414" spans="1:10" x14ac:dyDescent="0.3">
      <c r="A7414" t="s">
        <v>10</v>
      </c>
      <c r="B7414" t="s">
        <v>27681</v>
      </c>
      <c r="C7414" t="s">
        <v>19903</v>
      </c>
      <c r="D7414" t="s">
        <v>27682</v>
      </c>
      <c r="E7414" t="s">
        <v>14</v>
      </c>
      <c r="F7414" t="s">
        <v>27678</v>
      </c>
      <c r="G7414" t="s">
        <v>297</v>
      </c>
      <c r="H7414" t="s">
        <v>17</v>
      </c>
      <c r="I7414" t="s">
        <v>27679</v>
      </c>
      <c r="J7414" t="s">
        <v>27680</v>
      </c>
    </row>
    <row r="7415" spans="1:10" x14ac:dyDescent="0.3">
      <c r="A7415" t="s">
        <v>10</v>
      </c>
      <c r="B7415" t="s">
        <v>27683</v>
      </c>
      <c r="C7415" t="s">
        <v>27684</v>
      </c>
      <c r="D7415" t="s">
        <v>27685</v>
      </c>
      <c r="E7415" t="s">
        <v>1097</v>
      </c>
      <c r="F7415" t="s">
        <v>27686</v>
      </c>
      <c r="G7415" t="s">
        <v>12723</v>
      </c>
      <c r="H7415" t="s">
        <v>17</v>
      </c>
      <c r="I7415" t="s">
        <v>27687</v>
      </c>
      <c r="J7415" t="s">
        <v>27688</v>
      </c>
    </row>
    <row r="7416" spans="1:10" x14ac:dyDescent="0.3">
      <c r="A7416" t="s">
        <v>10</v>
      </c>
      <c r="B7416" t="s">
        <v>27689</v>
      </c>
      <c r="C7416" t="s">
        <v>891</v>
      </c>
      <c r="D7416" t="s">
        <v>27690</v>
      </c>
      <c r="E7416" t="s">
        <v>1097</v>
      </c>
      <c r="F7416" t="s">
        <v>27686</v>
      </c>
      <c r="G7416" t="s">
        <v>12723</v>
      </c>
      <c r="H7416" t="s">
        <v>63</v>
      </c>
      <c r="I7416" t="s">
        <v>27687</v>
      </c>
      <c r="J7416" t="s">
        <v>27688</v>
      </c>
    </row>
    <row r="7417" spans="1:10" x14ac:dyDescent="0.3">
      <c r="A7417" t="s">
        <v>41</v>
      </c>
      <c r="B7417" t="s">
        <v>27691</v>
      </c>
      <c r="C7417" t="s">
        <v>6386</v>
      </c>
      <c r="D7417" t="s">
        <v>5021</v>
      </c>
      <c r="E7417" t="s">
        <v>23</v>
      </c>
      <c r="F7417" t="s">
        <v>27686</v>
      </c>
      <c r="G7417" t="s">
        <v>12723</v>
      </c>
      <c r="H7417" t="s">
        <v>54</v>
      </c>
      <c r="I7417" t="s">
        <v>27687</v>
      </c>
      <c r="J7417" t="s">
        <v>27688</v>
      </c>
    </row>
    <row r="7418" spans="1:10" x14ac:dyDescent="0.3">
      <c r="A7418" t="s">
        <v>10</v>
      </c>
      <c r="B7418" t="s">
        <v>27692</v>
      </c>
      <c r="C7418" t="s">
        <v>1829</v>
      </c>
      <c r="D7418" t="s">
        <v>27693</v>
      </c>
      <c r="E7418" t="s">
        <v>23</v>
      </c>
      <c r="F7418" t="s">
        <v>27686</v>
      </c>
      <c r="G7418" t="s">
        <v>12723</v>
      </c>
      <c r="H7418" t="s">
        <v>189</v>
      </c>
      <c r="I7418" t="s">
        <v>27687</v>
      </c>
      <c r="J7418" t="s">
        <v>27688</v>
      </c>
    </row>
    <row r="7419" spans="1:10" x14ac:dyDescent="0.3">
      <c r="A7419" t="s">
        <v>41</v>
      </c>
      <c r="B7419" t="s">
        <v>27694</v>
      </c>
      <c r="C7419" t="s">
        <v>262</v>
      </c>
      <c r="D7419" t="s">
        <v>27695</v>
      </c>
      <c r="E7419" t="s">
        <v>156</v>
      </c>
      <c r="F7419" t="s">
        <v>27696</v>
      </c>
      <c r="G7419" t="s">
        <v>137</v>
      </c>
      <c r="H7419" t="s">
        <v>63</v>
      </c>
      <c r="I7419" t="s">
        <v>27697</v>
      </c>
      <c r="J7419" t="s">
        <v>27698</v>
      </c>
    </row>
    <row r="7420" spans="1:10" x14ac:dyDescent="0.3">
      <c r="A7420" t="s">
        <v>10</v>
      </c>
      <c r="B7420" t="s">
        <v>27699</v>
      </c>
      <c r="C7420" t="s">
        <v>3691</v>
      </c>
      <c r="D7420" t="s">
        <v>27700</v>
      </c>
      <c r="E7420" t="s">
        <v>14</v>
      </c>
      <c r="F7420" t="s">
        <v>27701</v>
      </c>
      <c r="G7420" t="s">
        <v>1806</v>
      </c>
      <c r="H7420" t="s">
        <v>566</v>
      </c>
      <c r="I7420" t="s">
        <v>27702</v>
      </c>
      <c r="J7420" t="s">
        <v>27703</v>
      </c>
    </row>
    <row r="7421" spans="1:10" x14ac:dyDescent="0.3">
      <c r="A7421" t="s">
        <v>10</v>
      </c>
      <c r="B7421" t="s">
        <v>27704</v>
      </c>
      <c r="C7421" t="s">
        <v>2373</v>
      </c>
      <c r="D7421" t="s">
        <v>27705</v>
      </c>
      <c r="E7421" t="s">
        <v>23</v>
      </c>
      <c r="F7421" t="s">
        <v>27701</v>
      </c>
      <c r="G7421" t="s">
        <v>1806</v>
      </c>
      <c r="H7421" t="s">
        <v>17</v>
      </c>
      <c r="I7421" t="s">
        <v>27702</v>
      </c>
      <c r="J7421" t="s">
        <v>27703</v>
      </c>
    </row>
    <row r="7422" spans="1:10" x14ac:dyDescent="0.3">
      <c r="A7422" t="s">
        <v>10</v>
      </c>
      <c r="B7422" t="s">
        <v>27706</v>
      </c>
      <c r="C7422" t="s">
        <v>17622</v>
      </c>
      <c r="D7422" t="s">
        <v>27707</v>
      </c>
      <c r="E7422" t="s">
        <v>23</v>
      </c>
      <c r="F7422" t="s">
        <v>27708</v>
      </c>
      <c r="G7422" t="s">
        <v>126</v>
      </c>
      <c r="H7422" t="s">
        <v>849</v>
      </c>
      <c r="I7422" t="s">
        <v>27709</v>
      </c>
      <c r="J7422" t="s">
        <v>27710</v>
      </c>
    </row>
    <row r="7423" spans="1:10" x14ac:dyDescent="0.3">
      <c r="A7423" t="s">
        <v>10</v>
      </c>
      <c r="B7423" t="s">
        <v>27711</v>
      </c>
      <c r="C7423" t="s">
        <v>206</v>
      </c>
      <c r="D7423" t="s">
        <v>27712</v>
      </c>
      <c r="E7423" t="s">
        <v>14</v>
      </c>
      <c r="F7423" t="s">
        <v>27708</v>
      </c>
      <c r="G7423" t="s">
        <v>126</v>
      </c>
      <c r="H7423" t="s">
        <v>17</v>
      </c>
      <c r="I7423" t="s">
        <v>27709</v>
      </c>
      <c r="J7423" t="s">
        <v>27710</v>
      </c>
    </row>
    <row r="7424" spans="1:10" x14ac:dyDescent="0.3">
      <c r="A7424" t="s">
        <v>10</v>
      </c>
      <c r="B7424" t="s">
        <v>27713</v>
      </c>
      <c r="C7424" t="s">
        <v>235</v>
      </c>
      <c r="D7424" t="s">
        <v>27714</v>
      </c>
      <c r="E7424" t="s">
        <v>23</v>
      </c>
      <c r="F7424" t="s">
        <v>27708</v>
      </c>
      <c r="G7424" t="s">
        <v>126</v>
      </c>
      <c r="H7424" t="s">
        <v>24</v>
      </c>
      <c r="I7424" t="s">
        <v>27709</v>
      </c>
      <c r="J7424" t="s">
        <v>27710</v>
      </c>
    </row>
    <row r="7425" spans="1:10" x14ac:dyDescent="0.3">
      <c r="A7425" t="s">
        <v>41</v>
      </c>
      <c r="B7425" t="s">
        <v>27715</v>
      </c>
      <c r="C7425" t="s">
        <v>5170</v>
      </c>
      <c r="D7425" t="s">
        <v>27716</v>
      </c>
      <c r="E7425" t="s">
        <v>14</v>
      </c>
      <c r="F7425" t="s">
        <v>27717</v>
      </c>
      <c r="G7425" t="s">
        <v>297</v>
      </c>
      <c r="H7425" t="s">
        <v>161</v>
      </c>
      <c r="I7425" t="s">
        <v>27718</v>
      </c>
      <c r="J7425" t="s">
        <v>27719</v>
      </c>
    </row>
    <row r="7426" spans="1:10" x14ac:dyDescent="0.3">
      <c r="A7426" t="s">
        <v>41</v>
      </c>
      <c r="B7426" t="s">
        <v>27720</v>
      </c>
      <c r="C7426" t="s">
        <v>294</v>
      </c>
      <c r="D7426" t="s">
        <v>27721</v>
      </c>
      <c r="E7426" t="s">
        <v>14</v>
      </c>
      <c r="F7426" t="s">
        <v>27717</v>
      </c>
      <c r="G7426" t="s">
        <v>297</v>
      </c>
      <c r="H7426" t="s">
        <v>17</v>
      </c>
      <c r="I7426" t="s">
        <v>27718</v>
      </c>
      <c r="J7426" t="s">
        <v>27719</v>
      </c>
    </row>
    <row r="7427" spans="1:10" x14ac:dyDescent="0.3">
      <c r="A7427" t="s">
        <v>41</v>
      </c>
      <c r="B7427" t="s">
        <v>27722</v>
      </c>
      <c r="C7427" t="s">
        <v>272</v>
      </c>
      <c r="D7427" t="s">
        <v>27723</v>
      </c>
      <c r="E7427" t="s">
        <v>14</v>
      </c>
      <c r="F7427" t="s">
        <v>27724</v>
      </c>
      <c r="G7427" t="s">
        <v>297</v>
      </c>
      <c r="H7427" t="s">
        <v>63</v>
      </c>
      <c r="I7427" t="s">
        <v>27725</v>
      </c>
      <c r="J7427" t="s">
        <v>27726</v>
      </c>
    </row>
    <row r="7428" spans="1:10" x14ac:dyDescent="0.3">
      <c r="A7428" t="s">
        <v>41</v>
      </c>
      <c r="B7428" t="s">
        <v>27727</v>
      </c>
      <c r="C7428" t="s">
        <v>99</v>
      </c>
      <c r="D7428" t="s">
        <v>27728</v>
      </c>
      <c r="E7428" t="s">
        <v>14</v>
      </c>
      <c r="F7428" t="s">
        <v>27724</v>
      </c>
      <c r="G7428" t="s">
        <v>297</v>
      </c>
      <c r="H7428" t="s">
        <v>17</v>
      </c>
      <c r="I7428" t="s">
        <v>27725</v>
      </c>
      <c r="J7428" t="s">
        <v>27726</v>
      </c>
    </row>
    <row r="7429" spans="1:10" x14ac:dyDescent="0.3">
      <c r="A7429" t="s">
        <v>10</v>
      </c>
      <c r="B7429" t="s">
        <v>27729</v>
      </c>
      <c r="C7429" t="s">
        <v>1481</v>
      </c>
      <c r="D7429" t="s">
        <v>27730</v>
      </c>
      <c r="E7429" t="s">
        <v>14</v>
      </c>
      <c r="F7429" t="s">
        <v>27731</v>
      </c>
      <c r="G7429" t="s">
        <v>973</v>
      </c>
      <c r="H7429" t="s">
        <v>1357</v>
      </c>
      <c r="I7429" t="s">
        <v>27732</v>
      </c>
      <c r="J7429" t="s">
        <v>27733</v>
      </c>
    </row>
    <row r="7430" spans="1:10" x14ac:dyDescent="0.3">
      <c r="A7430" t="s">
        <v>10</v>
      </c>
      <c r="B7430" t="s">
        <v>27734</v>
      </c>
      <c r="C7430" t="s">
        <v>3562</v>
      </c>
      <c r="D7430" t="s">
        <v>27735</v>
      </c>
      <c r="E7430" t="s">
        <v>14</v>
      </c>
      <c r="F7430" t="s">
        <v>27731</v>
      </c>
      <c r="G7430" t="s">
        <v>973</v>
      </c>
      <c r="H7430" t="s">
        <v>901</v>
      </c>
      <c r="I7430" t="s">
        <v>27732</v>
      </c>
      <c r="J7430" t="s">
        <v>27733</v>
      </c>
    </row>
    <row r="7431" spans="1:10" x14ac:dyDescent="0.3">
      <c r="A7431" t="s">
        <v>10</v>
      </c>
      <c r="B7431" t="s">
        <v>27736</v>
      </c>
      <c r="C7431" t="s">
        <v>9743</v>
      </c>
      <c r="D7431" t="s">
        <v>27737</v>
      </c>
      <c r="E7431" t="s">
        <v>14</v>
      </c>
      <c r="F7431" t="s">
        <v>27738</v>
      </c>
      <c r="G7431" t="s">
        <v>3754</v>
      </c>
      <c r="H7431" t="s">
        <v>17</v>
      </c>
      <c r="I7431" t="s">
        <v>27739</v>
      </c>
      <c r="J7431" t="s">
        <v>27740</v>
      </c>
    </row>
    <row r="7432" spans="1:10" x14ac:dyDescent="0.3">
      <c r="A7432" t="s">
        <v>10</v>
      </c>
      <c r="B7432" t="s">
        <v>27741</v>
      </c>
      <c r="C7432" t="s">
        <v>1396</v>
      </c>
      <c r="D7432" t="s">
        <v>27742</v>
      </c>
      <c r="E7432" t="s">
        <v>23</v>
      </c>
      <c r="F7432" t="s">
        <v>27738</v>
      </c>
      <c r="G7432" t="s">
        <v>3754</v>
      </c>
      <c r="H7432" t="s">
        <v>45</v>
      </c>
      <c r="I7432" t="s">
        <v>27739</v>
      </c>
      <c r="J7432" t="s">
        <v>27740</v>
      </c>
    </row>
    <row r="7433" spans="1:10" x14ac:dyDescent="0.3">
      <c r="A7433" t="s">
        <v>10</v>
      </c>
      <c r="B7433" t="s">
        <v>27743</v>
      </c>
      <c r="C7433" t="s">
        <v>58</v>
      </c>
      <c r="D7433" t="s">
        <v>27744</v>
      </c>
      <c r="E7433" t="s">
        <v>23</v>
      </c>
      <c r="F7433" t="s">
        <v>27738</v>
      </c>
      <c r="G7433" t="s">
        <v>3754</v>
      </c>
      <c r="H7433" t="s">
        <v>375</v>
      </c>
      <c r="I7433" t="s">
        <v>27739</v>
      </c>
      <c r="J7433" t="s">
        <v>27740</v>
      </c>
    </row>
    <row r="7434" spans="1:10" x14ac:dyDescent="0.3">
      <c r="A7434" t="s">
        <v>10</v>
      </c>
      <c r="B7434" t="s">
        <v>27745</v>
      </c>
      <c r="C7434" t="s">
        <v>1153</v>
      </c>
      <c r="D7434" t="s">
        <v>27746</v>
      </c>
      <c r="E7434" t="s">
        <v>23</v>
      </c>
      <c r="F7434" t="s">
        <v>27747</v>
      </c>
      <c r="G7434" t="s">
        <v>981</v>
      </c>
      <c r="H7434" t="s">
        <v>3044</v>
      </c>
      <c r="I7434" t="s">
        <v>27748</v>
      </c>
      <c r="J7434" t="s">
        <v>27749</v>
      </c>
    </row>
    <row r="7435" spans="1:10" x14ac:dyDescent="0.3">
      <c r="A7435" t="s">
        <v>10</v>
      </c>
      <c r="B7435" t="s">
        <v>27750</v>
      </c>
      <c r="C7435" t="s">
        <v>3348</v>
      </c>
      <c r="D7435" t="s">
        <v>27751</v>
      </c>
      <c r="E7435" t="s">
        <v>14</v>
      </c>
      <c r="F7435" t="s">
        <v>27752</v>
      </c>
      <c r="G7435" t="s">
        <v>27753</v>
      </c>
      <c r="H7435" t="s">
        <v>4783</v>
      </c>
      <c r="I7435" t="s">
        <v>27754</v>
      </c>
      <c r="J7435" t="s">
        <v>27755</v>
      </c>
    </row>
    <row r="7436" spans="1:10" x14ac:dyDescent="0.3">
      <c r="A7436" t="s">
        <v>10</v>
      </c>
      <c r="B7436" t="s">
        <v>27756</v>
      </c>
      <c r="C7436" t="s">
        <v>3348</v>
      </c>
      <c r="D7436" t="s">
        <v>27751</v>
      </c>
      <c r="E7436" t="s">
        <v>14</v>
      </c>
      <c r="F7436" t="s">
        <v>27752</v>
      </c>
      <c r="G7436" t="s">
        <v>27753</v>
      </c>
      <c r="H7436" t="s">
        <v>1692</v>
      </c>
      <c r="I7436" t="s">
        <v>27754</v>
      </c>
      <c r="J7436" t="s">
        <v>27755</v>
      </c>
    </row>
    <row r="7437" spans="1:10" x14ac:dyDescent="0.3">
      <c r="A7437" t="s">
        <v>10</v>
      </c>
      <c r="B7437" t="s">
        <v>27757</v>
      </c>
      <c r="C7437" t="s">
        <v>3445</v>
      </c>
      <c r="D7437" t="s">
        <v>27758</v>
      </c>
      <c r="E7437" t="s">
        <v>14</v>
      </c>
      <c r="F7437" t="s">
        <v>27752</v>
      </c>
      <c r="G7437" t="s">
        <v>27753</v>
      </c>
      <c r="H7437" t="s">
        <v>416</v>
      </c>
      <c r="I7437" t="s">
        <v>27754</v>
      </c>
      <c r="J7437" t="s">
        <v>27755</v>
      </c>
    </row>
    <row r="7438" spans="1:10" x14ac:dyDescent="0.3">
      <c r="A7438" t="s">
        <v>10</v>
      </c>
      <c r="B7438" t="s">
        <v>27759</v>
      </c>
      <c r="C7438" t="s">
        <v>517</v>
      </c>
      <c r="D7438" t="s">
        <v>27760</v>
      </c>
      <c r="E7438" t="s">
        <v>14</v>
      </c>
      <c r="F7438" t="s">
        <v>27752</v>
      </c>
      <c r="G7438" t="s">
        <v>27753</v>
      </c>
      <c r="H7438" t="s">
        <v>17</v>
      </c>
      <c r="I7438" t="s">
        <v>27754</v>
      </c>
      <c r="J7438" t="s">
        <v>27755</v>
      </c>
    </row>
    <row r="7439" spans="1:10" x14ac:dyDescent="0.3">
      <c r="A7439" t="s">
        <v>10</v>
      </c>
      <c r="B7439" t="s">
        <v>27761</v>
      </c>
      <c r="C7439" t="s">
        <v>3292</v>
      </c>
      <c r="D7439" t="s">
        <v>27762</v>
      </c>
      <c r="E7439" t="s">
        <v>23</v>
      </c>
      <c r="F7439" t="s">
        <v>27752</v>
      </c>
      <c r="G7439" t="s">
        <v>27753</v>
      </c>
      <c r="H7439" t="s">
        <v>1938</v>
      </c>
      <c r="I7439" t="s">
        <v>27754</v>
      </c>
      <c r="J7439" t="s">
        <v>27755</v>
      </c>
    </row>
    <row r="7440" spans="1:10" x14ac:dyDescent="0.3">
      <c r="A7440" t="s">
        <v>41</v>
      </c>
      <c r="B7440" t="s">
        <v>27763</v>
      </c>
      <c r="C7440" t="s">
        <v>2849</v>
      </c>
      <c r="D7440" t="s">
        <v>27764</v>
      </c>
      <c r="E7440" t="s">
        <v>14</v>
      </c>
      <c r="F7440" t="s">
        <v>27765</v>
      </c>
      <c r="G7440" t="s">
        <v>104</v>
      </c>
      <c r="H7440" t="s">
        <v>17</v>
      </c>
      <c r="I7440" t="s">
        <v>27766</v>
      </c>
      <c r="J7440" t="s">
        <v>27767</v>
      </c>
    </row>
    <row r="7441" spans="1:10" x14ac:dyDescent="0.3">
      <c r="A7441" t="s">
        <v>41</v>
      </c>
      <c r="B7441" t="s">
        <v>27768</v>
      </c>
      <c r="C7441" t="s">
        <v>25849</v>
      </c>
      <c r="D7441" t="s">
        <v>27769</v>
      </c>
      <c r="E7441" t="s">
        <v>14</v>
      </c>
      <c r="F7441" t="s">
        <v>27765</v>
      </c>
      <c r="G7441" t="s">
        <v>104</v>
      </c>
      <c r="H7441" t="s">
        <v>375</v>
      </c>
      <c r="I7441" t="s">
        <v>27766</v>
      </c>
      <c r="J7441" t="s">
        <v>27767</v>
      </c>
    </row>
    <row r="7442" spans="1:10" x14ac:dyDescent="0.3">
      <c r="A7442" t="s">
        <v>10</v>
      </c>
      <c r="B7442" t="s">
        <v>27770</v>
      </c>
      <c r="C7442" t="s">
        <v>305</v>
      </c>
      <c r="D7442" t="s">
        <v>27771</v>
      </c>
      <c r="E7442" t="s">
        <v>23</v>
      </c>
      <c r="F7442" t="s">
        <v>27772</v>
      </c>
      <c r="G7442" t="s">
        <v>1806</v>
      </c>
      <c r="H7442" t="s">
        <v>17</v>
      </c>
      <c r="I7442" t="s">
        <v>27773</v>
      </c>
      <c r="J7442" t="s">
        <v>27774</v>
      </c>
    </row>
    <row r="7443" spans="1:10" x14ac:dyDescent="0.3">
      <c r="A7443" t="s">
        <v>10</v>
      </c>
      <c r="B7443" t="s">
        <v>27775</v>
      </c>
      <c r="C7443" t="s">
        <v>1287</v>
      </c>
      <c r="D7443" t="s">
        <v>27776</v>
      </c>
      <c r="E7443" t="s">
        <v>14</v>
      </c>
      <c r="F7443" t="s">
        <v>27772</v>
      </c>
      <c r="G7443" t="s">
        <v>1806</v>
      </c>
      <c r="H7443" t="s">
        <v>1357</v>
      </c>
      <c r="I7443" t="s">
        <v>27773</v>
      </c>
      <c r="J7443" t="s">
        <v>27774</v>
      </c>
    </row>
    <row r="7444" spans="1:10" x14ac:dyDescent="0.3">
      <c r="A7444" t="s">
        <v>10</v>
      </c>
      <c r="B7444" t="s">
        <v>27777</v>
      </c>
      <c r="C7444" t="s">
        <v>23145</v>
      </c>
      <c r="D7444" t="s">
        <v>27778</v>
      </c>
      <c r="E7444" t="s">
        <v>14</v>
      </c>
      <c r="F7444" t="s">
        <v>27772</v>
      </c>
      <c r="G7444" t="s">
        <v>1806</v>
      </c>
      <c r="H7444" t="s">
        <v>161</v>
      </c>
      <c r="I7444" t="s">
        <v>27773</v>
      </c>
      <c r="J7444" t="s">
        <v>27774</v>
      </c>
    </row>
    <row r="7445" spans="1:10" x14ac:dyDescent="0.3">
      <c r="A7445" t="s">
        <v>10</v>
      </c>
      <c r="B7445" t="s">
        <v>27779</v>
      </c>
      <c r="C7445" t="s">
        <v>497</v>
      </c>
      <c r="D7445" t="s">
        <v>27780</v>
      </c>
      <c r="E7445" t="s">
        <v>14</v>
      </c>
      <c r="F7445" t="s">
        <v>27781</v>
      </c>
      <c r="G7445" t="s">
        <v>333</v>
      </c>
      <c r="H7445" t="s">
        <v>17</v>
      </c>
      <c r="I7445" t="s">
        <v>27782</v>
      </c>
      <c r="J7445" t="s">
        <v>27783</v>
      </c>
    </row>
    <row r="7446" spans="1:10" x14ac:dyDescent="0.3">
      <c r="A7446" t="s">
        <v>10</v>
      </c>
      <c r="B7446" t="s">
        <v>27784</v>
      </c>
      <c r="C7446" t="s">
        <v>27785</v>
      </c>
      <c r="D7446" t="s">
        <v>27786</v>
      </c>
      <c r="E7446" t="s">
        <v>14</v>
      </c>
      <c r="F7446" t="s">
        <v>27781</v>
      </c>
      <c r="G7446" t="s">
        <v>333</v>
      </c>
      <c r="H7446" t="s">
        <v>3453</v>
      </c>
      <c r="I7446" t="s">
        <v>27782</v>
      </c>
      <c r="J7446" t="s">
        <v>27783</v>
      </c>
    </row>
    <row r="7447" spans="1:10" x14ac:dyDescent="0.3">
      <c r="A7447" t="s">
        <v>41</v>
      </c>
      <c r="B7447" t="s">
        <v>27787</v>
      </c>
      <c r="C7447" t="s">
        <v>671</v>
      </c>
      <c r="D7447" t="s">
        <v>27788</v>
      </c>
      <c r="E7447" t="s">
        <v>14</v>
      </c>
      <c r="F7447" t="s">
        <v>27789</v>
      </c>
      <c r="G7447" t="s">
        <v>1012</v>
      </c>
      <c r="H7447" t="s">
        <v>17</v>
      </c>
      <c r="I7447" t="s">
        <v>27790</v>
      </c>
      <c r="J7447" t="s">
        <v>27791</v>
      </c>
    </row>
    <row r="7448" spans="1:10" x14ac:dyDescent="0.3">
      <c r="A7448" t="s">
        <v>10</v>
      </c>
      <c r="B7448" t="s">
        <v>27792</v>
      </c>
      <c r="C7448" t="s">
        <v>186</v>
      </c>
      <c r="D7448" t="s">
        <v>27793</v>
      </c>
      <c r="E7448" t="s">
        <v>14</v>
      </c>
      <c r="F7448" t="s">
        <v>27794</v>
      </c>
      <c r="G7448" t="s">
        <v>549</v>
      </c>
      <c r="H7448" t="s">
        <v>17</v>
      </c>
      <c r="I7448" t="s">
        <v>27795</v>
      </c>
      <c r="J7448" t="s">
        <v>27796</v>
      </c>
    </row>
    <row r="7449" spans="1:10" x14ac:dyDescent="0.3">
      <c r="A7449" t="s">
        <v>10</v>
      </c>
      <c r="B7449" t="s">
        <v>27797</v>
      </c>
      <c r="C7449" t="s">
        <v>27798</v>
      </c>
      <c r="D7449" t="s">
        <v>27799</v>
      </c>
      <c r="E7449" t="s">
        <v>14</v>
      </c>
      <c r="F7449" t="s">
        <v>27794</v>
      </c>
      <c r="G7449" t="s">
        <v>549</v>
      </c>
      <c r="H7449" t="s">
        <v>656</v>
      </c>
      <c r="I7449" t="s">
        <v>27795</v>
      </c>
      <c r="J7449" t="s">
        <v>27796</v>
      </c>
    </row>
    <row r="7450" spans="1:10" x14ac:dyDescent="0.3">
      <c r="A7450" t="s">
        <v>10</v>
      </c>
      <c r="B7450" t="s">
        <v>27800</v>
      </c>
      <c r="C7450" t="s">
        <v>27801</v>
      </c>
      <c r="D7450" t="s">
        <v>27802</v>
      </c>
      <c r="E7450" t="s">
        <v>156</v>
      </c>
      <c r="F7450" t="s">
        <v>27794</v>
      </c>
      <c r="G7450" t="s">
        <v>549</v>
      </c>
      <c r="H7450" t="s">
        <v>113</v>
      </c>
      <c r="I7450" t="s">
        <v>27795</v>
      </c>
      <c r="J7450" t="s">
        <v>27796</v>
      </c>
    </row>
    <row r="7451" spans="1:10" x14ac:dyDescent="0.3">
      <c r="A7451" t="s">
        <v>41</v>
      </c>
      <c r="B7451" t="s">
        <v>27803</v>
      </c>
      <c r="C7451" t="s">
        <v>9020</v>
      </c>
      <c r="D7451" t="s">
        <v>27804</v>
      </c>
      <c r="E7451" t="s">
        <v>23</v>
      </c>
      <c r="F7451" t="s">
        <v>27805</v>
      </c>
      <c r="G7451" t="s">
        <v>930</v>
      </c>
      <c r="H7451" t="s">
        <v>17</v>
      </c>
      <c r="I7451" t="s">
        <v>27806</v>
      </c>
      <c r="J7451" t="s">
        <v>27807</v>
      </c>
    </row>
    <row r="7452" spans="1:10" x14ac:dyDescent="0.3">
      <c r="A7452" t="s">
        <v>10</v>
      </c>
      <c r="B7452" t="s">
        <v>27808</v>
      </c>
      <c r="C7452" t="s">
        <v>455</v>
      </c>
      <c r="D7452" t="s">
        <v>27809</v>
      </c>
      <c r="E7452" t="s">
        <v>14</v>
      </c>
      <c r="F7452" t="s">
        <v>27810</v>
      </c>
      <c r="G7452" t="s">
        <v>3200</v>
      </c>
      <c r="H7452" t="s">
        <v>189</v>
      </c>
      <c r="I7452" t="s">
        <v>27811</v>
      </c>
      <c r="J7452" t="s">
        <v>27812</v>
      </c>
    </row>
    <row r="7453" spans="1:10" x14ac:dyDescent="0.3">
      <c r="A7453" t="s">
        <v>10</v>
      </c>
      <c r="B7453" t="s">
        <v>27813</v>
      </c>
      <c r="C7453" t="s">
        <v>891</v>
      </c>
      <c r="D7453" t="s">
        <v>27814</v>
      </c>
      <c r="E7453" t="s">
        <v>14</v>
      </c>
      <c r="F7453" t="s">
        <v>27810</v>
      </c>
      <c r="G7453" t="s">
        <v>3200</v>
      </c>
      <c r="H7453" t="s">
        <v>17</v>
      </c>
      <c r="I7453" t="s">
        <v>27811</v>
      </c>
      <c r="J7453" t="s">
        <v>27812</v>
      </c>
    </row>
    <row r="7454" spans="1:10" x14ac:dyDescent="0.3">
      <c r="A7454" t="s">
        <v>10</v>
      </c>
      <c r="B7454" t="s">
        <v>27815</v>
      </c>
      <c r="C7454" t="s">
        <v>27816</v>
      </c>
      <c r="D7454" t="s">
        <v>27817</v>
      </c>
      <c r="E7454" t="s">
        <v>14</v>
      </c>
      <c r="F7454" t="s">
        <v>27810</v>
      </c>
      <c r="G7454" t="s">
        <v>3200</v>
      </c>
      <c r="H7454" t="s">
        <v>1115</v>
      </c>
      <c r="I7454" t="s">
        <v>27811</v>
      </c>
      <c r="J7454" t="s">
        <v>27812</v>
      </c>
    </row>
    <row r="7455" spans="1:10" x14ac:dyDescent="0.3">
      <c r="A7455" t="s">
        <v>10</v>
      </c>
      <c r="B7455" t="s">
        <v>27818</v>
      </c>
      <c r="C7455" t="s">
        <v>891</v>
      </c>
      <c r="D7455" t="s">
        <v>27819</v>
      </c>
      <c r="E7455" t="s">
        <v>14</v>
      </c>
      <c r="F7455" t="s">
        <v>27820</v>
      </c>
      <c r="G7455" t="s">
        <v>137</v>
      </c>
      <c r="H7455" t="s">
        <v>17</v>
      </c>
      <c r="I7455" t="s">
        <v>27821</v>
      </c>
      <c r="J7455" t="s">
        <v>27822</v>
      </c>
    </row>
    <row r="7456" spans="1:10" x14ac:dyDescent="0.3">
      <c r="A7456" t="s">
        <v>10</v>
      </c>
      <c r="B7456" t="s">
        <v>27823</v>
      </c>
      <c r="C7456" t="s">
        <v>3945</v>
      </c>
      <c r="D7456" t="s">
        <v>27824</v>
      </c>
      <c r="E7456" t="s">
        <v>14</v>
      </c>
      <c r="F7456" t="s">
        <v>27825</v>
      </c>
      <c r="G7456" t="s">
        <v>5523</v>
      </c>
      <c r="H7456" t="s">
        <v>17</v>
      </c>
      <c r="I7456" t="s">
        <v>27826</v>
      </c>
      <c r="J7456" t="s">
        <v>27827</v>
      </c>
    </row>
    <row r="7457" spans="1:10" x14ac:dyDescent="0.3">
      <c r="A7457" t="s">
        <v>10</v>
      </c>
      <c r="B7457" t="s">
        <v>27828</v>
      </c>
      <c r="C7457" t="s">
        <v>3624</v>
      </c>
      <c r="D7457" t="s">
        <v>27829</v>
      </c>
      <c r="E7457" t="s">
        <v>23</v>
      </c>
      <c r="F7457" t="s">
        <v>27825</v>
      </c>
      <c r="G7457" t="s">
        <v>5523</v>
      </c>
      <c r="H7457" t="s">
        <v>1151</v>
      </c>
      <c r="I7457" t="s">
        <v>27826</v>
      </c>
      <c r="J7457" t="s">
        <v>27827</v>
      </c>
    </row>
    <row r="7458" spans="1:10" x14ac:dyDescent="0.3">
      <c r="A7458" t="s">
        <v>10</v>
      </c>
      <c r="B7458" t="s">
        <v>27830</v>
      </c>
      <c r="C7458" t="s">
        <v>9900</v>
      </c>
      <c r="D7458" t="s">
        <v>27831</v>
      </c>
      <c r="E7458" t="s">
        <v>14</v>
      </c>
      <c r="F7458" t="s">
        <v>27832</v>
      </c>
      <c r="G7458" t="s">
        <v>3277</v>
      </c>
      <c r="H7458" t="s">
        <v>12170</v>
      </c>
      <c r="I7458" t="s">
        <v>27833</v>
      </c>
      <c r="J7458" t="s">
        <v>27834</v>
      </c>
    </row>
    <row r="7459" spans="1:10" x14ac:dyDescent="0.3">
      <c r="A7459" t="s">
        <v>10</v>
      </c>
      <c r="B7459" t="s">
        <v>27835</v>
      </c>
      <c r="C7459" t="s">
        <v>970</v>
      </c>
      <c r="D7459" t="s">
        <v>27836</v>
      </c>
      <c r="E7459" t="s">
        <v>14</v>
      </c>
      <c r="F7459" t="s">
        <v>27832</v>
      </c>
      <c r="G7459" t="s">
        <v>3277</v>
      </c>
      <c r="H7459" t="s">
        <v>27837</v>
      </c>
      <c r="I7459" t="s">
        <v>27833</v>
      </c>
      <c r="J7459" t="s">
        <v>27834</v>
      </c>
    </row>
    <row r="7460" spans="1:10" x14ac:dyDescent="0.3">
      <c r="A7460" t="s">
        <v>10</v>
      </c>
      <c r="B7460" t="s">
        <v>27838</v>
      </c>
      <c r="C7460" t="s">
        <v>2754</v>
      </c>
      <c r="D7460" t="s">
        <v>2100</v>
      </c>
      <c r="E7460" t="s">
        <v>14</v>
      </c>
      <c r="F7460" t="s">
        <v>27832</v>
      </c>
      <c r="G7460" t="s">
        <v>3277</v>
      </c>
      <c r="H7460" t="s">
        <v>4772</v>
      </c>
      <c r="I7460" t="s">
        <v>27833</v>
      </c>
      <c r="J7460" t="s">
        <v>27834</v>
      </c>
    </row>
    <row r="7461" spans="1:10" x14ac:dyDescent="0.3">
      <c r="A7461" t="s">
        <v>10</v>
      </c>
      <c r="B7461" t="s">
        <v>27839</v>
      </c>
      <c r="C7461" t="s">
        <v>27840</v>
      </c>
      <c r="D7461" t="s">
        <v>27841</v>
      </c>
      <c r="E7461" t="s">
        <v>14</v>
      </c>
      <c r="F7461" t="s">
        <v>27832</v>
      </c>
      <c r="G7461" t="s">
        <v>3277</v>
      </c>
      <c r="H7461" t="s">
        <v>17</v>
      </c>
      <c r="I7461" t="s">
        <v>27833</v>
      </c>
      <c r="J7461" t="s">
        <v>27834</v>
      </c>
    </row>
    <row r="7462" spans="1:10" x14ac:dyDescent="0.3">
      <c r="A7462" t="s">
        <v>10</v>
      </c>
      <c r="B7462" t="s">
        <v>27842</v>
      </c>
      <c r="C7462" t="s">
        <v>1294</v>
      </c>
      <c r="D7462" t="s">
        <v>19935</v>
      </c>
      <c r="E7462" t="s">
        <v>23</v>
      </c>
      <c r="F7462" t="s">
        <v>27832</v>
      </c>
      <c r="G7462" t="s">
        <v>3277</v>
      </c>
      <c r="H7462" t="s">
        <v>5537</v>
      </c>
      <c r="I7462" t="s">
        <v>27833</v>
      </c>
      <c r="J7462" t="s">
        <v>27834</v>
      </c>
    </row>
    <row r="7463" spans="1:10" x14ac:dyDescent="0.3">
      <c r="A7463" t="s">
        <v>10</v>
      </c>
      <c r="B7463" t="s">
        <v>27843</v>
      </c>
      <c r="C7463" t="s">
        <v>27844</v>
      </c>
      <c r="D7463" t="s">
        <v>27845</v>
      </c>
      <c r="E7463" t="s">
        <v>156</v>
      </c>
      <c r="F7463" t="s">
        <v>27832</v>
      </c>
      <c r="G7463" t="s">
        <v>3277</v>
      </c>
      <c r="H7463" t="s">
        <v>5336</v>
      </c>
      <c r="I7463" t="s">
        <v>27833</v>
      </c>
      <c r="J7463" t="s">
        <v>27834</v>
      </c>
    </row>
    <row r="7464" spans="1:10" x14ac:dyDescent="0.3">
      <c r="A7464" t="s">
        <v>10</v>
      </c>
      <c r="B7464" t="s">
        <v>27846</v>
      </c>
      <c r="C7464" t="s">
        <v>6386</v>
      </c>
      <c r="D7464" t="s">
        <v>27847</v>
      </c>
      <c r="E7464" t="s">
        <v>156</v>
      </c>
      <c r="F7464" t="s">
        <v>27832</v>
      </c>
      <c r="G7464" t="s">
        <v>3277</v>
      </c>
      <c r="H7464" t="s">
        <v>901</v>
      </c>
      <c r="I7464" t="s">
        <v>27833</v>
      </c>
      <c r="J7464" t="s">
        <v>27834</v>
      </c>
    </row>
    <row r="7465" spans="1:10" x14ac:dyDescent="0.3">
      <c r="A7465" t="s">
        <v>41</v>
      </c>
      <c r="B7465" t="s">
        <v>27848</v>
      </c>
      <c r="C7465" t="s">
        <v>27849</v>
      </c>
      <c r="D7465" t="s">
        <v>27850</v>
      </c>
      <c r="E7465" t="s">
        <v>23</v>
      </c>
      <c r="F7465" t="s">
        <v>27851</v>
      </c>
      <c r="G7465" t="s">
        <v>10750</v>
      </c>
      <c r="H7465" t="s">
        <v>17</v>
      </c>
      <c r="I7465" t="s">
        <v>27852</v>
      </c>
      <c r="J7465" t="s">
        <v>27853</v>
      </c>
    </row>
    <row r="7466" spans="1:10" x14ac:dyDescent="0.3">
      <c r="A7466" t="s">
        <v>10</v>
      </c>
      <c r="B7466" t="s">
        <v>27854</v>
      </c>
      <c r="C7466" t="s">
        <v>2486</v>
      </c>
      <c r="D7466" t="s">
        <v>27855</v>
      </c>
      <c r="E7466" t="s">
        <v>156</v>
      </c>
      <c r="F7466" t="s">
        <v>27856</v>
      </c>
      <c r="G7466" t="s">
        <v>13438</v>
      </c>
      <c r="H7466" t="s">
        <v>3619</v>
      </c>
      <c r="I7466" t="s">
        <v>27857</v>
      </c>
      <c r="J7466" t="s">
        <v>27858</v>
      </c>
    </row>
    <row r="7467" spans="1:10" x14ac:dyDescent="0.3">
      <c r="A7467" t="s">
        <v>41</v>
      </c>
      <c r="B7467" t="s">
        <v>27859</v>
      </c>
      <c r="C7467" t="s">
        <v>27860</v>
      </c>
      <c r="D7467" t="s">
        <v>27861</v>
      </c>
      <c r="E7467" t="s">
        <v>156</v>
      </c>
      <c r="F7467" t="s">
        <v>27862</v>
      </c>
      <c r="G7467" t="s">
        <v>1391</v>
      </c>
      <c r="H7467" t="s">
        <v>784</v>
      </c>
      <c r="I7467" t="s">
        <v>27863</v>
      </c>
      <c r="J7467" t="s">
        <v>27864</v>
      </c>
    </row>
    <row r="7468" spans="1:10" x14ac:dyDescent="0.3">
      <c r="A7468" t="s">
        <v>10</v>
      </c>
      <c r="B7468" t="s">
        <v>27865</v>
      </c>
      <c r="C7468" t="s">
        <v>1435</v>
      </c>
      <c r="D7468" t="s">
        <v>27866</v>
      </c>
      <c r="E7468" t="s">
        <v>23</v>
      </c>
      <c r="F7468" t="s">
        <v>27862</v>
      </c>
      <c r="G7468" t="s">
        <v>1391</v>
      </c>
      <c r="H7468" t="s">
        <v>17</v>
      </c>
      <c r="I7468" t="s">
        <v>27863</v>
      </c>
      <c r="J7468" t="s">
        <v>27864</v>
      </c>
    </row>
    <row r="7469" spans="1:10" x14ac:dyDescent="0.3">
      <c r="A7469" t="s">
        <v>41</v>
      </c>
      <c r="B7469" t="s">
        <v>27867</v>
      </c>
      <c r="C7469" t="s">
        <v>1745</v>
      </c>
      <c r="D7469" t="s">
        <v>27868</v>
      </c>
      <c r="E7469" t="s">
        <v>23</v>
      </c>
      <c r="F7469" t="s">
        <v>27869</v>
      </c>
      <c r="G7469" t="s">
        <v>2620</v>
      </c>
      <c r="H7469" t="s">
        <v>17</v>
      </c>
      <c r="I7469" t="s">
        <v>27870</v>
      </c>
      <c r="J7469" t="s">
        <v>27871</v>
      </c>
    </row>
    <row r="7470" spans="1:10" x14ac:dyDescent="0.3">
      <c r="A7470" t="s">
        <v>41</v>
      </c>
      <c r="B7470" t="s">
        <v>27872</v>
      </c>
      <c r="C7470" t="s">
        <v>251</v>
      </c>
      <c r="D7470" t="s">
        <v>27873</v>
      </c>
      <c r="E7470" t="s">
        <v>14</v>
      </c>
      <c r="F7470" t="s">
        <v>27869</v>
      </c>
      <c r="G7470" t="s">
        <v>2620</v>
      </c>
      <c r="H7470" t="s">
        <v>416</v>
      </c>
      <c r="I7470" t="s">
        <v>27870</v>
      </c>
      <c r="J7470" t="s">
        <v>27871</v>
      </c>
    </row>
    <row r="7471" spans="1:10" x14ac:dyDescent="0.3">
      <c r="A7471" t="s">
        <v>10</v>
      </c>
      <c r="B7471" t="s">
        <v>27874</v>
      </c>
      <c r="C7471" t="s">
        <v>2634</v>
      </c>
      <c r="D7471" t="s">
        <v>27875</v>
      </c>
      <c r="E7471" t="s">
        <v>14</v>
      </c>
      <c r="F7471" t="s">
        <v>27876</v>
      </c>
      <c r="G7471" t="s">
        <v>297</v>
      </c>
      <c r="H7471" t="s">
        <v>17</v>
      </c>
      <c r="I7471" t="s">
        <v>27877</v>
      </c>
      <c r="J7471" t="s">
        <v>27878</v>
      </c>
    </row>
    <row r="7472" spans="1:10" x14ac:dyDescent="0.3">
      <c r="A7472" t="s">
        <v>41</v>
      </c>
      <c r="B7472" t="s">
        <v>27879</v>
      </c>
      <c r="C7472" t="s">
        <v>27880</v>
      </c>
      <c r="D7472" t="s">
        <v>27881</v>
      </c>
      <c r="E7472" t="s">
        <v>14</v>
      </c>
      <c r="F7472" t="s">
        <v>27882</v>
      </c>
      <c r="G7472" t="s">
        <v>7801</v>
      </c>
      <c r="H7472" t="s">
        <v>113</v>
      </c>
      <c r="I7472" t="s">
        <v>27883</v>
      </c>
      <c r="J7472" t="s">
        <v>27884</v>
      </c>
    </row>
    <row r="7473" spans="1:10" x14ac:dyDescent="0.3">
      <c r="A7473" t="s">
        <v>41</v>
      </c>
      <c r="B7473" t="s">
        <v>27885</v>
      </c>
      <c r="C7473" t="s">
        <v>497</v>
      </c>
      <c r="D7473" t="s">
        <v>27886</v>
      </c>
      <c r="E7473" t="s">
        <v>14</v>
      </c>
      <c r="F7473" t="s">
        <v>27882</v>
      </c>
      <c r="G7473" t="s">
        <v>7801</v>
      </c>
      <c r="H7473" t="s">
        <v>216</v>
      </c>
      <c r="I7473" t="s">
        <v>27883</v>
      </c>
      <c r="J7473" t="s">
        <v>27884</v>
      </c>
    </row>
    <row r="7474" spans="1:10" x14ac:dyDescent="0.3">
      <c r="A7474" t="s">
        <v>10</v>
      </c>
      <c r="B7474" t="s">
        <v>27887</v>
      </c>
      <c r="C7474" t="s">
        <v>330</v>
      </c>
      <c r="D7474" t="s">
        <v>27888</v>
      </c>
      <c r="E7474" t="s">
        <v>14</v>
      </c>
      <c r="F7474" t="s">
        <v>810</v>
      </c>
      <c r="G7474" t="s">
        <v>8748</v>
      </c>
      <c r="H7474" t="s">
        <v>17</v>
      </c>
      <c r="I7474" t="s">
        <v>27889</v>
      </c>
      <c r="J7474" t="s">
        <v>27890</v>
      </c>
    </row>
    <row r="7475" spans="1:10" x14ac:dyDescent="0.3">
      <c r="A7475" t="s">
        <v>41</v>
      </c>
      <c r="B7475" t="s">
        <v>27891</v>
      </c>
      <c r="C7475" t="s">
        <v>27892</v>
      </c>
      <c r="D7475" t="s">
        <v>27893</v>
      </c>
      <c r="E7475" t="s">
        <v>14</v>
      </c>
      <c r="F7475" t="s">
        <v>27894</v>
      </c>
      <c r="G7475" t="s">
        <v>8748</v>
      </c>
      <c r="H7475" t="s">
        <v>45</v>
      </c>
      <c r="I7475" t="s">
        <v>27889</v>
      </c>
      <c r="J7475" t="s">
        <v>27890</v>
      </c>
    </row>
    <row r="7476" spans="1:10" x14ac:dyDescent="0.3">
      <c r="A7476" t="s">
        <v>41</v>
      </c>
      <c r="B7476" t="s">
        <v>27895</v>
      </c>
      <c r="C7476" t="s">
        <v>12447</v>
      </c>
      <c r="D7476" t="s">
        <v>27896</v>
      </c>
      <c r="E7476" t="s">
        <v>156</v>
      </c>
      <c r="F7476" t="s">
        <v>27894</v>
      </c>
      <c r="G7476" t="s">
        <v>8748</v>
      </c>
      <c r="H7476" t="s">
        <v>375</v>
      </c>
      <c r="I7476" t="s">
        <v>27889</v>
      </c>
      <c r="J7476" t="s">
        <v>27890</v>
      </c>
    </row>
    <row r="7477" spans="1:10" x14ac:dyDescent="0.3">
      <c r="A7477" t="s">
        <v>41</v>
      </c>
      <c r="B7477" t="s">
        <v>27897</v>
      </c>
      <c r="C7477" t="s">
        <v>27898</v>
      </c>
      <c r="D7477" t="s">
        <v>27899</v>
      </c>
      <c r="E7477" t="s">
        <v>156</v>
      </c>
      <c r="F7477" t="s">
        <v>27900</v>
      </c>
      <c r="G7477" t="s">
        <v>137</v>
      </c>
      <c r="H7477" t="s">
        <v>14122</v>
      </c>
      <c r="I7477" t="s">
        <v>27901</v>
      </c>
      <c r="J7477" t="s">
        <v>27902</v>
      </c>
    </row>
    <row r="7478" spans="1:10" x14ac:dyDescent="0.3">
      <c r="A7478" t="s">
        <v>10</v>
      </c>
      <c r="B7478" t="s">
        <v>27903</v>
      </c>
      <c r="C7478" t="s">
        <v>3624</v>
      </c>
      <c r="D7478" t="s">
        <v>27904</v>
      </c>
      <c r="E7478" t="s">
        <v>23</v>
      </c>
      <c r="F7478" t="s">
        <v>27900</v>
      </c>
      <c r="G7478" t="s">
        <v>137</v>
      </c>
      <c r="H7478" t="s">
        <v>17</v>
      </c>
      <c r="I7478" t="s">
        <v>27901</v>
      </c>
      <c r="J7478" t="s">
        <v>27902</v>
      </c>
    </row>
    <row r="7479" spans="1:10" x14ac:dyDescent="0.3">
      <c r="A7479" t="s">
        <v>41</v>
      </c>
      <c r="B7479" t="s">
        <v>27905</v>
      </c>
      <c r="C7479" t="s">
        <v>693</v>
      </c>
      <c r="D7479" t="s">
        <v>27906</v>
      </c>
      <c r="E7479" t="s">
        <v>14</v>
      </c>
      <c r="F7479" t="s">
        <v>27907</v>
      </c>
      <c r="G7479" t="s">
        <v>137</v>
      </c>
      <c r="H7479" t="s">
        <v>17</v>
      </c>
      <c r="I7479" t="s">
        <v>27908</v>
      </c>
      <c r="J7479" t="s">
        <v>27909</v>
      </c>
    </row>
    <row r="7480" spans="1:10" x14ac:dyDescent="0.3">
      <c r="A7480" t="s">
        <v>41</v>
      </c>
      <c r="B7480" t="s">
        <v>27910</v>
      </c>
      <c r="C7480" t="s">
        <v>546</v>
      </c>
      <c r="D7480" t="s">
        <v>27911</v>
      </c>
      <c r="E7480" t="s">
        <v>14</v>
      </c>
      <c r="F7480" t="s">
        <v>27907</v>
      </c>
      <c r="G7480" t="s">
        <v>137</v>
      </c>
      <c r="H7480" t="s">
        <v>1357</v>
      </c>
      <c r="I7480" t="s">
        <v>27908</v>
      </c>
      <c r="J7480" t="s">
        <v>27909</v>
      </c>
    </row>
    <row r="7481" spans="1:10" x14ac:dyDescent="0.3">
      <c r="A7481" t="s">
        <v>10</v>
      </c>
      <c r="B7481" t="s">
        <v>27912</v>
      </c>
      <c r="C7481" t="s">
        <v>586</v>
      </c>
      <c r="D7481" t="s">
        <v>27913</v>
      </c>
      <c r="E7481" t="s">
        <v>14</v>
      </c>
      <c r="F7481" t="s">
        <v>27914</v>
      </c>
      <c r="G7481" t="s">
        <v>27915</v>
      </c>
      <c r="H7481" t="s">
        <v>17</v>
      </c>
      <c r="I7481" t="s">
        <v>27916</v>
      </c>
      <c r="J7481" t="s">
        <v>27917</v>
      </c>
    </row>
    <row r="7482" spans="1:10" x14ac:dyDescent="0.3">
      <c r="A7482" t="s">
        <v>10</v>
      </c>
      <c r="B7482" t="s">
        <v>27918</v>
      </c>
      <c r="C7482" t="s">
        <v>2474</v>
      </c>
      <c r="D7482" t="s">
        <v>27919</v>
      </c>
      <c r="E7482" t="s">
        <v>23</v>
      </c>
      <c r="F7482" t="s">
        <v>27914</v>
      </c>
      <c r="G7482" t="s">
        <v>27915</v>
      </c>
      <c r="H7482" t="s">
        <v>856</v>
      </c>
      <c r="I7482" t="s">
        <v>27916</v>
      </c>
      <c r="J7482" t="s">
        <v>27917</v>
      </c>
    </row>
    <row r="7483" spans="1:10" x14ac:dyDescent="0.3">
      <c r="A7483" t="s">
        <v>41</v>
      </c>
      <c r="B7483" t="s">
        <v>27920</v>
      </c>
      <c r="C7483" t="s">
        <v>817</v>
      </c>
      <c r="D7483" t="s">
        <v>27921</v>
      </c>
      <c r="E7483" t="s">
        <v>14</v>
      </c>
      <c r="F7483" t="s">
        <v>27922</v>
      </c>
      <c r="G7483" t="s">
        <v>137</v>
      </c>
      <c r="H7483" t="s">
        <v>216</v>
      </c>
      <c r="I7483" t="s">
        <v>27923</v>
      </c>
      <c r="J7483" t="s">
        <v>27924</v>
      </c>
    </row>
    <row r="7484" spans="1:10" x14ac:dyDescent="0.3">
      <c r="A7484" t="s">
        <v>41</v>
      </c>
      <c r="B7484" t="s">
        <v>27925</v>
      </c>
      <c r="C7484" t="s">
        <v>1164</v>
      </c>
      <c r="D7484" t="s">
        <v>27926</v>
      </c>
      <c r="E7484" t="s">
        <v>23</v>
      </c>
      <c r="F7484" t="s">
        <v>27927</v>
      </c>
      <c r="G7484" t="s">
        <v>3965</v>
      </c>
      <c r="H7484" t="s">
        <v>63</v>
      </c>
      <c r="I7484" t="s">
        <v>27928</v>
      </c>
      <c r="J7484" t="s">
        <v>27929</v>
      </c>
    </row>
    <row r="7485" spans="1:10" x14ac:dyDescent="0.3">
      <c r="A7485" t="s">
        <v>10</v>
      </c>
      <c r="B7485" t="s">
        <v>27930</v>
      </c>
      <c r="C7485" t="s">
        <v>455</v>
      </c>
      <c r="D7485" t="s">
        <v>27931</v>
      </c>
      <c r="E7485" t="s">
        <v>14</v>
      </c>
      <c r="F7485" t="s">
        <v>27932</v>
      </c>
      <c r="G7485" t="s">
        <v>7943</v>
      </c>
      <c r="H7485" t="s">
        <v>17</v>
      </c>
      <c r="I7485" t="s">
        <v>27933</v>
      </c>
      <c r="J7485" t="s">
        <v>27934</v>
      </c>
    </row>
    <row r="7486" spans="1:10" x14ac:dyDescent="0.3">
      <c r="A7486" t="s">
        <v>10</v>
      </c>
      <c r="B7486" t="s">
        <v>27935</v>
      </c>
      <c r="C7486" t="s">
        <v>13063</v>
      </c>
      <c r="D7486" t="s">
        <v>27936</v>
      </c>
      <c r="E7486" t="s">
        <v>23</v>
      </c>
      <c r="F7486" t="s">
        <v>27937</v>
      </c>
      <c r="G7486" t="s">
        <v>282</v>
      </c>
      <c r="H7486" t="s">
        <v>419</v>
      </c>
      <c r="I7486" t="s">
        <v>27938</v>
      </c>
      <c r="J7486" t="s">
        <v>27939</v>
      </c>
    </row>
    <row r="7487" spans="1:10" x14ac:dyDescent="0.3">
      <c r="A7487" t="s">
        <v>10</v>
      </c>
      <c r="B7487" t="s">
        <v>27940</v>
      </c>
      <c r="C7487" t="s">
        <v>27117</v>
      </c>
      <c r="D7487" t="s">
        <v>27941</v>
      </c>
      <c r="E7487" t="s">
        <v>23</v>
      </c>
      <c r="F7487" t="s">
        <v>27937</v>
      </c>
      <c r="G7487" t="s">
        <v>282</v>
      </c>
      <c r="H7487" t="s">
        <v>656</v>
      </c>
      <c r="I7487" t="s">
        <v>27938</v>
      </c>
      <c r="J7487" t="s">
        <v>27939</v>
      </c>
    </row>
    <row r="7488" spans="1:10" x14ac:dyDescent="0.3">
      <c r="A7488" t="s">
        <v>10</v>
      </c>
      <c r="B7488" t="s">
        <v>27942</v>
      </c>
      <c r="C7488" t="s">
        <v>13097</v>
      </c>
      <c r="D7488" t="s">
        <v>27943</v>
      </c>
      <c r="E7488" t="s">
        <v>14</v>
      </c>
      <c r="F7488" t="s">
        <v>27944</v>
      </c>
      <c r="G7488" t="s">
        <v>3338</v>
      </c>
      <c r="H7488" t="s">
        <v>1357</v>
      </c>
      <c r="I7488" t="s">
        <v>27945</v>
      </c>
      <c r="J7488" t="s">
        <v>27946</v>
      </c>
    </row>
    <row r="7489" spans="1:10" x14ac:dyDescent="0.3">
      <c r="A7489" t="s">
        <v>10</v>
      </c>
      <c r="B7489" t="s">
        <v>27947</v>
      </c>
      <c r="C7489" t="s">
        <v>2712</v>
      </c>
      <c r="D7489" t="s">
        <v>27948</v>
      </c>
      <c r="E7489" t="s">
        <v>23</v>
      </c>
      <c r="F7489" t="s">
        <v>27944</v>
      </c>
      <c r="G7489" t="s">
        <v>3338</v>
      </c>
      <c r="H7489" t="s">
        <v>17</v>
      </c>
      <c r="I7489" t="s">
        <v>27945</v>
      </c>
      <c r="J7489" t="s">
        <v>27946</v>
      </c>
    </row>
    <row r="7490" spans="1:10" x14ac:dyDescent="0.3">
      <c r="A7490" t="s">
        <v>10</v>
      </c>
      <c r="B7490" t="s">
        <v>27949</v>
      </c>
      <c r="C7490" t="s">
        <v>4480</v>
      </c>
      <c r="D7490" t="s">
        <v>27950</v>
      </c>
      <c r="E7490" t="s">
        <v>14</v>
      </c>
      <c r="F7490" t="s">
        <v>27944</v>
      </c>
      <c r="G7490" t="s">
        <v>3338</v>
      </c>
      <c r="H7490" t="s">
        <v>15153</v>
      </c>
      <c r="I7490" t="s">
        <v>27945</v>
      </c>
      <c r="J7490" t="s">
        <v>27946</v>
      </c>
    </row>
    <row r="7491" spans="1:10" x14ac:dyDescent="0.3">
      <c r="A7491" t="s">
        <v>10</v>
      </c>
      <c r="B7491" t="s">
        <v>27951</v>
      </c>
      <c r="C7491" t="s">
        <v>27952</v>
      </c>
      <c r="D7491" t="s">
        <v>27953</v>
      </c>
      <c r="E7491" t="s">
        <v>23</v>
      </c>
      <c r="F7491" t="s">
        <v>27954</v>
      </c>
      <c r="G7491" t="s">
        <v>137</v>
      </c>
      <c r="H7491" t="s">
        <v>17</v>
      </c>
      <c r="I7491" t="s">
        <v>27955</v>
      </c>
      <c r="J7491" t="s">
        <v>27956</v>
      </c>
    </row>
    <row r="7492" spans="1:10" x14ac:dyDescent="0.3">
      <c r="A7492" t="s">
        <v>121</v>
      </c>
      <c r="B7492" t="s">
        <v>27957</v>
      </c>
      <c r="C7492" t="s">
        <v>2486</v>
      </c>
      <c r="D7492" t="s">
        <v>27958</v>
      </c>
      <c r="E7492" t="s">
        <v>156</v>
      </c>
      <c r="F7492" t="s">
        <v>27959</v>
      </c>
      <c r="G7492" t="s">
        <v>4087</v>
      </c>
      <c r="H7492" t="s">
        <v>1257</v>
      </c>
      <c r="I7492" t="s">
        <v>27960</v>
      </c>
      <c r="J7492" t="s">
        <v>27961</v>
      </c>
    </row>
    <row r="7493" spans="1:10" x14ac:dyDescent="0.3">
      <c r="A7493" t="s">
        <v>121</v>
      </c>
      <c r="B7493" t="s">
        <v>27962</v>
      </c>
      <c r="C7493" t="s">
        <v>5170</v>
      </c>
      <c r="D7493" t="s">
        <v>27963</v>
      </c>
      <c r="E7493" t="s">
        <v>14</v>
      </c>
      <c r="F7493" t="s">
        <v>27959</v>
      </c>
      <c r="G7493" t="s">
        <v>4087</v>
      </c>
      <c r="H7493" t="s">
        <v>40</v>
      </c>
      <c r="I7493" t="s">
        <v>27960</v>
      </c>
      <c r="J7493" t="s">
        <v>27961</v>
      </c>
    </row>
    <row r="7494" spans="1:10" x14ac:dyDescent="0.3">
      <c r="A7494" t="s">
        <v>10</v>
      </c>
      <c r="B7494" t="s">
        <v>27964</v>
      </c>
      <c r="C7494" t="s">
        <v>2849</v>
      </c>
      <c r="D7494" t="s">
        <v>27965</v>
      </c>
      <c r="E7494" t="s">
        <v>14</v>
      </c>
      <c r="F7494" t="s">
        <v>27959</v>
      </c>
      <c r="G7494" t="s">
        <v>4087</v>
      </c>
      <c r="H7494" t="s">
        <v>17</v>
      </c>
      <c r="I7494" t="s">
        <v>27960</v>
      </c>
      <c r="J7494" t="s">
        <v>27961</v>
      </c>
    </row>
    <row r="7495" spans="1:10" x14ac:dyDescent="0.3">
      <c r="A7495" t="s">
        <v>10</v>
      </c>
      <c r="B7495" t="s">
        <v>27966</v>
      </c>
      <c r="C7495" t="s">
        <v>27967</v>
      </c>
      <c r="D7495" t="s">
        <v>27968</v>
      </c>
      <c r="E7495" t="s">
        <v>14</v>
      </c>
      <c r="F7495" t="s">
        <v>27969</v>
      </c>
      <c r="G7495" t="s">
        <v>3423</v>
      </c>
      <c r="H7495" t="s">
        <v>17</v>
      </c>
      <c r="I7495" t="s">
        <v>27970</v>
      </c>
      <c r="J7495" t="s">
        <v>27971</v>
      </c>
    </row>
    <row r="7496" spans="1:10" x14ac:dyDescent="0.3">
      <c r="A7496" t="s">
        <v>121</v>
      </c>
      <c r="B7496" t="s">
        <v>27972</v>
      </c>
      <c r="C7496" t="s">
        <v>27973</v>
      </c>
      <c r="D7496" t="s">
        <v>27974</v>
      </c>
      <c r="E7496" t="s">
        <v>156</v>
      </c>
      <c r="F7496" t="s">
        <v>27969</v>
      </c>
      <c r="G7496" t="s">
        <v>3423</v>
      </c>
      <c r="H7496" t="s">
        <v>593</v>
      </c>
      <c r="I7496" t="s">
        <v>27970</v>
      </c>
      <c r="J7496" t="s">
        <v>27971</v>
      </c>
    </row>
    <row r="7497" spans="1:10" x14ac:dyDescent="0.3">
      <c r="A7497" t="s">
        <v>10</v>
      </c>
      <c r="B7497" t="s">
        <v>27975</v>
      </c>
      <c r="C7497" t="s">
        <v>6463</v>
      </c>
      <c r="D7497" t="s">
        <v>27976</v>
      </c>
      <c r="E7497" t="s">
        <v>23</v>
      </c>
      <c r="F7497" t="s">
        <v>27977</v>
      </c>
      <c r="G7497" t="s">
        <v>1391</v>
      </c>
      <c r="H7497" t="s">
        <v>17</v>
      </c>
      <c r="I7497" t="s">
        <v>27978</v>
      </c>
      <c r="J7497" t="s">
        <v>27979</v>
      </c>
    </row>
    <row r="7498" spans="1:10" x14ac:dyDescent="0.3">
      <c r="A7498" t="s">
        <v>41</v>
      </c>
      <c r="B7498" t="s">
        <v>27980</v>
      </c>
      <c r="C7498" t="s">
        <v>272</v>
      </c>
      <c r="D7498" t="s">
        <v>27981</v>
      </c>
      <c r="E7498" t="s">
        <v>14</v>
      </c>
      <c r="F7498" t="s">
        <v>27977</v>
      </c>
      <c r="G7498" t="s">
        <v>1391</v>
      </c>
      <c r="H7498" t="s">
        <v>45</v>
      </c>
      <c r="I7498" t="s">
        <v>27978</v>
      </c>
      <c r="J7498" t="s">
        <v>27979</v>
      </c>
    </row>
    <row r="7499" spans="1:10" x14ac:dyDescent="0.3">
      <c r="A7499" t="s">
        <v>10</v>
      </c>
      <c r="B7499" t="s">
        <v>27982</v>
      </c>
      <c r="C7499" t="s">
        <v>294</v>
      </c>
      <c r="D7499" t="s">
        <v>27983</v>
      </c>
      <c r="E7499" t="s">
        <v>14</v>
      </c>
      <c r="F7499" t="s">
        <v>27977</v>
      </c>
      <c r="G7499" t="s">
        <v>1391</v>
      </c>
      <c r="H7499" t="s">
        <v>161</v>
      </c>
      <c r="I7499" t="s">
        <v>27978</v>
      </c>
      <c r="J7499" t="s">
        <v>27979</v>
      </c>
    </row>
    <row r="7500" spans="1:10" x14ac:dyDescent="0.3">
      <c r="A7500" t="s">
        <v>10</v>
      </c>
      <c r="B7500" t="s">
        <v>27984</v>
      </c>
      <c r="C7500" t="s">
        <v>919</v>
      </c>
      <c r="D7500" t="s">
        <v>27985</v>
      </c>
      <c r="E7500" t="s">
        <v>14</v>
      </c>
      <c r="F7500" t="s">
        <v>27986</v>
      </c>
      <c r="G7500" t="s">
        <v>12769</v>
      </c>
      <c r="H7500" t="s">
        <v>566</v>
      </c>
      <c r="I7500" t="s">
        <v>27987</v>
      </c>
      <c r="J7500" t="s">
        <v>27988</v>
      </c>
    </row>
    <row r="7501" spans="1:10" x14ac:dyDescent="0.3">
      <c r="A7501" t="s">
        <v>10</v>
      </c>
      <c r="B7501" t="s">
        <v>27989</v>
      </c>
      <c r="C7501" t="s">
        <v>27990</v>
      </c>
      <c r="D7501" t="s">
        <v>27991</v>
      </c>
      <c r="E7501" t="s">
        <v>23</v>
      </c>
      <c r="F7501" t="s">
        <v>27986</v>
      </c>
      <c r="G7501" t="s">
        <v>12769</v>
      </c>
      <c r="H7501" t="s">
        <v>34</v>
      </c>
      <c r="I7501" t="s">
        <v>27987</v>
      </c>
      <c r="J7501" t="s">
        <v>27988</v>
      </c>
    </row>
    <row r="7502" spans="1:10" x14ac:dyDescent="0.3">
      <c r="A7502" t="s">
        <v>10</v>
      </c>
      <c r="B7502" t="s">
        <v>27992</v>
      </c>
      <c r="C7502" t="s">
        <v>58</v>
      </c>
      <c r="D7502" t="s">
        <v>27993</v>
      </c>
      <c r="E7502" t="s">
        <v>23</v>
      </c>
      <c r="F7502" t="s">
        <v>27986</v>
      </c>
      <c r="G7502" t="s">
        <v>12769</v>
      </c>
      <c r="H7502" t="s">
        <v>2815</v>
      </c>
      <c r="I7502" t="s">
        <v>27987</v>
      </c>
      <c r="J7502" t="s">
        <v>27988</v>
      </c>
    </row>
    <row r="7503" spans="1:10" x14ac:dyDescent="0.3">
      <c r="A7503" t="s">
        <v>41</v>
      </c>
      <c r="B7503" t="s">
        <v>27994</v>
      </c>
      <c r="C7503" t="s">
        <v>186</v>
      </c>
      <c r="D7503" t="s">
        <v>27995</v>
      </c>
      <c r="E7503" t="s">
        <v>1097</v>
      </c>
      <c r="F7503" t="s">
        <v>27996</v>
      </c>
      <c r="G7503" t="s">
        <v>1200</v>
      </c>
      <c r="H7503" t="s">
        <v>17</v>
      </c>
      <c r="I7503" t="s">
        <v>27997</v>
      </c>
      <c r="J7503" t="s">
        <v>27998</v>
      </c>
    </row>
    <row r="7504" spans="1:10" x14ac:dyDescent="0.3">
      <c r="A7504" t="s">
        <v>41</v>
      </c>
      <c r="B7504" t="s">
        <v>27999</v>
      </c>
      <c r="C7504" t="s">
        <v>17530</v>
      </c>
      <c r="D7504" t="s">
        <v>28000</v>
      </c>
      <c r="E7504" t="s">
        <v>23</v>
      </c>
      <c r="F7504" t="s">
        <v>27996</v>
      </c>
      <c r="G7504" t="s">
        <v>1200</v>
      </c>
      <c r="H7504" t="s">
        <v>113</v>
      </c>
      <c r="I7504" t="s">
        <v>27997</v>
      </c>
      <c r="J7504" t="s">
        <v>27998</v>
      </c>
    </row>
    <row r="7505" spans="1:10" x14ac:dyDescent="0.3">
      <c r="A7505" t="s">
        <v>10</v>
      </c>
      <c r="B7505" t="s">
        <v>28001</v>
      </c>
      <c r="C7505" t="s">
        <v>235</v>
      </c>
      <c r="D7505" t="s">
        <v>28002</v>
      </c>
      <c r="E7505" t="s">
        <v>23</v>
      </c>
      <c r="F7505" t="s">
        <v>28003</v>
      </c>
      <c r="G7505" t="s">
        <v>493</v>
      </c>
      <c r="H7505" t="s">
        <v>216</v>
      </c>
      <c r="I7505" t="s">
        <v>28004</v>
      </c>
      <c r="J7505" t="s">
        <v>28005</v>
      </c>
    </row>
    <row r="7506" spans="1:10" x14ac:dyDescent="0.3">
      <c r="A7506" t="s">
        <v>10</v>
      </c>
      <c r="B7506" t="s">
        <v>28006</v>
      </c>
      <c r="C7506" t="s">
        <v>206</v>
      </c>
      <c r="D7506" t="s">
        <v>28007</v>
      </c>
      <c r="E7506" t="s">
        <v>14</v>
      </c>
      <c r="F7506" t="s">
        <v>28008</v>
      </c>
      <c r="G7506" t="s">
        <v>704</v>
      </c>
      <c r="H7506" t="s">
        <v>24</v>
      </c>
      <c r="I7506" t="s">
        <v>28009</v>
      </c>
      <c r="J7506" t="s">
        <v>28010</v>
      </c>
    </row>
    <row r="7507" spans="1:10" x14ac:dyDescent="0.3">
      <c r="A7507" t="s">
        <v>10</v>
      </c>
      <c r="B7507" t="s">
        <v>28011</v>
      </c>
      <c r="C7507" t="s">
        <v>8044</v>
      </c>
      <c r="D7507" t="s">
        <v>2069</v>
      </c>
      <c r="E7507" t="s">
        <v>14</v>
      </c>
      <c r="F7507" t="s">
        <v>28012</v>
      </c>
      <c r="G7507" t="s">
        <v>333</v>
      </c>
      <c r="H7507" t="s">
        <v>189</v>
      </c>
      <c r="I7507" t="s">
        <v>28013</v>
      </c>
      <c r="J7507" t="s">
        <v>28014</v>
      </c>
    </row>
    <row r="7508" spans="1:10" x14ac:dyDescent="0.3">
      <c r="A7508" t="s">
        <v>10</v>
      </c>
      <c r="B7508" t="s">
        <v>28015</v>
      </c>
      <c r="C7508" t="s">
        <v>580</v>
      </c>
      <c r="D7508" t="s">
        <v>28016</v>
      </c>
      <c r="E7508" t="s">
        <v>14</v>
      </c>
      <c r="F7508" t="s">
        <v>28017</v>
      </c>
      <c r="G7508" t="s">
        <v>3248</v>
      </c>
      <c r="H7508" t="s">
        <v>1257</v>
      </c>
      <c r="I7508" t="s">
        <v>28018</v>
      </c>
      <c r="J7508" t="s">
        <v>28019</v>
      </c>
    </row>
    <row r="7509" spans="1:10" x14ac:dyDescent="0.3">
      <c r="A7509" t="s">
        <v>10</v>
      </c>
      <c r="B7509" t="s">
        <v>28020</v>
      </c>
      <c r="C7509" t="s">
        <v>625</v>
      </c>
      <c r="D7509" t="s">
        <v>11277</v>
      </c>
      <c r="E7509" t="s">
        <v>14</v>
      </c>
      <c r="F7509" t="s">
        <v>28021</v>
      </c>
      <c r="G7509" t="s">
        <v>13484</v>
      </c>
      <c r="H7509" t="s">
        <v>161</v>
      </c>
      <c r="I7509" t="s">
        <v>28022</v>
      </c>
      <c r="J7509" t="s">
        <v>28023</v>
      </c>
    </row>
    <row r="7510" spans="1:10" x14ac:dyDescent="0.3">
      <c r="A7510" t="s">
        <v>10</v>
      </c>
      <c r="B7510" t="s">
        <v>28024</v>
      </c>
      <c r="C7510" t="s">
        <v>586</v>
      </c>
      <c r="D7510" t="s">
        <v>28025</v>
      </c>
      <c r="E7510" t="s">
        <v>14</v>
      </c>
      <c r="F7510" t="s">
        <v>28021</v>
      </c>
      <c r="G7510" t="s">
        <v>13484</v>
      </c>
      <c r="H7510" t="s">
        <v>24</v>
      </c>
      <c r="I7510" t="s">
        <v>28022</v>
      </c>
      <c r="J7510" t="s">
        <v>28023</v>
      </c>
    </row>
    <row r="7511" spans="1:10" x14ac:dyDescent="0.3">
      <c r="A7511" t="s">
        <v>10</v>
      </c>
      <c r="B7511" t="s">
        <v>28026</v>
      </c>
      <c r="C7511" t="s">
        <v>83</v>
      </c>
      <c r="D7511" t="s">
        <v>28027</v>
      </c>
      <c r="E7511" t="s">
        <v>14</v>
      </c>
      <c r="F7511" t="s">
        <v>28021</v>
      </c>
      <c r="G7511" t="s">
        <v>13484</v>
      </c>
      <c r="H7511" t="s">
        <v>17</v>
      </c>
      <c r="I7511" t="s">
        <v>28022</v>
      </c>
      <c r="J7511" t="s">
        <v>28023</v>
      </c>
    </row>
    <row r="7512" spans="1:10" x14ac:dyDescent="0.3">
      <c r="A7512" t="s">
        <v>10</v>
      </c>
      <c r="B7512" t="s">
        <v>28028</v>
      </c>
      <c r="C7512" t="s">
        <v>1153</v>
      </c>
      <c r="D7512" t="s">
        <v>28029</v>
      </c>
      <c r="E7512" t="s">
        <v>23</v>
      </c>
      <c r="F7512" t="s">
        <v>28021</v>
      </c>
      <c r="G7512" t="s">
        <v>13484</v>
      </c>
      <c r="H7512" t="s">
        <v>656</v>
      </c>
      <c r="I7512" t="s">
        <v>28022</v>
      </c>
      <c r="J7512" t="s">
        <v>28023</v>
      </c>
    </row>
    <row r="7513" spans="1:10" x14ac:dyDescent="0.3">
      <c r="A7513" t="s">
        <v>10</v>
      </c>
      <c r="B7513" t="s">
        <v>28030</v>
      </c>
      <c r="C7513" t="s">
        <v>2805</v>
      </c>
      <c r="D7513" t="s">
        <v>28031</v>
      </c>
      <c r="E7513" t="s">
        <v>14</v>
      </c>
      <c r="F7513" t="s">
        <v>28032</v>
      </c>
      <c r="G7513" t="s">
        <v>2607</v>
      </c>
      <c r="H7513" t="s">
        <v>4955</v>
      </c>
      <c r="I7513" t="s">
        <v>28033</v>
      </c>
      <c r="J7513" t="s">
        <v>28034</v>
      </c>
    </row>
    <row r="7514" spans="1:10" x14ac:dyDescent="0.3">
      <c r="A7514" t="s">
        <v>10</v>
      </c>
      <c r="B7514" t="s">
        <v>28035</v>
      </c>
      <c r="C7514" t="s">
        <v>206</v>
      </c>
      <c r="D7514" t="s">
        <v>28036</v>
      </c>
      <c r="E7514" t="s">
        <v>14</v>
      </c>
      <c r="F7514" t="s">
        <v>28032</v>
      </c>
      <c r="G7514" t="s">
        <v>2607</v>
      </c>
      <c r="H7514" t="s">
        <v>560</v>
      </c>
      <c r="I7514" t="s">
        <v>28033</v>
      </c>
      <c r="J7514" t="s">
        <v>28034</v>
      </c>
    </row>
    <row r="7515" spans="1:10" x14ac:dyDescent="0.3">
      <c r="A7515" t="s">
        <v>10</v>
      </c>
      <c r="B7515" t="s">
        <v>28037</v>
      </c>
      <c r="C7515" t="s">
        <v>10986</v>
      </c>
      <c r="D7515" t="s">
        <v>28038</v>
      </c>
      <c r="E7515" t="s">
        <v>14</v>
      </c>
      <c r="F7515" t="s">
        <v>28039</v>
      </c>
      <c r="G7515" t="s">
        <v>333</v>
      </c>
      <c r="H7515" t="s">
        <v>152</v>
      </c>
      <c r="I7515" t="s">
        <v>28040</v>
      </c>
      <c r="J7515" t="s">
        <v>28041</v>
      </c>
    </row>
    <row r="7516" spans="1:10" x14ac:dyDescent="0.3">
      <c r="A7516" t="s">
        <v>10</v>
      </c>
      <c r="B7516" t="s">
        <v>28042</v>
      </c>
      <c r="C7516" t="s">
        <v>28043</v>
      </c>
      <c r="D7516" t="s">
        <v>28044</v>
      </c>
      <c r="E7516" t="s">
        <v>156</v>
      </c>
      <c r="F7516" t="s">
        <v>28039</v>
      </c>
      <c r="G7516" t="s">
        <v>333</v>
      </c>
      <c r="H7516" t="s">
        <v>2465</v>
      </c>
      <c r="I7516" t="s">
        <v>28040</v>
      </c>
      <c r="J7516" t="s">
        <v>28041</v>
      </c>
    </row>
    <row r="7517" spans="1:10" x14ac:dyDescent="0.3">
      <c r="A7517" t="s">
        <v>10</v>
      </c>
      <c r="B7517" t="s">
        <v>28045</v>
      </c>
      <c r="C7517" t="s">
        <v>8526</v>
      </c>
      <c r="D7517" t="s">
        <v>28046</v>
      </c>
      <c r="E7517" t="s">
        <v>156</v>
      </c>
      <c r="F7517" t="s">
        <v>28047</v>
      </c>
      <c r="G7517" t="s">
        <v>1658</v>
      </c>
      <c r="H7517" t="s">
        <v>17</v>
      </c>
      <c r="I7517" t="s">
        <v>28048</v>
      </c>
      <c r="J7517" t="s">
        <v>28049</v>
      </c>
    </row>
    <row r="7518" spans="1:10" x14ac:dyDescent="0.3">
      <c r="A7518" t="s">
        <v>10</v>
      </c>
      <c r="B7518" t="s">
        <v>28050</v>
      </c>
      <c r="C7518" t="s">
        <v>455</v>
      </c>
      <c r="D7518" t="s">
        <v>28051</v>
      </c>
      <c r="E7518" t="s">
        <v>14</v>
      </c>
      <c r="F7518" t="s">
        <v>28047</v>
      </c>
      <c r="G7518" t="s">
        <v>1658</v>
      </c>
      <c r="H7518" t="s">
        <v>95</v>
      </c>
      <c r="I7518" t="s">
        <v>28048</v>
      </c>
      <c r="J7518" t="s">
        <v>28049</v>
      </c>
    </row>
    <row r="7519" spans="1:10" x14ac:dyDescent="0.3">
      <c r="A7519" t="s">
        <v>10</v>
      </c>
      <c r="B7519" t="s">
        <v>28052</v>
      </c>
      <c r="C7519" t="s">
        <v>235</v>
      </c>
      <c r="D7519" t="s">
        <v>28053</v>
      </c>
      <c r="E7519" t="s">
        <v>23</v>
      </c>
      <c r="F7519" t="s">
        <v>28047</v>
      </c>
      <c r="G7519" t="s">
        <v>1658</v>
      </c>
      <c r="H7519" t="s">
        <v>593</v>
      </c>
      <c r="I7519" t="s">
        <v>28048</v>
      </c>
      <c r="J7519" t="s">
        <v>28049</v>
      </c>
    </row>
    <row r="7520" spans="1:10" x14ac:dyDescent="0.3">
      <c r="A7520" t="s">
        <v>10</v>
      </c>
      <c r="B7520" t="s">
        <v>28054</v>
      </c>
      <c r="C7520" t="s">
        <v>2680</v>
      </c>
      <c r="D7520" t="s">
        <v>28055</v>
      </c>
      <c r="E7520" t="s">
        <v>14</v>
      </c>
      <c r="F7520" t="s">
        <v>28047</v>
      </c>
      <c r="G7520" t="s">
        <v>1658</v>
      </c>
      <c r="H7520" t="s">
        <v>15754</v>
      </c>
      <c r="I7520" t="s">
        <v>28048</v>
      </c>
      <c r="J7520" t="s">
        <v>28049</v>
      </c>
    </row>
    <row r="7521" spans="1:10" x14ac:dyDescent="0.3">
      <c r="A7521" t="s">
        <v>10</v>
      </c>
      <c r="B7521" t="s">
        <v>28056</v>
      </c>
      <c r="C7521" t="s">
        <v>2894</v>
      </c>
      <c r="D7521" t="s">
        <v>28057</v>
      </c>
      <c r="E7521" t="s">
        <v>14</v>
      </c>
      <c r="F7521" t="s">
        <v>28058</v>
      </c>
      <c r="G7521" t="s">
        <v>137</v>
      </c>
      <c r="H7521" t="s">
        <v>216</v>
      </c>
      <c r="I7521" t="s">
        <v>28059</v>
      </c>
      <c r="J7521" t="s">
        <v>28060</v>
      </c>
    </row>
    <row r="7522" spans="1:10" x14ac:dyDescent="0.3">
      <c r="A7522" t="s">
        <v>121</v>
      </c>
      <c r="B7522" t="s">
        <v>28061</v>
      </c>
      <c r="C7522" t="s">
        <v>28062</v>
      </c>
      <c r="D7522" t="s">
        <v>28063</v>
      </c>
      <c r="E7522" t="s">
        <v>23</v>
      </c>
      <c r="F7522" t="s">
        <v>28058</v>
      </c>
      <c r="G7522" t="s">
        <v>137</v>
      </c>
      <c r="H7522" t="s">
        <v>113</v>
      </c>
      <c r="I7522" t="s">
        <v>28059</v>
      </c>
      <c r="J7522" t="s">
        <v>28060</v>
      </c>
    </row>
    <row r="7523" spans="1:10" x14ac:dyDescent="0.3">
      <c r="A7523" t="s">
        <v>41</v>
      </c>
      <c r="B7523" t="s">
        <v>28064</v>
      </c>
      <c r="C7523" t="s">
        <v>3348</v>
      </c>
      <c r="D7523" t="s">
        <v>28065</v>
      </c>
      <c r="E7523" t="s">
        <v>14</v>
      </c>
      <c r="F7523" t="s">
        <v>28066</v>
      </c>
      <c r="G7523" t="s">
        <v>434</v>
      </c>
      <c r="H7523" t="s">
        <v>54</v>
      </c>
      <c r="I7523" t="s">
        <v>28067</v>
      </c>
      <c r="J7523" t="s">
        <v>28068</v>
      </c>
    </row>
    <row r="7524" spans="1:10" x14ac:dyDescent="0.3">
      <c r="A7524" t="s">
        <v>10</v>
      </c>
      <c r="B7524" t="s">
        <v>28069</v>
      </c>
      <c r="C7524" t="s">
        <v>2358</v>
      </c>
      <c r="D7524" t="s">
        <v>28070</v>
      </c>
      <c r="E7524" t="s">
        <v>23</v>
      </c>
      <c r="F7524" t="s">
        <v>28071</v>
      </c>
      <c r="G7524" t="s">
        <v>4129</v>
      </c>
      <c r="H7524" t="s">
        <v>21027</v>
      </c>
      <c r="I7524" t="s">
        <v>28072</v>
      </c>
      <c r="J7524" t="s">
        <v>28073</v>
      </c>
    </row>
    <row r="7525" spans="1:10" x14ac:dyDescent="0.3">
      <c r="A7525" t="s">
        <v>10</v>
      </c>
      <c r="B7525" t="s">
        <v>28074</v>
      </c>
      <c r="C7525" t="s">
        <v>455</v>
      </c>
      <c r="D7525" t="s">
        <v>28075</v>
      </c>
      <c r="E7525" t="s">
        <v>14</v>
      </c>
      <c r="F7525" t="s">
        <v>28071</v>
      </c>
      <c r="G7525" t="s">
        <v>4129</v>
      </c>
      <c r="H7525" t="s">
        <v>17</v>
      </c>
      <c r="I7525" t="s">
        <v>28072</v>
      </c>
      <c r="J7525" t="s">
        <v>28073</v>
      </c>
    </row>
    <row r="7526" spans="1:10" x14ac:dyDescent="0.3">
      <c r="A7526" t="s">
        <v>10</v>
      </c>
      <c r="B7526" t="s">
        <v>28076</v>
      </c>
      <c r="C7526" t="s">
        <v>6985</v>
      </c>
      <c r="D7526" t="s">
        <v>28077</v>
      </c>
      <c r="E7526" t="s">
        <v>23</v>
      </c>
      <c r="F7526" t="s">
        <v>28071</v>
      </c>
      <c r="G7526" t="s">
        <v>4129</v>
      </c>
      <c r="H7526" t="s">
        <v>826</v>
      </c>
      <c r="I7526" t="s">
        <v>28072</v>
      </c>
      <c r="J7526" t="s">
        <v>28073</v>
      </c>
    </row>
    <row r="7527" spans="1:10" x14ac:dyDescent="0.3">
      <c r="A7527" t="s">
        <v>41</v>
      </c>
      <c r="B7527" t="s">
        <v>28078</v>
      </c>
      <c r="C7527" t="s">
        <v>2849</v>
      </c>
      <c r="D7527" t="s">
        <v>28079</v>
      </c>
      <c r="E7527" t="s">
        <v>14</v>
      </c>
      <c r="F7527" t="s">
        <v>28080</v>
      </c>
      <c r="G7527" t="s">
        <v>333</v>
      </c>
      <c r="H7527" t="s">
        <v>216</v>
      </c>
      <c r="I7527" t="s">
        <v>28081</v>
      </c>
      <c r="J7527" t="s">
        <v>28082</v>
      </c>
    </row>
    <row r="7528" spans="1:10" x14ac:dyDescent="0.3">
      <c r="A7528" t="s">
        <v>121</v>
      </c>
      <c r="B7528" t="s">
        <v>28083</v>
      </c>
      <c r="C7528" t="s">
        <v>272</v>
      </c>
      <c r="D7528" t="s">
        <v>28084</v>
      </c>
      <c r="E7528" t="s">
        <v>14</v>
      </c>
      <c r="F7528" t="s">
        <v>28080</v>
      </c>
      <c r="G7528" t="s">
        <v>333</v>
      </c>
      <c r="H7528" t="s">
        <v>161</v>
      </c>
      <c r="I7528" t="s">
        <v>28081</v>
      </c>
      <c r="J7528" t="s">
        <v>28082</v>
      </c>
    </row>
    <row r="7529" spans="1:10" x14ac:dyDescent="0.3">
      <c r="A7529" t="s">
        <v>41</v>
      </c>
      <c r="B7529" t="s">
        <v>28085</v>
      </c>
      <c r="C7529" t="s">
        <v>272</v>
      </c>
      <c r="D7529" t="s">
        <v>28086</v>
      </c>
      <c r="E7529" t="s">
        <v>14</v>
      </c>
      <c r="F7529" t="s">
        <v>28087</v>
      </c>
      <c r="G7529" t="s">
        <v>11250</v>
      </c>
      <c r="H7529" t="s">
        <v>17</v>
      </c>
      <c r="I7529" t="s">
        <v>28088</v>
      </c>
      <c r="J7529" t="s">
        <v>28089</v>
      </c>
    </row>
    <row r="7530" spans="1:10" x14ac:dyDescent="0.3">
      <c r="A7530" t="s">
        <v>41</v>
      </c>
      <c r="B7530" t="s">
        <v>28090</v>
      </c>
      <c r="C7530" t="s">
        <v>4446</v>
      </c>
      <c r="D7530" t="s">
        <v>28091</v>
      </c>
      <c r="E7530" t="s">
        <v>14</v>
      </c>
      <c r="F7530" t="s">
        <v>28087</v>
      </c>
      <c r="G7530" t="s">
        <v>11250</v>
      </c>
      <c r="H7530" t="s">
        <v>1313</v>
      </c>
      <c r="I7530" t="s">
        <v>28088</v>
      </c>
      <c r="J7530" t="s">
        <v>28089</v>
      </c>
    </row>
    <row r="7531" spans="1:10" x14ac:dyDescent="0.3">
      <c r="A7531" t="s">
        <v>10</v>
      </c>
      <c r="B7531" t="s">
        <v>28092</v>
      </c>
      <c r="C7531" t="s">
        <v>2712</v>
      </c>
      <c r="D7531" t="s">
        <v>28093</v>
      </c>
      <c r="E7531" t="s">
        <v>23</v>
      </c>
      <c r="F7531" t="s">
        <v>28094</v>
      </c>
      <c r="G7531" t="s">
        <v>12068</v>
      </c>
      <c r="H7531" t="s">
        <v>161</v>
      </c>
      <c r="I7531" t="s">
        <v>28095</v>
      </c>
      <c r="J7531" t="s">
        <v>28096</v>
      </c>
    </row>
    <row r="7532" spans="1:10" x14ac:dyDescent="0.3">
      <c r="A7532" t="s">
        <v>10</v>
      </c>
      <c r="B7532" t="s">
        <v>28097</v>
      </c>
      <c r="C7532" t="s">
        <v>28098</v>
      </c>
      <c r="D7532" t="s">
        <v>28099</v>
      </c>
      <c r="E7532" t="s">
        <v>23</v>
      </c>
      <c r="F7532" t="s">
        <v>28094</v>
      </c>
      <c r="G7532" t="s">
        <v>12068</v>
      </c>
      <c r="H7532" t="s">
        <v>17</v>
      </c>
      <c r="I7532" t="s">
        <v>28095</v>
      </c>
      <c r="J7532" t="s">
        <v>28096</v>
      </c>
    </row>
    <row r="7533" spans="1:10" x14ac:dyDescent="0.3">
      <c r="A7533" t="s">
        <v>10</v>
      </c>
      <c r="B7533" t="s">
        <v>28100</v>
      </c>
      <c r="C7533" t="s">
        <v>6386</v>
      </c>
      <c r="D7533" t="s">
        <v>28101</v>
      </c>
      <c r="E7533" t="s">
        <v>156</v>
      </c>
      <c r="F7533" t="s">
        <v>28094</v>
      </c>
      <c r="G7533" t="s">
        <v>12068</v>
      </c>
      <c r="H7533" t="s">
        <v>19741</v>
      </c>
      <c r="I7533" t="s">
        <v>28095</v>
      </c>
      <c r="J7533" t="s">
        <v>28096</v>
      </c>
    </row>
    <row r="7534" spans="1:10" x14ac:dyDescent="0.3">
      <c r="A7534" t="s">
        <v>10</v>
      </c>
      <c r="B7534" t="s">
        <v>28102</v>
      </c>
      <c r="C7534" t="s">
        <v>83</v>
      </c>
      <c r="D7534" t="s">
        <v>28103</v>
      </c>
      <c r="E7534" t="s">
        <v>14</v>
      </c>
      <c r="F7534" t="s">
        <v>28104</v>
      </c>
      <c r="G7534" t="s">
        <v>297</v>
      </c>
      <c r="H7534" t="s">
        <v>17</v>
      </c>
      <c r="I7534" t="s">
        <v>28105</v>
      </c>
      <c r="J7534" t="s">
        <v>28106</v>
      </c>
    </row>
    <row r="7535" spans="1:10" x14ac:dyDescent="0.3">
      <c r="A7535" t="s">
        <v>41</v>
      </c>
      <c r="B7535" t="s">
        <v>28107</v>
      </c>
      <c r="C7535" t="s">
        <v>28108</v>
      </c>
      <c r="D7535" t="s">
        <v>28109</v>
      </c>
      <c r="E7535" t="s">
        <v>14</v>
      </c>
      <c r="F7535" t="s">
        <v>28110</v>
      </c>
      <c r="G7535" t="s">
        <v>3169</v>
      </c>
      <c r="H7535" t="s">
        <v>161</v>
      </c>
      <c r="I7535" t="s">
        <v>28111</v>
      </c>
      <c r="J7535" t="s">
        <v>28112</v>
      </c>
    </row>
    <row r="7536" spans="1:10" x14ac:dyDescent="0.3">
      <c r="A7536" t="s">
        <v>41</v>
      </c>
      <c r="B7536" t="s">
        <v>28113</v>
      </c>
      <c r="C7536" t="s">
        <v>272</v>
      </c>
      <c r="D7536" t="s">
        <v>28114</v>
      </c>
      <c r="E7536" t="s">
        <v>14</v>
      </c>
      <c r="F7536" t="s">
        <v>28110</v>
      </c>
      <c r="G7536" t="s">
        <v>3169</v>
      </c>
      <c r="H7536" t="s">
        <v>17</v>
      </c>
      <c r="I7536" t="s">
        <v>28111</v>
      </c>
      <c r="J7536" t="s">
        <v>28112</v>
      </c>
    </row>
    <row r="7537" spans="1:10" x14ac:dyDescent="0.3">
      <c r="A7537" t="s">
        <v>41</v>
      </c>
      <c r="B7537" t="s">
        <v>28115</v>
      </c>
      <c r="C7537" t="s">
        <v>2601</v>
      </c>
      <c r="D7537" t="s">
        <v>28116</v>
      </c>
      <c r="E7537" t="s">
        <v>23</v>
      </c>
      <c r="F7537" t="s">
        <v>28117</v>
      </c>
      <c r="G7537" t="s">
        <v>28118</v>
      </c>
      <c r="H7537" t="s">
        <v>17</v>
      </c>
      <c r="I7537" t="s">
        <v>28119</v>
      </c>
      <c r="J7537" t="s">
        <v>28120</v>
      </c>
    </row>
    <row r="7538" spans="1:10" x14ac:dyDescent="0.3">
      <c r="A7538" t="s">
        <v>10</v>
      </c>
      <c r="B7538" t="s">
        <v>28121</v>
      </c>
      <c r="C7538" t="s">
        <v>2258</v>
      </c>
      <c r="D7538" t="s">
        <v>28122</v>
      </c>
      <c r="E7538" t="s">
        <v>14</v>
      </c>
      <c r="F7538" t="s">
        <v>28123</v>
      </c>
      <c r="G7538" t="s">
        <v>12723</v>
      </c>
      <c r="H7538" t="s">
        <v>173</v>
      </c>
      <c r="I7538" t="s">
        <v>28124</v>
      </c>
      <c r="J7538" t="s">
        <v>28125</v>
      </c>
    </row>
    <row r="7539" spans="1:10" x14ac:dyDescent="0.3">
      <c r="A7539" t="s">
        <v>10</v>
      </c>
      <c r="B7539" t="s">
        <v>28126</v>
      </c>
      <c r="C7539" t="s">
        <v>1795</v>
      </c>
      <c r="D7539" t="s">
        <v>28127</v>
      </c>
      <c r="E7539" t="s">
        <v>14</v>
      </c>
      <c r="F7539" t="s">
        <v>28123</v>
      </c>
      <c r="G7539" t="s">
        <v>12723</v>
      </c>
      <c r="H7539" t="s">
        <v>17</v>
      </c>
      <c r="I7539" t="s">
        <v>28124</v>
      </c>
      <c r="J7539" t="s">
        <v>28125</v>
      </c>
    </row>
    <row r="7540" spans="1:10" x14ac:dyDescent="0.3">
      <c r="A7540" t="s">
        <v>10</v>
      </c>
      <c r="B7540" t="s">
        <v>28128</v>
      </c>
      <c r="C7540" t="s">
        <v>1611</v>
      </c>
      <c r="D7540" t="s">
        <v>28129</v>
      </c>
      <c r="E7540" t="s">
        <v>14</v>
      </c>
      <c r="F7540" t="s">
        <v>28130</v>
      </c>
      <c r="G7540" t="s">
        <v>3200</v>
      </c>
      <c r="H7540" t="s">
        <v>17</v>
      </c>
      <c r="I7540" t="s">
        <v>28131</v>
      </c>
      <c r="J7540" t="s">
        <v>28132</v>
      </c>
    </row>
    <row r="7541" spans="1:10" x14ac:dyDescent="0.3">
      <c r="A7541" t="s">
        <v>121</v>
      </c>
      <c r="B7541" t="s">
        <v>28133</v>
      </c>
      <c r="C7541" t="s">
        <v>25448</v>
      </c>
      <c r="D7541" t="s">
        <v>28134</v>
      </c>
      <c r="E7541" t="s">
        <v>156</v>
      </c>
      <c r="F7541" t="s">
        <v>28135</v>
      </c>
      <c r="G7541" t="s">
        <v>6117</v>
      </c>
      <c r="H7541" t="s">
        <v>113</v>
      </c>
      <c r="I7541" t="s">
        <v>28136</v>
      </c>
      <c r="J7541" t="s">
        <v>28137</v>
      </c>
    </row>
    <row r="7542" spans="1:10" x14ac:dyDescent="0.3">
      <c r="A7542" t="s">
        <v>10</v>
      </c>
      <c r="B7542" t="s">
        <v>28138</v>
      </c>
      <c r="C7542" t="s">
        <v>2295</v>
      </c>
      <c r="D7542" t="s">
        <v>28139</v>
      </c>
      <c r="E7542" t="s">
        <v>14</v>
      </c>
      <c r="F7542" t="s">
        <v>28135</v>
      </c>
      <c r="G7542" t="s">
        <v>6117</v>
      </c>
      <c r="H7542" t="s">
        <v>17</v>
      </c>
      <c r="I7542" t="s">
        <v>28136</v>
      </c>
      <c r="J7542" t="s">
        <v>28137</v>
      </c>
    </row>
    <row r="7543" spans="1:10" x14ac:dyDescent="0.3">
      <c r="A7543" t="s">
        <v>10</v>
      </c>
      <c r="B7543" t="s">
        <v>28140</v>
      </c>
      <c r="C7543" t="s">
        <v>28141</v>
      </c>
      <c r="D7543" t="s">
        <v>28142</v>
      </c>
      <c r="E7543" t="s">
        <v>14</v>
      </c>
      <c r="F7543" t="s">
        <v>28143</v>
      </c>
      <c r="G7543" t="s">
        <v>137</v>
      </c>
      <c r="H7543" t="s">
        <v>17</v>
      </c>
      <c r="I7543" t="s">
        <v>28144</v>
      </c>
      <c r="J7543" t="s">
        <v>28145</v>
      </c>
    </row>
    <row r="7544" spans="1:10" x14ac:dyDescent="0.3">
      <c r="A7544" t="s">
        <v>10</v>
      </c>
      <c r="B7544" t="s">
        <v>28146</v>
      </c>
      <c r="C7544" t="s">
        <v>997</v>
      </c>
      <c r="D7544" t="s">
        <v>28147</v>
      </c>
      <c r="E7544" t="s">
        <v>14</v>
      </c>
      <c r="F7544" t="s">
        <v>28148</v>
      </c>
      <c r="G7544" t="s">
        <v>3344</v>
      </c>
      <c r="H7544" t="s">
        <v>17</v>
      </c>
      <c r="I7544" t="s">
        <v>28149</v>
      </c>
      <c r="J7544" t="s">
        <v>28150</v>
      </c>
    </row>
    <row r="7545" spans="1:10" x14ac:dyDescent="0.3">
      <c r="A7545" t="s">
        <v>10</v>
      </c>
      <c r="B7545" t="s">
        <v>28151</v>
      </c>
      <c r="C7545" t="s">
        <v>11333</v>
      </c>
      <c r="D7545" t="s">
        <v>28152</v>
      </c>
      <c r="E7545" t="s">
        <v>14</v>
      </c>
      <c r="F7545" t="s">
        <v>28148</v>
      </c>
      <c r="G7545" t="s">
        <v>3344</v>
      </c>
      <c r="H7545" t="s">
        <v>152</v>
      </c>
      <c r="I7545" t="s">
        <v>28149</v>
      </c>
      <c r="J7545" t="s">
        <v>28150</v>
      </c>
    </row>
    <row r="7546" spans="1:10" x14ac:dyDescent="0.3">
      <c r="A7546" t="s">
        <v>41</v>
      </c>
      <c r="B7546" t="s">
        <v>28153</v>
      </c>
      <c r="C7546" t="s">
        <v>4998</v>
      </c>
      <c r="D7546" t="s">
        <v>28154</v>
      </c>
      <c r="E7546" t="s">
        <v>14</v>
      </c>
      <c r="F7546" t="s">
        <v>28155</v>
      </c>
      <c r="G7546" t="s">
        <v>333</v>
      </c>
      <c r="H7546" t="s">
        <v>339</v>
      </c>
      <c r="I7546" t="s">
        <v>28156</v>
      </c>
      <c r="J7546" t="s">
        <v>28157</v>
      </c>
    </row>
    <row r="7547" spans="1:10" x14ac:dyDescent="0.3">
      <c r="A7547" t="s">
        <v>41</v>
      </c>
      <c r="B7547" t="s">
        <v>28158</v>
      </c>
      <c r="C7547" t="s">
        <v>847</v>
      </c>
      <c r="D7547" t="s">
        <v>28159</v>
      </c>
      <c r="E7547" t="s">
        <v>14</v>
      </c>
      <c r="F7547" t="s">
        <v>28155</v>
      </c>
      <c r="G7547" t="s">
        <v>333</v>
      </c>
      <c r="H7547" t="s">
        <v>2146</v>
      </c>
      <c r="I7547" t="s">
        <v>28156</v>
      </c>
      <c r="J7547" t="s">
        <v>28157</v>
      </c>
    </row>
    <row r="7548" spans="1:10" x14ac:dyDescent="0.3">
      <c r="A7548" t="s">
        <v>41</v>
      </c>
      <c r="B7548" t="s">
        <v>28160</v>
      </c>
      <c r="C7548" t="s">
        <v>580</v>
      </c>
      <c r="D7548" t="s">
        <v>28161</v>
      </c>
      <c r="E7548" t="s">
        <v>14</v>
      </c>
      <c r="F7548" t="s">
        <v>28155</v>
      </c>
      <c r="G7548" t="s">
        <v>333</v>
      </c>
      <c r="H7548" t="s">
        <v>444</v>
      </c>
      <c r="I7548" t="s">
        <v>28156</v>
      </c>
      <c r="J7548" t="s">
        <v>28157</v>
      </c>
    </row>
    <row r="7549" spans="1:10" x14ac:dyDescent="0.3">
      <c r="A7549" t="s">
        <v>41</v>
      </c>
      <c r="B7549" t="s">
        <v>28162</v>
      </c>
      <c r="C7549" t="s">
        <v>235</v>
      </c>
      <c r="D7549" t="s">
        <v>28163</v>
      </c>
      <c r="E7549" t="s">
        <v>23</v>
      </c>
      <c r="F7549" t="s">
        <v>28155</v>
      </c>
      <c r="G7549" t="s">
        <v>333</v>
      </c>
      <c r="H7549" t="s">
        <v>45</v>
      </c>
      <c r="I7549" t="s">
        <v>28156</v>
      </c>
      <c r="J7549" t="s">
        <v>28157</v>
      </c>
    </row>
    <row r="7550" spans="1:10" x14ac:dyDescent="0.3">
      <c r="A7550" t="s">
        <v>41</v>
      </c>
      <c r="B7550" t="s">
        <v>28164</v>
      </c>
      <c r="C7550" t="s">
        <v>671</v>
      </c>
      <c r="D7550" t="s">
        <v>28165</v>
      </c>
      <c r="E7550" t="s">
        <v>14</v>
      </c>
      <c r="F7550" t="s">
        <v>28155</v>
      </c>
      <c r="G7550" t="s">
        <v>333</v>
      </c>
      <c r="H7550" t="s">
        <v>17</v>
      </c>
      <c r="I7550" t="s">
        <v>28156</v>
      </c>
      <c r="J7550" t="s">
        <v>28157</v>
      </c>
    </row>
    <row r="7551" spans="1:10" x14ac:dyDescent="0.3">
      <c r="A7551" t="s">
        <v>10</v>
      </c>
      <c r="B7551" t="s">
        <v>28166</v>
      </c>
      <c r="C7551" t="s">
        <v>28167</v>
      </c>
      <c r="D7551" t="s">
        <v>9164</v>
      </c>
      <c r="E7551" t="s">
        <v>156</v>
      </c>
      <c r="F7551" t="s">
        <v>28168</v>
      </c>
      <c r="G7551" t="s">
        <v>297</v>
      </c>
      <c r="H7551" t="s">
        <v>54</v>
      </c>
      <c r="I7551" t="s">
        <v>28169</v>
      </c>
      <c r="J7551" t="s">
        <v>28170</v>
      </c>
    </row>
    <row r="7552" spans="1:10" x14ac:dyDescent="0.3">
      <c r="A7552" t="s">
        <v>41</v>
      </c>
      <c r="B7552" t="s">
        <v>28171</v>
      </c>
      <c r="C7552" t="s">
        <v>580</v>
      </c>
      <c r="D7552" t="s">
        <v>28172</v>
      </c>
      <c r="E7552" t="s">
        <v>14</v>
      </c>
      <c r="F7552" t="s">
        <v>28173</v>
      </c>
      <c r="G7552" t="s">
        <v>5810</v>
      </c>
      <c r="H7552" t="s">
        <v>189</v>
      </c>
      <c r="I7552" t="s">
        <v>28174</v>
      </c>
      <c r="J7552" t="s">
        <v>28175</v>
      </c>
    </row>
    <row r="7553" spans="1:10" x14ac:dyDescent="0.3">
      <c r="A7553" t="s">
        <v>10</v>
      </c>
      <c r="B7553" t="s">
        <v>28176</v>
      </c>
      <c r="C7553" t="s">
        <v>4702</v>
      </c>
      <c r="D7553" t="s">
        <v>28177</v>
      </c>
      <c r="E7553" t="s">
        <v>156</v>
      </c>
      <c r="F7553" t="s">
        <v>28178</v>
      </c>
      <c r="G7553" t="s">
        <v>104</v>
      </c>
      <c r="H7553" t="s">
        <v>17</v>
      </c>
      <c r="I7553" t="s">
        <v>28179</v>
      </c>
      <c r="J7553" t="s">
        <v>28180</v>
      </c>
    </row>
    <row r="7554" spans="1:10" x14ac:dyDescent="0.3">
      <c r="A7554" t="s">
        <v>10</v>
      </c>
      <c r="B7554" t="s">
        <v>28181</v>
      </c>
      <c r="C7554" t="s">
        <v>455</v>
      </c>
      <c r="D7554" t="s">
        <v>28182</v>
      </c>
      <c r="E7554" t="s">
        <v>14</v>
      </c>
      <c r="F7554" t="s">
        <v>28183</v>
      </c>
      <c r="G7554" t="s">
        <v>1080</v>
      </c>
      <c r="H7554" t="s">
        <v>152</v>
      </c>
      <c r="I7554" t="s">
        <v>28184</v>
      </c>
      <c r="J7554" t="s">
        <v>28185</v>
      </c>
    </row>
    <row r="7555" spans="1:10" x14ac:dyDescent="0.3">
      <c r="A7555" t="s">
        <v>10</v>
      </c>
      <c r="B7555" t="s">
        <v>28186</v>
      </c>
      <c r="C7555" t="s">
        <v>235</v>
      </c>
      <c r="D7555" t="s">
        <v>28187</v>
      </c>
      <c r="E7555" t="s">
        <v>23</v>
      </c>
      <c r="F7555" t="s">
        <v>28183</v>
      </c>
      <c r="G7555" t="s">
        <v>1080</v>
      </c>
      <c r="H7555" t="s">
        <v>17</v>
      </c>
      <c r="I7555" t="s">
        <v>28184</v>
      </c>
      <c r="J7555" t="s">
        <v>28185</v>
      </c>
    </row>
    <row r="7556" spans="1:10" x14ac:dyDescent="0.3">
      <c r="A7556" t="s">
        <v>10</v>
      </c>
      <c r="B7556" t="s">
        <v>28188</v>
      </c>
      <c r="C7556" t="s">
        <v>3624</v>
      </c>
      <c r="D7556" t="s">
        <v>28189</v>
      </c>
      <c r="E7556" t="s">
        <v>23</v>
      </c>
      <c r="F7556" t="s">
        <v>28183</v>
      </c>
      <c r="G7556" t="s">
        <v>1080</v>
      </c>
      <c r="H7556" t="s">
        <v>375</v>
      </c>
      <c r="I7556" t="s">
        <v>28184</v>
      </c>
      <c r="J7556" t="s">
        <v>28185</v>
      </c>
    </row>
    <row r="7557" spans="1:10" x14ac:dyDescent="0.3">
      <c r="A7557" t="s">
        <v>10</v>
      </c>
      <c r="B7557" t="s">
        <v>28190</v>
      </c>
      <c r="C7557" t="s">
        <v>6169</v>
      </c>
      <c r="D7557" t="s">
        <v>28191</v>
      </c>
      <c r="E7557" t="s">
        <v>156</v>
      </c>
      <c r="F7557" t="s">
        <v>28192</v>
      </c>
      <c r="G7557" t="s">
        <v>137</v>
      </c>
      <c r="H7557" t="s">
        <v>710</v>
      </c>
      <c r="I7557" t="s">
        <v>28193</v>
      </c>
      <c r="J7557" t="s">
        <v>28194</v>
      </c>
    </row>
    <row r="7558" spans="1:10" x14ac:dyDescent="0.3">
      <c r="A7558" t="s">
        <v>41</v>
      </c>
      <c r="B7558" t="s">
        <v>28195</v>
      </c>
      <c r="C7558" t="s">
        <v>3209</v>
      </c>
      <c r="D7558" t="s">
        <v>28196</v>
      </c>
      <c r="E7558" t="s">
        <v>14</v>
      </c>
      <c r="F7558" t="s">
        <v>28192</v>
      </c>
      <c r="G7558" t="s">
        <v>137</v>
      </c>
      <c r="H7558" t="s">
        <v>17</v>
      </c>
      <c r="I7558" t="s">
        <v>28193</v>
      </c>
      <c r="J7558" t="s">
        <v>28194</v>
      </c>
    </row>
    <row r="7559" spans="1:10" x14ac:dyDescent="0.3">
      <c r="A7559" t="s">
        <v>10</v>
      </c>
      <c r="B7559" t="s">
        <v>28197</v>
      </c>
      <c r="C7559" t="s">
        <v>169</v>
      </c>
      <c r="D7559" t="s">
        <v>28198</v>
      </c>
      <c r="E7559" t="s">
        <v>14</v>
      </c>
      <c r="F7559" t="s">
        <v>28199</v>
      </c>
      <c r="G7559" t="s">
        <v>297</v>
      </c>
      <c r="H7559" t="s">
        <v>17</v>
      </c>
      <c r="I7559" t="s">
        <v>28200</v>
      </c>
      <c r="J7559" t="s">
        <v>28201</v>
      </c>
    </row>
    <row r="7560" spans="1:10" x14ac:dyDescent="0.3">
      <c r="A7560" t="s">
        <v>10</v>
      </c>
      <c r="B7560" t="s">
        <v>28202</v>
      </c>
      <c r="C7560" t="s">
        <v>301</v>
      </c>
      <c r="D7560" t="s">
        <v>28203</v>
      </c>
      <c r="E7560" t="s">
        <v>23</v>
      </c>
      <c r="F7560" t="s">
        <v>28199</v>
      </c>
      <c r="G7560" t="s">
        <v>297</v>
      </c>
      <c r="H7560" t="s">
        <v>216</v>
      </c>
      <c r="I7560" t="s">
        <v>28200</v>
      </c>
      <c r="J7560" t="s">
        <v>28201</v>
      </c>
    </row>
    <row r="7561" spans="1:10" x14ac:dyDescent="0.3">
      <c r="A7561" t="s">
        <v>10</v>
      </c>
      <c r="B7561" t="s">
        <v>28204</v>
      </c>
      <c r="C7561" t="s">
        <v>19903</v>
      </c>
      <c r="D7561" t="s">
        <v>28205</v>
      </c>
      <c r="E7561" t="s">
        <v>14</v>
      </c>
      <c r="F7561" t="s">
        <v>28206</v>
      </c>
      <c r="G7561" t="s">
        <v>297</v>
      </c>
      <c r="H7561" t="s">
        <v>419</v>
      </c>
      <c r="I7561" t="s">
        <v>28207</v>
      </c>
      <c r="J7561" t="s">
        <v>28208</v>
      </c>
    </row>
    <row r="7562" spans="1:10" x14ac:dyDescent="0.3">
      <c r="A7562" t="s">
        <v>10</v>
      </c>
      <c r="B7562" t="s">
        <v>28209</v>
      </c>
      <c r="C7562" t="s">
        <v>2312</v>
      </c>
      <c r="D7562" t="s">
        <v>28210</v>
      </c>
      <c r="E7562" t="s">
        <v>23</v>
      </c>
      <c r="F7562" t="s">
        <v>28206</v>
      </c>
      <c r="G7562" t="s">
        <v>297</v>
      </c>
      <c r="H7562" t="s">
        <v>161</v>
      </c>
      <c r="I7562" t="s">
        <v>28207</v>
      </c>
      <c r="J7562" t="s">
        <v>28208</v>
      </c>
    </row>
    <row r="7563" spans="1:10" x14ac:dyDescent="0.3">
      <c r="A7563" t="s">
        <v>10</v>
      </c>
      <c r="B7563" t="s">
        <v>28211</v>
      </c>
      <c r="C7563" t="s">
        <v>6001</v>
      </c>
      <c r="D7563" t="s">
        <v>28212</v>
      </c>
      <c r="E7563" t="s">
        <v>23</v>
      </c>
      <c r="F7563" t="s">
        <v>28213</v>
      </c>
      <c r="G7563" t="s">
        <v>13040</v>
      </c>
      <c r="H7563" t="s">
        <v>143</v>
      </c>
      <c r="I7563" t="s">
        <v>28214</v>
      </c>
      <c r="J7563" t="s">
        <v>28215</v>
      </c>
    </row>
    <row r="7564" spans="1:10" x14ac:dyDescent="0.3">
      <c r="A7564" t="s">
        <v>41</v>
      </c>
      <c r="B7564" t="s">
        <v>28216</v>
      </c>
      <c r="C7564" t="s">
        <v>4558</v>
      </c>
      <c r="D7564" t="s">
        <v>28217</v>
      </c>
      <c r="E7564" t="s">
        <v>23</v>
      </c>
      <c r="F7564" t="s">
        <v>28218</v>
      </c>
      <c r="G7564" t="s">
        <v>137</v>
      </c>
      <c r="H7564" t="s">
        <v>17</v>
      </c>
      <c r="I7564" t="s">
        <v>28219</v>
      </c>
      <c r="J7564" t="s">
        <v>28220</v>
      </c>
    </row>
    <row r="7565" spans="1:10" x14ac:dyDescent="0.3">
      <c r="A7565" t="s">
        <v>41</v>
      </c>
      <c r="B7565" t="s">
        <v>28221</v>
      </c>
      <c r="C7565" t="s">
        <v>21755</v>
      </c>
      <c r="D7565" t="s">
        <v>28222</v>
      </c>
      <c r="E7565" t="s">
        <v>14</v>
      </c>
      <c r="F7565" t="s">
        <v>28218</v>
      </c>
      <c r="G7565" t="s">
        <v>137</v>
      </c>
      <c r="H7565" t="s">
        <v>161</v>
      </c>
      <c r="I7565" t="s">
        <v>28219</v>
      </c>
      <c r="J7565" t="s">
        <v>28220</v>
      </c>
    </row>
    <row r="7566" spans="1:10" x14ac:dyDescent="0.3">
      <c r="A7566" t="s">
        <v>10</v>
      </c>
      <c r="B7566" t="s">
        <v>28223</v>
      </c>
      <c r="C7566" t="s">
        <v>91</v>
      </c>
      <c r="D7566" t="s">
        <v>28224</v>
      </c>
      <c r="E7566" t="s">
        <v>23</v>
      </c>
      <c r="F7566" t="s">
        <v>28225</v>
      </c>
      <c r="G7566" t="s">
        <v>1084</v>
      </c>
      <c r="H7566" t="s">
        <v>17</v>
      </c>
      <c r="I7566" t="s">
        <v>28226</v>
      </c>
      <c r="J7566" t="s">
        <v>28227</v>
      </c>
    </row>
    <row r="7567" spans="1:10" x14ac:dyDescent="0.3">
      <c r="A7567" t="s">
        <v>10</v>
      </c>
      <c r="B7567" t="s">
        <v>28228</v>
      </c>
      <c r="C7567" t="s">
        <v>22661</v>
      </c>
      <c r="D7567" t="s">
        <v>28229</v>
      </c>
      <c r="E7567" t="s">
        <v>156</v>
      </c>
      <c r="F7567" t="s">
        <v>28225</v>
      </c>
      <c r="G7567" t="s">
        <v>1084</v>
      </c>
      <c r="H7567" t="s">
        <v>1257</v>
      </c>
      <c r="I7567" t="s">
        <v>28226</v>
      </c>
      <c r="J7567" t="s">
        <v>28227</v>
      </c>
    </row>
    <row r="7568" spans="1:10" x14ac:dyDescent="0.3">
      <c r="A7568" t="s">
        <v>10</v>
      </c>
      <c r="B7568" t="s">
        <v>28230</v>
      </c>
      <c r="C7568" t="s">
        <v>16417</v>
      </c>
      <c r="D7568" t="s">
        <v>28231</v>
      </c>
      <c r="E7568" t="s">
        <v>14</v>
      </c>
      <c r="F7568" t="s">
        <v>28232</v>
      </c>
      <c r="G7568" t="s">
        <v>4076</v>
      </c>
      <c r="H7568" t="s">
        <v>7701</v>
      </c>
      <c r="I7568" t="s">
        <v>28233</v>
      </c>
      <c r="J7568" t="s">
        <v>28234</v>
      </c>
    </row>
    <row r="7569" spans="1:10" x14ac:dyDescent="0.3">
      <c r="A7569" t="s">
        <v>10</v>
      </c>
      <c r="B7569" t="s">
        <v>28235</v>
      </c>
      <c r="C7569" t="s">
        <v>28236</v>
      </c>
      <c r="D7569" t="s">
        <v>28237</v>
      </c>
      <c r="E7569" t="s">
        <v>156</v>
      </c>
      <c r="F7569" t="s">
        <v>28232</v>
      </c>
      <c r="G7569" t="s">
        <v>4076</v>
      </c>
      <c r="H7569" t="s">
        <v>784</v>
      </c>
      <c r="I7569" t="s">
        <v>28233</v>
      </c>
      <c r="J7569" t="s">
        <v>28234</v>
      </c>
    </row>
    <row r="7570" spans="1:10" x14ac:dyDescent="0.3">
      <c r="A7570" t="s">
        <v>10</v>
      </c>
      <c r="B7570" t="s">
        <v>28238</v>
      </c>
      <c r="C7570" t="s">
        <v>28239</v>
      </c>
      <c r="D7570" t="s">
        <v>28240</v>
      </c>
      <c r="E7570" t="s">
        <v>23</v>
      </c>
      <c r="F7570" t="s">
        <v>28241</v>
      </c>
      <c r="G7570" t="s">
        <v>356</v>
      </c>
      <c r="H7570" t="s">
        <v>157</v>
      </c>
      <c r="I7570" t="s">
        <v>28242</v>
      </c>
      <c r="J7570" t="s">
        <v>28243</v>
      </c>
    </row>
    <row r="7571" spans="1:10" x14ac:dyDescent="0.3">
      <c r="A7571" t="s">
        <v>10</v>
      </c>
      <c r="B7571" t="s">
        <v>28244</v>
      </c>
      <c r="C7571" t="s">
        <v>9001</v>
      </c>
      <c r="D7571" t="s">
        <v>28245</v>
      </c>
      <c r="E7571" t="s">
        <v>14</v>
      </c>
      <c r="F7571" t="s">
        <v>28241</v>
      </c>
      <c r="G7571" t="s">
        <v>356</v>
      </c>
      <c r="H7571" t="s">
        <v>17</v>
      </c>
      <c r="I7571" t="s">
        <v>28242</v>
      </c>
      <c r="J7571" t="s">
        <v>28243</v>
      </c>
    </row>
    <row r="7572" spans="1:10" x14ac:dyDescent="0.3">
      <c r="A7572" t="s">
        <v>10</v>
      </c>
      <c r="B7572" t="s">
        <v>28246</v>
      </c>
      <c r="C7572" t="s">
        <v>327</v>
      </c>
      <c r="D7572" t="s">
        <v>28247</v>
      </c>
      <c r="E7572" t="s">
        <v>14</v>
      </c>
      <c r="F7572" t="s">
        <v>28241</v>
      </c>
      <c r="G7572" t="s">
        <v>356</v>
      </c>
      <c r="H7572" t="s">
        <v>1069</v>
      </c>
      <c r="I7572" t="s">
        <v>28242</v>
      </c>
      <c r="J7572" t="s">
        <v>28243</v>
      </c>
    </row>
    <row r="7573" spans="1:10" x14ac:dyDescent="0.3">
      <c r="A7573" t="s">
        <v>121</v>
      </c>
      <c r="B7573" t="s">
        <v>28248</v>
      </c>
      <c r="C7573" t="s">
        <v>301</v>
      </c>
      <c r="D7573" t="s">
        <v>28249</v>
      </c>
      <c r="E7573" t="s">
        <v>23</v>
      </c>
      <c r="F7573" t="s">
        <v>28250</v>
      </c>
      <c r="G7573" t="s">
        <v>137</v>
      </c>
      <c r="H7573" t="s">
        <v>17</v>
      </c>
      <c r="I7573" t="s">
        <v>28251</v>
      </c>
      <c r="J7573" t="s">
        <v>28252</v>
      </c>
    </row>
    <row r="7574" spans="1:10" x14ac:dyDescent="0.3">
      <c r="A7574" t="s">
        <v>41</v>
      </c>
      <c r="B7574" t="s">
        <v>28253</v>
      </c>
      <c r="C7574" t="s">
        <v>583</v>
      </c>
      <c r="D7574" t="s">
        <v>28254</v>
      </c>
      <c r="E7574" t="s">
        <v>14</v>
      </c>
      <c r="F7574" t="s">
        <v>28255</v>
      </c>
      <c r="G7574" t="s">
        <v>53</v>
      </c>
      <c r="H7574" t="s">
        <v>17</v>
      </c>
      <c r="I7574" t="s">
        <v>28256</v>
      </c>
      <c r="J7574" t="s">
        <v>28257</v>
      </c>
    </row>
    <row r="7575" spans="1:10" x14ac:dyDescent="0.3">
      <c r="A7575" t="s">
        <v>10</v>
      </c>
      <c r="B7575" t="s">
        <v>28258</v>
      </c>
      <c r="C7575" t="s">
        <v>490</v>
      </c>
      <c r="D7575" t="s">
        <v>28259</v>
      </c>
      <c r="E7575" t="s">
        <v>23</v>
      </c>
      <c r="F7575" t="s">
        <v>28260</v>
      </c>
      <c r="G7575" t="s">
        <v>4399</v>
      </c>
      <c r="H7575" t="s">
        <v>157</v>
      </c>
      <c r="I7575" t="s">
        <v>28261</v>
      </c>
      <c r="J7575" t="s">
        <v>28262</v>
      </c>
    </row>
    <row r="7576" spans="1:10" x14ac:dyDescent="0.3">
      <c r="A7576" t="s">
        <v>10</v>
      </c>
      <c r="B7576" t="s">
        <v>28263</v>
      </c>
      <c r="C7576" t="s">
        <v>28264</v>
      </c>
      <c r="D7576" t="s">
        <v>28265</v>
      </c>
      <c r="E7576" t="s">
        <v>14</v>
      </c>
      <c r="F7576" t="s">
        <v>28260</v>
      </c>
      <c r="G7576" t="s">
        <v>4399</v>
      </c>
      <c r="H7576" t="s">
        <v>17</v>
      </c>
      <c r="I7576" t="s">
        <v>28261</v>
      </c>
      <c r="J7576" t="s">
        <v>28262</v>
      </c>
    </row>
    <row r="7577" spans="1:10" x14ac:dyDescent="0.3">
      <c r="A7577" t="s">
        <v>10</v>
      </c>
      <c r="B7577" t="s">
        <v>28266</v>
      </c>
      <c r="C7577" t="s">
        <v>17530</v>
      </c>
      <c r="D7577" t="s">
        <v>28267</v>
      </c>
      <c r="E7577" t="s">
        <v>23</v>
      </c>
      <c r="F7577" t="s">
        <v>28260</v>
      </c>
      <c r="G7577" t="s">
        <v>4399</v>
      </c>
      <c r="H7577" t="s">
        <v>63</v>
      </c>
      <c r="I7577" t="s">
        <v>28261</v>
      </c>
      <c r="J7577" t="s">
        <v>28262</v>
      </c>
    </row>
    <row r="7578" spans="1:10" x14ac:dyDescent="0.3">
      <c r="A7578" t="s">
        <v>10</v>
      </c>
      <c r="B7578" t="s">
        <v>28268</v>
      </c>
      <c r="C7578" t="s">
        <v>1376</v>
      </c>
      <c r="D7578" t="s">
        <v>28269</v>
      </c>
      <c r="E7578" t="s">
        <v>23</v>
      </c>
      <c r="F7578" t="s">
        <v>28260</v>
      </c>
      <c r="G7578" t="s">
        <v>4399</v>
      </c>
      <c r="H7578" t="s">
        <v>152</v>
      </c>
      <c r="I7578" t="s">
        <v>28261</v>
      </c>
      <c r="J7578" t="s">
        <v>28262</v>
      </c>
    </row>
    <row r="7579" spans="1:10" x14ac:dyDescent="0.3">
      <c r="A7579" t="s">
        <v>10</v>
      </c>
      <c r="B7579" t="s">
        <v>28270</v>
      </c>
      <c r="C7579" t="s">
        <v>255</v>
      </c>
      <c r="D7579" t="s">
        <v>28271</v>
      </c>
      <c r="E7579" t="s">
        <v>23</v>
      </c>
      <c r="F7579" t="s">
        <v>28260</v>
      </c>
      <c r="G7579" t="s">
        <v>4399</v>
      </c>
      <c r="H7579" t="s">
        <v>3044</v>
      </c>
      <c r="I7579" t="s">
        <v>28261</v>
      </c>
      <c r="J7579" t="s">
        <v>28262</v>
      </c>
    </row>
    <row r="7580" spans="1:10" x14ac:dyDescent="0.3">
      <c r="A7580" t="s">
        <v>10</v>
      </c>
      <c r="B7580" t="s">
        <v>28272</v>
      </c>
      <c r="C7580" t="s">
        <v>4184</v>
      </c>
      <c r="D7580" t="s">
        <v>28273</v>
      </c>
      <c r="E7580" t="s">
        <v>14</v>
      </c>
      <c r="F7580" t="s">
        <v>28260</v>
      </c>
      <c r="G7580" t="s">
        <v>4399</v>
      </c>
      <c r="H7580" t="s">
        <v>152</v>
      </c>
      <c r="I7580" t="s">
        <v>28261</v>
      </c>
      <c r="J7580" t="s">
        <v>28262</v>
      </c>
    </row>
    <row r="7581" spans="1:10" x14ac:dyDescent="0.3">
      <c r="A7581" t="s">
        <v>10</v>
      </c>
      <c r="B7581" t="s">
        <v>28274</v>
      </c>
      <c r="C7581" t="s">
        <v>314</v>
      </c>
      <c r="D7581" t="s">
        <v>28275</v>
      </c>
      <c r="E7581" t="s">
        <v>14</v>
      </c>
      <c r="F7581" t="s">
        <v>28260</v>
      </c>
      <c r="G7581" t="s">
        <v>4399</v>
      </c>
      <c r="H7581" t="s">
        <v>1063</v>
      </c>
      <c r="I7581" t="s">
        <v>28261</v>
      </c>
      <c r="J7581" t="s">
        <v>28262</v>
      </c>
    </row>
    <row r="7582" spans="1:10" x14ac:dyDescent="0.3">
      <c r="A7582" t="s">
        <v>41</v>
      </c>
      <c r="B7582" t="s">
        <v>28276</v>
      </c>
      <c r="C7582" t="s">
        <v>28277</v>
      </c>
      <c r="D7582" t="s">
        <v>28278</v>
      </c>
      <c r="E7582" t="s">
        <v>14</v>
      </c>
      <c r="F7582" t="s">
        <v>28260</v>
      </c>
      <c r="G7582" t="s">
        <v>4399</v>
      </c>
      <c r="H7582" t="s">
        <v>1063</v>
      </c>
      <c r="I7582" t="s">
        <v>28261</v>
      </c>
      <c r="J7582" t="s">
        <v>28262</v>
      </c>
    </row>
    <row r="7583" spans="1:10" x14ac:dyDescent="0.3">
      <c r="A7583" t="s">
        <v>10</v>
      </c>
      <c r="B7583" t="s">
        <v>28279</v>
      </c>
      <c r="C7583" t="s">
        <v>3285</v>
      </c>
      <c r="D7583" t="s">
        <v>28280</v>
      </c>
      <c r="E7583" t="s">
        <v>156</v>
      </c>
      <c r="F7583" t="s">
        <v>28281</v>
      </c>
      <c r="G7583" t="s">
        <v>12068</v>
      </c>
      <c r="H7583" t="s">
        <v>17</v>
      </c>
      <c r="I7583" t="s">
        <v>28282</v>
      </c>
      <c r="J7583" t="s">
        <v>28283</v>
      </c>
    </row>
    <row r="7584" spans="1:10" x14ac:dyDescent="0.3">
      <c r="A7584" t="s">
        <v>10</v>
      </c>
      <c r="B7584" t="s">
        <v>28284</v>
      </c>
      <c r="C7584" t="s">
        <v>28285</v>
      </c>
      <c r="D7584" t="s">
        <v>28286</v>
      </c>
      <c r="E7584" t="s">
        <v>156</v>
      </c>
      <c r="F7584" t="s">
        <v>28287</v>
      </c>
      <c r="G7584" t="s">
        <v>333</v>
      </c>
      <c r="H7584" t="s">
        <v>2243</v>
      </c>
      <c r="I7584" t="s">
        <v>28288</v>
      </c>
      <c r="J7584" t="s">
        <v>28289</v>
      </c>
    </row>
    <row r="7585" spans="1:10" x14ac:dyDescent="0.3">
      <c r="A7585" t="s">
        <v>10</v>
      </c>
      <c r="B7585" t="s">
        <v>28290</v>
      </c>
      <c r="C7585" t="s">
        <v>1301</v>
      </c>
      <c r="D7585" t="s">
        <v>28291</v>
      </c>
      <c r="E7585" t="s">
        <v>156</v>
      </c>
      <c r="F7585" t="s">
        <v>28287</v>
      </c>
      <c r="G7585" t="s">
        <v>333</v>
      </c>
      <c r="H7585" t="s">
        <v>17</v>
      </c>
      <c r="I7585" t="s">
        <v>28288</v>
      </c>
      <c r="J7585" t="s">
        <v>28289</v>
      </c>
    </row>
    <row r="7586" spans="1:10" x14ac:dyDescent="0.3">
      <c r="A7586" t="s">
        <v>41</v>
      </c>
      <c r="B7586" t="s">
        <v>28292</v>
      </c>
      <c r="C7586" t="s">
        <v>504</v>
      </c>
      <c r="D7586" t="s">
        <v>28293</v>
      </c>
      <c r="E7586" t="s">
        <v>14</v>
      </c>
      <c r="F7586" t="s">
        <v>28294</v>
      </c>
      <c r="G7586" t="s">
        <v>297</v>
      </c>
      <c r="H7586" t="s">
        <v>40</v>
      </c>
      <c r="I7586" t="s">
        <v>28295</v>
      </c>
      <c r="J7586" t="s">
        <v>28296</v>
      </c>
    </row>
    <row r="7587" spans="1:10" x14ac:dyDescent="0.3">
      <c r="A7587" t="s">
        <v>10</v>
      </c>
      <c r="B7587" t="s">
        <v>28297</v>
      </c>
      <c r="C7587" t="s">
        <v>3937</v>
      </c>
      <c r="D7587" t="s">
        <v>28298</v>
      </c>
      <c r="E7587" t="s">
        <v>23</v>
      </c>
      <c r="F7587" t="s">
        <v>28294</v>
      </c>
      <c r="G7587" t="s">
        <v>297</v>
      </c>
      <c r="H7587" t="s">
        <v>17</v>
      </c>
      <c r="I7587" t="s">
        <v>28295</v>
      </c>
      <c r="J7587" t="s">
        <v>28296</v>
      </c>
    </row>
    <row r="7588" spans="1:10" x14ac:dyDescent="0.3">
      <c r="A7588" t="s">
        <v>10</v>
      </c>
      <c r="B7588" t="s">
        <v>28299</v>
      </c>
      <c r="C7588" t="s">
        <v>235</v>
      </c>
      <c r="D7588" t="s">
        <v>28300</v>
      </c>
      <c r="E7588" t="s">
        <v>23</v>
      </c>
      <c r="F7588" t="s">
        <v>28301</v>
      </c>
      <c r="G7588" t="s">
        <v>628</v>
      </c>
      <c r="H7588" t="s">
        <v>161</v>
      </c>
      <c r="I7588" t="s">
        <v>28302</v>
      </c>
      <c r="J7588" t="s">
        <v>28303</v>
      </c>
    </row>
    <row r="7589" spans="1:10" x14ac:dyDescent="0.3">
      <c r="A7589" t="s">
        <v>41</v>
      </c>
      <c r="B7589" t="s">
        <v>28304</v>
      </c>
      <c r="C7589" t="s">
        <v>878</v>
      </c>
      <c r="D7589" t="s">
        <v>28305</v>
      </c>
      <c r="E7589" t="s">
        <v>14</v>
      </c>
      <c r="F7589" t="s">
        <v>28301</v>
      </c>
      <c r="G7589" t="s">
        <v>628</v>
      </c>
      <c r="H7589" t="s">
        <v>17</v>
      </c>
      <c r="I7589" t="s">
        <v>28302</v>
      </c>
      <c r="J7589" t="s">
        <v>28303</v>
      </c>
    </row>
    <row r="7590" spans="1:10" x14ac:dyDescent="0.3">
      <c r="A7590" t="s">
        <v>10</v>
      </c>
      <c r="B7590" t="s">
        <v>28306</v>
      </c>
      <c r="C7590" t="s">
        <v>10169</v>
      </c>
      <c r="D7590" t="s">
        <v>28307</v>
      </c>
      <c r="E7590" t="s">
        <v>14</v>
      </c>
      <c r="F7590" t="s">
        <v>28308</v>
      </c>
      <c r="G7590" t="s">
        <v>1417</v>
      </c>
      <c r="H7590" t="s">
        <v>17</v>
      </c>
      <c r="I7590" t="s">
        <v>28309</v>
      </c>
      <c r="J7590" t="s">
        <v>28310</v>
      </c>
    </row>
    <row r="7591" spans="1:10" x14ac:dyDescent="0.3">
      <c r="A7591" t="s">
        <v>10</v>
      </c>
      <c r="B7591" t="s">
        <v>28311</v>
      </c>
      <c r="C7591" t="s">
        <v>2373</v>
      </c>
      <c r="D7591" t="s">
        <v>28312</v>
      </c>
      <c r="E7591" t="s">
        <v>23</v>
      </c>
      <c r="F7591" t="s">
        <v>28308</v>
      </c>
      <c r="G7591" t="s">
        <v>1417</v>
      </c>
      <c r="H7591" t="s">
        <v>375</v>
      </c>
      <c r="I7591" t="s">
        <v>28309</v>
      </c>
      <c r="J7591" t="s">
        <v>28310</v>
      </c>
    </row>
    <row r="7592" spans="1:10" x14ac:dyDescent="0.3">
      <c r="A7592" t="s">
        <v>10</v>
      </c>
      <c r="B7592" t="s">
        <v>28313</v>
      </c>
      <c r="C7592" t="s">
        <v>1192</v>
      </c>
      <c r="D7592" t="s">
        <v>28314</v>
      </c>
      <c r="E7592" t="s">
        <v>156</v>
      </c>
      <c r="F7592" t="s">
        <v>28308</v>
      </c>
      <c r="G7592" t="s">
        <v>1417</v>
      </c>
      <c r="H7592" t="s">
        <v>593</v>
      </c>
      <c r="I7592" t="s">
        <v>28309</v>
      </c>
      <c r="J7592" t="s">
        <v>28310</v>
      </c>
    </row>
    <row r="7593" spans="1:10" x14ac:dyDescent="0.3">
      <c r="A7593" t="s">
        <v>10</v>
      </c>
      <c r="B7593" t="s">
        <v>28315</v>
      </c>
      <c r="C7593" t="s">
        <v>817</v>
      </c>
      <c r="D7593" t="s">
        <v>28316</v>
      </c>
      <c r="E7593" t="s">
        <v>14</v>
      </c>
      <c r="F7593" t="s">
        <v>28317</v>
      </c>
      <c r="G7593" t="s">
        <v>282</v>
      </c>
      <c r="H7593" t="s">
        <v>17</v>
      </c>
      <c r="I7593" t="s">
        <v>28318</v>
      </c>
      <c r="J7593" t="s">
        <v>28319</v>
      </c>
    </row>
    <row r="7594" spans="1:10" x14ac:dyDescent="0.3">
      <c r="A7594" t="s">
        <v>10</v>
      </c>
      <c r="B7594" t="s">
        <v>28320</v>
      </c>
      <c r="C7594" t="s">
        <v>2738</v>
      </c>
      <c r="D7594" t="s">
        <v>28321</v>
      </c>
      <c r="E7594" t="s">
        <v>14</v>
      </c>
      <c r="F7594" t="s">
        <v>28317</v>
      </c>
      <c r="G7594" t="s">
        <v>282</v>
      </c>
      <c r="H7594" t="s">
        <v>216</v>
      </c>
      <c r="I7594" t="s">
        <v>28318</v>
      </c>
      <c r="J7594" t="s">
        <v>28319</v>
      </c>
    </row>
    <row r="7595" spans="1:10" x14ac:dyDescent="0.3">
      <c r="A7595" t="s">
        <v>10</v>
      </c>
      <c r="B7595" t="s">
        <v>28322</v>
      </c>
      <c r="C7595" t="s">
        <v>1153</v>
      </c>
      <c r="D7595" t="s">
        <v>28323</v>
      </c>
      <c r="E7595" t="s">
        <v>23</v>
      </c>
      <c r="F7595" t="s">
        <v>28324</v>
      </c>
      <c r="G7595" t="s">
        <v>1699</v>
      </c>
      <c r="H7595" t="s">
        <v>161</v>
      </c>
      <c r="I7595" t="s">
        <v>28325</v>
      </c>
      <c r="J7595" t="s">
        <v>28326</v>
      </c>
    </row>
    <row r="7596" spans="1:10" x14ac:dyDescent="0.3">
      <c r="A7596" t="s">
        <v>10</v>
      </c>
      <c r="B7596" t="s">
        <v>28327</v>
      </c>
      <c r="C7596" t="s">
        <v>206</v>
      </c>
      <c r="D7596" t="s">
        <v>28328</v>
      </c>
      <c r="E7596" t="s">
        <v>14</v>
      </c>
      <c r="F7596" t="s">
        <v>28324</v>
      </c>
      <c r="G7596" t="s">
        <v>1699</v>
      </c>
      <c r="H7596" t="s">
        <v>17</v>
      </c>
      <c r="I7596" t="s">
        <v>28325</v>
      </c>
      <c r="J7596" t="s">
        <v>28326</v>
      </c>
    </row>
    <row r="7597" spans="1:10" x14ac:dyDescent="0.3">
      <c r="A7597" t="s">
        <v>10</v>
      </c>
      <c r="B7597" t="s">
        <v>28329</v>
      </c>
      <c r="C7597" t="s">
        <v>477</v>
      </c>
      <c r="D7597" t="s">
        <v>28330</v>
      </c>
      <c r="E7597" t="s">
        <v>14</v>
      </c>
      <c r="F7597" t="s">
        <v>28331</v>
      </c>
      <c r="G7597" t="s">
        <v>137</v>
      </c>
      <c r="H7597" t="s">
        <v>216</v>
      </c>
      <c r="I7597" t="s">
        <v>28332</v>
      </c>
      <c r="J7597" t="s">
        <v>28333</v>
      </c>
    </row>
    <row r="7598" spans="1:10" x14ac:dyDescent="0.3">
      <c r="A7598" t="s">
        <v>10</v>
      </c>
      <c r="B7598" t="s">
        <v>28334</v>
      </c>
      <c r="C7598" t="s">
        <v>28335</v>
      </c>
      <c r="D7598" t="s">
        <v>28336</v>
      </c>
      <c r="E7598" t="s">
        <v>23</v>
      </c>
      <c r="F7598" t="s">
        <v>28331</v>
      </c>
      <c r="G7598" t="s">
        <v>137</v>
      </c>
      <c r="H7598" t="s">
        <v>17</v>
      </c>
      <c r="I7598" t="s">
        <v>28332</v>
      </c>
      <c r="J7598" t="s">
        <v>28333</v>
      </c>
    </row>
    <row r="7599" spans="1:10" x14ac:dyDescent="0.3">
      <c r="A7599" t="s">
        <v>41</v>
      </c>
      <c r="B7599" t="s">
        <v>28337</v>
      </c>
      <c r="C7599" t="s">
        <v>28338</v>
      </c>
      <c r="D7599" t="s">
        <v>28339</v>
      </c>
      <c r="E7599" t="s">
        <v>14</v>
      </c>
      <c r="F7599" t="s">
        <v>28340</v>
      </c>
      <c r="G7599" t="s">
        <v>7214</v>
      </c>
      <c r="H7599" t="s">
        <v>17</v>
      </c>
      <c r="I7599" t="s">
        <v>28341</v>
      </c>
      <c r="J7599" t="s">
        <v>28342</v>
      </c>
    </row>
    <row r="7600" spans="1:10" x14ac:dyDescent="0.3">
      <c r="A7600" t="s">
        <v>41</v>
      </c>
      <c r="B7600" t="s">
        <v>28343</v>
      </c>
      <c r="C7600" t="s">
        <v>2474</v>
      </c>
      <c r="D7600" t="s">
        <v>28344</v>
      </c>
      <c r="E7600" t="s">
        <v>156</v>
      </c>
      <c r="F7600" t="s">
        <v>28340</v>
      </c>
      <c r="G7600" t="s">
        <v>7214</v>
      </c>
      <c r="H7600" t="s">
        <v>143</v>
      </c>
      <c r="I7600" t="s">
        <v>28341</v>
      </c>
      <c r="J7600" t="s">
        <v>28342</v>
      </c>
    </row>
    <row r="7601" spans="1:10" x14ac:dyDescent="0.3">
      <c r="A7601" t="s">
        <v>41</v>
      </c>
      <c r="B7601" t="s">
        <v>28345</v>
      </c>
      <c r="C7601" t="s">
        <v>83</v>
      </c>
      <c r="D7601" t="s">
        <v>28346</v>
      </c>
      <c r="E7601" t="s">
        <v>14</v>
      </c>
      <c r="F7601" t="s">
        <v>28347</v>
      </c>
      <c r="G7601" t="s">
        <v>137</v>
      </c>
      <c r="H7601" t="s">
        <v>17</v>
      </c>
      <c r="I7601" t="s">
        <v>28348</v>
      </c>
      <c r="J7601" t="s">
        <v>28349</v>
      </c>
    </row>
    <row r="7602" spans="1:10" x14ac:dyDescent="0.3">
      <c r="A7602" t="s">
        <v>10</v>
      </c>
      <c r="B7602" t="s">
        <v>28350</v>
      </c>
      <c r="C7602" t="s">
        <v>373</v>
      </c>
      <c r="D7602" t="s">
        <v>28351</v>
      </c>
      <c r="E7602" t="s">
        <v>23</v>
      </c>
      <c r="F7602" t="s">
        <v>28347</v>
      </c>
      <c r="G7602" t="s">
        <v>137</v>
      </c>
      <c r="H7602" t="s">
        <v>161</v>
      </c>
      <c r="I7602" t="s">
        <v>28348</v>
      </c>
      <c r="J7602" t="s">
        <v>28349</v>
      </c>
    </row>
    <row r="7603" spans="1:10" x14ac:dyDescent="0.3">
      <c r="A7603" t="s">
        <v>10</v>
      </c>
      <c r="B7603" t="s">
        <v>28352</v>
      </c>
      <c r="C7603" t="s">
        <v>3348</v>
      </c>
      <c r="D7603" t="s">
        <v>28353</v>
      </c>
      <c r="E7603" t="s">
        <v>14</v>
      </c>
      <c r="F7603" t="s">
        <v>28354</v>
      </c>
      <c r="G7603" t="s">
        <v>28355</v>
      </c>
      <c r="H7603" t="s">
        <v>161</v>
      </c>
      <c r="I7603" t="s">
        <v>28356</v>
      </c>
      <c r="J7603" t="s">
        <v>28357</v>
      </c>
    </row>
    <row r="7604" spans="1:10" x14ac:dyDescent="0.3">
      <c r="A7604" t="s">
        <v>10</v>
      </c>
      <c r="B7604" t="s">
        <v>28358</v>
      </c>
      <c r="C7604" t="s">
        <v>8507</v>
      </c>
      <c r="D7604" t="s">
        <v>28359</v>
      </c>
      <c r="E7604" t="s">
        <v>23</v>
      </c>
      <c r="F7604" t="s">
        <v>28354</v>
      </c>
      <c r="G7604" t="s">
        <v>28355</v>
      </c>
      <c r="H7604" t="s">
        <v>416</v>
      </c>
      <c r="I7604" t="s">
        <v>28356</v>
      </c>
      <c r="J7604" t="s">
        <v>28357</v>
      </c>
    </row>
    <row r="7605" spans="1:10" x14ac:dyDescent="0.3">
      <c r="A7605" t="s">
        <v>41</v>
      </c>
      <c r="B7605" t="s">
        <v>28360</v>
      </c>
      <c r="C7605" t="s">
        <v>1396</v>
      </c>
      <c r="D7605" t="s">
        <v>28361</v>
      </c>
      <c r="E7605" t="s">
        <v>23</v>
      </c>
      <c r="F7605" t="s">
        <v>28362</v>
      </c>
      <c r="G7605" t="s">
        <v>3084</v>
      </c>
      <c r="H7605" t="s">
        <v>17</v>
      </c>
      <c r="I7605" t="s">
        <v>28363</v>
      </c>
      <c r="J7605" t="s">
        <v>28364</v>
      </c>
    </row>
    <row r="7606" spans="1:10" x14ac:dyDescent="0.3">
      <c r="A7606" t="s">
        <v>41</v>
      </c>
      <c r="B7606" t="s">
        <v>28365</v>
      </c>
      <c r="C7606" t="s">
        <v>350</v>
      </c>
      <c r="D7606" t="s">
        <v>28366</v>
      </c>
      <c r="E7606" t="s">
        <v>23</v>
      </c>
      <c r="F7606" t="s">
        <v>28367</v>
      </c>
      <c r="G7606" t="s">
        <v>4129</v>
      </c>
      <c r="H7606" t="s">
        <v>173</v>
      </c>
      <c r="I7606" t="s">
        <v>28368</v>
      </c>
      <c r="J7606" t="s">
        <v>28369</v>
      </c>
    </row>
    <row r="7607" spans="1:10" x14ac:dyDescent="0.3">
      <c r="A7607" t="s">
        <v>10</v>
      </c>
      <c r="B7607" t="s">
        <v>28370</v>
      </c>
      <c r="C7607" t="s">
        <v>455</v>
      </c>
      <c r="D7607" t="s">
        <v>28371</v>
      </c>
      <c r="E7607" t="s">
        <v>14</v>
      </c>
      <c r="F7607" t="s">
        <v>28372</v>
      </c>
      <c r="G7607" t="s">
        <v>223</v>
      </c>
      <c r="H7607" t="s">
        <v>17</v>
      </c>
      <c r="I7607" t="s">
        <v>28373</v>
      </c>
      <c r="J7607" t="s">
        <v>28374</v>
      </c>
    </row>
    <row r="7608" spans="1:10" x14ac:dyDescent="0.3">
      <c r="A7608" t="s">
        <v>10</v>
      </c>
      <c r="B7608" t="s">
        <v>28375</v>
      </c>
      <c r="C7608" t="s">
        <v>4742</v>
      </c>
      <c r="D7608" t="s">
        <v>4823</v>
      </c>
      <c r="E7608" t="s">
        <v>14</v>
      </c>
      <c r="F7608" t="s">
        <v>28372</v>
      </c>
      <c r="G7608" t="s">
        <v>223</v>
      </c>
      <c r="H7608" t="s">
        <v>17894</v>
      </c>
      <c r="I7608" t="s">
        <v>28373</v>
      </c>
      <c r="J7608" t="s">
        <v>28374</v>
      </c>
    </row>
    <row r="7609" spans="1:10" x14ac:dyDescent="0.3">
      <c r="A7609" t="s">
        <v>41</v>
      </c>
      <c r="B7609" t="s">
        <v>28376</v>
      </c>
      <c r="C7609" t="s">
        <v>186</v>
      </c>
      <c r="D7609" t="s">
        <v>28377</v>
      </c>
      <c r="E7609" t="s">
        <v>14</v>
      </c>
      <c r="F7609" t="s">
        <v>28378</v>
      </c>
      <c r="G7609" t="s">
        <v>137</v>
      </c>
      <c r="H7609" t="s">
        <v>34</v>
      </c>
      <c r="I7609" t="s">
        <v>28379</v>
      </c>
      <c r="J7609" t="s">
        <v>28380</v>
      </c>
    </row>
    <row r="7610" spans="1:10" x14ac:dyDescent="0.3">
      <c r="A7610" t="s">
        <v>10</v>
      </c>
      <c r="B7610" t="s">
        <v>28381</v>
      </c>
      <c r="C7610" t="s">
        <v>91</v>
      </c>
      <c r="D7610" t="s">
        <v>1181</v>
      </c>
      <c r="E7610" t="s">
        <v>23</v>
      </c>
      <c r="F7610" t="s">
        <v>28378</v>
      </c>
      <c r="G7610" t="s">
        <v>137</v>
      </c>
      <c r="H7610" t="s">
        <v>523</v>
      </c>
      <c r="I7610" t="s">
        <v>28379</v>
      </c>
      <c r="J7610" t="s">
        <v>28380</v>
      </c>
    </row>
    <row r="7611" spans="1:10" x14ac:dyDescent="0.3">
      <c r="A7611" t="s">
        <v>10</v>
      </c>
      <c r="B7611" t="s">
        <v>28382</v>
      </c>
      <c r="C7611" t="s">
        <v>1108</v>
      </c>
      <c r="D7611" t="s">
        <v>28383</v>
      </c>
      <c r="E7611" t="s">
        <v>14</v>
      </c>
      <c r="F7611" t="s">
        <v>28378</v>
      </c>
      <c r="G7611" t="s">
        <v>137</v>
      </c>
      <c r="H7611" t="s">
        <v>676</v>
      </c>
      <c r="I7611" t="s">
        <v>28379</v>
      </c>
      <c r="J7611" t="s">
        <v>28380</v>
      </c>
    </row>
    <row r="7612" spans="1:10" x14ac:dyDescent="0.3">
      <c r="A7612" t="s">
        <v>10</v>
      </c>
      <c r="B7612" t="s">
        <v>28384</v>
      </c>
      <c r="C7612" t="s">
        <v>206</v>
      </c>
      <c r="D7612" t="s">
        <v>28385</v>
      </c>
      <c r="E7612" t="s">
        <v>14</v>
      </c>
      <c r="F7612" t="s">
        <v>28378</v>
      </c>
      <c r="G7612" t="s">
        <v>137</v>
      </c>
      <c r="H7612" t="s">
        <v>231</v>
      </c>
      <c r="I7612" t="s">
        <v>28379</v>
      </c>
      <c r="J7612" t="s">
        <v>28380</v>
      </c>
    </row>
    <row r="7613" spans="1:10" x14ac:dyDescent="0.3">
      <c r="A7613" t="s">
        <v>10</v>
      </c>
      <c r="B7613" t="s">
        <v>28386</v>
      </c>
      <c r="C7613" t="s">
        <v>546</v>
      </c>
      <c r="D7613" t="s">
        <v>28387</v>
      </c>
      <c r="E7613" t="s">
        <v>14</v>
      </c>
      <c r="F7613" t="s">
        <v>28378</v>
      </c>
      <c r="G7613" t="s">
        <v>137</v>
      </c>
      <c r="H7613" t="s">
        <v>17</v>
      </c>
      <c r="I7613" t="s">
        <v>28379</v>
      </c>
      <c r="J7613" t="s">
        <v>28380</v>
      </c>
    </row>
    <row r="7614" spans="1:10" x14ac:dyDescent="0.3">
      <c r="A7614" t="s">
        <v>10</v>
      </c>
      <c r="B7614" t="s">
        <v>28388</v>
      </c>
      <c r="C7614" t="s">
        <v>301</v>
      </c>
      <c r="D7614" t="s">
        <v>28389</v>
      </c>
      <c r="E7614" t="s">
        <v>23</v>
      </c>
      <c r="F7614" t="s">
        <v>28378</v>
      </c>
      <c r="G7614" t="s">
        <v>137</v>
      </c>
      <c r="H7614" t="s">
        <v>95</v>
      </c>
      <c r="I7614" t="s">
        <v>28379</v>
      </c>
      <c r="J7614" t="s">
        <v>28380</v>
      </c>
    </row>
    <row r="7615" spans="1:10" x14ac:dyDescent="0.3">
      <c r="A7615" t="s">
        <v>41</v>
      </c>
      <c r="B7615" t="s">
        <v>28390</v>
      </c>
      <c r="C7615" t="s">
        <v>1829</v>
      </c>
      <c r="D7615" t="s">
        <v>28391</v>
      </c>
      <c r="E7615" t="s">
        <v>23</v>
      </c>
      <c r="F7615" t="s">
        <v>28392</v>
      </c>
      <c r="G7615" t="s">
        <v>18160</v>
      </c>
      <c r="H7615" t="s">
        <v>63</v>
      </c>
      <c r="I7615" t="s">
        <v>28393</v>
      </c>
      <c r="J7615" t="s">
        <v>28394</v>
      </c>
    </row>
    <row r="7616" spans="1:10" x14ac:dyDescent="0.3">
      <c r="A7616" t="s">
        <v>41</v>
      </c>
      <c r="B7616" t="s">
        <v>28395</v>
      </c>
      <c r="C7616" t="s">
        <v>11259</v>
      </c>
      <c r="D7616" t="s">
        <v>28396</v>
      </c>
      <c r="E7616" t="s">
        <v>14</v>
      </c>
      <c r="F7616" t="s">
        <v>28392</v>
      </c>
      <c r="G7616" t="s">
        <v>18160</v>
      </c>
      <c r="H7616" t="s">
        <v>7701</v>
      </c>
      <c r="I7616" t="s">
        <v>28393</v>
      </c>
      <c r="J7616" t="s">
        <v>28394</v>
      </c>
    </row>
    <row r="7617" spans="1:10" x14ac:dyDescent="0.3">
      <c r="A7617" t="s">
        <v>10</v>
      </c>
      <c r="B7617" t="s">
        <v>28397</v>
      </c>
      <c r="C7617" t="s">
        <v>13318</v>
      </c>
      <c r="D7617" t="s">
        <v>28398</v>
      </c>
      <c r="E7617" t="s">
        <v>156</v>
      </c>
      <c r="F7617" t="s">
        <v>28399</v>
      </c>
      <c r="G7617" t="s">
        <v>6788</v>
      </c>
      <c r="H7617" t="s">
        <v>28400</v>
      </c>
      <c r="I7617" t="s">
        <v>28401</v>
      </c>
      <c r="J7617" t="s">
        <v>28402</v>
      </c>
    </row>
    <row r="7618" spans="1:10" x14ac:dyDescent="0.3">
      <c r="A7618" t="s">
        <v>41</v>
      </c>
      <c r="B7618" t="s">
        <v>28403</v>
      </c>
      <c r="C7618" t="s">
        <v>1642</v>
      </c>
      <c r="D7618" t="s">
        <v>28404</v>
      </c>
      <c r="E7618" t="s">
        <v>14</v>
      </c>
      <c r="F7618" t="s">
        <v>28405</v>
      </c>
      <c r="G7618" t="s">
        <v>137</v>
      </c>
      <c r="H7618" t="s">
        <v>17</v>
      </c>
      <c r="I7618" t="s">
        <v>28406</v>
      </c>
      <c r="J7618" t="s">
        <v>28407</v>
      </c>
    </row>
    <row r="7619" spans="1:10" x14ac:dyDescent="0.3">
      <c r="A7619" t="s">
        <v>10</v>
      </c>
      <c r="B7619" t="s">
        <v>28408</v>
      </c>
      <c r="C7619" t="s">
        <v>1294</v>
      </c>
      <c r="D7619" t="s">
        <v>28409</v>
      </c>
      <c r="E7619" t="s">
        <v>23</v>
      </c>
      <c r="F7619" t="s">
        <v>28410</v>
      </c>
      <c r="G7619" t="s">
        <v>3200</v>
      </c>
      <c r="H7619" t="s">
        <v>17</v>
      </c>
      <c r="I7619" t="s">
        <v>28411</v>
      </c>
      <c r="J7619" t="s">
        <v>28412</v>
      </c>
    </row>
    <row r="7620" spans="1:10" x14ac:dyDescent="0.3">
      <c r="A7620" t="s">
        <v>41</v>
      </c>
      <c r="B7620" t="s">
        <v>28413</v>
      </c>
      <c r="C7620" t="s">
        <v>483</v>
      </c>
      <c r="D7620" t="s">
        <v>28414</v>
      </c>
      <c r="E7620" t="s">
        <v>23</v>
      </c>
      <c r="F7620" t="s">
        <v>28415</v>
      </c>
      <c r="G7620" t="s">
        <v>369</v>
      </c>
      <c r="H7620" t="s">
        <v>17</v>
      </c>
      <c r="I7620" t="s">
        <v>28416</v>
      </c>
      <c r="J7620" t="s">
        <v>28417</v>
      </c>
    </row>
    <row r="7621" spans="1:10" x14ac:dyDescent="0.3">
      <c r="A7621" t="s">
        <v>10</v>
      </c>
      <c r="B7621" t="s">
        <v>28418</v>
      </c>
      <c r="C7621" t="s">
        <v>28419</v>
      </c>
      <c r="D7621" t="s">
        <v>28420</v>
      </c>
      <c r="E7621" t="s">
        <v>23</v>
      </c>
      <c r="F7621" t="s">
        <v>28421</v>
      </c>
      <c r="G7621" t="s">
        <v>137</v>
      </c>
      <c r="H7621" t="s">
        <v>45</v>
      </c>
      <c r="I7621" t="s">
        <v>28422</v>
      </c>
      <c r="J7621" t="s">
        <v>28423</v>
      </c>
    </row>
    <row r="7622" spans="1:10" x14ac:dyDescent="0.3">
      <c r="A7622" t="s">
        <v>10</v>
      </c>
      <c r="B7622" t="s">
        <v>28424</v>
      </c>
      <c r="C7622" t="s">
        <v>455</v>
      </c>
      <c r="D7622" t="s">
        <v>28425</v>
      </c>
      <c r="E7622" t="s">
        <v>14</v>
      </c>
      <c r="F7622" t="s">
        <v>28421</v>
      </c>
      <c r="G7622" t="s">
        <v>137</v>
      </c>
      <c r="H7622" t="s">
        <v>17</v>
      </c>
      <c r="I7622" t="s">
        <v>28422</v>
      </c>
      <c r="J7622" t="s">
        <v>28423</v>
      </c>
    </row>
    <row r="7623" spans="1:10" x14ac:dyDescent="0.3">
      <c r="A7623" t="s">
        <v>41</v>
      </c>
      <c r="B7623" t="s">
        <v>28426</v>
      </c>
      <c r="C7623" t="s">
        <v>9665</v>
      </c>
      <c r="D7623" t="s">
        <v>28427</v>
      </c>
      <c r="E7623" t="s">
        <v>23</v>
      </c>
      <c r="F7623" t="s">
        <v>28428</v>
      </c>
      <c r="G7623" t="s">
        <v>4368</v>
      </c>
      <c r="H7623" t="s">
        <v>17</v>
      </c>
      <c r="I7623" t="s">
        <v>28429</v>
      </c>
      <c r="J7623" t="s">
        <v>28430</v>
      </c>
    </row>
    <row r="7624" spans="1:10" x14ac:dyDescent="0.3">
      <c r="A7624" t="s">
        <v>10</v>
      </c>
      <c r="B7624" t="s">
        <v>28431</v>
      </c>
      <c r="C7624" t="s">
        <v>1153</v>
      </c>
      <c r="D7624" t="s">
        <v>28432</v>
      </c>
      <c r="E7624" t="s">
        <v>23</v>
      </c>
      <c r="F7624" t="s">
        <v>28433</v>
      </c>
      <c r="G7624" t="s">
        <v>19661</v>
      </c>
      <c r="H7624" t="s">
        <v>578</v>
      </c>
      <c r="I7624" t="s">
        <v>28434</v>
      </c>
      <c r="J7624" t="s">
        <v>28435</v>
      </c>
    </row>
    <row r="7625" spans="1:10" x14ac:dyDescent="0.3">
      <c r="A7625" t="s">
        <v>121</v>
      </c>
      <c r="B7625" t="s">
        <v>28436</v>
      </c>
      <c r="C7625" t="s">
        <v>891</v>
      </c>
      <c r="D7625" t="s">
        <v>28437</v>
      </c>
      <c r="E7625" t="s">
        <v>14</v>
      </c>
      <c r="F7625" t="s">
        <v>28433</v>
      </c>
      <c r="G7625" t="s">
        <v>19661</v>
      </c>
      <c r="H7625" t="s">
        <v>17</v>
      </c>
      <c r="I7625" t="s">
        <v>28434</v>
      </c>
      <c r="J7625" t="s">
        <v>28435</v>
      </c>
    </row>
    <row r="7626" spans="1:10" x14ac:dyDescent="0.3">
      <c r="A7626" t="s">
        <v>10</v>
      </c>
      <c r="B7626" t="s">
        <v>28438</v>
      </c>
      <c r="C7626" t="s">
        <v>446</v>
      </c>
      <c r="D7626" t="s">
        <v>28439</v>
      </c>
      <c r="E7626" t="s">
        <v>23</v>
      </c>
      <c r="F7626" t="s">
        <v>28440</v>
      </c>
      <c r="G7626" t="s">
        <v>137</v>
      </c>
      <c r="H7626" t="s">
        <v>216</v>
      </c>
      <c r="I7626" t="s">
        <v>28441</v>
      </c>
      <c r="J7626" t="s">
        <v>28442</v>
      </c>
    </row>
    <row r="7627" spans="1:10" x14ac:dyDescent="0.3">
      <c r="A7627" t="s">
        <v>121</v>
      </c>
      <c r="B7627" t="s">
        <v>28443</v>
      </c>
      <c r="C7627" t="s">
        <v>21990</v>
      </c>
      <c r="D7627" t="s">
        <v>28444</v>
      </c>
      <c r="E7627" t="s">
        <v>23</v>
      </c>
      <c r="F7627" t="s">
        <v>28440</v>
      </c>
      <c r="G7627" t="s">
        <v>137</v>
      </c>
      <c r="H7627" t="s">
        <v>444</v>
      </c>
      <c r="I7627" t="s">
        <v>28441</v>
      </c>
      <c r="J7627" t="s">
        <v>28442</v>
      </c>
    </row>
    <row r="7628" spans="1:10" x14ac:dyDescent="0.3">
      <c r="A7628" t="s">
        <v>10</v>
      </c>
      <c r="B7628" t="s">
        <v>28445</v>
      </c>
      <c r="C7628" t="s">
        <v>1587</v>
      </c>
      <c r="D7628" t="s">
        <v>28446</v>
      </c>
      <c r="E7628" t="s">
        <v>14</v>
      </c>
      <c r="F7628" t="s">
        <v>28440</v>
      </c>
      <c r="G7628" t="s">
        <v>137</v>
      </c>
      <c r="H7628" t="s">
        <v>152</v>
      </c>
      <c r="I7628" t="s">
        <v>28441</v>
      </c>
      <c r="J7628" t="s">
        <v>28442</v>
      </c>
    </row>
    <row r="7629" spans="1:10" x14ac:dyDescent="0.3">
      <c r="A7629" t="s">
        <v>10</v>
      </c>
      <c r="B7629" t="s">
        <v>28447</v>
      </c>
      <c r="C7629" t="s">
        <v>28448</v>
      </c>
      <c r="D7629" t="s">
        <v>28449</v>
      </c>
      <c r="E7629" t="s">
        <v>14</v>
      </c>
      <c r="F7629" t="s">
        <v>28450</v>
      </c>
      <c r="G7629" t="s">
        <v>4452</v>
      </c>
      <c r="H7629" t="s">
        <v>17</v>
      </c>
      <c r="I7629" t="s">
        <v>28451</v>
      </c>
      <c r="J7629" t="s">
        <v>28452</v>
      </c>
    </row>
    <row r="7630" spans="1:10" x14ac:dyDescent="0.3">
      <c r="A7630" t="s">
        <v>41</v>
      </c>
      <c r="B7630" t="s">
        <v>28453</v>
      </c>
      <c r="C7630" t="s">
        <v>1843</v>
      </c>
      <c r="D7630" t="s">
        <v>28454</v>
      </c>
      <c r="E7630" t="s">
        <v>14</v>
      </c>
      <c r="F7630" t="s">
        <v>28450</v>
      </c>
      <c r="G7630" t="s">
        <v>4452</v>
      </c>
      <c r="H7630" t="s">
        <v>173</v>
      </c>
      <c r="I7630" t="s">
        <v>28451</v>
      </c>
      <c r="J7630" t="s">
        <v>28452</v>
      </c>
    </row>
    <row r="7631" spans="1:10" x14ac:dyDescent="0.3">
      <c r="A7631" t="s">
        <v>121</v>
      </c>
      <c r="B7631" t="s">
        <v>28455</v>
      </c>
      <c r="C7631" t="s">
        <v>2222</v>
      </c>
      <c r="D7631" t="s">
        <v>28456</v>
      </c>
      <c r="E7631" t="s">
        <v>23</v>
      </c>
      <c r="F7631" t="s">
        <v>28450</v>
      </c>
      <c r="G7631" t="s">
        <v>4452</v>
      </c>
      <c r="H7631" t="s">
        <v>113</v>
      </c>
      <c r="I7631" t="s">
        <v>28451</v>
      </c>
      <c r="J7631" t="s">
        <v>28452</v>
      </c>
    </row>
    <row r="7632" spans="1:10" x14ac:dyDescent="0.3">
      <c r="A7632" t="s">
        <v>10</v>
      </c>
      <c r="B7632" t="s">
        <v>28457</v>
      </c>
      <c r="C7632" t="s">
        <v>391</v>
      </c>
      <c r="D7632" t="s">
        <v>28458</v>
      </c>
      <c r="E7632" t="s">
        <v>14</v>
      </c>
      <c r="F7632" t="s">
        <v>28459</v>
      </c>
      <c r="G7632" t="s">
        <v>209</v>
      </c>
      <c r="H7632" t="s">
        <v>161</v>
      </c>
      <c r="I7632" t="s">
        <v>28460</v>
      </c>
      <c r="J7632" t="s">
        <v>28461</v>
      </c>
    </row>
    <row r="7633" spans="1:10" x14ac:dyDescent="0.3">
      <c r="A7633" t="s">
        <v>10</v>
      </c>
      <c r="B7633" t="s">
        <v>28462</v>
      </c>
      <c r="C7633" t="s">
        <v>9908</v>
      </c>
      <c r="D7633" t="s">
        <v>8802</v>
      </c>
      <c r="E7633" t="s">
        <v>23</v>
      </c>
      <c r="F7633" t="s">
        <v>28459</v>
      </c>
      <c r="G7633" t="s">
        <v>209</v>
      </c>
      <c r="H7633" t="s">
        <v>10704</v>
      </c>
      <c r="I7633" t="s">
        <v>28460</v>
      </c>
      <c r="J7633" t="s">
        <v>28461</v>
      </c>
    </row>
    <row r="7634" spans="1:10" x14ac:dyDescent="0.3">
      <c r="A7634" t="s">
        <v>10</v>
      </c>
      <c r="B7634" t="s">
        <v>28463</v>
      </c>
      <c r="C7634" t="s">
        <v>2304</v>
      </c>
      <c r="D7634" t="s">
        <v>28464</v>
      </c>
      <c r="E7634" t="s">
        <v>23</v>
      </c>
      <c r="F7634" t="s">
        <v>28459</v>
      </c>
      <c r="G7634" t="s">
        <v>209</v>
      </c>
      <c r="H7634" t="s">
        <v>17</v>
      </c>
      <c r="I7634" t="s">
        <v>28460</v>
      </c>
      <c r="J7634" t="s">
        <v>28461</v>
      </c>
    </row>
    <row r="7635" spans="1:10" x14ac:dyDescent="0.3">
      <c r="A7635" t="s">
        <v>10</v>
      </c>
      <c r="B7635" t="s">
        <v>28465</v>
      </c>
      <c r="C7635" t="s">
        <v>83</v>
      </c>
      <c r="D7635" t="s">
        <v>28466</v>
      </c>
      <c r="E7635" t="s">
        <v>14</v>
      </c>
      <c r="F7635" t="s">
        <v>28467</v>
      </c>
      <c r="G7635" t="s">
        <v>4584</v>
      </c>
      <c r="H7635" t="s">
        <v>849</v>
      </c>
      <c r="I7635" t="s">
        <v>28468</v>
      </c>
      <c r="J7635" t="s">
        <v>28469</v>
      </c>
    </row>
    <row r="7636" spans="1:10" x14ac:dyDescent="0.3">
      <c r="A7636" t="s">
        <v>10</v>
      </c>
      <c r="B7636" t="s">
        <v>28470</v>
      </c>
      <c r="C7636" t="s">
        <v>327</v>
      </c>
      <c r="D7636" t="s">
        <v>28471</v>
      </c>
      <c r="E7636" t="s">
        <v>14</v>
      </c>
      <c r="F7636" t="s">
        <v>28472</v>
      </c>
      <c r="G7636" t="s">
        <v>137</v>
      </c>
      <c r="H7636" t="s">
        <v>63</v>
      </c>
      <c r="I7636" t="s">
        <v>28473</v>
      </c>
      <c r="J7636" t="s">
        <v>28474</v>
      </c>
    </row>
    <row r="7637" spans="1:10" x14ac:dyDescent="0.3">
      <c r="A7637" t="s">
        <v>10</v>
      </c>
      <c r="B7637" t="s">
        <v>28475</v>
      </c>
      <c r="C7637" t="s">
        <v>1451</v>
      </c>
      <c r="D7637" t="s">
        <v>28476</v>
      </c>
      <c r="E7637" t="s">
        <v>23</v>
      </c>
      <c r="F7637" t="s">
        <v>28472</v>
      </c>
      <c r="G7637" t="s">
        <v>137</v>
      </c>
      <c r="H7637" t="s">
        <v>17</v>
      </c>
      <c r="I7637" t="s">
        <v>28473</v>
      </c>
      <c r="J7637" t="s">
        <v>28474</v>
      </c>
    </row>
    <row r="7638" spans="1:10" x14ac:dyDescent="0.3">
      <c r="A7638" t="s">
        <v>10</v>
      </c>
      <c r="B7638" t="s">
        <v>28477</v>
      </c>
      <c r="C7638" t="s">
        <v>1611</v>
      </c>
      <c r="D7638" t="s">
        <v>28478</v>
      </c>
      <c r="E7638" t="s">
        <v>14</v>
      </c>
      <c r="F7638" t="s">
        <v>28479</v>
      </c>
      <c r="G7638" t="s">
        <v>137</v>
      </c>
      <c r="H7638" t="s">
        <v>17</v>
      </c>
      <c r="I7638" t="s">
        <v>28480</v>
      </c>
      <c r="J7638" t="s">
        <v>28481</v>
      </c>
    </row>
    <row r="7639" spans="1:10" x14ac:dyDescent="0.3">
      <c r="A7639" t="s">
        <v>10</v>
      </c>
      <c r="B7639" t="s">
        <v>28482</v>
      </c>
      <c r="C7639" t="s">
        <v>235</v>
      </c>
      <c r="D7639" t="s">
        <v>28483</v>
      </c>
      <c r="E7639" t="s">
        <v>23</v>
      </c>
      <c r="F7639" t="s">
        <v>28484</v>
      </c>
      <c r="G7639" t="s">
        <v>282</v>
      </c>
      <c r="H7639" t="s">
        <v>161</v>
      </c>
      <c r="I7639" t="s">
        <v>28485</v>
      </c>
      <c r="J7639" t="s">
        <v>28486</v>
      </c>
    </row>
    <row r="7640" spans="1:10" x14ac:dyDescent="0.3">
      <c r="A7640" t="s">
        <v>10</v>
      </c>
      <c r="B7640" t="s">
        <v>28487</v>
      </c>
      <c r="C7640" t="s">
        <v>15004</v>
      </c>
      <c r="D7640" t="s">
        <v>28488</v>
      </c>
      <c r="E7640" t="s">
        <v>14</v>
      </c>
      <c r="F7640" t="s">
        <v>28484</v>
      </c>
      <c r="G7640" t="s">
        <v>282</v>
      </c>
      <c r="H7640" t="s">
        <v>17</v>
      </c>
      <c r="I7640" t="s">
        <v>28485</v>
      </c>
      <c r="J7640" t="s">
        <v>28486</v>
      </c>
    </row>
    <row r="7641" spans="1:10" x14ac:dyDescent="0.3">
      <c r="A7641" t="s">
        <v>41</v>
      </c>
      <c r="B7641" t="s">
        <v>28489</v>
      </c>
      <c r="C7641" t="s">
        <v>206</v>
      </c>
      <c r="D7641" t="s">
        <v>28490</v>
      </c>
      <c r="E7641" t="s">
        <v>14</v>
      </c>
      <c r="F7641" t="s">
        <v>28491</v>
      </c>
      <c r="G7641" t="s">
        <v>5810</v>
      </c>
      <c r="H7641" t="s">
        <v>17</v>
      </c>
      <c r="I7641" t="s">
        <v>28492</v>
      </c>
      <c r="J7641" t="s">
        <v>28493</v>
      </c>
    </row>
    <row r="7642" spans="1:10" x14ac:dyDescent="0.3">
      <c r="A7642" t="s">
        <v>10</v>
      </c>
      <c r="B7642" t="s">
        <v>28494</v>
      </c>
      <c r="C7642" t="s">
        <v>3348</v>
      </c>
      <c r="D7642" t="s">
        <v>28495</v>
      </c>
      <c r="E7642" t="s">
        <v>14</v>
      </c>
      <c r="F7642" t="s">
        <v>28496</v>
      </c>
      <c r="G7642" t="s">
        <v>27915</v>
      </c>
      <c r="H7642" t="s">
        <v>17</v>
      </c>
      <c r="I7642" t="s">
        <v>28497</v>
      </c>
      <c r="J7642" t="s">
        <v>28498</v>
      </c>
    </row>
    <row r="7643" spans="1:10" x14ac:dyDescent="0.3">
      <c r="A7643" t="s">
        <v>41</v>
      </c>
      <c r="B7643" t="s">
        <v>28499</v>
      </c>
      <c r="C7643" t="s">
        <v>8360</v>
      </c>
      <c r="D7643" t="s">
        <v>28500</v>
      </c>
      <c r="E7643" t="s">
        <v>23</v>
      </c>
      <c r="F7643" t="s">
        <v>28501</v>
      </c>
      <c r="G7643" t="s">
        <v>1033</v>
      </c>
      <c r="H7643" t="s">
        <v>216</v>
      </c>
      <c r="I7643" t="s">
        <v>28502</v>
      </c>
      <c r="J7643" t="s">
        <v>28503</v>
      </c>
    </row>
    <row r="7644" spans="1:10" x14ac:dyDescent="0.3">
      <c r="A7644" t="s">
        <v>121</v>
      </c>
      <c r="B7644" t="s">
        <v>28504</v>
      </c>
      <c r="C7644" t="s">
        <v>272</v>
      </c>
      <c r="D7644" t="s">
        <v>28505</v>
      </c>
      <c r="E7644" t="s">
        <v>14</v>
      </c>
      <c r="F7644" t="s">
        <v>28506</v>
      </c>
      <c r="G7644" t="s">
        <v>7801</v>
      </c>
      <c r="H7644" t="s">
        <v>17</v>
      </c>
      <c r="I7644" t="s">
        <v>28507</v>
      </c>
      <c r="J7644" t="s">
        <v>28508</v>
      </c>
    </row>
    <row r="7645" spans="1:10" x14ac:dyDescent="0.3">
      <c r="A7645" t="s">
        <v>121</v>
      </c>
      <c r="B7645" t="s">
        <v>28509</v>
      </c>
      <c r="C7645" t="s">
        <v>28510</v>
      </c>
      <c r="D7645" t="s">
        <v>28511</v>
      </c>
      <c r="E7645" t="s">
        <v>156</v>
      </c>
      <c r="F7645" t="s">
        <v>28512</v>
      </c>
      <c r="G7645" t="s">
        <v>1708</v>
      </c>
      <c r="H7645" t="s">
        <v>113</v>
      </c>
      <c r="I7645" t="s">
        <v>28513</v>
      </c>
      <c r="J7645" t="s">
        <v>28514</v>
      </c>
    </row>
    <row r="7646" spans="1:10" x14ac:dyDescent="0.3">
      <c r="A7646" t="s">
        <v>10</v>
      </c>
      <c r="B7646" t="s">
        <v>28515</v>
      </c>
      <c r="C7646" t="s">
        <v>220</v>
      </c>
      <c r="D7646" t="s">
        <v>28516</v>
      </c>
      <c r="E7646" t="s">
        <v>156</v>
      </c>
      <c r="F7646" t="s">
        <v>28512</v>
      </c>
      <c r="G7646" t="s">
        <v>1708</v>
      </c>
      <c r="H7646" t="s">
        <v>17</v>
      </c>
      <c r="I7646" t="s">
        <v>28513</v>
      </c>
      <c r="J7646" t="s">
        <v>28514</v>
      </c>
    </row>
    <row r="7647" spans="1:10" x14ac:dyDescent="0.3">
      <c r="A7647" t="s">
        <v>10</v>
      </c>
      <c r="B7647" t="s">
        <v>28517</v>
      </c>
      <c r="C7647" t="s">
        <v>163</v>
      </c>
      <c r="D7647" t="s">
        <v>28518</v>
      </c>
      <c r="E7647" t="s">
        <v>14</v>
      </c>
      <c r="F7647" t="s">
        <v>28512</v>
      </c>
      <c r="G7647" t="s">
        <v>1708</v>
      </c>
      <c r="H7647" t="s">
        <v>444</v>
      </c>
      <c r="I7647" t="s">
        <v>28513</v>
      </c>
      <c r="J7647" t="s">
        <v>28514</v>
      </c>
    </row>
    <row r="7648" spans="1:10" x14ac:dyDescent="0.3">
      <c r="A7648" t="s">
        <v>10</v>
      </c>
      <c r="B7648" t="s">
        <v>28519</v>
      </c>
      <c r="C7648" t="s">
        <v>4446</v>
      </c>
      <c r="D7648" t="s">
        <v>28520</v>
      </c>
      <c r="E7648" t="s">
        <v>14</v>
      </c>
      <c r="F7648" t="s">
        <v>28512</v>
      </c>
      <c r="G7648" t="s">
        <v>1708</v>
      </c>
      <c r="H7648" t="s">
        <v>578</v>
      </c>
      <c r="I7648" t="s">
        <v>28513</v>
      </c>
      <c r="J7648" t="s">
        <v>28514</v>
      </c>
    </row>
    <row r="7649" spans="1:10" x14ac:dyDescent="0.3">
      <c r="A7649" t="s">
        <v>41</v>
      </c>
      <c r="B7649" t="s">
        <v>28521</v>
      </c>
      <c r="C7649" t="s">
        <v>11602</v>
      </c>
      <c r="D7649" t="s">
        <v>28522</v>
      </c>
      <c r="E7649" t="s">
        <v>14</v>
      </c>
      <c r="F7649" t="s">
        <v>28523</v>
      </c>
      <c r="G7649" t="s">
        <v>137</v>
      </c>
      <c r="H7649" t="s">
        <v>17</v>
      </c>
      <c r="I7649" t="s">
        <v>28524</v>
      </c>
      <c r="J7649" t="s">
        <v>28525</v>
      </c>
    </row>
    <row r="7650" spans="1:10" x14ac:dyDescent="0.3">
      <c r="A7650" t="s">
        <v>41</v>
      </c>
      <c r="B7650" t="s">
        <v>28526</v>
      </c>
      <c r="C7650" t="s">
        <v>28527</v>
      </c>
      <c r="D7650" t="s">
        <v>28528</v>
      </c>
      <c r="E7650" t="s">
        <v>156</v>
      </c>
      <c r="F7650" t="s">
        <v>28529</v>
      </c>
      <c r="G7650" t="s">
        <v>2620</v>
      </c>
      <c r="H7650" t="s">
        <v>216</v>
      </c>
      <c r="I7650" t="s">
        <v>28530</v>
      </c>
      <c r="J7650" t="s">
        <v>28531</v>
      </c>
    </row>
    <row r="7651" spans="1:10" x14ac:dyDescent="0.3">
      <c r="A7651" t="s">
        <v>10</v>
      </c>
      <c r="B7651" t="s">
        <v>28532</v>
      </c>
      <c r="C7651" t="s">
        <v>4770</v>
      </c>
      <c r="D7651" t="s">
        <v>28533</v>
      </c>
      <c r="E7651" t="s">
        <v>14</v>
      </c>
      <c r="F7651" t="s">
        <v>28534</v>
      </c>
      <c r="G7651" t="s">
        <v>137</v>
      </c>
      <c r="H7651" t="s">
        <v>784</v>
      </c>
      <c r="I7651" t="s">
        <v>28535</v>
      </c>
      <c r="J7651" t="s">
        <v>28536</v>
      </c>
    </row>
    <row r="7652" spans="1:10" x14ac:dyDescent="0.3">
      <c r="A7652" t="s">
        <v>10</v>
      </c>
      <c r="B7652" t="s">
        <v>28537</v>
      </c>
      <c r="C7652" t="s">
        <v>724</v>
      </c>
      <c r="D7652" t="s">
        <v>28538</v>
      </c>
      <c r="E7652" t="s">
        <v>23</v>
      </c>
      <c r="F7652" t="s">
        <v>28534</v>
      </c>
      <c r="G7652" t="s">
        <v>137</v>
      </c>
      <c r="H7652" t="s">
        <v>17</v>
      </c>
      <c r="I7652" t="s">
        <v>28535</v>
      </c>
      <c r="J7652" t="s">
        <v>28536</v>
      </c>
    </row>
    <row r="7653" spans="1:10" x14ac:dyDescent="0.3">
      <c r="A7653" t="s">
        <v>10</v>
      </c>
      <c r="B7653" t="s">
        <v>28539</v>
      </c>
      <c r="C7653" t="s">
        <v>25849</v>
      </c>
      <c r="D7653" t="s">
        <v>28540</v>
      </c>
      <c r="E7653" t="s">
        <v>14</v>
      </c>
      <c r="F7653" t="s">
        <v>28541</v>
      </c>
      <c r="G7653" t="s">
        <v>1699</v>
      </c>
      <c r="H7653" t="s">
        <v>17</v>
      </c>
      <c r="I7653" t="s">
        <v>28542</v>
      </c>
      <c r="J7653" t="s">
        <v>28543</v>
      </c>
    </row>
    <row r="7654" spans="1:10" x14ac:dyDescent="0.3">
      <c r="A7654" t="s">
        <v>41</v>
      </c>
      <c r="B7654" t="s">
        <v>28544</v>
      </c>
      <c r="C7654" t="s">
        <v>179</v>
      </c>
      <c r="D7654" t="s">
        <v>28545</v>
      </c>
      <c r="E7654" t="s">
        <v>23</v>
      </c>
      <c r="F7654" t="s">
        <v>28541</v>
      </c>
      <c r="G7654" t="s">
        <v>1699</v>
      </c>
      <c r="H7654" t="s">
        <v>608</v>
      </c>
      <c r="I7654" t="s">
        <v>28542</v>
      </c>
      <c r="J7654" t="s">
        <v>28543</v>
      </c>
    </row>
    <row r="7655" spans="1:10" x14ac:dyDescent="0.3">
      <c r="A7655" t="s">
        <v>121</v>
      </c>
      <c r="B7655" t="s">
        <v>28546</v>
      </c>
      <c r="C7655" t="s">
        <v>28547</v>
      </c>
      <c r="D7655" t="s">
        <v>28548</v>
      </c>
      <c r="E7655" t="s">
        <v>156</v>
      </c>
      <c r="F7655" t="s">
        <v>28549</v>
      </c>
      <c r="G7655" t="s">
        <v>118</v>
      </c>
      <c r="H7655" t="s">
        <v>375</v>
      </c>
      <c r="I7655" t="s">
        <v>28550</v>
      </c>
      <c r="J7655" t="s">
        <v>28551</v>
      </c>
    </row>
    <row r="7656" spans="1:10" x14ac:dyDescent="0.3">
      <c r="A7656" t="s">
        <v>121</v>
      </c>
      <c r="B7656" t="s">
        <v>28552</v>
      </c>
      <c r="C7656" t="s">
        <v>5302</v>
      </c>
      <c r="D7656" t="s">
        <v>28553</v>
      </c>
      <c r="E7656" t="s">
        <v>23</v>
      </c>
      <c r="F7656" t="s">
        <v>28549</v>
      </c>
      <c r="G7656" t="s">
        <v>118</v>
      </c>
      <c r="H7656" t="s">
        <v>523</v>
      </c>
      <c r="I7656" t="s">
        <v>28550</v>
      </c>
      <c r="J7656" t="s">
        <v>28551</v>
      </c>
    </row>
    <row r="7657" spans="1:10" x14ac:dyDescent="0.3">
      <c r="A7657" t="s">
        <v>10</v>
      </c>
      <c r="B7657" t="s">
        <v>28554</v>
      </c>
      <c r="C7657" t="s">
        <v>28555</v>
      </c>
      <c r="D7657" t="s">
        <v>28556</v>
      </c>
      <c r="E7657" t="s">
        <v>14</v>
      </c>
      <c r="F7657" t="s">
        <v>28549</v>
      </c>
      <c r="G7657" t="s">
        <v>118</v>
      </c>
      <c r="H7657" t="s">
        <v>17</v>
      </c>
      <c r="I7657" t="s">
        <v>28550</v>
      </c>
      <c r="J7657" t="s">
        <v>28551</v>
      </c>
    </row>
    <row r="7658" spans="1:10" x14ac:dyDescent="0.3">
      <c r="A7658" t="s">
        <v>10</v>
      </c>
      <c r="B7658" t="s">
        <v>28557</v>
      </c>
      <c r="C7658" t="s">
        <v>14943</v>
      </c>
      <c r="D7658" t="s">
        <v>28558</v>
      </c>
      <c r="E7658" t="s">
        <v>23</v>
      </c>
      <c r="F7658" t="s">
        <v>28549</v>
      </c>
      <c r="G7658" t="s">
        <v>118</v>
      </c>
      <c r="H7658" t="s">
        <v>45</v>
      </c>
      <c r="I7658" t="s">
        <v>28550</v>
      </c>
      <c r="J7658" t="s">
        <v>28551</v>
      </c>
    </row>
    <row r="7659" spans="1:10" x14ac:dyDescent="0.3">
      <c r="A7659" t="s">
        <v>10</v>
      </c>
      <c r="B7659" t="s">
        <v>28559</v>
      </c>
      <c r="C7659" t="s">
        <v>455</v>
      </c>
      <c r="D7659" t="s">
        <v>28560</v>
      </c>
      <c r="E7659" t="s">
        <v>14</v>
      </c>
      <c r="F7659" t="s">
        <v>28561</v>
      </c>
      <c r="G7659" t="s">
        <v>5082</v>
      </c>
      <c r="H7659" t="s">
        <v>152</v>
      </c>
      <c r="I7659" t="s">
        <v>28562</v>
      </c>
      <c r="J7659" t="s">
        <v>28563</v>
      </c>
    </row>
    <row r="7660" spans="1:10" x14ac:dyDescent="0.3">
      <c r="A7660" t="s">
        <v>10</v>
      </c>
      <c r="B7660" t="s">
        <v>28564</v>
      </c>
      <c r="C7660" t="s">
        <v>1352</v>
      </c>
      <c r="D7660" t="s">
        <v>28565</v>
      </c>
      <c r="E7660" t="s">
        <v>14</v>
      </c>
      <c r="F7660" t="s">
        <v>28561</v>
      </c>
      <c r="G7660" t="s">
        <v>5082</v>
      </c>
      <c r="H7660" t="s">
        <v>17</v>
      </c>
      <c r="I7660" t="s">
        <v>28562</v>
      </c>
      <c r="J7660" t="s">
        <v>28563</v>
      </c>
    </row>
    <row r="7661" spans="1:10" x14ac:dyDescent="0.3">
      <c r="A7661" t="s">
        <v>41</v>
      </c>
      <c r="B7661" t="s">
        <v>28566</v>
      </c>
      <c r="C7661" t="s">
        <v>5196</v>
      </c>
      <c r="D7661" t="s">
        <v>28567</v>
      </c>
      <c r="E7661" t="s">
        <v>23</v>
      </c>
      <c r="F7661" t="s">
        <v>28568</v>
      </c>
      <c r="G7661" t="s">
        <v>137</v>
      </c>
      <c r="H7661" t="s">
        <v>17</v>
      </c>
      <c r="I7661" t="s">
        <v>28569</v>
      </c>
      <c r="J7661" t="s">
        <v>28570</v>
      </c>
    </row>
    <row r="7662" spans="1:10" x14ac:dyDescent="0.3">
      <c r="A7662" t="s">
        <v>10</v>
      </c>
      <c r="B7662" t="s">
        <v>28571</v>
      </c>
      <c r="C7662" t="s">
        <v>546</v>
      </c>
      <c r="D7662" t="s">
        <v>28572</v>
      </c>
      <c r="E7662" t="s">
        <v>14</v>
      </c>
      <c r="F7662" t="s">
        <v>28573</v>
      </c>
      <c r="G7662" t="s">
        <v>1468</v>
      </c>
      <c r="H7662" t="s">
        <v>17</v>
      </c>
      <c r="I7662" t="s">
        <v>28574</v>
      </c>
      <c r="J7662" t="s">
        <v>28575</v>
      </c>
    </row>
    <row r="7663" spans="1:10" x14ac:dyDescent="0.3">
      <c r="A7663" t="s">
        <v>41</v>
      </c>
      <c r="B7663" t="s">
        <v>28576</v>
      </c>
      <c r="C7663" t="s">
        <v>9556</v>
      </c>
      <c r="D7663" t="s">
        <v>28577</v>
      </c>
      <c r="E7663" t="s">
        <v>23</v>
      </c>
      <c r="F7663" t="s">
        <v>28573</v>
      </c>
      <c r="G7663" t="s">
        <v>1468</v>
      </c>
      <c r="H7663" t="s">
        <v>303</v>
      </c>
      <c r="I7663" t="s">
        <v>28574</v>
      </c>
      <c r="J7663" t="s">
        <v>28575</v>
      </c>
    </row>
    <row r="7664" spans="1:10" x14ac:dyDescent="0.3">
      <c r="A7664" t="s">
        <v>41</v>
      </c>
      <c r="B7664" t="s">
        <v>28578</v>
      </c>
      <c r="C7664" t="s">
        <v>28579</v>
      </c>
      <c r="D7664" t="s">
        <v>28580</v>
      </c>
      <c r="E7664" t="s">
        <v>23</v>
      </c>
      <c r="F7664" t="s">
        <v>28581</v>
      </c>
      <c r="G7664" t="s">
        <v>11250</v>
      </c>
      <c r="H7664" t="s">
        <v>34</v>
      </c>
      <c r="I7664" t="s">
        <v>28582</v>
      </c>
      <c r="J7664" t="s">
        <v>28583</v>
      </c>
    </row>
    <row r="7665" spans="1:10" x14ac:dyDescent="0.3">
      <c r="A7665" t="s">
        <v>41</v>
      </c>
      <c r="B7665" t="s">
        <v>28584</v>
      </c>
      <c r="C7665" t="s">
        <v>28579</v>
      </c>
      <c r="D7665" t="s">
        <v>28580</v>
      </c>
      <c r="E7665" t="s">
        <v>23</v>
      </c>
      <c r="F7665" t="s">
        <v>28581</v>
      </c>
      <c r="G7665" t="s">
        <v>11250</v>
      </c>
      <c r="H7665" t="s">
        <v>34</v>
      </c>
      <c r="I7665" t="s">
        <v>28582</v>
      </c>
      <c r="J7665" t="s">
        <v>28583</v>
      </c>
    </row>
    <row r="7666" spans="1:10" x14ac:dyDescent="0.3">
      <c r="A7666" t="s">
        <v>41</v>
      </c>
      <c r="B7666" t="s">
        <v>28585</v>
      </c>
      <c r="C7666" t="s">
        <v>28586</v>
      </c>
      <c r="D7666" t="s">
        <v>28587</v>
      </c>
      <c r="E7666" t="s">
        <v>14</v>
      </c>
      <c r="F7666" t="s">
        <v>810</v>
      </c>
      <c r="G7666" t="s">
        <v>4399</v>
      </c>
      <c r="H7666" t="s">
        <v>17</v>
      </c>
      <c r="I7666" t="s">
        <v>28588</v>
      </c>
      <c r="J7666" t="s">
        <v>28589</v>
      </c>
    </row>
    <row r="7667" spans="1:10" x14ac:dyDescent="0.3">
      <c r="A7667" t="s">
        <v>41</v>
      </c>
      <c r="B7667" t="s">
        <v>28590</v>
      </c>
      <c r="C7667" t="s">
        <v>186</v>
      </c>
      <c r="D7667" t="s">
        <v>28591</v>
      </c>
      <c r="E7667" t="s">
        <v>14</v>
      </c>
      <c r="F7667" t="s">
        <v>28592</v>
      </c>
      <c r="G7667" t="s">
        <v>317</v>
      </c>
      <c r="H7667" t="s">
        <v>54</v>
      </c>
      <c r="I7667" t="s">
        <v>28593</v>
      </c>
      <c r="J7667" t="s">
        <v>28594</v>
      </c>
    </row>
    <row r="7668" spans="1:10" x14ac:dyDescent="0.3">
      <c r="A7668" t="s">
        <v>41</v>
      </c>
      <c r="B7668" t="s">
        <v>28595</v>
      </c>
      <c r="C7668" t="s">
        <v>6386</v>
      </c>
      <c r="D7668" t="s">
        <v>28596</v>
      </c>
      <c r="E7668" t="s">
        <v>23</v>
      </c>
      <c r="F7668" t="s">
        <v>810</v>
      </c>
      <c r="G7668" t="s">
        <v>1033</v>
      </c>
      <c r="H7668" t="s">
        <v>216</v>
      </c>
      <c r="I7668" t="s">
        <v>28597</v>
      </c>
      <c r="J7668" t="s">
        <v>28598</v>
      </c>
    </row>
    <row r="7669" spans="1:10" x14ac:dyDescent="0.3">
      <c r="A7669" t="s">
        <v>41</v>
      </c>
      <c r="B7669" t="s">
        <v>28599</v>
      </c>
      <c r="C7669" t="s">
        <v>3348</v>
      </c>
      <c r="D7669" t="s">
        <v>28600</v>
      </c>
      <c r="E7669" t="s">
        <v>14</v>
      </c>
      <c r="F7669" t="s">
        <v>28601</v>
      </c>
      <c r="G7669" t="s">
        <v>2620</v>
      </c>
      <c r="H7669" t="s">
        <v>3619</v>
      </c>
      <c r="I7669" t="s">
        <v>28602</v>
      </c>
      <c r="J7669" t="s">
        <v>28603</v>
      </c>
    </row>
    <row r="7670" spans="1:10" x14ac:dyDescent="0.3">
      <c r="A7670" t="s">
        <v>41</v>
      </c>
      <c r="B7670" t="s">
        <v>28604</v>
      </c>
      <c r="C7670" t="s">
        <v>517</v>
      </c>
      <c r="D7670" t="s">
        <v>28605</v>
      </c>
      <c r="E7670" t="s">
        <v>23</v>
      </c>
      <c r="F7670" t="s">
        <v>28601</v>
      </c>
      <c r="G7670" t="s">
        <v>2620</v>
      </c>
      <c r="H7670" t="s">
        <v>896</v>
      </c>
      <c r="I7670" t="s">
        <v>28602</v>
      </c>
      <c r="J7670" t="s">
        <v>28603</v>
      </c>
    </row>
    <row r="7671" spans="1:10" x14ac:dyDescent="0.3">
      <c r="A7671" t="s">
        <v>41</v>
      </c>
      <c r="B7671" t="s">
        <v>28606</v>
      </c>
      <c r="C7671" t="s">
        <v>9315</v>
      </c>
      <c r="D7671" t="s">
        <v>28607</v>
      </c>
      <c r="E7671" t="s">
        <v>23</v>
      </c>
      <c r="F7671" t="s">
        <v>28601</v>
      </c>
      <c r="G7671" t="s">
        <v>2620</v>
      </c>
      <c r="H7671" t="s">
        <v>17</v>
      </c>
      <c r="I7671" t="s">
        <v>28602</v>
      </c>
      <c r="J7671" t="s">
        <v>28603</v>
      </c>
    </row>
    <row r="7672" spans="1:10" x14ac:dyDescent="0.3">
      <c r="A7672" t="s">
        <v>41</v>
      </c>
      <c r="B7672" t="s">
        <v>28608</v>
      </c>
      <c r="C7672" t="s">
        <v>28609</v>
      </c>
      <c r="D7672" t="s">
        <v>28610</v>
      </c>
      <c r="E7672" t="s">
        <v>14</v>
      </c>
      <c r="F7672" t="s">
        <v>28601</v>
      </c>
      <c r="G7672" t="s">
        <v>2620</v>
      </c>
      <c r="H7672" t="s">
        <v>578</v>
      </c>
      <c r="I7672" t="s">
        <v>28602</v>
      </c>
      <c r="J7672" t="s">
        <v>28603</v>
      </c>
    </row>
    <row r="7673" spans="1:10" x14ac:dyDescent="0.3">
      <c r="A7673" t="s">
        <v>41</v>
      </c>
      <c r="B7673" t="s">
        <v>28611</v>
      </c>
      <c r="C7673" t="s">
        <v>7036</v>
      </c>
      <c r="D7673" t="s">
        <v>28612</v>
      </c>
      <c r="E7673" t="s">
        <v>14</v>
      </c>
      <c r="F7673" t="s">
        <v>28613</v>
      </c>
      <c r="G7673" t="s">
        <v>637</v>
      </c>
      <c r="H7673" t="s">
        <v>1313</v>
      </c>
      <c r="I7673" t="s">
        <v>28614</v>
      </c>
      <c r="J7673" t="s">
        <v>28615</v>
      </c>
    </row>
    <row r="7674" spans="1:10" x14ac:dyDescent="0.3">
      <c r="A7674" t="s">
        <v>41</v>
      </c>
      <c r="B7674" t="s">
        <v>28616</v>
      </c>
      <c r="C7674" t="s">
        <v>455</v>
      </c>
      <c r="D7674" t="s">
        <v>28617</v>
      </c>
      <c r="E7674" t="s">
        <v>14</v>
      </c>
      <c r="F7674" t="s">
        <v>810</v>
      </c>
      <c r="G7674" t="s">
        <v>20511</v>
      </c>
      <c r="H7674" t="s">
        <v>17</v>
      </c>
      <c r="I7674" t="s">
        <v>28618</v>
      </c>
      <c r="J7674" t="s">
        <v>28619</v>
      </c>
    </row>
    <row r="7675" spans="1:10" x14ac:dyDescent="0.3">
      <c r="A7675" t="s">
        <v>41</v>
      </c>
      <c r="B7675" t="s">
        <v>28620</v>
      </c>
      <c r="C7675" t="s">
        <v>235</v>
      </c>
      <c r="D7675" t="s">
        <v>28621</v>
      </c>
      <c r="E7675" t="s">
        <v>23</v>
      </c>
      <c r="F7675" t="s">
        <v>810</v>
      </c>
      <c r="G7675" t="s">
        <v>297</v>
      </c>
      <c r="H7675" t="s">
        <v>216</v>
      </c>
      <c r="I7675" t="s">
        <v>28622</v>
      </c>
      <c r="J7675" t="s">
        <v>28623</v>
      </c>
    </row>
    <row r="7676" spans="1:10" x14ac:dyDescent="0.3">
      <c r="A7676" t="s">
        <v>41</v>
      </c>
      <c r="B7676" t="s">
        <v>28624</v>
      </c>
      <c r="C7676" t="s">
        <v>294</v>
      </c>
      <c r="D7676" t="s">
        <v>28625</v>
      </c>
      <c r="E7676" t="s">
        <v>14</v>
      </c>
      <c r="F7676" t="s">
        <v>28626</v>
      </c>
      <c r="G7676" t="s">
        <v>22114</v>
      </c>
      <c r="H7676" t="s">
        <v>17</v>
      </c>
      <c r="I7676" t="s">
        <v>28627</v>
      </c>
      <c r="J7676" t="s">
        <v>28628</v>
      </c>
    </row>
    <row r="7677" spans="1:10" x14ac:dyDescent="0.3">
      <c r="A7677" t="s">
        <v>10</v>
      </c>
      <c r="B7677" t="s">
        <v>28629</v>
      </c>
      <c r="C7677" t="s">
        <v>455</v>
      </c>
      <c r="D7677" t="s">
        <v>28630</v>
      </c>
      <c r="E7677" t="s">
        <v>14</v>
      </c>
      <c r="F7677" t="s">
        <v>28631</v>
      </c>
      <c r="G7677" t="s">
        <v>1012</v>
      </c>
      <c r="H7677" t="s">
        <v>216</v>
      </c>
      <c r="I7677" t="s">
        <v>28632</v>
      </c>
      <c r="J7677" t="s">
        <v>28633</v>
      </c>
    </row>
    <row r="7678" spans="1:10" x14ac:dyDescent="0.3">
      <c r="A7678" t="s">
        <v>41</v>
      </c>
      <c r="B7678" t="s">
        <v>28634</v>
      </c>
      <c r="C7678" t="s">
        <v>6001</v>
      </c>
      <c r="D7678" t="s">
        <v>28635</v>
      </c>
      <c r="E7678" t="s">
        <v>23</v>
      </c>
      <c r="F7678" t="s">
        <v>810</v>
      </c>
      <c r="G7678" t="s">
        <v>137</v>
      </c>
      <c r="H7678" t="s">
        <v>1313</v>
      </c>
      <c r="I7678" t="s">
        <v>28636</v>
      </c>
      <c r="J7678" t="s">
        <v>28637</v>
      </c>
    </row>
    <row r="7679" spans="1:10" x14ac:dyDescent="0.3">
      <c r="A7679" t="s">
        <v>10</v>
      </c>
      <c r="B7679" t="s">
        <v>28638</v>
      </c>
      <c r="C7679" t="s">
        <v>294</v>
      </c>
      <c r="D7679" t="s">
        <v>28639</v>
      </c>
      <c r="E7679" t="s">
        <v>14</v>
      </c>
      <c r="F7679" t="s">
        <v>28640</v>
      </c>
      <c r="G7679" t="s">
        <v>637</v>
      </c>
      <c r="H7679" t="s">
        <v>17</v>
      </c>
      <c r="I7679" t="s">
        <v>28641</v>
      </c>
      <c r="J7679" t="s">
        <v>28642</v>
      </c>
    </row>
    <row r="7680" spans="1:10" x14ac:dyDescent="0.3">
      <c r="A7680" t="s">
        <v>10</v>
      </c>
      <c r="B7680" t="s">
        <v>28643</v>
      </c>
      <c r="C7680" t="s">
        <v>2967</v>
      </c>
      <c r="D7680" t="s">
        <v>28644</v>
      </c>
      <c r="E7680" t="s">
        <v>14</v>
      </c>
      <c r="F7680" t="s">
        <v>28645</v>
      </c>
      <c r="G7680" t="s">
        <v>137</v>
      </c>
      <c r="H7680" t="s">
        <v>1378</v>
      </c>
      <c r="I7680" t="s">
        <v>28646</v>
      </c>
      <c r="J7680" t="s">
        <v>28647</v>
      </c>
    </row>
    <row r="7681" spans="1:10" x14ac:dyDescent="0.3">
      <c r="A7681" t="s">
        <v>10</v>
      </c>
      <c r="B7681" t="s">
        <v>28648</v>
      </c>
      <c r="C7681" t="s">
        <v>504</v>
      </c>
      <c r="D7681" t="s">
        <v>28649</v>
      </c>
      <c r="E7681" t="s">
        <v>14</v>
      </c>
      <c r="F7681" t="s">
        <v>28645</v>
      </c>
      <c r="G7681" t="s">
        <v>137</v>
      </c>
      <c r="H7681" t="s">
        <v>17</v>
      </c>
      <c r="I7681" t="s">
        <v>28646</v>
      </c>
      <c r="J7681" t="s">
        <v>28647</v>
      </c>
    </row>
    <row r="7682" spans="1:10" x14ac:dyDescent="0.3">
      <c r="A7682" t="s">
        <v>10</v>
      </c>
      <c r="B7682" t="s">
        <v>28650</v>
      </c>
      <c r="C7682" t="s">
        <v>817</v>
      </c>
      <c r="D7682" t="s">
        <v>28651</v>
      </c>
      <c r="E7682" t="s">
        <v>14</v>
      </c>
      <c r="F7682" t="s">
        <v>28645</v>
      </c>
      <c r="G7682" t="s">
        <v>137</v>
      </c>
      <c r="H7682" t="s">
        <v>3249</v>
      </c>
      <c r="I7682" t="s">
        <v>28646</v>
      </c>
      <c r="J7682" t="s">
        <v>28647</v>
      </c>
    </row>
    <row r="7683" spans="1:10" x14ac:dyDescent="0.3">
      <c r="A7683" t="s">
        <v>10</v>
      </c>
      <c r="B7683" t="s">
        <v>28652</v>
      </c>
      <c r="C7683" t="s">
        <v>193</v>
      </c>
      <c r="D7683" t="s">
        <v>28644</v>
      </c>
      <c r="E7683" t="s">
        <v>14</v>
      </c>
      <c r="F7683" t="s">
        <v>28645</v>
      </c>
      <c r="G7683" t="s">
        <v>137</v>
      </c>
      <c r="H7683" t="s">
        <v>3532</v>
      </c>
      <c r="I7683" t="s">
        <v>28646</v>
      </c>
      <c r="J7683" t="s">
        <v>28647</v>
      </c>
    </row>
    <row r="7684" spans="1:10" x14ac:dyDescent="0.3">
      <c r="A7684" t="s">
        <v>41</v>
      </c>
      <c r="B7684" t="s">
        <v>28653</v>
      </c>
      <c r="C7684" t="s">
        <v>294</v>
      </c>
      <c r="D7684" t="s">
        <v>28654</v>
      </c>
      <c r="E7684" t="s">
        <v>14</v>
      </c>
      <c r="F7684" t="s">
        <v>28655</v>
      </c>
      <c r="G7684" t="s">
        <v>1970</v>
      </c>
      <c r="H7684" t="s">
        <v>3044</v>
      </c>
      <c r="I7684" t="s">
        <v>28656</v>
      </c>
      <c r="J7684" t="s">
        <v>28657</v>
      </c>
    </row>
    <row r="7685" spans="1:10" x14ac:dyDescent="0.3">
      <c r="A7685" t="s">
        <v>41</v>
      </c>
      <c r="B7685" t="s">
        <v>28658</v>
      </c>
      <c r="C7685" t="s">
        <v>5302</v>
      </c>
      <c r="D7685" t="s">
        <v>28659</v>
      </c>
      <c r="E7685" t="s">
        <v>14</v>
      </c>
      <c r="F7685" t="s">
        <v>28655</v>
      </c>
      <c r="G7685" t="s">
        <v>1970</v>
      </c>
      <c r="H7685" t="s">
        <v>17</v>
      </c>
      <c r="I7685" t="s">
        <v>28656</v>
      </c>
      <c r="J7685" t="s">
        <v>28657</v>
      </c>
    </row>
    <row r="7686" spans="1:10" x14ac:dyDescent="0.3">
      <c r="A7686" t="s">
        <v>10</v>
      </c>
      <c r="B7686" t="s">
        <v>28660</v>
      </c>
      <c r="C7686" t="s">
        <v>867</v>
      </c>
      <c r="D7686" t="s">
        <v>28661</v>
      </c>
      <c r="E7686" t="s">
        <v>23</v>
      </c>
      <c r="F7686" t="s">
        <v>28662</v>
      </c>
      <c r="G7686" t="s">
        <v>3448</v>
      </c>
      <c r="H7686" t="s">
        <v>113</v>
      </c>
      <c r="I7686" t="s">
        <v>28663</v>
      </c>
      <c r="J7686" t="s">
        <v>28664</v>
      </c>
    </row>
    <row r="7687" spans="1:10" x14ac:dyDescent="0.3">
      <c r="A7687" t="s">
        <v>10</v>
      </c>
      <c r="B7687" t="s">
        <v>28665</v>
      </c>
      <c r="C7687" t="s">
        <v>193</v>
      </c>
      <c r="D7687" t="s">
        <v>28666</v>
      </c>
      <c r="E7687" t="s">
        <v>14</v>
      </c>
      <c r="F7687" t="s">
        <v>28662</v>
      </c>
      <c r="G7687" t="s">
        <v>3448</v>
      </c>
      <c r="H7687" t="s">
        <v>17</v>
      </c>
      <c r="I7687" t="s">
        <v>28663</v>
      </c>
      <c r="J7687" t="s">
        <v>28664</v>
      </c>
    </row>
    <row r="7688" spans="1:10" x14ac:dyDescent="0.3">
      <c r="A7688" t="s">
        <v>10</v>
      </c>
      <c r="B7688" t="s">
        <v>28667</v>
      </c>
      <c r="C7688" t="s">
        <v>12961</v>
      </c>
      <c r="D7688" t="s">
        <v>28668</v>
      </c>
      <c r="E7688" t="s">
        <v>156</v>
      </c>
      <c r="F7688" t="s">
        <v>28669</v>
      </c>
      <c r="G7688" t="s">
        <v>223</v>
      </c>
      <c r="H7688" t="s">
        <v>17</v>
      </c>
      <c r="I7688" t="s">
        <v>28670</v>
      </c>
      <c r="J7688" t="s">
        <v>28671</v>
      </c>
    </row>
    <row r="7689" spans="1:10" x14ac:dyDescent="0.3">
      <c r="A7689" t="s">
        <v>10</v>
      </c>
      <c r="B7689" t="s">
        <v>28672</v>
      </c>
      <c r="C7689" t="s">
        <v>28673</v>
      </c>
      <c r="D7689" t="s">
        <v>28674</v>
      </c>
      <c r="E7689" t="s">
        <v>14</v>
      </c>
      <c r="F7689" t="s">
        <v>28675</v>
      </c>
      <c r="G7689" t="s">
        <v>244</v>
      </c>
      <c r="H7689" t="s">
        <v>17</v>
      </c>
      <c r="I7689" t="s">
        <v>28676</v>
      </c>
      <c r="J7689" t="s">
        <v>28677</v>
      </c>
    </row>
    <row r="7690" spans="1:10" x14ac:dyDescent="0.3">
      <c r="A7690" t="s">
        <v>10</v>
      </c>
      <c r="B7690" t="s">
        <v>28678</v>
      </c>
      <c r="C7690" t="s">
        <v>360</v>
      </c>
      <c r="D7690" t="s">
        <v>28679</v>
      </c>
      <c r="E7690" t="s">
        <v>14</v>
      </c>
      <c r="F7690" t="s">
        <v>28675</v>
      </c>
      <c r="G7690" t="s">
        <v>244</v>
      </c>
      <c r="H7690" t="s">
        <v>161</v>
      </c>
      <c r="I7690" t="s">
        <v>28676</v>
      </c>
      <c r="J7690" t="s">
        <v>28677</v>
      </c>
    </row>
    <row r="7691" spans="1:10" x14ac:dyDescent="0.3">
      <c r="A7691" t="s">
        <v>121</v>
      </c>
      <c r="B7691" t="s">
        <v>28680</v>
      </c>
      <c r="C7691" t="s">
        <v>867</v>
      </c>
      <c r="D7691" t="s">
        <v>28681</v>
      </c>
      <c r="E7691" t="s">
        <v>23</v>
      </c>
      <c r="F7691" t="s">
        <v>28675</v>
      </c>
      <c r="G7691" t="s">
        <v>244</v>
      </c>
      <c r="H7691" t="s">
        <v>375</v>
      </c>
      <c r="I7691" t="s">
        <v>28676</v>
      </c>
      <c r="J7691" t="s">
        <v>28677</v>
      </c>
    </row>
    <row r="7692" spans="1:10" x14ac:dyDescent="0.3">
      <c r="A7692" t="s">
        <v>10</v>
      </c>
      <c r="B7692" t="s">
        <v>28682</v>
      </c>
      <c r="C7692" t="s">
        <v>28683</v>
      </c>
      <c r="D7692" t="s">
        <v>28684</v>
      </c>
      <c r="E7692" t="s">
        <v>14</v>
      </c>
      <c r="F7692" t="s">
        <v>28685</v>
      </c>
      <c r="G7692" t="s">
        <v>137</v>
      </c>
      <c r="H7692" t="s">
        <v>161</v>
      </c>
      <c r="I7692" t="s">
        <v>28686</v>
      </c>
      <c r="J7692" t="s">
        <v>28687</v>
      </c>
    </row>
    <row r="7693" spans="1:10" x14ac:dyDescent="0.3">
      <c r="A7693" t="s">
        <v>10</v>
      </c>
      <c r="B7693" t="s">
        <v>28688</v>
      </c>
      <c r="C7693" t="s">
        <v>1622</v>
      </c>
      <c r="D7693" t="s">
        <v>28689</v>
      </c>
      <c r="E7693" t="s">
        <v>23</v>
      </c>
      <c r="F7693" t="s">
        <v>28685</v>
      </c>
      <c r="G7693" t="s">
        <v>137</v>
      </c>
      <c r="H7693" t="s">
        <v>17</v>
      </c>
      <c r="I7693" t="s">
        <v>28686</v>
      </c>
      <c r="J7693" t="s">
        <v>28687</v>
      </c>
    </row>
    <row r="7694" spans="1:10" x14ac:dyDescent="0.3">
      <c r="A7694" t="s">
        <v>10</v>
      </c>
      <c r="B7694" t="s">
        <v>28690</v>
      </c>
      <c r="C7694" t="s">
        <v>28691</v>
      </c>
      <c r="D7694" t="s">
        <v>28692</v>
      </c>
      <c r="E7694" t="s">
        <v>23</v>
      </c>
      <c r="F7694" t="s">
        <v>28693</v>
      </c>
      <c r="G7694" t="s">
        <v>620</v>
      </c>
      <c r="H7694" t="s">
        <v>34</v>
      </c>
      <c r="I7694" t="s">
        <v>28694</v>
      </c>
      <c r="J7694" t="s">
        <v>28695</v>
      </c>
    </row>
    <row r="7695" spans="1:10" x14ac:dyDescent="0.3">
      <c r="A7695" t="s">
        <v>10</v>
      </c>
      <c r="B7695" t="s">
        <v>28696</v>
      </c>
      <c r="C7695" t="s">
        <v>206</v>
      </c>
      <c r="D7695" t="s">
        <v>28697</v>
      </c>
      <c r="E7695" t="s">
        <v>14</v>
      </c>
      <c r="F7695" t="s">
        <v>28693</v>
      </c>
      <c r="G7695" t="s">
        <v>620</v>
      </c>
      <c r="H7695" t="s">
        <v>17</v>
      </c>
      <c r="I7695" t="s">
        <v>28694</v>
      </c>
      <c r="J7695" t="s">
        <v>28695</v>
      </c>
    </row>
    <row r="7696" spans="1:10" x14ac:dyDescent="0.3">
      <c r="A7696" t="s">
        <v>10</v>
      </c>
      <c r="B7696" t="s">
        <v>28698</v>
      </c>
      <c r="C7696" t="s">
        <v>294</v>
      </c>
      <c r="D7696" t="s">
        <v>28699</v>
      </c>
      <c r="E7696" t="s">
        <v>14</v>
      </c>
      <c r="F7696" t="s">
        <v>28700</v>
      </c>
      <c r="G7696" t="s">
        <v>966</v>
      </c>
      <c r="H7696" t="s">
        <v>161</v>
      </c>
      <c r="I7696" t="s">
        <v>28701</v>
      </c>
      <c r="J7696" t="s">
        <v>28702</v>
      </c>
    </row>
    <row r="7697" spans="1:10" x14ac:dyDescent="0.3">
      <c r="A7697" t="s">
        <v>10</v>
      </c>
      <c r="B7697" t="s">
        <v>28703</v>
      </c>
      <c r="C7697" t="s">
        <v>294</v>
      </c>
      <c r="D7697" t="s">
        <v>28704</v>
      </c>
      <c r="E7697" t="s">
        <v>14</v>
      </c>
      <c r="F7697" t="s">
        <v>28700</v>
      </c>
      <c r="G7697" t="s">
        <v>966</v>
      </c>
      <c r="H7697" t="s">
        <v>17</v>
      </c>
      <c r="I7697" t="s">
        <v>28701</v>
      </c>
      <c r="J7697" t="s">
        <v>28702</v>
      </c>
    </row>
    <row r="7698" spans="1:10" x14ac:dyDescent="0.3">
      <c r="A7698" t="s">
        <v>41</v>
      </c>
      <c r="B7698" t="s">
        <v>28705</v>
      </c>
      <c r="C7698" t="s">
        <v>1065</v>
      </c>
      <c r="D7698" t="s">
        <v>28706</v>
      </c>
      <c r="E7698" t="s">
        <v>23</v>
      </c>
      <c r="F7698" t="s">
        <v>28707</v>
      </c>
      <c r="G7698" t="s">
        <v>137</v>
      </c>
      <c r="H7698" t="s">
        <v>17</v>
      </c>
      <c r="I7698" t="s">
        <v>28708</v>
      </c>
      <c r="J7698" t="s">
        <v>28709</v>
      </c>
    </row>
    <row r="7699" spans="1:10" x14ac:dyDescent="0.3">
      <c r="A7699" t="s">
        <v>41</v>
      </c>
      <c r="B7699" t="s">
        <v>28710</v>
      </c>
      <c r="C7699" t="s">
        <v>83</v>
      </c>
      <c r="D7699" t="s">
        <v>28711</v>
      </c>
      <c r="E7699" t="s">
        <v>14</v>
      </c>
      <c r="F7699" t="s">
        <v>28707</v>
      </c>
      <c r="G7699" t="s">
        <v>137</v>
      </c>
      <c r="H7699" t="s">
        <v>1624</v>
      </c>
      <c r="I7699" t="s">
        <v>28708</v>
      </c>
      <c r="J7699" t="s">
        <v>28709</v>
      </c>
    </row>
    <row r="7700" spans="1:10" x14ac:dyDescent="0.3">
      <c r="A7700" t="s">
        <v>41</v>
      </c>
      <c r="B7700" t="s">
        <v>28712</v>
      </c>
      <c r="C7700" t="s">
        <v>847</v>
      </c>
      <c r="D7700" t="s">
        <v>28713</v>
      </c>
      <c r="E7700" t="s">
        <v>14</v>
      </c>
      <c r="F7700" t="s">
        <v>28707</v>
      </c>
      <c r="G7700" t="s">
        <v>137</v>
      </c>
      <c r="H7700" t="s">
        <v>45</v>
      </c>
      <c r="I7700" t="s">
        <v>28708</v>
      </c>
      <c r="J7700" t="s">
        <v>28709</v>
      </c>
    </row>
    <row r="7701" spans="1:10" x14ac:dyDescent="0.3">
      <c r="A7701" t="s">
        <v>41</v>
      </c>
      <c r="B7701" t="s">
        <v>28714</v>
      </c>
      <c r="C7701" t="s">
        <v>19242</v>
      </c>
      <c r="D7701" t="s">
        <v>28715</v>
      </c>
      <c r="E7701" t="s">
        <v>14</v>
      </c>
      <c r="F7701" t="s">
        <v>28716</v>
      </c>
      <c r="G7701" t="s">
        <v>789</v>
      </c>
      <c r="H7701" t="s">
        <v>17</v>
      </c>
      <c r="I7701" t="s">
        <v>28717</v>
      </c>
      <c r="J7701" t="s">
        <v>28718</v>
      </c>
    </row>
    <row r="7702" spans="1:10" x14ac:dyDescent="0.3">
      <c r="A7702" t="s">
        <v>41</v>
      </c>
      <c r="B7702" t="s">
        <v>28719</v>
      </c>
      <c r="C7702" t="s">
        <v>28720</v>
      </c>
      <c r="D7702" t="s">
        <v>28721</v>
      </c>
      <c r="E7702" t="s">
        <v>23</v>
      </c>
      <c r="F7702" t="s">
        <v>28716</v>
      </c>
      <c r="G7702" t="s">
        <v>789</v>
      </c>
      <c r="H7702" t="s">
        <v>161</v>
      </c>
      <c r="I7702" t="s">
        <v>28717</v>
      </c>
      <c r="J7702" t="s">
        <v>28718</v>
      </c>
    </row>
    <row r="7703" spans="1:10" x14ac:dyDescent="0.3">
      <c r="A7703" t="s">
        <v>10</v>
      </c>
      <c r="B7703" t="s">
        <v>28722</v>
      </c>
      <c r="C7703" t="s">
        <v>28723</v>
      </c>
      <c r="D7703" t="s">
        <v>28724</v>
      </c>
      <c r="E7703" t="s">
        <v>23</v>
      </c>
      <c r="F7703" t="s">
        <v>28725</v>
      </c>
      <c r="G7703" t="s">
        <v>23331</v>
      </c>
      <c r="H7703" t="s">
        <v>34</v>
      </c>
      <c r="I7703" t="s">
        <v>28726</v>
      </c>
      <c r="J7703" t="s">
        <v>28727</v>
      </c>
    </row>
    <row r="7704" spans="1:10" x14ac:dyDescent="0.3">
      <c r="A7704" t="s">
        <v>10</v>
      </c>
      <c r="B7704" t="s">
        <v>28728</v>
      </c>
      <c r="C7704" t="s">
        <v>294</v>
      </c>
      <c r="D7704" t="s">
        <v>28729</v>
      </c>
      <c r="E7704" t="s">
        <v>14</v>
      </c>
      <c r="F7704" t="s">
        <v>28725</v>
      </c>
      <c r="G7704" t="s">
        <v>23331</v>
      </c>
      <c r="H7704" t="s">
        <v>17</v>
      </c>
      <c r="I7704" t="s">
        <v>28726</v>
      </c>
      <c r="J7704" t="s">
        <v>28727</v>
      </c>
    </row>
    <row r="7705" spans="1:10" x14ac:dyDescent="0.3">
      <c r="A7705" t="s">
        <v>10</v>
      </c>
      <c r="B7705" t="s">
        <v>28730</v>
      </c>
      <c r="C7705" t="s">
        <v>3642</v>
      </c>
      <c r="D7705" t="s">
        <v>28731</v>
      </c>
      <c r="E7705" t="s">
        <v>23</v>
      </c>
      <c r="F7705" t="s">
        <v>28725</v>
      </c>
      <c r="G7705" t="s">
        <v>23331</v>
      </c>
      <c r="H7705" t="s">
        <v>419</v>
      </c>
      <c r="I7705" t="s">
        <v>28726</v>
      </c>
      <c r="J7705" t="s">
        <v>28727</v>
      </c>
    </row>
    <row r="7706" spans="1:10" x14ac:dyDescent="0.3">
      <c r="A7706" t="s">
        <v>10</v>
      </c>
      <c r="B7706" t="s">
        <v>28732</v>
      </c>
      <c r="C7706" t="s">
        <v>455</v>
      </c>
      <c r="D7706" t="s">
        <v>28733</v>
      </c>
      <c r="E7706" t="s">
        <v>14</v>
      </c>
      <c r="F7706" t="s">
        <v>28734</v>
      </c>
      <c r="G7706" t="s">
        <v>500</v>
      </c>
      <c r="H7706" t="s">
        <v>826</v>
      </c>
      <c r="I7706" t="s">
        <v>28735</v>
      </c>
      <c r="J7706" t="s">
        <v>28736</v>
      </c>
    </row>
    <row r="7707" spans="1:10" x14ac:dyDescent="0.3">
      <c r="A7707" t="s">
        <v>10</v>
      </c>
      <c r="B7707" t="s">
        <v>28737</v>
      </c>
      <c r="C7707" t="s">
        <v>16386</v>
      </c>
      <c r="D7707" t="s">
        <v>28738</v>
      </c>
      <c r="E7707" t="s">
        <v>23</v>
      </c>
      <c r="F7707" t="s">
        <v>28734</v>
      </c>
      <c r="G7707" t="s">
        <v>500</v>
      </c>
      <c r="H7707" t="s">
        <v>874</v>
      </c>
      <c r="I7707" t="s">
        <v>28735</v>
      </c>
      <c r="J7707" t="s">
        <v>28736</v>
      </c>
    </row>
    <row r="7708" spans="1:10" x14ac:dyDescent="0.3">
      <c r="A7708" t="s">
        <v>10</v>
      </c>
      <c r="B7708" t="s">
        <v>28739</v>
      </c>
      <c r="C7708" t="s">
        <v>5650</v>
      </c>
      <c r="D7708" t="s">
        <v>28740</v>
      </c>
      <c r="E7708" t="s">
        <v>23</v>
      </c>
      <c r="F7708" t="s">
        <v>28734</v>
      </c>
      <c r="G7708" t="s">
        <v>500</v>
      </c>
      <c r="H7708" t="s">
        <v>132</v>
      </c>
      <c r="I7708" t="s">
        <v>28735</v>
      </c>
      <c r="J7708" t="s">
        <v>28736</v>
      </c>
    </row>
    <row r="7709" spans="1:10" x14ac:dyDescent="0.3">
      <c r="A7709" t="s">
        <v>10</v>
      </c>
      <c r="B7709" t="s">
        <v>28741</v>
      </c>
      <c r="C7709" t="s">
        <v>28742</v>
      </c>
      <c r="D7709" t="s">
        <v>28743</v>
      </c>
      <c r="E7709" t="s">
        <v>156</v>
      </c>
      <c r="F7709" t="s">
        <v>28734</v>
      </c>
      <c r="G7709" t="s">
        <v>500</v>
      </c>
      <c r="H7709" t="s">
        <v>161</v>
      </c>
      <c r="I7709" t="s">
        <v>28735</v>
      </c>
      <c r="J7709" t="s">
        <v>28736</v>
      </c>
    </row>
    <row r="7710" spans="1:10" x14ac:dyDescent="0.3">
      <c r="A7710" t="s">
        <v>10</v>
      </c>
      <c r="B7710" t="s">
        <v>28744</v>
      </c>
      <c r="C7710" t="s">
        <v>2034</v>
      </c>
      <c r="D7710" t="s">
        <v>28745</v>
      </c>
      <c r="E7710" t="s">
        <v>14</v>
      </c>
      <c r="F7710" t="s">
        <v>28734</v>
      </c>
      <c r="G7710" t="s">
        <v>500</v>
      </c>
      <c r="H7710" t="s">
        <v>17</v>
      </c>
      <c r="I7710" t="s">
        <v>28735</v>
      </c>
      <c r="J7710" t="s">
        <v>28736</v>
      </c>
    </row>
    <row r="7711" spans="1:10" x14ac:dyDescent="0.3">
      <c r="A7711" t="s">
        <v>10</v>
      </c>
      <c r="B7711" t="s">
        <v>28746</v>
      </c>
      <c r="C7711" t="s">
        <v>1108</v>
      </c>
      <c r="D7711" t="s">
        <v>28747</v>
      </c>
      <c r="E7711" t="s">
        <v>14</v>
      </c>
      <c r="F7711" t="s">
        <v>28748</v>
      </c>
      <c r="G7711" t="s">
        <v>14301</v>
      </c>
      <c r="H7711" t="s">
        <v>17</v>
      </c>
      <c r="I7711" t="s">
        <v>28749</v>
      </c>
      <c r="J7711" t="s">
        <v>28750</v>
      </c>
    </row>
    <row r="7712" spans="1:10" x14ac:dyDescent="0.3">
      <c r="A7712" t="s">
        <v>121</v>
      </c>
      <c r="B7712" t="s">
        <v>28751</v>
      </c>
      <c r="C7712" t="s">
        <v>1108</v>
      </c>
      <c r="D7712" t="s">
        <v>28747</v>
      </c>
      <c r="E7712" t="s">
        <v>14</v>
      </c>
      <c r="F7712" t="s">
        <v>28748</v>
      </c>
      <c r="G7712" t="s">
        <v>14301</v>
      </c>
      <c r="H7712" t="s">
        <v>17</v>
      </c>
      <c r="I7712" t="s">
        <v>28749</v>
      </c>
      <c r="J7712" t="s">
        <v>28750</v>
      </c>
    </row>
    <row r="7713" spans="1:10" x14ac:dyDescent="0.3">
      <c r="A7713" t="s">
        <v>10</v>
      </c>
      <c r="B7713" t="s">
        <v>28752</v>
      </c>
      <c r="C7713" t="s">
        <v>206</v>
      </c>
      <c r="D7713" t="s">
        <v>28753</v>
      </c>
      <c r="E7713" t="s">
        <v>14</v>
      </c>
      <c r="F7713" t="s">
        <v>28748</v>
      </c>
      <c r="G7713" t="s">
        <v>14301</v>
      </c>
      <c r="H7713" t="s">
        <v>113</v>
      </c>
      <c r="I7713" t="s">
        <v>28749</v>
      </c>
      <c r="J7713" t="s">
        <v>28750</v>
      </c>
    </row>
    <row r="7714" spans="1:10" x14ac:dyDescent="0.3">
      <c r="A7714" t="s">
        <v>10</v>
      </c>
      <c r="B7714" t="s">
        <v>28754</v>
      </c>
      <c r="C7714" t="s">
        <v>2754</v>
      </c>
      <c r="D7714" t="s">
        <v>28755</v>
      </c>
      <c r="E7714" t="s">
        <v>14</v>
      </c>
      <c r="F7714" t="s">
        <v>28756</v>
      </c>
      <c r="G7714" t="s">
        <v>5442</v>
      </c>
      <c r="H7714" t="s">
        <v>161</v>
      </c>
      <c r="I7714" t="s">
        <v>28757</v>
      </c>
      <c r="J7714" t="s">
        <v>28758</v>
      </c>
    </row>
    <row r="7715" spans="1:10" x14ac:dyDescent="0.3">
      <c r="A7715" t="s">
        <v>10</v>
      </c>
      <c r="B7715" t="s">
        <v>28759</v>
      </c>
      <c r="C7715" t="s">
        <v>16158</v>
      </c>
      <c r="D7715" t="s">
        <v>28760</v>
      </c>
      <c r="E7715" t="s">
        <v>23</v>
      </c>
      <c r="F7715" t="s">
        <v>28756</v>
      </c>
      <c r="G7715" t="s">
        <v>5442</v>
      </c>
      <c r="H7715" t="s">
        <v>17</v>
      </c>
      <c r="I7715" t="s">
        <v>28757</v>
      </c>
      <c r="J7715" t="s">
        <v>28758</v>
      </c>
    </row>
    <row r="7716" spans="1:10" x14ac:dyDescent="0.3">
      <c r="A7716" t="s">
        <v>10</v>
      </c>
      <c r="B7716" t="s">
        <v>28761</v>
      </c>
      <c r="C7716" t="s">
        <v>99</v>
      </c>
      <c r="D7716" t="s">
        <v>28762</v>
      </c>
      <c r="E7716" t="s">
        <v>14</v>
      </c>
      <c r="F7716" t="s">
        <v>28756</v>
      </c>
      <c r="G7716" t="s">
        <v>5442</v>
      </c>
      <c r="H7716" t="s">
        <v>189</v>
      </c>
      <c r="I7716" t="s">
        <v>28757</v>
      </c>
      <c r="J7716" t="s">
        <v>28758</v>
      </c>
    </row>
    <row r="7717" spans="1:10" x14ac:dyDescent="0.3">
      <c r="A7717" t="s">
        <v>10</v>
      </c>
      <c r="B7717" t="s">
        <v>28763</v>
      </c>
      <c r="C7717" t="s">
        <v>28764</v>
      </c>
      <c r="D7717" t="s">
        <v>28765</v>
      </c>
      <c r="E7717" t="s">
        <v>14</v>
      </c>
      <c r="F7717" t="s">
        <v>28766</v>
      </c>
      <c r="G7717" t="s">
        <v>137</v>
      </c>
      <c r="H7717" t="s">
        <v>17</v>
      </c>
      <c r="I7717" t="s">
        <v>28767</v>
      </c>
      <c r="J7717" t="s">
        <v>28768</v>
      </c>
    </row>
    <row r="7718" spans="1:10" x14ac:dyDescent="0.3">
      <c r="A7718" t="s">
        <v>41</v>
      </c>
      <c r="B7718" t="s">
        <v>28769</v>
      </c>
      <c r="C7718" t="s">
        <v>1040</v>
      </c>
      <c r="D7718" t="s">
        <v>28770</v>
      </c>
      <c r="E7718" t="s">
        <v>14</v>
      </c>
      <c r="F7718" t="s">
        <v>28771</v>
      </c>
      <c r="G7718" t="s">
        <v>16858</v>
      </c>
      <c r="H7718" t="s">
        <v>161</v>
      </c>
      <c r="I7718" t="s">
        <v>28772</v>
      </c>
      <c r="J7718" t="s">
        <v>28773</v>
      </c>
    </row>
    <row r="7719" spans="1:10" x14ac:dyDescent="0.3">
      <c r="A7719" t="s">
        <v>41</v>
      </c>
      <c r="B7719" t="s">
        <v>28774</v>
      </c>
      <c r="C7719" t="s">
        <v>2020</v>
      </c>
      <c r="D7719" t="s">
        <v>28775</v>
      </c>
      <c r="E7719" t="s">
        <v>23</v>
      </c>
      <c r="F7719" t="s">
        <v>28771</v>
      </c>
      <c r="G7719" t="s">
        <v>16858</v>
      </c>
      <c r="H7719" t="s">
        <v>17</v>
      </c>
      <c r="I7719" t="s">
        <v>28772</v>
      </c>
      <c r="J7719" t="s">
        <v>28773</v>
      </c>
    </row>
    <row r="7720" spans="1:10" x14ac:dyDescent="0.3">
      <c r="A7720" t="s">
        <v>41</v>
      </c>
      <c r="B7720" t="s">
        <v>28776</v>
      </c>
      <c r="C7720" t="s">
        <v>337</v>
      </c>
      <c r="D7720" t="s">
        <v>28777</v>
      </c>
      <c r="E7720" t="s">
        <v>23</v>
      </c>
      <c r="F7720" t="s">
        <v>28778</v>
      </c>
      <c r="G7720" t="s">
        <v>137</v>
      </c>
      <c r="H7720" t="s">
        <v>17</v>
      </c>
      <c r="I7720" t="s">
        <v>28779</v>
      </c>
      <c r="J7720" t="s">
        <v>28780</v>
      </c>
    </row>
    <row r="7721" spans="1:10" x14ac:dyDescent="0.3">
      <c r="A7721" t="s">
        <v>10</v>
      </c>
      <c r="B7721" t="s">
        <v>28781</v>
      </c>
      <c r="C7721" t="s">
        <v>28782</v>
      </c>
      <c r="D7721" t="s">
        <v>28783</v>
      </c>
      <c r="E7721" t="s">
        <v>14</v>
      </c>
      <c r="F7721" t="s">
        <v>28778</v>
      </c>
      <c r="G7721" t="s">
        <v>137</v>
      </c>
      <c r="H7721" t="s">
        <v>697</v>
      </c>
      <c r="I7721" t="s">
        <v>28779</v>
      </c>
      <c r="J7721" t="s">
        <v>28780</v>
      </c>
    </row>
    <row r="7722" spans="1:10" x14ac:dyDescent="0.3">
      <c r="A7722" t="s">
        <v>10</v>
      </c>
      <c r="B7722" t="s">
        <v>28784</v>
      </c>
      <c r="C7722" t="s">
        <v>583</v>
      </c>
      <c r="D7722" t="s">
        <v>28785</v>
      </c>
      <c r="E7722" t="s">
        <v>14</v>
      </c>
      <c r="F7722" t="s">
        <v>28786</v>
      </c>
      <c r="G7722" t="s">
        <v>1210</v>
      </c>
      <c r="H7722" t="s">
        <v>17</v>
      </c>
      <c r="I7722" t="s">
        <v>28787</v>
      </c>
      <c r="J7722" t="s">
        <v>28788</v>
      </c>
    </row>
    <row r="7723" spans="1:10" x14ac:dyDescent="0.3">
      <c r="A7723" t="s">
        <v>10</v>
      </c>
      <c r="B7723" t="s">
        <v>28789</v>
      </c>
      <c r="C7723" t="s">
        <v>28790</v>
      </c>
      <c r="D7723" t="s">
        <v>28791</v>
      </c>
      <c r="E7723" t="s">
        <v>23</v>
      </c>
      <c r="F7723" t="s">
        <v>28786</v>
      </c>
      <c r="G7723" t="s">
        <v>1210</v>
      </c>
      <c r="H7723" t="s">
        <v>161</v>
      </c>
      <c r="I7723" t="s">
        <v>28787</v>
      </c>
      <c r="J7723" t="s">
        <v>28788</v>
      </c>
    </row>
    <row r="7724" spans="1:10" x14ac:dyDescent="0.3">
      <c r="A7724" t="s">
        <v>41</v>
      </c>
      <c r="B7724" t="s">
        <v>28792</v>
      </c>
      <c r="C7724" t="s">
        <v>891</v>
      </c>
      <c r="D7724" t="s">
        <v>28793</v>
      </c>
      <c r="E7724" t="s">
        <v>14</v>
      </c>
      <c r="F7724" t="s">
        <v>28794</v>
      </c>
      <c r="G7724" t="s">
        <v>7801</v>
      </c>
      <c r="H7724" t="s">
        <v>17</v>
      </c>
      <c r="I7724" t="s">
        <v>28795</v>
      </c>
      <c r="J7724" t="s">
        <v>28796</v>
      </c>
    </row>
    <row r="7725" spans="1:10" x14ac:dyDescent="0.3">
      <c r="A7725" t="s">
        <v>41</v>
      </c>
      <c r="B7725" t="s">
        <v>28797</v>
      </c>
      <c r="C7725" t="s">
        <v>6441</v>
      </c>
      <c r="D7725" t="s">
        <v>28798</v>
      </c>
      <c r="E7725" t="s">
        <v>23</v>
      </c>
      <c r="F7725" t="s">
        <v>28799</v>
      </c>
      <c r="G7725" t="s">
        <v>5523</v>
      </c>
      <c r="H7725" t="s">
        <v>17</v>
      </c>
      <c r="I7725" t="s">
        <v>28800</v>
      </c>
      <c r="J7725" t="s">
        <v>28801</v>
      </c>
    </row>
    <row r="7726" spans="1:10" x14ac:dyDescent="0.3">
      <c r="A7726" t="s">
        <v>41</v>
      </c>
      <c r="B7726" t="s">
        <v>28802</v>
      </c>
      <c r="C7726" t="s">
        <v>580</v>
      </c>
      <c r="D7726" t="s">
        <v>28803</v>
      </c>
      <c r="E7726" t="s">
        <v>14</v>
      </c>
      <c r="F7726" t="s">
        <v>28799</v>
      </c>
      <c r="G7726" t="s">
        <v>5523</v>
      </c>
      <c r="H7726" t="s">
        <v>63</v>
      </c>
      <c r="I7726" t="s">
        <v>28800</v>
      </c>
      <c r="J7726" t="s">
        <v>28801</v>
      </c>
    </row>
    <row r="7727" spans="1:10" x14ac:dyDescent="0.3">
      <c r="A7727" t="s">
        <v>10</v>
      </c>
      <c r="B7727" t="s">
        <v>28804</v>
      </c>
      <c r="C7727" t="s">
        <v>350</v>
      </c>
      <c r="D7727" t="s">
        <v>28805</v>
      </c>
      <c r="E7727" t="s">
        <v>14</v>
      </c>
      <c r="F7727" t="s">
        <v>28806</v>
      </c>
      <c r="G7727" t="s">
        <v>542</v>
      </c>
      <c r="H7727" t="s">
        <v>17</v>
      </c>
      <c r="I7727" t="s">
        <v>28807</v>
      </c>
      <c r="J7727" t="s">
        <v>28808</v>
      </c>
    </row>
    <row r="7728" spans="1:10" x14ac:dyDescent="0.3">
      <c r="A7728" t="s">
        <v>10</v>
      </c>
      <c r="B7728" t="s">
        <v>28809</v>
      </c>
      <c r="C7728" t="s">
        <v>3445</v>
      </c>
      <c r="D7728" t="s">
        <v>28810</v>
      </c>
      <c r="E7728" t="s">
        <v>23</v>
      </c>
      <c r="F7728" t="s">
        <v>28806</v>
      </c>
      <c r="G7728" t="s">
        <v>542</v>
      </c>
      <c r="H7728" t="s">
        <v>161</v>
      </c>
      <c r="I7728" t="s">
        <v>28807</v>
      </c>
      <c r="J7728" t="s">
        <v>28808</v>
      </c>
    </row>
    <row r="7729" spans="1:10" x14ac:dyDescent="0.3">
      <c r="A7729" t="s">
        <v>10</v>
      </c>
      <c r="B7729" t="s">
        <v>28811</v>
      </c>
      <c r="C7729" t="s">
        <v>14083</v>
      </c>
      <c r="D7729" t="s">
        <v>28812</v>
      </c>
      <c r="E7729" t="s">
        <v>23</v>
      </c>
      <c r="F7729" t="s">
        <v>28813</v>
      </c>
      <c r="G7729" t="s">
        <v>1817</v>
      </c>
      <c r="H7729" t="s">
        <v>54</v>
      </c>
      <c r="I7729" t="s">
        <v>28814</v>
      </c>
      <c r="J7729" t="s">
        <v>28815</v>
      </c>
    </row>
    <row r="7730" spans="1:10" x14ac:dyDescent="0.3">
      <c r="A7730" t="s">
        <v>10</v>
      </c>
      <c r="B7730" t="s">
        <v>28816</v>
      </c>
      <c r="C7730" t="s">
        <v>235</v>
      </c>
      <c r="D7730" t="s">
        <v>28817</v>
      </c>
      <c r="E7730" t="s">
        <v>23</v>
      </c>
      <c r="F7730" t="s">
        <v>28813</v>
      </c>
      <c r="G7730" t="s">
        <v>1817</v>
      </c>
      <c r="H7730" t="s">
        <v>45</v>
      </c>
      <c r="I7730" t="s">
        <v>28814</v>
      </c>
      <c r="J7730" t="s">
        <v>28815</v>
      </c>
    </row>
    <row r="7731" spans="1:10" x14ac:dyDescent="0.3">
      <c r="A7731" t="s">
        <v>41</v>
      </c>
      <c r="B7731" t="s">
        <v>28818</v>
      </c>
      <c r="C7731" t="s">
        <v>625</v>
      </c>
      <c r="D7731" t="s">
        <v>28819</v>
      </c>
      <c r="E7731" t="s">
        <v>14</v>
      </c>
      <c r="F7731" t="s">
        <v>28820</v>
      </c>
      <c r="G7731" t="s">
        <v>2906</v>
      </c>
      <c r="H7731" t="s">
        <v>7653</v>
      </c>
      <c r="I7731" t="s">
        <v>28821</v>
      </c>
      <c r="J7731" t="s">
        <v>28822</v>
      </c>
    </row>
    <row r="7732" spans="1:10" x14ac:dyDescent="0.3">
      <c r="A7732" t="s">
        <v>41</v>
      </c>
      <c r="B7732" t="s">
        <v>28823</v>
      </c>
      <c r="C7732" t="s">
        <v>26030</v>
      </c>
      <c r="D7732" t="s">
        <v>28824</v>
      </c>
      <c r="E7732" t="s">
        <v>14</v>
      </c>
      <c r="F7732" t="s">
        <v>28820</v>
      </c>
      <c r="G7732" t="s">
        <v>2906</v>
      </c>
      <c r="H7732" t="s">
        <v>17</v>
      </c>
      <c r="I7732" t="s">
        <v>28821</v>
      </c>
      <c r="J7732" t="s">
        <v>28822</v>
      </c>
    </row>
    <row r="7733" spans="1:10" x14ac:dyDescent="0.3">
      <c r="A7733" t="s">
        <v>41</v>
      </c>
      <c r="B7733" t="s">
        <v>28825</v>
      </c>
      <c r="C7733" t="s">
        <v>2502</v>
      </c>
      <c r="D7733" t="s">
        <v>28819</v>
      </c>
      <c r="E7733" t="s">
        <v>14</v>
      </c>
      <c r="F7733" t="s">
        <v>28820</v>
      </c>
      <c r="G7733" t="s">
        <v>2906</v>
      </c>
      <c r="H7733" t="s">
        <v>1115</v>
      </c>
      <c r="I7733" t="s">
        <v>28821</v>
      </c>
      <c r="J7733" t="s">
        <v>28822</v>
      </c>
    </row>
    <row r="7734" spans="1:10" x14ac:dyDescent="0.3">
      <c r="A7734" t="s">
        <v>41</v>
      </c>
      <c r="B7734" t="s">
        <v>28826</v>
      </c>
      <c r="C7734" t="s">
        <v>28827</v>
      </c>
      <c r="D7734" t="s">
        <v>28828</v>
      </c>
      <c r="E7734" t="s">
        <v>23</v>
      </c>
      <c r="F7734" t="s">
        <v>28829</v>
      </c>
      <c r="G7734" t="s">
        <v>2361</v>
      </c>
      <c r="H7734" t="s">
        <v>3044</v>
      </c>
      <c r="I7734" t="s">
        <v>28830</v>
      </c>
      <c r="J7734" t="s">
        <v>28831</v>
      </c>
    </row>
    <row r="7735" spans="1:10" x14ac:dyDescent="0.3">
      <c r="A7735" t="s">
        <v>10</v>
      </c>
      <c r="B7735" t="s">
        <v>28832</v>
      </c>
      <c r="C7735" t="s">
        <v>1153</v>
      </c>
      <c r="D7735" t="s">
        <v>28833</v>
      </c>
      <c r="E7735" t="s">
        <v>23</v>
      </c>
      <c r="F7735" t="s">
        <v>28834</v>
      </c>
      <c r="G7735" t="s">
        <v>2607</v>
      </c>
      <c r="H7735" t="s">
        <v>161</v>
      </c>
      <c r="I7735" t="s">
        <v>28835</v>
      </c>
      <c r="J7735" t="s">
        <v>28836</v>
      </c>
    </row>
    <row r="7736" spans="1:10" x14ac:dyDescent="0.3">
      <c r="A7736" t="s">
        <v>10</v>
      </c>
      <c r="B7736" t="s">
        <v>28837</v>
      </c>
      <c r="C7736" t="s">
        <v>206</v>
      </c>
      <c r="D7736" t="s">
        <v>28838</v>
      </c>
      <c r="E7736" t="s">
        <v>14</v>
      </c>
      <c r="F7736" t="s">
        <v>28834</v>
      </c>
      <c r="G7736" t="s">
        <v>2607</v>
      </c>
      <c r="H7736" t="s">
        <v>17</v>
      </c>
      <c r="I7736" t="s">
        <v>28835</v>
      </c>
      <c r="J7736" t="s">
        <v>28836</v>
      </c>
    </row>
    <row r="7737" spans="1:10" x14ac:dyDescent="0.3">
      <c r="A7737" t="s">
        <v>10</v>
      </c>
      <c r="B7737" t="s">
        <v>28839</v>
      </c>
      <c r="C7737" t="s">
        <v>206</v>
      </c>
      <c r="D7737" t="s">
        <v>28840</v>
      </c>
      <c r="E7737" t="s">
        <v>14</v>
      </c>
      <c r="F7737" t="s">
        <v>28841</v>
      </c>
      <c r="G7737" t="s">
        <v>1468</v>
      </c>
      <c r="H7737" t="s">
        <v>1063</v>
      </c>
      <c r="I7737" t="s">
        <v>28842</v>
      </c>
      <c r="J7737" t="s">
        <v>28843</v>
      </c>
    </row>
    <row r="7738" spans="1:10" x14ac:dyDescent="0.3">
      <c r="A7738" t="s">
        <v>121</v>
      </c>
      <c r="B7738" t="s">
        <v>28844</v>
      </c>
      <c r="C7738" t="s">
        <v>4155</v>
      </c>
      <c r="D7738" t="s">
        <v>28845</v>
      </c>
      <c r="E7738" t="s">
        <v>23</v>
      </c>
      <c r="F7738" t="s">
        <v>28841</v>
      </c>
      <c r="G7738" t="s">
        <v>1468</v>
      </c>
      <c r="H7738" t="s">
        <v>17</v>
      </c>
      <c r="I7738" t="s">
        <v>28842</v>
      </c>
      <c r="J7738" t="s">
        <v>28843</v>
      </c>
    </row>
    <row r="7739" spans="1:10" x14ac:dyDescent="0.3">
      <c r="A7739" t="s">
        <v>41</v>
      </c>
      <c r="B7739" t="s">
        <v>28846</v>
      </c>
      <c r="C7739" t="s">
        <v>206</v>
      </c>
      <c r="D7739" t="s">
        <v>28847</v>
      </c>
      <c r="E7739" t="s">
        <v>14</v>
      </c>
      <c r="F7739" t="s">
        <v>28848</v>
      </c>
      <c r="G7739" t="s">
        <v>12206</v>
      </c>
      <c r="H7739" t="s">
        <v>17</v>
      </c>
      <c r="I7739" t="s">
        <v>28849</v>
      </c>
      <c r="J7739" t="s">
        <v>28850</v>
      </c>
    </row>
    <row r="7740" spans="1:10" x14ac:dyDescent="0.3">
      <c r="A7740" t="s">
        <v>10</v>
      </c>
      <c r="B7740" t="s">
        <v>28851</v>
      </c>
      <c r="C7740" t="s">
        <v>28852</v>
      </c>
      <c r="D7740" t="s">
        <v>28853</v>
      </c>
      <c r="E7740" t="s">
        <v>14</v>
      </c>
      <c r="F7740" t="s">
        <v>28854</v>
      </c>
      <c r="G7740" t="s">
        <v>333</v>
      </c>
      <c r="H7740" t="s">
        <v>17</v>
      </c>
      <c r="I7740" t="s">
        <v>28855</v>
      </c>
      <c r="J7740" t="s">
        <v>28856</v>
      </c>
    </row>
    <row r="7741" spans="1:10" x14ac:dyDescent="0.3">
      <c r="A7741" t="s">
        <v>10</v>
      </c>
      <c r="B7741" t="s">
        <v>28857</v>
      </c>
      <c r="C7741" t="s">
        <v>58</v>
      </c>
      <c r="D7741" t="s">
        <v>28858</v>
      </c>
      <c r="E7741" t="s">
        <v>23</v>
      </c>
      <c r="F7741" t="s">
        <v>28854</v>
      </c>
      <c r="G7741" t="s">
        <v>333</v>
      </c>
      <c r="H7741" t="s">
        <v>839</v>
      </c>
      <c r="I7741" t="s">
        <v>28855</v>
      </c>
      <c r="J7741" t="s">
        <v>28856</v>
      </c>
    </row>
    <row r="7742" spans="1:10" x14ac:dyDescent="0.3">
      <c r="A7742" t="s">
        <v>10</v>
      </c>
      <c r="B7742" t="s">
        <v>28859</v>
      </c>
      <c r="C7742" t="s">
        <v>99</v>
      </c>
      <c r="D7742" t="s">
        <v>28860</v>
      </c>
      <c r="E7742" t="s">
        <v>14</v>
      </c>
      <c r="F7742" t="s">
        <v>28854</v>
      </c>
      <c r="G7742" t="s">
        <v>333</v>
      </c>
      <c r="H7742" t="s">
        <v>2874</v>
      </c>
      <c r="I7742" t="s">
        <v>28855</v>
      </c>
      <c r="J7742" t="s">
        <v>28856</v>
      </c>
    </row>
    <row r="7743" spans="1:10" x14ac:dyDescent="0.3">
      <c r="A7743" t="s">
        <v>10</v>
      </c>
      <c r="B7743" t="s">
        <v>28861</v>
      </c>
      <c r="C7743" t="s">
        <v>28862</v>
      </c>
      <c r="D7743" t="s">
        <v>28863</v>
      </c>
      <c r="E7743" t="s">
        <v>14</v>
      </c>
      <c r="F7743" t="s">
        <v>28854</v>
      </c>
      <c r="G7743" t="s">
        <v>333</v>
      </c>
      <c r="H7743" t="s">
        <v>856</v>
      </c>
      <c r="I7743" t="s">
        <v>28855</v>
      </c>
      <c r="J7743" t="s">
        <v>28856</v>
      </c>
    </row>
    <row r="7744" spans="1:10" x14ac:dyDescent="0.3">
      <c r="A7744" t="s">
        <v>10</v>
      </c>
      <c r="B7744" t="s">
        <v>28864</v>
      </c>
      <c r="C7744" t="s">
        <v>17962</v>
      </c>
      <c r="D7744" t="s">
        <v>28865</v>
      </c>
      <c r="E7744" t="s">
        <v>23</v>
      </c>
      <c r="F7744" t="s">
        <v>28866</v>
      </c>
      <c r="G7744" t="s">
        <v>297</v>
      </c>
      <c r="H7744" t="s">
        <v>24</v>
      </c>
      <c r="I7744" t="s">
        <v>28867</v>
      </c>
      <c r="J7744" t="s">
        <v>28868</v>
      </c>
    </row>
    <row r="7745" spans="1:10" x14ac:dyDescent="0.3">
      <c r="A7745" t="s">
        <v>10</v>
      </c>
      <c r="B7745" t="s">
        <v>28869</v>
      </c>
      <c r="C7745" t="s">
        <v>878</v>
      </c>
      <c r="D7745" t="s">
        <v>28870</v>
      </c>
      <c r="E7745" t="s">
        <v>14</v>
      </c>
      <c r="F7745" t="s">
        <v>28866</v>
      </c>
      <c r="G7745" t="s">
        <v>297</v>
      </c>
      <c r="H7745" t="s">
        <v>17</v>
      </c>
      <c r="I7745" t="s">
        <v>28867</v>
      </c>
      <c r="J7745" t="s">
        <v>28868</v>
      </c>
    </row>
    <row r="7746" spans="1:10" x14ac:dyDescent="0.3">
      <c r="A7746" t="s">
        <v>121</v>
      </c>
      <c r="B7746" t="s">
        <v>28871</v>
      </c>
      <c r="C7746" t="s">
        <v>5507</v>
      </c>
      <c r="D7746" t="s">
        <v>28872</v>
      </c>
      <c r="E7746" t="s">
        <v>23</v>
      </c>
      <c r="F7746" t="s">
        <v>28873</v>
      </c>
      <c r="G7746" t="s">
        <v>4550</v>
      </c>
      <c r="H7746" t="s">
        <v>113</v>
      </c>
      <c r="I7746" t="s">
        <v>28874</v>
      </c>
      <c r="J7746" t="s">
        <v>28875</v>
      </c>
    </row>
    <row r="7747" spans="1:10" x14ac:dyDescent="0.3">
      <c r="A7747" t="s">
        <v>10</v>
      </c>
      <c r="B7747" t="s">
        <v>28876</v>
      </c>
      <c r="C7747" t="s">
        <v>7455</v>
      </c>
      <c r="D7747" t="s">
        <v>28877</v>
      </c>
      <c r="E7747" t="s">
        <v>14</v>
      </c>
      <c r="F7747" t="s">
        <v>28873</v>
      </c>
      <c r="G7747" t="s">
        <v>4550</v>
      </c>
      <c r="H7747" t="s">
        <v>152</v>
      </c>
      <c r="I7747" t="s">
        <v>28874</v>
      </c>
      <c r="J7747" t="s">
        <v>28875</v>
      </c>
    </row>
    <row r="7748" spans="1:10" x14ac:dyDescent="0.3">
      <c r="A7748" t="s">
        <v>10</v>
      </c>
      <c r="B7748" t="s">
        <v>28878</v>
      </c>
      <c r="C7748" t="s">
        <v>891</v>
      </c>
      <c r="D7748" t="s">
        <v>28879</v>
      </c>
      <c r="E7748" t="s">
        <v>14</v>
      </c>
      <c r="F7748" t="s">
        <v>28880</v>
      </c>
      <c r="G7748" t="s">
        <v>424</v>
      </c>
      <c r="H7748" t="s">
        <v>17</v>
      </c>
      <c r="I7748" t="s">
        <v>28881</v>
      </c>
      <c r="J7748" t="s">
        <v>28882</v>
      </c>
    </row>
    <row r="7749" spans="1:10" x14ac:dyDescent="0.3">
      <c r="A7749" t="s">
        <v>41</v>
      </c>
      <c r="B7749" t="s">
        <v>28883</v>
      </c>
      <c r="C7749" t="s">
        <v>5070</v>
      </c>
      <c r="D7749" t="s">
        <v>28884</v>
      </c>
      <c r="E7749" t="s">
        <v>23</v>
      </c>
      <c r="F7749" t="s">
        <v>28885</v>
      </c>
      <c r="G7749" t="s">
        <v>297</v>
      </c>
      <c r="H7749" t="s">
        <v>1018</v>
      </c>
      <c r="I7749" t="s">
        <v>28886</v>
      </c>
      <c r="J7749" t="s">
        <v>28887</v>
      </c>
    </row>
    <row r="7750" spans="1:10" x14ac:dyDescent="0.3">
      <c r="A7750" t="s">
        <v>10</v>
      </c>
      <c r="B7750" t="s">
        <v>28888</v>
      </c>
      <c r="C7750" t="s">
        <v>2312</v>
      </c>
      <c r="D7750" t="s">
        <v>28889</v>
      </c>
      <c r="E7750" t="s">
        <v>23</v>
      </c>
      <c r="F7750" t="s">
        <v>28885</v>
      </c>
      <c r="G7750" t="s">
        <v>297</v>
      </c>
      <c r="H7750" t="s">
        <v>17</v>
      </c>
      <c r="I7750" t="s">
        <v>28886</v>
      </c>
      <c r="J7750" t="s">
        <v>28887</v>
      </c>
    </row>
    <row r="7751" spans="1:10" x14ac:dyDescent="0.3">
      <c r="A7751" t="s">
        <v>10</v>
      </c>
      <c r="B7751" t="s">
        <v>28890</v>
      </c>
      <c r="C7751" t="s">
        <v>2312</v>
      </c>
      <c r="D7751" t="s">
        <v>28889</v>
      </c>
      <c r="E7751" t="s">
        <v>23</v>
      </c>
      <c r="F7751" t="s">
        <v>28885</v>
      </c>
      <c r="G7751" t="s">
        <v>297</v>
      </c>
      <c r="H7751" t="s">
        <v>17</v>
      </c>
      <c r="I7751" t="s">
        <v>28886</v>
      </c>
      <c r="J7751" t="s">
        <v>28887</v>
      </c>
    </row>
    <row r="7752" spans="1:10" x14ac:dyDescent="0.3">
      <c r="A7752" t="s">
        <v>121</v>
      </c>
      <c r="B7752" t="s">
        <v>28891</v>
      </c>
      <c r="C7752" t="s">
        <v>28892</v>
      </c>
      <c r="D7752" t="s">
        <v>28893</v>
      </c>
      <c r="E7752" t="s">
        <v>23</v>
      </c>
      <c r="F7752" t="s">
        <v>28885</v>
      </c>
      <c r="G7752" t="s">
        <v>297</v>
      </c>
      <c r="H7752" t="s">
        <v>173</v>
      </c>
      <c r="I7752" t="s">
        <v>28886</v>
      </c>
      <c r="J7752" t="s">
        <v>28887</v>
      </c>
    </row>
    <row r="7753" spans="1:10" x14ac:dyDescent="0.3">
      <c r="A7753" t="s">
        <v>41</v>
      </c>
      <c r="B7753" t="s">
        <v>28894</v>
      </c>
      <c r="C7753" t="s">
        <v>28895</v>
      </c>
      <c r="D7753" t="s">
        <v>28896</v>
      </c>
      <c r="E7753" t="s">
        <v>23</v>
      </c>
      <c r="F7753" t="s">
        <v>28897</v>
      </c>
      <c r="G7753" t="s">
        <v>137</v>
      </c>
      <c r="H7753" t="s">
        <v>113</v>
      </c>
      <c r="I7753" t="s">
        <v>28898</v>
      </c>
      <c r="J7753" t="s">
        <v>28899</v>
      </c>
    </row>
    <row r="7754" spans="1:10" x14ac:dyDescent="0.3">
      <c r="A7754" t="s">
        <v>10</v>
      </c>
      <c r="B7754" t="s">
        <v>28900</v>
      </c>
      <c r="C7754" t="s">
        <v>5911</v>
      </c>
      <c r="D7754" t="s">
        <v>28901</v>
      </c>
      <c r="E7754" t="s">
        <v>23</v>
      </c>
      <c r="F7754" t="s">
        <v>28902</v>
      </c>
      <c r="G7754" t="s">
        <v>16</v>
      </c>
      <c r="H7754" t="s">
        <v>17</v>
      </c>
      <c r="I7754" t="s">
        <v>28903</v>
      </c>
      <c r="J7754" t="s">
        <v>28904</v>
      </c>
    </row>
    <row r="7755" spans="1:10" x14ac:dyDescent="0.3">
      <c r="A7755" t="s">
        <v>10</v>
      </c>
      <c r="B7755" t="s">
        <v>28905</v>
      </c>
      <c r="C7755" t="s">
        <v>1346</v>
      </c>
      <c r="D7755" t="s">
        <v>1543</v>
      </c>
      <c r="E7755" t="s">
        <v>14</v>
      </c>
      <c r="F7755" t="s">
        <v>28902</v>
      </c>
      <c r="G7755" t="s">
        <v>16</v>
      </c>
      <c r="H7755" t="s">
        <v>24</v>
      </c>
      <c r="I7755" t="s">
        <v>28903</v>
      </c>
      <c r="J7755" t="s">
        <v>28904</v>
      </c>
    </row>
    <row r="7756" spans="1:10" x14ac:dyDescent="0.3">
      <c r="A7756" t="s">
        <v>10</v>
      </c>
      <c r="B7756" t="s">
        <v>28906</v>
      </c>
      <c r="C7756" t="s">
        <v>255</v>
      </c>
      <c r="D7756" t="s">
        <v>28907</v>
      </c>
      <c r="E7756" t="s">
        <v>23</v>
      </c>
      <c r="F7756" t="s">
        <v>28902</v>
      </c>
      <c r="G7756" t="s">
        <v>16</v>
      </c>
      <c r="H7756" t="s">
        <v>3508</v>
      </c>
      <c r="I7756" t="s">
        <v>28903</v>
      </c>
      <c r="J7756" t="s">
        <v>28904</v>
      </c>
    </row>
    <row r="7757" spans="1:10" x14ac:dyDescent="0.3">
      <c r="A7757" t="s">
        <v>121</v>
      </c>
      <c r="B7757" t="s">
        <v>28908</v>
      </c>
      <c r="C7757" t="s">
        <v>5123</v>
      </c>
      <c r="D7757" t="s">
        <v>28909</v>
      </c>
      <c r="E7757" t="s">
        <v>156</v>
      </c>
      <c r="F7757" t="s">
        <v>28902</v>
      </c>
      <c r="G7757" t="s">
        <v>16</v>
      </c>
      <c r="H7757" t="s">
        <v>849</v>
      </c>
      <c r="I7757" t="s">
        <v>28903</v>
      </c>
      <c r="J7757" t="s">
        <v>28904</v>
      </c>
    </row>
    <row r="7758" spans="1:10" x14ac:dyDescent="0.3">
      <c r="A7758" t="s">
        <v>121</v>
      </c>
      <c r="B7758" t="s">
        <v>28910</v>
      </c>
      <c r="C7758" t="s">
        <v>1294</v>
      </c>
      <c r="D7758" t="s">
        <v>28911</v>
      </c>
      <c r="E7758" t="s">
        <v>23</v>
      </c>
      <c r="F7758" t="s">
        <v>28912</v>
      </c>
      <c r="G7758" t="s">
        <v>12973</v>
      </c>
      <c r="H7758" t="s">
        <v>17</v>
      </c>
      <c r="I7758" t="s">
        <v>28913</v>
      </c>
      <c r="J7758" t="s">
        <v>28914</v>
      </c>
    </row>
    <row r="7759" spans="1:10" x14ac:dyDescent="0.3">
      <c r="A7759" t="s">
        <v>10</v>
      </c>
      <c r="B7759" t="s">
        <v>28915</v>
      </c>
      <c r="C7759" t="s">
        <v>65</v>
      </c>
      <c r="D7759" t="s">
        <v>28916</v>
      </c>
      <c r="E7759" t="s">
        <v>14</v>
      </c>
      <c r="F7759" t="s">
        <v>28917</v>
      </c>
      <c r="G7759" t="s">
        <v>137</v>
      </c>
      <c r="H7759" t="s">
        <v>132</v>
      </c>
      <c r="I7759" t="s">
        <v>28918</v>
      </c>
      <c r="J7759" t="s">
        <v>28919</v>
      </c>
    </row>
    <row r="7760" spans="1:10" x14ac:dyDescent="0.3">
      <c r="A7760" t="s">
        <v>10</v>
      </c>
      <c r="B7760" t="s">
        <v>28920</v>
      </c>
      <c r="C7760" t="s">
        <v>891</v>
      </c>
      <c r="D7760" t="s">
        <v>28921</v>
      </c>
      <c r="E7760" t="s">
        <v>14</v>
      </c>
      <c r="F7760" t="s">
        <v>28917</v>
      </c>
      <c r="G7760" t="s">
        <v>137</v>
      </c>
      <c r="H7760" t="s">
        <v>17</v>
      </c>
      <c r="I7760" t="s">
        <v>28918</v>
      </c>
      <c r="J7760" t="s">
        <v>28919</v>
      </c>
    </row>
    <row r="7761" spans="1:10" x14ac:dyDescent="0.3">
      <c r="A7761" t="s">
        <v>10</v>
      </c>
      <c r="B7761" t="s">
        <v>28922</v>
      </c>
      <c r="C7761" t="s">
        <v>455</v>
      </c>
      <c r="D7761" t="s">
        <v>28923</v>
      </c>
      <c r="E7761" t="s">
        <v>14</v>
      </c>
      <c r="F7761" t="s">
        <v>28924</v>
      </c>
      <c r="G7761" t="s">
        <v>265</v>
      </c>
      <c r="H7761" t="s">
        <v>17</v>
      </c>
      <c r="I7761" t="s">
        <v>28925</v>
      </c>
      <c r="J7761" t="s">
        <v>28926</v>
      </c>
    </row>
    <row r="7762" spans="1:10" x14ac:dyDescent="0.3">
      <c r="A7762" t="s">
        <v>10</v>
      </c>
      <c r="B7762" t="s">
        <v>28927</v>
      </c>
      <c r="C7762" t="s">
        <v>235</v>
      </c>
      <c r="D7762" t="s">
        <v>28928</v>
      </c>
      <c r="E7762" t="s">
        <v>23</v>
      </c>
      <c r="F7762" t="s">
        <v>28929</v>
      </c>
      <c r="G7762" t="s">
        <v>137</v>
      </c>
      <c r="H7762" t="s">
        <v>419</v>
      </c>
      <c r="I7762" t="s">
        <v>28930</v>
      </c>
      <c r="J7762" t="s">
        <v>28931</v>
      </c>
    </row>
    <row r="7763" spans="1:10" x14ac:dyDescent="0.3">
      <c r="A7763" t="s">
        <v>10</v>
      </c>
      <c r="B7763" t="s">
        <v>28932</v>
      </c>
      <c r="C7763" t="s">
        <v>28933</v>
      </c>
      <c r="D7763" t="s">
        <v>28934</v>
      </c>
      <c r="E7763" t="s">
        <v>23</v>
      </c>
      <c r="F7763" t="s">
        <v>28935</v>
      </c>
      <c r="G7763" t="s">
        <v>637</v>
      </c>
      <c r="H7763" t="s">
        <v>173</v>
      </c>
      <c r="I7763" t="s">
        <v>28936</v>
      </c>
      <c r="J7763" t="s">
        <v>28937</v>
      </c>
    </row>
    <row r="7764" spans="1:10" x14ac:dyDescent="0.3">
      <c r="A7764" t="s">
        <v>41</v>
      </c>
      <c r="B7764" t="s">
        <v>28938</v>
      </c>
      <c r="C7764" t="s">
        <v>21286</v>
      </c>
      <c r="D7764" t="s">
        <v>28939</v>
      </c>
      <c r="E7764" t="s">
        <v>23</v>
      </c>
      <c r="F7764" t="s">
        <v>28935</v>
      </c>
      <c r="G7764" t="s">
        <v>637</v>
      </c>
      <c r="H7764" t="s">
        <v>17</v>
      </c>
      <c r="I7764" t="s">
        <v>28936</v>
      </c>
      <c r="J7764" t="s">
        <v>28937</v>
      </c>
    </row>
    <row r="7765" spans="1:10" x14ac:dyDescent="0.3">
      <c r="A7765" t="s">
        <v>121</v>
      </c>
      <c r="B7765" t="s">
        <v>28940</v>
      </c>
      <c r="C7765" t="s">
        <v>1230</v>
      </c>
      <c r="D7765" t="s">
        <v>28941</v>
      </c>
      <c r="E7765" t="s">
        <v>23</v>
      </c>
      <c r="F7765" t="s">
        <v>28942</v>
      </c>
      <c r="G7765" t="s">
        <v>137</v>
      </c>
      <c r="H7765" t="s">
        <v>189</v>
      </c>
      <c r="I7765" t="s">
        <v>28943</v>
      </c>
      <c r="J7765" t="s">
        <v>28944</v>
      </c>
    </row>
    <row r="7766" spans="1:10" x14ac:dyDescent="0.3">
      <c r="A7766" t="s">
        <v>10</v>
      </c>
      <c r="B7766" t="s">
        <v>28945</v>
      </c>
      <c r="C7766" t="s">
        <v>28946</v>
      </c>
      <c r="D7766" t="s">
        <v>28947</v>
      </c>
      <c r="E7766" t="s">
        <v>156</v>
      </c>
      <c r="F7766" t="s">
        <v>28948</v>
      </c>
      <c r="G7766" t="s">
        <v>2620</v>
      </c>
      <c r="H7766" t="s">
        <v>17</v>
      </c>
      <c r="I7766" t="s">
        <v>28949</v>
      </c>
      <c r="J7766" t="s">
        <v>28950</v>
      </c>
    </row>
    <row r="7767" spans="1:10" x14ac:dyDescent="0.3">
      <c r="A7767" t="s">
        <v>10</v>
      </c>
      <c r="B7767" t="s">
        <v>28951</v>
      </c>
      <c r="C7767" t="s">
        <v>6100</v>
      </c>
      <c r="D7767" t="s">
        <v>28952</v>
      </c>
      <c r="E7767" t="s">
        <v>23</v>
      </c>
      <c r="F7767" t="s">
        <v>28948</v>
      </c>
      <c r="G7767" t="s">
        <v>2620</v>
      </c>
      <c r="H7767" t="s">
        <v>1069</v>
      </c>
      <c r="I7767" t="s">
        <v>28949</v>
      </c>
      <c r="J7767" t="s">
        <v>28950</v>
      </c>
    </row>
    <row r="7768" spans="1:10" x14ac:dyDescent="0.3">
      <c r="A7768" t="s">
        <v>10</v>
      </c>
      <c r="B7768" t="s">
        <v>28953</v>
      </c>
      <c r="C7768" t="s">
        <v>13029</v>
      </c>
      <c r="D7768" t="s">
        <v>28954</v>
      </c>
      <c r="E7768" t="s">
        <v>23</v>
      </c>
      <c r="F7768" t="s">
        <v>28955</v>
      </c>
      <c r="G7768" t="s">
        <v>137</v>
      </c>
      <c r="H7768" t="s">
        <v>17</v>
      </c>
      <c r="I7768" t="s">
        <v>28956</v>
      </c>
      <c r="J7768" t="s">
        <v>28957</v>
      </c>
    </row>
    <row r="7769" spans="1:10" x14ac:dyDescent="0.3">
      <c r="A7769" t="s">
        <v>10</v>
      </c>
      <c r="B7769" t="s">
        <v>28958</v>
      </c>
      <c r="C7769" t="s">
        <v>1108</v>
      </c>
      <c r="D7769" t="s">
        <v>28959</v>
      </c>
      <c r="E7769" t="s">
        <v>14</v>
      </c>
      <c r="F7769" t="s">
        <v>28960</v>
      </c>
      <c r="G7769" t="s">
        <v>945</v>
      </c>
      <c r="H7769" t="s">
        <v>17</v>
      </c>
      <c r="I7769" t="s">
        <v>28961</v>
      </c>
      <c r="J7769" t="s">
        <v>28962</v>
      </c>
    </row>
    <row r="7770" spans="1:10" x14ac:dyDescent="0.3">
      <c r="A7770" t="s">
        <v>10</v>
      </c>
      <c r="B7770" t="s">
        <v>28963</v>
      </c>
      <c r="C7770" t="s">
        <v>1108</v>
      </c>
      <c r="D7770" t="s">
        <v>28964</v>
      </c>
      <c r="E7770" t="s">
        <v>14</v>
      </c>
      <c r="F7770" t="s">
        <v>28960</v>
      </c>
      <c r="G7770" t="s">
        <v>945</v>
      </c>
      <c r="H7770" t="s">
        <v>173</v>
      </c>
      <c r="I7770" t="s">
        <v>28961</v>
      </c>
      <c r="J7770" t="s">
        <v>28962</v>
      </c>
    </row>
    <row r="7771" spans="1:10" x14ac:dyDescent="0.3">
      <c r="A7771" t="s">
        <v>10</v>
      </c>
      <c r="B7771" t="s">
        <v>28965</v>
      </c>
      <c r="C7771" t="s">
        <v>115</v>
      </c>
      <c r="D7771" t="s">
        <v>28966</v>
      </c>
      <c r="E7771" t="s">
        <v>14</v>
      </c>
      <c r="F7771" t="s">
        <v>28960</v>
      </c>
      <c r="G7771" t="s">
        <v>945</v>
      </c>
      <c r="H7771" t="s">
        <v>173</v>
      </c>
      <c r="I7771" t="s">
        <v>28961</v>
      </c>
      <c r="J7771" t="s">
        <v>28962</v>
      </c>
    </row>
    <row r="7772" spans="1:10" x14ac:dyDescent="0.3">
      <c r="A7772" t="s">
        <v>10</v>
      </c>
      <c r="B7772" t="s">
        <v>28967</v>
      </c>
      <c r="C7772" t="s">
        <v>28968</v>
      </c>
      <c r="D7772" t="s">
        <v>28969</v>
      </c>
      <c r="E7772" t="s">
        <v>156</v>
      </c>
      <c r="F7772" t="s">
        <v>28970</v>
      </c>
      <c r="G7772" t="s">
        <v>3394</v>
      </c>
      <c r="H7772" t="s">
        <v>34</v>
      </c>
      <c r="I7772" t="s">
        <v>28971</v>
      </c>
      <c r="J7772" t="s">
        <v>28972</v>
      </c>
    </row>
    <row r="7773" spans="1:10" x14ac:dyDescent="0.3">
      <c r="A7773" t="s">
        <v>10</v>
      </c>
      <c r="B7773" t="s">
        <v>28973</v>
      </c>
      <c r="C7773" t="s">
        <v>235</v>
      </c>
      <c r="D7773" t="s">
        <v>28974</v>
      </c>
      <c r="E7773" t="s">
        <v>23</v>
      </c>
      <c r="F7773" t="s">
        <v>28970</v>
      </c>
      <c r="G7773" t="s">
        <v>3394</v>
      </c>
      <c r="H7773" t="s">
        <v>1593</v>
      </c>
      <c r="I7773" t="s">
        <v>28971</v>
      </c>
      <c r="J7773" t="s">
        <v>28972</v>
      </c>
    </row>
    <row r="7774" spans="1:10" x14ac:dyDescent="0.3">
      <c r="A7774" t="s">
        <v>10</v>
      </c>
      <c r="B7774" t="s">
        <v>28975</v>
      </c>
      <c r="C7774" t="s">
        <v>3630</v>
      </c>
      <c r="D7774" t="s">
        <v>28976</v>
      </c>
      <c r="E7774" t="s">
        <v>14</v>
      </c>
      <c r="F7774" t="s">
        <v>28970</v>
      </c>
      <c r="G7774" t="s">
        <v>3394</v>
      </c>
      <c r="H7774" t="s">
        <v>24</v>
      </c>
      <c r="I7774" t="s">
        <v>28971</v>
      </c>
      <c r="J7774" t="s">
        <v>28972</v>
      </c>
    </row>
    <row r="7775" spans="1:10" x14ac:dyDescent="0.3">
      <c r="A7775" t="s">
        <v>10</v>
      </c>
      <c r="B7775" t="s">
        <v>28977</v>
      </c>
      <c r="C7775" t="s">
        <v>583</v>
      </c>
      <c r="D7775" t="s">
        <v>28978</v>
      </c>
      <c r="E7775" t="s">
        <v>14</v>
      </c>
      <c r="F7775" t="s">
        <v>28970</v>
      </c>
      <c r="G7775" t="s">
        <v>3394</v>
      </c>
      <c r="H7775" t="s">
        <v>17</v>
      </c>
      <c r="I7775" t="s">
        <v>28971</v>
      </c>
      <c r="J7775" t="s">
        <v>28972</v>
      </c>
    </row>
    <row r="7776" spans="1:10" x14ac:dyDescent="0.3">
      <c r="A7776" t="s">
        <v>10</v>
      </c>
      <c r="B7776" t="s">
        <v>28979</v>
      </c>
      <c r="C7776" t="s">
        <v>14663</v>
      </c>
      <c r="D7776" t="s">
        <v>28976</v>
      </c>
      <c r="E7776" t="s">
        <v>14</v>
      </c>
      <c r="F7776" t="s">
        <v>28970</v>
      </c>
      <c r="G7776" t="s">
        <v>3394</v>
      </c>
      <c r="H7776" t="s">
        <v>161</v>
      </c>
      <c r="I7776" t="s">
        <v>28971</v>
      </c>
      <c r="J7776" t="s">
        <v>28972</v>
      </c>
    </row>
    <row r="7777" spans="1:10" x14ac:dyDescent="0.3">
      <c r="A7777" t="s">
        <v>10</v>
      </c>
      <c r="B7777" t="s">
        <v>28980</v>
      </c>
      <c r="C7777" t="s">
        <v>446</v>
      </c>
      <c r="D7777" t="s">
        <v>25218</v>
      </c>
      <c r="E7777" t="s">
        <v>23</v>
      </c>
      <c r="F7777" t="s">
        <v>28981</v>
      </c>
      <c r="G7777" t="s">
        <v>12769</v>
      </c>
      <c r="H7777" t="s">
        <v>416</v>
      </c>
      <c r="I7777" t="s">
        <v>28982</v>
      </c>
      <c r="J7777" t="s">
        <v>28983</v>
      </c>
    </row>
    <row r="7778" spans="1:10" x14ac:dyDescent="0.3">
      <c r="A7778" t="s">
        <v>10</v>
      </c>
      <c r="B7778" t="s">
        <v>28984</v>
      </c>
      <c r="C7778" t="s">
        <v>179</v>
      </c>
      <c r="D7778" t="s">
        <v>28985</v>
      </c>
      <c r="E7778" t="s">
        <v>156</v>
      </c>
      <c r="F7778" t="s">
        <v>28981</v>
      </c>
      <c r="G7778" t="s">
        <v>12769</v>
      </c>
      <c r="H7778" t="s">
        <v>375</v>
      </c>
      <c r="I7778" t="s">
        <v>28982</v>
      </c>
      <c r="J7778" t="s">
        <v>28983</v>
      </c>
    </row>
    <row r="7779" spans="1:10" x14ac:dyDescent="0.3">
      <c r="A7779" t="s">
        <v>41</v>
      </c>
      <c r="B7779" t="s">
        <v>28986</v>
      </c>
      <c r="C7779" t="s">
        <v>7065</v>
      </c>
      <c r="D7779" t="s">
        <v>26114</v>
      </c>
      <c r="E7779" t="s">
        <v>23</v>
      </c>
      <c r="F7779" t="s">
        <v>28981</v>
      </c>
      <c r="G7779" t="s">
        <v>12769</v>
      </c>
      <c r="H7779" t="s">
        <v>161</v>
      </c>
      <c r="I7779" t="s">
        <v>28982</v>
      </c>
      <c r="J7779" t="s">
        <v>28983</v>
      </c>
    </row>
    <row r="7780" spans="1:10" x14ac:dyDescent="0.3">
      <c r="A7780" t="s">
        <v>10</v>
      </c>
      <c r="B7780" t="s">
        <v>28987</v>
      </c>
      <c r="C7780" t="s">
        <v>6386</v>
      </c>
      <c r="D7780" t="s">
        <v>28988</v>
      </c>
      <c r="E7780" t="s">
        <v>156</v>
      </c>
      <c r="F7780" t="s">
        <v>28981</v>
      </c>
      <c r="G7780" t="s">
        <v>12769</v>
      </c>
      <c r="H7780" t="s">
        <v>839</v>
      </c>
      <c r="I7780" t="s">
        <v>28982</v>
      </c>
      <c r="J7780" t="s">
        <v>28983</v>
      </c>
    </row>
    <row r="7781" spans="1:10" x14ac:dyDescent="0.3">
      <c r="A7781" t="s">
        <v>10</v>
      </c>
      <c r="B7781" t="s">
        <v>28989</v>
      </c>
      <c r="C7781" t="s">
        <v>1622</v>
      </c>
      <c r="D7781" t="s">
        <v>28990</v>
      </c>
      <c r="E7781" t="s">
        <v>23</v>
      </c>
      <c r="F7781" t="s">
        <v>28991</v>
      </c>
      <c r="G7781" t="s">
        <v>346</v>
      </c>
      <c r="H7781" t="s">
        <v>17</v>
      </c>
      <c r="I7781" t="s">
        <v>28992</v>
      </c>
      <c r="J7781" t="s">
        <v>28993</v>
      </c>
    </row>
    <row r="7782" spans="1:10" x14ac:dyDescent="0.3">
      <c r="A7782" t="s">
        <v>121</v>
      </c>
      <c r="B7782" t="s">
        <v>28994</v>
      </c>
      <c r="C7782" t="s">
        <v>3922</v>
      </c>
      <c r="D7782" t="s">
        <v>28995</v>
      </c>
      <c r="E7782" t="s">
        <v>156</v>
      </c>
      <c r="F7782" t="s">
        <v>28996</v>
      </c>
      <c r="G7782" t="s">
        <v>4129</v>
      </c>
      <c r="H7782" t="s">
        <v>113</v>
      </c>
      <c r="I7782" t="s">
        <v>28997</v>
      </c>
      <c r="J7782" t="s">
        <v>28998</v>
      </c>
    </row>
    <row r="7783" spans="1:10" x14ac:dyDescent="0.3">
      <c r="A7783" t="s">
        <v>121</v>
      </c>
      <c r="B7783" t="s">
        <v>28999</v>
      </c>
      <c r="C7783" t="s">
        <v>206</v>
      </c>
      <c r="D7783" t="s">
        <v>29000</v>
      </c>
      <c r="E7783" t="s">
        <v>14</v>
      </c>
      <c r="F7783" t="s">
        <v>29001</v>
      </c>
      <c r="G7783" t="s">
        <v>29002</v>
      </c>
      <c r="H7783" t="s">
        <v>54</v>
      </c>
      <c r="I7783" t="s">
        <v>29003</v>
      </c>
      <c r="J7783" t="s">
        <v>29004</v>
      </c>
    </row>
    <row r="7784" spans="1:10" x14ac:dyDescent="0.3">
      <c r="A7784" t="s">
        <v>10</v>
      </c>
      <c r="B7784" t="s">
        <v>29005</v>
      </c>
      <c r="C7784" t="s">
        <v>4599</v>
      </c>
      <c r="D7784" t="s">
        <v>29006</v>
      </c>
      <c r="E7784" t="s">
        <v>23</v>
      </c>
      <c r="F7784" t="s">
        <v>29001</v>
      </c>
      <c r="G7784" t="s">
        <v>29002</v>
      </c>
      <c r="H7784" t="s">
        <v>17</v>
      </c>
      <c r="I7784" t="s">
        <v>29003</v>
      </c>
      <c r="J7784" t="s">
        <v>29004</v>
      </c>
    </row>
    <row r="7785" spans="1:10" x14ac:dyDescent="0.3">
      <c r="A7785" t="s">
        <v>41</v>
      </c>
      <c r="B7785" t="s">
        <v>29007</v>
      </c>
      <c r="C7785" t="s">
        <v>1340</v>
      </c>
      <c r="D7785" t="s">
        <v>29008</v>
      </c>
      <c r="E7785" t="s">
        <v>14</v>
      </c>
      <c r="F7785" t="s">
        <v>29009</v>
      </c>
      <c r="G7785" t="s">
        <v>6004</v>
      </c>
      <c r="H7785" t="s">
        <v>17</v>
      </c>
      <c r="I7785" t="s">
        <v>29010</v>
      </c>
      <c r="J7785" t="s">
        <v>29011</v>
      </c>
    </row>
    <row r="7786" spans="1:10" x14ac:dyDescent="0.3">
      <c r="A7786" t="s">
        <v>10</v>
      </c>
      <c r="B7786" t="s">
        <v>29012</v>
      </c>
      <c r="C7786" t="s">
        <v>134</v>
      </c>
      <c r="D7786" t="s">
        <v>29013</v>
      </c>
      <c r="E7786" t="s">
        <v>156</v>
      </c>
      <c r="F7786" t="s">
        <v>29014</v>
      </c>
      <c r="G7786" t="s">
        <v>297</v>
      </c>
      <c r="H7786" t="s">
        <v>143</v>
      </c>
      <c r="I7786" t="s">
        <v>29015</v>
      </c>
      <c r="J7786" t="s">
        <v>29016</v>
      </c>
    </row>
    <row r="7787" spans="1:10" x14ac:dyDescent="0.3">
      <c r="A7787" t="s">
        <v>10</v>
      </c>
      <c r="B7787" t="s">
        <v>29017</v>
      </c>
      <c r="C7787" t="s">
        <v>851</v>
      </c>
      <c r="D7787" t="s">
        <v>29018</v>
      </c>
      <c r="E7787" t="s">
        <v>156</v>
      </c>
      <c r="F7787" t="s">
        <v>29014</v>
      </c>
      <c r="G7787" t="s">
        <v>297</v>
      </c>
      <c r="H7787" t="s">
        <v>1392</v>
      </c>
      <c r="I7787" t="s">
        <v>29015</v>
      </c>
      <c r="J7787" t="s">
        <v>29016</v>
      </c>
    </row>
    <row r="7788" spans="1:10" x14ac:dyDescent="0.3">
      <c r="A7788" t="s">
        <v>10</v>
      </c>
      <c r="B7788" t="s">
        <v>29019</v>
      </c>
      <c r="C7788" t="s">
        <v>58</v>
      </c>
      <c r="D7788" t="s">
        <v>29020</v>
      </c>
      <c r="E7788" t="s">
        <v>23</v>
      </c>
      <c r="F7788" t="s">
        <v>29014</v>
      </c>
      <c r="G7788" t="s">
        <v>297</v>
      </c>
      <c r="H7788" t="s">
        <v>1392</v>
      </c>
      <c r="I7788" t="s">
        <v>29015</v>
      </c>
      <c r="J7788" t="s">
        <v>29016</v>
      </c>
    </row>
    <row r="7789" spans="1:10" x14ac:dyDescent="0.3">
      <c r="A7789" t="s">
        <v>10</v>
      </c>
      <c r="B7789" t="s">
        <v>29021</v>
      </c>
      <c r="C7789" t="s">
        <v>5911</v>
      </c>
      <c r="D7789" t="s">
        <v>29022</v>
      </c>
      <c r="E7789" t="s">
        <v>23</v>
      </c>
      <c r="F7789" t="s">
        <v>29023</v>
      </c>
      <c r="G7789" t="s">
        <v>244</v>
      </c>
      <c r="H7789" t="s">
        <v>24</v>
      </c>
      <c r="I7789" t="s">
        <v>29024</v>
      </c>
      <c r="J7789" t="s">
        <v>29025</v>
      </c>
    </row>
    <row r="7790" spans="1:10" x14ac:dyDescent="0.3">
      <c r="A7790" t="s">
        <v>41</v>
      </c>
      <c r="B7790" t="s">
        <v>29026</v>
      </c>
      <c r="C7790" t="s">
        <v>1980</v>
      </c>
      <c r="D7790" t="s">
        <v>29027</v>
      </c>
      <c r="E7790" t="s">
        <v>14</v>
      </c>
      <c r="F7790" t="s">
        <v>29023</v>
      </c>
      <c r="G7790" t="s">
        <v>244</v>
      </c>
      <c r="H7790" t="s">
        <v>17</v>
      </c>
      <c r="I7790" t="s">
        <v>29024</v>
      </c>
      <c r="J7790" t="s">
        <v>29025</v>
      </c>
    </row>
    <row r="7791" spans="1:10" x14ac:dyDescent="0.3">
      <c r="A7791" t="s">
        <v>41</v>
      </c>
      <c r="B7791" t="s">
        <v>29028</v>
      </c>
      <c r="C7791" t="s">
        <v>7665</v>
      </c>
      <c r="D7791" t="s">
        <v>29029</v>
      </c>
      <c r="E7791" t="s">
        <v>23</v>
      </c>
      <c r="F7791" t="s">
        <v>29030</v>
      </c>
      <c r="G7791" t="s">
        <v>3338</v>
      </c>
      <c r="H7791" t="s">
        <v>17</v>
      </c>
      <c r="I7791" t="s">
        <v>29031</v>
      </c>
      <c r="J7791" t="s">
        <v>29032</v>
      </c>
    </row>
    <row r="7792" spans="1:10" x14ac:dyDescent="0.3">
      <c r="A7792" t="s">
        <v>10</v>
      </c>
      <c r="B7792" t="s">
        <v>29033</v>
      </c>
      <c r="C7792" t="s">
        <v>3774</v>
      </c>
      <c r="D7792" t="s">
        <v>29034</v>
      </c>
      <c r="E7792" t="s">
        <v>14</v>
      </c>
      <c r="F7792" t="s">
        <v>29030</v>
      </c>
      <c r="G7792" t="s">
        <v>3338</v>
      </c>
      <c r="H7792" t="s">
        <v>1357</v>
      </c>
      <c r="I7792" t="s">
        <v>29031</v>
      </c>
      <c r="J7792" t="s">
        <v>29032</v>
      </c>
    </row>
    <row r="7793" spans="1:10" x14ac:dyDescent="0.3">
      <c r="A7793" t="s">
        <v>10</v>
      </c>
      <c r="B7793" t="s">
        <v>29035</v>
      </c>
      <c r="C7793" t="s">
        <v>1795</v>
      </c>
      <c r="D7793" t="s">
        <v>29036</v>
      </c>
      <c r="E7793" t="s">
        <v>14</v>
      </c>
      <c r="F7793" t="s">
        <v>29030</v>
      </c>
      <c r="G7793" t="s">
        <v>3338</v>
      </c>
      <c r="H7793" t="s">
        <v>161</v>
      </c>
      <c r="I7793" t="s">
        <v>29031</v>
      </c>
      <c r="J7793" t="s">
        <v>29032</v>
      </c>
    </row>
    <row r="7794" spans="1:10" x14ac:dyDescent="0.3">
      <c r="A7794" t="s">
        <v>10</v>
      </c>
      <c r="B7794" t="s">
        <v>29037</v>
      </c>
      <c r="C7794" t="s">
        <v>5038</v>
      </c>
      <c r="D7794" t="s">
        <v>29038</v>
      </c>
      <c r="E7794" t="s">
        <v>14</v>
      </c>
      <c r="F7794" t="s">
        <v>29039</v>
      </c>
      <c r="G7794" t="s">
        <v>223</v>
      </c>
      <c r="H7794" t="s">
        <v>216</v>
      </c>
      <c r="I7794" t="s">
        <v>29040</v>
      </c>
      <c r="J7794" t="s">
        <v>29041</v>
      </c>
    </row>
    <row r="7795" spans="1:10" x14ac:dyDescent="0.3">
      <c r="A7795" t="s">
        <v>41</v>
      </c>
      <c r="B7795" t="s">
        <v>29042</v>
      </c>
      <c r="C7795" t="s">
        <v>1504</v>
      </c>
      <c r="D7795" t="s">
        <v>29043</v>
      </c>
      <c r="E7795" t="s">
        <v>23</v>
      </c>
      <c r="F7795" t="s">
        <v>29044</v>
      </c>
      <c r="G7795" t="s">
        <v>137</v>
      </c>
      <c r="H7795" t="s">
        <v>34</v>
      </c>
      <c r="I7795" t="s">
        <v>29045</v>
      </c>
      <c r="J7795" t="s">
        <v>29046</v>
      </c>
    </row>
    <row r="7796" spans="1:10" x14ac:dyDescent="0.3">
      <c r="A7796" t="s">
        <v>10</v>
      </c>
      <c r="B7796" t="s">
        <v>29047</v>
      </c>
      <c r="C7796" t="s">
        <v>2312</v>
      </c>
      <c r="D7796" t="s">
        <v>29048</v>
      </c>
      <c r="E7796" t="s">
        <v>23</v>
      </c>
      <c r="F7796" t="s">
        <v>29044</v>
      </c>
      <c r="G7796" t="s">
        <v>137</v>
      </c>
      <c r="H7796" t="s">
        <v>2353</v>
      </c>
      <c r="I7796" t="s">
        <v>29045</v>
      </c>
      <c r="J7796" t="s">
        <v>29046</v>
      </c>
    </row>
    <row r="7797" spans="1:10" x14ac:dyDescent="0.3">
      <c r="A7797" t="s">
        <v>10</v>
      </c>
      <c r="B7797" t="s">
        <v>29049</v>
      </c>
      <c r="C7797" t="s">
        <v>206</v>
      </c>
      <c r="D7797" t="s">
        <v>29050</v>
      </c>
      <c r="E7797" t="s">
        <v>14</v>
      </c>
      <c r="F7797" t="s">
        <v>29044</v>
      </c>
      <c r="G7797" t="s">
        <v>137</v>
      </c>
      <c r="H7797" t="s">
        <v>17</v>
      </c>
      <c r="I7797" t="s">
        <v>29045</v>
      </c>
      <c r="J7797" t="s">
        <v>29046</v>
      </c>
    </row>
    <row r="7798" spans="1:10" x14ac:dyDescent="0.3">
      <c r="A7798" t="s">
        <v>41</v>
      </c>
      <c r="B7798" t="s">
        <v>29051</v>
      </c>
      <c r="C7798" t="s">
        <v>305</v>
      </c>
      <c r="D7798" t="s">
        <v>29052</v>
      </c>
      <c r="E7798" t="s">
        <v>23</v>
      </c>
      <c r="F7798" t="s">
        <v>29053</v>
      </c>
      <c r="G7798" t="s">
        <v>3660</v>
      </c>
      <c r="H7798" t="s">
        <v>173</v>
      </c>
      <c r="I7798" t="s">
        <v>29054</v>
      </c>
      <c r="J7798" t="s">
        <v>29055</v>
      </c>
    </row>
    <row r="7799" spans="1:10" x14ac:dyDescent="0.3">
      <c r="A7799" t="s">
        <v>41</v>
      </c>
      <c r="B7799" t="s">
        <v>29056</v>
      </c>
      <c r="C7799" t="s">
        <v>29057</v>
      </c>
      <c r="D7799" t="s">
        <v>29058</v>
      </c>
      <c r="E7799" t="s">
        <v>14</v>
      </c>
      <c r="F7799" t="s">
        <v>29059</v>
      </c>
      <c r="G7799" t="s">
        <v>1754</v>
      </c>
      <c r="H7799" t="s">
        <v>17</v>
      </c>
      <c r="I7799" t="s">
        <v>29060</v>
      </c>
      <c r="J7799" t="s">
        <v>29061</v>
      </c>
    </row>
    <row r="7800" spans="1:10" x14ac:dyDescent="0.3">
      <c r="A7800" t="s">
        <v>41</v>
      </c>
      <c r="B7800" t="s">
        <v>29062</v>
      </c>
      <c r="C7800" t="s">
        <v>134</v>
      </c>
      <c r="D7800" t="s">
        <v>29063</v>
      </c>
      <c r="E7800" t="s">
        <v>23</v>
      </c>
      <c r="F7800" t="s">
        <v>29064</v>
      </c>
      <c r="G7800" t="s">
        <v>137</v>
      </c>
      <c r="H7800" t="s">
        <v>63</v>
      </c>
      <c r="I7800" t="s">
        <v>29065</v>
      </c>
      <c r="J7800" t="s">
        <v>29066</v>
      </c>
    </row>
    <row r="7801" spans="1:10" x14ac:dyDescent="0.3">
      <c r="A7801" t="s">
        <v>41</v>
      </c>
      <c r="B7801" t="s">
        <v>29067</v>
      </c>
      <c r="C7801" t="s">
        <v>583</v>
      </c>
      <c r="D7801" t="s">
        <v>29068</v>
      </c>
      <c r="E7801" t="s">
        <v>14</v>
      </c>
      <c r="F7801" t="s">
        <v>29064</v>
      </c>
      <c r="G7801" t="s">
        <v>137</v>
      </c>
      <c r="H7801" t="s">
        <v>17</v>
      </c>
      <c r="I7801" t="s">
        <v>29065</v>
      </c>
      <c r="J7801" t="s">
        <v>29066</v>
      </c>
    </row>
    <row r="7802" spans="1:10" x14ac:dyDescent="0.3">
      <c r="A7802" t="s">
        <v>41</v>
      </c>
      <c r="B7802" t="s">
        <v>29069</v>
      </c>
      <c r="C7802" t="s">
        <v>9908</v>
      </c>
      <c r="D7802" t="s">
        <v>29070</v>
      </c>
      <c r="E7802" t="s">
        <v>156</v>
      </c>
      <c r="F7802" t="s">
        <v>29071</v>
      </c>
      <c r="G7802" t="s">
        <v>137</v>
      </c>
      <c r="H7802" t="s">
        <v>375</v>
      </c>
      <c r="I7802" t="s">
        <v>29072</v>
      </c>
      <c r="J7802" t="s">
        <v>29073</v>
      </c>
    </row>
    <row r="7803" spans="1:10" x14ac:dyDescent="0.3">
      <c r="A7803" t="s">
        <v>41</v>
      </c>
      <c r="B7803" t="s">
        <v>29074</v>
      </c>
      <c r="C7803" t="s">
        <v>878</v>
      </c>
      <c r="D7803" t="s">
        <v>29075</v>
      </c>
      <c r="E7803" t="s">
        <v>14</v>
      </c>
      <c r="F7803" t="s">
        <v>29071</v>
      </c>
      <c r="G7803" t="s">
        <v>137</v>
      </c>
      <c r="H7803" t="s">
        <v>17</v>
      </c>
      <c r="I7803" t="s">
        <v>29072</v>
      </c>
      <c r="J7803" t="s">
        <v>29073</v>
      </c>
    </row>
    <row r="7804" spans="1:10" x14ac:dyDescent="0.3">
      <c r="A7804" t="s">
        <v>41</v>
      </c>
      <c r="B7804" t="s">
        <v>29076</v>
      </c>
      <c r="C7804" t="s">
        <v>83</v>
      </c>
      <c r="D7804" t="s">
        <v>29077</v>
      </c>
      <c r="E7804" t="s">
        <v>14</v>
      </c>
      <c r="F7804" t="s">
        <v>29078</v>
      </c>
      <c r="G7804" t="s">
        <v>323</v>
      </c>
      <c r="H7804" t="s">
        <v>17</v>
      </c>
      <c r="I7804" t="s">
        <v>29079</v>
      </c>
      <c r="J7804" t="s">
        <v>29080</v>
      </c>
    </row>
    <row r="7805" spans="1:10" x14ac:dyDescent="0.3">
      <c r="A7805" t="s">
        <v>41</v>
      </c>
      <c r="B7805" t="s">
        <v>29081</v>
      </c>
      <c r="C7805" t="s">
        <v>2750</v>
      </c>
      <c r="D7805" t="s">
        <v>29082</v>
      </c>
      <c r="E7805" t="s">
        <v>14</v>
      </c>
      <c r="F7805" t="s">
        <v>29078</v>
      </c>
      <c r="G7805" t="s">
        <v>323</v>
      </c>
      <c r="H7805" t="s">
        <v>161</v>
      </c>
      <c r="I7805" t="s">
        <v>29079</v>
      </c>
      <c r="J7805" t="s">
        <v>29080</v>
      </c>
    </row>
    <row r="7806" spans="1:10" x14ac:dyDescent="0.3">
      <c r="A7806" t="s">
        <v>41</v>
      </c>
      <c r="B7806" t="s">
        <v>29083</v>
      </c>
      <c r="C7806" t="s">
        <v>1622</v>
      </c>
      <c r="D7806" t="s">
        <v>29084</v>
      </c>
      <c r="E7806" t="s">
        <v>23</v>
      </c>
      <c r="F7806" t="s">
        <v>29078</v>
      </c>
      <c r="G7806" t="s">
        <v>323</v>
      </c>
      <c r="H7806" t="s">
        <v>143</v>
      </c>
      <c r="I7806" t="s">
        <v>29079</v>
      </c>
      <c r="J7806" t="s">
        <v>29080</v>
      </c>
    </row>
    <row r="7807" spans="1:10" x14ac:dyDescent="0.3">
      <c r="A7807" t="s">
        <v>10</v>
      </c>
      <c r="B7807" t="s">
        <v>29085</v>
      </c>
      <c r="C7807" t="s">
        <v>651</v>
      </c>
      <c r="D7807" t="s">
        <v>29086</v>
      </c>
      <c r="E7807" t="s">
        <v>1097</v>
      </c>
      <c r="F7807" t="s">
        <v>29087</v>
      </c>
      <c r="G7807" t="s">
        <v>244</v>
      </c>
      <c r="H7807" t="s">
        <v>3249</v>
      </c>
      <c r="I7807" t="s">
        <v>29088</v>
      </c>
      <c r="J7807" t="s">
        <v>29089</v>
      </c>
    </row>
    <row r="7808" spans="1:10" x14ac:dyDescent="0.3">
      <c r="A7808" t="s">
        <v>10</v>
      </c>
      <c r="B7808" t="s">
        <v>29090</v>
      </c>
      <c r="C7808" t="s">
        <v>814</v>
      </c>
      <c r="D7808" t="s">
        <v>29091</v>
      </c>
      <c r="E7808" t="s">
        <v>156</v>
      </c>
      <c r="F7808" t="s">
        <v>29092</v>
      </c>
      <c r="G7808" t="s">
        <v>137</v>
      </c>
      <c r="H7808" t="s">
        <v>1257</v>
      </c>
      <c r="I7808" t="s">
        <v>29093</v>
      </c>
      <c r="J7808" t="s">
        <v>29094</v>
      </c>
    </row>
    <row r="7809" spans="1:10" x14ac:dyDescent="0.3">
      <c r="A7809" t="s">
        <v>10</v>
      </c>
      <c r="B7809" t="s">
        <v>29095</v>
      </c>
      <c r="C7809" t="s">
        <v>193</v>
      </c>
      <c r="D7809" t="s">
        <v>29096</v>
      </c>
      <c r="E7809" t="s">
        <v>14</v>
      </c>
      <c r="F7809" t="s">
        <v>29092</v>
      </c>
      <c r="G7809" t="s">
        <v>137</v>
      </c>
      <c r="H7809" t="s">
        <v>523</v>
      </c>
      <c r="I7809" t="s">
        <v>29093</v>
      </c>
      <c r="J7809" t="s">
        <v>29094</v>
      </c>
    </row>
    <row r="7810" spans="1:10" x14ac:dyDescent="0.3">
      <c r="A7810" t="s">
        <v>10</v>
      </c>
      <c r="B7810" t="s">
        <v>29097</v>
      </c>
      <c r="C7810" t="s">
        <v>6016</v>
      </c>
      <c r="D7810" t="s">
        <v>29098</v>
      </c>
      <c r="E7810" t="s">
        <v>9989</v>
      </c>
      <c r="F7810" t="s">
        <v>29092</v>
      </c>
      <c r="G7810" t="s">
        <v>137</v>
      </c>
      <c r="H7810" t="s">
        <v>17</v>
      </c>
      <c r="I7810" t="s">
        <v>29093</v>
      </c>
      <c r="J7810" t="s">
        <v>29094</v>
      </c>
    </row>
    <row r="7811" spans="1:10" x14ac:dyDescent="0.3">
      <c r="A7811" t="s">
        <v>121</v>
      </c>
      <c r="B7811" t="s">
        <v>29099</v>
      </c>
      <c r="C7811" t="s">
        <v>25849</v>
      </c>
      <c r="D7811" t="s">
        <v>29100</v>
      </c>
      <c r="E7811" t="s">
        <v>14</v>
      </c>
      <c r="F7811" t="s">
        <v>29101</v>
      </c>
      <c r="G7811" t="s">
        <v>3499</v>
      </c>
      <c r="H7811" t="s">
        <v>12170</v>
      </c>
      <c r="I7811" t="s">
        <v>29102</v>
      </c>
      <c r="J7811" t="s">
        <v>29103</v>
      </c>
    </row>
    <row r="7812" spans="1:10" x14ac:dyDescent="0.3">
      <c r="A7812" t="s">
        <v>10</v>
      </c>
      <c r="B7812" t="s">
        <v>29104</v>
      </c>
      <c r="C7812" t="s">
        <v>1763</v>
      </c>
      <c r="D7812" t="s">
        <v>29105</v>
      </c>
      <c r="E7812" t="s">
        <v>14</v>
      </c>
      <c r="F7812" t="s">
        <v>29101</v>
      </c>
      <c r="G7812" t="s">
        <v>3499</v>
      </c>
      <c r="H7812" t="s">
        <v>17</v>
      </c>
      <c r="I7812" t="s">
        <v>29102</v>
      </c>
      <c r="J7812" t="s">
        <v>29103</v>
      </c>
    </row>
    <row r="7813" spans="1:10" x14ac:dyDescent="0.3">
      <c r="A7813" t="s">
        <v>41</v>
      </c>
      <c r="B7813" t="s">
        <v>29106</v>
      </c>
      <c r="C7813" t="s">
        <v>179</v>
      </c>
      <c r="D7813" t="s">
        <v>29107</v>
      </c>
      <c r="E7813" t="s">
        <v>23</v>
      </c>
      <c r="F7813" t="s">
        <v>29108</v>
      </c>
      <c r="G7813" t="s">
        <v>346</v>
      </c>
      <c r="H7813" t="s">
        <v>161</v>
      </c>
      <c r="I7813" t="s">
        <v>29109</v>
      </c>
      <c r="J7813" t="s">
        <v>29110</v>
      </c>
    </row>
    <row r="7814" spans="1:10" x14ac:dyDescent="0.3">
      <c r="A7814" t="s">
        <v>10</v>
      </c>
      <c r="B7814" t="s">
        <v>29111</v>
      </c>
      <c r="C7814" t="s">
        <v>5196</v>
      </c>
      <c r="D7814" t="s">
        <v>29112</v>
      </c>
      <c r="E7814" t="s">
        <v>23</v>
      </c>
      <c r="F7814" t="s">
        <v>29108</v>
      </c>
      <c r="G7814" t="s">
        <v>346</v>
      </c>
      <c r="H7814" t="s">
        <v>17</v>
      </c>
      <c r="I7814" t="s">
        <v>29109</v>
      </c>
      <c r="J7814" t="s">
        <v>29110</v>
      </c>
    </row>
    <row r="7815" spans="1:10" x14ac:dyDescent="0.3">
      <c r="A7815" t="s">
        <v>10</v>
      </c>
      <c r="B7815" t="s">
        <v>29113</v>
      </c>
      <c r="C7815" t="s">
        <v>1795</v>
      </c>
      <c r="D7815" t="s">
        <v>29114</v>
      </c>
      <c r="E7815" t="s">
        <v>14</v>
      </c>
      <c r="F7815" t="s">
        <v>29108</v>
      </c>
      <c r="G7815" t="s">
        <v>346</v>
      </c>
      <c r="H7815" t="s">
        <v>24</v>
      </c>
      <c r="I7815" t="s">
        <v>29109</v>
      </c>
      <c r="J7815" t="s">
        <v>29110</v>
      </c>
    </row>
    <row r="7816" spans="1:10" x14ac:dyDescent="0.3">
      <c r="A7816" t="s">
        <v>10</v>
      </c>
      <c r="B7816" t="s">
        <v>29115</v>
      </c>
      <c r="C7816" t="s">
        <v>1153</v>
      </c>
      <c r="D7816" t="s">
        <v>29116</v>
      </c>
      <c r="E7816" t="s">
        <v>23</v>
      </c>
      <c r="F7816" t="s">
        <v>29117</v>
      </c>
      <c r="G7816" t="s">
        <v>12769</v>
      </c>
      <c r="H7816" t="s">
        <v>17</v>
      </c>
      <c r="I7816" t="s">
        <v>29118</v>
      </c>
      <c r="J7816" t="s">
        <v>29119</v>
      </c>
    </row>
    <row r="7817" spans="1:10" x14ac:dyDescent="0.3">
      <c r="A7817" t="s">
        <v>10</v>
      </c>
      <c r="B7817" t="s">
        <v>29120</v>
      </c>
      <c r="C7817" t="s">
        <v>294</v>
      </c>
      <c r="D7817" t="s">
        <v>29121</v>
      </c>
      <c r="E7817" t="s">
        <v>14</v>
      </c>
      <c r="F7817" t="s">
        <v>29117</v>
      </c>
      <c r="G7817" t="s">
        <v>12769</v>
      </c>
      <c r="H7817" t="s">
        <v>4907</v>
      </c>
      <c r="I7817" t="s">
        <v>29118</v>
      </c>
      <c r="J7817" t="s">
        <v>29119</v>
      </c>
    </row>
    <row r="7818" spans="1:10" x14ac:dyDescent="0.3">
      <c r="A7818" t="s">
        <v>41</v>
      </c>
      <c r="B7818" t="s">
        <v>29122</v>
      </c>
      <c r="C7818" t="s">
        <v>25323</v>
      </c>
      <c r="D7818" t="s">
        <v>29123</v>
      </c>
      <c r="E7818" t="s">
        <v>14</v>
      </c>
      <c r="F7818" t="s">
        <v>29124</v>
      </c>
      <c r="G7818" t="s">
        <v>137</v>
      </c>
      <c r="H7818" t="s">
        <v>17</v>
      </c>
      <c r="I7818" t="s">
        <v>29125</v>
      </c>
      <c r="J7818" t="s">
        <v>29126</v>
      </c>
    </row>
    <row r="7819" spans="1:10" x14ac:dyDescent="0.3">
      <c r="A7819" t="s">
        <v>41</v>
      </c>
      <c r="B7819" t="s">
        <v>29127</v>
      </c>
      <c r="C7819" t="s">
        <v>1009</v>
      </c>
      <c r="D7819" t="s">
        <v>29128</v>
      </c>
      <c r="E7819" t="s">
        <v>156</v>
      </c>
      <c r="F7819" t="s">
        <v>29129</v>
      </c>
      <c r="G7819" t="s">
        <v>33</v>
      </c>
      <c r="H7819" t="s">
        <v>173</v>
      </c>
      <c r="I7819" t="s">
        <v>29130</v>
      </c>
      <c r="J7819" t="s">
        <v>29131</v>
      </c>
    </row>
    <row r="7820" spans="1:10" x14ac:dyDescent="0.3">
      <c r="A7820" t="s">
        <v>41</v>
      </c>
      <c r="B7820" t="s">
        <v>29132</v>
      </c>
      <c r="C7820" t="s">
        <v>327</v>
      </c>
      <c r="D7820" t="s">
        <v>29133</v>
      </c>
      <c r="E7820" t="s">
        <v>14</v>
      </c>
      <c r="F7820" t="s">
        <v>29129</v>
      </c>
      <c r="G7820" t="s">
        <v>33</v>
      </c>
      <c r="H7820" t="s">
        <v>17</v>
      </c>
      <c r="I7820" t="s">
        <v>29130</v>
      </c>
      <c r="J7820" t="s">
        <v>29131</v>
      </c>
    </row>
    <row r="7821" spans="1:10" x14ac:dyDescent="0.3">
      <c r="A7821" t="s">
        <v>41</v>
      </c>
      <c r="B7821" t="s">
        <v>29134</v>
      </c>
      <c r="C7821" t="s">
        <v>29135</v>
      </c>
      <c r="D7821" t="s">
        <v>29136</v>
      </c>
      <c r="E7821" t="s">
        <v>14</v>
      </c>
      <c r="F7821" t="s">
        <v>29129</v>
      </c>
      <c r="G7821" t="s">
        <v>33</v>
      </c>
      <c r="H7821" t="s">
        <v>216</v>
      </c>
      <c r="I7821" t="s">
        <v>29130</v>
      </c>
      <c r="J7821" t="s">
        <v>29131</v>
      </c>
    </row>
    <row r="7822" spans="1:10" x14ac:dyDescent="0.3">
      <c r="A7822" t="s">
        <v>10</v>
      </c>
      <c r="B7822" t="s">
        <v>29137</v>
      </c>
      <c r="C7822" t="s">
        <v>83</v>
      </c>
      <c r="D7822" t="s">
        <v>29138</v>
      </c>
      <c r="E7822" t="s">
        <v>14</v>
      </c>
      <c r="F7822" t="s">
        <v>29139</v>
      </c>
      <c r="G7822" t="s">
        <v>2961</v>
      </c>
      <c r="H7822" t="s">
        <v>17</v>
      </c>
      <c r="I7822" t="s">
        <v>29140</v>
      </c>
      <c r="J7822" t="s">
        <v>29141</v>
      </c>
    </row>
    <row r="7823" spans="1:10" x14ac:dyDescent="0.3">
      <c r="A7823" t="s">
        <v>10</v>
      </c>
      <c r="B7823" t="s">
        <v>29142</v>
      </c>
      <c r="C7823" t="s">
        <v>15672</v>
      </c>
      <c r="D7823" t="s">
        <v>29143</v>
      </c>
      <c r="E7823" t="s">
        <v>156</v>
      </c>
      <c r="F7823" t="s">
        <v>29139</v>
      </c>
      <c r="G7823" t="s">
        <v>2961</v>
      </c>
      <c r="H7823" t="s">
        <v>826</v>
      </c>
      <c r="I7823" t="s">
        <v>29140</v>
      </c>
      <c r="J7823" t="s">
        <v>29141</v>
      </c>
    </row>
    <row r="7824" spans="1:10" x14ac:dyDescent="0.3">
      <c r="A7824" t="s">
        <v>10</v>
      </c>
      <c r="B7824" t="s">
        <v>29144</v>
      </c>
      <c r="C7824" t="s">
        <v>1294</v>
      </c>
      <c r="D7824" t="s">
        <v>29145</v>
      </c>
      <c r="E7824" t="s">
        <v>23</v>
      </c>
      <c r="F7824" t="s">
        <v>29139</v>
      </c>
      <c r="G7824" t="s">
        <v>2961</v>
      </c>
      <c r="H7824" t="s">
        <v>12719</v>
      </c>
      <c r="I7824" t="s">
        <v>29140</v>
      </c>
      <c r="J7824" t="s">
        <v>29141</v>
      </c>
    </row>
    <row r="7825" spans="1:10" x14ac:dyDescent="0.3">
      <c r="A7825" t="s">
        <v>10</v>
      </c>
      <c r="B7825" t="s">
        <v>29146</v>
      </c>
      <c r="C7825" t="s">
        <v>179</v>
      </c>
      <c r="D7825" t="s">
        <v>29147</v>
      </c>
      <c r="E7825" t="s">
        <v>156</v>
      </c>
      <c r="F7825" t="s">
        <v>29139</v>
      </c>
      <c r="G7825" t="s">
        <v>2961</v>
      </c>
      <c r="H7825" t="s">
        <v>10704</v>
      </c>
      <c r="I7825" t="s">
        <v>29140</v>
      </c>
      <c r="J7825" t="s">
        <v>29141</v>
      </c>
    </row>
    <row r="7826" spans="1:10" x14ac:dyDescent="0.3">
      <c r="A7826" t="s">
        <v>10</v>
      </c>
      <c r="B7826" t="s">
        <v>29148</v>
      </c>
      <c r="C7826" t="s">
        <v>29149</v>
      </c>
      <c r="D7826" t="s">
        <v>29150</v>
      </c>
      <c r="E7826" t="s">
        <v>23</v>
      </c>
      <c r="F7826" t="s">
        <v>29139</v>
      </c>
      <c r="G7826" t="s">
        <v>2961</v>
      </c>
      <c r="H7826" t="s">
        <v>593</v>
      </c>
      <c r="I7826" t="s">
        <v>29140</v>
      </c>
      <c r="J7826" t="s">
        <v>29141</v>
      </c>
    </row>
    <row r="7827" spans="1:10" x14ac:dyDescent="0.3">
      <c r="A7827" t="s">
        <v>10</v>
      </c>
      <c r="B7827" t="s">
        <v>29151</v>
      </c>
      <c r="C7827" t="s">
        <v>2295</v>
      </c>
      <c r="D7827" t="s">
        <v>29152</v>
      </c>
      <c r="E7827" t="s">
        <v>14</v>
      </c>
      <c r="F7827" t="s">
        <v>29139</v>
      </c>
      <c r="G7827" t="s">
        <v>2961</v>
      </c>
      <c r="H7827" t="s">
        <v>17</v>
      </c>
      <c r="I7827" t="s">
        <v>29140</v>
      </c>
      <c r="J7827" t="s">
        <v>29141</v>
      </c>
    </row>
    <row r="7828" spans="1:10" x14ac:dyDescent="0.3">
      <c r="A7828" t="s">
        <v>41</v>
      </c>
      <c r="B7828" t="s">
        <v>29153</v>
      </c>
      <c r="C7828" t="s">
        <v>625</v>
      </c>
      <c r="D7828" t="s">
        <v>8397</v>
      </c>
      <c r="E7828" t="s">
        <v>14</v>
      </c>
      <c r="F7828" t="s">
        <v>29154</v>
      </c>
      <c r="G7828" t="s">
        <v>4818</v>
      </c>
      <c r="H7828" t="s">
        <v>17</v>
      </c>
      <c r="I7828" t="s">
        <v>29155</v>
      </c>
      <c r="J7828" t="s">
        <v>29156</v>
      </c>
    </row>
    <row r="7829" spans="1:10" x14ac:dyDescent="0.3">
      <c r="A7829" t="s">
        <v>41</v>
      </c>
      <c r="B7829" t="s">
        <v>29157</v>
      </c>
      <c r="C7829" t="s">
        <v>4480</v>
      </c>
      <c r="D7829" t="s">
        <v>29158</v>
      </c>
      <c r="E7829" t="s">
        <v>14</v>
      </c>
      <c r="F7829" t="s">
        <v>29159</v>
      </c>
      <c r="G7829" t="s">
        <v>1102</v>
      </c>
      <c r="H7829" t="s">
        <v>173</v>
      </c>
      <c r="I7829" t="s">
        <v>29160</v>
      </c>
      <c r="J7829" t="s">
        <v>29161</v>
      </c>
    </row>
    <row r="7830" spans="1:10" x14ac:dyDescent="0.3">
      <c r="A7830" t="s">
        <v>41</v>
      </c>
      <c r="B7830" t="s">
        <v>29162</v>
      </c>
      <c r="C7830" t="s">
        <v>206</v>
      </c>
      <c r="D7830" t="s">
        <v>29163</v>
      </c>
      <c r="E7830" t="s">
        <v>14</v>
      </c>
      <c r="F7830" t="s">
        <v>29159</v>
      </c>
      <c r="G7830" t="s">
        <v>1102</v>
      </c>
      <c r="H7830" t="s">
        <v>173</v>
      </c>
      <c r="I7830" t="s">
        <v>29160</v>
      </c>
      <c r="J7830" t="s">
        <v>29161</v>
      </c>
    </row>
    <row r="7831" spans="1:10" x14ac:dyDescent="0.3">
      <c r="A7831" t="s">
        <v>41</v>
      </c>
      <c r="B7831" t="s">
        <v>29164</v>
      </c>
      <c r="C7831" t="s">
        <v>235</v>
      </c>
      <c r="D7831" t="s">
        <v>29165</v>
      </c>
      <c r="E7831" t="s">
        <v>23</v>
      </c>
      <c r="F7831" t="s">
        <v>29159</v>
      </c>
      <c r="G7831" t="s">
        <v>1102</v>
      </c>
      <c r="H7831" t="s">
        <v>17</v>
      </c>
      <c r="I7831" t="s">
        <v>29160</v>
      </c>
      <c r="J7831" t="s">
        <v>29161</v>
      </c>
    </row>
    <row r="7832" spans="1:10" x14ac:dyDescent="0.3">
      <c r="A7832" t="s">
        <v>41</v>
      </c>
      <c r="B7832" t="s">
        <v>29166</v>
      </c>
      <c r="C7832" t="s">
        <v>2416</v>
      </c>
      <c r="D7832" t="s">
        <v>29167</v>
      </c>
      <c r="E7832" t="s">
        <v>14</v>
      </c>
      <c r="F7832" t="s">
        <v>29168</v>
      </c>
      <c r="G7832" t="s">
        <v>16942</v>
      </c>
      <c r="H7832" t="s">
        <v>17</v>
      </c>
      <c r="I7832" t="s">
        <v>29169</v>
      </c>
      <c r="J7832" t="s">
        <v>29170</v>
      </c>
    </row>
    <row r="7833" spans="1:10" x14ac:dyDescent="0.3">
      <c r="A7833" t="s">
        <v>10</v>
      </c>
      <c r="B7833" t="s">
        <v>29171</v>
      </c>
      <c r="C7833" t="s">
        <v>761</v>
      </c>
      <c r="D7833" t="s">
        <v>29172</v>
      </c>
      <c r="E7833" t="s">
        <v>14</v>
      </c>
      <c r="F7833" t="s">
        <v>29173</v>
      </c>
      <c r="G7833" t="s">
        <v>137</v>
      </c>
      <c r="H7833" t="s">
        <v>4907</v>
      </c>
      <c r="I7833" t="s">
        <v>29174</v>
      </c>
      <c r="J7833" t="s">
        <v>29175</v>
      </c>
    </row>
    <row r="7834" spans="1:10" x14ac:dyDescent="0.3">
      <c r="A7834" t="s">
        <v>10</v>
      </c>
      <c r="B7834" t="s">
        <v>29176</v>
      </c>
      <c r="C7834" t="s">
        <v>1516</v>
      </c>
      <c r="D7834" t="s">
        <v>29177</v>
      </c>
      <c r="E7834" t="s">
        <v>23</v>
      </c>
      <c r="F7834" t="s">
        <v>29173</v>
      </c>
      <c r="G7834" t="s">
        <v>137</v>
      </c>
      <c r="H7834" t="s">
        <v>6014</v>
      </c>
      <c r="I7834" t="s">
        <v>29174</v>
      </c>
      <c r="J7834" t="s">
        <v>29175</v>
      </c>
    </row>
    <row r="7835" spans="1:10" x14ac:dyDescent="0.3">
      <c r="A7835" t="s">
        <v>10</v>
      </c>
      <c r="B7835" t="s">
        <v>29178</v>
      </c>
      <c r="C7835" t="s">
        <v>847</v>
      </c>
      <c r="D7835" t="s">
        <v>29179</v>
      </c>
      <c r="E7835" t="s">
        <v>14</v>
      </c>
      <c r="F7835" t="s">
        <v>29173</v>
      </c>
      <c r="G7835" t="s">
        <v>137</v>
      </c>
      <c r="H7835" t="s">
        <v>2314</v>
      </c>
      <c r="I7835" t="s">
        <v>29174</v>
      </c>
      <c r="J7835" t="s">
        <v>29175</v>
      </c>
    </row>
    <row r="7836" spans="1:10" x14ac:dyDescent="0.3">
      <c r="A7836" t="s">
        <v>10</v>
      </c>
      <c r="B7836" t="s">
        <v>29180</v>
      </c>
      <c r="C7836" t="s">
        <v>3780</v>
      </c>
      <c r="D7836" t="s">
        <v>29181</v>
      </c>
      <c r="E7836" t="s">
        <v>23</v>
      </c>
      <c r="F7836" t="s">
        <v>29173</v>
      </c>
      <c r="G7836" t="s">
        <v>137</v>
      </c>
      <c r="H7836" t="s">
        <v>143</v>
      </c>
      <c r="I7836" t="s">
        <v>29174</v>
      </c>
      <c r="J7836" t="s">
        <v>29175</v>
      </c>
    </row>
    <row r="7837" spans="1:10" x14ac:dyDescent="0.3">
      <c r="A7837" t="s">
        <v>10</v>
      </c>
      <c r="B7837" t="s">
        <v>29182</v>
      </c>
      <c r="C7837" t="s">
        <v>29183</v>
      </c>
      <c r="D7837" t="s">
        <v>29184</v>
      </c>
      <c r="E7837" t="s">
        <v>23</v>
      </c>
      <c r="F7837" t="s">
        <v>29173</v>
      </c>
      <c r="G7837" t="s">
        <v>137</v>
      </c>
      <c r="H7837" t="s">
        <v>2314</v>
      </c>
      <c r="I7837" t="s">
        <v>29174</v>
      </c>
      <c r="J7837" t="s">
        <v>29175</v>
      </c>
    </row>
    <row r="7838" spans="1:10" x14ac:dyDescent="0.3">
      <c r="A7838" t="s">
        <v>10</v>
      </c>
      <c r="B7838" t="s">
        <v>29185</v>
      </c>
      <c r="C7838" t="s">
        <v>206</v>
      </c>
      <c r="D7838" t="s">
        <v>29186</v>
      </c>
      <c r="E7838" t="s">
        <v>14</v>
      </c>
      <c r="F7838" t="s">
        <v>29173</v>
      </c>
      <c r="G7838" t="s">
        <v>137</v>
      </c>
      <c r="H7838" t="s">
        <v>1616</v>
      </c>
      <c r="I7838" t="s">
        <v>29174</v>
      </c>
      <c r="J7838" t="s">
        <v>29175</v>
      </c>
    </row>
    <row r="7839" spans="1:10" x14ac:dyDescent="0.3">
      <c r="A7839" t="s">
        <v>10</v>
      </c>
      <c r="B7839" t="s">
        <v>29187</v>
      </c>
      <c r="C7839" t="s">
        <v>7415</v>
      </c>
      <c r="D7839" t="s">
        <v>29188</v>
      </c>
      <c r="E7839" t="s">
        <v>14</v>
      </c>
      <c r="F7839" t="s">
        <v>29173</v>
      </c>
      <c r="G7839" t="s">
        <v>137</v>
      </c>
      <c r="H7839" t="s">
        <v>2314</v>
      </c>
      <c r="I7839" t="s">
        <v>29174</v>
      </c>
      <c r="J7839" t="s">
        <v>29175</v>
      </c>
    </row>
    <row r="7840" spans="1:10" x14ac:dyDescent="0.3">
      <c r="A7840" t="s">
        <v>10</v>
      </c>
      <c r="B7840" t="s">
        <v>29189</v>
      </c>
      <c r="C7840" t="s">
        <v>186</v>
      </c>
      <c r="D7840" t="s">
        <v>29190</v>
      </c>
      <c r="E7840" t="s">
        <v>14</v>
      </c>
      <c r="F7840" t="s">
        <v>29191</v>
      </c>
      <c r="G7840" t="s">
        <v>53</v>
      </c>
      <c r="H7840" t="s">
        <v>161</v>
      </c>
      <c r="I7840" t="s">
        <v>29192</v>
      </c>
      <c r="J7840" t="s">
        <v>29193</v>
      </c>
    </row>
    <row r="7841" spans="1:10" x14ac:dyDescent="0.3">
      <c r="A7841" t="s">
        <v>41</v>
      </c>
      <c r="B7841" t="s">
        <v>29194</v>
      </c>
      <c r="C7841" t="s">
        <v>680</v>
      </c>
      <c r="D7841" t="s">
        <v>29195</v>
      </c>
      <c r="E7841" t="s">
        <v>156</v>
      </c>
      <c r="F7841" t="s">
        <v>29191</v>
      </c>
      <c r="G7841" t="s">
        <v>53</v>
      </c>
      <c r="H7841" t="s">
        <v>593</v>
      </c>
      <c r="I7841" t="s">
        <v>29192</v>
      </c>
      <c r="J7841" t="s">
        <v>29193</v>
      </c>
    </row>
    <row r="7842" spans="1:10" x14ac:dyDescent="0.3">
      <c r="A7842" t="s">
        <v>41</v>
      </c>
      <c r="B7842" t="s">
        <v>29196</v>
      </c>
      <c r="C7842" t="s">
        <v>1146</v>
      </c>
      <c r="D7842" t="s">
        <v>29197</v>
      </c>
      <c r="E7842" t="s">
        <v>156</v>
      </c>
      <c r="F7842" t="s">
        <v>29191</v>
      </c>
      <c r="G7842" t="s">
        <v>53</v>
      </c>
      <c r="H7842" t="s">
        <v>17</v>
      </c>
      <c r="I7842" t="s">
        <v>29192</v>
      </c>
      <c r="J7842" t="s">
        <v>29193</v>
      </c>
    </row>
    <row r="7843" spans="1:10" x14ac:dyDescent="0.3">
      <c r="A7843" t="s">
        <v>10</v>
      </c>
      <c r="B7843" t="s">
        <v>29198</v>
      </c>
      <c r="C7843" t="s">
        <v>29199</v>
      </c>
      <c r="D7843" t="s">
        <v>29200</v>
      </c>
      <c r="E7843" t="s">
        <v>23</v>
      </c>
      <c r="F7843" t="s">
        <v>29201</v>
      </c>
      <c r="G7843" t="s">
        <v>333</v>
      </c>
      <c r="H7843" t="s">
        <v>17</v>
      </c>
      <c r="I7843" t="s">
        <v>29202</v>
      </c>
      <c r="J7843" t="s">
        <v>29203</v>
      </c>
    </row>
    <row r="7844" spans="1:10" x14ac:dyDescent="0.3">
      <c r="A7844" t="s">
        <v>41</v>
      </c>
      <c r="B7844" t="s">
        <v>29204</v>
      </c>
      <c r="C7844" t="s">
        <v>29205</v>
      </c>
      <c r="D7844" t="s">
        <v>29206</v>
      </c>
      <c r="E7844" t="s">
        <v>23</v>
      </c>
      <c r="F7844" t="s">
        <v>29207</v>
      </c>
      <c r="G7844" t="s">
        <v>137</v>
      </c>
      <c r="H7844" t="s">
        <v>1616</v>
      </c>
      <c r="I7844" t="s">
        <v>29208</v>
      </c>
      <c r="J7844" t="s">
        <v>29209</v>
      </c>
    </row>
    <row r="7845" spans="1:10" x14ac:dyDescent="0.3">
      <c r="A7845" t="s">
        <v>41</v>
      </c>
      <c r="B7845" t="s">
        <v>29210</v>
      </c>
      <c r="C7845" t="s">
        <v>1795</v>
      </c>
      <c r="D7845" t="s">
        <v>29211</v>
      </c>
      <c r="E7845" t="s">
        <v>14</v>
      </c>
      <c r="F7845" t="s">
        <v>29207</v>
      </c>
      <c r="G7845" t="s">
        <v>137</v>
      </c>
      <c r="H7845" t="s">
        <v>10784</v>
      </c>
      <c r="I7845" t="s">
        <v>29208</v>
      </c>
      <c r="J7845" t="s">
        <v>29209</v>
      </c>
    </row>
    <row r="7846" spans="1:10" x14ac:dyDescent="0.3">
      <c r="A7846" t="s">
        <v>10</v>
      </c>
      <c r="B7846" t="s">
        <v>29212</v>
      </c>
      <c r="C7846" t="s">
        <v>301</v>
      </c>
      <c r="D7846" t="s">
        <v>29213</v>
      </c>
      <c r="E7846" t="s">
        <v>23</v>
      </c>
      <c r="F7846" t="s">
        <v>29214</v>
      </c>
      <c r="G7846" t="s">
        <v>1699</v>
      </c>
      <c r="H7846" t="s">
        <v>17</v>
      </c>
      <c r="I7846" t="s">
        <v>29215</v>
      </c>
      <c r="J7846" t="s">
        <v>29216</v>
      </c>
    </row>
    <row r="7847" spans="1:10" x14ac:dyDescent="0.3">
      <c r="A7847" t="s">
        <v>10</v>
      </c>
      <c r="B7847" t="s">
        <v>29217</v>
      </c>
      <c r="C7847" t="s">
        <v>817</v>
      </c>
      <c r="D7847" t="s">
        <v>29218</v>
      </c>
      <c r="E7847" t="s">
        <v>14</v>
      </c>
      <c r="F7847" t="s">
        <v>29219</v>
      </c>
      <c r="G7847" t="s">
        <v>346</v>
      </c>
      <c r="H7847" t="s">
        <v>17</v>
      </c>
      <c r="I7847" t="s">
        <v>29220</v>
      </c>
      <c r="J7847" t="s">
        <v>29221</v>
      </c>
    </row>
    <row r="7848" spans="1:10" x14ac:dyDescent="0.3">
      <c r="A7848" t="s">
        <v>10</v>
      </c>
      <c r="B7848" t="s">
        <v>29222</v>
      </c>
      <c r="C7848" t="s">
        <v>11921</v>
      </c>
      <c r="D7848" t="s">
        <v>29223</v>
      </c>
      <c r="E7848" t="s">
        <v>23</v>
      </c>
      <c r="F7848" t="s">
        <v>29219</v>
      </c>
      <c r="G7848" t="s">
        <v>346</v>
      </c>
      <c r="H7848" t="s">
        <v>416</v>
      </c>
      <c r="I7848" t="s">
        <v>29220</v>
      </c>
      <c r="J7848" t="s">
        <v>29221</v>
      </c>
    </row>
    <row r="7849" spans="1:10" x14ac:dyDescent="0.3">
      <c r="A7849" t="s">
        <v>10</v>
      </c>
      <c r="B7849" t="s">
        <v>29224</v>
      </c>
      <c r="C7849" t="s">
        <v>350</v>
      </c>
      <c r="D7849" t="s">
        <v>29225</v>
      </c>
      <c r="E7849" t="s">
        <v>14</v>
      </c>
      <c r="F7849" t="s">
        <v>29226</v>
      </c>
      <c r="G7849" t="s">
        <v>2841</v>
      </c>
      <c r="H7849" t="s">
        <v>697</v>
      </c>
      <c r="I7849" t="s">
        <v>29227</v>
      </c>
      <c r="J7849" t="s">
        <v>29228</v>
      </c>
    </row>
    <row r="7850" spans="1:10" x14ac:dyDescent="0.3">
      <c r="A7850" t="s">
        <v>10</v>
      </c>
      <c r="B7850" t="s">
        <v>29229</v>
      </c>
      <c r="C7850" t="s">
        <v>115</v>
      </c>
      <c r="D7850" t="s">
        <v>29230</v>
      </c>
      <c r="E7850" t="s">
        <v>14</v>
      </c>
      <c r="F7850" t="s">
        <v>29226</v>
      </c>
      <c r="G7850" t="s">
        <v>2841</v>
      </c>
      <c r="H7850" t="s">
        <v>3369</v>
      </c>
      <c r="I7850" t="s">
        <v>29227</v>
      </c>
      <c r="J7850" t="s">
        <v>29228</v>
      </c>
    </row>
    <row r="7851" spans="1:10" x14ac:dyDescent="0.3">
      <c r="A7851" t="s">
        <v>10</v>
      </c>
      <c r="B7851" t="s">
        <v>29231</v>
      </c>
      <c r="C7851" t="s">
        <v>206</v>
      </c>
      <c r="D7851" t="s">
        <v>29232</v>
      </c>
      <c r="E7851" t="s">
        <v>14</v>
      </c>
      <c r="F7851" t="s">
        <v>29226</v>
      </c>
      <c r="G7851" t="s">
        <v>2841</v>
      </c>
      <c r="H7851" t="s">
        <v>17</v>
      </c>
      <c r="I7851" t="s">
        <v>29227</v>
      </c>
      <c r="J7851" t="s">
        <v>29228</v>
      </c>
    </row>
    <row r="7852" spans="1:10" x14ac:dyDescent="0.3">
      <c r="A7852" t="s">
        <v>10</v>
      </c>
      <c r="B7852" t="s">
        <v>29233</v>
      </c>
      <c r="C7852" t="s">
        <v>50</v>
      </c>
      <c r="D7852" t="s">
        <v>29234</v>
      </c>
      <c r="E7852" t="s">
        <v>23</v>
      </c>
      <c r="F7852" t="s">
        <v>29226</v>
      </c>
      <c r="G7852" t="s">
        <v>2841</v>
      </c>
      <c r="H7852" t="s">
        <v>416</v>
      </c>
      <c r="I7852" t="s">
        <v>29227</v>
      </c>
      <c r="J7852" t="s">
        <v>29228</v>
      </c>
    </row>
    <row r="7853" spans="1:10" x14ac:dyDescent="0.3">
      <c r="A7853" t="s">
        <v>10</v>
      </c>
      <c r="B7853" t="s">
        <v>29235</v>
      </c>
      <c r="C7853" t="s">
        <v>29236</v>
      </c>
      <c r="D7853" t="s">
        <v>29237</v>
      </c>
      <c r="E7853" t="s">
        <v>14</v>
      </c>
      <c r="F7853" t="s">
        <v>29238</v>
      </c>
      <c r="G7853" t="s">
        <v>1004</v>
      </c>
      <c r="H7853" t="s">
        <v>17</v>
      </c>
      <c r="I7853" t="s">
        <v>29239</v>
      </c>
      <c r="J7853" t="s">
        <v>29240</v>
      </c>
    </row>
    <row r="7854" spans="1:10" x14ac:dyDescent="0.3">
      <c r="A7854" t="s">
        <v>10</v>
      </c>
      <c r="B7854" t="s">
        <v>29241</v>
      </c>
      <c r="C7854" t="s">
        <v>851</v>
      </c>
      <c r="D7854" t="s">
        <v>29242</v>
      </c>
      <c r="E7854" t="s">
        <v>23</v>
      </c>
      <c r="F7854" t="s">
        <v>29238</v>
      </c>
      <c r="G7854" t="s">
        <v>1004</v>
      </c>
      <c r="H7854" t="s">
        <v>24</v>
      </c>
      <c r="I7854" t="s">
        <v>29239</v>
      </c>
      <c r="J7854" t="s">
        <v>29240</v>
      </c>
    </row>
    <row r="7855" spans="1:10" x14ac:dyDescent="0.3">
      <c r="A7855" t="s">
        <v>121</v>
      </c>
      <c r="B7855" t="s">
        <v>29243</v>
      </c>
      <c r="C7855" t="s">
        <v>29244</v>
      </c>
      <c r="D7855" t="s">
        <v>29245</v>
      </c>
      <c r="E7855" t="s">
        <v>23</v>
      </c>
      <c r="F7855" t="s">
        <v>29246</v>
      </c>
      <c r="G7855" t="s">
        <v>1817</v>
      </c>
      <c r="H7855" t="s">
        <v>593</v>
      </c>
      <c r="I7855" t="s">
        <v>29247</v>
      </c>
      <c r="J7855" t="s">
        <v>29248</v>
      </c>
    </row>
    <row r="7856" spans="1:10" x14ac:dyDescent="0.3">
      <c r="A7856" t="s">
        <v>10</v>
      </c>
      <c r="B7856" t="s">
        <v>29249</v>
      </c>
      <c r="C7856" t="s">
        <v>2312</v>
      </c>
      <c r="D7856" t="s">
        <v>29250</v>
      </c>
      <c r="E7856" t="s">
        <v>23</v>
      </c>
      <c r="F7856" t="s">
        <v>29246</v>
      </c>
      <c r="G7856" t="s">
        <v>1817</v>
      </c>
      <c r="H7856" t="s">
        <v>87</v>
      </c>
      <c r="I7856" t="s">
        <v>29247</v>
      </c>
      <c r="J7856" t="s">
        <v>29248</v>
      </c>
    </row>
    <row r="7857" spans="1:10" x14ac:dyDescent="0.3">
      <c r="A7857" t="s">
        <v>41</v>
      </c>
      <c r="B7857" t="s">
        <v>29251</v>
      </c>
      <c r="C7857" t="s">
        <v>29252</v>
      </c>
      <c r="D7857" t="s">
        <v>29253</v>
      </c>
      <c r="E7857" t="s">
        <v>23</v>
      </c>
      <c r="F7857" t="s">
        <v>29254</v>
      </c>
      <c r="G7857" t="s">
        <v>137</v>
      </c>
      <c r="H7857" t="s">
        <v>63</v>
      </c>
      <c r="I7857" t="s">
        <v>29255</v>
      </c>
      <c r="J7857" t="s">
        <v>29256</v>
      </c>
    </row>
    <row r="7858" spans="1:10" x14ac:dyDescent="0.3">
      <c r="A7858" t="s">
        <v>41</v>
      </c>
      <c r="B7858" t="s">
        <v>29257</v>
      </c>
      <c r="C7858" t="s">
        <v>14771</v>
      </c>
      <c r="D7858" t="s">
        <v>29258</v>
      </c>
      <c r="E7858" t="s">
        <v>14</v>
      </c>
      <c r="F7858" t="s">
        <v>29259</v>
      </c>
      <c r="G7858" t="s">
        <v>10074</v>
      </c>
      <c r="H7858" t="s">
        <v>45</v>
      </c>
      <c r="I7858" t="s">
        <v>29260</v>
      </c>
      <c r="J7858" t="s">
        <v>29261</v>
      </c>
    </row>
    <row r="7859" spans="1:10" x14ac:dyDescent="0.3">
      <c r="A7859" t="s">
        <v>41</v>
      </c>
      <c r="B7859" t="s">
        <v>29262</v>
      </c>
      <c r="C7859" t="s">
        <v>1622</v>
      </c>
      <c r="D7859" t="s">
        <v>29263</v>
      </c>
      <c r="E7859" t="s">
        <v>23</v>
      </c>
      <c r="F7859" t="s">
        <v>29259</v>
      </c>
      <c r="G7859" t="s">
        <v>10074</v>
      </c>
      <c r="H7859" t="s">
        <v>17</v>
      </c>
      <c r="I7859" t="s">
        <v>29260</v>
      </c>
      <c r="J7859" t="s">
        <v>29261</v>
      </c>
    </row>
    <row r="7860" spans="1:10" x14ac:dyDescent="0.3">
      <c r="A7860" t="s">
        <v>41</v>
      </c>
      <c r="B7860" t="s">
        <v>29264</v>
      </c>
      <c r="C7860" t="s">
        <v>29265</v>
      </c>
      <c r="D7860" t="s">
        <v>28909</v>
      </c>
      <c r="E7860" t="s">
        <v>156</v>
      </c>
      <c r="F7860" t="s">
        <v>29259</v>
      </c>
      <c r="G7860" t="s">
        <v>10074</v>
      </c>
      <c r="H7860" t="s">
        <v>1115</v>
      </c>
      <c r="I7860" t="s">
        <v>29260</v>
      </c>
      <c r="J7860" t="s">
        <v>29261</v>
      </c>
    </row>
    <row r="7861" spans="1:10" x14ac:dyDescent="0.3">
      <c r="A7861" t="s">
        <v>41</v>
      </c>
      <c r="B7861" t="s">
        <v>29266</v>
      </c>
      <c r="C7861" t="s">
        <v>546</v>
      </c>
      <c r="D7861" t="s">
        <v>29267</v>
      </c>
      <c r="E7861" t="s">
        <v>14</v>
      </c>
      <c r="F7861" t="s">
        <v>29268</v>
      </c>
      <c r="G7861" t="s">
        <v>4239</v>
      </c>
      <c r="H7861" t="s">
        <v>17</v>
      </c>
      <c r="I7861" t="s">
        <v>29269</v>
      </c>
      <c r="J7861" t="s">
        <v>29270</v>
      </c>
    </row>
    <row r="7862" spans="1:10" x14ac:dyDescent="0.3">
      <c r="A7862" t="s">
        <v>41</v>
      </c>
      <c r="B7862" t="s">
        <v>29271</v>
      </c>
      <c r="C7862" t="s">
        <v>851</v>
      </c>
      <c r="D7862" t="s">
        <v>29272</v>
      </c>
      <c r="E7862" t="s">
        <v>23</v>
      </c>
      <c r="F7862" t="s">
        <v>29268</v>
      </c>
      <c r="G7862" t="s">
        <v>4239</v>
      </c>
      <c r="H7862" t="s">
        <v>63</v>
      </c>
      <c r="I7862" t="s">
        <v>29269</v>
      </c>
      <c r="J7862" t="s">
        <v>29270</v>
      </c>
    </row>
    <row r="7863" spans="1:10" x14ac:dyDescent="0.3">
      <c r="A7863" t="s">
        <v>41</v>
      </c>
      <c r="B7863" t="s">
        <v>29273</v>
      </c>
      <c r="C7863" t="s">
        <v>29274</v>
      </c>
      <c r="D7863" t="s">
        <v>29275</v>
      </c>
      <c r="E7863" t="s">
        <v>14</v>
      </c>
      <c r="F7863" t="s">
        <v>29276</v>
      </c>
      <c r="G7863" t="s">
        <v>5159</v>
      </c>
      <c r="H7863" t="s">
        <v>173</v>
      </c>
      <c r="I7863" t="s">
        <v>29277</v>
      </c>
      <c r="J7863" t="s">
        <v>29278</v>
      </c>
    </row>
    <row r="7864" spans="1:10" x14ac:dyDescent="0.3">
      <c r="A7864" t="s">
        <v>41</v>
      </c>
      <c r="B7864" t="s">
        <v>29279</v>
      </c>
      <c r="C7864" t="s">
        <v>115</v>
      </c>
      <c r="D7864" t="s">
        <v>29280</v>
      </c>
      <c r="E7864" t="s">
        <v>14</v>
      </c>
      <c r="F7864" t="s">
        <v>29276</v>
      </c>
      <c r="G7864" t="s">
        <v>5159</v>
      </c>
      <c r="H7864" t="s">
        <v>173</v>
      </c>
      <c r="I7864" t="s">
        <v>29277</v>
      </c>
      <c r="J7864" t="s">
        <v>29278</v>
      </c>
    </row>
    <row r="7865" spans="1:10" x14ac:dyDescent="0.3">
      <c r="A7865" t="s">
        <v>41</v>
      </c>
      <c r="B7865" t="s">
        <v>29281</v>
      </c>
      <c r="C7865" t="s">
        <v>29282</v>
      </c>
      <c r="D7865" t="s">
        <v>29283</v>
      </c>
      <c r="E7865" t="s">
        <v>23</v>
      </c>
      <c r="F7865" t="s">
        <v>29276</v>
      </c>
      <c r="G7865" t="s">
        <v>5159</v>
      </c>
      <c r="H7865" t="s">
        <v>173</v>
      </c>
      <c r="I7865" t="s">
        <v>29277</v>
      </c>
      <c r="J7865" t="s">
        <v>29278</v>
      </c>
    </row>
    <row r="7866" spans="1:10" x14ac:dyDescent="0.3">
      <c r="A7866" t="s">
        <v>10</v>
      </c>
      <c r="B7866" t="s">
        <v>29284</v>
      </c>
      <c r="C7866" t="s">
        <v>350</v>
      </c>
      <c r="D7866" t="s">
        <v>29285</v>
      </c>
      <c r="E7866" t="s">
        <v>14</v>
      </c>
      <c r="F7866" t="s">
        <v>29286</v>
      </c>
      <c r="G7866" t="s">
        <v>68</v>
      </c>
      <c r="H7866" t="s">
        <v>17</v>
      </c>
      <c r="I7866" t="s">
        <v>29287</v>
      </c>
      <c r="J7866" t="s">
        <v>29288</v>
      </c>
    </row>
    <row r="7867" spans="1:10" x14ac:dyDescent="0.3">
      <c r="A7867" t="s">
        <v>121</v>
      </c>
      <c r="B7867" t="s">
        <v>29289</v>
      </c>
      <c r="C7867" t="s">
        <v>497</v>
      </c>
      <c r="D7867" t="s">
        <v>29290</v>
      </c>
      <c r="E7867" t="s">
        <v>14</v>
      </c>
      <c r="F7867" t="s">
        <v>29291</v>
      </c>
      <c r="G7867" t="s">
        <v>3754</v>
      </c>
      <c r="H7867" t="s">
        <v>189</v>
      </c>
      <c r="I7867" t="s">
        <v>29292</v>
      </c>
      <c r="J7867" t="s">
        <v>29293</v>
      </c>
    </row>
    <row r="7868" spans="1:10" x14ac:dyDescent="0.3">
      <c r="A7868" t="s">
        <v>121</v>
      </c>
      <c r="B7868" t="s">
        <v>29294</v>
      </c>
      <c r="C7868" t="s">
        <v>29295</v>
      </c>
      <c r="D7868" t="s">
        <v>29296</v>
      </c>
      <c r="E7868" t="s">
        <v>23</v>
      </c>
      <c r="F7868" t="s">
        <v>29291</v>
      </c>
      <c r="G7868" t="s">
        <v>3754</v>
      </c>
      <c r="H7868" t="s">
        <v>17</v>
      </c>
      <c r="I7868" t="s">
        <v>29292</v>
      </c>
      <c r="J7868" t="s">
        <v>29293</v>
      </c>
    </row>
    <row r="7869" spans="1:10" x14ac:dyDescent="0.3">
      <c r="A7869" t="s">
        <v>41</v>
      </c>
      <c r="B7869" t="s">
        <v>29297</v>
      </c>
      <c r="C7869" t="s">
        <v>330</v>
      </c>
      <c r="D7869" t="s">
        <v>29298</v>
      </c>
      <c r="E7869" t="s">
        <v>14</v>
      </c>
      <c r="F7869" t="s">
        <v>29299</v>
      </c>
      <c r="G7869" t="s">
        <v>4726</v>
      </c>
      <c r="H7869" t="s">
        <v>173</v>
      </c>
      <c r="I7869" t="s">
        <v>29300</v>
      </c>
      <c r="J7869" t="s">
        <v>29301</v>
      </c>
    </row>
    <row r="7870" spans="1:10" x14ac:dyDescent="0.3">
      <c r="A7870" t="s">
        <v>41</v>
      </c>
      <c r="B7870" t="s">
        <v>29302</v>
      </c>
      <c r="C7870" t="s">
        <v>2537</v>
      </c>
      <c r="D7870" t="s">
        <v>29303</v>
      </c>
      <c r="E7870" t="s">
        <v>14</v>
      </c>
      <c r="F7870" t="s">
        <v>29299</v>
      </c>
      <c r="G7870" t="s">
        <v>4726</v>
      </c>
      <c r="H7870" t="s">
        <v>216</v>
      </c>
      <c r="I7870" t="s">
        <v>29300</v>
      </c>
      <c r="J7870" t="s">
        <v>29301</v>
      </c>
    </row>
    <row r="7871" spans="1:10" x14ac:dyDescent="0.3">
      <c r="A7871" t="s">
        <v>10</v>
      </c>
      <c r="B7871" t="s">
        <v>29304</v>
      </c>
      <c r="C7871" t="s">
        <v>970</v>
      </c>
      <c r="D7871" t="s">
        <v>29305</v>
      </c>
      <c r="E7871" t="s">
        <v>14</v>
      </c>
      <c r="F7871" t="s">
        <v>29306</v>
      </c>
      <c r="G7871" t="s">
        <v>4013</v>
      </c>
      <c r="H7871" t="s">
        <v>17</v>
      </c>
      <c r="I7871" t="s">
        <v>29307</v>
      </c>
      <c r="J7871" t="s">
        <v>29308</v>
      </c>
    </row>
    <row r="7872" spans="1:10" x14ac:dyDescent="0.3">
      <c r="A7872" t="s">
        <v>10</v>
      </c>
      <c r="B7872" t="s">
        <v>29309</v>
      </c>
      <c r="C7872" t="s">
        <v>29310</v>
      </c>
      <c r="D7872" t="s">
        <v>12528</v>
      </c>
      <c r="E7872" t="s">
        <v>14</v>
      </c>
      <c r="F7872" t="s">
        <v>29306</v>
      </c>
      <c r="G7872" t="s">
        <v>4013</v>
      </c>
      <c r="H7872" t="s">
        <v>1357</v>
      </c>
      <c r="I7872" t="s">
        <v>29307</v>
      </c>
      <c r="J7872" t="s">
        <v>29308</v>
      </c>
    </row>
    <row r="7873" spans="1:10" x14ac:dyDescent="0.3">
      <c r="A7873" t="s">
        <v>10</v>
      </c>
      <c r="B7873" t="s">
        <v>29311</v>
      </c>
      <c r="C7873" t="s">
        <v>421</v>
      </c>
      <c r="D7873" t="s">
        <v>29312</v>
      </c>
      <c r="E7873" t="s">
        <v>14</v>
      </c>
      <c r="F7873" t="s">
        <v>29313</v>
      </c>
      <c r="G7873" t="s">
        <v>4715</v>
      </c>
      <c r="H7873" t="s">
        <v>161</v>
      </c>
      <c r="I7873" t="s">
        <v>29314</v>
      </c>
      <c r="J7873" t="s">
        <v>29315</v>
      </c>
    </row>
    <row r="7874" spans="1:10" x14ac:dyDescent="0.3">
      <c r="A7874" t="s">
        <v>10</v>
      </c>
      <c r="B7874" t="s">
        <v>29316</v>
      </c>
      <c r="C7874" t="s">
        <v>29317</v>
      </c>
      <c r="D7874" t="s">
        <v>29318</v>
      </c>
      <c r="E7874" t="s">
        <v>23</v>
      </c>
      <c r="F7874" t="s">
        <v>29319</v>
      </c>
      <c r="G7874" t="s">
        <v>346</v>
      </c>
      <c r="H7874" t="s">
        <v>17</v>
      </c>
      <c r="I7874" t="s">
        <v>29320</v>
      </c>
      <c r="J7874" t="s">
        <v>29321</v>
      </c>
    </row>
    <row r="7875" spans="1:10" x14ac:dyDescent="0.3">
      <c r="A7875" t="s">
        <v>10</v>
      </c>
      <c r="B7875" t="s">
        <v>29322</v>
      </c>
      <c r="C7875" t="s">
        <v>134</v>
      </c>
      <c r="D7875" t="s">
        <v>29323</v>
      </c>
      <c r="E7875" t="s">
        <v>23</v>
      </c>
      <c r="F7875" t="s">
        <v>29319</v>
      </c>
      <c r="G7875" t="s">
        <v>346</v>
      </c>
      <c r="H7875" t="s">
        <v>2815</v>
      </c>
      <c r="I7875" t="s">
        <v>29320</v>
      </c>
      <c r="J7875" t="s">
        <v>29321</v>
      </c>
    </row>
    <row r="7876" spans="1:10" x14ac:dyDescent="0.3">
      <c r="A7876" t="s">
        <v>10</v>
      </c>
      <c r="B7876" t="s">
        <v>29324</v>
      </c>
      <c r="C7876" t="s">
        <v>1153</v>
      </c>
      <c r="D7876" t="s">
        <v>29325</v>
      </c>
      <c r="E7876" t="s">
        <v>23</v>
      </c>
      <c r="F7876" t="s">
        <v>29319</v>
      </c>
      <c r="G7876" t="s">
        <v>346</v>
      </c>
      <c r="H7876" t="s">
        <v>15855</v>
      </c>
      <c r="I7876" t="s">
        <v>29320</v>
      </c>
      <c r="J7876" t="s">
        <v>29321</v>
      </c>
    </row>
    <row r="7877" spans="1:10" x14ac:dyDescent="0.3">
      <c r="A7877" t="s">
        <v>10</v>
      </c>
      <c r="B7877" t="s">
        <v>29326</v>
      </c>
      <c r="C7877" t="s">
        <v>9020</v>
      </c>
      <c r="D7877" t="s">
        <v>29327</v>
      </c>
      <c r="E7877" t="s">
        <v>23</v>
      </c>
      <c r="F7877" t="s">
        <v>29319</v>
      </c>
      <c r="G7877" t="s">
        <v>346</v>
      </c>
      <c r="H7877" t="s">
        <v>2874</v>
      </c>
      <c r="I7877" t="s">
        <v>29320</v>
      </c>
      <c r="J7877" t="s">
        <v>29321</v>
      </c>
    </row>
    <row r="7878" spans="1:10" x14ac:dyDescent="0.3">
      <c r="A7878" t="s">
        <v>10</v>
      </c>
      <c r="B7878" t="s">
        <v>29328</v>
      </c>
      <c r="C7878" t="s">
        <v>373</v>
      </c>
      <c r="D7878" t="s">
        <v>29329</v>
      </c>
      <c r="E7878" t="s">
        <v>23</v>
      </c>
      <c r="F7878" t="s">
        <v>29319</v>
      </c>
      <c r="G7878" t="s">
        <v>346</v>
      </c>
      <c r="H7878" t="s">
        <v>10704</v>
      </c>
      <c r="I7878" t="s">
        <v>29320</v>
      </c>
      <c r="J7878" t="s">
        <v>29321</v>
      </c>
    </row>
    <row r="7879" spans="1:10" x14ac:dyDescent="0.3">
      <c r="A7879" t="s">
        <v>41</v>
      </c>
      <c r="B7879" t="s">
        <v>29330</v>
      </c>
      <c r="C7879" t="s">
        <v>455</v>
      </c>
      <c r="D7879" t="s">
        <v>29331</v>
      </c>
      <c r="E7879" t="s">
        <v>14</v>
      </c>
      <c r="F7879" t="s">
        <v>29332</v>
      </c>
      <c r="G7879" t="s">
        <v>137</v>
      </c>
      <c r="H7879" t="s">
        <v>17</v>
      </c>
      <c r="I7879" t="s">
        <v>29333</v>
      </c>
      <c r="J7879" t="s">
        <v>29334</v>
      </c>
    </row>
    <row r="7880" spans="1:10" x14ac:dyDescent="0.3">
      <c r="A7880" t="s">
        <v>41</v>
      </c>
      <c r="B7880" t="s">
        <v>29335</v>
      </c>
      <c r="C7880" t="s">
        <v>1516</v>
      </c>
      <c r="D7880" t="s">
        <v>29336</v>
      </c>
      <c r="E7880" t="s">
        <v>23</v>
      </c>
      <c r="F7880" t="s">
        <v>29337</v>
      </c>
      <c r="G7880" t="s">
        <v>297</v>
      </c>
      <c r="H7880" t="s">
        <v>54</v>
      </c>
      <c r="I7880" t="s">
        <v>29338</v>
      </c>
      <c r="J7880" t="s">
        <v>29339</v>
      </c>
    </row>
    <row r="7881" spans="1:10" x14ac:dyDescent="0.3">
      <c r="A7881" t="s">
        <v>10</v>
      </c>
      <c r="B7881" t="s">
        <v>29340</v>
      </c>
      <c r="C7881" t="s">
        <v>14644</v>
      </c>
      <c r="D7881" t="s">
        <v>29341</v>
      </c>
      <c r="E7881" t="s">
        <v>14</v>
      </c>
      <c r="F7881" t="s">
        <v>29337</v>
      </c>
      <c r="G7881" t="s">
        <v>297</v>
      </c>
      <c r="H7881" t="s">
        <v>17</v>
      </c>
      <c r="I7881" t="s">
        <v>29338</v>
      </c>
      <c r="J7881" t="s">
        <v>29339</v>
      </c>
    </row>
    <row r="7882" spans="1:10" x14ac:dyDescent="0.3">
      <c r="A7882" t="s">
        <v>41</v>
      </c>
      <c r="B7882" t="s">
        <v>29342</v>
      </c>
      <c r="C7882" t="s">
        <v>134</v>
      </c>
      <c r="D7882" t="s">
        <v>29343</v>
      </c>
      <c r="E7882" t="s">
        <v>23</v>
      </c>
      <c r="F7882" t="s">
        <v>29344</v>
      </c>
      <c r="G7882" t="s">
        <v>29345</v>
      </c>
      <c r="H7882" t="s">
        <v>143</v>
      </c>
      <c r="I7882" t="s">
        <v>29346</v>
      </c>
      <c r="J7882" t="s">
        <v>29347</v>
      </c>
    </row>
    <row r="7883" spans="1:10" x14ac:dyDescent="0.3">
      <c r="A7883" t="s">
        <v>10</v>
      </c>
      <c r="B7883" t="s">
        <v>29348</v>
      </c>
      <c r="C7883" t="s">
        <v>3119</v>
      </c>
      <c r="D7883" t="s">
        <v>29349</v>
      </c>
      <c r="E7883" t="s">
        <v>156</v>
      </c>
      <c r="F7883" t="s">
        <v>29344</v>
      </c>
      <c r="G7883" t="s">
        <v>29345</v>
      </c>
      <c r="H7883" t="s">
        <v>849</v>
      </c>
      <c r="I7883" t="s">
        <v>29346</v>
      </c>
      <c r="J7883" t="s">
        <v>29347</v>
      </c>
    </row>
    <row r="7884" spans="1:10" x14ac:dyDescent="0.3">
      <c r="A7884" t="s">
        <v>10</v>
      </c>
      <c r="B7884" t="s">
        <v>29350</v>
      </c>
      <c r="C7884" t="s">
        <v>29351</v>
      </c>
      <c r="D7884" t="s">
        <v>29352</v>
      </c>
      <c r="E7884" t="s">
        <v>14</v>
      </c>
      <c r="F7884" t="s">
        <v>29344</v>
      </c>
      <c r="G7884" t="s">
        <v>29345</v>
      </c>
      <c r="H7884" t="s">
        <v>173</v>
      </c>
      <c r="I7884" t="s">
        <v>29346</v>
      </c>
      <c r="J7884" t="s">
        <v>29347</v>
      </c>
    </row>
    <row r="7885" spans="1:10" x14ac:dyDescent="0.3">
      <c r="A7885" t="s">
        <v>10</v>
      </c>
      <c r="B7885" t="s">
        <v>29353</v>
      </c>
      <c r="C7885" t="s">
        <v>1763</v>
      </c>
      <c r="D7885" t="s">
        <v>29354</v>
      </c>
      <c r="E7885" t="s">
        <v>14</v>
      </c>
      <c r="F7885" t="s">
        <v>29344</v>
      </c>
      <c r="G7885" t="s">
        <v>29345</v>
      </c>
      <c r="H7885" t="s">
        <v>17</v>
      </c>
      <c r="I7885" t="s">
        <v>29346</v>
      </c>
      <c r="J7885" t="s">
        <v>29347</v>
      </c>
    </row>
    <row r="7886" spans="1:10" x14ac:dyDescent="0.3">
      <c r="A7886" t="s">
        <v>41</v>
      </c>
      <c r="B7886" t="s">
        <v>29355</v>
      </c>
      <c r="C7886" t="s">
        <v>2316</v>
      </c>
      <c r="D7886" t="s">
        <v>29356</v>
      </c>
      <c r="E7886" t="s">
        <v>23</v>
      </c>
      <c r="F7886" t="s">
        <v>29357</v>
      </c>
      <c r="G7886" t="s">
        <v>53</v>
      </c>
      <c r="H7886" t="s">
        <v>161</v>
      </c>
      <c r="I7886" t="s">
        <v>29358</v>
      </c>
      <c r="J7886" t="s">
        <v>29359</v>
      </c>
    </row>
    <row r="7887" spans="1:10" x14ac:dyDescent="0.3">
      <c r="A7887" t="s">
        <v>41</v>
      </c>
      <c r="B7887" t="s">
        <v>29360</v>
      </c>
      <c r="C7887" t="s">
        <v>2135</v>
      </c>
      <c r="D7887" t="s">
        <v>29361</v>
      </c>
      <c r="E7887" t="s">
        <v>23</v>
      </c>
      <c r="F7887" t="s">
        <v>29357</v>
      </c>
      <c r="G7887" t="s">
        <v>53</v>
      </c>
      <c r="H7887" t="s">
        <v>216</v>
      </c>
      <c r="I7887" t="s">
        <v>29358</v>
      </c>
      <c r="J7887" t="s">
        <v>29359</v>
      </c>
    </row>
    <row r="7888" spans="1:10" x14ac:dyDescent="0.3">
      <c r="A7888" t="s">
        <v>10</v>
      </c>
      <c r="B7888" t="s">
        <v>29362</v>
      </c>
      <c r="C7888" t="s">
        <v>1763</v>
      </c>
      <c r="D7888" t="s">
        <v>29363</v>
      </c>
      <c r="E7888" t="s">
        <v>14</v>
      </c>
      <c r="F7888" t="s">
        <v>29364</v>
      </c>
      <c r="G7888" t="s">
        <v>297</v>
      </c>
      <c r="H7888" t="s">
        <v>17</v>
      </c>
      <c r="I7888" t="s">
        <v>29365</v>
      </c>
      <c r="J7888" t="s">
        <v>29366</v>
      </c>
    </row>
    <row r="7889" spans="1:10" x14ac:dyDescent="0.3">
      <c r="A7889" t="s">
        <v>10</v>
      </c>
      <c r="B7889" t="s">
        <v>29367</v>
      </c>
      <c r="C7889" t="s">
        <v>213</v>
      </c>
      <c r="D7889" t="s">
        <v>29368</v>
      </c>
      <c r="E7889" t="s">
        <v>14</v>
      </c>
      <c r="F7889" t="s">
        <v>29369</v>
      </c>
      <c r="G7889" t="s">
        <v>3437</v>
      </c>
      <c r="H7889" t="s">
        <v>17</v>
      </c>
      <c r="I7889" t="s">
        <v>29370</v>
      </c>
      <c r="J7889" t="s">
        <v>29371</v>
      </c>
    </row>
    <row r="7890" spans="1:10" x14ac:dyDescent="0.3">
      <c r="A7890" t="s">
        <v>41</v>
      </c>
      <c r="B7890" t="s">
        <v>29372</v>
      </c>
      <c r="C7890" t="s">
        <v>38</v>
      </c>
      <c r="D7890" t="s">
        <v>29373</v>
      </c>
      <c r="E7890" t="s">
        <v>23</v>
      </c>
      <c r="F7890" t="s">
        <v>29374</v>
      </c>
      <c r="G7890" t="s">
        <v>137</v>
      </c>
      <c r="H7890" t="s">
        <v>173</v>
      </c>
      <c r="I7890" t="s">
        <v>29375</v>
      </c>
      <c r="J7890" t="s">
        <v>29376</v>
      </c>
    </row>
    <row r="7891" spans="1:10" x14ac:dyDescent="0.3">
      <c r="A7891" t="s">
        <v>10</v>
      </c>
      <c r="B7891" t="s">
        <v>29377</v>
      </c>
      <c r="C7891" t="s">
        <v>10293</v>
      </c>
      <c r="D7891" t="s">
        <v>29378</v>
      </c>
      <c r="E7891" t="s">
        <v>14</v>
      </c>
      <c r="F7891" t="s">
        <v>29374</v>
      </c>
      <c r="G7891" t="s">
        <v>137</v>
      </c>
      <c r="H7891" t="s">
        <v>17</v>
      </c>
      <c r="I7891" t="s">
        <v>29375</v>
      </c>
      <c r="J7891" t="s">
        <v>29376</v>
      </c>
    </row>
    <row r="7892" spans="1:10" x14ac:dyDescent="0.3">
      <c r="A7892" t="s">
        <v>10</v>
      </c>
      <c r="B7892" t="s">
        <v>29379</v>
      </c>
      <c r="C7892" t="s">
        <v>353</v>
      </c>
      <c r="D7892" t="s">
        <v>29380</v>
      </c>
      <c r="E7892" t="s">
        <v>14</v>
      </c>
      <c r="F7892" t="s">
        <v>29381</v>
      </c>
      <c r="G7892" t="s">
        <v>5442</v>
      </c>
      <c r="H7892" t="s">
        <v>161</v>
      </c>
      <c r="I7892" t="s">
        <v>29382</v>
      </c>
      <c r="J7892" t="s">
        <v>29383</v>
      </c>
    </row>
    <row r="7893" spans="1:10" x14ac:dyDescent="0.3">
      <c r="A7893" t="s">
        <v>121</v>
      </c>
      <c r="B7893" t="s">
        <v>29384</v>
      </c>
      <c r="C7893" t="s">
        <v>14615</v>
      </c>
      <c r="D7893" t="s">
        <v>19935</v>
      </c>
      <c r="E7893" t="s">
        <v>23</v>
      </c>
      <c r="F7893" t="s">
        <v>29381</v>
      </c>
      <c r="G7893" t="s">
        <v>5442</v>
      </c>
      <c r="H7893" t="s">
        <v>113</v>
      </c>
      <c r="I7893" t="s">
        <v>29382</v>
      </c>
      <c r="J7893" t="s">
        <v>29383</v>
      </c>
    </row>
    <row r="7894" spans="1:10" x14ac:dyDescent="0.3">
      <c r="A7894" t="s">
        <v>10</v>
      </c>
      <c r="B7894" t="s">
        <v>29385</v>
      </c>
      <c r="C7894" t="s">
        <v>891</v>
      </c>
      <c r="D7894" t="s">
        <v>29386</v>
      </c>
      <c r="E7894" t="s">
        <v>14</v>
      </c>
      <c r="F7894" t="s">
        <v>29381</v>
      </c>
      <c r="G7894" t="s">
        <v>5442</v>
      </c>
      <c r="H7894" t="s">
        <v>17</v>
      </c>
      <c r="I7894" t="s">
        <v>29382</v>
      </c>
      <c r="J7894" t="s">
        <v>29383</v>
      </c>
    </row>
    <row r="7895" spans="1:10" x14ac:dyDescent="0.3">
      <c r="A7895" t="s">
        <v>10</v>
      </c>
      <c r="B7895" t="s">
        <v>29387</v>
      </c>
      <c r="C7895" t="s">
        <v>301</v>
      </c>
      <c r="D7895" t="s">
        <v>29388</v>
      </c>
      <c r="E7895" t="s">
        <v>23</v>
      </c>
      <c r="F7895" t="s">
        <v>29381</v>
      </c>
      <c r="G7895" t="s">
        <v>5442</v>
      </c>
      <c r="H7895" t="s">
        <v>113</v>
      </c>
      <c r="I7895" t="s">
        <v>29382</v>
      </c>
      <c r="J7895" t="s">
        <v>29383</v>
      </c>
    </row>
    <row r="7896" spans="1:10" x14ac:dyDescent="0.3">
      <c r="A7896" t="s">
        <v>10</v>
      </c>
      <c r="B7896" t="s">
        <v>29389</v>
      </c>
      <c r="C7896" t="s">
        <v>83</v>
      </c>
      <c r="D7896" t="s">
        <v>29390</v>
      </c>
      <c r="E7896" t="s">
        <v>14</v>
      </c>
      <c r="F7896" t="s">
        <v>29391</v>
      </c>
      <c r="G7896" t="s">
        <v>1839</v>
      </c>
      <c r="H7896" t="s">
        <v>17</v>
      </c>
      <c r="I7896" t="s">
        <v>29392</v>
      </c>
      <c r="J7896" t="s">
        <v>29393</v>
      </c>
    </row>
    <row r="7897" spans="1:10" x14ac:dyDescent="0.3">
      <c r="A7897" t="s">
        <v>10</v>
      </c>
      <c r="B7897" t="s">
        <v>29394</v>
      </c>
      <c r="C7897" t="s">
        <v>330</v>
      </c>
      <c r="D7897" t="s">
        <v>29395</v>
      </c>
      <c r="E7897" t="s">
        <v>14</v>
      </c>
      <c r="F7897" t="s">
        <v>29391</v>
      </c>
      <c r="G7897" t="s">
        <v>1839</v>
      </c>
      <c r="H7897" t="s">
        <v>416</v>
      </c>
      <c r="I7897" t="s">
        <v>29392</v>
      </c>
      <c r="J7897" t="s">
        <v>29393</v>
      </c>
    </row>
    <row r="7898" spans="1:10" x14ac:dyDescent="0.3">
      <c r="A7898" t="s">
        <v>41</v>
      </c>
      <c r="B7898" t="s">
        <v>29396</v>
      </c>
      <c r="C7898" t="s">
        <v>91</v>
      </c>
      <c r="D7898" t="s">
        <v>29397</v>
      </c>
      <c r="E7898" t="s">
        <v>23</v>
      </c>
      <c r="F7898" t="s">
        <v>29398</v>
      </c>
      <c r="G7898" t="s">
        <v>7961</v>
      </c>
      <c r="H7898" t="s">
        <v>839</v>
      </c>
      <c r="I7898" t="s">
        <v>29399</v>
      </c>
      <c r="J7898" t="s">
        <v>29400</v>
      </c>
    </row>
    <row r="7899" spans="1:10" x14ac:dyDescent="0.3">
      <c r="A7899" t="s">
        <v>41</v>
      </c>
      <c r="B7899" t="s">
        <v>29401</v>
      </c>
      <c r="C7899" t="s">
        <v>7326</v>
      </c>
      <c r="D7899" t="s">
        <v>29402</v>
      </c>
      <c r="E7899" t="s">
        <v>156</v>
      </c>
      <c r="F7899" t="s">
        <v>29398</v>
      </c>
      <c r="G7899" t="s">
        <v>7961</v>
      </c>
      <c r="H7899" t="s">
        <v>2637</v>
      </c>
      <c r="I7899" t="s">
        <v>29399</v>
      </c>
      <c r="J7899" t="s">
        <v>29400</v>
      </c>
    </row>
    <row r="7900" spans="1:10" x14ac:dyDescent="0.3">
      <c r="A7900" t="s">
        <v>10</v>
      </c>
      <c r="B7900" t="s">
        <v>29403</v>
      </c>
      <c r="C7900" t="s">
        <v>546</v>
      </c>
      <c r="D7900" t="s">
        <v>29404</v>
      </c>
      <c r="E7900" t="s">
        <v>14</v>
      </c>
      <c r="F7900" t="s">
        <v>29398</v>
      </c>
      <c r="G7900" t="s">
        <v>7961</v>
      </c>
      <c r="H7900" t="s">
        <v>17</v>
      </c>
      <c r="I7900" t="s">
        <v>29399</v>
      </c>
      <c r="J7900" t="s">
        <v>29400</v>
      </c>
    </row>
    <row r="7901" spans="1:10" x14ac:dyDescent="0.3">
      <c r="A7901" t="s">
        <v>10</v>
      </c>
      <c r="B7901" t="s">
        <v>29405</v>
      </c>
      <c r="C7901" t="s">
        <v>4184</v>
      </c>
      <c r="D7901" t="s">
        <v>29406</v>
      </c>
      <c r="E7901" t="s">
        <v>14</v>
      </c>
      <c r="F7901" t="s">
        <v>29398</v>
      </c>
      <c r="G7901" t="s">
        <v>7961</v>
      </c>
      <c r="H7901" t="s">
        <v>1616</v>
      </c>
      <c r="I7901" t="s">
        <v>29399</v>
      </c>
      <c r="J7901" t="s">
        <v>29400</v>
      </c>
    </row>
    <row r="7902" spans="1:10" x14ac:dyDescent="0.3">
      <c r="A7902" t="s">
        <v>121</v>
      </c>
      <c r="B7902" t="s">
        <v>29407</v>
      </c>
      <c r="C7902" t="s">
        <v>455</v>
      </c>
      <c r="D7902" t="s">
        <v>29408</v>
      </c>
      <c r="E7902" t="s">
        <v>14</v>
      </c>
      <c r="F7902" t="s">
        <v>29409</v>
      </c>
      <c r="G7902" t="s">
        <v>282</v>
      </c>
      <c r="H7902" t="s">
        <v>17</v>
      </c>
      <c r="I7902" t="s">
        <v>29410</v>
      </c>
      <c r="J7902" t="s">
        <v>29411</v>
      </c>
    </row>
    <row r="7903" spans="1:10" x14ac:dyDescent="0.3">
      <c r="A7903" t="s">
        <v>121</v>
      </c>
      <c r="B7903" t="s">
        <v>29412</v>
      </c>
      <c r="C7903" t="s">
        <v>2026</v>
      </c>
      <c r="D7903" t="s">
        <v>29413</v>
      </c>
      <c r="E7903" t="s">
        <v>23</v>
      </c>
      <c r="F7903" t="s">
        <v>29409</v>
      </c>
      <c r="G7903" t="s">
        <v>282</v>
      </c>
      <c r="H7903" t="s">
        <v>4824</v>
      </c>
      <c r="I7903" t="s">
        <v>29410</v>
      </c>
      <c r="J7903" t="s">
        <v>29411</v>
      </c>
    </row>
    <row r="7904" spans="1:10" x14ac:dyDescent="0.3">
      <c r="A7904" t="s">
        <v>10</v>
      </c>
      <c r="B7904" t="s">
        <v>29414</v>
      </c>
      <c r="C7904" t="s">
        <v>179</v>
      </c>
      <c r="D7904" t="s">
        <v>29415</v>
      </c>
      <c r="E7904" t="s">
        <v>14</v>
      </c>
      <c r="F7904" t="s">
        <v>29416</v>
      </c>
      <c r="G7904" t="s">
        <v>747</v>
      </c>
      <c r="H7904" t="s">
        <v>189</v>
      </c>
      <c r="I7904" t="s">
        <v>29417</v>
      </c>
      <c r="J7904" t="s">
        <v>29418</v>
      </c>
    </row>
    <row r="7905" spans="1:10" x14ac:dyDescent="0.3">
      <c r="A7905" t="s">
        <v>41</v>
      </c>
      <c r="B7905" t="s">
        <v>29419</v>
      </c>
      <c r="C7905" t="s">
        <v>583</v>
      </c>
      <c r="D7905" t="s">
        <v>29420</v>
      </c>
      <c r="E7905" t="s">
        <v>14</v>
      </c>
      <c r="F7905" t="s">
        <v>29421</v>
      </c>
      <c r="G7905" t="s">
        <v>137</v>
      </c>
      <c r="H7905" t="s">
        <v>17</v>
      </c>
      <c r="I7905" t="s">
        <v>29422</v>
      </c>
      <c r="J7905" t="s">
        <v>29423</v>
      </c>
    </row>
    <row r="7906" spans="1:10" x14ac:dyDescent="0.3">
      <c r="A7906" t="s">
        <v>41</v>
      </c>
      <c r="B7906" t="s">
        <v>29424</v>
      </c>
      <c r="C7906" t="s">
        <v>29425</v>
      </c>
      <c r="D7906" t="s">
        <v>29426</v>
      </c>
      <c r="E7906" t="s">
        <v>23</v>
      </c>
      <c r="F7906" t="s">
        <v>29421</v>
      </c>
      <c r="G7906" t="s">
        <v>137</v>
      </c>
      <c r="H7906" t="s">
        <v>593</v>
      </c>
      <c r="I7906" t="s">
        <v>29422</v>
      </c>
      <c r="J7906" t="s">
        <v>29423</v>
      </c>
    </row>
    <row r="7907" spans="1:10" x14ac:dyDescent="0.3">
      <c r="A7907" t="s">
        <v>10</v>
      </c>
      <c r="B7907" t="s">
        <v>29427</v>
      </c>
      <c r="C7907" t="s">
        <v>91</v>
      </c>
      <c r="D7907" t="s">
        <v>29428</v>
      </c>
      <c r="E7907" t="s">
        <v>23</v>
      </c>
      <c r="F7907" t="s">
        <v>29429</v>
      </c>
      <c r="G7907" t="s">
        <v>966</v>
      </c>
      <c r="H7907" t="s">
        <v>113</v>
      </c>
      <c r="I7907" t="s">
        <v>29430</v>
      </c>
      <c r="J7907" t="s">
        <v>29431</v>
      </c>
    </row>
    <row r="7908" spans="1:10" x14ac:dyDescent="0.3">
      <c r="A7908" t="s">
        <v>10</v>
      </c>
      <c r="B7908" t="s">
        <v>29432</v>
      </c>
      <c r="C7908" t="s">
        <v>29433</v>
      </c>
      <c r="D7908" t="s">
        <v>29434</v>
      </c>
      <c r="E7908" t="s">
        <v>14</v>
      </c>
      <c r="F7908" t="s">
        <v>29429</v>
      </c>
      <c r="G7908" t="s">
        <v>966</v>
      </c>
      <c r="H7908" t="s">
        <v>17</v>
      </c>
      <c r="I7908" t="s">
        <v>29430</v>
      </c>
      <c r="J7908" t="s">
        <v>29431</v>
      </c>
    </row>
    <row r="7909" spans="1:10" x14ac:dyDescent="0.3">
      <c r="A7909" t="s">
        <v>10</v>
      </c>
      <c r="B7909" t="s">
        <v>29435</v>
      </c>
      <c r="C7909" t="s">
        <v>29436</v>
      </c>
      <c r="D7909" t="s">
        <v>29437</v>
      </c>
      <c r="E7909" t="s">
        <v>156</v>
      </c>
      <c r="F7909" t="s">
        <v>29429</v>
      </c>
      <c r="G7909" t="s">
        <v>966</v>
      </c>
      <c r="H7909" t="s">
        <v>593</v>
      </c>
      <c r="I7909" t="s">
        <v>29430</v>
      </c>
      <c r="J7909" t="s">
        <v>29431</v>
      </c>
    </row>
    <row r="7910" spans="1:10" x14ac:dyDescent="0.3">
      <c r="A7910" t="s">
        <v>121</v>
      </c>
      <c r="B7910" t="s">
        <v>29438</v>
      </c>
      <c r="C7910" t="s">
        <v>15498</v>
      </c>
      <c r="D7910" t="s">
        <v>29439</v>
      </c>
      <c r="E7910" t="s">
        <v>14</v>
      </c>
      <c r="F7910" t="s">
        <v>29440</v>
      </c>
      <c r="G7910" t="s">
        <v>297</v>
      </c>
      <c r="H7910" t="s">
        <v>17</v>
      </c>
      <c r="I7910" t="s">
        <v>29441</v>
      </c>
      <c r="J7910" t="s">
        <v>29442</v>
      </c>
    </row>
    <row r="7911" spans="1:10" x14ac:dyDescent="0.3">
      <c r="A7911" t="s">
        <v>10</v>
      </c>
      <c r="B7911" t="s">
        <v>29443</v>
      </c>
      <c r="C7911" t="s">
        <v>327</v>
      </c>
      <c r="D7911" t="s">
        <v>29444</v>
      </c>
      <c r="E7911" t="s">
        <v>14</v>
      </c>
      <c r="F7911" t="s">
        <v>29445</v>
      </c>
      <c r="G7911" t="s">
        <v>2319</v>
      </c>
      <c r="H7911" t="s">
        <v>17</v>
      </c>
      <c r="I7911" t="s">
        <v>29446</v>
      </c>
      <c r="J7911" t="s">
        <v>29447</v>
      </c>
    </row>
    <row r="7912" spans="1:10" x14ac:dyDescent="0.3">
      <c r="A7912" t="s">
        <v>10</v>
      </c>
      <c r="B7912" t="s">
        <v>29448</v>
      </c>
      <c r="C7912" t="s">
        <v>1763</v>
      </c>
      <c r="D7912" t="s">
        <v>29449</v>
      </c>
      <c r="E7912" t="s">
        <v>14</v>
      </c>
      <c r="F7912" t="s">
        <v>29445</v>
      </c>
      <c r="G7912" t="s">
        <v>2319</v>
      </c>
      <c r="H7912" t="s">
        <v>2414</v>
      </c>
      <c r="I7912" t="s">
        <v>29446</v>
      </c>
      <c r="J7912" t="s">
        <v>29447</v>
      </c>
    </row>
    <row r="7913" spans="1:10" x14ac:dyDescent="0.3">
      <c r="A7913" t="s">
        <v>10</v>
      </c>
      <c r="B7913" t="s">
        <v>29450</v>
      </c>
      <c r="C7913" t="s">
        <v>463</v>
      </c>
      <c r="D7913" t="s">
        <v>29451</v>
      </c>
      <c r="E7913" t="s">
        <v>23</v>
      </c>
      <c r="F7913" t="s">
        <v>29445</v>
      </c>
      <c r="G7913" t="s">
        <v>2319</v>
      </c>
      <c r="H7913" t="s">
        <v>523</v>
      </c>
      <c r="I7913" t="s">
        <v>29446</v>
      </c>
      <c r="J7913" t="s">
        <v>29447</v>
      </c>
    </row>
    <row r="7914" spans="1:10" x14ac:dyDescent="0.3">
      <c r="A7914" t="s">
        <v>10</v>
      </c>
      <c r="B7914" t="s">
        <v>29452</v>
      </c>
      <c r="C7914" t="s">
        <v>29453</v>
      </c>
      <c r="D7914" t="s">
        <v>29454</v>
      </c>
      <c r="E7914" t="s">
        <v>14</v>
      </c>
      <c r="F7914" t="s">
        <v>29455</v>
      </c>
      <c r="G7914" t="s">
        <v>323</v>
      </c>
      <c r="H7914" t="s">
        <v>17</v>
      </c>
      <c r="I7914" t="s">
        <v>29456</v>
      </c>
      <c r="J7914" t="s">
        <v>29457</v>
      </c>
    </row>
    <row r="7915" spans="1:10" x14ac:dyDescent="0.3">
      <c r="A7915" t="s">
        <v>10</v>
      </c>
      <c r="B7915" t="s">
        <v>29458</v>
      </c>
      <c r="C7915" t="s">
        <v>294</v>
      </c>
      <c r="D7915" t="s">
        <v>29459</v>
      </c>
      <c r="E7915" t="s">
        <v>14</v>
      </c>
      <c r="F7915" t="s">
        <v>29460</v>
      </c>
      <c r="G7915" t="s">
        <v>137</v>
      </c>
      <c r="H7915" t="s">
        <v>17</v>
      </c>
      <c r="I7915" t="s">
        <v>29461</v>
      </c>
      <c r="J7915" t="s">
        <v>29462</v>
      </c>
    </row>
    <row r="7916" spans="1:10" x14ac:dyDescent="0.3">
      <c r="A7916" t="s">
        <v>41</v>
      </c>
      <c r="B7916" t="s">
        <v>29463</v>
      </c>
      <c r="C7916" t="s">
        <v>7665</v>
      </c>
      <c r="D7916" t="s">
        <v>29464</v>
      </c>
      <c r="E7916" t="s">
        <v>23</v>
      </c>
      <c r="F7916" t="s">
        <v>29465</v>
      </c>
      <c r="G7916" t="s">
        <v>137</v>
      </c>
      <c r="H7916" t="s">
        <v>1332</v>
      </c>
      <c r="I7916" t="s">
        <v>29466</v>
      </c>
      <c r="J7916" t="s">
        <v>29467</v>
      </c>
    </row>
    <row r="7917" spans="1:10" x14ac:dyDescent="0.3">
      <c r="A7917" t="s">
        <v>41</v>
      </c>
      <c r="B7917" t="s">
        <v>29468</v>
      </c>
      <c r="C7917" t="s">
        <v>29469</v>
      </c>
      <c r="D7917" t="s">
        <v>29470</v>
      </c>
      <c r="E7917" t="s">
        <v>23</v>
      </c>
      <c r="F7917" t="s">
        <v>29465</v>
      </c>
      <c r="G7917" t="s">
        <v>137</v>
      </c>
      <c r="H7917" t="s">
        <v>161</v>
      </c>
      <c r="I7917" t="s">
        <v>29466</v>
      </c>
      <c r="J7917" t="s">
        <v>29467</v>
      </c>
    </row>
    <row r="7918" spans="1:10" x14ac:dyDescent="0.3">
      <c r="A7918" t="s">
        <v>121</v>
      </c>
      <c r="B7918" t="s">
        <v>29471</v>
      </c>
      <c r="C7918" t="s">
        <v>2738</v>
      </c>
      <c r="D7918" t="s">
        <v>29472</v>
      </c>
      <c r="E7918" t="s">
        <v>14</v>
      </c>
      <c r="F7918" t="s">
        <v>29473</v>
      </c>
      <c r="G7918" t="s">
        <v>1200</v>
      </c>
      <c r="H7918" t="s">
        <v>189</v>
      </c>
      <c r="I7918" t="s">
        <v>29474</v>
      </c>
      <c r="J7918" t="s">
        <v>29475</v>
      </c>
    </row>
    <row r="7919" spans="1:10" x14ac:dyDescent="0.3">
      <c r="A7919" t="s">
        <v>10</v>
      </c>
      <c r="B7919" t="s">
        <v>29476</v>
      </c>
      <c r="C7919" t="s">
        <v>29477</v>
      </c>
      <c r="D7919" t="s">
        <v>29478</v>
      </c>
      <c r="E7919" t="s">
        <v>14</v>
      </c>
      <c r="F7919" t="s">
        <v>29473</v>
      </c>
      <c r="G7919" t="s">
        <v>1200</v>
      </c>
      <c r="H7919" t="s">
        <v>17</v>
      </c>
      <c r="I7919" t="s">
        <v>29474</v>
      </c>
      <c r="J7919" t="s">
        <v>29475</v>
      </c>
    </row>
    <row r="7920" spans="1:10" x14ac:dyDescent="0.3">
      <c r="A7920" t="s">
        <v>41</v>
      </c>
      <c r="B7920" t="s">
        <v>29479</v>
      </c>
      <c r="C7920" t="s">
        <v>2267</v>
      </c>
      <c r="D7920" t="s">
        <v>29480</v>
      </c>
      <c r="E7920" t="s">
        <v>14</v>
      </c>
      <c r="F7920" t="s">
        <v>29481</v>
      </c>
      <c r="G7920" t="s">
        <v>137</v>
      </c>
      <c r="H7920" t="s">
        <v>17</v>
      </c>
      <c r="I7920" t="s">
        <v>29482</v>
      </c>
      <c r="J7920" t="s">
        <v>29483</v>
      </c>
    </row>
    <row r="7921" spans="1:10" x14ac:dyDescent="0.3">
      <c r="A7921" t="s">
        <v>41</v>
      </c>
      <c r="B7921" t="s">
        <v>29484</v>
      </c>
      <c r="C7921" t="s">
        <v>2267</v>
      </c>
      <c r="D7921" t="s">
        <v>29485</v>
      </c>
      <c r="E7921" t="s">
        <v>14</v>
      </c>
      <c r="F7921" t="s">
        <v>29481</v>
      </c>
      <c r="G7921" t="s">
        <v>137</v>
      </c>
      <c r="H7921" t="s">
        <v>2394</v>
      </c>
      <c r="I7921" t="s">
        <v>29482</v>
      </c>
      <c r="J7921" t="s">
        <v>29483</v>
      </c>
    </row>
    <row r="7922" spans="1:10" x14ac:dyDescent="0.3">
      <c r="A7922" t="s">
        <v>10</v>
      </c>
      <c r="B7922" t="s">
        <v>29486</v>
      </c>
      <c r="C7922" t="s">
        <v>350</v>
      </c>
      <c r="D7922" t="s">
        <v>29487</v>
      </c>
      <c r="E7922" t="s">
        <v>14</v>
      </c>
      <c r="F7922" t="s">
        <v>29488</v>
      </c>
      <c r="G7922" t="s">
        <v>12443</v>
      </c>
      <c r="H7922" t="s">
        <v>17</v>
      </c>
      <c r="I7922" t="s">
        <v>29489</v>
      </c>
      <c r="J7922" t="s">
        <v>29490</v>
      </c>
    </row>
    <row r="7923" spans="1:10" x14ac:dyDescent="0.3">
      <c r="A7923" t="s">
        <v>10</v>
      </c>
      <c r="B7923" t="s">
        <v>29491</v>
      </c>
      <c r="C7923" t="s">
        <v>1078</v>
      </c>
      <c r="D7923" t="s">
        <v>29487</v>
      </c>
      <c r="E7923" t="s">
        <v>14</v>
      </c>
      <c r="F7923" t="s">
        <v>29488</v>
      </c>
      <c r="G7923" t="s">
        <v>12443</v>
      </c>
      <c r="H7923" t="s">
        <v>216</v>
      </c>
      <c r="I7923" t="s">
        <v>29489</v>
      </c>
      <c r="J7923" t="s">
        <v>29490</v>
      </c>
    </row>
    <row r="7924" spans="1:10" x14ac:dyDescent="0.3">
      <c r="A7924" t="s">
        <v>10</v>
      </c>
      <c r="B7924" t="s">
        <v>29492</v>
      </c>
      <c r="C7924" t="s">
        <v>235</v>
      </c>
      <c r="D7924" t="s">
        <v>29493</v>
      </c>
      <c r="E7924" t="s">
        <v>23</v>
      </c>
      <c r="F7924" t="s">
        <v>29494</v>
      </c>
      <c r="G7924" t="s">
        <v>137</v>
      </c>
      <c r="H7924" t="s">
        <v>375</v>
      </c>
      <c r="I7924" t="s">
        <v>29495</v>
      </c>
      <c r="J7924" t="s">
        <v>29496</v>
      </c>
    </row>
    <row r="7925" spans="1:10" x14ac:dyDescent="0.3">
      <c r="A7925" t="s">
        <v>10</v>
      </c>
      <c r="B7925" t="s">
        <v>29497</v>
      </c>
      <c r="C7925" t="s">
        <v>741</v>
      </c>
      <c r="D7925" t="s">
        <v>29498</v>
      </c>
      <c r="E7925" t="s">
        <v>23</v>
      </c>
      <c r="F7925" t="s">
        <v>29494</v>
      </c>
      <c r="G7925" t="s">
        <v>137</v>
      </c>
      <c r="H7925" t="s">
        <v>17</v>
      </c>
      <c r="I7925" t="s">
        <v>29495</v>
      </c>
      <c r="J7925" t="s">
        <v>29496</v>
      </c>
    </row>
    <row r="7926" spans="1:10" x14ac:dyDescent="0.3">
      <c r="A7926" t="s">
        <v>10</v>
      </c>
      <c r="B7926" t="s">
        <v>29499</v>
      </c>
      <c r="C7926" t="s">
        <v>350</v>
      </c>
      <c r="D7926" t="s">
        <v>29500</v>
      </c>
      <c r="E7926" t="s">
        <v>14</v>
      </c>
      <c r="F7926" t="s">
        <v>29501</v>
      </c>
      <c r="G7926" t="s">
        <v>3694</v>
      </c>
      <c r="H7926" t="s">
        <v>21027</v>
      </c>
      <c r="I7926" t="s">
        <v>29502</v>
      </c>
      <c r="J7926" t="s">
        <v>29503</v>
      </c>
    </row>
    <row r="7927" spans="1:10" x14ac:dyDescent="0.3">
      <c r="A7927" t="s">
        <v>10</v>
      </c>
      <c r="B7927" t="s">
        <v>29504</v>
      </c>
      <c r="C7927" t="s">
        <v>29505</v>
      </c>
      <c r="D7927" t="s">
        <v>29506</v>
      </c>
      <c r="E7927" t="s">
        <v>14</v>
      </c>
      <c r="F7927" t="s">
        <v>29501</v>
      </c>
      <c r="G7927" t="s">
        <v>3694</v>
      </c>
      <c r="H7927" t="s">
        <v>11226</v>
      </c>
      <c r="I7927" t="s">
        <v>29502</v>
      </c>
      <c r="J7927" t="s">
        <v>29503</v>
      </c>
    </row>
    <row r="7928" spans="1:10" x14ac:dyDescent="0.3">
      <c r="A7928" t="s">
        <v>10</v>
      </c>
      <c r="B7928" t="s">
        <v>29507</v>
      </c>
      <c r="C7928" t="s">
        <v>408</v>
      </c>
      <c r="D7928" t="s">
        <v>29508</v>
      </c>
      <c r="E7928" t="s">
        <v>14</v>
      </c>
      <c r="F7928" t="s">
        <v>29509</v>
      </c>
      <c r="G7928" t="s">
        <v>4726</v>
      </c>
      <c r="H7928" t="s">
        <v>17</v>
      </c>
      <c r="I7928" t="s">
        <v>29510</v>
      </c>
      <c r="J7928" t="s">
        <v>29511</v>
      </c>
    </row>
    <row r="7929" spans="1:10" x14ac:dyDescent="0.3">
      <c r="A7929" t="s">
        <v>10</v>
      </c>
      <c r="B7929" t="s">
        <v>29512</v>
      </c>
      <c r="C7929" t="s">
        <v>9556</v>
      </c>
      <c r="D7929" t="s">
        <v>29513</v>
      </c>
      <c r="E7929" t="s">
        <v>156</v>
      </c>
      <c r="F7929" t="s">
        <v>29509</v>
      </c>
      <c r="G7929" t="s">
        <v>4726</v>
      </c>
      <c r="H7929" t="s">
        <v>839</v>
      </c>
      <c r="I7929" t="s">
        <v>29510</v>
      </c>
      <c r="J7929" t="s">
        <v>29511</v>
      </c>
    </row>
    <row r="7930" spans="1:10" x14ac:dyDescent="0.3">
      <c r="A7930" t="s">
        <v>10</v>
      </c>
      <c r="B7930" t="s">
        <v>29514</v>
      </c>
      <c r="C7930" t="s">
        <v>11856</v>
      </c>
      <c r="D7930" t="s">
        <v>29515</v>
      </c>
      <c r="E7930" t="s">
        <v>14</v>
      </c>
      <c r="F7930" t="s">
        <v>29509</v>
      </c>
      <c r="G7930" t="s">
        <v>4726</v>
      </c>
      <c r="H7930" t="s">
        <v>63</v>
      </c>
      <c r="I7930" t="s">
        <v>29510</v>
      </c>
      <c r="J7930" t="s">
        <v>29511</v>
      </c>
    </row>
    <row r="7931" spans="1:10" x14ac:dyDescent="0.3">
      <c r="A7931" t="s">
        <v>10</v>
      </c>
      <c r="B7931" t="s">
        <v>29516</v>
      </c>
      <c r="C7931" t="s">
        <v>11856</v>
      </c>
      <c r="D7931" t="s">
        <v>29515</v>
      </c>
      <c r="E7931" t="s">
        <v>14</v>
      </c>
      <c r="F7931" t="s">
        <v>29509</v>
      </c>
      <c r="G7931" t="s">
        <v>4726</v>
      </c>
      <c r="H7931" t="s">
        <v>63</v>
      </c>
      <c r="I7931" t="s">
        <v>29510</v>
      </c>
      <c r="J7931" t="s">
        <v>29511</v>
      </c>
    </row>
    <row r="7932" spans="1:10" x14ac:dyDescent="0.3">
      <c r="A7932" t="s">
        <v>41</v>
      </c>
      <c r="B7932" t="s">
        <v>29517</v>
      </c>
      <c r="C7932" t="s">
        <v>1814</v>
      </c>
      <c r="D7932" t="s">
        <v>29518</v>
      </c>
      <c r="E7932" t="s">
        <v>23</v>
      </c>
      <c r="F7932" t="s">
        <v>29519</v>
      </c>
      <c r="G7932" t="s">
        <v>333</v>
      </c>
      <c r="H7932" t="s">
        <v>63</v>
      </c>
      <c r="I7932" t="s">
        <v>29520</v>
      </c>
      <c r="J7932" t="s">
        <v>29521</v>
      </c>
    </row>
    <row r="7933" spans="1:10" x14ac:dyDescent="0.3">
      <c r="A7933" t="s">
        <v>10</v>
      </c>
      <c r="B7933" t="s">
        <v>29522</v>
      </c>
      <c r="C7933" t="s">
        <v>1705</v>
      </c>
      <c r="D7933" t="s">
        <v>29523</v>
      </c>
      <c r="E7933" t="s">
        <v>14</v>
      </c>
      <c r="F7933" t="s">
        <v>29519</v>
      </c>
      <c r="G7933" t="s">
        <v>333</v>
      </c>
      <c r="H7933" t="s">
        <v>17</v>
      </c>
      <c r="I7933" t="s">
        <v>29520</v>
      </c>
      <c r="J7933" t="s">
        <v>29521</v>
      </c>
    </row>
    <row r="7934" spans="1:10" x14ac:dyDescent="0.3">
      <c r="A7934" t="s">
        <v>10</v>
      </c>
      <c r="B7934" t="s">
        <v>29524</v>
      </c>
      <c r="C7934" t="s">
        <v>29525</v>
      </c>
      <c r="D7934" t="s">
        <v>29526</v>
      </c>
      <c r="E7934" t="s">
        <v>14</v>
      </c>
      <c r="F7934" t="s">
        <v>29527</v>
      </c>
      <c r="G7934" t="s">
        <v>5731</v>
      </c>
      <c r="H7934" t="s">
        <v>4276</v>
      </c>
      <c r="I7934" t="s">
        <v>29528</v>
      </c>
      <c r="J7934" t="s">
        <v>29529</v>
      </c>
    </row>
    <row r="7935" spans="1:10" x14ac:dyDescent="0.3">
      <c r="A7935" t="s">
        <v>10</v>
      </c>
      <c r="B7935" t="s">
        <v>29530</v>
      </c>
      <c r="C7935" t="s">
        <v>29531</v>
      </c>
      <c r="D7935" t="s">
        <v>29532</v>
      </c>
      <c r="E7935" t="s">
        <v>156</v>
      </c>
      <c r="F7935" t="s">
        <v>29488</v>
      </c>
      <c r="G7935" t="s">
        <v>12234</v>
      </c>
      <c r="H7935" t="s">
        <v>901</v>
      </c>
      <c r="I7935" t="s">
        <v>29533</v>
      </c>
      <c r="J7935" t="s">
        <v>29534</v>
      </c>
    </row>
    <row r="7936" spans="1:10" x14ac:dyDescent="0.3">
      <c r="A7936" t="s">
        <v>10</v>
      </c>
      <c r="B7936" t="s">
        <v>29535</v>
      </c>
      <c r="C7936" t="s">
        <v>1814</v>
      </c>
      <c r="D7936" t="s">
        <v>29536</v>
      </c>
      <c r="E7936" t="s">
        <v>23</v>
      </c>
      <c r="F7936" t="s">
        <v>29488</v>
      </c>
      <c r="G7936" t="s">
        <v>12234</v>
      </c>
      <c r="H7936" t="s">
        <v>17</v>
      </c>
      <c r="I7936" t="s">
        <v>29533</v>
      </c>
      <c r="J7936" t="s">
        <v>29534</v>
      </c>
    </row>
    <row r="7937" spans="1:10" x14ac:dyDescent="0.3">
      <c r="A7937" t="s">
        <v>10</v>
      </c>
      <c r="B7937" t="s">
        <v>29537</v>
      </c>
      <c r="C7937" t="s">
        <v>294</v>
      </c>
      <c r="D7937" t="s">
        <v>29538</v>
      </c>
      <c r="E7937" t="s">
        <v>14</v>
      </c>
      <c r="F7937" t="s">
        <v>29539</v>
      </c>
      <c r="G7937" t="s">
        <v>137</v>
      </c>
      <c r="H7937" t="s">
        <v>784</v>
      </c>
      <c r="I7937" t="s">
        <v>29540</v>
      </c>
      <c r="J7937" t="s">
        <v>29541</v>
      </c>
    </row>
    <row r="7938" spans="1:10" x14ac:dyDescent="0.3">
      <c r="A7938" t="s">
        <v>10</v>
      </c>
      <c r="B7938" t="s">
        <v>29542</v>
      </c>
      <c r="C7938" t="s">
        <v>644</v>
      </c>
      <c r="D7938" t="s">
        <v>29543</v>
      </c>
      <c r="E7938" t="s">
        <v>23</v>
      </c>
      <c r="F7938" t="s">
        <v>29539</v>
      </c>
      <c r="G7938" t="s">
        <v>137</v>
      </c>
      <c r="H7938" t="s">
        <v>17</v>
      </c>
      <c r="I7938" t="s">
        <v>29540</v>
      </c>
      <c r="J7938" t="s">
        <v>29541</v>
      </c>
    </row>
    <row r="7939" spans="1:10" x14ac:dyDescent="0.3">
      <c r="A7939" t="s">
        <v>10</v>
      </c>
      <c r="B7939" t="s">
        <v>29544</v>
      </c>
      <c r="C7939" t="s">
        <v>9900</v>
      </c>
      <c r="D7939" t="s">
        <v>29545</v>
      </c>
      <c r="E7939" t="s">
        <v>14</v>
      </c>
      <c r="F7939" t="s">
        <v>29546</v>
      </c>
      <c r="G7939" t="s">
        <v>137</v>
      </c>
      <c r="H7939" t="s">
        <v>1357</v>
      </c>
      <c r="I7939" t="s">
        <v>29547</v>
      </c>
      <c r="J7939" t="s">
        <v>29548</v>
      </c>
    </row>
    <row r="7940" spans="1:10" x14ac:dyDescent="0.3">
      <c r="A7940" t="s">
        <v>10</v>
      </c>
      <c r="B7940" t="s">
        <v>29549</v>
      </c>
      <c r="C7940" t="s">
        <v>29550</v>
      </c>
      <c r="D7940" t="s">
        <v>29551</v>
      </c>
      <c r="E7940" t="s">
        <v>14</v>
      </c>
      <c r="F7940" t="s">
        <v>29552</v>
      </c>
      <c r="G7940" t="s">
        <v>3394</v>
      </c>
      <c r="H7940" t="s">
        <v>161</v>
      </c>
      <c r="I7940" t="s">
        <v>29553</v>
      </c>
      <c r="J7940" t="s">
        <v>29554</v>
      </c>
    </row>
    <row r="7941" spans="1:10" x14ac:dyDescent="0.3">
      <c r="A7941" t="s">
        <v>121</v>
      </c>
      <c r="B7941" t="s">
        <v>29555</v>
      </c>
      <c r="C7941" t="s">
        <v>3562</v>
      </c>
      <c r="D7941" t="s">
        <v>29556</v>
      </c>
      <c r="E7941" t="s">
        <v>156</v>
      </c>
      <c r="F7941" t="s">
        <v>29552</v>
      </c>
      <c r="G7941" t="s">
        <v>3394</v>
      </c>
      <c r="H7941" t="s">
        <v>17</v>
      </c>
      <c r="I7941" t="s">
        <v>29553</v>
      </c>
      <c r="J7941" t="s">
        <v>29554</v>
      </c>
    </row>
    <row r="7942" spans="1:10" x14ac:dyDescent="0.3">
      <c r="A7942" t="s">
        <v>41</v>
      </c>
      <c r="B7942" t="s">
        <v>29557</v>
      </c>
      <c r="C7942" t="s">
        <v>29558</v>
      </c>
      <c r="D7942" t="s">
        <v>29559</v>
      </c>
      <c r="E7942" t="s">
        <v>14</v>
      </c>
      <c r="F7942" t="s">
        <v>29560</v>
      </c>
      <c r="G7942" t="s">
        <v>137</v>
      </c>
      <c r="H7942" t="s">
        <v>17</v>
      </c>
      <c r="I7942" t="s">
        <v>29561</v>
      </c>
      <c r="J7942" t="s">
        <v>29562</v>
      </c>
    </row>
    <row r="7943" spans="1:10" x14ac:dyDescent="0.3">
      <c r="A7943" t="s">
        <v>10</v>
      </c>
      <c r="B7943" t="s">
        <v>29563</v>
      </c>
      <c r="C7943" t="s">
        <v>1642</v>
      </c>
      <c r="D7943" t="s">
        <v>29564</v>
      </c>
      <c r="E7943" t="s">
        <v>14</v>
      </c>
      <c r="F7943" t="s">
        <v>29565</v>
      </c>
      <c r="G7943" t="s">
        <v>6176</v>
      </c>
      <c r="H7943" t="s">
        <v>17</v>
      </c>
      <c r="I7943" t="s">
        <v>29566</v>
      </c>
      <c r="J7943" t="s">
        <v>29567</v>
      </c>
    </row>
    <row r="7944" spans="1:10" x14ac:dyDescent="0.3">
      <c r="A7944" t="s">
        <v>10</v>
      </c>
      <c r="B7944" t="s">
        <v>29568</v>
      </c>
      <c r="C7944" t="s">
        <v>29569</v>
      </c>
      <c r="D7944" t="s">
        <v>29570</v>
      </c>
      <c r="E7944" t="s">
        <v>14</v>
      </c>
      <c r="F7944" t="s">
        <v>29571</v>
      </c>
      <c r="G7944" t="s">
        <v>507</v>
      </c>
      <c r="H7944" t="s">
        <v>17</v>
      </c>
      <c r="I7944" t="s">
        <v>29572</v>
      </c>
      <c r="J7944" t="s">
        <v>29573</v>
      </c>
    </row>
    <row r="7945" spans="1:10" x14ac:dyDescent="0.3">
      <c r="A7945" t="s">
        <v>41</v>
      </c>
      <c r="B7945" t="s">
        <v>29574</v>
      </c>
      <c r="C7945" t="s">
        <v>1787</v>
      </c>
      <c r="D7945" t="s">
        <v>29575</v>
      </c>
      <c r="E7945" t="s">
        <v>23</v>
      </c>
      <c r="F7945" t="s">
        <v>29576</v>
      </c>
      <c r="G7945" t="s">
        <v>10750</v>
      </c>
      <c r="H7945" t="s">
        <v>17</v>
      </c>
      <c r="I7945" t="s">
        <v>29577</v>
      </c>
      <c r="J7945" t="s">
        <v>29578</v>
      </c>
    </row>
    <row r="7946" spans="1:10" x14ac:dyDescent="0.3">
      <c r="A7946" t="s">
        <v>41</v>
      </c>
      <c r="B7946" t="s">
        <v>29579</v>
      </c>
      <c r="C7946" t="s">
        <v>29580</v>
      </c>
      <c r="D7946" t="s">
        <v>29581</v>
      </c>
      <c r="E7946" t="s">
        <v>156</v>
      </c>
      <c r="F7946" t="s">
        <v>29576</v>
      </c>
      <c r="G7946" t="s">
        <v>10750</v>
      </c>
      <c r="H7946" t="s">
        <v>4695</v>
      </c>
      <c r="I7946" t="s">
        <v>29577</v>
      </c>
      <c r="J7946" t="s">
        <v>29578</v>
      </c>
    </row>
    <row r="7947" spans="1:10" x14ac:dyDescent="0.3">
      <c r="A7947" t="s">
        <v>10</v>
      </c>
      <c r="B7947" t="s">
        <v>29582</v>
      </c>
      <c r="C7947" t="s">
        <v>761</v>
      </c>
      <c r="D7947" t="s">
        <v>29583</v>
      </c>
      <c r="E7947" t="s">
        <v>14</v>
      </c>
      <c r="F7947" t="s">
        <v>29584</v>
      </c>
      <c r="G7947" t="s">
        <v>137</v>
      </c>
      <c r="H7947" t="s">
        <v>17</v>
      </c>
      <c r="I7947" t="s">
        <v>29585</v>
      </c>
      <c r="J7947" t="s">
        <v>29586</v>
      </c>
    </row>
    <row r="7948" spans="1:10" x14ac:dyDescent="0.3">
      <c r="A7948" t="s">
        <v>10</v>
      </c>
      <c r="B7948" t="s">
        <v>29587</v>
      </c>
      <c r="C7948" t="s">
        <v>272</v>
      </c>
      <c r="D7948" t="s">
        <v>29588</v>
      </c>
      <c r="E7948" t="s">
        <v>14</v>
      </c>
      <c r="F7948" t="s">
        <v>29589</v>
      </c>
      <c r="G7948" t="s">
        <v>549</v>
      </c>
      <c r="H7948" t="s">
        <v>17</v>
      </c>
      <c r="I7948" t="s">
        <v>29590</v>
      </c>
      <c r="J7948" t="s">
        <v>29591</v>
      </c>
    </row>
    <row r="7949" spans="1:10" x14ac:dyDescent="0.3">
      <c r="A7949" t="s">
        <v>10</v>
      </c>
      <c r="B7949" t="s">
        <v>29592</v>
      </c>
      <c r="C7949" t="s">
        <v>9196</v>
      </c>
      <c r="D7949" t="s">
        <v>29593</v>
      </c>
      <c r="E7949" t="s">
        <v>14</v>
      </c>
      <c r="F7949" t="s">
        <v>29594</v>
      </c>
      <c r="G7949" t="s">
        <v>3576</v>
      </c>
      <c r="H7949" t="s">
        <v>17</v>
      </c>
      <c r="I7949" t="s">
        <v>29595</v>
      </c>
      <c r="J7949" t="s">
        <v>29596</v>
      </c>
    </row>
    <row r="7950" spans="1:10" x14ac:dyDescent="0.3">
      <c r="A7950" t="s">
        <v>10</v>
      </c>
      <c r="B7950" t="s">
        <v>29597</v>
      </c>
      <c r="C7950" t="s">
        <v>11198</v>
      </c>
      <c r="D7950" t="s">
        <v>29598</v>
      </c>
      <c r="E7950" t="s">
        <v>14</v>
      </c>
      <c r="F7950" t="s">
        <v>29599</v>
      </c>
      <c r="G7950" t="s">
        <v>137</v>
      </c>
      <c r="H7950" t="s">
        <v>63</v>
      </c>
      <c r="I7950" t="s">
        <v>29600</v>
      </c>
      <c r="J7950" t="s">
        <v>29601</v>
      </c>
    </row>
    <row r="7951" spans="1:10" x14ac:dyDescent="0.3">
      <c r="A7951" t="s">
        <v>10</v>
      </c>
      <c r="B7951" t="s">
        <v>29602</v>
      </c>
      <c r="C7951" t="s">
        <v>23145</v>
      </c>
      <c r="D7951" t="s">
        <v>29603</v>
      </c>
      <c r="E7951" t="s">
        <v>156</v>
      </c>
      <c r="F7951" t="s">
        <v>29599</v>
      </c>
      <c r="G7951" t="s">
        <v>137</v>
      </c>
      <c r="H7951" t="s">
        <v>17</v>
      </c>
      <c r="I7951" t="s">
        <v>29600</v>
      </c>
      <c r="J7951" t="s">
        <v>29601</v>
      </c>
    </row>
    <row r="7952" spans="1:10" x14ac:dyDescent="0.3">
      <c r="A7952" t="s">
        <v>41</v>
      </c>
      <c r="B7952" t="s">
        <v>29604</v>
      </c>
      <c r="C7952" t="s">
        <v>206</v>
      </c>
      <c r="D7952" t="s">
        <v>29605</v>
      </c>
      <c r="E7952" t="s">
        <v>14</v>
      </c>
      <c r="F7952" t="s">
        <v>29606</v>
      </c>
      <c r="G7952" t="s">
        <v>1417</v>
      </c>
      <c r="H7952" t="s">
        <v>173</v>
      </c>
      <c r="I7952" t="s">
        <v>29607</v>
      </c>
      <c r="J7952" t="s">
        <v>29608</v>
      </c>
    </row>
    <row r="7953" spans="1:10" x14ac:dyDescent="0.3">
      <c r="A7953" t="s">
        <v>121</v>
      </c>
      <c r="B7953" t="s">
        <v>29609</v>
      </c>
      <c r="C7953" t="s">
        <v>18319</v>
      </c>
      <c r="D7953" t="s">
        <v>29610</v>
      </c>
      <c r="E7953" t="s">
        <v>14</v>
      </c>
      <c r="F7953" t="s">
        <v>29611</v>
      </c>
      <c r="G7953" t="s">
        <v>1970</v>
      </c>
      <c r="H7953" t="s">
        <v>416</v>
      </c>
      <c r="I7953" t="s">
        <v>29612</v>
      </c>
      <c r="J7953" t="s">
        <v>29613</v>
      </c>
    </row>
    <row r="7954" spans="1:10" x14ac:dyDescent="0.3">
      <c r="A7954" t="s">
        <v>10</v>
      </c>
      <c r="B7954" t="s">
        <v>29614</v>
      </c>
      <c r="C7954" t="s">
        <v>134</v>
      </c>
      <c r="D7954" t="s">
        <v>29615</v>
      </c>
      <c r="E7954" t="s">
        <v>156</v>
      </c>
      <c r="F7954" t="s">
        <v>29616</v>
      </c>
      <c r="G7954" t="s">
        <v>4368</v>
      </c>
      <c r="H7954" t="s">
        <v>1382</v>
      </c>
      <c r="I7954" t="s">
        <v>29617</v>
      </c>
      <c r="J7954" t="s">
        <v>29618</v>
      </c>
    </row>
    <row r="7955" spans="1:10" x14ac:dyDescent="0.3">
      <c r="A7955" t="s">
        <v>10</v>
      </c>
      <c r="B7955" t="s">
        <v>29619</v>
      </c>
      <c r="C7955" t="s">
        <v>15716</v>
      </c>
      <c r="D7955" t="s">
        <v>29620</v>
      </c>
      <c r="E7955" t="s">
        <v>23</v>
      </c>
      <c r="F7955" t="s">
        <v>29616</v>
      </c>
      <c r="G7955" t="s">
        <v>4368</v>
      </c>
      <c r="H7955" t="s">
        <v>1382</v>
      </c>
      <c r="I7955" t="s">
        <v>29617</v>
      </c>
      <c r="J7955" t="s">
        <v>29618</v>
      </c>
    </row>
    <row r="7956" spans="1:10" x14ac:dyDescent="0.3">
      <c r="A7956" t="s">
        <v>10</v>
      </c>
      <c r="B7956" t="s">
        <v>29621</v>
      </c>
      <c r="C7956" t="s">
        <v>23444</v>
      </c>
      <c r="D7956" t="s">
        <v>29622</v>
      </c>
      <c r="E7956" t="s">
        <v>23</v>
      </c>
      <c r="F7956" t="s">
        <v>29616</v>
      </c>
      <c r="G7956" t="s">
        <v>4368</v>
      </c>
      <c r="H7956" t="s">
        <v>17</v>
      </c>
      <c r="I7956" t="s">
        <v>29617</v>
      </c>
      <c r="J7956" t="s">
        <v>29618</v>
      </c>
    </row>
    <row r="7957" spans="1:10" x14ac:dyDescent="0.3">
      <c r="A7957" t="s">
        <v>10</v>
      </c>
      <c r="B7957" t="s">
        <v>29623</v>
      </c>
      <c r="C7957" t="s">
        <v>9196</v>
      </c>
      <c r="D7957" t="s">
        <v>29624</v>
      </c>
      <c r="E7957" t="s">
        <v>14</v>
      </c>
      <c r="F7957" t="s">
        <v>29616</v>
      </c>
      <c r="G7957" t="s">
        <v>4368</v>
      </c>
      <c r="H7957" t="s">
        <v>63</v>
      </c>
      <c r="I7957" t="s">
        <v>29617</v>
      </c>
      <c r="J7957" t="s">
        <v>29618</v>
      </c>
    </row>
    <row r="7958" spans="1:10" x14ac:dyDescent="0.3">
      <c r="A7958" t="s">
        <v>10</v>
      </c>
      <c r="B7958" t="s">
        <v>29625</v>
      </c>
      <c r="C7958" t="s">
        <v>2097</v>
      </c>
      <c r="D7958" t="s">
        <v>29626</v>
      </c>
      <c r="E7958" t="s">
        <v>14</v>
      </c>
      <c r="F7958" t="s">
        <v>29616</v>
      </c>
      <c r="G7958" t="s">
        <v>4368</v>
      </c>
      <c r="H7958" t="s">
        <v>5336</v>
      </c>
      <c r="I7958" t="s">
        <v>29617</v>
      </c>
      <c r="J7958" t="s">
        <v>29618</v>
      </c>
    </row>
    <row r="7959" spans="1:10" x14ac:dyDescent="0.3">
      <c r="A7959" t="s">
        <v>41</v>
      </c>
      <c r="B7959" t="s">
        <v>29627</v>
      </c>
      <c r="C7959" t="s">
        <v>2367</v>
      </c>
      <c r="D7959" t="s">
        <v>29628</v>
      </c>
      <c r="E7959" t="s">
        <v>14</v>
      </c>
      <c r="F7959" t="s">
        <v>29629</v>
      </c>
      <c r="G7959" t="s">
        <v>53</v>
      </c>
      <c r="H7959" t="s">
        <v>1018</v>
      </c>
      <c r="I7959" t="s">
        <v>29630</v>
      </c>
      <c r="J7959" t="s">
        <v>29631</v>
      </c>
    </row>
    <row r="7960" spans="1:10" x14ac:dyDescent="0.3">
      <c r="A7960" t="s">
        <v>41</v>
      </c>
      <c r="B7960" t="s">
        <v>29632</v>
      </c>
      <c r="C7960" t="s">
        <v>891</v>
      </c>
      <c r="D7960" t="s">
        <v>29633</v>
      </c>
      <c r="E7960" t="s">
        <v>14</v>
      </c>
      <c r="F7960" t="s">
        <v>29629</v>
      </c>
      <c r="G7960" t="s">
        <v>53</v>
      </c>
      <c r="H7960" t="s">
        <v>216</v>
      </c>
      <c r="I7960" t="s">
        <v>29630</v>
      </c>
      <c r="J7960" t="s">
        <v>29631</v>
      </c>
    </row>
    <row r="7961" spans="1:10" x14ac:dyDescent="0.3">
      <c r="A7961" t="s">
        <v>41</v>
      </c>
      <c r="B7961" t="s">
        <v>29634</v>
      </c>
      <c r="C7961" t="s">
        <v>891</v>
      </c>
      <c r="D7961" t="s">
        <v>29635</v>
      </c>
      <c r="E7961" t="s">
        <v>14</v>
      </c>
      <c r="F7961" t="s">
        <v>29636</v>
      </c>
      <c r="G7961" t="s">
        <v>2361</v>
      </c>
      <c r="H7961" t="s">
        <v>216</v>
      </c>
      <c r="I7961" t="s">
        <v>29637</v>
      </c>
      <c r="J7961" t="s">
        <v>29638</v>
      </c>
    </row>
    <row r="7962" spans="1:10" x14ac:dyDescent="0.3">
      <c r="A7962" t="s">
        <v>10</v>
      </c>
      <c r="B7962" t="s">
        <v>29639</v>
      </c>
      <c r="C7962" t="s">
        <v>305</v>
      </c>
      <c r="D7962" t="s">
        <v>29640</v>
      </c>
      <c r="E7962" t="s">
        <v>23</v>
      </c>
      <c r="F7962" t="s">
        <v>29641</v>
      </c>
      <c r="G7962" t="s">
        <v>5159</v>
      </c>
      <c r="H7962" t="s">
        <v>7186</v>
      </c>
      <c r="I7962" t="s">
        <v>29642</v>
      </c>
      <c r="J7962" t="s">
        <v>29643</v>
      </c>
    </row>
    <row r="7963" spans="1:10" x14ac:dyDescent="0.3">
      <c r="A7963" t="s">
        <v>10</v>
      </c>
      <c r="B7963" t="s">
        <v>29644</v>
      </c>
      <c r="C7963" t="s">
        <v>1743</v>
      </c>
      <c r="D7963" t="s">
        <v>29645</v>
      </c>
      <c r="E7963" t="s">
        <v>156</v>
      </c>
      <c r="F7963" t="s">
        <v>29641</v>
      </c>
      <c r="G7963" t="s">
        <v>5159</v>
      </c>
      <c r="H7963" t="s">
        <v>143</v>
      </c>
      <c r="I7963" t="s">
        <v>29642</v>
      </c>
      <c r="J7963" t="s">
        <v>29643</v>
      </c>
    </row>
    <row r="7964" spans="1:10" x14ac:dyDescent="0.3">
      <c r="A7964" t="s">
        <v>10</v>
      </c>
      <c r="B7964" t="s">
        <v>29646</v>
      </c>
      <c r="C7964" t="s">
        <v>1936</v>
      </c>
      <c r="D7964" t="s">
        <v>29647</v>
      </c>
      <c r="E7964" t="s">
        <v>23</v>
      </c>
      <c r="F7964" t="s">
        <v>29641</v>
      </c>
      <c r="G7964" t="s">
        <v>5159</v>
      </c>
      <c r="H7964" t="s">
        <v>17</v>
      </c>
      <c r="I7964" t="s">
        <v>29642</v>
      </c>
      <c r="J7964" t="s">
        <v>29643</v>
      </c>
    </row>
    <row r="7965" spans="1:10" x14ac:dyDescent="0.3">
      <c r="A7965" t="s">
        <v>10</v>
      </c>
      <c r="B7965" t="s">
        <v>29648</v>
      </c>
      <c r="C7965" t="s">
        <v>3353</v>
      </c>
      <c r="D7965" t="s">
        <v>29649</v>
      </c>
      <c r="E7965" t="s">
        <v>23</v>
      </c>
      <c r="F7965" t="s">
        <v>29650</v>
      </c>
      <c r="G7965" t="s">
        <v>18773</v>
      </c>
      <c r="H7965" t="s">
        <v>17</v>
      </c>
      <c r="I7965" t="s">
        <v>29651</v>
      </c>
      <c r="J7965" t="s">
        <v>29652</v>
      </c>
    </row>
    <row r="7966" spans="1:10" x14ac:dyDescent="0.3">
      <c r="A7966" t="s">
        <v>41</v>
      </c>
      <c r="B7966" t="s">
        <v>29653</v>
      </c>
      <c r="C7966" t="s">
        <v>1814</v>
      </c>
      <c r="D7966" t="s">
        <v>29654</v>
      </c>
      <c r="E7966" t="s">
        <v>23</v>
      </c>
      <c r="F7966" t="s">
        <v>29650</v>
      </c>
      <c r="G7966" t="s">
        <v>18773</v>
      </c>
      <c r="H7966" t="s">
        <v>63</v>
      </c>
      <c r="I7966" t="s">
        <v>29651</v>
      </c>
      <c r="J7966" t="s">
        <v>29652</v>
      </c>
    </row>
    <row r="7967" spans="1:10" x14ac:dyDescent="0.3">
      <c r="A7967" t="s">
        <v>10</v>
      </c>
      <c r="B7967" t="s">
        <v>29655</v>
      </c>
      <c r="C7967" t="s">
        <v>814</v>
      </c>
      <c r="D7967" t="s">
        <v>29656</v>
      </c>
      <c r="E7967" t="s">
        <v>14</v>
      </c>
      <c r="F7967" t="s">
        <v>29650</v>
      </c>
      <c r="G7967" t="s">
        <v>18773</v>
      </c>
      <c r="H7967" t="s">
        <v>161</v>
      </c>
      <c r="I7967" t="s">
        <v>29651</v>
      </c>
      <c r="J7967" t="s">
        <v>29652</v>
      </c>
    </row>
    <row r="7968" spans="1:10" x14ac:dyDescent="0.3">
      <c r="A7968" t="s">
        <v>10</v>
      </c>
      <c r="B7968" t="s">
        <v>29657</v>
      </c>
      <c r="C7968" t="s">
        <v>14102</v>
      </c>
      <c r="D7968" t="s">
        <v>29658</v>
      </c>
      <c r="E7968" t="s">
        <v>14</v>
      </c>
      <c r="F7968" t="s">
        <v>29650</v>
      </c>
      <c r="G7968" t="s">
        <v>18773</v>
      </c>
      <c r="H7968" t="s">
        <v>152</v>
      </c>
      <c r="I7968" t="s">
        <v>29651</v>
      </c>
      <c r="J7968" t="s">
        <v>29652</v>
      </c>
    </row>
    <row r="7969" spans="1:10" x14ac:dyDescent="0.3">
      <c r="A7969" t="s">
        <v>10</v>
      </c>
      <c r="B7969" t="s">
        <v>29659</v>
      </c>
      <c r="C7969" t="s">
        <v>327</v>
      </c>
      <c r="D7969" t="s">
        <v>29660</v>
      </c>
      <c r="E7969" t="s">
        <v>14</v>
      </c>
      <c r="F7969" t="s">
        <v>29661</v>
      </c>
      <c r="G7969" t="s">
        <v>10002</v>
      </c>
      <c r="H7969" t="s">
        <v>161</v>
      </c>
      <c r="I7969" t="s">
        <v>29662</v>
      </c>
      <c r="J7969" t="s">
        <v>29663</v>
      </c>
    </row>
    <row r="7970" spans="1:10" x14ac:dyDescent="0.3">
      <c r="A7970" t="s">
        <v>10</v>
      </c>
      <c r="B7970" t="s">
        <v>29664</v>
      </c>
      <c r="C7970" t="s">
        <v>29665</v>
      </c>
      <c r="D7970" t="s">
        <v>29666</v>
      </c>
      <c r="E7970" t="s">
        <v>23</v>
      </c>
      <c r="F7970" t="s">
        <v>29661</v>
      </c>
      <c r="G7970" t="s">
        <v>10002</v>
      </c>
      <c r="H7970" t="s">
        <v>17</v>
      </c>
      <c r="I7970" t="s">
        <v>29662</v>
      </c>
      <c r="J7970" t="s">
        <v>29663</v>
      </c>
    </row>
    <row r="7971" spans="1:10" x14ac:dyDescent="0.3">
      <c r="A7971" t="s">
        <v>41</v>
      </c>
      <c r="B7971" t="s">
        <v>29667</v>
      </c>
      <c r="C7971" t="s">
        <v>4396</v>
      </c>
      <c r="D7971" t="s">
        <v>4823</v>
      </c>
      <c r="E7971" t="s">
        <v>14</v>
      </c>
      <c r="F7971" t="s">
        <v>29668</v>
      </c>
      <c r="G7971" t="s">
        <v>2620</v>
      </c>
      <c r="H7971" t="s">
        <v>161</v>
      </c>
      <c r="I7971" t="s">
        <v>29669</v>
      </c>
      <c r="J7971" t="s">
        <v>29670</v>
      </c>
    </row>
    <row r="7972" spans="1:10" x14ac:dyDescent="0.3">
      <c r="A7972" t="s">
        <v>10</v>
      </c>
      <c r="B7972" t="s">
        <v>29671</v>
      </c>
      <c r="C7972" t="s">
        <v>29672</v>
      </c>
      <c r="D7972" t="s">
        <v>29673</v>
      </c>
      <c r="E7972" t="s">
        <v>14</v>
      </c>
      <c r="F7972" t="s">
        <v>29668</v>
      </c>
      <c r="G7972" t="s">
        <v>2620</v>
      </c>
      <c r="H7972" t="s">
        <v>63</v>
      </c>
      <c r="I7972" t="s">
        <v>29669</v>
      </c>
      <c r="J7972" t="s">
        <v>29670</v>
      </c>
    </row>
    <row r="7973" spans="1:10" x14ac:dyDescent="0.3">
      <c r="A7973" t="s">
        <v>10</v>
      </c>
      <c r="B7973" t="s">
        <v>29674</v>
      </c>
      <c r="C7973" t="s">
        <v>58</v>
      </c>
      <c r="D7973" t="s">
        <v>29675</v>
      </c>
      <c r="E7973" t="s">
        <v>23</v>
      </c>
      <c r="F7973" t="s">
        <v>29668</v>
      </c>
      <c r="G7973" t="s">
        <v>2620</v>
      </c>
      <c r="H7973" t="s">
        <v>17</v>
      </c>
      <c r="I7973" t="s">
        <v>29669</v>
      </c>
      <c r="J7973" t="s">
        <v>29670</v>
      </c>
    </row>
    <row r="7974" spans="1:10" x14ac:dyDescent="0.3">
      <c r="A7974" t="s">
        <v>10</v>
      </c>
      <c r="B7974" t="s">
        <v>29676</v>
      </c>
      <c r="C7974" t="s">
        <v>2967</v>
      </c>
      <c r="D7974" t="s">
        <v>29677</v>
      </c>
      <c r="E7974" t="s">
        <v>14</v>
      </c>
      <c r="F7974" t="s">
        <v>29678</v>
      </c>
      <c r="G7974" t="s">
        <v>137</v>
      </c>
      <c r="H7974" t="s">
        <v>17</v>
      </c>
      <c r="I7974" t="s">
        <v>29679</v>
      </c>
      <c r="J7974" t="s">
        <v>29680</v>
      </c>
    </row>
    <row r="7975" spans="1:10" x14ac:dyDescent="0.3">
      <c r="A7975" t="s">
        <v>10</v>
      </c>
      <c r="B7975" t="s">
        <v>29681</v>
      </c>
      <c r="C7975" t="s">
        <v>83</v>
      </c>
      <c r="D7975" t="s">
        <v>29682</v>
      </c>
      <c r="E7975" t="s">
        <v>14</v>
      </c>
      <c r="F7975" t="s">
        <v>29678</v>
      </c>
      <c r="G7975" t="s">
        <v>493</v>
      </c>
      <c r="H7975" t="s">
        <v>339</v>
      </c>
      <c r="I7975" t="s">
        <v>29679</v>
      </c>
      <c r="J7975" t="s">
        <v>29680</v>
      </c>
    </row>
    <row r="7976" spans="1:10" x14ac:dyDescent="0.3">
      <c r="A7976" t="s">
        <v>10</v>
      </c>
      <c r="B7976" t="s">
        <v>29683</v>
      </c>
      <c r="C7976" t="s">
        <v>4558</v>
      </c>
      <c r="D7976" t="s">
        <v>29684</v>
      </c>
      <c r="E7976" t="s">
        <v>23</v>
      </c>
      <c r="F7976" t="s">
        <v>29678</v>
      </c>
      <c r="G7976" t="s">
        <v>137</v>
      </c>
      <c r="H7976" t="s">
        <v>6150</v>
      </c>
      <c r="I7976" t="s">
        <v>29679</v>
      </c>
      <c r="J7976" t="s">
        <v>29680</v>
      </c>
    </row>
    <row r="7977" spans="1:10" x14ac:dyDescent="0.3">
      <c r="A7977" t="s">
        <v>10</v>
      </c>
      <c r="B7977" t="s">
        <v>29685</v>
      </c>
      <c r="C7977" t="s">
        <v>891</v>
      </c>
      <c r="D7977" t="s">
        <v>29686</v>
      </c>
      <c r="E7977" t="s">
        <v>14</v>
      </c>
      <c r="F7977" t="s">
        <v>29678</v>
      </c>
      <c r="G7977" t="s">
        <v>137</v>
      </c>
      <c r="H7977" t="s">
        <v>45</v>
      </c>
      <c r="I7977" t="s">
        <v>29679</v>
      </c>
      <c r="J7977" t="s">
        <v>29680</v>
      </c>
    </row>
    <row r="7978" spans="1:10" x14ac:dyDescent="0.3">
      <c r="A7978" t="s">
        <v>10</v>
      </c>
      <c r="B7978" t="s">
        <v>29687</v>
      </c>
      <c r="C7978" t="s">
        <v>851</v>
      </c>
      <c r="D7978" t="s">
        <v>29688</v>
      </c>
      <c r="E7978" t="s">
        <v>156</v>
      </c>
      <c r="F7978" t="s">
        <v>29678</v>
      </c>
      <c r="G7978" t="s">
        <v>137</v>
      </c>
      <c r="H7978" t="s">
        <v>901</v>
      </c>
      <c r="I7978" t="s">
        <v>29679</v>
      </c>
      <c r="J7978" t="s">
        <v>29680</v>
      </c>
    </row>
    <row r="7979" spans="1:10" x14ac:dyDescent="0.3">
      <c r="A7979" t="s">
        <v>41</v>
      </c>
      <c r="B7979" t="s">
        <v>29689</v>
      </c>
      <c r="C7979" t="s">
        <v>3562</v>
      </c>
      <c r="D7979" t="s">
        <v>29690</v>
      </c>
      <c r="E7979" t="s">
        <v>23</v>
      </c>
      <c r="F7979" t="s">
        <v>29691</v>
      </c>
      <c r="G7979" t="s">
        <v>53</v>
      </c>
      <c r="H7979" t="s">
        <v>113</v>
      </c>
      <c r="I7979" t="s">
        <v>29692</v>
      </c>
      <c r="J7979" t="s">
        <v>29693</v>
      </c>
    </row>
    <row r="7980" spans="1:10" x14ac:dyDescent="0.3">
      <c r="A7980" t="s">
        <v>41</v>
      </c>
      <c r="B7980" t="s">
        <v>29694</v>
      </c>
      <c r="C7980" t="s">
        <v>1340</v>
      </c>
      <c r="D7980" t="s">
        <v>29695</v>
      </c>
      <c r="E7980" t="s">
        <v>14</v>
      </c>
      <c r="F7980" t="s">
        <v>29696</v>
      </c>
      <c r="G7980" t="s">
        <v>137</v>
      </c>
      <c r="H7980" t="s">
        <v>17</v>
      </c>
      <c r="I7980" t="s">
        <v>29697</v>
      </c>
      <c r="J7980" t="s">
        <v>29698</v>
      </c>
    </row>
    <row r="7981" spans="1:10" x14ac:dyDescent="0.3">
      <c r="A7981" t="s">
        <v>41</v>
      </c>
      <c r="B7981" t="s">
        <v>29699</v>
      </c>
      <c r="C7981" t="s">
        <v>851</v>
      </c>
      <c r="D7981" t="s">
        <v>29700</v>
      </c>
      <c r="E7981" t="s">
        <v>23</v>
      </c>
      <c r="F7981" t="s">
        <v>29696</v>
      </c>
      <c r="G7981" t="s">
        <v>137</v>
      </c>
      <c r="H7981" t="s">
        <v>161</v>
      </c>
      <c r="I7981" t="s">
        <v>29697</v>
      </c>
      <c r="J7981" t="s">
        <v>29698</v>
      </c>
    </row>
    <row r="7982" spans="1:10" x14ac:dyDescent="0.3">
      <c r="A7982" t="s">
        <v>10</v>
      </c>
      <c r="B7982" t="s">
        <v>29701</v>
      </c>
      <c r="C7982" t="s">
        <v>29702</v>
      </c>
      <c r="D7982" t="s">
        <v>29703</v>
      </c>
      <c r="E7982" t="s">
        <v>14</v>
      </c>
      <c r="F7982" t="s">
        <v>29704</v>
      </c>
      <c r="G7982" t="s">
        <v>637</v>
      </c>
      <c r="H7982" t="s">
        <v>189</v>
      </c>
      <c r="I7982" t="s">
        <v>29705</v>
      </c>
      <c r="J7982" t="s">
        <v>29706</v>
      </c>
    </row>
    <row r="7983" spans="1:10" x14ac:dyDescent="0.3">
      <c r="A7983" t="s">
        <v>121</v>
      </c>
      <c r="B7983" t="s">
        <v>29707</v>
      </c>
      <c r="C7983" t="s">
        <v>867</v>
      </c>
      <c r="D7983" t="s">
        <v>29708</v>
      </c>
      <c r="E7983" t="s">
        <v>23</v>
      </c>
      <c r="F7983" t="s">
        <v>29704</v>
      </c>
      <c r="G7983" t="s">
        <v>637</v>
      </c>
      <c r="H7983" t="s">
        <v>17</v>
      </c>
      <c r="I7983" t="s">
        <v>29705</v>
      </c>
      <c r="J7983" t="s">
        <v>29706</v>
      </c>
    </row>
    <row r="7984" spans="1:10" x14ac:dyDescent="0.3">
      <c r="A7984" t="s">
        <v>121</v>
      </c>
      <c r="B7984" t="s">
        <v>29709</v>
      </c>
      <c r="C7984" t="s">
        <v>2267</v>
      </c>
      <c r="D7984" t="s">
        <v>29710</v>
      </c>
      <c r="E7984" t="s">
        <v>14</v>
      </c>
      <c r="F7984" t="s">
        <v>29704</v>
      </c>
      <c r="G7984" t="s">
        <v>637</v>
      </c>
      <c r="H7984" t="s">
        <v>3489</v>
      </c>
      <c r="I7984" t="s">
        <v>29705</v>
      </c>
      <c r="J7984" t="s">
        <v>29706</v>
      </c>
    </row>
    <row r="7985" spans="1:10" x14ac:dyDescent="0.3">
      <c r="A7985" t="s">
        <v>10</v>
      </c>
      <c r="B7985" t="s">
        <v>29711</v>
      </c>
      <c r="C7985" t="s">
        <v>7326</v>
      </c>
      <c r="D7985" t="s">
        <v>29712</v>
      </c>
      <c r="E7985" t="s">
        <v>156</v>
      </c>
      <c r="F7985" t="s">
        <v>29713</v>
      </c>
      <c r="G7985" t="s">
        <v>297</v>
      </c>
      <c r="H7985" t="s">
        <v>303</v>
      </c>
      <c r="I7985" t="s">
        <v>29714</v>
      </c>
      <c r="J7985" t="s">
        <v>29715</v>
      </c>
    </row>
    <row r="7986" spans="1:10" x14ac:dyDescent="0.3">
      <c r="A7986" t="s">
        <v>10</v>
      </c>
      <c r="B7986" t="s">
        <v>29716</v>
      </c>
      <c r="C7986" t="s">
        <v>3955</v>
      </c>
      <c r="D7986" t="s">
        <v>29717</v>
      </c>
      <c r="E7986" t="s">
        <v>23</v>
      </c>
      <c r="F7986" t="s">
        <v>29713</v>
      </c>
      <c r="G7986" t="s">
        <v>297</v>
      </c>
      <c r="H7986" t="s">
        <v>45</v>
      </c>
      <c r="I7986" t="s">
        <v>29714</v>
      </c>
      <c r="J7986" t="s">
        <v>29715</v>
      </c>
    </row>
    <row r="7987" spans="1:10" x14ac:dyDescent="0.3">
      <c r="A7987" t="s">
        <v>10</v>
      </c>
      <c r="B7987" t="s">
        <v>29718</v>
      </c>
      <c r="C7987" t="s">
        <v>2601</v>
      </c>
      <c r="D7987" t="s">
        <v>29719</v>
      </c>
      <c r="E7987" t="s">
        <v>23</v>
      </c>
      <c r="F7987" t="s">
        <v>29713</v>
      </c>
      <c r="G7987" t="s">
        <v>297</v>
      </c>
      <c r="H7987" t="s">
        <v>216</v>
      </c>
      <c r="I7987" t="s">
        <v>29714</v>
      </c>
      <c r="J7987" t="s">
        <v>29715</v>
      </c>
    </row>
    <row r="7988" spans="1:10" x14ac:dyDescent="0.3">
      <c r="A7988" t="s">
        <v>10</v>
      </c>
      <c r="B7988" t="s">
        <v>29720</v>
      </c>
      <c r="C7988" t="s">
        <v>29721</v>
      </c>
      <c r="D7988" t="s">
        <v>29722</v>
      </c>
      <c r="E7988" t="s">
        <v>23</v>
      </c>
      <c r="F7988" t="s">
        <v>29713</v>
      </c>
      <c r="G7988" t="s">
        <v>297</v>
      </c>
      <c r="H7988" t="s">
        <v>17</v>
      </c>
      <c r="I7988" t="s">
        <v>29714</v>
      </c>
      <c r="J7988" t="s">
        <v>29715</v>
      </c>
    </row>
    <row r="7989" spans="1:10" x14ac:dyDescent="0.3">
      <c r="A7989" t="s">
        <v>10</v>
      </c>
      <c r="B7989" t="s">
        <v>29723</v>
      </c>
      <c r="C7989" t="s">
        <v>186</v>
      </c>
      <c r="D7989" t="s">
        <v>28909</v>
      </c>
      <c r="E7989" t="s">
        <v>14</v>
      </c>
      <c r="F7989" t="s">
        <v>29724</v>
      </c>
      <c r="G7989" t="s">
        <v>53</v>
      </c>
      <c r="H7989" t="s">
        <v>54</v>
      </c>
      <c r="I7989" t="s">
        <v>29725</v>
      </c>
      <c r="J7989" t="s">
        <v>29726</v>
      </c>
    </row>
    <row r="7990" spans="1:10" x14ac:dyDescent="0.3">
      <c r="A7990" t="s">
        <v>10</v>
      </c>
      <c r="B7990" t="s">
        <v>29727</v>
      </c>
      <c r="C7990" t="s">
        <v>29728</v>
      </c>
      <c r="D7990" t="s">
        <v>29729</v>
      </c>
      <c r="E7990" t="s">
        <v>23</v>
      </c>
      <c r="F7990" t="s">
        <v>29724</v>
      </c>
      <c r="G7990" t="s">
        <v>53</v>
      </c>
      <c r="H7990" t="s">
        <v>17</v>
      </c>
      <c r="I7990" t="s">
        <v>29725</v>
      </c>
      <c r="J7990" t="s">
        <v>29726</v>
      </c>
    </row>
    <row r="7991" spans="1:10" x14ac:dyDescent="0.3">
      <c r="A7991" t="s">
        <v>10</v>
      </c>
      <c r="B7991" t="s">
        <v>29730</v>
      </c>
      <c r="C7991" t="s">
        <v>2754</v>
      </c>
      <c r="D7991" t="s">
        <v>29731</v>
      </c>
      <c r="E7991" t="s">
        <v>14</v>
      </c>
      <c r="F7991" t="s">
        <v>29732</v>
      </c>
      <c r="G7991" t="s">
        <v>137</v>
      </c>
      <c r="H7991" t="s">
        <v>63</v>
      </c>
      <c r="I7991" t="s">
        <v>29733</v>
      </c>
      <c r="J7991" t="s">
        <v>29734</v>
      </c>
    </row>
    <row r="7992" spans="1:10" x14ac:dyDescent="0.3">
      <c r="A7992" t="s">
        <v>10</v>
      </c>
      <c r="B7992" t="s">
        <v>29735</v>
      </c>
      <c r="C7992" t="s">
        <v>3292</v>
      </c>
      <c r="D7992" t="s">
        <v>29736</v>
      </c>
      <c r="E7992" t="s">
        <v>156</v>
      </c>
      <c r="F7992" t="s">
        <v>29732</v>
      </c>
      <c r="G7992" t="s">
        <v>137</v>
      </c>
      <c r="H7992" t="s">
        <v>189</v>
      </c>
      <c r="I7992" t="s">
        <v>29733</v>
      </c>
      <c r="J7992" t="s">
        <v>29734</v>
      </c>
    </row>
    <row r="7993" spans="1:10" x14ac:dyDescent="0.3">
      <c r="A7993" t="s">
        <v>10</v>
      </c>
      <c r="B7993" t="s">
        <v>29737</v>
      </c>
      <c r="C7993" t="s">
        <v>13175</v>
      </c>
      <c r="D7993" t="s">
        <v>29731</v>
      </c>
      <c r="E7993" t="s">
        <v>14</v>
      </c>
      <c r="F7993" t="s">
        <v>29732</v>
      </c>
      <c r="G7993" t="s">
        <v>137</v>
      </c>
      <c r="H7993" t="s">
        <v>17</v>
      </c>
      <c r="I7993" t="s">
        <v>29733</v>
      </c>
      <c r="J7993" t="s">
        <v>29734</v>
      </c>
    </row>
    <row r="7994" spans="1:10" x14ac:dyDescent="0.3">
      <c r="A7994" t="s">
        <v>41</v>
      </c>
      <c r="B7994" t="s">
        <v>29738</v>
      </c>
      <c r="C7994" t="s">
        <v>16684</v>
      </c>
      <c r="D7994" t="s">
        <v>29739</v>
      </c>
      <c r="E7994" t="s">
        <v>14</v>
      </c>
      <c r="F7994" t="s">
        <v>29740</v>
      </c>
      <c r="G7994" t="s">
        <v>5589</v>
      </c>
      <c r="H7994" t="s">
        <v>17</v>
      </c>
      <c r="I7994" t="s">
        <v>29741</v>
      </c>
      <c r="J7994" t="s">
        <v>29742</v>
      </c>
    </row>
    <row r="7995" spans="1:10" x14ac:dyDescent="0.3">
      <c r="A7995" t="s">
        <v>41</v>
      </c>
      <c r="B7995" t="s">
        <v>29743</v>
      </c>
      <c r="C7995" t="s">
        <v>29744</v>
      </c>
      <c r="D7995" t="s">
        <v>29745</v>
      </c>
      <c r="E7995" t="s">
        <v>14</v>
      </c>
      <c r="F7995" t="s">
        <v>29740</v>
      </c>
      <c r="G7995" t="s">
        <v>5589</v>
      </c>
      <c r="H7995" t="s">
        <v>173</v>
      </c>
      <c r="I7995" t="s">
        <v>29741</v>
      </c>
      <c r="J7995" t="s">
        <v>29742</v>
      </c>
    </row>
    <row r="7996" spans="1:10" x14ac:dyDescent="0.3">
      <c r="A7996" t="s">
        <v>10</v>
      </c>
      <c r="B7996" t="s">
        <v>29746</v>
      </c>
      <c r="C7996" t="s">
        <v>858</v>
      </c>
      <c r="D7996" t="s">
        <v>29747</v>
      </c>
      <c r="E7996" t="s">
        <v>14</v>
      </c>
      <c r="F7996" t="s">
        <v>29748</v>
      </c>
      <c r="G7996" t="s">
        <v>317</v>
      </c>
      <c r="H7996" t="s">
        <v>17</v>
      </c>
      <c r="I7996" t="s">
        <v>29749</v>
      </c>
      <c r="J7996" t="s">
        <v>29750</v>
      </c>
    </row>
    <row r="7997" spans="1:10" x14ac:dyDescent="0.3">
      <c r="A7997" t="s">
        <v>10</v>
      </c>
      <c r="B7997" t="s">
        <v>29751</v>
      </c>
      <c r="C7997" t="s">
        <v>29752</v>
      </c>
      <c r="D7997" t="s">
        <v>29753</v>
      </c>
      <c r="E7997" t="s">
        <v>23</v>
      </c>
      <c r="F7997" t="s">
        <v>29754</v>
      </c>
      <c r="G7997" t="s">
        <v>1391</v>
      </c>
      <c r="H7997" t="s">
        <v>132</v>
      </c>
      <c r="I7997" t="s">
        <v>29755</v>
      </c>
      <c r="J7997" t="s">
        <v>29756</v>
      </c>
    </row>
    <row r="7998" spans="1:10" x14ac:dyDescent="0.3">
      <c r="A7998" t="s">
        <v>10</v>
      </c>
      <c r="B7998" t="s">
        <v>29757</v>
      </c>
      <c r="C7998" t="s">
        <v>1441</v>
      </c>
      <c r="D7998" t="s">
        <v>29758</v>
      </c>
      <c r="E7998" t="s">
        <v>14</v>
      </c>
      <c r="F7998" t="s">
        <v>29754</v>
      </c>
      <c r="G7998" t="s">
        <v>1391</v>
      </c>
      <c r="H7998" t="s">
        <v>34</v>
      </c>
      <c r="I7998" t="s">
        <v>29755</v>
      </c>
      <c r="J7998" t="s">
        <v>29756</v>
      </c>
    </row>
    <row r="7999" spans="1:10" x14ac:dyDescent="0.3">
      <c r="A7999" t="s">
        <v>10</v>
      </c>
      <c r="B7999" t="s">
        <v>29759</v>
      </c>
      <c r="C7999" t="s">
        <v>3738</v>
      </c>
      <c r="D7999" t="s">
        <v>29760</v>
      </c>
      <c r="E7999" t="s">
        <v>156</v>
      </c>
      <c r="F7999" t="s">
        <v>29754</v>
      </c>
      <c r="G7999" t="s">
        <v>1391</v>
      </c>
      <c r="H7999" t="s">
        <v>161</v>
      </c>
      <c r="I7999" t="s">
        <v>29755</v>
      </c>
      <c r="J7999" t="s">
        <v>29756</v>
      </c>
    </row>
    <row r="8000" spans="1:10" x14ac:dyDescent="0.3">
      <c r="A8000" t="s">
        <v>10</v>
      </c>
      <c r="B8000" t="s">
        <v>29761</v>
      </c>
      <c r="C8000" t="s">
        <v>5302</v>
      </c>
      <c r="D8000" t="s">
        <v>29762</v>
      </c>
      <c r="E8000" t="s">
        <v>23</v>
      </c>
      <c r="F8000" t="s">
        <v>29754</v>
      </c>
      <c r="G8000" t="s">
        <v>1391</v>
      </c>
      <c r="H8000" t="s">
        <v>143</v>
      </c>
      <c r="I8000" t="s">
        <v>29755</v>
      </c>
      <c r="J8000" t="s">
        <v>29756</v>
      </c>
    </row>
    <row r="8001" spans="1:10" x14ac:dyDescent="0.3">
      <c r="A8001" t="s">
        <v>41</v>
      </c>
      <c r="B8001" t="s">
        <v>29763</v>
      </c>
      <c r="C8001" t="s">
        <v>1435</v>
      </c>
      <c r="D8001" t="s">
        <v>29764</v>
      </c>
      <c r="E8001" t="s">
        <v>23</v>
      </c>
      <c r="F8001" t="s">
        <v>29765</v>
      </c>
      <c r="G8001" t="s">
        <v>297</v>
      </c>
      <c r="H8001" t="s">
        <v>1018</v>
      </c>
      <c r="I8001" t="s">
        <v>29766</v>
      </c>
      <c r="J8001" t="s">
        <v>29767</v>
      </c>
    </row>
    <row r="8002" spans="1:10" x14ac:dyDescent="0.3">
      <c r="A8002" t="s">
        <v>121</v>
      </c>
      <c r="B8002" t="s">
        <v>29768</v>
      </c>
      <c r="C8002" t="s">
        <v>2967</v>
      </c>
      <c r="D8002" t="s">
        <v>29769</v>
      </c>
      <c r="E8002" t="s">
        <v>14</v>
      </c>
      <c r="F8002" t="s">
        <v>29770</v>
      </c>
      <c r="G8002" t="s">
        <v>5082</v>
      </c>
      <c r="H8002" t="s">
        <v>17</v>
      </c>
      <c r="I8002" t="s">
        <v>29771</v>
      </c>
      <c r="J8002" t="s">
        <v>29772</v>
      </c>
    </row>
    <row r="8003" spans="1:10" x14ac:dyDescent="0.3">
      <c r="A8003" t="s">
        <v>10</v>
      </c>
      <c r="B8003" t="s">
        <v>29773</v>
      </c>
      <c r="C8003" t="s">
        <v>21755</v>
      </c>
      <c r="D8003" t="s">
        <v>29774</v>
      </c>
      <c r="E8003" t="s">
        <v>14</v>
      </c>
      <c r="F8003" t="s">
        <v>29775</v>
      </c>
      <c r="G8003" t="s">
        <v>323</v>
      </c>
      <c r="H8003" t="s">
        <v>17</v>
      </c>
      <c r="I8003" t="s">
        <v>29776</v>
      </c>
      <c r="J8003" t="s">
        <v>29777</v>
      </c>
    </row>
    <row r="8004" spans="1:10" x14ac:dyDescent="0.3">
      <c r="A8004" t="s">
        <v>10</v>
      </c>
      <c r="B8004" t="s">
        <v>29778</v>
      </c>
      <c r="C8004" t="s">
        <v>337</v>
      </c>
      <c r="D8004" t="s">
        <v>29779</v>
      </c>
      <c r="E8004" t="s">
        <v>156</v>
      </c>
      <c r="F8004" t="s">
        <v>29780</v>
      </c>
      <c r="G8004" t="s">
        <v>19430</v>
      </c>
      <c r="H8004" t="s">
        <v>375</v>
      </c>
      <c r="I8004" t="s">
        <v>29781</v>
      </c>
      <c r="J8004" t="s">
        <v>29782</v>
      </c>
    </row>
    <row r="8005" spans="1:10" x14ac:dyDescent="0.3">
      <c r="A8005" t="s">
        <v>10</v>
      </c>
      <c r="B8005" t="s">
        <v>29783</v>
      </c>
      <c r="C8005" t="s">
        <v>29784</v>
      </c>
      <c r="D8005" t="s">
        <v>29785</v>
      </c>
      <c r="E8005" t="s">
        <v>156</v>
      </c>
      <c r="F8005" t="s">
        <v>29786</v>
      </c>
      <c r="G8005" t="s">
        <v>434</v>
      </c>
      <c r="H8005" t="s">
        <v>901</v>
      </c>
      <c r="I8005" t="s">
        <v>29787</v>
      </c>
      <c r="J8005" t="s">
        <v>29788</v>
      </c>
    </row>
    <row r="8006" spans="1:10" x14ac:dyDescent="0.3">
      <c r="A8006" t="s">
        <v>10</v>
      </c>
      <c r="B8006" t="s">
        <v>29789</v>
      </c>
      <c r="C8006" t="s">
        <v>2738</v>
      </c>
      <c r="D8006" t="s">
        <v>29790</v>
      </c>
      <c r="E8006" t="s">
        <v>156</v>
      </c>
      <c r="F8006" t="s">
        <v>29786</v>
      </c>
      <c r="G8006" t="s">
        <v>434</v>
      </c>
      <c r="H8006" t="s">
        <v>216</v>
      </c>
      <c r="I8006" t="s">
        <v>29787</v>
      </c>
      <c r="J8006" t="s">
        <v>29788</v>
      </c>
    </row>
    <row r="8007" spans="1:10" x14ac:dyDescent="0.3">
      <c r="A8007" t="s">
        <v>10</v>
      </c>
      <c r="B8007" t="s">
        <v>29791</v>
      </c>
      <c r="C8007" t="s">
        <v>1373</v>
      </c>
      <c r="D8007" t="s">
        <v>29792</v>
      </c>
      <c r="E8007" t="s">
        <v>156</v>
      </c>
      <c r="F8007" t="s">
        <v>29793</v>
      </c>
      <c r="G8007" t="s">
        <v>53</v>
      </c>
      <c r="H8007" t="s">
        <v>17</v>
      </c>
      <c r="I8007" t="s">
        <v>29794</v>
      </c>
      <c r="J8007" t="s">
        <v>29795</v>
      </c>
    </row>
    <row r="8008" spans="1:10" x14ac:dyDescent="0.3">
      <c r="A8008" t="s">
        <v>10</v>
      </c>
      <c r="B8008" t="s">
        <v>29796</v>
      </c>
      <c r="C8008" t="s">
        <v>5396</v>
      </c>
      <c r="D8008" t="s">
        <v>29797</v>
      </c>
      <c r="E8008" t="s">
        <v>156</v>
      </c>
      <c r="F8008" t="s">
        <v>29793</v>
      </c>
      <c r="G8008" t="s">
        <v>53</v>
      </c>
      <c r="H8008" t="s">
        <v>1018</v>
      </c>
      <c r="I8008" t="s">
        <v>29794</v>
      </c>
      <c r="J8008" t="s">
        <v>29795</v>
      </c>
    </row>
    <row r="8009" spans="1:10" x14ac:dyDescent="0.3">
      <c r="A8009" t="s">
        <v>10</v>
      </c>
      <c r="B8009" t="s">
        <v>29798</v>
      </c>
      <c r="C8009" t="s">
        <v>29799</v>
      </c>
      <c r="D8009" t="s">
        <v>29800</v>
      </c>
      <c r="E8009" t="s">
        <v>14</v>
      </c>
      <c r="F8009" t="s">
        <v>29793</v>
      </c>
      <c r="G8009" t="s">
        <v>53</v>
      </c>
      <c r="H8009" t="s">
        <v>216</v>
      </c>
      <c r="I8009" t="s">
        <v>29794</v>
      </c>
      <c r="J8009" t="s">
        <v>29795</v>
      </c>
    </row>
    <row r="8010" spans="1:10" x14ac:dyDescent="0.3">
      <c r="A8010" t="s">
        <v>121</v>
      </c>
      <c r="B8010" t="s">
        <v>29801</v>
      </c>
      <c r="C8010" t="s">
        <v>1298</v>
      </c>
      <c r="D8010" t="s">
        <v>29802</v>
      </c>
      <c r="E8010" t="s">
        <v>23</v>
      </c>
      <c r="F8010" t="s">
        <v>29803</v>
      </c>
      <c r="G8010" t="s">
        <v>4368</v>
      </c>
      <c r="H8010" t="s">
        <v>444</v>
      </c>
      <c r="I8010" t="s">
        <v>29804</v>
      </c>
      <c r="J8010" t="s">
        <v>29805</v>
      </c>
    </row>
    <row r="8011" spans="1:10" x14ac:dyDescent="0.3">
      <c r="A8011" t="s">
        <v>10</v>
      </c>
      <c r="B8011" t="s">
        <v>29806</v>
      </c>
      <c r="C8011" t="s">
        <v>373</v>
      </c>
      <c r="D8011" t="s">
        <v>29807</v>
      </c>
      <c r="E8011" t="s">
        <v>23</v>
      </c>
      <c r="F8011" t="s">
        <v>29803</v>
      </c>
      <c r="G8011" t="s">
        <v>4368</v>
      </c>
      <c r="H8011" t="s">
        <v>17</v>
      </c>
      <c r="I8011" t="s">
        <v>29804</v>
      </c>
      <c r="J8011" t="s">
        <v>29805</v>
      </c>
    </row>
    <row r="8012" spans="1:10" x14ac:dyDescent="0.3">
      <c r="A8012" t="s">
        <v>41</v>
      </c>
      <c r="B8012" t="s">
        <v>29808</v>
      </c>
      <c r="C8012" t="s">
        <v>1829</v>
      </c>
      <c r="D8012" t="s">
        <v>29809</v>
      </c>
      <c r="E8012" t="s">
        <v>23</v>
      </c>
      <c r="F8012" t="s">
        <v>29810</v>
      </c>
      <c r="G8012" t="s">
        <v>137</v>
      </c>
      <c r="H8012" t="s">
        <v>17</v>
      </c>
      <c r="I8012" t="s">
        <v>29811</v>
      </c>
      <c r="J8012" t="s">
        <v>29812</v>
      </c>
    </row>
    <row r="8013" spans="1:10" x14ac:dyDescent="0.3">
      <c r="A8013" t="s">
        <v>10</v>
      </c>
      <c r="B8013" t="s">
        <v>29813</v>
      </c>
      <c r="C8013" t="s">
        <v>99</v>
      </c>
      <c r="D8013" t="s">
        <v>29814</v>
      </c>
      <c r="E8013" t="s">
        <v>14</v>
      </c>
      <c r="F8013" t="s">
        <v>810</v>
      </c>
      <c r="G8013" t="s">
        <v>7319</v>
      </c>
      <c r="H8013" t="s">
        <v>216</v>
      </c>
      <c r="I8013" t="s">
        <v>29815</v>
      </c>
      <c r="J8013" t="s">
        <v>29816</v>
      </c>
    </row>
    <row r="8014" spans="1:10" x14ac:dyDescent="0.3">
      <c r="A8014" t="s">
        <v>10</v>
      </c>
      <c r="B8014" t="s">
        <v>29817</v>
      </c>
      <c r="C8014" t="s">
        <v>186</v>
      </c>
      <c r="D8014" t="s">
        <v>29818</v>
      </c>
      <c r="E8014" t="s">
        <v>14</v>
      </c>
      <c r="F8014" t="s">
        <v>29819</v>
      </c>
      <c r="G8014" t="s">
        <v>1687</v>
      </c>
      <c r="H8014" t="s">
        <v>1929</v>
      </c>
      <c r="I8014" t="s">
        <v>29820</v>
      </c>
      <c r="J8014" t="s">
        <v>29821</v>
      </c>
    </row>
    <row r="8015" spans="1:10" x14ac:dyDescent="0.3">
      <c r="A8015" t="s">
        <v>10</v>
      </c>
      <c r="B8015" t="s">
        <v>29822</v>
      </c>
      <c r="C8015" t="s">
        <v>10166</v>
      </c>
      <c r="D8015" t="s">
        <v>29823</v>
      </c>
      <c r="E8015" t="s">
        <v>14</v>
      </c>
      <c r="F8015" t="s">
        <v>29819</v>
      </c>
      <c r="G8015" t="s">
        <v>1687</v>
      </c>
      <c r="H8015" t="s">
        <v>1115</v>
      </c>
      <c r="I8015" t="s">
        <v>29820</v>
      </c>
      <c r="J8015" t="s">
        <v>29821</v>
      </c>
    </row>
    <row r="8016" spans="1:10" x14ac:dyDescent="0.3">
      <c r="A8016" t="s">
        <v>10</v>
      </c>
      <c r="B8016" t="s">
        <v>29824</v>
      </c>
      <c r="C8016" t="s">
        <v>867</v>
      </c>
      <c r="D8016" t="s">
        <v>29818</v>
      </c>
      <c r="E8016" t="s">
        <v>23</v>
      </c>
      <c r="F8016" t="s">
        <v>29819</v>
      </c>
      <c r="G8016" t="s">
        <v>1687</v>
      </c>
      <c r="H8016" t="s">
        <v>152</v>
      </c>
      <c r="I8016" t="s">
        <v>29820</v>
      </c>
      <c r="J8016" t="s">
        <v>29821</v>
      </c>
    </row>
    <row r="8017" spans="1:10" x14ac:dyDescent="0.3">
      <c r="A8017" t="s">
        <v>10</v>
      </c>
      <c r="B8017" t="s">
        <v>29825</v>
      </c>
      <c r="C8017" t="s">
        <v>13175</v>
      </c>
      <c r="D8017" t="s">
        <v>29826</v>
      </c>
      <c r="E8017" t="s">
        <v>14</v>
      </c>
      <c r="F8017" t="s">
        <v>29819</v>
      </c>
      <c r="G8017" t="s">
        <v>1687</v>
      </c>
      <c r="H8017" t="s">
        <v>184</v>
      </c>
      <c r="I8017" t="s">
        <v>29820</v>
      </c>
      <c r="J8017" t="s">
        <v>29821</v>
      </c>
    </row>
    <row r="8018" spans="1:10" x14ac:dyDescent="0.3">
      <c r="A8018" t="s">
        <v>41</v>
      </c>
      <c r="B8018" t="s">
        <v>29827</v>
      </c>
      <c r="C8018" t="s">
        <v>186</v>
      </c>
      <c r="D8018" t="s">
        <v>29828</v>
      </c>
      <c r="E8018" t="s">
        <v>14</v>
      </c>
      <c r="F8018" t="s">
        <v>29829</v>
      </c>
      <c r="G8018" t="s">
        <v>14891</v>
      </c>
      <c r="H8018" t="s">
        <v>2113</v>
      </c>
      <c r="I8018" t="s">
        <v>29830</v>
      </c>
      <c r="J8018" t="s">
        <v>29831</v>
      </c>
    </row>
    <row r="8019" spans="1:10" x14ac:dyDescent="0.3">
      <c r="A8019" t="s">
        <v>41</v>
      </c>
      <c r="B8019" t="s">
        <v>29832</v>
      </c>
      <c r="C8019" t="s">
        <v>29833</v>
      </c>
      <c r="D8019" t="s">
        <v>29834</v>
      </c>
      <c r="E8019" t="s">
        <v>14</v>
      </c>
      <c r="F8019" t="s">
        <v>29829</v>
      </c>
      <c r="G8019" t="s">
        <v>14891</v>
      </c>
      <c r="H8019" t="s">
        <v>17</v>
      </c>
      <c r="I8019" t="s">
        <v>29830</v>
      </c>
      <c r="J8019" t="s">
        <v>29831</v>
      </c>
    </row>
    <row r="8020" spans="1:10" x14ac:dyDescent="0.3">
      <c r="A8020" t="s">
        <v>10</v>
      </c>
      <c r="B8020" t="s">
        <v>29835</v>
      </c>
      <c r="C8020" t="s">
        <v>1040</v>
      </c>
      <c r="D8020" t="s">
        <v>29836</v>
      </c>
      <c r="E8020" t="s">
        <v>14</v>
      </c>
      <c r="F8020" t="s">
        <v>29837</v>
      </c>
      <c r="G8020" t="s">
        <v>137</v>
      </c>
      <c r="H8020" t="s">
        <v>17</v>
      </c>
      <c r="I8020" t="s">
        <v>29838</v>
      </c>
      <c r="J8020" t="s">
        <v>29839</v>
      </c>
    </row>
    <row r="8021" spans="1:10" x14ac:dyDescent="0.3">
      <c r="A8021" t="s">
        <v>41</v>
      </c>
      <c r="B8021" t="s">
        <v>29840</v>
      </c>
      <c r="C8021" t="s">
        <v>83</v>
      </c>
      <c r="D8021" t="s">
        <v>29841</v>
      </c>
      <c r="E8021" t="s">
        <v>14</v>
      </c>
      <c r="F8021" t="s">
        <v>29842</v>
      </c>
      <c r="G8021" t="s">
        <v>137</v>
      </c>
      <c r="H8021" t="s">
        <v>63</v>
      </c>
      <c r="I8021" t="s">
        <v>29843</v>
      </c>
      <c r="J8021" t="s">
        <v>29844</v>
      </c>
    </row>
    <row r="8022" spans="1:10" x14ac:dyDescent="0.3">
      <c r="A8022" t="s">
        <v>41</v>
      </c>
      <c r="B8022" t="s">
        <v>29845</v>
      </c>
      <c r="C8022" t="s">
        <v>235</v>
      </c>
      <c r="D8022" t="s">
        <v>29841</v>
      </c>
      <c r="E8022" t="s">
        <v>23</v>
      </c>
      <c r="F8022" t="s">
        <v>29842</v>
      </c>
      <c r="G8022" t="s">
        <v>137</v>
      </c>
      <c r="H8022" t="s">
        <v>17</v>
      </c>
      <c r="I8022" t="s">
        <v>29843</v>
      </c>
      <c r="J8022" t="s">
        <v>29844</v>
      </c>
    </row>
    <row r="8023" spans="1:10" x14ac:dyDescent="0.3">
      <c r="A8023" t="s">
        <v>41</v>
      </c>
      <c r="B8023" t="s">
        <v>29846</v>
      </c>
      <c r="C8023" t="s">
        <v>29847</v>
      </c>
      <c r="D8023" t="s">
        <v>29848</v>
      </c>
      <c r="E8023" t="s">
        <v>23</v>
      </c>
      <c r="F8023" t="s">
        <v>29842</v>
      </c>
      <c r="G8023" t="s">
        <v>137</v>
      </c>
      <c r="H8023" t="s">
        <v>113</v>
      </c>
      <c r="I8023" t="s">
        <v>29843</v>
      </c>
      <c r="J8023" t="s">
        <v>29844</v>
      </c>
    </row>
    <row r="8024" spans="1:10" x14ac:dyDescent="0.3">
      <c r="A8024" t="s">
        <v>41</v>
      </c>
      <c r="B8024" t="s">
        <v>29849</v>
      </c>
      <c r="C8024" t="s">
        <v>5302</v>
      </c>
      <c r="D8024" t="s">
        <v>29850</v>
      </c>
      <c r="E8024" t="s">
        <v>23</v>
      </c>
      <c r="F8024" t="s">
        <v>29851</v>
      </c>
      <c r="G8024" t="s">
        <v>137</v>
      </c>
      <c r="H8024" t="s">
        <v>17</v>
      </c>
      <c r="I8024" t="s">
        <v>29852</v>
      </c>
      <c r="J8024" t="s">
        <v>29853</v>
      </c>
    </row>
    <row r="8025" spans="1:10" x14ac:dyDescent="0.3">
      <c r="A8025" t="s">
        <v>121</v>
      </c>
      <c r="B8025" t="s">
        <v>29854</v>
      </c>
      <c r="C8025" t="s">
        <v>1843</v>
      </c>
      <c r="D8025" t="s">
        <v>29855</v>
      </c>
      <c r="E8025" t="s">
        <v>14</v>
      </c>
      <c r="F8025" t="s">
        <v>29856</v>
      </c>
      <c r="G8025" t="s">
        <v>1417</v>
      </c>
      <c r="H8025" t="s">
        <v>161</v>
      </c>
      <c r="I8025" t="s">
        <v>29857</v>
      </c>
      <c r="J8025" t="s">
        <v>29858</v>
      </c>
    </row>
    <row r="8026" spans="1:10" x14ac:dyDescent="0.3">
      <c r="A8026" t="s">
        <v>121</v>
      </c>
      <c r="B8026" t="s">
        <v>29859</v>
      </c>
      <c r="C8026" t="s">
        <v>141</v>
      </c>
      <c r="D8026" t="s">
        <v>29860</v>
      </c>
      <c r="E8026" t="s">
        <v>23</v>
      </c>
      <c r="F8026" t="s">
        <v>29856</v>
      </c>
      <c r="G8026" t="s">
        <v>1417</v>
      </c>
      <c r="H8026" t="s">
        <v>17</v>
      </c>
      <c r="I8026" t="s">
        <v>29857</v>
      </c>
      <c r="J8026" t="s">
        <v>29858</v>
      </c>
    </row>
    <row r="8027" spans="1:10" x14ac:dyDescent="0.3">
      <c r="A8027" t="s">
        <v>121</v>
      </c>
      <c r="B8027" t="s">
        <v>29861</v>
      </c>
      <c r="C8027" t="s">
        <v>29862</v>
      </c>
      <c r="D8027" t="s">
        <v>29863</v>
      </c>
      <c r="E8027" t="s">
        <v>23</v>
      </c>
      <c r="F8027" t="s">
        <v>29864</v>
      </c>
      <c r="G8027" t="s">
        <v>1084</v>
      </c>
      <c r="H8027" t="s">
        <v>17</v>
      </c>
      <c r="I8027" t="s">
        <v>29865</v>
      </c>
      <c r="J8027" t="s">
        <v>29866</v>
      </c>
    </row>
    <row r="8028" spans="1:10" x14ac:dyDescent="0.3">
      <c r="A8028" t="s">
        <v>10</v>
      </c>
      <c r="B8028" t="s">
        <v>29867</v>
      </c>
      <c r="C8028" t="s">
        <v>29868</v>
      </c>
      <c r="D8028" t="s">
        <v>29869</v>
      </c>
      <c r="E8028" t="s">
        <v>23</v>
      </c>
      <c r="F8028" t="s">
        <v>29864</v>
      </c>
      <c r="G8028" t="s">
        <v>1084</v>
      </c>
      <c r="H8028" t="s">
        <v>593</v>
      </c>
      <c r="I8028" t="s">
        <v>29865</v>
      </c>
      <c r="J8028" t="s">
        <v>29866</v>
      </c>
    </row>
    <row r="8029" spans="1:10" x14ac:dyDescent="0.3">
      <c r="A8029" t="s">
        <v>10</v>
      </c>
      <c r="B8029" t="s">
        <v>29870</v>
      </c>
      <c r="C8029" t="s">
        <v>5170</v>
      </c>
      <c r="D8029" t="s">
        <v>29871</v>
      </c>
      <c r="E8029" t="s">
        <v>14</v>
      </c>
      <c r="F8029" t="s">
        <v>29872</v>
      </c>
      <c r="G8029" t="s">
        <v>137</v>
      </c>
      <c r="H8029" t="s">
        <v>17</v>
      </c>
      <c r="I8029" t="s">
        <v>29873</v>
      </c>
      <c r="J8029" t="s">
        <v>29874</v>
      </c>
    </row>
    <row r="8030" spans="1:10" x14ac:dyDescent="0.3">
      <c r="A8030" t="s">
        <v>10</v>
      </c>
      <c r="B8030" t="s">
        <v>29875</v>
      </c>
      <c r="C8030" t="s">
        <v>1855</v>
      </c>
      <c r="D8030" t="s">
        <v>29871</v>
      </c>
      <c r="E8030" t="s">
        <v>14</v>
      </c>
      <c r="F8030" t="s">
        <v>29872</v>
      </c>
      <c r="G8030" t="s">
        <v>137</v>
      </c>
      <c r="H8030" t="s">
        <v>416</v>
      </c>
      <c r="I8030" t="s">
        <v>29873</v>
      </c>
      <c r="J8030" t="s">
        <v>29874</v>
      </c>
    </row>
    <row r="8031" spans="1:10" x14ac:dyDescent="0.3">
      <c r="A8031" t="s">
        <v>10</v>
      </c>
      <c r="B8031" t="s">
        <v>29876</v>
      </c>
      <c r="C8031" t="s">
        <v>163</v>
      </c>
      <c r="D8031" t="s">
        <v>29877</v>
      </c>
      <c r="E8031" t="s">
        <v>14</v>
      </c>
      <c r="F8031" t="s">
        <v>29872</v>
      </c>
      <c r="G8031" t="s">
        <v>137</v>
      </c>
      <c r="H8031" t="s">
        <v>132</v>
      </c>
      <c r="I8031" t="s">
        <v>29873</v>
      </c>
      <c r="J8031" t="s">
        <v>29874</v>
      </c>
    </row>
    <row r="8032" spans="1:10" x14ac:dyDescent="0.3">
      <c r="A8032" t="s">
        <v>10</v>
      </c>
      <c r="B8032" t="s">
        <v>29878</v>
      </c>
      <c r="C8032" t="s">
        <v>29879</v>
      </c>
      <c r="D8032" t="s">
        <v>27201</v>
      </c>
      <c r="E8032" t="s">
        <v>14</v>
      </c>
      <c r="F8032" t="s">
        <v>29880</v>
      </c>
      <c r="G8032" t="s">
        <v>2459</v>
      </c>
      <c r="H8032" t="s">
        <v>17</v>
      </c>
      <c r="I8032" t="s">
        <v>29881</v>
      </c>
      <c r="J8032" t="s">
        <v>29882</v>
      </c>
    </row>
    <row r="8033" spans="1:10" x14ac:dyDescent="0.3">
      <c r="A8033" t="s">
        <v>41</v>
      </c>
      <c r="B8033" t="s">
        <v>29883</v>
      </c>
      <c r="C8033" t="s">
        <v>2773</v>
      </c>
      <c r="D8033" t="s">
        <v>29884</v>
      </c>
      <c r="E8033" t="s">
        <v>14</v>
      </c>
      <c r="F8033" t="s">
        <v>29885</v>
      </c>
      <c r="G8033" t="s">
        <v>945</v>
      </c>
      <c r="H8033" t="s">
        <v>17</v>
      </c>
      <c r="I8033" t="s">
        <v>29886</v>
      </c>
      <c r="J8033" t="s">
        <v>29887</v>
      </c>
    </row>
    <row r="8034" spans="1:10" x14ac:dyDescent="0.3">
      <c r="A8034" t="s">
        <v>10</v>
      </c>
      <c r="B8034" t="s">
        <v>29888</v>
      </c>
      <c r="C8034" t="s">
        <v>3624</v>
      </c>
      <c r="D8034" t="s">
        <v>29889</v>
      </c>
      <c r="E8034" t="s">
        <v>23</v>
      </c>
      <c r="F8034" t="s">
        <v>29890</v>
      </c>
      <c r="G8034" t="s">
        <v>137</v>
      </c>
      <c r="H8034" t="s">
        <v>17</v>
      </c>
      <c r="I8034" t="s">
        <v>29891</v>
      </c>
      <c r="J8034" t="s">
        <v>29892</v>
      </c>
    </row>
    <row r="8035" spans="1:10" x14ac:dyDescent="0.3">
      <c r="A8035" t="s">
        <v>41</v>
      </c>
      <c r="B8035" t="s">
        <v>29893</v>
      </c>
      <c r="C8035" t="s">
        <v>29894</v>
      </c>
      <c r="D8035" t="s">
        <v>29895</v>
      </c>
      <c r="E8035" t="s">
        <v>14</v>
      </c>
      <c r="F8035" t="s">
        <v>29896</v>
      </c>
      <c r="G8035" t="s">
        <v>1417</v>
      </c>
      <c r="H8035" t="s">
        <v>17</v>
      </c>
      <c r="I8035" t="s">
        <v>29897</v>
      </c>
      <c r="J8035" t="s">
        <v>29898</v>
      </c>
    </row>
    <row r="8036" spans="1:10" x14ac:dyDescent="0.3">
      <c r="A8036" t="s">
        <v>41</v>
      </c>
      <c r="B8036" t="s">
        <v>29899</v>
      </c>
      <c r="C8036" t="s">
        <v>12961</v>
      </c>
      <c r="D8036" t="s">
        <v>29900</v>
      </c>
      <c r="E8036" t="s">
        <v>23</v>
      </c>
      <c r="F8036" t="s">
        <v>29901</v>
      </c>
      <c r="G8036" t="s">
        <v>7319</v>
      </c>
      <c r="H8036" t="s">
        <v>54</v>
      </c>
      <c r="I8036" t="s">
        <v>29902</v>
      </c>
      <c r="J8036" t="s">
        <v>29903</v>
      </c>
    </row>
    <row r="8037" spans="1:10" x14ac:dyDescent="0.3">
      <c r="A8037" t="s">
        <v>41</v>
      </c>
      <c r="B8037" t="s">
        <v>29904</v>
      </c>
      <c r="C8037" t="s">
        <v>11230</v>
      </c>
      <c r="D8037" t="s">
        <v>29905</v>
      </c>
      <c r="E8037" t="s">
        <v>14</v>
      </c>
      <c r="F8037" t="s">
        <v>29901</v>
      </c>
      <c r="G8037" t="s">
        <v>7319</v>
      </c>
      <c r="H8037" t="s">
        <v>17</v>
      </c>
      <c r="I8037" t="s">
        <v>29902</v>
      </c>
      <c r="J8037" t="s">
        <v>29903</v>
      </c>
    </row>
    <row r="8038" spans="1:10" x14ac:dyDescent="0.3">
      <c r="A8038" t="s">
        <v>41</v>
      </c>
      <c r="B8038" t="s">
        <v>29906</v>
      </c>
      <c r="C8038" t="s">
        <v>29907</v>
      </c>
      <c r="D8038" t="s">
        <v>29908</v>
      </c>
      <c r="E8038" t="s">
        <v>14</v>
      </c>
      <c r="F8038" t="s">
        <v>29909</v>
      </c>
      <c r="G8038" t="s">
        <v>1134</v>
      </c>
      <c r="H8038" t="s">
        <v>24</v>
      </c>
      <c r="I8038" t="s">
        <v>29910</v>
      </c>
      <c r="J8038" t="s">
        <v>29911</v>
      </c>
    </row>
    <row r="8039" spans="1:10" x14ac:dyDescent="0.3">
      <c r="A8039" t="s">
        <v>41</v>
      </c>
      <c r="B8039" t="s">
        <v>29912</v>
      </c>
      <c r="C8039" t="s">
        <v>7025</v>
      </c>
      <c r="D8039" t="s">
        <v>29913</v>
      </c>
      <c r="E8039" t="s">
        <v>14</v>
      </c>
      <c r="F8039" t="s">
        <v>29914</v>
      </c>
      <c r="G8039" t="s">
        <v>637</v>
      </c>
      <c r="H8039" t="s">
        <v>17</v>
      </c>
      <c r="I8039" t="s">
        <v>29915</v>
      </c>
      <c r="J8039" t="s">
        <v>29916</v>
      </c>
    </row>
    <row r="8040" spans="1:10" x14ac:dyDescent="0.3">
      <c r="A8040" t="s">
        <v>41</v>
      </c>
      <c r="B8040" t="s">
        <v>29917</v>
      </c>
      <c r="C8040" t="s">
        <v>134</v>
      </c>
      <c r="D8040" t="s">
        <v>29918</v>
      </c>
      <c r="E8040" t="s">
        <v>156</v>
      </c>
      <c r="F8040" t="s">
        <v>29914</v>
      </c>
      <c r="G8040" t="s">
        <v>637</v>
      </c>
      <c r="H8040" t="s">
        <v>593</v>
      </c>
      <c r="I8040" t="s">
        <v>29915</v>
      </c>
      <c r="J8040" t="s">
        <v>29916</v>
      </c>
    </row>
    <row r="8041" spans="1:10" x14ac:dyDescent="0.3">
      <c r="A8041" t="s">
        <v>41</v>
      </c>
      <c r="B8041" t="s">
        <v>29919</v>
      </c>
      <c r="C8041" t="s">
        <v>4682</v>
      </c>
      <c r="D8041" t="s">
        <v>29920</v>
      </c>
      <c r="E8041" t="s">
        <v>14</v>
      </c>
      <c r="F8041" t="s">
        <v>29921</v>
      </c>
      <c r="G8041" t="s">
        <v>53</v>
      </c>
      <c r="H8041" t="s">
        <v>17</v>
      </c>
      <c r="I8041" t="s">
        <v>29922</v>
      </c>
      <c r="J8041" t="s">
        <v>29923</v>
      </c>
    </row>
    <row r="8042" spans="1:10" x14ac:dyDescent="0.3">
      <c r="A8042" t="s">
        <v>41</v>
      </c>
      <c r="B8042" t="s">
        <v>29924</v>
      </c>
      <c r="C8042" t="s">
        <v>29925</v>
      </c>
      <c r="D8042" t="s">
        <v>29926</v>
      </c>
      <c r="E8042" t="s">
        <v>14</v>
      </c>
      <c r="F8042" t="s">
        <v>29927</v>
      </c>
      <c r="G8042" t="s">
        <v>3499</v>
      </c>
      <c r="H8042" t="s">
        <v>17</v>
      </c>
      <c r="I8042" t="s">
        <v>29928</v>
      </c>
      <c r="J8042" t="s">
        <v>29929</v>
      </c>
    </row>
    <row r="8043" spans="1:10" x14ac:dyDescent="0.3">
      <c r="A8043" t="s">
        <v>41</v>
      </c>
      <c r="B8043" t="s">
        <v>29930</v>
      </c>
      <c r="C8043" t="s">
        <v>206</v>
      </c>
      <c r="D8043" t="s">
        <v>29931</v>
      </c>
      <c r="E8043" t="s">
        <v>14</v>
      </c>
      <c r="F8043" t="s">
        <v>29932</v>
      </c>
      <c r="G8043" t="s">
        <v>385</v>
      </c>
      <c r="H8043" t="s">
        <v>2874</v>
      </c>
      <c r="I8043" t="s">
        <v>29933</v>
      </c>
      <c r="J8043" t="s">
        <v>29934</v>
      </c>
    </row>
    <row r="8044" spans="1:10" x14ac:dyDescent="0.3">
      <c r="A8044" t="s">
        <v>41</v>
      </c>
      <c r="B8044" t="s">
        <v>29935</v>
      </c>
      <c r="C8044" t="s">
        <v>1855</v>
      </c>
      <c r="D8044" t="s">
        <v>29936</v>
      </c>
      <c r="E8044" t="s">
        <v>14</v>
      </c>
      <c r="F8044" t="s">
        <v>29932</v>
      </c>
      <c r="G8044" t="s">
        <v>385</v>
      </c>
      <c r="H8044" t="s">
        <v>17</v>
      </c>
      <c r="I8044" t="s">
        <v>29933</v>
      </c>
      <c r="J8044" t="s">
        <v>29934</v>
      </c>
    </row>
    <row r="8045" spans="1:10" x14ac:dyDescent="0.3">
      <c r="A8045" t="s">
        <v>10</v>
      </c>
      <c r="B8045" t="s">
        <v>29937</v>
      </c>
      <c r="C8045" t="s">
        <v>4446</v>
      </c>
      <c r="D8045" t="s">
        <v>29938</v>
      </c>
      <c r="E8045" t="s">
        <v>14</v>
      </c>
      <c r="F8045" t="s">
        <v>29939</v>
      </c>
      <c r="G8045" t="s">
        <v>137</v>
      </c>
      <c r="H8045" t="s">
        <v>17</v>
      </c>
      <c r="I8045" t="s">
        <v>29940</v>
      </c>
      <c r="J8045" t="s">
        <v>29941</v>
      </c>
    </row>
    <row r="8046" spans="1:10" x14ac:dyDescent="0.3">
      <c r="A8046" t="s">
        <v>10</v>
      </c>
      <c r="B8046" t="s">
        <v>29942</v>
      </c>
      <c r="C8046" t="s">
        <v>305</v>
      </c>
      <c r="D8046" t="s">
        <v>29943</v>
      </c>
      <c r="E8046" t="s">
        <v>23</v>
      </c>
      <c r="F8046" t="s">
        <v>29944</v>
      </c>
      <c r="G8046" t="s">
        <v>29945</v>
      </c>
      <c r="H8046" t="s">
        <v>901</v>
      </c>
      <c r="I8046" t="s">
        <v>29946</v>
      </c>
      <c r="J8046" t="s">
        <v>29947</v>
      </c>
    </row>
    <row r="8047" spans="1:10" x14ac:dyDescent="0.3">
      <c r="A8047" t="s">
        <v>10</v>
      </c>
      <c r="B8047" t="s">
        <v>29948</v>
      </c>
      <c r="C8047" t="s">
        <v>1088</v>
      </c>
      <c r="D8047" t="s">
        <v>29949</v>
      </c>
      <c r="E8047" t="s">
        <v>14</v>
      </c>
      <c r="F8047" t="s">
        <v>29944</v>
      </c>
      <c r="G8047" t="s">
        <v>29945</v>
      </c>
      <c r="H8047" t="s">
        <v>17</v>
      </c>
      <c r="I8047" t="s">
        <v>29946</v>
      </c>
      <c r="J8047" t="s">
        <v>29947</v>
      </c>
    </row>
    <row r="8048" spans="1:10" x14ac:dyDescent="0.3">
      <c r="A8048" t="s">
        <v>10</v>
      </c>
      <c r="B8048" t="s">
        <v>29950</v>
      </c>
      <c r="C8048" t="s">
        <v>2144</v>
      </c>
      <c r="D8048" t="s">
        <v>29951</v>
      </c>
      <c r="E8048" t="s">
        <v>23</v>
      </c>
      <c r="F8048" t="s">
        <v>29952</v>
      </c>
      <c r="G8048" t="s">
        <v>1817</v>
      </c>
      <c r="H8048" t="s">
        <v>1534</v>
      </c>
      <c r="I8048" t="s">
        <v>29953</v>
      </c>
      <c r="J8048" t="s">
        <v>29954</v>
      </c>
    </row>
    <row r="8049" spans="1:10" x14ac:dyDescent="0.3">
      <c r="A8049" t="s">
        <v>41</v>
      </c>
      <c r="B8049" t="s">
        <v>29955</v>
      </c>
      <c r="C8049" t="s">
        <v>134</v>
      </c>
      <c r="D8049" t="s">
        <v>29956</v>
      </c>
      <c r="E8049" t="s">
        <v>23</v>
      </c>
      <c r="F8049" t="s">
        <v>29957</v>
      </c>
      <c r="G8049" t="s">
        <v>137</v>
      </c>
      <c r="H8049" t="s">
        <v>45</v>
      </c>
      <c r="I8049" t="s">
        <v>29958</v>
      </c>
      <c r="J8049" t="s">
        <v>29959</v>
      </c>
    </row>
    <row r="8050" spans="1:10" x14ac:dyDescent="0.3">
      <c r="A8050" t="s">
        <v>41</v>
      </c>
      <c r="B8050" t="s">
        <v>29960</v>
      </c>
      <c r="C8050" t="s">
        <v>997</v>
      </c>
      <c r="D8050" t="s">
        <v>29961</v>
      </c>
      <c r="E8050" t="s">
        <v>14</v>
      </c>
      <c r="F8050" t="s">
        <v>29957</v>
      </c>
      <c r="G8050" t="s">
        <v>137</v>
      </c>
      <c r="H8050" t="s">
        <v>17</v>
      </c>
      <c r="I8050" t="s">
        <v>29958</v>
      </c>
      <c r="J8050" t="s">
        <v>29959</v>
      </c>
    </row>
    <row r="8051" spans="1:10" x14ac:dyDescent="0.3">
      <c r="A8051" t="s">
        <v>10</v>
      </c>
      <c r="B8051" t="s">
        <v>29962</v>
      </c>
      <c r="C8051" t="s">
        <v>17469</v>
      </c>
      <c r="D8051" t="s">
        <v>29963</v>
      </c>
      <c r="E8051" t="s">
        <v>14</v>
      </c>
      <c r="F8051" t="s">
        <v>29964</v>
      </c>
      <c r="G8051" t="s">
        <v>466</v>
      </c>
      <c r="H8051" t="s">
        <v>45</v>
      </c>
      <c r="I8051" t="s">
        <v>29965</v>
      </c>
      <c r="J8051" t="s">
        <v>29966</v>
      </c>
    </row>
    <row r="8052" spans="1:10" x14ac:dyDescent="0.3">
      <c r="A8052" t="s">
        <v>41</v>
      </c>
      <c r="B8052" t="s">
        <v>29967</v>
      </c>
      <c r="C8052" t="s">
        <v>193</v>
      </c>
      <c r="D8052" t="s">
        <v>29968</v>
      </c>
      <c r="E8052" t="s">
        <v>14</v>
      </c>
      <c r="F8052" t="s">
        <v>29964</v>
      </c>
      <c r="G8052" t="s">
        <v>466</v>
      </c>
      <c r="H8052" t="s">
        <v>189</v>
      </c>
      <c r="I8052" t="s">
        <v>29965</v>
      </c>
      <c r="J8052" t="s">
        <v>29966</v>
      </c>
    </row>
    <row r="8053" spans="1:10" x14ac:dyDescent="0.3">
      <c r="A8053" t="s">
        <v>10</v>
      </c>
      <c r="B8053" t="s">
        <v>29969</v>
      </c>
      <c r="C8053" t="s">
        <v>29970</v>
      </c>
      <c r="D8053" t="s">
        <v>29971</v>
      </c>
      <c r="E8053" t="s">
        <v>156</v>
      </c>
      <c r="F8053" t="s">
        <v>29964</v>
      </c>
      <c r="G8053" t="s">
        <v>466</v>
      </c>
      <c r="H8053" t="s">
        <v>17</v>
      </c>
      <c r="I8053" t="s">
        <v>29965</v>
      </c>
      <c r="J8053" t="s">
        <v>29966</v>
      </c>
    </row>
    <row r="8054" spans="1:10" x14ac:dyDescent="0.3">
      <c r="A8054" t="s">
        <v>10</v>
      </c>
      <c r="B8054" t="s">
        <v>29972</v>
      </c>
      <c r="C8054" t="s">
        <v>997</v>
      </c>
      <c r="D8054" t="s">
        <v>29973</v>
      </c>
      <c r="E8054" t="s">
        <v>14</v>
      </c>
      <c r="F8054" t="s">
        <v>29974</v>
      </c>
      <c r="G8054" t="s">
        <v>4550</v>
      </c>
      <c r="H8054" t="s">
        <v>40</v>
      </c>
      <c r="I8054" t="s">
        <v>29975</v>
      </c>
      <c r="J8054" t="s">
        <v>29976</v>
      </c>
    </row>
    <row r="8055" spans="1:10" x14ac:dyDescent="0.3">
      <c r="A8055" t="s">
        <v>10</v>
      </c>
      <c r="B8055" t="s">
        <v>29977</v>
      </c>
      <c r="C8055" t="s">
        <v>2934</v>
      </c>
      <c r="D8055" t="s">
        <v>29978</v>
      </c>
      <c r="E8055" t="s">
        <v>156</v>
      </c>
      <c r="F8055" t="s">
        <v>29974</v>
      </c>
      <c r="G8055" t="s">
        <v>4550</v>
      </c>
      <c r="H8055" t="s">
        <v>63</v>
      </c>
      <c r="I8055" t="s">
        <v>29975</v>
      </c>
      <c r="J8055" t="s">
        <v>29976</v>
      </c>
    </row>
    <row r="8056" spans="1:10" x14ac:dyDescent="0.3">
      <c r="A8056" t="s">
        <v>10</v>
      </c>
      <c r="B8056" t="s">
        <v>29979</v>
      </c>
      <c r="C8056" t="s">
        <v>6234</v>
      </c>
      <c r="D8056" t="s">
        <v>29973</v>
      </c>
      <c r="E8056" t="s">
        <v>14</v>
      </c>
      <c r="F8056" t="s">
        <v>29974</v>
      </c>
      <c r="G8056" t="s">
        <v>4550</v>
      </c>
      <c r="H8056" t="s">
        <v>17</v>
      </c>
      <c r="I8056" t="s">
        <v>29975</v>
      </c>
      <c r="J8056" t="s">
        <v>29976</v>
      </c>
    </row>
    <row r="8057" spans="1:10" x14ac:dyDescent="0.3">
      <c r="A8057" t="s">
        <v>10</v>
      </c>
      <c r="B8057" t="s">
        <v>29980</v>
      </c>
      <c r="C8057" t="s">
        <v>91</v>
      </c>
      <c r="D8057" t="s">
        <v>29981</v>
      </c>
      <c r="E8057" t="s">
        <v>23</v>
      </c>
      <c r="F8057" t="s">
        <v>29982</v>
      </c>
      <c r="G8057" t="s">
        <v>137</v>
      </c>
      <c r="H8057" t="s">
        <v>17</v>
      </c>
      <c r="I8057" t="s">
        <v>29983</v>
      </c>
      <c r="J8057" t="s">
        <v>29984</v>
      </c>
    </row>
    <row r="8058" spans="1:10" x14ac:dyDescent="0.3">
      <c r="A8058" t="s">
        <v>121</v>
      </c>
      <c r="B8058" t="s">
        <v>29985</v>
      </c>
      <c r="C8058" t="s">
        <v>870</v>
      </c>
      <c r="D8058" t="s">
        <v>29986</v>
      </c>
      <c r="E8058" t="s">
        <v>14</v>
      </c>
      <c r="F8058" t="s">
        <v>29982</v>
      </c>
      <c r="G8058" t="s">
        <v>137</v>
      </c>
      <c r="H8058" t="s">
        <v>216</v>
      </c>
      <c r="I8058" t="s">
        <v>29983</v>
      </c>
      <c r="J8058" t="s">
        <v>29984</v>
      </c>
    </row>
    <row r="8059" spans="1:10" x14ac:dyDescent="0.3">
      <c r="A8059" t="s">
        <v>10</v>
      </c>
      <c r="B8059" t="s">
        <v>29987</v>
      </c>
      <c r="C8059" t="s">
        <v>206</v>
      </c>
      <c r="D8059" t="s">
        <v>29988</v>
      </c>
      <c r="E8059" t="s">
        <v>14</v>
      </c>
      <c r="F8059" t="s">
        <v>29989</v>
      </c>
      <c r="G8059" t="s">
        <v>297</v>
      </c>
      <c r="H8059" t="s">
        <v>17</v>
      </c>
      <c r="I8059" t="s">
        <v>29990</v>
      </c>
      <c r="J8059" t="s">
        <v>29991</v>
      </c>
    </row>
    <row r="8060" spans="1:10" x14ac:dyDescent="0.3">
      <c r="A8060" t="s">
        <v>10</v>
      </c>
      <c r="B8060" t="s">
        <v>29992</v>
      </c>
      <c r="C8060" t="s">
        <v>154</v>
      </c>
      <c r="D8060" t="s">
        <v>29993</v>
      </c>
      <c r="E8060" t="s">
        <v>156</v>
      </c>
      <c r="F8060" t="s">
        <v>29989</v>
      </c>
      <c r="G8060" t="s">
        <v>297</v>
      </c>
      <c r="H8060" t="s">
        <v>63</v>
      </c>
      <c r="I8060" t="s">
        <v>29990</v>
      </c>
      <c r="J8060" t="s">
        <v>29991</v>
      </c>
    </row>
    <row r="8061" spans="1:10" x14ac:dyDescent="0.3">
      <c r="A8061" t="s">
        <v>10</v>
      </c>
      <c r="B8061" t="s">
        <v>29994</v>
      </c>
      <c r="C8061" t="s">
        <v>891</v>
      </c>
      <c r="D8061" t="s">
        <v>29995</v>
      </c>
      <c r="E8061" t="s">
        <v>14</v>
      </c>
      <c r="F8061" t="s">
        <v>29989</v>
      </c>
      <c r="G8061" t="s">
        <v>297</v>
      </c>
      <c r="H8061" t="s">
        <v>2289</v>
      </c>
      <c r="I8061" t="s">
        <v>29990</v>
      </c>
      <c r="J8061" t="s">
        <v>29991</v>
      </c>
    </row>
    <row r="8062" spans="1:10" x14ac:dyDescent="0.3">
      <c r="A8062" t="s">
        <v>10</v>
      </c>
      <c r="B8062" t="s">
        <v>29996</v>
      </c>
      <c r="C8062" t="s">
        <v>4446</v>
      </c>
      <c r="D8062" t="s">
        <v>29997</v>
      </c>
      <c r="E8062" t="s">
        <v>14</v>
      </c>
      <c r="F8062" t="s">
        <v>29989</v>
      </c>
      <c r="G8062" t="s">
        <v>297</v>
      </c>
      <c r="H8062" t="s">
        <v>45</v>
      </c>
      <c r="I8062" t="s">
        <v>29990</v>
      </c>
      <c r="J8062" t="s">
        <v>29991</v>
      </c>
    </row>
    <row r="8063" spans="1:10" x14ac:dyDescent="0.3">
      <c r="A8063" t="s">
        <v>10</v>
      </c>
      <c r="B8063" t="s">
        <v>29998</v>
      </c>
      <c r="C8063" t="s">
        <v>5779</v>
      </c>
      <c r="D8063" t="s">
        <v>29999</v>
      </c>
      <c r="E8063" t="s">
        <v>23</v>
      </c>
      <c r="F8063" t="s">
        <v>30000</v>
      </c>
      <c r="G8063" t="s">
        <v>549</v>
      </c>
      <c r="H8063" t="s">
        <v>17</v>
      </c>
      <c r="I8063" t="s">
        <v>30001</v>
      </c>
      <c r="J8063" t="s">
        <v>30002</v>
      </c>
    </row>
    <row r="8064" spans="1:10" x14ac:dyDescent="0.3">
      <c r="A8064" t="s">
        <v>41</v>
      </c>
      <c r="B8064" t="s">
        <v>30003</v>
      </c>
      <c r="C8064" t="s">
        <v>294</v>
      </c>
      <c r="D8064" t="s">
        <v>30004</v>
      </c>
      <c r="E8064" t="s">
        <v>14</v>
      </c>
      <c r="F8064" t="s">
        <v>30005</v>
      </c>
      <c r="G8064" t="s">
        <v>873</v>
      </c>
      <c r="H8064" t="s">
        <v>17</v>
      </c>
      <c r="I8064" t="s">
        <v>30006</v>
      </c>
      <c r="J8064" t="s">
        <v>30007</v>
      </c>
    </row>
    <row r="8065" spans="1:10" x14ac:dyDescent="0.3">
      <c r="A8065" t="s">
        <v>10</v>
      </c>
      <c r="B8065" t="s">
        <v>30008</v>
      </c>
      <c r="C8065" t="s">
        <v>30009</v>
      </c>
      <c r="D8065" t="s">
        <v>30010</v>
      </c>
      <c r="E8065" t="s">
        <v>156</v>
      </c>
      <c r="F8065" t="s">
        <v>30005</v>
      </c>
      <c r="G8065" t="s">
        <v>873</v>
      </c>
      <c r="H8065" t="s">
        <v>54</v>
      </c>
      <c r="I8065" t="s">
        <v>30006</v>
      </c>
      <c r="J8065" t="s">
        <v>30007</v>
      </c>
    </row>
    <row r="8066" spans="1:10" x14ac:dyDescent="0.3">
      <c r="A8066" t="s">
        <v>41</v>
      </c>
      <c r="B8066" t="s">
        <v>30011</v>
      </c>
      <c r="C8066" t="s">
        <v>30012</v>
      </c>
      <c r="D8066" t="s">
        <v>30013</v>
      </c>
      <c r="E8066" t="s">
        <v>14</v>
      </c>
      <c r="F8066" t="s">
        <v>30014</v>
      </c>
      <c r="G8066" t="s">
        <v>53</v>
      </c>
      <c r="H8066" t="s">
        <v>17</v>
      </c>
      <c r="I8066" t="s">
        <v>30015</v>
      </c>
      <c r="J8066" t="s">
        <v>30016</v>
      </c>
    </row>
    <row r="8067" spans="1:10" x14ac:dyDescent="0.3">
      <c r="A8067" t="s">
        <v>41</v>
      </c>
      <c r="B8067" t="s">
        <v>30017</v>
      </c>
      <c r="C8067" t="s">
        <v>2182</v>
      </c>
      <c r="D8067" t="s">
        <v>30018</v>
      </c>
      <c r="E8067" t="s">
        <v>14</v>
      </c>
      <c r="F8067" t="s">
        <v>30014</v>
      </c>
      <c r="G8067" t="s">
        <v>53</v>
      </c>
      <c r="H8067" t="s">
        <v>173</v>
      </c>
      <c r="I8067" t="s">
        <v>30015</v>
      </c>
      <c r="J8067" t="s">
        <v>30016</v>
      </c>
    </row>
    <row r="8068" spans="1:10" x14ac:dyDescent="0.3">
      <c r="A8068" t="s">
        <v>10</v>
      </c>
      <c r="B8068" t="s">
        <v>30019</v>
      </c>
      <c r="C8068" t="s">
        <v>337</v>
      </c>
      <c r="D8068" t="s">
        <v>30020</v>
      </c>
      <c r="E8068" t="s">
        <v>23</v>
      </c>
      <c r="F8068" t="s">
        <v>30021</v>
      </c>
      <c r="G8068" t="s">
        <v>2620</v>
      </c>
      <c r="H8068" t="s">
        <v>113</v>
      </c>
      <c r="I8068" t="s">
        <v>30022</v>
      </c>
      <c r="J8068" t="s">
        <v>30023</v>
      </c>
    </row>
    <row r="8069" spans="1:10" x14ac:dyDescent="0.3">
      <c r="A8069" t="s">
        <v>10</v>
      </c>
      <c r="B8069" t="s">
        <v>30024</v>
      </c>
      <c r="C8069" t="s">
        <v>2974</v>
      </c>
      <c r="D8069" t="s">
        <v>30025</v>
      </c>
      <c r="E8069" t="s">
        <v>14</v>
      </c>
      <c r="F8069" t="s">
        <v>30021</v>
      </c>
      <c r="G8069" t="s">
        <v>2620</v>
      </c>
      <c r="H8069" t="s">
        <v>17</v>
      </c>
      <c r="I8069" t="s">
        <v>30022</v>
      </c>
      <c r="J8069" t="s">
        <v>30023</v>
      </c>
    </row>
    <row r="8070" spans="1:10" x14ac:dyDescent="0.3">
      <c r="A8070" t="s">
        <v>10</v>
      </c>
      <c r="B8070" t="s">
        <v>30026</v>
      </c>
      <c r="C8070" t="s">
        <v>1153</v>
      </c>
      <c r="D8070" t="s">
        <v>30027</v>
      </c>
      <c r="E8070" t="s">
        <v>23</v>
      </c>
      <c r="F8070" t="s">
        <v>30028</v>
      </c>
      <c r="G8070" t="s">
        <v>137</v>
      </c>
      <c r="H8070" t="s">
        <v>63</v>
      </c>
      <c r="I8070" t="s">
        <v>30029</v>
      </c>
      <c r="J8070" t="s">
        <v>30030</v>
      </c>
    </row>
    <row r="8071" spans="1:10" x14ac:dyDescent="0.3">
      <c r="A8071" t="s">
        <v>121</v>
      </c>
      <c r="B8071" t="s">
        <v>30031</v>
      </c>
      <c r="C8071" t="s">
        <v>455</v>
      </c>
      <c r="D8071" t="s">
        <v>30032</v>
      </c>
      <c r="E8071" t="s">
        <v>14</v>
      </c>
      <c r="F8071" t="s">
        <v>30028</v>
      </c>
      <c r="G8071" t="s">
        <v>137</v>
      </c>
      <c r="H8071" t="s">
        <v>161</v>
      </c>
      <c r="I8071" t="s">
        <v>30029</v>
      </c>
      <c r="J8071" t="s">
        <v>30030</v>
      </c>
    </row>
    <row r="8072" spans="1:10" x14ac:dyDescent="0.3">
      <c r="A8072" t="s">
        <v>121</v>
      </c>
      <c r="B8072" t="s">
        <v>30033</v>
      </c>
      <c r="C8072" t="s">
        <v>3562</v>
      </c>
      <c r="D8072" t="s">
        <v>30034</v>
      </c>
      <c r="E8072" t="s">
        <v>23</v>
      </c>
      <c r="F8072" t="s">
        <v>30028</v>
      </c>
      <c r="G8072" t="s">
        <v>137</v>
      </c>
      <c r="H8072" t="s">
        <v>17</v>
      </c>
      <c r="I8072" t="s">
        <v>30029</v>
      </c>
      <c r="J8072" t="s">
        <v>30030</v>
      </c>
    </row>
    <row r="8073" spans="1:10" x14ac:dyDescent="0.3">
      <c r="A8073" t="s">
        <v>121</v>
      </c>
      <c r="B8073" t="s">
        <v>30035</v>
      </c>
      <c r="C8073" t="s">
        <v>4599</v>
      </c>
      <c r="D8073" t="s">
        <v>30036</v>
      </c>
      <c r="E8073" t="s">
        <v>23</v>
      </c>
      <c r="F8073" t="s">
        <v>30028</v>
      </c>
      <c r="G8073" t="s">
        <v>137</v>
      </c>
      <c r="H8073" t="s">
        <v>143</v>
      </c>
      <c r="I8073" t="s">
        <v>30029</v>
      </c>
      <c r="J8073" t="s">
        <v>30030</v>
      </c>
    </row>
    <row r="8074" spans="1:10" x14ac:dyDescent="0.3">
      <c r="A8074" t="s">
        <v>10</v>
      </c>
      <c r="B8074" t="s">
        <v>30037</v>
      </c>
      <c r="C8074" t="s">
        <v>7716</v>
      </c>
      <c r="D8074" t="s">
        <v>30038</v>
      </c>
      <c r="E8074" t="s">
        <v>23</v>
      </c>
      <c r="F8074" t="s">
        <v>30039</v>
      </c>
      <c r="G8074" t="s">
        <v>493</v>
      </c>
      <c r="H8074" t="s">
        <v>189</v>
      </c>
      <c r="I8074" t="s">
        <v>30040</v>
      </c>
      <c r="J8074" t="s">
        <v>30041</v>
      </c>
    </row>
    <row r="8075" spans="1:10" x14ac:dyDescent="0.3">
      <c r="A8075" t="s">
        <v>10</v>
      </c>
      <c r="B8075" t="s">
        <v>30042</v>
      </c>
      <c r="C8075" t="s">
        <v>24606</v>
      </c>
      <c r="D8075" t="s">
        <v>30043</v>
      </c>
      <c r="E8075" t="s">
        <v>23</v>
      </c>
      <c r="F8075" t="s">
        <v>30044</v>
      </c>
      <c r="G8075" t="s">
        <v>137</v>
      </c>
      <c r="H8075" t="s">
        <v>2748</v>
      </c>
      <c r="I8075" t="s">
        <v>30045</v>
      </c>
      <c r="J8075" t="s">
        <v>30046</v>
      </c>
    </row>
    <row r="8076" spans="1:10" x14ac:dyDescent="0.3">
      <c r="A8076" t="s">
        <v>10</v>
      </c>
      <c r="B8076" t="s">
        <v>30047</v>
      </c>
      <c r="C8076" t="s">
        <v>817</v>
      </c>
      <c r="D8076" t="s">
        <v>30048</v>
      </c>
      <c r="E8076" t="s">
        <v>14</v>
      </c>
      <c r="F8076" t="s">
        <v>30044</v>
      </c>
      <c r="G8076" t="s">
        <v>137</v>
      </c>
      <c r="H8076" t="s">
        <v>17</v>
      </c>
      <c r="I8076" t="s">
        <v>30045</v>
      </c>
      <c r="J8076" t="s">
        <v>30046</v>
      </c>
    </row>
    <row r="8077" spans="1:10" x14ac:dyDescent="0.3">
      <c r="A8077" t="s">
        <v>41</v>
      </c>
      <c r="B8077" t="s">
        <v>30049</v>
      </c>
      <c r="C8077" t="s">
        <v>2216</v>
      </c>
      <c r="D8077" t="s">
        <v>30050</v>
      </c>
      <c r="E8077" t="s">
        <v>14</v>
      </c>
      <c r="F8077" t="s">
        <v>30051</v>
      </c>
      <c r="G8077" t="s">
        <v>10750</v>
      </c>
      <c r="H8077" t="s">
        <v>17</v>
      </c>
      <c r="I8077" t="s">
        <v>30052</v>
      </c>
      <c r="J8077" t="s">
        <v>30053</v>
      </c>
    </row>
    <row r="8078" spans="1:10" x14ac:dyDescent="0.3">
      <c r="A8078" t="s">
        <v>10</v>
      </c>
      <c r="B8078" t="s">
        <v>30054</v>
      </c>
      <c r="C8078" t="s">
        <v>891</v>
      </c>
      <c r="D8078" t="s">
        <v>30055</v>
      </c>
      <c r="E8078" t="s">
        <v>14</v>
      </c>
      <c r="F8078" t="s">
        <v>30051</v>
      </c>
      <c r="G8078" t="s">
        <v>10750</v>
      </c>
      <c r="H8078" t="s">
        <v>63</v>
      </c>
      <c r="I8078" t="s">
        <v>30052</v>
      </c>
      <c r="J8078" t="s">
        <v>30053</v>
      </c>
    </row>
    <row r="8079" spans="1:10" x14ac:dyDescent="0.3">
      <c r="A8079" t="s">
        <v>41</v>
      </c>
      <c r="B8079" t="s">
        <v>30056</v>
      </c>
      <c r="C8079" t="s">
        <v>30057</v>
      </c>
      <c r="D8079" t="s">
        <v>30058</v>
      </c>
      <c r="E8079" t="s">
        <v>23</v>
      </c>
      <c r="F8079" t="s">
        <v>30059</v>
      </c>
      <c r="G8079" t="s">
        <v>1012</v>
      </c>
      <c r="H8079" t="s">
        <v>54</v>
      </c>
      <c r="I8079" t="s">
        <v>30060</v>
      </c>
      <c r="J8079" t="s">
        <v>30061</v>
      </c>
    </row>
    <row r="8080" spans="1:10" x14ac:dyDescent="0.3">
      <c r="A8080" t="s">
        <v>41</v>
      </c>
      <c r="B8080" t="s">
        <v>30062</v>
      </c>
      <c r="C8080" t="s">
        <v>2068</v>
      </c>
      <c r="D8080" t="s">
        <v>30063</v>
      </c>
      <c r="E8080" t="s">
        <v>23</v>
      </c>
      <c r="F8080" t="s">
        <v>30059</v>
      </c>
      <c r="G8080" t="s">
        <v>1012</v>
      </c>
      <c r="H8080" t="s">
        <v>17</v>
      </c>
      <c r="I8080" t="s">
        <v>30060</v>
      </c>
      <c r="J8080" t="s">
        <v>30061</v>
      </c>
    </row>
    <row r="8081" spans="1:10" x14ac:dyDescent="0.3">
      <c r="A8081" t="s">
        <v>41</v>
      </c>
      <c r="B8081" t="s">
        <v>30064</v>
      </c>
      <c r="C8081" t="s">
        <v>455</v>
      </c>
      <c r="D8081" t="s">
        <v>30065</v>
      </c>
      <c r="E8081" t="s">
        <v>14</v>
      </c>
      <c r="F8081" t="s">
        <v>30066</v>
      </c>
      <c r="G8081" t="s">
        <v>137</v>
      </c>
      <c r="H8081" t="s">
        <v>216</v>
      </c>
      <c r="I8081" t="s">
        <v>30067</v>
      </c>
      <c r="J8081" t="s">
        <v>30068</v>
      </c>
    </row>
    <row r="8082" spans="1:10" x14ac:dyDescent="0.3">
      <c r="A8082" t="s">
        <v>10</v>
      </c>
      <c r="B8082" t="s">
        <v>30069</v>
      </c>
      <c r="C8082" t="s">
        <v>30070</v>
      </c>
      <c r="D8082" t="s">
        <v>30071</v>
      </c>
      <c r="E8082" t="s">
        <v>14</v>
      </c>
      <c r="F8082" t="s">
        <v>30072</v>
      </c>
      <c r="G8082" t="s">
        <v>137</v>
      </c>
      <c r="H8082" t="s">
        <v>17</v>
      </c>
      <c r="I8082" t="s">
        <v>30073</v>
      </c>
      <c r="J8082" t="s">
        <v>30074</v>
      </c>
    </row>
    <row r="8083" spans="1:10" x14ac:dyDescent="0.3">
      <c r="A8083" t="s">
        <v>41</v>
      </c>
      <c r="B8083" t="s">
        <v>30075</v>
      </c>
      <c r="C8083" t="s">
        <v>455</v>
      </c>
      <c r="D8083" t="s">
        <v>30076</v>
      </c>
      <c r="E8083" t="s">
        <v>14</v>
      </c>
      <c r="F8083" t="s">
        <v>30077</v>
      </c>
      <c r="G8083" t="s">
        <v>53</v>
      </c>
      <c r="H8083" t="s">
        <v>161</v>
      </c>
      <c r="I8083" t="s">
        <v>30078</v>
      </c>
      <c r="J8083" t="s">
        <v>30079</v>
      </c>
    </row>
    <row r="8084" spans="1:10" x14ac:dyDescent="0.3">
      <c r="A8084" t="s">
        <v>10</v>
      </c>
      <c r="B8084" t="s">
        <v>30080</v>
      </c>
      <c r="C8084" t="s">
        <v>235</v>
      </c>
      <c r="D8084" t="s">
        <v>30081</v>
      </c>
      <c r="E8084" t="s">
        <v>23</v>
      </c>
      <c r="F8084" t="s">
        <v>30082</v>
      </c>
      <c r="G8084" t="s">
        <v>68</v>
      </c>
      <c r="H8084" t="s">
        <v>17</v>
      </c>
      <c r="I8084" t="s">
        <v>30083</v>
      </c>
      <c r="J8084" t="s">
        <v>30084</v>
      </c>
    </row>
    <row r="8085" spans="1:10" x14ac:dyDescent="0.3">
      <c r="A8085" t="s">
        <v>10</v>
      </c>
      <c r="B8085" t="s">
        <v>30085</v>
      </c>
      <c r="C8085" t="s">
        <v>1574</v>
      </c>
      <c r="D8085" t="s">
        <v>30086</v>
      </c>
      <c r="E8085" t="s">
        <v>23</v>
      </c>
      <c r="F8085" t="s">
        <v>30087</v>
      </c>
      <c r="G8085" t="s">
        <v>297</v>
      </c>
      <c r="H8085" t="s">
        <v>1151</v>
      </c>
      <c r="I8085" t="s">
        <v>30088</v>
      </c>
      <c r="J8085" t="s">
        <v>30089</v>
      </c>
    </row>
    <row r="8086" spans="1:10" x14ac:dyDescent="0.3">
      <c r="A8086" t="s">
        <v>10</v>
      </c>
      <c r="B8086" t="s">
        <v>30090</v>
      </c>
      <c r="C8086" t="s">
        <v>2692</v>
      </c>
      <c r="D8086" t="s">
        <v>30091</v>
      </c>
      <c r="E8086" t="s">
        <v>14</v>
      </c>
      <c r="F8086" t="s">
        <v>30087</v>
      </c>
      <c r="G8086" t="s">
        <v>297</v>
      </c>
      <c r="H8086" t="s">
        <v>2769</v>
      </c>
      <c r="I8086" t="s">
        <v>30088</v>
      </c>
      <c r="J8086" t="s">
        <v>30089</v>
      </c>
    </row>
    <row r="8087" spans="1:10" x14ac:dyDescent="0.3">
      <c r="A8087" t="s">
        <v>10</v>
      </c>
      <c r="B8087" t="s">
        <v>30092</v>
      </c>
      <c r="C8087" t="s">
        <v>1352</v>
      </c>
      <c r="D8087" t="s">
        <v>30093</v>
      </c>
      <c r="E8087" t="s">
        <v>14</v>
      </c>
      <c r="F8087" t="s">
        <v>30087</v>
      </c>
      <c r="G8087" t="s">
        <v>297</v>
      </c>
      <c r="H8087" t="s">
        <v>17</v>
      </c>
      <c r="I8087" t="s">
        <v>30088</v>
      </c>
      <c r="J8087" t="s">
        <v>30089</v>
      </c>
    </row>
    <row r="8088" spans="1:10" x14ac:dyDescent="0.3">
      <c r="A8088" t="s">
        <v>10</v>
      </c>
      <c r="B8088" t="s">
        <v>30094</v>
      </c>
      <c r="C8088" t="s">
        <v>1936</v>
      </c>
      <c r="D8088" t="s">
        <v>30095</v>
      </c>
      <c r="E8088" t="s">
        <v>23</v>
      </c>
      <c r="F8088" t="s">
        <v>30087</v>
      </c>
      <c r="G8088" t="s">
        <v>297</v>
      </c>
      <c r="H8088" t="s">
        <v>152</v>
      </c>
      <c r="I8088" t="s">
        <v>30088</v>
      </c>
      <c r="J8088" t="s">
        <v>30089</v>
      </c>
    </row>
    <row r="8089" spans="1:10" x14ac:dyDescent="0.3">
      <c r="A8089" t="s">
        <v>41</v>
      </c>
      <c r="B8089" t="s">
        <v>30096</v>
      </c>
      <c r="C8089" t="s">
        <v>30097</v>
      </c>
      <c r="D8089" t="s">
        <v>30098</v>
      </c>
      <c r="E8089" t="s">
        <v>14</v>
      </c>
      <c r="F8089" t="s">
        <v>30099</v>
      </c>
      <c r="G8089" t="s">
        <v>11818</v>
      </c>
      <c r="H8089" t="s">
        <v>5005</v>
      </c>
      <c r="I8089" t="s">
        <v>30100</v>
      </c>
      <c r="J8089" t="s">
        <v>30101</v>
      </c>
    </row>
    <row r="8090" spans="1:10" x14ac:dyDescent="0.3">
      <c r="A8090" t="s">
        <v>41</v>
      </c>
      <c r="B8090" t="s">
        <v>30102</v>
      </c>
      <c r="C8090" t="s">
        <v>6453</v>
      </c>
      <c r="D8090" t="s">
        <v>30103</v>
      </c>
      <c r="E8090" t="s">
        <v>14</v>
      </c>
      <c r="F8090" t="s">
        <v>30099</v>
      </c>
      <c r="G8090" t="s">
        <v>11818</v>
      </c>
      <c r="H8090" t="s">
        <v>17</v>
      </c>
      <c r="I8090" t="s">
        <v>30100</v>
      </c>
      <c r="J8090" t="s">
        <v>30101</v>
      </c>
    </row>
    <row r="8091" spans="1:10" x14ac:dyDescent="0.3">
      <c r="A8091" t="s">
        <v>121</v>
      </c>
      <c r="B8091" t="s">
        <v>30104</v>
      </c>
      <c r="C8091" t="s">
        <v>30105</v>
      </c>
      <c r="D8091" t="s">
        <v>30106</v>
      </c>
      <c r="E8091" t="s">
        <v>14</v>
      </c>
      <c r="F8091" t="s">
        <v>30099</v>
      </c>
      <c r="G8091" t="s">
        <v>11818</v>
      </c>
      <c r="H8091" t="s">
        <v>161</v>
      </c>
      <c r="I8091" t="s">
        <v>30100</v>
      </c>
      <c r="J8091" t="s">
        <v>30101</v>
      </c>
    </row>
    <row r="8092" spans="1:10" x14ac:dyDescent="0.3">
      <c r="A8092" t="s">
        <v>10</v>
      </c>
      <c r="B8092" t="s">
        <v>30107</v>
      </c>
      <c r="C8092" t="s">
        <v>4464</v>
      </c>
      <c r="D8092" t="s">
        <v>30108</v>
      </c>
      <c r="E8092" t="s">
        <v>23</v>
      </c>
      <c r="F8092" t="s">
        <v>30109</v>
      </c>
      <c r="G8092" t="s">
        <v>137</v>
      </c>
      <c r="H8092" t="s">
        <v>901</v>
      </c>
      <c r="I8092" t="s">
        <v>30110</v>
      </c>
      <c r="J8092" t="s">
        <v>30111</v>
      </c>
    </row>
    <row r="8093" spans="1:10" x14ac:dyDescent="0.3">
      <c r="A8093" t="s">
        <v>10</v>
      </c>
      <c r="B8093" t="s">
        <v>30112</v>
      </c>
      <c r="C8093" t="s">
        <v>10814</v>
      </c>
      <c r="D8093" t="s">
        <v>30113</v>
      </c>
      <c r="E8093" t="s">
        <v>23</v>
      </c>
      <c r="F8093" t="s">
        <v>30109</v>
      </c>
      <c r="G8093" t="s">
        <v>137</v>
      </c>
      <c r="H8093" t="s">
        <v>17</v>
      </c>
      <c r="I8093" t="s">
        <v>30110</v>
      </c>
      <c r="J8093" t="s">
        <v>30111</v>
      </c>
    </row>
    <row r="8094" spans="1:10" x14ac:dyDescent="0.3">
      <c r="A8094" t="s">
        <v>41</v>
      </c>
      <c r="B8094" t="s">
        <v>30114</v>
      </c>
      <c r="C8094" t="s">
        <v>477</v>
      </c>
      <c r="D8094" t="s">
        <v>30115</v>
      </c>
      <c r="E8094" t="s">
        <v>14</v>
      </c>
      <c r="F8094" t="s">
        <v>30116</v>
      </c>
      <c r="G8094" t="s">
        <v>333</v>
      </c>
      <c r="H8094" t="s">
        <v>874</v>
      </c>
      <c r="I8094" t="s">
        <v>30117</v>
      </c>
      <c r="J8094" t="s">
        <v>30118</v>
      </c>
    </row>
    <row r="8095" spans="1:10" x14ac:dyDescent="0.3">
      <c r="A8095" t="s">
        <v>10</v>
      </c>
      <c r="B8095" t="s">
        <v>30119</v>
      </c>
      <c r="C8095" t="s">
        <v>21</v>
      </c>
      <c r="D8095" t="s">
        <v>30120</v>
      </c>
      <c r="E8095" t="s">
        <v>23</v>
      </c>
      <c r="F8095" t="s">
        <v>30121</v>
      </c>
      <c r="G8095" t="s">
        <v>3499</v>
      </c>
      <c r="H8095" t="s">
        <v>6093</v>
      </c>
      <c r="I8095" t="s">
        <v>30122</v>
      </c>
      <c r="J8095" t="s">
        <v>30123</v>
      </c>
    </row>
    <row r="8096" spans="1:10" x14ac:dyDescent="0.3">
      <c r="A8096" t="s">
        <v>10</v>
      </c>
      <c r="B8096" t="s">
        <v>30124</v>
      </c>
      <c r="C8096" t="s">
        <v>10840</v>
      </c>
      <c r="D8096" t="s">
        <v>30125</v>
      </c>
      <c r="E8096" t="s">
        <v>14</v>
      </c>
      <c r="F8096" t="s">
        <v>30121</v>
      </c>
      <c r="G8096" t="s">
        <v>3499</v>
      </c>
      <c r="H8096" t="s">
        <v>17</v>
      </c>
      <c r="I8096" t="s">
        <v>30122</v>
      </c>
      <c r="J8096" t="s">
        <v>30123</v>
      </c>
    </row>
    <row r="8097" spans="1:10" x14ac:dyDescent="0.3">
      <c r="A8097" t="s">
        <v>10</v>
      </c>
      <c r="B8097" t="s">
        <v>30126</v>
      </c>
      <c r="C8097" t="s">
        <v>2358</v>
      </c>
      <c r="D8097" t="s">
        <v>30127</v>
      </c>
      <c r="E8097" t="s">
        <v>23</v>
      </c>
      <c r="F8097" t="s">
        <v>30128</v>
      </c>
      <c r="G8097" t="s">
        <v>3499</v>
      </c>
      <c r="H8097" t="s">
        <v>593</v>
      </c>
      <c r="I8097" t="s">
        <v>30129</v>
      </c>
      <c r="J8097" t="s">
        <v>30130</v>
      </c>
    </row>
    <row r="8098" spans="1:10" x14ac:dyDescent="0.3">
      <c r="A8098" t="s">
        <v>10</v>
      </c>
      <c r="B8098" t="s">
        <v>30131</v>
      </c>
      <c r="C8098" t="s">
        <v>30132</v>
      </c>
      <c r="D8098" t="s">
        <v>30133</v>
      </c>
      <c r="E8098" t="s">
        <v>14</v>
      </c>
      <c r="F8098" t="s">
        <v>30128</v>
      </c>
      <c r="G8098" t="s">
        <v>3499</v>
      </c>
      <c r="H8098" t="s">
        <v>17</v>
      </c>
      <c r="I8098" t="s">
        <v>30129</v>
      </c>
      <c r="J8098" t="s">
        <v>30130</v>
      </c>
    </row>
    <row r="8099" spans="1:10" x14ac:dyDescent="0.3">
      <c r="A8099" t="s">
        <v>10</v>
      </c>
      <c r="B8099" t="s">
        <v>30134</v>
      </c>
      <c r="C8099" t="s">
        <v>24393</v>
      </c>
      <c r="D8099" t="s">
        <v>30135</v>
      </c>
      <c r="E8099" t="s">
        <v>156</v>
      </c>
      <c r="F8099" t="s">
        <v>30136</v>
      </c>
      <c r="G8099" t="s">
        <v>799</v>
      </c>
      <c r="H8099" t="s">
        <v>132</v>
      </c>
      <c r="I8099" t="s">
        <v>30137</v>
      </c>
      <c r="J8099" t="s">
        <v>30138</v>
      </c>
    </row>
    <row r="8100" spans="1:10" x14ac:dyDescent="0.3">
      <c r="A8100" t="s">
        <v>10</v>
      </c>
      <c r="B8100" t="s">
        <v>30139</v>
      </c>
      <c r="C8100" t="s">
        <v>1435</v>
      </c>
      <c r="D8100" t="s">
        <v>30140</v>
      </c>
      <c r="E8100" t="s">
        <v>23</v>
      </c>
      <c r="F8100" t="s">
        <v>30136</v>
      </c>
      <c r="G8100" t="s">
        <v>799</v>
      </c>
      <c r="H8100" t="s">
        <v>30141</v>
      </c>
      <c r="I8100" t="s">
        <v>30137</v>
      </c>
      <c r="J8100" t="s">
        <v>30138</v>
      </c>
    </row>
    <row r="8101" spans="1:10" x14ac:dyDescent="0.3">
      <c r="A8101" t="s">
        <v>10</v>
      </c>
      <c r="B8101" t="s">
        <v>30142</v>
      </c>
      <c r="C8101" t="s">
        <v>4952</v>
      </c>
      <c r="D8101" t="s">
        <v>30143</v>
      </c>
      <c r="E8101" t="s">
        <v>14</v>
      </c>
      <c r="F8101" t="s">
        <v>30136</v>
      </c>
      <c r="G8101" t="s">
        <v>799</v>
      </c>
      <c r="H8101" t="s">
        <v>54</v>
      </c>
      <c r="I8101" t="s">
        <v>30137</v>
      </c>
      <c r="J8101" t="s">
        <v>30138</v>
      </c>
    </row>
    <row r="8102" spans="1:10" x14ac:dyDescent="0.3">
      <c r="A8102" t="s">
        <v>10</v>
      </c>
      <c r="B8102" t="s">
        <v>30144</v>
      </c>
      <c r="C8102" t="s">
        <v>206</v>
      </c>
      <c r="D8102" t="s">
        <v>30145</v>
      </c>
      <c r="E8102" t="s">
        <v>14</v>
      </c>
      <c r="F8102" t="s">
        <v>30136</v>
      </c>
      <c r="G8102" t="s">
        <v>799</v>
      </c>
      <c r="H8102" t="s">
        <v>17</v>
      </c>
      <c r="I8102" t="s">
        <v>30137</v>
      </c>
      <c r="J8102" t="s">
        <v>30138</v>
      </c>
    </row>
    <row r="8103" spans="1:10" x14ac:dyDescent="0.3">
      <c r="A8103" t="s">
        <v>10</v>
      </c>
      <c r="B8103" t="s">
        <v>30146</v>
      </c>
      <c r="C8103" t="s">
        <v>30147</v>
      </c>
      <c r="D8103" t="s">
        <v>30148</v>
      </c>
      <c r="E8103" t="s">
        <v>14</v>
      </c>
      <c r="F8103" t="s">
        <v>30136</v>
      </c>
      <c r="G8103" t="s">
        <v>799</v>
      </c>
      <c r="H8103" t="s">
        <v>30141</v>
      </c>
      <c r="I8103" t="s">
        <v>30137</v>
      </c>
      <c r="J8103" t="s">
        <v>30138</v>
      </c>
    </row>
    <row r="8104" spans="1:10" x14ac:dyDescent="0.3">
      <c r="A8104" t="s">
        <v>41</v>
      </c>
      <c r="B8104" t="s">
        <v>30149</v>
      </c>
      <c r="C8104" t="s">
        <v>30150</v>
      </c>
      <c r="D8104" t="s">
        <v>30151</v>
      </c>
      <c r="E8104" t="s">
        <v>23</v>
      </c>
      <c r="F8104" t="s">
        <v>30136</v>
      </c>
      <c r="G8104" t="s">
        <v>799</v>
      </c>
      <c r="H8104" t="s">
        <v>1063</v>
      </c>
      <c r="I8104" t="s">
        <v>30137</v>
      </c>
      <c r="J8104" t="s">
        <v>30138</v>
      </c>
    </row>
    <row r="8105" spans="1:10" x14ac:dyDescent="0.3">
      <c r="A8105" t="s">
        <v>10</v>
      </c>
      <c r="B8105" t="s">
        <v>30152</v>
      </c>
      <c r="C8105" t="s">
        <v>30153</v>
      </c>
      <c r="D8105" t="s">
        <v>30154</v>
      </c>
      <c r="E8105" t="s">
        <v>156</v>
      </c>
      <c r="F8105" t="s">
        <v>30155</v>
      </c>
      <c r="G8105" t="s">
        <v>53</v>
      </c>
      <c r="H8105" t="s">
        <v>216</v>
      </c>
      <c r="I8105" t="s">
        <v>30156</v>
      </c>
      <c r="J8105" t="s">
        <v>30157</v>
      </c>
    </row>
    <row r="8106" spans="1:10" x14ac:dyDescent="0.3">
      <c r="A8106" t="s">
        <v>10</v>
      </c>
      <c r="B8106" t="s">
        <v>30158</v>
      </c>
      <c r="C8106" t="s">
        <v>3348</v>
      </c>
      <c r="D8106" t="s">
        <v>30159</v>
      </c>
      <c r="E8106" t="s">
        <v>14</v>
      </c>
      <c r="F8106" t="s">
        <v>30155</v>
      </c>
      <c r="G8106" t="s">
        <v>53</v>
      </c>
      <c r="H8106" t="s">
        <v>161</v>
      </c>
      <c r="I8106" t="s">
        <v>30156</v>
      </c>
      <c r="J8106" t="s">
        <v>30157</v>
      </c>
    </row>
    <row r="8107" spans="1:10" x14ac:dyDescent="0.3">
      <c r="A8107" t="s">
        <v>10</v>
      </c>
      <c r="B8107" t="s">
        <v>30160</v>
      </c>
      <c r="C8107" t="s">
        <v>26209</v>
      </c>
      <c r="D8107" t="s">
        <v>30161</v>
      </c>
      <c r="E8107" t="s">
        <v>14</v>
      </c>
      <c r="F8107" t="s">
        <v>30162</v>
      </c>
      <c r="G8107" t="s">
        <v>323</v>
      </c>
      <c r="H8107" t="s">
        <v>17</v>
      </c>
      <c r="I8107" t="s">
        <v>30163</v>
      </c>
      <c r="J8107" t="s">
        <v>30164</v>
      </c>
    </row>
    <row r="8108" spans="1:10" x14ac:dyDescent="0.3">
      <c r="A8108" t="s">
        <v>10</v>
      </c>
      <c r="B8108" t="s">
        <v>30165</v>
      </c>
      <c r="C8108" t="s">
        <v>28742</v>
      </c>
      <c r="D8108" t="s">
        <v>30166</v>
      </c>
      <c r="E8108" t="s">
        <v>14</v>
      </c>
      <c r="F8108" t="s">
        <v>30162</v>
      </c>
      <c r="G8108" t="s">
        <v>323</v>
      </c>
      <c r="H8108" t="s">
        <v>1216</v>
      </c>
      <c r="I8108" t="s">
        <v>30163</v>
      </c>
      <c r="J8108" t="s">
        <v>30164</v>
      </c>
    </row>
    <row r="8109" spans="1:10" x14ac:dyDescent="0.3">
      <c r="A8109" t="s">
        <v>41</v>
      </c>
      <c r="B8109" t="s">
        <v>30167</v>
      </c>
      <c r="C8109" t="s">
        <v>235</v>
      </c>
      <c r="D8109" t="s">
        <v>30168</v>
      </c>
      <c r="E8109" t="s">
        <v>23</v>
      </c>
      <c r="F8109" t="s">
        <v>30169</v>
      </c>
      <c r="G8109" t="s">
        <v>3754</v>
      </c>
      <c r="H8109" t="s">
        <v>17</v>
      </c>
      <c r="I8109" t="s">
        <v>30170</v>
      </c>
      <c r="J8109" t="s">
        <v>30171</v>
      </c>
    </row>
    <row r="8110" spans="1:10" x14ac:dyDescent="0.3">
      <c r="A8110" t="s">
        <v>10</v>
      </c>
      <c r="B8110" t="s">
        <v>30172</v>
      </c>
      <c r="C8110" t="s">
        <v>2258</v>
      </c>
      <c r="D8110" t="s">
        <v>30173</v>
      </c>
      <c r="E8110" t="s">
        <v>14</v>
      </c>
      <c r="F8110" t="s">
        <v>30174</v>
      </c>
      <c r="G8110" t="s">
        <v>7507</v>
      </c>
      <c r="H8110" t="s">
        <v>17</v>
      </c>
      <c r="I8110" t="s">
        <v>30175</v>
      </c>
      <c r="J8110" t="s">
        <v>30176</v>
      </c>
    </row>
    <row r="8111" spans="1:10" x14ac:dyDescent="0.3">
      <c r="A8111" t="s">
        <v>10</v>
      </c>
      <c r="B8111" t="s">
        <v>30177</v>
      </c>
      <c r="C8111" t="s">
        <v>583</v>
      </c>
      <c r="D8111" t="s">
        <v>30178</v>
      </c>
      <c r="E8111" t="s">
        <v>14</v>
      </c>
      <c r="F8111" t="s">
        <v>30174</v>
      </c>
      <c r="G8111" t="s">
        <v>7507</v>
      </c>
      <c r="H8111" t="s">
        <v>161</v>
      </c>
      <c r="I8111" t="s">
        <v>30175</v>
      </c>
      <c r="J8111" t="s">
        <v>30176</v>
      </c>
    </row>
    <row r="8112" spans="1:10" x14ac:dyDescent="0.3">
      <c r="A8112" t="s">
        <v>10</v>
      </c>
      <c r="B8112" t="s">
        <v>30179</v>
      </c>
      <c r="C8112" t="s">
        <v>6985</v>
      </c>
      <c r="D8112" t="s">
        <v>30180</v>
      </c>
      <c r="E8112" t="s">
        <v>23</v>
      </c>
      <c r="F8112" t="s">
        <v>30174</v>
      </c>
      <c r="G8112" t="s">
        <v>7507</v>
      </c>
      <c r="H8112" t="s">
        <v>375</v>
      </c>
      <c r="I8112" t="s">
        <v>30175</v>
      </c>
      <c r="J8112" t="s">
        <v>30176</v>
      </c>
    </row>
    <row r="8113" spans="1:10" x14ac:dyDescent="0.3">
      <c r="A8113" t="s">
        <v>41</v>
      </c>
      <c r="B8113" t="s">
        <v>30181</v>
      </c>
      <c r="C8113" t="s">
        <v>30182</v>
      </c>
      <c r="D8113" t="s">
        <v>30183</v>
      </c>
      <c r="E8113" t="s">
        <v>156</v>
      </c>
      <c r="F8113" t="s">
        <v>30184</v>
      </c>
      <c r="G8113" t="s">
        <v>1970</v>
      </c>
      <c r="H8113" t="s">
        <v>17</v>
      </c>
      <c r="I8113" t="s">
        <v>30185</v>
      </c>
      <c r="J8113" t="s">
        <v>30186</v>
      </c>
    </row>
    <row r="8114" spans="1:10" x14ac:dyDescent="0.3">
      <c r="A8114" t="s">
        <v>41</v>
      </c>
      <c r="B8114" t="s">
        <v>30187</v>
      </c>
      <c r="C8114" t="s">
        <v>4357</v>
      </c>
      <c r="D8114" t="s">
        <v>30188</v>
      </c>
      <c r="E8114" t="s">
        <v>14</v>
      </c>
      <c r="F8114" t="s">
        <v>30184</v>
      </c>
      <c r="G8114" t="s">
        <v>1970</v>
      </c>
      <c r="H8114" t="s">
        <v>593</v>
      </c>
      <c r="I8114" t="s">
        <v>30185</v>
      </c>
      <c r="J8114" t="s">
        <v>30186</v>
      </c>
    </row>
    <row r="8115" spans="1:10" x14ac:dyDescent="0.3">
      <c r="A8115" t="s">
        <v>41</v>
      </c>
      <c r="B8115" t="s">
        <v>30189</v>
      </c>
      <c r="C8115" t="s">
        <v>761</v>
      </c>
      <c r="D8115" t="s">
        <v>30190</v>
      </c>
      <c r="E8115" t="s">
        <v>14</v>
      </c>
      <c r="F8115" t="s">
        <v>30191</v>
      </c>
      <c r="G8115" t="s">
        <v>137</v>
      </c>
      <c r="H8115" t="s">
        <v>87</v>
      </c>
      <c r="I8115" t="s">
        <v>30192</v>
      </c>
      <c r="J8115" t="s">
        <v>30193</v>
      </c>
    </row>
    <row r="8116" spans="1:10" x14ac:dyDescent="0.3">
      <c r="A8116" t="s">
        <v>10</v>
      </c>
      <c r="B8116" t="s">
        <v>30194</v>
      </c>
      <c r="C8116" t="s">
        <v>3348</v>
      </c>
      <c r="D8116" t="s">
        <v>30195</v>
      </c>
      <c r="E8116" t="s">
        <v>14</v>
      </c>
      <c r="F8116" t="s">
        <v>30196</v>
      </c>
      <c r="G8116" t="s">
        <v>6826</v>
      </c>
      <c r="H8116" t="s">
        <v>17</v>
      </c>
      <c r="I8116" t="s">
        <v>30197</v>
      </c>
      <c r="J8116" t="s">
        <v>30198</v>
      </c>
    </row>
    <row r="8117" spans="1:10" x14ac:dyDescent="0.3">
      <c r="A8117" t="s">
        <v>10</v>
      </c>
      <c r="B8117" t="s">
        <v>30199</v>
      </c>
      <c r="C8117" t="s">
        <v>455</v>
      </c>
      <c r="D8117" t="s">
        <v>30200</v>
      </c>
      <c r="E8117" t="s">
        <v>14</v>
      </c>
      <c r="F8117" t="s">
        <v>30201</v>
      </c>
      <c r="G8117" t="s">
        <v>958</v>
      </c>
      <c r="H8117" t="s">
        <v>17</v>
      </c>
      <c r="I8117" t="s">
        <v>30202</v>
      </c>
      <c r="J8117" t="s">
        <v>30203</v>
      </c>
    </row>
    <row r="8118" spans="1:10" x14ac:dyDescent="0.3">
      <c r="A8118" t="s">
        <v>10</v>
      </c>
      <c r="B8118" t="s">
        <v>30204</v>
      </c>
      <c r="C8118" t="s">
        <v>134</v>
      </c>
      <c r="D8118" t="s">
        <v>30205</v>
      </c>
      <c r="E8118" t="s">
        <v>23</v>
      </c>
      <c r="F8118" t="s">
        <v>30206</v>
      </c>
      <c r="G8118" t="s">
        <v>1687</v>
      </c>
      <c r="H8118" t="s">
        <v>17</v>
      </c>
      <c r="I8118" t="s">
        <v>30207</v>
      </c>
      <c r="J8118" t="s">
        <v>30208</v>
      </c>
    </row>
    <row r="8119" spans="1:10" x14ac:dyDescent="0.3">
      <c r="A8119" t="s">
        <v>10</v>
      </c>
      <c r="B8119" t="s">
        <v>30209</v>
      </c>
      <c r="C8119" t="s">
        <v>330</v>
      </c>
      <c r="D8119" t="s">
        <v>30210</v>
      </c>
      <c r="E8119" t="s">
        <v>14</v>
      </c>
      <c r="F8119" t="s">
        <v>30206</v>
      </c>
      <c r="G8119" t="s">
        <v>1687</v>
      </c>
      <c r="H8119" t="s">
        <v>697</v>
      </c>
      <c r="I8119" t="s">
        <v>30207</v>
      </c>
      <c r="J8119" t="s">
        <v>30208</v>
      </c>
    </row>
    <row r="8120" spans="1:10" x14ac:dyDescent="0.3">
      <c r="A8120" t="s">
        <v>41</v>
      </c>
      <c r="B8120" t="s">
        <v>30211</v>
      </c>
      <c r="C8120" t="s">
        <v>20193</v>
      </c>
      <c r="D8120" t="s">
        <v>30212</v>
      </c>
      <c r="E8120" t="s">
        <v>23</v>
      </c>
      <c r="F8120" t="s">
        <v>30213</v>
      </c>
      <c r="G8120" t="s">
        <v>137</v>
      </c>
      <c r="H8120" t="s">
        <v>17</v>
      </c>
      <c r="I8120" t="s">
        <v>30214</v>
      </c>
      <c r="J8120" t="s">
        <v>30215</v>
      </c>
    </row>
    <row r="8121" spans="1:10" x14ac:dyDescent="0.3">
      <c r="A8121" t="s">
        <v>41</v>
      </c>
      <c r="B8121" t="s">
        <v>30216</v>
      </c>
      <c r="C8121" t="s">
        <v>12413</v>
      </c>
      <c r="D8121" t="s">
        <v>18046</v>
      </c>
      <c r="E8121" t="s">
        <v>23</v>
      </c>
      <c r="F8121" t="s">
        <v>30217</v>
      </c>
      <c r="G8121" t="s">
        <v>323</v>
      </c>
      <c r="H8121" t="s">
        <v>303</v>
      </c>
      <c r="I8121" t="s">
        <v>30218</v>
      </c>
      <c r="J8121" t="s">
        <v>30219</v>
      </c>
    </row>
    <row r="8122" spans="1:10" x14ac:dyDescent="0.3">
      <c r="A8122" t="s">
        <v>41</v>
      </c>
      <c r="B8122" t="s">
        <v>30220</v>
      </c>
      <c r="C8122" t="s">
        <v>30221</v>
      </c>
      <c r="D8122" t="s">
        <v>30222</v>
      </c>
      <c r="E8122" t="s">
        <v>156</v>
      </c>
      <c r="F8122" t="s">
        <v>30223</v>
      </c>
      <c r="G8122" t="s">
        <v>5159</v>
      </c>
      <c r="H8122" t="s">
        <v>1534</v>
      </c>
      <c r="I8122" t="s">
        <v>30224</v>
      </c>
      <c r="J8122" t="s">
        <v>30225</v>
      </c>
    </row>
    <row r="8123" spans="1:10" x14ac:dyDescent="0.3">
      <c r="A8123" t="s">
        <v>41</v>
      </c>
      <c r="B8123" t="s">
        <v>30226</v>
      </c>
      <c r="C8123" t="s">
        <v>99</v>
      </c>
      <c r="D8123" t="s">
        <v>30227</v>
      </c>
      <c r="E8123" t="s">
        <v>14</v>
      </c>
      <c r="F8123" t="s">
        <v>30223</v>
      </c>
      <c r="G8123" t="s">
        <v>5159</v>
      </c>
      <c r="H8123" t="s">
        <v>17</v>
      </c>
      <c r="I8123" t="s">
        <v>30224</v>
      </c>
      <c r="J8123" t="s">
        <v>30225</v>
      </c>
    </row>
    <row r="8124" spans="1:10" x14ac:dyDescent="0.3">
      <c r="A8124" t="s">
        <v>41</v>
      </c>
      <c r="B8124" t="s">
        <v>30228</v>
      </c>
      <c r="C8124" t="s">
        <v>30229</v>
      </c>
      <c r="D8124" t="s">
        <v>30230</v>
      </c>
      <c r="E8124" t="s">
        <v>156</v>
      </c>
      <c r="F8124" t="s">
        <v>30231</v>
      </c>
      <c r="G8124" t="s">
        <v>30232</v>
      </c>
      <c r="H8124" t="s">
        <v>63</v>
      </c>
      <c r="I8124" t="s">
        <v>30233</v>
      </c>
      <c r="J8124" t="s">
        <v>30234</v>
      </c>
    </row>
    <row r="8125" spans="1:10" x14ac:dyDescent="0.3">
      <c r="A8125" t="s">
        <v>41</v>
      </c>
      <c r="B8125" t="s">
        <v>30235</v>
      </c>
      <c r="C8125" t="s">
        <v>30236</v>
      </c>
      <c r="D8125" t="s">
        <v>30237</v>
      </c>
      <c r="E8125" t="s">
        <v>14</v>
      </c>
      <c r="F8125" t="s">
        <v>30231</v>
      </c>
      <c r="G8125" t="s">
        <v>30232</v>
      </c>
      <c r="H8125" t="s">
        <v>17</v>
      </c>
      <c r="I8125" t="s">
        <v>30233</v>
      </c>
      <c r="J8125" t="s">
        <v>30234</v>
      </c>
    </row>
    <row r="8126" spans="1:10" x14ac:dyDescent="0.3">
      <c r="A8126" t="s">
        <v>41</v>
      </c>
      <c r="B8126" t="s">
        <v>30238</v>
      </c>
      <c r="C8126" t="s">
        <v>30239</v>
      </c>
      <c r="D8126" t="s">
        <v>30240</v>
      </c>
      <c r="E8126" t="s">
        <v>14</v>
      </c>
      <c r="F8126" t="s">
        <v>30241</v>
      </c>
      <c r="G8126" t="s">
        <v>297</v>
      </c>
      <c r="H8126" t="s">
        <v>17</v>
      </c>
      <c r="I8126" t="s">
        <v>30242</v>
      </c>
      <c r="J8126" t="s">
        <v>30243</v>
      </c>
    </row>
    <row r="8127" spans="1:10" x14ac:dyDescent="0.3">
      <c r="A8127" t="s">
        <v>10</v>
      </c>
      <c r="B8127" t="s">
        <v>30244</v>
      </c>
      <c r="C8127" t="s">
        <v>5147</v>
      </c>
      <c r="D8127" t="s">
        <v>30245</v>
      </c>
      <c r="E8127" t="s">
        <v>14</v>
      </c>
      <c r="F8127" t="s">
        <v>30246</v>
      </c>
      <c r="G8127" t="s">
        <v>6826</v>
      </c>
      <c r="H8127" t="s">
        <v>17</v>
      </c>
      <c r="I8127" t="s">
        <v>30247</v>
      </c>
      <c r="J8127" t="s">
        <v>30248</v>
      </c>
    </row>
    <row r="8128" spans="1:10" x14ac:dyDescent="0.3">
      <c r="A8128" t="s">
        <v>10</v>
      </c>
      <c r="B8128" t="s">
        <v>30249</v>
      </c>
      <c r="C8128" t="s">
        <v>5147</v>
      </c>
      <c r="D8128" t="s">
        <v>30250</v>
      </c>
      <c r="E8128" t="s">
        <v>14</v>
      </c>
      <c r="F8128" t="s">
        <v>30246</v>
      </c>
      <c r="G8128" t="s">
        <v>6826</v>
      </c>
      <c r="H8128" t="s">
        <v>2874</v>
      </c>
      <c r="I8128" t="s">
        <v>30247</v>
      </c>
      <c r="J8128" t="s">
        <v>30248</v>
      </c>
    </row>
    <row r="8129" spans="1:10" x14ac:dyDescent="0.3">
      <c r="A8129" t="s">
        <v>10</v>
      </c>
      <c r="B8129" t="s">
        <v>30251</v>
      </c>
      <c r="C8129" t="s">
        <v>3562</v>
      </c>
      <c r="D8129" t="s">
        <v>30252</v>
      </c>
      <c r="E8129" t="s">
        <v>156</v>
      </c>
      <c r="F8129" t="s">
        <v>30246</v>
      </c>
      <c r="G8129" t="s">
        <v>6826</v>
      </c>
      <c r="H8129" t="s">
        <v>1151</v>
      </c>
      <c r="I8129" t="s">
        <v>30247</v>
      </c>
      <c r="J8129" t="s">
        <v>30248</v>
      </c>
    </row>
    <row r="8130" spans="1:10" x14ac:dyDescent="0.3">
      <c r="A8130" t="s">
        <v>10</v>
      </c>
      <c r="B8130" t="s">
        <v>30253</v>
      </c>
      <c r="C8130" t="s">
        <v>83</v>
      </c>
      <c r="D8130" t="s">
        <v>30254</v>
      </c>
      <c r="E8130" t="s">
        <v>14</v>
      </c>
      <c r="F8130" t="s">
        <v>30255</v>
      </c>
      <c r="G8130" t="s">
        <v>620</v>
      </c>
      <c r="H8130" t="s">
        <v>17</v>
      </c>
      <c r="I8130" t="s">
        <v>30256</v>
      </c>
      <c r="J8130" t="s">
        <v>30257</v>
      </c>
    </row>
    <row r="8131" spans="1:10" x14ac:dyDescent="0.3">
      <c r="A8131" t="s">
        <v>10</v>
      </c>
      <c r="B8131" t="s">
        <v>30258</v>
      </c>
      <c r="C8131" t="s">
        <v>206</v>
      </c>
      <c r="D8131" t="s">
        <v>30259</v>
      </c>
      <c r="E8131" t="s">
        <v>14</v>
      </c>
      <c r="F8131" t="s">
        <v>30255</v>
      </c>
      <c r="G8131" t="s">
        <v>620</v>
      </c>
      <c r="H8131" t="s">
        <v>416</v>
      </c>
      <c r="I8131" t="s">
        <v>30256</v>
      </c>
      <c r="J8131" t="s">
        <v>30257</v>
      </c>
    </row>
    <row r="8132" spans="1:10" x14ac:dyDescent="0.3">
      <c r="A8132" t="s">
        <v>41</v>
      </c>
      <c r="B8132" t="s">
        <v>30260</v>
      </c>
      <c r="C8132" t="s">
        <v>294</v>
      </c>
      <c r="D8132" t="s">
        <v>30261</v>
      </c>
      <c r="E8132" t="s">
        <v>14</v>
      </c>
      <c r="F8132" t="s">
        <v>30262</v>
      </c>
      <c r="G8132" t="s">
        <v>137</v>
      </c>
      <c r="H8132" t="s">
        <v>17</v>
      </c>
      <c r="I8132" t="s">
        <v>30263</v>
      </c>
      <c r="J8132" t="s">
        <v>30264</v>
      </c>
    </row>
    <row r="8133" spans="1:10" x14ac:dyDescent="0.3">
      <c r="A8133" t="s">
        <v>10</v>
      </c>
      <c r="B8133" t="s">
        <v>30265</v>
      </c>
      <c r="C8133" t="s">
        <v>517</v>
      </c>
      <c r="D8133" t="s">
        <v>30266</v>
      </c>
      <c r="E8133" t="s">
        <v>23</v>
      </c>
      <c r="F8133" t="s">
        <v>30267</v>
      </c>
      <c r="G8133" t="s">
        <v>297</v>
      </c>
      <c r="H8133" t="s">
        <v>143</v>
      </c>
      <c r="I8133" t="s">
        <v>30268</v>
      </c>
      <c r="J8133" t="s">
        <v>30269</v>
      </c>
    </row>
    <row r="8134" spans="1:10" x14ac:dyDescent="0.3">
      <c r="A8134" t="s">
        <v>10</v>
      </c>
      <c r="B8134" t="s">
        <v>30270</v>
      </c>
      <c r="C8134" t="s">
        <v>2153</v>
      </c>
      <c r="D8134" t="s">
        <v>30271</v>
      </c>
      <c r="E8134" t="s">
        <v>23</v>
      </c>
      <c r="F8134" t="s">
        <v>30272</v>
      </c>
      <c r="G8134" t="s">
        <v>356</v>
      </c>
      <c r="H8134" t="s">
        <v>152</v>
      </c>
      <c r="I8134" t="s">
        <v>30273</v>
      </c>
      <c r="J8134" t="s">
        <v>30274</v>
      </c>
    </row>
    <row r="8135" spans="1:10" x14ac:dyDescent="0.3">
      <c r="A8135" t="s">
        <v>10</v>
      </c>
      <c r="B8135" t="s">
        <v>30275</v>
      </c>
      <c r="C8135" t="s">
        <v>2026</v>
      </c>
      <c r="D8135" t="s">
        <v>30276</v>
      </c>
      <c r="E8135" t="s">
        <v>23</v>
      </c>
      <c r="F8135" t="s">
        <v>30272</v>
      </c>
      <c r="G8135" t="s">
        <v>356</v>
      </c>
      <c r="H8135" t="s">
        <v>113</v>
      </c>
      <c r="I8135" t="s">
        <v>30273</v>
      </c>
      <c r="J8135" t="s">
        <v>30274</v>
      </c>
    </row>
    <row r="8136" spans="1:10" x14ac:dyDescent="0.3">
      <c r="A8136" t="s">
        <v>41</v>
      </c>
      <c r="B8136" t="s">
        <v>30277</v>
      </c>
      <c r="C8136" t="s">
        <v>8526</v>
      </c>
      <c r="D8136" t="s">
        <v>30278</v>
      </c>
      <c r="E8136" t="s">
        <v>23</v>
      </c>
      <c r="F8136" t="s">
        <v>30279</v>
      </c>
      <c r="G8136" t="s">
        <v>53</v>
      </c>
      <c r="H8136" t="s">
        <v>63</v>
      </c>
      <c r="I8136" t="s">
        <v>30280</v>
      </c>
      <c r="J8136" t="s">
        <v>30281</v>
      </c>
    </row>
    <row r="8137" spans="1:10" x14ac:dyDescent="0.3">
      <c r="A8137" t="s">
        <v>41</v>
      </c>
      <c r="B8137" t="s">
        <v>30282</v>
      </c>
      <c r="C8137" t="s">
        <v>1146</v>
      </c>
      <c r="D8137" t="s">
        <v>30283</v>
      </c>
      <c r="E8137" t="s">
        <v>23</v>
      </c>
      <c r="F8137" t="s">
        <v>30279</v>
      </c>
      <c r="G8137" t="s">
        <v>53</v>
      </c>
      <c r="H8137" t="s">
        <v>17</v>
      </c>
      <c r="I8137" t="s">
        <v>30280</v>
      </c>
      <c r="J8137" t="s">
        <v>30281</v>
      </c>
    </row>
    <row r="8138" spans="1:10" x14ac:dyDescent="0.3">
      <c r="A8138" t="s">
        <v>10</v>
      </c>
      <c r="B8138" t="s">
        <v>30284</v>
      </c>
      <c r="C8138" t="s">
        <v>1980</v>
      </c>
      <c r="D8138" t="s">
        <v>30285</v>
      </c>
      <c r="E8138" t="s">
        <v>14</v>
      </c>
      <c r="F8138" t="s">
        <v>30286</v>
      </c>
      <c r="G8138" t="s">
        <v>873</v>
      </c>
      <c r="H8138" t="s">
        <v>17</v>
      </c>
      <c r="I8138" t="s">
        <v>30287</v>
      </c>
      <c r="J8138" t="s">
        <v>30288</v>
      </c>
    </row>
    <row r="8139" spans="1:10" x14ac:dyDescent="0.3">
      <c r="A8139" t="s">
        <v>41</v>
      </c>
      <c r="B8139" t="s">
        <v>30289</v>
      </c>
      <c r="C8139" t="s">
        <v>878</v>
      </c>
      <c r="D8139" t="s">
        <v>30290</v>
      </c>
      <c r="E8139" t="s">
        <v>14</v>
      </c>
      <c r="F8139" t="s">
        <v>30291</v>
      </c>
      <c r="G8139" t="s">
        <v>3385</v>
      </c>
      <c r="H8139" t="s">
        <v>2465</v>
      </c>
      <c r="I8139" t="s">
        <v>30292</v>
      </c>
      <c r="J8139" t="s">
        <v>30293</v>
      </c>
    </row>
    <row r="8140" spans="1:10" x14ac:dyDescent="0.3">
      <c r="A8140" t="s">
        <v>10</v>
      </c>
      <c r="B8140" t="s">
        <v>30294</v>
      </c>
      <c r="C8140" t="s">
        <v>186</v>
      </c>
      <c r="D8140" t="s">
        <v>30295</v>
      </c>
      <c r="E8140" t="s">
        <v>14</v>
      </c>
      <c r="F8140" t="s">
        <v>30296</v>
      </c>
      <c r="G8140" t="s">
        <v>53</v>
      </c>
      <c r="H8140" t="s">
        <v>17</v>
      </c>
      <c r="I8140" t="s">
        <v>30297</v>
      </c>
      <c r="J8140" t="s">
        <v>30298</v>
      </c>
    </row>
    <row r="8141" spans="1:10" x14ac:dyDescent="0.3">
      <c r="A8141" t="s">
        <v>41</v>
      </c>
      <c r="B8141" t="s">
        <v>30299</v>
      </c>
      <c r="C8141" t="s">
        <v>30300</v>
      </c>
      <c r="D8141" t="s">
        <v>30301</v>
      </c>
      <c r="E8141" t="s">
        <v>23</v>
      </c>
      <c r="F8141" t="s">
        <v>30302</v>
      </c>
      <c r="G8141" t="s">
        <v>3508</v>
      </c>
      <c r="H8141" t="s">
        <v>63</v>
      </c>
      <c r="I8141" t="s">
        <v>30303</v>
      </c>
      <c r="J8141" t="s">
        <v>30304</v>
      </c>
    </row>
    <row r="8142" spans="1:10" x14ac:dyDescent="0.3">
      <c r="A8142" t="s">
        <v>41</v>
      </c>
      <c r="B8142" t="s">
        <v>30305</v>
      </c>
      <c r="C8142" t="s">
        <v>30306</v>
      </c>
      <c r="D8142" t="s">
        <v>30307</v>
      </c>
      <c r="E8142" t="s">
        <v>14</v>
      </c>
      <c r="F8142" t="s">
        <v>30302</v>
      </c>
      <c r="G8142" t="s">
        <v>3508</v>
      </c>
      <c r="H8142" t="s">
        <v>17</v>
      </c>
      <c r="I8142" t="s">
        <v>30303</v>
      </c>
      <c r="J8142" t="s">
        <v>30304</v>
      </c>
    </row>
    <row r="8143" spans="1:10" x14ac:dyDescent="0.3">
      <c r="A8143" t="s">
        <v>10</v>
      </c>
      <c r="B8143" t="s">
        <v>30308</v>
      </c>
      <c r="C8143" t="s">
        <v>1882</v>
      </c>
      <c r="D8143" t="s">
        <v>30309</v>
      </c>
      <c r="E8143" t="s">
        <v>14</v>
      </c>
      <c r="F8143" t="s">
        <v>30310</v>
      </c>
      <c r="G8143" t="s">
        <v>26644</v>
      </c>
      <c r="H8143" t="s">
        <v>24</v>
      </c>
      <c r="I8143" t="s">
        <v>30311</v>
      </c>
      <c r="J8143" t="s">
        <v>30312</v>
      </c>
    </row>
    <row r="8144" spans="1:10" x14ac:dyDescent="0.3">
      <c r="A8144" t="s">
        <v>10</v>
      </c>
      <c r="B8144" t="s">
        <v>30313</v>
      </c>
      <c r="C8144" t="s">
        <v>193</v>
      </c>
      <c r="D8144" t="s">
        <v>30314</v>
      </c>
      <c r="E8144" t="s">
        <v>14</v>
      </c>
      <c r="F8144" t="s">
        <v>810</v>
      </c>
      <c r="G8144" t="s">
        <v>137</v>
      </c>
      <c r="H8144" t="s">
        <v>17</v>
      </c>
      <c r="I8144" t="s">
        <v>30315</v>
      </c>
      <c r="J8144" t="s">
        <v>30316</v>
      </c>
    </row>
    <row r="8145" spans="1:10" x14ac:dyDescent="0.3">
      <c r="A8145" t="s">
        <v>41</v>
      </c>
      <c r="B8145" t="s">
        <v>30317</v>
      </c>
      <c r="C8145" t="s">
        <v>5552</v>
      </c>
      <c r="D8145" t="s">
        <v>30318</v>
      </c>
      <c r="E8145" t="s">
        <v>14</v>
      </c>
      <c r="F8145" t="s">
        <v>30319</v>
      </c>
      <c r="G8145" t="s">
        <v>637</v>
      </c>
      <c r="H8145" t="s">
        <v>17</v>
      </c>
      <c r="I8145" t="s">
        <v>30320</v>
      </c>
      <c r="J8145" t="s">
        <v>30321</v>
      </c>
    </row>
    <row r="8146" spans="1:10" x14ac:dyDescent="0.3">
      <c r="A8146" t="s">
        <v>41</v>
      </c>
      <c r="B8146" t="s">
        <v>30322</v>
      </c>
      <c r="C8146" t="s">
        <v>3506</v>
      </c>
      <c r="D8146" t="s">
        <v>30323</v>
      </c>
      <c r="E8146" t="s">
        <v>14</v>
      </c>
      <c r="F8146" t="s">
        <v>30324</v>
      </c>
      <c r="G8146" t="s">
        <v>297</v>
      </c>
      <c r="H8146" t="s">
        <v>3508</v>
      </c>
      <c r="I8146" t="s">
        <v>30325</v>
      </c>
      <c r="J8146" t="s">
        <v>30326</v>
      </c>
    </row>
    <row r="8147" spans="1:10" x14ac:dyDescent="0.3">
      <c r="A8147" t="s">
        <v>41</v>
      </c>
      <c r="B8147" t="s">
        <v>30327</v>
      </c>
      <c r="C8147" t="s">
        <v>30328</v>
      </c>
      <c r="D8147" t="s">
        <v>30329</v>
      </c>
      <c r="E8147" t="s">
        <v>14</v>
      </c>
      <c r="F8147" t="s">
        <v>30324</v>
      </c>
      <c r="G8147" t="s">
        <v>297</v>
      </c>
      <c r="H8147" t="s">
        <v>63</v>
      </c>
      <c r="I8147" t="s">
        <v>30325</v>
      </c>
      <c r="J8147" t="s">
        <v>30326</v>
      </c>
    </row>
    <row r="8148" spans="1:10" x14ac:dyDescent="0.3">
      <c r="A8148" t="s">
        <v>41</v>
      </c>
      <c r="B8148" t="s">
        <v>30330</v>
      </c>
      <c r="C8148" t="s">
        <v>3630</v>
      </c>
      <c r="D8148" t="s">
        <v>30331</v>
      </c>
      <c r="E8148" t="s">
        <v>14</v>
      </c>
      <c r="F8148" t="s">
        <v>30324</v>
      </c>
      <c r="G8148" t="s">
        <v>297</v>
      </c>
      <c r="H8148" t="s">
        <v>17</v>
      </c>
      <c r="I8148" t="s">
        <v>30325</v>
      </c>
      <c r="J8148" t="s">
        <v>30326</v>
      </c>
    </row>
    <row r="8149" spans="1:10" x14ac:dyDescent="0.3">
      <c r="A8149" t="s">
        <v>41</v>
      </c>
      <c r="B8149" t="s">
        <v>30332</v>
      </c>
      <c r="C8149" t="s">
        <v>1882</v>
      </c>
      <c r="D8149" t="s">
        <v>30333</v>
      </c>
      <c r="E8149" t="s">
        <v>14</v>
      </c>
      <c r="F8149" t="s">
        <v>30334</v>
      </c>
      <c r="G8149" t="s">
        <v>297</v>
      </c>
      <c r="H8149" t="s">
        <v>17</v>
      </c>
      <c r="I8149" t="s">
        <v>30335</v>
      </c>
      <c r="J8149" t="s">
        <v>30336</v>
      </c>
    </row>
    <row r="8150" spans="1:10" x14ac:dyDescent="0.3">
      <c r="A8150" t="s">
        <v>41</v>
      </c>
      <c r="B8150" t="s">
        <v>30337</v>
      </c>
      <c r="C8150" t="s">
        <v>235</v>
      </c>
      <c r="D8150" t="s">
        <v>30338</v>
      </c>
      <c r="E8150" t="s">
        <v>23</v>
      </c>
      <c r="F8150" t="s">
        <v>30339</v>
      </c>
      <c r="G8150" t="s">
        <v>3508</v>
      </c>
      <c r="H8150" t="s">
        <v>17</v>
      </c>
      <c r="I8150" t="s">
        <v>30340</v>
      </c>
      <c r="J8150" t="s">
        <v>30341</v>
      </c>
    </row>
    <row r="8151" spans="1:10" x14ac:dyDescent="0.3">
      <c r="A8151" t="s">
        <v>10</v>
      </c>
      <c r="B8151" t="s">
        <v>30342</v>
      </c>
      <c r="C8151" t="s">
        <v>83</v>
      </c>
      <c r="D8151" t="s">
        <v>30343</v>
      </c>
      <c r="E8151" t="s">
        <v>14</v>
      </c>
      <c r="F8151" t="s">
        <v>30344</v>
      </c>
      <c r="G8151" t="s">
        <v>137</v>
      </c>
      <c r="H8151" t="s">
        <v>17</v>
      </c>
      <c r="I8151" t="s">
        <v>30345</v>
      </c>
      <c r="J8151" t="s">
        <v>30346</v>
      </c>
    </row>
    <row r="8152" spans="1:10" x14ac:dyDescent="0.3">
      <c r="A8152" t="s">
        <v>10</v>
      </c>
      <c r="B8152" t="s">
        <v>30347</v>
      </c>
      <c r="C8152" t="s">
        <v>186</v>
      </c>
      <c r="D8152" t="s">
        <v>30348</v>
      </c>
      <c r="E8152" t="s">
        <v>14</v>
      </c>
      <c r="F8152" t="s">
        <v>30349</v>
      </c>
      <c r="G8152" t="s">
        <v>30350</v>
      </c>
      <c r="H8152" t="s">
        <v>34</v>
      </c>
      <c r="I8152" t="s">
        <v>30351</v>
      </c>
      <c r="J8152" t="s">
        <v>30352</v>
      </c>
    </row>
    <row r="8153" spans="1:10" x14ac:dyDescent="0.3">
      <c r="A8153" t="s">
        <v>10</v>
      </c>
      <c r="B8153" t="s">
        <v>30353</v>
      </c>
      <c r="C8153" t="s">
        <v>970</v>
      </c>
      <c r="D8153" t="s">
        <v>30354</v>
      </c>
      <c r="E8153" t="s">
        <v>14</v>
      </c>
      <c r="F8153" t="s">
        <v>30349</v>
      </c>
      <c r="G8153" t="s">
        <v>30350</v>
      </c>
      <c r="H8153" t="s">
        <v>161</v>
      </c>
      <c r="I8153" t="s">
        <v>30351</v>
      </c>
      <c r="J8153" t="s">
        <v>30352</v>
      </c>
    </row>
    <row r="8154" spans="1:10" x14ac:dyDescent="0.3">
      <c r="A8154" t="s">
        <v>10</v>
      </c>
      <c r="B8154" t="s">
        <v>30355</v>
      </c>
      <c r="C8154" t="s">
        <v>2889</v>
      </c>
      <c r="D8154" t="s">
        <v>30356</v>
      </c>
      <c r="E8154" t="s">
        <v>14</v>
      </c>
      <c r="F8154" t="s">
        <v>30349</v>
      </c>
      <c r="G8154" t="s">
        <v>30350</v>
      </c>
      <c r="H8154" t="s">
        <v>17</v>
      </c>
      <c r="I8154" t="s">
        <v>30351</v>
      </c>
      <c r="J8154" t="s">
        <v>30352</v>
      </c>
    </row>
    <row r="8155" spans="1:10" x14ac:dyDescent="0.3">
      <c r="A8155" t="s">
        <v>10</v>
      </c>
      <c r="B8155" t="s">
        <v>30357</v>
      </c>
      <c r="C8155" t="s">
        <v>3738</v>
      </c>
      <c r="D8155" t="s">
        <v>30358</v>
      </c>
      <c r="E8155" t="s">
        <v>23</v>
      </c>
      <c r="F8155" t="s">
        <v>30359</v>
      </c>
      <c r="G8155" t="s">
        <v>137</v>
      </c>
      <c r="H8155" t="s">
        <v>1378</v>
      </c>
      <c r="I8155" t="s">
        <v>30360</v>
      </c>
      <c r="J8155" t="s">
        <v>30361</v>
      </c>
    </row>
    <row r="8156" spans="1:10" x14ac:dyDescent="0.3">
      <c r="A8156" t="s">
        <v>10</v>
      </c>
      <c r="B8156" t="s">
        <v>30362</v>
      </c>
      <c r="C8156" t="s">
        <v>1980</v>
      </c>
      <c r="D8156" t="s">
        <v>30363</v>
      </c>
      <c r="E8156" t="s">
        <v>14</v>
      </c>
      <c r="F8156" t="s">
        <v>30359</v>
      </c>
      <c r="G8156" t="s">
        <v>137</v>
      </c>
      <c r="H8156" t="s">
        <v>856</v>
      </c>
      <c r="I8156" t="s">
        <v>30360</v>
      </c>
      <c r="J8156" t="s">
        <v>30361</v>
      </c>
    </row>
    <row r="8157" spans="1:10" x14ac:dyDescent="0.3">
      <c r="A8157" t="s">
        <v>10</v>
      </c>
      <c r="B8157" t="s">
        <v>30364</v>
      </c>
      <c r="C8157" t="s">
        <v>1843</v>
      </c>
      <c r="D8157" t="s">
        <v>30365</v>
      </c>
      <c r="E8157" t="s">
        <v>14</v>
      </c>
      <c r="F8157" t="s">
        <v>30366</v>
      </c>
      <c r="G8157" t="s">
        <v>297</v>
      </c>
      <c r="H8157" t="s">
        <v>2465</v>
      </c>
      <c r="I8157" t="s">
        <v>30367</v>
      </c>
      <c r="J8157" t="s">
        <v>30368</v>
      </c>
    </row>
    <row r="8158" spans="1:10" x14ac:dyDescent="0.3">
      <c r="A8158" t="s">
        <v>41</v>
      </c>
      <c r="B8158" t="s">
        <v>30369</v>
      </c>
      <c r="C8158" t="s">
        <v>206</v>
      </c>
      <c r="D8158" t="s">
        <v>30370</v>
      </c>
      <c r="E8158" t="s">
        <v>14</v>
      </c>
      <c r="F8158" t="s">
        <v>30366</v>
      </c>
      <c r="G8158" t="s">
        <v>297</v>
      </c>
      <c r="H8158" t="s">
        <v>578</v>
      </c>
      <c r="I8158" t="s">
        <v>30367</v>
      </c>
      <c r="J8158" t="s">
        <v>30368</v>
      </c>
    </row>
    <row r="8159" spans="1:10" x14ac:dyDescent="0.3">
      <c r="A8159" t="s">
        <v>10</v>
      </c>
      <c r="B8159" t="s">
        <v>30371</v>
      </c>
      <c r="C8159" t="s">
        <v>6173</v>
      </c>
      <c r="D8159" t="s">
        <v>30372</v>
      </c>
      <c r="E8159" t="s">
        <v>14</v>
      </c>
      <c r="F8159" t="s">
        <v>30373</v>
      </c>
      <c r="G8159" t="s">
        <v>137</v>
      </c>
      <c r="H8159" t="s">
        <v>17</v>
      </c>
      <c r="I8159" t="s">
        <v>30374</v>
      </c>
      <c r="J8159" t="s">
        <v>30375</v>
      </c>
    </row>
    <row r="8160" spans="1:10" x14ac:dyDescent="0.3">
      <c r="A8160" t="s">
        <v>10</v>
      </c>
      <c r="B8160" t="s">
        <v>30376</v>
      </c>
      <c r="C8160" t="s">
        <v>3562</v>
      </c>
      <c r="D8160" t="s">
        <v>30377</v>
      </c>
      <c r="E8160" t="s">
        <v>23</v>
      </c>
      <c r="F8160" t="s">
        <v>30373</v>
      </c>
      <c r="G8160" t="s">
        <v>137</v>
      </c>
      <c r="H8160" t="s">
        <v>161</v>
      </c>
      <c r="I8160" t="s">
        <v>30374</v>
      </c>
      <c r="J8160" t="s">
        <v>30375</v>
      </c>
    </row>
    <row r="8161" spans="1:10" x14ac:dyDescent="0.3">
      <c r="A8161" t="s">
        <v>10</v>
      </c>
      <c r="B8161" t="s">
        <v>30378</v>
      </c>
      <c r="C8161" t="s">
        <v>10905</v>
      </c>
      <c r="D8161" t="s">
        <v>30379</v>
      </c>
      <c r="E8161" t="s">
        <v>156</v>
      </c>
      <c r="F8161" t="s">
        <v>30380</v>
      </c>
      <c r="G8161" t="s">
        <v>137</v>
      </c>
      <c r="H8161" t="s">
        <v>17</v>
      </c>
      <c r="I8161" t="s">
        <v>30381</v>
      </c>
      <c r="J8161" t="s">
        <v>30382</v>
      </c>
    </row>
    <row r="8162" spans="1:10" x14ac:dyDescent="0.3">
      <c r="A8162" t="s">
        <v>41</v>
      </c>
      <c r="B8162" t="s">
        <v>30383</v>
      </c>
      <c r="C8162" t="s">
        <v>2020</v>
      </c>
      <c r="D8162" t="s">
        <v>30384</v>
      </c>
      <c r="E8162" t="s">
        <v>23</v>
      </c>
      <c r="F8162" t="s">
        <v>30380</v>
      </c>
      <c r="G8162" t="s">
        <v>137</v>
      </c>
      <c r="H8162" t="s">
        <v>2650</v>
      </c>
      <c r="I8162" t="s">
        <v>30381</v>
      </c>
      <c r="J8162" t="s">
        <v>30382</v>
      </c>
    </row>
    <row r="8163" spans="1:10" x14ac:dyDescent="0.3">
      <c r="A8163" t="s">
        <v>10</v>
      </c>
      <c r="B8163" t="s">
        <v>30385</v>
      </c>
      <c r="C8163" t="s">
        <v>3348</v>
      </c>
      <c r="D8163" t="s">
        <v>30386</v>
      </c>
      <c r="E8163" t="s">
        <v>14</v>
      </c>
      <c r="F8163" t="s">
        <v>30380</v>
      </c>
      <c r="G8163" t="s">
        <v>137</v>
      </c>
      <c r="H8163" t="s">
        <v>173</v>
      </c>
      <c r="I8163" t="s">
        <v>30381</v>
      </c>
      <c r="J8163" t="s">
        <v>30382</v>
      </c>
    </row>
    <row r="8164" spans="1:10" x14ac:dyDescent="0.3">
      <c r="A8164" t="s">
        <v>10</v>
      </c>
      <c r="B8164" t="s">
        <v>30387</v>
      </c>
      <c r="C8164" t="s">
        <v>272</v>
      </c>
      <c r="D8164" t="s">
        <v>30388</v>
      </c>
      <c r="E8164" t="s">
        <v>14</v>
      </c>
      <c r="F8164" t="s">
        <v>30380</v>
      </c>
      <c r="G8164" t="s">
        <v>137</v>
      </c>
      <c r="H8164" t="s">
        <v>2243</v>
      </c>
      <c r="I8164" t="s">
        <v>30381</v>
      </c>
      <c r="J8164" t="s">
        <v>30382</v>
      </c>
    </row>
    <row r="8165" spans="1:10" x14ac:dyDescent="0.3">
      <c r="A8165" t="s">
        <v>41</v>
      </c>
      <c r="B8165" t="s">
        <v>30389</v>
      </c>
      <c r="C8165" t="s">
        <v>248</v>
      </c>
      <c r="D8165" t="s">
        <v>30390</v>
      </c>
      <c r="E8165" t="s">
        <v>14</v>
      </c>
      <c r="F8165" t="s">
        <v>30391</v>
      </c>
      <c r="G8165" t="s">
        <v>137</v>
      </c>
      <c r="H8165" t="s">
        <v>17</v>
      </c>
      <c r="I8165" t="s">
        <v>30392</v>
      </c>
      <c r="J8165" t="s">
        <v>30393</v>
      </c>
    </row>
    <row r="8166" spans="1:10" x14ac:dyDescent="0.3">
      <c r="A8166" t="s">
        <v>41</v>
      </c>
      <c r="B8166" t="s">
        <v>30394</v>
      </c>
      <c r="C8166" t="s">
        <v>14663</v>
      </c>
      <c r="D8166" t="s">
        <v>30395</v>
      </c>
      <c r="E8166" t="s">
        <v>14</v>
      </c>
      <c r="F8166" t="s">
        <v>30391</v>
      </c>
      <c r="G8166" t="s">
        <v>137</v>
      </c>
      <c r="H8166" t="s">
        <v>3619</v>
      </c>
      <c r="I8166" t="s">
        <v>30392</v>
      </c>
      <c r="J8166" t="s">
        <v>30393</v>
      </c>
    </row>
    <row r="8167" spans="1:10" x14ac:dyDescent="0.3">
      <c r="A8167" t="s">
        <v>121</v>
      </c>
      <c r="B8167" t="s">
        <v>30396</v>
      </c>
      <c r="C8167" t="s">
        <v>272</v>
      </c>
      <c r="D8167" t="s">
        <v>30397</v>
      </c>
      <c r="E8167" t="s">
        <v>14</v>
      </c>
      <c r="F8167" t="s">
        <v>30398</v>
      </c>
      <c r="G8167" t="s">
        <v>12392</v>
      </c>
      <c r="H8167" t="s">
        <v>173</v>
      </c>
      <c r="I8167" t="s">
        <v>30399</v>
      </c>
      <c r="J8167" t="s">
        <v>30400</v>
      </c>
    </row>
    <row r="8168" spans="1:10" x14ac:dyDescent="0.3">
      <c r="A8168" t="s">
        <v>10</v>
      </c>
      <c r="B8168" t="s">
        <v>30401</v>
      </c>
      <c r="C8168" t="s">
        <v>455</v>
      </c>
      <c r="D8168" t="s">
        <v>30402</v>
      </c>
      <c r="E8168" t="s">
        <v>14</v>
      </c>
      <c r="F8168" t="s">
        <v>30398</v>
      </c>
      <c r="G8168" t="s">
        <v>12392</v>
      </c>
      <c r="H8168" t="s">
        <v>17</v>
      </c>
      <c r="I8168" t="s">
        <v>30399</v>
      </c>
      <c r="J8168" t="s">
        <v>30400</v>
      </c>
    </row>
    <row r="8169" spans="1:10" x14ac:dyDescent="0.3">
      <c r="A8169" t="s">
        <v>10</v>
      </c>
      <c r="B8169" t="s">
        <v>30403</v>
      </c>
      <c r="C8169" t="s">
        <v>7716</v>
      </c>
      <c r="D8169" t="s">
        <v>30404</v>
      </c>
      <c r="E8169" t="s">
        <v>23</v>
      </c>
      <c r="F8169" t="s">
        <v>30405</v>
      </c>
      <c r="G8169" t="s">
        <v>137</v>
      </c>
      <c r="H8169" t="s">
        <v>189</v>
      </c>
      <c r="I8169" t="s">
        <v>30406</v>
      </c>
      <c r="J8169" t="s">
        <v>30407</v>
      </c>
    </row>
    <row r="8170" spans="1:10" x14ac:dyDescent="0.3">
      <c r="A8170" t="s">
        <v>10</v>
      </c>
      <c r="B8170" t="s">
        <v>30408</v>
      </c>
      <c r="C8170" t="s">
        <v>625</v>
      </c>
      <c r="D8170" t="s">
        <v>30409</v>
      </c>
      <c r="E8170" t="s">
        <v>14</v>
      </c>
      <c r="F8170" t="s">
        <v>30405</v>
      </c>
      <c r="G8170" t="s">
        <v>137</v>
      </c>
      <c r="H8170" t="s">
        <v>17</v>
      </c>
      <c r="I8170" t="s">
        <v>30406</v>
      </c>
      <c r="J8170" t="s">
        <v>30407</v>
      </c>
    </row>
    <row r="8171" spans="1:10" x14ac:dyDescent="0.3">
      <c r="A8171" t="s">
        <v>10</v>
      </c>
      <c r="B8171" t="s">
        <v>30410</v>
      </c>
      <c r="C8171" t="s">
        <v>891</v>
      </c>
      <c r="D8171" t="s">
        <v>30411</v>
      </c>
      <c r="E8171" t="s">
        <v>156</v>
      </c>
      <c r="F8171" t="s">
        <v>30405</v>
      </c>
      <c r="G8171" t="s">
        <v>137</v>
      </c>
      <c r="H8171" t="s">
        <v>95</v>
      </c>
      <c r="I8171" t="s">
        <v>30406</v>
      </c>
      <c r="J8171" t="s">
        <v>30407</v>
      </c>
    </row>
    <row r="8172" spans="1:10" x14ac:dyDescent="0.3">
      <c r="A8172" t="s">
        <v>10</v>
      </c>
      <c r="B8172" t="s">
        <v>30412</v>
      </c>
      <c r="C8172" t="s">
        <v>30413</v>
      </c>
      <c r="D8172" t="s">
        <v>30414</v>
      </c>
      <c r="E8172" t="s">
        <v>156</v>
      </c>
      <c r="F8172" t="s">
        <v>30415</v>
      </c>
      <c r="G8172" t="s">
        <v>6276</v>
      </c>
      <c r="H8172" t="s">
        <v>17</v>
      </c>
      <c r="I8172" t="s">
        <v>30416</v>
      </c>
      <c r="J8172" t="s">
        <v>30417</v>
      </c>
    </row>
    <row r="8173" spans="1:10" x14ac:dyDescent="0.3">
      <c r="A8173" t="s">
        <v>10</v>
      </c>
      <c r="B8173" t="s">
        <v>30418</v>
      </c>
      <c r="C8173" t="s">
        <v>517</v>
      </c>
      <c r="D8173" t="s">
        <v>30419</v>
      </c>
      <c r="E8173" t="s">
        <v>156</v>
      </c>
      <c r="F8173" t="s">
        <v>30420</v>
      </c>
      <c r="G8173" t="s">
        <v>1484</v>
      </c>
      <c r="H8173" t="s">
        <v>416</v>
      </c>
      <c r="I8173" t="s">
        <v>30421</v>
      </c>
      <c r="J8173" t="s">
        <v>30422</v>
      </c>
    </row>
    <row r="8174" spans="1:10" x14ac:dyDescent="0.3">
      <c r="A8174" t="s">
        <v>10</v>
      </c>
      <c r="B8174" t="s">
        <v>30423</v>
      </c>
      <c r="C8174" t="s">
        <v>2135</v>
      </c>
      <c r="D8174" t="s">
        <v>30424</v>
      </c>
      <c r="E8174" t="s">
        <v>156</v>
      </c>
      <c r="F8174" t="s">
        <v>30420</v>
      </c>
      <c r="G8174" t="s">
        <v>1484</v>
      </c>
      <c r="H8174" t="s">
        <v>30425</v>
      </c>
      <c r="I8174" t="s">
        <v>30421</v>
      </c>
      <c r="J8174" t="s">
        <v>30422</v>
      </c>
    </row>
    <row r="8175" spans="1:10" x14ac:dyDescent="0.3">
      <c r="A8175" t="s">
        <v>10</v>
      </c>
      <c r="B8175" t="s">
        <v>30426</v>
      </c>
      <c r="C8175" t="s">
        <v>1622</v>
      </c>
      <c r="D8175" t="s">
        <v>30427</v>
      </c>
      <c r="E8175" t="s">
        <v>23</v>
      </c>
      <c r="F8175" t="s">
        <v>30420</v>
      </c>
      <c r="G8175" t="s">
        <v>1484</v>
      </c>
      <c r="H8175" t="s">
        <v>17</v>
      </c>
      <c r="I8175" t="s">
        <v>30421</v>
      </c>
      <c r="J8175" t="s">
        <v>30422</v>
      </c>
    </row>
    <row r="8176" spans="1:10" x14ac:dyDescent="0.3">
      <c r="A8176" t="s">
        <v>10</v>
      </c>
      <c r="B8176" t="s">
        <v>30428</v>
      </c>
      <c r="C8176" t="s">
        <v>5116</v>
      </c>
      <c r="D8176" t="s">
        <v>30429</v>
      </c>
      <c r="E8176" t="s">
        <v>14</v>
      </c>
      <c r="F8176" t="s">
        <v>30420</v>
      </c>
      <c r="G8176" t="s">
        <v>1484</v>
      </c>
      <c r="H8176" t="s">
        <v>161</v>
      </c>
      <c r="I8176" t="s">
        <v>30421</v>
      </c>
      <c r="J8176" t="s">
        <v>30422</v>
      </c>
    </row>
    <row r="8177" spans="1:10" x14ac:dyDescent="0.3">
      <c r="A8177" t="s">
        <v>41</v>
      </c>
      <c r="B8177" t="s">
        <v>30430</v>
      </c>
      <c r="C8177" t="s">
        <v>99</v>
      </c>
      <c r="D8177" t="s">
        <v>30431</v>
      </c>
      <c r="E8177" t="s">
        <v>14</v>
      </c>
      <c r="F8177" t="s">
        <v>30432</v>
      </c>
      <c r="G8177" t="s">
        <v>2918</v>
      </c>
      <c r="H8177" t="s">
        <v>173</v>
      </c>
      <c r="I8177" t="s">
        <v>30433</v>
      </c>
      <c r="J8177" t="s">
        <v>30434</v>
      </c>
    </row>
    <row r="8178" spans="1:10" x14ac:dyDescent="0.3">
      <c r="A8178" t="s">
        <v>10</v>
      </c>
      <c r="B8178" t="s">
        <v>30435</v>
      </c>
      <c r="C8178" t="s">
        <v>23145</v>
      </c>
      <c r="D8178" t="s">
        <v>30436</v>
      </c>
      <c r="E8178" t="s">
        <v>14</v>
      </c>
      <c r="F8178" t="s">
        <v>30437</v>
      </c>
      <c r="G8178" t="s">
        <v>1012</v>
      </c>
      <c r="H8178" t="s">
        <v>17</v>
      </c>
      <c r="I8178" t="s">
        <v>30438</v>
      </c>
      <c r="J8178" t="s">
        <v>30439</v>
      </c>
    </row>
    <row r="8179" spans="1:10" x14ac:dyDescent="0.3">
      <c r="A8179" t="s">
        <v>121</v>
      </c>
      <c r="B8179" t="s">
        <v>30440</v>
      </c>
      <c r="C8179" t="s">
        <v>864</v>
      </c>
      <c r="D8179" t="s">
        <v>30441</v>
      </c>
      <c r="E8179" t="s">
        <v>14</v>
      </c>
      <c r="F8179" t="s">
        <v>30442</v>
      </c>
      <c r="G8179" t="s">
        <v>493</v>
      </c>
      <c r="H8179" t="s">
        <v>63</v>
      </c>
      <c r="I8179" t="s">
        <v>30443</v>
      </c>
      <c r="J8179" t="s">
        <v>30444</v>
      </c>
    </row>
    <row r="8180" spans="1:10" x14ac:dyDescent="0.3">
      <c r="A8180" t="s">
        <v>10</v>
      </c>
      <c r="B8180" t="s">
        <v>30445</v>
      </c>
      <c r="C8180" t="s">
        <v>878</v>
      </c>
      <c r="D8180" t="s">
        <v>30446</v>
      </c>
      <c r="E8180" t="s">
        <v>14</v>
      </c>
      <c r="F8180" t="s">
        <v>30442</v>
      </c>
      <c r="G8180" t="s">
        <v>493</v>
      </c>
      <c r="H8180" t="s">
        <v>17</v>
      </c>
      <c r="I8180" t="s">
        <v>30443</v>
      </c>
      <c r="J8180" t="s">
        <v>30444</v>
      </c>
    </row>
    <row r="8181" spans="1:10" x14ac:dyDescent="0.3">
      <c r="A8181" t="s">
        <v>41</v>
      </c>
      <c r="B8181" t="s">
        <v>30447</v>
      </c>
      <c r="C8181" t="s">
        <v>21552</v>
      </c>
      <c r="D8181" t="s">
        <v>30448</v>
      </c>
      <c r="E8181" t="s">
        <v>14</v>
      </c>
      <c r="F8181" t="s">
        <v>30449</v>
      </c>
      <c r="G8181" t="s">
        <v>137</v>
      </c>
      <c r="H8181" t="s">
        <v>17</v>
      </c>
      <c r="I8181" t="s">
        <v>30450</v>
      </c>
      <c r="J8181" t="s">
        <v>30451</v>
      </c>
    </row>
    <row r="8182" spans="1:10" x14ac:dyDescent="0.3">
      <c r="A8182" t="s">
        <v>10</v>
      </c>
      <c r="B8182" t="s">
        <v>30452</v>
      </c>
      <c r="C8182" t="s">
        <v>30453</v>
      </c>
      <c r="D8182" t="s">
        <v>30454</v>
      </c>
      <c r="E8182" t="s">
        <v>23</v>
      </c>
      <c r="F8182" t="s">
        <v>30455</v>
      </c>
      <c r="G8182" t="s">
        <v>4368</v>
      </c>
      <c r="H8182" t="s">
        <v>17</v>
      </c>
      <c r="I8182" t="s">
        <v>30456</v>
      </c>
      <c r="J8182" t="s">
        <v>30457</v>
      </c>
    </row>
    <row r="8183" spans="1:10" x14ac:dyDescent="0.3">
      <c r="A8183" t="s">
        <v>10</v>
      </c>
      <c r="B8183" t="s">
        <v>30458</v>
      </c>
      <c r="C8183" t="s">
        <v>4599</v>
      </c>
      <c r="D8183" t="s">
        <v>30459</v>
      </c>
      <c r="E8183" t="s">
        <v>23</v>
      </c>
      <c r="F8183" t="s">
        <v>30455</v>
      </c>
      <c r="G8183" t="s">
        <v>4368</v>
      </c>
      <c r="H8183" t="s">
        <v>375</v>
      </c>
      <c r="I8183" t="s">
        <v>30456</v>
      </c>
      <c r="J8183" t="s">
        <v>30457</v>
      </c>
    </row>
    <row r="8184" spans="1:10" x14ac:dyDescent="0.3">
      <c r="A8184" t="s">
        <v>41</v>
      </c>
      <c r="B8184" t="s">
        <v>30460</v>
      </c>
      <c r="C8184" t="s">
        <v>761</v>
      </c>
      <c r="D8184" t="s">
        <v>30461</v>
      </c>
      <c r="E8184" t="s">
        <v>14</v>
      </c>
      <c r="F8184" t="s">
        <v>30462</v>
      </c>
      <c r="G8184" t="s">
        <v>323</v>
      </c>
      <c r="H8184" t="s">
        <v>17</v>
      </c>
      <c r="I8184" t="s">
        <v>30463</v>
      </c>
      <c r="J8184" t="s">
        <v>30464</v>
      </c>
    </row>
    <row r="8185" spans="1:10" x14ac:dyDescent="0.3">
      <c r="A8185" t="s">
        <v>10</v>
      </c>
      <c r="B8185" t="s">
        <v>30465</v>
      </c>
      <c r="C8185" t="s">
        <v>2831</v>
      </c>
      <c r="D8185" t="s">
        <v>30466</v>
      </c>
      <c r="E8185" t="s">
        <v>23</v>
      </c>
      <c r="F8185" t="s">
        <v>30467</v>
      </c>
      <c r="G8185" t="s">
        <v>137</v>
      </c>
      <c r="H8185" t="s">
        <v>189</v>
      </c>
      <c r="I8185" t="s">
        <v>30468</v>
      </c>
      <c r="J8185" t="s">
        <v>30469</v>
      </c>
    </row>
    <row r="8186" spans="1:10" x14ac:dyDescent="0.3">
      <c r="A8186" t="s">
        <v>10</v>
      </c>
      <c r="B8186" t="s">
        <v>30470</v>
      </c>
      <c r="C8186" t="s">
        <v>30471</v>
      </c>
      <c r="D8186" t="s">
        <v>30466</v>
      </c>
      <c r="E8186" t="s">
        <v>23</v>
      </c>
      <c r="F8186" t="s">
        <v>30467</v>
      </c>
      <c r="G8186" t="s">
        <v>1080</v>
      </c>
      <c r="H8186" t="s">
        <v>17</v>
      </c>
      <c r="I8186" t="s">
        <v>30468</v>
      </c>
      <c r="J8186" t="s">
        <v>30469</v>
      </c>
    </row>
    <row r="8187" spans="1:10" x14ac:dyDescent="0.3">
      <c r="A8187" t="s">
        <v>41</v>
      </c>
      <c r="B8187" t="s">
        <v>30472</v>
      </c>
      <c r="C8187" t="s">
        <v>5070</v>
      </c>
      <c r="D8187" t="s">
        <v>30473</v>
      </c>
      <c r="E8187" t="s">
        <v>23</v>
      </c>
      <c r="F8187" t="s">
        <v>30474</v>
      </c>
      <c r="G8187" t="s">
        <v>3508</v>
      </c>
      <c r="H8187" t="s">
        <v>30475</v>
      </c>
      <c r="I8187" t="s">
        <v>30476</v>
      </c>
      <c r="J8187" t="s">
        <v>30477</v>
      </c>
    </row>
    <row r="8188" spans="1:10" x14ac:dyDescent="0.3">
      <c r="A8188" t="s">
        <v>10</v>
      </c>
      <c r="B8188" t="s">
        <v>30478</v>
      </c>
      <c r="C8188" t="s">
        <v>123</v>
      </c>
      <c r="D8188" t="s">
        <v>30479</v>
      </c>
      <c r="E8188" t="s">
        <v>14</v>
      </c>
      <c r="F8188" t="s">
        <v>30480</v>
      </c>
      <c r="G8188" t="s">
        <v>20724</v>
      </c>
      <c r="H8188" t="s">
        <v>17</v>
      </c>
      <c r="I8188" t="s">
        <v>30481</v>
      </c>
      <c r="J8188" t="s">
        <v>30482</v>
      </c>
    </row>
    <row r="8189" spans="1:10" x14ac:dyDescent="0.3">
      <c r="A8189" t="s">
        <v>41</v>
      </c>
      <c r="B8189" t="s">
        <v>30483</v>
      </c>
      <c r="C8189" t="s">
        <v>8538</v>
      </c>
      <c r="D8189" t="s">
        <v>30484</v>
      </c>
      <c r="E8189" t="s">
        <v>23</v>
      </c>
      <c r="F8189" t="s">
        <v>30485</v>
      </c>
      <c r="G8189" t="s">
        <v>137</v>
      </c>
      <c r="H8189" t="s">
        <v>216</v>
      </c>
      <c r="I8189" t="s">
        <v>30486</v>
      </c>
      <c r="J8189" t="s">
        <v>30487</v>
      </c>
    </row>
    <row r="8190" spans="1:10" x14ac:dyDescent="0.3">
      <c r="A8190" t="s">
        <v>10</v>
      </c>
      <c r="B8190" t="s">
        <v>30488</v>
      </c>
      <c r="C8190" t="s">
        <v>708</v>
      </c>
      <c r="D8190" t="s">
        <v>30489</v>
      </c>
      <c r="E8190" t="s">
        <v>14</v>
      </c>
      <c r="F8190" t="s">
        <v>30490</v>
      </c>
      <c r="G8190" t="s">
        <v>30491</v>
      </c>
      <c r="H8190" t="s">
        <v>17</v>
      </c>
      <c r="I8190" t="s">
        <v>30492</v>
      </c>
      <c r="J8190" t="s">
        <v>30493</v>
      </c>
    </row>
    <row r="8191" spans="1:10" x14ac:dyDescent="0.3">
      <c r="A8191" t="s">
        <v>121</v>
      </c>
      <c r="B8191" t="s">
        <v>30494</v>
      </c>
      <c r="C8191" t="s">
        <v>421</v>
      </c>
      <c r="D8191" t="s">
        <v>30495</v>
      </c>
      <c r="E8191" t="s">
        <v>14</v>
      </c>
      <c r="F8191" t="s">
        <v>30496</v>
      </c>
      <c r="G8191" t="s">
        <v>137</v>
      </c>
      <c r="H8191" t="s">
        <v>1313</v>
      </c>
      <c r="I8191" t="s">
        <v>30497</v>
      </c>
      <c r="J8191" t="s">
        <v>30498</v>
      </c>
    </row>
    <row r="8192" spans="1:10" x14ac:dyDescent="0.3">
      <c r="A8192" t="s">
        <v>121</v>
      </c>
      <c r="B8192" t="s">
        <v>30499</v>
      </c>
      <c r="C8192" t="s">
        <v>30500</v>
      </c>
      <c r="D8192" t="s">
        <v>30501</v>
      </c>
      <c r="E8192" t="s">
        <v>23</v>
      </c>
      <c r="F8192" t="s">
        <v>30502</v>
      </c>
      <c r="G8192" t="s">
        <v>4087</v>
      </c>
      <c r="H8192" t="s">
        <v>17</v>
      </c>
      <c r="I8192" t="s">
        <v>30503</v>
      </c>
      <c r="J8192" t="s">
        <v>30504</v>
      </c>
    </row>
    <row r="8193" spans="1:10" x14ac:dyDescent="0.3">
      <c r="A8193" t="s">
        <v>41</v>
      </c>
      <c r="B8193" t="s">
        <v>30505</v>
      </c>
      <c r="C8193" t="s">
        <v>360</v>
      </c>
      <c r="D8193" t="s">
        <v>30506</v>
      </c>
      <c r="E8193" t="s">
        <v>14</v>
      </c>
      <c r="F8193" t="s">
        <v>30507</v>
      </c>
      <c r="G8193" t="s">
        <v>297</v>
      </c>
      <c r="H8193" t="s">
        <v>17</v>
      </c>
      <c r="I8193" t="s">
        <v>30508</v>
      </c>
      <c r="J8193" t="s">
        <v>30509</v>
      </c>
    </row>
    <row r="8194" spans="1:10" x14ac:dyDescent="0.3">
      <c r="A8194" t="s">
        <v>10</v>
      </c>
      <c r="B8194" t="s">
        <v>30510</v>
      </c>
      <c r="C8194" t="s">
        <v>446</v>
      </c>
      <c r="D8194" t="s">
        <v>13707</v>
      </c>
      <c r="E8194" t="s">
        <v>23</v>
      </c>
      <c r="F8194" t="s">
        <v>30511</v>
      </c>
      <c r="G8194" t="s">
        <v>12068</v>
      </c>
      <c r="H8194" t="s">
        <v>839</v>
      </c>
      <c r="I8194" t="s">
        <v>30512</v>
      </c>
      <c r="J8194" t="s">
        <v>30513</v>
      </c>
    </row>
    <row r="8195" spans="1:10" x14ac:dyDescent="0.3">
      <c r="A8195" t="s">
        <v>41</v>
      </c>
      <c r="B8195" t="s">
        <v>30514</v>
      </c>
      <c r="C8195" t="s">
        <v>1888</v>
      </c>
      <c r="D8195" t="s">
        <v>30515</v>
      </c>
      <c r="E8195" t="s">
        <v>23</v>
      </c>
      <c r="F8195" t="s">
        <v>30511</v>
      </c>
      <c r="G8195" t="s">
        <v>12068</v>
      </c>
      <c r="H8195" t="s">
        <v>375</v>
      </c>
      <c r="I8195" t="s">
        <v>30512</v>
      </c>
      <c r="J8195" t="s">
        <v>30513</v>
      </c>
    </row>
    <row r="8196" spans="1:10" x14ac:dyDescent="0.3">
      <c r="A8196" t="s">
        <v>10</v>
      </c>
      <c r="B8196" t="s">
        <v>30516</v>
      </c>
      <c r="C8196" t="s">
        <v>206</v>
      </c>
      <c r="D8196" t="s">
        <v>30517</v>
      </c>
      <c r="E8196" t="s">
        <v>14</v>
      </c>
      <c r="F8196" t="s">
        <v>30511</v>
      </c>
      <c r="G8196" t="s">
        <v>12068</v>
      </c>
      <c r="H8196" t="s">
        <v>189</v>
      </c>
      <c r="I8196" t="s">
        <v>30512</v>
      </c>
      <c r="J8196" t="s">
        <v>30513</v>
      </c>
    </row>
    <row r="8197" spans="1:10" x14ac:dyDescent="0.3">
      <c r="A8197" t="s">
        <v>10</v>
      </c>
      <c r="B8197" t="s">
        <v>30518</v>
      </c>
      <c r="C8197" t="s">
        <v>206</v>
      </c>
      <c r="D8197" t="s">
        <v>30519</v>
      </c>
      <c r="E8197" t="s">
        <v>14</v>
      </c>
      <c r="F8197" t="s">
        <v>30511</v>
      </c>
      <c r="G8197" t="s">
        <v>12068</v>
      </c>
      <c r="H8197" t="s">
        <v>839</v>
      </c>
      <c r="I8197" t="s">
        <v>30512</v>
      </c>
      <c r="J8197" t="s">
        <v>30513</v>
      </c>
    </row>
    <row r="8198" spans="1:10" x14ac:dyDescent="0.3">
      <c r="A8198" t="s">
        <v>10</v>
      </c>
      <c r="B8198" t="s">
        <v>30520</v>
      </c>
      <c r="C8198" t="s">
        <v>851</v>
      </c>
      <c r="D8198" t="s">
        <v>17598</v>
      </c>
      <c r="E8198" t="s">
        <v>156</v>
      </c>
      <c r="F8198" t="s">
        <v>30511</v>
      </c>
      <c r="G8198" t="s">
        <v>12068</v>
      </c>
      <c r="H8198" t="s">
        <v>375</v>
      </c>
      <c r="I8198" t="s">
        <v>30512</v>
      </c>
      <c r="J8198" t="s">
        <v>30513</v>
      </c>
    </row>
    <row r="8199" spans="1:10" x14ac:dyDescent="0.3">
      <c r="A8199" t="s">
        <v>10</v>
      </c>
      <c r="B8199" t="s">
        <v>30521</v>
      </c>
      <c r="C8199" t="s">
        <v>3922</v>
      </c>
      <c r="D8199" t="s">
        <v>30522</v>
      </c>
      <c r="E8199" t="s">
        <v>156</v>
      </c>
      <c r="F8199" t="s">
        <v>30511</v>
      </c>
      <c r="G8199" t="s">
        <v>12068</v>
      </c>
      <c r="H8199" t="s">
        <v>1018</v>
      </c>
      <c r="I8199" t="s">
        <v>30512</v>
      </c>
      <c r="J8199" t="s">
        <v>30513</v>
      </c>
    </row>
    <row r="8200" spans="1:10" x14ac:dyDescent="0.3">
      <c r="A8200" t="s">
        <v>10</v>
      </c>
      <c r="B8200" t="s">
        <v>30523</v>
      </c>
      <c r="C8200" t="s">
        <v>305</v>
      </c>
      <c r="D8200" t="s">
        <v>30524</v>
      </c>
      <c r="E8200" t="s">
        <v>23</v>
      </c>
      <c r="F8200" t="s">
        <v>30525</v>
      </c>
      <c r="G8200" t="s">
        <v>952</v>
      </c>
      <c r="H8200" t="s">
        <v>3508</v>
      </c>
      <c r="I8200" t="s">
        <v>30526</v>
      </c>
      <c r="J8200" t="s">
        <v>30527</v>
      </c>
    </row>
    <row r="8201" spans="1:10" x14ac:dyDescent="0.3">
      <c r="A8201" t="s">
        <v>10</v>
      </c>
      <c r="B8201" t="s">
        <v>30528</v>
      </c>
      <c r="C8201" t="s">
        <v>30529</v>
      </c>
      <c r="D8201" t="s">
        <v>30530</v>
      </c>
      <c r="E8201" t="s">
        <v>14</v>
      </c>
      <c r="F8201" t="s">
        <v>30525</v>
      </c>
      <c r="G8201" t="s">
        <v>952</v>
      </c>
      <c r="H8201" t="s">
        <v>17</v>
      </c>
      <c r="I8201" t="s">
        <v>30526</v>
      </c>
      <c r="J8201" t="s">
        <v>30527</v>
      </c>
    </row>
    <row r="8202" spans="1:10" x14ac:dyDescent="0.3">
      <c r="A8202" t="s">
        <v>41</v>
      </c>
      <c r="B8202" t="s">
        <v>30531</v>
      </c>
      <c r="C8202" t="s">
        <v>5878</v>
      </c>
      <c r="D8202" t="s">
        <v>30532</v>
      </c>
      <c r="E8202" t="s">
        <v>23</v>
      </c>
      <c r="F8202" t="s">
        <v>30533</v>
      </c>
      <c r="G8202" t="s">
        <v>3499</v>
      </c>
      <c r="H8202" t="s">
        <v>113</v>
      </c>
      <c r="I8202" t="s">
        <v>30534</v>
      </c>
      <c r="J8202" t="s">
        <v>30535</v>
      </c>
    </row>
    <row r="8203" spans="1:10" x14ac:dyDescent="0.3">
      <c r="A8203" t="s">
        <v>121</v>
      </c>
      <c r="B8203" t="s">
        <v>30536</v>
      </c>
      <c r="C8203" t="s">
        <v>671</v>
      </c>
      <c r="D8203" t="s">
        <v>30537</v>
      </c>
      <c r="E8203" t="s">
        <v>14</v>
      </c>
      <c r="F8203" t="s">
        <v>30533</v>
      </c>
      <c r="G8203" t="s">
        <v>3499</v>
      </c>
      <c r="H8203" t="s">
        <v>17</v>
      </c>
      <c r="I8203" t="s">
        <v>30534</v>
      </c>
      <c r="J8203" t="s">
        <v>30535</v>
      </c>
    </row>
    <row r="8204" spans="1:10" x14ac:dyDescent="0.3">
      <c r="A8204" t="s">
        <v>41</v>
      </c>
      <c r="B8204" t="s">
        <v>30538</v>
      </c>
      <c r="C8204" t="s">
        <v>2358</v>
      </c>
      <c r="D8204" t="s">
        <v>30539</v>
      </c>
      <c r="E8204" t="s">
        <v>23</v>
      </c>
      <c r="F8204" t="s">
        <v>30540</v>
      </c>
      <c r="G8204" t="s">
        <v>3517</v>
      </c>
      <c r="H8204" t="s">
        <v>143</v>
      </c>
      <c r="I8204" t="s">
        <v>30541</v>
      </c>
      <c r="J8204" t="s">
        <v>30542</v>
      </c>
    </row>
    <row r="8205" spans="1:10" x14ac:dyDescent="0.3">
      <c r="A8205" t="s">
        <v>10</v>
      </c>
      <c r="B8205" t="s">
        <v>30543</v>
      </c>
      <c r="C8205" t="s">
        <v>2831</v>
      </c>
      <c r="D8205" t="s">
        <v>30544</v>
      </c>
      <c r="E8205" t="s">
        <v>23</v>
      </c>
      <c r="F8205" t="s">
        <v>30540</v>
      </c>
      <c r="G8205" t="s">
        <v>3517</v>
      </c>
      <c r="H8205" t="s">
        <v>95</v>
      </c>
      <c r="I8205" t="s">
        <v>30541</v>
      </c>
      <c r="J8205" t="s">
        <v>30542</v>
      </c>
    </row>
    <row r="8206" spans="1:10" x14ac:dyDescent="0.3">
      <c r="A8206" t="s">
        <v>10</v>
      </c>
      <c r="B8206" t="s">
        <v>30545</v>
      </c>
      <c r="C8206" t="s">
        <v>294</v>
      </c>
      <c r="D8206" t="s">
        <v>30546</v>
      </c>
      <c r="E8206" t="s">
        <v>14</v>
      </c>
      <c r="F8206" t="s">
        <v>30540</v>
      </c>
      <c r="G8206" t="s">
        <v>3517</v>
      </c>
      <c r="H8206" t="s">
        <v>161</v>
      </c>
      <c r="I8206" t="s">
        <v>30541</v>
      </c>
      <c r="J8206" t="s">
        <v>30542</v>
      </c>
    </row>
    <row r="8207" spans="1:10" x14ac:dyDescent="0.3">
      <c r="A8207" t="s">
        <v>41</v>
      </c>
      <c r="B8207" t="s">
        <v>30547</v>
      </c>
      <c r="C8207" t="s">
        <v>99</v>
      </c>
      <c r="D8207" t="s">
        <v>30548</v>
      </c>
      <c r="E8207" t="s">
        <v>14</v>
      </c>
      <c r="F8207" t="s">
        <v>30540</v>
      </c>
      <c r="G8207" t="s">
        <v>3517</v>
      </c>
      <c r="H8207" t="s">
        <v>17</v>
      </c>
      <c r="I8207" t="s">
        <v>30541</v>
      </c>
      <c r="J8207" t="s">
        <v>30542</v>
      </c>
    </row>
    <row r="8208" spans="1:10" x14ac:dyDescent="0.3">
      <c r="A8208" t="s">
        <v>10</v>
      </c>
      <c r="B8208" t="s">
        <v>30549</v>
      </c>
      <c r="C8208" t="s">
        <v>1611</v>
      </c>
      <c r="D8208" t="s">
        <v>30550</v>
      </c>
      <c r="E8208" t="s">
        <v>14</v>
      </c>
      <c r="F8208" t="s">
        <v>30551</v>
      </c>
      <c r="G8208" t="s">
        <v>118</v>
      </c>
      <c r="H8208" t="s">
        <v>697</v>
      </c>
      <c r="I8208" t="s">
        <v>30552</v>
      </c>
      <c r="J8208" t="s">
        <v>30553</v>
      </c>
    </row>
    <row r="8209" spans="1:10" x14ac:dyDescent="0.3">
      <c r="A8209" t="s">
        <v>10</v>
      </c>
      <c r="B8209" t="s">
        <v>30554</v>
      </c>
      <c r="C8209" t="s">
        <v>65</v>
      </c>
      <c r="D8209" t="s">
        <v>30555</v>
      </c>
      <c r="E8209" t="s">
        <v>14</v>
      </c>
      <c r="F8209" t="s">
        <v>30551</v>
      </c>
      <c r="G8209" t="s">
        <v>118</v>
      </c>
      <c r="H8209" t="s">
        <v>17</v>
      </c>
      <c r="I8209" t="s">
        <v>30552</v>
      </c>
      <c r="J8209" t="s">
        <v>30553</v>
      </c>
    </row>
    <row r="8210" spans="1:10" x14ac:dyDescent="0.3">
      <c r="A8210" t="s">
        <v>10</v>
      </c>
      <c r="B8210" t="s">
        <v>30556</v>
      </c>
      <c r="C8210" t="s">
        <v>3189</v>
      </c>
      <c r="D8210" t="s">
        <v>30557</v>
      </c>
      <c r="E8210" t="s">
        <v>156</v>
      </c>
      <c r="F8210" t="s">
        <v>30551</v>
      </c>
      <c r="G8210" t="s">
        <v>118</v>
      </c>
      <c r="H8210" t="s">
        <v>901</v>
      </c>
      <c r="I8210" t="s">
        <v>30552</v>
      </c>
      <c r="J8210" t="s">
        <v>30553</v>
      </c>
    </row>
    <row r="8211" spans="1:10" x14ac:dyDescent="0.3">
      <c r="A8211" t="s">
        <v>10</v>
      </c>
      <c r="B8211" t="s">
        <v>30558</v>
      </c>
      <c r="C8211" t="s">
        <v>2071</v>
      </c>
      <c r="D8211" t="s">
        <v>30559</v>
      </c>
      <c r="E8211" t="s">
        <v>156</v>
      </c>
      <c r="F8211" t="s">
        <v>30551</v>
      </c>
      <c r="G8211" t="s">
        <v>118</v>
      </c>
      <c r="H8211" t="s">
        <v>375</v>
      </c>
      <c r="I8211" t="s">
        <v>30552</v>
      </c>
      <c r="J8211" t="s">
        <v>30553</v>
      </c>
    </row>
    <row r="8212" spans="1:10" x14ac:dyDescent="0.3">
      <c r="A8212" t="s">
        <v>10</v>
      </c>
      <c r="B8212" t="s">
        <v>30560</v>
      </c>
      <c r="C8212" t="s">
        <v>2034</v>
      </c>
      <c r="D8212" t="s">
        <v>30561</v>
      </c>
      <c r="E8212" t="s">
        <v>14</v>
      </c>
      <c r="F8212" t="s">
        <v>30551</v>
      </c>
      <c r="G8212" t="s">
        <v>118</v>
      </c>
      <c r="H8212" t="s">
        <v>578</v>
      </c>
      <c r="I8212" t="s">
        <v>30552</v>
      </c>
      <c r="J8212" t="s">
        <v>30553</v>
      </c>
    </row>
    <row r="8213" spans="1:10" x14ac:dyDescent="0.3">
      <c r="A8213" t="s">
        <v>41</v>
      </c>
      <c r="B8213" t="s">
        <v>30562</v>
      </c>
      <c r="C8213" t="s">
        <v>504</v>
      </c>
      <c r="D8213" t="s">
        <v>30563</v>
      </c>
      <c r="E8213" t="s">
        <v>14</v>
      </c>
      <c r="F8213" t="s">
        <v>30564</v>
      </c>
      <c r="G8213" t="s">
        <v>53</v>
      </c>
      <c r="H8213" t="s">
        <v>17</v>
      </c>
      <c r="I8213" t="s">
        <v>30565</v>
      </c>
      <c r="J8213" t="s">
        <v>30566</v>
      </c>
    </row>
    <row r="8214" spans="1:10" x14ac:dyDescent="0.3">
      <c r="A8214" t="s">
        <v>41</v>
      </c>
      <c r="B8214" t="s">
        <v>30567</v>
      </c>
      <c r="C8214" t="s">
        <v>30568</v>
      </c>
      <c r="D8214" t="s">
        <v>30569</v>
      </c>
      <c r="E8214" t="s">
        <v>14</v>
      </c>
      <c r="F8214" t="s">
        <v>30570</v>
      </c>
      <c r="G8214" t="s">
        <v>137</v>
      </c>
      <c r="H8214" t="s">
        <v>17</v>
      </c>
      <c r="I8214" t="s">
        <v>30571</v>
      </c>
      <c r="J8214" t="s">
        <v>30572</v>
      </c>
    </row>
    <row r="8215" spans="1:10" x14ac:dyDescent="0.3">
      <c r="A8215" t="s">
        <v>10</v>
      </c>
      <c r="B8215" t="s">
        <v>30573</v>
      </c>
      <c r="C8215" t="s">
        <v>12022</v>
      </c>
      <c r="D8215" t="s">
        <v>30574</v>
      </c>
      <c r="E8215" t="s">
        <v>14</v>
      </c>
      <c r="F8215" t="s">
        <v>30575</v>
      </c>
      <c r="G8215" t="s">
        <v>1200</v>
      </c>
      <c r="H8215" t="s">
        <v>173</v>
      </c>
      <c r="I8215" t="s">
        <v>30576</v>
      </c>
      <c r="J8215" t="s">
        <v>30577</v>
      </c>
    </row>
    <row r="8216" spans="1:10" x14ac:dyDescent="0.3">
      <c r="A8216" t="s">
        <v>10</v>
      </c>
      <c r="B8216" t="s">
        <v>30578</v>
      </c>
      <c r="C8216" t="s">
        <v>2724</v>
      </c>
      <c r="D8216" t="s">
        <v>30579</v>
      </c>
      <c r="E8216" t="s">
        <v>14</v>
      </c>
      <c r="F8216" t="s">
        <v>30580</v>
      </c>
      <c r="G8216" t="s">
        <v>3499</v>
      </c>
      <c r="H8216" t="s">
        <v>17</v>
      </c>
      <c r="I8216" t="s">
        <v>30581</v>
      </c>
      <c r="J8216" t="s">
        <v>30582</v>
      </c>
    </row>
    <row r="8217" spans="1:10" x14ac:dyDescent="0.3">
      <c r="A8217" t="s">
        <v>10</v>
      </c>
      <c r="B8217" t="s">
        <v>30583</v>
      </c>
      <c r="C8217" t="s">
        <v>272</v>
      </c>
      <c r="D8217" t="s">
        <v>30584</v>
      </c>
      <c r="E8217" t="s">
        <v>14</v>
      </c>
      <c r="F8217" t="s">
        <v>30585</v>
      </c>
      <c r="G8217" t="s">
        <v>7319</v>
      </c>
      <c r="H8217" t="s">
        <v>63</v>
      </c>
      <c r="I8217" t="s">
        <v>30586</v>
      </c>
      <c r="J8217" t="s">
        <v>30587</v>
      </c>
    </row>
    <row r="8218" spans="1:10" x14ac:dyDescent="0.3">
      <c r="A8218" t="s">
        <v>10</v>
      </c>
      <c r="B8218" t="s">
        <v>30588</v>
      </c>
      <c r="C8218" t="s">
        <v>463</v>
      </c>
      <c r="D8218" t="s">
        <v>30589</v>
      </c>
      <c r="E8218" t="s">
        <v>23</v>
      </c>
      <c r="F8218" t="s">
        <v>30585</v>
      </c>
      <c r="G8218" t="s">
        <v>7319</v>
      </c>
      <c r="H8218" t="s">
        <v>17</v>
      </c>
      <c r="I8218" t="s">
        <v>30586</v>
      </c>
      <c r="J8218" t="s">
        <v>30587</v>
      </c>
    </row>
    <row r="8219" spans="1:10" x14ac:dyDescent="0.3">
      <c r="A8219" t="s">
        <v>41</v>
      </c>
      <c r="B8219" t="s">
        <v>30590</v>
      </c>
      <c r="C8219" t="s">
        <v>134</v>
      </c>
      <c r="D8219" t="s">
        <v>30591</v>
      </c>
      <c r="E8219" t="s">
        <v>156</v>
      </c>
      <c r="F8219" t="s">
        <v>30592</v>
      </c>
      <c r="G8219" t="s">
        <v>53</v>
      </c>
      <c r="H8219" t="s">
        <v>656</v>
      </c>
      <c r="I8219" t="s">
        <v>30593</v>
      </c>
      <c r="J8219" t="s">
        <v>30594</v>
      </c>
    </row>
    <row r="8220" spans="1:10" x14ac:dyDescent="0.3">
      <c r="A8220" t="s">
        <v>41</v>
      </c>
      <c r="B8220" t="s">
        <v>30595</v>
      </c>
      <c r="C8220" t="s">
        <v>3209</v>
      </c>
      <c r="D8220" t="s">
        <v>30596</v>
      </c>
      <c r="E8220" t="s">
        <v>14</v>
      </c>
      <c r="F8220" t="s">
        <v>30592</v>
      </c>
      <c r="G8220" t="s">
        <v>53</v>
      </c>
      <c r="H8220" t="s">
        <v>17</v>
      </c>
      <c r="I8220" t="s">
        <v>30593</v>
      </c>
      <c r="J8220" t="s">
        <v>30594</v>
      </c>
    </row>
    <row r="8221" spans="1:10" x14ac:dyDescent="0.3">
      <c r="A8221" t="s">
        <v>41</v>
      </c>
      <c r="B8221" t="s">
        <v>30597</v>
      </c>
      <c r="C8221" t="s">
        <v>2081</v>
      </c>
      <c r="D8221" t="s">
        <v>30598</v>
      </c>
      <c r="E8221" t="s">
        <v>156</v>
      </c>
      <c r="F8221" t="s">
        <v>30599</v>
      </c>
      <c r="G8221" t="s">
        <v>1468</v>
      </c>
      <c r="H8221" t="s">
        <v>303</v>
      </c>
      <c r="I8221" t="s">
        <v>30600</v>
      </c>
      <c r="J8221" t="s">
        <v>30601</v>
      </c>
    </row>
    <row r="8222" spans="1:10" x14ac:dyDescent="0.3">
      <c r="A8222" t="s">
        <v>10</v>
      </c>
      <c r="B8222" t="s">
        <v>30602</v>
      </c>
      <c r="C8222" t="s">
        <v>134</v>
      </c>
      <c r="D8222" t="s">
        <v>30603</v>
      </c>
      <c r="E8222" t="s">
        <v>23</v>
      </c>
      <c r="F8222" t="s">
        <v>30604</v>
      </c>
      <c r="G8222" t="s">
        <v>137</v>
      </c>
      <c r="H8222" t="s">
        <v>17</v>
      </c>
      <c r="I8222" t="s">
        <v>30605</v>
      </c>
      <c r="J8222" t="s">
        <v>30606</v>
      </c>
    </row>
    <row r="8223" spans="1:10" x14ac:dyDescent="0.3">
      <c r="A8223" t="s">
        <v>10</v>
      </c>
      <c r="B8223" t="s">
        <v>30607</v>
      </c>
      <c r="C8223" t="s">
        <v>421</v>
      </c>
      <c r="D8223" t="s">
        <v>30608</v>
      </c>
      <c r="E8223" t="s">
        <v>14</v>
      </c>
      <c r="F8223" t="s">
        <v>30609</v>
      </c>
      <c r="G8223" t="s">
        <v>6294</v>
      </c>
      <c r="H8223" t="s">
        <v>3527</v>
      </c>
      <c r="I8223" t="s">
        <v>30610</v>
      </c>
      <c r="J8223" t="s">
        <v>30611</v>
      </c>
    </row>
    <row r="8224" spans="1:10" x14ac:dyDescent="0.3">
      <c r="A8224" t="s">
        <v>10</v>
      </c>
      <c r="B8224" t="s">
        <v>30612</v>
      </c>
      <c r="C8224" t="s">
        <v>511</v>
      </c>
      <c r="D8224" t="s">
        <v>30613</v>
      </c>
      <c r="E8224" t="s">
        <v>1097</v>
      </c>
      <c r="F8224" t="s">
        <v>30609</v>
      </c>
      <c r="G8224" t="s">
        <v>6294</v>
      </c>
      <c r="H8224" t="s">
        <v>17</v>
      </c>
      <c r="I8224" t="s">
        <v>30610</v>
      </c>
      <c r="J8224" t="s">
        <v>30611</v>
      </c>
    </row>
    <row r="8225" spans="1:10" x14ac:dyDescent="0.3">
      <c r="A8225" t="s">
        <v>10</v>
      </c>
      <c r="B8225" t="s">
        <v>30614</v>
      </c>
      <c r="C8225" t="s">
        <v>360</v>
      </c>
      <c r="D8225" t="s">
        <v>30615</v>
      </c>
      <c r="E8225" t="s">
        <v>14</v>
      </c>
      <c r="F8225" t="s">
        <v>30616</v>
      </c>
      <c r="G8225" t="s">
        <v>137</v>
      </c>
      <c r="H8225" t="s">
        <v>17</v>
      </c>
      <c r="I8225" t="s">
        <v>30617</v>
      </c>
      <c r="J8225" t="s">
        <v>30618</v>
      </c>
    </row>
    <row r="8226" spans="1:10" x14ac:dyDescent="0.3">
      <c r="A8226" t="s">
        <v>10</v>
      </c>
      <c r="B8226" t="s">
        <v>30619</v>
      </c>
      <c r="C8226" t="s">
        <v>30620</v>
      </c>
      <c r="D8226" t="s">
        <v>30621</v>
      </c>
      <c r="E8226" t="s">
        <v>156</v>
      </c>
      <c r="F8226" t="s">
        <v>30622</v>
      </c>
      <c r="G8226" t="s">
        <v>137</v>
      </c>
      <c r="H8226" t="s">
        <v>34</v>
      </c>
      <c r="I8226" t="s">
        <v>30623</v>
      </c>
      <c r="J8226" t="s">
        <v>30624</v>
      </c>
    </row>
    <row r="8227" spans="1:10" x14ac:dyDescent="0.3">
      <c r="A8227" t="s">
        <v>10</v>
      </c>
      <c r="B8227" t="s">
        <v>30625</v>
      </c>
      <c r="C8227" t="s">
        <v>30626</v>
      </c>
      <c r="D8227" t="s">
        <v>30627</v>
      </c>
      <c r="E8227" t="s">
        <v>14</v>
      </c>
      <c r="F8227" t="s">
        <v>30622</v>
      </c>
      <c r="G8227" t="s">
        <v>137</v>
      </c>
      <c r="H8227" t="s">
        <v>17</v>
      </c>
      <c r="I8227" t="s">
        <v>30623</v>
      </c>
      <c r="J8227" t="s">
        <v>30624</v>
      </c>
    </row>
    <row r="8228" spans="1:10" x14ac:dyDescent="0.3">
      <c r="A8228" t="s">
        <v>41</v>
      </c>
      <c r="B8228" t="s">
        <v>30628</v>
      </c>
      <c r="C8228" t="s">
        <v>1040</v>
      </c>
      <c r="D8228" t="s">
        <v>30629</v>
      </c>
      <c r="E8228" t="s">
        <v>14</v>
      </c>
      <c r="F8228" t="s">
        <v>30630</v>
      </c>
      <c r="G8228" t="s">
        <v>137</v>
      </c>
      <c r="H8228" t="s">
        <v>17</v>
      </c>
      <c r="I8228" t="s">
        <v>30631</v>
      </c>
      <c r="J8228" t="s">
        <v>30632</v>
      </c>
    </row>
    <row r="8229" spans="1:10" x14ac:dyDescent="0.3">
      <c r="A8229" t="s">
        <v>41</v>
      </c>
      <c r="B8229" t="s">
        <v>30633</v>
      </c>
      <c r="C8229" t="s">
        <v>350</v>
      </c>
      <c r="D8229" t="s">
        <v>30634</v>
      </c>
      <c r="E8229" t="s">
        <v>14</v>
      </c>
      <c r="F8229" t="s">
        <v>30635</v>
      </c>
      <c r="G8229" t="s">
        <v>223</v>
      </c>
      <c r="H8229" t="s">
        <v>17</v>
      </c>
      <c r="I8229" t="s">
        <v>30636</v>
      </c>
      <c r="J8229" t="s">
        <v>30637</v>
      </c>
    </row>
    <row r="8230" spans="1:10" x14ac:dyDescent="0.3">
      <c r="A8230" t="s">
        <v>10</v>
      </c>
      <c r="B8230" t="s">
        <v>30638</v>
      </c>
      <c r="C8230" t="s">
        <v>206</v>
      </c>
      <c r="D8230" t="s">
        <v>30639</v>
      </c>
      <c r="E8230" t="s">
        <v>14</v>
      </c>
      <c r="F8230" t="s">
        <v>30635</v>
      </c>
      <c r="G8230" t="s">
        <v>223</v>
      </c>
      <c r="H8230" t="s">
        <v>63</v>
      </c>
      <c r="I8230" t="s">
        <v>30636</v>
      </c>
      <c r="J8230" t="s">
        <v>30637</v>
      </c>
    </row>
    <row r="8231" spans="1:10" x14ac:dyDescent="0.3">
      <c r="A8231" t="s">
        <v>10</v>
      </c>
      <c r="B8231" t="s">
        <v>30640</v>
      </c>
      <c r="C8231" t="s">
        <v>891</v>
      </c>
      <c r="D8231" t="s">
        <v>30641</v>
      </c>
      <c r="E8231" t="s">
        <v>14</v>
      </c>
      <c r="F8231" t="s">
        <v>30642</v>
      </c>
      <c r="G8231" t="s">
        <v>1080</v>
      </c>
      <c r="H8231" t="s">
        <v>17</v>
      </c>
      <c r="I8231" t="s">
        <v>30643</v>
      </c>
      <c r="J8231" t="s">
        <v>30644</v>
      </c>
    </row>
    <row r="8232" spans="1:10" x14ac:dyDescent="0.3">
      <c r="A8232" t="s">
        <v>10</v>
      </c>
      <c r="B8232" t="s">
        <v>30645</v>
      </c>
      <c r="C8232" t="s">
        <v>16349</v>
      </c>
      <c r="D8232" t="s">
        <v>30646</v>
      </c>
      <c r="E8232" t="s">
        <v>14</v>
      </c>
      <c r="F8232" t="s">
        <v>30647</v>
      </c>
      <c r="G8232" t="s">
        <v>137</v>
      </c>
      <c r="H8232" t="s">
        <v>161</v>
      </c>
      <c r="I8232" t="s">
        <v>30648</v>
      </c>
      <c r="J8232" t="s">
        <v>30649</v>
      </c>
    </row>
    <row r="8233" spans="1:10" x14ac:dyDescent="0.3">
      <c r="A8233" t="s">
        <v>10</v>
      </c>
      <c r="B8233" t="s">
        <v>30650</v>
      </c>
      <c r="C8233" t="s">
        <v>2081</v>
      </c>
      <c r="D8233" t="s">
        <v>30651</v>
      </c>
      <c r="E8233" t="s">
        <v>156</v>
      </c>
      <c r="F8233" t="s">
        <v>30647</v>
      </c>
      <c r="G8233" t="s">
        <v>137</v>
      </c>
      <c r="H8233" t="s">
        <v>17</v>
      </c>
      <c r="I8233" t="s">
        <v>30648</v>
      </c>
      <c r="J8233" t="s">
        <v>30649</v>
      </c>
    </row>
    <row r="8234" spans="1:10" x14ac:dyDescent="0.3">
      <c r="A8234" t="s">
        <v>10</v>
      </c>
      <c r="B8234" t="s">
        <v>30652</v>
      </c>
      <c r="C8234" t="s">
        <v>21801</v>
      </c>
      <c r="D8234" t="s">
        <v>30653</v>
      </c>
      <c r="E8234" t="s">
        <v>23</v>
      </c>
      <c r="F8234" t="s">
        <v>30654</v>
      </c>
      <c r="G8234" t="s">
        <v>1728</v>
      </c>
      <c r="H8234" t="s">
        <v>54</v>
      </c>
      <c r="I8234" t="s">
        <v>30655</v>
      </c>
      <c r="J8234" t="s">
        <v>30656</v>
      </c>
    </row>
    <row r="8235" spans="1:10" x14ac:dyDescent="0.3">
      <c r="A8235" t="s">
        <v>10</v>
      </c>
      <c r="B8235" t="s">
        <v>30657</v>
      </c>
      <c r="C8235" t="s">
        <v>402</v>
      </c>
      <c r="D8235" t="s">
        <v>30658</v>
      </c>
      <c r="E8235" t="s">
        <v>156</v>
      </c>
      <c r="F8235" t="s">
        <v>30654</v>
      </c>
      <c r="G8235" t="s">
        <v>1728</v>
      </c>
      <c r="H8235" t="s">
        <v>4824</v>
      </c>
      <c r="I8235" t="s">
        <v>30655</v>
      </c>
      <c r="J8235" t="s">
        <v>30656</v>
      </c>
    </row>
    <row r="8236" spans="1:10" x14ac:dyDescent="0.3">
      <c r="A8236" t="s">
        <v>10</v>
      </c>
      <c r="B8236" t="s">
        <v>30659</v>
      </c>
      <c r="C8236" t="s">
        <v>30660</v>
      </c>
      <c r="D8236" t="s">
        <v>30661</v>
      </c>
      <c r="E8236" t="s">
        <v>156</v>
      </c>
      <c r="F8236" t="s">
        <v>30654</v>
      </c>
      <c r="G8236" t="s">
        <v>1728</v>
      </c>
      <c r="H8236" t="s">
        <v>113</v>
      </c>
      <c r="I8236" t="s">
        <v>30655</v>
      </c>
      <c r="J8236" t="s">
        <v>30656</v>
      </c>
    </row>
    <row r="8237" spans="1:10" x14ac:dyDescent="0.3">
      <c r="A8237" t="s">
        <v>10</v>
      </c>
      <c r="B8237" t="s">
        <v>30662</v>
      </c>
      <c r="C8237" t="s">
        <v>891</v>
      </c>
      <c r="D8237" t="s">
        <v>30663</v>
      </c>
      <c r="E8237" t="s">
        <v>14</v>
      </c>
      <c r="F8237" t="s">
        <v>30654</v>
      </c>
      <c r="G8237" t="s">
        <v>1728</v>
      </c>
      <c r="H8237" t="s">
        <v>17</v>
      </c>
      <c r="I8237" t="s">
        <v>30655</v>
      </c>
      <c r="J8237" t="s">
        <v>30656</v>
      </c>
    </row>
    <row r="8238" spans="1:10" x14ac:dyDescent="0.3">
      <c r="A8238" t="s">
        <v>10</v>
      </c>
      <c r="B8238" t="s">
        <v>30664</v>
      </c>
      <c r="C8238" t="s">
        <v>30665</v>
      </c>
      <c r="D8238" t="s">
        <v>30666</v>
      </c>
      <c r="E8238" t="s">
        <v>23</v>
      </c>
      <c r="F8238" t="s">
        <v>30667</v>
      </c>
      <c r="G8238" t="s">
        <v>137</v>
      </c>
      <c r="H8238" t="s">
        <v>17</v>
      </c>
      <c r="I8238" t="s">
        <v>30668</v>
      </c>
      <c r="J8238" t="s">
        <v>30669</v>
      </c>
    </row>
    <row r="8239" spans="1:10" x14ac:dyDescent="0.3">
      <c r="A8239" t="s">
        <v>41</v>
      </c>
      <c r="B8239" t="s">
        <v>30670</v>
      </c>
      <c r="C8239" t="s">
        <v>30671</v>
      </c>
      <c r="D8239" t="s">
        <v>30672</v>
      </c>
      <c r="E8239" t="s">
        <v>23</v>
      </c>
      <c r="F8239" t="s">
        <v>30673</v>
      </c>
      <c r="G8239" t="s">
        <v>5082</v>
      </c>
      <c r="H8239" t="s">
        <v>17</v>
      </c>
      <c r="I8239" t="s">
        <v>30674</v>
      </c>
      <c r="J8239" t="s">
        <v>30675</v>
      </c>
    </row>
    <row r="8240" spans="1:10" x14ac:dyDescent="0.3">
      <c r="A8240" t="s">
        <v>41</v>
      </c>
      <c r="B8240" t="s">
        <v>30676</v>
      </c>
      <c r="C8240" t="s">
        <v>1287</v>
      </c>
      <c r="D8240" t="s">
        <v>30677</v>
      </c>
      <c r="E8240" t="s">
        <v>14</v>
      </c>
      <c r="F8240" t="s">
        <v>30673</v>
      </c>
      <c r="G8240" t="s">
        <v>5082</v>
      </c>
      <c r="H8240" t="s">
        <v>95</v>
      </c>
      <c r="I8240" t="s">
        <v>30674</v>
      </c>
      <c r="J8240" t="s">
        <v>30675</v>
      </c>
    </row>
    <row r="8241" spans="1:10" x14ac:dyDescent="0.3">
      <c r="A8241" t="s">
        <v>41</v>
      </c>
      <c r="B8241" t="s">
        <v>30678</v>
      </c>
      <c r="C8241" t="s">
        <v>606</v>
      </c>
      <c r="D8241" t="s">
        <v>30679</v>
      </c>
      <c r="E8241" t="s">
        <v>7391</v>
      </c>
      <c r="F8241" t="s">
        <v>810</v>
      </c>
      <c r="G8241" t="s">
        <v>297</v>
      </c>
      <c r="H8241" t="s">
        <v>1313</v>
      </c>
      <c r="I8241" t="s">
        <v>30680</v>
      </c>
      <c r="J8241" t="s">
        <v>30681</v>
      </c>
    </row>
    <row r="8242" spans="1:10" x14ac:dyDescent="0.3">
      <c r="A8242" t="s">
        <v>10</v>
      </c>
      <c r="B8242" t="s">
        <v>30682</v>
      </c>
      <c r="C8242" t="s">
        <v>83</v>
      </c>
      <c r="D8242" t="s">
        <v>30683</v>
      </c>
      <c r="E8242" t="s">
        <v>14</v>
      </c>
      <c r="F8242" t="s">
        <v>30684</v>
      </c>
      <c r="G8242" t="s">
        <v>637</v>
      </c>
      <c r="H8242" t="s">
        <v>17</v>
      </c>
      <c r="I8242" t="s">
        <v>30685</v>
      </c>
      <c r="J8242" t="s">
        <v>30686</v>
      </c>
    </row>
    <row r="8243" spans="1:10" x14ac:dyDescent="0.3">
      <c r="A8243" t="s">
        <v>41</v>
      </c>
      <c r="B8243" t="s">
        <v>30687</v>
      </c>
      <c r="C8243" t="s">
        <v>1153</v>
      </c>
      <c r="D8243" t="s">
        <v>30688</v>
      </c>
      <c r="E8243" t="s">
        <v>23</v>
      </c>
      <c r="F8243" t="s">
        <v>30689</v>
      </c>
      <c r="G8243" t="s">
        <v>53</v>
      </c>
      <c r="H8243" t="s">
        <v>189</v>
      </c>
      <c r="I8243" t="s">
        <v>30690</v>
      </c>
      <c r="J8243" t="s">
        <v>30691</v>
      </c>
    </row>
    <row r="8244" spans="1:10" x14ac:dyDescent="0.3">
      <c r="A8244" t="s">
        <v>41</v>
      </c>
      <c r="B8244" t="s">
        <v>30692</v>
      </c>
      <c r="C8244" t="s">
        <v>8515</v>
      </c>
      <c r="D8244" t="s">
        <v>30693</v>
      </c>
      <c r="E8244" t="s">
        <v>156</v>
      </c>
      <c r="F8244" t="s">
        <v>810</v>
      </c>
      <c r="G8244" t="s">
        <v>53</v>
      </c>
      <c r="H8244" t="s">
        <v>17</v>
      </c>
      <c r="I8244" t="s">
        <v>30690</v>
      </c>
      <c r="J8244" t="s">
        <v>30691</v>
      </c>
    </row>
    <row r="8245" spans="1:10" x14ac:dyDescent="0.3">
      <c r="A8245" t="s">
        <v>41</v>
      </c>
      <c r="B8245" t="s">
        <v>30694</v>
      </c>
      <c r="C8245" t="s">
        <v>2144</v>
      </c>
      <c r="D8245" t="s">
        <v>30695</v>
      </c>
      <c r="E8245" t="s">
        <v>23</v>
      </c>
      <c r="F8245" t="s">
        <v>810</v>
      </c>
      <c r="G8245" t="s">
        <v>137</v>
      </c>
      <c r="H8245" t="s">
        <v>17</v>
      </c>
      <c r="I8245" t="s">
        <v>30696</v>
      </c>
      <c r="J8245" t="s">
        <v>30697</v>
      </c>
    </row>
    <row r="8246" spans="1:10" x14ac:dyDescent="0.3">
      <c r="A8246" t="s">
        <v>10</v>
      </c>
      <c r="B8246" t="s">
        <v>30698</v>
      </c>
      <c r="C8246" t="s">
        <v>272</v>
      </c>
      <c r="D8246" t="s">
        <v>30699</v>
      </c>
      <c r="E8246" t="s">
        <v>14</v>
      </c>
      <c r="F8246" t="s">
        <v>30700</v>
      </c>
      <c r="G8246" t="s">
        <v>137</v>
      </c>
      <c r="H8246" t="s">
        <v>173</v>
      </c>
      <c r="I8246" t="s">
        <v>30696</v>
      </c>
      <c r="J8246" t="s">
        <v>30697</v>
      </c>
    </row>
    <row r="8247" spans="1:10" x14ac:dyDescent="0.3">
      <c r="A8247" t="s">
        <v>41</v>
      </c>
      <c r="B8247" t="s">
        <v>30701</v>
      </c>
      <c r="C8247" t="s">
        <v>1663</v>
      </c>
      <c r="D8247" t="s">
        <v>30702</v>
      </c>
      <c r="E8247" t="s">
        <v>14</v>
      </c>
      <c r="F8247" t="s">
        <v>810</v>
      </c>
      <c r="G8247" t="s">
        <v>297</v>
      </c>
      <c r="H8247" t="s">
        <v>1313</v>
      </c>
      <c r="I8247" t="s">
        <v>30703</v>
      </c>
      <c r="J8247" t="s">
        <v>30704</v>
      </c>
    </row>
    <row r="8248" spans="1:10" x14ac:dyDescent="0.3">
      <c r="A8248" t="s">
        <v>41</v>
      </c>
      <c r="B8248" t="s">
        <v>30705</v>
      </c>
      <c r="C8248" t="s">
        <v>30706</v>
      </c>
      <c r="D8248" t="s">
        <v>30707</v>
      </c>
      <c r="E8248" t="s">
        <v>23</v>
      </c>
      <c r="F8248" t="s">
        <v>30708</v>
      </c>
      <c r="G8248" t="s">
        <v>1687</v>
      </c>
      <c r="H8248" t="s">
        <v>1313</v>
      </c>
      <c r="I8248" t="s">
        <v>30709</v>
      </c>
      <c r="J8248" t="s">
        <v>30710</v>
      </c>
    </row>
    <row r="8249" spans="1:10" x14ac:dyDescent="0.3">
      <c r="A8249" t="s">
        <v>10</v>
      </c>
      <c r="B8249" t="s">
        <v>30711</v>
      </c>
      <c r="C8249" t="s">
        <v>511</v>
      </c>
      <c r="D8249" t="s">
        <v>30712</v>
      </c>
      <c r="E8249" t="s">
        <v>14</v>
      </c>
      <c r="F8249" t="s">
        <v>30713</v>
      </c>
      <c r="G8249" t="s">
        <v>1739</v>
      </c>
      <c r="H8249" t="s">
        <v>2414</v>
      </c>
      <c r="I8249" t="s">
        <v>30714</v>
      </c>
      <c r="J8249" t="s">
        <v>30715</v>
      </c>
    </row>
    <row r="8250" spans="1:10" x14ac:dyDescent="0.3">
      <c r="A8250" t="s">
        <v>10</v>
      </c>
      <c r="B8250" t="s">
        <v>30716</v>
      </c>
      <c r="C8250" t="s">
        <v>504</v>
      </c>
      <c r="D8250" t="s">
        <v>30717</v>
      </c>
      <c r="E8250" t="s">
        <v>14</v>
      </c>
      <c r="F8250" t="s">
        <v>30713</v>
      </c>
      <c r="G8250" t="s">
        <v>1739</v>
      </c>
      <c r="H8250" t="s">
        <v>1115</v>
      </c>
      <c r="I8250" t="s">
        <v>30714</v>
      </c>
      <c r="J8250" t="s">
        <v>30715</v>
      </c>
    </row>
    <row r="8251" spans="1:10" x14ac:dyDescent="0.3">
      <c r="A8251" t="s">
        <v>10</v>
      </c>
      <c r="B8251" t="s">
        <v>30718</v>
      </c>
      <c r="C8251" t="s">
        <v>17962</v>
      </c>
      <c r="D8251" t="s">
        <v>30719</v>
      </c>
      <c r="E8251" t="s">
        <v>23</v>
      </c>
      <c r="F8251" t="s">
        <v>30713</v>
      </c>
      <c r="G8251" t="s">
        <v>1739</v>
      </c>
      <c r="H8251" t="s">
        <v>375</v>
      </c>
      <c r="I8251" t="s">
        <v>30714</v>
      </c>
      <c r="J8251" t="s">
        <v>30715</v>
      </c>
    </row>
    <row r="8252" spans="1:10" x14ac:dyDescent="0.3">
      <c r="A8252" t="s">
        <v>10</v>
      </c>
      <c r="B8252" t="s">
        <v>30720</v>
      </c>
      <c r="C8252" t="s">
        <v>13872</v>
      </c>
      <c r="D8252" t="s">
        <v>30721</v>
      </c>
      <c r="E8252" t="s">
        <v>14</v>
      </c>
      <c r="F8252" t="s">
        <v>30713</v>
      </c>
      <c r="G8252" t="s">
        <v>1739</v>
      </c>
      <c r="H8252" t="s">
        <v>3369</v>
      </c>
      <c r="I8252" t="s">
        <v>30714</v>
      </c>
      <c r="J8252" t="s">
        <v>30715</v>
      </c>
    </row>
    <row r="8253" spans="1:10" x14ac:dyDescent="0.3">
      <c r="A8253" t="s">
        <v>10</v>
      </c>
      <c r="B8253" t="s">
        <v>30722</v>
      </c>
      <c r="C8253" t="s">
        <v>2258</v>
      </c>
      <c r="D8253" t="s">
        <v>30723</v>
      </c>
      <c r="E8253" t="s">
        <v>14</v>
      </c>
      <c r="F8253" t="s">
        <v>30713</v>
      </c>
      <c r="G8253" t="s">
        <v>1739</v>
      </c>
      <c r="H8253" t="s">
        <v>161</v>
      </c>
      <c r="I8253" t="s">
        <v>30714</v>
      </c>
      <c r="J8253" t="s">
        <v>30715</v>
      </c>
    </row>
    <row r="8254" spans="1:10" x14ac:dyDescent="0.3">
      <c r="A8254" t="s">
        <v>10</v>
      </c>
      <c r="B8254" t="s">
        <v>30724</v>
      </c>
      <c r="C8254" t="s">
        <v>206</v>
      </c>
      <c r="D8254" t="s">
        <v>30725</v>
      </c>
      <c r="E8254" t="s">
        <v>14</v>
      </c>
      <c r="F8254" t="s">
        <v>30713</v>
      </c>
      <c r="G8254" t="s">
        <v>1739</v>
      </c>
      <c r="H8254" t="s">
        <v>81</v>
      </c>
      <c r="I8254" t="s">
        <v>30714</v>
      </c>
      <c r="J8254" t="s">
        <v>30715</v>
      </c>
    </row>
    <row r="8255" spans="1:10" x14ac:dyDescent="0.3">
      <c r="A8255" t="s">
        <v>10</v>
      </c>
      <c r="B8255" t="s">
        <v>30726</v>
      </c>
      <c r="C8255" t="s">
        <v>123</v>
      </c>
      <c r="D8255" t="s">
        <v>30727</v>
      </c>
      <c r="E8255" t="s">
        <v>14</v>
      </c>
      <c r="F8255" t="s">
        <v>30713</v>
      </c>
      <c r="G8255" t="s">
        <v>1739</v>
      </c>
      <c r="H8255" t="s">
        <v>17</v>
      </c>
      <c r="I8255" t="s">
        <v>30714</v>
      </c>
      <c r="J8255" t="s">
        <v>30715</v>
      </c>
    </row>
    <row r="8256" spans="1:10" x14ac:dyDescent="0.3">
      <c r="A8256" t="s">
        <v>41</v>
      </c>
      <c r="B8256" t="s">
        <v>30728</v>
      </c>
      <c r="C8256" t="s">
        <v>14569</v>
      </c>
      <c r="D8256" t="s">
        <v>30729</v>
      </c>
      <c r="E8256" t="s">
        <v>23</v>
      </c>
      <c r="F8256" t="s">
        <v>810</v>
      </c>
      <c r="G8256" t="s">
        <v>137</v>
      </c>
      <c r="H8256" t="s">
        <v>17</v>
      </c>
      <c r="I8256" t="s">
        <v>30730</v>
      </c>
      <c r="J8256" t="s">
        <v>30731</v>
      </c>
    </row>
    <row r="8257" spans="1:10" x14ac:dyDescent="0.3">
      <c r="A8257" t="s">
        <v>41</v>
      </c>
      <c r="B8257" t="s">
        <v>30732</v>
      </c>
      <c r="C8257" t="s">
        <v>741</v>
      </c>
      <c r="D8257" t="s">
        <v>30733</v>
      </c>
      <c r="E8257" t="s">
        <v>23</v>
      </c>
      <c r="F8257" t="s">
        <v>30734</v>
      </c>
      <c r="G8257" t="s">
        <v>137</v>
      </c>
      <c r="H8257" t="s">
        <v>216</v>
      </c>
      <c r="I8257" t="s">
        <v>30730</v>
      </c>
      <c r="J8257" t="s">
        <v>30731</v>
      </c>
    </row>
    <row r="8258" spans="1:10" x14ac:dyDescent="0.3">
      <c r="A8258" t="s">
        <v>10</v>
      </c>
      <c r="B8258" t="s">
        <v>30735</v>
      </c>
      <c r="C8258" t="s">
        <v>305</v>
      </c>
      <c r="D8258" t="s">
        <v>30736</v>
      </c>
      <c r="E8258" t="s">
        <v>23</v>
      </c>
      <c r="F8258" t="s">
        <v>30737</v>
      </c>
      <c r="G8258" t="s">
        <v>10132</v>
      </c>
      <c r="H8258" t="s">
        <v>1534</v>
      </c>
      <c r="I8258" t="s">
        <v>30738</v>
      </c>
      <c r="J8258" t="s">
        <v>30739</v>
      </c>
    </row>
    <row r="8259" spans="1:10" x14ac:dyDescent="0.3">
      <c r="A8259" t="s">
        <v>41</v>
      </c>
      <c r="B8259" t="s">
        <v>30740</v>
      </c>
      <c r="C8259" t="s">
        <v>2754</v>
      </c>
      <c r="D8259" t="s">
        <v>30741</v>
      </c>
      <c r="E8259" t="s">
        <v>14</v>
      </c>
      <c r="F8259" t="s">
        <v>30737</v>
      </c>
      <c r="G8259" t="s">
        <v>10132</v>
      </c>
      <c r="H8259" t="s">
        <v>17</v>
      </c>
      <c r="I8259" t="s">
        <v>30738</v>
      </c>
      <c r="J8259" t="s">
        <v>30739</v>
      </c>
    </row>
    <row r="8260" spans="1:10" x14ac:dyDescent="0.3">
      <c r="A8260" t="s">
        <v>10</v>
      </c>
      <c r="B8260" t="s">
        <v>30742</v>
      </c>
      <c r="C8260" t="s">
        <v>421</v>
      </c>
      <c r="D8260" t="s">
        <v>30743</v>
      </c>
      <c r="E8260" t="s">
        <v>14</v>
      </c>
      <c r="F8260" t="s">
        <v>30744</v>
      </c>
      <c r="G8260" t="s">
        <v>20826</v>
      </c>
      <c r="H8260" t="s">
        <v>17</v>
      </c>
      <c r="I8260" t="s">
        <v>30745</v>
      </c>
      <c r="J8260" t="s">
        <v>30746</v>
      </c>
    </row>
    <row r="8261" spans="1:10" x14ac:dyDescent="0.3">
      <c r="A8261" t="s">
        <v>10</v>
      </c>
      <c r="B8261" t="s">
        <v>30747</v>
      </c>
      <c r="C8261" t="s">
        <v>15672</v>
      </c>
      <c r="D8261" t="s">
        <v>30748</v>
      </c>
      <c r="E8261" t="s">
        <v>14</v>
      </c>
      <c r="F8261" t="s">
        <v>30744</v>
      </c>
      <c r="G8261" t="s">
        <v>20826</v>
      </c>
      <c r="H8261" t="s">
        <v>3453</v>
      </c>
      <c r="I8261" t="s">
        <v>30745</v>
      </c>
      <c r="J8261" t="s">
        <v>30746</v>
      </c>
    </row>
    <row r="8262" spans="1:10" x14ac:dyDescent="0.3">
      <c r="A8262" t="s">
        <v>10</v>
      </c>
      <c r="B8262" t="s">
        <v>30749</v>
      </c>
      <c r="C8262" t="s">
        <v>169</v>
      </c>
      <c r="D8262" t="s">
        <v>30750</v>
      </c>
      <c r="E8262" t="s">
        <v>14</v>
      </c>
      <c r="F8262" t="s">
        <v>30744</v>
      </c>
      <c r="G8262" t="s">
        <v>20826</v>
      </c>
      <c r="H8262" t="s">
        <v>95</v>
      </c>
      <c r="I8262" t="s">
        <v>30745</v>
      </c>
      <c r="J8262" t="s">
        <v>30746</v>
      </c>
    </row>
    <row r="8263" spans="1:10" x14ac:dyDescent="0.3">
      <c r="A8263" t="s">
        <v>10</v>
      </c>
      <c r="B8263" t="s">
        <v>30751</v>
      </c>
      <c r="C8263" t="s">
        <v>2258</v>
      </c>
      <c r="D8263" t="s">
        <v>30752</v>
      </c>
      <c r="E8263" t="s">
        <v>14</v>
      </c>
      <c r="F8263" t="s">
        <v>30744</v>
      </c>
      <c r="G8263" t="s">
        <v>20826</v>
      </c>
      <c r="H8263" t="s">
        <v>697</v>
      </c>
      <c r="I8263" t="s">
        <v>30745</v>
      </c>
      <c r="J8263" t="s">
        <v>30746</v>
      </c>
    </row>
    <row r="8264" spans="1:10" x14ac:dyDescent="0.3">
      <c r="A8264" t="s">
        <v>10</v>
      </c>
      <c r="B8264" t="s">
        <v>30753</v>
      </c>
      <c r="C8264" t="s">
        <v>2781</v>
      </c>
      <c r="D8264" t="s">
        <v>30754</v>
      </c>
      <c r="E8264" t="s">
        <v>156</v>
      </c>
      <c r="F8264" t="s">
        <v>30755</v>
      </c>
      <c r="G8264" t="s">
        <v>8459</v>
      </c>
      <c r="H8264" t="s">
        <v>3508</v>
      </c>
      <c r="I8264" t="s">
        <v>30756</v>
      </c>
      <c r="J8264" t="s">
        <v>30757</v>
      </c>
    </row>
    <row r="8265" spans="1:10" x14ac:dyDescent="0.3">
      <c r="A8265" t="s">
        <v>41</v>
      </c>
      <c r="B8265" t="s">
        <v>30758</v>
      </c>
      <c r="C8265" t="s">
        <v>23265</v>
      </c>
      <c r="D8265" t="s">
        <v>30759</v>
      </c>
      <c r="E8265" t="s">
        <v>23</v>
      </c>
      <c r="F8265" t="s">
        <v>30755</v>
      </c>
      <c r="G8265" t="s">
        <v>8459</v>
      </c>
      <c r="H8265" t="s">
        <v>593</v>
      </c>
      <c r="I8265" t="s">
        <v>30756</v>
      </c>
      <c r="J8265" t="s">
        <v>30757</v>
      </c>
    </row>
    <row r="8266" spans="1:10" x14ac:dyDescent="0.3">
      <c r="A8266" t="s">
        <v>41</v>
      </c>
      <c r="B8266" t="s">
        <v>30760</v>
      </c>
      <c r="C8266" t="s">
        <v>4143</v>
      </c>
      <c r="D8266" t="s">
        <v>30761</v>
      </c>
      <c r="E8266" t="s">
        <v>23</v>
      </c>
      <c r="F8266" t="s">
        <v>810</v>
      </c>
      <c r="G8266" t="s">
        <v>137</v>
      </c>
      <c r="H8266" t="s">
        <v>216</v>
      </c>
      <c r="I8266" t="s">
        <v>30762</v>
      </c>
      <c r="J8266" t="s">
        <v>30763</v>
      </c>
    </row>
    <row r="8267" spans="1:10" x14ac:dyDescent="0.3">
      <c r="A8267" t="s">
        <v>41</v>
      </c>
      <c r="B8267" t="s">
        <v>30764</v>
      </c>
      <c r="C8267" t="s">
        <v>5884</v>
      </c>
      <c r="D8267" t="s">
        <v>30765</v>
      </c>
      <c r="E8267" t="s">
        <v>14</v>
      </c>
      <c r="F8267" t="s">
        <v>30766</v>
      </c>
      <c r="G8267" t="s">
        <v>137</v>
      </c>
      <c r="H8267" t="s">
        <v>20405</v>
      </c>
      <c r="I8267" t="s">
        <v>30762</v>
      </c>
      <c r="J8267" t="s">
        <v>30763</v>
      </c>
    </row>
    <row r="8268" spans="1:10" x14ac:dyDescent="0.3">
      <c r="A8268" t="s">
        <v>41</v>
      </c>
      <c r="B8268" t="s">
        <v>30767</v>
      </c>
      <c r="C8268" t="s">
        <v>213</v>
      </c>
      <c r="D8268" t="s">
        <v>30768</v>
      </c>
      <c r="E8268" t="s">
        <v>14</v>
      </c>
      <c r="F8268" t="s">
        <v>30766</v>
      </c>
      <c r="G8268" t="s">
        <v>137</v>
      </c>
      <c r="H8268" t="s">
        <v>1069</v>
      </c>
      <c r="I8268" t="s">
        <v>30762</v>
      </c>
      <c r="J8268" t="s">
        <v>30763</v>
      </c>
    </row>
    <row r="8269" spans="1:10" x14ac:dyDescent="0.3">
      <c r="A8269" t="s">
        <v>41</v>
      </c>
      <c r="B8269" t="s">
        <v>30769</v>
      </c>
      <c r="C8269" t="s">
        <v>186</v>
      </c>
      <c r="D8269" t="s">
        <v>30770</v>
      </c>
      <c r="E8269" t="s">
        <v>14</v>
      </c>
      <c r="F8269" t="s">
        <v>30771</v>
      </c>
      <c r="G8269" t="s">
        <v>4550</v>
      </c>
      <c r="H8269" t="s">
        <v>173</v>
      </c>
      <c r="I8269" t="s">
        <v>30772</v>
      </c>
      <c r="J8269" t="s">
        <v>30773</v>
      </c>
    </row>
    <row r="8270" spans="1:10" x14ac:dyDescent="0.3">
      <c r="A8270" t="s">
        <v>10</v>
      </c>
      <c r="B8270" t="s">
        <v>30774</v>
      </c>
      <c r="C8270" t="s">
        <v>206</v>
      </c>
      <c r="D8270" t="s">
        <v>30775</v>
      </c>
      <c r="E8270" t="s">
        <v>14</v>
      </c>
      <c r="F8270" t="s">
        <v>30771</v>
      </c>
      <c r="G8270" t="s">
        <v>4550</v>
      </c>
      <c r="H8270" t="s">
        <v>189</v>
      </c>
      <c r="I8270" t="s">
        <v>30772</v>
      </c>
      <c r="J8270" t="s">
        <v>30773</v>
      </c>
    </row>
    <row r="8271" spans="1:10" x14ac:dyDescent="0.3">
      <c r="A8271" t="s">
        <v>10</v>
      </c>
      <c r="B8271" t="s">
        <v>30776</v>
      </c>
      <c r="C8271" t="s">
        <v>350</v>
      </c>
      <c r="D8271" t="s">
        <v>30777</v>
      </c>
      <c r="E8271" t="s">
        <v>14</v>
      </c>
      <c r="F8271" t="s">
        <v>30778</v>
      </c>
      <c r="G8271" t="s">
        <v>1800</v>
      </c>
      <c r="H8271" t="s">
        <v>3527</v>
      </c>
      <c r="I8271" t="s">
        <v>30779</v>
      </c>
      <c r="J8271" t="s">
        <v>30780</v>
      </c>
    </row>
    <row r="8272" spans="1:10" x14ac:dyDescent="0.3">
      <c r="A8272" t="s">
        <v>10</v>
      </c>
      <c r="B8272" t="s">
        <v>30781</v>
      </c>
      <c r="C8272" t="s">
        <v>2358</v>
      </c>
      <c r="D8272" t="s">
        <v>30782</v>
      </c>
      <c r="E8272" t="s">
        <v>23</v>
      </c>
      <c r="F8272" t="s">
        <v>30778</v>
      </c>
      <c r="G8272" t="s">
        <v>1800</v>
      </c>
      <c r="H8272" t="s">
        <v>375</v>
      </c>
      <c r="I8272" t="s">
        <v>30779</v>
      </c>
      <c r="J8272" t="s">
        <v>30780</v>
      </c>
    </row>
    <row r="8273" spans="1:10" x14ac:dyDescent="0.3">
      <c r="A8273" t="s">
        <v>10</v>
      </c>
      <c r="B8273" t="s">
        <v>30783</v>
      </c>
      <c r="C8273" t="s">
        <v>10440</v>
      </c>
      <c r="D8273" t="s">
        <v>30784</v>
      </c>
      <c r="E8273" t="s">
        <v>14</v>
      </c>
      <c r="F8273" t="s">
        <v>30778</v>
      </c>
      <c r="G8273" t="s">
        <v>1800</v>
      </c>
      <c r="H8273" t="s">
        <v>17</v>
      </c>
      <c r="I8273" t="s">
        <v>30779</v>
      </c>
      <c r="J8273" t="s">
        <v>30780</v>
      </c>
    </row>
    <row r="8274" spans="1:10" x14ac:dyDescent="0.3">
      <c r="A8274" t="s">
        <v>10</v>
      </c>
      <c r="B8274" t="s">
        <v>30785</v>
      </c>
      <c r="C8274" t="s">
        <v>99</v>
      </c>
      <c r="D8274" t="s">
        <v>30786</v>
      </c>
      <c r="E8274" t="s">
        <v>14</v>
      </c>
      <c r="F8274" t="s">
        <v>810</v>
      </c>
      <c r="G8274" t="s">
        <v>137</v>
      </c>
      <c r="H8274" t="s">
        <v>216</v>
      </c>
      <c r="I8274" t="s">
        <v>30787</v>
      </c>
      <c r="J8274" t="s">
        <v>30788</v>
      </c>
    </row>
    <row r="8275" spans="1:10" x14ac:dyDescent="0.3">
      <c r="A8275" t="s">
        <v>10</v>
      </c>
      <c r="B8275" t="s">
        <v>30789</v>
      </c>
      <c r="C8275" t="s">
        <v>970</v>
      </c>
      <c r="D8275" t="s">
        <v>30790</v>
      </c>
      <c r="E8275" t="s">
        <v>14</v>
      </c>
      <c r="F8275" t="s">
        <v>810</v>
      </c>
      <c r="G8275" t="s">
        <v>945</v>
      </c>
      <c r="H8275" t="s">
        <v>17</v>
      </c>
      <c r="I8275" t="s">
        <v>30791</v>
      </c>
      <c r="J8275" t="s">
        <v>30792</v>
      </c>
    </row>
    <row r="8276" spans="1:10" x14ac:dyDescent="0.3">
      <c r="A8276" t="s">
        <v>10</v>
      </c>
      <c r="B8276" t="s">
        <v>30793</v>
      </c>
      <c r="C8276" t="s">
        <v>997</v>
      </c>
      <c r="D8276" t="s">
        <v>30794</v>
      </c>
      <c r="E8276" t="s">
        <v>14</v>
      </c>
      <c r="F8276" t="s">
        <v>30795</v>
      </c>
      <c r="G8276" t="s">
        <v>945</v>
      </c>
      <c r="H8276" t="s">
        <v>173</v>
      </c>
      <c r="I8276" t="s">
        <v>30791</v>
      </c>
      <c r="J8276" t="s">
        <v>30792</v>
      </c>
    </row>
    <row r="8277" spans="1:10" x14ac:dyDescent="0.3">
      <c r="A8277" t="s">
        <v>41</v>
      </c>
      <c r="B8277" t="s">
        <v>30796</v>
      </c>
      <c r="C8277" t="s">
        <v>30797</v>
      </c>
      <c r="D8277" t="s">
        <v>30798</v>
      </c>
      <c r="E8277" t="s">
        <v>156</v>
      </c>
      <c r="F8277" t="s">
        <v>810</v>
      </c>
      <c r="G8277" t="s">
        <v>137</v>
      </c>
      <c r="H8277" t="s">
        <v>17</v>
      </c>
      <c r="I8277" t="s">
        <v>30799</v>
      </c>
      <c r="J8277" t="s">
        <v>30800</v>
      </c>
    </row>
    <row r="8278" spans="1:10" x14ac:dyDescent="0.3">
      <c r="A8278" t="s">
        <v>10</v>
      </c>
      <c r="B8278" t="s">
        <v>30801</v>
      </c>
      <c r="C8278" t="s">
        <v>21</v>
      </c>
      <c r="D8278" t="s">
        <v>30802</v>
      </c>
      <c r="E8278" t="s">
        <v>23</v>
      </c>
      <c r="F8278" t="s">
        <v>810</v>
      </c>
      <c r="G8278" t="s">
        <v>137</v>
      </c>
      <c r="H8278" t="s">
        <v>784</v>
      </c>
      <c r="I8278" t="s">
        <v>30799</v>
      </c>
      <c r="J8278" t="s">
        <v>30800</v>
      </c>
    </row>
    <row r="8279" spans="1:10" x14ac:dyDescent="0.3">
      <c r="A8279" t="s">
        <v>10</v>
      </c>
      <c r="B8279" t="s">
        <v>30803</v>
      </c>
      <c r="C8279" t="s">
        <v>586</v>
      </c>
      <c r="D8279" t="s">
        <v>30804</v>
      </c>
      <c r="E8279" t="s">
        <v>14</v>
      </c>
      <c r="F8279" t="s">
        <v>30805</v>
      </c>
      <c r="G8279" t="s">
        <v>1806</v>
      </c>
      <c r="H8279" t="s">
        <v>416</v>
      </c>
      <c r="I8279" t="s">
        <v>30806</v>
      </c>
      <c r="J8279" t="s">
        <v>30807</v>
      </c>
    </row>
    <row r="8280" spans="1:10" x14ac:dyDescent="0.3">
      <c r="A8280" t="s">
        <v>41</v>
      </c>
      <c r="B8280" t="s">
        <v>30808</v>
      </c>
      <c r="C8280" t="s">
        <v>455</v>
      </c>
      <c r="D8280" t="s">
        <v>30809</v>
      </c>
      <c r="E8280" t="s">
        <v>14</v>
      </c>
      <c r="F8280" t="s">
        <v>30805</v>
      </c>
      <c r="G8280" t="s">
        <v>1806</v>
      </c>
      <c r="H8280" t="s">
        <v>17</v>
      </c>
      <c r="I8280" t="s">
        <v>30806</v>
      </c>
      <c r="J8280" t="s">
        <v>30807</v>
      </c>
    </row>
    <row r="8281" spans="1:10" x14ac:dyDescent="0.3">
      <c r="A8281" t="s">
        <v>10</v>
      </c>
      <c r="B8281" t="s">
        <v>30810</v>
      </c>
      <c r="C8281" t="s">
        <v>3245</v>
      </c>
      <c r="D8281" t="s">
        <v>30811</v>
      </c>
      <c r="E8281" t="s">
        <v>156</v>
      </c>
      <c r="F8281" t="s">
        <v>30812</v>
      </c>
      <c r="G8281" t="s">
        <v>104</v>
      </c>
      <c r="H8281" t="s">
        <v>152</v>
      </c>
      <c r="I8281" t="s">
        <v>30813</v>
      </c>
      <c r="J8281" t="s">
        <v>30814</v>
      </c>
    </row>
    <row r="8282" spans="1:10" x14ac:dyDescent="0.3">
      <c r="A8282" t="s">
        <v>10</v>
      </c>
      <c r="B8282" t="s">
        <v>30815</v>
      </c>
      <c r="C8282" t="s">
        <v>294</v>
      </c>
      <c r="D8282" t="s">
        <v>30816</v>
      </c>
      <c r="E8282" t="s">
        <v>14</v>
      </c>
      <c r="F8282" t="s">
        <v>30817</v>
      </c>
      <c r="G8282" t="s">
        <v>5865</v>
      </c>
      <c r="H8282" t="s">
        <v>40</v>
      </c>
      <c r="I8282" t="s">
        <v>30818</v>
      </c>
      <c r="J8282" t="s">
        <v>30819</v>
      </c>
    </row>
    <row r="8283" spans="1:10" x14ac:dyDescent="0.3">
      <c r="A8283" t="s">
        <v>10</v>
      </c>
      <c r="B8283" t="s">
        <v>30820</v>
      </c>
      <c r="C8283" t="s">
        <v>206</v>
      </c>
      <c r="D8283" t="s">
        <v>30821</v>
      </c>
      <c r="E8283" t="s">
        <v>14</v>
      </c>
      <c r="F8283" t="s">
        <v>30817</v>
      </c>
      <c r="G8283" t="s">
        <v>5865</v>
      </c>
      <c r="H8283" t="s">
        <v>216</v>
      </c>
      <c r="I8283" t="s">
        <v>30818</v>
      </c>
      <c r="J8283" t="s">
        <v>30819</v>
      </c>
    </row>
    <row r="8284" spans="1:10" x14ac:dyDescent="0.3">
      <c r="A8284" t="s">
        <v>121</v>
      </c>
      <c r="B8284" t="s">
        <v>30822</v>
      </c>
      <c r="C8284" t="s">
        <v>9222</v>
      </c>
      <c r="D8284" t="s">
        <v>30823</v>
      </c>
      <c r="E8284" t="s">
        <v>23</v>
      </c>
      <c r="F8284" t="s">
        <v>30817</v>
      </c>
      <c r="G8284" t="s">
        <v>5865</v>
      </c>
      <c r="H8284" t="s">
        <v>1069</v>
      </c>
      <c r="I8284" t="s">
        <v>30818</v>
      </c>
      <c r="J8284" t="s">
        <v>30819</v>
      </c>
    </row>
    <row r="8285" spans="1:10" x14ac:dyDescent="0.3">
      <c r="A8285" t="s">
        <v>41</v>
      </c>
      <c r="B8285" t="s">
        <v>30824</v>
      </c>
      <c r="C8285" t="s">
        <v>8044</v>
      </c>
      <c r="D8285" t="s">
        <v>30825</v>
      </c>
      <c r="E8285" t="s">
        <v>14</v>
      </c>
      <c r="F8285" t="s">
        <v>30826</v>
      </c>
      <c r="G8285" t="s">
        <v>3754</v>
      </c>
      <c r="H8285" t="s">
        <v>189</v>
      </c>
      <c r="I8285" t="s">
        <v>30827</v>
      </c>
      <c r="J8285" t="s">
        <v>30828</v>
      </c>
    </row>
    <row r="8286" spans="1:10" x14ac:dyDescent="0.3">
      <c r="A8286" t="s">
        <v>41</v>
      </c>
      <c r="B8286" t="s">
        <v>30829</v>
      </c>
      <c r="C8286" t="s">
        <v>25849</v>
      </c>
      <c r="D8286" t="s">
        <v>30830</v>
      </c>
      <c r="E8286" t="s">
        <v>14</v>
      </c>
      <c r="F8286" t="s">
        <v>30826</v>
      </c>
      <c r="G8286" t="s">
        <v>3754</v>
      </c>
      <c r="H8286" t="s">
        <v>17</v>
      </c>
      <c r="I8286" t="s">
        <v>30827</v>
      </c>
      <c r="J8286" t="s">
        <v>30828</v>
      </c>
    </row>
    <row r="8287" spans="1:10" x14ac:dyDescent="0.3">
      <c r="A8287" t="s">
        <v>41</v>
      </c>
      <c r="B8287" t="s">
        <v>30831</v>
      </c>
      <c r="C8287" t="s">
        <v>272</v>
      </c>
      <c r="D8287" t="s">
        <v>30832</v>
      </c>
      <c r="E8287" t="s">
        <v>14</v>
      </c>
      <c r="F8287" t="s">
        <v>30833</v>
      </c>
      <c r="G8287" t="s">
        <v>19509</v>
      </c>
      <c r="H8287" t="s">
        <v>17</v>
      </c>
      <c r="I8287" t="s">
        <v>30834</v>
      </c>
      <c r="J8287" t="s">
        <v>30835</v>
      </c>
    </row>
    <row r="8288" spans="1:10" x14ac:dyDescent="0.3">
      <c r="A8288" t="s">
        <v>10</v>
      </c>
      <c r="B8288" t="s">
        <v>30836</v>
      </c>
      <c r="C8288" t="s">
        <v>455</v>
      </c>
      <c r="D8288" t="s">
        <v>30837</v>
      </c>
      <c r="E8288" t="s">
        <v>14</v>
      </c>
      <c r="F8288" t="s">
        <v>30838</v>
      </c>
      <c r="G8288" t="s">
        <v>2014</v>
      </c>
      <c r="H8288" t="s">
        <v>63</v>
      </c>
      <c r="I8288" t="s">
        <v>30839</v>
      </c>
      <c r="J8288" t="s">
        <v>30840</v>
      </c>
    </row>
    <row r="8289" spans="1:10" x14ac:dyDescent="0.3">
      <c r="A8289" t="s">
        <v>10</v>
      </c>
      <c r="B8289" t="s">
        <v>30841</v>
      </c>
      <c r="C8289" t="s">
        <v>294</v>
      </c>
      <c r="D8289" t="s">
        <v>30842</v>
      </c>
      <c r="E8289" t="s">
        <v>14</v>
      </c>
      <c r="F8289" t="s">
        <v>30843</v>
      </c>
      <c r="G8289" t="s">
        <v>8748</v>
      </c>
      <c r="H8289" t="s">
        <v>5723</v>
      </c>
      <c r="I8289" t="s">
        <v>30844</v>
      </c>
      <c r="J8289" t="s">
        <v>30845</v>
      </c>
    </row>
    <row r="8290" spans="1:10" x14ac:dyDescent="0.3">
      <c r="A8290" t="s">
        <v>121</v>
      </c>
      <c r="B8290" t="s">
        <v>30846</v>
      </c>
      <c r="C8290" t="s">
        <v>163</v>
      </c>
      <c r="D8290" t="s">
        <v>30847</v>
      </c>
      <c r="E8290" t="s">
        <v>14</v>
      </c>
      <c r="F8290" t="s">
        <v>30843</v>
      </c>
      <c r="G8290" t="s">
        <v>8748</v>
      </c>
      <c r="H8290" t="s">
        <v>17</v>
      </c>
      <c r="I8290" t="s">
        <v>30844</v>
      </c>
      <c r="J8290" t="s">
        <v>30845</v>
      </c>
    </row>
    <row r="8291" spans="1:10" x14ac:dyDescent="0.3">
      <c r="A8291" t="s">
        <v>41</v>
      </c>
      <c r="B8291" t="s">
        <v>30848</v>
      </c>
      <c r="C8291" t="s">
        <v>30849</v>
      </c>
      <c r="D8291" t="s">
        <v>30850</v>
      </c>
      <c r="E8291" t="s">
        <v>14</v>
      </c>
      <c r="F8291" t="s">
        <v>30851</v>
      </c>
      <c r="G8291" t="s">
        <v>10207</v>
      </c>
      <c r="H8291" t="s">
        <v>17</v>
      </c>
      <c r="I8291" t="s">
        <v>30852</v>
      </c>
      <c r="J8291" t="s">
        <v>30853</v>
      </c>
    </row>
    <row r="8292" spans="1:10" x14ac:dyDescent="0.3">
      <c r="A8292" t="s">
        <v>41</v>
      </c>
      <c r="B8292" t="s">
        <v>30854</v>
      </c>
      <c r="C8292" t="s">
        <v>294</v>
      </c>
      <c r="D8292" t="s">
        <v>30855</v>
      </c>
      <c r="E8292" t="s">
        <v>14</v>
      </c>
      <c r="F8292" t="s">
        <v>30851</v>
      </c>
      <c r="G8292" t="s">
        <v>10207</v>
      </c>
      <c r="H8292" t="s">
        <v>161</v>
      </c>
      <c r="I8292" t="s">
        <v>30852</v>
      </c>
      <c r="J8292" t="s">
        <v>30853</v>
      </c>
    </row>
    <row r="8293" spans="1:10" x14ac:dyDescent="0.3">
      <c r="A8293" t="s">
        <v>41</v>
      </c>
      <c r="B8293" t="s">
        <v>30856</v>
      </c>
      <c r="C8293" t="s">
        <v>1370</v>
      </c>
      <c r="D8293" t="s">
        <v>30857</v>
      </c>
      <c r="E8293" t="s">
        <v>14</v>
      </c>
      <c r="F8293" t="s">
        <v>30858</v>
      </c>
      <c r="G8293" t="s">
        <v>323</v>
      </c>
      <c r="H8293" t="s">
        <v>17</v>
      </c>
      <c r="I8293" t="s">
        <v>30859</v>
      </c>
      <c r="J8293" t="s">
        <v>30860</v>
      </c>
    </row>
    <row r="8294" spans="1:10" x14ac:dyDescent="0.3">
      <c r="A8294" t="s">
        <v>41</v>
      </c>
      <c r="B8294" t="s">
        <v>30861</v>
      </c>
      <c r="C8294" t="s">
        <v>1370</v>
      </c>
      <c r="D8294" t="s">
        <v>30862</v>
      </c>
      <c r="E8294" t="s">
        <v>14</v>
      </c>
      <c r="F8294" t="s">
        <v>30858</v>
      </c>
      <c r="G8294" t="s">
        <v>323</v>
      </c>
      <c r="H8294" t="s">
        <v>375</v>
      </c>
      <c r="I8294" t="s">
        <v>30859</v>
      </c>
      <c r="J8294" t="s">
        <v>30860</v>
      </c>
    </row>
    <row r="8295" spans="1:10" x14ac:dyDescent="0.3">
      <c r="A8295" t="s">
        <v>41</v>
      </c>
      <c r="B8295" t="s">
        <v>30863</v>
      </c>
      <c r="C8295" t="s">
        <v>2652</v>
      </c>
      <c r="D8295" t="s">
        <v>30864</v>
      </c>
      <c r="E8295" t="s">
        <v>14</v>
      </c>
      <c r="F8295" t="s">
        <v>30865</v>
      </c>
      <c r="G8295" t="s">
        <v>6865</v>
      </c>
      <c r="H8295" t="s">
        <v>17</v>
      </c>
      <c r="I8295" t="s">
        <v>30866</v>
      </c>
      <c r="J8295" t="s">
        <v>30867</v>
      </c>
    </row>
    <row r="8296" spans="1:10" x14ac:dyDescent="0.3">
      <c r="A8296" t="s">
        <v>41</v>
      </c>
      <c r="B8296" t="s">
        <v>30868</v>
      </c>
      <c r="C8296" t="s">
        <v>851</v>
      </c>
      <c r="D8296" t="s">
        <v>30869</v>
      </c>
      <c r="E8296" t="s">
        <v>23</v>
      </c>
      <c r="F8296" t="s">
        <v>30865</v>
      </c>
      <c r="G8296" t="s">
        <v>6865</v>
      </c>
      <c r="H8296" t="s">
        <v>113</v>
      </c>
      <c r="I8296" t="s">
        <v>30866</v>
      </c>
      <c r="J8296" t="s">
        <v>30867</v>
      </c>
    </row>
    <row r="8297" spans="1:10" x14ac:dyDescent="0.3">
      <c r="A8297" t="s">
        <v>41</v>
      </c>
      <c r="B8297" t="s">
        <v>30870</v>
      </c>
      <c r="C8297" t="s">
        <v>19633</v>
      </c>
      <c r="D8297" t="s">
        <v>30871</v>
      </c>
      <c r="E8297" t="s">
        <v>14</v>
      </c>
      <c r="F8297" t="s">
        <v>30872</v>
      </c>
      <c r="G8297" t="s">
        <v>137</v>
      </c>
      <c r="H8297" t="s">
        <v>17</v>
      </c>
      <c r="I8297" t="s">
        <v>30873</v>
      </c>
      <c r="J8297" t="s">
        <v>30874</v>
      </c>
    </row>
    <row r="8298" spans="1:10" x14ac:dyDescent="0.3">
      <c r="A8298" t="s">
        <v>41</v>
      </c>
      <c r="B8298" t="s">
        <v>30875</v>
      </c>
      <c r="C8298" t="s">
        <v>2135</v>
      </c>
      <c r="D8298" t="s">
        <v>30876</v>
      </c>
      <c r="E8298" t="s">
        <v>156</v>
      </c>
      <c r="F8298" t="s">
        <v>30872</v>
      </c>
      <c r="G8298" t="s">
        <v>137</v>
      </c>
      <c r="H8298" t="s">
        <v>2243</v>
      </c>
      <c r="I8298" t="s">
        <v>30873</v>
      </c>
      <c r="J8298" t="s">
        <v>30874</v>
      </c>
    </row>
    <row r="8299" spans="1:10" x14ac:dyDescent="0.3">
      <c r="A8299" t="s">
        <v>10</v>
      </c>
      <c r="B8299" t="s">
        <v>30877</v>
      </c>
      <c r="C8299" t="s">
        <v>1855</v>
      </c>
      <c r="D8299" t="s">
        <v>30878</v>
      </c>
      <c r="E8299" t="s">
        <v>14</v>
      </c>
      <c r="F8299" t="s">
        <v>30872</v>
      </c>
      <c r="G8299" t="s">
        <v>137</v>
      </c>
      <c r="H8299" t="s">
        <v>152</v>
      </c>
      <c r="I8299" t="s">
        <v>30873</v>
      </c>
      <c r="J8299" t="s">
        <v>30874</v>
      </c>
    </row>
    <row r="8300" spans="1:10" x14ac:dyDescent="0.3">
      <c r="A8300" t="s">
        <v>10</v>
      </c>
      <c r="B8300" t="s">
        <v>30879</v>
      </c>
      <c r="C8300" t="s">
        <v>3671</v>
      </c>
      <c r="D8300" t="s">
        <v>3672</v>
      </c>
      <c r="E8300" t="s">
        <v>156</v>
      </c>
      <c r="F8300" t="s">
        <v>30880</v>
      </c>
      <c r="G8300" t="s">
        <v>385</v>
      </c>
      <c r="H8300" t="s">
        <v>375</v>
      </c>
      <c r="I8300" t="s">
        <v>30881</v>
      </c>
      <c r="J8300" t="s">
        <v>30882</v>
      </c>
    </row>
    <row r="8301" spans="1:10" x14ac:dyDescent="0.3">
      <c r="A8301" t="s">
        <v>10</v>
      </c>
      <c r="B8301" t="s">
        <v>30883</v>
      </c>
      <c r="C8301" t="s">
        <v>651</v>
      </c>
      <c r="D8301" t="s">
        <v>30884</v>
      </c>
      <c r="E8301" t="s">
        <v>14</v>
      </c>
      <c r="F8301" t="s">
        <v>30880</v>
      </c>
      <c r="G8301" t="s">
        <v>385</v>
      </c>
      <c r="H8301" t="s">
        <v>17</v>
      </c>
      <c r="I8301" t="s">
        <v>30881</v>
      </c>
      <c r="J8301" t="s">
        <v>30882</v>
      </c>
    </row>
    <row r="8302" spans="1:10" x14ac:dyDescent="0.3">
      <c r="A8302" t="s">
        <v>41</v>
      </c>
      <c r="B8302" t="s">
        <v>30885</v>
      </c>
      <c r="C8302" t="s">
        <v>864</v>
      </c>
      <c r="D8302" t="s">
        <v>30886</v>
      </c>
      <c r="E8302" t="s">
        <v>14</v>
      </c>
      <c r="F8302" t="s">
        <v>30887</v>
      </c>
      <c r="G8302" t="s">
        <v>3499</v>
      </c>
      <c r="H8302" t="s">
        <v>17</v>
      </c>
      <c r="I8302" t="s">
        <v>30888</v>
      </c>
      <c r="J8302" t="s">
        <v>30889</v>
      </c>
    </row>
    <row r="8303" spans="1:10" x14ac:dyDescent="0.3">
      <c r="A8303" t="s">
        <v>10</v>
      </c>
      <c r="B8303" t="s">
        <v>30890</v>
      </c>
      <c r="C8303" t="s">
        <v>30891</v>
      </c>
      <c r="D8303" t="s">
        <v>30892</v>
      </c>
      <c r="E8303" t="s">
        <v>14</v>
      </c>
      <c r="F8303" t="s">
        <v>30893</v>
      </c>
      <c r="G8303" t="s">
        <v>1699</v>
      </c>
      <c r="H8303" t="s">
        <v>17</v>
      </c>
      <c r="I8303" t="s">
        <v>30894</v>
      </c>
      <c r="J8303" t="s">
        <v>30895</v>
      </c>
    </row>
    <row r="8304" spans="1:10" x14ac:dyDescent="0.3">
      <c r="A8304" t="s">
        <v>41</v>
      </c>
      <c r="B8304" t="s">
        <v>30896</v>
      </c>
      <c r="C8304" t="s">
        <v>1843</v>
      </c>
      <c r="D8304" t="s">
        <v>30897</v>
      </c>
      <c r="E8304" t="s">
        <v>14</v>
      </c>
      <c r="F8304" t="s">
        <v>30898</v>
      </c>
      <c r="G8304" t="s">
        <v>4550</v>
      </c>
      <c r="H8304" t="s">
        <v>17</v>
      </c>
      <c r="I8304" t="s">
        <v>30899</v>
      </c>
      <c r="J8304" t="s">
        <v>30900</v>
      </c>
    </row>
    <row r="8305" spans="1:10" x14ac:dyDescent="0.3">
      <c r="A8305" t="s">
        <v>10</v>
      </c>
      <c r="B8305" t="s">
        <v>30901</v>
      </c>
      <c r="C8305" t="s">
        <v>1882</v>
      </c>
      <c r="D8305" t="s">
        <v>30902</v>
      </c>
      <c r="E8305" t="s">
        <v>14</v>
      </c>
      <c r="F8305" t="s">
        <v>30903</v>
      </c>
      <c r="G8305" t="s">
        <v>297</v>
      </c>
      <c r="H8305" t="s">
        <v>132</v>
      </c>
      <c r="I8305" t="s">
        <v>30904</v>
      </c>
      <c r="J8305" t="s">
        <v>30905</v>
      </c>
    </row>
    <row r="8306" spans="1:10" x14ac:dyDescent="0.3">
      <c r="A8306" t="s">
        <v>10</v>
      </c>
      <c r="B8306" t="s">
        <v>30906</v>
      </c>
      <c r="C8306" t="s">
        <v>1108</v>
      </c>
      <c r="D8306" t="s">
        <v>30907</v>
      </c>
      <c r="E8306" t="s">
        <v>14</v>
      </c>
      <c r="F8306" t="s">
        <v>30903</v>
      </c>
      <c r="G8306" t="s">
        <v>297</v>
      </c>
      <c r="H8306" t="s">
        <v>30908</v>
      </c>
      <c r="I8306" t="s">
        <v>30904</v>
      </c>
      <c r="J8306" t="s">
        <v>30905</v>
      </c>
    </row>
    <row r="8307" spans="1:10" x14ac:dyDescent="0.3">
      <c r="A8307" t="s">
        <v>10</v>
      </c>
      <c r="B8307" t="s">
        <v>30909</v>
      </c>
      <c r="C8307" t="s">
        <v>4682</v>
      </c>
      <c r="D8307" t="s">
        <v>30910</v>
      </c>
      <c r="E8307" t="s">
        <v>14</v>
      </c>
      <c r="F8307" t="s">
        <v>30903</v>
      </c>
      <c r="G8307" t="s">
        <v>297</v>
      </c>
      <c r="H8307" t="s">
        <v>17</v>
      </c>
      <c r="I8307" t="s">
        <v>30904</v>
      </c>
      <c r="J8307" t="s">
        <v>30905</v>
      </c>
    </row>
    <row r="8308" spans="1:10" x14ac:dyDescent="0.3">
      <c r="A8308" t="s">
        <v>41</v>
      </c>
      <c r="B8308" t="s">
        <v>30911</v>
      </c>
      <c r="C8308" t="s">
        <v>4682</v>
      </c>
      <c r="D8308" t="s">
        <v>30912</v>
      </c>
      <c r="E8308" t="s">
        <v>14</v>
      </c>
      <c r="F8308" t="s">
        <v>30903</v>
      </c>
      <c r="G8308" t="s">
        <v>297</v>
      </c>
      <c r="H8308" t="s">
        <v>4907</v>
      </c>
      <c r="I8308" t="s">
        <v>30904</v>
      </c>
      <c r="J8308" t="s">
        <v>30905</v>
      </c>
    </row>
    <row r="8309" spans="1:10" x14ac:dyDescent="0.3">
      <c r="A8309" t="s">
        <v>10</v>
      </c>
      <c r="B8309" t="s">
        <v>30913</v>
      </c>
      <c r="C8309" t="s">
        <v>2652</v>
      </c>
      <c r="D8309" t="s">
        <v>30914</v>
      </c>
      <c r="E8309" t="s">
        <v>14</v>
      </c>
      <c r="F8309" t="s">
        <v>30915</v>
      </c>
      <c r="G8309" t="s">
        <v>1290</v>
      </c>
      <c r="H8309" t="s">
        <v>17</v>
      </c>
      <c r="I8309" t="s">
        <v>30916</v>
      </c>
      <c r="J8309" t="s">
        <v>30917</v>
      </c>
    </row>
    <row r="8310" spans="1:10" x14ac:dyDescent="0.3">
      <c r="A8310" t="s">
        <v>10</v>
      </c>
      <c r="B8310" t="s">
        <v>30918</v>
      </c>
      <c r="C8310" t="s">
        <v>3292</v>
      </c>
      <c r="D8310" t="s">
        <v>30919</v>
      </c>
      <c r="E8310" t="s">
        <v>23</v>
      </c>
      <c r="F8310" t="s">
        <v>30915</v>
      </c>
      <c r="G8310" t="s">
        <v>1290</v>
      </c>
      <c r="H8310" t="s">
        <v>143</v>
      </c>
      <c r="I8310" t="s">
        <v>30916</v>
      </c>
      <c r="J8310" t="s">
        <v>30917</v>
      </c>
    </row>
    <row r="8311" spans="1:10" x14ac:dyDescent="0.3">
      <c r="A8311" t="s">
        <v>10</v>
      </c>
      <c r="B8311" t="s">
        <v>30920</v>
      </c>
      <c r="C8311" t="s">
        <v>9061</v>
      </c>
      <c r="D8311" t="s">
        <v>30921</v>
      </c>
      <c r="E8311" t="s">
        <v>14</v>
      </c>
      <c r="F8311" t="s">
        <v>30922</v>
      </c>
      <c r="G8311" t="s">
        <v>137</v>
      </c>
      <c r="H8311" t="s">
        <v>419</v>
      </c>
      <c r="I8311" t="s">
        <v>30923</v>
      </c>
      <c r="J8311" t="s">
        <v>30924</v>
      </c>
    </row>
    <row r="8312" spans="1:10" x14ac:dyDescent="0.3">
      <c r="A8312" t="s">
        <v>10</v>
      </c>
      <c r="B8312" t="s">
        <v>30925</v>
      </c>
      <c r="C8312" t="s">
        <v>693</v>
      </c>
      <c r="D8312" t="s">
        <v>30926</v>
      </c>
      <c r="E8312" t="s">
        <v>14</v>
      </c>
      <c r="F8312" t="s">
        <v>30922</v>
      </c>
      <c r="G8312" t="s">
        <v>137</v>
      </c>
      <c r="H8312" t="s">
        <v>17</v>
      </c>
      <c r="I8312" t="s">
        <v>30923</v>
      </c>
      <c r="J8312" t="s">
        <v>30924</v>
      </c>
    </row>
    <row r="8313" spans="1:10" x14ac:dyDescent="0.3">
      <c r="A8313" t="s">
        <v>10</v>
      </c>
      <c r="B8313" t="s">
        <v>30927</v>
      </c>
      <c r="C8313" t="s">
        <v>30928</v>
      </c>
      <c r="D8313" t="s">
        <v>30929</v>
      </c>
      <c r="E8313" t="s">
        <v>156</v>
      </c>
      <c r="F8313" t="s">
        <v>30922</v>
      </c>
      <c r="G8313" t="s">
        <v>137</v>
      </c>
      <c r="H8313" t="s">
        <v>113</v>
      </c>
      <c r="I8313" t="s">
        <v>30923</v>
      </c>
      <c r="J8313" t="s">
        <v>30924</v>
      </c>
    </row>
    <row r="8314" spans="1:10" x14ac:dyDescent="0.3">
      <c r="A8314" t="s">
        <v>10</v>
      </c>
      <c r="B8314" t="s">
        <v>30930</v>
      </c>
      <c r="C8314" t="s">
        <v>891</v>
      </c>
      <c r="D8314" t="s">
        <v>30931</v>
      </c>
      <c r="E8314" t="s">
        <v>14</v>
      </c>
      <c r="F8314" t="s">
        <v>30932</v>
      </c>
      <c r="G8314" t="s">
        <v>3356</v>
      </c>
      <c r="H8314" t="s">
        <v>416</v>
      </c>
      <c r="I8314" t="s">
        <v>30933</v>
      </c>
      <c r="J8314" t="s">
        <v>30934</v>
      </c>
    </row>
    <row r="8315" spans="1:10" x14ac:dyDescent="0.3">
      <c r="A8315" t="s">
        <v>10</v>
      </c>
      <c r="B8315" t="s">
        <v>30935</v>
      </c>
      <c r="C8315" t="s">
        <v>913</v>
      </c>
      <c r="D8315" t="s">
        <v>30936</v>
      </c>
      <c r="E8315" t="s">
        <v>14</v>
      </c>
      <c r="F8315" t="s">
        <v>30937</v>
      </c>
      <c r="G8315" t="s">
        <v>10207</v>
      </c>
      <c r="H8315" t="s">
        <v>17</v>
      </c>
      <c r="I8315" t="s">
        <v>30938</v>
      </c>
      <c r="J8315" t="s">
        <v>30939</v>
      </c>
    </row>
    <row r="8316" spans="1:10" x14ac:dyDescent="0.3">
      <c r="A8316" t="s">
        <v>10</v>
      </c>
      <c r="B8316" t="s">
        <v>30940</v>
      </c>
      <c r="C8316" t="s">
        <v>1030</v>
      </c>
      <c r="D8316" t="s">
        <v>30941</v>
      </c>
      <c r="E8316" t="s">
        <v>14</v>
      </c>
      <c r="F8316" t="s">
        <v>30937</v>
      </c>
      <c r="G8316" t="s">
        <v>10207</v>
      </c>
      <c r="H8316" t="s">
        <v>161</v>
      </c>
      <c r="I8316" t="s">
        <v>30938</v>
      </c>
      <c r="J8316" t="s">
        <v>30939</v>
      </c>
    </row>
    <row r="8317" spans="1:10" x14ac:dyDescent="0.3">
      <c r="A8317" t="s">
        <v>10</v>
      </c>
      <c r="B8317" t="s">
        <v>30942</v>
      </c>
      <c r="C8317" t="s">
        <v>446</v>
      </c>
      <c r="D8317" t="s">
        <v>30943</v>
      </c>
      <c r="E8317" t="s">
        <v>23</v>
      </c>
      <c r="F8317" t="s">
        <v>30937</v>
      </c>
      <c r="G8317" t="s">
        <v>10207</v>
      </c>
      <c r="H8317" t="s">
        <v>143</v>
      </c>
      <c r="I8317" t="s">
        <v>30938</v>
      </c>
      <c r="J8317" t="s">
        <v>30939</v>
      </c>
    </row>
    <row r="8318" spans="1:10" x14ac:dyDescent="0.3">
      <c r="A8318" t="s">
        <v>10</v>
      </c>
      <c r="B8318" t="s">
        <v>30944</v>
      </c>
      <c r="C8318" t="s">
        <v>2781</v>
      </c>
      <c r="D8318" t="s">
        <v>30945</v>
      </c>
      <c r="E8318" t="s">
        <v>156</v>
      </c>
      <c r="F8318" t="s">
        <v>30937</v>
      </c>
      <c r="G8318" t="s">
        <v>10207</v>
      </c>
      <c r="H8318" t="s">
        <v>45</v>
      </c>
      <c r="I8318" t="s">
        <v>30938</v>
      </c>
      <c r="J8318" t="s">
        <v>30939</v>
      </c>
    </row>
    <row r="8319" spans="1:10" x14ac:dyDescent="0.3">
      <c r="A8319" t="s">
        <v>10</v>
      </c>
      <c r="B8319" t="s">
        <v>30946</v>
      </c>
      <c r="C8319" t="s">
        <v>154</v>
      </c>
      <c r="D8319" t="s">
        <v>30947</v>
      </c>
      <c r="E8319" t="s">
        <v>156</v>
      </c>
      <c r="F8319" t="s">
        <v>30937</v>
      </c>
      <c r="G8319" t="s">
        <v>10207</v>
      </c>
      <c r="H8319" t="s">
        <v>375</v>
      </c>
      <c r="I8319" t="s">
        <v>30938</v>
      </c>
      <c r="J8319" t="s">
        <v>30939</v>
      </c>
    </row>
    <row r="8320" spans="1:10" x14ac:dyDescent="0.3">
      <c r="A8320" t="s">
        <v>41</v>
      </c>
      <c r="B8320" t="s">
        <v>30948</v>
      </c>
      <c r="C8320" t="s">
        <v>4673</v>
      </c>
      <c r="D8320" t="s">
        <v>30949</v>
      </c>
      <c r="E8320" t="s">
        <v>23</v>
      </c>
      <c r="F8320" t="s">
        <v>30950</v>
      </c>
      <c r="G8320" t="s">
        <v>30951</v>
      </c>
      <c r="H8320" t="s">
        <v>17</v>
      </c>
      <c r="I8320" t="s">
        <v>30952</v>
      </c>
      <c r="J8320" t="s">
        <v>30953</v>
      </c>
    </row>
    <row r="8321" spans="1:10" x14ac:dyDescent="0.3">
      <c r="A8321" t="s">
        <v>10</v>
      </c>
      <c r="B8321" t="s">
        <v>30954</v>
      </c>
      <c r="C8321" t="s">
        <v>10022</v>
      </c>
      <c r="D8321" t="s">
        <v>30955</v>
      </c>
      <c r="E8321" t="s">
        <v>156</v>
      </c>
      <c r="F8321" t="s">
        <v>30950</v>
      </c>
      <c r="G8321" t="s">
        <v>30951</v>
      </c>
      <c r="H8321" t="s">
        <v>375</v>
      </c>
      <c r="I8321" t="s">
        <v>30952</v>
      </c>
      <c r="J8321" t="s">
        <v>30953</v>
      </c>
    </row>
    <row r="8322" spans="1:10" x14ac:dyDescent="0.3">
      <c r="A8322" t="s">
        <v>10</v>
      </c>
      <c r="B8322" t="s">
        <v>30956</v>
      </c>
      <c r="C8322" t="s">
        <v>4702</v>
      </c>
      <c r="D8322" t="s">
        <v>30957</v>
      </c>
      <c r="E8322" t="s">
        <v>23</v>
      </c>
      <c r="F8322" t="s">
        <v>30950</v>
      </c>
      <c r="G8322" t="s">
        <v>30951</v>
      </c>
      <c r="H8322" t="s">
        <v>45</v>
      </c>
      <c r="I8322" t="s">
        <v>30952</v>
      </c>
      <c r="J8322" t="s">
        <v>30953</v>
      </c>
    </row>
    <row r="8323" spans="1:10" x14ac:dyDescent="0.3">
      <c r="A8323" t="s">
        <v>41</v>
      </c>
      <c r="B8323" t="s">
        <v>30958</v>
      </c>
      <c r="C8323" t="s">
        <v>83</v>
      </c>
      <c r="D8323" t="s">
        <v>30959</v>
      </c>
      <c r="E8323" t="s">
        <v>14</v>
      </c>
      <c r="F8323" t="s">
        <v>30960</v>
      </c>
      <c r="G8323" t="s">
        <v>2361</v>
      </c>
      <c r="H8323" t="s">
        <v>173</v>
      </c>
      <c r="I8323" t="s">
        <v>30961</v>
      </c>
      <c r="J8323" t="s">
        <v>30962</v>
      </c>
    </row>
    <row r="8324" spans="1:10" x14ac:dyDescent="0.3">
      <c r="A8324" t="s">
        <v>41</v>
      </c>
      <c r="B8324" t="s">
        <v>30963</v>
      </c>
      <c r="C8324" t="s">
        <v>5348</v>
      </c>
      <c r="D8324" t="s">
        <v>30964</v>
      </c>
      <c r="E8324" t="s">
        <v>156</v>
      </c>
      <c r="F8324" t="s">
        <v>30960</v>
      </c>
      <c r="G8324" t="s">
        <v>2361</v>
      </c>
      <c r="H8324" t="s">
        <v>87</v>
      </c>
      <c r="I8324" t="s">
        <v>30961</v>
      </c>
      <c r="J8324" t="s">
        <v>30962</v>
      </c>
    </row>
    <row r="8325" spans="1:10" x14ac:dyDescent="0.3">
      <c r="A8325" t="s">
        <v>10</v>
      </c>
      <c r="B8325" t="s">
        <v>30965</v>
      </c>
      <c r="C8325" t="s">
        <v>455</v>
      </c>
      <c r="D8325" t="s">
        <v>30966</v>
      </c>
      <c r="E8325" t="s">
        <v>14</v>
      </c>
      <c r="F8325" t="s">
        <v>30967</v>
      </c>
      <c r="G8325" t="s">
        <v>137</v>
      </c>
      <c r="H8325" t="s">
        <v>17</v>
      </c>
      <c r="I8325" t="s">
        <v>30968</v>
      </c>
      <c r="J8325" t="s">
        <v>30969</v>
      </c>
    </row>
    <row r="8326" spans="1:10" x14ac:dyDescent="0.3">
      <c r="A8326" t="s">
        <v>10</v>
      </c>
      <c r="B8326" t="s">
        <v>30970</v>
      </c>
      <c r="C8326" t="s">
        <v>30971</v>
      </c>
      <c r="D8326" t="s">
        <v>30972</v>
      </c>
      <c r="E8326" t="s">
        <v>14</v>
      </c>
      <c r="F8326" t="s">
        <v>30973</v>
      </c>
      <c r="G8326" t="s">
        <v>297</v>
      </c>
      <c r="H8326" t="s">
        <v>1257</v>
      </c>
      <c r="I8326" t="s">
        <v>30974</v>
      </c>
      <c r="J8326" t="s">
        <v>30975</v>
      </c>
    </row>
    <row r="8327" spans="1:10" x14ac:dyDescent="0.3">
      <c r="A8327" t="s">
        <v>10</v>
      </c>
      <c r="B8327" t="s">
        <v>30976</v>
      </c>
      <c r="C8327" t="s">
        <v>206</v>
      </c>
      <c r="D8327" t="s">
        <v>30977</v>
      </c>
      <c r="E8327" t="s">
        <v>14</v>
      </c>
      <c r="F8327" t="s">
        <v>30973</v>
      </c>
      <c r="G8327" t="s">
        <v>297</v>
      </c>
      <c r="H8327" t="s">
        <v>17</v>
      </c>
      <c r="I8327" t="s">
        <v>30974</v>
      </c>
      <c r="J8327" t="s">
        <v>30975</v>
      </c>
    </row>
    <row r="8328" spans="1:10" x14ac:dyDescent="0.3">
      <c r="A8328" t="s">
        <v>41</v>
      </c>
      <c r="B8328" t="s">
        <v>30978</v>
      </c>
      <c r="C8328" t="s">
        <v>18134</v>
      </c>
      <c r="D8328" t="s">
        <v>30979</v>
      </c>
      <c r="E8328" t="s">
        <v>14</v>
      </c>
      <c r="F8328" t="s">
        <v>30980</v>
      </c>
      <c r="G8328" t="s">
        <v>137</v>
      </c>
      <c r="H8328" t="s">
        <v>216</v>
      </c>
      <c r="I8328" t="s">
        <v>30981</v>
      </c>
      <c r="J8328" t="s">
        <v>30982</v>
      </c>
    </row>
    <row r="8329" spans="1:10" x14ac:dyDescent="0.3">
      <c r="A8329" t="s">
        <v>10</v>
      </c>
      <c r="B8329" t="s">
        <v>30983</v>
      </c>
      <c r="C8329" t="s">
        <v>4941</v>
      </c>
      <c r="D8329" t="s">
        <v>30984</v>
      </c>
      <c r="E8329" t="s">
        <v>23</v>
      </c>
      <c r="F8329" t="s">
        <v>30985</v>
      </c>
      <c r="G8329" t="s">
        <v>2505</v>
      </c>
      <c r="H8329" t="s">
        <v>444</v>
      </c>
      <c r="I8329" t="s">
        <v>30986</v>
      </c>
      <c r="J8329" t="s">
        <v>30987</v>
      </c>
    </row>
    <row r="8330" spans="1:10" x14ac:dyDescent="0.3">
      <c r="A8330" t="s">
        <v>10</v>
      </c>
      <c r="B8330" t="s">
        <v>30988</v>
      </c>
      <c r="C8330" t="s">
        <v>294</v>
      </c>
      <c r="D8330" t="s">
        <v>30989</v>
      </c>
      <c r="E8330" t="s">
        <v>14</v>
      </c>
      <c r="F8330" t="s">
        <v>30985</v>
      </c>
      <c r="G8330" t="s">
        <v>2505</v>
      </c>
      <c r="H8330" t="s">
        <v>45</v>
      </c>
      <c r="I8330" t="s">
        <v>30986</v>
      </c>
      <c r="J8330" t="s">
        <v>30987</v>
      </c>
    </row>
    <row r="8331" spans="1:10" x14ac:dyDescent="0.3">
      <c r="A8331" t="s">
        <v>10</v>
      </c>
      <c r="B8331" t="s">
        <v>30990</v>
      </c>
      <c r="C8331" t="s">
        <v>2312</v>
      </c>
      <c r="D8331" t="s">
        <v>30991</v>
      </c>
      <c r="E8331" t="s">
        <v>23</v>
      </c>
      <c r="F8331" t="s">
        <v>30985</v>
      </c>
      <c r="G8331" t="s">
        <v>2505</v>
      </c>
      <c r="H8331" t="s">
        <v>184</v>
      </c>
      <c r="I8331" t="s">
        <v>30986</v>
      </c>
      <c r="J8331" t="s">
        <v>30987</v>
      </c>
    </row>
    <row r="8332" spans="1:10" x14ac:dyDescent="0.3">
      <c r="A8332" t="s">
        <v>10</v>
      </c>
      <c r="B8332" t="s">
        <v>30992</v>
      </c>
      <c r="C8332" t="s">
        <v>206</v>
      </c>
      <c r="D8332" t="s">
        <v>30993</v>
      </c>
      <c r="E8332" t="s">
        <v>14</v>
      </c>
      <c r="F8332" t="s">
        <v>30985</v>
      </c>
      <c r="G8332" t="s">
        <v>2505</v>
      </c>
      <c r="H8332" t="s">
        <v>697</v>
      </c>
      <c r="I8332" t="s">
        <v>30986</v>
      </c>
      <c r="J8332" t="s">
        <v>30987</v>
      </c>
    </row>
    <row r="8333" spans="1:10" x14ac:dyDescent="0.3">
      <c r="A8333" t="s">
        <v>10</v>
      </c>
      <c r="B8333" t="s">
        <v>30994</v>
      </c>
      <c r="C8333" t="s">
        <v>2191</v>
      </c>
      <c r="D8333" t="s">
        <v>30995</v>
      </c>
      <c r="E8333" t="s">
        <v>14</v>
      </c>
      <c r="F8333" t="s">
        <v>30985</v>
      </c>
      <c r="G8333" t="s">
        <v>2505</v>
      </c>
      <c r="H8333" t="s">
        <v>901</v>
      </c>
      <c r="I8333" t="s">
        <v>30986</v>
      </c>
      <c r="J8333" t="s">
        <v>30987</v>
      </c>
    </row>
    <row r="8334" spans="1:10" x14ac:dyDescent="0.3">
      <c r="A8334" t="s">
        <v>10</v>
      </c>
      <c r="B8334" t="s">
        <v>30996</v>
      </c>
      <c r="C8334" t="s">
        <v>910</v>
      </c>
      <c r="D8334" t="s">
        <v>30997</v>
      </c>
      <c r="E8334" t="s">
        <v>23</v>
      </c>
      <c r="F8334" t="s">
        <v>30985</v>
      </c>
      <c r="G8334" t="s">
        <v>2505</v>
      </c>
      <c r="H8334" t="s">
        <v>375</v>
      </c>
      <c r="I8334" t="s">
        <v>30986</v>
      </c>
      <c r="J8334" t="s">
        <v>30987</v>
      </c>
    </row>
    <row r="8335" spans="1:10" x14ac:dyDescent="0.3">
      <c r="A8335" t="s">
        <v>10</v>
      </c>
      <c r="B8335" t="s">
        <v>30998</v>
      </c>
      <c r="C8335" t="s">
        <v>163</v>
      </c>
      <c r="D8335" t="s">
        <v>30999</v>
      </c>
      <c r="E8335" t="s">
        <v>14</v>
      </c>
      <c r="F8335" t="s">
        <v>30985</v>
      </c>
      <c r="G8335" t="s">
        <v>2505</v>
      </c>
      <c r="H8335" t="s">
        <v>839</v>
      </c>
      <c r="I8335" t="s">
        <v>30986</v>
      </c>
      <c r="J8335" t="s">
        <v>30987</v>
      </c>
    </row>
    <row r="8336" spans="1:10" x14ac:dyDescent="0.3">
      <c r="A8336" t="s">
        <v>10</v>
      </c>
      <c r="B8336" t="s">
        <v>31000</v>
      </c>
      <c r="C8336" t="s">
        <v>761</v>
      </c>
      <c r="D8336" t="s">
        <v>31001</v>
      </c>
      <c r="E8336" t="s">
        <v>14</v>
      </c>
      <c r="F8336" t="s">
        <v>31002</v>
      </c>
      <c r="G8336" t="s">
        <v>137</v>
      </c>
      <c r="H8336" t="s">
        <v>17</v>
      </c>
      <c r="I8336" t="s">
        <v>31003</v>
      </c>
      <c r="J8336" t="s">
        <v>31004</v>
      </c>
    </row>
    <row r="8337" spans="1:10" x14ac:dyDescent="0.3">
      <c r="A8337" t="s">
        <v>10</v>
      </c>
      <c r="B8337" t="s">
        <v>31005</v>
      </c>
      <c r="C8337" t="s">
        <v>2552</v>
      </c>
      <c r="D8337" t="s">
        <v>31006</v>
      </c>
      <c r="E8337" t="s">
        <v>156</v>
      </c>
      <c r="F8337" t="s">
        <v>31002</v>
      </c>
      <c r="G8337" t="s">
        <v>137</v>
      </c>
      <c r="H8337" t="s">
        <v>113</v>
      </c>
      <c r="I8337" t="s">
        <v>31003</v>
      </c>
      <c r="J8337" t="s">
        <v>31004</v>
      </c>
    </row>
    <row r="8338" spans="1:10" x14ac:dyDescent="0.3">
      <c r="A8338" t="s">
        <v>41</v>
      </c>
      <c r="B8338" t="s">
        <v>31007</v>
      </c>
      <c r="C8338" t="s">
        <v>651</v>
      </c>
      <c r="D8338" t="s">
        <v>31008</v>
      </c>
      <c r="E8338" t="s">
        <v>14</v>
      </c>
      <c r="F8338" t="s">
        <v>31009</v>
      </c>
      <c r="G8338" t="s">
        <v>53</v>
      </c>
      <c r="H8338" t="s">
        <v>17</v>
      </c>
      <c r="I8338" t="s">
        <v>31010</v>
      </c>
      <c r="J8338" t="s">
        <v>31011</v>
      </c>
    </row>
    <row r="8339" spans="1:10" x14ac:dyDescent="0.3">
      <c r="A8339" t="s">
        <v>10</v>
      </c>
      <c r="B8339" t="s">
        <v>31012</v>
      </c>
      <c r="C8339" t="s">
        <v>1016</v>
      </c>
      <c r="D8339" t="s">
        <v>31013</v>
      </c>
      <c r="E8339" t="s">
        <v>156</v>
      </c>
      <c r="F8339" t="s">
        <v>31014</v>
      </c>
      <c r="G8339" t="s">
        <v>4282</v>
      </c>
      <c r="H8339" t="s">
        <v>375</v>
      </c>
      <c r="I8339" t="s">
        <v>31015</v>
      </c>
      <c r="J8339" t="s">
        <v>31016</v>
      </c>
    </row>
    <row r="8340" spans="1:10" x14ac:dyDescent="0.3">
      <c r="A8340" t="s">
        <v>10</v>
      </c>
      <c r="B8340" t="s">
        <v>31017</v>
      </c>
      <c r="C8340" t="s">
        <v>8360</v>
      </c>
      <c r="D8340" t="s">
        <v>31018</v>
      </c>
      <c r="E8340" t="s">
        <v>156</v>
      </c>
      <c r="F8340" t="s">
        <v>31014</v>
      </c>
      <c r="G8340" t="s">
        <v>4282</v>
      </c>
      <c r="H8340" t="s">
        <v>17</v>
      </c>
      <c r="I8340" t="s">
        <v>31015</v>
      </c>
      <c r="J8340" t="s">
        <v>31016</v>
      </c>
    </row>
    <row r="8341" spans="1:10" x14ac:dyDescent="0.3">
      <c r="A8341" t="s">
        <v>10</v>
      </c>
      <c r="B8341" t="s">
        <v>31019</v>
      </c>
      <c r="C8341" t="s">
        <v>1795</v>
      </c>
      <c r="D8341" t="s">
        <v>31020</v>
      </c>
      <c r="E8341" t="s">
        <v>14</v>
      </c>
      <c r="F8341" t="s">
        <v>31014</v>
      </c>
      <c r="G8341" t="s">
        <v>4282</v>
      </c>
      <c r="H8341" t="s">
        <v>5022</v>
      </c>
      <c r="I8341" t="s">
        <v>31015</v>
      </c>
      <c r="J8341" t="s">
        <v>31016</v>
      </c>
    </row>
    <row r="8342" spans="1:10" x14ac:dyDescent="0.3">
      <c r="A8342" t="s">
        <v>41</v>
      </c>
      <c r="B8342" t="s">
        <v>31021</v>
      </c>
      <c r="C8342" t="s">
        <v>1465</v>
      </c>
      <c r="D8342" t="s">
        <v>31022</v>
      </c>
      <c r="E8342" t="s">
        <v>14</v>
      </c>
      <c r="F8342" t="s">
        <v>31023</v>
      </c>
      <c r="G8342" t="s">
        <v>1806</v>
      </c>
      <c r="H8342" t="s">
        <v>17</v>
      </c>
      <c r="I8342" t="s">
        <v>31024</v>
      </c>
      <c r="J8342" t="s">
        <v>31025</v>
      </c>
    </row>
    <row r="8343" spans="1:10" x14ac:dyDescent="0.3">
      <c r="A8343" t="s">
        <v>41</v>
      </c>
      <c r="B8343" t="s">
        <v>31026</v>
      </c>
      <c r="C8343" t="s">
        <v>186</v>
      </c>
      <c r="D8343" t="s">
        <v>31027</v>
      </c>
      <c r="E8343" t="s">
        <v>14</v>
      </c>
      <c r="F8343" t="s">
        <v>31028</v>
      </c>
      <c r="G8343" t="s">
        <v>704</v>
      </c>
      <c r="H8343" t="s">
        <v>17</v>
      </c>
      <c r="I8343" t="s">
        <v>31029</v>
      </c>
      <c r="J8343" t="s">
        <v>31030</v>
      </c>
    </row>
    <row r="8344" spans="1:10" x14ac:dyDescent="0.3">
      <c r="A8344" t="s">
        <v>41</v>
      </c>
      <c r="B8344" t="s">
        <v>31031</v>
      </c>
      <c r="C8344" t="s">
        <v>83</v>
      </c>
      <c r="D8344" t="s">
        <v>31032</v>
      </c>
      <c r="E8344" t="s">
        <v>14</v>
      </c>
      <c r="F8344" t="s">
        <v>31033</v>
      </c>
      <c r="G8344" t="s">
        <v>1417</v>
      </c>
      <c r="H8344" t="s">
        <v>17</v>
      </c>
      <c r="I8344" t="s">
        <v>31034</v>
      </c>
      <c r="J8344" t="s">
        <v>31035</v>
      </c>
    </row>
    <row r="8345" spans="1:10" x14ac:dyDescent="0.3">
      <c r="A8345" t="s">
        <v>41</v>
      </c>
      <c r="B8345" t="s">
        <v>31036</v>
      </c>
      <c r="C8345" t="s">
        <v>5196</v>
      </c>
      <c r="D8345" t="s">
        <v>31037</v>
      </c>
      <c r="E8345" t="s">
        <v>23</v>
      </c>
      <c r="F8345" t="s">
        <v>31033</v>
      </c>
      <c r="G8345" t="s">
        <v>1417</v>
      </c>
      <c r="H8345" t="s">
        <v>113</v>
      </c>
      <c r="I8345" t="s">
        <v>31034</v>
      </c>
      <c r="J8345" t="s">
        <v>31035</v>
      </c>
    </row>
    <row r="8346" spans="1:10" x14ac:dyDescent="0.3">
      <c r="A8346" t="s">
        <v>10</v>
      </c>
      <c r="B8346" t="s">
        <v>31038</v>
      </c>
      <c r="C8346" t="s">
        <v>21552</v>
      </c>
      <c r="D8346" t="s">
        <v>31039</v>
      </c>
      <c r="E8346" t="s">
        <v>14</v>
      </c>
      <c r="F8346" t="s">
        <v>31040</v>
      </c>
      <c r="G8346" t="s">
        <v>104</v>
      </c>
      <c r="H8346" t="s">
        <v>173</v>
      </c>
      <c r="I8346" t="s">
        <v>31041</v>
      </c>
      <c r="J8346" t="s">
        <v>31042</v>
      </c>
    </row>
    <row r="8347" spans="1:10" x14ac:dyDescent="0.3">
      <c r="A8347" t="s">
        <v>10</v>
      </c>
      <c r="B8347" t="s">
        <v>31043</v>
      </c>
      <c r="C8347" t="s">
        <v>864</v>
      </c>
      <c r="D8347" t="s">
        <v>31044</v>
      </c>
      <c r="E8347" t="s">
        <v>14</v>
      </c>
      <c r="F8347" t="s">
        <v>31045</v>
      </c>
      <c r="G8347" t="s">
        <v>137</v>
      </c>
      <c r="H8347" t="s">
        <v>375</v>
      </c>
      <c r="I8347" t="s">
        <v>31046</v>
      </c>
      <c r="J8347" t="s">
        <v>31047</v>
      </c>
    </row>
    <row r="8348" spans="1:10" x14ac:dyDescent="0.3">
      <c r="A8348" t="s">
        <v>10</v>
      </c>
      <c r="B8348" t="s">
        <v>31048</v>
      </c>
      <c r="C8348" t="s">
        <v>2267</v>
      </c>
      <c r="D8348" t="s">
        <v>31049</v>
      </c>
      <c r="E8348" t="s">
        <v>14</v>
      </c>
      <c r="F8348" t="s">
        <v>31050</v>
      </c>
      <c r="G8348" t="s">
        <v>3277</v>
      </c>
      <c r="H8348" t="s">
        <v>901</v>
      </c>
      <c r="I8348" t="s">
        <v>31051</v>
      </c>
      <c r="J8348" t="s">
        <v>31052</v>
      </c>
    </row>
    <row r="8349" spans="1:10" x14ac:dyDescent="0.3">
      <c r="A8349" t="s">
        <v>41</v>
      </c>
      <c r="B8349" t="s">
        <v>31053</v>
      </c>
      <c r="C8349" t="s">
        <v>455</v>
      </c>
      <c r="D8349" t="s">
        <v>31054</v>
      </c>
      <c r="E8349" t="s">
        <v>14</v>
      </c>
      <c r="F8349" t="s">
        <v>31055</v>
      </c>
      <c r="G8349" t="s">
        <v>297</v>
      </c>
      <c r="H8349" t="s">
        <v>95</v>
      </c>
      <c r="I8349" t="s">
        <v>31056</v>
      </c>
      <c r="J8349" t="s">
        <v>31057</v>
      </c>
    </row>
    <row r="8350" spans="1:10" x14ac:dyDescent="0.3">
      <c r="A8350" t="s">
        <v>41</v>
      </c>
      <c r="B8350" t="s">
        <v>31058</v>
      </c>
      <c r="C8350" t="s">
        <v>294</v>
      </c>
      <c r="D8350" t="s">
        <v>31059</v>
      </c>
      <c r="E8350" t="s">
        <v>14</v>
      </c>
      <c r="F8350" t="s">
        <v>31055</v>
      </c>
      <c r="G8350" t="s">
        <v>297</v>
      </c>
      <c r="H8350" t="s">
        <v>3044</v>
      </c>
      <c r="I8350" t="s">
        <v>31056</v>
      </c>
      <c r="J8350" t="s">
        <v>31057</v>
      </c>
    </row>
    <row r="8351" spans="1:10" x14ac:dyDescent="0.3">
      <c r="A8351" t="s">
        <v>10</v>
      </c>
      <c r="B8351" t="s">
        <v>31060</v>
      </c>
      <c r="C8351" t="s">
        <v>4215</v>
      </c>
      <c r="D8351" t="s">
        <v>31061</v>
      </c>
      <c r="E8351" t="s">
        <v>14</v>
      </c>
      <c r="F8351" t="s">
        <v>810</v>
      </c>
      <c r="G8351" t="s">
        <v>297</v>
      </c>
      <c r="H8351" t="s">
        <v>17</v>
      </c>
      <c r="I8351" t="s">
        <v>31056</v>
      </c>
      <c r="J8351" t="s">
        <v>31057</v>
      </c>
    </row>
    <row r="8352" spans="1:10" x14ac:dyDescent="0.3">
      <c r="A8352" t="s">
        <v>41</v>
      </c>
      <c r="B8352" t="s">
        <v>31062</v>
      </c>
      <c r="C8352" t="s">
        <v>7716</v>
      </c>
      <c r="D8352" t="s">
        <v>8185</v>
      </c>
      <c r="E8352" t="s">
        <v>23</v>
      </c>
      <c r="F8352" t="s">
        <v>31063</v>
      </c>
      <c r="G8352" t="s">
        <v>1134</v>
      </c>
      <c r="H8352" t="s">
        <v>375</v>
      </c>
      <c r="I8352" t="s">
        <v>31064</v>
      </c>
      <c r="J8352" t="s">
        <v>31065</v>
      </c>
    </row>
    <row r="8353" spans="1:10" x14ac:dyDescent="0.3">
      <c r="A8353" t="s">
        <v>41</v>
      </c>
      <c r="B8353" t="s">
        <v>31066</v>
      </c>
      <c r="C8353" t="s">
        <v>18229</v>
      </c>
      <c r="D8353" t="s">
        <v>31067</v>
      </c>
      <c r="E8353" t="s">
        <v>156</v>
      </c>
      <c r="F8353" t="s">
        <v>31063</v>
      </c>
      <c r="G8353" t="s">
        <v>1134</v>
      </c>
      <c r="H8353" t="s">
        <v>7648</v>
      </c>
      <c r="I8353" t="s">
        <v>31064</v>
      </c>
      <c r="J8353" t="s">
        <v>31065</v>
      </c>
    </row>
    <row r="8354" spans="1:10" x14ac:dyDescent="0.3">
      <c r="A8354" t="s">
        <v>10</v>
      </c>
      <c r="B8354" t="s">
        <v>31068</v>
      </c>
      <c r="C8354" t="s">
        <v>83</v>
      </c>
      <c r="D8354" t="s">
        <v>31069</v>
      </c>
      <c r="E8354" t="s">
        <v>1097</v>
      </c>
      <c r="F8354" t="s">
        <v>31070</v>
      </c>
      <c r="G8354" t="s">
        <v>137</v>
      </c>
      <c r="H8354" t="s">
        <v>416</v>
      </c>
      <c r="I8354" t="s">
        <v>31071</v>
      </c>
      <c r="J8354" t="s">
        <v>31072</v>
      </c>
    </row>
    <row r="8355" spans="1:10" x14ac:dyDescent="0.3">
      <c r="A8355" t="s">
        <v>10</v>
      </c>
      <c r="B8355" t="s">
        <v>31073</v>
      </c>
      <c r="C8355" t="s">
        <v>1867</v>
      </c>
      <c r="D8355" t="s">
        <v>31074</v>
      </c>
      <c r="E8355" t="s">
        <v>23</v>
      </c>
      <c r="F8355" t="s">
        <v>31070</v>
      </c>
      <c r="G8355" t="s">
        <v>137</v>
      </c>
      <c r="H8355" t="s">
        <v>143</v>
      </c>
      <c r="I8355" t="s">
        <v>31071</v>
      </c>
      <c r="J8355" t="s">
        <v>31072</v>
      </c>
    </row>
    <row r="8356" spans="1:10" x14ac:dyDescent="0.3">
      <c r="A8356" t="s">
        <v>10</v>
      </c>
      <c r="B8356" t="s">
        <v>31075</v>
      </c>
      <c r="C8356" t="s">
        <v>31076</v>
      </c>
      <c r="D8356" t="s">
        <v>31077</v>
      </c>
      <c r="E8356" t="s">
        <v>156</v>
      </c>
      <c r="F8356" t="s">
        <v>31070</v>
      </c>
      <c r="G8356" t="s">
        <v>137</v>
      </c>
      <c r="H8356" t="s">
        <v>839</v>
      </c>
      <c r="I8356" t="s">
        <v>31071</v>
      </c>
      <c r="J8356" t="s">
        <v>31072</v>
      </c>
    </row>
    <row r="8357" spans="1:10" x14ac:dyDescent="0.3">
      <c r="A8357" t="s">
        <v>10</v>
      </c>
      <c r="B8357" t="s">
        <v>31078</v>
      </c>
      <c r="C8357" t="s">
        <v>3402</v>
      </c>
      <c r="D8357" t="s">
        <v>31079</v>
      </c>
      <c r="E8357" t="s">
        <v>23</v>
      </c>
      <c r="F8357" t="s">
        <v>31070</v>
      </c>
      <c r="G8357" t="s">
        <v>137</v>
      </c>
      <c r="H8357" t="s">
        <v>1257</v>
      </c>
      <c r="I8357" t="s">
        <v>31071</v>
      </c>
      <c r="J8357" t="s">
        <v>31072</v>
      </c>
    </row>
    <row r="8358" spans="1:10" x14ac:dyDescent="0.3">
      <c r="A8358" t="s">
        <v>10</v>
      </c>
      <c r="B8358" t="s">
        <v>31080</v>
      </c>
      <c r="C8358" t="s">
        <v>272</v>
      </c>
      <c r="D8358" t="s">
        <v>31081</v>
      </c>
      <c r="E8358" t="s">
        <v>14</v>
      </c>
      <c r="F8358" t="s">
        <v>31082</v>
      </c>
      <c r="G8358" t="s">
        <v>3200</v>
      </c>
      <c r="H8358" t="s">
        <v>17</v>
      </c>
      <c r="I8358" t="s">
        <v>31083</v>
      </c>
      <c r="J8358" t="s">
        <v>31084</v>
      </c>
    </row>
    <row r="8359" spans="1:10" x14ac:dyDescent="0.3">
      <c r="A8359" t="s">
        <v>10</v>
      </c>
      <c r="B8359" t="s">
        <v>31085</v>
      </c>
      <c r="C8359" t="s">
        <v>761</v>
      </c>
      <c r="D8359" t="s">
        <v>31086</v>
      </c>
      <c r="E8359" t="s">
        <v>14</v>
      </c>
      <c r="F8359" t="s">
        <v>31087</v>
      </c>
      <c r="G8359" t="s">
        <v>1800</v>
      </c>
      <c r="H8359" t="s">
        <v>17</v>
      </c>
      <c r="I8359" t="s">
        <v>31088</v>
      </c>
      <c r="J8359" t="s">
        <v>31089</v>
      </c>
    </row>
    <row r="8360" spans="1:10" x14ac:dyDescent="0.3">
      <c r="A8360" t="s">
        <v>10</v>
      </c>
      <c r="B8360" t="s">
        <v>31090</v>
      </c>
      <c r="C8360" t="s">
        <v>490</v>
      </c>
      <c r="D8360" t="s">
        <v>31091</v>
      </c>
      <c r="E8360" t="s">
        <v>23</v>
      </c>
      <c r="F8360" t="s">
        <v>31092</v>
      </c>
      <c r="G8360" t="s">
        <v>10132</v>
      </c>
      <c r="H8360" t="s">
        <v>161</v>
      </c>
      <c r="I8360" t="s">
        <v>31093</v>
      </c>
      <c r="J8360" t="s">
        <v>31094</v>
      </c>
    </row>
    <row r="8361" spans="1:10" x14ac:dyDescent="0.3">
      <c r="A8361" t="s">
        <v>41</v>
      </c>
      <c r="B8361" t="s">
        <v>31095</v>
      </c>
      <c r="C8361" t="s">
        <v>235</v>
      </c>
      <c r="D8361" t="s">
        <v>31096</v>
      </c>
      <c r="E8361" t="s">
        <v>23</v>
      </c>
      <c r="F8361" t="s">
        <v>31092</v>
      </c>
      <c r="G8361" t="s">
        <v>10132</v>
      </c>
      <c r="H8361" t="s">
        <v>17</v>
      </c>
      <c r="I8361" t="s">
        <v>31093</v>
      </c>
      <c r="J8361" t="s">
        <v>31094</v>
      </c>
    </row>
    <row r="8362" spans="1:10" x14ac:dyDescent="0.3">
      <c r="A8362" t="s">
        <v>10</v>
      </c>
      <c r="B8362" t="s">
        <v>31097</v>
      </c>
      <c r="C8362" t="s">
        <v>83</v>
      </c>
      <c r="D8362" t="s">
        <v>31098</v>
      </c>
      <c r="E8362" t="s">
        <v>14</v>
      </c>
      <c r="F8362" t="s">
        <v>31099</v>
      </c>
      <c r="G8362" t="s">
        <v>4013</v>
      </c>
      <c r="H8362" t="s">
        <v>444</v>
      </c>
      <c r="I8362" t="s">
        <v>31100</v>
      </c>
      <c r="J8362" t="s">
        <v>31101</v>
      </c>
    </row>
    <row r="8363" spans="1:10" x14ac:dyDescent="0.3">
      <c r="A8363" t="s">
        <v>10</v>
      </c>
      <c r="B8363" t="s">
        <v>31102</v>
      </c>
      <c r="C8363" t="s">
        <v>1108</v>
      </c>
      <c r="D8363" t="s">
        <v>31103</v>
      </c>
      <c r="E8363" t="s">
        <v>14</v>
      </c>
      <c r="F8363" t="s">
        <v>31099</v>
      </c>
      <c r="G8363" t="s">
        <v>4013</v>
      </c>
      <c r="H8363" t="s">
        <v>17</v>
      </c>
      <c r="I8363" t="s">
        <v>31100</v>
      </c>
      <c r="J8363" t="s">
        <v>31101</v>
      </c>
    </row>
    <row r="8364" spans="1:10" x14ac:dyDescent="0.3">
      <c r="A8364" t="s">
        <v>10</v>
      </c>
      <c r="B8364" t="s">
        <v>31104</v>
      </c>
      <c r="C8364" t="s">
        <v>272</v>
      </c>
      <c r="D8364" t="s">
        <v>31105</v>
      </c>
      <c r="E8364" t="s">
        <v>14</v>
      </c>
      <c r="F8364" t="s">
        <v>31099</v>
      </c>
      <c r="G8364" t="s">
        <v>4013</v>
      </c>
      <c r="H8364" t="s">
        <v>566</v>
      </c>
      <c r="I8364" t="s">
        <v>31100</v>
      </c>
      <c r="J8364" t="s">
        <v>31101</v>
      </c>
    </row>
    <row r="8365" spans="1:10" x14ac:dyDescent="0.3">
      <c r="A8365" t="s">
        <v>10</v>
      </c>
      <c r="B8365" t="s">
        <v>31106</v>
      </c>
      <c r="C8365" t="s">
        <v>2601</v>
      </c>
      <c r="D8365" t="s">
        <v>31107</v>
      </c>
      <c r="E8365" t="s">
        <v>23</v>
      </c>
      <c r="F8365" t="s">
        <v>31099</v>
      </c>
      <c r="G8365" t="s">
        <v>4013</v>
      </c>
      <c r="H8365" t="s">
        <v>113</v>
      </c>
      <c r="I8365" t="s">
        <v>31100</v>
      </c>
      <c r="J8365" t="s">
        <v>31101</v>
      </c>
    </row>
    <row r="8366" spans="1:10" x14ac:dyDescent="0.3">
      <c r="A8366" t="s">
        <v>10</v>
      </c>
      <c r="B8366" t="s">
        <v>31108</v>
      </c>
      <c r="C8366" t="s">
        <v>1323</v>
      </c>
      <c r="D8366" t="s">
        <v>31109</v>
      </c>
      <c r="E8366" t="s">
        <v>23</v>
      </c>
      <c r="F8366" t="s">
        <v>31110</v>
      </c>
      <c r="G8366" t="s">
        <v>789</v>
      </c>
      <c r="H8366" t="s">
        <v>1938</v>
      </c>
      <c r="I8366" t="s">
        <v>31111</v>
      </c>
      <c r="J8366" t="s">
        <v>31112</v>
      </c>
    </row>
    <row r="8367" spans="1:10" x14ac:dyDescent="0.3">
      <c r="A8367" t="s">
        <v>10</v>
      </c>
      <c r="B8367" t="s">
        <v>31113</v>
      </c>
      <c r="C8367" t="s">
        <v>15672</v>
      </c>
      <c r="D8367" t="s">
        <v>31114</v>
      </c>
      <c r="E8367" t="s">
        <v>14</v>
      </c>
      <c r="F8367" t="s">
        <v>31110</v>
      </c>
      <c r="G8367" t="s">
        <v>789</v>
      </c>
      <c r="H8367" t="s">
        <v>856</v>
      </c>
      <c r="I8367" t="s">
        <v>31111</v>
      </c>
      <c r="J8367" t="s">
        <v>31112</v>
      </c>
    </row>
    <row r="8368" spans="1:10" x14ac:dyDescent="0.3">
      <c r="A8368" t="s">
        <v>10</v>
      </c>
      <c r="B8368" t="s">
        <v>31115</v>
      </c>
      <c r="C8368" t="s">
        <v>17273</v>
      </c>
      <c r="D8368" t="s">
        <v>31116</v>
      </c>
      <c r="E8368" t="s">
        <v>156</v>
      </c>
      <c r="F8368" t="s">
        <v>31110</v>
      </c>
      <c r="G8368" t="s">
        <v>789</v>
      </c>
      <c r="H8368" t="s">
        <v>375</v>
      </c>
      <c r="I8368" t="s">
        <v>31111</v>
      </c>
      <c r="J8368" t="s">
        <v>31112</v>
      </c>
    </row>
    <row r="8369" spans="1:10" x14ac:dyDescent="0.3">
      <c r="A8369" t="s">
        <v>10</v>
      </c>
      <c r="B8369" t="s">
        <v>31117</v>
      </c>
      <c r="C8369" t="s">
        <v>4682</v>
      </c>
      <c r="D8369" t="s">
        <v>31118</v>
      </c>
      <c r="E8369" t="s">
        <v>14</v>
      </c>
      <c r="F8369" t="s">
        <v>31110</v>
      </c>
      <c r="G8369" t="s">
        <v>789</v>
      </c>
      <c r="H8369" t="s">
        <v>1616</v>
      </c>
      <c r="I8369" t="s">
        <v>31111</v>
      </c>
      <c r="J8369" t="s">
        <v>31112</v>
      </c>
    </row>
    <row r="8370" spans="1:10" x14ac:dyDescent="0.3">
      <c r="A8370" t="s">
        <v>10</v>
      </c>
      <c r="B8370" t="s">
        <v>31119</v>
      </c>
      <c r="C8370" t="s">
        <v>693</v>
      </c>
      <c r="D8370" t="s">
        <v>31120</v>
      </c>
      <c r="E8370" t="s">
        <v>14</v>
      </c>
      <c r="F8370" t="s">
        <v>31110</v>
      </c>
      <c r="G8370" t="s">
        <v>789</v>
      </c>
      <c r="H8370" t="s">
        <v>419</v>
      </c>
      <c r="I8370" t="s">
        <v>31111</v>
      </c>
      <c r="J8370" t="s">
        <v>31112</v>
      </c>
    </row>
    <row r="8371" spans="1:10" x14ac:dyDescent="0.3">
      <c r="A8371" t="s">
        <v>10</v>
      </c>
      <c r="B8371" t="s">
        <v>31121</v>
      </c>
      <c r="C8371" t="s">
        <v>2144</v>
      </c>
      <c r="D8371" t="s">
        <v>31122</v>
      </c>
      <c r="E8371" t="s">
        <v>23</v>
      </c>
      <c r="F8371" t="s">
        <v>31110</v>
      </c>
      <c r="G8371" t="s">
        <v>789</v>
      </c>
      <c r="H8371" t="s">
        <v>157</v>
      </c>
      <c r="I8371" t="s">
        <v>31111</v>
      </c>
      <c r="J8371" t="s">
        <v>31112</v>
      </c>
    </row>
    <row r="8372" spans="1:10" x14ac:dyDescent="0.3">
      <c r="A8372" t="s">
        <v>10</v>
      </c>
      <c r="B8372" t="s">
        <v>31123</v>
      </c>
      <c r="C8372" t="s">
        <v>272</v>
      </c>
      <c r="D8372" t="s">
        <v>31124</v>
      </c>
      <c r="E8372" t="s">
        <v>14</v>
      </c>
      <c r="F8372" t="s">
        <v>31110</v>
      </c>
      <c r="G8372" t="s">
        <v>789</v>
      </c>
      <c r="H8372" t="s">
        <v>17</v>
      </c>
      <c r="I8372" t="s">
        <v>31111</v>
      </c>
      <c r="J8372" t="s">
        <v>31112</v>
      </c>
    </row>
    <row r="8373" spans="1:10" x14ac:dyDescent="0.3">
      <c r="A8373" t="s">
        <v>10</v>
      </c>
      <c r="B8373" t="s">
        <v>31125</v>
      </c>
      <c r="C8373" t="s">
        <v>294</v>
      </c>
      <c r="D8373" t="s">
        <v>31126</v>
      </c>
      <c r="E8373" t="s">
        <v>14</v>
      </c>
      <c r="F8373" t="s">
        <v>31110</v>
      </c>
      <c r="G8373" t="s">
        <v>789</v>
      </c>
      <c r="H8373" t="s">
        <v>161</v>
      </c>
      <c r="I8373" t="s">
        <v>31111</v>
      </c>
      <c r="J8373" t="s">
        <v>31112</v>
      </c>
    </row>
    <row r="8374" spans="1:10" x14ac:dyDescent="0.3">
      <c r="A8374" t="s">
        <v>10</v>
      </c>
      <c r="B8374" t="s">
        <v>31127</v>
      </c>
      <c r="C8374" t="s">
        <v>546</v>
      </c>
      <c r="D8374" t="s">
        <v>31128</v>
      </c>
      <c r="E8374" t="s">
        <v>14</v>
      </c>
      <c r="F8374" t="s">
        <v>31110</v>
      </c>
      <c r="G8374" t="s">
        <v>789</v>
      </c>
      <c r="H8374" t="s">
        <v>152</v>
      </c>
      <c r="I8374" t="s">
        <v>31111</v>
      </c>
      <c r="J8374" t="s">
        <v>31112</v>
      </c>
    </row>
    <row r="8375" spans="1:10" x14ac:dyDescent="0.3">
      <c r="A8375" t="s">
        <v>41</v>
      </c>
      <c r="B8375" t="s">
        <v>31129</v>
      </c>
      <c r="C8375" t="s">
        <v>83</v>
      </c>
      <c r="D8375" t="s">
        <v>31130</v>
      </c>
      <c r="E8375" t="s">
        <v>14</v>
      </c>
      <c r="F8375" t="s">
        <v>31131</v>
      </c>
      <c r="G8375" t="s">
        <v>4291</v>
      </c>
      <c r="H8375" t="s">
        <v>189</v>
      </c>
      <c r="I8375" t="s">
        <v>31132</v>
      </c>
      <c r="J8375" t="s">
        <v>31133</v>
      </c>
    </row>
    <row r="8376" spans="1:10" x14ac:dyDescent="0.3">
      <c r="A8376" t="s">
        <v>41</v>
      </c>
      <c r="B8376" t="s">
        <v>31134</v>
      </c>
      <c r="C8376" t="s">
        <v>294</v>
      </c>
      <c r="D8376" t="s">
        <v>31135</v>
      </c>
      <c r="E8376" t="s">
        <v>14</v>
      </c>
      <c r="F8376" t="s">
        <v>31131</v>
      </c>
      <c r="G8376" t="s">
        <v>4291</v>
      </c>
      <c r="H8376" t="s">
        <v>17</v>
      </c>
      <c r="I8376" t="s">
        <v>31132</v>
      </c>
      <c r="J8376" t="s">
        <v>31133</v>
      </c>
    </row>
    <row r="8377" spans="1:10" x14ac:dyDescent="0.3">
      <c r="A8377" t="s">
        <v>41</v>
      </c>
      <c r="B8377" t="s">
        <v>31136</v>
      </c>
      <c r="C8377" t="s">
        <v>891</v>
      </c>
      <c r="D8377" t="s">
        <v>31130</v>
      </c>
      <c r="E8377" t="s">
        <v>14</v>
      </c>
      <c r="F8377" t="s">
        <v>31131</v>
      </c>
      <c r="G8377" t="s">
        <v>4291</v>
      </c>
      <c r="H8377" t="s">
        <v>173</v>
      </c>
      <c r="I8377" t="s">
        <v>31132</v>
      </c>
      <c r="J8377" t="s">
        <v>31133</v>
      </c>
    </row>
    <row r="8378" spans="1:10" x14ac:dyDescent="0.3">
      <c r="A8378" t="s">
        <v>10</v>
      </c>
      <c r="B8378" t="s">
        <v>31137</v>
      </c>
      <c r="C8378" t="s">
        <v>1611</v>
      </c>
      <c r="D8378" t="s">
        <v>31138</v>
      </c>
      <c r="E8378" t="s">
        <v>14</v>
      </c>
      <c r="F8378" t="s">
        <v>31139</v>
      </c>
      <c r="G8378" t="s">
        <v>297</v>
      </c>
      <c r="H8378" t="s">
        <v>17</v>
      </c>
      <c r="I8378" t="s">
        <v>31140</v>
      </c>
      <c r="J8378" t="s">
        <v>31141</v>
      </c>
    </row>
    <row r="8379" spans="1:10" x14ac:dyDescent="0.3">
      <c r="A8379" t="s">
        <v>10</v>
      </c>
      <c r="B8379" t="s">
        <v>31142</v>
      </c>
      <c r="C8379" t="s">
        <v>1435</v>
      </c>
      <c r="D8379" t="s">
        <v>31143</v>
      </c>
      <c r="E8379" t="s">
        <v>23</v>
      </c>
      <c r="F8379" t="s">
        <v>31139</v>
      </c>
      <c r="G8379" t="s">
        <v>297</v>
      </c>
      <c r="H8379" t="s">
        <v>54</v>
      </c>
      <c r="I8379" t="s">
        <v>31140</v>
      </c>
      <c r="J8379" t="s">
        <v>31141</v>
      </c>
    </row>
    <row r="8380" spans="1:10" x14ac:dyDescent="0.3">
      <c r="A8380" t="s">
        <v>10</v>
      </c>
      <c r="B8380" t="s">
        <v>31144</v>
      </c>
      <c r="C8380" t="s">
        <v>1153</v>
      </c>
      <c r="D8380" t="s">
        <v>31145</v>
      </c>
      <c r="E8380" t="s">
        <v>23</v>
      </c>
      <c r="F8380" t="s">
        <v>31139</v>
      </c>
      <c r="G8380" t="s">
        <v>297</v>
      </c>
      <c r="H8380" t="s">
        <v>826</v>
      </c>
      <c r="I8380" t="s">
        <v>31140</v>
      </c>
      <c r="J8380" t="s">
        <v>31141</v>
      </c>
    </row>
    <row r="8381" spans="1:10" x14ac:dyDescent="0.3">
      <c r="A8381" t="s">
        <v>10</v>
      </c>
      <c r="B8381" t="s">
        <v>31146</v>
      </c>
      <c r="C8381" t="s">
        <v>14582</v>
      </c>
      <c r="D8381" t="s">
        <v>31147</v>
      </c>
      <c r="E8381" t="s">
        <v>156</v>
      </c>
      <c r="F8381" t="s">
        <v>31139</v>
      </c>
      <c r="G8381" t="s">
        <v>297</v>
      </c>
      <c r="H8381" t="s">
        <v>113</v>
      </c>
      <c r="I8381" t="s">
        <v>31140</v>
      </c>
      <c r="J8381" t="s">
        <v>31141</v>
      </c>
    </row>
    <row r="8382" spans="1:10" x14ac:dyDescent="0.3">
      <c r="A8382" t="s">
        <v>10</v>
      </c>
      <c r="B8382" t="s">
        <v>31148</v>
      </c>
      <c r="C8382" t="s">
        <v>1040</v>
      </c>
      <c r="D8382" t="s">
        <v>23424</v>
      </c>
      <c r="E8382" t="s">
        <v>14</v>
      </c>
      <c r="F8382" t="s">
        <v>31149</v>
      </c>
      <c r="G8382" t="s">
        <v>53</v>
      </c>
      <c r="H8382" t="s">
        <v>656</v>
      </c>
      <c r="I8382" t="s">
        <v>31150</v>
      </c>
      <c r="J8382" t="s">
        <v>31151</v>
      </c>
    </row>
    <row r="8383" spans="1:10" x14ac:dyDescent="0.3">
      <c r="A8383" t="s">
        <v>10</v>
      </c>
      <c r="B8383" t="s">
        <v>31152</v>
      </c>
      <c r="C8383" t="s">
        <v>186</v>
      </c>
      <c r="D8383" t="s">
        <v>31153</v>
      </c>
      <c r="E8383" t="s">
        <v>14</v>
      </c>
      <c r="F8383" t="s">
        <v>31149</v>
      </c>
      <c r="G8383" t="s">
        <v>53</v>
      </c>
      <c r="H8383" t="s">
        <v>17</v>
      </c>
      <c r="I8383" t="s">
        <v>31150</v>
      </c>
      <c r="J8383" t="s">
        <v>31151</v>
      </c>
    </row>
    <row r="8384" spans="1:10" x14ac:dyDescent="0.3">
      <c r="A8384" t="s">
        <v>10</v>
      </c>
      <c r="B8384" t="s">
        <v>31154</v>
      </c>
      <c r="C8384" t="s">
        <v>31155</v>
      </c>
      <c r="D8384" t="s">
        <v>31156</v>
      </c>
      <c r="E8384" t="s">
        <v>23</v>
      </c>
      <c r="F8384" t="s">
        <v>31149</v>
      </c>
      <c r="G8384" t="s">
        <v>53</v>
      </c>
      <c r="H8384" t="s">
        <v>45</v>
      </c>
      <c r="I8384" t="s">
        <v>31150</v>
      </c>
      <c r="J8384" t="s">
        <v>31151</v>
      </c>
    </row>
    <row r="8385" spans="1:10" x14ac:dyDescent="0.3">
      <c r="A8385" t="s">
        <v>10</v>
      </c>
      <c r="B8385" t="s">
        <v>31157</v>
      </c>
      <c r="C8385" t="s">
        <v>1814</v>
      </c>
      <c r="D8385" t="s">
        <v>31158</v>
      </c>
      <c r="E8385" t="s">
        <v>23</v>
      </c>
      <c r="F8385" t="s">
        <v>31159</v>
      </c>
      <c r="G8385" t="s">
        <v>966</v>
      </c>
      <c r="H8385" t="s">
        <v>184</v>
      </c>
      <c r="I8385" t="s">
        <v>31160</v>
      </c>
      <c r="J8385" t="s">
        <v>31161</v>
      </c>
    </row>
    <row r="8386" spans="1:10" x14ac:dyDescent="0.3">
      <c r="A8386" t="s">
        <v>41</v>
      </c>
      <c r="B8386" t="s">
        <v>31162</v>
      </c>
      <c r="C8386" t="s">
        <v>455</v>
      </c>
      <c r="D8386" t="s">
        <v>31163</v>
      </c>
      <c r="E8386" t="s">
        <v>14</v>
      </c>
      <c r="F8386" t="s">
        <v>31159</v>
      </c>
      <c r="G8386" t="s">
        <v>966</v>
      </c>
      <c r="H8386" t="s">
        <v>173</v>
      </c>
      <c r="I8386" t="s">
        <v>31160</v>
      </c>
      <c r="J8386" t="s">
        <v>31161</v>
      </c>
    </row>
    <row r="8387" spans="1:10" x14ac:dyDescent="0.3">
      <c r="A8387" t="s">
        <v>10</v>
      </c>
      <c r="B8387" t="s">
        <v>31164</v>
      </c>
      <c r="C8387" t="s">
        <v>1236</v>
      </c>
      <c r="D8387" t="s">
        <v>31165</v>
      </c>
      <c r="E8387" t="s">
        <v>23</v>
      </c>
      <c r="F8387" t="s">
        <v>31159</v>
      </c>
      <c r="G8387" t="s">
        <v>966</v>
      </c>
      <c r="H8387" t="s">
        <v>375</v>
      </c>
      <c r="I8387" t="s">
        <v>31160</v>
      </c>
      <c r="J8387" t="s">
        <v>31161</v>
      </c>
    </row>
    <row r="8388" spans="1:10" x14ac:dyDescent="0.3">
      <c r="A8388" t="s">
        <v>10</v>
      </c>
      <c r="B8388" t="s">
        <v>31166</v>
      </c>
      <c r="C8388" t="s">
        <v>517</v>
      </c>
      <c r="D8388" t="s">
        <v>31167</v>
      </c>
      <c r="E8388" t="s">
        <v>23</v>
      </c>
      <c r="F8388" t="s">
        <v>31168</v>
      </c>
      <c r="G8388" t="s">
        <v>6276</v>
      </c>
      <c r="H8388" t="s">
        <v>17</v>
      </c>
      <c r="I8388" t="s">
        <v>31169</v>
      </c>
      <c r="J8388" t="s">
        <v>31170</v>
      </c>
    </row>
    <row r="8389" spans="1:10" x14ac:dyDescent="0.3">
      <c r="A8389" t="s">
        <v>41</v>
      </c>
      <c r="B8389" t="s">
        <v>31171</v>
      </c>
      <c r="C8389" t="s">
        <v>31172</v>
      </c>
      <c r="D8389" t="s">
        <v>31173</v>
      </c>
      <c r="E8389" t="s">
        <v>23</v>
      </c>
      <c r="F8389" t="s">
        <v>31174</v>
      </c>
      <c r="G8389" t="s">
        <v>2326</v>
      </c>
      <c r="H8389" t="s">
        <v>17</v>
      </c>
      <c r="I8389" t="s">
        <v>31175</v>
      </c>
      <c r="J8389" t="s">
        <v>31176</v>
      </c>
    </row>
    <row r="8390" spans="1:10" x14ac:dyDescent="0.3">
      <c r="A8390" t="s">
        <v>10</v>
      </c>
      <c r="B8390" t="s">
        <v>31177</v>
      </c>
      <c r="C8390" t="s">
        <v>31178</v>
      </c>
      <c r="D8390" t="s">
        <v>31179</v>
      </c>
      <c r="E8390" t="s">
        <v>156</v>
      </c>
      <c r="F8390" t="s">
        <v>31180</v>
      </c>
      <c r="G8390" t="s">
        <v>9049</v>
      </c>
      <c r="H8390" t="s">
        <v>4276</v>
      </c>
      <c r="I8390" t="s">
        <v>31181</v>
      </c>
      <c r="J8390" t="s">
        <v>31182</v>
      </c>
    </row>
    <row r="8391" spans="1:10" x14ac:dyDescent="0.3">
      <c r="A8391" t="s">
        <v>10</v>
      </c>
      <c r="B8391" t="s">
        <v>31183</v>
      </c>
      <c r="C8391" t="s">
        <v>31184</v>
      </c>
      <c r="D8391" t="s">
        <v>31185</v>
      </c>
      <c r="E8391" t="s">
        <v>156</v>
      </c>
      <c r="F8391" t="s">
        <v>31180</v>
      </c>
      <c r="G8391" t="s">
        <v>9049</v>
      </c>
      <c r="H8391" t="s">
        <v>17</v>
      </c>
      <c r="I8391" t="s">
        <v>31181</v>
      </c>
      <c r="J8391" t="s">
        <v>31182</v>
      </c>
    </row>
    <row r="8392" spans="1:10" x14ac:dyDescent="0.3">
      <c r="A8392" t="s">
        <v>10</v>
      </c>
      <c r="B8392" t="s">
        <v>31186</v>
      </c>
      <c r="C8392" t="s">
        <v>279</v>
      </c>
      <c r="D8392" t="s">
        <v>31187</v>
      </c>
      <c r="E8392" t="s">
        <v>14</v>
      </c>
      <c r="F8392" t="s">
        <v>31180</v>
      </c>
      <c r="G8392" t="s">
        <v>9049</v>
      </c>
      <c r="H8392" t="s">
        <v>4592</v>
      </c>
      <c r="I8392" t="s">
        <v>31181</v>
      </c>
      <c r="J8392" t="s">
        <v>31182</v>
      </c>
    </row>
    <row r="8393" spans="1:10" x14ac:dyDescent="0.3">
      <c r="A8393" t="s">
        <v>10</v>
      </c>
      <c r="B8393" t="s">
        <v>31188</v>
      </c>
      <c r="C8393" t="s">
        <v>741</v>
      </c>
      <c r="D8393" t="s">
        <v>31189</v>
      </c>
      <c r="E8393" t="s">
        <v>23</v>
      </c>
      <c r="F8393" t="s">
        <v>31180</v>
      </c>
      <c r="G8393" t="s">
        <v>9049</v>
      </c>
      <c r="H8393" t="s">
        <v>45</v>
      </c>
      <c r="I8393" t="s">
        <v>31181</v>
      </c>
      <c r="J8393" t="s">
        <v>31182</v>
      </c>
    </row>
    <row r="8394" spans="1:10" x14ac:dyDescent="0.3">
      <c r="A8394" t="s">
        <v>121</v>
      </c>
      <c r="B8394" t="s">
        <v>31190</v>
      </c>
      <c r="C8394" t="s">
        <v>26</v>
      </c>
      <c r="D8394" t="s">
        <v>31191</v>
      </c>
      <c r="E8394" t="s">
        <v>23</v>
      </c>
      <c r="F8394" t="s">
        <v>31180</v>
      </c>
      <c r="G8394" t="s">
        <v>9049</v>
      </c>
      <c r="H8394" t="s">
        <v>874</v>
      </c>
      <c r="I8394" t="s">
        <v>31181</v>
      </c>
      <c r="J8394" t="s">
        <v>31182</v>
      </c>
    </row>
    <row r="8395" spans="1:10" x14ac:dyDescent="0.3">
      <c r="A8395" t="s">
        <v>41</v>
      </c>
      <c r="B8395" t="s">
        <v>31192</v>
      </c>
      <c r="C8395" t="s">
        <v>31193</v>
      </c>
      <c r="D8395" t="s">
        <v>31194</v>
      </c>
      <c r="E8395" t="s">
        <v>14</v>
      </c>
      <c r="F8395" t="s">
        <v>31195</v>
      </c>
      <c r="G8395" t="s">
        <v>9055</v>
      </c>
      <c r="H8395" t="s">
        <v>63</v>
      </c>
      <c r="I8395" t="s">
        <v>31196</v>
      </c>
      <c r="J8395" t="s">
        <v>31197</v>
      </c>
    </row>
    <row r="8396" spans="1:10" x14ac:dyDescent="0.3">
      <c r="A8396" t="s">
        <v>10</v>
      </c>
      <c r="B8396" t="s">
        <v>31198</v>
      </c>
      <c r="C8396" t="s">
        <v>186</v>
      </c>
      <c r="D8396" t="s">
        <v>31199</v>
      </c>
      <c r="E8396" t="s">
        <v>14</v>
      </c>
      <c r="F8396" t="s">
        <v>31200</v>
      </c>
      <c r="G8396" t="s">
        <v>356</v>
      </c>
      <c r="H8396" t="s">
        <v>17</v>
      </c>
      <c r="I8396" t="s">
        <v>31201</v>
      </c>
      <c r="J8396" t="s">
        <v>31202</v>
      </c>
    </row>
    <row r="8397" spans="1:10" x14ac:dyDescent="0.3">
      <c r="A8397" t="s">
        <v>10</v>
      </c>
      <c r="B8397" t="s">
        <v>31203</v>
      </c>
      <c r="C8397" t="s">
        <v>3119</v>
      </c>
      <c r="D8397" t="s">
        <v>31204</v>
      </c>
      <c r="E8397" t="s">
        <v>14</v>
      </c>
      <c r="F8397" t="s">
        <v>31200</v>
      </c>
      <c r="G8397" t="s">
        <v>356</v>
      </c>
      <c r="H8397" t="s">
        <v>45</v>
      </c>
      <c r="I8397" t="s">
        <v>31201</v>
      </c>
      <c r="J8397" t="s">
        <v>31202</v>
      </c>
    </row>
    <row r="8398" spans="1:10" x14ac:dyDescent="0.3">
      <c r="A8398" t="s">
        <v>10</v>
      </c>
      <c r="B8398" t="s">
        <v>31205</v>
      </c>
      <c r="C8398" t="s">
        <v>220</v>
      </c>
      <c r="D8398" t="s">
        <v>31206</v>
      </c>
      <c r="E8398" t="s">
        <v>23</v>
      </c>
      <c r="F8398" t="s">
        <v>31207</v>
      </c>
      <c r="G8398" t="s">
        <v>297</v>
      </c>
      <c r="H8398" t="s">
        <v>17</v>
      </c>
      <c r="I8398" t="s">
        <v>31208</v>
      </c>
      <c r="J8398" t="s">
        <v>31209</v>
      </c>
    </row>
    <row r="8399" spans="1:10" x14ac:dyDescent="0.3">
      <c r="A8399" t="s">
        <v>41</v>
      </c>
      <c r="B8399" t="s">
        <v>31210</v>
      </c>
      <c r="C8399" t="s">
        <v>421</v>
      </c>
      <c r="D8399" t="s">
        <v>31211</v>
      </c>
      <c r="E8399" t="s">
        <v>14</v>
      </c>
      <c r="F8399" t="s">
        <v>31212</v>
      </c>
      <c r="G8399" t="s">
        <v>522</v>
      </c>
      <c r="H8399" t="s">
        <v>1869</v>
      </c>
      <c r="I8399" t="s">
        <v>31213</v>
      </c>
      <c r="J8399" t="s">
        <v>31214</v>
      </c>
    </row>
    <row r="8400" spans="1:10" x14ac:dyDescent="0.3">
      <c r="A8400" t="s">
        <v>41</v>
      </c>
      <c r="B8400" t="s">
        <v>31215</v>
      </c>
      <c r="C8400" t="s">
        <v>134</v>
      </c>
      <c r="D8400" t="s">
        <v>31216</v>
      </c>
      <c r="E8400" t="s">
        <v>23</v>
      </c>
      <c r="F8400" t="s">
        <v>31212</v>
      </c>
      <c r="G8400" t="s">
        <v>522</v>
      </c>
      <c r="H8400" t="s">
        <v>1313</v>
      </c>
      <c r="I8400" t="s">
        <v>31213</v>
      </c>
      <c r="J8400" t="s">
        <v>31214</v>
      </c>
    </row>
    <row r="8401" spans="1:10" x14ac:dyDescent="0.3">
      <c r="A8401" t="s">
        <v>41</v>
      </c>
      <c r="B8401" t="s">
        <v>31217</v>
      </c>
      <c r="C8401" t="s">
        <v>17761</v>
      </c>
      <c r="D8401" t="s">
        <v>31218</v>
      </c>
      <c r="E8401" t="s">
        <v>23</v>
      </c>
      <c r="F8401" t="s">
        <v>31219</v>
      </c>
      <c r="G8401" t="s">
        <v>1605</v>
      </c>
      <c r="H8401" t="s">
        <v>216</v>
      </c>
      <c r="I8401" t="s">
        <v>31220</v>
      </c>
      <c r="J8401" t="s">
        <v>31221</v>
      </c>
    </row>
    <row r="8402" spans="1:10" x14ac:dyDescent="0.3">
      <c r="A8402" t="s">
        <v>121</v>
      </c>
      <c r="B8402" t="s">
        <v>31222</v>
      </c>
      <c r="C8402" t="s">
        <v>24781</v>
      </c>
      <c r="D8402" t="s">
        <v>31223</v>
      </c>
      <c r="E8402" t="s">
        <v>23</v>
      </c>
      <c r="F8402" t="s">
        <v>31224</v>
      </c>
      <c r="G8402" t="s">
        <v>4570</v>
      </c>
      <c r="H8402" t="s">
        <v>17</v>
      </c>
      <c r="I8402" t="s">
        <v>31225</v>
      </c>
      <c r="J8402" t="s">
        <v>31226</v>
      </c>
    </row>
    <row r="8403" spans="1:10" x14ac:dyDescent="0.3">
      <c r="A8403" t="s">
        <v>121</v>
      </c>
      <c r="B8403" t="s">
        <v>31227</v>
      </c>
      <c r="C8403" t="s">
        <v>5116</v>
      </c>
      <c r="D8403" t="s">
        <v>31228</v>
      </c>
      <c r="E8403" t="s">
        <v>14</v>
      </c>
      <c r="F8403" t="s">
        <v>31224</v>
      </c>
      <c r="G8403" t="s">
        <v>4570</v>
      </c>
      <c r="H8403" t="s">
        <v>1069</v>
      </c>
      <c r="I8403" t="s">
        <v>31225</v>
      </c>
      <c r="J8403" t="s">
        <v>31226</v>
      </c>
    </row>
    <row r="8404" spans="1:10" x14ac:dyDescent="0.3">
      <c r="A8404" t="s">
        <v>10</v>
      </c>
      <c r="B8404" t="s">
        <v>31229</v>
      </c>
      <c r="C8404" t="s">
        <v>2773</v>
      </c>
      <c r="D8404" t="s">
        <v>31230</v>
      </c>
      <c r="E8404" t="s">
        <v>14</v>
      </c>
      <c r="F8404" t="s">
        <v>31231</v>
      </c>
      <c r="G8404" t="s">
        <v>356</v>
      </c>
      <c r="H8404" t="s">
        <v>17</v>
      </c>
      <c r="I8404" t="s">
        <v>31232</v>
      </c>
      <c r="J8404" t="s">
        <v>31233</v>
      </c>
    </row>
    <row r="8405" spans="1:10" x14ac:dyDescent="0.3">
      <c r="A8405" t="s">
        <v>10</v>
      </c>
      <c r="B8405" t="s">
        <v>31234</v>
      </c>
      <c r="C8405" t="s">
        <v>2026</v>
      </c>
      <c r="D8405" t="s">
        <v>31235</v>
      </c>
      <c r="E8405" t="s">
        <v>23</v>
      </c>
      <c r="F8405" t="s">
        <v>31236</v>
      </c>
      <c r="G8405" t="s">
        <v>2995</v>
      </c>
      <c r="H8405" t="s">
        <v>54</v>
      </c>
      <c r="I8405" t="s">
        <v>31237</v>
      </c>
      <c r="J8405" t="s">
        <v>31238</v>
      </c>
    </row>
    <row r="8406" spans="1:10" x14ac:dyDescent="0.3">
      <c r="A8406" t="s">
        <v>10</v>
      </c>
      <c r="B8406" t="s">
        <v>31239</v>
      </c>
      <c r="C8406" t="s">
        <v>878</v>
      </c>
      <c r="D8406" t="s">
        <v>31240</v>
      </c>
      <c r="E8406" t="s">
        <v>14</v>
      </c>
      <c r="F8406" t="s">
        <v>31241</v>
      </c>
      <c r="G8406" t="s">
        <v>13696</v>
      </c>
      <c r="H8406" t="s">
        <v>17</v>
      </c>
      <c r="I8406" t="s">
        <v>31242</v>
      </c>
      <c r="J8406" t="s">
        <v>31243</v>
      </c>
    </row>
    <row r="8407" spans="1:10" x14ac:dyDescent="0.3">
      <c r="A8407" t="s">
        <v>10</v>
      </c>
      <c r="B8407" t="s">
        <v>31244</v>
      </c>
      <c r="C8407" t="s">
        <v>1829</v>
      </c>
      <c r="D8407" t="s">
        <v>31245</v>
      </c>
      <c r="E8407" t="s">
        <v>23</v>
      </c>
      <c r="F8407" t="s">
        <v>31241</v>
      </c>
      <c r="G8407" t="s">
        <v>13696</v>
      </c>
      <c r="H8407" t="s">
        <v>34</v>
      </c>
      <c r="I8407" t="s">
        <v>31242</v>
      </c>
      <c r="J8407" t="s">
        <v>31243</v>
      </c>
    </row>
    <row r="8408" spans="1:10" x14ac:dyDescent="0.3">
      <c r="A8408" t="s">
        <v>10</v>
      </c>
      <c r="B8408" t="s">
        <v>31246</v>
      </c>
      <c r="C8408" t="s">
        <v>1275</v>
      </c>
      <c r="D8408" t="s">
        <v>31247</v>
      </c>
      <c r="E8408" t="s">
        <v>23</v>
      </c>
      <c r="F8408" t="s">
        <v>31248</v>
      </c>
      <c r="G8408" t="s">
        <v>7411</v>
      </c>
      <c r="H8408" t="s">
        <v>419</v>
      </c>
      <c r="I8408" t="s">
        <v>31249</v>
      </c>
      <c r="J8408" t="s">
        <v>31250</v>
      </c>
    </row>
    <row r="8409" spans="1:10" x14ac:dyDescent="0.3">
      <c r="A8409" t="s">
        <v>41</v>
      </c>
      <c r="B8409" t="s">
        <v>31251</v>
      </c>
      <c r="C8409" t="s">
        <v>31252</v>
      </c>
      <c r="D8409" t="s">
        <v>31253</v>
      </c>
      <c r="E8409" t="s">
        <v>156</v>
      </c>
      <c r="F8409" t="s">
        <v>31248</v>
      </c>
      <c r="G8409" t="s">
        <v>7411</v>
      </c>
      <c r="H8409" t="s">
        <v>113</v>
      </c>
      <c r="I8409" t="s">
        <v>31249</v>
      </c>
      <c r="J8409" t="s">
        <v>31250</v>
      </c>
    </row>
    <row r="8410" spans="1:10" x14ac:dyDescent="0.3">
      <c r="A8410" t="s">
        <v>10</v>
      </c>
      <c r="B8410" t="s">
        <v>31254</v>
      </c>
      <c r="C8410" t="s">
        <v>761</v>
      </c>
      <c r="D8410" t="s">
        <v>31255</v>
      </c>
      <c r="E8410" t="s">
        <v>14</v>
      </c>
      <c r="F8410" t="s">
        <v>31256</v>
      </c>
      <c r="G8410" t="s">
        <v>3437</v>
      </c>
      <c r="H8410" t="s">
        <v>2146</v>
      </c>
      <c r="I8410" t="s">
        <v>31257</v>
      </c>
      <c r="J8410" t="s">
        <v>31258</v>
      </c>
    </row>
    <row r="8411" spans="1:10" x14ac:dyDescent="0.3">
      <c r="A8411" t="s">
        <v>10</v>
      </c>
      <c r="B8411" t="s">
        <v>31259</v>
      </c>
      <c r="C8411" t="s">
        <v>31260</v>
      </c>
      <c r="D8411" t="s">
        <v>31261</v>
      </c>
      <c r="E8411" t="s">
        <v>14</v>
      </c>
      <c r="F8411" t="s">
        <v>31256</v>
      </c>
      <c r="G8411" t="s">
        <v>3437</v>
      </c>
      <c r="H8411" t="s">
        <v>152</v>
      </c>
      <c r="I8411" t="s">
        <v>31257</v>
      </c>
      <c r="J8411" t="s">
        <v>31258</v>
      </c>
    </row>
    <row r="8412" spans="1:10" x14ac:dyDescent="0.3">
      <c r="A8412" t="s">
        <v>41</v>
      </c>
      <c r="B8412" t="s">
        <v>31262</v>
      </c>
      <c r="C8412" t="s">
        <v>2153</v>
      </c>
      <c r="D8412" t="s">
        <v>31263</v>
      </c>
      <c r="E8412" t="s">
        <v>23</v>
      </c>
      <c r="F8412" t="s">
        <v>31256</v>
      </c>
      <c r="G8412" t="s">
        <v>3437</v>
      </c>
      <c r="H8412" t="s">
        <v>17</v>
      </c>
      <c r="I8412" t="s">
        <v>31257</v>
      </c>
      <c r="J8412" t="s">
        <v>31258</v>
      </c>
    </row>
    <row r="8413" spans="1:10" x14ac:dyDescent="0.3">
      <c r="A8413" t="s">
        <v>121</v>
      </c>
      <c r="B8413" t="s">
        <v>31264</v>
      </c>
      <c r="C8413" t="s">
        <v>294</v>
      </c>
      <c r="D8413" t="s">
        <v>31265</v>
      </c>
      <c r="E8413" t="s">
        <v>14</v>
      </c>
      <c r="F8413" t="s">
        <v>31266</v>
      </c>
      <c r="G8413" t="s">
        <v>1956</v>
      </c>
      <c r="H8413" t="s">
        <v>17</v>
      </c>
      <c r="I8413" t="s">
        <v>31267</v>
      </c>
      <c r="J8413" t="s">
        <v>31268</v>
      </c>
    </row>
    <row r="8414" spans="1:10" x14ac:dyDescent="0.3">
      <c r="A8414" t="s">
        <v>10</v>
      </c>
      <c r="B8414" t="s">
        <v>31269</v>
      </c>
      <c r="C8414" t="s">
        <v>294</v>
      </c>
      <c r="D8414" t="s">
        <v>31270</v>
      </c>
      <c r="E8414" t="s">
        <v>14</v>
      </c>
      <c r="F8414" t="s">
        <v>31266</v>
      </c>
      <c r="G8414" t="s">
        <v>1956</v>
      </c>
      <c r="H8414" t="s">
        <v>63</v>
      </c>
      <c r="I8414" t="s">
        <v>31267</v>
      </c>
      <c r="J8414" t="s">
        <v>31268</v>
      </c>
    </row>
    <row r="8415" spans="1:10" x14ac:dyDescent="0.3">
      <c r="A8415" t="s">
        <v>10</v>
      </c>
      <c r="B8415" t="s">
        <v>31271</v>
      </c>
      <c r="C8415" t="s">
        <v>9061</v>
      </c>
      <c r="D8415" t="s">
        <v>31272</v>
      </c>
      <c r="E8415" t="s">
        <v>14</v>
      </c>
      <c r="F8415" t="s">
        <v>31273</v>
      </c>
      <c r="G8415" t="s">
        <v>1278</v>
      </c>
      <c r="H8415" t="s">
        <v>17</v>
      </c>
      <c r="I8415" t="s">
        <v>31274</v>
      </c>
      <c r="J8415" t="s">
        <v>31275</v>
      </c>
    </row>
    <row r="8416" spans="1:10" x14ac:dyDescent="0.3">
      <c r="A8416" t="s">
        <v>10</v>
      </c>
      <c r="B8416" t="s">
        <v>31276</v>
      </c>
      <c r="C8416" t="s">
        <v>455</v>
      </c>
      <c r="D8416" t="s">
        <v>31277</v>
      </c>
      <c r="E8416" t="s">
        <v>14</v>
      </c>
      <c r="F8416" t="s">
        <v>31278</v>
      </c>
      <c r="G8416" t="s">
        <v>4920</v>
      </c>
      <c r="H8416" t="s">
        <v>17</v>
      </c>
      <c r="I8416" t="s">
        <v>31279</v>
      </c>
      <c r="J8416" t="s">
        <v>31280</v>
      </c>
    </row>
    <row r="8417" spans="1:10" x14ac:dyDescent="0.3">
      <c r="A8417" t="s">
        <v>10</v>
      </c>
      <c r="B8417" t="s">
        <v>31281</v>
      </c>
      <c r="C8417" t="s">
        <v>651</v>
      </c>
      <c r="D8417" t="s">
        <v>31282</v>
      </c>
      <c r="E8417" t="s">
        <v>14</v>
      </c>
      <c r="F8417" t="s">
        <v>31278</v>
      </c>
      <c r="G8417" t="s">
        <v>4920</v>
      </c>
      <c r="H8417" t="s">
        <v>81</v>
      </c>
      <c r="I8417" t="s">
        <v>31279</v>
      </c>
      <c r="J8417" t="s">
        <v>31280</v>
      </c>
    </row>
    <row r="8418" spans="1:10" x14ac:dyDescent="0.3">
      <c r="A8418" t="s">
        <v>10</v>
      </c>
      <c r="B8418" t="s">
        <v>31283</v>
      </c>
      <c r="C8418" t="s">
        <v>4357</v>
      </c>
      <c r="D8418" t="s">
        <v>31284</v>
      </c>
      <c r="E8418" t="s">
        <v>14</v>
      </c>
      <c r="F8418" t="s">
        <v>31278</v>
      </c>
      <c r="G8418" t="s">
        <v>4920</v>
      </c>
      <c r="H8418" t="s">
        <v>3453</v>
      </c>
      <c r="I8418" t="s">
        <v>31279</v>
      </c>
      <c r="J8418" t="s">
        <v>31280</v>
      </c>
    </row>
    <row r="8419" spans="1:10" x14ac:dyDescent="0.3">
      <c r="A8419" t="s">
        <v>10</v>
      </c>
      <c r="B8419" t="s">
        <v>31285</v>
      </c>
      <c r="C8419" t="s">
        <v>13517</v>
      </c>
      <c r="D8419" t="s">
        <v>31286</v>
      </c>
      <c r="E8419" t="s">
        <v>14</v>
      </c>
      <c r="F8419" t="s">
        <v>31287</v>
      </c>
      <c r="G8419" t="s">
        <v>5128</v>
      </c>
      <c r="H8419" t="s">
        <v>17</v>
      </c>
      <c r="I8419" t="s">
        <v>31288</v>
      </c>
      <c r="J8419" t="s">
        <v>31289</v>
      </c>
    </row>
    <row r="8420" spans="1:10" x14ac:dyDescent="0.3">
      <c r="A8420" t="s">
        <v>10</v>
      </c>
      <c r="B8420" t="s">
        <v>31290</v>
      </c>
      <c r="C8420" t="s">
        <v>272</v>
      </c>
      <c r="D8420" t="s">
        <v>31291</v>
      </c>
      <c r="E8420" t="s">
        <v>14</v>
      </c>
      <c r="F8420" t="s">
        <v>31287</v>
      </c>
      <c r="G8420" t="s">
        <v>5128</v>
      </c>
      <c r="H8420" t="s">
        <v>63</v>
      </c>
      <c r="I8420" t="s">
        <v>31288</v>
      </c>
      <c r="J8420" t="s">
        <v>31289</v>
      </c>
    </row>
    <row r="8421" spans="1:10" x14ac:dyDescent="0.3">
      <c r="A8421" t="s">
        <v>10</v>
      </c>
      <c r="B8421" t="s">
        <v>31292</v>
      </c>
      <c r="C8421" t="s">
        <v>504</v>
      </c>
      <c r="D8421" t="s">
        <v>31293</v>
      </c>
      <c r="E8421" t="s">
        <v>14</v>
      </c>
      <c r="F8421" t="s">
        <v>31294</v>
      </c>
      <c r="G8421" t="s">
        <v>13484</v>
      </c>
      <c r="H8421" t="s">
        <v>11255</v>
      </c>
      <c r="I8421" t="s">
        <v>31295</v>
      </c>
      <c r="J8421" t="s">
        <v>31296</v>
      </c>
    </row>
    <row r="8422" spans="1:10" x14ac:dyDescent="0.3">
      <c r="A8422" t="s">
        <v>10</v>
      </c>
      <c r="B8422" t="s">
        <v>31297</v>
      </c>
      <c r="C8422" t="s">
        <v>327</v>
      </c>
      <c r="D8422" t="s">
        <v>31298</v>
      </c>
      <c r="E8422" t="s">
        <v>14</v>
      </c>
      <c r="F8422" t="s">
        <v>31294</v>
      </c>
      <c r="G8422" t="s">
        <v>13484</v>
      </c>
      <c r="H8422" t="s">
        <v>17</v>
      </c>
      <c r="I8422" t="s">
        <v>31295</v>
      </c>
      <c r="J8422" t="s">
        <v>31296</v>
      </c>
    </row>
    <row r="8423" spans="1:10" x14ac:dyDescent="0.3">
      <c r="A8423" t="s">
        <v>10</v>
      </c>
      <c r="B8423" t="s">
        <v>31299</v>
      </c>
      <c r="C8423" t="s">
        <v>2831</v>
      </c>
      <c r="D8423" t="s">
        <v>31300</v>
      </c>
      <c r="E8423" t="s">
        <v>23</v>
      </c>
      <c r="F8423" t="s">
        <v>31294</v>
      </c>
      <c r="G8423" t="s">
        <v>13484</v>
      </c>
      <c r="H8423" t="s">
        <v>95</v>
      </c>
      <c r="I8423" t="s">
        <v>31295</v>
      </c>
      <c r="J8423" t="s">
        <v>31296</v>
      </c>
    </row>
    <row r="8424" spans="1:10" x14ac:dyDescent="0.3">
      <c r="A8424" t="s">
        <v>10</v>
      </c>
      <c r="B8424" t="s">
        <v>31301</v>
      </c>
      <c r="C8424" t="s">
        <v>2845</v>
      </c>
      <c r="D8424" t="s">
        <v>31302</v>
      </c>
      <c r="E8424" t="s">
        <v>23</v>
      </c>
      <c r="F8424" t="s">
        <v>31294</v>
      </c>
      <c r="G8424" t="s">
        <v>13484</v>
      </c>
      <c r="H8424" t="s">
        <v>375</v>
      </c>
      <c r="I8424" t="s">
        <v>31295</v>
      </c>
      <c r="J8424" t="s">
        <v>31296</v>
      </c>
    </row>
    <row r="8425" spans="1:10" x14ac:dyDescent="0.3">
      <c r="A8425" t="s">
        <v>10</v>
      </c>
      <c r="B8425" t="s">
        <v>31303</v>
      </c>
      <c r="C8425" t="s">
        <v>31304</v>
      </c>
      <c r="D8425" t="s">
        <v>31305</v>
      </c>
      <c r="E8425" t="s">
        <v>156</v>
      </c>
      <c r="F8425" t="s">
        <v>31306</v>
      </c>
      <c r="G8425" t="s">
        <v>3437</v>
      </c>
      <c r="H8425" t="s">
        <v>1069</v>
      </c>
      <c r="I8425" t="s">
        <v>31307</v>
      </c>
      <c r="J8425" t="s">
        <v>31308</v>
      </c>
    </row>
    <row r="8426" spans="1:10" x14ac:dyDescent="0.3">
      <c r="A8426" t="s">
        <v>10</v>
      </c>
      <c r="B8426" t="s">
        <v>31309</v>
      </c>
      <c r="C8426" t="s">
        <v>31310</v>
      </c>
      <c r="D8426" t="s">
        <v>31311</v>
      </c>
      <c r="E8426" t="s">
        <v>23</v>
      </c>
      <c r="F8426" t="s">
        <v>31312</v>
      </c>
      <c r="G8426" t="s">
        <v>3394</v>
      </c>
      <c r="H8426" t="s">
        <v>17</v>
      </c>
      <c r="I8426" t="s">
        <v>31313</v>
      </c>
      <c r="J8426" t="s">
        <v>31314</v>
      </c>
    </row>
    <row r="8427" spans="1:10" x14ac:dyDescent="0.3">
      <c r="A8427" t="s">
        <v>10</v>
      </c>
      <c r="B8427" t="s">
        <v>31315</v>
      </c>
      <c r="C8427" t="s">
        <v>31316</v>
      </c>
      <c r="D8427" t="s">
        <v>31317</v>
      </c>
      <c r="E8427" t="s">
        <v>14</v>
      </c>
      <c r="F8427" t="s">
        <v>31312</v>
      </c>
      <c r="G8427" t="s">
        <v>3394</v>
      </c>
      <c r="H8427" t="s">
        <v>173</v>
      </c>
      <c r="I8427" t="s">
        <v>31313</v>
      </c>
      <c r="J8427" t="s">
        <v>31314</v>
      </c>
    </row>
    <row r="8428" spans="1:10" x14ac:dyDescent="0.3">
      <c r="A8428" t="s">
        <v>10</v>
      </c>
      <c r="B8428" t="s">
        <v>31318</v>
      </c>
      <c r="C8428" t="s">
        <v>2295</v>
      </c>
      <c r="D8428" t="s">
        <v>31319</v>
      </c>
      <c r="E8428" t="s">
        <v>14</v>
      </c>
      <c r="F8428" t="s">
        <v>31320</v>
      </c>
      <c r="G8428" t="s">
        <v>434</v>
      </c>
      <c r="H8428" t="s">
        <v>152</v>
      </c>
      <c r="I8428" t="s">
        <v>31321</v>
      </c>
      <c r="J8428" t="s">
        <v>31322</v>
      </c>
    </row>
    <row r="8429" spans="1:10" x14ac:dyDescent="0.3">
      <c r="A8429" t="s">
        <v>10</v>
      </c>
      <c r="B8429" t="s">
        <v>31323</v>
      </c>
      <c r="C8429" t="s">
        <v>490</v>
      </c>
      <c r="D8429" t="s">
        <v>31324</v>
      </c>
      <c r="E8429" t="s">
        <v>23</v>
      </c>
      <c r="F8429" t="s">
        <v>31325</v>
      </c>
      <c r="G8429" t="s">
        <v>628</v>
      </c>
      <c r="H8429" t="s">
        <v>17</v>
      </c>
      <c r="I8429" t="s">
        <v>31326</v>
      </c>
      <c r="J8429" t="s">
        <v>31327</v>
      </c>
    </row>
    <row r="8430" spans="1:10" x14ac:dyDescent="0.3">
      <c r="A8430" t="s">
        <v>10</v>
      </c>
      <c r="B8430" t="s">
        <v>31328</v>
      </c>
      <c r="C8430" t="s">
        <v>1046</v>
      </c>
      <c r="D8430" t="s">
        <v>31329</v>
      </c>
      <c r="E8430" t="s">
        <v>156</v>
      </c>
      <c r="F8430" t="s">
        <v>31325</v>
      </c>
      <c r="G8430" t="s">
        <v>628</v>
      </c>
      <c r="H8430" t="s">
        <v>593</v>
      </c>
      <c r="I8430" t="s">
        <v>31326</v>
      </c>
      <c r="J8430" t="s">
        <v>31327</v>
      </c>
    </row>
    <row r="8431" spans="1:10" x14ac:dyDescent="0.3">
      <c r="A8431" t="s">
        <v>10</v>
      </c>
      <c r="B8431" t="s">
        <v>31330</v>
      </c>
      <c r="C8431" t="s">
        <v>1787</v>
      </c>
      <c r="D8431" t="s">
        <v>31331</v>
      </c>
      <c r="E8431" t="s">
        <v>156</v>
      </c>
      <c r="F8431" t="s">
        <v>31332</v>
      </c>
      <c r="G8431" t="s">
        <v>12223</v>
      </c>
      <c r="H8431" t="s">
        <v>2573</v>
      </c>
      <c r="I8431" t="s">
        <v>31333</v>
      </c>
      <c r="J8431" t="s">
        <v>31334</v>
      </c>
    </row>
    <row r="8432" spans="1:10" x14ac:dyDescent="0.3">
      <c r="A8432" t="s">
        <v>10</v>
      </c>
      <c r="B8432" t="s">
        <v>31335</v>
      </c>
      <c r="C8432" t="s">
        <v>9061</v>
      </c>
      <c r="D8432" t="s">
        <v>31336</v>
      </c>
      <c r="E8432" t="s">
        <v>14</v>
      </c>
      <c r="F8432" t="s">
        <v>31337</v>
      </c>
      <c r="G8432" t="s">
        <v>1004</v>
      </c>
      <c r="H8432" t="s">
        <v>419</v>
      </c>
      <c r="I8432" t="s">
        <v>31338</v>
      </c>
      <c r="J8432" t="s">
        <v>31339</v>
      </c>
    </row>
    <row r="8433" spans="1:10" x14ac:dyDescent="0.3">
      <c r="A8433" t="s">
        <v>10</v>
      </c>
      <c r="B8433" t="s">
        <v>31340</v>
      </c>
      <c r="C8433" t="s">
        <v>31341</v>
      </c>
      <c r="D8433" t="s">
        <v>31342</v>
      </c>
      <c r="E8433" t="s">
        <v>14</v>
      </c>
      <c r="F8433" t="s">
        <v>31343</v>
      </c>
      <c r="G8433" t="s">
        <v>6004</v>
      </c>
      <c r="H8433" t="s">
        <v>17</v>
      </c>
      <c r="I8433" t="s">
        <v>31344</v>
      </c>
      <c r="J8433" t="s">
        <v>31345</v>
      </c>
    </row>
    <row r="8434" spans="1:10" x14ac:dyDescent="0.3">
      <c r="A8434" t="s">
        <v>41</v>
      </c>
      <c r="B8434" t="s">
        <v>31346</v>
      </c>
      <c r="C8434" t="s">
        <v>20065</v>
      </c>
      <c r="D8434" t="s">
        <v>31347</v>
      </c>
      <c r="E8434" t="s">
        <v>23</v>
      </c>
      <c r="F8434" t="s">
        <v>810</v>
      </c>
      <c r="G8434" t="s">
        <v>10750</v>
      </c>
      <c r="H8434" t="s">
        <v>216</v>
      </c>
      <c r="I8434" t="s">
        <v>31348</v>
      </c>
      <c r="J8434" t="s">
        <v>31349</v>
      </c>
    </row>
    <row r="8435" spans="1:10" x14ac:dyDescent="0.3">
      <c r="A8435" t="s">
        <v>41</v>
      </c>
      <c r="B8435" t="s">
        <v>31350</v>
      </c>
      <c r="C8435" t="s">
        <v>1388</v>
      </c>
      <c r="D8435" t="s">
        <v>31351</v>
      </c>
      <c r="E8435" t="s">
        <v>23</v>
      </c>
      <c r="F8435" t="s">
        <v>31352</v>
      </c>
      <c r="G8435" t="s">
        <v>522</v>
      </c>
      <c r="H8435" t="s">
        <v>161</v>
      </c>
      <c r="I8435" t="s">
        <v>31353</v>
      </c>
      <c r="J8435" t="s">
        <v>31354</v>
      </c>
    </row>
    <row r="8436" spans="1:10" x14ac:dyDescent="0.3">
      <c r="A8436" t="s">
        <v>41</v>
      </c>
      <c r="B8436" t="s">
        <v>31355</v>
      </c>
      <c r="C8436" t="s">
        <v>455</v>
      </c>
      <c r="D8436" t="s">
        <v>31356</v>
      </c>
      <c r="E8436" t="s">
        <v>14</v>
      </c>
      <c r="F8436" t="s">
        <v>31352</v>
      </c>
      <c r="G8436" t="s">
        <v>522</v>
      </c>
      <c r="H8436" t="s">
        <v>17</v>
      </c>
      <c r="I8436" t="s">
        <v>31353</v>
      </c>
      <c r="J8436" t="s">
        <v>31354</v>
      </c>
    </row>
    <row r="8437" spans="1:10" x14ac:dyDescent="0.3">
      <c r="A8437" t="s">
        <v>10</v>
      </c>
      <c r="B8437" t="s">
        <v>31357</v>
      </c>
      <c r="C8437" t="s">
        <v>651</v>
      </c>
      <c r="D8437" t="s">
        <v>31358</v>
      </c>
      <c r="E8437" t="s">
        <v>14</v>
      </c>
      <c r="F8437" t="s">
        <v>31359</v>
      </c>
      <c r="G8437" t="s">
        <v>5810</v>
      </c>
      <c r="H8437" t="s">
        <v>216</v>
      </c>
      <c r="I8437" t="s">
        <v>31360</v>
      </c>
      <c r="J8437" t="s">
        <v>31361</v>
      </c>
    </row>
    <row r="8438" spans="1:10" x14ac:dyDescent="0.3">
      <c r="A8438" t="s">
        <v>10</v>
      </c>
      <c r="B8438" t="s">
        <v>31362</v>
      </c>
      <c r="C8438" t="s">
        <v>83</v>
      </c>
      <c r="D8438" t="s">
        <v>31363</v>
      </c>
      <c r="E8438" t="s">
        <v>14</v>
      </c>
      <c r="F8438" t="s">
        <v>31364</v>
      </c>
      <c r="G8438" t="s">
        <v>1225</v>
      </c>
      <c r="H8438" t="s">
        <v>901</v>
      </c>
      <c r="I8438" t="s">
        <v>31365</v>
      </c>
      <c r="J8438" t="s">
        <v>31366</v>
      </c>
    </row>
    <row r="8439" spans="1:10" x14ac:dyDescent="0.3">
      <c r="A8439" t="s">
        <v>10</v>
      </c>
      <c r="B8439" t="s">
        <v>31367</v>
      </c>
      <c r="C8439" t="s">
        <v>16660</v>
      </c>
      <c r="D8439" t="s">
        <v>31363</v>
      </c>
      <c r="E8439" t="s">
        <v>14</v>
      </c>
      <c r="F8439" t="s">
        <v>31364</v>
      </c>
      <c r="G8439" t="s">
        <v>1225</v>
      </c>
      <c r="H8439" t="s">
        <v>17</v>
      </c>
      <c r="I8439" t="s">
        <v>31365</v>
      </c>
      <c r="J8439" t="s">
        <v>31366</v>
      </c>
    </row>
    <row r="8440" spans="1:10" x14ac:dyDescent="0.3">
      <c r="A8440" t="s">
        <v>10</v>
      </c>
      <c r="B8440" t="s">
        <v>31368</v>
      </c>
      <c r="C8440" t="s">
        <v>2258</v>
      </c>
      <c r="D8440" t="s">
        <v>31363</v>
      </c>
      <c r="E8440" t="s">
        <v>14</v>
      </c>
      <c r="F8440" t="s">
        <v>31364</v>
      </c>
      <c r="G8440" t="s">
        <v>1225</v>
      </c>
      <c r="H8440" t="s">
        <v>152</v>
      </c>
      <c r="I8440" t="s">
        <v>31365</v>
      </c>
      <c r="J8440" t="s">
        <v>31366</v>
      </c>
    </row>
    <row r="8441" spans="1:10" x14ac:dyDescent="0.3">
      <c r="A8441" t="s">
        <v>10</v>
      </c>
      <c r="B8441" t="s">
        <v>31369</v>
      </c>
      <c r="C8441" t="s">
        <v>206</v>
      </c>
      <c r="D8441" t="s">
        <v>31370</v>
      </c>
      <c r="E8441" t="s">
        <v>14</v>
      </c>
      <c r="F8441" t="s">
        <v>31364</v>
      </c>
      <c r="G8441" t="s">
        <v>1225</v>
      </c>
      <c r="H8441" t="s">
        <v>400</v>
      </c>
      <c r="I8441" t="s">
        <v>31365</v>
      </c>
      <c r="J8441" t="s">
        <v>31366</v>
      </c>
    </row>
    <row r="8442" spans="1:10" x14ac:dyDescent="0.3">
      <c r="A8442" t="s">
        <v>10</v>
      </c>
      <c r="B8442" t="s">
        <v>31371</v>
      </c>
      <c r="C8442" t="s">
        <v>294</v>
      </c>
      <c r="D8442" t="s">
        <v>31372</v>
      </c>
      <c r="E8442" t="s">
        <v>14</v>
      </c>
      <c r="F8442" t="s">
        <v>31373</v>
      </c>
      <c r="G8442" t="s">
        <v>3200</v>
      </c>
      <c r="H8442" t="s">
        <v>416</v>
      </c>
      <c r="I8442" t="s">
        <v>31374</v>
      </c>
      <c r="J8442" t="s">
        <v>31375</v>
      </c>
    </row>
    <row r="8443" spans="1:10" x14ac:dyDescent="0.3">
      <c r="A8443" t="s">
        <v>10</v>
      </c>
      <c r="B8443" t="s">
        <v>31376</v>
      </c>
      <c r="C8443" t="s">
        <v>294</v>
      </c>
      <c r="D8443" t="s">
        <v>31377</v>
      </c>
      <c r="E8443" t="s">
        <v>14</v>
      </c>
      <c r="F8443" t="s">
        <v>31373</v>
      </c>
      <c r="G8443" t="s">
        <v>3200</v>
      </c>
      <c r="H8443" t="s">
        <v>17</v>
      </c>
      <c r="I8443" t="s">
        <v>31374</v>
      </c>
      <c r="J8443" t="s">
        <v>31375</v>
      </c>
    </row>
    <row r="8444" spans="1:10" x14ac:dyDescent="0.3">
      <c r="A8444" t="s">
        <v>41</v>
      </c>
      <c r="B8444" t="s">
        <v>31378</v>
      </c>
      <c r="C8444" t="s">
        <v>4143</v>
      </c>
      <c r="D8444" t="s">
        <v>31379</v>
      </c>
      <c r="E8444" t="s">
        <v>23</v>
      </c>
      <c r="F8444" t="s">
        <v>31380</v>
      </c>
      <c r="G8444" t="s">
        <v>5752</v>
      </c>
      <c r="H8444" t="s">
        <v>2353</v>
      </c>
      <c r="I8444" t="s">
        <v>31381</v>
      </c>
      <c r="J8444" t="s">
        <v>31382</v>
      </c>
    </row>
    <row r="8445" spans="1:10" x14ac:dyDescent="0.3">
      <c r="A8445" t="s">
        <v>10</v>
      </c>
      <c r="B8445" t="s">
        <v>31383</v>
      </c>
      <c r="C8445" t="s">
        <v>18126</v>
      </c>
      <c r="D8445" t="s">
        <v>31384</v>
      </c>
      <c r="E8445" t="s">
        <v>23</v>
      </c>
      <c r="F8445" t="s">
        <v>31380</v>
      </c>
      <c r="G8445" t="s">
        <v>5752</v>
      </c>
      <c r="H8445" t="s">
        <v>17</v>
      </c>
      <c r="I8445" t="s">
        <v>31381</v>
      </c>
      <c r="J8445" t="s">
        <v>31382</v>
      </c>
    </row>
    <row r="8446" spans="1:10" x14ac:dyDescent="0.3">
      <c r="A8446" t="s">
        <v>10</v>
      </c>
      <c r="B8446" t="s">
        <v>31385</v>
      </c>
      <c r="C8446" t="s">
        <v>28968</v>
      </c>
      <c r="D8446" t="s">
        <v>31386</v>
      </c>
      <c r="E8446" t="s">
        <v>156</v>
      </c>
      <c r="F8446" t="s">
        <v>31387</v>
      </c>
      <c r="G8446" t="s">
        <v>297</v>
      </c>
      <c r="H8446" t="s">
        <v>143</v>
      </c>
      <c r="I8446" t="s">
        <v>31388</v>
      </c>
      <c r="J8446" t="s">
        <v>31389</v>
      </c>
    </row>
    <row r="8447" spans="1:10" x14ac:dyDescent="0.3">
      <c r="A8447" t="s">
        <v>10</v>
      </c>
      <c r="B8447" t="s">
        <v>31390</v>
      </c>
      <c r="C8447" t="s">
        <v>6723</v>
      </c>
      <c r="D8447" t="s">
        <v>31391</v>
      </c>
      <c r="E8447" t="s">
        <v>23</v>
      </c>
      <c r="F8447" t="s">
        <v>31387</v>
      </c>
      <c r="G8447" t="s">
        <v>297</v>
      </c>
      <c r="H8447" t="s">
        <v>17</v>
      </c>
      <c r="I8447" t="s">
        <v>31388</v>
      </c>
      <c r="J8447" t="s">
        <v>31389</v>
      </c>
    </row>
    <row r="8448" spans="1:10" x14ac:dyDescent="0.3">
      <c r="A8448" t="s">
        <v>10</v>
      </c>
      <c r="B8448" t="s">
        <v>31392</v>
      </c>
      <c r="C8448" t="s">
        <v>206</v>
      </c>
      <c r="D8448" t="s">
        <v>31393</v>
      </c>
      <c r="E8448" t="s">
        <v>14</v>
      </c>
      <c r="F8448" t="s">
        <v>31387</v>
      </c>
      <c r="G8448" t="s">
        <v>297</v>
      </c>
      <c r="H8448" t="s">
        <v>216</v>
      </c>
      <c r="I8448" t="s">
        <v>31388</v>
      </c>
      <c r="J8448" t="s">
        <v>31389</v>
      </c>
    </row>
    <row r="8449" spans="1:10" x14ac:dyDescent="0.3">
      <c r="A8449" t="s">
        <v>10</v>
      </c>
      <c r="B8449" t="s">
        <v>31394</v>
      </c>
      <c r="C8449" t="s">
        <v>4295</v>
      </c>
      <c r="D8449" t="s">
        <v>31395</v>
      </c>
      <c r="E8449" t="s">
        <v>23</v>
      </c>
      <c r="F8449" t="s">
        <v>31387</v>
      </c>
      <c r="G8449" t="s">
        <v>297</v>
      </c>
      <c r="H8449" t="s">
        <v>901</v>
      </c>
      <c r="I8449" t="s">
        <v>31388</v>
      </c>
      <c r="J8449" t="s">
        <v>31389</v>
      </c>
    </row>
    <row r="8450" spans="1:10" x14ac:dyDescent="0.3">
      <c r="A8450" t="s">
        <v>10</v>
      </c>
      <c r="B8450" t="s">
        <v>31396</v>
      </c>
      <c r="C8450" t="s">
        <v>997</v>
      </c>
      <c r="D8450" t="s">
        <v>31397</v>
      </c>
      <c r="E8450" t="s">
        <v>14</v>
      </c>
      <c r="F8450" t="s">
        <v>31398</v>
      </c>
      <c r="G8450" t="s">
        <v>7021</v>
      </c>
      <c r="H8450" t="s">
        <v>17</v>
      </c>
      <c r="I8450" t="s">
        <v>31399</v>
      </c>
      <c r="J8450" t="s">
        <v>31400</v>
      </c>
    </row>
    <row r="8451" spans="1:10" x14ac:dyDescent="0.3">
      <c r="A8451" t="s">
        <v>10</v>
      </c>
      <c r="B8451" t="s">
        <v>31401</v>
      </c>
      <c r="C8451" t="s">
        <v>1980</v>
      </c>
      <c r="D8451" t="s">
        <v>31402</v>
      </c>
      <c r="E8451" t="s">
        <v>14</v>
      </c>
      <c r="F8451" t="s">
        <v>31398</v>
      </c>
      <c r="G8451" t="s">
        <v>7021</v>
      </c>
      <c r="H8451" t="s">
        <v>419</v>
      </c>
      <c r="I8451" t="s">
        <v>31399</v>
      </c>
      <c r="J8451" t="s">
        <v>31400</v>
      </c>
    </row>
    <row r="8452" spans="1:10" x14ac:dyDescent="0.3">
      <c r="A8452" t="s">
        <v>10</v>
      </c>
      <c r="B8452" t="s">
        <v>31403</v>
      </c>
      <c r="C8452" t="s">
        <v>272</v>
      </c>
      <c r="D8452" t="s">
        <v>31404</v>
      </c>
      <c r="E8452" t="s">
        <v>14</v>
      </c>
      <c r="F8452" t="s">
        <v>31405</v>
      </c>
      <c r="G8452" t="s">
        <v>104</v>
      </c>
      <c r="H8452" t="s">
        <v>17</v>
      </c>
      <c r="I8452" t="s">
        <v>31406</v>
      </c>
      <c r="J8452" t="s">
        <v>31407</v>
      </c>
    </row>
    <row r="8453" spans="1:10" x14ac:dyDescent="0.3">
      <c r="A8453" t="s">
        <v>41</v>
      </c>
      <c r="B8453" t="s">
        <v>31408</v>
      </c>
      <c r="C8453" t="s">
        <v>31409</v>
      </c>
      <c r="D8453" t="s">
        <v>31410</v>
      </c>
      <c r="E8453" t="s">
        <v>156</v>
      </c>
      <c r="F8453" t="s">
        <v>31405</v>
      </c>
      <c r="G8453" t="s">
        <v>104</v>
      </c>
      <c r="H8453" t="s">
        <v>63</v>
      </c>
      <c r="I8453" t="s">
        <v>31406</v>
      </c>
      <c r="J8453" t="s">
        <v>31407</v>
      </c>
    </row>
    <row r="8454" spans="1:10" x14ac:dyDescent="0.3">
      <c r="A8454" t="s">
        <v>10</v>
      </c>
      <c r="B8454" t="s">
        <v>31411</v>
      </c>
      <c r="C8454" t="s">
        <v>31412</v>
      </c>
      <c r="D8454" t="s">
        <v>8779</v>
      </c>
      <c r="E8454" t="s">
        <v>156</v>
      </c>
      <c r="F8454" t="s">
        <v>31413</v>
      </c>
      <c r="G8454" t="s">
        <v>747</v>
      </c>
      <c r="H8454" t="s">
        <v>7536</v>
      </c>
      <c r="I8454" t="s">
        <v>31414</v>
      </c>
      <c r="J8454" t="s">
        <v>31415</v>
      </c>
    </row>
    <row r="8455" spans="1:10" x14ac:dyDescent="0.3">
      <c r="A8455" t="s">
        <v>10</v>
      </c>
      <c r="B8455" t="s">
        <v>31416</v>
      </c>
      <c r="C8455" t="s">
        <v>350</v>
      </c>
      <c r="D8455" t="s">
        <v>31417</v>
      </c>
      <c r="E8455" t="s">
        <v>14</v>
      </c>
      <c r="F8455" t="s">
        <v>31413</v>
      </c>
      <c r="G8455" t="s">
        <v>747</v>
      </c>
      <c r="H8455" t="s">
        <v>17</v>
      </c>
      <c r="I8455" t="s">
        <v>31414</v>
      </c>
      <c r="J8455" t="s">
        <v>31415</v>
      </c>
    </row>
    <row r="8456" spans="1:10" x14ac:dyDescent="0.3">
      <c r="A8456" t="s">
        <v>10</v>
      </c>
      <c r="B8456" t="s">
        <v>31418</v>
      </c>
      <c r="C8456" t="s">
        <v>26269</v>
      </c>
      <c r="D8456" t="s">
        <v>31419</v>
      </c>
      <c r="E8456" t="s">
        <v>23</v>
      </c>
      <c r="F8456" t="s">
        <v>31420</v>
      </c>
      <c r="G8456" t="s">
        <v>323</v>
      </c>
      <c r="H8456" t="s">
        <v>17</v>
      </c>
      <c r="I8456" t="s">
        <v>31421</v>
      </c>
      <c r="J8456" t="s">
        <v>31422</v>
      </c>
    </row>
    <row r="8457" spans="1:10" x14ac:dyDescent="0.3">
      <c r="A8457" t="s">
        <v>10</v>
      </c>
      <c r="B8457" t="s">
        <v>31423</v>
      </c>
      <c r="C8457" t="s">
        <v>1376</v>
      </c>
      <c r="D8457" t="s">
        <v>31424</v>
      </c>
      <c r="E8457" t="s">
        <v>23</v>
      </c>
      <c r="F8457" t="s">
        <v>31425</v>
      </c>
      <c r="G8457" t="s">
        <v>4584</v>
      </c>
      <c r="H8457" t="s">
        <v>17</v>
      </c>
      <c r="I8457" t="s">
        <v>31426</v>
      </c>
      <c r="J8457" t="s">
        <v>31427</v>
      </c>
    </row>
    <row r="8458" spans="1:10" x14ac:dyDescent="0.3">
      <c r="A8458" t="s">
        <v>10</v>
      </c>
      <c r="B8458" t="s">
        <v>31428</v>
      </c>
      <c r="C8458" t="s">
        <v>31429</v>
      </c>
      <c r="D8458" t="s">
        <v>31430</v>
      </c>
      <c r="E8458" t="s">
        <v>23</v>
      </c>
      <c r="F8458" t="s">
        <v>31425</v>
      </c>
      <c r="G8458" t="s">
        <v>4584</v>
      </c>
      <c r="H8458" t="s">
        <v>24</v>
      </c>
      <c r="I8458" t="s">
        <v>31426</v>
      </c>
      <c r="J8458" t="s">
        <v>31427</v>
      </c>
    </row>
    <row r="8459" spans="1:10" x14ac:dyDescent="0.3">
      <c r="A8459" t="s">
        <v>10</v>
      </c>
      <c r="B8459" t="s">
        <v>31431</v>
      </c>
      <c r="C8459" t="s">
        <v>1888</v>
      </c>
      <c r="D8459" t="s">
        <v>31432</v>
      </c>
      <c r="E8459" t="s">
        <v>23</v>
      </c>
      <c r="F8459" t="s">
        <v>31433</v>
      </c>
      <c r="G8459" t="s">
        <v>17533</v>
      </c>
      <c r="H8459" t="s">
        <v>161</v>
      </c>
      <c r="I8459" t="s">
        <v>31434</v>
      </c>
      <c r="J8459" t="s">
        <v>31435</v>
      </c>
    </row>
    <row r="8460" spans="1:10" x14ac:dyDescent="0.3">
      <c r="A8460" t="s">
        <v>10</v>
      </c>
      <c r="B8460" t="s">
        <v>31436</v>
      </c>
      <c r="C8460" t="s">
        <v>16250</v>
      </c>
      <c r="D8460" t="s">
        <v>31437</v>
      </c>
      <c r="E8460" t="s">
        <v>23</v>
      </c>
      <c r="F8460" t="s">
        <v>31433</v>
      </c>
      <c r="G8460" t="s">
        <v>17533</v>
      </c>
      <c r="H8460" t="s">
        <v>17</v>
      </c>
      <c r="I8460" t="s">
        <v>31434</v>
      </c>
      <c r="J8460" t="s">
        <v>31435</v>
      </c>
    </row>
    <row r="8461" spans="1:10" x14ac:dyDescent="0.3">
      <c r="A8461" t="s">
        <v>41</v>
      </c>
      <c r="B8461" t="s">
        <v>31438</v>
      </c>
      <c r="C8461" t="s">
        <v>6686</v>
      </c>
      <c r="D8461" t="s">
        <v>31439</v>
      </c>
      <c r="E8461" t="s">
        <v>14</v>
      </c>
      <c r="F8461" t="s">
        <v>31440</v>
      </c>
      <c r="G8461" t="s">
        <v>720</v>
      </c>
      <c r="H8461" t="s">
        <v>1296</v>
      </c>
      <c r="I8461" t="s">
        <v>31441</v>
      </c>
      <c r="J8461" t="s">
        <v>31442</v>
      </c>
    </row>
    <row r="8462" spans="1:10" x14ac:dyDescent="0.3">
      <c r="A8462" t="s">
        <v>41</v>
      </c>
      <c r="B8462" t="s">
        <v>31443</v>
      </c>
      <c r="C8462" t="s">
        <v>206</v>
      </c>
      <c r="D8462" t="s">
        <v>31444</v>
      </c>
      <c r="E8462" t="s">
        <v>14</v>
      </c>
      <c r="F8462" t="s">
        <v>31440</v>
      </c>
      <c r="G8462" t="s">
        <v>720</v>
      </c>
      <c r="H8462" t="s">
        <v>14122</v>
      </c>
      <c r="I8462" t="s">
        <v>31441</v>
      </c>
      <c r="J8462" t="s">
        <v>31442</v>
      </c>
    </row>
    <row r="8463" spans="1:10" x14ac:dyDescent="0.3">
      <c r="A8463" t="s">
        <v>10</v>
      </c>
      <c r="B8463" t="s">
        <v>31445</v>
      </c>
      <c r="C8463" t="s">
        <v>546</v>
      </c>
      <c r="D8463" t="s">
        <v>31446</v>
      </c>
      <c r="E8463" t="s">
        <v>14</v>
      </c>
      <c r="F8463" t="s">
        <v>31440</v>
      </c>
      <c r="G8463" t="s">
        <v>720</v>
      </c>
      <c r="H8463" t="s">
        <v>17</v>
      </c>
      <c r="I8463" t="s">
        <v>31441</v>
      </c>
      <c r="J8463" t="s">
        <v>31442</v>
      </c>
    </row>
    <row r="8464" spans="1:10" x14ac:dyDescent="0.3">
      <c r="A8464" t="s">
        <v>10</v>
      </c>
      <c r="B8464" t="s">
        <v>31447</v>
      </c>
      <c r="C8464" t="s">
        <v>220</v>
      </c>
      <c r="D8464" t="s">
        <v>29712</v>
      </c>
      <c r="E8464" t="s">
        <v>23</v>
      </c>
      <c r="F8464" t="s">
        <v>31448</v>
      </c>
      <c r="G8464" t="s">
        <v>31449</v>
      </c>
      <c r="H8464" t="s">
        <v>184</v>
      </c>
      <c r="I8464" t="s">
        <v>31450</v>
      </c>
      <c r="J8464" t="s">
        <v>31451</v>
      </c>
    </row>
    <row r="8465" spans="1:10" x14ac:dyDescent="0.3">
      <c r="A8465" t="s">
        <v>10</v>
      </c>
      <c r="B8465" t="s">
        <v>31452</v>
      </c>
      <c r="C8465" t="s">
        <v>31453</v>
      </c>
      <c r="D8465" t="s">
        <v>31454</v>
      </c>
      <c r="E8465" t="s">
        <v>14</v>
      </c>
      <c r="F8465" t="s">
        <v>31448</v>
      </c>
      <c r="G8465" t="s">
        <v>31449</v>
      </c>
      <c r="H8465" t="s">
        <v>17</v>
      </c>
      <c r="I8465" t="s">
        <v>31450</v>
      </c>
      <c r="J8465" t="s">
        <v>31451</v>
      </c>
    </row>
    <row r="8466" spans="1:10" x14ac:dyDescent="0.3">
      <c r="A8466" t="s">
        <v>10</v>
      </c>
      <c r="B8466" t="s">
        <v>31455</v>
      </c>
      <c r="C8466" t="s">
        <v>115</v>
      </c>
      <c r="D8466" t="s">
        <v>31456</v>
      </c>
      <c r="E8466" t="s">
        <v>14</v>
      </c>
      <c r="F8466" t="s">
        <v>31448</v>
      </c>
      <c r="G8466" t="s">
        <v>31449</v>
      </c>
      <c r="H8466" t="s">
        <v>444</v>
      </c>
      <c r="I8466" t="s">
        <v>31450</v>
      </c>
      <c r="J8466" t="s">
        <v>31451</v>
      </c>
    </row>
    <row r="8467" spans="1:10" x14ac:dyDescent="0.3">
      <c r="A8467" t="s">
        <v>10</v>
      </c>
      <c r="B8467" t="s">
        <v>31457</v>
      </c>
      <c r="C8467" t="s">
        <v>1370</v>
      </c>
      <c r="D8467" t="s">
        <v>31458</v>
      </c>
      <c r="E8467" t="s">
        <v>14</v>
      </c>
      <c r="F8467" t="s">
        <v>31459</v>
      </c>
      <c r="G8467" t="s">
        <v>10750</v>
      </c>
      <c r="H8467" t="s">
        <v>17</v>
      </c>
      <c r="I8467" t="s">
        <v>31460</v>
      </c>
      <c r="J8467" t="s">
        <v>31461</v>
      </c>
    </row>
    <row r="8468" spans="1:10" x14ac:dyDescent="0.3">
      <c r="A8468" t="s">
        <v>121</v>
      </c>
      <c r="B8468" t="s">
        <v>31462</v>
      </c>
      <c r="C8468" t="s">
        <v>21990</v>
      </c>
      <c r="D8468" t="s">
        <v>31463</v>
      </c>
      <c r="E8468" t="s">
        <v>23</v>
      </c>
      <c r="F8468" t="s">
        <v>31464</v>
      </c>
      <c r="G8468" t="s">
        <v>346</v>
      </c>
      <c r="H8468" t="s">
        <v>375</v>
      </c>
      <c r="I8468" t="s">
        <v>31465</v>
      </c>
      <c r="J8468" t="s">
        <v>31466</v>
      </c>
    </row>
    <row r="8469" spans="1:10" x14ac:dyDescent="0.3">
      <c r="A8469" t="s">
        <v>41</v>
      </c>
      <c r="B8469" t="s">
        <v>31467</v>
      </c>
      <c r="C8469" t="s">
        <v>15910</v>
      </c>
      <c r="D8469" t="s">
        <v>31468</v>
      </c>
      <c r="E8469" t="s">
        <v>156</v>
      </c>
      <c r="F8469" t="s">
        <v>31464</v>
      </c>
      <c r="G8469" t="s">
        <v>346</v>
      </c>
      <c r="H8469" t="s">
        <v>143</v>
      </c>
      <c r="I8469" t="s">
        <v>31465</v>
      </c>
      <c r="J8469" t="s">
        <v>31466</v>
      </c>
    </row>
    <row r="8470" spans="1:10" x14ac:dyDescent="0.3">
      <c r="A8470" t="s">
        <v>10</v>
      </c>
      <c r="B8470" t="s">
        <v>31469</v>
      </c>
      <c r="C8470" t="s">
        <v>1763</v>
      </c>
      <c r="D8470" t="s">
        <v>31470</v>
      </c>
      <c r="E8470" t="s">
        <v>14</v>
      </c>
      <c r="F8470" t="s">
        <v>31471</v>
      </c>
      <c r="G8470" t="s">
        <v>137</v>
      </c>
      <c r="H8470" t="s">
        <v>17</v>
      </c>
      <c r="I8470" t="s">
        <v>31472</v>
      </c>
      <c r="J8470" t="s">
        <v>31473</v>
      </c>
    </row>
    <row r="8471" spans="1:10" x14ac:dyDescent="0.3">
      <c r="A8471" t="s">
        <v>41</v>
      </c>
      <c r="B8471" t="s">
        <v>31474</v>
      </c>
      <c r="C8471" t="s">
        <v>1153</v>
      </c>
      <c r="D8471" t="s">
        <v>31475</v>
      </c>
      <c r="E8471" t="s">
        <v>23</v>
      </c>
      <c r="F8471" t="s">
        <v>31476</v>
      </c>
      <c r="G8471" t="s">
        <v>1806</v>
      </c>
      <c r="H8471" t="s">
        <v>113</v>
      </c>
      <c r="I8471" t="s">
        <v>31477</v>
      </c>
      <c r="J8471" t="s">
        <v>31478</v>
      </c>
    </row>
    <row r="8472" spans="1:10" x14ac:dyDescent="0.3">
      <c r="A8472" t="s">
        <v>121</v>
      </c>
      <c r="B8472" t="s">
        <v>31479</v>
      </c>
      <c r="C8472" t="s">
        <v>817</v>
      </c>
      <c r="D8472" t="s">
        <v>31480</v>
      </c>
      <c r="E8472" t="s">
        <v>14</v>
      </c>
      <c r="F8472" t="s">
        <v>31481</v>
      </c>
      <c r="G8472" t="s">
        <v>424</v>
      </c>
      <c r="H8472" t="s">
        <v>784</v>
      </c>
      <c r="I8472" t="s">
        <v>31482</v>
      </c>
      <c r="J8472" t="s">
        <v>31483</v>
      </c>
    </row>
    <row r="8473" spans="1:10" x14ac:dyDescent="0.3">
      <c r="A8473" t="s">
        <v>10</v>
      </c>
      <c r="B8473" t="s">
        <v>31484</v>
      </c>
      <c r="C8473" t="s">
        <v>3285</v>
      </c>
      <c r="D8473" t="s">
        <v>31485</v>
      </c>
      <c r="E8473" t="s">
        <v>156</v>
      </c>
      <c r="F8473" t="s">
        <v>31481</v>
      </c>
      <c r="G8473" t="s">
        <v>424</v>
      </c>
      <c r="H8473" t="s">
        <v>189</v>
      </c>
      <c r="I8473" t="s">
        <v>31482</v>
      </c>
      <c r="J8473" t="s">
        <v>31483</v>
      </c>
    </row>
    <row r="8474" spans="1:10" x14ac:dyDescent="0.3">
      <c r="A8474" t="s">
        <v>41</v>
      </c>
      <c r="B8474" t="s">
        <v>31486</v>
      </c>
      <c r="C8474" t="s">
        <v>99</v>
      </c>
      <c r="D8474" t="s">
        <v>31487</v>
      </c>
      <c r="E8474" t="s">
        <v>14</v>
      </c>
      <c r="F8474" t="s">
        <v>31488</v>
      </c>
      <c r="G8474" t="s">
        <v>137</v>
      </c>
      <c r="H8474" t="s">
        <v>17</v>
      </c>
      <c r="I8474" t="s">
        <v>31489</v>
      </c>
      <c r="J8474" t="s">
        <v>31490</v>
      </c>
    </row>
    <row r="8475" spans="1:10" x14ac:dyDescent="0.3">
      <c r="A8475" t="s">
        <v>41</v>
      </c>
      <c r="B8475" t="s">
        <v>31491</v>
      </c>
      <c r="C8475" t="s">
        <v>272</v>
      </c>
      <c r="D8475" t="s">
        <v>31492</v>
      </c>
      <c r="E8475" t="s">
        <v>14</v>
      </c>
      <c r="F8475" t="s">
        <v>31493</v>
      </c>
      <c r="G8475" t="s">
        <v>424</v>
      </c>
      <c r="H8475" t="s">
        <v>216</v>
      </c>
      <c r="I8475" t="s">
        <v>31494</v>
      </c>
      <c r="J8475" t="s">
        <v>31495</v>
      </c>
    </row>
    <row r="8476" spans="1:10" x14ac:dyDescent="0.3">
      <c r="A8476" t="s">
        <v>41</v>
      </c>
      <c r="B8476" t="s">
        <v>31496</v>
      </c>
      <c r="C8476" t="s">
        <v>4632</v>
      </c>
      <c r="D8476" t="s">
        <v>31497</v>
      </c>
      <c r="E8476" t="s">
        <v>156</v>
      </c>
      <c r="F8476" t="s">
        <v>31498</v>
      </c>
      <c r="G8476" t="s">
        <v>3685</v>
      </c>
      <c r="H8476" t="s">
        <v>17</v>
      </c>
      <c r="I8476" t="s">
        <v>31499</v>
      </c>
      <c r="J8476" t="s">
        <v>31500</v>
      </c>
    </row>
    <row r="8477" spans="1:10" x14ac:dyDescent="0.3">
      <c r="A8477" t="s">
        <v>41</v>
      </c>
      <c r="B8477" t="s">
        <v>31501</v>
      </c>
      <c r="C8477" t="s">
        <v>31502</v>
      </c>
      <c r="D8477" t="s">
        <v>31503</v>
      </c>
      <c r="E8477" t="s">
        <v>14</v>
      </c>
      <c r="F8477" t="s">
        <v>31498</v>
      </c>
      <c r="G8477" t="s">
        <v>3685</v>
      </c>
      <c r="H8477" t="s">
        <v>161</v>
      </c>
      <c r="I8477" t="s">
        <v>31499</v>
      </c>
      <c r="J8477" t="s">
        <v>31500</v>
      </c>
    </row>
    <row r="8478" spans="1:10" x14ac:dyDescent="0.3">
      <c r="A8478" t="s">
        <v>10</v>
      </c>
      <c r="B8478" t="s">
        <v>31504</v>
      </c>
      <c r="C8478" t="s">
        <v>6985</v>
      </c>
      <c r="D8478" t="s">
        <v>31505</v>
      </c>
      <c r="E8478" t="s">
        <v>23</v>
      </c>
      <c r="F8478" t="s">
        <v>31506</v>
      </c>
      <c r="G8478" t="s">
        <v>137</v>
      </c>
      <c r="H8478" t="s">
        <v>17</v>
      </c>
      <c r="I8478" t="s">
        <v>31507</v>
      </c>
      <c r="J8478" t="s">
        <v>31508</v>
      </c>
    </row>
    <row r="8479" spans="1:10" x14ac:dyDescent="0.3">
      <c r="A8479" t="s">
        <v>41</v>
      </c>
      <c r="B8479" t="s">
        <v>31509</v>
      </c>
      <c r="C8479" t="s">
        <v>31510</v>
      </c>
      <c r="D8479" t="s">
        <v>31511</v>
      </c>
      <c r="E8479" t="s">
        <v>14</v>
      </c>
      <c r="F8479" t="s">
        <v>31512</v>
      </c>
      <c r="G8479" t="s">
        <v>3437</v>
      </c>
      <c r="H8479" t="s">
        <v>1005</v>
      </c>
      <c r="I8479" t="s">
        <v>31513</v>
      </c>
      <c r="J8479" t="s">
        <v>31514</v>
      </c>
    </row>
    <row r="8480" spans="1:10" x14ac:dyDescent="0.3">
      <c r="A8480" t="s">
        <v>41</v>
      </c>
      <c r="B8480" t="s">
        <v>31515</v>
      </c>
      <c r="C8480" t="s">
        <v>10989</v>
      </c>
      <c r="D8480" t="s">
        <v>31516</v>
      </c>
      <c r="E8480" t="s">
        <v>23</v>
      </c>
      <c r="F8480" t="s">
        <v>31512</v>
      </c>
      <c r="G8480" t="s">
        <v>3437</v>
      </c>
      <c r="H8480" t="s">
        <v>375</v>
      </c>
      <c r="I8480" t="s">
        <v>31513</v>
      </c>
      <c r="J8480" t="s">
        <v>31514</v>
      </c>
    </row>
    <row r="8481" spans="1:10" x14ac:dyDescent="0.3">
      <c r="A8481" t="s">
        <v>10</v>
      </c>
      <c r="B8481" t="s">
        <v>31517</v>
      </c>
      <c r="C8481" t="s">
        <v>1298</v>
      </c>
      <c r="D8481" t="s">
        <v>31518</v>
      </c>
      <c r="E8481" t="s">
        <v>156</v>
      </c>
      <c r="F8481" t="s">
        <v>31519</v>
      </c>
      <c r="G8481" t="s">
        <v>118</v>
      </c>
      <c r="H8481" t="s">
        <v>566</v>
      </c>
      <c r="I8481" t="s">
        <v>31520</v>
      </c>
      <c r="J8481" t="s">
        <v>31521</v>
      </c>
    </row>
    <row r="8482" spans="1:10" x14ac:dyDescent="0.3">
      <c r="A8482" t="s">
        <v>10</v>
      </c>
      <c r="B8482" t="s">
        <v>31522</v>
      </c>
      <c r="C8482" t="s">
        <v>847</v>
      </c>
      <c r="D8482" t="s">
        <v>31523</v>
      </c>
      <c r="E8482" t="s">
        <v>14</v>
      </c>
      <c r="F8482" t="s">
        <v>31519</v>
      </c>
      <c r="G8482" t="s">
        <v>118</v>
      </c>
      <c r="H8482" t="s">
        <v>17</v>
      </c>
      <c r="I8482" t="s">
        <v>31520</v>
      </c>
      <c r="J8482" t="s">
        <v>31521</v>
      </c>
    </row>
    <row r="8483" spans="1:10" x14ac:dyDescent="0.3">
      <c r="A8483" t="s">
        <v>10</v>
      </c>
      <c r="B8483" t="s">
        <v>31524</v>
      </c>
      <c r="C8483" t="s">
        <v>511</v>
      </c>
      <c r="D8483" t="s">
        <v>31525</v>
      </c>
      <c r="E8483" t="s">
        <v>14</v>
      </c>
      <c r="F8483" t="s">
        <v>31526</v>
      </c>
      <c r="G8483" t="s">
        <v>507</v>
      </c>
      <c r="H8483" t="s">
        <v>15855</v>
      </c>
      <c r="I8483" t="s">
        <v>31527</v>
      </c>
      <c r="J8483" t="s">
        <v>31528</v>
      </c>
    </row>
    <row r="8484" spans="1:10" x14ac:dyDescent="0.3">
      <c r="A8484" t="s">
        <v>10</v>
      </c>
      <c r="B8484" t="s">
        <v>31529</v>
      </c>
      <c r="C8484" t="s">
        <v>1287</v>
      </c>
      <c r="D8484" t="s">
        <v>31530</v>
      </c>
      <c r="E8484" t="s">
        <v>14</v>
      </c>
      <c r="F8484" t="s">
        <v>31526</v>
      </c>
      <c r="G8484" t="s">
        <v>507</v>
      </c>
      <c r="H8484" t="s">
        <v>17</v>
      </c>
      <c r="I8484" t="s">
        <v>31527</v>
      </c>
      <c r="J8484" t="s">
        <v>31528</v>
      </c>
    </row>
    <row r="8485" spans="1:10" x14ac:dyDescent="0.3">
      <c r="A8485" t="s">
        <v>10</v>
      </c>
      <c r="B8485" t="s">
        <v>31531</v>
      </c>
      <c r="C8485" t="s">
        <v>9430</v>
      </c>
      <c r="D8485" t="s">
        <v>24924</v>
      </c>
      <c r="E8485" t="s">
        <v>23</v>
      </c>
      <c r="F8485" t="s">
        <v>31526</v>
      </c>
      <c r="G8485" t="s">
        <v>507</v>
      </c>
      <c r="H8485" t="s">
        <v>132</v>
      </c>
      <c r="I8485" t="s">
        <v>31527</v>
      </c>
      <c r="J8485" t="s">
        <v>31528</v>
      </c>
    </row>
    <row r="8486" spans="1:10" x14ac:dyDescent="0.3">
      <c r="A8486" t="s">
        <v>10</v>
      </c>
      <c r="B8486" t="s">
        <v>31532</v>
      </c>
      <c r="C8486" t="s">
        <v>31533</v>
      </c>
      <c r="D8486" t="s">
        <v>31534</v>
      </c>
      <c r="E8486" t="s">
        <v>23</v>
      </c>
      <c r="F8486" t="s">
        <v>31526</v>
      </c>
      <c r="G8486" t="s">
        <v>507</v>
      </c>
      <c r="H8486" t="s">
        <v>416</v>
      </c>
      <c r="I8486" t="s">
        <v>31527</v>
      </c>
      <c r="J8486" t="s">
        <v>31528</v>
      </c>
    </row>
    <row r="8487" spans="1:10" x14ac:dyDescent="0.3">
      <c r="A8487" t="s">
        <v>10</v>
      </c>
      <c r="B8487" t="s">
        <v>31535</v>
      </c>
      <c r="C8487" t="s">
        <v>235</v>
      </c>
      <c r="D8487" t="s">
        <v>31536</v>
      </c>
      <c r="E8487" t="s">
        <v>23</v>
      </c>
      <c r="F8487" t="s">
        <v>31526</v>
      </c>
      <c r="G8487" t="s">
        <v>507</v>
      </c>
      <c r="H8487" t="s">
        <v>45</v>
      </c>
      <c r="I8487" t="s">
        <v>31527</v>
      </c>
      <c r="J8487" t="s">
        <v>31528</v>
      </c>
    </row>
    <row r="8488" spans="1:10" x14ac:dyDescent="0.3">
      <c r="A8488" t="s">
        <v>41</v>
      </c>
      <c r="B8488" t="s">
        <v>31537</v>
      </c>
      <c r="C8488" t="s">
        <v>1888</v>
      </c>
      <c r="D8488" t="s">
        <v>31538</v>
      </c>
      <c r="E8488" t="s">
        <v>23</v>
      </c>
      <c r="F8488" t="s">
        <v>31539</v>
      </c>
      <c r="G8488" t="s">
        <v>966</v>
      </c>
      <c r="H8488" t="s">
        <v>17</v>
      </c>
      <c r="I8488" t="s">
        <v>31540</v>
      </c>
      <c r="J8488" t="s">
        <v>31541</v>
      </c>
    </row>
    <row r="8489" spans="1:10" x14ac:dyDescent="0.3">
      <c r="A8489" t="s">
        <v>10</v>
      </c>
      <c r="B8489" t="s">
        <v>31542</v>
      </c>
      <c r="C8489" t="s">
        <v>1888</v>
      </c>
      <c r="D8489" t="s">
        <v>31543</v>
      </c>
      <c r="E8489" t="s">
        <v>23</v>
      </c>
      <c r="F8489" t="s">
        <v>31539</v>
      </c>
      <c r="G8489" t="s">
        <v>966</v>
      </c>
      <c r="H8489" t="s">
        <v>17</v>
      </c>
      <c r="I8489" t="s">
        <v>31540</v>
      </c>
      <c r="J8489" t="s">
        <v>31541</v>
      </c>
    </row>
    <row r="8490" spans="1:10" x14ac:dyDescent="0.3">
      <c r="A8490" t="s">
        <v>41</v>
      </c>
      <c r="B8490" t="s">
        <v>31544</v>
      </c>
      <c r="C8490" t="s">
        <v>7609</v>
      </c>
      <c r="D8490" t="s">
        <v>31545</v>
      </c>
      <c r="E8490" t="s">
        <v>14</v>
      </c>
      <c r="F8490" t="s">
        <v>810</v>
      </c>
      <c r="G8490" t="s">
        <v>137</v>
      </c>
      <c r="H8490" t="s">
        <v>216</v>
      </c>
      <c r="I8490" t="s">
        <v>31546</v>
      </c>
      <c r="J8490" t="s">
        <v>31547</v>
      </c>
    </row>
    <row r="8491" spans="1:10" x14ac:dyDescent="0.3">
      <c r="A8491" t="s">
        <v>10</v>
      </c>
      <c r="B8491" t="s">
        <v>31548</v>
      </c>
      <c r="C8491" t="s">
        <v>31549</v>
      </c>
      <c r="D8491" t="s">
        <v>31550</v>
      </c>
      <c r="E8491" t="s">
        <v>14</v>
      </c>
      <c r="F8491" t="s">
        <v>31551</v>
      </c>
      <c r="G8491" t="s">
        <v>137</v>
      </c>
      <c r="H8491" t="s">
        <v>189</v>
      </c>
      <c r="I8491" t="s">
        <v>31552</v>
      </c>
      <c r="J8491" t="s">
        <v>31553</v>
      </c>
    </row>
    <row r="8492" spans="1:10" x14ac:dyDescent="0.3">
      <c r="A8492" t="s">
        <v>10</v>
      </c>
      <c r="B8492" t="s">
        <v>31554</v>
      </c>
      <c r="C8492" t="s">
        <v>651</v>
      </c>
      <c r="D8492" t="s">
        <v>31555</v>
      </c>
      <c r="E8492" t="s">
        <v>14</v>
      </c>
      <c r="F8492" t="s">
        <v>31551</v>
      </c>
      <c r="G8492" t="s">
        <v>493</v>
      </c>
      <c r="H8492" t="s">
        <v>566</v>
      </c>
      <c r="I8492" t="s">
        <v>31552</v>
      </c>
      <c r="J8492" t="s">
        <v>31553</v>
      </c>
    </row>
    <row r="8493" spans="1:10" x14ac:dyDescent="0.3">
      <c r="A8493" t="s">
        <v>10</v>
      </c>
      <c r="B8493" t="s">
        <v>31556</v>
      </c>
      <c r="C8493" t="s">
        <v>31557</v>
      </c>
      <c r="D8493" t="s">
        <v>31558</v>
      </c>
      <c r="E8493" t="s">
        <v>14</v>
      </c>
      <c r="F8493" t="s">
        <v>31559</v>
      </c>
      <c r="G8493" t="s">
        <v>223</v>
      </c>
      <c r="H8493" t="s">
        <v>17894</v>
      </c>
      <c r="I8493" t="s">
        <v>31560</v>
      </c>
      <c r="J8493" t="s">
        <v>31561</v>
      </c>
    </row>
    <row r="8494" spans="1:10" x14ac:dyDescent="0.3">
      <c r="A8494" t="s">
        <v>10</v>
      </c>
      <c r="B8494" t="s">
        <v>31562</v>
      </c>
      <c r="C8494" t="s">
        <v>31563</v>
      </c>
      <c r="D8494" t="s">
        <v>18748</v>
      </c>
      <c r="E8494" t="s">
        <v>14</v>
      </c>
      <c r="F8494" t="s">
        <v>31559</v>
      </c>
      <c r="G8494" t="s">
        <v>223</v>
      </c>
      <c r="H8494" t="s">
        <v>1357</v>
      </c>
      <c r="I8494" t="s">
        <v>31560</v>
      </c>
      <c r="J8494" t="s">
        <v>31561</v>
      </c>
    </row>
    <row r="8495" spans="1:10" x14ac:dyDescent="0.3">
      <c r="A8495" t="s">
        <v>41</v>
      </c>
      <c r="B8495" t="s">
        <v>31564</v>
      </c>
      <c r="C8495" t="s">
        <v>586</v>
      </c>
      <c r="D8495" t="s">
        <v>31565</v>
      </c>
      <c r="E8495" t="s">
        <v>14</v>
      </c>
      <c r="F8495" t="s">
        <v>31566</v>
      </c>
      <c r="G8495" t="s">
        <v>137</v>
      </c>
      <c r="H8495" t="s">
        <v>63</v>
      </c>
      <c r="I8495" t="s">
        <v>31567</v>
      </c>
      <c r="J8495" t="s">
        <v>31568</v>
      </c>
    </row>
    <row r="8496" spans="1:10" x14ac:dyDescent="0.3">
      <c r="A8496" t="s">
        <v>41</v>
      </c>
      <c r="B8496" t="s">
        <v>31569</v>
      </c>
      <c r="C8496" t="s">
        <v>6386</v>
      </c>
      <c r="D8496" t="s">
        <v>31570</v>
      </c>
      <c r="E8496" t="s">
        <v>156</v>
      </c>
      <c r="F8496" t="s">
        <v>810</v>
      </c>
      <c r="G8496" t="s">
        <v>137</v>
      </c>
      <c r="H8496" t="s">
        <v>17</v>
      </c>
      <c r="I8496" t="s">
        <v>31571</v>
      </c>
      <c r="J8496" t="s">
        <v>31572</v>
      </c>
    </row>
    <row r="8497" spans="1:10" x14ac:dyDescent="0.3">
      <c r="A8497" t="s">
        <v>41</v>
      </c>
      <c r="B8497" t="s">
        <v>31573</v>
      </c>
      <c r="C8497" t="s">
        <v>31574</v>
      </c>
      <c r="D8497" t="s">
        <v>31575</v>
      </c>
      <c r="E8497" t="s">
        <v>23</v>
      </c>
      <c r="F8497" t="s">
        <v>31576</v>
      </c>
      <c r="G8497" t="s">
        <v>5176</v>
      </c>
      <c r="H8497" t="s">
        <v>2465</v>
      </c>
      <c r="I8497" t="s">
        <v>31577</v>
      </c>
      <c r="J8497" t="s">
        <v>31578</v>
      </c>
    </row>
    <row r="8498" spans="1:10" x14ac:dyDescent="0.3">
      <c r="A8498" t="s">
        <v>41</v>
      </c>
      <c r="B8498" t="s">
        <v>31579</v>
      </c>
      <c r="C8498" t="s">
        <v>294</v>
      </c>
      <c r="D8498" t="s">
        <v>31580</v>
      </c>
      <c r="E8498" t="s">
        <v>14</v>
      </c>
      <c r="F8498" t="s">
        <v>31576</v>
      </c>
      <c r="G8498" t="s">
        <v>5176</v>
      </c>
      <c r="H8498" t="s">
        <v>1869</v>
      </c>
      <c r="I8498" t="s">
        <v>31577</v>
      </c>
      <c r="J8498" t="s">
        <v>31578</v>
      </c>
    </row>
    <row r="8499" spans="1:10" x14ac:dyDescent="0.3">
      <c r="A8499" t="s">
        <v>41</v>
      </c>
      <c r="B8499" t="s">
        <v>31581</v>
      </c>
      <c r="C8499" t="s">
        <v>891</v>
      </c>
      <c r="D8499" t="s">
        <v>31582</v>
      </c>
      <c r="E8499" t="s">
        <v>14</v>
      </c>
      <c r="F8499" t="s">
        <v>810</v>
      </c>
      <c r="G8499" t="s">
        <v>137</v>
      </c>
      <c r="H8499" t="s">
        <v>1313</v>
      </c>
      <c r="I8499" t="s">
        <v>31583</v>
      </c>
      <c r="J8499" t="s">
        <v>31584</v>
      </c>
    </row>
    <row r="8500" spans="1:10" x14ac:dyDescent="0.3">
      <c r="A8500" t="s">
        <v>41</v>
      </c>
      <c r="B8500" t="s">
        <v>31585</v>
      </c>
      <c r="C8500" t="s">
        <v>1294</v>
      </c>
      <c r="D8500" t="s">
        <v>31586</v>
      </c>
      <c r="E8500" t="s">
        <v>23</v>
      </c>
      <c r="F8500" t="s">
        <v>31587</v>
      </c>
      <c r="G8500" t="s">
        <v>3660</v>
      </c>
      <c r="H8500" t="s">
        <v>45</v>
      </c>
      <c r="I8500" t="s">
        <v>31588</v>
      </c>
      <c r="J8500" t="s">
        <v>31589</v>
      </c>
    </row>
    <row r="8501" spans="1:10" x14ac:dyDescent="0.3">
      <c r="A8501" t="s">
        <v>10</v>
      </c>
      <c r="B8501" t="s">
        <v>31590</v>
      </c>
      <c r="C8501" t="s">
        <v>31591</v>
      </c>
      <c r="D8501" t="s">
        <v>31592</v>
      </c>
      <c r="E8501" t="s">
        <v>14</v>
      </c>
      <c r="F8501" t="s">
        <v>31587</v>
      </c>
      <c r="G8501" t="s">
        <v>3660</v>
      </c>
      <c r="H8501" t="s">
        <v>17</v>
      </c>
      <c r="I8501" t="s">
        <v>31588</v>
      </c>
      <c r="J8501" t="s">
        <v>31589</v>
      </c>
    </row>
    <row r="8502" spans="1:10" x14ac:dyDescent="0.3">
      <c r="A8502" t="s">
        <v>10</v>
      </c>
      <c r="B8502" t="s">
        <v>31593</v>
      </c>
      <c r="C8502" t="s">
        <v>7805</v>
      </c>
      <c r="D8502" t="s">
        <v>31594</v>
      </c>
      <c r="E8502" t="s">
        <v>156</v>
      </c>
      <c r="F8502" t="s">
        <v>31595</v>
      </c>
      <c r="G8502" t="s">
        <v>5752</v>
      </c>
      <c r="H8502" t="s">
        <v>676</v>
      </c>
      <c r="I8502" t="s">
        <v>31596</v>
      </c>
      <c r="J8502" t="s">
        <v>31597</v>
      </c>
    </row>
    <row r="8503" spans="1:10" x14ac:dyDescent="0.3">
      <c r="A8503" t="s">
        <v>41</v>
      </c>
      <c r="B8503" t="s">
        <v>31598</v>
      </c>
      <c r="C8503" t="s">
        <v>31599</v>
      </c>
      <c r="D8503" t="s">
        <v>31600</v>
      </c>
      <c r="E8503" t="s">
        <v>23</v>
      </c>
      <c r="F8503" t="s">
        <v>31601</v>
      </c>
      <c r="G8503" t="s">
        <v>1970</v>
      </c>
      <c r="H8503" t="s">
        <v>87</v>
      </c>
      <c r="I8503" t="s">
        <v>31602</v>
      </c>
      <c r="J8503" t="s">
        <v>31603</v>
      </c>
    </row>
    <row r="8504" spans="1:10" x14ac:dyDescent="0.3">
      <c r="A8504" t="s">
        <v>10</v>
      </c>
      <c r="B8504" t="s">
        <v>31604</v>
      </c>
      <c r="C8504" t="s">
        <v>864</v>
      </c>
      <c r="D8504" t="s">
        <v>31605</v>
      </c>
      <c r="E8504" t="s">
        <v>14</v>
      </c>
      <c r="F8504" t="s">
        <v>31606</v>
      </c>
      <c r="G8504" t="s">
        <v>1012</v>
      </c>
      <c r="H8504" t="s">
        <v>419</v>
      </c>
      <c r="I8504" t="s">
        <v>31607</v>
      </c>
      <c r="J8504" t="s">
        <v>31608</v>
      </c>
    </row>
    <row r="8505" spans="1:10" x14ac:dyDescent="0.3">
      <c r="A8505" t="s">
        <v>10</v>
      </c>
      <c r="B8505" t="s">
        <v>31609</v>
      </c>
      <c r="C8505" t="s">
        <v>12429</v>
      </c>
      <c r="D8505" t="s">
        <v>31610</v>
      </c>
      <c r="E8505" t="s">
        <v>14</v>
      </c>
      <c r="F8505" t="s">
        <v>31606</v>
      </c>
      <c r="G8505" t="s">
        <v>1012</v>
      </c>
      <c r="H8505" t="s">
        <v>17</v>
      </c>
      <c r="I8505" t="s">
        <v>31607</v>
      </c>
      <c r="J8505" t="s">
        <v>31608</v>
      </c>
    </row>
    <row r="8506" spans="1:10" x14ac:dyDescent="0.3">
      <c r="A8506" t="s">
        <v>10</v>
      </c>
      <c r="B8506" t="s">
        <v>31611</v>
      </c>
      <c r="C8506" t="s">
        <v>5070</v>
      </c>
      <c r="D8506" t="s">
        <v>31612</v>
      </c>
      <c r="E8506" t="s">
        <v>23</v>
      </c>
      <c r="F8506" t="s">
        <v>31613</v>
      </c>
      <c r="G8506" t="s">
        <v>8241</v>
      </c>
      <c r="H8506" t="s">
        <v>1332</v>
      </c>
      <c r="I8506" t="s">
        <v>31614</v>
      </c>
      <c r="J8506" t="s">
        <v>31615</v>
      </c>
    </row>
    <row r="8507" spans="1:10" x14ac:dyDescent="0.3">
      <c r="A8507" t="s">
        <v>10</v>
      </c>
      <c r="B8507" t="s">
        <v>31616</v>
      </c>
      <c r="C8507" t="s">
        <v>31617</v>
      </c>
      <c r="D8507" t="s">
        <v>31618</v>
      </c>
      <c r="E8507" t="s">
        <v>23</v>
      </c>
      <c r="F8507" t="s">
        <v>31613</v>
      </c>
      <c r="G8507" t="s">
        <v>8241</v>
      </c>
      <c r="H8507" t="s">
        <v>1151</v>
      </c>
      <c r="I8507" t="s">
        <v>31614</v>
      </c>
      <c r="J8507" t="s">
        <v>31615</v>
      </c>
    </row>
    <row r="8508" spans="1:10" x14ac:dyDescent="0.3">
      <c r="A8508" t="s">
        <v>10</v>
      </c>
      <c r="B8508" t="s">
        <v>31619</v>
      </c>
      <c r="C8508" t="s">
        <v>429</v>
      </c>
      <c r="D8508" t="s">
        <v>31620</v>
      </c>
      <c r="E8508" t="s">
        <v>14</v>
      </c>
      <c r="F8508" t="s">
        <v>31613</v>
      </c>
      <c r="G8508" t="s">
        <v>8241</v>
      </c>
      <c r="H8508" t="s">
        <v>17</v>
      </c>
      <c r="I8508" t="s">
        <v>31614</v>
      </c>
      <c r="J8508" t="s">
        <v>31615</v>
      </c>
    </row>
    <row r="8509" spans="1:10" x14ac:dyDescent="0.3">
      <c r="A8509" t="s">
        <v>10</v>
      </c>
      <c r="B8509" t="s">
        <v>31621</v>
      </c>
      <c r="C8509" t="s">
        <v>272</v>
      </c>
      <c r="D8509" t="s">
        <v>31622</v>
      </c>
      <c r="E8509" t="s">
        <v>14</v>
      </c>
      <c r="F8509" t="s">
        <v>31613</v>
      </c>
      <c r="G8509" t="s">
        <v>8241</v>
      </c>
      <c r="H8509" t="s">
        <v>697</v>
      </c>
      <c r="I8509" t="s">
        <v>31614</v>
      </c>
      <c r="J8509" t="s">
        <v>31615</v>
      </c>
    </row>
    <row r="8510" spans="1:10" x14ac:dyDescent="0.3">
      <c r="A8510" t="s">
        <v>10</v>
      </c>
      <c r="B8510" t="s">
        <v>31623</v>
      </c>
      <c r="C8510" t="s">
        <v>294</v>
      </c>
      <c r="D8510" t="s">
        <v>31624</v>
      </c>
      <c r="E8510" t="s">
        <v>14</v>
      </c>
      <c r="F8510" t="s">
        <v>31613</v>
      </c>
      <c r="G8510" t="s">
        <v>8241</v>
      </c>
      <c r="H8510" t="s">
        <v>152</v>
      </c>
      <c r="I8510" t="s">
        <v>31614</v>
      </c>
      <c r="J8510" t="s">
        <v>31615</v>
      </c>
    </row>
    <row r="8511" spans="1:10" x14ac:dyDescent="0.3">
      <c r="A8511" t="s">
        <v>10</v>
      </c>
      <c r="B8511" t="s">
        <v>31625</v>
      </c>
      <c r="C8511" t="s">
        <v>206</v>
      </c>
      <c r="D8511" t="s">
        <v>31626</v>
      </c>
      <c r="E8511" t="s">
        <v>14</v>
      </c>
      <c r="F8511" t="s">
        <v>31613</v>
      </c>
      <c r="G8511" t="s">
        <v>8241</v>
      </c>
      <c r="H8511" t="s">
        <v>152</v>
      </c>
      <c r="I8511" t="s">
        <v>31614</v>
      </c>
      <c r="J8511" t="s">
        <v>31615</v>
      </c>
    </row>
    <row r="8512" spans="1:10" x14ac:dyDescent="0.3">
      <c r="A8512" t="s">
        <v>10</v>
      </c>
      <c r="B8512" t="s">
        <v>31627</v>
      </c>
      <c r="C8512" t="s">
        <v>651</v>
      </c>
      <c r="D8512" t="s">
        <v>31628</v>
      </c>
      <c r="E8512" t="s">
        <v>14</v>
      </c>
      <c r="F8512" t="s">
        <v>31613</v>
      </c>
      <c r="G8512" t="s">
        <v>8241</v>
      </c>
      <c r="H8512" t="s">
        <v>1613</v>
      </c>
      <c r="I8512" t="s">
        <v>31614</v>
      </c>
      <c r="J8512" t="s">
        <v>31615</v>
      </c>
    </row>
    <row r="8513" spans="1:10" x14ac:dyDescent="0.3">
      <c r="A8513" t="s">
        <v>10</v>
      </c>
      <c r="B8513" t="s">
        <v>31629</v>
      </c>
      <c r="C8513" t="s">
        <v>511</v>
      </c>
      <c r="D8513" t="s">
        <v>31630</v>
      </c>
      <c r="E8513" t="s">
        <v>14</v>
      </c>
      <c r="F8513" t="s">
        <v>31631</v>
      </c>
      <c r="G8513" t="s">
        <v>1080</v>
      </c>
      <c r="H8513" t="s">
        <v>17</v>
      </c>
      <c r="I8513" t="s">
        <v>31632</v>
      </c>
      <c r="J8513" t="s">
        <v>31633</v>
      </c>
    </row>
    <row r="8514" spans="1:10" x14ac:dyDescent="0.3">
      <c r="A8514" t="s">
        <v>121</v>
      </c>
      <c r="B8514" t="s">
        <v>31634</v>
      </c>
      <c r="C8514" t="s">
        <v>2006</v>
      </c>
      <c r="D8514" t="s">
        <v>31635</v>
      </c>
      <c r="E8514" t="s">
        <v>156</v>
      </c>
      <c r="F8514" t="s">
        <v>31631</v>
      </c>
      <c r="G8514" t="s">
        <v>1080</v>
      </c>
      <c r="H8514" t="s">
        <v>113</v>
      </c>
      <c r="I8514" t="s">
        <v>31632</v>
      </c>
      <c r="J8514" t="s">
        <v>31633</v>
      </c>
    </row>
    <row r="8515" spans="1:10" x14ac:dyDescent="0.3">
      <c r="A8515" t="s">
        <v>41</v>
      </c>
      <c r="B8515" t="s">
        <v>31636</v>
      </c>
      <c r="C8515" t="s">
        <v>891</v>
      </c>
      <c r="D8515" t="s">
        <v>31637</v>
      </c>
      <c r="E8515" t="s">
        <v>14</v>
      </c>
      <c r="F8515" t="s">
        <v>31638</v>
      </c>
      <c r="G8515" t="s">
        <v>137</v>
      </c>
      <c r="H8515" t="s">
        <v>152</v>
      </c>
      <c r="I8515" t="s">
        <v>31639</v>
      </c>
      <c r="J8515" t="s">
        <v>31640</v>
      </c>
    </row>
    <row r="8516" spans="1:10" x14ac:dyDescent="0.3">
      <c r="A8516" t="s">
        <v>41</v>
      </c>
      <c r="B8516" t="s">
        <v>31641</v>
      </c>
      <c r="C8516" t="s">
        <v>31642</v>
      </c>
      <c r="D8516" t="s">
        <v>31643</v>
      </c>
      <c r="E8516" t="s">
        <v>23</v>
      </c>
      <c r="F8516" t="s">
        <v>31638</v>
      </c>
      <c r="G8516" t="s">
        <v>137</v>
      </c>
      <c r="H8516" t="s">
        <v>17</v>
      </c>
      <c r="I8516" t="s">
        <v>31639</v>
      </c>
      <c r="J8516" t="s">
        <v>31640</v>
      </c>
    </row>
    <row r="8517" spans="1:10" x14ac:dyDescent="0.3">
      <c r="A8517" t="s">
        <v>10</v>
      </c>
      <c r="B8517" t="s">
        <v>31644</v>
      </c>
      <c r="C8517" t="s">
        <v>913</v>
      </c>
      <c r="D8517" t="s">
        <v>31645</v>
      </c>
      <c r="E8517" t="s">
        <v>14</v>
      </c>
      <c r="F8517" t="s">
        <v>31646</v>
      </c>
      <c r="G8517" t="s">
        <v>8241</v>
      </c>
      <c r="H8517" t="s">
        <v>1115</v>
      </c>
      <c r="I8517" t="s">
        <v>31647</v>
      </c>
      <c r="J8517" t="s">
        <v>31648</v>
      </c>
    </row>
    <row r="8518" spans="1:10" x14ac:dyDescent="0.3">
      <c r="A8518" t="s">
        <v>10</v>
      </c>
      <c r="B8518" t="s">
        <v>31649</v>
      </c>
      <c r="C8518" t="s">
        <v>18748</v>
      </c>
      <c r="D8518" t="s">
        <v>31650</v>
      </c>
      <c r="E8518" t="s">
        <v>14</v>
      </c>
      <c r="F8518" t="s">
        <v>31646</v>
      </c>
      <c r="G8518" t="s">
        <v>8241</v>
      </c>
      <c r="H8518" t="s">
        <v>17</v>
      </c>
      <c r="I8518" t="s">
        <v>31647</v>
      </c>
      <c r="J8518" t="s">
        <v>31648</v>
      </c>
    </row>
    <row r="8519" spans="1:10" x14ac:dyDescent="0.3">
      <c r="A8519" t="s">
        <v>41</v>
      </c>
      <c r="B8519" t="s">
        <v>31651</v>
      </c>
      <c r="C8519" t="s">
        <v>1065</v>
      </c>
      <c r="D8519" t="s">
        <v>31652</v>
      </c>
      <c r="E8519" t="s">
        <v>23</v>
      </c>
      <c r="F8519" t="s">
        <v>31653</v>
      </c>
      <c r="G8519" t="s">
        <v>20489</v>
      </c>
      <c r="H8519" t="s">
        <v>63</v>
      </c>
      <c r="I8519" t="s">
        <v>31654</v>
      </c>
      <c r="J8519" t="s">
        <v>31655</v>
      </c>
    </row>
    <row r="8520" spans="1:10" x14ac:dyDescent="0.3">
      <c r="A8520" t="s">
        <v>41</v>
      </c>
      <c r="B8520" t="s">
        <v>31656</v>
      </c>
      <c r="C8520" t="s">
        <v>3780</v>
      </c>
      <c r="D8520" t="s">
        <v>31657</v>
      </c>
      <c r="E8520" t="s">
        <v>23</v>
      </c>
      <c r="F8520" t="s">
        <v>31653</v>
      </c>
      <c r="G8520" t="s">
        <v>20489</v>
      </c>
      <c r="H8520" t="s">
        <v>17</v>
      </c>
      <c r="I8520" t="s">
        <v>31654</v>
      </c>
      <c r="J8520" t="s">
        <v>31655</v>
      </c>
    </row>
    <row r="8521" spans="1:10" x14ac:dyDescent="0.3">
      <c r="A8521" t="s">
        <v>10</v>
      </c>
      <c r="B8521" t="s">
        <v>31658</v>
      </c>
      <c r="C8521" t="s">
        <v>847</v>
      </c>
      <c r="D8521" t="s">
        <v>31659</v>
      </c>
      <c r="E8521" t="s">
        <v>14</v>
      </c>
      <c r="F8521" t="s">
        <v>31660</v>
      </c>
      <c r="G8521" t="s">
        <v>1817</v>
      </c>
      <c r="H8521" t="s">
        <v>161</v>
      </c>
      <c r="I8521" t="s">
        <v>31661</v>
      </c>
      <c r="J8521" t="s">
        <v>31662</v>
      </c>
    </row>
    <row r="8522" spans="1:10" x14ac:dyDescent="0.3">
      <c r="A8522" t="s">
        <v>10</v>
      </c>
      <c r="B8522" t="s">
        <v>31663</v>
      </c>
      <c r="C8522" t="s">
        <v>31664</v>
      </c>
      <c r="D8522" t="s">
        <v>31665</v>
      </c>
      <c r="E8522" t="s">
        <v>23</v>
      </c>
      <c r="F8522" t="s">
        <v>31660</v>
      </c>
      <c r="G8522" t="s">
        <v>1817</v>
      </c>
      <c r="H8522" t="s">
        <v>17</v>
      </c>
      <c r="I8522" t="s">
        <v>31661</v>
      </c>
      <c r="J8522" t="s">
        <v>31662</v>
      </c>
    </row>
    <row r="8523" spans="1:10" x14ac:dyDescent="0.3">
      <c r="A8523" t="s">
        <v>10</v>
      </c>
      <c r="B8523" t="s">
        <v>31666</v>
      </c>
      <c r="C8523" t="s">
        <v>31667</v>
      </c>
      <c r="D8523" t="s">
        <v>31668</v>
      </c>
      <c r="E8523" t="s">
        <v>156</v>
      </c>
      <c r="F8523" t="s">
        <v>31669</v>
      </c>
      <c r="G8523" t="s">
        <v>1605</v>
      </c>
      <c r="H8523" t="s">
        <v>375</v>
      </c>
      <c r="I8523" t="s">
        <v>31670</v>
      </c>
      <c r="J8523" t="s">
        <v>31671</v>
      </c>
    </row>
    <row r="8524" spans="1:10" x14ac:dyDescent="0.3">
      <c r="A8524" t="s">
        <v>10</v>
      </c>
      <c r="B8524" t="s">
        <v>31672</v>
      </c>
      <c r="C8524" t="s">
        <v>9507</v>
      </c>
      <c r="D8524" t="s">
        <v>31673</v>
      </c>
      <c r="E8524" t="s">
        <v>14</v>
      </c>
      <c r="F8524" t="s">
        <v>31669</v>
      </c>
      <c r="G8524" t="s">
        <v>1605</v>
      </c>
      <c r="H8524" t="s">
        <v>31674</v>
      </c>
      <c r="I8524" t="s">
        <v>31670</v>
      </c>
      <c r="J8524" t="s">
        <v>31671</v>
      </c>
    </row>
    <row r="8525" spans="1:10" x14ac:dyDescent="0.3">
      <c r="A8525" t="s">
        <v>10</v>
      </c>
      <c r="B8525" t="s">
        <v>31675</v>
      </c>
      <c r="C8525" t="s">
        <v>891</v>
      </c>
      <c r="D8525" t="s">
        <v>31676</v>
      </c>
      <c r="E8525" t="s">
        <v>156</v>
      </c>
      <c r="F8525" t="s">
        <v>31669</v>
      </c>
      <c r="G8525" t="s">
        <v>1605</v>
      </c>
      <c r="H8525" t="s">
        <v>17</v>
      </c>
      <c r="I8525" t="s">
        <v>31670</v>
      </c>
      <c r="J8525" t="s">
        <v>31671</v>
      </c>
    </row>
    <row r="8526" spans="1:10" x14ac:dyDescent="0.3">
      <c r="A8526" t="s">
        <v>10</v>
      </c>
      <c r="B8526" t="s">
        <v>31677</v>
      </c>
      <c r="C8526" t="s">
        <v>4446</v>
      </c>
      <c r="D8526" t="s">
        <v>31678</v>
      </c>
      <c r="E8526" t="s">
        <v>14</v>
      </c>
      <c r="F8526" t="s">
        <v>31669</v>
      </c>
      <c r="G8526" t="s">
        <v>1605</v>
      </c>
      <c r="H8526" t="s">
        <v>419</v>
      </c>
      <c r="I8526" t="s">
        <v>31670</v>
      </c>
      <c r="J8526" t="s">
        <v>31671</v>
      </c>
    </row>
    <row r="8527" spans="1:10" x14ac:dyDescent="0.3">
      <c r="A8527" t="s">
        <v>10</v>
      </c>
      <c r="B8527" t="s">
        <v>31679</v>
      </c>
      <c r="C8527" t="s">
        <v>330</v>
      </c>
      <c r="D8527" t="s">
        <v>31680</v>
      </c>
      <c r="E8527" t="s">
        <v>14</v>
      </c>
      <c r="F8527" t="s">
        <v>31681</v>
      </c>
      <c r="G8527" t="s">
        <v>10157</v>
      </c>
      <c r="H8527" t="s">
        <v>419</v>
      </c>
      <c r="I8527" t="s">
        <v>31682</v>
      </c>
      <c r="J8527" t="s">
        <v>31683</v>
      </c>
    </row>
    <row r="8528" spans="1:10" x14ac:dyDescent="0.3">
      <c r="A8528" t="s">
        <v>10</v>
      </c>
      <c r="B8528" t="s">
        <v>31684</v>
      </c>
      <c r="C8528" t="s">
        <v>2373</v>
      </c>
      <c r="D8528" t="s">
        <v>31685</v>
      </c>
      <c r="E8528" t="s">
        <v>23</v>
      </c>
      <c r="F8528" t="s">
        <v>31681</v>
      </c>
      <c r="G8528" t="s">
        <v>10157</v>
      </c>
      <c r="H8528" t="s">
        <v>143</v>
      </c>
      <c r="I8528" t="s">
        <v>31682</v>
      </c>
      <c r="J8528" t="s">
        <v>31683</v>
      </c>
    </row>
    <row r="8529" spans="1:10" x14ac:dyDescent="0.3">
      <c r="A8529" t="s">
        <v>41</v>
      </c>
      <c r="B8529" t="s">
        <v>31686</v>
      </c>
      <c r="C8529" t="s">
        <v>4480</v>
      </c>
      <c r="D8529" t="s">
        <v>31687</v>
      </c>
      <c r="E8529" t="s">
        <v>14</v>
      </c>
      <c r="F8529" t="s">
        <v>31688</v>
      </c>
      <c r="G8529" t="s">
        <v>1970</v>
      </c>
      <c r="H8529" t="s">
        <v>17</v>
      </c>
      <c r="I8529" t="s">
        <v>31689</v>
      </c>
      <c r="J8529" t="s">
        <v>31690</v>
      </c>
    </row>
    <row r="8530" spans="1:10" x14ac:dyDescent="0.3">
      <c r="A8530" t="s">
        <v>41</v>
      </c>
      <c r="B8530" t="s">
        <v>31691</v>
      </c>
      <c r="C8530" t="s">
        <v>31692</v>
      </c>
      <c r="D8530" t="s">
        <v>31693</v>
      </c>
      <c r="E8530" t="s">
        <v>156</v>
      </c>
      <c r="F8530" t="s">
        <v>31694</v>
      </c>
      <c r="G8530" t="s">
        <v>13040</v>
      </c>
      <c r="H8530" t="s">
        <v>113</v>
      </c>
      <c r="I8530" t="s">
        <v>31695</v>
      </c>
      <c r="J8530" t="s">
        <v>31696</v>
      </c>
    </row>
    <row r="8531" spans="1:10" x14ac:dyDescent="0.3">
      <c r="A8531" t="s">
        <v>41</v>
      </c>
      <c r="B8531" t="s">
        <v>31697</v>
      </c>
      <c r="C8531" t="s">
        <v>14663</v>
      </c>
      <c r="D8531" t="s">
        <v>31698</v>
      </c>
      <c r="E8531" t="s">
        <v>14</v>
      </c>
      <c r="F8531" t="s">
        <v>31694</v>
      </c>
      <c r="G8531" t="s">
        <v>13040</v>
      </c>
      <c r="H8531" t="s">
        <v>17</v>
      </c>
      <c r="I8531" t="s">
        <v>31695</v>
      </c>
      <c r="J8531" t="s">
        <v>31696</v>
      </c>
    </row>
    <row r="8532" spans="1:10" x14ac:dyDescent="0.3">
      <c r="A8532" t="s">
        <v>41</v>
      </c>
      <c r="B8532" t="s">
        <v>31699</v>
      </c>
      <c r="C8532" t="s">
        <v>31700</v>
      </c>
      <c r="D8532" t="s">
        <v>31701</v>
      </c>
      <c r="E8532" t="s">
        <v>14</v>
      </c>
      <c r="F8532" t="s">
        <v>31702</v>
      </c>
      <c r="G8532" t="s">
        <v>789</v>
      </c>
      <c r="H8532" t="s">
        <v>17</v>
      </c>
      <c r="I8532" t="s">
        <v>31703</v>
      </c>
      <c r="J8532" t="s">
        <v>31704</v>
      </c>
    </row>
    <row r="8533" spans="1:10" x14ac:dyDescent="0.3">
      <c r="A8533" t="s">
        <v>10</v>
      </c>
      <c r="B8533" t="s">
        <v>31705</v>
      </c>
      <c r="C8533" t="s">
        <v>2967</v>
      </c>
      <c r="D8533" t="s">
        <v>31706</v>
      </c>
      <c r="E8533" t="s">
        <v>14</v>
      </c>
      <c r="F8533" t="s">
        <v>31707</v>
      </c>
      <c r="G8533" t="s">
        <v>952</v>
      </c>
      <c r="H8533" t="s">
        <v>17</v>
      </c>
      <c r="I8533" t="s">
        <v>31708</v>
      </c>
      <c r="J8533" t="s">
        <v>31709</v>
      </c>
    </row>
    <row r="8534" spans="1:10" x14ac:dyDescent="0.3">
      <c r="A8534" t="s">
        <v>10</v>
      </c>
      <c r="B8534" t="s">
        <v>31710</v>
      </c>
      <c r="C8534" t="s">
        <v>12413</v>
      </c>
      <c r="D8534" t="s">
        <v>31711</v>
      </c>
      <c r="E8534" t="s">
        <v>23</v>
      </c>
      <c r="F8534" t="s">
        <v>31712</v>
      </c>
      <c r="G8534" t="s">
        <v>137</v>
      </c>
      <c r="H8534" t="s">
        <v>17</v>
      </c>
      <c r="I8534" t="s">
        <v>31713</v>
      </c>
      <c r="J8534" t="s">
        <v>31714</v>
      </c>
    </row>
    <row r="8535" spans="1:10" x14ac:dyDescent="0.3">
      <c r="A8535" t="s">
        <v>41</v>
      </c>
      <c r="B8535" t="s">
        <v>31715</v>
      </c>
      <c r="C8535" t="s">
        <v>8064</v>
      </c>
      <c r="D8535" t="s">
        <v>31716</v>
      </c>
      <c r="E8535" t="s">
        <v>156</v>
      </c>
      <c r="F8535" t="s">
        <v>31712</v>
      </c>
      <c r="G8535" t="s">
        <v>137</v>
      </c>
      <c r="H8535" t="s">
        <v>3044</v>
      </c>
      <c r="I8535" t="s">
        <v>31713</v>
      </c>
      <c r="J8535" t="s">
        <v>31714</v>
      </c>
    </row>
    <row r="8536" spans="1:10" x14ac:dyDescent="0.3">
      <c r="A8536" t="s">
        <v>10</v>
      </c>
      <c r="B8536" t="s">
        <v>31717</v>
      </c>
      <c r="C8536" t="s">
        <v>1571</v>
      </c>
      <c r="D8536" t="s">
        <v>31718</v>
      </c>
      <c r="E8536" t="s">
        <v>23</v>
      </c>
      <c r="F8536" t="s">
        <v>31712</v>
      </c>
      <c r="G8536" t="s">
        <v>137</v>
      </c>
      <c r="H8536" t="s">
        <v>375</v>
      </c>
      <c r="I8536" t="s">
        <v>31713</v>
      </c>
      <c r="J8536" t="s">
        <v>31714</v>
      </c>
    </row>
    <row r="8537" spans="1:10" x14ac:dyDescent="0.3">
      <c r="A8537" t="s">
        <v>10</v>
      </c>
      <c r="B8537" t="s">
        <v>31719</v>
      </c>
      <c r="C8537" t="s">
        <v>6985</v>
      </c>
      <c r="D8537" t="s">
        <v>31720</v>
      </c>
      <c r="E8537" t="s">
        <v>23</v>
      </c>
      <c r="F8537" t="s">
        <v>31721</v>
      </c>
      <c r="G8537" t="s">
        <v>1080</v>
      </c>
      <c r="H8537" t="s">
        <v>17</v>
      </c>
      <c r="I8537" t="s">
        <v>31722</v>
      </c>
      <c r="J8537" t="s">
        <v>31723</v>
      </c>
    </row>
    <row r="8538" spans="1:10" x14ac:dyDescent="0.3">
      <c r="A8538" t="s">
        <v>41</v>
      </c>
      <c r="B8538" t="s">
        <v>31724</v>
      </c>
      <c r="C8538" t="s">
        <v>511</v>
      </c>
      <c r="D8538" t="s">
        <v>31725</v>
      </c>
      <c r="E8538" t="s">
        <v>14</v>
      </c>
      <c r="F8538" t="s">
        <v>31726</v>
      </c>
      <c r="G8538" t="s">
        <v>449</v>
      </c>
      <c r="H8538" t="s">
        <v>17</v>
      </c>
      <c r="I8538" t="s">
        <v>31727</v>
      </c>
      <c r="J8538" t="s">
        <v>31728</v>
      </c>
    </row>
    <row r="8539" spans="1:10" x14ac:dyDescent="0.3">
      <c r="A8539" t="s">
        <v>41</v>
      </c>
      <c r="B8539" t="s">
        <v>31729</v>
      </c>
      <c r="C8539" t="s">
        <v>2652</v>
      </c>
      <c r="D8539" t="s">
        <v>31730</v>
      </c>
      <c r="E8539" t="s">
        <v>14</v>
      </c>
      <c r="F8539" t="s">
        <v>31726</v>
      </c>
      <c r="G8539" t="s">
        <v>449</v>
      </c>
      <c r="H8539" t="s">
        <v>34</v>
      </c>
      <c r="I8539" t="s">
        <v>31727</v>
      </c>
      <c r="J8539" t="s">
        <v>31728</v>
      </c>
    </row>
    <row r="8540" spans="1:10" x14ac:dyDescent="0.3">
      <c r="A8540" t="s">
        <v>10</v>
      </c>
      <c r="B8540" t="s">
        <v>31731</v>
      </c>
      <c r="C8540" t="s">
        <v>1164</v>
      </c>
      <c r="D8540" t="s">
        <v>31732</v>
      </c>
      <c r="E8540" t="s">
        <v>23</v>
      </c>
      <c r="F8540" t="s">
        <v>31733</v>
      </c>
      <c r="G8540" t="s">
        <v>53</v>
      </c>
      <c r="H8540" t="s">
        <v>17</v>
      </c>
      <c r="I8540" t="s">
        <v>31734</v>
      </c>
      <c r="J8540" t="s">
        <v>31735</v>
      </c>
    </row>
    <row r="8541" spans="1:10" x14ac:dyDescent="0.3">
      <c r="A8541" t="s">
        <v>10</v>
      </c>
      <c r="B8541" t="s">
        <v>31736</v>
      </c>
      <c r="C8541" t="s">
        <v>2680</v>
      </c>
      <c r="D8541" t="s">
        <v>31737</v>
      </c>
      <c r="E8541" t="s">
        <v>14</v>
      </c>
      <c r="F8541" t="s">
        <v>31733</v>
      </c>
      <c r="G8541" t="s">
        <v>53</v>
      </c>
      <c r="H8541" t="s">
        <v>24</v>
      </c>
      <c r="I8541" t="s">
        <v>31734</v>
      </c>
      <c r="J8541" t="s">
        <v>31735</v>
      </c>
    </row>
    <row r="8542" spans="1:10" x14ac:dyDescent="0.3">
      <c r="A8542" t="s">
        <v>41</v>
      </c>
      <c r="B8542" t="s">
        <v>31738</v>
      </c>
      <c r="C8542" t="s">
        <v>134</v>
      </c>
      <c r="D8542" t="s">
        <v>31739</v>
      </c>
      <c r="E8542" t="s">
        <v>14</v>
      </c>
      <c r="F8542" t="s">
        <v>31740</v>
      </c>
      <c r="G8542" t="s">
        <v>20724</v>
      </c>
      <c r="H8542" t="s">
        <v>143</v>
      </c>
      <c r="I8542" t="s">
        <v>31741</v>
      </c>
      <c r="J8542" t="s">
        <v>31742</v>
      </c>
    </row>
    <row r="8543" spans="1:10" x14ac:dyDescent="0.3">
      <c r="A8543" t="s">
        <v>41</v>
      </c>
      <c r="B8543" t="s">
        <v>31743</v>
      </c>
      <c r="C8543" t="s">
        <v>186</v>
      </c>
      <c r="D8543" t="s">
        <v>31744</v>
      </c>
      <c r="E8543" t="s">
        <v>14</v>
      </c>
      <c r="F8543" t="s">
        <v>31740</v>
      </c>
      <c r="G8543" t="s">
        <v>20724</v>
      </c>
      <c r="H8543" t="s">
        <v>17</v>
      </c>
      <c r="I8543" t="s">
        <v>31741</v>
      </c>
      <c r="J8543" t="s">
        <v>31742</v>
      </c>
    </row>
    <row r="8544" spans="1:10" x14ac:dyDescent="0.3">
      <c r="A8544" t="s">
        <v>41</v>
      </c>
      <c r="B8544" t="s">
        <v>31745</v>
      </c>
      <c r="C8544" t="s">
        <v>206</v>
      </c>
      <c r="D8544" t="s">
        <v>31746</v>
      </c>
      <c r="E8544" t="s">
        <v>14</v>
      </c>
      <c r="F8544" t="s">
        <v>31740</v>
      </c>
      <c r="G8544" t="s">
        <v>20724</v>
      </c>
      <c r="H8544" t="s">
        <v>45</v>
      </c>
      <c r="I8544" t="s">
        <v>31741</v>
      </c>
      <c r="J8544" t="s">
        <v>31742</v>
      </c>
    </row>
    <row r="8545" spans="1:10" x14ac:dyDescent="0.3">
      <c r="A8545" t="s">
        <v>41</v>
      </c>
      <c r="B8545" t="s">
        <v>31747</v>
      </c>
      <c r="C8545" t="s">
        <v>546</v>
      </c>
      <c r="D8545" t="s">
        <v>31748</v>
      </c>
      <c r="E8545" t="s">
        <v>14</v>
      </c>
      <c r="F8545" t="s">
        <v>31749</v>
      </c>
      <c r="G8545" t="s">
        <v>3200</v>
      </c>
      <c r="H8545" t="s">
        <v>17</v>
      </c>
      <c r="I8545" t="s">
        <v>31750</v>
      </c>
      <c r="J8545" t="s">
        <v>31751</v>
      </c>
    </row>
    <row r="8546" spans="1:10" x14ac:dyDescent="0.3">
      <c r="A8546" t="s">
        <v>41</v>
      </c>
      <c r="B8546" t="s">
        <v>31752</v>
      </c>
      <c r="C8546" t="s">
        <v>910</v>
      </c>
      <c r="D8546" t="s">
        <v>31753</v>
      </c>
      <c r="E8546" t="s">
        <v>23</v>
      </c>
      <c r="F8546" t="s">
        <v>31749</v>
      </c>
      <c r="G8546" t="s">
        <v>3200</v>
      </c>
      <c r="H8546" t="s">
        <v>143</v>
      </c>
      <c r="I8546" t="s">
        <v>31750</v>
      </c>
      <c r="J8546" t="s">
        <v>31751</v>
      </c>
    </row>
    <row r="8547" spans="1:10" x14ac:dyDescent="0.3">
      <c r="A8547" t="s">
        <v>10</v>
      </c>
      <c r="B8547" t="s">
        <v>31754</v>
      </c>
      <c r="C8547" t="s">
        <v>2537</v>
      </c>
      <c r="D8547" t="s">
        <v>31755</v>
      </c>
      <c r="E8547" t="s">
        <v>14</v>
      </c>
      <c r="F8547" t="s">
        <v>31756</v>
      </c>
      <c r="G8547" t="s">
        <v>137</v>
      </c>
      <c r="H8547" t="s">
        <v>17</v>
      </c>
      <c r="I8547" t="s">
        <v>31757</v>
      </c>
      <c r="J8547" t="s">
        <v>31758</v>
      </c>
    </row>
    <row r="8548" spans="1:10" x14ac:dyDescent="0.3">
      <c r="A8548" t="s">
        <v>10</v>
      </c>
      <c r="B8548" t="s">
        <v>31759</v>
      </c>
      <c r="C8548" t="s">
        <v>83</v>
      </c>
      <c r="D8548" t="s">
        <v>31760</v>
      </c>
      <c r="E8548" t="s">
        <v>14</v>
      </c>
      <c r="F8548" t="s">
        <v>31761</v>
      </c>
      <c r="G8548" t="s">
        <v>2319</v>
      </c>
      <c r="H8548" t="s">
        <v>161</v>
      </c>
      <c r="I8548" t="s">
        <v>31762</v>
      </c>
      <c r="J8548" t="s">
        <v>31763</v>
      </c>
    </row>
    <row r="8549" spans="1:10" x14ac:dyDescent="0.3">
      <c r="A8549" t="s">
        <v>10</v>
      </c>
      <c r="B8549" t="s">
        <v>31764</v>
      </c>
      <c r="C8549" t="s">
        <v>2773</v>
      </c>
      <c r="D8549" t="s">
        <v>31765</v>
      </c>
      <c r="E8549" t="s">
        <v>1097</v>
      </c>
      <c r="F8549" t="s">
        <v>31761</v>
      </c>
      <c r="G8549" t="s">
        <v>2319</v>
      </c>
      <c r="H8549" t="s">
        <v>17</v>
      </c>
      <c r="I8549" t="s">
        <v>31762</v>
      </c>
      <c r="J8549" t="s">
        <v>31763</v>
      </c>
    </row>
    <row r="8550" spans="1:10" x14ac:dyDescent="0.3">
      <c r="A8550" t="s">
        <v>10</v>
      </c>
      <c r="B8550" t="s">
        <v>31766</v>
      </c>
      <c r="C8550" t="s">
        <v>455</v>
      </c>
      <c r="D8550" t="s">
        <v>11428</v>
      </c>
      <c r="E8550" t="s">
        <v>14</v>
      </c>
      <c r="F8550" t="s">
        <v>31761</v>
      </c>
      <c r="G8550" t="s">
        <v>2319</v>
      </c>
      <c r="H8550" t="s">
        <v>901</v>
      </c>
      <c r="I8550" t="s">
        <v>31762</v>
      </c>
      <c r="J8550" t="s">
        <v>31763</v>
      </c>
    </row>
    <row r="8551" spans="1:10" x14ac:dyDescent="0.3">
      <c r="A8551" t="s">
        <v>41</v>
      </c>
      <c r="B8551" t="s">
        <v>31767</v>
      </c>
      <c r="C8551" t="s">
        <v>1989</v>
      </c>
      <c r="D8551" t="s">
        <v>31768</v>
      </c>
      <c r="E8551" t="s">
        <v>14</v>
      </c>
      <c r="F8551" t="s">
        <v>31769</v>
      </c>
      <c r="G8551" t="s">
        <v>4368</v>
      </c>
      <c r="H8551" t="s">
        <v>17</v>
      </c>
      <c r="I8551" t="s">
        <v>31770</v>
      </c>
      <c r="J8551" t="s">
        <v>31771</v>
      </c>
    </row>
    <row r="8552" spans="1:10" x14ac:dyDescent="0.3">
      <c r="A8552" t="s">
        <v>10</v>
      </c>
      <c r="B8552" t="s">
        <v>31772</v>
      </c>
      <c r="C8552" t="s">
        <v>761</v>
      </c>
      <c r="D8552" t="s">
        <v>31773</v>
      </c>
      <c r="E8552" t="s">
        <v>14</v>
      </c>
      <c r="F8552" t="s">
        <v>31774</v>
      </c>
      <c r="G8552" t="s">
        <v>137</v>
      </c>
      <c r="H8552" t="s">
        <v>189</v>
      </c>
      <c r="I8552" t="s">
        <v>31775</v>
      </c>
      <c r="J8552" t="s">
        <v>31776</v>
      </c>
    </row>
    <row r="8553" spans="1:10" x14ac:dyDescent="0.3">
      <c r="A8553" t="s">
        <v>121</v>
      </c>
      <c r="B8553" t="s">
        <v>31777</v>
      </c>
      <c r="C8553" t="s">
        <v>580</v>
      </c>
      <c r="D8553" t="s">
        <v>31778</v>
      </c>
      <c r="E8553" t="s">
        <v>14</v>
      </c>
      <c r="F8553" t="s">
        <v>31774</v>
      </c>
      <c r="G8553" t="s">
        <v>137</v>
      </c>
      <c r="H8553" t="s">
        <v>15855</v>
      </c>
      <c r="I8553" t="s">
        <v>31775</v>
      </c>
      <c r="J8553" t="s">
        <v>31776</v>
      </c>
    </row>
    <row r="8554" spans="1:10" x14ac:dyDescent="0.3">
      <c r="A8554" t="s">
        <v>41</v>
      </c>
      <c r="B8554" t="s">
        <v>31779</v>
      </c>
      <c r="C8554" t="s">
        <v>1674</v>
      </c>
      <c r="D8554" t="s">
        <v>31780</v>
      </c>
      <c r="E8554" t="s">
        <v>14</v>
      </c>
      <c r="F8554" t="s">
        <v>31781</v>
      </c>
      <c r="G8554" t="s">
        <v>1417</v>
      </c>
      <c r="H8554" t="s">
        <v>17</v>
      </c>
      <c r="I8554" t="s">
        <v>31782</v>
      </c>
      <c r="J8554" t="s">
        <v>31783</v>
      </c>
    </row>
    <row r="8555" spans="1:10" x14ac:dyDescent="0.3">
      <c r="A8555" t="s">
        <v>10</v>
      </c>
      <c r="B8555" t="s">
        <v>31784</v>
      </c>
      <c r="C8555" t="s">
        <v>12458</v>
      </c>
      <c r="D8555" t="s">
        <v>31785</v>
      </c>
      <c r="E8555" t="s">
        <v>23</v>
      </c>
      <c r="F8555" t="s">
        <v>31786</v>
      </c>
      <c r="G8555" t="s">
        <v>68</v>
      </c>
      <c r="H8555" t="s">
        <v>216</v>
      </c>
      <c r="I8555" t="s">
        <v>31787</v>
      </c>
      <c r="J8555" t="s">
        <v>31788</v>
      </c>
    </row>
    <row r="8556" spans="1:10" x14ac:dyDescent="0.3">
      <c r="A8556" t="s">
        <v>10</v>
      </c>
      <c r="B8556" t="s">
        <v>31789</v>
      </c>
      <c r="C8556" t="s">
        <v>31790</v>
      </c>
      <c r="D8556" t="s">
        <v>31791</v>
      </c>
      <c r="E8556" t="s">
        <v>23</v>
      </c>
      <c r="F8556" t="s">
        <v>31786</v>
      </c>
      <c r="G8556" t="s">
        <v>68</v>
      </c>
      <c r="H8556" t="s">
        <v>161</v>
      </c>
      <c r="I8556" t="s">
        <v>31787</v>
      </c>
      <c r="J8556" t="s">
        <v>31788</v>
      </c>
    </row>
    <row r="8557" spans="1:10" x14ac:dyDescent="0.3">
      <c r="A8557" t="s">
        <v>10</v>
      </c>
      <c r="B8557" t="s">
        <v>31792</v>
      </c>
      <c r="C8557" t="s">
        <v>288</v>
      </c>
      <c r="D8557" t="s">
        <v>31793</v>
      </c>
      <c r="E8557" t="s">
        <v>14</v>
      </c>
      <c r="F8557" t="s">
        <v>31786</v>
      </c>
      <c r="G8557" t="s">
        <v>68</v>
      </c>
      <c r="H8557" t="s">
        <v>17</v>
      </c>
      <c r="I8557" t="s">
        <v>31787</v>
      </c>
      <c r="J8557" t="s">
        <v>31788</v>
      </c>
    </row>
    <row r="8558" spans="1:10" x14ac:dyDescent="0.3">
      <c r="A8558" t="s">
        <v>10</v>
      </c>
      <c r="B8558" t="s">
        <v>31794</v>
      </c>
      <c r="C8558" t="s">
        <v>83</v>
      </c>
      <c r="D8558" t="s">
        <v>31795</v>
      </c>
      <c r="E8558" t="s">
        <v>14</v>
      </c>
      <c r="F8558" t="s">
        <v>31796</v>
      </c>
      <c r="G8558" t="s">
        <v>3660</v>
      </c>
      <c r="H8558" t="s">
        <v>17</v>
      </c>
      <c r="I8558" t="s">
        <v>31797</v>
      </c>
      <c r="J8558" t="s">
        <v>31798</v>
      </c>
    </row>
    <row r="8559" spans="1:10" x14ac:dyDescent="0.3">
      <c r="A8559" t="s">
        <v>10</v>
      </c>
      <c r="B8559" t="s">
        <v>31799</v>
      </c>
      <c r="C8559" t="s">
        <v>1370</v>
      </c>
      <c r="D8559" t="s">
        <v>31800</v>
      </c>
      <c r="E8559" t="s">
        <v>14</v>
      </c>
      <c r="F8559" t="s">
        <v>31796</v>
      </c>
      <c r="G8559" t="s">
        <v>3660</v>
      </c>
      <c r="H8559" t="s">
        <v>152</v>
      </c>
      <c r="I8559" t="s">
        <v>31797</v>
      </c>
      <c r="J8559" t="s">
        <v>31798</v>
      </c>
    </row>
    <row r="8560" spans="1:10" x14ac:dyDescent="0.3">
      <c r="A8560" t="s">
        <v>10</v>
      </c>
      <c r="B8560" t="s">
        <v>31801</v>
      </c>
      <c r="C8560" t="s">
        <v>517</v>
      </c>
      <c r="D8560" t="s">
        <v>31802</v>
      </c>
      <c r="E8560" t="s">
        <v>156</v>
      </c>
      <c r="F8560" t="s">
        <v>31796</v>
      </c>
      <c r="G8560" t="s">
        <v>3660</v>
      </c>
      <c r="H8560" t="s">
        <v>1332</v>
      </c>
      <c r="I8560" t="s">
        <v>31797</v>
      </c>
      <c r="J8560" t="s">
        <v>31798</v>
      </c>
    </row>
    <row r="8561" spans="1:10" x14ac:dyDescent="0.3">
      <c r="A8561" t="s">
        <v>10</v>
      </c>
      <c r="B8561" t="s">
        <v>31803</v>
      </c>
      <c r="C8561" t="s">
        <v>235</v>
      </c>
      <c r="D8561" t="s">
        <v>31804</v>
      </c>
      <c r="E8561" t="s">
        <v>23</v>
      </c>
      <c r="F8561" t="s">
        <v>31796</v>
      </c>
      <c r="G8561" t="s">
        <v>3660</v>
      </c>
      <c r="H8561" t="s">
        <v>17</v>
      </c>
      <c r="I8561" t="s">
        <v>31797</v>
      </c>
      <c r="J8561" t="s">
        <v>31798</v>
      </c>
    </row>
    <row r="8562" spans="1:10" x14ac:dyDescent="0.3">
      <c r="A8562" t="s">
        <v>10</v>
      </c>
      <c r="B8562" t="s">
        <v>31805</v>
      </c>
      <c r="C8562" t="s">
        <v>255</v>
      </c>
      <c r="D8562" t="s">
        <v>31806</v>
      </c>
      <c r="E8562" t="s">
        <v>23</v>
      </c>
      <c r="F8562" t="s">
        <v>31796</v>
      </c>
      <c r="G8562" t="s">
        <v>3660</v>
      </c>
      <c r="H8562" t="s">
        <v>901</v>
      </c>
      <c r="I8562" t="s">
        <v>31797</v>
      </c>
      <c r="J8562" t="s">
        <v>31798</v>
      </c>
    </row>
    <row r="8563" spans="1:10" x14ac:dyDescent="0.3">
      <c r="A8563" t="s">
        <v>121</v>
      </c>
      <c r="B8563" t="s">
        <v>31807</v>
      </c>
      <c r="C8563" t="s">
        <v>2974</v>
      </c>
      <c r="D8563" t="s">
        <v>31808</v>
      </c>
      <c r="E8563" t="s">
        <v>14</v>
      </c>
      <c r="F8563" t="s">
        <v>31809</v>
      </c>
      <c r="G8563" t="s">
        <v>3660</v>
      </c>
      <c r="H8563" t="s">
        <v>189</v>
      </c>
      <c r="I8563" t="s">
        <v>31810</v>
      </c>
      <c r="J8563" t="s">
        <v>31811</v>
      </c>
    </row>
    <row r="8564" spans="1:10" x14ac:dyDescent="0.3">
      <c r="A8564" t="s">
        <v>10</v>
      </c>
      <c r="B8564" t="s">
        <v>31812</v>
      </c>
      <c r="C8564" t="s">
        <v>497</v>
      </c>
      <c r="D8564" t="s">
        <v>31813</v>
      </c>
      <c r="E8564" t="s">
        <v>14</v>
      </c>
      <c r="F8564" t="s">
        <v>31814</v>
      </c>
      <c r="G8564" t="s">
        <v>5523</v>
      </c>
      <c r="H8564" t="s">
        <v>17</v>
      </c>
      <c r="I8564" t="s">
        <v>31815</v>
      </c>
      <c r="J8564" t="s">
        <v>31816</v>
      </c>
    </row>
    <row r="8565" spans="1:10" x14ac:dyDescent="0.3">
      <c r="A8565" t="s">
        <v>10</v>
      </c>
      <c r="B8565" t="s">
        <v>31817</v>
      </c>
      <c r="C8565" t="s">
        <v>16250</v>
      </c>
      <c r="D8565" t="s">
        <v>31818</v>
      </c>
      <c r="E8565" t="s">
        <v>23</v>
      </c>
      <c r="F8565" t="s">
        <v>31814</v>
      </c>
      <c r="G8565" t="s">
        <v>5523</v>
      </c>
      <c r="H8565" t="s">
        <v>1151</v>
      </c>
      <c r="I8565" t="s">
        <v>31815</v>
      </c>
      <c r="J8565" t="s">
        <v>31816</v>
      </c>
    </row>
    <row r="8566" spans="1:10" x14ac:dyDescent="0.3">
      <c r="A8566" t="s">
        <v>10</v>
      </c>
      <c r="B8566" t="s">
        <v>31819</v>
      </c>
      <c r="C8566" t="s">
        <v>4798</v>
      </c>
      <c r="D8566" t="s">
        <v>31820</v>
      </c>
      <c r="E8566" t="s">
        <v>23</v>
      </c>
      <c r="F8566" t="s">
        <v>31814</v>
      </c>
      <c r="G8566" t="s">
        <v>5523</v>
      </c>
      <c r="H8566" t="s">
        <v>5336</v>
      </c>
      <c r="I8566" t="s">
        <v>31815</v>
      </c>
      <c r="J8566" t="s">
        <v>31816</v>
      </c>
    </row>
    <row r="8567" spans="1:10" x14ac:dyDescent="0.3">
      <c r="A8567" t="s">
        <v>10</v>
      </c>
      <c r="B8567" t="s">
        <v>31821</v>
      </c>
      <c r="C8567" t="s">
        <v>851</v>
      </c>
      <c r="D8567" t="s">
        <v>31822</v>
      </c>
      <c r="E8567" t="s">
        <v>156</v>
      </c>
      <c r="F8567" t="s">
        <v>31814</v>
      </c>
      <c r="G8567" t="s">
        <v>5523</v>
      </c>
      <c r="H8567" t="s">
        <v>1523</v>
      </c>
      <c r="I8567" t="s">
        <v>31815</v>
      </c>
      <c r="J8567" t="s">
        <v>31816</v>
      </c>
    </row>
    <row r="8568" spans="1:10" x14ac:dyDescent="0.3">
      <c r="A8568" t="s">
        <v>10</v>
      </c>
      <c r="B8568" t="s">
        <v>31823</v>
      </c>
      <c r="C8568" t="s">
        <v>305</v>
      </c>
      <c r="D8568" t="s">
        <v>31824</v>
      </c>
      <c r="E8568" t="s">
        <v>23</v>
      </c>
      <c r="F8568" t="s">
        <v>31825</v>
      </c>
      <c r="G8568" t="s">
        <v>12117</v>
      </c>
      <c r="H8568" t="s">
        <v>375</v>
      </c>
      <c r="I8568" t="s">
        <v>31826</v>
      </c>
      <c r="J8568" t="s">
        <v>31827</v>
      </c>
    </row>
    <row r="8569" spans="1:10" x14ac:dyDescent="0.3">
      <c r="A8569" t="s">
        <v>10</v>
      </c>
      <c r="B8569" t="s">
        <v>31828</v>
      </c>
      <c r="C8569" t="s">
        <v>6474</v>
      </c>
      <c r="D8569" t="s">
        <v>31829</v>
      </c>
      <c r="E8569" t="s">
        <v>14</v>
      </c>
      <c r="F8569" t="s">
        <v>31825</v>
      </c>
      <c r="G8569" t="s">
        <v>12117</v>
      </c>
      <c r="H8569" t="s">
        <v>17</v>
      </c>
      <c r="I8569" t="s">
        <v>31826</v>
      </c>
      <c r="J8569" t="s">
        <v>31827</v>
      </c>
    </row>
    <row r="8570" spans="1:10" x14ac:dyDescent="0.3">
      <c r="A8570" t="s">
        <v>10</v>
      </c>
      <c r="B8570" t="s">
        <v>31830</v>
      </c>
      <c r="C8570" t="s">
        <v>1108</v>
      </c>
      <c r="D8570" t="s">
        <v>31831</v>
      </c>
      <c r="E8570" t="s">
        <v>14</v>
      </c>
      <c r="F8570" t="s">
        <v>31825</v>
      </c>
      <c r="G8570" t="s">
        <v>12117</v>
      </c>
      <c r="H8570" t="s">
        <v>161</v>
      </c>
      <c r="I8570" t="s">
        <v>31826</v>
      </c>
      <c r="J8570" t="s">
        <v>31827</v>
      </c>
    </row>
    <row r="8571" spans="1:10" x14ac:dyDescent="0.3">
      <c r="A8571" t="s">
        <v>10</v>
      </c>
      <c r="B8571" t="s">
        <v>31832</v>
      </c>
      <c r="C8571" t="s">
        <v>9061</v>
      </c>
      <c r="D8571" t="s">
        <v>31833</v>
      </c>
      <c r="E8571" t="s">
        <v>14</v>
      </c>
      <c r="F8571" t="s">
        <v>31825</v>
      </c>
      <c r="G8571" t="s">
        <v>12117</v>
      </c>
      <c r="H8571" t="s">
        <v>18444</v>
      </c>
      <c r="I8571" t="s">
        <v>31826</v>
      </c>
      <c r="J8571" t="s">
        <v>31827</v>
      </c>
    </row>
    <row r="8572" spans="1:10" x14ac:dyDescent="0.3">
      <c r="A8572" t="s">
        <v>10</v>
      </c>
      <c r="B8572" t="s">
        <v>31834</v>
      </c>
      <c r="C8572" t="s">
        <v>12961</v>
      </c>
      <c r="D8572" t="s">
        <v>31835</v>
      </c>
      <c r="E8572" t="s">
        <v>23</v>
      </c>
      <c r="F8572" t="s">
        <v>31825</v>
      </c>
      <c r="G8572" t="s">
        <v>12117</v>
      </c>
      <c r="H8572" t="s">
        <v>7653</v>
      </c>
      <c r="I8572" t="s">
        <v>31826</v>
      </c>
      <c r="J8572" t="s">
        <v>31827</v>
      </c>
    </row>
    <row r="8573" spans="1:10" x14ac:dyDescent="0.3">
      <c r="A8573" t="s">
        <v>10</v>
      </c>
      <c r="B8573" t="s">
        <v>31836</v>
      </c>
      <c r="C8573" t="s">
        <v>867</v>
      </c>
      <c r="D8573" t="s">
        <v>31837</v>
      </c>
      <c r="E8573" t="s">
        <v>23</v>
      </c>
      <c r="F8573" t="s">
        <v>31825</v>
      </c>
      <c r="G8573" t="s">
        <v>12117</v>
      </c>
      <c r="H8573" t="s">
        <v>161</v>
      </c>
      <c r="I8573" t="s">
        <v>31826</v>
      </c>
      <c r="J8573" t="s">
        <v>31827</v>
      </c>
    </row>
    <row r="8574" spans="1:10" x14ac:dyDescent="0.3">
      <c r="A8574" t="s">
        <v>41</v>
      </c>
      <c r="B8574" t="s">
        <v>31838</v>
      </c>
      <c r="C8574" t="s">
        <v>9328</v>
      </c>
      <c r="D8574" t="s">
        <v>31839</v>
      </c>
      <c r="E8574" t="s">
        <v>14</v>
      </c>
      <c r="F8574" t="s">
        <v>31840</v>
      </c>
      <c r="G8574" t="s">
        <v>1326</v>
      </c>
      <c r="H8574" t="s">
        <v>17</v>
      </c>
      <c r="I8574" t="s">
        <v>31841</v>
      </c>
      <c r="J8574" t="s">
        <v>31842</v>
      </c>
    </row>
    <row r="8575" spans="1:10" x14ac:dyDescent="0.3">
      <c r="A8575" t="s">
        <v>41</v>
      </c>
      <c r="B8575" t="s">
        <v>31843</v>
      </c>
      <c r="C8575" t="s">
        <v>6453</v>
      </c>
      <c r="D8575" t="s">
        <v>31839</v>
      </c>
      <c r="E8575" t="s">
        <v>14</v>
      </c>
      <c r="F8575" t="s">
        <v>31840</v>
      </c>
      <c r="G8575" t="s">
        <v>1326</v>
      </c>
      <c r="H8575" t="s">
        <v>63</v>
      </c>
      <c r="I8575" t="s">
        <v>31841</v>
      </c>
      <c r="J8575" t="s">
        <v>31842</v>
      </c>
    </row>
    <row r="8576" spans="1:10" x14ac:dyDescent="0.3">
      <c r="A8576" t="s">
        <v>10</v>
      </c>
      <c r="B8576" t="s">
        <v>31844</v>
      </c>
      <c r="C8576" t="s">
        <v>31845</v>
      </c>
      <c r="D8576" t="s">
        <v>31846</v>
      </c>
      <c r="E8576" t="s">
        <v>156</v>
      </c>
      <c r="F8576" t="s">
        <v>31847</v>
      </c>
      <c r="G8576" t="s">
        <v>230</v>
      </c>
      <c r="H8576" t="s">
        <v>45</v>
      </c>
      <c r="I8576" t="s">
        <v>31848</v>
      </c>
      <c r="J8576" t="s">
        <v>31849</v>
      </c>
    </row>
    <row r="8577" spans="1:10" x14ac:dyDescent="0.3">
      <c r="A8577" t="s">
        <v>10</v>
      </c>
      <c r="B8577" t="s">
        <v>31850</v>
      </c>
      <c r="C8577" t="s">
        <v>31851</v>
      </c>
      <c r="D8577" t="s">
        <v>31846</v>
      </c>
      <c r="E8577" t="s">
        <v>156</v>
      </c>
      <c r="F8577" t="s">
        <v>31847</v>
      </c>
      <c r="G8577" t="s">
        <v>230</v>
      </c>
      <c r="H8577" t="s">
        <v>17</v>
      </c>
      <c r="I8577" t="s">
        <v>31848</v>
      </c>
      <c r="J8577" t="s">
        <v>31849</v>
      </c>
    </row>
    <row r="8578" spans="1:10" x14ac:dyDescent="0.3">
      <c r="A8578" t="s">
        <v>10</v>
      </c>
      <c r="B8578" t="s">
        <v>31852</v>
      </c>
      <c r="C8578" t="s">
        <v>31853</v>
      </c>
      <c r="D8578" t="s">
        <v>31854</v>
      </c>
      <c r="E8578" t="s">
        <v>23</v>
      </c>
      <c r="F8578" t="s">
        <v>31855</v>
      </c>
      <c r="G8578" t="s">
        <v>31856</v>
      </c>
      <c r="H8578" t="s">
        <v>375</v>
      </c>
      <c r="I8578" t="s">
        <v>31857</v>
      </c>
      <c r="J8578" t="s">
        <v>31858</v>
      </c>
    </row>
    <row r="8579" spans="1:10" x14ac:dyDescent="0.3">
      <c r="A8579" t="s">
        <v>10</v>
      </c>
      <c r="B8579" t="s">
        <v>31859</v>
      </c>
      <c r="C8579" t="s">
        <v>31860</v>
      </c>
      <c r="D8579" t="s">
        <v>31861</v>
      </c>
      <c r="E8579" t="s">
        <v>23</v>
      </c>
      <c r="F8579" t="s">
        <v>31855</v>
      </c>
      <c r="G8579" t="s">
        <v>31856</v>
      </c>
      <c r="H8579" t="s">
        <v>12719</v>
      </c>
      <c r="I8579" t="s">
        <v>31857</v>
      </c>
      <c r="J8579" t="s">
        <v>31858</v>
      </c>
    </row>
    <row r="8580" spans="1:10" x14ac:dyDescent="0.3">
      <c r="A8580" t="s">
        <v>10</v>
      </c>
      <c r="B8580" t="s">
        <v>31862</v>
      </c>
      <c r="C8580" t="s">
        <v>2652</v>
      </c>
      <c r="D8580" t="s">
        <v>31863</v>
      </c>
      <c r="E8580" t="s">
        <v>14</v>
      </c>
      <c r="F8580" t="s">
        <v>31855</v>
      </c>
      <c r="G8580" t="s">
        <v>31856</v>
      </c>
      <c r="H8580" t="s">
        <v>17</v>
      </c>
      <c r="I8580" t="s">
        <v>31857</v>
      </c>
      <c r="J8580" t="s">
        <v>31858</v>
      </c>
    </row>
    <row r="8581" spans="1:10" x14ac:dyDescent="0.3">
      <c r="A8581" t="s">
        <v>10</v>
      </c>
      <c r="B8581" t="s">
        <v>31864</v>
      </c>
      <c r="C8581" t="s">
        <v>31865</v>
      </c>
      <c r="D8581" t="s">
        <v>31866</v>
      </c>
      <c r="E8581" t="s">
        <v>23</v>
      </c>
      <c r="F8581" t="s">
        <v>31855</v>
      </c>
      <c r="G8581" t="s">
        <v>31856</v>
      </c>
      <c r="H8581" t="s">
        <v>416</v>
      </c>
      <c r="I8581" t="s">
        <v>31857</v>
      </c>
      <c r="J8581" t="s">
        <v>31858</v>
      </c>
    </row>
    <row r="8582" spans="1:10" x14ac:dyDescent="0.3">
      <c r="A8582" t="s">
        <v>41</v>
      </c>
      <c r="B8582" t="s">
        <v>31867</v>
      </c>
      <c r="C8582" t="s">
        <v>2773</v>
      </c>
      <c r="D8582" t="s">
        <v>31868</v>
      </c>
      <c r="E8582" t="s">
        <v>14</v>
      </c>
      <c r="F8582" t="s">
        <v>31869</v>
      </c>
      <c r="G8582" t="s">
        <v>297</v>
      </c>
      <c r="H8582" t="s">
        <v>17</v>
      </c>
      <c r="I8582" t="s">
        <v>31870</v>
      </c>
      <c r="J8582" t="s">
        <v>31871</v>
      </c>
    </row>
    <row r="8583" spans="1:10" x14ac:dyDescent="0.3">
      <c r="A8583" t="s">
        <v>41</v>
      </c>
      <c r="B8583" t="s">
        <v>31872</v>
      </c>
      <c r="C8583" t="s">
        <v>1214</v>
      </c>
      <c r="D8583" t="s">
        <v>31873</v>
      </c>
      <c r="E8583" t="s">
        <v>14</v>
      </c>
      <c r="F8583" t="s">
        <v>31874</v>
      </c>
      <c r="G8583" t="s">
        <v>1084</v>
      </c>
      <c r="H8583" t="s">
        <v>17</v>
      </c>
      <c r="I8583" t="s">
        <v>31875</v>
      </c>
      <c r="J8583" t="s">
        <v>31876</v>
      </c>
    </row>
    <row r="8584" spans="1:10" x14ac:dyDescent="0.3">
      <c r="A8584" t="s">
        <v>10</v>
      </c>
      <c r="B8584" t="s">
        <v>31877</v>
      </c>
      <c r="C8584" t="s">
        <v>21</v>
      </c>
      <c r="D8584" t="s">
        <v>31878</v>
      </c>
      <c r="E8584" t="s">
        <v>23</v>
      </c>
      <c r="F8584" t="s">
        <v>31879</v>
      </c>
      <c r="G8584" t="s">
        <v>1012</v>
      </c>
      <c r="H8584" t="s">
        <v>95</v>
      </c>
      <c r="I8584" t="s">
        <v>31880</v>
      </c>
      <c r="J8584" t="s">
        <v>31881</v>
      </c>
    </row>
    <row r="8585" spans="1:10" x14ac:dyDescent="0.3">
      <c r="A8585" t="s">
        <v>10</v>
      </c>
      <c r="B8585" t="s">
        <v>31882</v>
      </c>
      <c r="C8585" t="s">
        <v>2738</v>
      </c>
      <c r="D8585" t="s">
        <v>31883</v>
      </c>
      <c r="E8585" t="s">
        <v>14</v>
      </c>
      <c r="F8585" t="s">
        <v>31879</v>
      </c>
      <c r="G8585" t="s">
        <v>1012</v>
      </c>
      <c r="H8585" t="s">
        <v>1151</v>
      </c>
      <c r="I8585" t="s">
        <v>31880</v>
      </c>
      <c r="J8585" t="s">
        <v>31881</v>
      </c>
    </row>
    <row r="8586" spans="1:10" x14ac:dyDescent="0.3">
      <c r="A8586" t="s">
        <v>10</v>
      </c>
      <c r="B8586" t="s">
        <v>31884</v>
      </c>
      <c r="C8586" t="s">
        <v>193</v>
      </c>
      <c r="D8586" t="s">
        <v>31885</v>
      </c>
      <c r="E8586" t="s">
        <v>14</v>
      </c>
      <c r="F8586" t="s">
        <v>31879</v>
      </c>
      <c r="G8586" t="s">
        <v>1012</v>
      </c>
      <c r="H8586" t="s">
        <v>17</v>
      </c>
      <c r="I8586" t="s">
        <v>31880</v>
      </c>
      <c r="J8586" t="s">
        <v>31881</v>
      </c>
    </row>
    <row r="8587" spans="1:10" x14ac:dyDescent="0.3">
      <c r="A8587" t="s">
        <v>10</v>
      </c>
      <c r="B8587" t="s">
        <v>31886</v>
      </c>
      <c r="C8587" t="s">
        <v>455</v>
      </c>
      <c r="D8587" t="s">
        <v>31887</v>
      </c>
      <c r="E8587" t="s">
        <v>14</v>
      </c>
      <c r="F8587" t="s">
        <v>31888</v>
      </c>
      <c r="G8587" t="s">
        <v>7021</v>
      </c>
      <c r="H8587" t="s">
        <v>17</v>
      </c>
      <c r="I8587" t="s">
        <v>31889</v>
      </c>
      <c r="J8587" t="s">
        <v>31890</v>
      </c>
    </row>
    <row r="8588" spans="1:10" x14ac:dyDescent="0.3">
      <c r="A8588" t="s">
        <v>10</v>
      </c>
      <c r="B8588" t="s">
        <v>31891</v>
      </c>
      <c r="C8588" t="s">
        <v>31892</v>
      </c>
      <c r="D8588" t="s">
        <v>31893</v>
      </c>
      <c r="E8588" t="s">
        <v>23</v>
      </c>
      <c r="F8588" t="s">
        <v>31888</v>
      </c>
      <c r="G8588" t="s">
        <v>7021</v>
      </c>
      <c r="H8588" t="s">
        <v>608</v>
      </c>
      <c r="I8588" t="s">
        <v>31889</v>
      </c>
      <c r="J8588" t="s">
        <v>31890</v>
      </c>
    </row>
    <row r="8589" spans="1:10" x14ac:dyDescent="0.3">
      <c r="A8589" t="s">
        <v>10</v>
      </c>
      <c r="B8589" t="s">
        <v>31894</v>
      </c>
      <c r="C8589" t="s">
        <v>12625</v>
      </c>
      <c r="D8589" t="s">
        <v>31895</v>
      </c>
      <c r="E8589" t="s">
        <v>14</v>
      </c>
      <c r="F8589" t="s">
        <v>31896</v>
      </c>
      <c r="G8589" t="s">
        <v>333</v>
      </c>
      <c r="H8589" t="s">
        <v>17</v>
      </c>
      <c r="I8589" t="s">
        <v>31897</v>
      </c>
      <c r="J8589" t="s">
        <v>31898</v>
      </c>
    </row>
    <row r="8590" spans="1:10" x14ac:dyDescent="0.3">
      <c r="A8590" t="s">
        <v>10</v>
      </c>
      <c r="B8590" t="s">
        <v>31899</v>
      </c>
      <c r="C8590" t="s">
        <v>111</v>
      </c>
      <c r="D8590" t="s">
        <v>31900</v>
      </c>
      <c r="E8590" t="s">
        <v>23</v>
      </c>
      <c r="F8590" t="s">
        <v>31896</v>
      </c>
      <c r="G8590" t="s">
        <v>333</v>
      </c>
      <c r="H8590" t="s">
        <v>54</v>
      </c>
      <c r="I8590" t="s">
        <v>31897</v>
      </c>
      <c r="J8590" t="s">
        <v>31898</v>
      </c>
    </row>
    <row r="8591" spans="1:10" x14ac:dyDescent="0.3">
      <c r="A8591" t="s">
        <v>10</v>
      </c>
      <c r="B8591" t="s">
        <v>31901</v>
      </c>
      <c r="C8591" t="s">
        <v>1370</v>
      </c>
      <c r="D8591" t="s">
        <v>31902</v>
      </c>
      <c r="E8591" t="s">
        <v>14</v>
      </c>
      <c r="F8591" t="s">
        <v>31903</v>
      </c>
      <c r="G8591" t="s">
        <v>379</v>
      </c>
      <c r="H8591" t="s">
        <v>17</v>
      </c>
      <c r="I8591" t="s">
        <v>31904</v>
      </c>
      <c r="J8591" t="s">
        <v>31905</v>
      </c>
    </row>
    <row r="8592" spans="1:10" x14ac:dyDescent="0.3">
      <c r="A8592" t="s">
        <v>10</v>
      </c>
      <c r="B8592" t="s">
        <v>31906</v>
      </c>
      <c r="C8592" t="s">
        <v>235</v>
      </c>
      <c r="D8592" t="s">
        <v>31907</v>
      </c>
      <c r="E8592" t="s">
        <v>23</v>
      </c>
      <c r="F8592" t="s">
        <v>31903</v>
      </c>
      <c r="G8592" t="s">
        <v>379</v>
      </c>
      <c r="H8592" t="s">
        <v>849</v>
      </c>
      <c r="I8592" t="s">
        <v>31904</v>
      </c>
      <c r="J8592" t="s">
        <v>31905</v>
      </c>
    </row>
    <row r="8593" spans="1:10" x14ac:dyDescent="0.3">
      <c r="A8593" t="s">
        <v>10</v>
      </c>
      <c r="B8593" t="s">
        <v>31908</v>
      </c>
      <c r="C8593" t="s">
        <v>970</v>
      </c>
      <c r="D8593" t="s">
        <v>31909</v>
      </c>
      <c r="E8593" t="s">
        <v>14</v>
      </c>
      <c r="F8593" t="s">
        <v>31910</v>
      </c>
      <c r="G8593" t="s">
        <v>2409</v>
      </c>
      <c r="H8593" t="s">
        <v>161</v>
      </c>
      <c r="I8593" t="s">
        <v>31911</v>
      </c>
      <c r="J8593" t="s">
        <v>31912</v>
      </c>
    </row>
    <row r="8594" spans="1:10" x14ac:dyDescent="0.3">
      <c r="A8594" t="s">
        <v>10</v>
      </c>
      <c r="B8594" t="s">
        <v>31913</v>
      </c>
      <c r="C8594" t="s">
        <v>3937</v>
      </c>
      <c r="D8594" t="s">
        <v>6197</v>
      </c>
      <c r="E8594" t="s">
        <v>23</v>
      </c>
      <c r="F8594" t="s">
        <v>31910</v>
      </c>
      <c r="G8594" t="s">
        <v>2409</v>
      </c>
      <c r="H8594" t="s">
        <v>189</v>
      </c>
      <c r="I8594" t="s">
        <v>31911</v>
      </c>
      <c r="J8594" t="s">
        <v>31912</v>
      </c>
    </row>
    <row r="8595" spans="1:10" x14ac:dyDescent="0.3">
      <c r="A8595" t="s">
        <v>10</v>
      </c>
      <c r="B8595" t="s">
        <v>31914</v>
      </c>
      <c r="C8595" t="s">
        <v>99</v>
      </c>
      <c r="D8595" t="s">
        <v>31915</v>
      </c>
      <c r="E8595" t="s">
        <v>14</v>
      </c>
      <c r="F8595" t="s">
        <v>31910</v>
      </c>
      <c r="G8595" t="s">
        <v>2409</v>
      </c>
      <c r="H8595" t="s">
        <v>17</v>
      </c>
      <c r="I8595" t="s">
        <v>31911</v>
      </c>
      <c r="J8595" t="s">
        <v>31912</v>
      </c>
    </row>
    <row r="8596" spans="1:10" x14ac:dyDescent="0.3">
      <c r="A8596" t="s">
        <v>121</v>
      </c>
      <c r="B8596" t="s">
        <v>31916</v>
      </c>
      <c r="C8596" t="s">
        <v>16349</v>
      </c>
      <c r="D8596" t="s">
        <v>31917</v>
      </c>
      <c r="E8596" t="s">
        <v>14</v>
      </c>
      <c r="F8596" t="s">
        <v>31918</v>
      </c>
      <c r="G8596" t="s">
        <v>137</v>
      </c>
      <c r="H8596" t="s">
        <v>189</v>
      </c>
      <c r="I8596" t="s">
        <v>31919</v>
      </c>
      <c r="J8596" t="s">
        <v>31920</v>
      </c>
    </row>
    <row r="8597" spans="1:10" x14ac:dyDescent="0.3">
      <c r="A8597" t="s">
        <v>10</v>
      </c>
      <c r="B8597" t="s">
        <v>31921</v>
      </c>
      <c r="C8597" t="s">
        <v>294</v>
      </c>
      <c r="D8597" t="s">
        <v>31922</v>
      </c>
      <c r="E8597" t="s">
        <v>14</v>
      </c>
      <c r="F8597" t="s">
        <v>31918</v>
      </c>
      <c r="G8597" t="s">
        <v>137</v>
      </c>
      <c r="H8597" t="s">
        <v>17</v>
      </c>
      <c r="I8597" t="s">
        <v>31919</v>
      </c>
      <c r="J8597" t="s">
        <v>31920</v>
      </c>
    </row>
    <row r="8598" spans="1:10" x14ac:dyDescent="0.3">
      <c r="A8598" t="s">
        <v>41</v>
      </c>
      <c r="B8598" t="s">
        <v>31923</v>
      </c>
      <c r="C8598" t="s">
        <v>455</v>
      </c>
      <c r="D8598" t="s">
        <v>31924</v>
      </c>
      <c r="E8598" t="s">
        <v>14</v>
      </c>
      <c r="F8598" t="s">
        <v>810</v>
      </c>
      <c r="G8598" t="s">
        <v>5051</v>
      </c>
      <c r="H8598" t="s">
        <v>1313</v>
      </c>
      <c r="I8598" t="s">
        <v>31925</v>
      </c>
      <c r="J8598" t="s">
        <v>31926</v>
      </c>
    </row>
    <row r="8599" spans="1:10" x14ac:dyDescent="0.3">
      <c r="A8599" t="s">
        <v>121</v>
      </c>
      <c r="B8599" t="s">
        <v>31927</v>
      </c>
      <c r="C8599" t="s">
        <v>373</v>
      </c>
      <c r="D8599" t="s">
        <v>31928</v>
      </c>
      <c r="E8599" t="s">
        <v>23</v>
      </c>
      <c r="F8599" t="s">
        <v>31929</v>
      </c>
      <c r="G8599" t="s">
        <v>137</v>
      </c>
      <c r="H8599" t="s">
        <v>143</v>
      </c>
      <c r="I8599" t="s">
        <v>31930</v>
      </c>
      <c r="J8599" t="s">
        <v>31931</v>
      </c>
    </row>
    <row r="8600" spans="1:10" x14ac:dyDescent="0.3">
      <c r="A8600" t="s">
        <v>41</v>
      </c>
      <c r="B8600" t="s">
        <v>31932</v>
      </c>
      <c r="C8600" t="s">
        <v>878</v>
      </c>
      <c r="D8600" t="s">
        <v>31933</v>
      </c>
      <c r="E8600" t="s">
        <v>14</v>
      </c>
      <c r="F8600" t="s">
        <v>31929</v>
      </c>
      <c r="G8600" t="s">
        <v>137</v>
      </c>
      <c r="H8600" t="s">
        <v>189</v>
      </c>
      <c r="I8600" t="s">
        <v>31930</v>
      </c>
      <c r="J8600" t="s">
        <v>31931</v>
      </c>
    </row>
    <row r="8601" spans="1:10" x14ac:dyDescent="0.3">
      <c r="A8601" t="s">
        <v>10</v>
      </c>
      <c r="B8601" t="s">
        <v>31934</v>
      </c>
      <c r="C8601" t="s">
        <v>31935</v>
      </c>
      <c r="D8601" t="s">
        <v>31936</v>
      </c>
      <c r="E8601" t="s">
        <v>14</v>
      </c>
      <c r="F8601" t="s">
        <v>31929</v>
      </c>
      <c r="G8601" t="s">
        <v>137</v>
      </c>
      <c r="H8601" t="s">
        <v>17</v>
      </c>
      <c r="I8601" t="s">
        <v>31930</v>
      </c>
      <c r="J8601" t="s">
        <v>31931</v>
      </c>
    </row>
    <row r="8602" spans="1:10" x14ac:dyDescent="0.3">
      <c r="A8602" t="s">
        <v>41</v>
      </c>
      <c r="B8602" t="s">
        <v>31937</v>
      </c>
      <c r="C8602" t="s">
        <v>294</v>
      </c>
      <c r="D8602" t="s">
        <v>31938</v>
      </c>
      <c r="E8602" t="s">
        <v>14</v>
      </c>
      <c r="F8602" t="s">
        <v>31939</v>
      </c>
      <c r="G8602" t="s">
        <v>5523</v>
      </c>
      <c r="H8602" t="s">
        <v>189</v>
      </c>
      <c r="I8602" t="s">
        <v>31940</v>
      </c>
      <c r="J8602" t="s">
        <v>31941</v>
      </c>
    </row>
    <row r="8603" spans="1:10" x14ac:dyDescent="0.3">
      <c r="A8603" t="s">
        <v>41</v>
      </c>
      <c r="B8603" t="s">
        <v>31942</v>
      </c>
      <c r="C8603" t="s">
        <v>6453</v>
      </c>
      <c r="D8603" t="s">
        <v>31943</v>
      </c>
      <c r="E8603" t="s">
        <v>14</v>
      </c>
      <c r="F8603" t="s">
        <v>31939</v>
      </c>
      <c r="G8603" t="s">
        <v>5523</v>
      </c>
      <c r="H8603" t="s">
        <v>173</v>
      </c>
      <c r="I8603" t="s">
        <v>31940</v>
      </c>
      <c r="J8603" t="s">
        <v>31941</v>
      </c>
    </row>
    <row r="8604" spans="1:10" x14ac:dyDescent="0.3">
      <c r="A8604" t="s">
        <v>10</v>
      </c>
      <c r="B8604" t="s">
        <v>31944</v>
      </c>
      <c r="C8604" t="s">
        <v>4742</v>
      </c>
      <c r="D8604" t="s">
        <v>31945</v>
      </c>
      <c r="E8604" t="s">
        <v>14</v>
      </c>
      <c r="F8604" t="s">
        <v>810</v>
      </c>
      <c r="G8604" t="s">
        <v>33</v>
      </c>
      <c r="H8604" t="s">
        <v>216</v>
      </c>
      <c r="I8604" t="s">
        <v>31946</v>
      </c>
      <c r="J8604" t="s">
        <v>31947</v>
      </c>
    </row>
    <row r="8605" spans="1:10" x14ac:dyDescent="0.3">
      <c r="A8605" t="s">
        <v>10</v>
      </c>
      <c r="B8605" t="s">
        <v>31948</v>
      </c>
      <c r="C8605" t="s">
        <v>4742</v>
      </c>
      <c r="D8605" t="s">
        <v>31949</v>
      </c>
      <c r="E8605" t="s">
        <v>14</v>
      </c>
      <c r="F8605" t="s">
        <v>810</v>
      </c>
      <c r="G8605" t="s">
        <v>33</v>
      </c>
      <c r="H8605" t="s">
        <v>173</v>
      </c>
      <c r="I8605" t="s">
        <v>31946</v>
      </c>
      <c r="J8605" t="s">
        <v>31947</v>
      </c>
    </row>
    <row r="8606" spans="1:10" x14ac:dyDescent="0.3">
      <c r="A8606" t="s">
        <v>10</v>
      </c>
      <c r="B8606" t="s">
        <v>31950</v>
      </c>
      <c r="C8606" t="s">
        <v>31951</v>
      </c>
      <c r="D8606" t="s">
        <v>31952</v>
      </c>
      <c r="E8606" t="s">
        <v>14</v>
      </c>
      <c r="F8606" t="s">
        <v>31953</v>
      </c>
      <c r="G8606" t="s">
        <v>137</v>
      </c>
      <c r="H8606" t="s">
        <v>216</v>
      </c>
      <c r="I8606" t="s">
        <v>31954</v>
      </c>
      <c r="J8606" t="s">
        <v>31955</v>
      </c>
    </row>
    <row r="8607" spans="1:10" x14ac:dyDescent="0.3">
      <c r="A8607" t="s">
        <v>41</v>
      </c>
      <c r="B8607" t="s">
        <v>31956</v>
      </c>
      <c r="C8607" t="s">
        <v>31957</v>
      </c>
      <c r="D8607" t="s">
        <v>31958</v>
      </c>
      <c r="E8607" t="s">
        <v>14</v>
      </c>
      <c r="F8607" t="s">
        <v>31959</v>
      </c>
      <c r="G8607" t="s">
        <v>16197</v>
      </c>
      <c r="H8607" t="s">
        <v>54</v>
      </c>
      <c r="I8607" t="s">
        <v>31960</v>
      </c>
      <c r="J8607" t="s">
        <v>31961</v>
      </c>
    </row>
    <row r="8608" spans="1:10" x14ac:dyDescent="0.3">
      <c r="A8608" t="s">
        <v>41</v>
      </c>
      <c r="B8608" t="s">
        <v>31962</v>
      </c>
      <c r="C8608" t="s">
        <v>891</v>
      </c>
      <c r="D8608" t="s">
        <v>31963</v>
      </c>
      <c r="E8608" t="s">
        <v>14</v>
      </c>
      <c r="F8608" t="s">
        <v>810</v>
      </c>
      <c r="G8608" t="s">
        <v>16197</v>
      </c>
      <c r="H8608" t="s">
        <v>87</v>
      </c>
      <c r="I8608" t="s">
        <v>31960</v>
      </c>
      <c r="J8608" t="s">
        <v>31961</v>
      </c>
    </row>
    <row r="8609" spans="1:10" x14ac:dyDescent="0.3">
      <c r="A8609" t="s">
        <v>10</v>
      </c>
      <c r="B8609" t="s">
        <v>31964</v>
      </c>
      <c r="C8609" t="s">
        <v>4808</v>
      </c>
      <c r="D8609" t="s">
        <v>31965</v>
      </c>
      <c r="E8609" t="s">
        <v>14</v>
      </c>
      <c r="F8609" t="s">
        <v>810</v>
      </c>
      <c r="G8609" t="s">
        <v>137</v>
      </c>
      <c r="H8609" t="s">
        <v>216</v>
      </c>
      <c r="I8609" t="s">
        <v>31966</v>
      </c>
      <c r="J8609" t="s">
        <v>31967</v>
      </c>
    </row>
    <row r="8610" spans="1:10" x14ac:dyDescent="0.3">
      <c r="A8610" t="s">
        <v>41</v>
      </c>
      <c r="B8610" t="s">
        <v>31968</v>
      </c>
      <c r="C8610" t="s">
        <v>31969</v>
      </c>
      <c r="D8610" t="s">
        <v>31970</v>
      </c>
      <c r="E8610" t="s">
        <v>23</v>
      </c>
      <c r="F8610" t="s">
        <v>31971</v>
      </c>
      <c r="G8610" t="s">
        <v>1391</v>
      </c>
      <c r="H8610" t="s">
        <v>1869</v>
      </c>
      <c r="I8610" t="s">
        <v>31972</v>
      </c>
      <c r="J8610" t="s">
        <v>31973</v>
      </c>
    </row>
    <row r="8611" spans="1:10" x14ac:dyDescent="0.3">
      <c r="A8611" t="s">
        <v>10</v>
      </c>
      <c r="B8611" t="s">
        <v>31974</v>
      </c>
      <c r="C8611" t="s">
        <v>1763</v>
      </c>
      <c r="D8611" t="s">
        <v>31975</v>
      </c>
      <c r="E8611" t="s">
        <v>14</v>
      </c>
      <c r="F8611" t="s">
        <v>31971</v>
      </c>
      <c r="G8611" t="s">
        <v>1391</v>
      </c>
      <c r="H8611" t="s">
        <v>1313</v>
      </c>
      <c r="I8611" t="s">
        <v>31972</v>
      </c>
      <c r="J8611" t="s">
        <v>31973</v>
      </c>
    </row>
    <row r="8612" spans="1:10" x14ac:dyDescent="0.3">
      <c r="A8612" t="s">
        <v>41</v>
      </c>
      <c r="B8612" t="s">
        <v>31976</v>
      </c>
      <c r="C8612" t="s">
        <v>817</v>
      </c>
      <c r="D8612" t="s">
        <v>31977</v>
      </c>
      <c r="E8612" t="s">
        <v>14</v>
      </c>
      <c r="F8612" t="s">
        <v>810</v>
      </c>
      <c r="G8612" t="s">
        <v>137</v>
      </c>
      <c r="H8612" t="s">
        <v>17</v>
      </c>
      <c r="I8612" t="s">
        <v>31978</v>
      </c>
      <c r="J8612" t="s">
        <v>31979</v>
      </c>
    </row>
    <row r="8613" spans="1:10" x14ac:dyDescent="0.3">
      <c r="A8613" t="s">
        <v>41</v>
      </c>
      <c r="B8613" t="s">
        <v>31980</v>
      </c>
      <c r="C8613" t="s">
        <v>15716</v>
      </c>
      <c r="D8613" t="s">
        <v>31981</v>
      </c>
      <c r="E8613" t="s">
        <v>156</v>
      </c>
      <c r="F8613" t="s">
        <v>31982</v>
      </c>
      <c r="G8613" t="s">
        <v>137</v>
      </c>
      <c r="H8613" t="s">
        <v>161</v>
      </c>
      <c r="I8613" t="s">
        <v>31983</v>
      </c>
      <c r="J8613" t="s">
        <v>31984</v>
      </c>
    </row>
    <row r="8614" spans="1:10" x14ac:dyDescent="0.3">
      <c r="A8614" t="s">
        <v>121</v>
      </c>
      <c r="B8614" t="s">
        <v>31985</v>
      </c>
      <c r="C8614" t="s">
        <v>6453</v>
      </c>
      <c r="D8614" t="s">
        <v>31986</v>
      </c>
      <c r="E8614" t="s">
        <v>14</v>
      </c>
      <c r="F8614" t="s">
        <v>31982</v>
      </c>
      <c r="G8614" t="s">
        <v>137</v>
      </c>
      <c r="H8614" t="s">
        <v>17</v>
      </c>
      <c r="I8614" t="s">
        <v>31983</v>
      </c>
      <c r="J8614" t="s">
        <v>31984</v>
      </c>
    </row>
    <row r="8615" spans="1:10" x14ac:dyDescent="0.3">
      <c r="A8615" t="s">
        <v>41</v>
      </c>
      <c r="B8615" t="s">
        <v>31987</v>
      </c>
      <c r="C8615" t="s">
        <v>2967</v>
      </c>
      <c r="D8615" t="s">
        <v>31988</v>
      </c>
      <c r="E8615" t="s">
        <v>14</v>
      </c>
      <c r="F8615" t="s">
        <v>810</v>
      </c>
      <c r="G8615" t="s">
        <v>13484</v>
      </c>
      <c r="H8615" t="s">
        <v>1332</v>
      </c>
      <c r="I8615" t="s">
        <v>31989</v>
      </c>
      <c r="J8615" t="s">
        <v>31990</v>
      </c>
    </row>
    <row r="8616" spans="1:10" x14ac:dyDescent="0.3">
      <c r="A8616" t="s">
        <v>41</v>
      </c>
      <c r="B8616" t="s">
        <v>31991</v>
      </c>
      <c r="C8616" t="s">
        <v>1164</v>
      </c>
      <c r="D8616" t="s">
        <v>31992</v>
      </c>
      <c r="E8616" t="s">
        <v>23</v>
      </c>
      <c r="F8616" t="s">
        <v>810</v>
      </c>
      <c r="G8616" t="s">
        <v>13484</v>
      </c>
      <c r="H8616" t="s">
        <v>216</v>
      </c>
      <c r="I8616" t="s">
        <v>31989</v>
      </c>
      <c r="J8616" t="s">
        <v>31990</v>
      </c>
    </row>
    <row r="8617" spans="1:10" x14ac:dyDescent="0.3">
      <c r="A8617" t="s">
        <v>41</v>
      </c>
      <c r="B8617" t="s">
        <v>31993</v>
      </c>
      <c r="C8617" t="s">
        <v>7872</v>
      </c>
      <c r="D8617" t="s">
        <v>31994</v>
      </c>
      <c r="E8617" t="s">
        <v>23</v>
      </c>
      <c r="F8617" t="s">
        <v>31995</v>
      </c>
      <c r="G8617" t="s">
        <v>137</v>
      </c>
      <c r="H8617" t="s">
        <v>173</v>
      </c>
      <c r="I8617" t="s">
        <v>31996</v>
      </c>
      <c r="J8617" t="s">
        <v>31997</v>
      </c>
    </row>
    <row r="8618" spans="1:10" x14ac:dyDescent="0.3">
      <c r="A8618" t="s">
        <v>41</v>
      </c>
      <c r="B8618" t="s">
        <v>31998</v>
      </c>
      <c r="C8618" t="s">
        <v>568</v>
      </c>
      <c r="D8618" t="s">
        <v>31999</v>
      </c>
      <c r="E8618" t="s">
        <v>14</v>
      </c>
      <c r="F8618" t="s">
        <v>32000</v>
      </c>
      <c r="G8618" t="s">
        <v>5752</v>
      </c>
      <c r="H8618" t="s">
        <v>3508</v>
      </c>
      <c r="I8618" t="s">
        <v>32001</v>
      </c>
      <c r="J8618" t="s">
        <v>32002</v>
      </c>
    </row>
    <row r="8619" spans="1:10" x14ac:dyDescent="0.3">
      <c r="A8619" t="s">
        <v>10</v>
      </c>
      <c r="B8619" t="s">
        <v>32003</v>
      </c>
      <c r="C8619" t="s">
        <v>1204</v>
      </c>
      <c r="D8619" t="s">
        <v>32004</v>
      </c>
      <c r="E8619" t="s">
        <v>23</v>
      </c>
      <c r="F8619" t="s">
        <v>32005</v>
      </c>
      <c r="G8619" t="s">
        <v>3288</v>
      </c>
      <c r="H8619" t="s">
        <v>1616</v>
      </c>
      <c r="I8619" t="s">
        <v>32006</v>
      </c>
      <c r="J8619" t="s">
        <v>32007</v>
      </c>
    </row>
    <row r="8620" spans="1:10" x14ac:dyDescent="0.3">
      <c r="A8620" t="s">
        <v>10</v>
      </c>
      <c r="B8620" t="s">
        <v>32008</v>
      </c>
      <c r="C8620" t="s">
        <v>1763</v>
      </c>
      <c r="D8620" t="s">
        <v>32009</v>
      </c>
      <c r="E8620" t="s">
        <v>14</v>
      </c>
      <c r="F8620" t="s">
        <v>32005</v>
      </c>
      <c r="G8620" t="s">
        <v>3288</v>
      </c>
      <c r="H8620" t="s">
        <v>173</v>
      </c>
      <c r="I8620" t="s">
        <v>32006</v>
      </c>
      <c r="J8620" t="s">
        <v>32007</v>
      </c>
    </row>
    <row r="8621" spans="1:10" x14ac:dyDescent="0.3">
      <c r="A8621" t="s">
        <v>41</v>
      </c>
      <c r="B8621" t="s">
        <v>32010</v>
      </c>
      <c r="C8621" t="s">
        <v>8287</v>
      </c>
      <c r="D8621" t="s">
        <v>32011</v>
      </c>
      <c r="E8621" t="s">
        <v>23</v>
      </c>
      <c r="F8621" t="s">
        <v>32012</v>
      </c>
      <c r="G8621" t="s">
        <v>7801</v>
      </c>
      <c r="H8621" t="s">
        <v>4783</v>
      </c>
      <c r="I8621" t="s">
        <v>32013</v>
      </c>
      <c r="J8621" t="s">
        <v>32014</v>
      </c>
    </row>
    <row r="8622" spans="1:10" x14ac:dyDescent="0.3">
      <c r="A8622" t="s">
        <v>41</v>
      </c>
      <c r="B8622" t="s">
        <v>32015</v>
      </c>
      <c r="C8622" t="s">
        <v>7065</v>
      </c>
      <c r="D8622" t="s">
        <v>32016</v>
      </c>
      <c r="E8622" t="s">
        <v>23</v>
      </c>
      <c r="F8622" t="s">
        <v>32012</v>
      </c>
      <c r="G8622" t="s">
        <v>7801</v>
      </c>
      <c r="H8622" t="s">
        <v>216</v>
      </c>
      <c r="I8622" t="s">
        <v>32013</v>
      </c>
      <c r="J8622" t="s">
        <v>32014</v>
      </c>
    </row>
    <row r="8623" spans="1:10" x14ac:dyDescent="0.3">
      <c r="A8623" t="s">
        <v>10</v>
      </c>
      <c r="B8623" t="s">
        <v>32017</v>
      </c>
      <c r="C8623" t="s">
        <v>2020</v>
      </c>
      <c r="D8623" t="s">
        <v>32018</v>
      </c>
      <c r="E8623" t="s">
        <v>23</v>
      </c>
      <c r="F8623" t="s">
        <v>32019</v>
      </c>
      <c r="G8623" t="s">
        <v>137</v>
      </c>
      <c r="H8623" t="s">
        <v>113</v>
      </c>
      <c r="I8623" t="s">
        <v>32020</v>
      </c>
      <c r="J8623" t="s">
        <v>32021</v>
      </c>
    </row>
    <row r="8624" spans="1:10" x14ac:dyDescent="0.3">
      <c r="A8624" t="s">
        <v>121</v>
      </c>
      <c r="B8624" t="s">
        <v>32022</v>
      </c>
      <c r="C8624" t="s">
        <v>272</v>
      </c>
      <c r="D8624" t="s">
        <v>32023</v>
      </c>
      <c r="E8624" t="s">
        <v>14</v>
      </c>
      <c r="F8624" t="s">
        <v>32019</v>
      </c>
      <c r="G8624" t="s">
        <v>137</v>
      </c>
      <c r="H8624" t="s">
        <v>17</v>
      </c>
      <c r="I8624" t="s">
        <v>32020</v>
      </c>
      <c r="J8624" t="s">
        <v>32021</v>
      </c>
    </row>
    <row r="8625" spans="1:10" x14ac:dyDescent="0.3">
      <c r="A8625" t="s">
        <v>10</v>
      </c>
      <c r="B8625" t="s">
        <v>32024</v>
      </c>
      <c r="C8625" t="s">
        <v>32025</v>
      </c>
      <c r="D8625" t="s">
        <v>32026</v>
      </c>
      <c r="E8625" t="s">
        <v>23</v>
      </c>
      <c r="F8625" t="s">
        <v>32019</v>
      </c>
      <c r="G8625" t="s">
        <v>137</v>
      </c>
      <c r="H8625" t="s">
        <v>113</v>
      </c>
      <c r="I8625" t="s">
        <v>32020</v>
      </c>
      <c r="J8625" t="s">
        <v>32021</v>
      </c>
    </row>
    <row r="8626" spans="1:10" x14ac:dyDescent="0.3">
      <c r="A8626" t="s">
        <v>10</v>
      </c>
      <c r="B8626" t="s">
        <v>32027</v>
      </c>
      <c r="C8626" t="s">
        <v>294</v>
      </c>
      <c r="D8626" t="s">
        <v>32028</v>
      </c>
      <c r="E8626" t="s">
        <v>14</v>
      </c>
      <c r="F8626" t="s">
        <v>32029</v>
      </c>
      <c r="G8626" t="s">
        <v>15211</v>
      </c>
      <c r="H8626" t="s">
        <v>32030</v>
      </c>
      <c r="I8626" t="s">
        <v>32031</v>
      </c>
      <c r="J8626" t="s">
        <v>32032</v>
      </c>
    </row>
    <row r="8627" spans="1:10" x14ac:dyDescent="0.3">
      <c r="A8627" t="s">
        <v>10</v>
      </c>
      <c r="B8627" t="s">
        <v>32033</v>
      </c>
      <c r="C8627" t="s">
        <v>16386</v>
      </c>
      <c r="D8627" t="s">
        <v>32034</v>
      </c>
      <c r="E8627" t="s">
        <v>23</v>
      </c>
      <c r="F8627" t="s">
        <v>32029</v>
      </c>
      <c r="G8627" t="s">
        <v>15211</v>
      </c>
      <c r="H8627" t="s">
        <v>339</v>
      </c>
      <c r="I8627" t="s">
        <v>32031</v>
      </c>
      <c r="J8627" t="s">
        <v>32032</v>
      </c>
    </row>
    <row r="8628" spans="1:10" x14ac:dyDescent="0.3">
      <c r="A8628" t="s">
        <v>121</v>
      </c>
      <c r="B8628" t="s">
        <v>32035</v>
      </c>
      <c r="C8628" t="s">
        <v>32036</v>
      </c>
      <c r="D8628" t="s">
        <v>32037</v>
      </c>
      <c r="E8628" t="s">
        <v>14</v>
      </c>
      <c r="F8628" t="s">
        <v>32038</v>
      </c>
      <c r="G8628" t="s">
        <v>1012</v>
      </c>
      <c r="H8628" t="s">
        <v>17</v>
      </c>
      <c r="I8628" t="s">
        <v>32039</v>
      </c>
      <c r="J8628" t="s">
        <v>32040</v>
      </c>
    </row>
    <row r="8629" spans="1:10" x14ac:dyDescent="0.3">
      <c r="A8629" t="s">
        <v>10</v>
      </c>
      <c r="B8629" t="s">
        <v>32041</v>
      </c>
      <c r="C8629" t="s">
        <v>32042</v>
      </c>
      <c r="D8629" t="s">
        <v>32043</v>
      </c>
      <c r="E8629" t="s">
        <v>23</v>
      </c>
      <c r="F8629" t="s">
        <v>32038</v>
      </c>
      <c r="G8629" t="s">
        <v>1012</v>
      </c>
      <c r="H8629" t="s">
        <v>24</v>
      </c>
      <c r="I8629" t="s">
        <v>32039</v>
      </c>
      <c r="J8629" t="s">
        <v>32040</v>
      </c>
    </row>
    <row r="8630" spans="1:10" x14ac:dyDescent="0.3">
      <c r="A8630" t="s">
        <v>10</v>
      </c>
      <c r="B8630" t="s">
        <v>32044</v>
      </c>
      <c r="C8630" t="s">
        <v>1888</v>
      </c>
      <c r="D8630" t="s">
        <v>1186</v>
      </c>
      <c r="E8630" t="s">
        <v>23</v>
      </c>
      <c r="F8630" t="s">
        <v>32045</v>
      </c>
      <c r="G8630" t="s">
        <v>333</v>
      </c>
      <c r="H8630" t="s">
        <v>152</v>
      </c>
      <c r="I8630" t="s">
        <v>32046</v>
      </c>
      <c r="J8630" t="s">
        <v>32047</v>
      </c>
    </row>
    <row r="8631" spans="1:10" x14ac:dyDescent="0.3">
      <c r="A8631" t="s">
        <v>10</v>
      </c>
      <c r="B8631" t="s">
        <v>32048</v>
      </c>
      <c r="C8631" t="s">
        <v>6335</v>
      </c>
      <c r="D8631" t="s">
        <v>32049</v>
      </c>
      <c r="E8631" t="s">
        <v>156</v>
      </c>
      <c r="F8631" t="s">
        <v>32050</v>
      </c>
      <c r="G8631" t="s">
        <v>1391</v>
      </c>
      <c r="H8631" t="s">
        <v>143</v>
      </c>
      <c r="I8631" t="s">
        <v>32051</v>
      </c>
      <c r="J8631" t="s">
        <v>32052</v>
      </c>
    </row>
    <row r="8632" spans="1:10" x14ac:dyDescent="0.3">
      <c r="A8632" t="s">
        <v>41</v>
      </c>
      <c r="B8632" t="s">
        <v>32053</v>
      </c>
      <c r="C8632" t="s">
        <v>17622</v>
      </c>
      <c r="D8632" t="s">
        <v>32054</v>
      </c>
      <c r="E8632" t="s">
        <v>14</v>
      </c>
      <c r="F8632" t="s">
        <v>32055</v>
      </c>
      <c r="G8632" t="s">
        <v>297</v>
      </c>
      <c r="H8632" t="s">
        <v>2465</v>
      </c>
      <c r="I8632" t="s">
        <v>32056</v>
      </c>
      <c r="J8632" t="s">
        <v>32057</v>
      </c>
    </row>
    <row r="8633" spans="1:10" x14ac:dyDescent="0.3">
      <c r="A8633" t="s">
        <v>10</v>
      </c>
      <c r="B8633" t="s">
        <v>32058</v>
      </c>
      <c r="C8633" t="s">
        <v>134</v>
      </c>
      <c r="D8633" t="s">
        <v>32059</v>
      </c>
      <c r="E8633" t="s">
        <v>23</v>
      </c>
      <c r="F8633" t="s">
        <v>32060</v>
      </c>
      <c r="G8633" t="s">
        <v>137</v>
      </c>
      <c r="H8633" t="s">
        <v>6150</v>
      </c>
      <c r="I8633" t="s">
        <v>32061</v>
      </c>
      <c r="J8633" t="s">
        <v>32062</v>
      </c>
    </row>
    <row r="8634" spans="1:10" x14ac:dyDescent="0.3">
      <c r="A8634" t="s">
        <v>41</v>
      </c>
      <c r="B8634" t="s">
        <v>32063</v>
      </c>
      <c r="C8634" t="s">
        <v>1574</v>
      </c>
      <c r="D8634" t="s">
        <v>32064</v>
      </c>
      <c r="E8634" t="s">
        <v>23</v>
      </c>
      <c r="F8634" t="s">
        <v>32065</v>
      </c>
      <c r="G8634" t="s">
        <v>53</v>
      </c>
      <c r="H8634" t="s">
        <v>17</v>
      </c>
      <c r="I8634" t="s">
        <v>32066</v>
      </c>
      <c r="J8634" t="s">
        <v>32067</v>
      </c>
    </row>
    <row r="8635" spans="1:10" x14ac:dyDescent="0.3">
      <c r="A8635" t="s">
        <v>41</v>
      </c>
      <c r="B8635" t="s">
        <v>32068</v>
      </c>
      <c r="C8635" t="s">
        <v>854</v>
      </c>
      <c r="D8635" t="s">
        <v>32069</v>
      </c>
      <c r="E8635" t="s">
        <v>156</v>
      </c>
      <c r="F8635" t="s">
        <v>32065</v>
      </c>
      <c r="G8635" t="s">
        <v>53</v>
      </c>
      <c r="H8635" t="s">
        <v>54</v>
      </c>
      <c r="I8635" t="s">
        <v>32066</v>
      </c>
      <c r="J8635" t="s">
        <v>32067</v>
      </c>
    </row>
    <row r="8636" spans="1:10" x14ac:dyDescent="0.3">
      <c r="A8636" t="s">
        <v>10</v>
      </c>
      <c r="B8636" t="s">
        <v>32070</v>
      </c>
      <c r="C8636" t="s">
        <v>1574</v>
      </c>
      <c r="D8636" t="s">
        <v>32071</v>
      </c>
      <c r="E8636" t="s">
        <v>23</v>
      </c>
      <c r="F8636" t="s">
        <v>32072</v>
      </c>
      <c r="G8636" t="s">
        <v>32073</v>
      </c>
      <c r="H8636" t="s">
        <v>4944</v>
      </c>
      <c r="I8636" t="s">
        <v>32074</v>
      </c>
      <c r="J8636" t="s">
        <v>32075</v>
      </c>
    </row>
    <row r="8637" spans="1:10" x14ac:dyDescent="0.3">
      <c r="A8637" t="s">
        <v>10</v>
      </c>
      <c r="B8637" t="s">
        <v>32076</v>
      </c>
      <c r="C8637" t="s">
        <v>83</v>
      </c>
      <c r="D8637" t="s">
        <v>32077</v>
      </c>
      <c r="E8637" t="s">
        <v>14</v>
      </c>
      <c r="F8637" t="s">
        <v>32072</v>
      </c>
      <c r="G8637" t="s">
        <v>32073</v>
      </c>
      <c r="H8637" t="s">
        <v>523</v>
      </c>
      <c r="I8637" t="s">
        <v>32074</v>
      </c>
      <c r="J8637" t="s">
        <v>32075</v>
      </c>
    </row>
    <row r="8638" spans="1:10" x14ac:dyDescent="0.3">
      <c r="A8638" t="s">
        <v>10</v>
      </c>
      <c r="B8638" t="s">
        <v>32078</v>
      </c>
      <c r="C8638" t="s">
        <v>497</v>
      </c>
      <c r="D8638" t="s">
        <v>32079</v>
      </c>
      <c r="E8638" t="s">
        <v>14</v>
      </c>
      <c r="F8638" t="s">
        <v>32072</v>
      </c>
      <c r="G8638" t="s">
        <v>32073</v>
      </c>
      <c r="H8638" t="s">
        <v>161</v>
      </c>
      <c r="I8638" t="s">
        <v>32074</v>
      </c>
      <c r="J8638" t="s">
        <v>32075</v>
      </c>
    </row>
    <row r="8639" spans="1:10" x14ac:dyDescent="0.3">
      <c r="A8639" t="s">
        <v>10</v>
      </c>
      <c r="B8639" t="s">
        <v>32080</v>
      </c>
      <c r="C8639" t="s">
        <v>235</v>
      </c>
      <c r="D8639" t="s">
        <v>32081</v>
      </c>
      <c r="E8639" t="s">
        <v>23</v>
      </c>
      <c r="F8639" t="s">
        <v>32072</v>
      </c>
      <c r="G8639" t="s">
        <v>32073</v>
      </c>
      <c r="H8639" t="s">
        <v>189</v>
      </c>
      <c r="I8639" t="s">
        <v>32074</v>
      </c>
      <c r="J8639" t="s">
        <v>32075</v>
      </c>
    </row>
    <row r="8640" spans="1:10" x14ac:dyDescent="0.3">
      <c r="A8640" t="s">
        <v>10</v>
      </c>
      <c r="B8640" t="s">
        <v>32082</v>
      </c>
      <c r="C8640" t="s">
        <v>12625</v>
      </c>
      <c r="D8640" t="s">
        <v>32083</v>
      </c>
      <c r="E8640" t="s">
        <v>14</v>
      </c>
      <c r="F8640" t="s">
        <v>32084</v>
      </c>
      <c r="G8640" t="s">
        <v>137</v>
      </c>
      <c r="H8640" t="s">
        <v>17</v>
      </c>
      <c r="I8640" t="s">
        <v>32085</v>
      </c>
      <c r="J8640" t="s">
        <v>32086</v>
      </c>
    </row>
    <row r="8641" spans="1:10" x14ac:dyDescent="0.3">
      <c r="A8641" t="s">
        <v>41</v>
      </c>
      <c r="B8641" t="s">
        <v>32087</v>
      </c>
      <c r="C8641" t="s">
        <v>32088</v>
      </c>
      <c r="D8641" t="s">
        <v>32089</v>
      </c>
      <c r="E8641" t="s">
        <v>23</v>
      </c>
      <c r="F8641" t="s">
        <v>32090</v>
      </c>
      <c r="G8641" t="s">
        <v>23699</v>
      </c>
      <c r="H8641" t="s">
        <v>113</v>
      </c>
      <c r="I8641" t="s">
        <v>32091</v>
      </c>
      <c r="J8641" t="s">
        <v>32092</v>
      </c>
    </row>
    <row r="8642" spans="1:10" x14ac:dyDescent="0.3">
      <c r="A8642" t="s">
        <v>41</v>
      </c>
      <c r="B8642" t="s">
        <v>32093</v>
      </c>
      <c r="C8642" t="s">
        <v>2097</v>
      </c>
      <c r="D8642" t="s">
        <v>32094</v>
      </c>
      <c r="E8642" t="s">
        <v>14</v>
      </c>
      <c r="F8642" t="s">
        <v>32090</v>
      </c>
      <c r="G8642" t="s">
        <v>23699</v>
      </c>
      <c r="H8642" t="s">
        <v>87</v>
      </c>
      <c r="I8642" t="s">
        <v>32091</v>
      </c>
      <c r="J8642" t="s">
        <v>32092</v>
      </c>
    </row>
    <row r="8643" spans="1:10" x14ac:dyDescent="0.3">
      <c r="A8643" t="s">
        <v>10</v>
      </c>
      <c r="B8643" t="s">
        <v>32095</v>
      </c>
      <c r="C8643" t="s">
        <v>10440</v>
      </c>
      <c r="D8643" t="s">
        <v>32096</v>
      </c>
      <c r="E8643" t="s">
        <v>14</v>
      </c>
      <c r="F8643" t="s">
        <v>32097</v>
      </c>
      <c r="G8643" t="s">
        <v>7319</v>
      </c>
      <c r="H8643" t="s">
        <v>17</v>
      </c>
      <c r="I8643" t="s">
        <v>32098</v>
      </c>
      <c r="J8643" t="s">
        <v>32099</v>
      </c>
    </row>
    <row r="8644" spans="1:10" x14ac:dyDescent="0.3">
      <c r="A8644" t="s">
        <v>10</v>
      </c>
      <c r="B8644" t="s">
        <v>32100</v>
      </c>
      <c r="C8644" t="s">
        <v>206</v>
      </c>
      <c r="D8644" t="s">
        <v>32101</v>
      </c>
      <c r="E8644" t="s">
        <v>14</v>
      </c>
      <c r="F8644" t="s">
        <v>32102</v>
      </c>
      <c r="G8644" t="s">
        <v>1739</v>
      </c>
      <c r="H8644" t="s">
        <v>17</v>
      </c>
      <c r="I8644" t="s">
        <v>32103</v>
      </c>
      <c r="J8644" t="s">
        <v>32104</v>
      </c>
    </row>
    <row r="8645" spans="1:10" x14ac:dyDescent="0.3">
      <c r="A8645" t="s">
        <v>10</v>
      </c>
      <c r="B8645" t="s">
        <v>32105</v>
      </c>
      <c r="C8645" t="s">
        <v>327</v>
      </c>
      <c r="D8645" t="s">
        <v>32106</v>
      </c>
      <c r="E8645" t="s">
        <v>23</v>
      </c>
      <c r="F8645" t="s">
        <v>32107</v>
      </c>
      <c r="G8645" t="s">
        <v>323</v>
      </c>
      <c r="H8645" t="s">
        <v>17</v>
      </c>
      <c r="I8645" t="s">
        <v>32108</v>
      </c>
      <c r="J8645" t="s">
        <v>32109</v>
      </c>
    </row>
    <row r="8646" spans="1:10" x14ac:dyDescent="0.3">
      <c r="A8646" t="s">
        <v>10</v>
      </c>
      <c r="B8646" t="s">
        <v>32110</v>
      </c>
      <c r="C8646" t="s">
        <v>294</v>
      </c>
      <c r="D8646" t="s">
        <v>32111</v>
      </c>
      <c r="E8646" t="s">
        <v>14</v>
      </c>
      <c r="F8646" t="s">
        <v>32107</v>
      </c>
      <c r="G8646" t="s">
        <v>323</v>
      </c>
      <c r="H8646" t="s">
        <v>231</v>
      </c>
      <c r="I8646" t="s">
        <v>32108</v>
      </c>
      <c r="J8646" t="s">
        <v>32109</v>
      </c>
    </row>
    <row r="8647" spans="1:10" x14ac:dyDescent="0.3">
      <c r="A8647" t="s">
        <v>10</v>
      </c>
      <c r="B8647" t="s">
        <v>32112</v>
      </c>
      <c r="C8647" t="s">
        <v>19633</v>
      </c>
      <c r="D8647" t="s">
        <v>32113</v>
      </c>
      <c r="E8647" t="s">
        <v>14</v>
      </c>
      <c r="F8647" t="s">
        <v>32114</v>
      </c>
      <c r="G8647" t="s">
        <v>424</v>
      </c>
      <c r="H8647" t="s">
        <v>400</v>
      </c>
      <c r="I8647" t="s">
        <v>32115</v>
      </c>
      <c r="J8647" t="s">
        <v>32116</v>
      </c>
    </row>
    <row r="8648" spans="1:10" x14ac:dyDescent="0.3">
      <c r="A8648" t="s">
        <v>121</v>
      </c>
      <c r="B8648" t="s">
        <v>32117</v>
      </c>
      <c r="C8648" t="s">
        <v>1814</v>
      </c>
      <c r="D8648" t="s">
        <v>32118</v>
      </c>
      <c r="E8648" t="s">
        <v>23</v>
      </c>
      <c r="F8648" t="s">
        <v>32114</v>
      </c>
      <c r="G8648" t="s">
        <v>424</v>
      </c>
      <c r="H8648" t="s">
        <v>113</v>
      </c>
      <c r="I8648" t="s">
        <v>32115</v>
      </c>
      <c r="J8648" t="s">
        <v>32116</v>
      </c>
    </row>
    <row r="8649" spans="1:10" x14ac:dyDescent="0.3">
      <c r="A8649" t="s">
        <v>10</v>
      </c>
      <c r="B8649" t="s">
        <v>32119</v>
      </c>
      <c r="C8649" t="s">
        <v>680</v>
      </c>
      <c r="D8649" t="s">
        <v>32120</v>
      </c>
      <c r="E8649" t="s">
        <v>156</v>
      </c>
      <c r="F8649" t="s">
        <v>32114</v>
      </c>
      <c r="G8649" t="s">
        <v>424</v>
      </c>
      <c r="H8649" t="s">
        <v>24</v>
      </c>
      <c r="I8649" t="s">
        <v>32115</v>
      </c>
      <c r="J8649" t="s">
        <v>32116</v>
      </c>
    </row>
    <row r="8650" spans="1:10" x14ac:dyDescent="0.3">
      <c r="A8650" t="s">
        <v>10</v>
      </c>
      <c r="B8650" t="s">
        <v>32121</v>
      </c>
      <c r="C8650" t="s">
        <v>19906</v>
      </c>
      <c r="D8650" t="s">
        <v>32122</v>
      </c>
      <c r="E8650" t="s">
        <v>23</v>
      </c>
      <c r="F8650" t="s">
        <v>32114</v>
      </c>
      <c r="G8650" t="s">
        <v>424</v>
      </c>
      <c r="H8650" t="s">
        <v>45</v>
      </c>
      <c r="I8650" t="s">
        <v>32115</v>
      </c>
      <c r="J8650" t="s">
        <v>32116</v>
      </c>
    </row>
    <row r="8651" spans="1:10" x14ac:dyDescent="0.3">
      <c r="A8651" t="s">
        <v>10</v>
      </c>
      <c r="B8651" t="s">
        <v>32123</v>
      </c>
      <c r="C8651" t="s">
        <v>14518</v>
      </c>
      <c r="D8651" t="s">
        <v>32124</v>
      </c>
      <c r="E8651" t="s">
        <v>23</v>
      </c>
      <c r="F8651" t="s">
        <v>32125</v>
      </c>
      <c r="G8651" t="s">
        <v>12068</v>
      </c>
      <c r="H8651" t="s">
        <v>375</v>
      </c>
      <c r="I8651" t="s">
        <v>32126</v>
      </c>
      <c r="J8651" t="s">
        <v>32127</v>
      </c>
    </row>
    <row r="8652" spans="1:10" x14ac:dyDescent="0.3">
      <c r="A8652" t="s">
        <v>10</v>
      </c>
      <c r="B8652" t="s">
        <v>32128</v>
      </c>
      <c r="C8652" t="s">
        <v>32129</v>
      </c>
      <c r="D8652" t="s">
        <v>32130</v>
      </c>
      <c r="E8652" t="s">
        <v>23</v>
      </c>
      <c r="F8652" t="s">
        <v>32125</v>
      </c>
      <c r="G8652" t="s">
        <v>12068</v>
      </c>
      <c r="H8652" t="s">
        <v>45</v>
      </c>
      <c r="I8652" t="s">
        <v>32126</v>
      </c>
      <c r="J8652" t="s">
        <v>32127</v>
      </c>
    </row>
    <row r="8653" spans="1:10" x14ac:dyDescent="0.3">
      <c r="A8653" t="s">
        <v>121</v>
      </c>
      <c r="B8653" t="s">
        <v>32131</v>
      </c>
      <c r="C8653" t="s">
        <v>1108</v>
      </c>
      <c r="D8653" t="s">
        <v>32130</v>
      </c>
      <c r="E8653" t="s">
        <v>14</v>
      </c>
      <c r="F8653" t="s">
        <v>32125</v>
      </c>
      <c r="G8653" t="s">
        <v>12068</v>
      </c>
      <c r="H8653" t="s">
        <v>416</v>
      </c>
      <c r="I8653" t="s">
        <v>32126</v>
      </c>
      <c r="J8653" t="s">
        <v>32127</v>
      </c>
    </row>
    <row r="8654" spans="1:10" x14ac:dyDescent="0.3">
      <c r="A8654" t="s">
        <v>10</v>
      </c>
      <c r="B8654" t="s">
        <v>32132</v>
      </c>
      <c r="C8654" t="s">
        <v>4295</v>
      </c>
      <c r="D8654" t="s">
        <v>32133</v>
      </c>
      <c r="E8654" t="s">
        <v>23</v>
      </c>
      <c r="F8654" t="s">
        <v>32125</v>
      </c>
      <c r="G8654" t="s">
        <v>12068</v>
      </c>
      <c r="H8654" t="s">
        <v>17</v>
      </c>
      <c r="I8654" t="s">
        <v>32126</v>
      </c>
      <c r="J8654" t="s">
        <v>32127</v>
      </c>
    </row>
    <row r="8655" spans="1:10" x14ac:dyDescent="0.3">
      <c r="A8655" t="s">
        <v>10</v>
      </c>
      <c r="B8655" t="s">
        <v>32134</v>
      </c>
      <c r="C8655" t="s">
        <v>26</v>
      </c>
      <c r="D8655" t="s">
        <v>2545</v>
      </c>
      <c r="E8655" t="s">
        <v>23</v>
      </c>
      <c r="F8655" t="s">
        <v>32125</v>
      </c>
      <c r="G8655" t="s">
        <v>12068</v>
      </c>
      <c r="H8655" t="s">
        <v>45</v>
      </c>
      <c r="I8655" t="s">
        <v>32126</v>
      </c>
      <c r="J8655" t="s">
        <v>32127</v>
      </c>
    </row>
    <row r="8656" spans="1:10" x14ac:dyDescent="0.3">
      <c r="A8656" t="s">
        <v>10</v>
      </c>
      <c r="B8656" t="s">
        <v>32135</v>
      </c>
      <c r="C8656" t="s">
        <v>83</v>
      </c>
      <c r="D8656" t="s">
        <v>32136</v>
      </c>
      <c r="E8656" t="s">
        <v>14</v>
      </c>
      <c r="F8656" t="s">
        <v>32137</v>
      </c>
      <c r="G8656" t="s">
        <v>6117</v>
      </c>
      <c r="H8656" t="s">
        <v>3008</v>
      </c>
      <c r="I8656" t="s">
        <v>32138</v>
      </c>
      <c r="J8656" t="s">
        <v>32139</v>
      </c>
    </row>
    <row r="8657" spans="1:10" x14ac:dyDescent="0.3">
      <c r="A8657" t="s">
        <v>10</v>
      </c>
      <c r="B8657" t="s">
        <v>32140</v>
      </c>
      <c r="C8657" t="s">
        <v>294</v>
      </c>
      <c r="D8657" t="s">
        <v>32141</v>
      </c>
      <c r="E8657" t="s">
        <v>14</v>
      </c>
      <c r="F8657" t="s">
        <v>32137</v>
      </c>
      <c r="G8657" t="s">
        <v>6117</v>
      </c>
      <c r="H8657" t="s">
        <v>17</v>
      </c>
      <c r="I8657" t="s">
        <v>32138</v>
      </c>
      <c r="J8657" t="s">
        <v>32139</v>
      </c>
    </row>
    <row r="8658" spans="1:10" x14ac:dyDescent="0.3">
      <c r="A8658" t="s">
        <v>41</v>
      </c>
      <c r="B8658" t="s">
        <v>32142</v>
      </c>
      <c r="C8658" t="s">
        <v>4682</v>
      </c>
      <c r="D8658" t="s">
        <v>32143</v>
      </c>
      <c r="E8658" t="s">
        <v>14</v>
      </c>
      <c r="F8658" t="s">
        <v>32144</v>
      </c>
      <c r="G8658" t="s">
        <v>3517</v>
      </c>
      <c r="H8658" t="s">
        <v>173</v>
      </c>
      <c r="I8658" t="s">
        <v>32145</v>
      </c>
      <c r="J8658" t="s">
        <v>32146</v>
      </c>
    </row>
    <row r="8659" spans="1:10" x14ac:dyDescent="0.3">
      <c r="A8659" t="s">
        <v>10</v>
      </c>
      <c r="B8659" t="s">
        <v>32147</v>
      </c>
      <c r="C8659" t="s">
        <v>1814</v>
      </c>
      <c r="D8659" t="s">
        <v>32148</v>
      </c>
      <c r="E8659" t="s">
        <v>23</v>
      </c>
      <c r="F8659" t="s">
        <v>32149</v>
      </c>
      <c r="G8659" t="s">
        <v>137</v>
      </c>
      <c r="H8659" t="s">
        <v>901</v>
      </c>
      <c r="I8659" t="s">
        <v>32150</v>
      </c>
      <c r="J8659" t="s">
        <v>32151</v>
      </c>
    </row>
    <row r="8660" spans="1:10" x14ac:dyDescent="0.3">
      <c r="A8660" t="s">
        <v>10</v>
      </c>
      <c r="B8660" t="s">
        <v>32152</v>
      </c>
      <c r="C8660" t="s">
        <v>26697</v>
      </c>
      <c r="D8660" t="s">
        <v>32153</v>
      </c>
      <c r="E8660" t="s">
        <v>23</v>
      </c>
      <c r="F8660" t="s">
        <v>32149</v>
      </c>
      <c r="G8660" t="s">
        <v>137</v>
      </c>
      <c r="H8660" t="s">
        <v>17</v>
      </c>
      <c r="I8660" t="s">
        <v>32150</v>
      </c>
      <c r="J8660" t="s">
        <v>32151</v>
      </c>
    </row>
    <row r="8661" spans="1:10" x14ac:dyDescent="0.3">
      <c r="A8661" t="s">
        <v>10</v>
      </c>
      <c r="B8661" t="s">
        <v>32154</v>
      </c>
      <c r="C8661" t="s">
        <v>504</v>
      </c>
      <c r="D8661" t="s">
        <v>32155</v>
      </c>
      <c r="E8661" t="s">
        <v>14</v>
      </c>
      <c r="F8661" t="s">
        <v>32156</v>
      </c>
      <c r="G8661" t="s">
        <v>1210</v>
      </c>
      <c r="H8661" t="s">
        <v>11255</v>
      </c>
      <c r="I8661" t="s">
        <v>32157</v>
      </c>
      <c r="J8661" t="s">
        <v>32158</v>
      </c>
    </row>
    <row r="8662" spans="1:10" x14ac:dyDescent="0.3">
      <c r="A8662" t="s">
        <v>10</v>
      </c>
      <c r="B8662" t="s">
        <v>32159</v>
      </c>
      <c r="C8662" t="s">
        <v>32160</v>
      </c>
      <c r="D8662" t="s">
        <v>32161</v>
      </c>
      <c r="E8662" t="s">
        <v>156</v>
      </c>
      <c r="F8662" t="s">
        <v>32156</v>
      </c>
      <c r="G8662" t="s">
        <v>1210</v>
      </c>
      <c r="H8662" t="s">
        <v>143</v>
      </c>
      <c r="I8662" t="s">
        <v>32157</v>
      </c>
      <c r="J8662" t="s">
        <v>32158</v>
      </c>
    </row>
    <row r="8663" spans="1:10" x14ac:dyDescent="0.3">
      <c r="A8663" t="s">
        <v>10</v>
      </c>
      <c r="B8663" t="s">
        <v>32162</v>
      </c>
      <c r="C8663" t="s">
        <v>32163</v>
      </c>
      <c r="D8663" t="s">
        <v>32164</v>
      </c>
      <c r="E8663" t="s">
        <v>1097</v>
      </c>
      <c r="F8663" t="s">
        <v>32156</v>
      </c>
      <c r="G8663" t="s">
        <v>1210</v>
      </c>
      <c r="H8663" t="s">
        <v>17</v>
      </c>
      <c r="I8663" t="s">
        <v>32157</v>
      </c>
      <c r="J8663" t="s">
        <v>32158</v>
      </c>
    </row>
    <row r="8664" spans="1:10" x14ac:dyDescent="0.3">
      <c r="A8664" t="s">
        <v>10</v>
      </c>
      <c r="B8664" t="s">
        <v>32165</v>
      </c>
      <c r="C8664" t="s">
        <v>1597</v>
      </c>
      <c r="D8664" t="s">
        <v>32166</v>
      </c>
      <c r="E8664" t="s">
        <v>14</v>
      </c>
      <c r="F8664" t="s">
        <v>32156</v>
      </c>
      <c r="G8664" t="s">
        <v>1210</v>
      </c>
      <c r="H8664" t="s">
        <v>856</v>
      </c>
      <c r="I8664" t="s">
        <v>32157</v>
      </c>
      <c r="J8664" t="s">
        <v>32158</v>
      </c>
    </row>
    <row r="8665" spans="1:10" x14ac:dyDescent="0.3">
      <c r="A8665" t="s">
        <v>10</v>
      </c>
      <c r="B8665" t="s">
        <v>32167</v>
      </c>
      <c r="C8665" t="s">
        <v>272</v>
      </c>
      <c r="D8665" t="s">
        <v>32168</v>
      </c>
      <c r="E8665" t="s">
        <v>14</v>
      </c>
      <c r="F8665" t="s">
        <v>32156</v>
      </c>
      <c r="G8665" t="s">
        <v>1210</v>
      </c>
      <c r="H8665" t="s">
        <v>2414</v>
      </c>
      <c r="I8665" t="s">
        <v>32157</v>
      </c>
      <c r="J8665" t="s">
        <v>32158</v>
      </c>
    </row>
    <row r="8666" spans="1:10" x14ac:dyDescent="0.3">
      <c r="A8666" t="s">
        <v>10</v>
      </c>
      <c r="B8666" t="s">
        <v>32169</v>
      </c>
      <c r="C8666" t="s">
        <v>402</v>
      </c>
      <c r="D8666" t="s">
        <v>32170</v>
      </c>
      <c r="E8666" t="s">
        <v>14</v>
      </c>
      <c r="F8666" t="s">
        <v>32171</v>
      </c>
      <c r="G8666" t="s">
        <v>973</v>
      </c>
      <c r="H8666" t="s">
        <v>843</v>
      </c>
      <c r="I8666" t="s">
        <v>32172</v>
      </c>
      <c r="J8666" t="s">
        <v>32173</v>
      </c>
    </row>
    <row r="8667" spans="1:10" x14ac:dyDescent="0.3">
      <c r="A8667" t="s">
        <v>10</v>
      </c>
      <c r="B8667" t="s">
        <v>32174</v>
      </c>
      <c r="C8667" t="s">
        <v>206</v>
      </c>
      <c r="D8667" t="s">
        <v>32175</v>
      </c>
      <c r="E8667" t="s">
        <v>14</v>
      </c>
      <c r="F8667" t="s">
        <v>32171</v>
      </c>
      <c r="G8667" t="s">
        <v>973</v>
      </c>
      <c r="H8667" t="s">
        <v>17</v>
      </c>
      <c r="I8667" t="s">
        <v>32172</v>
      </c>
      <c r="J8667" t="s">
        <v>32173</v>
      </c>
    </row>
    <row r="8668" spans="1:10" x14ac:dyDescent="0.3">
      <c r="A8668" t="s">
        <v>41</v>
      </c>
      <c r="B8668" t="s">
        <v>32176</v>
      </c>
      <c r="C8668" t="s">
        <v>9061</v>
      </c>
      <c r="D8668" t="s">
        <v>32177</v>
      </c>
      <c r="E8668" t="s">
        <v>14</v>
      </c>
      <c r="F8668" t="s">
        <v>32178</v>
      </c>
      <c r="G8668" t="s">
        <v>118</v>
      </c>
      <c r="H8668" t="s">
        <v>17</v>
      </c>
      <c r="I8668" t="s">
        <v>32179</v>
      </c>
      <c r="J8668" t="s">
        <v>32180</v>
      </c>
    </row>
    <row r="8669" spans="1:10" x14ac:dyDescent="0.3">
      <c r="A8669" t="s">
        <v>10</v>
      </c>
      <c r="B8669" t="s">
        <v>32181</v>
      </c>
      <c r="C8669" t="s">
        <v>305</v>
      </c>
      <c r="D8669" t="s">
        <v>32182</v>
      </c>
      <c r="E8669" t="s">
        <v>23</v>
      </c>
      <c r="F8669" t="s">
        <v>32183</v>
      </c>
      <c r="G8669" t="s">
        <v>104</v>
      </c>
      <c r="H8669" t="s">
        <v>95</v>
      </c>
      <c r="I8669" t="s">
        <v>32184</v>
      </c>
      <c r="J8669" t="s">
        <v>32185</v>
      </c>
    </row>
    <row r="8670" spans="1:10" x14ac:dyDescent="0.3">
      <c r="A8670" t="s">
        <v>10</v>
      </c>
      <c r="B8670" t="s">
        <v>32186</v>
      </c>
      <c r="C8670" t="s">
        <v>2222</v>
      </c>
      <c r="D8670" t="s">
        <v>32187</v>
      </c>
      <c r="E8670" t="s">
        <v>23</v>
      </c>
      <c r="F8670" t="s">
        <v>32183</v>
      </c>
      <c r="G8670" t="s">
        <v>104</v>
      </c>
      <c r="H8670" t="s">
        <v>54</v>
      </c>
      <c r="I8670" t="s">
        <v>32184</v>
      </c>
      <c r="J8670" t="s">
        <v>32185</v>
      </c>
    </row>
    <row r="8671" spans="1:10" x14ac:dyDescent="0.3">
      <c r="A8671" t="s">
        <v>121</v>
      </c>
      <c r="B8671" t="s">
        <v>32188</v>
      </c>
      <c r="C8671" t="s">
        <v>32189</v>
      </c>
      <c r="D8671" t="s">
        <v>32190</v>
      </c>
      <c r="E8671" t="s">
        <v>14</v>
      </c>
      <c r="F8671" t="s">
        <v>32183</v>
      </c>
      <c r="G8671" t="s">
        <v>104</v>
      </c>
      <c r="H8671" t="s">
        <v>152</v>
      </c>
      <c r="I8671" t="s">
        <v>32184</v>
      </c>
      <c r="J8671" t="s">
        <v>32185</v>
      </c>
    </row>
    <row r="8672" spans="1:10" x14ac:dyDescent="0.3">
      <c r="A8672" t="s">
        <v>10</v>
      </c>
      <c r="B8672" t="s">
        <v>32191</v>
      </c>
      <c r="C8672" t="s">
        <v>186</v>
      </c>
      <c r="D8672" t="s">
        <v>32192</v>
      </c>
      <c r="E8672" t="s">
        <v>14</v>
      </c>
      <c r="F8672" t="s">
        <v>32193</v>
      </c>
      <c r="G8672" t="s">
        <v>12234</v>
      </c>
      <c r="H8672" t="s">
        <v>17</v>
      </c>
      <c r="I8672" t="s">
        <v>32194</v>
      </c>
      <c r="J8672" t="s">
        <v>32195</v>
      </c>
    </row>
    <row r="8673" spans="1:10" x14ac:dyDescent="0.3">
      <c r="A8673" t="s">
        <v>121</v>
      </c>
      <c r="B8673" t="s">
        <v>32196</v>
      </c>
      <c r="C8673" t="s">
        <v>2312</v>
      </c>
      <c r="D8673" t="s">
        <v>32197</v>
      </c>
      <c r="E8673" t="s">
        <v>23</v>
      </c>
      <c r="F8673" t="s">
        <v>32193</v>
      </c>
      <c r="G8673" t="s">
        <v>12234</v>
      </c>
      <c r="H8673" t="s">
        <v>416</v>
      </c>
      <c r="I8673" t="s">
        <v>32194</v>
      </c>
      <c r="J8673" t="s">
        <v>32195</v>
      </c>
    </row>
    <row r="8674" spans="1:10" x14ac:dyDescent="0.3">
      <c r="A8674" t="s">
        <v>10</v>
      </c>
      <c r="B8674" t="s">
        <v>32198</v>
      </c>
      <c r="C8674" t="s">
        <v>8280</v>
      </c>
      <c r="D8674" t="s">
        <v>32199</v>
      </c>
      <c r="E8674" t="s">
        <v>14</v>
      </c>
      <c r="F8674" t="s">
        <v>32200</v>
      </c>
      <c r="G8674" t="s">
        <v>104</v>
      </c>
      <c r="H8674" t="s">
        <v>2289</v>
      </c>
      <c r="I8674" t="s">
        <v>32201</v>
      </c>
      <c r="J8674" t="s">
        <v>32202</v>
      </c>
    </row>
    <row r="8675" spans="1:10" x14ac:dyDescent="0.3">
      <c r="A8675" t="s">
        <v>10</v>
      </c>
      <c r="B8675" t="s">
        <v>32203</v>
      </c>
      <c r="C8675" t="s">
        <v>6386</v>
      </c>
      <c r="D8675" t="s">
        <v>32204</v>
      </c>
      <c r="E8675" t="s">
        <v>156</v>
      </c>
      <c r="F8675" t="s">
        <v>32200</v>
      </c>
      <c r="G8675" t="s">
        <v>104</v>
      </c>
      <c r="H8675" t="s">
        <v>17</v>
      </c>
      <c r="I8675" t="s">
        <v>32201</v>
      </c>
      <c r="J8675" t="s">
        <v>32202</v>
      </c>
    </row>
    <row r="8676" spans="1:10" x14ac:dyDescent="0.3">
      <c r="A8676" t="s">
        <v>41</v>
      </c>
      <c r="B8676" t="s">
        <v>32205</v>
      </c>
      <c r="C8676" t="s">
        <v>13175</v>
      </c>
      <c r="D8676" t="s">
        <v>32206</v>
      </c>
      <c r="E8676" t="s">
        <v>14</v>
      </c>
      <c r="F8676" t="s">
        <v>32207</v>
      </c>
      <c r="G8676" t="s">
        <v>1290</v>
      </c>
      <c r="H8676" t="s">
        <v>189</v>
      </c>
      <c r="I8676" t="s">
        <v>32208</v>
      </c>
      <c r="J8676" t="s">
        <v>32209</v>
      </c>
    </row>
    <row r="8677" spans="1:10" x14ac:dyDescent="0.3">
      <c r="A8677" t="s">
        <v>10</v>
      </c>
      <c r="B8677" t="s">
        <v>32210</v>
      </c>
      <c r="C8677" t="s">
        <v>761</v>
      </c>
      <c r="D8677" t="s">
        <v>32211</v>
      </c>
      <c r="E8677" t="s">
        <v>14</v>
      </c>
      <c r="F8677" t="s">
        <v>32212</v>
      </c>
      <c r="G8677" t="s">
        <v>1057</v>
      </c>
      <c r="H8677" t="s">
        <v>1616</v>
      </c>
      <c r="I8677" t="s">
        <v>32213</v>
      </c>
      <c r="J8677" t="s">
        <v>32214</v>
      </c>
    </row>
    <row r="8678" spans="1:10" x14ac:dyDescent="0.3">
      <c r="A8678" t="s">
        <v>10</v>
      </c>
      <c r="B8678" t="s">
        <v>32215</v>
      </c>
      <c r="C8678" t="s">
        <v>504</v>
      </c>
      <c r="D8678" t="s">
        <v>32216</v>
      </c>
      <c r="E8678" t="s">
        <v>14</v>
      </c>
      <c r="F8678" t="s">
        <v>32212</v>
      </c>
      <c r="G8678" t="s">
        <v>1057</v>
      </c>
      <c r="H8678" t="s">
        <v>17</v>
      </c>
      <c r="I8678" t="s">
        <v>32213</v>
      </c>
      <c r="J8678" t="s">
        <v>32214</v>
      </c>
    </row>
    <row r="8679" spans="1:10" x14ac:dyDescent="0.3">
      <c r="A8679" t="s">
        <v>10</v>
      </c>
      <c r="B8679" t="s">
        <v>32217</v>
      </c>
      <c r="C8679" t="s">
        <v>3937</v>
      </c>
      <c r="D8679" t="s">
        <v>32218</v>
      </c>
      <c r="E8679" t="s">
        <v>23</v>
      </c>
      <c r="F8679" t="s">
        <v>32212</v>
      </c>
      <c r="G8679" t="s">
        <v>1057</v>
      </c>
      <c r="H8679" t="s">
        <v>375</v>
      </c>
      <c r="I8679" t="s">
        <v>32213</v>
      </c>
      <c r="J8679" t="s">
        <v>32214</v>
      </c>
    </row>
    <row r="8680" spans="1:10" x14ac:dyDescent="0.3">
      <c r="A8680" t="s">
        <v>41</v>
      </c>
      <c r="B8680" t="s">
        <v>32219</v>
      </c>
      <c r="C8680" t="s">
        <v>2373</v>
      </c>
      <c r="D8680" t="s">
        <v>32220</v>
      </c>
      <c r="E8680" t="s">
        <v>23</v>
      </c>
      <c r="F8680" t="s">
        <v>32221</v>
      </c>
      <c r="G8680" t="s">
        <v>12144</v>
      </c>
      <c r="H8680" t="s">
        <v>216</v>
      </c>
      <c r="I8680" t="s">
        <v>32222</v>
      </c>
      <c r="J8680" t="s">
        <v>32223</v>
      </c>
    </row>
    <row r="8681" spans="1:10" x14ac:dyDescent="0.3">
      <c r="A8681" t="s">
        <v>10</v>
      </c>
      <c r="B8681" t="s">
        <v>32224</v>
      </c>
      <c r="C8681" t="s">
        <v>134</v>
      </c>
      <c r="D8681" t="s">
        <v>32225</v>
      </c>
      <c r="E8681" t="s">
        <v>156</v>
      </c>
      <c r="F8681" t="s">
        <v>32226</v>
      </c>
      <c r="G8681" t="s">
        <v>3060</v>
      </c>
      <c r="H8681" t="s">
        <v>24</v>
      </c>
      <c r="I8681" t="s">
        <v>32227</v>
      </c>
      <c r="J8681" t="s">
        <v>32228</v>
      </c>
    </row>
    <row r="8682" spans="1:10" x14ac:dyDescent="0.3">
      <c r="A8682" t="s">
        <v>10</v>
      </c>
      <c r="B8682" t="s">
        <v>32229</v>
      </c>
      <c r="C8682" t="s">
        <v>32230</v>
      </c>
      <c r="D8682" t="s">
        <v>32231</v>
      </c>
      <c r="E8682" t="s">
        <v>14</v>
      </c>
      <c r="F8682" t="s">
        <v>32226</v>
      </c>
      <c r="G8682" t="s">
        <v>3060</v>
      </c>
      <c r="H8682" t="s">
        <v>1624</v>
      </c>
      <c r="I8682" t="s">
        <v>32227</v>
      </c>
      <c r="J8682" t="s">
        <v>32228</v>
      </c>
    </row>
    <row r="8683" spans="1:10" x14ac:dyDescent="0.3">
      <c r="A8683" t="s">
        <v>10</v>
      </c>
      <c r="B8683" t="s">
        <v>32232</v>
      </c>
      <c r="C8683" t="s">
        <v>83</v>
      </c>
      <c r="D8683" t="s">
        <v>32233</v>
      </c>
      <c r="E8683" t="s">
        <v>14</v>
      </c>
      <c r="F8683" t="s">
        <v>32234</v>
      </c>
      <c r="G8683" t="s">
        <v>945</v>
      </c>
      <c r="H8683" t="s">
        <v>30908</v>
      </c>
      <c r="I8683" t="s">
        <v>32235</v>
      </c>
      <c r="J8683" t="s">
        <v>32236</v>
      </c>
    </row>
    <row r="8684" spans="1:10" x14ac:dyDescent="0.3">
      <c r="A8684" t="s">
        <v>41</v>
      </c>
      <c r="B8684" t="s">
        <v>32237</v>
      </c>
      <c r="C8684" t="s">
        <v>32238</v>
      </c>
      <c r="D8684" t="s">
        <v>32239</v>
      </c>
      <c r="E8684" t="s">
        <v>23</v>
      </c>
      <c r="F8684" t="s">
        <v>32240</v>
      </c>
      <c r="G8684" t="s">
        <v>137</v>
      </c>
      <c r="H8684" t="s">
        <v>161</v>
      </c>
      <c r="I8684" t="s">
        <v>32241</v>
      </c>
      <c r="J8684" t="s">
        <v>32242</v>
      </c>
    </row>
    <row r="8685" spans="1:10" x14ac:dyDescent="0.3">
      <c r="A8685" t="s">
        <v>10</v>
      </c>
      <c r="B8685" t="s">
        <v>32243</v>
      </c>
      <c r="C8685" t="s">
        <v>32244</v>
      </c>
      <c r="D8685" t="s">
        <v>32245</v>
      </c>
      <c r="E8685" t="s">
        <v>23</v>
      </c>
      <c r="F8685" t="s">
        <v>32246</v>
      </c>
      <c r="G8685" t="s">
        <v>104</v>
      </c>
      <c r="H8685" t="s">
        <v>17</v>
      </c>
      <c r="I8685" t="s">
        <v>32247</v>
      </c>
      <c r="J8685" t="s">
        <v>32248</v>
      </c>
    </row>
    <row r="8686" spans="1:10" x14ac:dyDescent="0.3">
      <c r="A8686" t="s">
        <v>10</v>
      </c>
      <c r="B8686" t="s">
        <v>32249</v>
      </c>
      <c r="C8686" t="s">
        <v>2150</v>
      </c>
      <c r="D8686" t="s">
        <v>32250</v>
      </c>
      <c r="E8686" t="s">
        <v>14</v>
      </c>
      <c r="F8686" t="s">
        <v>32246</v>
      </c>
      <c r="G8686" t="s">
        <v>104</v>
      </c>
      <c r="H8686" t="s">
        <v>152</v>
      </c>
      <c r="I8686" t="s">
        <v>32247</v>
      </c>
      <c r="J8686" t="s">
        <v>32248</v>
      </c>
    </row>
    <row r="8687" spans="1:10" x14ac:dyDescent="0.3">
      <c r="A8687" t="s">
        <v>10</v>
      </c>
      <c r="B8687" t="s">
        <v>32251</v>
      </c>
      <c r="C8687" t="s">
        <v>6001</v>
      </c>
      <c r="D8687" t="s">
        <v>32252</v>
      </c>
      <c r="E8687" t="s">
        <v>23</v>
      </c>
      <c r="F8687" t="s">
        <v>32253</v>
      </c>
      <c r="G8687" t="s">
        <v>333</v>
      </c>
      <c r="H8687" t="s">
        <v>17</v>
      </c>
      <c r="I8687" t="s">
        <v>32254</v>
      </c>
      <c r="J8687" t="s">
        <v>32255</v>
      </c>
    </row>
    <row r="8688" spans="1:10" x14ac:dyDescent="0.3">
      <c r="A8688" t="s">
        <v>10</v>
      </c>
      <c r="B8688" t="s">
        <v>32256</v>
      </c>
      <c r="C8688" t="s">
        <v>644</v>
      </c>
      <c r="D8688" t="s">
        <v>32257</v>
      </c>
      <c r="E8688" t="s">
        <v>23</v>
      </c>
      <c r="F8688" t="s">
        <v>32253</v>
      </c>
      <c r="G8688" t="s">
        <v>333</v>
      </c>
      <c r="H8688" t="s">
        <v>375</v>
      </c>
      <c r="I8688" t="s">
        <v>32254</v>
      </c>
      <c r="J8688" t="s">
        <v>32255</v>
      </c>
    </row>
    <row r="8689" spans="1:10" x14ac:dyDescent="0.3">
      <c r="A8689" t="s">
        <v>10</v>
      </c>
      <c r="B8689" t="s">
        <v>32258</v>
      </c>
      <c r="C8689" t="s">
        <v>2680</v>
      </c>
      <c r="D8689" t="s">
        <v>32259</v>
      </c>
      <c r="E8689" t="s">
        <v>14</v>
      </c>
      <c r="F8689" t="s">
        <v>32253</v>
      </c>
      <c r="G8689" t="s">
        <v>333</v>
      </c>
      <c r="H8689" t="s">
        <v>2314</v>
      </c>
      <c r="I8689" t="s">
        <v>32254</v>
      </c>
      <c r="J8689" t="s">
        <v>32255</v>
      </c>
    </row>
    <row r="8690" spans="1:10" x14ac:dyDescent="0.3">
      <c r="A8690" t="s">
        <v>10</v>
      </c>
      <c r="B8690" t="s">
        <v>32260</v>
      </c>
      <c r="C8690" t="s">
        <v>350</v>
      </c>
      <c r="D8690" t="s">
        <v>32261</v>
      </c>
      <c r="E8690" t="s">
        <v>14</v>
      </c>
      <c r="F8690" t="s">
        <v>32262</v>
      </c>
      <c r="G8690" t="s">
        <v>559</v>
      </c>
      <c r="H8690" t="s">
        <v>17</v>
      </c>
      <c r="I8690" t="s">
        <v>32263</v>
      </c>
      <c r="J8690" t="s">
        <v>32264</v>
      </c>
    </row>
    <row r="8691" spans="1:10" x14ac:dyDescent="0.3">
      <c r="A8691" t="s">
        <v>10</v>
      </c>
      <c r="B8691" t="s">
        <v>32265</v>
      </c>
      <c r="C8691" t="s">
        <v>301</v>
      </c>
      <c r="D8691" t="s">
        <v>32266</v>
      </c>
      <c r="E8691" t="s">
        <v>23</v>
      </c>
      <c r="F8691" t="s">
        <v>32262</v>
      </c>
      <c r="G8691" t="s">
        <v>559</v>
      </c>
      <c r="H8691" t="s">
        <v>24</v>
      </c>
      <c r="I8691" t="s">
        <v>32263</v>
      </c>
      <c r="J8691" t="s">
        <v>32264</v>
      </c>
    </row>
    <row r="8692" spans="1:10" x14ac:dyDescent="0.3">
      <c r="A8692" t="s">
        <v>10</v>
      </c>
      <c r="B8692" t="s">
        <v>32267</v>
      </c>
      <c r="C8692" t="s">
        <v>235</v>
      </c>
      <c r="D8692" t="s">
        <v>32268</v>
      </c>
      <c r="E8692" t="s">
        <v>23</v>
      </c>
      <c r="F8692" t="s">
        <v>32269</v>
      </c>
      <c r="G8692" t="s">
        <v>6373</v>
      </c>
      <c r="H8692" t="s">
        <v>189</v>
      </c>
      <c r="I8692" t="s">
        <v>32270</v>
      </c>
      <c r="J8692" t="s">
        <v>32271</v>
      </c>
    </row>
    <row r="8693" spans="1:10" x14ac:dyDescent="0.3">
      <c r="A8693" t="s">
        <v>10</v>
      </c>
      <c r="B8693" t="s">
        <v>32272</v>
      </c>
      <c r="C8693" t="s">
        <v>2474</v>
      </c>
      <c r="D8693" t="s">
        <v>32273</v>
      </c>
      <c r="E8693" t="s">
        <v>23</v>
      </c>
      <c r="F8693" t="s">
        <v>32269</v>
      </c>
      <c r="G8693" t="s">
        <v>6373</v>
      </c>
      <c r="H8693" t="s">
        <v>17</v>
      </c>
      <c r="I8693" t="s">
        <v>32270</v>
      </c>
      <c r="J8693" t="s">
        <v>32271</v>
      </c>
    </row>
    <row r="8694" spans="1:10" x14ac:dyDescent="0.3">
      <c r="A8694" t="s">
        <v>10</v>
      </c>
      <c r="B8694" t="s">
        <v>32274</v>
      </c>
      <c r="C8694" t="s">
        <v>32275</v>
      </c>
      <c r="D8694" t="s">
        <v>32276</v>
      </c>
      <c r="E8694" t="s">
        <v>23</v>
      </c>
      <c r="F8694" t="s">
        <v>32277</v>
      </c>
      <c r="G8694" t="s">
        <v>7214</v>
      </c>
      <c r="H8694" t="s">
        <v>2815</v>
      </c>
      <c r="I8694" t="s">
        <v>32278</v>
      </c>
      <c r="J8694" t="s">
        <v>32279</v>
      </c>
    </row>
    <row r="8695" spans="1:10" x14ac:dyDescent="0.3">
      <c r="A8695" t="s">
        <v>10</v>
      </c>
      <c r="B8695" t="s">
        <v>32280</v>
      </c>
      <c r="C8695" t="s">
        <v>294</v>
      </c>
      <c r="D8695" t="s">
        <v>32281</v>
      </c>
      <c r="E8695" t="s">
        <v>14</v>
      </c>
      <c r="F8695" t="s">
        <v>32282</v>
      </c>
      <c r="G8695" t="s">
        <v>137</v>
      </c>
      <c r="H8695" t="s">
        <v>161</v>
      </c>
      <c r="I8695" t="s">
        <v>32283</v>
      </c>
      <c r="J8695" t="s">
        <v>32284</v>
      </c>
    </row>
    <row r="8696" spans="1:10" x14ac:dyDescent="0.3">
      <c r="A8696" t="s">
        <v>121</v>
      </c>
      <c r="B8696" t="s">
        <v>32285</v>
      </c>
      <c r="C8696" t="s">
        <v>32286</v>
      </c>
      <c r="D8696" t="s">
        <v>32287</v>
      </c>
      <c r="E8696" t="s">
        <v>23</v>
      </c>
      <c r="F8696" t="s">
        <v>32282</v>
      </c>
      <c r="G8696" t="s">
        <v>137</v>
      </c>
      <c r="H8696" t="s">
        <v>375</v>
      </c>
      <c r="I8696" t="s">
        <v>32283</v>
      </c>
      <c r="J8696" t="s">
        <v>32284</v>
      </c>
    </row>
    <row r="8697" spans="1:10" x14ac:dyDescent="0.3">
      <c r="A8697" t="s">
        <v>41</v>
      </c>
      <c r="B8697" t="s">
        <v>32288</v>
      </c>
      <c r="C8697" t="s">
        <v>32289</v>
      </c>
      <c r="D8697" t="s">
        <v>32290</v>
      </c>
      <c r="E8697" t="s">
        <v>14</v>
      </c>
      <c r="F8697" t="s">
        <v>32291</v>
      </c>
      <c r="G8697" t="s">
        <v>137</v>
      </c>
      <c r="H8697" t="s">
        <v>1115</v>
      </c>
      <c r="I8697" t="s">
        <v>32292</v>
      </c>
      <c r="J8697" t="s">
        <v>32293</v>
      </c>
    </row>
    <row r="8698" spans="1:10" x14ac:dyDescent="0.3">
      <c r="A8698" t="s">
        <v>121</v>
      </c>
      <c r="B8698" t="s">
        <v>32294</v>
      </c>
      <c r="C8698" t="s">
        <v>134</v>
      </c>
      <c r="D8698" t="s">
        <v>32295</v>
      </c>
      <c r="E8698" t="s">
        <v>23</v>
      </c>
      <c r="F8698" t="s">
        <v>32291</v>
      </c>
      <c r="G8698" t="s">
        <v>137</v>
      </c>
      <c r="H8698" t="s">
        <v>95</v>
      </c>
      <c r="I8698" t="s">
        <v>32292</v>
      </c>
      <c r="J8698" t="s">
        <v>32293</v>
      </c>
    </row>
    <row r="8699" spans="1:10" x14ac:dyDescent="0.3">
      <c r="A8699" t="s">
        <v>10</v>
      </c>
      <c r="B8699" t="s">
        <v>32296</v>
      </c>
      <c r="C8699" t="s">
        <v>350</v>
      </c>
      <c r="D8699" t="s">
        <v>32297</v>
      </c>
      <c r="E8699" t="s">
        <v>156</v>
      </c>
      <c r="F8699" t="s">
        <v>32298</v>
      </c>
      <c r="G8699" t="s">
        <v>1134</v>
      </c>
      <c r="H8699" t="s">
        <v>17</v>
      </c>
      <c r="I8699" t="s">
        <v>32299</v>
      </c>
      <c r="J8699" t="s">
        <v>32300</v>
      </c>
    </row>
    <row r="8700" spans="1:10" x14ac:dyDescent="0.3">
      <c r="A8700" t="s">
        <v>10</v>
      </c>
      <c r="B8700" t="s">
        <v>32301</v>
      </c>
      <c r="C8700" t="s">
        <v>708</v>
      </c>
      <c r="D8700" t="s">
        <v>32302</v>
      </c>
      <c r="E8700" t="s">
        <v>14</v>
      </c>
      <c r="F8700" t="s">
        <v>32298</v>
      </c>
      <c r="G8700" t="s">
        <v>1134</v>
      </c>
      <c r="H8700" t="s">
        <v>95</v>
      </c>
      <c r="I8700" t="s">
        <v>32299</v>
      </c>
      <c r="J8700" t="s">
        <v>32300</v>
      </c>
    </row>
    <row r="8701" spans="1:10" x14ac:dyDescent="0.3">
      <c r="A8701" t="s">
        <v>10</v>
      </c>
      <c r="B8701" t="s">
        <v>32303</v>
      </c>
      <c r="C8701" t="s">
        <v>1376</v>
      </c>
      <c r="D8701" t="s">
        <v>32304</v>
      </c>
      <c r="E8701" t="s">
        <v>23</v>
      </c>
      <c r="F8701" t="s">
        <v>32298</v>
      </c>
      <c r="G8701" t="s">
        <v>1134</v>
      </c>
      <c r="H8701" t="s">
        <v>3413</v>
      </c>
      <c r="I8701" t="s">
        <v>32299</v>
      </c>
      <c r="J8701" t="s">
        <v>32300</v>
      </c>
    </row>
    <row r="8702" spans="1:10" x14ac:dyDescent="0.3">
      <c r="A8702" t="s">
        <v>41</v>
      </c>
      <c r="B8702" t="s">
        <v>32305</v>
      </c>
      <c r="C8702" t="s">
        <v>32306</v>
      </c>
      <c r="D8702" t="s">
        <v>32307</v>
      </c>
      <c r="E8702" t="s">
        <v>14</v>
      </c>
      <c r="F8702" t="s">
        <v>32308</v>
      </c>
      <c r="G8702" t="s">
        <v>3338</v>
      </c>
      <c r="H8702" t="s">
        <v>1357</v>
      </c>
      <c r="I8702" t="s">
        <v>32309</v>
      </c>
      <c r="J8702" t="s">
        <v>32310</v>
      </c>
    </row>
    <row r="8703" spans="1:10" x14ac:dyDescent="0.3">
      <c r="A8703" t="s">
        <v>41</v>
      </c>
      <c r="B8703" t="s">
        <v>32311</v>
      </c>
      <c r="C8703" t="s">
        <v>32312</v>
      </c>
      <c r="D8703" t="s">
        <v>32313</v>
      </c>
      <c r="E8703" t="s">
        <v>14</v>
      </c>
      <c r="F8703" t="s">
        <v>32308</v>
      </c>
      <c r="G8703" t="s">
        <v>3338</v>
      </c>
      <c r="H8703" t="s">
        <v>17</v>
      </c>
      <c r="I8703" t="s">
        <v>32309</v>
      </c>
      <c r="J8703" t="s">
        <v>32310</v>
      </c>
    </row>
    <row r="8704" spans="1:10" x14ac:dyDescent="0.3">
      <c r="A8704" t="s">
        <v>121</v>
      </c>
      <c r="B8704" t="s">
        <v>32314</v>
      </c>
      <c r="C8704" t="s">
        <v>970</v>
      </c>
      <c r="D8704" t="s">
        <v>32315</v>
      </c>
      <c r="E8704" t="s">
        <v>14</v>
      </c>
      <c r="F8704" t="s">
        <v>32316</v>
      </c>
      <c r="G8704" t="s">
        <v>385</v>
      </c>
      <c r="H8704" t="s">
        <v>54</v>
      </c>
      <c r="I8704" t="s">
        <v>32317</v>
      </c>
      <c r="J8704" t="s">
        <v>32318</v>
      </c>
    </row>
    <row r="8705" spans="1:10" x14ac:dyDescent="0.3">
      <c r="A8705" t="s">
        <v>10</v>
      </c>
      <c r="B8705" t="s">
        <v>32319</v>
      </c>
      <c r="C8705" t="s">
        <v>3945</v>
      </c>
      <c r="D8705" t="s">
        <v>32320</v>
      </c>
      <c r="E8705" t="s">
        <v>14</v>
      </c>
      <c r="F8705" t="s">
        <v>32316</v>
      </c>
      <c r="G8705" t="s">
        <v>385</v>
      </c>
      <c r="H8705" t="s">
        <v>17</v>
      </c>
      <c r="I8705" t="s">
        <v>32317</v>
      </c>
      <c r="J8705" t="s">
        <v>32318</v>
      </c>
    </row>
    <row r="8706" spans="1:10" x14ac:dyDescent="0.3">
      <c r="A8706" t="s">
        <v>121</v>
      </c>
      <c r="B8706" t="s">
        <v>32321</v>
      </c>
      <c r="C8706" t="s">
        <v>1745</v>
      </c>
      <c r="D8706" t="s">
        <v>32322</v>
      </c>
      <c r="E8706" t="s">
        <v>156</v>
      </c>
      <c r="F8706" t="s">
        <v>32323</v>
      </c>
      <c r="G8706" t="s">
        <v>297</v>
      </c>
      <c r="H8706" t="s">
        <v>24</v>
      </c>
      <c r="I8706" t="s">
        <v>32324</v>
      </c>
      <c r="J8706" t="s">
        <v>32325</v>
      </c>
    </row>
    <row r="8707" spans="1:10" x14ac:dyDescent="0.3">
      <c r="A8707" t="s">
        <v>10</v>
      </c>
      <c r="B8707" t="s">
        <v>32326</v>
      </c>
      <c r="C8707" t="s">
        <v>1743</v>
      </c>
      <c r="D8707" t="s">
        <v>32327</v>
      </c>
      <c r="E8707" t="s">
        <v>23</v>
      </c>
      <c r="F8707" t="s">
        <v>32328</v>
      </c>
      <c r="G8707" t="s">
        <v>20260</v>
      </c>
      <c r="H8707" t="s">
        <v>216</v>
      </c>
      <c r="I8707" t="s">
        <v>32329</v>
      </c>
      <c r="J8707" t="s">
        <v>32330</v>
      </c>
    </row>
    <row r="8708" spans="1:10" x14ac:dyDescent="0.3">
      <c r="A8708" t="s">
        <v>121</v>
      </c>
      <c r="B8708" t="s">
        <v>32331</v>
      </c>
      <c r="C8708" t="s">
        <v>644</v>
      </c>
      <c r="D8708" t="s">
        <v>32332</v>
      </c>
      <c r="E8708" t="s">
        <v>23</v>
      </c>
      <c r="F8708" t="s">
        <v>32328</v>
      </c>
      <c r="G8708" t="s">
        <v>20260</v>
      </c>
      <c r="H8708" t="s">
        <v>17</v>
      </c>
      <c r="I8708" t="s">
        <v>32329</v>
      </c>
      <c r="J8708" t="s">
        <v>32330</v>
      </c>
    </row>
    <row r="8709" spans="1:10" x14ac:dyDescent="0.3">
      <c r="A8709" t="s">
        <v>10</v>
      </c>
      <c r="B8709" t="s">
        <v>32333</v>
      </c>
      <c r="C8709" t="s">
        <v>16250</v>
      </c>
      <c r="D8709" t="s">
        <v>32334</v>
      </c>
      <c r="E8709" t="s">
        <v>23</v>
      </c>
      <c r="F8709" t="s">
        <v>32328</v>
      </c>
      <c r="G8709" t="s">
        <v>20260</v>
      </c>
      <c r="H8709" t="s">
        <v>523</v>
      </c>
      <c r="I8709" t="s">
        <v>32329</v>
      </c>
      <c r="J8709" t="s">
        <v>32330</v>
      </c>
    </row>
    <row r="8710" spans="1:10" x14ac:dyDescent="0.3">
      <c r="A8710" t="s">
        <v>10</v>
      </c>
      <c r="B8710" t="s">
        <v>32335</v>
      </c>
      <c r="C8710" t="s">
        <v>1125</v>
      </c>
      <c r="D8710" t="s">
        <v>32336</v>
      </c>
      <c r="E8710" t="s">
        <v>23</v>
      </c>
      <c r="F8710" t="s">
        <v>32328</v>
      </c>
      <c r="G8710" t="s">
        <v>20260</v>
      </c>
      <c r="H8710" t="s">
        <v>375</v>
      </c>
      <c r="I8710" t="s">
        <v>32329</v>
      </c>
      <c r="J8710" t="s">
        <v>32330</v>
      </c>
    </row>
    <row r="8711" spans="1:10" x14ac:dyDescent="0.3">
      <c r="A8711" t="s">
        <v>10</v>
      </c>
      <c r="B8711" t="s">
        <v>32337</v>
      </c>
      <c r="C8711" t="s">
        <v>455</v>
      </c>
      <c r="D8711" t="s">
        <v>32338</v>
      </c>
      <c r="E8711" t="s">
        <v>14</v>
      </c>
      <c r="F8711" t="s">
        <v>32339</v>
      </c>
      <c r="G8711" t="s">
        <v>17868</v>
      </c>
      <c r="H8711" t="s">
        <v>17</v>
      </c>
      <c r="I8711" t="s">
        <v>32340</v>
      </c>
      <c r="J8711" t="s">
        <v>32341</v>
      </c>
    </row>
    <row r="8712" spans="1:10" x14ac:dyDescent="0.3">
      <c r="A8712" t="s">
        <v>10</v>
      </c>
      <c r="B8712" t="s">
        <v>32342</v>
      </c>
      <c r="C8712" t="s">
        <v>7665</v>
      </c>
      <c r="D8712" t="s">
        <v>32343</v>
      </c>
      <c r="E8712" t="s">
        <v>23</v>
      </c>
      <c r="F8712" t="s">
        <v>32344</v>
      </c>
      <c r="G8712" t="s">
        <v>1080</v>
      </c>
      <c r="H8712" t="s">
        <v>54</v>
      </c>
      <c r="I8712" t="s">
        <v>32345</v>
      </c>
      <c r="J8712" t="s">
        <v>32346</v>
      </c>
    </row>
    <row r="8713" spans="1:10" x14ac:dyDescent="0.3">
      <c r="A8713" t="s">
        <v>10</v>
      </c>
      <c r="B8713" t="s">
        <v>32347</v>
      </c>
      <c r="C8713" t="s">
        <v>446</v>
      </c>
      <c r="D8713" t="s">
        <v>32348</v>
      </c>
      <c r="E8713" t="s">
        <v>23</v>
      </c>
      <c r="F8713" t="s">
        <v>32344</v>
      </c>
      <c r="G8713" t="s">
        <v>1080</v>
      </c>
      <c r="H8713" t="s">
        <v>1115</v>
      </c>
      <c r="I8713" t="s">
        <v>32345</v>
      </c>
      <c r="J8713" t="s">
        <v>32346</v>
      </c>
    </row>
    <row r="8714" spans="1:10" x14ac:dyDescent="0.3">
      <c r="A8714" t="s">
        <v>10</v>
      </c>
      <c r="B8714" t="s">
        <v>32349</v>
      </c>
      <c r="C8714" t="s">
        <v>4446</v>
      </c>
      <c r="D8714" t="s">
        <v>32350</v>
      </c>
      <c r="E8714" t="s">
        <v>14</v>
      </c>
      <c r="F8714" t="s">
        <v>32344</v>
      </c>
      <c r="G8714" t="s">
        <v>1080</v>
      </c>
      <c r="H8714" t="s">
        <v>17</v>
      </c>
      <c r="I8714" t="s">
        <v>32345</v>
      </c>
      <c r="J8714" t="s">
        <v>32346</v>
      </c>
    </row>
    <row r="8715" spans="1:10" x14ac:dyDescent="0.3">
      <c r="A8715" t="s">
        <v>10</v>
      </c>
      <c r="B8715" t="s">
        <v>32351</v>
      </c>
      <c r="C8715" t="s">
        <v>2020</v>
      </c>
      <c r="D8715" t="s">
        <v>32352</v>
      </c>
      <c r="E8715" t="s">
        <v>23</v>
      </c>
      <c r="F8715" t="s">
        <v>32353</v>
      </c>
      <c r="G8715" t="s">
        <v>1057</v>
      </c>
      <c r="H8715" t="s">
        <v>416</v>
      </c>
      <c r="I8715" t="s">
        <v>32354</v>
      </c>
      <c r="J8715" t="s">
        <v>32355</v>
      </c>
    </row>
    <row r="8716" spans="1:10" x14ac:dyDescent="0.3">
      <c r="A8716" t="s">
        <v>10</v>
      </c>
      <c r="B8716" t="s">
        <v>32356</v>
      </c>
      <c r="C8716" t="s">
        <v>32357</v>
      </c>
      <c r="D8716" t="s">
        <v>32358</v>
      </c>
      <c r="E8716" t="s">
        <v>14</v>
      </c>
      <c r="F8716" t="s">
        <v>32353</v>
      </c>
      <c r="G8716" t="s">
        <v>1057</v>
      </c>
      <c r="H8716" t="s">
        <v>17</v>
      </c>
      <c r="I8716" t="s">
        <v>32354</v>
      </c>
      <c r="J8716" t="s">
        <v>32355</v>
      </c>
    </row>
    <row r="8717" spans="1:10" x14ac:dyDescent="0.3">
      <c r="A8717" t="s">
        <v>10</v>
      </c>
      <c r="B8717" t="s">
        <v>32359</v>
      </c>
      <c r="C8717" t="s">
        <v>446</v>
      </c>
      <c r="D8717" t="s">
        <v>32360</v>
      </c>
      <c r="E8717" t="s">
        <v>23</v>
      </c>
      <c r="F8717" t="s">
        <v>32361</v>
      </c>
      <c r="G8717" t="s">
        <v>12068</v>
      </c>
      <c r="H8717" t="s">
        <v>17</v>
      </c>
      <c r="I8717" t="s">
        <v>32362</v>
      </c>
      <c r="J8717" t="s">
        <v>32363</v>
      </c>
    </row>
    <row r="8718" spans="1:10" x14ac:dyDescent="0.3">
      <c r="A8718" t="s">
        <v>10</v>
      </c>
      <c r="B8718" t="s">
        <v>32364</v>
      </c>
      <c r="C8718" t="s">
        <v>2552</v>
      </c>
      <c r="D8718" t="s">
        <v>32365</v>
      </c>
      <c r="E8718" t="s">
        <v>156</v>
      </c>
      <c r="F8718" t="s">
        <v>32361</v>
      </c>
      <c r="G8718" t="s">
        <v>12068</v>
      </c>
      <c r="H8718" t="s">
        <v>6380</v>
      </c>
      <c r="I8718" t="s">
        <v>32362</v>
      </c>
      <c r="J8718" t="s">
        <v>32363</v>
      </c>
    </row>
    <row r="8719" spans="1:10" x14ac:dyDescent="0.3">
      <c r="A8719" t="s">
        <v>10</v>
      </c>
      <c r="B8719" t="s">
        <v>32366</v>
      </c>
      <c r="C8719" t="s">
        <v>235</v>
      </c>
      <c r="D8719" t="s">
        <v>32367</v>
      </c>
      <c r="E8719" t="s">
        <v>23</v>
      </c>
      <c r="F8719" t="s">
        <v>32361</v>
      </c>
      <c r="G8719" t="s">
        <v>12068</v>
      </c>
      <c r="H8719" t="s">
        <v>375</v>
      </c>
      <c r="I8719" t="s">
        <v>32362</v>
      </c>
      <c r="J8719" t="s">
        <v>32363</v>
      </c>
    </row>
    <row r="8720" spans="1:10" x14ac:dyDescent="0.3">
      <c r="A8720" t="s">
        <v>10</v>
      </c>
      <c r="B8720" t="s">
        <v>32368</v>
      </c>
      <c r="C8720" t="s">
        <v>17469</v>
      </c>
      <c r="D8720" t="s">
        <v>32369</v>
      </c>
      <c r="E8720" t="s">
        <v>14</v>
      </c>
      <c r="F8720" t="s">
        <v>32370</v>
      </c>
      <c r="G8720" t="s">
        <v>704</v>
      </c>
      <c r="H8720" t="s">
        <v>45</v>
      </c>
      <c r="I8720" t="s">
        <v>32371</v>
      </c>
      <c r="J8720" t="s">
        <v>32372</v>
      </c>
    </row>
    <row r="8721" spans="1:10" x14ac:dyDescent="0.3">
      <c r="A8721" t="s">
        <v>10</v>
      </c>
      <c r="B8721" t="s">
        <v>32373</v>
      </c>
      <c r="C8721" t="s">
        <v>4798</v>
      </c>
      <c r="D8721" t="s">
        <v>32374</v>
      </c>
      <c r="E8721" t="s">
        <v>156</v>
      </c>
      <c r="F8721" t="s">
        <v>32370</v>
      </c>
      <c r="G8721" t="s">
        <v>704</v>
      </c>
      <c r="H8721" t="s">
        <v>566</v>
      </c>
      <c r="I8721" t="s">
        <v>32371</v>
      </c>
      <c r="J8721" t="s">
        <v>32372</v>
      </c>
    </row>
    <row r="8722" spans="1:10" x14ac:dyDescent="0.3">
      <c r="A8722" t="s">
        <v>41</v>
      </c>
      <c r="B8722" t="s">
        <v>32375</v>
      </c>
      <c r="C8722" t="s">
        <v>91</v>
      </c>
      <c r="D8722" t="s">
        <v>32376</v>
      </c>
      <c r="E8722" t="s">
        <v>23</v>
      </c>
      <c r="F8722" t="s">
        <v>32377</v>
      </c>
      <c r="G8722" t="s">
        <v>297</v>
      </c>
      <c r="H8722" t="s">
        <v>17</v>
      </c>
      <c r="I8722" t="s">
        <v>32378</v>
      </c>
      <c r="J8722" t="s">
        <v>32379</v>
      </c>
    </row>
    <row r="8723" spans="1:10" x14ac:dyDescent="0.3">
      <c r="A8723" t="s">
        <v>41</v>
      </c>
      <c r="B8723" t="s">
        <v>32380</v>
      </c>
      <c r="C8723" t="s">
        <v>1481</v>
      </c>
      <c r="D8723" t="s">
        <v>32381</v>
      </c>
      <c r="E8723" t="s">
        <v>14</v>
      </c>
      <c r="F8723" t="s">
        <v>32382</v>
      </c>
      <c r="G8723" t="s">
        <v>53</v>
      </c>
      <c r="H8723" t="s">
        <v>189</v>
      </c>
      <c r="I8723" t="s">
        <v>32383</v>
      </c>
      <c r="J8723" t="s">
        <v>32384</v>
      </c>
    </row>
    <row r="8724" spans="1:10" x14ac:dyDescent="0.3">
      <c r="A8724" t="s">
        <v>41</v>
      </c>
      <c r="B8724" t="s">
        <v>32385</v>
      </c>
      <c r="C8724" t="s">
        <v>10145</v>
      </c>
      <c r="D8724" t="s">
        <v>32386</v>
      </c>
      <c r="E8724" t="s">
        <v>23</v>
      </c>
      <c r="F8724" t="s">
        <v>32382</v>
      </c>
      <c r="G8724" t="s">
        <v>53</v>
      </c>
      <c r="H8724" t="s">
        <v>17</v>
      </c>
      <c r="I8724" t="s">
        <v>32383</v>
      </c>
      <c r="J8724" t="s">
        <v>32384</v>
      </c>
    </row>
    <row r="8725" spans="1:10" x14ac:dyDescent="0.3">
      <c r="A8725" t="s">
        <v>10</v>
      </c>
      <c r="B8725" t="s">
        <v>32387</v>
      </c>
      <c r="C8725" t="s">
        <v>1814</v>
      </c>
      <c r="D8725" t="s">
        <v>32388</v>
      </c>
      <c r="E8725" t="s">
        <v>23</v>
      </c>
      <c r="F8725" t="s">
        <v>32389</v>
      </c>
      <c r="G8725" t="s">
        <v>32390</v>
      </c>
      <c r="H8725" t="s">
        <v>54</v>
      </c>
      <c r="I8725" t="s">
        <v>32391</v>
      </c>
      <c r="J8725" t="s">
        <v>32392</v>
      </c>
    </row>
    <row r="8726" spans="1:10" x14ac:dyDescent="0.3">
      <c r="A8726" t="s">
        <v>10</v>
      </c>
      <c r="B8726" t="s">
        <v>32393</v>
      </c>
      <c r="C8726" t="s">
        <v>32394</v>
      </c>
      <c r="D8726" t="s">
        <v>32395</v>
      </c>
      <c r="E8726" t="s">
        <v>14</v>
      </c>
      <c r="F8726" t="s">
        <v>32389</v>
      </c>
      <c r="G8726" t="s">
        <v>32390</v>
      </c>
      <c r="H8726" t="s">
        <v>2637</v>
      </c>
      <c r="I8726" t="s">
        <v>32391</v>
      </c>
      <c r="J8726" t="s">
        <v>32392</v>
      </c>
    </row>
    <row r="8727" spans="1:10" x14ac:dyDescent="0.3">
      <c r="A8727" t="s">
        <v>10</v>
      </c>
      <c r="B8727" t="s">
        <v>32396</v>
      </c>
      <c r="C8727" t="s">
        <v>8360</v>
      </c>
      <c r="D8727" t="s">
        <v>32397</v>
      </c>
      <c r="E8727" t="s">
        <v>14</v>
      </c>
      <c r="F8727" t="s">
        <v>32389</v>
      </c>
      <c r="G8727" t="s">
        <v>32390</v>
      </c>
      <c r="H8727" t="s">
        <v>17</v>
      </c>
      <c r="I8727" t="s">
        <v>32391</v>
      </c>
      <c r="J8727" t="s">
        <v>32392</v>
      </c>
    </row>
    <row r="8728" spans="1:10" x14ac:dyDescent="0.3">
      <c r="A8728" t="s">
        <v>121</v>
      </c>
      <c r="B8728" t="s">
        <v>32398</v>
      </c>
      <c r="C8728" t="s">
        <v>83</v>
      </c>
      <c r="D8728" t="s">
        <v>32399</v>
      </c>
      <c r="E8728" t="s">
        <v>14</v>
      </c>
      <c r="F8728" t="s">
        <v>32400</v>
      </c>
      <c r="G8728" t="s">
        <v>137</v>
      </c>
      <c r="H8728" t="s">
        <v>444</v>
      </c>
      <c r="I8728" t="s">
        <v>32401</v>
      </c>
      <c r="J8728" t="s">
        <v>32402</v>
      </c>
    </row>
    <row r="8729" spans="1:10" x14ac:dyDescent="0.3">
      <c r="A8729" t="s">
        <v>121</v>
      </c>
      <c r="B8729" t="s">
        <v>32403</v>
      </c>
      <c r="C8729" t="s">
        <v>83</v>
      </c>
      <c r="D8729" t="s">
        <v>32404</v>
      </c>
      <c r="E8729" t="s">
        <v>14</v>
      </c>
      <c r="F8729" t="s">
        <v>32400</v>
      </c>
      <c r="G8729" t="s">
        <v>137</v>
      </c>
      <c r="H8729" t="s">
        <v>17</v>
      </c>
      <c r="I8729" t="s">
        <v>32401</v>
      </c>
      <c r="J8729" t="s">
        <v>32402</v>
      </c>
    </row>
    <row r="8730" spans="1:10" x14ac:dyDescent="0.3">
      <c r="A8730" t="s">
        <v>10</v>
      </c>
      <c r="B8730" t="s">
        <v>32405</v>
      </c>
      <c r="C8730" t="s">
        <v>708</v>
      </c>
      <c r="D8730" t="s">
        <v>32406</v>
      </c>
      <c r="E8730" t="s">
        <v>14</v>
      </c>
      <c r="F8730" t="s">
        <v>32407</v>
      </c>
      <c r="G8730" t="s">
        <v>137</v>
      </c>
      <c r="H8730" t="s">
        <v>17</v>
      </c>
      <c r="I8730" t="s">
        <v>32408</v>
      </c>
      <c r="J8730" t="s">
        <v>32409</v>
      </c>
    </row>
    <row r="8731" spans="1:10" x14ac:dyDescent="0.3">
      <c r="A8731" t="s">
        <v>41</v>
      </c>
      <c r="B8731" t="s">
        <v>32410</v>
      </c>
      <c r="C8731" t="s">
        <v>7872</v>
      </c>
      <c r="D8731" t="s">
        <v>32411</v>
      </c>
      <c r="E8731" t="s">
        <v>23</v>
      </c>
      <c r="F8731" t="s">
        <v>32412</v>
      </c>
      <c r="G8731" t="s">
        <v>297</v>
      </c>
      <c r="H8731" t="s">
        <v>17</v>
      </c>
      <c r="I8731" t="s">
        <v>32413</v>
      </c>
      <c r="J8731" t="s">
        <v>32414</v>
      </c>
    </row>
    <row r="8732" spans="1:10" x14ac:dyDescent="0.3">
      <c r="A8732" t="s">
        <v>10</v>
      </c>
      <c r="B8732" t="s">
        <v>32415</v>
      </c>
      <c r="C8732" t="s">
        <v>1396</v>
      </c>
      <c r="D8732" t="s">
        <v>32416</v>
      </c>
      <c r="E8732" t="s">
        <v>23</v>
      </c>
      <c r="F8732" t="s">
        <v>32417</v>
      </c>
      <c r="G8732" t="s">
        <v>3508</v>
      </c>
      <c r="H8732" t="s">
        <v>1332</v>
      </c>
      <c r="I8732" t="s">
        <v>32418</v>
      </c>
      <c r="J8732" t="s">
        <v>32419</v>
      </c>
    </row>
    <row r="8733" spans="1:10" x14ac:dyDescent="0.3">
      <c r="A8733" t="s">
        <v>41</v>
      </c>
      <c r="B8733" t="s">
        <v>32420</v>
      </c>
      <c r="C8733" t="s">
        <v>1915</v>
      </c>
      <c r="D8733" t="s">
        <v>32421</v>
      </c>
      <c r="E8733" t="s">
        <v>14</v>
      </c>
      <c r="F8733" t="s">
        <v>32422</v>
      </c>
      <c r="G8733" t="s">
        <v>8213</v>
      </c>
      <c r="H8733" t="s">
        <v>17</v>
      </c>
      <c r="I8733" t="s">
        <v>32423</v>
      </c>
      <c r="J8733" t="s">
        <v>32424</v>
      </c>
    </row>
    <row r="8734" spans="1:10" x14ac:dyDescent="0.3">
      <c r="A8734" t="s">
        <v>10</v>
      </c>
      <c r="B8734" t="s">
        <v>32425</v>
      </c>
      <c r="C8734" t="s">
        <v>3506</v>
      </c>
      <c r="D8734" t="s">
        <v>32426</v>
      </c>
      <c r="E8734" t="s">
        <v>14</v>
      </c>
      <c r="F8734" t="s">
        <v>32427</v>
      </c>
      <c r="G8734" t="s">
        <v>2014</v>
      </c>
      <c r="H8734" t="s">
        <v>40</v>
      </c>
      <c r="I8734" t="s">
        <v>32428</v>
      </c>
      <c r="J8734" t="s">
        <v>32429</v>
      </c>
    </row>
    <row r="8735" spans="1:10" x14ac:dyDescent="0.3">
      <c r="A8735" t="s">
        <v>121</v>
      </c>
      <c r="B8735" t="s">
        <v>32430</v>
      </c>
      <c r="C8735" t="s">
        <v>32431</v>
      </c>
      <c r="D8735" t="s">
        <v>32432</v>
      </c>
      <c r="E8735" t="s">
        <v>23</v>
      </c>
      <c r="F8735" t="s">
        <v>32427</v>
      </c>
      <c r="G8735" t="s">
        <v>2014</v>
      </c>
      <c r="H8735" t="s">
        <v>17</v>
      </c>
      <c r="I8735" t="s">
        <v>32428</v>
      </c>
      <c r="J8735" t="s">
        <v>32429</v>
      </c>
    </row>
    <row r="8736" spans="1:10" x14ac:dyDescent="0.3">
      <c r="A8736" t="s">
        <v>41</v>
      </c>
      <c r="B8736" t="s">
        <v>32433</v>
      </c>
      <c r="C8736" t="s">
        <v>1983</v>
      </c>
      <c r="D8736" t="s">
        <v>32434</v>
      </c>
      <c r="E8736" t="s">
        <v>23</v>
      </c>
      <c r="F8736" t="s">
        <v>32435</v>
      </c>
      <c r="G8736" t="s">
        <v>5595</v>
      </c>
      <c r="H8736" t="s">
        <v>7536</v>
      </c>
      <c r="I8736" t="s">
        <v>32436</v>
      </c>
      <c r="J8736" t="s">
        <v>32437</v>
      </c>
    </row>
    <row r="8737" spans="1:10" x14ac:dyDescent="0.3">
      <c r="A8737" t="s">
        <v>41</v>
      </c>
      <c r="B8737" t="s">
        <v>32438</v>
      </c>
      <c r="C8737" t="s">
        <v>5650</v>
      </c>
      <c r="D8737" t="s">
        <v>32439</v>
      </c>
      <c r="E8737" t="s">
        <v>156</v>
      </c>
      <c r="F8737" t="s">
        <v>32435</v>
      </c>
      <c r="G8737" t="s">
        <v>5595</v>
      </c>
      <c r="H8737" t="s">
        <v>1296</v>
      </c>
      <c r="I8737" t="s">
        <v>32436</v>
      </c>
      <c r="J8737" t="s">
        <v>32437</v>
      </c>
    </row>
    <row r="8738" spans="1:10" x14ac:dyDescent="0.3">
      <c r="A8738" t="s">
        <v>41</v>
      </c>
      <c r="B8738" t="s">
        <v>32440</v>
      </c>
      <c r="C8738" t="s">
        <v>2773</v>
      </c>
      <c r="D8738" t="s">
        <v>32441</v>
      </c>
      <c r="E8738" t="s">
        <v>14</v>
      </c>
      <c r="F8738" t="s">
        <v>32442</v>
      </c>
      <c r="G8738" t="s">
        <v>13438</v>
      </c>
      <c r="H8738" t="s">
        <v>17</v>
      </c>
      <c r="I8738" t="s">
        <v>32443</v>
      </c>
      <c r="J8738" t="s">
        <v>32444</v>
      </c>
    </row>
    <row r="8739" spans="1:10" x14ac:dyDescent="0.3">
      <c r="A8739" t="s">
        <v>41</v>
      </c>
      <c r="B8739" t="s">
        <v>32445</v>
      </c>
      <c r="C8739" t="s">
        <v>6386</v>
      </c>
      <c r="D8739" t="s">
        <v>32446</v>
      </c>
      <c r="E8739" t="s">
        <v>156</v>
      </c>
      <c r="F8739" t="s">
        <v>32442</v>
      </c>
      <c r="G8739" t="s">
        <v>13438</v>
      </c>
      <c r="H8739" t="s">
        <v>143</v>
      </c>
      <c r="I8739" t="s">
        <v>32443</v>
      </c>
      <c r="J8739" t="s">
        <v>32444</v>
      </c>
    </row>
    <row r="8740" spans="1:10" x14ac:dyDescent="0.3">
      <c r="A8740" t="s">
        <v>41</v>
      </c>
      <c r="B8740" t="s">
        <v>32447</v>
      </c>
      <c r="C8740" t="s">
        <v>4607</v>
      </c>
      <c r="D8740" t="s">
        <v>32448</v>
      </c>
      <c r="E8740" t="s">
        <v>23</v>
      </c>
      <c r="F8740" t="s">
        <v>32442</v>
      </c>
      <c r="G8740" t="s">
        <v>13438</v>
      </c>
      <c r="H8740" t="s">
        <v>3044</v>
      </c>
      <c r="I8740" t="s">
        <v>32443</v>
      </c>
      <c r="J8740" t="s">
        <v>32444</v>
      </c>
    </row>
    <row r="8741" spans="1:10" x14ac:dyDescent="0.3">
      <c r="A8741" t="s">
        <v>121</v>
      </c>
      <c r="B8741" t="s">
        <v>32449</v>
      </c>
      <c r="C8741" t="s">
        <v>1294</v>
      </c>
      <c r="D8741" t="s">
        <v>32450</v>
      </c>
      <c r="E8741" t="s">
        <v>23</v>
      </c>
      <c r="F8741" t="s">
        <v>32451</v>
      </c>
      <c r="G8741" t="s">
        <v>346</v>
      </c>
      <c r="H8741" t="s">
        <v>113</v>
      </c>
      <c r="I8741" t="s">
        <v>32452</v>
      </c>
      <c r="J8741" t="s">
        <v>32453</v>
      </c>
    </row>
    <row r="8742" spans="1:10" x14ac:dyDescent="0.3">
      <c r="A8742" t="s">
        <v>10</v>
      </c>
      <c r="B8742" t="s">
        <v>32454</v>
      </c>
      <c r="C8742" t="s">
        <v>4649</v>
      </c>
      <c r="D8742" t="s">
        <v>32455</v>
      </c>
      <c r="E8742" t="s">
        <v>1097</v>
      </c>
      <c r="F8742" t="s">
        <v>32451</v>
      </c>
      <c r="G8742" t="s">
        <v>346</v>
      </c>
      <c r="H8742" t="s">
        <v>87</v>
      </c>
      <c r="I8742" t="s">
        <v>32452</v>
      </c>
      <c r="J8742" t="s">
        <v>32453</v>
      </c>
    </row>
    <row r="8743" spans="1:10" x14ac:dyDescent="0.3">
      <c r="A8743" t="s">
        <v>10</v>
      </c>
      <c r="B8743" t="s">
        <v>32456</v>
      </c>
      <c r="C8743" t="s">
        <v>891</v>
      </c>
      <c r="D8743" t="s">
        <v>32457</v>
      </c>
      <c r="E8743" t="s">
        <v>14</v>
      </c>
      <c r="F8743" t="s">
        <v>32458</v>
      </c>
      <c r="G8743" t="s">
        <v>973</v>
      </c>
      <c r="H8743" t="s">
        <v>189</v>
      </c>
      <c r="I8743" t="s">
        <v>32459</v>
      </c>
      <c r="J8743" t="s">
        <v>32460</v>
      </c>
    </row>
    <row r="8744" spans="1:10" x14ac:dyDescent="0.3">
      <c r="A8744" t="s">
        <v>41</v>
      </c>
      <c r="B8744" t="s">
        <v>32461</v>
      </c>
      <c r="C8744" t="s">
        <v>32462</v>
      </c>
      <c r="D8744" t="s">
        <v>32463</v>
      </c>
      <c r="E8744" t="s">
        <v>156</v>
      </c>
      <c r="F8744" t="s">
        <v>32464</v>
      </c>
      <c r="G8744" t="s">
        <v>238</v>
      </c>
      <c r="H8744" t="s">
        <v>161</v>
      </c>
      <c r="I8744" t="s">
        <v>32465</v>
      </c>
      <c r="J8744" t="s">
        <v>32466</v>
      </c>
    </row>
    <row r="8745" spans="1:10" x14ac:dyDescent="0.3">
      <c r="A8745" t="s">
        <v>41</v>
      </c>
      <c r="B8745" t="s">
        <v>32467</v>
      </c>
      <c r="C8745" t="s">
        <v>32468</v>
      </c>
      <c r="D8745" t="s">
        <v>32469</v>
      </c>
      <c r="E8745" t="s">
        <v>14</v>
      </c>
      <c r="F8745" t="s">
        <v>32464</v>
      </c>
      <c r="G8745" t="s">
        <v>238</v>
      </c>
      <c r="H8745" t="s">
        <v>17</v>
      </c>
      <c r="I8745" t="s">
        <v>32465</v>
      </c>
      <c r="J8745" t="s">
        <v>32466</v>
      </c>
    </row>
    <row r="8746" spans="1:10" x14ac:dyDescent="0.3">
      <c r="A8746" t="s">
        <v>10</v>
      </c>
      <c r="B8746" t="s">
        <v>32470</v>
      </c>
      <c r="C8746" t="s">
        <v>497</v>
      </c>
      <c r="D8746" t="s">
        <v>32471</v>
      </c>
      <c r="E8746" t="s">
        <v>14</v>
      </c>
      <c r="F8746" t="s">
        <v>32472</v>
      </c>
      <c r="G8746" t="s">
        <v>199</v>
      </c>
      <c r="H8746" t="s">
        <v>17</v>
      </c>
      <c r="I8746" t="s">
        <v>32473</v>
      </c>
      <c r="J8746" t="s">
        <v>32474</v>
      </c>
    </row>
    <row r="8747" spans="1:10" x14ac:dyDescent="0.3">
      <c r="A8747" t="s">
        <v>10</v>
      </c>
      <c r="B8747" t="s">
        <v>32475</v>
      </c>
      <c r="C8747" t="s">
        <v>163</v>
      </c>
      <c r="D8747" t="s">
        <v>32476</v>
      </c>
      <c r="E8747" t="s">
        <v>14</v>
      </c>
      <c r="F8747" t="s">
        <v>32477</v>
      </c>
      <c r="G8747" t="s">
        <v>4818</v>
      </c>
      <c r="H8747" t="s">
        <v>17</v>
      </c>
      <c r="I8747" t="s">
        <v>32478</v>
      </c>
      <c r="J8747" t="s">
        <v>32479</v>
      </c>
    </row>
    <row r="8748" spans="1:10" x14ac:dyDescent="0.3">
      <c r="A8748" t="s">
        <v>10</v>
      </c>
      <c r="B8748" t="s">
        <v>32480</v>
      </c>
      <c r="C8748" t="s">
        <v>1622</v>
      </c>
      <c r="D8748" t="s">
        <v>32481</v>
      </c>
      <c r="E8748" t="s">
        <v>23</v>
      </c>
      <c r="F8748" t="s">
        <v>32482</v>
      </c>
      <c r="G8748" t="s">
        <v>3437</v>
      </c>
      <c r="H8748" t="s">
        <v>901</v>
      </c>
      <c r="I8748" t="s">
        <v>32483</v>
      </c>
      <c r="J8748" t="s">
        <v>32484</v>
      </c>
    </row>
    <row r="8749" spans="1:10" x14ac:dyDescent="0.3">
      <c r="A8749" t="s">
        <v>10</v>
      </c>
      <c r="B8749" t="s">
        <v>32485</v>
      </c>
      <c r="C8749" t="s">
        <v>32486</v>
      </c>
      <c r="D8749" t="s">
        <v>32487</v>
      </c>
      <c r="E8749" t="s">
        <v>14</v>
      </c>
      <c r="F8749" t="s">
        <v>32482</v>
      </c>
      <c r="G8749" t="s">
        <v>3437</v>
      </c>
      <c r="H8749" t="s">
        <v>17</v>
      </c>
      <c r="I8749" t="s">
        <v>32483</v>
      </c>
      <c r="J8749" t="s">
        <v>32484</v>
      </c>
    </row>
    <row r="8750" spans="1:10" x14ac:dyDescent="0.3">
      <c r="A8750" t="s">
        <v>41</v>
      </c>
      <c r="B8750" t="s">
        <v>32488</v>
      </c>
      <c r="C8750" t="s">
        <v>272</v>
      </c>
      <c r="D8750" t="s">
        <v>32489</v>
      </c>
      <c r="E8750" t="s">
        <v>14</v>
      </c>
      <c r="F8750" t="s">
        <v>32490</v>
      </c>
      <c r="G8750" t="s">
        <v>4787</v>
      </c>
      <c r="H8750" t="s">
        <v>17</v>
      </c>
      <c r="I8750" t="s">
        <v>32491</v>
      </c>
      <c r="J8750" t="s">
        <v>32492</v>
      </c>
    </row>
    <row r="8751" spans="1:10" x14ac:dyDescent="0.3">
      <c r="A8751" t="s">
        <v>10</v>
      </c>
      <c r="B8751" t="s">
        <v>32493</v>
      </c>
      <c r="C8751" t="s">
        <v>586</v>
      </c>
      <c r="D8751" t="s">
        <v>32494</v>
      </c>
      <c r="E8751" t="s">
        <v>14</v>
      </c>
      <c r="F8751" t="s">
        <v>32495</v>
      </c>
      <c r="G8751" t="s">
        <v>4060</v>
      </c>
      <c r="H8751" t="s">
        <v>17</v>
      </c>
      <c r="I8751" t="s">
        <v>32496</v>
      </c>
      <c r="J8751" t="s">
        <v>32497</v>
      </c>
    </row>
    <row r="8752" spans="1:10" x14ac:dyDescent="0.3">
      <c r="A8752" t="s">
        <v>10</v>
      </c>
      <c r="B8752" t="s">
        <v>32498</v>
      </c>
      <c r="C8752" t="s">
        <v>25681</v>
      </c>
      <c r="D8752" t="s">
        <v>32499</v>
      </c>
      <c r="E8752" t="s">
        <v>23</v>
      </c>
      <c r="F8752" t="s">
        <v>32495</v>
      </c>
      <c r="G8752" t="s">
        <v>4060</v>
      </c>
      <c r="H8752" t="s">
        <v>566</v>
      </c>
      <c r="I8752" t="s">
        <v>32496</v>
      </c>
      <c r="J8752" t="s">
        <v>32497</v>
      </c>
    </row>
    <row r="8753" spans="1:10" x14ac:dyDescent="0.3">
      <c r="A8753" t="s">
        <v>10</v>
      </c>
      <c r="B8753" t="s">
        <v>32500</v>
      </c>
      <c r="C8753" t="s">
        <v>255</v>
      </c>
      <c r="D8753" t="s">
        <v>32501</v>
      </c>
      <c r="E8753" t="s">
        <v>23</v>
      </c>
      <c r="F8753" t="s">
        <v>32495</v>
      </c>
      <c r="G8753" t="s">
        <v>4060</v>
      </c>
      <c r="H8753" t="s">
        <v>6014</v>
      </c>
      <c r="I8753" t="s">
        <v>32496</v>
      </c>
      <c r="J8753" t="s">
        <v>32497</v>
      </c>
    </row>
    <row r="8754" spans="1:10" x14ac:dyDescent="0.3">
      <c r="A8754" t="s">
        <v>10</v>
      </c>
      <c r="B8754" t="s">
        <v>32502</v>
      </c>
      <c r="C8754" t="s">
        <v>58</v>
      </c>
      <c r="D8754" t="s">
        <v>32503</v>
      </c>
      <c r="E8754" t="s">
        <v>23</v>
      </c>
      <c r="F8754" t="s">
        <v>32495</v>
      </c>
      <c r="G8754" t="s">
        <v>4060</v>
      </c>
      <c r="H8754" t="s">
        <v>566</v>
      </c>
      <c r="I8754" t="s">
        <v>32496</v>
      </c>
      <c r="J8754" t="s">
        <v>32497</v>
      </c>
    </row>
    <row r="8755" spans="1:10" x14ac:dyDescent="0.3">
      <c r="A8755" t="s">
        <v>10</v>
      </c>
      <c r="B8755" t="s">
        <v>32504</v>
      </c>
      <c r="C8755" t="s">
        <v>141</v>
      </c>
      <c r="D8755" t="s">
        <v>32505</v>
      </c>
      <c r="E8755" t="s">
        <v>23</v>
      </c>
      <c r="F8755" t="s">
        <v>32495</v>
      </c>
      <c r="G8755" t="s">
        <v>4060</v>
      </c>
      <c r="H8755" t="s">
        <v>375</v>
      </c>
      <c r="I8755" t="s">
        <v>32496</v>
      </c>
      <c r="J8755" t="s">
        <v>32497</v>
      </c>
    </row>
    <row r="8756" spans="1:10" x14ac:dyDescent="0.3">
      <c r="A8756" t="s">
        <v>121</v>
      </c>
      <c r="B8756" t="s">
        <v>32506</v>
      </c>
      <c r="C8756" t="s">
        <v>248</v>
      </c>
      <c r="D8756" t="s">
        <v>32507</v>
      </c>
      <c r="E8756" t="s">
        <v>14</v>
      </c>
      <c r="F8756" t="s">
        <v>32508</v>
      </c>
      <c r="G8756" t="s">
        <v>11818</v>
      </c>
      <c r="H8756" t="s">
        <v>17</v>
      </c>
      <c r="I8756" t="s">
        <v>32509</v>
      </c>
      <c r="J8756" t="s">
        <v>32510</v>
      </c>
    </row>
    <row r="8757" spans="1:10" x14ac:dyDescent="0.3">
      <c r="A8757" t="s">
        <v>10</v>
      </c>
      <c r="B8757" t="s">
        <v>32511</v>
      </c>
      <c r="C8757" t="s">
        <v>2967</v>
      </c>
      <c r="D8757" t="s">
        <v>32512</v>
      </c>
      <c r="E8757" t="s">
        <v>14</v>
      </c>
      <c r="F8757" t="s">
        <v>32513</v>
      </c>
      <c r="G8757" t="s">
        <v>4715</v>
      </c>
      <c r="H8757" t="s">
        <v>17</v>
      </c>
      <c r="I8757" t="s">
        <v>32514</v>
      </c>
      <c r="J8757" t="s">
        <v>32515</v>
      </c>
    </row>
    <row r="8758" spans="1:10" x14ac:dyDescent="0.3">
      <c r="A8758" t="s">
        <v>10</v>
      </c>
      <c r="B8758" t="s">
        <v>32516</v>
      </c>
      <c r="C8758" t="s">
        <v>272</v>
      </c>
      <c r="D8758" t="s">
        <v>32517</v>
      </c>
      <c r="E8758" t="s">
        <v>14</v>
      </c>
      <c r="F8758" t="s">
        <v>32513</v>
      </c>
      <c r="G8758" t="s">
        <v>4715</v>
      </c>
      <c r="H8758" t="s">
        <v>901</v>
      </c>
      <c r="I8758" t="s">
        <v>32514</v>
      </c>
      <c r="J8758" t="s">
        <v>32515</v>
      </c>
    </row>
    <row r="8759" spans="1:10" x14ac:dyDescent="0.3">
      <c r="A8759" t="s">
        <v>10</v>
      </c>
      <c r="B8759" t="s">
        <v>32518</v>
      </c>
      <c r="C8759" t="s">
        <v>6834</v>
      </c>
      <c r="D8759" t="s">
        <v>32519</v>
      </c>
      <c r="E8759" t="s">
        <v>23</v>
      </c>
      <c r="F8759" t="s">
        <v>32513</v>
      </c>
      <c r="G8759" t="s">
        <v>4715</v>
      </c>
      <c r="H8759" t="s">
        <v>375</v>
      </c>
      <c r="I8759" t="s">
        <v>32514</v>
      </c>
      <c r="J8759" t="s">
        <v>32515</v>
      </c>
    </row>
    <row r="8760" spans="1:10" x14ac:dyDescent="0.3">
      <c r="A8760" t="s">
        <v>10</v>
      </c>
      <c r="B8760" t="s">
        <v>32520</v>
      </c>
      <c r="C8760" t="s">
        <v>13795</v>
      </c>
      <c r="D8760" t="s">
        <v>32521</v>
      </c>
      <c r="E8760" t="s">
        <v>23</v>
      </c>
      <c r="F8760" t="s">
        <v>32522</v>
      </c>
      <c r="G8760" t="s">
        <v>1970</v>
      </c>
      <c r="H8760" t="s">
        <v>17</v>
      </c>
      <c r="I8760" t="s">
        <v>32523</v>
      </c>
      <c r="J8760" t="s">
        <v>32524</v>
      </c>
    </row>
    <row r="8761" spans="1:10" x14ac:dyDescent="0.3">
      <c r="A8761" t="s">
        <v>10</v>
      </c>
      <c r="B8761" t="s">
        <v>32525</v>
      </c>
      <c r="C8761" t="s">
        <v>504</v>
      </c>
      <c r="D8761" t="s">
        <v>32526</v>
      </c>
      <c r="E8761" t="s">
        <v>14</v>
      </c>
      <c r="F8761" t="s">
        <v>32522</v>
      </c>
      <c r="G8761" t="s">
        <v>1970</v>
      </c>
      <c r="H8761" t="s">
        <v>12719</v>
      </c>
      <c r="I8761" t="s">
        <v>32523</v>
      </c>
      <c r="J8761" t="s">
        <v>32524</v>
      </c>
    </row>
    <row r="8762" spans="1:10" x14ac:dyDescent="0.3">
      <c r="A8762" t="s">
        <v>41</v>
      </c>
      <c r="B8762" t="s">
        <v>32527</v>
      </c>
      <c r="C8762" t="s">
        <v>6386</v>
      </c>
      <c r="D8762" t="s">
        <v>32528</v>
      </c>
      <c r="E8762" t="s">
        <v>156</v>
      </c>
      <c r="F8762" t="s">
        <v>32529</v>
      </c>
      <c r="G8762" t="s">
        <v>137</v>
      </c>
      <c r="H8762" t="s">
        <v>216</v>
      </c>
      <c r="I8762" t="s">
        <v>32530</v>
      </c>
      <c r="J8762" t="s">
        <v>32531</v>
      </c>
    </row>
    <row r="8763" spans="1:10" x14ac:dyDescent="0.3">
      <c r="A8763" t="s">
        <v>10</v>
      </c>
      <c r="B8763" t="s">
        <v>32532</v>
      </c>
      <c r="C8763" t="s">
        <v>1888</v>
      </c>
      <c r="D8763" t="s">
        <v>32533</v>
      </c>
      <c r="E8763" t="s">
        <v>23</v>
      </c>
      <c r="F8763" t="s">
        <v>32534</v>
      </c>
      <c r="G8763" t="s">
        <v>3437</v>
      </c>
      <c r="H8763" t="s">
        <v>11226</v>
      </c>
      <c r="I8763" t="s">
        <v>32535</v>
      </c>
      <c r="J8763" t="s">
        <v>32536</v>
      </c>
    </row>
    <row r="8764" spans="1:10" x14ac:dyDescent="0.3">
      <c r="A8764" t="s">
        <v>10</v>
      </c>
      <c r="B8764" t="s">
        <v>32537</v>
      </c>
      <c r="C8764" t="s">
        <v>99</v>
      </c>
      <c r="D8764" t="s">
        <v>32538</v>
      </c>
      <c r="E8764" t="s">
        <v>14</v>
      </c>
      <c r="F8764" t="s">
        <v>32534</v>
      </c>
      <c r="G8764" t="s">
        <v>3437</v>
      </c>
      <c r="H8764" t="s">
        <v>17</v>
      </c>
      <c r="I8764" t="s">
        <v>32535</v>
      </c>
      <c r="J8764" t="s">
        <v>32536</v>
      </c>
    </row>
    <row r="8765" spans="1:10" x14ac:dyDescent="0.3">
      <c r="A8765" t="s">
        <v>121</v>
      </c>
      <c r="B8765" t="s">
        <v>32539</v>
      </c>
      <c r="C8765" t="s">
        <v>83</v>
      </c>
      <c r="D8765" t="s">
        <v>32540</v>
      </c>
      <c r="E8765" t="s">
        <v>14</v>
      </c>
      <c r="F8765" t="s">
        <v>32541</v>
      </c>
      <c r="G8765" t="s">
        <v>4379</v>
      </c>
      <c r="H8765" t="s">
        <v>17</v>
      </c>
      <c r="I8765" t="s">
        <v>32542</v>
      </c>
      <c r="J8765" t="s">
        <v>32543</v>
      </c>
    </row>
    <row r="8766" spans="1:10" x14ac:dyDescent="0.3">
      <c r="A8766" t="s">
        <v>41</v>
      </c>
      <c r="B8766" t="s">
        <v>32544</v>
      </c>
      <c r="C8766" t="s">
        <v>32545</v>
      </c>
      <c r="D8766" t="s">
        <v>32546</v>
      </c>
      <c r="E8766" t="s">
        <v>14</v>
      </c>
      <c r="F8766" t="s">
        <v>32547</v>
      </c>
      <c r="G8766" t="s">
        <v>3965</v>
      </c>
      <c r="H8766" t="s">
        <v>17</v>
      </c>
      <c r="I8766" t="s">
        <v>32548</v>
      </c>
      <c r="J8766" t="s">
        <v>32549</v>
      </c>
    </row>
    <row r="8767" spans="1:10" x14ac:dyDescent="0.3">
      <c r="A8767" t="s">
        <v>41</v>
      </c>
      <c r="B8767" t="s">
        <v>32550</v>
      </c>
      <c r="C8767" t="s">
        <v>32551</v>
      </c>
      <c r="D8767" t="s">
        <v>32552</v>
      </c>
      <c r="E8767" t="s">
        <v>156</v>
      </c>
      <c r="F8767" t="s">
        <v>32547</v>
      </c>
      <c r="G8767" t="s">
        <v>3965</v>
      </c>
      <c r="H8767" t="s">
        <v>173</v>
      </c>
      <c r="I8767" t="s">
        <v>32548</v>
      </c>
      <c r="J8767" t="s">
        <v>32549</v>
      </c>
    </row>
    <row r="8768" spans="1:10" x14ac:dyDescent="0.3">
      <c r="A8768" t="s">
        <v>41</v>
      </c>
      <c r="B8768" t="s">
        <v>32553</v>
      </c>
      <c r="C8768" t="s">
        <v>3562</v>
      </c>
      <c r="D8768" t="s">
        <v>32554</v>
      </c>
      <c r="E8768" t="s">
        <v>23</v>
      </c>
      <c r="F8768" t="s">
        <v>32555</v>
      </c>
      <c r="G8768" t="s">
        <v>789</v>
      </c>
      <c r="H8768" t="s">
        <v>17</v>
      </c>
      <c r="I8768" t="s">
        <v>32556</v>
      </c>
      <c r="J8768" t="s">
        <v>32557</v>
      </c>
    </row>
    <row r="8769" spans="1:10" x14ac:dyDescent="0.3">
      <c r="A8769" t="s">
        <v>121</v>
      </c>
      <c r="B8769" t="s">
        <v>32558</v>
      </c>
      <c r="C8769" t="s">
        <v>3562</v>
      </c>
      <c r="D8769" t="s">
        <v>32554</v>
      </c>
      <c r="E8769" t="s">
        <v>23</v>
      </c>
      <c r="F8769" t="s">
        <v>32555</v>
      </c>
      <c r="G8769" t="s">
        <v>789</v>
      </c>
      <c r="H8769" t="s">
        <v>17</v>
      </c>
      <c r="I8769" t="s">
        <v>32556</v>
      </c>
      <c r="J8769" t="s">
        <v>32557</v>
      </c>
    </row>
    <row r="8770" spans="1:10" x14ac:dyDescent="0.3">
      <c r="A8770" t="s">
        <v>41</v>
      </c>
      <c r="B8770" t="s">
        <v>32559</v>
      </c>
      <c r="C8770" t="s">
        <v>32560</v>
      </c>
      <c r="D8770" t="s">
        <v>32561</v>
      </c>
      <c r="E8770" t="s">
        <v>14</v>
      </c>
      <c r="F8770" t="s">
        <v>32562</v>
      </c>
      <c r="G8770" t="s">
        <v>3508</v>
      </c>
      <c r="H8770" t="s">
        <v>216</v>
      </c>
      <c r="I8770" t="s">
        <v>32563</v>
      </c>
      <c r="J8770" t="s">
        <v>32564</v>
      </c>
    </row>
    <row r="8771" spans="1:10" x14ac:dyDescent="0.3">
      <c r="A8771" t="s">
        <v>121</v>
      </c>
      <c r="B8771" t="s">
        <v>32565</v>
      </c>
      <c r="C8771" t="s">
        <v>455</v>
      </c>
      <c r="D8771" t="s">
        <v>32566</v>
      </c>
      <c r="E8771" t="s">
        <v>14</v>
      </c>
      <c r="F8771" t="s">
        <v>32562</v>
      </c>
      <c r="G8771" t="s">
        <v>3508</v>
      </c>
      <c r="H8771" t="s">
        <v>17</v>
      </c>
      <c r="I8771" t="s">
        <v>32563</v>
      </c>
      <c r="J8771" t="s">
        <v>32564</v>
      </c>
    </row>
    <row r="8772" spans="1:10" x14ac:dyDescent="0.3">
      <c r="A8772" t="s">
        <v>10</v>
      </c>
      <c r="B8772" t="s">
        <v>32567</v>
      </c>
      <c r="C8772" t="s">
        <v>8064</v>
      </c>
      <c r="D8772" t="s">
        <v>32568</v>
      </c>
      <c r="E8772" t="s">
        <v>23</v>
      </c>
      <c r="F8772" t="s">
        <v>32569</v>
      </c>
      <c r="G8772" t="s">
        <v>137</v>
      </c>
      <c r="H8772" t="s">
        <v>5543</v>
      </c>
      <c r="I8772" t="s">
        <v>32570</v>
      </c>
      <c r="J8772" t="s">
        <v>32571</v>
      </c>
    </row>
    <row r="8773" spans="1:10" x14ac:dyDescent="0.3">
      <c r="A8773" t="s">
        <v>10</v>
      </c>
      <c r="B8773" t="s">
        <v>32572</v>
      </c>
      <c r="C8773" t="s">
        <v>1597</v>
      </c>
      <c r="D8773" t="s">
        <v>32573</v>
      </c>
      <c r="E8773" t="s">
        <v>14</v>
      </c>
      <c r="F8773" t="s">
        <v>32569</v>
      </c>
      <c r="G8773" t="s">
        <v>137</v>
      </c>
      <c r="H8773" t="s">
        <v>216</v>
      </c>
      <c r="I8773" t="s">
        <v>32570</v>
      </c>
      <c r="J8773" t="s">
        <v>32571</v>
      </c>
    </row>
    <row r="8774" spans="1:10" x14ac:dyDescent="0.3">
      <c r="A8774" t="s">
        <v>10</v>
      </c>
      <c r="B8774" t="s">
        <v>32574</v>
      </c>
      <c r="C8774" t="s">
        <v>5923</v>
      </c>
      <c r="D8774" t="s">
        <v>32575</v>
      </c>
      <c r="E8774" t="s">
        <v>14</v>
      </c>
      <c r="F8774" t="s">
        <v>32569</v>
      </c>
      <c r="G8774" t="s">
        <v>137</v>
      </c>
      <c r="H8774" t="s">
        <v>1018</v>
      </c>
      <c r="I8774" t="s">
        <v>32570</v>
      </c>
      <c r="J8774" t="s">
        <v>32571</v>
      </c>
    </row>
    <row r="8775" spans="1:10" x14ac:dyDescent="0.3">
      <c r="A8775" t="s">
        <v>41</v>
      </c>
      <c r="B8775" t="s">
        <v>32576</v>
      </c>
      <c r="C8775" t="s">
        <v>4732</v>
      </c>
      <c r="D8775" t="s">
        <v>32577</v>
      </c>
      <c r="E8775" t="s">
        <v>14</v>
      </c>
      <c r="F8775" t="s">
        <v>32578</v>
      </c>
      <c r="G8775" t="s">
        <v>2784</v>
      </c>
      <c r="H8775" t="s">
        <v>17</v>
      </c>
      <c r="I8775" t="s">
        <v>32579</v>
      </c>
      <c r="J8775" t="s">
        <v>32580</v>
      </c>
    </row>
    <row r="8776" spans="1:10" x14ac:dyDescent="0.3">
      <c r="A8776" t="s">
        <v>41</v>
      </c>
      <c r="B8776" t="s">
        <v>32581</v>
      </c>
      <c r="C8776" t="s">
        <v>9328</v>
      </c>
      <c r="D8776" t="s">
        <v>32582</v>
      </c>
      <c r="E8776" t="s">
        <v>14</v>
      </c>
      <c r="F8776" t="s">
        <v>32583</v>
      </c>
      <c r="G8776" t="s">
        <v>137</v>
      </c>
      <c r="H8776" t="s">
        <v>1659</v>
      </c>
      <c r="I8776" t="s">
        <v>32584</v>
      </c>
      <c r="J8776" t="s">
        <v>32585</v>
      </c>
    </row>
    <row r="8777" spans="1:10" x14ac:dyDescent="0.3">
      <c r="A8777" t="s">
        <v>41</v>
      </c>
      <c r="B8777" t="s">
        <v>32586</v>
      </c>
      <c r="C8777" t="s">
        <v>58</v>
      </c>
      <c r="D8777" t="s">
        <v>32587</v>
      </c>
      <c r="E8777" t="s">
        <v>23</v>
      </c>
      <c r="F8777" t="s">
        <v>32583</v>
      </c>
      <c r="G8777" t="s">
        <v>137</v>
      </c>
      <c r="H8777" t="s">
        <v>17</v>
      </c>
      <c r="I8777" t="s">
        <v>32584</v>
      </c>
      <c r="J8777" t="s">
        <v>32585</v>
      </c>
    </row>
    <row r="8778" spans="1:10" x14ac:dyDescent="0.3">
      <c r="A8778" t="s">
        <v>121</v>
      </c>
      <c r="B8778" t="s">
        <v>32588</v>
      </c>
      <c r="C8778" t="s">
        <v>2601</v>
      </c>
      <c r="D8778" t="s">
        <v>32589</v>
      </c>
      <c r="E8778" t="s">
        <v>23</v>
      </c>
      <c r="F8778" t="s">
        <v>32590</v>
      </c>
      <c r="G8778" t="s">
        <v>1391</v>
      </c>
      <c r="H8778" t="s">
        <v>17</v>
      </c>
      <c r="I8778" t="s">
        <v>32591</v>
      </c>
      <c r="J8778" t="s">
        <v>32592</v>
      </c>
    </row>
    <row r="8779" spans="1:10" x14ac:dyDescent="0.3">
      <c r="A8779" t="s">
        <v>121</v>
      </c>
      <c r="B8779" t="s">
        <v>32593</v>
      </c>
      <c r="C8779" t="s">
        <v>19394</v>
      </c>
      <c r="D8779" t="s">
        <v>32594</v>
      </c>
      <c r="E8779" t="s">
        <v>23</v>
      </c>
      <c r="F8779" t="s">
        <v>32595</v>
      </c>
      <c r="G8779" t="s">
        <v>14987</v>
      </c>
      <c r="H8779" t="s">
        <v>566</v>
      </c>
      <c r="I8779" t="s">
        <v>32596</v>
      </c>
      <c r="J8779" t="s">
        <v>32597</v>
      </c>
    </row>
    <row r="8780" spans="1:10" x14ac:dyDescent="0.3">
      <c r="A8780" t="s">
        <v>10</v>
      </c>
      <c r="B8780" t="s">
        <v>32598</v>
      </c>
      <c r="C8780" t="s">
        <v>32599</v>
      </c>
      <c r="D8780" t="s">
        <v>32600</v>
      </c>
      <c r="E8780" t="s">
        <v>14</v>
      </c>
      <c r="F8780" t="s">
        <v>32595</v>
      </c>
      <c r="G8780" t="s">
        <v>14987</v>
      </c>
      <c r="H8780" t="s">
        <v>63</v>
      </c>
      <c r="I8780" t="s">
        <v>32596</v>
      </c>
      <c r="J8780" t="s">
        <v>32597</v>
      </c>
    </row>
    <row r="8781" spans="1:10" x14ac:dyDescent="0.3">
      <c r="A8781" t="s">
        <v>10</v>
      </c>
      <c r="B8781" t="s">
        <v>32601</v>
      </c>
      <c r="C8781" t="s">
        <v>919</v>
      </c>
      <c r="D8781" t="s">
        <v>32602</v>
      </c>
      <c r="E8781" t="s">
        <v>14</v>
      </c>
      <c r="F8781" t="s">
        <v>32603</v>
      </c>
      <c r="G8781" t="s">
        <v>244</v>
      </c>
      <c r="H8781" t="s">
        <v>17</v>
      </c>
      <c r="I8781" t="s">
        <v>32604</v>
      </c>
      <c r="J8781" t="s">
        <v>32605</v>
      </c>
    </row>
    <row r="8782" spans="1:10" x14ac:dyDescent="0.3">
      <c r="A8782" t="s">
        <v>41</v>
      </c>
      <c r="B8782" t="s">
        <v>32606</v>
      </c>
      <c r="C8782" t="s">
        <v>272</v>
      </c>
      <c r="D8782" t="s">
        <v>32607</v>
      </c>
      <c r="E8782" t="s">
        <v>14</v>
      </c>
      <c r="F8782" t="s">
        <v>32603</v>
      </c>
      <c r="G8782" t="s">
        <v>244</v>
      </c>
      <c r="H8782" t="s">
        <v>375</v>
      </c>
      <c r="I8782" t="s">
        <v>32604</v>
      </c>
      <c r="J8782" t="s">
        <v>32605</v>
      </c>
    </row>
    <row r="8783" spans="1:10" x14ac:dyDescent="0.3">
      <c r="A8783" t="s">
        <v>41</v>
      </c>
      <c r="B8783" t="s">
        <v>32608</v>
      </c>
      <c r="C8783" t="s">
        <v>851</v>
      </c>
      <c r="D8783" t="s">
        <v>32609</v>
      </c>
      <c r="E8783" t="s">
        <v>23</v>
      </c>
      <c r="F8783" t="s">
        <v>32603</v>
      </c>
      <c r="G8783" t="s">
        <v>244</v>
      </c>
      <c r="H8783" t="s">
        <v>416</v>
      </c>
      <c r="I8783" t="s">
        <v>32604</v>
      </c>
      <c r="J8783" t="s">
        <v>32605</v>
      </c>
    </row>
    <row r="8784" spans="1:10" x14ac:dyDescent="0.3">
      <c r="A8784" t="s">
        <v>10</v>
      </c>
      <c r="B8784" t="s">
        <v>32610</v>
      </c>
      <c r="C8784" t="s">
        <v>9900</v>
      </c>
      <c r="D8784" t="s">
        <v>32611</v>
      </c>
      <c r="E8784" t="s">
        <v>14</v>
      </c>
      <c r="F8784" t="s">
        <v>32612</v>
      </c>
      <c r="G8784" t="s">
        <v>297</v>
      </c>
      <c r="H8784" t="s">
        <v>901</v>
      </c>
      <c r="I8784" t="s">
        <v>32613</v>
      </c>
      <c r="J8784" t="s">
        <v>32614</v>
      </c>
    </row>
    <row r="8785" spans="1:10" x14ac:dyDescent="0.3">
      <c r="A8785" t="s">
        <v>10</v>
      </c>
      <c r="B8785" t="s">
        <v>32615</v>
      </c>
      <c r="C8785" t="s">
        <v>327</v>
      </c>
      <c r="D8785" t="s">
        <v>32616</v>
      </c>
      <c r="E8785" t="s">
        <v>14</v>
      </c>
      <c r="F8785" t="s">
        <v>32612</v>
      </c>
      <c r="G8785" t="s">
        <v>297</v>
      </c>
      <c r="H8785" t="s">
        <v>17</v>
      </c>
      <c r="I8785" t="s">
        <v>32613</v>
      </c>
      <c r="J8785" t="s">
        <v>32614</v>
      </c>
    </row>
    <row r="8786" spans="1:10" x14ac:dyDescent="0.3">
      <c r="A8786" t="s">
        <v>10</v>
      </c>
      <c r="B8786" t="s">
        <v>32617</v>
      </c>
      <c r="C8786" t="s">
        <v>1435</v>
      </c>
      <c r="D8786" t="s">
        <v>32618</v>
      </c>
      <c r="E8786" t="s">
        <v>23</v>
      </c>
      <c r="F8786" t="s">
        <v>32619</v>
      </c>
      <c r="G8786" t="s">
        <v>137</v>
      </c>
      <c r="H8786" t="s">
        <v>216</v>
      </c>
      <c r="I8786" t="s">
        <v>32620</v>
      </c>
      <c r="J8786" t="s">
        <v>32621</v>
      </c>
    </row>
    <row r="8787" spans="1:10" x14ac:dyDescent="0.3">
      <c r="A8787" t="s">
        <v>10</v>
      </c>
      <c r="B8787" t="s">
        <v>32622</v>
      </c>
      <c r="C8787" t="s">
        <v>1370</v>
      </c>
      <c r="D8787" t="s">
        <v>32623</v>
      </c>
      <c r="E8787" t="s">
        <v>14</v>
      </c>
      <c r="F8787" t="s">
        <v>32624</v>
      </c>
      <c r="G8787" t="s">
        <v>11250</v>
      </c>
      <c r="H8787" t="s">
        <v>17</v>
      </c>
      <c r="I8787" t="s">
        <v>32625</v>
      </c>
      <c r="J8787" t="s">
        <v>32626</v>
      </c>
    </row>
    <row r="8788" spans="1:10" x14ac:dyDescent="0.3">
      <c r="A8788" t="s">
        <v>10</v>
      </c>
      <c r="B8788" t="s">
        <v>32627</v>
      </c>
      <c r="C8788" t="s">
        <v>32628</v>
      </c>
      <c r="D8788" t="s">
        <v>32629</v>
      </c>
      <c r="E8788" t="s">
        <v>14</v>
      </c>
      <c r="F8788" t="s">
        <v>32630</v>
      </c>
      <c r="G8788" t="s">
        <v>939</v>
      </c>
      <c r="H8788" t="s">
        <v>63</v>
      </c>
      <c r="I8788" t="s">
        <v>32631</v>
      </c>
      <c r="J8788" t="s">
        <v>32632</v>
      </c>
    </row>
    <row r="8789" spans="1:10" x14ac:dyDescent="0.3">
      <c r="A8789" t="s">
        <v>10</v>
      </c>
      <c r="B8789" t="s">
        <v>32633</v>
      </c>
      <c r="C8789" t="s">
        <v>301</v>
      </c>
      <c r="D8789" t="s">
        <v>32634</v>
      </c>
      <c r="E8789" t="s">
        <v>23</v>
      </c>
      <c r="F8789" t="s">
        <v>32630</v>
      </c>
      <c r="G8789" t="s">
        <v>939</v>
      </c>
      <c r="H8789" t="s">
        <v>17</v>
      </c>
      <c r="I8789" t="s">
        <v>32631</v>
      </c>
      <c r="J8789" t="s">
        <v>32632</v>
      </c>
    </row>
    <row r="8790" spans="1:10" x14ac:dyDescent="0.3">
      <c r="A8790" t="s">
        <v>10</v>
      </c>
      <c r="B8790" t="s">
        <v>32635</v>
      </c>
      <c r="C8790" t="s">
        <v>11602</v>
      </c>
      <c r="D8790" t="s">
        <v>32636</v>
      </c>
      <c r="E8790" t="s">
        <v>14</v>
      </c>
      <c r="F8790" t="s">
        <v>32637</v>
      </c>
      <c r="G8790" t="s">
        <v>8241</v>
      </c>
      <c r="H8790" t="s">
        <v>3527</v>
      </c>
      <c r="I8790" t="s">
        <v>32638</v>
      </c>
      <c r="J8790" t="s">
        <v>32639</v>
      </c>
    </row>
    <row r="8791" spans="1:10" x14ac:dyDescent="0.3">
      <c r="A8791" t="s">
        <v>10</v>
      </c>
      <c r="B8791" t="s">
        <v>32640</v>
      </c>
      <c r="C8791" t="s">
        <v>26662</v>
      </c>
      <c r="D8791" t="s">
        <v>32641</v>
      </c>
      <c r="E8791" t="s">
        <v>14</v>
      </c>
      <c r="F8791" t="s">
        <v>32637</v>
      </c>
      <c r="G8791" t="s">
        <v>8241</v>
      </c>
      <c r="H8791" t="s">
        <v>2414</v>
      </c>
      <c r="I8791" t="s">
        <v>32638</v>
      </c>
      <c r="J8791" t="s">
        <v>32639</v>
      </c>
    </row>
    <row r="8792" spans="1:10" x14ac:dyDescent="0.3">
      <c r="A8792" t="s">
        <v>10</v>
      </c>
      <c r="B8792" t="s">
        <v>32642</v>
      </c>
      <c r="C8792" t="s">
        <v>455</v>
      </c>
      <c r="D8792" t="s">
        <v>32643</v>
      </c>
      <c r="E8792" t="s">
        <v>14</v>
      </c>
      <c r="F8792" t="s">
        <v>32644</v>
      </c>
      <c r="G8792" t="s">
        <v>1080</v>
      </c>
      <c r="H8792" t="s">
        <v>17</v>
      </c>
      <c r="I8792" t="s">
        <v>32645</v>
      </c>
      <c r="J8792" t="s">
        <v>32646</v>
      </c>
    </row>
    <row r="8793" spans="1:10" x14ac:dyDescent="0.3">
      <c r="A8793" t="s">
        <v>10</v>
      </c>
      <c r="B8793" t="s">
        <v>32647</v>
      </c>
      <c r="C8793" t="s">
        <v>3298</v>
      </c>
      <c r="D8793" t="s">
        <v>32648</v>
      </c>
      <c r="E8793" t="s">
        <v>14</v>
      </c>
      <c r="F8793" t="s">
        <v>32644</v>
      </c>
      <c r="G8793" t="s">
        <v>137</v>
      </c>
      <c r="H8793" t="s">
        <v>152</v>
      </c>
      <c r="I8793" t="s">
        <v>32645</v>
      </c>
      <c r="J8793" t="s">
        <v>32646</v>
      </c>
    </row>
    <row r="8794" spans="1:10" x14ac:dyDescent="0.3">
      <c r="A8794" t="s">
        <v>41</v>
      </c>
      <c r="B8794" t="s">
        <v>32649</v>
      </c>
      <c r="C8794" t="s">
        <v>32650</v>
      </c>
      <c r="D8794" t="s">
        <v>32651</v>
      </c>
      <c r="E8794" t="s">
        <v>14</v>
      </c>
      <c r="F8794" t="s">
        <v>32652</v>
      </c>
      <c r="G8794" t="s">
        <v>244</v>
      </c>
      <c r="H8794" t="s">
        <v>12516</v>
      </c>
      <c r="I8794" t="s">
        <v>32653</v>
      </c>
      <c r="J8794" t="s">
        <v>32654</v>
      </c>
    </row>
    <row r="8795" spans="1:10" x14ac:dyDescent="0.3">
      <c r="A8795" t="s">
        <v>41</v>
      </c>
      <c r="B8795" t="s">
        <v>32655</v>
      </c>
      <c r="C8795" t="s">
        <v>32656</v>
      </c>
      <c r="D8795" t="s">
        <v>32657</v>
      </c>
      <c r="E8795" t="s">
        <v>14</v>
      </c>
      <c r="F8795" t="s">
        <v>32652</v>
      </c>
      <c r="G8795" t="s">
        <v>244</v>
      </c>
      <c r="H8795" t="s">
        <v>17</v>
      </c>
      <c r="I8795" t="s">
        <v>32653</v>
      </c>
      <c r="J8795" t="s">
        <v>32654</v>
      </c>
    </row>
    <row r="8796" spans="1:10" x14ac:dyDescent="0.3">
      <c r="A8796" t="s">
        <v>41</v>
      </c>
      <c r="B8796" t="s">
        <v>32658</v>
      </c>
      <c r="C8796" t="s">
        <v>32659</v>
      </c>
      <c r="D8796" t="s">
        <v>32660</v>
      </c>
      <c r="E8796" t="s">
        <v>14</v>
      </c>
      <c r="F8796" t="s">
        <v>32652</v>
      </c>
      <c r="G8796" t="s">
        <v>244</v>
      </c>
      <c r="H8796" t="s">
        <v>2637</v>
      </c>
      <c r="I8796" t="s">
        <v>32653</v>
      </c>
      <c r="J8796" t="s">
        <v>32654</v>
      </c>
    </row>
    <row r="8797" spans="1:10" x14ac:dyDescent="0.3">
      <c r="A8797" t="s">
        <v>41</v>
      </c>
      <c r="B8797" t="s">
        <v>32661</v>
      </c>
      <c r="C8797" t="s">
        <v>272</v>
      </c>
      <c r="D8797" t="s">
        <v>32662</v>
      </c>
      <c r="E8797" t="s">
        <v>14</v>
      </c>
      <c r="F8797" t="s">
        <v>32663</v>
      </c>
      <c r="G8797" t="s">
        <v>137</v>
      </c>
      <c r="H8797" t="s">
        <v>17</v>
      </c>
      <c r="I8797" t="s">
        <v>32664</v>
      </c>
      <c r="J8797" t="s">
        <v>32665</v>
      </c>
    </row>
    <row r="8798" spans="1:10" x14ac:dyDescent="0.3">
      <c r="A8798" t="s">
        <v>41</v>
      </c>
      <c r="B8798" t="s">
        <v>32666</v>
      </c>
      <c r="C8798" t="s">
        <v>891</v>
      </c>
      <c r="D8798" t="s">
        <v>32667</v>
      </c>
      <c r="E8798" t="s">
        <v>14</v>
      </c>
      <c r="F8798" t="s">
        <v>32663</v>
      </c>
      <c r="G8798" t="s">
        <v>137</v>
      </c>
      <c r="H8798" t="s">
        <v>173</v>
      </c>
      <c r="I8798" t="s">
        <v>32664</v>
      </c>
      <c r="J8798" t="s">
        <v>32665</v>
      </c>
    </row>
    <row r="8799" spans="1:10" x14ac:dyDescent="0.3">
      <c r="A8799" t="s">
        <v>41</v>
      </c>
      <c r="B8799" t="s">
        <v>32668</v>
      </c>
      <c r="C8799" t="s">
        <v>123</v>
      </c>
      <c r="D8799" t="s">
        <v>32669</v>
      </c>
      <c r="E8799" t="s">
        <v>14</v>
      </c>
      <c r="F8799" t="s">
        <v>32670</v>
      </c>
      <c r="G8799" t="s">
        <v>24861</v>
      </c>
      <c r="H8799" t="s">
        <v>17</v>
      </c>
      <c r="I8799" t="s">
        <v>32671</v>
      </c>
      <c r="J8799" t="s">
        <v>32672</v>
      </c>
    </row>
    <row r="8800" spans="1:10" x14ac:dyDescent="0.3">
      <c r="A8800" t="s">
        <v>10</v>
      </c>
      <c r="B8800" t="s">
        <v>32673</v>
      </c>
      <c r="C8800" t="s">
        <v>1465</v>
      </c>
      <c r="D8800" t="s">
        <v>32674</v>
      </c>
      <c r="E8800" t="s">
        <v>23</v>
      </c>
      <c r="F8800" t="s">
        <v>32675</v>
      </c>
      <c r="G8800" t="s">
        <v>1874</v>
      </c>
      <c r="H8800" t="s">
        <v>1216</v>
      </c>
      <c r="I8800" t="s">
        <v>32676</v>
      </c>
      <c r="J8800" t="s">
        <v>32677</v>
      </c>
    </row>
    <row r="8801" spans="1:10" x14ac:dyDescent="0.3">
      <c r="A8801" t="s">
        <v>10</v>
      </c>
      <c r="B8801" t="s">
        <v>32678</v>
      </c>
      <c r="C8801" t="s">
        <v>3922</v>
      </c>
      <c r="D8801" t="s">
        <v>32679</v>
      </c>
      <c r="E8801" t="s">
        <v>14</v>
      </c>
      <c r="F8801" t="s">
        <v>32675</v>
      </c>
      <c r="G8801" t="s">
        <v>1874</v>
      </c>
      <c r="H8801" t="s">
        <v>5723</v>
      </c>
      <c r="I8801" t="s">
        <v>32676</v>
      </c>
      <c r="J8801" t="s">
        <v>32677</v>
      </c>
    </row>
    <row r="8802" spans="1:10" x14ac:dyDescent="0.3">
      <c r="A8802" t="s">
        <v>10</v>
      </c>
      <c r="B8802" t="s">
        <v>32680</v>
      </c>
      <c r="C8802" t="s">
        <v>32681</v>
      </c>
      <c r="D8802" t="s">
        <v>32682</v>
      </c>
      <c r="E8802" t="s">
        <v>14</v>
      </c>
      <c r="F8802" t="s">
        <v>32675</v>
      </c>
      <c r="G8802" t="s">
        <v>1874</v>
      </c>
      <c r="H8802" t="s">
        <v>17</v>
      </c>
      <c r="I8802" t="s">
        <v>32676</v>
      </c>
      <c r="J8802" t="s">
        <v>32677</v>
      </c>
    </row>
    <row r="8803" spans="1:10" x14ac:dyDescent="0.3">
      <c r="A8803" t="s">
        <v>10</v>
      </c>
      <c r="B8803" t="s">
        <v>32683</v>
      </c>
      <c r="C8803" t="s">
        <v>1787</v>
      </c>
      <c r="D8803" t="s">
        <v>32684</v>
      </c>
      <c r="E8803" t="s">
        <v>23</v>
      </c>
      <c r="F8803" t="s">
        <v>32685</v>
      </c>
      <c r="G8803" t="s">
        <v>137</v>
      </c>
      <c r="H8803" t="s">
        <v>17</v>
      </c>
      <c r="I8803" t="s">
        <v>32686</v>
      </c>
      <c r="J8803" t="s">
        <v>32687</v>
      </c>
    </row>
    <row r="8804" spans="1:10" x14ac:dyDescent="0.3">
      <c r="A8804" t="s">
        <v>10</v>
      </c>
      <c r="B8804" t="s">
        <v>32688</v>
      </c>
      <c r="C8804" t="s">
        <v>568</v>
      </c>
      <c r="D8804" t="s">
        <v>32689</v>
      </c>
      <c r="E8804" t="s">
        <v>14</v>
      </c>
      <c r="F8804" t="s">
        <v>32685</v>
      </c>
      <c r="G8804" t="s">
        <v>137</v>
      </c>
      <c r="H8804" t="s">
        <v>2874</v>
      </c>
      <c r="I8804" t="s">
        <v>32686</v>
      </c>
      <c r="J8804" t="s">
        <v>32687</v>
      </c>
    </row>
    <row r="8805" spans="1:10" x14ac:dyDescent="0.3">
      <c r="A8805" t="s">
        <v>121</v>
      </c>
      <c r="B8805" t="s">
        <v>32690</v>
      </c>
      <c r="C8805" t="s">
        <v>2135</v>
      </c>
      <c r="D8805" t="s">
        <v>32691</v>
      </c>
      <c r="E8805" t="s">
        <v>156</v>
      </c>
      <c r="F8805" t="s">
        <v>32685</v>
      </c>
      <c r="G8805" t="s">
        <v>137</v>
      </c>
      <c r="H8805" t="s">
        <v>375</v>
      </c>
      <c r="I8805" t="s">
        <v>32686</v>
      </c>
      <c r="J8805" t="s">
        <v>32687</v>
      </c>
    </row>
    <row r="8806" spans="1:10" x14ac:dyDescent="0.3">
      <c r="A8806" t="s">
        <v>10</v>
      </c>
      <c r="B8806" t="s">
        <v>32692</v>
      </c>
      <c r="C8806" t="s">
        <v>580</v>
      </c>
      <c r="D8806" t="s">
        <v>32693</v>
      </c>
      <c r="E8806" t="s">
        <v>14</v>
      </c>
      <c r="F8806" t="s">
        <v>32694</v>
      </c>
      <c r="G8806" t="s">
        <v>1417</v>
      </c>
      <c r="H8806" t="s">
        <v>1005</v>
      </c>
      <c r="I8806" t="s">
        <v>32695</v>
      </c>
      <c r="J8806" t="s">
        <v>32696</v>
      </c>
    </row>
    <row r="8807" spans="1:10" x14ac:dyDescent="0.3">
      <c r="A8807" t="s">
        <v>10</v>
      </c>
      <c r="B8807" t="s">
        <v>32697</v>
      </c>
      <c r="C8807" t="s">
        <v>154</v>
      </c>
      <c r="D8807" t="s">
        <v>32698</v>
      </c>
      <c r="E8807" t="s">
        <v>23</v>
      </c>
      <c r="F8807" t="s">
        <v>32694</v>
      </c>
      <c r="G8807" t="s">
        <v>1417</v>
      </c>
      <c r="H8807" t="s">
        <v>17</v>
      </c>
      <c r="I8807" t="s">
        <v>32695</v>
      </c>
      <c r="J8807" t="s">
        <v>32696</v>
      </c>
    </row>
    <row r="8808" spans="1:10" x14ac:dyDescent="0.3">
      <c r="A8808" t="s">
        <v>10</v>
      </c>
      <c r="B8808" t="s">
        <v>32699</v>
      </c>
      <c r="C8808" t="s">
        <v>21618</v>
      </c>
      <c r="D8808" t="s">
        <v>32700</v>
      </c>
      <c r="E8808" t="s">
        <v>23</v>
      </c>
      <c r="F8808" t="s">
        <v>32694</v>
      </c>
      <c r="G8808" t="s">
        <v>1417</v>
      </c>
      <c r="H8808" t="s">
        <v>419</v>
      </c>
      <c r="I8808" t="s">
        <v>32695</v>
      </c>
      <c r="J8808" t="s">
        <v>32696</v>
      </c>
    </row>
    <row r="8809" spans="1:10" x14ac:dyDescent="0.3">
      <c r="A8809" t="s">
        <v>41</v>
      </c>
      <c r="B8809" t="s">
        <v>32701</v>
      </c>
      <c r="C8809" t="s">
        <v>1751</v>
      </c>
      <c r="D8809" t="s">
        <v>32702</v>
      </c>
      <c r="E8809" t="s">
        <v>14</v>
      </c>
      <c r="F8809" t="s">
        <v>32703</v>
      </c>
      <c r="G8809" t="s">
        <v>32704</v>
      </c>
      <c r="H8809" t="s">
        <v>17</v>
      </c>
      <c r="I8809" t="s">
        <v>32705</v>
      </c>
      <c r="J8809" t="s">
        <v>32706</v>
      </c>
    </row>
    <row r="8810" spans="1:10" x14ac:dyDescent="0.3">
      <c r="A8810" t="s">
        <v>41</v>
      </c>
      <c r="B8810" t="s">
        <v>32707</v>
      </c>
      <c r="C8810" t="s">
        <v>741</v>
      </c>
      <c r="D8810" t="s">
        <v>32708</v>
      </c>
      <c r="E8810" t="s">
        <v>23</v>
      </c>
      <c r="F8810" t="s">
        <v>32703</v>
      </c>
      <c r="G8810" t="s">
        <v>32704</v>
      </c>
      <c r="H8810" t="s">
        <v>113</v>
      </c>
      <c r="I8810" t="s">
        <v>32705</v>
      </c>
      <c r="J8810" t="s">
        <v>32706</v>
      </c>
    </row>
    <row r="8811" spans="1:10" x14ac:dyDescent="0.3">
      <c r="A8811" t="s">
        <v>10</v>
      </c>
      <c r="B8811" t="s">
        <v>32709</v>
      </c>
      <c r="C8811" t="s">
        <v>305</v>
      </c>
      <c r="D8811" t="s">
        <v>32710</v>
      </c>
      <c r="E8811" t="s">
        <v>23</v>
      </c>
      <c r="F8811" t="s">
        <v>32711</v>
      </c>
      <c r="G8811" t="s">
        <v>493</v>
      </c>
      <c r="H8811" t="s">
        <v>11105</v>
      </c>
      <c r="I8811" t="s">
        <v>32712</v>
      </c>
      <c r="J8811" t="s">
        <v>32713</v>
      </c>
    </row>
    <row r="8812" spans="1:10" x14ac:dyDescent="0.3">
      <c r="A8812" t="s">
        <v>10</v>
      </c>
      <c r="B8812" t="s">
        <v>32714</v>
      </c>
      <c r="C8812" t="s">
        <v>21755</v>
      </c>
      <c r="D8812" t="s">
        <v>32715</v>
      </c>
      <c r="E8812" t="s">
        <v>14</v>
      </c>
      <c r="F8812" t="s">
        <v>32711</v>
      </c>
      <c r="G8812" t="s">
        <v>137</v>
      </c>
      <c r="H8812" t="s">
        <v>3089</v>
      </c>
      <c r="I8812" t="s">
        <v>32712</v>
      </c>
      <c r="J8812" t="s">
        <v>32713</v>
      </c>
    </row>
    <row r="8813" spans="1:10" x14ac:dyDescent="0.3">
      <c r="A8813" t="s">
        <v>10</v>
      </c>
      <c r="B8813" t="s">
        <v>32716</v>
      </c>
      <c r="C8813" t="s">
        <v>294</v>
      </c>
      <c r="D8813" t="s">
        <v>32717</v>
      </c>
      <c r="E8813" t="s">
        <v>14</v>
      </c>
      <c r="F8813" t="s">
        <v>32711</v>
      </c>
      <c r="G8813" t="s">
        <v>137</v>
      </c>
      <c r="H8813" t="s">
        <v>17</v>
      </c>
      <c r="I8813" t="s">
        <v>32712</v>
      </c>
      <c r="J8813" t="s">
        <v>32713</v>
      </c>
    </row>
    <row r="8814" spans="1:10" x14ac:dyDescent="0.3">
      <c r="A8814" t="s">
        <v>10</v>
      </c>
      <c r="B8814" t="s">
        <v>32718</v>
      </c>
      <c r="C8814" t="s">
        <v>455</v>
      </c>
      <c r="D8814" t="s">
        <v>32719</v>
      </c>
      <c r="E8814" t="s">
        <v>14</v>
      </c>
      <c r="F8814" t="s">
        <v>32720</v>
      </c>
      <c r="G8814" t="s">
        <v>873</v>
      </c>
      <c r="H8814" t="s">
        <v>17</v>
      </c>
      <c r="I8814" t="s">
        <v>32721</v>
      </c>
      <c r="J8814" t="s">
        <v>32722</v>
      </c>
    </row>
    <row r="8815" spans="1:10" x14ac:dyDescent="0.3">
      <c r="A8815" t="s">
        <v>10</v>
      </c>
      <c r="B8815" t="s">
        <v>32723</v>
      </c>
      <c r="C8815" t="s">
        <v>455</v>
      </c>
      <c r="D8815" t="s">
        <v>32724</v>
      </c>
      <c r="E8815" t="s">
        <v>14</v>
      </c>
      <c r="F8815" t="s">
        <v>32720</v>
      </c>
      <c r="G8815" t="s">
        <v>873</v>
      </c>
      <c r="H8815" t="s">
        <v>10784</v>
      </c>
      <c r="I8815" t="s">
        <v>32721</v>
      </c>
      <c r="J8815" t="s">
        <v>32722</v>
      </c>
    </row>
    <row r="8816" spans="1:10" x14ac:dyDescent="0.3">
      <c r="A8816" t="s">
        <v>41</v>
      </c>
      <c r="B8816" t="s">
        <v>32725</v>
      </c>
      <c r="C8816" t="s">
        <v>220</v>
      </c>
      <c r="D8816" t="s">
        <v>32726</v>
      </c>
      <c r="E8816" t="s">
        <v>156</v>
      </c>
      <c r="F8816" t="s">
        <v>32727</v>
      </c>
      <c r="G8816" t="s">
        <v>952</v>
      </c>
      <c r="H8816" t="s">
        <v>34</v>
      </c>
      <c r="I8816" t="s">
        <v>32728</v>
      </c>
      <c r="J8816" t="s">
        <v>32729</v>
      </c>
    </row>
    <row r="8817" spans="1:10" x14ac:dyDescent="0.3">
      <c r="A8817" t="s">
        <v>10</v>
      </c>
      <c r="B8817" t="s">
        <v>32730</v>
      </c>
      <c r="C8817" t="s">
        <v>3691</v>
      </c>
      <c r="D8817" t="s">
        <v>32731</v>
      </c>
      <c r="E8817" t="s">
        <v>14</v>
      </c>
      <c r="F8817" t="s">
        <v>32727</v>
      </c>
      <c r="G8817" t="s">
        <v>952</v>
      </c>
      <c r="H8817" t="s">
        <v>17</v>
      </c>
      <c r="I8817" t="s">
        <v>32728</v>
      </c>
      <c r="J8817" t="s">
        <v>32729</v>
      </c>
    </row>
    <row r="8818" spans="1:10" x14ac:dyDescent="0.3">
      <c r="A8818" t="s">
        <v>121</v>
      </c>
      <c r="B8818" t="s">
        <v>32732</v>
      </c>
      <c r="C8818" t="s">
        <v>32733</v>
      </c>
      <c r="D8818" t="s">
        <v>32734</v>
      </c>
      <c r="E8818" t="s">
        <v>23</v>
      </c>
      <c r="F8818" t="s">
        <v>32727</v>
      </c>
      <c r="G8818" t="s">
        <v>952</v>
      </c>
      <c r="H8818" t="s">
        <v>113</v>
      </c>
      <c r="I8818" t="s">
        <v>32728</v>
      </c>
      <c r="J8818" t="s">
        <v>32729</v>
      </c>
    </row>
    <row r="8819" spans="1:10" x14ac:dyDescent="0.3">
      <c r="A8819" t="s">
        <v>41</v>
      </c>
      <c r="B8819" t="s">
        <v>32735</v>
      </c>
      <c r="C8819" t="s">
        <v>294</v>
      </c>
      <c r="D8819" t="s">
        <v>32736</v>
      </c>
      <c r="E8819" t="s">
        <v>14</v>
      </c>
      <c r="F8819" t="s">
        <v>32737</v>
      </c>
      <c r="G8819" t="s">
        <v>11907</v>
      </c>
      <c r="H8819" t="s">
        <v>216</v>
      </c>
      <c r="I8819" t="s">
        <v>32738</v>
      </c>
      <c r="J8819" t="s">
        <v>32739</v>
      </c>
    </row>
    <row r="8820" spans="1:10" x14ac:dyDescent="0.3">
      <c r="A8820" t="s">
        <v>41</v>
      </c>
      <c r="B8820" t="s">
        <v>32740</v>
      </c>
      <c r="C8820" t="s">
        <v>32741</v>
      </c>
      <c r="D8820" t="s">
        <v>32742</v>
      </c>
      <c r="E8820" t="s">
        <v>14</v>
      </c>
      <c r="F8820" t="s">
        <v>32737</v>
      </c>
      <c r="G8820" t="s">
        <v>11907</v>
      </c>
      <c r="H8820" t="s">
        <v>189</v>
      </c>
      <c r="I8820" t="s">
        <v>32738</v>
      </c>
      <c r="J8820" t="s">
        <v>32739</v>
      </c>
    </row>
    <row r="8821" spans="1:10" x14ac:dyDescent="0.3">
      <c r="A8821" t="s">
        <v>41</v>
      </c>
      <c r="B8821" t="s">
        <v>32743</v>
      </c>
      <c r="C8821" t="s">
        <v>21685</v>
      </c>
      <c r="D8821" t="s">
        <v>32744</v>
      </c>
      <c r="E8821" t="s">
        <v>23</v>
      </c>
      <c r="F8821" t="s">
        <v>32745</v>
      </c>
      <c r="G8821" t="s">
        <v>13598</v>
      </c>
      <c r="H8821" t="s">
        <v>17</v>
      </c>
      <c r="I8821" t="s">
        <v>32746</v>
      </c>
      <c r="J8821" t="s">
        <v>32747</v>
      </c>
    </row>
    <row r="8822" spans="1:10" x14ac:dyDescent="0.3">
      <c r="A8822" t="s">
        <v>41</v>
      </c>
      <c r="B8822" t="s">
        <v>32748</v>
      </c>
      <c r="C8822" t="s">
        <v>206</v>
      </c>
      <c r="D8822" t="s">
        <v>32749</v>
      </c>
      <c r="E8822" t="s">
        <v>14</v>
      </c>
      <c r="F8822" t="s">
        <v>32745</v>
      </c>
      <c r="G8822" t="s">
        <v>13598</v>
      </c>
      <c r="H8822" t="s">
        <v>450</v>
      </c>
      <c r="I8822" t="s">
        <v>32746</v>
      </c>
      <c r="J8822" t="s">
        <v>32747</v>
      </c>
    </row>
    <row r="8823" spans="1:10" x14ac:dyDescent="0.3">
      <c r="A8823" t="s">
        <v>41</v>
      </c>
      <c r="B8823" t="s">
        <v>32750</v>
      </c>
      <c r="C8823" t="s">
        <v>6668</v>
      </c>
      <c r="D8823" t="s">
        <v>32751</v>
      </c>
      <c r="E8823" t="s">
        <v>23</v>
      </c>
      <c r="F8823" t="s">
        <v>32752</v>
      </c>
      <c r="G8823" t="s">
        <v>104</v>
      </c>
      <c r="H8823" t="s">
        <v>849</v>
      </c>
      <c r="I8823" t="s">
        <v>32753</v>
      </c>
      <c r="J8823" t="s">
        <v>32754</v>
      </c>
    </row>
    <row r="8824" spans="1:10" x14ac:dyDescent="0.3">
      <c r="A8824" t="s">
        <v>41</v>
      </c>
      <c r="B8824" t="s">
        <v>32755</v>
      </c>
      <c r="C8824" t="s">
        <v>1556</v>
      </c>
      <c r="D8824" t="s">
        <v>32756</v>
      </c>
      <c r="E8824" t="s">
        <v>14</v>
      </c>
      <c r="F8824" t="s">
        <v>32752</v>
      </c>
      <c r="G8824" t="s">
        <v>104</v>
      </c>
      <c r="H8824" t="s">
        <v>784</v>
      </c>
      <c r="I8824" t="s">
        <v>32753</v>
      </c>
      <c r="J8824" t="s">
        <v>32754</v>
      </c>
    </row>
    <row r="8825" spans="1:10" x14ac:dyDescent="0.3">
      <c r="A8825" t="s">
        <v>10</v>
      </c>
      <c r="B8825" t="s">
        <v>32757</v>
      </c>
      <c r="C8825" t="s">
        <v>32758</v>
      </c>
      <c r="D8825" t="s">
        <v>32759</v>
      </c>
      <c r="E8825" t="s">
        <v>156</v>
      </c>
      <c r="F8825" t="s">
        <v>32752</v>
      </c>
      <c r="G8825" t="s">
        <v>104</v>
      </c>
      <c r="H8825" t="s">
        <v>17</v>
      </c>
      <c r="I8825" t="s">
        <v>32753</v>
      </c>
      <c r="J8825" t="s">
        <v>32754</v>
      </c>
    </row>
    <row r="8826" spans="1:10" x14ac:dyDescent="0.3">
      <c r="A8826" t="s">
        <v>41</v>
      </c>
      <c r="B8826" t="s">
        <v>32760</v>
      </c>
      <c r="C8826" t="s">
        <v>32761</v>
      </c>
      <c r="D8826" t="s">
        <v>32762</v>
      </c>
      <c r="E8826" t="s">
        <v>23</v>
      </c>
      <c r="F8826" t="s">
        <v>32763</v>
      </c>
      <c r="G8826" t="s">
        <v>137</v>
      </c>
      <c r="H8826" t="s">
        <v>375</v>
      </c>
      <c r="I8826" t="s">
        <v>32764</v>
      </c>
      <c r="J8826" t="s">
        <v>32765</v>
      </c>
    </row>
    <row r="8827" spans="1:10" x14ac:dyDescent="0.3">
      <c r="A8827" t="s">
        <v>41</v>
      </c>
      <c r="B8827" t="s">
        <v>32766</v>
      </c>
      <c r="C8827" t="s">
        <v>9489</v>
      </c>
      <c r="D8827" t="s">
        <v>32767</v>
      </c>
      <c r="E8827" t="s">
        <v>14</v>
      </c>
      <c r="F8827" t="s">
        <v>32768</v>
      </c>
      <c r="G8827" t="s">
        <v>4992</v>
      </c>
      <c r="H8827" t="s">
        <v>173</v>
      </c>
      <c r="I8827" t="s">
        <v>32769</v>
      </c>
      <c r="J8827" t="s">
        <v>32770</v>
      </c>
    </row>
    <row r="8828" spans="1:10" x14ac:dyDescent="0.3">
      <c r="A8828" t="s">
        <v>41</v>
      </c>
      <c r="B8828" t="s">
        <v>32771</v>
      </c>
      <c r="C8828" t="s">
        <v>5878</v>
      </c>
      <c r="D8828" t="s">
        <v>32772</v>
      </c>
      <c r="E8828" t="s">
        <v>23</v>
      </c>
      <c r="F8828" t="s">
        <v>32768</v>
      </c>
      <c r="G8828" t="s">
        <v>4992</v>
      </c>
      <c r="H8828" t="s">
        <v>17</v>
      </c>
      <c r="I8828" t="s">
        <v>32769</v>
      </c>
      <c r="J8828" t="s">
        <v>32770</v>
      </c>
    </row>
    <row r="8829" spans="1:10" x14ac:dyDescent="0.3">
      <c r="A8829" t="s">
        <v>10</v>
      </c>
      <c r="B8829" t="s">
        <v>32773</v>
      </c>
      <c r="C8829" t="s">
        <v>186</v>
      </c>
      <c r="D8829" t="s">
        <v>32774</v>
      </c>
      <c r="E8829" t="s">
        <v>14</v>
      </c>
      <c r="F8829" t="s">
        <v>32775</v>
      </c>
      <c r="G8829" t="s">
        <v>4726</v>
      </c>
      <c r="H8829" t="s">
        <v>173</v>
      </c>
      <c r="I8829" t="s">
        <v>32776</v>
      </c>
      <c r="J8829" t="s">
        <v>32777</v>
      </c>
    </row>
    <row r="8830" spans="1:10" x14ac:dyDescent="0.3">
      <c r="A8830" t="s">
        <v>41</v>
      </c>
      <c r="B8830" t="s">
        <v>32778</v>
      </c>
      <c r="C8830" t="s">
        <v>6618</v>
      </c>
      <c r="D8830" t="s">
        <v>32779</v>
      </c>
      <c r="E8830" t="s">
        <v>14</v>
      </c>
      <c r="F8830" t="s">
        <v>32780</v>
      </c>
      <c r="G8830" t="s">
        <v>137</v>
      </c>
      <c r="H8830" t="s">
        <v>17</v>
      </c>
      <c r="I8830" t="s">
        <v>32781</v>
      </c>
      <c r="J8830" t="s">
        <v>32782</v>
      </c>
    </row>
    <row r="8831" spans="1:10" x14ac:dyDescent="0.3">
      <c r="A8831" t="s">
        <v>41</v>
      </c>
      <c r="B8831" t="s">
        <v>32783</v>
      </c>
      <c r="C8831" t="s">
        <v>220</v>
      </c>
      <c r="D8831" t="s">
        <v>32784</v>
      </c>
      <c r="E8831" t="s">
        <v>156</v>
      </c>
      <c r="F8831" t="s">
        <v>32780</v>
      </c>
      <c r="G8831" t="s">
        <v>137</v>
      </c>
      <c r="H8831" t="s">
        <v>593</v>
      </c>
      <c r="I8831" t="s">
        <v>32781</v>
      </c>
      <c r="J8831" t="s">
        <v>32782</v>
      </c>
    </row>
    <row r="8832" spans="1:10" x14ac:dyDescent="0.3">
      <c r="A8832" t="s">
        <v>41</v>
      </c>
      <c r="B8832" t="s">
        <v>32785</v>
      </c>
      <c r="C8832" t="s">
        <v>1587</v>
      </c>
      <c r="D8832" t="s">
        <v>32786</v>
      </c>
      <c r="E8832" t="s">
        <v>14</v>
      </c>
      <c r="F8832" t="s">
        <v>32787</v>
      </c>
      <c r="G8832" t="s">
        <v>137</v>
      </c>
      <c r="H8832" t="s">
        <v>17</v>
      </c>
      <c r="I8832" t="s">
        <v>32788</v>
      </c>
      <c r="J8832" t="s">
        <v>32789</v>
      </c>
    </row>
    <row r="8833" spans="1:10" x14ac:dyDescent="0.3">
      <c r="A8833" t="s">
        <v>41</v>
      </c>
      <c r="B8833" t="s">
        <v>32790</v>
      </c>
      <c r="C8833" t="s">
        <v>1088</v>
      </c>
      <c r="D8833" t="s">
        <v>32791</v>
      </c>
      <c r="E8833" t="s">
        <v>14</v>
      </c>
      <c r="F8833" t="s">
        <v>32792</v>
      </c>
      <c r="G8833" t="s">
        <v>137</v>
      </c>
      <c r="H8833" t="s">
        <v>216</v>
      </c>
      <c r="I8833" t="s">
        <v>32793</v>
      </c>
      <c r="J8833" t="s">
        <v>32794</v>
      </c>
    </row>
    <row r="8834" spans="1:10" x14ac:dyDescent="0.3">
      <c r="A8834" t="s">
        <v>41</v>
      </c>
      <c r="B8834" t="s">
        <v>32795</v>
      </c>
      <c r="C8834" t="s">
        <v>294</v>
      </c>
      <c r="D8834" t="s">
        <v>32796</v>
      </c>
      <c r="E8834" t="s">
        <v>14</v>
      </c>
      <c r="F8834" t="s">
        <v>32797</v>
      </c>
      <c r="G8834" t="s">
        <v>14987</v>
      </c>
      <c r="H8834" t="s">
        <v>17</v>
      </c>
      <c r="I8834" t="s">
        <v>32798</v>
      </c>
      <c r="J8834" t="s">
        <v>32799</v>
      </c>
    </row>
    <row r="8835" spans="1:10" x14ac:dyDescent="0.3">
      <c r="A8835" t="s">
        <v>10</v>
      </c>
      <c r="B8835" t="s">
        <v>32800</v>
      </c>
      <c r="C8835" t="s">
        <v>91</v>
      </c>
      <c r="D8835" t="s">
        <v>32801</v>
      </c>
      <c r="E8835" t="s">
        <v>23</v>
      </c>
      <c r="F8835" t="s">
        <v>32802</v>
      </c>
      <c r="G8835" t="s">
        <v>18605</v>
      </c>
      <c r="H8835" t="s">
        <v>161</v>
      </c>
      <c r="I8835" t="s">
        <v>32803</v>
      </c>
      <c r="J8835" t="s">
        <v>32804</v>
      </c>
    </row>
    <row r="8836" spans="1:10" x14ac:dyDescent="0.3">
      <c r="A8836" t="s">
        <v>41</v>
      </c>
      <c r="B8836" t="s">
        <v>32805</v>
      </c>
      <c r="C8836" t="s">
        <v>7428</v>
      </c>
      <c r="D8836" t="s">
        <v>32806</v>
      </c>
      <c r="E8836" t="s">
        <v>14</v>
      </c>
      <c r="F8836" t="s">
        <v>32802</v>
      </c>
      <c r="G8836" t="s">
        <v>18605</v>
      </c>
      <c r="H8836" t="s">
        <v>17</v>
      </c>
      <c r="I8836" t="s">
        <v>32803</v>
      </c>
      <c r="J8836" t="s">
        <v>32804</v>
      </c>
    </row>
    <row r="8837" spans="1:10" x14ac:dyDescent="0.3">
      <c r="A8837" t="s">
        <v>41</v>
      </c>
      <c r="B8837" t="s">
        <v>32807</v>
      </c>
      <c r="C8837" t="s">
        <v>2006</v>
      </c>
      <c r="D8837" t="s">
        <v>32808</v>
      </c>
      <c r="E8837" t="s">
        <v>23</v>
      </c>
      <c r="F8837" t="s">
        <v>32809</v>
      </c>
      <c r="G8837" t="s">
        <v>3315</v>
      </c>
      <c r="H8837" t="s">
        <v>113</v>
      </c>
      <c r="I8837" t="s">
        <v>32810</v>
      </c>
      <c r="J8837" t="s">
        <v>32811</v>
      </c>
    </row>
    <row r="8838" spans="1:10" x14ac:dyDescent="0.3">
      <c r="A8838" t="s">
        <v>41</v>
      </c>
      <c r="B8838" t="s">
        <v>32812</v>
      </c>
      <c r="C8838" t="s">
        <v>32813</v>
      </c>
      <c r="D8838" t="s">
        <v>32814</v>
      </c>
      <c r="E8838" t="s">
        <v>14</v>
      </c>
      <c r="F8838" t="s">
        <v>32809</v>
      </c>
      <c r="G8838" t="s">
        <v>3315</v>
      </c>
      <c r="H8838" t="s">
        <v>87</v>
      </c>
      <c r="I8838" t="s">
        <v>32810</v>
      </c>
      <c r="J8838" t="s">
        <v>32811</v>
      </c>
    </row>
    <row r="8839" spans="1:10" x14ac:dyDescent="0.3">
      <c r="A8839" t="s">
        <v>121</v>
      </c>
      <c r="B8839" t="s">
        <v>32815</v>
      </c>
      <c r="C8839" t="s">
        <v>3840</v>
      </c>
      <c r="D8839" t="s">
        <v>32816</v>
      </c>
      <c r="E8839" t="s">
        <v>14</v>
      </c>
      <c r="F8839" t="s">
        <v>32817</v>
      </c>
      <c r="G8839" t="s">
        <v>14248</v>
      </c>
      <c r="H8839" t="s">
        <v>17</v>
      </c>
      <c r="I8839" t="s">
        <v>32818</v>
      </c>
      <c r="J8839" t="s">
        <v>32819</v>
      </c>
    </row>
    <row r="8840" spans="1:10" x14ac:dyDescent="0.3">
      <c r="A8840" t="s">
        <v>10</v>
      </c>
      <c r="B8840" t="s">
        <v>32820</v>
      </c>
      <c r="C8840" t="s">
        <v>32821</v>
      </c>
      <c r="D8840" t="s">
        <v>32822</v>
      </c>
      <c r="E8840" t="s">
        <v>14</v>
      </c>
      <c r="F8840" t="s">
        <v>32823</v>
      </c>
      <c r="G8840" t="s">
        <v>4532</v>
      </c>
      <c r="H8840" t="s">
        <v>17</v>
      </c>
      <c r="I8840" t="s">
        <v>32824</v>
      </c>
      <c r="J8840" t="s">
        <v>32825</v>
      </c>
    </row>
    <row r="8841" spans="1:10" x14ac:dyDescent="0.3">
      <c r="A8841" t="s">
        <v>10</v>
      </c>
      <c r="B8841" t="s">
        <v>32826</v>
      </c>
      <c r="C8841" t="s">
        <v>206</v>
      </c>
      <c r="D8841" t="s">
        <v>32827</v>
      </c>
      <c r="E8841" t="s">
        <v>14</v>
      </c>
      <c r="F8841" t="s">
        <v>32823</v>
      </c>
      <c r="G8841" t="s">
        <v>4532</v>
      </c>
      <c r="H8841" t="s">
        <v>161</v>
      </c>
      <c r="I8841" t="s">
        <v>32824</v>
      </c>
      <c r="J8841" t="s">
        <v>32825</v>
      </c>
    </row>
    <row r="8842" spans="1:10" x14ac:dyDescent="0.3">
      <c r="A8842" t="s">
        <v>10</v>
      </c>
      <c r="B8842" t="s">
        <v>32828</v>
      </c>
      <c r="C8842" t="s">
        <v>1236</v>
      </c>
      <c r="D8842" t="s">
        <v>32829</v>
      </c>
      <c r="E8842" t="s">
        <v>23</v>
      </c>
      <c r="F8842" t="s">
        <v>32830</v>
      </c>
      <c r="G8842" t="s">
        <v>137</v>
      </c>
      <c r="H8842" t="s">
        <v>656</v>
      </c>
      <c r="I8842" t="s">
        <v>32831</v>
      </c>
      <c r="J8842" t="s">
        <v>32832</v>
      </c>
    </row>
    <row r="8843" spans="1:10" x14ac:dyDescent="0.3">
      <c r="A8843" t="s">
        <v>10</v>
      </c>
      <c r="B8843" t="s">
        <v>32833</v>
      </c>
      <c r="C8843" t="s">
        <v>16349</v>
      </c>
      <c r="D8843" t="s">
        <v>32834</v>
      </c>
      <c r="E8843" t="s">
        <v>14</v>
      </c>
      <c r="F8843" t="s">
        <v>32835</v>
      </c>
      <c r="G8843" t="s">
        <v>4726</v>
      </c>
      <c r="H8843" t="s">
        <v>17</v>
      </c>
      <c r="I8843" t="s">
        <v>32836</v>
      </c>
      <c r="J8843" t="s">
        <v>32837</v>
      </c>
    </row>
    <row r="8844" spans="1:10" x14ac:dyDescent="0.3">
      <c r="A8844" t="s">
        <v>41</v>
      </c>
      <c r="B8844" t="s">
        <v>32838</v>
      </c>
      <c r="C8844" t="s">
        <v>186</v>
      </c>
      <c r="D8844" t="s">
        <v>32839</v>
      </c>
      <c r="E8844" t="s">
        <v>14</v>
      </c>
      <c r="F8844" t="s">
        <v>32840</v>
      </c>
      <c r="G8844" t="s">
        <v>137</v>
      </c>
      <c r="H8844" t="s">
        <v>17</v>
      </c>
      <c r="I8844" t="s">
        <v>32841</v>
      </c>
      <c r="J8844" t="s">
        <v>32842</v>
      </c>
    </row>
    <row r="8845" spans="1:10" x14ac:dyDescent="0.3">
      <c r="A8845" t="s">
        <v>10</v>
      </c>
      <c r="B8845" t="s">
        <v>32843</v>
      </c>
      <c r="C8845" t="s">
        <v>83</v>
      </c>
      <c r="D8845" t="s">
        <v>32844</v>
      </c>
      <c r="E8845" t="s">
        <v>14</v>
      </c>
      <c r="F8845" t="s">
        <v>32845</v>
      </c>
      <c r="G8845" t="s">
        <v>2961</v>
      </c>
      <c r="H8845" t="s">
        <v>17</v>
      </c>
      <c r="I8845" t="s">
        <v>32846</v>
      </c>
      <c r="J8845" t="s">
        <v>32847</v>
      </c>
    </row>
    <row r="8846" spans="1:10" x14ac:dyDescent="0.3">
      <c r="A8846" t="s">
        <v>121</v>
      </c>
      <c r="B8846" t="s">
        <v>32848</v>
      </c>
      <c r="C8846" t="s">
        <v>32849</v>
      </c>
      <c r="D8846" t="s">
        <v>32850</v>
      </c>
      <c r="E8846" t="s">
        <v>14</v>
      </c>
      <c r="F8846" t="s">
        <v>32845</v>
      </c>
      <c r="G8846" t="s">
        <v>2961</v>
      </c>
      <c r="H8846" t="s">
        <v>874</v>
      </c>
      <c r="I8846" t="s">
        <v>32846</v>
      </c>
      <c r="J8846" t="s">
        <v>32847</v>
      </c>
    </row>
    <row r="8847" spans="1:10" x14ac:dyDescent="0.3">
      <c r="A8847" t="s">
        <v>10</v>
      </c>
      <c r="B8847" t="s">
        <v>32851</v>
      </c>
      <c r="C8847" t="s">
        <v>455</v>
      </c>
      <c r="D8847" t="s">
        <v>32852</v>
      </c>
      <c r="E8847" t="s">
        <v>14</v>
      </c>
      <c r="F8847" t="s">
        <v>32845</v>
      </c>
      <c r="G8847" t="s">
        <v>2961</v>
      </c>
      <c r="H8847" t="s">
        <v>1378</v>
      </c>
      <c r="I8847" t="s">
        <v>32846</v>
      </c>
      <c r="J8847" t="s">
        <v>32847</v>
      </c>
    </row>
    <row r="8848" spans="1:10" x14ac:dyDescent="0.3">
      <c r="A8848" t="s">
        <v>10</v>
      </c>
      <c r="B8848" t="s">
        <v>32853</v>
      </c>
      <c r="C8848" t="s">
        <v>294</v>
      </c>
      <c r="D8848" t="s">
        <v>32854</v>
      </c>
      <c r="E8848" t="s">
        <v>14</v>
      </c>
      <c r="F8848" t="s">
        <v>32845</v>
      </c>
      <c r="G8848" t="s">
        <v>2961</v>
      </c>
      <c r="H8848" t="s">
        <v>45</v>
      </c>
      <c r="I8848" t="s">
        <v>32846</v>
      </c>
      <c r="J8848" t="s">
        <v>32847</v>
      </c>
    </row>
    <row r="8849" spans="1:10" x14ac:dyDescent="0.3">
      <c r="A8849" t="s">
        <v>10</v>
      </c>
      <c r="B8849" t="s">
        <v>32855</v>
      </c>
      <c r="C8849" t="s">
        <v>235</v>
      </c>
      <c r="D8849" t="s">
        <v>32856</v>
      </c>
      <c r="E8849" t="s">
        <v>23</v>
      </c>
      <c r="F8849" t="s">
        <v>32845</v>
      </c>
      <c r="G8849" t="s">
        <v>2961</v>
      </c>
      <c r="H8849" t="s">
        <v>375</v>
      </c>
      <c r="I8849" t="s">
        <v>32846</v>
      </c>
      <c r="J8849" t="s">
        <v>32847</v>
      </c>
    </row>
    <row r="8850" spans="1:10" x14ac:dyDescent="0.3">
      <c r="A8850" t="s">
        <v>10</v>
      </c>
      <c r="B8850" t="s">
        <v>32857</v>
      </c>
      <c r="C8850" t="s">
        <v>193</v>
      </c>
      <c r="D8850" t="s">
        <v>32858</v>
      </c>
      <c r="E8850" t="s">
        <v>14</v>
      </c>
      <c r="F8850" t="s">
        <v>32845</v>
      </c>
      <c r="G8850" t="s">
        <v>2961</v>
      </c>
      <c r="H8850" t="s">
        <v>45</v>
      </c>
      <c r="I8850" t="s">
        <v>32846</v>
      </c>
      <c r="J8850" t="s">
        <v>32847</v>
      </c>
    </row>
    <row r="8851" spans="1:10" x14ac:dyDescent="0.3">
      <c r="A8851" t="s">
        <v>10</v>
      </c>
      <c r="B8851" t="s">
        <v>32859</v>
      </c>
      <c r="C8851" t="s">
        <v>878</v>
      </c>
      <c r="D8851" t="s">
        <v>32860</v>
      </c>
      <c r="E8851" t="s">
        <v>14</v>
      </c>
      <c r="F8851" t="s">
        <v>32845</v>
      </c>
      <c r="G8851" t="s">
        <v>2961</v>
      </c>
      <c r="H8851" t="s">
        <v>161</v>
      </c>
      <c r="I8851" t="s">
        <v>32846</v>
      </c>
      <c r="J8851" t="s">
        <v>32847</v>
      </c>
    </row>
    <row r="8852" spans="1:10" x14ac:dyDescent="0.3">
      <c r="A8852" t="s">
        <v>10</v>
      </c>
      <c r="B8852" t="s">
        <v>32861</v>
      </c>
      <c r="C8852" t="s">
        <v>58</v>
      </c>
      <c r="D8852" t="s">
        <v>32862</v>
      </c>
      <c r="E8852" t="s">
        <v>23</v>
      </c>
      <c r="F8852" t="s">
        <v>32845</v>
      </c>
      <c r="G8852" t="s">
        <v>2961</v>
      </c>
      <c r="H8852" t="s">
        <v>1770</v>
      </c>
      <c r="I8852" t="s">
        <v>32846</v>
      </c>
      <c r="J8852" t="s">
        <v>32847</v>
      </c>
    </row>
    <row r="8853" spans="1:10" x14ac:dyDescent="0.3">
      <c r="A8853" t="s">
        <v>41</v>
      </c>
      <c r="B8853" t="s">
        <v>32863</v>
      </c>
      <c r="C8853" t="s">
        <v>272</v>
      </c>
      <c r="D8853" t="s">
        <v>32864</v>
      </c>
      <c r="E8853" t="s">
        <v>14</v>
      </c>
      <c r="F8853" t="s">
        <v>32865</v>
      </c>
      <c r="G8853" t="s">
        <v>137</v>
      </c>
      <c r="H8853" t="s">
        <v>17</v>
      </c>
      <c r="I8853" t="s">
        <v>32866</v>
      </c>
      <c r="J8853" t="s">
        <v>32867</v>
      </c>
    </row>
    <row r="8854" spans="1:10" x14ac:dyDescent="0.3">
      <c r="A8854" t="s">
        <v>41</v>
      </c>
      <c r="B8854" t="s">
        <v>32868</v>
      </c>
      <c r="C8854" t="s">
        <v>2323</v>
      </c>
      <c r="D8854" t="s">
        <v>32869</v>
      </c>
      <c r="E8854" t="s">
        <v>23</v>
      </c>
      <c r="F8854" t="s">
        <v>32865</v>
      </c>
      <c r="G8854" t="s">
        <v>137</v>
      </c>
      <c r="H8854" t="s">
        <v>152</v>
      </c>
      <c r="I8854" t="s">
        <v>32866</v>
      </c>
      <c r="J8854" t="s">
        <v>32867</v>
      </c>
    </row>
    <row r="8855" spans="1:10" x14ac:dyDescent="0.3">
      <c r="A8855" t="s">
        <v>41</v>
      </c>
      <c r="B8855" t="s">
        <v>32870</v>
      </c>
      <c r="C8855" t="s">
        <v>330</v>
      </c>
      <c r="D8855" t="s">
        <v>32871</v>
      </c>
      <c r="E8855" t="s">
        <v>14</v>
      </c>
      <c r="F8855" t="s">
        <v>32872</v>
      </c>
      <c r="G8855" t="s">
        <v>15211</v>
      </c>
      <c r="H8855" t="s">
        <v>17</v>
      </c>
      <c r="I8855" t="s">
        <v>32873</v>
      </c>
      <c r="J8855" t="s">
        <v>32874</v>
      </c>
    </row>
    <row r="8856" spans="1:10" x14ac:dyDescent="0.3">
      <c r="A8856" t="s">
        <v>41</v>
      </c>
      <c r="B8856" t="s">
        <v>32875</v>
      </c>
      <c r="C8856" t="s">
        <v>1153</v>
      </c>
      <c r="D8856" t="s">
        <v>32876</v>
      </c>
      <c r="E8856" t="s">
        <v>23</v>
      </c>
      <c r="F8856" t="s">
        <v>32872</v>
      </c>
      <c r="G8856" t="s">
        <v>15211</v>
      </c>
      <c r="H8856" t="s">
        <v>63</v>
      </c>
      <c r="I8856" t="s">
        <v>32873</v>
      </c>
      <c r="J8856" t="s">
        <v>32874</v>
      </c>
    </row>
    <row r="8857" spans="1:10" x14ac:dyDescent="0.3">
      <c r="A8857" t="s">
        <v>41</v>
      </c>
      <c r="B8857" t="s">
        <v>32877</v>
      </c>
      <c r="C8857" t="s">
        <v>1674</v>
      </c>
      <c r="D8857" t="s">
        <v>32878</v>
      </c>
      <c r="E8857" t="s">
        <v>14</v>
      </c>
      <c r="F8857" t="s">
        <v>32879</v>
      </c>
      <c r="G8857" t="s">
        <v>30232</v>
      </c>
      <c r="H8857" t="s">
        <v>17</v>
      </c>
      <c r="I8857" t="s">
        <v>32880</v>
      </c>
      <c r="J8857" t="s">
        <v>32881</v>
      </c>
    </row>
    <row r="8858" spans="1:10" x14ac:dyDescent="0.3">
      <c r="A8858" t="s">
        <v>41</v>
      </c>
      <c r="B8858" t="s">
        <v>32882</v>
      </c>
      <c r="C8858" t="s">
        <v>235</v>
      </c>
      <c r="D8858" t="s">
        <v>32883</v>
      </c>
      <c r="E8858" t="s">
        <v>23</v>
      </c>
      <c r="F8858" t="s">
        <v>32879</v>
      </c>
      <c r="G8858" t="s">
        <v>30232</v>
      </c>
      <c r="H8858" t="s">
        <v>32884</v>
      </c>
      <c r="I8858" t="s">
        <v>32880</v>
      </c>
      <c r="J8858" t="s">
        <v>32881</v>
      </c>
    </row>
    <row r="8859" spans="1:10" x14ac:dyDescent="0.3">
      <c r="A8859" t="s">
        <v>41</v>
      </c>
      <c r="B8859" t="s">
        <v>32885</v>
      </c>
      <c r="C8859" t="s">
        <v>913</v>
      </c>
      <c r="D8859" t="s">
        <v>32886</v>
      </c>
      <c r="E8859" t="s">
        <v>14</v>
      </c>
      <c r="F8859" t="s">
        <v>32887</v>
      </c>
      <c r="G8859" t="s">
        <v>137</v>
      </c>
      <c r="H8859" t="s">
        <v>17</v>
      </c>
      <c r="I8859" t="s">
        <v>32888</v>
      </c>
      <c r="J8859" t="s">
        <v>32889</v>
      </c>
    </row>
    <row r="8860" spans="1:10" x14ac:dyDescent="0.3">
      <c r="A8860" t="s">
        <v>41</v>
      </c>
      <c r="B8860" t="s">
        <v>32890</v>
      </c>
      <c r="C8860" t="s">
        <v>32891</v>
      </c>
      <c r="D8860" t="s">
        <v>32892</v>
      </c>
      <c r="E8860" t="s">
        <v>23</v>
      </c>
      <c r="F8860" t="s">
        <v>32887</v>
      </c>
      <c r="G8860" t="s">
        <v>137</v>
      </c>
      <c r="H8860" t="s">
        <v>161</v>
      </c>
      <c r="I8860" t="s">
        <v>32888</v>
      </c>
      <c r="J8860" t="s">
        <v>32889</v>
      </c>
    </row>
    <row r="8861" spans="1:10" x14ac:dyDescent="0.3">
      <c r="A8861" t="s">
        <v>41</v>
      </c>
      <c r="B8861" t="s">
        <v>32893</v>
      </c>
      <c r="C8861" t="s">
        <v>5878</v>
      </c>
      <c r="D8861" t="s">
        <v>32894</v>
      </c>
      <c r="E8861" t="s">
        <v>23</v>
      </c>
      <c r="F8861" t="s">
        <v>32895</v>
      </c>
      <c r="G8861" t="s">
        <v>10002</v>
      </c>
      <c r="H8861" t="s">
        <v>17</v>
      </c>
      <c r="I8861" t="s">
        <v>32896</v>
      </c>
      <c r="J8861" t="s">
        <v>32897</v>
      </c>
    </row>
    <row r="8862" spans="1:10" x14ac:dyDescent="0.3">
      <c r="A8862" t="s">
        <v>41</v>
      </c>
      <c r="B8862" t="s">
        <v>32898</v>
      </c>
      <c r="C8862" t="s">
        <v>99</v>
      </c>
      <c r="D8862" t="s">
        <v>32899</v>
      </c>
      <c r="E8862" t="s">
        <v>14</v>
      </c>
      <c r="F8862" t="s">
        <v>32895</v>
      </c>
      <c r="G8862" t="s">
        <v>10002</v>
      </c>
      <c r="H8862" t="s">
        <v>161</v>
      </c>
      <c r="I8862" t="s">
        <v>32896</v>
      </c>
      <c r="J8862" t="s">
        <v>32897</v>
      </c>
    </row>
    <row r="8863" spans="1:10" x14ac:dyDescent="0.3">
      <c r="A8863" t="s">
        <v>10</v>
      </c>
      <c r="B8863" t="s">
        <v>32900</v>
      </c>
      <c r="C8863" t="s">
        <v>83</v>
      </c>
      <c r="D8863" t="s">
        <v>32901</v>
      </c>
      <c r="E8863" t="s">
        <v>14</v>
      </c>
      <c r="F8863" t="s">
        <v>32902</v>
      </c>
      <c r="G8863" t="s">
        <v>2235</v>
      </c>
      <c r="H8863" t="s">
        <v>17</v>
      </c>
      <c r="I8863" t="s">
        <v>32903</v>
      </c>
      <c r="J8863" t="s">
        <v>32904</v>
      </c>
    </row>
    <row r="8864" spans="1:10" x14ac:dyDescent="0.3">
      <c r="A8864" t="s">
        <v>10</v>
      </c>
      <c r="B8864" t="s">
        <v>32905</v>
      </c>
      <c r="C8864" t="s">
        <v>206</v>
      </c>
      <c r="D8864" t="s">
        <v>32906</v>
      </c>
      <c r="E8864" t="s">
        <v>14</v>
      </c>
      <c r="F8864" t="s">
        <v>32902</v>
      </c>
      <c r="G8864" t="s">
        <v>2235</v>
      </c>
      <c r="H8864" t="s">
        <v>419</v>
      </c>
      <c r="I8864" t="s">
        <v>32903</v>
      </c>
      <c r="J8864" t="s">
        <v>32904</v>
      </c>
    </row>
    <row r="8865" spans="1:10" x14ac:dyDescent="0.3">
      <c r="A8865" t="s">
        <v>10</v>
      </c>
      <c r="B8865" t="s">
        <v>32907</v>
      </c>
      <c r="C8865" t="s">
        <v>301</v>
      </c>
      <c r="D8865" t="s">
        <v>32908</v>
      </c>
      <c r="E8865" t="s">
        <v>23</v>
      </c>
      <c r="F8865" t="s">
        <v>32902</v>
      </c>
      <c r="G8865" t="s">
        <v>2235</v>
      </c>
      <c r="H8865" t="s">
        <v>143</v>
      </c>
      <c r="I8865" t="s">
        <v>32903</v>
      </c>
      <c r="J8865" t="s">
        <v>32904</v>
      </c>
    </row>
    <row r="8866" spans="1:10" x14ac:dyDescent="0.3">
      <c r="A8866" t="s">
        <v>10</v>
      </c>
      <c r="B8866" t="s">
        <v>32909</v>
      </c>
      <c r="C8866" t="s">
        <v>1153</v>
      </c>
      <c r="D8866" t="s">
        <v>32910</v>
      </c>
      <c r="E8866" t="s">
        <v>23</v>
      </c>
      <c r="F8866" t="s">
        <v>32911</v>
      </c>
      <c r="G8866" t="s">
        <v>3169</v>
      </c>
      <c r="H8866" t="s">
        <v>113</v>
      </c>
      <c r="I8866" t="s">
        <v>32912</v>
      </c>
      <c r="J8866" t="s">
        <v>32913</v>
      </c>
    </row>
    <row r="8867" spans="1:10" x14ac:dyDescent="0.3">
      <c r="A8867" t="s">
        <v>41</v>
      </c>
      <c r="B8867" t="s">
        <v>32914</v>
      </c>
      <c r="C8867" t="s">
        <v>32915</v>
      </c>
      <c r="D8867" t="s">
        <v>32916</v>
      </c>
      <c r="E8867" t="s">
        <v>23</v>
      </c>
      <c r="F8867" t="s">
        <v>32911</v>
      </c>
      <c r="G8867" t="s">
        <v>3169</v>
      </c>
      <c r="H8867" t="s">
        <v>1069</v>
      </c>
      <c r="I8867" t="s">
        <v>32912</v>
      </c>
      <c r="J8867" t="s">
        <v>32913</v>
      </c>
    </row>
    <row r="8868" spans="1:10" x14ac:dyDescent="0.3">
      <c r="A8868" t="s">
        <v>41</v>
      </c>
      <c r="B8868" t="s">
        <v>32917</v>
      </c>
      <c r="C8868" t="s">
        <v>32918</v>
      </c>
      <c r="D8868" t="s">
        <v>32919</v>
      </c>
      <c r="E8868" t="s">
        <v>14</v>
      </c>
      <c r="F8868" t="s">
        <v>32911</v>
      </c>
      <c r="G8868" t="s">
        <v>3169</v>
      </c>
      <c r="H8868" t="s">
        <v>17</v>
      </c>
      <c r="I8868" t="s">
        <v>32912</v>
      </c>
      <c r="J8868" t="s">
        <v>32913</v>
      </c>
    </row>
    <row r="8869" spans="1:10" x14ac:dyDescent="0.3">
      <c r="A8869" t="s">
        <v>10</v>
      </c>
      <c r="B8869" t="s">
        <v>32920</v>
      </c>
      <c r="C8869" t="s">
        <v>2967</v>
      </c>
      <c r="D8869" t="s">
        <v>32921</v>
      </c>
      <c r="E8869" t="s">
        <v>14</v>
      </c>
      <c r="F8869" t="s">
        <v>32922</v>
      </c>
      <c r="G8869" t="s">
        <v>14987</v>
      </c>
      <c r="H8869" t="s">
        <v>63</v>
      </c>
      <c r="I8869" t="s">
        <v>32923</v>
      </c>
      <c r="J8869" t="s">
        <v>32924</v>
      </c>
    </row>
    <row r="8870" spans="1:10" x14ac:dyDescent="0.3">
      <c r="A8870" t="s">
        <v>10</v>
      </c>
      <c r="B8870" t="s">
        <v>32925</v>
      </c>
      <c r="C8870" t="s">
        <v>1574</v>
      </c>
      <c r="D8870" t="s">
        <v>32926</v>
      </c>
      <c r="E8870" t="s">
        <v>23</v>
      </c>
      <c r="F8870" t="s">
        <v>32922</v>
      </c>
      <c r="G8870" t="s">
        <v>14987</v>
      </c>
      <c r="H8870" t="s">
        <v>32927</v>
      </c>
      <c r="I8870" t="s">
        <v>32923</v>
      </c>
      <c r="J8870" t="s">
        <v>32924</v>
      </c>
    </row>
    <row r="8871" spans="1:10" x14ac:dyDescent="0.3">
      <c r="A8871" t="s">
        <v>10</v>
      </c>
      <c r="B8871" t="s">
        <v>32928</v>
      </c>
      <c r="C8871" t="s">
        <v>2773</v>
      </c>
      <c r="D8871" t="s">
        <v>32929</v>
      </c>
      <c r="E8871" t="s">
        <v>14</v>
      </c>
      <c r="F8871" t="s">
        <v>32922</v>
      </c>
      <c r="G8871" t="s">
        <v>14987</v>
      </c>
      <c r="H8871" t="s">
        <v>9038</v>
      </c>
      <c r="I8871" t="s">
        <v>32923</v>
      </c>
      <c r="J8871" t="s">
        <v>32924</v>
      </c>
    </row>
    <row r="8872" spans="1:10" x14ac:dyDescent="0.3">
      <c r="A8872" t="s">
        <v>10</v>
      </c>
      <c r="B8872" t="s">
        <v>32930</v>
      </c>
      <c r="C8872" t="s">
        <v>847</v>
      </c>
      <c r="D8872" t="s">
        <v>32931</v>
      </c>
      <c r="E8872" t="s">
        <v>14</v>
      </c>
      <c r="F8872" t="s">
        <v>32922</v>
      </c>
      <c r="G8872" t="s">
        <v>14987</v>
      </c>
      <c r="H8872" t="s">
        <v>1005</v>
      </c>
      <c r="I8872" t="s">
        <v>32923</v>
      </c>
      <c r="J8872" t="s">
        <v>32924</v>
      </c>
    </row>
    <row r="8873" spans="1:10" x14ac:dyDescent="0.3">
      <c r="A8873" t="s">
        <v>10</v>
      </c>
      <c r="B8873" t="s">
        <v>32932</v>
      </c>
      <c r="C8873" t="s">
        <v>235</v>
      </c>
      <c r="D8873" t="s">
        <v>32933</v>
      </c>
      <c r="E8873" t="s">
        <v>23</v>
      </c>
      <c r="F8873" t="s">
        <v>32922</v>
      </c>
      <c r="G8873" t="s">
        <v>14987</v>
      </c>
      <c r="H8873" t="s">
        <v>1530</v>
      </c>
      <c r="I8873" t="s">
        <v>32923</v>
      </c>
      <c r="J8873" t="s">
        <v>32924</v>
      </c>
    </row>
    <row r="8874" spans="1:10" x14ac:dyDescent="0.3">
      <c r="A8874" t="s">
        <v>10</v>
      </c>
      <c r="B8874" t="s">
        <v>32934</v>
      </c>
      <c r="C8874" t="s">
        <v>641</v>
      </c>
      <c r="D8874" t="s">
        <v>32935</v>
      </c>
      <c r="E8874" t="s">
        <v>14</v>
      </c>
      <c r="F8874" t="s">
        <v>32922</v>
      </c>
      <c r="G8874" t="s">
        <v>14987</v>
      </c>
      <c r="H8874" t="s">
        <v>184</v>
      </c>
      <c r="I8874" t="s">
        <v>32923</v>
      </c>
      <c r="J8874" t="s">
        <v>32924</v>
      </c>
    </row>
    <row r="8875" spans="1:10" x14ac:dyDescent="0.3">
      <c r="A8875" t="s">
        <v>10</v>
      </c>
      <c r="B8875" t="s">
        <v>32936</v>
      </c>
      <c r="C8875" t="s">
        <v>32937</v>
      </c>
      <c r="D8875" t="s">
        <v>32938</v>
      </c>
      <c r="E8875" t="s">
        <v>23</v>
      </c>
      <c r="F8875" t="s">
        <v>32922</v>
      </c>
      <c r="G8875" t="s">
        <v>14987</v>
      </c>
      <c r="H8875" t="s">
        <v>1526</v>
      </c>
      <c r="I8875" t="s">
        <v>32923</v>
      </c>
      <c r="J8875" t="s">
        <v>32924</v>
      </c>
    </row>
    <row r="8876" spans="1:10" x14ac:dyDescent="0.3">
      <c r="A8876" t="s">
        <v>10</v>
      </c>
      <c r="B8876" t="s">
        <v>32939</v>
      </c>
      <c r="C8876" t="s">
        <v>134</v>
      </c>
      <c r="D8876" t="s">
        <v>32940</v>
      </c>
      <c r="E8876" t="s">
        <v>156</v>
      </c>
      <c r="F8876" t="s">
        <v>32941</v>
      </c>
      <c r="G8876" t="s">
        <v>137</v>
      </c>
      <c r="H8876" t="s">
        <v>375</v>
      </c>
      <c r="I8876" t="s">
        <v>32942</v>
      </c>
      <c r="J8876" t="s">
        <v>32943</v>
      </c>
    </row>
    <row r="8877" spans="1:10" x14ac:dyDescent="0.3">
      <c r="A8877" t="s">
        <v>10</v>
      </c>
      <c r="B8877" t="s">
        <v>32944</v>
      </c>
      <c r="C8877" t="s">
        <v>186</v>
      </c>
      <c r="D8877" t="s">
        <v>32945</v>
      </c>
      <c r="E8877" t="s">
        <v>14</v>
      </c>
      <c r="F8877" t="s">
        <v>32941</v>
      </c>
      <c r="G8877" t="s">
        <v>137</v>
      </c>
      <c r="H8877" t="s">
        <v>17</v>
      </c>
      <c r="I8877" t="s">
        <v>32942</v>
      </c>
      <c r="J8877" t="s">
        <v>32943</v>
      </c>
    </row>
    <row r="8878" spans="1:10" x14ac:dyDescent="0.3">
      <c r="A8878" t="s">
        <v>10</v>
      </c>
      <c r="B8878" t="s">
        <v>32946</v>
      </c>
      <c r="C8878" t="s">
        <v>32947</v>
      </c>
      <c r="D8878" t="s">
        <v>32948</v>
      </c>
      <c r="E8878" t="s">
        <v>14</v>
      </c>
      <c r="F8878" t="s">
        <v>32941</v>
      </c>
      <c r="G8878" t="s">
        <v>137</v>
      </c>
      <c r="H8878" t="s">
        <v>161</v>
      </c>
      <c r="I8878" t="s">
        <v>32942</v>
      </c>
      <c r="J8878" t="s">
        <v>32943</v>
      </c>
    </row>
    <row r="8879" spans="1:10" x14ac:dyDescent="0.3">
      <c r="A8879" t="s">
        <v>41</v>
      </c>
      <c r="B8879" t="s">
        <v>32949</v>
      </c>
      <c r="C8879" t="s">
        <v>6335</v>
      </c>
      <c r="D8879" t="s">
        <v>32950</v>
      </c>
      <c r="E8879" t="s">
        <v>156</v>
      </c>
      <c r="F8879" t="s">
        <v>32951</v>
      </c>
      <c r="G8879" t="s">
        <v>5646</v>
      </c>
      <c r="H8879" t="s">
        <v>17</v>
      </c>
      <c r="I8879" t="s">
        <v>32952</v>
      </c>
      <c r="J8879" t="s">
        <v>32953</v>
      </c>
    </row>
    <row r="8880" spans="1:10" x14ac:dyDescent="0.3">
      <c r="A8880" t="s">
        <v>121</v>
      </c>
      <c r="B8880" t="s">
        <v>32954</v>
      </c>
      <c r="C8880" t="s">
        <v>3691</v>
      </c>
      <c r="D8880" t="s">
        <v>32955</v>
      </c>
      <c r="E8880" t="s">
        <v>14</v>
      </c>
      <c r="F8880" t="s">
        <v>32956</v>
      </c>
      <c r="G8880" t="s">
        <v>5176</v>
      </c>
      <c r="H8880" t="s">
        <v>17</v>
      </c>
      <c r="I8880" t="s">
        <v>32957</v>
      </c>
      <c r="J8880" t="s">
        <v>32958</v>
      </c>
    </row>
    <row r="8881" spans="1:10" x14ac:dyDescent="0.3">
      <c r="A8881" t="s">
        <v>41</v>
      </c>
      <c r="B8881" t="s">
        <v>32959</v>
      </c>
      <c r="C8881" t="s">
        <v>2974</v>
      </c>
      <c r="D8881" t="s">
        <v>32960</v>
      </c>
      <c r="E8881" t="s">
        <v>14</v>
      </c>
      <c r="F8881" t="s">
        <v>32961</v>
      </c>
      <c r="G8881" t="s">
        <v>3448</v>
      </c>
      <c r="H8881" t="s">
        <v>17</v>
      </c>
      <c r="I8881" t="s">
        <v>32962</v>
      </c>
      <c r="J8881" t="s">
        <v>32963</v>
      </c>
    </row>
    <row r="8882" spans="1:10" x14ac:dyDescent="0.3">
      <c r="A8882" t="s">
        <v>41</v>
      </c>
      <c r="B8882" t="s">
        <v>32964</v>
      </c>
      <c r="C8882" t="s">
        <v>32965</v>
      </c>
      <c r="D8882" t="s">
        <v>32960</v>
      </c>
      <c r="E8882" t="s">
        <v>23</v>
      </c>
      <c r="F8882" t="s">
        <v>32961</v>
      </c>
      <c r="G8882" t="s">
        <v>3448</v>
      </c>
      <c r="H8882" t="s">
        <v>849</v>
      </c>
      <c r="I8882" t="s">
        <v>32962</v>
      </c>
      <c r="J8882" t="s">
        <v>32963</v>
      </c>
    </row>
    <row r="8883" spans="1:10" x14ac:dyDescent="0.3">
      <c r="A8883" t="s">
        <v>41</v>
      </c>
      <c r="B8883" t="s">
        <v>32966</v>
      </c>
      <c r="C8883" t="s">
        <v>163</v>
      </c>
      <c r="D8883" t="s">
        <v>32967</v>
      </c>
      <c r="E8883" t="s">
        <v>14</v>
      </c>
      <c r="F8883" t="s">
        <v>32968</v>
      </c>
      <c r="G8883" t="s">
        <v>137</v>
      </c>
      <c r="H8883" t="s">
        <v>17</v>
      </c>
      <c r="I8883" t="s">
        <v>32969</v>
      </c>
      <c r="J8883" t="s">
        <v>32970</v>
      </c>
    </row>
    <row r="8884" spans="1:10" x14ac:dyDescent="0.3">
      <c r="A8884" t="s">
        <v>41</v>
      </c>
      <c r="B8884" t="s">
        <v>32971</v>
      </c>
      <c r="C8884" t="s">
        <v>32972</v>
      </c>
      <c r="D8884" t="s">
        <v>32973</v>
      </c>
      <c r="E8884" t="s">
        <v>23</v>
      </c>
      <c r="F8884" t="s">
        <v>32974</v>
      </c>
      <c r="G8884" t="s">
        <v>30232</v>
      </c>
      <c r="H8884" t="s">
        <v>2465</v>
      </c>
      <c r="I8884" t="s">
        <v>32975</v>
      </c>
      <c r="J8884" t="s">
        <v>32976</v>
      </c>
    </row>
    <row r="8885" spans="1:10" x14ac:dyDescent="0.3">
      <c r="A8885" t="s">
        <v>41</v>
      </c>
      <c r="B8885" t="s">
        <v>32977</v>
      </c>
      <c r="C8885" t="s">
        <v>1373</v>
      </c>
      <c r="D8885" t="s">
        <v>32978</v>
      </c>
      <c r="E8885" t="s">
        <v>156</v>
      </c>
      <c r="F8885" t="s">
        <v>32979</v>
      </c>
      <c r="G8885" t="s">
        <v>1817</v>
      </c>
      <c r="H8885" t="s">
        <v>143</v>
      </c>
      <c r="I8885" t="s">
        <v>32980</v>
      </c>
      <c r="J8885" t="s">
        <v>32981</v>
      </c>
    </row>
    <row r="8886" spans="1:10" x14ac:dyDescent="0.3">
      <c r="A8886" t="s">
        <v>41</v>
      </c>
      <c r="B8886" t="s">
        <v>32982</v>
      </c>
      <c r="C8886" t="s">
        <v>15130</v>
      </c>
      <c r="D8886" t="s">
        <v>32983</v>
      </c>
      <c r="E8886" t="s">
        <v>14</v>
      </c>
      <c r="F8886" t="s">
        <v>32979</v>
      </c>
      <c r="G8886" t="s">
        <v>1817</v>
      </c>
      <c r="H8886" t="s">
        <v>17</v>
      </c>
      <c r="I8886" t="s">
        <v>32980</v>
      </c>
      <c r="J8886" t="s">
        <v>32981</v>
      </c>
    </row>
    <row r="8887" spans="1:10" x14ac:dyDescent="0.3">
      <c r="A8887" t="s">
        <v>41</v>
      </c>
      <c r="B8887" t="s">
        <v>32984</v>
      </c>
      <c r="C8887" t="s">
        <v>5735</v>
      </c>
      <c r="D8887" t="s">
        <v>32985</v>
      </c>
      <c r="E8887" t="s">
        <v>14</v>
      </c>
      <c r="F8887" t="s">
        <v>32986</v>
      </c>
      <c r="G8887" t="s">
        <v>789</v>
      </c>
      <c r="H8887" t="s">
        <v>17</v>
      </c>
      <c r="I8887" t="s">
        <v>32987</v>
      </c>
      <c r="J8887" t="s">
        <v>32988</v>
      </c>
    </row>
    <row r="8888" spans="1:10" x14ac:dyDescent="0.3">
      <c r="A8888" t="s">
        <v>41</v>
      </c>
      <c r="B8888" t="s">
        <v>32989</v>
      </c>
      <c r="C8888" t="s">
        <v>644</v>
      </c>
      <c r="D8888" t="s">
        <v>32990</v>
      </c>
      <c r="E8888" t="s">
        <v>23</v>
      </c>
      <c r="F8888" t="s">
        <v>32991</v>
      </c>
      <c r="G8888" t="s">
        <v>4787</v>
      </c>
      <c r="H8888" t="s">
        <v>17</v>
      </c>
      <c r="I8888" t="s">
        <v>32992</v>
      </c>
      <c r="J8888" t="s">
        <v>32993</v>
      </c>
    </row>
    <row r="8889" spans="1:10" x14ac:dyDescent="0.3">
      <c r="A8889" t="s">
        <v>121</v>
      </c>
      <c r="B8889" t="s">
        <v>32994</v>
      </c>
      <c r="C8889" t="s">
        <v>1108</v>
      </c>
      <c r="D8889" t="s">
        <v>32995</v>
      </c>
      <c r="E8889" t="s">
        <v>14</v>
      </c>
      <c r="F8889" t="s">
        <v>32996</v>
      </c>
      <c r="G8889" t="s">
        <v>2961</v>
      </c>
      <c r="H8889" t="s">
        <v>17</v>
      </c>
      <c r="I8889" t="s">
        <v>32997</v>
      </c>
      <c r="J8889" t="s">
        <v>32998</v>
      </c>
    </row>
    <row r="8890" spans="1:10" x14ac:dyDescent="0.3">
      <c r="A8890" t="s">
        <v>41</v>
      </c>
      <c r="B8890" t="s">
        <v>32999</v>
      </c>
      <c r="C8890" t="s">
        <v>1146</v>
      </c>
      <c r="D8890" t="s">
        <v>33000</v>
      </c>
      <c r="E8890" t="s">
        <v>14</v>
      </c>
      <c r="F8890" t="s">
        <v>32996</v>
      </c>
      <c r="G8890" t="s">
        <v>2961</v>
      </c>
      <c r="H8890" t="s">
        <v>45</v>
      </c>
      <c r="I8890" t="s">
        <v>32997</v>
      </c>
      <c r="J8890" t="s">
        <v>32998</v>
      </c>
    </row>
    <row r="8891" spans="1:10" x14ac:dyDescent="0.3">
      <c r="A8891" t="s">
        <v>10</v>
      </c>
      <c r="B8891" t="s">
        <v>33001</v>
      </c>
      <c r="C8891" t="s">
        <v>4446</v>
      </c>
      <c r="D8891" t="s">
        <v>33002</v>
      </c>
      <c r="E8891" t="s">
        <v>14</v>
      </c>
      <c r="F8891" t="s">
        <v>33003</v>
      </c>
      <c r="G8891" t="s">
        <v>704</v>
      </c>
      <c r="H8891" t="s">
        <v>17</v>
      </c>
      <c r="I8891" t="s">
        <v>33004</v>
      </c>
      <c r="J8891" t="s">
        <v>33005</v>
      </c>
    </row>
    <row r="8892" spans="1:10" x14ac:dyDescent="0.3">
      <c r="A8892" t="s">
        <v>41</v>
      </c>
      <c r="B8892" t="s">
        <v>33006</v>
      </c>
      <c r="C8892" t="s">
        <v>272</v>
      </c>
      <c r="D8892" t="s">
        <v>33007</v>
      </c>
      <c r="E8892" t="s">
        <v>14</v>
      </c>
      <c r="F8892" t="s">
        <v>33008</v>
      </c>
      <c r="G8892" t="s">
        <v>346</v>
      </c>
      <c r="H8892" t="s">
        <v>189</v>
      </c>
      <c r="I8892" t="s">
        <v>33009</v>
      </c>
      <c r="J8892" t="s">
        <v>33010</v>
      </c>
    </row>
    <row r="8893" spans="1:10" x14ac:dyDescent="0.3">
      <c r="A8893" t="s">
        <v>41</v>
      </c>
      <c r="B8893" t="s">
        <v>33011</v>
      </c>
      <c r="C8893" t="s">
        <v>83</v>
      </c>
      <c r="D8893" t="s">
        <v>33012</v>
      </c>
      <c r="E8893" t="s">
        <v>14</v>
      </c>
      <c r="F8893" t="s">
        <v>33013</v>
      </c>
      <c r="G8893" t="s">
        <v>137</v>
      </c>
      <c r="H8893" t="s">
        <v>419</v>
      </c>
      <c r="I8893" t="s">
        <v>33014</v>
      </c>
      <c r="J8893" t="s">
        <v>33015</v>
      </c>
    </row>
    <row r="8894" spans="1:10" x14ac:dyDescent="0.3">
      <c r="A8894" t="s">
        <v>41</v>
      </c>
      <c r="B8894" t="s">
        <v>33016</v>
      </c>
      <c r="C8894" t="s">
        <v>33017</v>
      </c>
      <c r="D8894" t="s">
        <v>33018</v>
      </c>
      <c r="E8894" t="s">
        <v>23</v>
      </c>
      <c r="F8894" t="s">
        <v>33013</v>
      </c>
      <c r="G8894" t="s">
        <v>137</v>
      </c>
      <c r="H8894" t="s">
        <v>17</v>
      </c>
      <c r="I8894" t="s">
        <v>33014</v>
      </c>
      <c r="J8894" t="s">
        <v>33015</v>
      </c>
    </row>
    <row r="8895" spans="1:10" x14ac:dyDescent="0.3">
      <c r="A8895" t="s">
        <v>121</v>
      </c>
      <c r="B8895" t="s">
        <v>33019</v>
      </c>
      <c r="C8895" t="s">
        <v>10814</v>
      </c>
      <c r="D8895" t="s">
        <v>33020</v>
      </c>
      <c r="E8895" t="s">
        <v>23</v>
      </c>
      <c r="F8895" t="s">
        <v>33021</v>
      </c>
      <c r="G8895" t="s">
        <v>1417</v>
      </c>
      <c r="H8895" t="s">
        <v>676</v>
      </c>
      <c r="I8895" t="s">
        <v>33022</v>
      </c>
      <c r="J8895" t="s">
        <v>33023</v>
      </c>
    </row>
    <row r="8896" spans="1:10" x14ac:dyDescent="0.3">
      <c r="A8896" t="s">
        <v>41</v>
      </c>
      <c r="B8896" t="s">
        <v>33024</v>
      </c>
      <c r="C8896" t="s">
        <v>33025</v>
      </c>
      <c r="D8896" t="s">
        <v>33026</v>
      </c>
      <c r="E8896" t="s">
        <v>156</v>
      </c>
      <c r="F8896" t="s">
        <v>33027</v>
      </c>
      <c r="G8896" t="s">
        <v>2235</v>
      </c>
      <c r="H8896" t="s">
        <v>132</v>
      </c>
      <c r="I8896" t="s">
        <v>33028</v>
      </c>
      <c r="J8896" t="s">
        <v>33029</v>
      </c>
    </row>
    <row r="8897" spans="1:10" x14ac:dyDescent="0.3">
      <c r="A8897" t="s">
        <v>41</v>
      </c>
      <c r="B8897" t="s">
        <v>33030</v>
      </c>
      <c r="C8897" t="s">
        <v>235</v>
      </c>
      <c r="D8897" t="s">
        <v>33031</v>
      </c>
      <c r="E8897" t="s">
        <v>23</v>
      </c>
      <c r="F8897" t="s">
        <v>33027</v>
      </c>
      <c r="G8897" t="s">
        <v>2235</v>
      </c>
      <c r="H8897" t="s">
        <v>17</v>
      </c>
      <c r="I8897" t="s">
        <v>33028</v>
      </c>
      <c r="J8897" t="s">
        <v>33029</v>
      </c>
    </row>
    <row r="8898" spans="1:10" x14ac:dyDescent="0.3">
      <c r="A8898" t="s">
        <v>41</v>
      </c>
      <c r="B8898" t="s">
        <v>33032</v>
      </c>
      <c r="C8898" t="s">
        <v>33033</v>
      </c>
      <c r="D8898" t="s">
        <v>33034</v>
      </c>
      <c r="E8898" t="s">
        <v>156</v>
      </c>
      <c r="F8898" t="s">
        <v>33035</v>
      </c>
      <c r="G8898" t="s">
        <v>25708</v>
      </c>
      <c r="H8898" t="s">
        <v>33036</v>
      </c>
      <c r="I8898" t="s">
        <v>33037</v>
      </c>
      <c r="J8898" t="s">
        <v>33038</v>
      </c>
    </row>
    <row r="8899" spans="1:10" x14ac:dyDescent="0.3">
      <c r="A8899" t="s">
        <v>41</v>
      </c>
      <c r="B8899" t="s">
        <v>33039</v>
      </c>
      <c r="C8899" t="s">
        <v>2601</v>
      </c>
      <c r="D8899" t="s">
        <v>33040</v>
      </c>
      <c r="E8899" t="s">
        <v>23</v>
      </c>
      <c r="F8899" t="s">
        <v>33041</v>
      </c>
      <c r="G8899" t="s">
        <v>449</v>
      </c>
      <c r="H8899" t="s">
        <v>143</v>
      </c>
      <c r="I8899" t="s">
        <v>33042</v>
      </c>
      <c r="J8899" t="s">
        <v>33043</v>
      </c>
    </row>
    <row r="8900" spans="1:10" x14ac:dyDescent="0.3">
      <c r="A8900" t="s">
        <v>41</v>
      </c>
      <c r="B8900" t="s">
        <v>33044</v>
      </c>
      <c r="C8900" t="s">
        <v>4446</v>
      </c>
      <c r="D8900" t="s">
        <v>33045</v>
      </c>
      <c r="E8900" t="s">
        <v>14</v>
      </c>
      <c r="F8900" t="s">
        <v>33041</v>
      </c>
      <c r="G8900" t="s">
        <v>449</v>
      </c>
      <c r="H8900" t="s">
        <v>216</v>
      </c>
      <c r="I8900" t="s">
        <v>33042</v>
      </c>
      <c r="J8900" t="s">
        <v>33043</v>
      </c>
    </row>
    <row r="8901" spans="1:10" x14ac:dyDescent="0.3">
      <c r="A8901" t="s">
        <v>10</v>
      </c>
      <c r="B8901" t="s">
        <v>33046</v>
      </c>
      <c r="C8901" t="s">
        <v>9020</v>
      </c>
      <c r="D8901" t="s">
        <v>33047</v>
      </c>
      <c r="E8901" t="s">
        <v>23</v>
      </c>
      <c r="F8901" t="s">
        <v>33048</v>
      </c>
      <c r="G8901" t="s">
        <v>7411</v>
      </c>
      <c r="H8901" t="s">
        <v>375</v>
      </c>
      <c r="I8901" t="s">
        <v>33049</v>
      </c>
      <c r="J8901" t="s">
        <v>33050</v>
      </c>
    </row>
    <row r="8902" spans="1:10" x14ac:dyDescent="0.3">
      <c r="A8902" t="s">
        <v>10</v>
      </c>
      <c r="B8902" t="s">
        <v>33051</v>
      </c>
      <c r="C8902" t="s">
        <v>2373</v>
      </c>
      <c r="D8902" t="s">
        <v>33052</v>
      </c>
      <c r="E8902" t="s">
        <v>23</v>
      </c>
      <c r="F8902" t="s">
        <v>33053</v>
      </c>
      <c r="G8902" t="s">
        <v>1068</v>
      </c>
      <c r="H8902" t="s">
        <v>132</v>
      </c>
      <c r="I8902" t="s">
        <v>33054</v>
      </c>
      <c r="J8902" t="s">
        <v>33055</v>
      </c>
    </row>
    <row r="8903" spans="1:10" x14ac:dyDescent="0.3">
      <c r="A8903" t="s">
        <v>10</v>
      </c>
      <c r="B8903" t="s">
        <v>33056</v>
      </c>
      <c r="C8903" t="s">
        <v>33057</v>
      </c>
      <c r="D8903" t="s">
        <v>33058</v>
      </c>
      <c r="E8903" t="s">
        <v>23</v>
      </c>
      <c r="F8903" t="s">
        <v>33053</v>
      </c>
      <c r="G8903" t="s">
        <v>1068</v>
      </c>
      <c r="H8903" t="s">
        <v>17</v>
      </c>
      <c r="I8903" t="s">
        <v>33054</v>
      </c>
      <c r="J8903" t="s">
        <v>33055</v>
      </c>
    </row>
    <row r="8904" spans="1:10" x14ac:dyDescent="0.3">
      <c r="A8904" t="s">
        <v>10</v>
      </c>
      <c r="B8904" t="s">
        <v>33059</v>
      </c>
      <c r="C8904" t="s">
        <v>33057</v>
      </c>
      <c r="D8904" t="s">
        <v>33058</v>
      </c>
      <c r="E8904" t="s">
        <v>23</v>
      </c>
      <c r="F8904" t="s">
        <v>33053</v>
      </c>
      <c r="G8904" t="s">
        <v>1068</v>
      </c>
      <c r="H8904" t="s">
        <v>17</v>
      </c>
      <c r="I8904" t="s">
        <v>33054</v>
      </c>
      <c r="J8904" t="s">
        <v>33055</v>
      </c>
    </row>
    <row r="8905" spans="1:10" x14ac:dyDescent="0.3">
      <c r="A8905" t="s">
        <v>10</v>
      </c>
      <c r="B8905" t="s">
        <v>33060</v>
      </c>
      <c r="C8905" t="s">
        <v>3642</v>
      </c>
      <c r="D8905" t="s">
        <v>33061</v>
      </c>
      <c r="E8905" t="s">
        <v>23</v>
      </c>
      <c r="F8905" t="s">
        <v>33062</v>
      </c>
      <c r="G8905" t="s">
        <v>981</v>
      </c>
      <c r="H8905" t="s">
        <v>95</v>
      </c>
      <c r="I8905" t="s">
        <v>33063</v>
      </c>
      <c r="J8905" t="s">
        <v>33064</v>
      </c>
    </row>
    <row r="8906" spans="1:10" x14ac:dyDescent="0.3">
      <c r="A8906" t="s">
        <v>10</v>
      </c>
      <c r="B8906" t="s">
        <v>33065</v>
      </c>
      <c r="C8906" t="s">
        <v>186</v>
      </c>
      <c r="D8906" t="s">
        <v>33066</v>
      </c>
      <c r="E8906" t="s">
        <v>14</v>
      </c>
      <c r="F8906" t="s">
        <v>33067</v>
      </c>
      <c r="G8906" t="s">
        <v>2961</v>
      </c>
      <c r="H8906" t="s">
        <v>161</v>
      </c>
      <c r="I8906" t="s">
        <v>33068</v>
      </c>
      <c r="J8906" t="s">
        <v>33069</v>
      </c>
    </row>
    <row r="8907" spans="1:10" x14ac:dyDescent="0.3">
      <c r="A8907" t="s">
        <v>10</v>
      </c>
      <c r="B8907" t="s">
        <v>33070</v>
      </c>
      <c r="C8907" t="s">
        <v>169</v>
      </c>
      <c r="D8907" t="s">
        <v>33071</v>
      </c>
      <c r="E8907" t="s">
        <v>14</v>
      </c>
      <c r="F8907" t="s">
        <v>33067</v>
      </c>
      <c r="G8907" t="s">
        <v>2961</v>
      </c>
      <c r="H8907" t="s">
        <v>375</v>
      </c>
      <c r="I8907" t="s">
        <v>33068</v>
      </c>
      <c r="J8907" t="s">
        <v>33069</v>
      </c>
    </row>
    <row r="8908" spans="1:10" x14ac:dyDescent="0.3">
      <c r="A8908" t="s">
        <v>10</v>
      </c>
      <c r="B8908" t="s">
        <v>33072</v>
      </c>
      <c r="C8908" t="s">
        <v>693</v>
      </c>
      <c r="D8908" t="s">
        <v>33066</v>
      </c>
      <c r="E8908" t="s">
        <v>14</v>
      </c>
      <c r="F8908" t="s">
        <v>33067</v>
      </c>
      <c r="G8908" t="s">
        <v>2961</v>
      </c>
      <c r="H8908" t="s">
        <v>697</v>
      </c>
      <c r="I8908" t="s">
        <v>33068</v>
      </c>
      <c r="J8908" t="s">
        <v>33069</v>
      </c>
    </row>
    <row r="8909" spans="1:10" x14ac:dyDescent="0.3">
      <c r="A8909" t="s">
        <v>10</v>
      </c>
      <c r="B8909" t="s">
        <v>33073</v>
      </c>
      <c r="C8909" t="s">
        <v>272</v>
      </c>
      <c r="D8909" t="s">
        <v>33074</v>
      </c>
      <c r="E8909" t="s">
        <v>14</v>
      </c>
      <c r="F8909" t="s">
        <v>33067</v>
      </c>
      <c r="G8909" t="s">
        <v>2961</v>
      </c>
      <c r="H8909" t="s">
        <v>17</v>
      </c>
      <c r="I8909" t="s">
        <v>33068</v>
      </c>
      <c r="J8909" t="s">
        <v>33069</v>
      </c>
    </row>
    <row r="8910" spans="1:10" x14ac:dyDescent="0.3">
      <c r="A8910" t="s">
        <v>41</v>
      </c>
      <c r="B8910" t="s">
        <v>33075</v>
      </c>
      <c r="C8910" t="s">
        <v>2438</v>
      </c>
      <c r="D8910" t="s">
        <v>33076</v>
      </c>
      <c r="E8910" t="s">
        <v>14</v>
      </c>
      <c r="F8910" t="s">
        <v>33077</v>
      </c>
      <c r="G8910" t="s">
        <v>137</v>
      </c>
      <c r="H8910" t="s">
        <v>17</v>
      </c>
      <c r="I8910" t="s">
        <v>33078</v>
      </c>
      <c r="J8910" t="s">
        <v>33079</v>
      </c>
    </row>
    <row r="8911" spans="1:10" x14ac:dyDescent="0.3">
      <c r="A8911" t="s">
        <v>41</v>
      </c>
      <c r="B8911" t="s">
        <v>33080</v>
      </c>
      <c r="C8911" t="s">
        <v>58</v>
      </c>
      <c r="D8911" t="s">
        <v>33081</v>
      </c>
      <c r="E8911" t="s">
        <v>23</v>
      </c>
      <c r="F8911" t="s">
        <v>33077</v>
      </c>
      <c r="G8911" t="s">
        <v>137</v>
      </c>
      <c r="H8911" t="s">
        <v>152</v>
      </c>
      <c r="I8911" t="s">
        <v>33078</v>
      </c>
      <c r="J8911" t="s">
        <v>33079</v>
      </c>
    </row>
    <row r="8912" spans="1:10" x14ac:dyDescent="0.3">
      <c r="A8912" t="s">
        <v>10</v>
      </c>
      <c r="B8912" t="s">
        <v>33082</v>
      </c>
      <c r="C8912" t="s">
        <v>33083</v>
      </c>
      <c r="D8912" t="s">
        <v>33084</v>
      </c>
      <c r="E8912" t="s">
        <v>14</v>
      </c>
      <c r="F8912" t="s">
        <v>33085</v>
      </c>
      <c r="G8912" t="s">
        <v>2961</v>
      </c>
      <c r="H8912" t="s">
        <v>2465</v>
      </c>
      <c r="I8912" t="s">
        <v>33086</v>
      </c>
      <c r="J8912" t="s">
        <v>33087</v>
      </c>
    </row>
    <row r="8913" spans="1:10" x14ac:dyDescent="0.3">
      <c r="A8913" t="s">
        <v>10</v>
      </c>
      <c r="B8913" t="s">
        <v>33088</v>
      </c>
      <c r="C8913" t="s">
        <v>9621</v>
      </c>
      <c r="D8913" t="s">
        <v>33089</v>
      </c>
      <c r="E8913" t="s">
        <v>156</v>
      </c>
      <c r="F8913" t="s">
        <v>33085</v>
      </c>
      <c r="G8913" t="s">
        <v>2961</v>
      </c>
      <c r="H8913" t="s">
        <v>2769</v>
      </c>
      <c r="I8913" t="s">
        <v>33086</v>
      </c>
      <c r="J8913" t="s">
        <v>33087</v>
      </c>
    </row>
    <row r="8914" spans="1:10" x14ac:dyDescent="0.3">
      <c r="A8914" t="s">
        <v>41</v>
      </c>
      <c r="B8914" t="s">
        <v>33090</v>
      </c>
      <c r="C8914" t="s">
        <v>33091</v>
      </c>
      <c r="D8914" t="s">
        <v>33092</v>
      </c>
      <c r="E8914" t="s">
        <v>156</v>
      </c>
      <c r="F8914" t="s">
        <v>33085</v>
      </c>
      <c r="G8914" t="s">
        <v>2961</v>
      </c>
      <c r="H8914" t="s">
        <v>375</v>
      </c>
      <c r="I8914" t="s">
        <v>33086</v>
      </c>
      <c r="J8914" t="s">
        <v>33087</v>
      </c>
    </row>
    <row r="8915" spans="1:10" x14ac:dyDescent="0.3">
      <c r="A8915" t="s">
        <v>41</v>
      </c>
      <c r="B8915" t="s">
        <v>33093</v>
      </c>
      <c r="C8915" t="s">
        <v>193</v>
      </c>
      <c r="D8915" t="s">
        <v>33094</v>
      </c>
      <c r="E8915" t="s">
        <v>14</v>
      </c>
      <c r="F8915" t="s">
        <v>33095</v>
      </c>
      <c r="G8915" t="s">
        <v>3754</v>
      </c>
      <c r="H8915" t="s">
        <v>17</v>
      </c>
      <c r="I8915" t="s">
        <v>33096</v>
      </c>
      <c r="J8915" t="s">
        <v>33097</v>
      </c>
    </row>
    <row r="8916" spans="1:10" x14ac:dyDescent="0.3">
      <c r="A8916" t="s">
        <v>41</v>
      </c>
      <c r="B8916" t="s">
        <v>33098</v>
      </c>
      <c r="C8916" t="s">
        <v>3562</v>
      </c>
      <c r="D8916" t="s">
        <v>33099</v>
      </c>
      <c r="E8916" t="s">
        <v>23</v>
      </c>
      <c r="F8916" t="s">
        <v>33100</v>
      </c>
      <c r="G8916" t="s">
        <v>137</v>
      </c>
      <c r="H8916" t="s">
        <v>17</v>
      </c>
      <c r="I8916" t="s">
        <v>33101</v>
      </c>
      <c r="J8916" t="s">
        <v>33102</v>
      </c>
    </row>
    <row r="8917" spans="1:10" x14ac:dyDescent="0.3">
      <c r="A8917" t="s">
        <v>121</v>
      </c>
      <c r="B8917" t="s">
        <v>33103</v>
      </c>
      <c r="C8917" t="s">
        <v>1370</v>
      </c>
      <c r="D8917" t="s">
        <v>8694</v>
      </c>
      <c r="E8917" t="s">
        <v>14</v>
      </c>
      <c r="F8917" t="s">
        <v>33104</v>
      </c>
      <c r="G8917" t="s">
        <v>704</v>
      </c>
      <c r="H8917" t="s">
        <v>17</v>
      </c>
      <c r="I8917" t="s">
        <v>33105</v>
      </c>
      <c r="J8917" t="s">
        <v>33106</v>
      </c>
    </row>
    <row r="8918" spans="1:10" x14ac:dyDescent="0.3">
      <c r="A8918" t="s">
        <v>121</v>
      </c>
      <c r="B8918" t="s">
        <v>33107</v>
      </c>
      <c r="C8918" t="s">
        <v>33108</v>
      </c>
      <c r="D8918" t="s">
        <v>33109</v>
      </c>
      <c r="E8918" t="s">
        <v>156</v>
      </c>
      <c r="F8918" t="s">
        <v>33104</v>
      </c>
      <c r="G8918" t="s">
        <v>704</v>
      </c>
      <c r="H8918" t="s">
        <v>11611</v>
      </c>
      <c r="I8918" t="s">
        <v>33105</v>
      </c>
      <c r="J8918" t="s">
        <v>33106</v>
      </c>
    </row>
    <row r="8919" spans="1:10" x14ac:dyDescent="0.3">
      <c r="A8919" t="s">
        <v>41</v>
      </c>
      <c r="B8919" t="s">
        <v>33110</v>
      </c>
      <c r="C8919" t="s">
        <v>26970</v>
      </c>
      <c r="D8919" t="s">
        <v>33111</v>
      </c>
      <c r="E8919" t="s">
        <v>156</v>
      </c>
      <c r="F8919" t="s">
        <v>33112</v>
      </c>
      <c r="G8919" t="s">
        <v>4726</v>
      </c>
      <c r="H8919" t="s">
        <v>17</v>
      </c>
      <c r="I8919" t="s">
        <v>33113</v>
      </c>
      <c r="J8919" t="s">
        <v>33114</v>
      </c>
    </row>
    <row r="8920" spans="1:10" x14ac:dyDescent="0.3">
      <c r="A8920" t="s">
        <v>41</v>
      </c>
      <c r="B8920" t="s">
        <v>33115</v>
      </c>
      <c r="C8920" t="s">
        <v>894</v>
      </c>
      <c r="D8920" t="s">
        <v>33116</v>
      </c>
      <c r="E8920" t="s">
        <v>14</v>
      </c>
      <c r="F8920" t="s">
        <v>33112</v>
      </c>
      <c r="G8920" t="s">
        <v>4726</v>
      </c>
      <c r="H8920" t="s">
        <v>161</v>
      </c>
      <c r="I8920" t="s">
        <v>33113</v>
      </c>
      <c r="J8920" t="s">
        <v>33114</v>
      </c>
    </row>
    <row r="8921" spans="1:10" x14ac:dyDescent="0.3">
      <c r="A8921" t="s">
        <v>10</v>
      </c>
      <c r="B8921" t="s">
        <v>33117</v>
      </c>
      <c r="C8921" t="s">
        <v>504</v>
      </c>
      <c r="D8921" t="s">
        <v>33118</v>
      </c>
      <c r="E8921" t="s">
        <v>14</v>
      </c>
      <c r="F8921" t="s">
        <v>33119</v>
      </c>
      <c r="G8921" t="s">
        <v>4851</v>
      </c>
      <c r="H8921" t="s">
        <v>784</v>
      </c>
      <c r="I8921" t="s">
        <v>33120</v>
      </c>
      <c r="J8921" t="s">
        <v>33121</v>
      </c>
    </row>
    <row r="8922" spans="1:10" x14ac:dyDescent="0.3">
      <c r="A8922" t="s">
        <v>10</v>
      </c>
      <c r="B8922" t="s">
        <v>33122</v>
      </c>
      <c r="C8922" t="s">
        <v>235</v>
      </c>
      <c r="D8922" t="s">
        <v>33123</v>
      </c>
      <c r="E8922" t="s">
        <v>23</v>
      </c>
      <c r="F8922" t="s">
        <v>33119</v>
      </c>
      <c r="G8922" t="s">
        <v>4851</v>
      </c>
      <c r="H8922" t="s">
        <v>17</v>
      </c>
      <c r="I8922" t="s">
        <v>33120</v>
      </c>
      <c r="J8922" t="s">
        <v>33121</v>
      </c>
    </row>
    <row r="8923" spans="1:10" x14ac:dyDescent="0.3">
      <c r="A8923" t="s">
        <v>41</v>
      </c>
      <c r="B8923" t="s">
        <v>33124</v>
      </c>
      <c r="C8923" t="s">
        <v>3286</v>
      </c>
      <c r="D8923" t="s">
        <v>33125</v>
      </c>
      <c r="E8923" t="s">
        <v>14</v>
      </c>
      <c r="F8923" t="s">
        <v>33126</v>
      </c>
      <c r="G8923" t="s">
        <v>137</v>
      </c>
      <c r="H8923" t="s">
        <v>17</v>
      </c>
      <c r="I8923" t="s">
        <v>33127</v>
      </c>
      <c r="J8923" t="s">
        <v>33128</v>
      </c>
    </row>
    <row r="8924" spans="1:10" x14ac:dyDescent="0.3">
      <c r="A8924" t="s">
        <v>41</v>
      </c>
      <c r="B8924" t="s">
        <v>33129</v>
      </c>
      <c r="C8924" t="s">
        <v>83</v>
      </c>
      <c r="D8924" t="s">
        <v>33130</v>
      </c>
      <c r="E8924" t="s">
        <v>14</v>
      </c>
      <c r="F8924" t="s">
        <v>33131</v>
      </c>
      <c r="G8924" t="s">
        <v>3385</v>
      </c>
      <c r="H8924" t="s">
        <v>2353</v>
      </c>
      <c r="I8924" t="s">
        <v>33132</v>
      </c>
      <c r="J8924" t="s">
        <v>33133</v>
      </c>
    </row>
    <row r="8925" spans="1:10" x14ac:dyDescent="0.3">
      <c r="A8925" t="s">
        <v>10</v>
      </c>
      <c r="B8925" t="s">
        <v>33134</v>
      </c>
      <c r="C8925" t="s">
        <v>693</v>
      </c>
      <c r="D8925" t="s">
        <v>33135</v>
      </c>
      <c r="E8925" t="s">
        <v>14</v>
      </c>
      <c r="F8925" t="s">
        <v>33136</v>
      </c>
      <c r="G8925" t="s">
        <v>704</v>
      </c>
      <c r="H8925" t="s">
        <v>17</v>
      </c>
      <c r="I8925" t="s">
        <v>33137</v>
      </c>
      <c r="J8925" t="s">
        <v>33138</v>
      </c>
    </row>
    <row r="8926" spans="1:10" x14ac:dyDescent="0.3">
      <c r="A8926" t="s">
        <v>41</v>
      </c>
      <c r="B8926" t="s">
        <v>33139</v>
      </c>
      <c r="C8926" t="s">
        <v>1611</v>
      </c>
      <c r="D8926" t="s">
        <v>33140</v>
      </c>
      <c r="E8926" t="s">
        <v>14</v>
      </c>
      <c r="F8926" t="s">
        <v>33141</v>
      </c>
      <c r="G8926" t="s">
        <v>559</v>
      </c>
      <c r="H8926" t="s">
        <v>216</v>
      </c>
      <c r="I8926" t="s">
        <v>33142</v>
      </c>
      <c r="J8926" t="s">
        <v>33143</v>
      </c>
    </row>
    <row r="8927" spans="1:10" x14ac:dyDescent="0.3">
      <c r="A8927" t="s">
        <v>41</v>
      </c>
      <c r="B8927" t="s">
        <v>33144</v>
      </c>
      <c r="C8927" t="s">
        <v>14460</v>
      </c>
      <c r="D8927" t="s">
        <v>33145</v>
      </c>
      <c r="E8927" t="s">
        <v>156</v>
      </c>
      <c r="F8927" t="s">
        <v>33141</v>
      </c>
      <c r="G8927" t="s">
        <v>559</v>
      </c>
      <c r="H8927" t="s">
        <v>113</v>
      </c>
      <c r="I8927" t="s">
        <v>33142</v>
      </c>
      <c r="J8927" t="s">
        <v>33143</v>
      </c>
    </row>
    <row r="8928" spans="1:10" x14ac:dyDescent="0.3">
      <c r="A8928" t="s">
        <v>10</v>
      </c>
      <c r="B8928" t="s">
        <v>33146</v>
      </c>
      <c r="C8928" t="s">
        <v>1795</v>
      </c>
      <c r="D8928" t="s">
        <v>33147</v>
      </c>
      <c r="E8928" t="s">
        <v>14</v>
      </c>
      <c r="F8928" t="s">
        <v>33148</v>
      </c>
      <c r="G8928" t="s">
        <v>137</v>
      </c>
      <c r="H8928" t="s">
        <v>17</v>
      </c>
      <c r="I8928" t="s">
        <v>33149</v>
      </c>
      <c r="J8928" t="s">
        <v>33150</v>
      </c>
    </row>
    <row r="8929" spans="1:10" x14ac:dyDescent="0.3">
      <c r="A8929" t="s">
        <v>10</v>
      </c>
      <c r="B8929" t="s">
        <v>33151</v>
      </c>
      <c r="C8929" t="s">
        <v>2258</v>
      </c>
      <c r="D8929" t="s">
        <v>33152</v>
      </c>
      <c r="E8929" t="s">
        <v>14</v>
      </c>
      <c r="F8929" t="s">
        <v>33153</v>
      </c>
      <c r="G8929" t="s">
        <v>687</v>
      </c>
      <c r="H8929" t="s">
        <v>216</v>
      </c>
      <c r="I8929" t="s">
        <v>33154</v>
      </c>
      <c r="J8929" t="s">
        <v>33155</v>
      </c>
    </row>
    <row r="8930" spans="1:10" x14ac:dyDescent="0.3">
      <c r="A8930" t="s">
        <v>10</v>
      </c>
      <c r="B8930" t="s">
        <v>33156</v>
      </c>
      <c r="C8930" t="s">
        <v>17466</v>
      </c>
      <c r="D8930" t="s">
        <v>33157</v>
      </c>
      <c r="E8930" t="s">
        <v>14</v>
      </c>
      <c r="F8930" t="s">
        <v>33153</v>
      </c>
      <c r="G8930" t="s">
        <v>687</v>
      </c>
      <c r="H8930" t="s">
        <v>1257</v>
      </c>
      <c r="I8930" t="s">
        <v>33154</v>
      </c>
      <c r="J8930" t="s">
        <v>33155</v>
      </c>
    </row>
    <row r="8931" spans="1:10" x14ac:dyDescent="0.3">
      <c r="A8931" t="s">
        <v>41</v>
      </c>
      <c r="B8931" t="s">
        <v>33158</v>
      </c>
      <c r="C8931" t="s">
        <v>870</v>
      </c>
      <c r="D8931" t="s">
        <v>33159</v>
      </c>
      <c r="E8931" t="s">
        <v>14</v>
      </c>
      <c r="F8931" t="s">
        <v>33160</v>
      </c>
      <c r="G8931" t="s">
        <v>5442</v>
      </c>
      <c r="H8931" t="s">
        <v>17</v>
      </c>
      <c r="I8931" t="s">
        <v>33161</v>
      </c>
      <c r="J8931" t="s">
        <v>33162</v>
      </c>
    </row>
    <row r="8932" spans="1:10" x14ac:dyDescent="0.3">
      <c r="A8932" t="s">
        <v>10</v>
      </c>
      <c r="B8932" t="s">
        <v>33163</v>
      </c>
      <c r="C8932" t="s">
        <v>23969</v>
      </c>
      <c r="D8932" t="s">
        <v>33164</v>
      </c>
      <c r="E8932" t="s">
        <v>14</v>
      </c>
      <c r="F8932" t="s">
        <v>33165</v>
      </c>
      <c r="G8932" t="s">
        <v>17122</v>
      </c>
      <c r="H8932" t="s">
        <v>523</v>
      </c>
      <c r="I8932" t="s">
        <v>33166</v>
      </c>
      <c r="J8932" t="s">
        <v>33167</v>
      </c>
    </row>
    <row r="8933" spans="1:10" x14ac:dyDescent="0.3">
      <c r="A8933" t="s">
        <v>10</v>
      </c>
      <c r="B8933" t="s">
        <v>33168</v>
      </c>
      <c r="C8933" t="s">
        <v>206</v>
      </c>
      <c r="D8933" t="s">
        <v>33169</v>
      </c>
      <c r="E8933" t="s">
        <v>14</v>
      </c>
      <c r="F8933" t="s">
        <v>33165</v>
      </c>
      <c r="G8933" t="s">
        <v>17122</v>
      </c>
      <c r="H8933" t="s">
        <v>152</v>
      </c>
      <c r="I8933" t="s">
        <v>33166</v>
      </c>
      <c r="J8933" t="s">
        <v>33167</v>
      </c>
    </row>
    <row r="8934" spans="1:10" x14ac:dyDescent="0.3">
      <c r="A8934" t="s">
        <v>10</v>
      </c>
      <c r="B8934" t="s">
        <v>33170</v>
      </c>
      <c r="C8934" t="s">
        <v>1454</v>
      </c>
      <c r="D8934" t="s">
        <v>33171</v>
      </c>
      <c r="E8934" t="s">
        <v>23</v>
      </c>
      <c r="F8934" t="s">
        <v>33165</v>
      </c>
      <c r="G8934" t="s">
        <v>17122</v>
      </c>
      <c r="H8934" t="s">
        <v>1447</v>
      </c>
      <c r="I8934" t="s">
        <v>33166</v>
      </c>
      <c r="J8934" t="s">
        <v>33167</v>
      </c>
    </row>
    <row r="8935" spans="1:10" x14ac:dyDescent="0.3">
      <c r="A8935" t="s">
        <v>10</v>
      </c>
      <c r="B8935" t="s">
        <v>33172</v>
      </c>
      <c r="C8935" t="s">
        <v>301</v>
      </c>
      <c r="D8935" t="s">
        <v>33173</v>
      </c>
      <c r="E8935" t="s">
        <v>23</v>
      </c>
      <c r="F8935" t="s">
        <v>33165</v>
      </c>
      <c r="G8935" t="s">
        <v>17122</v>
      </c>
      <c r="H8935" t="s">
        <v>375</v>
      </c>
      <c r="I8935" t="s">
        <v>33166</v>
      </c>
      <c r="J8935" t="s">
        <v>33167</v>
      </c>
    </row>
    <row r="8936" spans="1:10" x14ac:dyDescent="0.3">
      <c r="A8936" t="s">
        <v>41</v>
      </c>
      <c r="B8936" t="s">
        <v>33174</v>
      </c>
      <c r="C8936" t="s">
        <v>14158</v>
      </c>
      <c r="D8936" t="s">
        <v>33175</v>
      </c>
      <c r="E8936" t="s">
        <v>23</v>
      </c>
      <c r="F8936" t="s">
        <v>33176</v>
      </c>
      <c r="G8936" t="s">
        <v>137</v>
      </c>
      <c r="H8936" t="s">
        <v>17</v>
      </c>
      <c r="I8936" t="s">
        <v>33177</v>
      </c>
      <c r="J8936" t="s">
        <v>33178</v>
      </c>
    </row>
    <row r="8937" spans="1:10" x14ac:dyDescent="0.3">
      <c r="A8937" t="s">
        <v>41</v>
      </c>
      <c r="B8937" t="s">
        <v>33179</v>
      </c>
      <c r="C8937" t="s">
        <v>693</v>
      </c>
      <c r="D8937" t="s">
        <v>33180</v>
      </c>
      <c r="E8937" t="s">
        <v>14</v>
      </c>
      <c r="F8937" t="s">
        <v>33176</v>
      </c>
      <c r="G8937" t="s">
        <v>137</v>
      </c>
      <c r="H8937" t="s">
        <v>17</v>
      </c>
      <c r="I8937" t="s">
        <v>33177</v>
      </c>
      <c r="J8937" t="s">
        <v>33178</v>
      </c>
    </row>
    <row r="8938" spans="1:10" x14ac:dyDescent="0.3">
      <c r="A8938" t="s">
        <v>10</v>
      </c>
      <c r="B8938" t="s">
        <v>33181</v>
      </c>
      <c r="C8938" t="s">
        <v>2967</v>
      </c>
      <c r="D8938" t="s">
        <v>33182</v>
      </c>
      <c r="E8938" t="s">
        <v>14</v>
      </c>
      <c r="F8938" t="s">
        <v>33183</v>
      </c>
      <c r="G8938" t="s">
        <v>12018</v>
      </c>
      <c r="H8938" t="s">
        <v>17</v>
      </c>
      <c r="I8938" t="s">
        <v>33184</v>
      </c>
      <c r="J8938" t="s">
        <v>33185</v>
      </c>
    </row>
    <row r="8939" spans="1:10" x14ac:dyDescent="0.3">
      <c r="A8939" t="s">
        <v>10</v>
      </c>
      <c r="B8939" t="s">
        <v>33186</v>
      </c>
      <c r="C8939" t="s">
        <v>625</v>
      </c>
      <c r="D8939" t="s">
        <v>33187</v>
      </c>
      <c r="E8939" t="s">
        <v>14</v>
      </c>
      <c r="F8939" t="s">
        <v>33183</v>
      </c>
      <c r="G8939" t="s">
        <v>12018</v>
      </c>
      <c r="H8939" t="s">
        <v>161</v>
      </c>
      <c r="I8939" t="s">
        <v>33184</v>
      </c>
      <c r="J8939" t="s">
        <v>33185</v>
      </c>
    </row>
    <row r="8940" spans="1:10" x14ac:dyDescent="0.3">
      <c r="A8940" t="s">
        <v>41</v>
      </c>
      <c r="B8940" t="s">
        <v>33188</v>
      </c>
      <c r="C8940" t="s">
        <v>568</v>
      </c>
      <c r="D8940" t="s">
        <v>33187</v>
      </c>
      <c r="E8940" t="s">
        <v>14</v>
      </c>
      <c r="F8940" t="s">
        <v>33183</v>
      </c>
      <c r="G8940" t="s">
        <v>12018</v>
      </c>
      <c r="H8940" t="s">
        <v>444</v>
      </c>
      <c r="I8940" t="s">
        <v>33184</v>
      </c>
      <c r="J8940" t="s">
        <v>33185</v>
      </c>
    </row>
    <row r="8941" spans="1:10" x14ac:dyDescent="0.3">
      <c r="A8941" t="s">
        <v>10</v>
      </c>
      <c r="B8941" t="s">
        <v>33189</v>
      </c>
      <c r="C8941" t="s">
        <v>1204</v>
      </c>
      <c r="D8941" t="s">
        <v>33187</v>
      </c>
      <c r="E8941" t="s">
        <v>156</v>
      </c>
      <c r="F8941" t="s">
        <v>33183</v>
      </c>
      <c r="G8941" t="s">
        <v>12018</v>
      </c>
      <c r="H8941" t="s">
        <v>189</v>
      </c>
      <c r="I8941" t="s">
        <v>33184</v>
      </c>
      <c r="J8941" t="s">
        <v>33185</v>
      </c>
    </row>
    <row r="8942" spans="1:10" x14ac:dyDescent="0.3">
      <c r="A8942" t="s">
        <v>10</v>
      </c>
      <c r="B8942" t="s">
        <v>33190</v>
      </c>
      <c r="C8942" t="s">
        <v>3630</v>
      </c>
      <c r="D8942" t="s">
        <v>33191</v>
      </c>
      <c r="E8942" t="s">
        <v>23</v>
      </c>
      <c r="F8942" t="s">
        <v>33183</v>
      </c>
      <c r="G8942" t="s">
        <v>12018</v>
      </c>
      <c r="H8942" t="s">
        <v>13342</v>
      </c>
      <c r="I8942" t="s">
        <v>33184</v>
      </c>
      <c r="J8942" t="s">
        <v>33185</v>
      </c>
    </row>
    <row r="8943" spans="1:10" x14ac:dyDescent="0.3">
      <c r="A8943" t="s">
        <v>41</v>
      </c>
      <c r="B8943" t="s">
        <v>33192</v>
      </c>
      <c r="C8943" t="s">
        <v>186</v>
      </c>
      <c r="D8943" t="s">
        <v>33193</v>
      </c>
      <c r="E8943" t="s">
        <v>14</v>
      </c>
      <c r="F8943" t="s">
        <v>33194</v>
      </c>
      <c r="G8943" t="s">
        <v>33195</v>
      </c>
      <c r="H8943" t="s">
        <v>17</v>
      </c>
      <c r="I8943" t="s">
        <v>33196</v>
      </c>
      <c r="J8943" t="s">
        <v>33197</v>
      </c>
    </row>
    <row r="8944" spans="1:10" x14ac:dyDescent="0.3">
      <c r="A8944" t="s">
        <v>10</v>
      </c>
      <c r="B8944" t="s">
        <v>33198</v>
      </c>
      <c r="C8944" t="s">
        <v>6441</v>
      </c>
      <c r="D8944" t="s">
        <v>1543</v>
      </c>
      <c r="E8944" t="s">
        <v>23</v>
      </c>
      <c r="F8944" t="s">
        <v>33199</v>
      </c>
      <c r="G8944" t="s">
        <v>12018</v>
      </c>
      <c r="H8944" t="s">
        <v>143</v>
      </c>
      <c r="I8944" t="s">
        <v>33200</v>
      </c>
      <c r="J8944" t="s">
        <v>33201</v>
      </c>
    </row>
    <row r="8945" spans="1:10" x14ac:dyDescent="0.3">
      <c r="A8945" t="s">
        <v>10</v>
      </c>
      <c r="B8945" t="s">
        <v>33202</v>
      </c>
      <c r="C8945" t="s">
        <v>25652</v>
      </c>
      <c r="D8945" t="s">
        <v>33203</v>
      </c>
      <c r="E8945" t="s">
        <v>14</v>
      </c>
      <c r="F8945" t="s">
        <v>33199</v>
      </c>
      <c r="G8945" t="s">
        <v>12018</v>
      </c>
      <c r="H8945" t="s">
        <v>95</v>
      </c>
      <c r="I8945" t="s">
        <v>33200</v>
      </c>
      <c r="J8945" t="s">
        <v>33201</v>
      </c>
    </row>
    <row r="8946" spans="1:10" x14ac:dyDescent="0.3">
      <c r="A8946" t="s">
        <v>10</v>
      </c>
      <c r="B8946" t="s">
        <v>33204</v>
      </c>
      <c r="C8946" t="s">
        <v>497</v>
      </c>
      <c r="D8946" t="s">
        <v>33205</v>
      </c>
      <c r="E8946" t="s">
        <v>14</v>
      </c>
      <c r="F8946" t="s">
        <v>33206</v>
      </c>
      <c r="G8946" t="s">
        <v>1084</v>
      </c>
      <c r="H8946" t="s">
        <v>17</v>
      </c>
      <c r="I8946" t="s">
        <v>33207</v>
      </c>
      <c r="J8946" t="s">
        <v>33208</v>
      </c>
    </row>
    <row r="8947" spans="1:10" x14ac:dyDescent="0.3">
      <c r="A8947" t="s">
        <v>10</v>
      </c>
      <c r="B8947" t="s">
        <v>33209</v>
      </c>
      <c r="C8947" t="s">
        <v>9020</v>
      </c>
      <c r="D8947" t="s">
        <v>33210</v>
      </c>
      <c r="E8947" t="s">
        <v>23</v>
      </c>
      <c r="F8947" t="s">
        <v>33206</v>
      </c>
      <c r="G8947" t="s">
        <v>1084</v>
      </c>
      <c r="H8947" t="s">
        <v>6150</v>
      </c>
      <c r="I8947" t="s">
        <v>33207</v>
      </c>
      <c r="J8947" t="s">
        <v>33208</v>
      </c>
    </row>
    <row r="8948" spans="1:10" x14ac:dyDescent="0.3">
      <c r="A8948" t="s">
        <v>10</v>
      </c>
      <c r="B8948" t="s">
        <v>33211</v>
      </c>
      <c r="C8948" t="s">
        <v>894</v>
      </c>
      <c r="D8948" t="s">
        <v>33212</v>
      </c>
      <c r="E8948" t="s">
        <v>14</v>
      </c>
      <c r="F8948" t="s">
        <v>33206</v>
      </c>
      <c r="G8948" t="s">
        <v>1084</v>
      </c>
      <c r="H8948" t="s">
        <v>54</v>
      </c>
      <c r="I8948" t="s">
        <v>33207</v>
      </c>
      <c r="J8948" t="s">
        <v>33208</v>
      </c>
    </row>
    <row r="8949" spans="1:10" x14ac:dyDescent="0.3">
      <c r="A8949" t="s">
        <v>10</v>
      </c>
      <c r="B8949" t="s">
        <v>33213</v>
      </c>
      <c r="C8949" t="s">
        <v>33214</v>
      </c>
      <c r="D8949" t="s">
        <v>33215</v>
      </c>
      <c r="E8949" t="s">
        <v>23</v>
      </c>
      <c r="F8949" t="s">
        <v>33206</v>
      </c>
      <c r="G8949" t="s">
        <v>1084</v>
      </c>
      <c r="H8949" t="s">
        <v>416</v>
      </c>
      <c r="I8949" t="s">
        <v>33207</v>
      </c>
      <c r="J8949" t="s">
        <v>33208</v>
      </c>
    </row>
    <row r="8950" spans="1:10" x14ac:dyDescent="0.3">
      <c r="A8950" t="s">
        <v>10</v>
      </c>
      <c r="B8950" t="s">
        <v>33216</v>
      </c>
      <c r="C8950" t="s">
        <v>15409</v>
      </c>
      <c r="D8950" t="s">
        <v>33217</v>
      </c>
      <c r="E8950" t="s">
        <v>14</v>
      </c>
      <c r="F8950" t="s">
        <v>33218</v>
      </c>
      <c r="G8950" t="s">
        <v>7801</v>
      </c>
      <c r="H8950" t="s">
        <v>18210</v>
      </c>
      <c r="I8950" t="s">
        <v>33219</v>
      </c>
      <c r="J8950" t="s">
        <v>33220</v>
      </c>
    </row>
    <row r="8951" spans="1:10" x14ac:dyDescent="0.3">
      <c r="A8951" t="s">
        <v>10</v>
      </c>
      <c r="B8951" t="s">
        <v>33221</v>
      </c>
      <c r="C8951" t="s">
        <v>134</v>
      </c>
      <c r="D8951" t="s">
        <v>33222</v>
      </c>
      <c r="E8951" t="s">
        <v>23</v>
      </c>
      <c r="F8951" t="s">
        <v>33218</v>
      </c>
      <c r="G8951" t="s">
        <v>7801</v>
      </c>
      <c r="H8951" t="s">
        <v>566</v>
      </c>
      <c r="I8951" t="s">
        <v>33219</v>
      </c>
      <c r="J8951" t="s">
        <v>33220</v>
      </c>
    </row>
    <row r="8952" spans="1:10" x14ac:dyDescent="0.3">
      <c r="A8952" t="s">
        <v>10</v>
      </c>
      <c r="B8952" t="s">
        <v>33223</v>
      </c>
      <c r="C8952" t="s">
        <v>206</v>
      </c>
      <c r="D8952" t="s">
        <v>33224</v>
      </c>
      <c r="E8952" t="s">
        <v>14</v>
      </c>
      <c r="F8952" t="s">
        <v>33218</v>
      </c>
      <c r="G8952" t="s">
        <v>7801</v>
      </c>
      <c r="H8952" t="s">
        <v>839</v>
      </c>
      <c r="I8952" t="s">
        <v>33219</v>
      </c>
      <c r="J8952" t="s">
        <v>33220</v>
      </c>
    </row>
    <row r="8953" spans="1:10" x14ac:dyDescent="0.3">
      <c r="A8953" t="s">
        <v>10</v>
      </c>
      <c r="B8953" t="s">
        <v>33225</v>
      </c>
      <c r="C8953" t="s">
        <v>2122</v>
      </c>
      <c r="D8953" t="s">
        <v>33226</v>
      </c>
      <c r="E8953" t="s">
        <v>14</v>
      </c>
      <c r="F8953" t="s">
        <v>33218</v>
      </c>
      <c r="G8953" t="s">
        <v>7801</v>
      </c>
      <c r="H8953" t="s">
        <v>4634</v>
      </c>
      <c r="I8953" t="s">
        <v>33219</v>
      </c>
      <c r="J8953" t="s">
        <v>33220</v>
      </c>
    </row>
    <row r="8954" spans="1:10" x14ac:dyDescent="0.3">
      <c r="A8954" t="s">
        <v>10</v>
      </c>
      <c r="B8954" t="s">
        <v>33227</v>
      </c>
      <c r="C8954" t="s">
        <v>163</v>
      </c>
      <c r="D8954" t="s">
        <v>33228</v>
      </c>
      <c r="E8954" t="s">
        <v>14</v>
      </c>
      <c r="F8954" t="s">
        <v>33218</v>
      </c>
      <c r="G8954" t="s">
        <v>7801</v>
      </c>
      <c r="H8954" t="s">
        <v>45</v>
      </c>
      <c r="I8954" t="s">
        <v>33219</v>
      </c>
      <c r="J8954" t="s">
        <v>33220</v>
      </c>
    </row>
    <row r="8955" spans="1:10" x14ac:dyDescent="0.3">
      <c r="A8955" t="s">
        <v>10</v>
      </c>
      <c r="B8955" t="s">
        <v>33229</v>
      </c>
      <c r="C8955" t="s">
        <v>580</v>
      </c>
      <c r="D8955" t="s">
        <v>33230</v>
      </c>
      <c r="E8955" t="s">
        <v>14</v>
      </c>
      <c r="F8955" t="s">
        <v>33231</v>
      </c>
      <c r="G8955" t="s">
        <v>493</v>
      </c>
      <c r="H8955" t="s">
        <v>566</v>
      </c>
      <c r="I8955" t="s">
        <v>33232</v>
      </c>
      <c r="J8955" t="s">
        <v>33233</v>
      </c>
    </row>
    <row r="8956" spans="1:10" x14ac:dyDescent="0.3">
      <c r="A8956" t="s">
        <v>41</v>
      </c>
      <c r="B8956" t="s">
        <v>33234</v>
      </c>
      <c r="C8956" t="s">
        <v>14158</v>
      </c>
      <c r="D8956" t="s">
        <v>33235</v>
      </c>
      <c r="E8956" t="s">
        <v>156</v>
      </c>
      <c r="F8956" t="s">
        <v>33236</v>
      </c>
      <c r="G8956" t="s">
        <v>1210</v>
      </c>
      <c r="H8956" t="s">
        <v>63</v>
      </c>
      <c r="I8956" t="s">
        <v>33237</v>
      </c>
      <c r="J8956" t="s">
        <v>33238</v>
      </c>
    </row>
    <row r="8957" spans="1:10" x14ac:dyDescent="0.3">
      <c r="A8957" t="s">
        <v>41</v>
      </c>
      <c r="B8957" t="s">
        <v>33239</v>
      </c>
      <c r="C8957" t="s">
        <v>7805</v>
      </c>
      <c r="D8957" t="s">
        <v>33240</v>
      </c>
      <c r="E8957" t="s">
        <v>14</v>
      </c>
      <c r="F8957" t="s">
        <v>33236</v>
      </c>
      <c r="G8957" t="s">
        <v>1210</v>
      </c>
      <c r="H8957" t="s">
        <v>17</v>
      </c>
      <c r="I8957" t="s">
        <v>33237</v>
      </c>
      <c r="J8957" t="s">
        <v>33238</v>
      </c>
    </row>
    <row r="8958" spans="1:10" x14ac:dyDescent="0.3">
      <c r="A8958" t="s">
        <v>41</v>
      </c>
      <c r="B8958" t="s">
        <v>33241</v>
      </c>
      <c r="C8958" t="s">
        <v>33242</v>
      </c>
      <c r="D8958" t="s">
        <v>33243</v>
      </c>
      <c r="E8958" t="s">
        <v>23</v>
      </c>
      <c r="F8958" t="s">
        <v>33244</v>
      </c>
      <c r="G8958" t="s">
        <v>137</v>
      </c>
      <c r="H8958" t="s">
        <v>17</v>
      </c>
      <c r="I8958" t="s">
        <v>33245</v>
      </c>
      <c r="J8958" t="s">
        <v>33246</v>
      </c>
    </row>
    <row r="8959" spans="1:10" x14ac:dyDescent="0.3">
      <c r="A8959" t="s">
        <v>10</v>
      </c>
      <c r="B8959" t="s">
        <v>33247</v>
      </c>
      <c r="C8959" t="s">
        <v>1611</v>
      </c>
      <c r="D8959" t="s">
        <v>33248</v>
      </c>
      <c r="E8959" t="s">
        <v>14</v>
      </c>
      <c r="F8959" t="s">
        <v>33249</v>
      </c>
      <c r="G8959" t="s">
        <v>757</v>
      </c>
      <c r="H8959" t="s">
        <v>416</v>
      </c>
      <c r="I8959" t="s">
        <v>33250</v>
      </c>
      <c r="J8959" t="s">
        <v>33251</v>
      </c>
    </row>
    <row r="8960" spans="1:10" x14ac:dyDescent="0.3">
      <c r="A8960" t="s">
        <v>41</v>
      </c>
      <c r="B8960" t="s">
        <v>33252</v>
      </c>
      <c r="C8960" t="s">
        <v>671</v>
      </c>
      <c r="D8960" t="s">
        <v>33253</v>
      </c>
      <c r="E8960" t="s">
        <v>14</v>
      </c>
      <c r="F8960" t="s">
        <v>33254</v>
      </c>
      <c r="G8960" t="s">
        <v>3200</v>
      </c>
      <c r="H8960" t="s">
        <v>216</v>
      </c>
      <c r="I8960" t="s">
        <v>33255</v>
      </c>
      <c r="J8960" t="s">
        <v>33256</v>
      </c>
    </row>
    <row r="8961" spans="1:10" x14ac:dyDescent="0.3">
      <c r="A8961" t="s">
        <v>41</v>
      </c>
      <c r="B8961" t="s">
        <v>33257</v>
      </c>
      <c r="C8961" t="s">
        <v>235</v>
      </c>
      <c r="D8961" t="s">
        <v>33258</v>
      </c>
      <c r="E8961" t="s">
        <v>23</v>
      </c>
      <c r="F8961" t="s">
        <v>33259</v>
      </c>
      <c r="G8961" t="s">
        <v>137</v>
      </c>
      <c r="H8961" t="s">
        <v>17</v>
      </c>
      <c r="I8961" t="s">
        <v>33260</v>
      </c>
      <c r="J8961" t="s">
        <v>33261</v>
      </c>
    </row>
    <row r="8962" spans="1:10" x14ac:dyDescent="0.3">
      <c r="A8962" t="s">
        <v>41</v>
      </c>
      <c r="B8962" t="s">
        <v>33262</v>
      </c>
      <c r="C8962" t="s">
        <v>33263</v>
      </c>
      <c r="D8962" t="s">
        <v>33264</v>
      </c>
      <c r="E8962" t="s">
        <v>23</v>
      </c>
      <c r="F8962" t="s">
        <v>33265</v>
      </c>
      <c r="G8962" t="s">
        <v>757</v>
      </c>
      <c r="H8962" t="s">
        <v>189</v>
      </c>
      <c r="I8962" t="s">
        <v>33266</v>
      </c>
      <c r="J8962" t="s">
        <v>33267</v>
      </c>
    </row>
    <row r="8963" spans="1:10" x14ac:dyDescent="0.3">
      <c r="A8963" t="s">
        <v>41</v>
      </c>
      <c r="B8963" t="s">
        <v>33268</v>
      </c>
      <c r="C8963" t="s">
        <v>235</v>
      </c>
      <c r="D8963" t="s">
        <v>33269</v>
      </c>
      <c r="E8963" t="s">
        <v>23</v>
      </c>
      <c r="F8963" t="s">
        <v>33265</v>
      </c>
      <c r="G8963" t="s">
        <v>757</v>
      </c>
      <c r="H8963" t="s">
        <v>17</v>
      </c>
      <c r="I8963" t="s">
        <v>33266</v>
      </c>
      <c r="J8963" t="s">
        <v>33267</v>
      </c>
    </row>
    <row r="8964" spans="1:10" x14ac:dyDescent="0.3">
      <c r="A8964" t="s">
        <v>41</v>
      </c>
      <c r="B8964" t="s">
        <v>33270</v>
      </c>
      <c r="C8964" t="s">
        <v>154</v>
      </c>
      <c r="D8964" t="s">
        <v>33271</v>
      </c>
      <c r="E8964" t="s">
        <v>156</v>
      </c>
      <c r="F8964" t="s">
        <v>33265</v>
      </c>
      <c r="G8964" t="s">
        <v>757</v>
      </c>
      <c r="H8964" t="s">
        <v>375</v>
      </c>
      <c r="I8964" t="s">
        <v>33266</v>
      </c>
      <c r="J8964" t="s">
        <v>33267</v>
      </c>
    </row>
    <row r="8965" spans="1:10" x14ac:dyDescent="0.3">
      <c r="A8965" t="s">
        <v>10</v>
      </c>
      <c r="B8965" t="s">
        <v>33272</v>
      </c>
      <c r="C8965" t="s">
        <v>83</v>
      </c>
      <c r="D8965" t="s">
        <v>33273</v>
      </c>
      <c r="E8965" t="s">
        <v>14</v>
      </c>
      <c r="F8965" t="s">
        <v>33274</v>
      </c>
      <c r="G8965" t="s">
        <v>137</v>
      </c>
      <c r="H8965" t="s">
        <v>17</v>
      </c>
      <c r="I8965" t="s">
        <v>33275</v>
      </c>
      <c r="J8965" t="s">
        <v>33276</v>
      </c>
    </row>
    <row r="8966" spans="1:10" x14ac:dyDescent="0.3">
      <c r="A8966" t="s">
        <v>41</v>
      </c>
      <c r="B8966" t="s">
        <v>33277</v>
      </c>
      <c r="C8966" t="s">
        <v>4682</v>
      </c>
      <c r="D8966" t="s">
        <v>33278</v>
      </c>
      <c r="E8966" t="s">
        <v>14</v>
      </c>
      <c r="F8966" t="s">
        <v>33279</v>
      </c>
      <c r="G8966" t="s">
        <v>3965</v>
      </c>
      <c r="H8966" t="s">
        <v>17</v>
      </c>
      <c r="I8966" t="s">
        <v>33280</v>
      </c>
      <c r="J8966" t="s">
        <v>33281</v>
      </c>
    </row>
    <row r="8967" spans="1:10" x14ac:dyDescent="0.3">
      <c r="A8967" t="s">
        <v>10</v>
      </c>
      <c r="B8967" t="s">
        <v>33282</v>
      </c>
      <c r="C8967" t="s">
        <v>3691</v>
      </c>
      <c r="D8967" t="s">
        <v>33283</v>
      </c>
      <c r="E8967" t="s">
        <v>14</v>
      </c>
      <c r="F8967" t="s">
        <v>33284</v>
      </c>
      <c r="G8967" t="s">
        <v>137</v>
      </c>
      <c r="H8967" t="s">
        <v>216</v>
      </c>
      <c r="I8967" t="s">
        <v>33285</v>
      </c>
      <c r="J8967" t="s">
        <v>33286</v>
      </c>
    </row>
    <row r="8968" spans="1:10" x14ac:dyDescent="0.3">
      <c r="A8968" t="s">
        <v>10</v>
      </c>
      <c r="B8968" t="s">
        <v>33287</v>
      </c>
      <c r="C8968" t="s">
        <v>2967</v>
      </c>
      <c r="D8968" t="s">
        <v>33288</v>
      </c>
      <c r="E8968" t="s">
        <v>14</v>
      </c>
      <c r="F8968" t="s">
        <v>33289</v>
      </c>
      <c r="G8968" t="s">
        <v>137</v>
      </c>
      <c r="H8968" t="s">
        <v>17</v>
      </c>
      <c r="I8968" t="s">
        <v>33290</v>
      </c>
      <c r="J8968" t="s">
        <v>33291</v>
      </c>
    </row>
    <row r="8969" spans="1:10" x14ac:dyDescent="0.3">
      <c r="A8969" t="s">
        <v>10</v>
      </c>
      <c r="B8969" t="s">
        <v>33292</v>
      </c>
      <c r="C8969" t="s">
        <v>337</v>
      </c>
      <c r="D8969" t="s">
        <v>33293</v>
      </c>
      <c r="E8969" t="s">
        <v>1097</v>
      </c>
      <c r="F8969" t="s">
        <v>33289</v>
      </c>
      <c r="G8969" t="s">
        <v>137</v>
      </c>
      <c r="H8969" t="s">
        <v>143</v>
      </c>
      <c r="I8969" t="s">
        <v>33290</v>
      </c>
      <c r="J8969" t="s">
        <v>33291</v>
      </c>
    </row>
    <row r="8970" spans="1:10" x14ac:dyDescent="0.3">
      <c r="A8970" t="s">
        <v>10</v>
      </c>
      <c r="B8970" t="s">
        <v>33294</v>
      </c>
      <c r="C8970" t="s">
        <v>455</v>
      </c>
      <c r="D8970" t="s">
        <v>33295</v>
      </c>
      <c r="E8970" t="s">
        <v>14</v>
      </c>
      <c r="F8970" t="s">
        <v>33289</v>
      </c>
      <c r="G8970" t="s">
        <v>137</v>
      </c>
      <c r="H8970" t="s">
        <v>161</v>
      </c>
      <c r="I8970" t="s">
        <v>33290</v>
      </c>
      <c r="J8970" t="s">
        <v>33291</v>
      </c>
    </row>
    <row r="8971" spans="1:10" x14ac:dyDescent="0.3">
      <c r="A8971" t="s">
        <v>10</v>
      </c>
      <c r="B8971" t="s">
        <v>33296</v>
      </c>
      <c r="C8971" t="s">
        <v>33297</v>
      </c>
      <c r="D8971" t="s">
        <v>33298</v>
      </c>
      <c r="E8971" t="s">
        <v>23</v>
      </c>
      <c r="F8971" t="s">
        <v>33289</v>
      </c>
      <c r="G8971" t="s">
        <v>137</v>
      </c>
      <c r="H8971" t="s">
        <v>189</v>
      </c>
      <c r="I8971" t="s">
        <v>33290</v>
      </c>
      <c r="J8971" t="s">
        <v>33291</v>
      </c>
    </row>
    <row r="8972" spans="1:10" x14ac:dyDescent="0.3">
      <c r="A8972" t="s">
        <v>10</v>
      </c>
      <c r="B8972" t="s">
        <v>33299</v>
      </c>
      <c r="C8972" t="s">
        <v>805</v>
      </c>
      <c r="D8972" t="s">
        <v>33300</v>
      </c>
      <c r="E8972" t="s">
        <v>23</v>
      </c>
      <c r="F8972" t="s">
        <v>33301</v>
      </c>
      <c r="G8972" t="s">
        <v>1708</v>
      </c>
      <c r="H8972" t="s">
        <v>1069</v>
      </c>
      <c r="I8972" t="s">
        <v>33302</v>
      </c>
      <c r="J8972" t="s">
        <v>33303</v>
      </c>
    </row>
    <row r="8973" spans="1:10" x14ac:dyDescent="0.3">
      <c r="A8973" t="s">
        <v>10</v>
      </c>
      <c r="B8973" t="s">
        <v>33304</v>
      </c>
      <c r="C8973" t="s">
        <v>8126</v>
      </c>
      <c r="D8973" t="s">
        <v>33305</v>
      </c>
      <c r="E8973" t="s">
        <v>23</v>
      </c>
      <c r="F8973" t="s">
        <v>33301</v>
      </c>
      <c r="G8973" t="s">
        <v>1708</v>
      </c>
      <c r="H8973" t="s">
        <v>375</v>
      </c>
      <c r="I8973" t="s">
        <v>33302</v>
      </c>
      <c r="J8973" t="s">
        <v>33303</v>
      </c>
    </row>
    <row r="8974" spans="1:10" x14ac:dyDescent="0.3">
      <c r="A8974" t="s">
        <v>10</v>
      </c>
      <c r="B8974" t="s">
        <v>33306</v>
      </c>
      <c r="C8974" t="s">
        <v>4313</v>
      </c>
      <c r="D8974" t="s">
        <v>33307</v>
      </c>
      <c r="E8974" t="s">
        <v>14</v>
      </c>
      <c r="F8974" t="s">
        <v>33301</v>
      </c>
      <c r="G8974" t="s">
        <v>1708</v>
      </c>
      <c r="H8974" t="s">
        <v>17</v>
      </c>
      <c r="I8974" t="s">
        <v>33302</v>
      </c>
      <c r="J8974" t="s">
        <v>33303</v>
      </c>
    </row>
    <row r="8975" spans="1:10" x14ac:dyDescent="0.3">
      <c r="A8975" t="s">
        <v>121</v>
      </c>
      <c r="B8975" t="s">
        <v>33308</v>
      </c>
      <c r="C8975" t="s">
        <v>99</v>
      </c>
      <c r="D8975" t="s">
        <v>33309</v>
      </c>
      <c r="E8975" t="s">
        <v>14</v>
      </c>
      <c r="F8975" t="s">
        <v>33301</v>
      </c>
      <c r="G8975" t="s">
        <v>1708</v>
      </c>
      <c r="H8975" t="s">
        <v>189</v>
      </c>
      <c r="I8975" t="s">
        <v>33302</v>
      </c>
      <c r="J8975" t="s">
        <v>33303</v>
      </c>
    </row>
    <row r="8976" spans="1:10" x14ac:dyDescent="0.3">
      <c r="A8976" t="s">
        <v>10</v>
      </c>
      <c r="B8976" t="s">
        <v>33310</v>
      </c>
      <c r="C8976" t="s">
        <v>33311</v>
      </c>
      <c r="D8976" t="s">
        <v>33312</v>
      </c>
      <c r="E8976" t="s">
        <v>14</v>
      </c>
      <c r="F8976" t="s">
        <v>33313</v>
      </c>
      <c r="G8976" t="s">
        <v>53</v>
      </c>
      <c r="H8976" t="s">
        <v>656</v>
      </c>
      <c r="I8976" t="s">
        <v>33314</v>
      </c>
      <c r="J8976" t="s">
        <v>33315</v>
      </c>
    </row>
    <row r="8977" spans="1:10" x14ac:dyDescent="0.3">
      <c r="A8977" t="s">
        <v>10</v>
      </c>
      <c r="B8977" t="s">
        <v>33316</v>
      </c>
      <c r="C8977" t="s">
        <v>504</v>
      </c>
      <c r="D8977" t="s">
        <v>33317</v>
      </c>
      <c r="E8977" t="s">
        <v>14</v>
      </c>
      <c r="F8977" t="s">
        <v>33318</v>
      </c>
      <c r="G8977" t="s">
        <v>4343</v>
      </c>
      <c r="H8977" t="s">
        <v>1069</v>
      </c>
      <c r="I8977" t="s">
        <v>33319</v>
      </c>
      <c r="J8977" t="s">
        <v>33320</v>
      </c>
    </row>
    <row r="8978" spans="1:10" x14ac:dyDescent="0.3">
      <c r="A8978" t="s">
        <v>10</v>
      </c>
      <c r="B8978" t="s">
        <v>33321</v>
      </c>
      <c r="C8978" t="s">
        <v>28742</v>
      </c>
      <c r="D8978" t="s">
        <v>33322</v>
      </c>
      <c r="E8978" t="s">
        <v>14</v>
      </c>
      <c r="F8978" t="s">
        <v>33318</v>
      </c>
      <c r="G8978" t="s">
        <v>4343</v>
      </c>
      <c r="H8978" t="s">
        <v>17</v>
      </c>
      <c r="I8978" t="s">
        <v>33319</v>
      </c>
      <c r="J8978" t="s">
        <v>33320</v>
      </c>
    </row>
    <row r="8979" spans="1:10" x14ac:dyDescent="0.3">
      <c r="A8979" t="s">
        <v>10</v>
      </c>
      <c r="B8979" t="s">
        <v>33323</v>
      </c>
      <c r="C8979" t="s">
        <v>2773</v>
      </c>
      <c r="D8979" t="s">
        <v>33324</v>
      </c>
      <c r="E8979" t="s">
        <v>14</v>
      </c>
      <c r="F8979" t="s">
        <v>33325</v>
      </c>
      <c r="G8979" t="s">
        <v>2319</v>
      </c>
      <c r="H8979" t="s">
        <v>17</v>
      </c>
      <c r="I8979" t="s">
        <v>33326</v>
      </c>
      <c r="J8979" t="s">
        <v>33327</v>
      </c>
    </row>
    <row r="8980" spans="1:10" x14ac:dyDescent="0.3">
      <c r="A8980" t="s">
        <v>10</v>
      </c>
      <c r="B8980" t="s">
        <v>33328</v>
      </c>
      <c r="C8980" t="s">
        <v>529</v>
      </c>
      <c r="D8980" t="s">
        <v>33329</v>
      </c>
      <c r="E8980" t="s">
        <v>156</v>
      </c>
      <c r="F8980" t="s">
        <v>33330</v>
      </c>
      <c r="G8980" t="s">
        <v>1817</v>
      </c>
      <c r="H8980" t="s">
        <v>17</v>
      </c>
      <c r="I8980" t="s">
        <v>33331</v>
      </c>
      <c r="J8980" t="s">
        <v>33332</v>
      </c>
    </row>
    <row r="8981" spans="1:10" x14ac:dyDescent="0.3">
      <c r="A8981" t="s">
        <v>10</v>
      </c>
      <c r="B8981" t="s">
        <v>33333</v>
      </c>
      <c r="C8981" t="s">
        <v>24312</v>
      </c>
      <c r="D8981" t="s">
        <v>33334</v>
      </c>
      <c r="E8981" t="s">
        <v>23</v>
      </c>
      <c r="F8981" t="s">
        <v>33330</v>
      </c>
      <c r="G8981" t="s">
        <v>1817</v>
      </c>
      <c r="H8981" t="s">
        <v>416</v>
      </c>
      <c r="I8981" t="s">
        <v>33331</v>
      </c>
      <c r="J8981" t="s">
        <v>33332</v>
      </c>
    </row>
    <row r="8982" spans="1:10" x14ac:dyDescent="0.3">
      <c r="A8982" t="s">
        <v>121</v>
      </c>
      <c r="B8982" t="s">
        <v>33335</v>
      </c>
      <c r="C8982" t="s">
        <v>141</v>
      </c>
      <c r="D8982" t="s">
        <v>33336</v>
      </c>
      <c r="E8982" t="s">
        <v>23</v>
      </c>
      <c r="F8982" t="s">
        <v>33330</v>
      </c>
      <c r="G8982" t="s">
        <v>1817</v>
      </c>
      <c r="H8982" t="s">
        <v>113</v>
      </c>
      <c r="I8982" t="s">
        <v>33331</v>
      </c>
      <c r="J8982" t="s">
        <v>33332</v>
      </c>
    </row>
    <row r="8983" spans="1:10" x14ac:dyDescent="0.3">
      <c r="A8983" t="s">
        <v>10</v>
      </c>
      <c r="B8983" t="s">
        <v>33337</v>
      </c>
      <c r="C8983" t="s">
        <v>33338</v>
      </c>
      <c r="D8983" t="s">
        <v>33339</v>
      </c>
      <c r="E8983" t="s">
        <v>156</v>
      </c>
      <c r="F8983" t="s">
        <v>33340</v>
      </c>
      <c r="G8983" t="s">
        <v>297</v>
      </c>
      <c r="H8983" t="s">
        <v>1534</v>
      </c>
      <c r="I8983" t="s">
        <v>33341</v>
      </c>
      <c r="J8983" t="s">
        <v>33342</v>
      </c>
    </row>
    <row r="8984" spans="1:10" x14ac:dyDescent="0.3">
      <c r="A8984" t="s">
        <v>41</v>
      </c>
      <c r="B8984" t="s">
        <v>33343</v>
      </c>
      <c r="C8984" t="s">
        <v>1603</v>
      </c>
      <c r="D8984" t="s">
        <v>33344</v>
      </c>
      <c r="E8984" t="s">
        <v>14</v>
      </c>
      <c r="F8984" t="s">
        <v>33345</v>
      </c>
      <c r="G8984" t="s">
        <v>2326</v>
      </c>
      <c r="H8984" t="s">
        <v>17</v>
      </c>
      <c r="I8984" t="s">
        <v>33346</v>
      </c>
      <c r="J8984" t="s">
        <v>33347</v>
      </c>
    </row>
    <row r="8985" spans="1:10" x14ac:dyDescent="0.3">
      <c r="A8985" t="s">
        <v>41</v>
      </c>
      <c r="B8985" t="s">
        <v>33348</v>
      </c>
      <c r="C8985" t="s">
        <v>373</v>
      </c>
      <c r="D8985" t="s">
        <v>33349</v>
      </c>
      <c r="E8985" t="s">
        <v>23</v>
      </c>
      <c r="F8985" t="s">
        <v>33345</v>
      </c>
      <c r="G8985" t="s">
        <v>2326</v>
      </c>
      <c r="H8985" t="s">
        <v>7186</v>
      </c>
      <c r="I8985" t="s">
        <v>33346</v>
      </c>
      <c r="J8985" t="s">
        <v>33347</v>
      </c>
    </row>
    <row r="8986" spans="1:10" x14ac:dyDescent="0.3">
      <c r="A8986" t="s">
        <v>10</v>
      </c>
      <c r="B8986" t="s">
        <v>33350</v>
      </c>
      <c r="C8986" t="s">
        <v>206</v>
      </c>
      <c r="D8986" t="s">
        <v>33351</v>
      </c>
      <c r="E8986" t="s">
        <v>14</v>
      </c>
      <c r="F8986" t="s">
        <v>33352</v>
      </c>
      <c r="G8986" t="s">
        <v>1970</v>
      </c>
      <c r="H8986" t="s">
        <v>17</v>
      </c>
      <c r="I8986" t="s">
        <v>33353</v>
      </c>
      <c r="J8986" t="s">
        <v>33354</v>
      </c>
    </row>
    <row r="8987" spans="1:10" x14ac:dyDescent="0.3">
      <c r="A8987" t="s">
        <v>41</v>
      </c>
      <c r="B8987" t="s">
        <v>33355</v>
      </c>
      <c r="C8987" t="s">
        <v>6234</v>
      </c>
      <c r="D8987" t="s">
        <v>33356</v>
      </c>
      <c r="E8987" t="s">
        <v>14</v>
      </c>
      <c r="F8987" t="s">
        <v>33357</v>
      </c>
      <c r="G8987" t="s">
        <v>2409</v>
      </c>
      <c r="H8987" t="s">
        <v>303</v>
      </c>
      <c r="I8987" t="s">
        <v>33358</v>
      </c>
      <c r="J8987" t="s">
        <v>33359</v>
      </c>
    </row>
    <row r="8988" spans="1:10" x14ac:dyDescent="0.3">
      <c r="A8988" t="s">
        <v>10</v>
      </c>
      <c r="B8988" t="s">
        <v>33360</v>
      </c>
      <c r="C8988" t="s">
        <v>1787</v>
      </c>
      <c r="D8988" t="s">
        <v>33361</v>
      </c>
      <c r="E8988" t="s">
        <v>23</v>
      </c>
      <c r="F8988" t="s">
        <v>33362</v>
      </c>
      <c r="G8988" t="s">
        <v>137</v>
      </c>
      <c r="H8988" t="s">
        <v>17</v>
      </c>
      <c r="I8988" t="s">
        <v>33363</v>
      </c>
      <c r="J8988" t="s">
        <v>33364</v>
      </c>
    </row>
    <row r="8989" spans="1:10" x14ac:dyDescent="0.3">
      <c r="A8989" t="s">
        <v>10</v>
      </c>
      <c r="B8989" t="s">
        <v>33365</v>
      </c>
      <c r="C8989" t="s">
        <v>235</v>
      </c>
      <c r="D8989" t="s">
        <v>33366</v>
      </c>
      <c r="E8989" t="s">
        <v>23</v>
      </c>
      <c r="F8989" t="s">
        <v>33362</v>
      </c>
      <c r="G8989" t="s">
        <v>137</v>
      </c>
      <c r="H8989" t="s">
        <v>416</v>
      </c>
      <c r="I8989" t="s">
        <v>33363</v>
      </c>
      <c r="J8989" t="s">
        <v>33364</v>
      </c>
    </row>
    <row r="8990" spans="1:10" x14ac:dyDescent="0.3">
      <c r="A8990" t="s">
        <v>10</v>
      </c>
      <c r="B8990" t="s">
        <v>33367</v>
      </c>
      <c r="C8990" t="s">
        <v>33368</v>
      </c>
      <c r="D8990" t="s">
        <v>33369</v>
      </c>
      <c r="E8990" t="s">
        <v>23</v>
      </c>
      <c r="F8990" t="s">
        <v>33370</v>
      </c>
      <c r="G8990" t="s">
        <v>53</v>
      </c>
      <c r="H8990" t="s">
        <v>63</v>
      </c>
      <c r="I8990" t="s">
        <v>33371</v>
      </c>
      <c r="J8990" t="s">
        <v>33372</v>
      </c>
    </row>
    <row r="8991" spans="1:10" x14ac:dyDescent="0.3">
      <c r="A8991" t="s">
        <v>121</v>
      </c>
      <c r="B8991" t="s">
        <v>33373</v>
      </c>
      <c r="C8991" t="s">
        <v>58</v>
      </c>
      <c r="D8991" t="s">
        <v>33374</v>
      </c>
      <c r="E8991" t="s">
        <v>23</v>
      </c>
      <c r="F8991" t="s">
        <v>33370</v>
      </c>
      <c r="G8991" t="s">
        <v>53</v>
      </c>
      <c r="H8991" t="s">
        <v>54</v>
      </c>
      <c r="I8991" t="s">
        <v>33371</v>
      </c>
      <c r="J8991" t="s">
        <v>33372</v>
      </c>
    </row>
    <row r="8992" spans="1:10" x14ac:dyDescent="0.3">
      <c r="A8992" t="s">
        <v>10</v>
      </c>
      <c r="B8992" t="s">
        <v>33375</v>
      </c>
      <c r="C8992" t="s">
        <v>4446</v>
      </c>
      <c r="D8992" t="s">
        <v>33376</v>
      </c>
      <c r="E8992" t="s">
        <v>14</v>
      </c>
      <c r="F8992" t="s">
        <v>33370</v>
      </c>
      <c r="G8992" t="s">
        <v>53</v>
      </c>
      <c r="H8992" t="s">
        <v>17</v>
      </c>
      <c r="I8992" t="s">
        <v>33371</v>
      </c>
      <c r="J8992" t="s">
        <v>33372</v>
      </c>
    </row>
    <row r="8993" spans="1:10" x14ac:dyDescent="0.3">
      <c r="A8993" t="s">
        <v>10</v>
      </c>
      <c r="B8993" t="s">
        <v>33377</v>
      </c>
      <c r="C8993" t="s">
        <v>7455</v>
      </c>
      <c r="D8993" t="s">
        <v>33378</v>
      </c>
      <c r="E8993" t="s">
        <v>14</v>
      </c>
      <c r="F8993" t="s">
        <v>33379</v>
      </c>
      <c r="G8993" t="s">
        <v>3338</v>
      </c>
      <c r="H8993" t="s">
        <v>17</v>
      </c>
      <c r="I8993" t="s">
        <v>33380</v>
      </c>
      <c r="J8993" t="s">
        <v>33381</v>
      </c>
    </row>
    <row r="8994" spans="1:10" x14ac:dyDescent="0.3">
      <c r="A8994" t="s">
        <v>10</v>
      </c>
      <c r="B8994" t="s">
        <v>33382</v>
      </c>
      <c r="C8994" t="s">
        <v>580</v>
      </c>
      <c r="D8994" t="s">
        <v>33383</v>
      </c>
      <c r="E8994" t="s">
        <v>14</v>
      </c>
      <c r="F8994" t="s">
        <v>33379</v>
      </c>
      <c r="G8994" t="s">
        <v>3338</v>
      </c>
      <c r="H8994" t="s">
        <v>1357</v>
      </c>
      <c r="I8994" t="s">
        <v>33380</v>
      </c>
      <c r="J8994" t="s">
        <v>33381</v>
      </c>
    </row>
    <row r="8995" spans="1:10" x14ac:dyDescent="0.3">
      <c r="A8995" t="s">
        <v>121</v>
      </c>
      <c r="B8995" t="s">
        <v>33384</v>
      </c>
      <c r="C8995" t="s">
        <v>1236</v>
      </c>
      <c r="D8995" t="s">
        <v>33385</v>
      </c>
      <c r="E8995" t="s">
        <v>23</v>
      </c>
      <c r="F8995" t="s">
        <v>33379</v>
      </c>
      <c r="G8995" t="s">
        <v>3338</v>
      </c>
      <c r="H8995" t="s">
        <v>416</v>
      </c>
      <c r="I8995" t="s">
        <v>33380</v>
      </c>
      <c r="J8995" t="s">
        <v>33381</v>
      </c>
    </row>
    <row r="8996" spans="1:10" x14ac:dyDescent="0.3">
      <c r="A8996" t="s">
        <v>41</v>
      </c>
      <c r="B8996" t="s">
        <v>33386</v>
      </c>
      <c r="C8996" t="s">
        <v>6169</v>
      </c>
      <c r="D8996" t="s">
        <v>33387</v>
      </c>
      <c r="E8996" t="s">
        <v>156</v>
      </c>
      <c r="F8996" t="s">
        <v>33388</v>
      </c>
      <c r="G8996" t="s">
        <v>4129</v>
      </c>
      <c r="H8996" t="s">
        <v>63</v>
      </c>
      <c r="I8996" t="s">
        <v>33389</v>
      </c>
      <c r="J8996" t="s">
        <v>33390</v>
      </c>
    </row>
    <row r="8997" spans="1:10" x14ac:dyDescent="0.3">
      <c r="A8997" t="s">
        <v>10</v>
      </c>
      <c r="B8997" t="s">
        <v>33391</v>
      </c>
      <c r="C8997" t="s">
        <v>497</v>
      </c>
      <c r="D8997" t="s">
        <v>33392</v>
      </c>
      <c r="E8997" t="s">
        <v>14</v>
      </c>
      <c r="F8997" t="s">
        <v>33393</v>
      </c>
      <c r="G8997" t="s">
        <v>137</v>
      </c>
      <c r="H8997" t="s">
        <v>419</v>
      </c>
      <c r="I8997" t="s">
        <v>33394</v>
      </c>
      <c r="J8997" t="s">
        <v>33395</v>
      </c>
    </row>
    <row r="8998" spans="1:10" x14ac:dyDescent="0.3">
      <c r="A8998" t="s">
        <v>10</v>
      </c>
      <c r="B8998" t="s">
        <v>33396</v>
      </c>
      <c r="C8998" t="s">
        <v>14102</v>
      </c>
      <c r="D8998" t="s">
        <v>33397</v>
      </c>
      <c r="E8998" t="s">
        <v>6903</v>
      </c>
      <c r="F8998" t="s">
        <v>33393</v>
      </c>
      <c r="G8998" t="s">
        <v>137</v>
      </c>
      <c r="H8998" t="s">
        <v>901</v>
      </c>
      <c r="I8998" t="s">
        <v>33394</v>
      </c>
      <c r="J8998" t="s">
        <v>33395</v>
      </c>
    </row>
    <row r="8999" spans="1:10" x14ac:dyDescent="0.3">
      <c r="A8999" t="s">
        <v>10</v>
      </c>
      <c r="B8999" t="s">
        <v>33398</v>
      </c>
      <c r="C8999" t="s">
        <v>2601</v>
      </c>
      <c r="D8999" t="s">
        <v>33399</v>
      </c>
      <c r="E8999" t="s">
        <v>23</v>
      </c>
      <c r="F8999" t="s">
        <v>33393</v>
      </c>
      <c r="G8999" t="s">
        <v>137</v>
      </c>
      <c r="H8999" t="s">
        <v>157</v>
      </c>
      <c r="I8999" t="s">
        <v>33394</v>
      </c>
      <c r="J8999" t="s">
        <v>33395</v>
      </c>
    </row>
    <row r="9000" spans="1:10" x14ac:dyDescent="0.3">
      <c r="A9000" t="s">
        <v>10</v>
      </c>
      <c r="B9000" t="s">
        <v>33400</v>
      </c>
      <c r="C9000" t="s">
        <v>14943</v>
      </c>
      <c r="D9000" t="s">
        <v>33401</v>
      </c>
      <c r="E9000" t="s">
        <v>23</v>
      </c>
      <c r="F9000" t="s">
        <v>33393</v>
      </c>
      <c r="G9000" t="s">
        <v>137</v>
      </c>
      <c r="H9000" t="s">
        <v>45</v>
      </c>
      <c r="I9000" t="s">
        <v>33394</v>
      </c>
      <c r="J9000" t="s">
        <v>33395</v>
      </c>
    </row>
    <row r="9001" spans="1:10" x14ac:dyDescent="0.3">
      <c r="A9001" t="s">
        <v>41</v>
      </c>
      <c r="B9001" t="s">
        <v>33402</v>
      </c>
      <c r="C9001" t="s">
        <v>4702</v>
      </c>
      <c r="D9001" t="s">
        <v>33403</v>
      </c>
      <c r="E9001" t="s">
        <v>23</v>
      </c>
      <c r="F9001" t="s">
        <v>33404</v>
      </c>
      <c r="G9001" t="s">
        <v>137</v>
      </c>
      <c r="H9001" t="s">
        <v>17</v>
      </c>
      <c r="I9001" t="s">
        <v>33405</v>
      </c>
      <c r="J9001" t="s">
        <v>33406</v>
      </c>
    </row>
    <row r="9002" spans="1:10" x14ac:dyDescent="0.3">
      <c r="A9002" t="s">
        <v>121</v>
      </c>
      <c r="B9002" t="s">
        <v>33407</v>
      </c>
      <c r="C9002" t="s">
        <v>6001</v>
      </c>
      <c r="D9002" t="s">
        <v>33408</v>
      </c>
      <c r="E9002" t="s">
        <v>23</v>
      </c>
      <c r="F9002" t="s">
        <v>33409</v>
      </c>
      <c r="G9002" t="s">
        <v>3200</v>
      </c>
      <c r="H9002" t="s">
        <v>54</v>
      </c>
      <c r="I9002" t="s">
        <v>33410</v>
      </c>
      <c r="J9002" t="s">
        <v>33411</v>
      </c>
    </row>
    <row r="9003" spans="1:10" x14ac:dyDescent="0.3">
      <c r="A9003" t="s">
        <v>10</v>
      </c>
      <c r="B9003" t="s">
        <v>33412</v>
      </c>
      <c r="C9003" t="s">
        <v>330</v>
      </c>
      <c r="D9003" t="s">
        <v>33413</v>
      </c>
      <c r="E9003" t="s">
        <v>14</v>
      </c>
      <c r="F9003" t="s">
        <v>33409</v>
      </c>
      <c r="G9003" t="s">
        <v>3200</v>
      </c>
      <c r="H9003" t="s">
        <v>17</v>
      </c>
      <c r="I9003" t="s">
        <v>33410</v>
      </c>
      <c r="J9003" t="s">
        <v>33411</v>
      </c>
    </row>
    <row r="9004" spans="1:10" x14ac:dyDescent="0.3">
      <c r="A9004" t="s">
        <v>10</v>
      </c>
      <c r="B9004" t="s">
        <v>33414</v>
      </c>
      <c r="C9004" t="s">
        <v>625</v>
      </c>
      <c r="D9004" t="s">
        <v>33415</v>
      </c>
      <c r="E9004" t="s">
        <v>14</v>
      </c>
      <c r="F9004" t="s">
        <v>33416</v>
      </c>
      <c r="G9004" t="s">
        <v>3315</v>
      </c>
      <c r="H9004" t="s">
        <v>24</v>
      </c>
      <c r="I9004" t="s">
        <v>33417</v>
      </c>
      <c r="J9004" t="s">
        <v>33418</v>
      </c>
    </row>
    <row r="9005" spans="1:10" x14ac:dyDescent="0.3">
      <c r="A9005" t="s">
        <v>10</v>
      </c>
      <c r="B9005" t="s">
        <v>33419</v>
      </c>
      <c r="C9005" t="s">
        <v>455</v>
      </c>
      <c r="D9005" t="s">
        <v>33420</v>
      </c>
      <c r="E9005" t="s">
        <v>14</v>
      </c>
      <c r="F9005" t="s">
        <v>33416</v>
      </c>
      <c r="G9005" t="s">
        <v>3315</v>
      </c>
      <c r="H9005" t="s">
        <v>856</v>
      </c>
      <c r="I9005" t="s">
        <v>33417</v>
      </c>
      <c r="J9005" t="s">
        <v>33418</v>
      </c>
    </row>
    <row r="9006" spans="1:10" x14ac:dyDescent="0.3">
      <c r="A9006" t="s">
        <v>10</v>
      </c>
      <c r="B9006" t="s">
        <v>33421</v>
      </c>
      <c r="C9006" t="s">
        <v>4295</v>
      </c>
      <c r="D9006" t="s">
        <v>33422</v>
      </c>
      <c r="E9006" t="s">
        <v>23</v>
      </c>
      <c r="F9006" t="s">
        <v>33416</v>
      </c>
      <c r="G9006" t="s">
        <v>3315</v>
      </c>
      <c r="H9006" t="s">
        <v>143</v>
      </c>
      <c r="I9006" t="s">
        <v>33417</v>
      </c>
      <c r="J9006" t="s">
        <v>33418</v>
      </c>
    </row>
    <row r="9007" spans="1:10" x14ac:dyDescent="0.3">
      <c r="A9007" t="s">
        <v>10</v>
      </c>
      <c r="B9007" t="s">
        <v>33423</v>
      </c>
      <c r="C9007" t="s">
        <v>18907</v>
      </c>
      <c r="D9007" t="s">
        <v>33424</v>
      </c>
      <c r="E9007" t="s">
        <v>14</v>
      </c>
      <c r="F9007" t="s">
        <v>33416</v>
      </c>
      <c r="G9007" t="s">
        <v>3315</v>
      </c>
      <c r="H9007" t="s">
        <v>444</v>
      </c>
      <c r="I9007" t="s">
        <v>33417</v>
      </c>
      <c r="J9007" t="s">
        <v>33418</v>
      </c>
    </row>
    <row r="9008" spans="1:10" x14ac:dyDescent="0.3">
      <c r="A9008" t="s">
        <v>10</v>
      </c>
      <c r="B9008" t="s">
        <v>33425</v>
      </c>
      <c r="C9008" t="s">
        <v>251</v>
      </c>
      <c r="D9008" t="s">
        <v>33426</v>
      </c>
      <c r="E9008" t="s">
        <v>14</v>
      </c>
      <c r="F9008" t="s">
        <v>33416</v>
      </c>
      <c r="G9008" t="s">
        <v>3315</v>
      </c>
      <c r="H9008" t="s">
        <v>1332</v>
      </c>
      <c r="I9008" t="s">
        <v>33417</v>
      </c>
      <c r="J9008" t="s">
        <v>33418</v>
      </c>
    </row>
    <row r="9009" spans="1:10" x14ac:dyDescent="0.3">
      <c r="A9009" t="s">
        <v>10</v>
      </c>
      <c r="B9009" t="s">
        <v>33427</v>
      </c>
      <c r="C9009" t="s">
        <v>33428</v>
      </c>
      <c r="D9009" t="s">
        <v>33429</v>
      </c>
      <c r="E9009" t="s">
        <v>14</v>
      </c>
      <c r="F9009" t="s">
        <v>33430</v>
      </c>
      <c r="G9009" t="s">
        <v>2961</v>
      </c>
      <c r="H9009" t="s">
        <v>17</v>
      </c>
      <c r="I9009" t="s">
        <v>33431</v>
      </c>
      <c r="J9009" t="s">
        <v>33432</v>
      </c>
    </row>
    <row r="9010" spans="1:10" x14ac:dyDescent="0.3">
      <c r="A9010" t="s">
        <v>10</v>
      </c>
      <c r="B9010" t="s">
        <v>33433</v>
      </c>
      <c r="C9010" t="s">
        <v>123</v>
      </c>
      <c r="D9010" t="s">
        <v>33434</v>
      </c>
      <c r="E9010" t="s">
        <v>14</v>
      </c>
      <c r="F9010" t="s">
        <v>33430</v>
      </c>
      <c r="G9010" t="s">
        <v>2961</v>
      </c>
      <c r="H9010" t="s">
        <v>2637</v>
      </c>
      <c r="I9010" t="s">
        <v>33431</v>
      </c>
      <c r="J9010" t="s">
        <v>33432</v>
      </c>
    </row>
    <row r="9011" spans="1:10" x14ac:dyDescent="0.3">
      <c r="A9011" t="s">
        <v>10</v>
      </c>
      <c r="B9011" t="s">
        <v>33435</v>
      </c>
      <c r="C9011" t="s">
        <v>6100</v>
      </c>
      <c r="D9011" t="s">
        <v>33436</v>
      </c>
      <c r="E9011" t="s">
        <v>23</v>
      </c>
      <c r="F9011" t="s">
        <v>33437</v>
      </c>
      <c r="G9011" t="s">
        <v>297</v>
      </c>
      <c r="H9011" t="s">
        <v>11122</v>
      </c>
      <c r="I9011" t="s">
        <v>33438</v>
      </c>
      <c r="J9011" t="s">
        <v>33439</v>
      </c>
    </row>
    <row r="9012" spans="1:10" x14ac:dyDescent="0.3">
      <c r="A9012" t="s">
        <v>121</v>
      </c>
      <c r="B9012" t="s">
        <v>33440</v>
      </c>
      <c r="C9012" t="s">
        <v>33441</v>
      </c>
      <c r="D9012" t="s">
        <v>33442</v>
      </c>
      <c r="E9012" t="s">
        <v>14</v>
      </c>
      <c r="F9012" t="s">
        <v>33437</v>
      </c>
      <c r="G9012" t="s">
        <v>297</v>
      </c>
      <c r="H9012" t="s">
        <v>1616</v>
      </c>
      <c r="I9012" t="s">
        <v>33438</v>
      </c>
      <c r="J9012" t="s">
        <v>33439</v>
      </c>
    </row>
    <row r="9013" spans="1:10" x14ac:dyDescent="0.3">
      <c r="A9013" t="s">
        <v>10</v>
      </c>
      <c r="B9013" t="s">
        <v>33443</v>
      </c>
      <c r="C9013" t="s">
        <v>179</v>
      </c>
      <c r="D9013" t="s">
        <v>33444</v>
      </c>
      <c r="E9013" t="s">
        <v>156</v>
      </c>
      <c r="F9013" t="s">
        <v>33445</v>
      </c>
      <c r="G9013" t="s">
        <v>10207</v>
      </c>
      <c r="H9013" t="s">
        <v>1069</v>
      </c>
      <c r="I9013" t="s">
        <v>33446</v>
      </c>
      <c r="J9013" t="s">
        <v>33447</v>
      </c>
    </row>
    <row r="9014" spans="1:10" x14ac:dyDescent="0.3">
      <c r="A9014" t="s">
        <v>10</v>
      </c>
      <c r="B9014" t="s">
        <v>33448</v>
      </c>
      <c r="C9014" t="s">
        <v>186</v>
      </c>
      <c r="D9014" t="s">
        <v>33449</v>
      </c>
      <c r="E9014" t="s">
        <v>14</v>
      </c>
      <c r="F9014" t="s">
        <v>33450</v>
      </c>
      <c r="G9014" t="s">
        <v>137</v>
      </c>
      <c r="H9014" t="s">
        <v>189</v>
      </c>
      <c r="I9014" t="s">
        <v>33451</v>
      </c>
      <c r="J9014" t="s">
        <v>33452</v>
      </c>
    </row>
    <row r="9015" spans="1:10" x14ac:dyDescent="0.3">
      <c r="A9015" t="s">
        <v>10</v>
      </c>
      <c r="B9015" t="s">
        <v>33453</v>
      </c>
      <c r="C9015" t="s">
        <v>182</v>
      </c>
      <c r="D9015" t="s">
        <v>33454</v>
      </c>
      <c r="E9015" t="s">
        <v>156</v>
      </c>
      <c r="F9015" t="s">
        <v>33450</v>
      </c>
      <c r="G9015" t="s">
        <v>137</v>
      </c>
      <c r="H9015" t="s">
        <v>216</v>
      </c>
      <c r="I9015" t="s">
        <v>33451</v>
      </c>
      <c r="J9015" t="s">
        <v>33452</v>
      </c>
    </row>
    <row r="9016" spans="1:10" x14ac:dyDescent="0.3">
      <c r="A9016" t="s">
        <v>10</v>
      </c>
      <c r="B9016" t="s">
        <v>33455</v>
      </c>
      <c r="C9016" t="s">
        <v>1065</v>
      </c>
      <c r="D9016" t="s">
        <v>33456</v>
      </c>
      <c r="E9016" t="s">
        <v>23</v>
      </c>
      <c r="F9016" t="s">
        <v>33457</v>
      </c>
      <c r="G9016" t="s">
        <v>126</v>
      </c>
      <c r="H9016" t="s">
        <v>375</v>
      </c>
      <c r="I9016" t="s">
        <v>33458</v>
      </c>
      <c r="J9016" t="s">
        <v>33459</v>
      </c>
    </row>
    <row r="9017" spans="1:10" x14ac:dyDescent="0.3">
      <c r="A9017" t="s">
        <v>10</v>
      </c>
      <c r="B9017" t="s">
        <v>33460</v>
      </c>
      <c r="C9017" t="s">
        <v>4480</v>
      </c>
      <c r="D9017" t="s">
        <v>33461</v>
      </c>
      <c r="E9017" t="s">
        <v>14</v>
      </c>
      <c r="F9017" t="s">
        <v>33457</v>
      </c>
      <c r="G9017" t="s">
        <v>126</v>
      </c>
      <c r="H9017" t="s">
        <v>17</v>
      </c>
      <c r="I9017" t="s">
        <v>33458</v>
      </c>
      <c r="J9017" t="s">
        <v>33459</v>
      </c>
    </row>
    <row r="9018" spans="1:10" x14ac:dyDescent="0.3">
      <c r="A9018" t="s">
        <v>10</v>
      </c>
      <c r="B9018" t="s">
        <v>33462</v>
      </c>
      <c r="C9018" t="s">
        <v>294</v>
      </c>
      <c r="D9018" t="s">
        <v>33463</v>
      </c>
      <c r="E9018" t="s">
        <v>14</v>
      </c>
      <c r="F9018" t="s">
        <v>33457</v>
      </c>
      <c r="G9018" t="s">
        <v>126</v>
      </c>
      <c r="H9018" t="s">
        <v>45</v>
      </c>
      <c r="I9018" t="s">
        <v>33458</v>
      </c>
      <c r="J9018" t="s">
        <v>33459</v>
      </c>
    </row>
    <row r="9019" spans="1:10" x14ac:dyDescent="0.3">
      <c r="A9019" t="s">
        <v>10</v>
      </c>
      <c r="B9019" t="s">
        <v>33464</v>
      </c>
      <c r="C9019" t="s">
        <v>5487</v>
      </c>
      <c r="D9019" t="s">
        <v>33465</v>
      </c>
      <c r="E9019" t="s">
        <v>156</v>
      </c>
      <c r="F9019" t="s">
        <v>33457</v>
      </c>
      <c r="G9019" t="s">
        <v>126</v>
      </c>
      <c r="H9019" t="s">
        <v>593</v>
      </c>
      <c r="I9019" t="s">
        <v>33458</v>
      </c>
      <c r="J9019" t="s">
        <v>33459</v>
      </c>
    </row>
    <row r="9020" spans="1:10" x14ac:dyDescent="0.3">
      <c r="A9020" t="s">
        <v>10</v>
      </c>
      <c r="B9020" t="s">
        <v>33466</v>
      </c>
      <c r="C9020" t="s">
        <v>1454</v>
      </c>
      <c r="D9020" t="s">
        <v>33467</v>
      </c>
      <c r="E9020" t="s">
        <v>156</v>
      </c>
      <c r="F9020" t="s">
        <v>33457</v>
      </c>
      <c r="G9020" t="s">
        <v>126</v>
      </c>
      <c r="H9020" t="s">
        <v>143</v>
      </c>
      <c r="I9020" t="s">
        <v>33458</v>
      </c>
      <c r="J9020" t="s">
        <v>33459</v>
      </c>
    </row>
    <row r="9021" spans="1:10" x14ac:dyDescent="0.3">
      <c r="A9021" t="s">
        <v>10</v>
      </c>
      <c r="B9021" t="s">
        <v>33468</v>
      </c>
      <c r="C9021" t="s">
        <v>99</v>
      </c>
      <c r="D9021" t="s">
        <v>33469</v>
      </c>
      <c r="E9021" t="s">
        <v>14</v>
      </c>
      <c r="F9021" t="s">
        <v>33457</v>
      </c>
      <c r="G9021" t="s">
        <v>126</v>
      </c>
      <c r="H9021" t="s">
        <v>17</v>
      </c>
      <c r="I9021" t="s">
        <v>33458</v>
      </c>
      <c r="J9021" t="s">
        <v>33459</v>
      </c>
    </row>
    <row r="9022" spans="1:10" x14ac:dyDescent="0.3">
      <c r="A9022" t="s">
        <v>10</v>
      </c>
      <c r="B9022" t="s">
        <v>33470</v>
      </c>
      <c r="C9022" t="s">
        <v>33471</v>
      </c>
      <c r="D9022" t="s">
        <v>33472</v>
      </c>
      <c r="E9022" t="s">
        <v>23</v>
      </c>
      <c r="F9022" t="s">
        <v>33473</v>
      </c>
      <c r="G9022" t="s">
        <v>10002</v>
      </c>
      <c r="H9022" t="s">
        <v>17</v>
      </c>
      <c r="I9022" t="s">
        <v>33474</v>
      </c>
      <c r="J9022" t="s">
        <v>33475</v>
      </c>
    </row>
    <row r="9023" spans="1:10" x14ac:dyDescent="0.3">
      <c r="A9023" t="s">
        <v>10</v>
      </c>
      <c r="B9023" t="s">
        <v>33476</v>
      </c>
      <c r="C9023" t="s">
        <v>30706</v>
      </c>
      <c r="D9023" t="s">
        <v>33477</v>
      </c>
      <c r="E9023" t="s">
        <v>23</v>
      </c>
      <c r="F9023" t="s">
        <v>33478</v>
      </c>
      <c r="G9023" t="s">
        <v>21189</v>
      </c>
      <c r="H9023" t="s">
        <v>839</v>
      </c>
      <c r="I9023" t="s">
        <v>33479</v>
      </c>
      <c r="J9023" t="s">
        <v>33480</v>
      </c>
    </row>
    <row r="9024" spans="1:10" x14ac:dyDescent="0.3">
      <c r="A9024" t="s">
        <v>10</v>
      </c>
      <c r="B9024" t="s">
        <v>33481</v>
      </c>
      <c r="C9024" t="s">
        <v>1061</v>
      </c>
      <c r="D9024" t="s">
        <v>33482</v>
      </c>
      <c r="E9024" t="s">
        <v>14</v>
      </c>
      <c r="F9024" t="s">
        <v>33478</v>
      </c>
      <c r="G9024" t="s">
        <v>21189</v>
      </c>
      <c r="H9024" t="s">
        <v>6634</v>
      </c>
      <c r="I9024" t="s">
        <v>33479</v>
      </c>
      <c r="J9024" t="s">
        <v>33480</v>
      </c>
    </row>
    <row r="9025" spans="1:10" x14ac:dyDescent="0.3">
      <c r="A9025" t="s">
        <v>10</v>
      </c>
      <c r="B9025" t="s">
        <v>33483</v>
      </c>
      <c r="C9025" t="s">
        <v>33484</v>
      </c>
      <c r="D9025" t="s">
        <v>33485</v>
      </c>
      <c r="E9025" t="s">
        <v>156</v>
      </c>
      <c r="F9025" t="s">
        <v>33478</v>
      </c>
      <c r="G9025" t="s">
        <v>21189</v>
      </c>
      <c r="H9025" t="s">
        <v>17</v>
      </c>
      <c r="I9025" t="s">
        <v>33479</v>
      </c>
      <c r="J9025" t="s">
        <v>33480</v>
      </c>
    </row>
    <row r="9026" spans="1:10" x14ac:dyDescent="0.3">
      <c r="A9026" t="s">
        <v>10</v>
      </c>
      <c r="B9026" t="s">
        <v>33486</v>
      </c>
      <c r="C9026" t="s">
        <v>1611</v>
      </c>
      <c r="D9026" t="s">
        <v>33487</v>
      </c>
      <c r="E9026" t="s">
        <v>14</v>
      </c>
      <c r="F9026" t="s">
        <v>33488</v>
      </c>
      <c r="G9026" t="s">
        <v>1084</v>
      </c>
      <c r="H9026" t="s">
        <v>17</v>
      </c>
      <c r="I9026" t="s">
        <v>33489</v>
      </c>
      <c r="J9026" t="s">
        <v>33490</v>
      </c>
    </row>
    <row r="9027" spans="1:10" x14ac:dyDescent="0.3">
      <c r="A9027" t="s">
        <v>10</v>
      </c>
      <c r="B9027" t="s">
        <v>33491</v>
      </c>
      <c r="C9027" t="s">
        <v>625</v>
      </c>
      <c r="D9027" t="s">
        <v>33492</v>
      </c>
      <c r="E9027" t="s">
        <v>14</v>
      </c>
      <c r="F9027" t="s">
        <v>33493</v>
      </c>
      <c r="G9027" t="s">
        <v>94</v>
      </c>
      <c r="H9027" t="s">
        <v>4276</v>
      </c>
      <c r="I9027" t="s">
        <v>33494</v>
      </c>
      <c r="J9027" t="s">
        <v>33495</v>
      </c>
    </row>
    <row r="9028" spans="1:10" x14ac:dyDescent="0.3">
      <c r="A9028" t="s">
        <v>10</v>
      </c>
      <c r="B9028" t="s">
        <v>33496</v>
      </c>
      <c r="C9028" t="s">
        <v>9908</v>
      </c>
      <c r="D9028" t="s">
        <v>33497</v>
      </c>
      <c r="E9028" t="s">
        <v>156</v>
      </c>
      <c r="F9028" t="s">
        <v>33493</v>
      </c>
      <c r="G9028" t="s">
        <v>94</v>
      </c>
      <c r="H9028" t="s">
        <v>839</v>
      </c>
      <c r="I9028" t="s">
        <v>33494</v>
      </c>
      <c r="J9028" t="s">
        <v>33495</v>
      </c>
    </row>
    <row r="9029" spans="1:10" x14ac:dyDescent="0.3">
      <c r="A9029" t="s">
        <v>10</v>
      </c>
      <c r="B9029" t="s">
        <v>33498</v>
      </c>
      <c r="C9029" t="s">
        <v>1829</v>
      </c>
      <c r="D9029" t="s">
        <v>33499</v>
      </c>
      <c r="E9029" t="s">
        <v>23</v>
      </c>
      <c r="F9029" t="s">
        <v>33493</v>
      </c>
      <c r="G9029" t="s">
        <v>94</v>
      </c>
      <c r="H9029" t="s">
        <v>5336</v>
      </c>
      <c r="I9029" t="s">
        <v>33494</v>
      </c>
      <c r="J9029" t="s">
        <v>33495</v>
      </c>
    </row>
    <row r="9030" spans="1:10" x14ac:dyDescent="0.3">
      <c r="A9030" t="s">
        <v>10</v>
      </c>
      <c r="B9030" t="s">
        <v>33500</v>
      </c>
      <c r="C9030" t="s">
        <v>847</v>
      </c>
      <c r="D9030" t="s">
        <v>33501</v>
      </c>
      <c r="E9030" t="s">
        <v>14</v>
      </c>
      <c r="F9030" t="s">
        <v>33502</v>
      </c>
      <c r="G9030" t="s">
        <v>33503</v>
      </c>
      <c r="H9030" t="s">
        <v>17</v>
      </c>
      <c r="I9030" t="s">
        <v>33504</v>
      </c>
      <c r="J9030" t="s">
        <v>33505</v>
      </c>
    </row>
    <row r="9031" spans="1:10" x14ac:dyDescent="0.3">
      <c r="A9031" t="s">
        <v>10</v>
      </c>
      <c r="B9031" t="s">
        <v>33506</v>
      </c>
      <c r="C9031" t="s">
        <v>235</v>
      </c>
      <c r="D9031" t="s">
        <v>33507</v>
      </c>
      <c r="E9031" t="s">
        <v>23</v>
      </c>
      <c r="F9031" t="s">
        <v>33502</v>
      </c>
      <c r="G9031" t="s">
        <v>33503</v>
      </c>
      <c r="H9031" t="s">
        <v>375</v>
      </c>
      <c r="I9031" t="s">
        <v>33504</v>
      </c>
      <c r="J9031" t="s">
        <v>33505</v>
      </c>
    </row>
    <row r="9032" spans="1:10" x14ac:dyDescent="0.3">
      <c r="A9032" t="s">
        <v>10</v>
      </c>
      <c r="B9032" t="s">
        <v>33508</v>
      </c>
      <c r="C9032" t="s">
        <v>12625</v>
      </c>
      <c r="D9032" t="s">
        <v>33509</v>
      </c>
      <c r="E9032" t="s">
        <v>14</v>
      </c>
      <c r="F9032" t="s">
        <v>33510</v>
      </c>
      <c r="G9032" t="s">
        <v>5176</v>
      </c>
      <c r="H9032" t="s">
        <v>17</v>
      </c>
      <c r="I9032" t="s">
        <v>33511</v>
      </c>
      <c r="J9032" t="s">
        <v>33512</v>
      </c>
    </row>
    <row r="9033" spans="1:10" x14ac:dyDescent="0.3">
      <c r="A9033" t="s">
        <v>10</v>
      </c>
      <c r="B9033" t="s">
        <v>33513</v>
      </c>
      <c r="C9033" t="s">
        <v>33514</v>
      </c>
      <c r="D9033" t="s">
        <v>2069</v>
      </c>
      <c r="E9033" t="s">
        <v>156</v>
      </c>
      <c r="F9033" t="s">
        <v>33510</v>
      </c>
      <c r="G9033" t="s">
        <v>5176</v>
      </c>
      <c r="H9033" t="s">
        <v>375</v>
      </c>
      <c r="I9033" t="s">
        <v>33511</v>
      </c>
      <c r="J9033" t="s">
        <v>33512</v>
      </c>
    </row>
    <row r="9034" spans="1:10" x14ac:dyDescent="0.3">
      <c r="A9034" t="s">
        <v>41</v>
      </c>
      <c r="B9034" t="s">
        <v>33515</v>
      </c>
      <c r="C9034" t="s">
        <v>186</v>
      </c>
      <c r="D9034" t="s">
        <v>33516</v>
      </c>
      <c r="E9034" t="s">
        <v>14</v>
      </c>
      <c r="F9034" t="s">
        <v>33517</v>
      </c>
      <c r="G9034" t="s">
        <v>4532</v>
      </c>
      <c r="H9034" t="s">
        <v>303</v>
      </c>
      <c r="I9034" t="s">
        <v>33518</v>
      </c>
      <c r="J9034" t="s">
        <v>33519</v>
      </c>
    </row>
    <row r="9035" spans="1:10" x14ac:dyDescent="0.3">
      <c r="A9035" t="s">
        <v>41</v>
      </c>
      <c r="B9035" t="s">
        <v>33520</v>
      </c>
      <c r="C9035" t="s">
        <v>1843</v>
      </c>
      <c r="D9035" t="s">
        <v>33521</v>
      </c>
      <c r="E9035" t="s">
        <v>14</v>
      </c>
      <c r="F9035" t="s">
        <v>33522</v>
      </c>
      <c r="G9035" t="s">
        <v>1687</v>
      </c>
      <c r="H9035" t="s">
        <v>24</v>
      </c>
      <c r="I9035" t="s">
        <v>33523</v>
      </c>
      <c r="J9035" t="s">
        <v>33524</v>
      </c>
    </row>
    <row r="9036" spans="1:10" x14ac:dyDescent="0.3">
      <c r="A9036" t="s">
        <v>41</v>
      </c>
      <c r="B9036" t="s">
        <v>33525</v>
      </c>
      <c r="C9036" t="s">
        <v>33526</v>
      </c>
      <c r="D9036" t="s">
        <v>33527</v>
      </c>
      <c r="E9036" t="s">
        <v>23</v>
      </c>
      <c r="F9036" t="s">
        <v>33522</v>
      </c>
      <c r="G9036" t="s">
        <v>1687</v>
      </c>
      <c r="H9036" t="s">
        <v>17</v>
      </c>
      <c r="I9036" t="s">
        <v>33523</v>
      </c>
      <c r="J9036" t="s">
        <v>33524</v>
      </c>
    </row>
    <row r="9037" spans="1:10" x14ac:dyDescent="0.3">
      <c r="A9037" t="s">
        <v>121</v>
      </c>
      <c r="B9037" t="s">
        <v>33528</v>
      </c>
      <c r="C9037" t="s">
        <v>327</v>
      </c>
      <c r="D9037" t="s">
        <v>33529</v>
      </c>
      <c r="E9037" t="s">
        <v>14</v>
      </c>
      <c r="F9037" t="s">
        <v>33530</v>
      </c>
      <c r="G9037" t="s">
        <v>3437</v>
      </c>
      <c r="H9037" t="s">
        <v>17</v>
      </c>
      <c r="I9037" t="s">
        <v>33531</v>
      </c>
      <c r="J9037" t="s">
        <v>33532</v>
      </c>
    </row>
    <row r="9038" spans="1:10" x14ac:dyDescent="0.3">
      <c r="A9038" t="s">
        <v>41</v>
      </c>
      <c r="B9038" t="s">
        <v>33533</v>
      </c>
      <c r="C9038" t="s">
        <v>33534</v>
      </c>
      <c r="D9038" t="s">
        <v>33535</v>
      </c>
      <c r="E9038" t="s">
        <v>156</v>
      </c>
      <c r="F9038" t="s">
        <v>33536</v>
      </c>
      <c r="G9038" t="s">
        <v>137</v>
      </c>
      <c r="H9038" t="s">
        <v>17</v>
      </c>
      <c r="I9038" t="s">
        <v>33537</v>
      </c>
      <c r="J9038" t="s">
        <v>33538</v>
      </c>
    </row>
    <row r="9039" spans="1:10" x14ac:dyDescent="0.3">
      <c r="A9039" t="s">
        <v>10</v>
      </c>
      <c r="B9039" t="s">
        <v>33539</v>
      </c>
      <c r="C9039" t="s">
        <v>1346</v>
      </c>
      <c r="D9039" t="s">
        <v>33540</v>
      </c>
      <c r="E9039" t="s">
        <v>14</v>
      </c>
      <c r="F9039" t="s">
        <v>33541</v>
      </c>
      <c r="G9039" t="s">
        <v>831</v>
      </c>
      <c r="H9039" t="s">
        <v>17</v>
      </c>
      <c r="I9039" t="s">
        <v>33542</v>
      </c>
      <c r="J9039" t="s">
        <v>33543</v>
      </c>
    </row>
    <row r="9040" spans="1:10" x14ac:dyDescent="0.3">
      <c r="A9040" t="s">
        <v>41</v>
      </c>
      <c r="B9040" t="s">
        <v>33544</v>
      </c>
      <c r="C9040" t="s">
        <v>2934</v>
      </c>
      <c r="D9040" t="s">
        <v>33540</v>
      </c>
      <c r="E9040" t="s">
        <v>156</v>
      </c>
      <c r="F9040" t="s">
        <v>33541</v>
      </c>
      <c r="G9040" t="s">
        <v>831</v>
      </c>
      <c r="H9040" t="s">
        <v>113</v>
      </c>
      <c r="I9040" t="s">
        <v>33542</v>
      </c>
      <c r="J9040" t="s">
        <v>33543</v>
      </c>
    </row>
    <row r="9041" spans="1:10" x14ac:dyDescent="0.3">
      <c r="A9041" t="s">
        <v>10</v>
      </c>
      <c r="B9041" t="s">
        <v>33545</v>
      </c>
      <c r="C9041" t="s">
        <v>3382</v>
      </c>
      <c r="D9041" t="s">
        <v>33546</v>
      </c>
      <c r="E9041" t="s">
        <v>23</v>
      </c>
      <c r="F9041" t="s">
        <v>33547</v>
      </c>
      <c r="G9041" t="s">
        <v>118</v>
      </c>
      <c r="H9041" t="s">
        <v>81</v>
      </c>
      <c r="I9041" t="s">
        <v>33548</v>
      </c>
      <c r="J9041" t="s">
        <v>33549</v>
      </c>
    </row>
    <row r="9042" spans="1:10" x14ac:dyDescent="0.3">
      <c r="A9042" t="s">
        <v>10</v>
      </c>
      <c r="B9042" t="s">
        <v>33550</v>
      </c>
      <c r="C9042" t="s">
        <v>1323</v>
      </c>
      <c r="D9042" t="s">
        <v>33551</v>
      </c>
      <c r="E9042" t="s">
        <v>23</v>
      </c>
      <c r="F9042" t="s">
        <v>33552</v>
      </c>
      <c r="G9042" t="s">
        <v>5810</v>
      </c>
      <c r="H9042" t="s">
        <v>375</v>
      </c>
      <c r="I9042" t="s">
        <v>33553</v>
      </c>
      <c r="J9042" t="s">
        <v>33554</v>
      </c>
    </row>
    <row r="9043" spans="1:10" x14ac:dyDescent="0.3">
      <c r="A9043" t="s">
        <v>10</v>
      </c>
      <c r="B9043" t="s">
        <v>33555</v>
      </c>
      <c r="C9043" t="s">
        <v>1255</v>
      </c>
      <c r="D9043" t="s">
        <v>33556</v>
      </c>
      <c r="E9043" t="s">
        <v>156</v>
      </c>
      <c r="F9043" t="s">
        <v>33557</v>
      </c>
      <c r="G9043" t="s">
        <v>19661</v>
      </c>
      <c r="H9043" t="s">
        <v>839</v>
      </c>
      <c r="I9043" t="s">
        <v>33558</v>
      </c>
      <c r="J9043" t="s">
        <v>33559</v>
      </c>
    </row>
    <row r="9044" spans="1:10" x14ac:dyDescent="0.3">
      <c r="A9044" t="s">
        <v>10</v>
      </c>
      <c r="B9044" t="s">
        <v>33560</v>
      </c>
      <c r="C9044" t="s">
        <v>235</v>
      </c>
      <c r="D9044" t="s">
        <v>33561</v>
      </c>
      <c r="E9044" t="s">
        <v>23</v>
      </c>
      <c r="F9044" t="s">
        <v>33557</v>
      </c>
      <c r="G9044" t="s">
        <v>19661</v>
      </c>
      <c r="H9044" t="s">
        <v>6150</v>
      </c>
      <c r="I9044" t="s">
        <v>33558</v>
      </c>
      <c r="J9044" t="s">
        <v>33559</v>
      </c>
    </row>
    <row r="9045" spans="1:10" x14ac:dyDescent="0.3">
      <c r="A9045" t="s">
        <v>10</v>
      </c>
      <c r="B9045" t="s">
        <v>33562</v>
      </c>
      <c r="C9045" t="s">
        <v>1912</v>
      </c>
      <c r="D9045" t="s">
        <v>33563</v>
      </c>
      <c r="E9045" t="s">
        <v>23</v>
      </c>
      <c r="F9045" t="s">
        <v>33557</v>
      </c>
      <c r="G9045" t="s">
        <v>19661</v>
      </c>
      <c r="H9045" t="s">
        <v>472</v>
      </c>
      <c r="I9045" t="s">
        <v>33558</v>
      </c>
      <c r="J9045" t="s">
        <v>33559</v>
      </c>
    </row>
    <row r="9046" spans="1:10" x14ac:dyDescent="0.3">
      <c r="A9046" t="s">
        <v>10</v>
      </c>
      <c r="B9046" t="s">
        <v>33564</v>
      </c>
      <c r="C9046" t="s">
        <v>1795</v>
      </c>
      <c r="D9046" t="s">
        <v>33565</v>
      </c>
      <c r="E9046" t="s">
        <v>14</v>
      </c>
      <c r="F9046" t="s">
        <v>33557</v>
      </c>
      <c r="G9046" t="s">
        <v>19661</v>
      </c>
      <c r="H9046" t="s">
        <v>17</v>
      </c>
      <c r="I9046" t="s">
        <v>33558</v>
      </c>
      <c r="J9046" t="s">
        <v>33559</v>
      </c>
    </row>
    <row r="9047" spans="1:10" x14ac:dyDescent="0.3">
      <c r="A9047" t="s">
        <v>10</v>
      </c>
      <c r="B9047" t="s">
        <v>33566</v>
      </c>
      <c r="C9047" t="s">
        <v>17038</v>
      </c>
      <c r="D9047" t="s">
        <v>33567</v>
      </c>
      <c r="E9047" t="s">
        <v>14</v>
      </c>
      <c r="F9047" t="s">
        <v>33568</v>
      </c>
      <c r="G9047" t="s">
        <v>873</v>
      </c>
      <c r="H9047" t="s">
        <v>17</v>
      </c>
      <c r="I9047" t="s">
        <v>33569</v>
      </c>
      <c r="J9047" t="s">
        <v>33570</v>
      </c>
    </row>
    <row r="9048" spans="1:10" x14ac:dyDescent="0.3">
      <c r="A9048" t="s">
        <v>10</v>
      </c>
      <c r="B9048" t="s">
        <v>33571</v>
      </c>
      <c r="C9048" t="s">
        <v>12396</v>
      </c>
      <c r="D9048" t="s">
        <v>33572</v>
      </c>
      <c r="E9048" t="s">
        <v>156</v>
      </c>
      <c r="F9048" t="s">
        <v>33568</v>
      </c>
      <c r="G9048" t="s">
        <v>873</v>
      </c>
      <c r="H9048" t="s">
        <v>1069</v>
      </c>
      <c r="I9048" t="s">
        <v>33569</v>
      </c>
      <c r="J9048" t="s">
        <v>33570</v>
      </c>
    </row>
    <row r="9049" spans="1:10" x14ac:dyDescent="0.3">
      <c r="A9049" t="s">
        <v>41</v>
      </c>
      <c r="B9049" t="s">
        <v>33573</v>
      </c>
      <c r="C9049" t="s">
        <v>33574</v>
      </c>
      <c r="D9049" t="s">
        <v>33575</v>
      </c>
      <c r="E9049" t="s">
        <v>14</v>
      </c>
      <c r="F9049" t="s">
        <v>33576</v>
      </c>
      <c r="G9049" t="s">
        <v>449</v>
      </c>
      <c r="H9049" t="s">
        <v>63</v>
      </c>
      <c r="I9049" t="s">
        <v>33577</v>
      </c>
      <c r="J9049" t="s">
        <v>33578</v>
      </c>
    </row>
    <row r="9050" spans="1:10" x14ac:dyDescent="0.3">
      <c r="A9050" t="s">
        <v>41</v>
      </c>
      <c r="B9050" t="s">
        <v>33579</v>
      </c>
      <c r="C9050" t="s">
        <v>272</v>
      </c>
      <c r="D9050" t="s">
        <v>33580</v>
      </c>
      <c r="E9050" t="s">
        <v>14</v>
      </c>
      <c r="F9050" t="s">
        <v>33576</v>
      </c>
      <c r="G9050" t="s">
        <v>449</v>
      </c>
      <c r="H9050" t="s">
        <v>216</v>
      </c>
      <c r="I9050" t="s">
        <v>33577</v>
      </c>
      <c r="J9050" t="s">
        <v>33578</v>
      </c>
    </row>
    <row r="9051" spans="1:10" x14ac:dyDescent="0.3">
      <c r="A9051" t="s">
        <v>10</v>
      </c>
      <c r="B9051" t="s">
        <v>33581</v>
      </c>
      <c r="C9051" t="s">
        <v>24072</v>
      </c>
      <c r="D9051" t="s">
        <v>33582</v>
      </c>
      <c r="E9051" t="s">
        <v>14</v>
      </c>
      <c r="F9051" t="s">
        <v>33583</v>
      </c>
      <c r="G9051" t="s">
        <v>1468</v>
      </c>
      <c r="H9051" t="s">
        <v>1296</v>
      </c>
      <c r="I9051" t="s">
        <v>33584</v>
      </c>
      <c r="J9051" t="s">
        <v>33585</v>
      </c>
    </row>
    <row r="9052" spans="1:10" x14ac:dyDescent="0.3">
      <c r="A9052" t="s">
        <v>121</v>
      </c>
      <c r="B9052" t="s">
        <v>33586</v>
      </c>
      <c r="C9052" t="s">
        <v>272</v>
      </c>
      <c r="D9052" t="s">
        <v>33587</v>
      </c>
      <c r="E9052" t="s">
        <v>14</v>
      </c>
      <c r="F9052" t="s">
        <v>33588</v>
      </c>
      <c r="G9052" t="s">
        <v>137</v>
      </c>
      <c r="H9052" t="s">
        <v>17</v>
      </c>
      <c r="I9052" t="s">
        <v>33589</v>
      </c>
      <c r="J9052" t="s">
        <v>33590</v>
      </c>
    </row>
    <row r="9053" spans="1:10" x14ac:dyDescent="0.3">
      <c r="A9053" t="s">
        <v>121</v>
      </c>
      <c r="B9053" t="s">
        <v>33591</v>
      </c>
      <c r="C9053" t="s">
        <v>9069</v>
      </c>
      <c r="D9053" t="s">
        <v>33592</v>
      </c>
      <c r="E9053" t="s">
        <v>23</v>
      </c>
      <c r="F9053" t="s">
        <v>33593</v>
      </c>
      <c r="G9053" t="s">
        <v>33594</v>
      </c>
      <c r="H9053" t="s">
        <v>7186</v>
      </c>
      <c r="I9053" t="s">
        <v>33595</v>
      </c>
      <c r="J9053" t="s">
        <v>33596</v>
      </c>
    </row>
    <row r="9054" spans="1:10" x14ac:dyDescent="0.3">
      <c r="A9054" t="s">
        <v>121</v>
      </c>
      <c r="B9054" t="s">
        <v>33597</v>
      </c>
      <c r="C9054" t="s">
        <v>4143</v>
      </c>
      <c r="D9054" t="s">
        <v>33598</v>
      </c>
      <c r="E9054" t="s">
        <v>23</v>
      </c>
      <c r="F9054" t="s">
        <v>33593</v>
      </c>
      <c r="G9054" t="s">
        <v>33594</v>
      </c>
      <c r="H9054" t="s">
        <v>113</v>
      </c>
      <c r="I9054" t="s">
        <v>33595</v>
      </c>
      <c r="J9054" t="s">
        <v>33596</v>
      </c>
    </row>
    <row r="9055" spans="1:10" x14ac:dyDescent="0.3">
      <c r="A9055" t="s">
        <v>10</v>
      </c>
      <c r="B9055" t="s">
        <v>33599</v>
      </c>
      <c r="C9055" t="s">
        <v>33600</v>
      </c>
      <c r="D9055" t="s">
        <v>18483</v>
      </c>
      <c r="E9055" t="s">
        <v>14</v>
      </c>
      <c r="F9055" t="s">
        <v>33593</v>
      </c>
      <c r="G9055" t="s">
        <v>33594</v>
      </c>
      <c r="H9055" t="s">
        <v>17</v>
      </c>
      <c r="I9055" t="s">
        <v>33595</v>
      </c>
      <c r="J9055" t="s">
        <v>33596</v>
      </c>
    </row>
    <row r="9056" spans="1:10" x14ac:dyDescent="0.3">
      <c r="A9056" t="s">
        <v>10</v>
      </c>
      <c r="B9056" t="s">
        <v>33601</v>
      </c>
      <c r="C9056" t="s">
        <v>2967</v>
      </c>
      <c r="D9056" t="s">
        <v>33602</v>
      </c>
      <c r="E9056" t="s">
        <v>14</v>
      </c>
      <c r="F9056" t="s">
        <v>33603</v>
      </c>
      <c r="G9056" t="s">
        <v>2014</v>
      </c>
      <c r="H9056" t="s">
        <v>17</v>
      </c>
      <c r="I9056" t="s">
        <v>33604</v>
      </c>
      <c r="J9056" t="s">
        <v>33605</v>
      </c>
    </row>
    <row r="9057" spans="1:10" x14ac:dyDescent="0.3">
      <c r="A9057" t="s">
        <v>10</v>
      </c>
      <c r="B9057" t="s">
        <v>33606</v>
      </c>
      <c r="C9057" t="s">
        <v>33607</v>
      </c>
      <c r="D9057" t="s">
        <v>33608</v>
      </c>
      <c r="E9057" t="s">
        <v>156</v>
      </c>
      <c r="F9057" t="s">
        <v>33603</v>
      </c>
      <c r="G9057" t="s">
        <v>2014</v>
      </c>
      <c r="H9057" t="s">
        <v>143</v>
      </c>
      <c r="I9057" t="s">
        <v>33604</v>
      </c>
      <c r="J9057" t="s">
        <v>33605</v>
      </c>
    </row>
    <row r="9058" spans="1:10" x14ac:dyDescent="0.3">
      <c r="A9058" t="s">
        <v>10</v>
      </c>
      <c r="B9058" t="s">
        <v>33609</v>
      </c>
      <c r="C9058" t="s">
        <v>5690</v>
      </c>
      <c r="D9058" t="s">
        <v>33610</v>
      </c>
      <c r="E9058" t="s">
        <v>23</v>
      </c>
      <c r="F9058" t="s">
        <v>33603</v>
      </c>
      <c r="G9058" t="s">
        <v>2014</v>
      </c>
      <c r="H9058" t="s">
        <v>839</v>
      </c>
      <c r="I9058" t="s">
        <v>33604</v>
      </c>
      <c r="J9058" t="s">
        <v>33605</v>
      </c>
    </row>
    <row r="9059" spans="1:10" x14ac:dyDescent="0.3">
      <c r="A9059" t="s">
        <v>10</v>
      </c>
      <c r="B9059" t="s">
        <v>33611</v>
      </c>
      <c r="C9059" t="s">
        <v>294</v>
      </c>
      <c r="D9059" t="s">
        <v>33612</v>
      </c>
      <c r="E9059" t="s">
        <v>14</v>
      </c>
      <c r="F9059" t="s">
        <v>33613</v>
      </c>
      <c r="G9059" t="s">
        <v>873</v>
      </c>
      <c r="H9059" t="s">
        <v>17</v>
      </c>
      <c r="I9059" t="s">
        <v>33614</v>
      </c>
      <c r="J9059" t="s">
        <v>33615</v>
      </c>
    </row>
    <row r="9060" spans="1:10" x14ac:dyDescent="0.3">
      <c r="A9060" t="s">
        <v>121</v>
      </c>
      <c r="B9060" t="s">
        <v>33616</v>
      </c>
      <c r="C9060" t="s">
        <v>1763</v>
      </c>
      <c r="D9060" t="s">
        <v>33617</v>
      </c>
      <c r="E9060" t="s">
        <v>14</v>
      </c>
      <c r="F9060" t="s">
        <v>33613</v>
      </c>
      <c r="G9060" t="s">
        <v>873</v>
      </c>
      <c r="H9060" t="s">
        <v>1392</v>
      </c>
      <c r="I9060" t="s">
        <v>33614</v>
      </c>
      <c r="J9060" t="s">
        <v>33615</v>
      </c>
    </row>
    <row r="9061" spans="1:10" x14ac:dyDescent="0.3">
      <c r="A9061" t="s">
        <v>10</v>
      </c>
      <c r="B9061" t="s">
        <v>33618</v>
      </c>
      <c r="C9061" t="s">
        <v>33619</v>
      </c>
      <c r="D9061" t="s">
        <v>33620</v>
      </c>
      <c r="E9061" t="s">
        <v>156</v>
      </c>
      <c r="F9061" t="s">
        <v>33613</v>
      </c>
      <c r="G9061" t="s">
        <v>873</v>
      </c>
      <c r="H9061" t="s">
        <v>34</v>
      </c>
      <c r="I9061" t="s">
        <v>33614</v>
      </c>
      <c r="J9061" t="s">
        <v>33615</v>
      </c>
    </row>
    <row r="9062" spans="1:10" x14ac:dyDescent="0.3">
      <c r="A9062" t="s">
        <v>10</v>
      </c>
      <c r="B9062" t="s">
        <v>33621</v>
      </c>
      <c r="C9062" t="s">
        <v>206</v>
      </c>
      <c r="D9062" t="s">
        <v>33622</v>
      </c>
      <c r="E9062" t="s">
        <v>14</v>
      </c>
      <c r="F9062" t="s">
        <v>33623</v>
      </c>
      <c r="G9062" t="s">
        <v>466</v>
      </c>
      <c r="H9062" t="s">
        <v>1616</v>
      </c>
      <c r="I9062" t="s">
        <v>33624</v>
      </c>
      <c r="J9062" t="s">
        <v>33625</v>
      </c>
    </row>
    <row r="9063" spans="1:10" x14ac:dyDescent="0.3">
      <c r="A9063" t="s">
        <v>10</v>
      </c>
      <c r="B9063" t="s">
        <v>33626</v>
      </c>
      <c r="C9063" t="s">
        <v>693</v>
      </c>
      <c r="D9063" t="s">
        <v>33627</v>
      </c>
      <c r="E9063" t="s">
        <v>14</v>
      </c>
      <c r="F9063" t="s">
        <v>33628</v>
      </c>
      <c r="G9063" t="s">
        <v>466</v>
      </c>
      <c r="H9063" t="s">
        <v>17</v>
      </c>
      <c r="I9063" t="s">
        <v>33629</v>
      </c>
      <c r="J9063" t="s">
        <v>33630</v>
      </c>
    </row>
    <row r="9064" spans="1:10" x14ac:dyDescent="0.3">
      <c r="A9064" t="s">
        <v>10</v>
      </c>
      <c r="B9064" t="s">
        <v>33631</v>
      </c>
      <c r="C9064" t="s">
        <v>455</v>
      </c>
      <c r="D9064" t="s">
        <v>33632</v>
      </c>
      <c r="E9064" t="s">
        <v>14</v>
      </c>
      <c r="F9064" t="s">
        <v>33633</v>
      </c>
      <c r="G9064" t="s">
        <v>1084</v>
      </c>
      <c r="H9064" t="s">
        <v>45</v>
      </c>
      <c r="I9064" t="s">
        <v>33634</v>
      </c>
      <c r="J9064" t="s">
        <v>33635</v>
      </c>
    </row>
    <row r="9065" spans="1:10" x14ac:dyDescent="0.3">
      <c r="A9065" t="s">
        <v>10</v>
      </c>
      <c r="B9065" t="s">
        <v>33636</v>
      </c>
      <c r="C9065" t="s">
        <v>33637</v>
      </c>
      <c r="D9065" t="s">
        <v>33638</v>
      </c>
      <c r="E9065" t="s">
        <v>156</v>
      </c>
      <c r="F9065" t="s">
        <v>33633</v>
      </c>
      <c r="G9065" t="s">
        <v>1084</v>
      </c>
      <c r="H9065" t="s">
        <v>5181</v>
      </c>
      <c r="I9065" t="s">
        <v>33634</v>
      </c>
      <c r="J9065" t="s">
        <v>33635</v>
      </c>
    </row>
    <row r="9066" spans="1:10" x14ac:dyDescent="0.3">
      <c r="A9066" t="s">
        <v>41</v>
      </c>
      <c r="B9066" t="s">
        <v>33639</v>
      </c>
      <c r="C9066" t="s">
        <v>4798</v>
      </c>
      <c r="D9066" t="s">
        <v>33640</v>
      </c>
      <c r="E9066" t="s">
        <v>23</v>
      </c>
      <c r="F9066" t="s">
        <v>33633</v>
      </c>
      <c r="G9066" t="s">
        <v>1084</v>
      </c>
      <c r="H9066" t="s">
        <v>24</v>
      </c>
      <c r="I9066" t="s">
        <v>33634</v>
      </c>
      <c r="J9066" t="s">
        <v>33635</v>
      </c>
    </row>
    <row r="9067" spans="1:10" x14ac:dyDescent="0.3">
      <c r="A9067" t="s">
        <v>10</v>
      </c>
      <c r="B9067" t="s">
        <v>33641</v>
      </c>
      <c r="C9067" t="s">
        <v>741</v>
      </c>
      <c r="D9067" t="s">
        <v>33642</v>
      </c>
      <c r="E9067" t="s">
        <v>23</v>
      </c>
      <c r="F9067" t="s">
        <v>33633</v>
      </c>
      <c r="G9067" t="s">
        <v>1084</v>
      </c>
      <c r="H9067" t="s">
        <v>839</v>
      </c>
      <c r="I9067" t="s">
        <v>33634</v>
      </c>
      <c r="J9067" t="s">
        <v>33635</v>
      </c>
    </row>
    <row r="9068" spans="1:10" x14ac:dyDescent="0.3">
      <c r="A9068" t="s">
        <v>121</v>
      </c>
      <c r="B9068" t="s">
        <v>33643</v>
      </c>
      <c r="C9068" t="s">
        <v>3642</v>
      </c>
      <c r="D9068" t="s">
        <v>33644</v>
      </c>
      <c r="E9068" t="s">
        <v>23</v>
      </c>
      <c r="F9068" t="s">
        <v>33633</v>
      </c>
      <c r="G9068" t="s">
        <v>1084</v>
      </c>
      <c r="H9068" t="s">
        <v>113</v>
      </c>
      <c r="I9068" t="s">
        <v>33634</v>
      </c>
      <c r="J9068" t="s">
        <v>33635</v>
      </c>
    </row>
    <row r="9069" spans="1:10" x14ac:dyDescent="0.3">
      <c r="A9069" t="s">
        <v>10</v>
      </c>
      <c r="B9069" t="s">
        <v>33645</v>
      </c>
      <c r="C9069" t="s">
        <v>33646</v>
      </c>
      <c r="D9069" t="s">
        <v>33647</v>
      </c>
      <c r="E9069" t="s">
        <v>156</v>
      </c>
      <c r="F9069" t="s">
        <v>33633</v>
      </c>
      <c r="G9069" t="s">
        <v>1084</v>
      </c>
      <c r="H9069" t="s">
        <v>17</v>
      </c>
      <c r="I9069" t="s">
        <v>33634</v>
      </c>
      <c r="J9069" t="s">
        <v>33635</v>
      </c>
    </row>
    <row r="9070" spans="1:10" x14ac:dyDescent="0.3">
      <c r="A9070" t="s">
        <v>10</v>
      </c>
      <c r="B9070" t="s">
        <v>33648</v>
      </c>
      <c r="C9070" t="s">
        <v>851</v>
      </c>
      <c r="D9070" t="s">
        <v>33649</v>
      </c>
      <c r="E9070" t="s">
        <v>156</v>
      </c>
      <c r="F9070" t="s">
        <v>33650</v>
      </c>
      <c r="G9070" t="s">
        <v>2263</v>
      </c>
      <c r="H9070" t="s">
        <v>1593</v>
      </c>
      <c r="I9070" t="s">
        <v>33651</v>
      </c>
      <c r="J9070" t="s">
        <v>33652</v>
      </c>
    </row>
    <row r="9071" spans="1:10" x14ac:dyDescent="0.3">
      <c r="A9071" t="s">
        <v>10</v>
      </c>
      <c r="B9071" t="s">
        <v>33653</v>
      </c>
      <c r="C9071" t="s">
        <v>583</v>
      </c>
      <c r="D9071" t="s">
        <v>33654</v>
      </c>
      <c r="E9071" t="s">
        <v>14</v>
      </c>
      <c r="F9071" t="s">
        <v>33650</v>
      </c>
      <c r="G9071" t="s">
        <v>2263</v>
      </c>
      <c r="H9071" t="s">
        <v>161</v>
      </c>
      <c r="I9071" t="s">
        <v>33651</v>
      </c>
      <c r="J9071" t="s">
        <v>33652</v>
      </c>
    </row>
    <row r="9072" spans="1:10" x14ac:dyDescent="0.3">
      <c r="A9072" t="s">
        <v>41</v>
      </c>
      <c r="B9072" t="s">
        <v>33655</v>
      </c>
      <c r="C9072" t="s">
        <v>134</v>
      </c>
      <c r="D9072" t="s">
        <v>33656</v>
      </c>
      <c r="E9072" t="s">
        <v>156</v>
      </c>
      <c r="F9072" t="s">
        <v>33657</v>
      </c>
      <c r="G9072" t="s">
        <v>137</v>
      </c>
      <c r="H9072" t="s">
        <v>143</v>
      </c>
      <c r="I9072" t="s">
        <v>33658</v>
      </c>
      <c r="J9072" t="s">
        <v>33659</v>
      </c>
    </row>
    <row r="9073" spans="1:10" x14ac:dyDescent="0.3">
      <c r="A9073" t="s">
        <v>10</v>
      </c>
      <c r="B9073" t="s">
        <v>33660</v>
      </c>
      <c r="C9073" t="s">
        <v>251</v>
      </c>
      <c r="D9073" t="s">
        <v>33661</v>
      </c>
      <c r="E9073" t="s">
        <v>14</v>
      </c>
      <c r="F9073" t="s">
        <v>33657</v>
      </c>
      <c r="G9073" t="s">
        <v>137</v>
      </c>
      <c r="H9073" t="s">
        <v>216</v>
      </c>
      <c r="I9073" t="s">
        <v>33658</v>
      </c>
      <c r="J9073" t="s">
        <v>33659</v>
      </c>
    </row>
    <row r="9074" spans="1:10" x14ac:dyDescent="0.3">
      <c r="A9074" t="s">
        <v>41</v>
      </c>
      <c r="B9074" t="s">
        <v>33662</v>
      </c>
      <c r="C9074" t="s">
        <v>761</v>
      </c>
      <c r="D9074" t="s">
        <v>33663</v>
      </c>
      <c r="E9074" t="s">
        <v>14</v>
      </c>
      <c r="F9074" t="s">
        <v>33664</v>
      </c>
      <c r="G9074" t="s">
        <v>11818</v>
      </c>
      <c r="H9074" t="s">
        <v>189</v>
      </c>
      <c r="I9074" t="s">
        <v>33665</v>
      </c>
      <c r="J9074" t="s">
        <v>33666</v>
      </c>
    </row>
    <row r="9075" spans="1:10" x14ac:dyDescent="0.3">
      <c r="A9075" t="s">
        <v>41</v>
      </c>
      <c r="B9075" t="s">
        <v>33667</v>
      </c>
      <c r="C9075" t="s">
        <v>1298</v>
      </c>
      <c r="D9075" t="s">
        <v>33668</v>
      </c>
      <c r="E9075" t="s">
        <v>23</v>
      </c>
      <c r="F9075" t="s">
        <v>33664</v>
      </c>
      <c r="G9075" t="s">
        <v>11818</v>
      </c>
      <c r="H9075" t="s">
        <v>63</v>
      </c>
      <c r="I9075" t="s">
        <v>33665</v>
      </c>
      <c r="J9075" t="s">
        <v>33666</v>
      </c>
    </row>
    <row r="9076" spans="1:10" x14ac:dyDescent="0.3">
      <c r="A9076" t="s">
        <v>41</v>
      </c>
      <c r="B9076" t="s">
        <v>33669</v>
      </c>
      <c r="C9076" t="s">
        <v>5487</v>
      </c>
      <c r="D9076" t="s">
        <v>33670</v>
      </c>
      <c r="E9076" t="s">
        <v>156</v>
      </c>
      <c r="F9076" t="s">
        <v>33664</v>
      </c>
      <c r="G9076" t="s">
        <v>11818</v>
      </c>
      <c r="H9076" t="s">
        <v>143</v>
      </c>
      <c r="I9076" t="s">
        <v>33665</v>
      </c>
      <c r="J9076" t="s">
        <v>33666</v>
      </c>
    </row>
    <row r="9077" spans="1:10" x14ac:dyDescent="0.3">
      <c r="A9077" t="s">
        <v>41</v>
      </c>
      <c r="B9077" t="s">
        <v>33671</v>
      </c>
      <c r="C9077" t="s">
        <v>33672</v>
      </c>
      <c r="D9077" t="s">
        <v>33673</v>
      </c>
      <c r="E9077" t="s">
        <v>14</v>
      </c>
      <c r="F9077" t="s">
        <v>33674</v>
      </c>
      <c r="G9077" t="s">
        <v>5810</v>
      </c>
      <c r="H9077" t="s">
        <v>216</v>
      </c>
      <c r="I9077" t="s">
        <v>33675</v>
      </c>
      <c r="J9077" t="s">
        <v>33676</v>
      </c>
    </row>
    <row r="9078" spans="1:10" x14ac:dyDescent="0.3">
      <c r="A9078" t="s">
        <v>41</v>
      </c>
      <c r="B9078" t="s">
        <v>33677</v>
      </c>
      <c r="C9078" t="s">
        <v>2974</v>
      </c>
      <c r="D9078" t="s">
        <v>33678</v>
      </c>
      <c r="E9078" t="s">
        <v>14</v>
      </c>
      <c r="F9078" t="s">
        <v>33679</v>
      </c>
      <c r="G9078" t="s">
        <v>15140</v>
      </c>
      <c r="H9078" t="s">
        <v>161</v>
      </c>
      <c r="I9078" t="s">
        <v>33680</v>
      </c>
      <c r="J9078" t="s">
        <v>33681</v>
      </c>
    </row>
    <row r="9079" spans="1:10" x14ac:dyDescent="0.3">
      <c r="A9079" t="s">
        <v>41</v>
      </c>
      <c r="B9079" t="s">
        <v>33682</v>
      </c>
      <c r="C9079" t="s">
        <v>33683</v>
      </c>
      <c r="D9079" t="s">
        <v>33684</v>
      </c>
      <c r="E9079" t="s">
        <v>14</v>
      </c>
      <c r="F9079" t="s">
        <v>33679</v>
      </c>
      <c r="G9079" t="s">
        <v>15140</v>
      </c>
      <c r="H9079" t="s">
        <v>17</v>
      </c>
      <c r="I9079" t="s">
        <v>33680</v>
      </c>
      <c r="J9079" t="s">
        <v>33681</v>
      </c>
    </row>
    <row r="9080" spans="1:10" x14ac:dyDescent="0.3">
      <c r="A9080" t="s">
        <v>10</v>
      </c>
      <c r="B9080" t="s">
        <v>33685</v>
      </c>
      <c r="C9080" t="s">
        <v>33686</v>
      </c>
      <c r="D9080" t="s">
        <v>33687</v>
      </c>
      <c r="E9080" t="s">
        <v>23</v>
      </c>
      <c r="F9080" t="s">
        <v>33688</v>
      </c>
      <c r="G9080" t="s">
        <v>22507</v>
      </c>
      <c r="H9080" t="s">
        <v>17</v>
      </c>
      <c r="I9080" t="s">
        <v>33689</v>
      </c>
      <c r="J9080" t="s">
        <v>33690</v>
      </c>
    </row>
    <row r="9081" spans="1:10" x14ac:dyDescent="0.3">
      <c r="A9081" t="s">
        <v>10</v>
      </c>
      <c r="B9081" t="s">
        <v>33691</v>
      </c>
      <c r="C9081" t="s">
        <v>83</v>
      </c>
      <c r="D9081" t="s">
        <v>33692</v>
      </c>
      <c r="E9081" t="s">
        <v>14</v>
      </c>
      <c r="F9081" t="s">
        <v>33693</v>
      </c>
      <c r="G9081" t="s">
        <v>323</v>
      </c>
      <c r="H9081" t="s">
        <v>1770</v>
      </c>
      <c r="I9081" t="s">
        <v>33694</v>
      </c>
      <c r="J9081" t="s">
        <v>33695</v>
      </c>
    </row>
    <row r="9082" spans="1:10" x14ac:dyDescent="0.3">
      <c r="A9082" t="s">
        <v>10</v>
      </c>
      <c r="B9082" t="s">
        <v>33696</v>
      </c>
      <c r="C9082" t="s">
        <v>1763</v>
      </c>
      <c r="D9082" t="s">
        <v>33697</v>
      </c>
      <c r="E9082" t="s">
        <v>14</v>
      </c>
      <c r="F9082" t="s">
        <v>33693</v>
      </c>
      <c r="G9082" t="s">
        <v>323</v>
      </c>
      <c r="H9082" t="s">
        <v>2874</v>
      </c>
      <c r="I9082" t="s">
        <v>33694</v>
      </c>
      <c r="J9082" t="s">
        <v>33695</v>
      </c>
    </row>
    <row r="9083" spans="1:10" x14ac:dyDescent="0.3">
      <c r="A9083" t="s">
        <v>10</v>
      </c>
      <c r="B9083" t="s">
        <v>33698</v>
      </c>
      <c r="C9083" t="s">
        <v>891</v>
      </c>
      <c r="D9083" t="s">
        <v>33699</v>
      </c>
      <c r="E9083" t="s">
        <v>14</v>
      </c>
      <c r="F9083" t="s">
        <v>33693</v>
      </c>
      <c r="G9083" t="s">
        <v>323</v>
      </c>
      <c r="H9083" t="s">
        <v>444</v>
      </c>
      <c r="I9083" t="s">
        <v>33694</v>
      </c>
      <c r="J9083" t="s">
        <v>33695</v>
      </c>
    </row>
    <row r="9084" spans="1:10" x14ac:dyDescent="0.3">
      <c r="A9084" t="s">
        <v>10</v>
      </c>
      <c r="B9084" t="s">
        <v>33700</v>
      </c>
      <c r="C9084" t="s">
        <v>1153</v>
      </c>
      <c r="D9084" t="s">
        <v>33701</v>
      </c>
      <c r="E9084" t="s">
        <v>23</v>
      </c>
      <c r="F9084" t="s">
        <v>33702</v>
      </c>
      <c r="G9084" t="s">
        <v>6788</v>
      </c>
      <c r="H9084" t="s">
        <v>419</v>
      </c>
      <c r="I9084" t="s">
        <v>33703</v>
      </c>
      <c r="J9084" t="s">
        <v>33704</v>
      </c>
    </row>
    <row r="9085" spans="1:10" x14ac:dyDescent="0.3">
      <c r="A9085" t="s">
        <v>10</v>
      </c>
      <c r="B9085" t="s">
        <v>33705</v>
      </c>
      <c r="C9085" t="s">
        <v>2081</v>
      </c>
      <c r="D9085" t="s">
        <v>33706</v>
      </c>
      <c r="E9085" t="s">
        <v>23</v>
      </c>
      <c r="F9085" t="s">
        <v>33702</v>
      </c>
      <c r="G9085" t="s">
        <v>6788</v>
      </c>
      <c r="H9085" t="s">
        <v>143</v>
      </c>
      <c r="I9085" t="s">
        <v>33703</v>
      </c>
      <c r="J9085" t="s">
        <v>33704</v>
      </c>
    </row>
    <row r="9086" spans="1:10" x14ac:dyDescent="0.3">
      <c r="A9086" t="s">
        <v>10</v>
      </c>
      <c r="B9086" t="s">
        <v>33707</v>
      </c>
      <c r="C9086" t="s">
        <v>580</v>
      </c>
      <c r="D9086" t="s">
        <v>33708</v>
      </c>
      <c r="E9086" t="s">
        <v>156</v>
      </c>
      <c r="F9086" t="s">
        <v>33702</v>
      </c>
      <c r="G9086" t="s">
        <v>6788</v>
      </c>
      <c r="H9086" t="s">
        <v>45</v>
      </c>
      <c r="I9086" t="s">
        <v>33703</v>
      </c>
      <c r="J9086" t="s">
        <v>33704</v>
      </c>
    </row>
    <row r="9087" spans="1:10" x14ac:dyDescent="0.3">
      <c r="A9087" t="s">
        <v>10</v>
      </c>
      <c r="B9087" t="s">
        <v>33709</v>
      </c>
      <c r="C9087" t="s">
        <v>2034</v>
      </c>
      <c r="D9087" t="s">
        <v>33710</v>
      </c>
      <c r="E9087" t="s">
        <v>14</v>
      </c>
      <c r="F9087" t="s">
        <v>33702</v>
      </c>
      <c r="G9087" t="s">
        <v>6788</v>
      </c>
      <c r="H9087" t="s">
        <v>17</v>
      </c>
      <c r="I9087" t="s">
        <v>33703</v>
      </c>
      <c r="J9087" t="s">
        <v>33704</v>
      </c>
    </row>
    <row r="9088" spans="1:10" x14ac:dyDescent="0.3">
      <c r="A9088" t="s">
        <v>10</v>
      </c>
      <c r="B9088" t="s">
        <v>33711</v>
      </c>
      <c r="C9088" t="s">
        <v>1146</v>
      </c>
      <c r="D9088" t="s">
        <v>33712</v>
      </c>
      <c r="E9088" t="s">
        <v>14</v>
      </c>
      <c r="F9088" t="s">
        <v>33702</v>
      </c>
      <c r="G9088" t="s">
        <v>6788</v>
      </c>
      <c r="H9088" t="s">
        <v>143</v>
      </c>
      <c r="I9088" t="s">
        <v>33703</v>
      </c>
      <c r="J9088" t="s">
        <v>33704</v>
      </c>
    </row>
    <row r="9089" spans="1:10" x14ac:dyDescent="0.3">
      <c r="A9089" t="s">
        <v>10</v>
      </c>
      <c r="B9089" t="s">
        <v>33713</v>
      </c>
      <c r="C9089" t="s">
        <v>511</v>
      </c>
      <c r="D9089" t="s">
        <v>33714</v>
      </c>
      <c r="E9089" t="s">
        <v>14</v>
      </c>
      <c r="F9089" t="s">
        <v>33715</v>
      </c>
      <c r="G9089" t="s">
        <v>230</v>
      </c>
      <c r="H9089" t="s">
        <v>17</v>
      </c>
      <c r="I9089" t="s">
        <v>33716</v>
      </c>
      <c r="J9089" t="s">
        <v>33717</v>
      </c>
    </row>
    <row r="9090" spans="1:10" x14ac:dyDescent="0.3">
      <c r="A9090" t="s">
        <v>10</v>
      </c>
      <c r="B9090" t="s">
        <v>33718</v>
      </c>
      <c r="C9090" t="s">
        <v>891</v>
      </c>
      <c r="D9090" t="s">
        <v>33719</v>
      </c>
      <c r="E9090" t="s">
        <v>14</v>
      </c>
      <c r="F9090" t="s">
        <v>33715</v>
      </c>
      <c r="G9090" t="s">
        <v>230</v>
      </c>
      <c r="H9090" t="s">
        <v>152</v>
      </c>
      <c r="I9090" t="s">
        <v>33716</v>
      </c>
      <c r="J9090" t="s">
        <v>33717</v>
      </c>
    </row>
    <row r="9091" spans="1:10" x14ac:dyDescent="0.3">
      <c r="A9091" t="s">
        <v>10</v>
      </c>
      <c r="B9091" t="s">
        <v>33720</v>
      </c>
      <c r="C9091" t="s">
        <v>2068</v>
      </c>
      <c r="D9091" t="s">
        <v>33721</v>
      </c>
      <c r="E9091" t="s">
        <v>156</v>
      </c>
      <c r="F9091" t="s">
        <v>33722</v>
      </c>
      <c r="G9091" t="s">
        <v>5646</v>
      </c>
      <c r="H9091" t="s">
        <v>375</v>
      </c>
      <c r="I9091" t="s">
        <v>33723</v>
      </c>
      <c r="J9091" t="s">
        <v>33724</v>
      </c>
    </row>
    <row r="9092" spans="1:10" x14ac:dyDescent="0.3">
      <c r="A9092" t="s">
        <v>10</v>
      </c>
      <c r="B9092" t="s">
        <v>33725</v>
      </c>
      <c r="C9092" t="s">
        <v>20446</v>
      </c>
      <c r="D9092" t="s">
        <v>33726</v>
      </c>
      <c r="E9092" t="s">
        <v>14</v>
      </c>
      <c r="F9092" t="s">
        <v>33722</v>
      </c>
      <c r="G9092" t="s">
        <v>5646</v>
      </c>
      <c r="H9092" t="s">
        <v>3453</v>
      </c>
      <c r="I9092" t="s">
        <v>33723</v>
      </c>
      <c r="J9092" t="s">
        <v>33724</v>
      </c>
    </row>
    <row r="9093" spans="1:10" x14ac:dyDescent="0.3">
      <c r="A9093" t="s">
        <v>10</v>
      </c>
      <c r="B9093" t="s">
        <v>33727</v>
      </c>
      <c r="C9093" t="s">
        <v>33728</v>
      </c>
      <c r="D9093" t="s">
        <v>30569</v>
      </c>
      <c r="E9093" t="s">
        <v>1097</v>
      </c>
      <c r="F9093" t="s">
        <v>33722</v>
      </c>
      <c r="G9093" t="s">
        <v>5646</v>
      </c>
      <c r="H9093" t="s">
        <v>17</v>
      </c>
      <c r="I9093" t="s">
        <v>33723</v>
      </c>
      <c r="J9093" t="s">
        <v>33724</v>
      </c>
    </row>
    <row r="9094" spans="1:10" x14ac:dyDescent="0.3">
      <c r="A9094" t="s">
        <v>10</v>
      </c>
      <c r="B9094" t="s">
        <v>33729</v>
      </c>
      <c r="C9094" t="s">
        <v>1275</v>
      </c>
      <c r="D9094" t="s">
        <v>33730</v>
      </c>
      <c r="E9094" t="s">
        <v>23</v>
      </c>
      <c r="F9094" t="s">
        <v>33731</v>
      </c>
      <c r="G9094" t="s">
        <v>12068</v>
      </c>
      <c r="H9094" t="s">
        <v>54</v>
      </c>
      <c r="I9094" t="s">
        <v>33732</v>
      </c>
      <c r="J9094" t="s">
        <v>33733</v>
      </c>
    </row>
    <row r="9095" spans="1:10" x14ac:dyDescent="0.3">
      <c r="A9095" t="s">
        <v>10</v>
      </c>
      <c r="B9095" t="s">
        <v>33734</v>
      </c>
      <c r="C9095" t="s">
        <v>186</v>
      </c>
      <c r="D9095" t="s">
        <v>33735</v>
      </c>
      <c r="E9095" t="s">
        <v>14</v>
      </c>
      <c r="F9095" t="s">
        <v>33731</v>
      </c>
      <c r="G9095" t="s">
        <v>12068</v>
      </c>
      <c r="H9095" t="s">
        <v>17</v>
      </c>
      <c r="I9095" t="s">
        <v>33732</v>
      </c>
      <c r="J9095" t="s">
        <v>33733</v>
      </c>
    </row>
    <row r="9096" spans="1:10" x14ac:dyDescent="0.3">
      <c r="A9096" t="s">
        <v>10</v>
      </c>
      <c r="B9096" t="s">
        <v>33736</v>
      </c>
      <c r="C9096" t="s">
        <v>4952</v>
      </c>
      <c r="D9096" t="s">
        <v>33737</v>
      </c>
      <c r="E9096" t="s">
        <v>23</v>
      </c>
      <c r="F9096" t="s">
        <v>33731</v>
      </c>
      <c r="G9096" t="s">
        <v>12068</v>
      </c>
      <c r="H9096" t="s">
        <v>34</v>
      </c>
      <c r="I9096" t="s">
        <v>33732</v>
      </c>
      <c r="J9096" t="s">
        <v>33733</v>
      </c>
    </row>
    <row r="9097" spans="1:10" x14ac:dyDescent="0.3">
      <c r="A9097" t="s">
        <v>10</v>
      </c>
      <c r="B9097" t="s">
        <v>33738</v>
      </c>
      <c r="C9097" t="s">
        <v>10145</v>
      </c>
      <c r="D9097" t="s">
        <v>33739</v>
      </c>
      <c r="E9097" t="s">
        <v>23</v>
      </c>
      <c r="F9097" t="s">
        <v>33731</v>
      </c>
      <c r="G9097" t="s">
        <v>12068</v>
      </c>
      <c r="H9097" t="s">
        <v>4201</v>
      </c>
      <c r="I9097" t="s">
        <v>33732</v>
      </c>
      <c r="J9097" t="s">
        <v>33733</v>
      </c>
    </row>
    <row r="9098" spans="1:10" x14ac:dyDescent="0.3">
      <c r="A9098" t="s">
        <v>41</v>
      </c>
      <c r="B9098" t="s">
        <v>33740</v>
      </c>
      <c r="C9098" t="s">
        <v>913</v>
      </c>
      <c r="D9098" t="s">
        <v>33741</v>
      </c>
      <c r="E9098" t="s">
        <v>14</v>
      </c>
      <c r="F9098" t="s">
        <v>33742</v>
      </c>
      <c r="G9098" t="s">
        <v>26754</v>
      </c>
      <c r="H9098" t="s">
        <v>17</v>
      </c>
      <c r="I9098" t="s">
        <v>33743</v>
      </c>
      <c r="J9098" t="s">
        <v>33744</v>
      </c>
    </row>
    <row r="9099" spans="1:10" x14ac:dyDescent="0.3">
      <c r="A9099" t="s">
        <v>41</v>
      </c>
      <c r="B9099" t="s">
        <v>33745</v>
      </c>
      <c r="C9099" t="s">
        <v>8280</v>
      </c>
      <c r="D9099" t="s">
        <v>33746</v>
      </c>
      <c r="E9099" t="s">
        <v>156</v>
      </c>
      <c r="F9099" t="s">
        <v>33742</v>
      </c>
      <c r="G9099" t="s">
        <v>26754</v>
      </c>
      <c r="H9099" t="s">
        <v>303</v>
      </c>
      <c r="I9099" t="s">
        <v>33743</v>
      </c>
      <c r="J9099" t="s">
        <v>33744</v>
      </c>
    </row>
    <row r="9100" spans="1:10" x14ac:dyDescent="0.3">
      <c r="A9100" t="s">
        <v>41</v>
      </c>
      <c r="B9100" t="s">
        <v>33747</v>
      </c>
      <c r="C9100" t="s">
        <v>15320</v>
      </c>
      <c r="D9100" t="s">
        <v>33748</v>
      </c>
      <c r="E9100" t="s">
        <v>14</v>
      </c>
      <c r="F9100" t="s">
        <v>33749</v>
      </c>
      <c r="G9100" t="s">
        <v>6294</v>
      </c>
      <c r="H9100" t="s">
        <v>17</v>
      </c>
      <c r="I9100" t="s">
        <v>33750</v>
      </c>
      <c r="J9100" t="s">
        <v>33751</v>
      </c>
    </row>
    <row r="9101" spans="1:10" x14ac:dyDescent="0.3">
      <c r="A9101" t="s">
        <v>121</v>
      </c>
      <c r="B9101" t="s">
        <v>33752</v>
      </c>
      <c r="C9101" t="s">
        <v>33753</v>
      </c>
      <c r="D9101" t="s">
        <v>33754</v>
      </c>
      <c r="E9101" t="s">
        <v>23</v>
      </c>
      <c r="F9101" t="s">
        <v>33755</v>
      </c>
      <c r="G9101" t="s">
        <v>628</v>
      </c>
      <c r="H9101" t="s">
        <v>143</v>
      </c>
      <c r="I9101" t="s">
        <v>33756</v>
      </c>
      <c r="J9101" t="s">
        <v>33757</v>
      </c>
    </row>
    <row r="9102" spans="1:10" x14ac:dyDescent="0.3">
      <c r="A9102" t="s">
        <v>41</v>
      </c>
      <c r="B9102" t="s">
        <v>33758</v>
      </c>
      <c r="C9102" t="s">
        <v>1153</v>
      </c>
      <c r="D9102" t="s">
        <v>33759</v>
      </c>
      <c r="E9102" t="s">
        <v>23</v>
      </c>
      <c r="F9102" t="s">
        <v>33755</v>
      </c>
      <c r="G9102" t="s">
        <v>628</v>
      </c>
      <c r="H9102" t="s">
        <v>173</v>
      </c>
      <c r="I9102" t="s">
        <v>33756</v>
      </c>
      <c r="J9102" t="s">
        <v>33757</v>
      </c>
    </row>
    <row r="9103" spans="1:10" x14ac:dyDescent="0.3">
      <c r="A9103" t="s">
        <v>10</v>
      </c>
      <c r="B9103" t="s">
        <v>33760</v>
      </c>
      <c r="C9103" t="s">
        <v>17507</v>
      </c>
      <c r="D9103" t="s">
        <v>33761</v>
      </c>
      <c r="E9103" t="s">
        <v>23</v>
      </c>
      <c r="F9103" t="s">
        <v>33755</v>
      </c>
      <c r="G9103" t="s">
        <v>628</v>
      </c>
      <c r="H9103" t="s">
        <v>17</v>
      </c>
      <c r="I9103" t="s">
        <v>33756</v>
      </c>
      <c r="J9103" t="s">
        <v>33757</v>
      </c>
    </row>
    <row r="9104" spans="1:10" x14ac:dyDescent="0.3">
      <c r="A9104" t="s">
        <v>10</v>
      </c>
      <c r="B9104" t="s">
        <v>33762</v>
      </c>
      <c r="C9104" t="s">
        <v>1989</v>
      </c>
      <c r="D9104" t="s">
        <v>33763</v>
      </c>
      <c r="E9104" t="s">
        <v>14</v>
      </c>
      <c r="F9104" t="s">
        <v>33764</v>
      </c>
      <c r="G9104" t="s">
        <v>873</v>
      </c>
      <c r="H9104" t="s">
        <v>419</v>
      </c>
      <c r="I9104" t="s">
        <v>33765</v>
      </c>
      <c r="J9104" t="s">
        <v>33766</v>
      </c>
    </row>
    <row r="9105" spans="1:10" x14ac:dyDescent="0.3">
      <c r="A9105" t="s">
        <v>10</v>
      </c>
      <c r="B9105" t="s">
        <v>33767</v>
      </c>
      <c r="C9105" t="s">
        <v>1611</v>
      </c>
      <c r="D9105" t="s">
        <v>33768</v>
      </c>
      <c r="E9105" t="s">
        <v>14</v>
      </c>
      <c r="F9105" t="s">
        <v>33764</v>
      </c>
      <c r="G9105" t="s">
        <v>873</v>
      </c>
      <c r="H9105" t="s">
        <v>17</v>
      </c>
      <c r="I9105" t="s">
        <v>33765</v>
      </c>
      <c r="J9105" t="s">
        <v>33766</v>
      </c>
    </row>
    <row r="9106" spans="1:10" x14ac:dyDescent="0.3">
      <c r="A9106" t="s">
        <v>10</v>
      </c>
      <c r="B9106" t="s">
        <v>33769</v>
      </c>
      <c r="C9106" t="s">
        <v>7735</v>
      </c>
      <c r="D9106" t="s">
        <v>33770</v>
      </c>
      <c r="E9106" t="s">
        <v>14</v>
      </c>
      <c r="F9106" t="s">
        <v>33764</v>
      </c>
      <c r="G9106" t="s">
        <v>873</v>
      </c>
      <c r="H9106" t="s">
        <v>45</v>
      </c>
      <c r="I9106" t="s">
        <v>33765</v>
      </c>
      <c r="J9106" t="s">
        <v>33766</v>
      </c>
    </row>
    <row r="9107" spans="1:10" x14ac:dyDescent="0.3">
      <c r="A9107" t="s">
        <v>121</v>
      </c>
      <c r="B9107" t="s">
        <v>33771</v>
      </c>
      <c r="C9107" t="s">
        <v>58</v>
      </c>
      <c r="D9107" t="s">
        <v>33772</v>
      </c>
      <c r="E9107" t="s">
        <v>23</v>
      </c>
      <c r="F9107" t="s">
        <v>33764</v>
      </c>
      <c r="G9107" t="s">
        <v>873</v>
      </c>
      <c r="H9107" t="s">
        <v>143</v>
      </c>
      <c r="I9107" t="s">
        <v>33765</v>
      </c>
      <c r="J9107" t="s">
        <v>33766</v>
      </c>
    </row>
    <row r="9108" spans="1:10" x14ac:dyDescent="0.3">
      <c r="A9108" t="s">
        <v>41</v>
      </c>
      <c r="B9108" t="s">
        <v>33773</v>
      </c>
      <c r="C9108" t="s">
        <v>1435</v>
      </c>
      <c r="D9108" t="s">
        <v>33774</v>
      </c>
      <c r="E9108" t="s">
        <v>23</v>
      </c>
      <c r="F9108" t="s">
        <v>33775</v>
      </c>
      <c r="G9108" t="s">
        <v>17483</v>
      </c>
      <c r="H9108" t="s">
        <v>17</v>
      </c>
      <c r="I9108" t="s">
        <v>33776</v>
      </c>
      <c r="J9108" t="s">
        <v>33777</v>
      </c>
    </row>
    <row r="9109" spans="1:10" x14ac:dyDescent="0.3">
      <c r="A9109" t="s">
        <v>10</v>
      </c>
      <c r="B9109" t="s">
        <v>33778</v>
      </c>
      <c r="C9109" t="s">
        <v>33779</v>
      </c>
      <c r="D9109" t="s">
        <v>33780</v>
      </c>
      <c r="E9109" t="s">
        <v>156</v>
      </c>
      <c r="F9109" t="s">
        <v>33781</v>
      </c>
      <c r="G9109" t="s">
        <v>385</v>
      </c>
      <c r="H9109" t="s">
        <v>375</v>
      </c>
      <c r="I9109" t="s">
        <v>33782</v>
      </c>
      <c r="J9109" t="s">
        <v>33783</v>
      </c>
    </row>
    <row r="9110" spans="1:10" x14ac:dyDescent="0.3">
      <c r="A9110" t="s">
        <v>121</v>
      </c>
      <c r="B9110" t="s">
        <v>33784</v>
      </c>
      <c r="C9110" t="s">
        <v>235</v>
      </c>
      <c r="D9110" t="s">
        <v>33785</v>
      </c>
      <c r="E9110" t="s">
        <v>23</v>
      </c>
      <c r="F9110" t="s">
        <v>33781</v>
      </c>
      <c r="G9110" t="s">
        <v>385</v>
      </c>
      <c r="H9110" t="s">
        <v>189</v>
      </c>
      <c r="I9110" t="s">
        <v>33782</v>
      </c>
      <c r="J9110" t="s">
        <v>33783</v>
      </c>
    </row>
    <row r="9111" spans="1:10" x14ac:dyDescent="0.3">
      <c r="A9111" t="s">
        <v>10</v>
      </c>
      <c r="B9111" t="s">
        <v>33786</v>
      </c>
      <c r="C9111" t="s">
        <v>421</v>
      </c>
      <c r="D9111" t="s">
        <v>33787</v>
      </c>
      <c r="E9111" t="s">
        <v>14</v>
      </c>
      <c r="F9111" t="s">
        <v>33788</v>
      </c>
      <c r="G9111" t="s">
        <v>17950</v>
      </c>
      <c r="H9111" t="s">
        <v>3249</v>
      </c>
      <c r="I9111" t="s">
        <v>33789</v>
      </c>
      <c r="J9111" t="s">
        <v>33790</v>
      </c>
    </row>
    <row r="9112" spans="1:10" x14ac:dyDescent="0.3">
      <c r="A9112" t="s">
        <v>10</v>
      </c>
      <c r="B9112" t="s">
        <v>33791</v>
      </c>
      <c r="C9112" t="s">
        <v>761</v>
      </c>
      <c r="D9112" t="s">
        <v>33792</v>
      </c>
      <c r="E9112" t="s">
        <v>14</v>
      </c>
      <c r="F9112" t="s">
        <v>33788</v>
      </c>
      <c r="G9112" t="s">
        <v>17950</v>
      </c>
      <c r="H9112" t="s">
        <v>17</v>
      </c>
      <c r="I9112" t="s">
        <v>33789</v>
      </c>
      <c r="J9112" t="s">
        <v>33790</v>
      </c>
    </row>
    <row r="9113" spans="1:10" x14ac:dyDescent="0.3">
      <c r="A9113" t="s">
        <v>10</v>
      </c>
      <c r="B9113" t="s">
        <v>33793</v>
      </c>
      <c r="C9113" t="s">
        <v>330</v>
      </c>
      <c r="D9113" t="s">
        <v>33794</v>
      </c>
      <c r="E9113" t="s">
        <v>14</v>
      </c>
      <c r="F9113" t="s">
        <v>33788</v>
      </c>
      <c r="G9113" t="s">
        <v>17950</v>
      </c>
      <c r="H9113" t="s">
        <v>152</v>
      </c>
      <c r="I9113" t="s">
        <v>33789</v>
      </c>
      <c r="J9113" t="s">
        <v>33790</v>
      </c>
    </row>
    <row r="9114" spans="1:10" x14ac:dyDescent="0.3">
      <c r="A9114" t="s">
        <v>10</v>
      </c>
      <c r="B9114" t="s">
        <v>33795</v>
      </c>
      <c r="C9114" t="s">
        <v>497</v>
      </c>
      <c r="D9114" t="s">
        <v>33796</v>
      </c>
      <c r="E9114" t="s">
        <v>14</v>
      </c>
      <c r="F9114" t="s">
        <v>33797</v>
      </c>
      <c r="G9114" t="s">
        <v>900</v>
      </c>
      <c r="H9114" t="s">
        <v>17</v>
      </c>
      <c r="I9114" t="s">
        <v>33798</v>
      </c>
      <c r="J9114" t="s">
        <v>33799</v>
      </c>
    </row>
    <row r="9115" spans="1:10" x14ac:dyDescent="0.3">
      <c r="A9115" t="s">
        <v>41</v>
      </c>
      <c r="B9115" t="s">
        <v>33800</v>
      </c>
      <c r="C9115" t="s">
        <v>33801</v>
      </c>
      <c r="D9115" t="s">
        <v>33802</v>
      </c>
      <c r="E9115" t="s">
        <v>14</v>
      </c>
      <c r="F9115" t="s">
        <v>33803</v>
      </c>
      <c r="G9115" t="s">
        <v>5176</v>
      </c>
      <c r="H9115" t="s">
        <v>87</v>
      </c>
      <c r="I9115" t="s">
        <v>33804</v>
      </c>
      <c r="J9115" t="s">
        <v>33805</v>
      </c>
    </row>
    <row r="9116" spans="1:10" x14ac:dyDescent="0.3">
      <c r="A9116" t="s">
        <v>41</v>
      </c>
      <c r="B9116" t="s">
        <v>33806</v>
      </c>
      <c r="C9116" t="s">
        <v>33807</v>
      </c>
      <c r="D9116" t="s">
        <v>33808</v>
      </c>
      <c r="E9116" t="s">
        <v>14</v>
      </c>
      <c r="F9116" t="s">
        <v>33809</v>
      </c>
      <c r="G9116" t="s">
        <v>137</v>
      </c>
      <c r="H9116" t="s">
        <v>17</v>
      </c>
      <c r="I9116" t="s">
        <v>33810</v>
      </c>
      <c r="J9116" t="s">
        <v>33811</v>
      </c>
    </row>
    <row r="9117" spans="1:10" x14ac:dyDescent="0.3">
      <c r="A9117" t="s">
        <v>10</v>
      </c>
      <c r="B9117" t="s">
        <v>33812</v>
      </c>
      <c r="C9117" t="s">
        <v>2967</v>
      </c>
      <c r="D9117" t="s">
        <v>33813</v>
      </c>
      <c r="E9117" t="s">
        <v>14</v>
      </c>
      <c r="F9117" t="s">
        <v>33814</v>
      </c>
      <c r="G9117" t="s">
        <v>137</v>
      </c>
      <c r="H9117" t="s">
        <v>17</v>
      </c>
      <c r="I9117" t="s">
        <v>33815</v>
      </c>
      <c r="J9117" t="s">
        <v>33816</v>
      </c>
    </row>
    <row r="9118" spans="1:10" x14ac:dyDescent="0.3">
      <c r="A9118" t="s">
        <v>10</v>
      </c>
      <c r="B9118" t="s">
        <v>33817</v>
      </c>
      <c r="C9118" t="s">
        <v>305</v>
      </c>
      <c r="D9118" t="s">
        <v>33818</v>
      </c>
      <c r="E9118" t="s">
        <v>23</v>
      </c>
      <c r="F9118" t="s">
        <v>33819</v>
      </c>
      <c r="G9118" t="s">
        <v>12769</v>
      </c>
      <c r="H9118" t="s">
        <v>676</v>
      </c>
      <c r="I9118" t="s">
        <v>33820</v>
      </c>
      <c r="J9118" t="s">
        <v>33821</v>
      </c>
    </row>
    <row r="9119" spans="1:10" x14ac:dyDescent="0.3">
      <c r="A9119" t="s">
        <v>10</v>
      </c>
      <c r="B9119" t="s">
        <v>33822</v>
      </c>
      <c r="C9119" t="s">
        <v>4480</v>
      </c>
      <c r="D9119" t="s">
        <v>33823</v>
      </c>
      <c r="E9119" t="s">
        <v>14</v>
      </c>
      <c r="F9119" t="s">
        <v>33819</v>
      </c>
      <c r="G9119" t="s">
        <v>12769</v>
      </c>
      <c r="H9119" t="s">
        <v>2874</v>
      </c>
      <c r="I9119" t="s">
        <v>33820</v>
      </c>
      <c r="J9119" t="s">
        <v>33821</v>
      </c>
    </row>
    <row r="9120" spans="1:10" x14ac:dyDescent="0.3">
      <c r="A9120" t="s">
        <v>10</v>
      </c>
      <c r="B9120" t="s">
        <v>33824</v>
      </c>
      <c r="C9120" t="s">
        <v>12961</v>
      </c>
      <c r="D9120" t="s">
        <v>33825</v>
      </c>
      <c r="E9120" t="s">
        <v>156</v>
      </c>
      <c r="F9120" t="s">
        <v>33819</v>
      </c>
      <c r="G9120" t="s">
        <v>12769</v>
      </c>
      <c r="H9120" t="s">
        <v>375</v>
      </c>
      <c r="I9120" t="s">
        <v>33820</v>
      </c>
      <c r="J9120" t="s">
        <v>33821</v>
      </c>
    </row>
    <row r="9121" spans="1:10" x14ac:dyDescent="0.3">
      <c r="A9121" t="s">
        <v>10</v>
      </c>
      <c r="B9121" t="s">
        <v>33826</v>
      </c>
      <c r="C9121" t="s">
        <v>693</v>
      </c>
      <c r="D9121" t="s">
        <v>33827</v>
      </c>
      <c r="E9121" t="s">
        <v>14</v>
      </c>
      <c r="F9121" t="s">
        <v>33819</v>
      </c>
      <c r="G9121" t="s">
        <v>12769</v>
      </c>
      <c r="H9121" t="s">
        <v>17</v>
      </c>
      <c r="I9121" t="s">
        <v>33820</v>
      </c>
      <c r="J9121" t="s">
        <v>33821</v>
      </c>
    </row>
    <row r="9122" spans="1:10" x14ac:dyDescent="0.3">
      <c r="A9122" t="s">
        <v>10</v>
      </c>
      <c r="B9122" t="s">
        <v>33828</v>
      </c>
      <c r="C9122" t="s">
        <v>7158</v>
      </c>
      <c r="D9122" t="s">
        <v>33829</v>
      </c>
      <c r="E9122" t="s">
        <v>14</v>
      </c>
      <c r="F9122" t="s">
        <v>33819</v>
      </c>
      <c r="G9122" t="s">
        <v>12769</v>
      </c>
      <c r="H9122" t="s">
        <v>523</v>
      </c>
      <c r="I9122" t="s">
        <v>33820</v>
      </c>
      <c r="J9122" t="s">
        <v>33821</v>
      </c>
    </row>
    <row r="9123" spans="1:10" x14ac:dyDescent="0.3">
      <c r="A9123" t="s">
        <v>10</v>
      </c>
      <c r="B9123" t="s">
        <v>33830</v>
      </c>
      <c r="C9123" t="s">
        <v>2416</v>
      </c>
      <c r="D9123" t="s">
        <v>33831</v>
      </c>
      <c r="E9123" t="s">
        <v>14</v>
      </c>
      <c r="F9123" t="s">
        <v>33832</v>
      </c>
      <c r="G9123" t="s">
        <v>18605</v>
      </c>
      <c r="H9123" t="s">
        <v>784</v>
      </c>
      <c r="I9123" t="s">
        <v>33833</v>
      </c>
      <c r="J9123" t="s">
        <v>33834</v>
      </c>
    </row>
    <row r="9124" spans="1:10" x14ac:dyDescent="0.3">
      <c r="A9124" t="s">
        <v>10</v>
      </c>
      <c r="B9124" t="s">
        <v>33835</v>
      </c>
      <c r="C9124" t="s">
        <v>606</v>
      </c>
      <c r="D9124" t="s">
        <v>33836</v>
      </c>
      <c r="E9124" t="s">
        <v>156</v>
      </c>
      <c r="F9124" t="s">
        <v>33832</v>
      </c>
      <c r="G9124" t="s">
        <v>18605</v>
      </c>
      <c r="H9124" t="s">
        <v>1938</v>
      </c>
      <c r="I9124" t="s">
        <v>33833</v>
      </c>
      <c r="J9124" t="s">
        <v>33834</v>
      </c>
    </row>
    <row r="9125" spans="1:10" x14ac:dyDescent="0.3">
      <c r="A9125" t="s">
        <v>10</v>
      </c>
      <c r="B9125" t="s">
        <v>33837</v>
      </c>
      <c r="C9125" t="s">
        <v>206</v>
      </c>
      <c r="D9125" t="s">
        <v>33838</v>
      </c>
      <c r="E9125" t="s">
        <v>14</v>
      </c>
      <c r="F9125" t="s">
        <v>33832</v>
      </c>
      <c r="G9125" t="s">
        <v>18605</v>
      </c>
      <c r="H9125" t="s">
        <v>3044</v>
      </c>
      <c r="I9125" t="s">
        <v>33833</v>
      </c>
      <c r="J9125" t="s">
        <v>33834</v>
      </c>
    </row>
    <row r="9126" spans="1:10" x14ac:dyDescent="0.3">
      <c r="A9126" t="s">
        <v>10</v>
      </c>
      <c r="B9126" t="s">
        <v>33839</v>
      </c>
      <c r="C9126" t="s">
        <v>3292</v>
      </c>
      <c r="D9126" t="s">
        <v>33840</v>
      </c>
      <c r="E9126" t="s">
        <v>23</v>
      </c>
      <c r="F9126" t="s">
        <v>33832</v>
      </c>
      <c r="G9126" t="s">
        <v>18605</v>
      </c>
      <c r="H9126" t="s">
        <v>17</v>
      </c>
      <c r="I9126" t="s">
        <v>33833</v>
      </c>
      <c r="J9126" t="s">
        <v>33834</v>
      </c>
    </row>
    <row r="9127" spans="1:10" x14ac:dyDescent="0.3">
      <c r="A9127" t="s">
        <v>10</v>
      </c>
      <c r="B9127" t="s">
        <v>33841</v>
      </c>
      <c r="C9127" t="s">
        <v>2601</v>
      </c>
      <c r="D9127" t="s">
        <v>33842</v>
      </c>
      <c r="E9127" t="s">
        <v>23</v>
      </c>
      <c r="F9127" t="s">
        <v>33832</v>
      </c>
      <c r="G9127" t="s">
        <v>18605</v>
      </c>
      <c r="H9127" t="s">
        <v>81</v>
      </c>
      <c r="I9127" t="s">
        <v>33833</v>
      </c>
      <c r="J9127" t="s">
        <v>33834</v>
      </c>
    </row>
    <row r="9128" spans="1:10" x14ac:dyDescent="0.3">
      <c r="A9128" t="s">
        <v>10</v>
      </c>
      <c r="B9128" t="s">
        <v>33843</v>
      </c>
      <c r="C9128" t="s">
        <v>58</v>
      </c>
      <c r="D9128" t="s">
        <v>33844</v>
      </c>
      <c r="E9128" t="s">
        <v>23</v>
      </c>
      <c r="F9128" t="s">
        <v>33832</v>
      </c>
      <c r="G9128" t="s">
        <v>18605</v>
      </c>
      <c r="H9128" t="s">
        <v>1257</v>
      </c>
      <c r="I9128" t="s">
        <v>33833</v>
      </c>
      <c r="J9128" t="s">
        <v>33834</v>
      </c>
    </row>
    <row r="9129" spans="1:10" x14ac:dyDescent="0.3">
      <c r="A9129" t="s">
        <v>10</v>
      </c>
      <c r="B9129" t="s">
        <v>33845</v>
      </c>
      <c r="C9129" t="s">
        <v>10905</v>
      </c>
      <c r="D9129" t="s">
        <v>33846</v>
      </c>
      <c r="E9129" t="s">
        <v>156</v>
      </c>
      <c r="F9129" t="s">
        <v>33847</v>
      </c>
      <c r="G9129" t="s">
        <v>2763</v>
      </c>
      <c r="H9129" t="s">
        <v>375</v>
      </c>
      <c r="I9129" t="s">
        <v>33848</v>
      </c>
      <c r="J9129" t="s">
        <v>33849</v>
      </c>
    </row>
    <row r="9130" spans="1:10" x14ac:dyDescent="0.3">
      <c r="A9130" t="s">
        <v>10</v>
      </c>
      <c r="B9130" t="s">
        <v>33850</v>
      </c>
      <c r="C9130" t="s">
        <v>33851</v>
      </c>
      <c r="D9130" t="s">
        <v>33852</v>
      </c>
      <c r="E9130" t="s">
        <v>14</v>
      </c>
      <c r="F9130" t="s">
        <v>33847</v>
      </c>
      <c r="G9130" t="s">
        <v>2763</v>
      </c>
      <c r="H9130" t="s">
        <v>33853</v>
      </c>
      <c r="I9130" t="s">
        <v>33848</v>
      </c>
      <c r="J9130" t="s">
        <v>33849</v>
      </c>
    </row>
    <row r="9131" spans="1:10" x14ac:dyDescent="0.3">
      <c r="A9131" t="s">
        <v>10</v>
      </c>
      <c r="B9131" t="s">
        <v>33854</v>
      </c>
      <c r="C9131" t="s">
        <v>327</v>
      </c>
      <c r="D9131" t="s">
        <v>33855</v>
      </c>
      <c r="E9131" t="s">
        <v>14</v>
      </c>
      <c r="F9131" t="s">
        <v>33847</v>
      </c>
      <c r="G9131" t="s">
        <v>2763</v>
      </c>
      <c r="H9131" t="s">
        <v>4783</v>
      </c>
      <c r="I9131" t="s">
        <v>33848</v>
      </c>
      <c r="J9131" t="s">
        <v>33849</v>
      </c>
    </row>
    <row r="9132" spans="1:10" x14ac:dyDescent="0.3">
      <c r="A9132" t="s">
        <v>10</v>
      </c>
      <c r="B9132" t="s">
        <v>33856</v>
      </c>
      <c r="C9132" t="s">
        <v>33857</v>
      </c>
      <c r="D9132" t="s">
        <v>33858</v>
      </c>
      <c r="E9132" t="s">
        <v>14</v>
      </c>
      <c r="F9132" t="s">
        <v>33847</v>
      </c>
      <c r="G9132" t="s">
        <v>2763</v>
      </c>
      <c r="H9132" t="s">
        <v>12840</v>
      </c>
      <c r="I9132" t="s">
        <v>33848</v>
      </c>
      <c r="J9132" t="s">
        <v>33849</v>
      </c>
    </row>
    <row r="9133" spans="1:10" x14ac:dyDescent="0.3">
      <c r="A9133" t="s">
        <v>41</v>
      </c>
      <c r="B9133" t="s">
        <v>33859</v>
      </c>
      <c r="C9133" t="s">
        <v>11391</v>
      </c>
      <c r="D9133" t="s">
        <v>33860</v>
      </c>
      <c r="E9133" t="s">
        <v>14</v>
      </c>
      <c r="F9133" t="s">
        <v>33861</v>
      </c>
      <c r="G9133" t="s">
        <v>10750</v>
      </c>
      <c r="H9133" t="s">
        <v>17</v>
      </c>
      <c r="I9133" t="s">
        <v>33862</v>
      </c>
      <c r="J9133" t="s">
        <v>33863</v>
      </c>
    </row>
    <row r="9134" spans="1:10" x14ac:dyDescent="0.3">
      <c r="A9134" t="s">
        <v>121</v>
      </c>
      <c r="B9134" t="s">
        <v>33864</v>
      </c>
      <c r="C9134" t="s">
        <v>5507</v>
      </c>
      <c r="D9134" t="s">
        <v>33865</v>
      </c>
      <c r="E9134" t="s">
        <v>23</v>
      </c>
      <c r="F9134" t="s">
        <v>33866</v>
      </c>
      <c r="G9134" t="s">
        <v>2620</v>
      </c>
      <c r="H9134" t="s">
        <v>113</v>
      </c>
      <c r="I9134" t="s">
        <v>33867</v>
      </c>
      <c r="J9134" t="s">
        <v>33868</v>
      </c>
    </row>
    <row r="9135" spans="1:10" x14ac:dyDescent="0.3">
      <c r="A9135" t="s">
        <v>10</v>
      </c>
      <c r="B9135" t="s">
        <v>33869</v>
      </c>
      <c r="C9135" t="s">
        <v>294</v>
      </c>
      <c r="D9135" t="s">
        <v>33870</v>
      </c>
      <c r="E9135" t="s">
        <v>14</v>
      </c>
      <c r="F9135" t="s">
        <v>33866</v>
      </c>
      <c r="G9135" t="s">
        <v>2620</v>
      </c>
      <c r="H9135" t="s">
        <v>161</v>
      </c>
      <c r="I9135" t="s">
        <v>33867</v>
      </c>
      <c r="J9135" t="s">
        <v>33868</v>
      </c>
    </row>
    <row r="9136" spans="1:10" x14ac:dyDescent="0.3">
      <c r="A9136" t="s">
        <v>10</v>
      </c>
      <c r="B9136" t="s">
        <v>33871</v>
      </c>
      <c r="C9136" t="s">
        <v>8049</v>
      </c>
      <c r="D9136" t="s">
        <v>33872</v>
      </c>
      <c r="E9136" t="s">
        <v>14</v>
      </c>
      <c r="F9136" t="s">
        <v>33866</v>
      </c>
      <c r="G9136" t="s">
        <v>2620</v>
      </c>
      <c r="H9136" t="s">
        <v>184</v>
      </c>
      <c r="I9136" t="s">
        <v>33867</v>
      </c>
      <c r="J9136" t="s">
        <v>33868</v>
      </c>
    </row>
    <row r="9137" spans="1:10" x14ac:dyDescent="0.3">
      <c r="A9137" t="s">
        <v>10</v>
      </c>
      <c r="B9137" t="s">
        <v>33873</v>
      </c>
      <c r="C9137" t="s">
        <v>8597</v>
      </c>
      <c r="D9137" t="s">
        <v>33874</v>
      </c>
      <c r="E9137" t="s">
        <v>14</v>
      </c>
      <c r="F9137" t="s">
        <v>33866</v>
      </c>
      <c r="G9137" t="s">
        <v>2620</v>
      </c>
      <c r="H9137" t="s">
        <v>17</v>
      </c>
      <c r="I9137" t="s">
        <v>33867</v>
      </c>
      <c r="J9137" t="s">
        <v>33868</v>
      </c>
    </row>
    <row r="9138" spans="1:10" x14ac:dyDescent="0.3">
      <c r="A9138" t="s">
        <v>41</v>
      </c>
      <c r="B9138" t="s">
        <v>33875</v>
      </c>
      <c r="C9138" t="s">
        <v>186</v>
      </c>
      <c r="D9138" t="s">
        <v>33876</v>
      </c>
      <c r="E9138" t="s">
        <v>14</v>
      </c>
      <c r="F9138" t="s">
        <v>33877</v>
      </c>
      <c r="G9138" t="s">
        <v>137</v>
      </c>
      <c r="H9138" t="s">
        <v>161</v>
      </c>
      <c r="I9138" t="s">
        <v>33878</v>
      </c>
      <c r="J9138" t="s">
        <v>33879</v>
      </c>
    </row>
    <row r="9139" spans="1:10" x14ac:dyDescent="0.3">
      <c r="A9139" t="s">
        <v>41</v>
      </c>
      <c r="B9139" t="s">
        <v>33880</v>
      </c>
      <c r="C9139" t="s">
        <v>9020</v>
      </c>
      <c r="D9139" t="s">
        <v>33881</v>
      </c>
      <c r="E9139" t="s">
        <v>23</v>
      </c>
      <c r="F9139" t="s">
        <v>33877</v>
      </c>
      <c r="G9139" t="s">
        <v>137</v>
      </c>
      <c r="H9139" t="s">
        <v>216</v>
      </c>
      <c r="I9139" t="s">
        <v>33878</v>
      </c>
      <c r="J9139" t="s">
        <v>33879</v>
      </c>
    </row>
    <row r="9140" spans="1:10" x14ac:dyDescent="0.3">
      <c r="A9140" t="s">
        <v>10</v>
      </c>
      <c r="B9140" t="s">
        <v>33882</v>
      </c>
      <c r="C9140" t="s">
        <v>580</v>
      </c>
      <c r="D9140" t="s">
        <v>33883</v>
      </c>
      <c r="E9140" t="s">
        <v>14</v>
      </c>
      <c r="F9140" t="s">
        <v>33884</v>
      </c>
      <c r="G9140" t="s">
        <v>137</v>
      </c>
      <c r="H9140" t="s">
        <v>17</v>
      </c>
      <c r="I9140" t="s">
        <v>33885</v>
      </c>
      <c r="J9140" t="s">
        <v>33886</v>
      </c>
    </row>
    <row r="9141" spans="1:10" x14ac:dyDescent="0.3">
      <c r="A9141" t="s">
        <v>41</v>
      </c>
      <c r="B9141" t="s">
        <v>33887</v>
      </c>
      <c r="C9141" t="s">
        <v>9001</v>
      </c>
      <c r="D9141" t="s">
        <v>33888</v>
      </c>
      <c r="E9141" t="s">
        <v>14</v>
      </c>
      <c r="F9141" t="s">
        <v>33889</v>
      </c>
      <c r="G9141" t="s">
        <v>137</v>
      </c>
      <c r="H9141" t="s">
        <v>17</v>
      </c>
      <c r="I9141" t="s">
        <v>33890</v>
      </c>
      <c r="J9141" t="s">
        <v>33891</v>
      </c>
    </row>
    <row r="9142" spans="1:10" x14ac:dyDescent="0.3">
      <c r="A9142" t="s">
        <v>41</v>
      </c>
      <c r="B9142" t="s">
        <v>33892</v>
      </c>
      <c r="C9142" t="s">
        <v>1465</v>
      </c>
      <c r="D9142" t="s">
        <v>33893</v>
      </c>
      <c r="E9142" t="s">
        <v>14</v>
      </c>
      <c r="F9142" t="s">
        <v>33894</v>
      </c>
      <c r="G9142" t="s">
        <v>230</v>
      </c>
      <c r="H9142" t="s">
        <v>17</v>
      </c>
      <c r="I9142" t="s">
        <v>33895</v>
      </c>
      <c r="J9142" t="s">
        <v>33896</v>
      </c>
    </row>
    <row r="9143" spans="1:10" x14ac:dyDescent="0.3">
      <c r="A9143" t="s">
        <v>10</v>
      </c>
      <c r="B9143" t="s">
        <v>33897</v>
      </c>
      <c r="C9143" t="s">
        <v>17530</v>
      </c>
      <c r="D9143" t="s">
        <v>33898</v>
      </c>
      <c r="E9143" t="s">
        <v>23</v>
      </c>
      <c r="F9143" t="s">
        <v>25707</v>
      </c>
      <c r="G9143" t="s">
        <v>2361</v>
      </c>
      <c r="H9143" t="s">
        <v>2353</v>
      </c>
      <c r="I9143" t="s">
        <v>33899</v>
      </c>
      <c r="J9143" t="s">
        <v>33900</v>
      </c>
    </row>
    <row r="9144" spans="1:10" x14ac:dyDescent="0.3">
      <c r="A9144" t="s">
        <v>10</v>
      </c>
      <c r="B9144" t="s">
        <v>33901</v>
      </c>
      <c r="C9144" t="s">
        <v>2967</v>
      </c>
      <c r="D9144" t="s">
        <v>33902</v>
      </c>
      <c r="E9144" t="s">
        <v>14</v>
      </c>
      <c r="F9144" t="s">
        <v>33903</v>
      </c>
      <c r="G9144" t="s">
        <v>3423</v>
      </c>
      <c r="H9144" t="s">
        <v>17</v>
      </c>
      <c r="I9144" t="s">
        <v>33904</v>
      </c>
      <c r="J9144" t="s">
        <v>33905</v>
      </c>
    </row>
    <row r="9145" spans="1:10" x14ac:dyDescent="0.3">
      <c r="A9145" t="s">
        <v>10</v>
      </c>
      <c r="B9145" t="s">
        <v>33906</v>
      </c>
      <c r="C9145" t="s">
        <v>3235</v>
      </c>
      <c r="D9145" t="s">
        <v>33907</v>
      </c>
      <c r="E9145" t="s">
        <v>14</v>
      </c>
      <c r="F9145" t="s">
        <v>33903</v>
      </c>
      <c r="G9145" t="s">
        <v>3423</v>
      </c>
      <c r="H9145" t="s">
        <v>839</v>
      </c>
      <c r="I9145" t="s">
        <v>33904</v>
      </c>
      <c r="J9145" t="s">
        <v>33905</v>
      </c>
    </row>
    <row r="9146" spans="1:10" x14ac:dyDescent="0.3">
      <c r="A9146" t="s">
        <v>10</v>
      </c>
      <c r="B9146" t="s">
        <v>33908</v>
      </c>
      <c r="C9146" t="s">
        <v>2312</v>
      </c>
      <c r="D9146" t="s">
        <v>33902</v>
      </c>
      <c r="E9146" t="s">
        <v>23</v>
      </c>
      <c r="F9146" t="s">
        <v>33903</v>
      </c>
      <c r="G9146" t="s">
        <v>3423</v>
      </c>
      <c r="H9146" t="s">
        <v>24</v>
      </c>
      <c r="I9146" t="s">
        <v>33904</v>
      </c>
      <c r="J9146" t="s">
        <v>33905</v>
      </c>
    </row>
    <row r="9147" spans="1:10" x14ac:dyDescent="0.3">
      <c r="A9147" t="s">
        <v>10</v>
      </c>
      <c r="B9147" t="s">
        <v>33909</v>
      </c>
      <c r="C9147" t="s">
        <v>154</v>
      </c>
      <c r="D9147" t="s">
        <v>33910</v>
      </c>
      <c r="E9147" t="s">
        <v>14</v>
      </c>
      <c r="F9147" t="s">
        <v>33903</v>
      </c>
      <c r="G9147" t="s">
        <v>3423</v>
      </c>
      <c r="H9147" t="s">
        <v>4276</v>
      </c>
      <c r="I9147" t="s">
        <v>33904</v>
      </c>
      <c r="J9147" t="s">
        <v>33905</v>
      </c>
    </row>
    <row r="9148" spans="1:10" x14ac:dyDescent="0.3">
      <c r="A9148" t="s">
        <v>121</v>
      </c>
      <c r="B9148" t="s">
        <v>33911</v>
      </c>
      <c r="C9148" t="s">
        <v>6985</v>
      </c>
      <c r="D9148" t="s">
        <v>33912</v>
      </c>
      <c r="E9148" t="s">
        <v>23</v>
      </c>
      <c r="F9148" t="s">
        <v>33903</v>
      </c>
      <c r="G9148" t="s">
        <v>3423</v>
      </c>
      <c r="H9148" t="s">
        <v>113</v>
      </c>
      <c r="I9148" t="s">
        <v>33904</v>
      </c>
      <c r="J9148" t="s">
        <v>33905</v>
      </c>
    </row>
    <row r="9149" spans="1:10" x14ac:dyDescent="0.3">
      <c r="A9149" t="s">
        <v>10</v>
      </c>
      <c r="B9149" t="s">
        <v>33913</v>
      </c>
      <c r="C9149" t="s">
        <v>9315</v>
      </c>
      <c r="D9149" t="s">
        <v>33914</v>
      </c>
      <c r="E9149" t="s">
        <v>23</v>
      </c>
      <c r="F9149" t="s">
        <v>33915</v>
      </c>
      <c r="G9149" t="s">
        <v>258</v>
      </c>
      <c r="H9149" t="s">
        <v>54</v>
      </c>
      <c r="I9149" t="s">
        <v>33916</v>
      </c>
      <c r="J9149" t="s">
        <v>33917</v>
      </c>
    </row>
    <row r="9150" spans="1:10" x14ac:dyDescent="0.3">
      <c r="A9150" t="s">
        <v>121</v>
      </c>
      <c r="B9150" t="s">
        <v>33918</v>
      </c>
      <c r="C9150" t="s">
        <v>7339</v>
      </c>
      <c r="D9150" t="s">
        <v>33919</v>
      </c>
      <c r="E9150" t="s">
        <v>14</v>
      </c>
      <c r="F9150" t="s">
        <v>33915</v>
      </c>
      <c r="G9150" t="s">
        <v>258</v>
      </c>
      <c r="H9150" t="s">
        <v>87</v>
      </c>
      <c r="I9150" t="s">
        <v>33916</v>
      </c>
      <c r="J9150" t="s">
        <v>33917</v>
      </c>
    </row>
    <row r="9151" spans="1:10" x14ac:dyDescent="0.3">
      <c r="A9151" t="s">
        <v>41</v>
      </c>
      <c r="B9151" t="s">
        <v>33920</v>
      </c>
      <c r="C9151" t="s">
        <v>3691</v>
      </c>
      <c r="D9151" t="s">
        <v>33921</v>
      </c>
      <c r="E9151" t="s">
        <v>14</v>
      </c>
      <c r="F9151" t="s">
        <v>33922</v>
      </c>
      <c r="G9151" t="s">
        <v>952</v>
      </c>
      <c r="H9151" t="s">
        <v>416</v>
      </c>
      <c r="I9151" t="s">
        <v>33923</v>
      </c>
      <c r="J9151" t="s">
        <v>33924</v>
      </c>
    </row>
    <row r="9152" spans="1:10" x14ac:dyDescent="0.3">
      <c r="A9152" t="s">
        <v>41</v>
      </c>
      <c r="B9152" t="s">
        <v>33925</v>
      </c>
      <c r="C9152" t="s">
        <v>455</v>
      </c>
      <c r="D9152" t="s">
        <v>33926</v>
      </c>
      <c r="E9152" t="s">
        <v>14</v>
      </c>
      <c r="F9152" t="s">
        <v>33922</v>
      </c>
      <c r="G9152" t="s">
        <v>952</v>
      </c>
      <c r="H9152" t="s">
        <v>17</v>
      </c>
      <c r="I9152" t="s">
        <v>33923</v>
      </c>
      <c r="J9152" t="s">
        <v>33924</v>
      </c>
    </row>
    <row r="9153" spans="1:10" x14ac:dyDescent="0.3">
      <c r="A9153" t="s">
        <v>10</v>
      </c>
      <c r="B9153" t="s">
        <v>33927</v>
      </c>
      <c r="C9153" t="s">
        <v>33928</v>
      </c>
      <c r="D9153" t="s">
        <v>33929</v>
      </c>
      <c r="E9153" t="s">
        <v>14</v>
      </c>
      <c r="F9153" t="s">
        <v>33930</v>
      </c>
      <c r="G9153" t="s">
        <v>4508</v>
      </c>
      <c r="H9153" t="s">
        <v>17</v>
      </c>
      <c r="I9153" t="s">
        <v>33931</v>
      </c>
      <c r="J9153" t="s">
        <v>33932</v>
      </c>
    </row>
    <row r="9154" spans="1:10" x14ac:dyDescent="0.3">
      <c r="A9154" t="s">
        <v>41</v>
      </c>
      <c r="B9154" t="s">
        <v>33933</v>
      </c>
      <c r="C9154" t="s">
        <v>294</v>
      </c>
      <c r="D9154" t="s">
        <v>33934</v>
      </c>
      <c r="E9154" t="s">
        <v>14</v>
      </c>
      <c r="F9154" t="s">
        <v>33935</v>
      </c>
      <c r="G9154" t="s">
        <v>33936</v>
      </c>
      <c r="H9154" t="s">
        <v>17</v>
      </c>
      <c r="I9154" t="s">
        <v>33937</v>
      </c>
      <c r="J9154" t="s">
        <v>33938</v>
      </c>
    </row>
    <row r="9155" spans="1:10" x14ac:dyDescent="0.3">
      <c r="A9155" t="s">
        <v>121</v>
      </c>
      <c r="B9155" t="s">
        <v>33939</v>
      </c>
      <c r="C9155" t="s">
        <v>10036</v>
      </c>
      <c r="D9155" t="s">
        <v>33940</v>
      </c>
      <c r="E9155" t="s">
        <v>14</v>
      </c>
      <c r="F9155" t="s">
        <v>33941</v>
      </c>
      <c r="G9155" t="s">
        <v>2881</v>
      </c>
      <c r="H9155" t="s">
        <v>17</v>
      </c>
      <c r="I9155" t="s">
        <v>33942</v>
      </c>
      <c r="J9155" t="s">
        <v>33943</v>
      </c>
    </row>
    <row r="9156" spans="1:10" x14ac:dyDescent="0.3">
      <c r="A9156" t="s">
        <v>41</v>
      </c>
      <c r="B9156" t="s">
        <v>33944</v>
      </c>
      <c r="C9156" t="s">
        <v>455</v>
      </c>
      <c r="D9156" t="s">
        <v>33945</v>
      </c>
      <c r="E9156" t="s">
        <v>14</v>
      </c>
      <c r="F9156" t="s">
        <v>33946</v>
      </c>
      <c r="G9156" t="s">
        <v>873</v>
      </c>
      <c r="H9156" t="s">
        <v>87</v>
      </c>
      <c r="I9156" t="s">
        <v>33947</v>
      </c>
      <c r="J9156" t="s">
        <v>33948</v>
      </c>
    </row>
    <row r="9157" spans="1:10" x14ac:dyDescent="0.3">
      <c r="A9157" t="s">
        <v>10</v>
      </c>
      <c r="B9157" t="s">
        <v>33949</v>
      </c>
      <c r="C9157" t="s">
        <v>272</v>
      </c>
      <c r="D9157" t="s">
        <v>33950</v>
      </c>
      <c r="E9157" t="s">
        <v>14</v>
      </c>
      <c r="F9157" t="s">
        <v>33951</v>
      </c>
      <c r="G9157" t="s">
        <v>3666</v>
      </c>
      <c r="H9157" t="s">
        <v>17</v>
      </c>
      <c r="I9157" t="s">
        <v>33952</v>
      </c>
      <c r="J9157" t="s">
        <v>33953</v>
      </c>
    </row>
    <row r="9158" spans="1:10" x14ac:dyDescent="0.3">
      <c r="A9158" t="s">
        <v>41</v>
      </c>
      <c r="B9158" t="s">
        <v>33954</v>
      </c>
      <c r="C9158" t="s">
        <v>12389</v>
      </c>
      <c r="D9158" t="s">
        <v>33955</v>
      </c>
      <c r="E9158" t="s">
        <v>14</v>
      </c>
      <c r="F9158" t="s">
        <v>33956</v>
      </c>
      <c r="G9158" t="s">
        <v>1278</v>
      </c>
      <c r="H9158" t="s">
        <v>17</v>
      </c>
      <c r="I9158" t="s">
        <v>33957</v>
      </c>
      <c r="J9158" t="s">
        <v>33958</v>
      </c>
    </row>
    <row r="9159" spans="1:10" x14ac:dyDescent="0.3">
      <c r="A9159" t="s">
        <v>41</v>
      </c>
      <c r="B9159" t="s">
        <v>33959</v>
      </c>
      <c r="C9159" t="s">
        <v>33960</v>
      </c>
      <c r="D9159" t="s">
        <v>33961</v>
      </c>
      <c r="E9159" t="s">
        <v>14</v>
      </c>
      <c r="F9159" t="s">
        <v>33956</v>
      </c>
      <c r="G9159" t="s">
        <v>1278</v>
      </c>
      <c r="H9159" t="s">
        <v>656</v>
      </c>
      <c r="I9159" t="s">
        <v>33957</v>
      </c>
      <c r="J9159" t="s">
        <v>33958</v>
      </c>
    </row>
    <row r="9160" spans="1:10" x14ac:dyDescent="0.3">
      <c r="A9160" t="s">
        <v>10</v>
      </c>
      <c r="B9160" t="s">
        <v>33962</v>
      </c>
      <c r="C9160" t="s">
        <v>235</v>
      </c>
      <c r="D9160" t="s">
        <v>33963</v>
      </c>
      <c r="E9160" t="s">
        <v>23</v>
      </c>
      <c r="F9160" t="s">
        <v>33964</v>
      </c>
      <c r="G9160" t="s">
        <v>10132</v>
      </c>
      <c r="H9160" t="s">
        <v>17</v>
      </c>
      <c r="I9160" t="s">
        <v>33965</v>
      </c>
      <c r="J9160" t="s">
        <v>33966</v>
      </c>
    </row>
    <row r="9161" spans="1:10" x14ac:dyDescent="0.3">
      <c r="A9161" t="s">
        <v>10</v>
      </c>
      <c r="B9161" t="s">
        <v>33967</v>
      </c>
      <c r="C9161" t="s">
        <v>111</v>
      </c>
      <c r="D9161" t="s">
        <v>33968</v>
      </c>
      <c r="E9161" t="s">
        <v>23</v>
      </c>
      <c r="F9161" t="s">
        <v>33964</v>
      </c>
      <c r="G9161" t="s">
        <v>10132</v>
      </c>
      <c r="H9161" t="s">
        <v>54</v>
      </c>
      <c r="I9161" t="s">
        <v>33965</v>
      </c>
      <c r="J9161" t="s">
        <v>33966</v>
      </c>
    </row>
    <row r="9162" spans="1:10" x14ac:dyDescent="0.3">
      <c r="A9162" t="s">
        <v>10</v>
      </c>
      <c r="B9162" t="s">
        <v>33969</v>
      </c>
      <c r="C9162" t="s">
        <v>14943</v>
      </c>
      <c r="D9162" t="s">
        <v>33970</v>
      </c>
      <c r="E9162" t="s">
        <v>23</v>
      </c>
      <c r="F9162" t="s">
        <v>33964</v>
      </c>
      <c r="G9162" t="s">
        <v>10132</v>
      </c>
      <c r="H9162" t="s">
        <v>45</v>
      </c>
      <c r="I9162" t="s">
        <v>33965</v>
      </c>
      <c r="J9162" t="s">
        <v>33966</v>
      </c>
    </row>
    <row r="9163" spans="1:10" x14ac:dyDescent="0.3">
      <c r="A9163" t="s">
        <v>41</v>
      </c>
      <c r="B9163" t="s">
        <v>33971</v>
      </c>
      <c r="C9163" t="s">
        <v>83</v>
      </c>
      <c r="D9163" t="s">
        <v>33972</v>
      </c>
      <c r="E9163" t="s">
        <v>14</v>
      </c>
      <c r="F9163" t="s">
        <v>33973</v>
      </c>
      <c r="G9163" t="s">
        <v>831</v>
      </c>
      <c r="H9163" t="s">
        <v>17</v>
      </c>
      <c r="I9163" t="s">
        <v>33974</v>
      </c>
      <c r="J9163" t="s">
        <v>33975</v>
      </c>
    </row>
    <row r="9164" spans="1:10" x14ac:dyDescent="0.3">
      <c r="A9164" t="s">
        <v>41</v>
      </c>
      <c r="B9164" t="s">
        <v>33976</v>
      </c>
      <c r="C9164" t="s">
        <v>1888</v>
      </c>
      <c r="D9164" t="s">
        <v>33977</v>
      </c>
      <c r="E9164" t="s">
        <v>23</v>
      </c>
      <c r="F9164" t="s">
        <v>33973</v>
      </c>
      <c r="G9164" t="s">
        <v>831</v>
      </c>
      <c r="H9164" t="s">
        <v>54</v>
      </c>
      <c r="I9164" t="s">
        <v>33974</v>
      </c>
      <c r="J9164" t="s">
        <v>33975</v>
      </c>
    </row>
    <row r="9165" spans="1:10" x14ac:dyDescent="0.3">
      <c r="A9165" t="s">
        <v>41</v>
      </c>
      <c r="B9165" t="s">
        <v>33978</v>
      </c>
      <c r="C9165" t="s">
        <v>26697</v>
      </c>
      <c r="D9165" t="s">
        <v>33979</v>
      </c>
      <c r="E9165" t="s">
        <v>23</v>
      </c>
      <c r="F9165" t="s">
        <v>33980</v>
      </c>
      <c r="G9165" t="s">
        <v>137</v>
      </c>
      <c r="H9165" t="s">
        <v>216</v>
      </c>
      <c r="I9165" t="s">
        <v>33981</v>
      </c>
      <c r="J9165" t="s">
        <v>33982</v>
      </c>
    </row>
    <row r="9166" spans="1:10" x14ac:dyDescent="0.3">
      <c r="A9166" t="s">
        <v>10</v>
      </c>
      <c r="B9166" t="s">
        <v>33983</v>
      </c>
      <c r="C9166" t="s">
        <v>511</v>
      </c>
      <c r="D9166" t="s">
        <v>33984</v>
      </c>
      <c r="E9166" t="s">
        <v>14</v>
      </c>
      <c r="F9166" t="s">
        <v>33985</v>
      </c>
      <c r="G9166" t="s">
        <v>4368</v>
      </c>
      <c r="H9166" t="s">
        <v>17</v>
      </c>
      <c r="I9166" t="s">
        <v>33986</v>
      </c>
      <c r="J9166" t="s">
        <v>33987</v>
      </c>
    </row>
    <row r="9167" spans="1:10" x14ac:dyDescent="0.3">
      <c r="A9167" t="s">
        <v>10</v>
      </c>
      <c r="B9167" t="s">
        <v>33988</v>
      </c>
      <c r="C9167" t="s">
        <v>134</v>
      </c>
      <c r="D9167" t="s">
        <v>33989</v>
      </c>
      <c r="E9167" t="s">
        <v>156</v>
      </c>
      <c r="F9167" t="s">
        <v>33985</v>
      </c>
      <c r="G9167" t="s">
        <v>4368</v>
      </c>
      <c r="H9167" t="s">
        <v>132</v>
      </c>
      <c r="I9167" t="s">
        <v>33986</v>
      </c>
      <c r="J9167" t="s">
        <v>33987</v>
      </c>
    </row>
    <row r="9168" spans="1:10" x14ac:dyDescent="0.3">
      <c r="A9168" t="s">
        <v>10</v>
      </c>
      <c r="B9168" t="s">
        <v>33990</v>
      </c>
      <c r="C9168" t="s">
        <v>20540</v>
      </c>
      <c r="D9168" t="s">
        <v>33991</v>
      </c>
      <c r="E9168" t="s">
        <v>14</v>
      </c>
      <c r="F9168" t="s">
        <v>33985</v>
      </c>
      <c r="G9168" t="s">
        <v>4368</v>
      </c>
      <c r="H9168" t="s">
        <v>8202</v>
      </c>
      <c r="I9168" t="s">
        <v>33986</v>
      </c>
      <c r="J9168" t="s">
        <v>33987</v>
      </c>
    </row>
    <row r="9169" spans="1:10" x14ac:dyDescent="0.3">
      <c r="A9169" t="s">
        <v>10</v>
      </c>
      <c r="B9169" t="s">
        <v>33992</v>
      </c>
      <c r="C9169" t="s">
        <v>4682</v>
      </c>
      <c r="D9169" t="s">
        <v>33993</v>
      </c>
      <c r="E9169" t="s">
        <v>14</v>
      </c>
      <c r="F9169" t="s">
        <v>33985</v>
      </c>
      <c r="G9169" t="s">
        <v>4368</v>
      </c>
      <c r="H9169" t="s">
        <v>3089</v>
      </c>
      <c r="I9169" t="s">
        <v>33986</v>
      </c>
      <c r="J9169" t="s">
        <v>33987</v>
      </c>
    </row>
    <row r="9170" spans="1:10" x14ac:dyDescent="0.3">
      <c r="A9170" t="s">
        <v>10</v>
      </c>
      <c r="B9170" t="s">
        <v>33994</v>
      </c>
      <c r="C9170" t="s">
        <v>680</v>
      </c>
      <c r="D9170" t="s">
        <v>33995</v>
      </c>
      <c r="E9170" t="s">
        <v>156</v>
      </c>
      <c r="F9170" t="s">
        <v>33985</v>
      </c>
      <c r="G9170" t="s">
        <v>4368</v>
      </c>
      <c r="H9170" t="s">
        <v>444</v>
      </c>
      <c r="I9170" t="s">
        <v>33986</v>
      </c>
      <c r="J9170" t="s">
        <v>33987</v>
      </c>
    </row>
    <row r="9171" spans="1:10" x14ac:dyDescent="0.3">
      <c r="A9171" t="s">
        <v>41</v>
      </c>
      <c r="B9171" t="s">
        <v>33996</v>
      </c>
      <c r="C9171" t="s">
        <v>220</v>
      </c>
      <c r="D9171" t="s">
        <v>33997</v>
      </c>
      <c r="E9171" t="s">
        <v>156</v>
      </c>
      <c r="F9171" t="s">
        <v>33998</v>
      </c>
      <c r="G9171" t="s">
        <v>1084</v>
      </c>
      <c r="H9171" t="s">
        <v>17</v>
      </c>
      <c r="I9171" t="s">
        <v>33999</v>
      </c>
      <c r="J9171" t="s">
        <v>34000</v>
      </c>
    </row>
    <row r="9172" spans="1:10" x14ac:dyDescent="0.3">
      <c r="A9172" t="s">
        <v>10</v>
      </c>
      <c r="B9172" t="s">
        <v>34001</v>
      </c>
      <c r="C9172" t="s">
        <v>186</v>
      </c>
      <c r="D9172" t="s">
        <v>34002</v>
      </c>
      <c r="E9172" t="s">
        <v>14</v>
      </c>
      <c r="F9172" t="s">
        <v>34003</v>
      </c>
      <c r="G9172" t="s">
        <v>323</v>
      </c>
      <c r="H9172" t="s">
        <v>416</v>
      </c>
      <c r="I9172" t="s">
        <v>34004</v>
      </c>
      <c r="J9172" t="s">
        <v>34005</v>
      </c>
    </row>
    <row r="9173" spans="1:10" x14ac:dyDescent="0.3">
      <c r="A9173" t="s">
        <v>41</v>
      </c>
      <c r="B9173" t="s">
        <v>34006</v>
      </c>
      <c r="C9173" t="s">
        <v>294</v>
      </c>
      <c r="D9173" t="s">
        <v>34007</v>
      </c>
      <c r="E9173" t="s">
        <v>14</v>
      </c>
      <c r="F9173" t="s">
        <v>34003</v>
      </c>
      <c r="G9173" t="s">
        <v>323</v>
      </c>
      <c r="H9173" t="s">
        <v>1616</v>
      </c>
      <c r="I9173" t="s">
        <v>34004</v>
      </c>
      <c r="J9173" t="s">
        <v>34005</v>
      </c>
    </row>
    <row r="9174" spans="1:10" x14ac:dyDescent="0.3">
      <c r="A9174" t="s">
        <v>121</v>
      </c>
      <c r="B9174" t="s">
        <v>34008</v>
      </c>
      <c r="C9174" t="s">
        <v>455</v>
      </c>
      <c r="D9174" t="s">
        <v>34009</v>
      </c>
      <c r="E9174" t="s">
        <v>14</v>
      </c>
      <c r="F9174" t="s">
        <v>34010</v>
      </c>
      <c r="G9174" t="s">
        <v>424</v>
      </c>
      <c r="H9174" t="s">
        <v>17</v>
      </c>
      <c r="I9174" t="s">
        <v>34011</v>
      </c>
      <c r="J9174" t="s">
        <v>34012</v>
      </c>
    </row>
    <row r="9175" spans="1:10" x14ac:dyDescent="0.3">
      <c r="A9175" t="s">
        <v>41</v>
      </c>
      <c r="B9175" t="s">
        <v>34013</v>
      </c>
      <c r="C9175" t="s">
        <v>4151</v>
      </c>
      <c r="D9175" t="s">
        <v>34014</v>
      </c>
      <c r="E9175" t="s">
        <v>23</v>
      </c>
      <c r="F9175" t="s">
        <v>34010</v>
      </c>
      <c r="G9175" t="s">
        <v>424</v>
      </c>
      <c r="H9175" t="s">
        <v>1593</v>
      </c>
      <c r="I9175" t="s">
        <v>34011</v>
      </c>
      <c r="J9175" t="s">
        <v>34012</v>
      </c>
    </row>
    <row r="9176" spans="1:10" x14ac:dyDescent="0.3">
      <c r="A9176" t="s">
        <v>41</v>
      </c>
      <c r="B9176" t="s">
        <v>34015</v>
      </c>
      <c r="C9176" t="s">
        <v>235</v>
      </c>
      <c r="D9176" t="s">
        <v>34016</v>
      </c>
      <c r="E9176" t="s">
        <v>23</v>
      </c>
      <c r="F9176" t="s">
        <v>34010</v>
      </c>
      <c r="G9176" t="s">
        <v>424</v>
      </c>
      <c r="H9176" t="s">
        <v>375</v>
      </c>
      <c r="I9176" t="s">
        <v>34011</v>
      </c>
      <c r="J9176" t="s">
        <v>34012</v>
      </c>
    </row>
    <row r="9177" spans="1:10" x14ac:dyDescent="0.3">
      <c r="A9177" t="s">
        <v>10</v>
      </c>
      <c r="B9177" t="s">
        <v>34017</v>
      </c>
      <c r="C9177" t="s">
        <v>272</v>
      </c>
      <c r="D9177" t="s">
        <v>34018</v>
      </c>
      <c r="E9177" t="s">
        <v>14</v>
      </c>
      <c r="F9177" t="s">
        <v>34019</v>
      </c>
      <c r="G9177" t="s">
        <v>11162</v>
      </c>
      <c r="H9177" t="s">
        <v>17</v>
      </c>
      <c r="I9177" t="s">
        <v>34020</v>
      </c>
      <c r="J9177" t="s">
        <v>34021</v>
      </c>
    </row>
    <row r="9178" spans="1:10" x14ac:dyDescent="0.3">
      <c r="A9178" t="s">
        <v>41</v>
      </c>
      <c r="B9178" t="s">
        <v>34022</v>
      </c>
      <c r="C9178" t="s">
        <v>34023</v>
      </c>
      <c r="D9178" t="s">
        <v>34024</v>
      </c>
      <c r="E9178" t="s">
        <v>14</v>
      </c>
      <c r="F9178" t="s">
        <v>34025</v>
      </c>
      <c r="G9178" t="s">
        <v>2961</v>
      </c>
      <c r="H9178" t="s">
        <v>17</v>
      </c>
      <c r="I9178" t="s">
        <v>34026</v>
      </c>
      <c r="J9178" t="s">
        <v>34027</v>
      </c>
    </row>
    <row r="9179" spans="1:10" x14ac:dyDescent="0.3">
      <c r="A9179" t="s">
        <v>10</v>
      </c>
      <c r="B9179" t="s">
        <v>34028</v>
      </c>
      <c r="C9179" t="s">
        <v>878</v>
      </c>
      <c r="D9179" t="s">
        <v>34029</v>
      </c>
      <c r="E9179" t="s">
        <v>14</v>
      </c>
      <c r="F9179" t="s">
        <v>34030</v>
      </c>
      <c r="G9179" t="s">
        <v>137</v>
      </c>
      <c r="H9179" t="s">
        <v>17</v>
      </c>
      <c r="I9179" t="s">
        <v>34031</v>
      </c>
      <c r="J9179" t="s">
        <v>34032</v>
      </c>
    </row>
    <row r="9180" spans="1:10" x14ac:dyDescent="0.3">
      <c r="A9180" t="s">
        <v>10</v>
      </c>
      <c r="B9180" t="s">
        <v>34033</v>
      </c>
      <c r="C9180" t="s">
        <v>34034</v>
      </c>
      <c r="D9180" t="s">
        <v>34035</v>
      </c>
      <c r="E9180" t="s">
        <v>14</v>
      </c>
      <c r="F9180" t="s">
        <v>34036</v>
      </c>
      <c r="G9180" t="s">
        <v>1084</v>
      </c>
      <c r="H9180" t="s">
        <v>17</v>
      </c>
      <c r="I9180" t="s">
        <v>34037</v>
      </c>
      <c r="J9180" t="s">
        <v>34038</v>
      </c>
    </row>
    <row r="9181" spans="1:10" x14ac:dyDescent="0.3">
      <c r="A9181" t="s">
        <v>10</v>
      </c>
      <c r="B9181" t="s">
        <v>34039</v>
      </c>
      <c r="C9181" t="s">
        <v>4998</v>
      </c>
      <c r="D9181" t="s">
        <v>34040</v>
      </c>
      <c r="E9181" t="s">
        <v>23</v>
      </c>
      <c r="F9181" t="s">
        <v>34036</v>
      </c>
      <c r="G9181" t="s">
        <v>1084</v>
      </c>
      <c r="H9181" t="s">
        <v>9324</v>
      </c>
      <c r="I9181" t="s">
        <v>34037</v>
      </c>
      <c r="J9181" t="s">
        <v>34038</v>
      </c>
    </row>
    <row r="9182" spans="1:10" x14ac:dyDescent="0.3">
      <c r="A9182" t="s">
        <v>10</v>
      </c>
      <c r="B9182" t="s">
        <v>34041</v>
      </c>
      <c r="C9182" t="s">
        <v>1622</v>
      </c>
      <c r="D9182" t="s">
        <v>34040</v>
      </c>
      <c r="E9182" t="s">
        <v>23</v>
      </c>
      <c r="F9182" t="s">
        <v>34036</v>
      </c>
      <c r="G9182" t="s">
        <v>1084</v>
      </c>
      <c r="H9182" t="s">
        <v>95</v>
      </c>
      <c r="I9182" t="s">
        <v>34037</v>
      </c>
      <c r="J9182" t="s">
        <v>34038</v>
      </c>
    </row>
    <row r="9183" spans="1:10" x14ac:dyDescent="0.3">
      <c r="A9183" t="s">
        <v>121</v>
      </c>
      <c r="B9183" t="s">
        <v>34042</v>
      </c>
      <c r="C9183" t="s">
        <v>1829</v>
      </c>
      <c r="D9183" t="s">
        <v>34043</v>
      </c>
      <c r="E9183" t="s">
        <v>23</v>
      </c>
      <c r="F9183" t="s">
        <v>34036</v>
      </c>
      <c r="G9183" t="s">
        <v>1084</v>
      </c>
      <c r="H9183" t="s">
        <v>1593</v>
      </c>
      <c r="I9183" t="s">
        <v>34037</v>
      </c>
      <c r="J9183" t="s">
        <v>34038</v>
      </c>
    </row>
    <row r="9184" spans="1:10" x14ac:dyDescent="0.3">
      <c r="A9184" t="s">
        <v>41</v>
      </c>
      <c r="B9184" t="s">
        <v>34044</v>
      </c>
      <c r="C9184" t="s">
        <v>9139</v>
      </c>
      <c r="D9184" t="s">
        <v>34045</v>
      </c>
      <c r="E9184" t="s">
        <v>14</v>
      </c>
      <c r="F9184" t="s">
        <v>34046</v>
      </c>
      <c r="G9184" t="s">
        <v>1102</v>
      </c>
      <c r="H9184" t="s">
        <v>17</v>
      </c>
      <c r="I9184" t="s">
        <v>34047</v>
      </c>
      <c r="J9184" t="s">
        <v>34048</v>
      </c>
    </row>
    <row r="9185" spans="1:10" x14ac:dyDescent="0.3">
      <c r="A9185" t="s">
        <v>41</v>
      </c>
      <c r="B9185" t="s">
        <v>34049</v>
      </c>
      <c r="C9185" t="s">
        <v>2680</v>
      </c>
      <c r="D9185" t="s">
        <v>34050</v>
      </c>
      <c r="E9185" t="s">
        <v>14</v>
      </c>
      <c r="F9185" t="s">
        <v>34046</v>
      </c>
      <c r="G9185" t="s">
        <v>1102</v>
      </c>
      <c r="H9185" t="s">
        <v>173</v>
      </c>
      <c r="I9185" t="s">
        <v>34047</v>
      </c>
      <c r="J9185" t="s">
        <v>34048</v>
      </c>
    </row>
    <row r="9186" spans="1:10" x14ac:dyDescent="0.3">
      <c r="A9186" t="s">
        <v>41</v>
      </c>
      <c r="B9186" t="s">
        <v>34051</v>
      </c>
      <c r="C9186" t="s">
        <v>34052</v>
      </c>
      <c r="D9186" t="s">
        <v>34053</v>
      </c>
      <c r="E9186" t="s">
        <v>156</v>
      </c>
      <c r="F9186" t="s">
        <v>34054</v>
      </c>
      <c r="G9186" t="s">
        <v>8586</v>
      </c>
      <c r="H9186" t="s">
        <v>45</v>
      </c>
      <c r="I9186" t="s">
        <v>34055</v>
      </c>
      <c r="J9186" t="s">
        <v>34056</v>
      </c>
    </row>
    <row r="9187" spans="1:10" x14ac:dyDescent="0.3">
      <c r="A9187" t="s">
        <v>41</v>
      </c>
      <c r="B9187" t="s">
        <v>34057</v>
      </c>
      <c r="C9187" t="s">
        <v>213</v>
      </c>
      <c r="D9187" t="s">
        <v>34058</v>
      </c>
      <c r="E9187" t="s">
        <v>14</v>
      </c>
      <c r="F9187" t="s">
        <v>34054</v>
      </c>
      <c r="G9187" t="s">
        <v>8586</v>
      </c>
      <c r="H9187" t="s">
        <v>17</v>
      </c>
      <c r="I9187" t="s">
        <v>34055</v>
      </c>
      <c r="J9187" t="s">
        <v>34056</v>
      </c>
    </row>
    <row r="9188" spans="1:10" x14ac:dyDescent="0.3">
      <c r="A9188" t="s">
        <v>10</v>
      </c>
      <c r="B9188" t="s">
        <v>34059</v>
      </c>
      <c r="C9188" t="s">
        <v>1516</v>
      </c>
      <c r="D9188" t="s">
        <v>34060</v>
      </c>
      <c r="E9188" t="s">
        <v>23</v>
      </c>
      <c r="F9188" t="s">
        <v>34061</v>
      </c>
      <c r="G9188" t="s">
        <v>94</v>
      </c>
      <c r="H9188" t="s">
        <v>419</v>
      </c>
      <c r="I9188" t="s">
        <v>34062</v>
      </c>
      <c r="J9188" t="s">
        <v>34063</v>
      </c>
    </row>
    <row r="9189" spans="1:10" x14ac:dyDescent="0.3">
      <c r="A9189" t="s">
        <v>10</v>
      </c>
      <c r="B9189" t="s">
        <v>34064</v>
      </c>
      <c r="C9189" t="s">
        <v>2373</v>
      </c>
      <c r="D9189" t="s">
        <v>34065</v>
      </c>
      <c r="E9189" t="s">
        <v>23</v>
      </c>
      <c r="F9189" t="s">
        <v>34066</v>
      </c>
      <c r="G9189" t="s">
        <v>831</v>
      </c>
      <c r="H9189" t="s">
        <v>901</v>
      </c>
      <c r="I9189" t="s">
        <v>34067</v>
      </c>
      <c r="J9189" t="s">
        <v>34068</v>
      </c>
    </row>
    <row r="9190" spans="1:10" x14ac:dyDescent="0.3">
      <c r="A9190" t="s">
        <v>10</v>
      </c>
      <c r="B9190" t="s">
        <v>34069</v>
      </c>
      <c r="C9190" t="s">
        <v>10840</v>
      </c>
      <c r="D9190" t="s">
        <v>34070</v>
      </c>
      <c r="E9190" t="s">
        <v>14</v>
      </c>
      <c r="F9190" t="s">
        <v>34066</v>
      </c>
      <c r="G9190" t="s">
        <v>831</v>
      </c>
      <c r="H9190" t="s">
        <v>17</v>
      </c>
      <c r="I9190" t="s">
        <v>34067</v>
      </c>
      <c r="J9190" t="s">
        <v>34068</v>
      </c>
    </row>
    <row r="9191" spans="1:10" x14ac:dyDescent="0.3">
      <c r="A9191" t="s">
        <v>10</v>
      </c>
      <c r="B9191" t="s">
        <v>34071</v>
      </c>
      <c r="C9191" t="s">
        <v>34072</v>
      </c>
      <c r="D9191" t="s">
        <v>34073</v>
      </c>
      <c r="E9191" t="s">
        <v>23</v>
      </c>
      <c r="F9191" t="s">
        <v>34074</v>
      </c>
      <c r="G9191" t="s">
        <v>2014</v>
      </c>
      <c r="H9191" t="s">
        <v>375</v>
      </c>
      <c r="I9191" t="s">
        <v>34075</v>
      </c>
      <c r="J9191" t="s">
        <v>34076</v>
      </c>
    </row>
    <row r="9192" spans="1:10" x14ac:dyDescent="0.3">
      <c r="A9192" t="s">
        <v>10</v>
      </c>
      <c r="B9192" t="s">
        <v>34077</v>
      </c>
      <c r="C9192" t="s">
        <v>99</v>
      </c>
      <c r="D9192" t="s">
        <v>34078</v>
      </c>
      <c r="E9192" t="s">
        <v>14</v>
      </c>
      <c r="F9192" t="s">
        <v>34074</v>
      </c>
      <c r="G9192" t="s">
        <v>2014</v>
      </c>
      <c r="H9192" t="s">
        <v>17</v>
      </c>
      <c r="I9192" t="s">
        <v>34075</v>
      </c>
      <c r="J9192" t="s">
        <v>34076</v>
      </c>
    </row>
    <row r="9193" spans="1:10" x14ac:dyDescent="0.3">
      <c r="A9193" t="s">
        <v>41</v>
      </c>
      <c r="B9193" t="s">
        <v>34079</v>
      </c>
      <c r="C9193" t="s">
        <v>1164</v>
      </c>
      <c r="D9193" t="s">
        <v>34080</v>
      </c>
      <c r="E9193" t="s">
        <v>156</v>
      </c>
      <c r="F9193" t="s">
        <v>34081</v>
      </c>
      <c r="G9193" t="s">
        <v>1084</v>
      </c>
      <c r="H9193" t="s">
        <v>189</v>
      </c>
      <c r="I9193" t="s">
        <v>34082</v>
      </c>
      <c r="J9193" t="s">
        <v>34083</v>
      </c>
    </row>
    <row r="9194" spans="1:10" x14ac:dyDescent="0.3">
      <c r="A9194" t="s">
        <v>41</v>
      </c>
      <c r="B9194" t="s">
        <v>34084</v>
      </c>
      <c r="C9194" t="s">
        <v>272</v>
      </c>
      <c r="D9194" t="s">
        <v>34085</v>
      </c>
      <c r="E9194" t="s">
        <v>14</v>
      </c>
      <c r="F9194" t="s">
        <v>34081</v>
      </c>
      <c r="G9194" t="s">
        <v>1084</v>
      </c>
      <c r="H9194" t="s">
        <v>216</v>
      </c>
      <c r="I9194" t="s">
        <v>34082</v>
      </c>
      <c r="J9194" t="s">
        <v>34083</v>
      </c>
    </row>
    <row r="9195" spans="1:10" x14ac:dyDescent="0.3">
      <c r="A9195" t="s">
        <v>41</v>
      </c>
      <c r="B9195" t="s">
        <v>34086</v>
      </c>
      <c r="C9195" t="s">
        <v>15256</v>
      </c>
      <c r="D9195" t="s">
        <v>34087</v>
      </c>
      <c r="E9195" t="s">
        <v>14</v>
      </c>
      <c r="F9195" t="s">
        <v>34081</v>
      </c>
      <c r="G9195" t="s">
        <v>1084</v>
      </c>
      <c r="H9195" t="s">
        <v>17</v>
      </c>
      <c r="I9195" t="s">
        <v>34082</v>
      </c>
      <c r="J9195" t="s">
        <v>34083</v>
      </c>
    </row>
    <row r="9196" spans="1:10" x14ac:dyDescent="0.3">
      <c r="A9196" t="s">
        <v>41</v>
      </c>
      <c r="B9196" t="s">
        <v>34088</v>
      </c>
      <c r="C9196" t="s">
        <v>21596</v>
      </c>
      <c r="D9196" t="s">
        <v>34089</v>
      </c>
      <c r="E9196" t="s">
        <v>23</v>
      </c>
      <c r="F9196" t="s">
        <v>34090</v>
      </c>
      <c r="G9196" t="s">
        <v>5810</v>
      </c>
      <c r="H9196" t="s">
        <v>173</v>
      </c>
      <c r="I9196" t="s">
        <v>34091</v>
      </c>
      <c r="J9196" t="s">
        <v>34092</v>
      </c>
    </row>
    <row r="9197" spans="1:10" x14ac:dyDescent="0.3">
      <c r="A9197" t="s">
        <v>41</v>
      </c>
      <c r="B9197" t="s">
        <v>34093</v>
      </c>
      <c r="C9197" t="s">
        <v>34094</v>
      </c>
      <c r="D9197" t="s">
        <v>34089</v>
      </c>
      <c r="E9197" t="s">
        <v>14</v>
      </c>
      <c r="F9197" t="s">
        <v>34090</v>
      </c>
      <c r="G9197" t="s">
        <v>5810</v>
      </c>
      <c r="H9197" t="s">
        <v>17</v>
      </c>
      <c r="I9197" t="s">
        <v>34091</v>
      </c>
      <c r="J9197" t="s">
        <v>34092</v>
      </c>
    </row>
    <row r="9198" spans="1:10" x14ac:dyDescent="0.3">
      <c r="A9198" t="s">
        <v>41</v>
      </c>
      <c r="B9198" t="s">
        <v>34095</v>
      </c>
      <c r="C9198" t="s">
        <v>1763</v>
      </c>
      <c r="D9198" t="s">
        <v>34096</v>
      </c>
      <c r="E9198" t="s">
        <v>14</v>
      </c>
      <c r="F9198" t="s">
        <v>34097</v>
      </c>
      <c r="G9198" t="s">
        <v>3484</v>
      </c>
      <c r="H9198" t="s">
        <v>416</v>
      </c>
      <c r="I9198" t="s">
        <v>34098</v>
      </c>
      <c r="J9198" t="s">
        <v>34099</v>
      </c>
    </row>
    <row r="9199" spans="1:10" x14ac:dyDescent="0.3">
      <c r="A9199" t="s">
        <v>41</v>
      </c>
      <c r="B9199" t="s">
        <v>34100</v>
      </c>
      <c r="C9199" t="s">
        <v>10293</v>
      </c>
      <c r="D9199" t="s">
        <v>34101</v>
      </c>
      <c r="E9199" t="s">
        <v>14</v>
      </c>
      <c r="F9199" t="s">
        <v>34102</v>
      </c>
      <c r="G9199" t="s">
        <v>3084</v>
      </c>
      <c r="H9199" t="s">
        <v>161</v>
      </c>
      <c r="I9199" t="s">
        <v>34103</v>
      </c>
      <c r="J9199" t="s">
        <v>34104</v>
      </c>
    </row>
    <row r="9200" spans="1:10" x14ac:dyDescent="0.3">
      <c r="A9200" t="s">
        <v>10</v>
      </c>
      <c r="B9200" t="s">
        <v>34105</v>
      </c>
      <c r="C9200" t="s">
        <v>1323</v>
      </c>
      <c r="D9200" t="s">
        <v>34106</v>
      </c>
      <c r="E9200" t="s">
        <v>23</v>
      </c>
      <c r="F9200" t="s">
        <v>34107</v>
      </c>
      <c r="G9200" t="s">
        <v>2970</v>
      </c>
      <c r="H9200" t="s">
        <v>839</v>
      </c>
      <c r="I9200" t="s">
        <v>34108</v>
      </c>
      <c r="J9200" t="s">
        <v>34109</v>
      </c>
    </row>
    <row r="9201" spans="1:10" x14ac:dyDescent="0.3">
      <c r="A9201" t="s">
        <v>10</v>
      </c>
      <c r="B9201" t="s">
        <v>34110</v>
      </c>
      <c r="C9201" t="s">
        <v>1821</v>
      </c>
      <c r="D9201" t="s">
        <v>34111</v>
      </c>
      <c r="E9201" t="s">
        <v>14</v>
      </c>
      <c r="F9201" t="s">
        <v>34107</v>
      </c>
      <c r="G9201" t="s">
        <v>2970</v>
      </c>
      <c r="H9201" t="s">
        <v>17</v>
      </c>
      <c r="I9201" t="s">
        <v>34108</v>
      </c>
      <c r="J9201" t="s">
        <v>34109</v>
      </c>
    </row>
    <row r="9202" spans="1:10" x14ac:dyDescent="0.3">
      <c r="A9202" t="s">
        <v>10</v>
      </c>
      <c r="B9202" t="s">
        <v>34112</v>
      </c>
      <c r="C9202" t="s">
        <v>34113</v>
      </c>
      <c r="D9202" t="s">
        <v>34114</v>
      </c>
      <c r="E9202" t="s">
        <v>14</v>
      </c>
      <c r="F9202" t="s">
        <v>34107</v>
      </c>
      <c r="G9202" t="s">
        <v>2970</v>
      </c>
      <c r="H9202" t="s">
        <v>419</v>
      </c>
      <c r="I9202" t="s">
        <v>34108</v>
      </c>
      <c r="J9202" t="s">
        <v>34109</v>
      </c>
    </row>
    <row r="9203" spans="1:10" x14ac:dyDescent="0.3">
      <c r="A9203" t="s">
        <v>10</v>
      </c>
      <c r="B9203" t="s">
        <v>34115</v>
      </c>
      <c r="C9203" t="s">
        <v>1571</v>
      </c>
      <c r="D9203" t="s">
        <v>34116</v>
      </c>
      <c r="E9203" t="s">
        <v>23</v>
      </c>
      <c r="F9203" t="s">
        <v>34107</v>
      </c>
      <c r="G9203" t="s">
        <v>2970</v>
      </c>
      <c r="H9203" t="s">
        <v>375</v>
      </c>
      <c r="I9203" t="s">
        <v>34108</v>
      </c>
      <c r="J9203" t="s">
        <v>34109</v>
      </c>
    </row>
    <row r="9204" spans="1:10" x14ac:dyDescent="0.3">
      <c r="A9204" t="s">
        <v>41</v>
      </c>
      <c r="B9204" t="s">
        <v>34117</v>
      </c>
      <c r="C9204" t="s">
        <v>2781</v>
      </c>
      <c r="D9204" t="s">
        <v>19551</v>
      </c>
      <c r="E9204" t="s">
        <v>156</v>
      </c>
      <c r="F9204" t="s">
        <v>34118</v>
      </c>
      <c r="G9204" t="s">
        <v>21263</v>
      </c>
      <c r="H9204" t="s">
        <v>143</v>
      </c>
      <c r="I9204" t="s">
        <v>34119</v>
      </c>
      <c r="J9204" t="s">
        <v>34120</v>
      </c>
    </row>
    <row r="9205" spans="1:10" x14ac:dyDescent="0.3">
      <c r="A9205" t="s">
        <v>10</v>
      </c>
      <c r="B9205" t="s">
        <v>34121</v>
      </c>
      <c r="C9205" t="s">
        <v>34122</v>
      </c>
      <c r="D9205" t="s">
        <v>34123</v>
      </c>
      <c r="E9205" t="s">
        <v>156</v>
      </c>
      <c r="F9205" t="s">
        <v>34124</v>
      </c>
      <c r="G9205" t="s">
        <v>7961</v>
      </c>
      <c r="H9205" t="s">
        <v>17</v>
      </c>
      <c r="I9205" t="s">
        <v>34125</v>
      </c>
      <c r="J9205" t="s">
        <v>34126</v>
      </c>
    </row>
    <row r="9206" spans="1:10" x14ac:dyDescent="0.3">
      <c r="A9206" t="s">
        <v>41</v>
      </c>
      <c r="B9206" t="s">
        <v>34127</v>
      </c>
      <c r="C9206" t="s">
        <v>1587</v>
      </c>
      <c r="D9206" t="s">
        <v>34128</v>
      </c>
      <c r="E9206" t="s">
        <v>14</v>
      </c>
      <c r="F9206" t="s">
        <v>34124</v>
      </c>
      <c r="G9206" t="s">
        <v>7961</v>
      </c>
      <c r="H9206" t="s">
        <v>17</v>
      </c>
      <c r="I9206" t="s">
        <v>34125</v>
      </c>
      <c r="J9206" t="s">
        <v>34126</v>
      </c>
    </row>
    <row r="9207" spans="1:10" x14ac:dyDescent="0.3">
      <c r="A9207" t="s">
        <v>41</v>
      </c>
      <c r="B9207" t="s">
        <v>34129</v>
      </c>
      <c r="C9207" t="s">
        <v>206</v>
      </c>
      <c r="D9207" t="s">
        <v>34130</v>
      </c>
      <c r="E9207" t="s">
        <v>14</v>
      </c>
      <c r="F9207" t="s">
        <v>34131</v>
      </c>
      <c r="G9207" t="s">
        <v>137</v>
      </c>
      <c r="H9207" t="s">
        <v>1151</v>
      </c>
      <c r="I9207" t="s">
        <v>34132</v>
      </c>
      <c r="J9207" t="s">
        <v>34133</v>
      </c>
    </row>
    <row r="9208" spans="1:10" x14ac:dyDescent="0.3">
      <c r="A9208" t="s">
        <v>41</v>
      </c>
      <c r="B9208" t="s">
        <v>34134</v>
      </c>
      <c r="C9208" t="s">
        <v>891</v>
      </c>
      <c r="D9208" t="s">
        <v>34135</v>
      </c>
      <c r="E9208" t="s">
        <v>14</v>
      </c>
      <c r="F9208" t="s">
        <v>34131</v>
      </c>
      <c r="G9208" t="s">
        <v>137</v>
      </c>
      <c r="H9208" t="s">
        <v>901</v>
      </c>
      <c r="I9208" t="s">
        <v>34132</v>
      </c>
      <c r="J9208" t="s">
        <v>34133</v>
      </c>
    </row>
    <row r="9209" spans="1:10" x14ac:dyDescent="0.3">
      <c r="A9209" t="s">
        <v>41</v>
      </c>
      <c r="B9209" t="s">
        <v>34136</v>
      </c>
      <c r="C9209" t="s">
        <v>99</v>
      </c>
      <c r="D9209" t="s">
        <v>34137</v>
      </c>
      <c r="E9209" t="s">
        <v>14</v>
      </c>
      <c r="F9209" t="s">
        <v>34131</v>
      </c>
      <c r="G9209" t="s">
        <v>137</v>
      </c>
      <c r="H9209" t="s">
        <v>17</v>
      </c>
      <c r="I9209" t="s">
        <v>34132</v>
      </c>
      <c r="J9209" t="s">
        <v>34133</v>
      </c>
    </row>
    <row r="9210" spans="1:10" x14ac:dyDescent="0.3">
      <c r="A9210" t="s">
        <v>10</v>
      </c>
      <c r="B9210" t="s">
        <v>34138</v>
      </c>
      <c r="C9210" t="s">
        <v>1603</v>
      </c>
      <c r="D9210" t="s">
        <v>34139</v>
      </c>
      <c r="E9210" t="s">
        <v>14</v>
      </c>
      <c r="F9210" t="s">
        <v>34140</v>
      </c>
      <c r="G9210" t="s">
        <v>230</v>
      </c>
      <c r="H9210" t="s">
        <v>24</v>
      </c>
      <c r="I9210" t="s">
        <v>34141</v>
      </c>
      <c r="J9210" t="s">
        <v>34142</v>
      </c>
    </row>
    <row r="9211" spans="1:10" x14ac:dyDescent="0.3">
      <c r="A9211" t="s">
        <v>10</v>
      </c>
      <c r="B9211" t="s">
        <v>34143</v>
      </c>
      <c r="C9211" t="s">
        <v>1745</v>
      </c>
      <c r="D9211" t="s">
        <v>34144</v>
      </c>
      <c r="E9211" t="s">
        <v>156</v>
      </c>
      <c r="F9211" t="s">
        <v>34140</v>
      </c>
      <c r="G9211" t="s">
        <v>230</v>
      </c>
      <c r="H9211" t="s">
        <v>856</v>
      </c>
      <c r="I9211" t="s">
        <v>34141</v>
      </c>
      <c r="J9211" t="s">
        <v>34142</v>
      </c>
    </row>
    <row r="9212" spans="1:10" x14ac:dyDescent="0.3">
      <c r="A9212" t="s">
        <v>10</v>
      </c>
      <c r="B9212" t="s">
        <v>34145</v>
      </c>
      <c r="C9212" t="s">
        <v>1454</v>
      </c>
      <c r="D9212" t="s">
        <v>13920</v>
      </c>
      <c r="E9212" t="s">
        <v>156</v>
      </c>
      <c r="F9212" t="s">
        <v>34140</v>
      </c>
      <c r="G9212" t="s">
        <v>230</v>
      </c>
      <c r="H9212" t="s">
        <v>839</v>
      </c>
      <c r="I9212" t="s">
        <v>34141</v>
      </c>
      <c r="J9212" t="s">
        <v>34142</v>
      </c>
    </row>
    <row r="9213" spans="1:10" x14ac:dyDescent="0.3">
      <c r="A9213" t="s">
        <v>41</v>
      </c>
      <c r="B9213" t="s">
        <v>34146</v>
      </c>
      <c r="C9213" t="s">
        <v>134</v>
      </c>
      <c r="D9213" t="s">
        <v>34147</v>
      </c>
      <c r="E9213" t="s">
        <v>156</v>
      </c>
      <c r="F9213" t="s">
        <v>34148</v>
      </c>
      <c r="G9213" t="s">
        <v>1326</v>
      </c>
      <c r="H9213" t="s">
        <v>216</v>
      </c>
      <c r="I9213" t="s">
        <v>34149</v>
      </c>
      <c r="J9213" t="s">
        <v>34150</v>
      </c>
    </row>
    <row r="9214" spans="1:10" x14ac:dyDescent="0.3">
      <c r="A9214" t="s">
        <v>10</v>
      </c>
      <c r="B9214" t="s">
        <v>34151</v>
      </c>
      <c r="C9214" t="s">
        <v>10405</v>
      </c>
      <c r="D9214" t="s">
        <v>34152</v>
      </c>
      <c r="E9214" t="s">
        <v>14</v>
      </c>
      <c r="F9214" t="s">
        <v>34153</v>
      </c>
      <c r="G9214" t="s">
        <v>223</v>
      </c>
      <c r="H9214" t="s">
        <v>173</v>
      </c>
      <c r="I9214" t="s">
        <v>34154</v>
      </c>
      <c r="J9214" t="s">
        <v>34155</v>
      </c>
    </row>
    <row r="9215" spans="1:10" x14ac:dyDescent="0.3">
      <c r="A9215" t="s">
        <v>41</v>
      </c>
      <c r="B9215" t="s">
        <v>34156</v>
      </c>
      <c r="C9215" t="s">
        <v>34157</v>
      </c>
      <c r="D9215" t="s">
        <v>34158</v>
      </c>
      <c r="E9215" t="s">
        <v>156</v>
      </c>
      <c r="F9215" t="s">
        <v>34159</v>
      </c>
      <c r="G9215" t="s">
        <v>14811</v>
      </c>
      <c r="H9215" t="s">
        <v>54</v>
      </c>
      <c r="I9215" t="s">
        <v>34160</v>
      </c>
      <c r="J9215" t="s">
        <v>34161</v>
      </c>
    </row>
    <row r="9216" spans="1:10" x14ac:dyDescent="0.3">
      <c r="A9216" t="s">
        <v>41</v>
      </c>
      <c r="B9216" t="s">
        <v>34162</v>
      </c>
      <c r="C9216" t="s">
        <v>10596</v>
      </c>
      <c r="D9216" t="s">
        <v>34163</v>
      </c>
      <c r="E9216" t="s">
        <v>14</v>
      </c>
      <c r="F9216" t="s">
        <v>34164</v>
      </c>
      <c r="G9216" t="s">
        <v>21774</v>
      </c>
      <c r="H9216" t="s">
        <v>189</v>
      </c>
      <c r="I9216" t="s">
        <v>34165</v>
      </c>
      <c r="J9216" t="s">
        <v>34166</v>
      </c>
    </row>
    <row r="9217" spans="1:10" x14ac:dyDescent="0.3">
      <c r="A9217" t="s">
        <v>121</v>
      </c>
      <c r="B9217" t="s">
        <v>34167</v>
      </c>
      <c r="C9217" t="s">
        <v>305</v>
      </c>
      <c r="D9217" t="s">
        <v>34168</v>
      </c>
      <c r="E9217" t="s">
        <v>23</v>
      </c>
      <c r="F9217" t="s">
        <v>34169</v>
      </c>
      <c r="G9217" t="s">
        <v>137</v>
      </c>
      <c r="H9217" t="s">
        <v>161</v>
      </c>
      <c r="I9217" t="s">
        <v>34170</v>
      </c>
      <c r="J9217" t="s">
        <v>34171</v>
      </c>
    </row>
    <row r="9218" spans="1:10" x14ac:dyDescent="0.3">
      <c r="A9218" t="s">
        <v>10</v>
      </c>
      <c r="B9218" t="s">
        <v>34172</v>
      </c>
      <c r="C9218" t="s">
        <v>91</v>
      </c>
      <c r="D9218" t="s">
        <v>34173</v>
      </c>
      <c r="E9218" t="s">
        <v>23</v>
      </c>
      <c r="F9218" t="s">
        <v>34169</v>
      </c>
      <c r="G9218" t="s">
        <v>137</v>
      </c>
      <c r="H9218" t="s">
        <v>17</v>
      </c>
      <c r="I9218" t="s">
        <v>34170</v>
      </c>
      <c r="J9218" t="s">
        <v>34171</v>
      </c>
    </row>
    <row r="9219" spans="1:10" x14ac:dyDescent="0.3">
      <c r="A9219" t="s">
        <v>10</v>
      </c>
      <c r="B9219" t="s">
        <v>34174</v>
      </c>
      <c r="C9219" t="s">
        <v>5878</v>
      </c>
      <c r="D9219" t="s">
        <v>34175</v>
      </c>
      <c r="E9219" t="s">
        <v>23</v>
      </c>
      <c r="F9219" t="s">
        <v>34176</v>
      </c>
      <c r="G9219" t="s">
        <v>4013</v>
      </c>
      <c r="H9219" t="s">
        <v>593</v>
      </c>
      <c r="I9219" t="s">
        <v>34177</v>
      </c>
      <c r="J9219" t="s">
        <v>34178</v>
      </c>
    </row>
    <row r="9220" spans="1:10" x14ac:dyDescent="0.3">
      <c r="A9220" t="s">
        <v>10</v>
      </c>
      <c r="B9220" t="s">
        <v>34179</v>
      </c>
      <c r="C9220" t="s">
        <v>6016</v>
      </c>
      <c r="D9220" t="s">
        <v>34180</v>
      </c>
      <c r="E9220" t="s">
        <v>14</v>
      </c>
      <c r="F9220" t="s">
        <v>34176</v>
      </c>
      <c r="G9220" t="s">
        <v>4013</v>
      </c>
      <c r="H9220" t="s">
        <v>17</v>
      </c>
      <c r="I9220" t="s">
        <v>34177</v>
      </c>
      <c r="J9220" t="s">
        <v>34178</v>
      </c>
    </row>
    <row r="9221" spans="1:10" x14ac:dyDescent="0.3">
      <c r="A9221" t="s">
        <v>10</v>
      </c>
      <c r="B9221" t="s">
        <v>34181</v>
      </c>
      <c r="C9221" t="s">
        <v>8064</v>
      </c>
      <c r="D9221" t="s">
        <v>34182</v>
      </c>
      <c r="E9221" t="s">
        <v>14</v>
      </c>
      <c r="F9221" t="s">
        <v>34183</v>
      </c>
      <c r="G9221" t="s">
        <v>282</v>
      </c>
      <c r="H9221" t="s">
        <v>45</v>
      </c>
      <c r="I9221" t="s">
        <v>34184</v>
      </c>
      <c r="J9221" t="s">
        <v>34185</v>
      </c>
    </row>
    <row r="9222" spans="1:10" x14ac:dyDescent="0.3">
      <c r="A9222" t="s">
        <v>10</v>
      </c>
      <c r="B9222" t="s">
        <v>34186</v>
      </c>
      <c r="C9222" t="s">
        <v>272</v>
      </c>
      <c r="D9222" t="s">
        <v>34187</v>
      </c>
      <c r="E9222" t="s">
        <v>14</v>
      </c>
      <c r="F9222" t="s">
        <v>34183</v>
      </c>
      <c r="G9222" t="s">
        <v>282</v>
      </c>
      <c r="H9222" t="s">
        <v>17</v>
      </c>
      <c r="I9222" t="s">
        <v>34184</v>
      </c>
      <c r="J9222" t="s">
        <v>34185</v>
      </c>
    </row>
    <row r="9223" spans="1:10" x14ac:dyDescent="0.3">
      <c r="A9223" t="s">
        <v>10</v>
      </c>
      <c r="B9223" t="s">
        <v>34188</v>
      </c>
      <c r="C9223" t="s">
        <v>272</v>
      </c>
      <c r="D9223" t="s">
        <v>34189</v>
      </c>
      <c r="E9223" t="s">
        <v>14</v>
      </c>
      <c r="F9223" t="s">
        <v>34183</v>
      </c>
      <c r="G9223" t="s">
        <v>282</v>
      </c>
      <c r="H9223" t="s">
        <v>11255</v>
      </c>
      <c r="I9223" t="s">
        <v>34184</v>
      </c>
      <c r="J9223" t="s">
        <v>34185</v>
      </c>
    </row>
    <row r="9224" spans="1:10" x14ac:dyDescent="0.3">
      <c r="A9224" t="s">
        <v>10</v>
      </c>
      <c r="B9224" t="s">
        <v>34190</v>
      </c>
      <c r="C9224" t="s">
        <v>455</v>
      </c>
      <c r="D9224" t="s">
        <v>34191</v>
      </c>
      <c r="E9224" t="s">
        <v>14</v>
      </c>
      <c r="F9224" t="s">
        <v>34183</v>
      </c>
      <c r="G9224" t="s">
        <v>282</v>
      </c>
      <c r="H9224" t="s">
        <v>839</v>
      </c>
      <c r="I9224" t="s">
        <v>34184</v>
      </c>
      <c r="J9224" t="s">
        <v>34185</v>
      </c>
    </row>
    <row r="9225" spans="1:10" x14ac:dyDescent="0.3">
      <c r="A9225" t="s">
        <v>10</v>
      </c>
      <c r="B9225" t="s">
        <v>34192</v>
      </c>
      <c r="C9225" t="s">
        <v>34193</v>
      </c>
      <c r="D9225" t="s">
        <v>34194</v>
      </c>
      <c r="E9225" t="s">
        <v>23</v>
      </c>
      <c r="F9225" t="s">
        <v>34183</v>
      </c>
      <c r="G9225" t="s">
        <v>282</v>
      </c>
      <c r="H9225" t="s">
        <v>375</v>
      </c>
      <c r="I9225" t="s">
        <v>34184</v>
      </c>
      <c r="J9225" t="s">
        <v>34185</v>
      </c>
    </row>
    <row r="9226" spans="1:10" x14ac:dyDescent="0.3">
      <c r="A9226" t="s">
        <v>41</v>
      </c>
      <c r="B9226" t="s">
        <v>34195</v>
      </c>
      <c r="C9226" t="s">
        <v>511</v>
      </c>
      <c r="D9226" t="s">
        <v>34196</v>
      </c>
      <c r="E9226" t="s">
        <v>14</v>
      </c>
      <c r="F9226" t="s">
        <v>34197</v>
      </c>
      <c r="G9226" t="s">
        <v>137</v>
      </c>
      <c r="H9226" t="s">
        <v>45</v>
      </c>
      <c r="I9226" t="s">
        <v>34198</v>
      </c>
      <c r="J9226" t="s">
        <v>34199</v>
      </c>
    </row>
    <row r="9227" spans="1:10" x14ac:dyDescent="0.3">
      <c r="A9227" t="s">
        <v>41</v>
      </c>
      <c r="B9227" t="s">
        <v>34200</v>
      </c>
      <c r="C9227" t="s">
        <v>6234</v>
      </c>
      <c r="D9227" t="s">
        <v>34201</v>
      </c>
      <c r="E9227" t="s">
        <v>14</v>
      </c>
      <c r="F9227" t="s">
        <v>34197</v>
      </c>
      <c r="G9227" t="s">
        <v>137</v>
      </c>
      <c r="H9227" t="s">
        <v>17</v>
      </c>
      <c r="I9227" t="s">
        <v>34198</v>
      </c>
      <c r="J9227" t="s">
        <v>34199</v>
      </c>
    </row>
    <row r="9228" spans="1:10" x14ac:dyDescent="0.3">
      <c r="A9228" t="s">
        <v>10</v>
      </c>
      <c r="B9228" t="s">
        <v>34202</v>
      </c>
      <c r="C9228" t="s">
        <v>34203</v>
      </c>
      <c r="D9228" t="s">
        <v>34204</v>
      </c>
      <c r="E9228" t="s">
        <v>14</v>
      </c>
      <c r="F9228" t="s">
        <v>34205</v>
      </c>
      <c r="G9228" t="s">
        <v>137</v>
      </c>
      <c r="H9228" t="s">
        <v>17</v>
      </c>
      <c r="I9228" t="s">
        <v>34206</v>
      </c>
      <c r="J9228" t="s">
        <v>34207</v>
      </c>
    </row>
    <row r="9229" spans="1:10" x14ac:dyDescent="0.3">
      <c r="A9229" t="s">
        <v>121</v>
      </c>
      <c r="B9229" t="s">
        <v>34208</v>
      </c>
      <c r="C9229" t="s">
        <v>21</v>
      </c>
      <c r="D9229" t="s">
        <v>34209</v>
      </c>
      <c r="E9229" t="s">
        <v>23</v>
      </c>
      <c r="F9229" t="s">
        <v>34205</v>
      </c>
      <c r="G9229" t="s">
        <v>137</v>
      </c>
      <c r="H9229" t="s">
        <v>113</v>
      </c>
      <c r="I9229" t="s">
        <v>34206</v>
      </c>
      <c r="J9229" t="s">
        <v>34207</v>
      </c>
    </row>
    <row r="9230" spans="1:10" x14ac:dyDescent="0.3">
      <c r="A9230" t="s">
        <v>10</v>
      </c>
      <c r="B9230" t="s">
        <v>34210</v>
      </c>
      <c r="C9230" t="s">
        <v>1814</v>
      </c>
      <c r="D9230" t="s">
        <v>34211</v>
      </c>
      <c r="E9230" t="s">
        <v>23</v>
      </c>
      <c r="F9230" t="s">
        <v>34212</v>
      </c>
      <c r="G9230" t="s">
        <v>137</v>
      </c>
      <c r="H9230" t="s">
        <v>54</v>
      </c>
      <c r="I9230" t="s">
        <v>34213</v>
      </c>
      <c r="J9230" t="s">
        <v>34214</v>
      </c>
    </row>
    <row r="9231" spans="1:10" x14ac:dyDescent="0.3">
      <c r="A9231" t="s">
        <v>10</v>
      </c>
      <c r="B9231" t="s">
        <v>34215</v>
      </c>
      <c r="C9231" t="s">
        <v>34216</v>
      </c>
      <c r="D9231" t="s">
        <v>34217</v>
      </c>
      <c r="E9231" t="s">
        <v>14</v>
      </c>
      <c r="F9231" t="s">
        <v>34212</v>
      </c>
      <c r="G9231" t="s">
        <v>137</v>
      </c>
      <c r="H9231" t="s">
        <v>1659</v>
      </c>
      <c r="I9231" t="s">
        <v>34213</v>
      </c>
      <c r="J9231" t="s">
        <v>34214</v>
      </c>
    </row>
    <row r="9232" spans="1:10" x14ac:dyDescent="0.3">
      <c r="A9232" t="s">
        <v>10</v>
      </c>
      <c r="B9232" t="s">
        <v>34218</v>
      </c>
      <c r="C9232" t="s">
        <v>1373</v>
      </c>
      <c r="D9232" t="s">
        <v>34219</v>
      </c>
      <c r="E9232" t="s">
        <v>156</v>
      </c>
      <c r="F9232" t="s">
        <v>34212</v>
      </c>
      <c r="G9232" t="s">
        <v>137</v>
      </c>
      <c r="H9232" t="s">
        <v>17</v>
      </c>
      <c r="I9232" t="s">
        <v>34213</v>
      </c>
      <c r="J9232" t="s">
        <v>34214</v>
      </c>
    </row>
    <row r="9233" spans="1:10" x14ac:dyDescent="0.3">
      <c r="A9233" t="s">
        <v>41</v>
      </c>
      <c r="B9233" t="s">
        <v>34220</v>
      </c>
      <c r="C9233" t="s">
        <v>206</v>
      </c>
      <c r="D9233" t="s">
        <v>34221</v>
      </c>
      <c r="E9233" t="s">
        <v>14</v>
      </c>
      <c r="F9233" t="s">
        <v>34222</v>
      </c>
      <c r="G9233" t="s">
        <v>4129</v>
      </c>
      <c r="H9233" t="s">
        <v>87</v>
      </c>
      <c r="I9233" t="s">
        <v>34223</v>
      </c>
      <c r="J9233" t="s">
        <v>34224</v>
      </c>
    </row>
    <row r="9234" spans="1:10" x14ac:dyDescent="0.3">
      <c r="A9234" t="s">
        <v>10</v>
      </c>
      <c r="B9234" t="s">
        <v>34225</v>
      </c>
      <c r="C9234" t="s">
        <v>11333</v>
      </c>
      <c r="D9234" t="s">
        <v>34226</v>
      </c>
      <c r="E9234" t="s">
        <v>14</v>
      </c>
      <c r="F9234" t="s">
        <v>34227</v>
      </c>
      <c r="G9234" t="s">
        <v>137</v>
      </c>
      <c r="H9234" t="s">
        <v>17</v>
      </c>
      <c r="I9234" t="s">
        <v>34228</v>
      </c>
      <c r="J9234" t="s">
        <v>34229</v>
      </c>
    </row>
    <row r="9235" spans="1:10" x14ac:dyDescent="0.3">
      <c r="A9235" t="s">
        <v>10</v>
      </c>
      <c r="B9235" t="s">
        <v>34230</v>
      </c>
      <c r="C9235" t="s">
        <v>3417</v>
      </c>
      <c r="D9235" t="s">
        <v>34231</v>
      </c>
      <c r="E9235" t="s">
        <v>14</v>
      </c>
      <c r="F9235" t="s">
        <v>34227</v>
      </c>
      <c r="G9235" t="s">
        <v>137</v>
      </c>
      <c r="H9235" t="s">
        <v>95</v>
      </c>
      <c r="I9235" t="s">
        <v>34228</v>
      </c>
      <c r="J9235" t="s">
        <v>34229</v>
      </c>
    </row>
    <row r="9236" spans="1:10" x14ac:dyDescent="0.3">
      <c r="A9236" t="s">
        <v>10</v>
      </c>
      <c r="B9236" t="s">
        <v>34232</v>
      </c>
      <c r="C9236" t="s">
        <v>14569</v>
      </c>
      <c r="D9236" t="s">
        <v>34233</v>
      </c>
      <c r="E9236" t="s">
        <v>14</v>
      </c>
      <c r="F9236" t="s">
        <v>34234</v>
      </c>
      <c r="G9236" t="s">
        <v>522</v>
      </c>
      <c r="H9236" t="s">
        <v>17</v>
      </c>
      <c r="I9236" t="s">
        <v>34235</v>
      </c>
      <c r="J9236" t="s">
        <v>34236</v>
      </c>
    </row>
    <row r="9237" spans="1:10" x14ac:dyDescent="0.3">
      <c r="A9237" t="s">
        <v>10</v>
      </c>
      <c r="B9237" t="s">
        <v>34237</v>
      </c>
      <c r="C9237" t="s">
        <v>1275</v>
      </c>
      <c r="D9237" t="s">
        <v>34238</v>
      </c>
      <c r="E9237" t="s">
        <v>23</v>
      </c>
      <c r="F9237" t="s">
        <v>34239</v>
      </c>
      <c r="G9237" t="s">
        <v>2014</v>
      </c>
      <c r="H9237" t="s">
        <v>303</v>
      </c>
      <c r="I9237" t="s">
        <v>34240</v>
      </c>
      <c r="J9237" t="s">
        <v>34241</v>
      </c>
    </row>
    <row r="9238" spans="1:10" x14ac:dyDescent="0.3">
      <c r="A9238" t="s">
        <v>10</v>
      </c>
      <c r="B9238" t="s">
        <v>34242</v>
      </c>
      <c r="C9238" t="s">
        <v>2267</v>
      </c>
      <c r="D9238" t="s">
        <v>34243</v>
      </c>
      <c r="E9238" t="s">
        <v>14</v>
      </c>
      <c r="F9238" t="s">
        <v>34239</v>
      </c>
      <c r="G9238" t="s">
        <v>2014</v>
      </c>
      <c r="H9238" t="s">
        <v>17</v>
      </c>
      <c r="I9238" t="s">
        <v>34240</v>
      </c>
      <c r="J9238" t="s">
        <v>34241</v>
      </c>
    </row>
    <row r="9239" spans="1:10" x14ac:dyDescent="0.3">
      <c r="A9239" t="s">
        <v>10</v>
      </c>
      <c r="B9239" t="s">
        <v>34244</v>
      </c>
      <c r="C9239" t="s">
        <v>504</v>
      </c>
      <c r="D9239" t="s">
        <v>34245</v>
      </c>
      <c r="E9239" t="s">
        <v>14</v>
      </c>
      <c r="F9239" t="s">
        <v>34246</v>
      </c>
      <c r="G9239" t="s">
        <v>2014</v>
      </c>
      <c r="H9239" t="s">
        <v>17</v>
      </c>
      <c r="I9239" t="s">
        <v>34247</v>
      </c>
      <c r="J9239" t="s">
        <v>34248</v>
      </c>
    </row>
    <row r="9240" spans="1:10" x14ac:dyDescent="0.3">
      <c r="A9240" t="s">
        <v>121</v>
      </c>
      <c r="B9240" t="s">
        <v>34249</v>
      </c>
      <c r="C9240" t="s">
        <v>34250</v>
      </c>
      <c r="D9240" t="s">
        <v>34251</v>
      </c>
      <c r="E9240" t="s">
        <v>156</v>
      </c>
      <c r="F9240" t="s">
        <v>34246</v>
      </c>
      <c r="G9240" t="s">
        <v>2014</v>
      </c>
      <c r="H9240" t="s">
        <v>375</v>
      </c>
      <c r="I9240" t="s">
        <v>34247</v>
      </c>
      <c r="J9240" t="s">
        <v>34248</v>
      </c>
    </row>
    <row r="9241" spans="1:10" x14ac:dyDescent="0.3">
      <c r="A9241" t="s">
        <v>41</v>
      </c>
      <c r="B9241" t="s">
        <v>34252</v>
      </c>
      <c r="C9241" t="s">
        <v>970</v>
      </c>
      <c r="D9241" t="s">
        <v>34253</v>
      </c>
      <c r="E9241" t="s">
        <v>14</v>
      </c>
      <c r="F9241" t="s">
        <v>34254</v>
      </c>
      <c r="G9241" t="s">
        <v>4550</v>
      </c>
      <c r="H9241" t="s">
        <v>216</v>
      </c>
      <c r="I9241" t="s">
        <v>34255</v>
      </c>
      <c r="J9241" t="s">
        <v>34256</v>
      </c>
    </row>
    <row r="9242" spans="1:10" x14ac:dyDescent="0.3">
      <c r="A9242" t="s">
        <v>10</v>
      </c>
      <c r="B9242" t="s">
        <v>34257</v>
      </c>
      <c r="C9242" t="s">
        <v>1340</v>
      </c>
      <c r="D9242" t="s">
        <v>34258</v>
      </c>
      <c r="E9242" t="s">
        <v>14</v>
      </c>
      <c r="F9242" t="s">
        <v>34259</v>
      </c>
      <c r="G9242" t="s">
        <v>637</v>
      </c>
      <c r="H9242" t="s">
        <v>17</v>
      </c>
      <c r="I9242" t="s">
        <v>34260</v>
      </c>
      <c r="J9242" t="s">
        <v>34261</v>
      </c>
    </row>
    <row r="9243" spans="1:10" x14ac:dyDescent="0.3">
      <c r="A9243" t="s">
        <v>10</v>
      </c>
      <c r="B9243" t="s">
        <v>34262</v>
      </c>
      <c r="C9243" t="s">
        <v>907</v>
      </c>
      <c r="D9243" t="s">
        <v>34263</v>
      </c>
      <c r="E9243" t="s">
        <v>14</v>
      </c>
      <c r="F9243" t="s">
        <v>34259</v>
      </c>
      <c r="G9243" t="s">
        <v>637</v>
      </c>
      <c r="H9243" t="s">
        <v>184</v>
      </c>
      <c r="I9243" t="s">
        <v>34260</v>
      </c>
      <c r="J9243" t="s">
        <v>34261</v>
      </c>
    </row>
    <row r="9244" spans="1:10" x14ac:dyDescent="0.3">
      <c r="A9244" t="s">
        <v>121</v>
      </c>
      <c r="B9244" t="s">
        <v>34264</v>
      </c>
      <c r="C9244" t="s">
        <v>907</v>
      </c>
      <c r="D9244" t="s">
        <v>34265</v>
      </c>
      <c r="E9244" t="s">
        <v>23</v>
      </c>
      <c r="F9244" t="s">
        <v>34259</v>
      </c>
      <c r="G9244" t="s">
        <v>637</v>
      </c>
      <c r="H9244" t="s">
        <v>113</v>
      </c>
      <c r="I9244" t="s">
        <v>34260</v>
      </c>
      <c r="J9244" t="s">
        <v>34261</v>
      </c>
    </row>
    <row r="9245" spans="1:10" x14ac:dyDescent="0.3">
      <c r="A9245" t="s">
        <v>10</v>
      </c>
      <c r="B9245" t="s">
        <v>34266</v>
      </c>
      <c r="C9245" t="s">
        <v>294</v>
      </c>
      <c r="D9245" t="s">
        <v>34267</v>
      </c>
      <c r="E9245" t="s">
        <v>14</v>
      </c>
      <c r="F9245" t="s">
        <v>34268</v>
      </c>
      <c r="G9245" t="s">
        <v>346</v>
      </c>
      <c r="H9245" t="s">
        <v>17</v>
      </c>
      <c r="I9245" t="s">
        <v>34269</v>
      </c>
      <c r="J9245" t="s">
        <v>34270</v>
      </c>
    </row>
    <row r="9246" spans="1:10" x14ac:dyDescent="0.3">
      <c r="A9246" t="s">
        <v>10</v>
      </c>
      <c r="B9246" t="s">
        <v>34271</v>
      </c>
      <c r="C9246" t="s">
        <v>235</v>
      </c>
      <c r="D9246" t="s">
        <v>34272</v>
      </c>
      <c r="E9246" t="s">
        <v>23</v>
      </c>
      <c r="F9246" t="s">
        <v>34268</v>
      </c>
      <c r="G9246" t="s">
        <v>346</v>
      </c>
      <c r="H9246" t="s">
        <v>1382</v>
      </c>
      <c r="I9246" t="s">
        <v>34269</v>
      </c>
      <c r="J9246" t="s">
        <v>34270</v>
      </c>
    </row>
    <row r="9247" spans="1:10" x14ac:dyDescent="0.3">
      <c r="A9247" t="s">
        <v>10</v>
      </c>
      <c r="B9247" t="s">
        <v>34273</v>
      </c>
      <c r="C9247" t="s">
        <v>867</v>
      </c>
      <c r="D9247" t="s">
        <v>34274</v>
      </c>
      <c r="E9247" t="s">
        <v>23</v>
      </c>
      <c r="F9247" t="s">
        <v>34268</v>
      </c>
      <c r="G9247" t="s">
        <v>346</v>
      </c>
      <c r="H9247" t="s">
        <v>189</v>
      </c>
      <c r="I9247" t="s">
        <v>34269</v>
      </c>
      <c r="J9247" t="s">
        <v>34270</v>
      </c>
    </row>
    <row r="9248" spans="1:10" x14ac:dyDescent="0.3">
      <c r="A9248" t="s">
        <v>10</v>
      </c>
      <c r="B9248" t="s">
        <v>34275</v>
      </c>
      <c r="C9248" t="s">
        <v>31935</v>
      </c>
      <c r="D9248" t="s">
        <v>34276</v>
      </c>
      <c r="E9248" t="s">
        <v>14</v>
      </c>
      <c r="F9248" t="s">
        <v>34277</v>
      </c>
      <c r="G9248" t="s">
        <v>424</v>
      </c>
      <c r="H9248" t="s">
        <v>17</v>
      </c>
      <c r="I9248" t="s">
        <v>34278</v>
      </c>
      <c r="J9248" t="s">
        <v>34279</v>
      </c>
    </row>
    <row r="9249" spans="1:10" x14ac:dyDescent="0.3">
      <c r="A9249" t="s">
        <v>10</v>
      </c>
      <c r="B9249" t="s">
        <v>34280</v>
      </c>
      <c r="C9249" t="s">
        <v>477</v>
      </c>
      <c r="D9249" t="s">
        <v>34281</v>
      </c>
      <c r="E9249" t="s">
        <v>14</v>
      </c>
      <c r="F9249" t="s">
        <v>34282</v>
      </c>
      <c r="G9249" t="s">
        <v>1134</v>
      </c>
      <c r="H9249" t="s">
        <v>2815</v>
      </c>
      <c r="I9249" t="s">
        <v>34283</v>
      </c>
      <c r="J9249" t="s">
        <v>34284</v>
      </c>
    </row>
    <row r="9250" spans="1:10" x14ac:dyDescent="0.3">
      <c r="A9250" t="s">
        <v>10</v>
      </c>
      <c r="B9250" t="s">
        <v>34285</v>
      </c>
      <c r="C9250" t="s">
        <v>891</v>
      </c>
      <c r="D9250" t="s">
        <v>34286</v>
      </c>
      <c r="E9250" t="s">
        <v>14</v>
      </c>
      <c r="F9250" t="s">
        <v>34282</v>
      </c>
      <c r="G9250" t="s">
        <v>1134</v>
      </c>
      <c r="H9250" t="s">
        <v>17</v>
      </c>
      <c r="I9250" t="s">
        <v>34283</v>
      </c>
      <c r="J9250" t="s">
        <v>34284</v>
      </c>
    </row>
    <row r="9251" spans="1:10" x14ac:dyDescent="0.3">
      <c r="A9251" t="s">
        <v>41</v>
      </c>
      <c r="B9251" t="s">
        <v>34287</v>
      </c>
      <c r="C9251" t="s">
        <v>3562</v>
      </c>
      <c r="D9251" t="s">
        <v>34288</v>
      </c>
      <c r="E9251" t="s">
        <v>156</v>
      </c>
      <c r="F9251" t="s">
        <v>34289</v>
      </c>
      <c r="G9251" t="s">
        <v>424</v>
      </c>
      <c r="H9251" t="s">
        <v>17</v>
      </c>
      <c r="I9251" t="s">
        <v>34290</v>
      </c>
      <c r="J9251" t="s">
        <v>34291</v>
      </c>
    </row>
    <row r="9252" spans="1:10" x14ac:dyDescent="0.3">
      <c r="A9252" t="s">
        <v>10</v>
      </c>
      <c r="B9252" t="s">
        <v>34292</v>
      </c>
      <c r="C9252" t="s">
        <v>586</v>
      </c>
      <c r="D9252" t="s">
        <v>34293</v>
      </c>
      <c r="E9252" t="s">
        <v>14</v>
      </c>
      <c r="F9252" t="s">
        <v>34294</v>
      </c>
      <c r="G9252" t="s">
        <v>4550</v>
      </c>
      <c r="H9252" t="s">
        <v>17</v>
      </c>
      <c r="I9252" t="s">
        <v>34295</v>
      </c>
      <c r="J9252" t="s">
        <v>34296</v>
      </c>
    </row>
    <row r="9253" spans="1:10" x14ac:dyDescent="0.3">
      <c r="A9253" t="s">
        <v>121</v>
      </c>
      <c r="B9253" t="s">
        <v>34297</v>
      </c>
      <c r="C9253" t="s">
        <v>34298</v>
      </c>
      <c r="D9253" t="s">
        <v>34299</v>
      </c>
      <c r="E9253" t="s">
        <v>14</v>
      </c>
      <c r="F9253" t="s">
        <v>34300</v>
      </c>
      <c r="G9253" t="s">
        <v>13993</v>
      </c>
      <c r="H9253" t="s">
        <v>173</v>
      </c>
      <c r="I9253" t="s">
        <v>34301</v>
      </c>
      <c r="J9253" t="s">
        <v>34302</v>
      </c>
    </row>
    <row r="9254" spans="1:10" x14ac:dyDescent="0.3">
      <c r="A9254" t="s">
        <v>10</v>
      </c>
      <c r="B9254" t="s">
        <v>34303</v>
      </c>
      <c r="C9254" t="s">
        <v>7872</v>
      </c>
      <c r="D9254" t="s">
        <v>34304</v>
      </c>
      <c r="E9254" t="s">
        <v>23</v>
      </c>
      <c r="F9254" t="s">
        <v>34300</v>
      </c>
      <c r="G9254" t="s">
        <v>13993</v>
      </c>
      <c r="H9254" t="s">
        <v>17</v>
      </c>
      <c r="I9254" t="s">
        <v>34301</v>
      </c>
      <c r="J9254" t="s">
        <v>34302</v>
      </c>
    </row>
    <row r="9255" spans="1:10" x14ac:dyDescent="0.3">
      <c r="A9255" t="s">
        <v>41</v>
      </c>
      <c r="B9255" t="s">
        <v>34305</v>
      </c>
      <c r="C9255" t="s">
        <v>1745</v>
      </c>
      <c r="D9255" t="s">
        <v>34306</v>
      </c>
      <c r="E9255" t="s">
        <v>23</v>
      </c>
      <c r="F9255" t="s">
        <v>34307</v>
      </c>
      <c r="G9255" t="s">
        <v>981</v>
      </c>
      <c r="H9255" t="s">
        <v>173</v>
      </c>
      <c r="I9255" t="s">
        <v>34308</v>
      </c>
      <c r="J9255" t="s">
        <v>34309</v>
      </c>
    </row>
    <row r="9256" spans="1:10" x14ac:dyDescent="0.3">
      <c r="A9256" t="s">
        <v>10</v>
      </c>
      <c r="B9256" t="s">
        <v>34310</v>
      </c>
      <c r="C9256" t="s">
        <v>2416</v>
      </c>
      <c r="D9256" t="s">
        <v>34311</v>
      </c>
      <c r="E9256" t="s">
        <v>14</v>
      </c>
      <c r="F9256" t="s">
        <v>34312</v>
      </c>
      <c r="G9256" t="s">
        <v>424</v>
      </c>
      <c r="H9256" t="s">
        <v>523</v>
      </c>
      <c r="I9256" t="s">
        <v>34313</v>
      </c>
      <c r="J9256" t="s">
        <v>34314</v>
      </c>
    </row>
    <row r="9257" spans="1:10" x14ac:dyDescent="0.3">
      <c r="A9257" t="s">
        <v>10</v>
      </c>
      <c r="B9257" t="s">
        <v>34315</v>
      </c>
      <c r="C9257" t="s">
        <v>580</v>
      </c>
      <c r="D9257" t="s">
        <v>34316</v>
      </c>
      <c r="E9257" t="s">
        <v>14</v>
      </c>
      <c r="F9257" t="s">
        <v>34312</v>
      </c>
      <c r="G9257" t="s">
        <v>424</v>
      </c>
      <c r="H9257" t="s">
        <v>40</v>
      </c>
      <c r="I9257" t="s">
        <v>34313</v>
      </c>
      <c r="J9257" t="s">
        <v>34314</v>
      </c>
    </row>
    <row r="9258" spans="1:10" x14ac:dyDescent="0.3">
      <c r="A9258" t="s">
        <v>10</v>
      </c>
      <c r="B9258" t="s">
        <v>34317</v>
      </c>
      <c r="C9258" t="s">
        <v>891</v>
      </c>
      <c r="D9258" t="s">
        <v>34318</v>
      </c>
      <c r="E9258" t="s">
        <v>14</v>
      </c>
      <c r="F9258" t="s">
        <v>34312</v>
      </c>
      <c r="G9258" t="s">
        <v>424</v>
      </c>
      <c r="H9258" t="s">
        <v>17</v>
      </c>
      <c r="I9258" t="s">
        <v>34313</v>
      </c>
      <c r="J9258" t="s">
        <v>34314</v>
      </c>
    </row>
    <row r="9259" spans="1:10" x14ac:dyDescent="0.3">
      <c r="A9259" t="s">
        <v>10</v>
      </c>
      <c r="B9259" t="s">
        <v>34319</v>
      </c>
      <c r="C9259" t="s">
        <v>34320</v>
      </c>
      <c r="D9259" t="s">
        <v>34321</v>
      </c>
      <c r="E9259" t="s">
        <v>23</v>
      </c>
      <c r="F9259" t="s">
        <v>34322</v>
      </c>
      <c r="G9259" t="s">
        <v>637</v>
      </c>
      <c r="H9259" t="s">
        <v>24</v>
      </c>
      <c r="I9259" t="s">
        <v>34323</v>
      </c>
      <c r="J9259" t="s">
        <v>34324</v>
      </c>
    </row>
    <row r="9260" spans="1:10" x14ac:dyDescent="0.3">
      <c r="A9260" t="s">
        <v>10</v>
      </c>
      <c r="B9260" t="s">
        <v>34325</v>
      </c>
      <c r="C9260" t="s">
        <v>34326</v>
      </c>
      <c r="D9260" t="s">
        <v>34327</v>
      </c>
      <c r="E9260" t="s">
        <v>14</v>
      </c>
      <c r="F9260" t="s">
        <v>34322</v>
      </c>
      <c r="G9260" t="s">
        <v>637</v>
      </c>
      <c r="H9260" t="s">
        <v>19741</v>
      </c>
      <c r="I9260" t="s">
        <v>34323</v>
      </c>
      <c r="J9260" t="s">
        <v>34324</v>
      </c>
    </row>
    <row r="9261" spans="1:10" x14ac:dyDescent="0.3">
      <c r="A9261" t="s">
        <v>10</v>
      </c>
      <c r="B9261" t="s">
        <v>34328</v>
      </c>
      <c r="C9261" t="s">
        <v>163</v>
      </c>
      <c r="D9261" t="s">
        <v>34329</v>
      </c>
      <c r="E9261" t="s">
        <v>14</v>
      </c>
      <c r="F9261" t="s">
        <v>34322</v>
      </c>
      <c r="G9261" t="s">
        <v>637</v>
      </c>
      <c r="H9261" t="s">
        <v>161</v>
      </c>
      <c r="I9261" t="s">
        <v>34323</v>
      </c>
      <c r="J9261" t="s">
        <v>34324</v>
      </c>
    </row>
    <row r="9262" spans="1:10" x14ac:dyDescent="0.3">
      <c r="A9262" t="s">
        <v>10</v>
      </c>
      <c r="B9262" t="s">
        <v>34330</v>
      </c>
      <c r="C9262" t="s">
        <v>4483</v>
      </c>
      <c r="D9262" t="s">
        <v>34331</v>
      </c>
      <c r="E9262" t="s">
        <v>14</v>
      </c>
      <c r="F9262" t="s">
        <v>34332</v>
      </c>
      <c r="G9262" t="s">
        <v>4550</v>
      </c>
      <c r="H9262" t="s">
        <v>1357</v>
      </c>
      <c r="I9262" t="s">
        <v>34333</v>
      </c>
      <c r="J9262" t="s">
        <v>34334</v>
      </c>
    </row>
    <row r="9263" spans="1:10" x14ac:dyDescent="0.3">
      <c r="A9263" t="s">
        <v>41</v>
      </c>
      <c r="B9263" t="s">
        <v>34335</v>
      </c>
      <c r="C9263" t="s">
        <v>10662</v>
      </c>
      <c r="D9263" t="s">
        <v>34336</v>
      </c>
      <c r="E9263" t="s">
        <v>156</v>
      </c>
      <c r="F9263" t="s">
        <v>34332</v>
      </c>
      <c r="G9263" t="s">
        <v>4550</v>
      </c>
      <c r="H9263" t="s">
        <v>161</v>
      </c>
      <c r="I9263" t="s">
        <v>34333</v>
      </c>
      <c r="J9263" t="s">
        <v>34334</v>
      </c>
    </row>
    <row r="9264" spans="1:10" x14ac:dyDescent="0.3">
      <c r="A9264" t="s">
        <v>41</v>
      </c>
      <c r="B9264" t="s">
        <v>34337</v>
      </c>
      <c r="C9264" t="s">
        <v>206</v>
      </c>
      <c r="D9264" t="s">
        <v>34338</v>
      </c>
      <c r="E9264" t="s">
        <v>14</v>
      </c>
      <c r="F9264" t="s">
        <v>34332</v>
      </c>
      <c r="G9264" t="s">
        <v>4550</v>
      </c>
      <c r="H9264" t="s">
        <v>12158</v>
      </c>
      <c r="I9264" t="s">
        <v>34333</v>
      </c>
      <c r="J9264" t="s">
        <v>34334</v>
      </c>
    </row>
    <row r="9265" spans="1:10" x14ac:dyDescent="0.3">
      <c r="A9265" t="s">
        <v>10</v>
      </c>
      <c r="B9265" t="s">
        <v>34339</v>
      </c>
      <c r="C9265" t="s">
        <v>83</v>
      </c>
      <c r="D9265" t="s">
        <v>34340</v>
      </c>
      <c r="E9265" t="s">
        <v>14</v>
      </c>
      <c r="F9265" t="s">
        <v>34341</v>
      </c>
      <c r="G9265" t="s">
        <v>4550</v>
      </c>
      <c r="H9265" t="s">
        <v>40</v>
      </c>
      <c r="I9265" t="s">
        <v>34342</v>
      </c>
      <c r="J9265" t="s">
        <v>34343</v>
      </c>
    </row>
    <row r="9266" spans="1:10" x14ac:dyDescent="0.3">
      <c r="A9266" t="s">
        <v>41</v>
      </c>
      <c r="B9266" t="s">
        <v>34344</v>
      </c>
      <c r="C9266" t="s">
        <v>34345</v>
      </c>
      <c r="D9266" t="s">
        <v>34346</v>
      </c>
      <c r="E9266" t="s">
        <v>14</v>
      </c>
      <c r="F9266" t="s">
        <v>34341</v>
      </c>
      <c r="G9266" t="s">
        <v>4550</v>
      </c>
      <c r="H9266" t="s">
        <v>17</v>
      </c>
      <c r="I9266" t="s">
        <v>34342</v>
      </c>
      <c r="J9266" t="s">
        <v>34343</v>
      </c>
    </row>
    <row r="9267" spans="1:10" x14ac:dyDescent="0.3">
      <c r="A9267" t="s">
        <v>10</v>
      </c>
      <c r="B9267" t="s">
        <v>34347</v>
      </c>
      <c r="C9267" t="s">
        <v>504</v>
      </c>
      <c r="D9267" t="s">
        <v>34348</v>
      </c>
      <c r="E9267" t="s">
        <v>14</v>
      </c>
      <c r="F9267" t="s">
        <v>34349</v>
      </c>
      <c r="G9267" t="s">
        <v>3508</v>
      </c>
      <c r="H9267" t="s">
        <v>17</v>
      </c>
      <c r="I9267" t="s">
        <v>34350</v>
      </c>
      <c r="J9267" t="s">
        <v>34351</v>
      </c>
    </row>
    <row r="9268" spans="1:10" x14ac:dyDescent="0.3">
      <c r="A9268" t="s">
        <v>10</v>
      </c>
      <c r="B9268" t="s">
        <v>34352</v>
      </c>
      <c r="C9268" t="s">
        <v>34353</v>
      </c>
      <c r="D9268" t="s">
        <v>34354</v>
      </c>
      <c r="E9268" t="s">
        <v>14</v>
      </c>
      <c r="F9268" t="s">
        <v>34355</v>
      </c>
      <c r="G9268" t="s">
        <v>4550</v>
      </c>
      <c r="H9268" t="s">
        <v>17</v>
      </c>
      <c r="I9268" t="s">
        <v>34356</v>
      </c>
      <c r="J9268" t="s">
        <v>34357</v>
      </c>
    </row>
    <row r="9269" spans="1:10" x14ac:dyDescent="0.3">
      <c r="A9269" t="s">
        <v>10</v>
      </c>
      <c r="B9269" t="s">
        <v>34358</v>
      </c>
      <c r="C9269" t="s">
        <v>504</v>
      </c>
      <c r="D9269" t="s">
        <v>34359</v>
      </c>
      <c r="E9269" t="s">
        <v>14</v>
      </c>
      <c r="F9269" t="s">
        <v>34360</v>
      </c>
      <c r="G9269" t="s">
        <v>4550</v>
      </c>
      <c r="H9269" t="s">
        <v>17</v>
      </c>
      <c r="I9269" t="s">
        <v>34361</v>
      </c>
      <c r="J9269" t="s">
        <v>34362</v>
      </c>
    </row>
    <row r="9270" spans="1:10" x14ac:dyDescent="0.3">
      <c r="A9270" t="s">
        <v>10</v>
      </c>
      <c r="B9270" t="s">
        <v>34363</v>
      </c>
      <c r="C9270" t="s">
        <v>34364</v>
      </c>
      <c r="D9270" t="s">
        <v>34365</v>
      </c>
      <c r="E9270" t="s">
        <v>14</v>
      </c>
      <c r="F9270" t="s">
        <v>34366</v>
      </c>
      <c r="G9270" t="s">
        <v>297</v>
      </c>
      <c r="H9270" t="s">
        <v>17</v>
      </c>
      <c r="I9270" t="s">
        <v>34367</v>
      </c>
      <c r="J9270" t="s">
        <v>34368</v>
      </c>
    </row>
    <row r="9271" spans="1:10" x14ac:dyDescent="0.3">
      <c r="A9271" t="s">
        <v>41</v>
      </c>
      <c r="B9271" t="s">
        <v>34369</v>
      </c>
      <c r="C9271" t="s">
        <v>970</v>
      </c>
      <c r="D9271" t="s">
        <v>34370</v>
      </c>
      <c r="E9271" t="s">
        <v>14</v>
      </c>
      <c r="F9271" t="s">
        <v>34371</v>
      </c>
      <c r="G9271" t="s">
        <v>4550</v>
      </c>
      <c r="H9271" t="s">
        <v>1313</v>
      </c>
      <c r="I9271" t="s">
        <v>34372</v>
      </c>
      <c r="J9271" t="s">
        <v>34373</v>
      </c>
    </row>
    <row r="9272" spans="1:10" x14ac:dyDescent="0.3">
      <c r="A9272" t="s">
        <v>41</v>
      </c>
      <c r="B9272" t="s">
        <v>34374</v>
      </c>
      <c r="C9272" t="s">
        <v>1882</v>
      </c>
      <c r="D9272" t="s">
        <v>34375</v>
      </c>
      <c r="E9272" t="s">
        <v>14</v>
      </c>
      <c r="F9272" t="s">
        <v>34376</v>
      </c>
      <c r="G9272" t="s">
        <v>8586</v>
      </c>
      <c r="H9272" t="s">
        <v>17</v>
      </c>
      <c r="I9272" t="s">
        <v>34377</v>
      </c>
      <c r="J9272" t="s">
        <v>34378</v>
      </c>
    </row>
    <row r="9273" spans="1:10" x14ac:dyDescent="0.3">
      <c r="A9273" t="s">
        <v>41</v>
      </c>
      <c r="B9273" t="s">
        <v>34379</v>
      </c>
      <c r="C9273" t="s">
        <v>4808</v>
      </c>
      <c r="D9273" t="s">
        <v>34380</v>
      </c>
      <c r="E9273" t="s">
        <v>14</v>
      </c>
      <c r="F9273" t="s">
        <v>34376</v>
      </c>
      <c r="G9273" t="s">
        <v>8586</v>
      </c>
      <c r="H9273" t="s">
        <v>3508</v>
      </c>
      <c r="I9273" t="s">
        <v>34377</v>
      </c>
      <c r="J9273" t="s">
        <v>34378</v>
      </c>
    </row>
    <row r="9274" spans="1:10" x14ac:dyDescent="0.3">
      <c r="A9274" t="s">
        <v>10</v>
      </c>
      <c r="B9274" t="s">
        <v>34381</v>
      </c>
      <c r="C9274" t="s">
        <v>580</v>
      </c>
      <c r="D9274" t="s">
        <v>34382</v>
      </c>
      <c r="E9274" t="s">
        <v>14</v>
      </c>
      <c r="F9274" t="s">
        <v>34383</v>
      </c>
      <c r="G9274" t="s">
        <v>3338</v>
      </c>
      <c r="H9274" t="s">
        <v>17</v>
      </c>
      <c r="I9274" t="s">
        <v>34384</v>
      </c>
      <c r="J9274" t="s">
        <v>34385</v>
      </c>
    </row>
    <row r="9275" spans="1:10" x14ac:dyDescent="0.3">
      <c r="A9275" t="s">
        <v>10</v>
      </c>
      <c r="B9275" t="s">
        <v>34386</v>
      </c>
      <c r="C9275" t="s">
        <v>272</v>
      </c>
      <c r="D9275" t="s">
        <v>34387</v>
      </c>
      <c r="E9275" t="s">
        <v>14</v>
      </c>
      <c r="F9275" t="s">
        <v>34388</v>
      </c>
      <c r="G9275" t="s">
        <v>3338</v>
      </c>
      <c r="H9275" t="s">
        <v>1005</v>
      </c>
      <c r="I9275" t="s">
        <v>34389</v>
      </c>
      <c r="J9275" t="s">
        <v>34390</v>
      </c>
    </row>
    <row r="9276" spans="1:10" x14ac:dyDescent="0.3">
      <c r="A9276" t="s">
        <v>10</v>
      </c>
      <c r="B9276" t="s">
        <v>34391</v>
      </c>
      <c r="C9276" t="s">
        <v>455</v>
      </c>
      <c r="D9276" t="s">
        <v>34392</v>
      </c>
      <c r="E9276" t="s">
        <v>14</v>
      </c>
      <c r="F9276" t="s">
        <v>34388</v>
      </c>
      <c r="G9276" t="s">
        <v>3338</v>
      </c>
      <c r="H9276" t="s">
        <v>676</v>
      </c>
      <c r="I9276" t="s">
        <v>34389</v>
      </c>
      <c r="J9276" t="s">
        <v>34390</v>
      </c>
    </row>
    <row r="9277" spans="1:10" x14ac:dyDescent="0.3">
      <c r="A9277" t="s">
        <v>10</v>
      </c>
      <c r="B9277" t="s">
        <v>34393</v>
      </c>
      <c r="C9277" t="s">
        <v>1065</v>
      </c>
      <c r="D9277" t="s">
        <v>34394</v>
      </c>
      <c r="E9277" t="s">
        <v>23</v>
      </c>
      <c r="F9277" t="s">
        <v>34395</v>
      </c>
      <c r="G9277" t="s">
        <v>1806</v>
      </c>
      <c r="H9277" t="s">
        <v>17</v>
      </c>
      <c r="I9277" t="s">
        <v>34396</v>
      </c>
      <c r="J9277" t="s">
        <v>34397</v>
      </c>
    </row>
    <row r="9278" spans="1:10" x14ac:dyDescent="0.3">
      <c r="A9278" t="s">
        <v>10</v>
      </c>
      <c r="B9278" t="s">
        <v>34398</v>
      </c>
      <c r="C9278" t="s">
        <v>4896</v>
      </c>
      <c r="D9278" t="s">
        <v>34399</v>
      </c>
      <c r="E9278" t="s">
        <v>14</v>
      </c>
      <c r="F9278" t="s">
        <v>34400</v>
      </c>
      <c r="G9278" t="s">
        <v>8010</v>
      </c>
      <c r="H9278" t="s">
        <v>17</v>
      </c>
      <c r="I9278" t="s">
        <v>34401</v>
      </c>
      <c r="J9278" t="s">
        <v>34402</v>
      </c>
    </row>
    <row r="9279" spans="1:10" x14ac:dyDescent="0.3">
      <c r="A9279" t="s">
        <v>10</v>
      </c>
      <c r="B9279" t="s">
        <v>34403</v>
      </c>
      <c r="C9279" t="s">
        <v>34404</v>
      </c>
      <c r="D9279" t="s">
        <v>34405</v>
      </c>
      <c r="E9279" t="s">
        <v>23</v>
      </c>
      <c r="F9279" t="s">
        <v>34400</v>
      </c>
      <c r="G9279" t="s">
        <v>8010</v>
      </c>
      <c r="H9279" t="s">
        <v>12158</v>
      </c>
      <c r="I9279" t="s">
        <v>34401</v>
      </c>
      <c r="J9279" t="s">
        <v>34402</v>
      </c>
    </row>
    <row r="9280" spans="1:10" x14ac:dyDescent="0.3">
      <c r="A9280" t="s">
        <v>41</v>
      </c>
      <c r="B9280" t="s">
        <v>34406</v>
      </c>
      <c r="C9280" t="s">
        <v>10825</v>
      </c>
      <c r="D9280" t="s">
        <v>34407</v>
      </c>
      <c r="E9280" t="s">
        <v>14</v>
      </c>
      <c r="F9280" t="s">
        <v>34408</v>
      </c>
      <c r="G9280" t="s">
        <v>34409</v>
      </c>
      <c r="H9280" t="s">
        <v>14122</v>
      </c>
      <c r="I9280" t="s">
        <v>34410</v>
      </c>
      <c r="J9280" t="s">
        <v>34411</v>
      </c>
    </row>
    <row r="9281" spans="1:10" x14ac:dyDescent="0.3">
      <c r="A9281" t="s">
        <v>41</v>
      </c>
      <c r="B9281" t="s">
        <v>34412</v>
      </c>
      <c r="C9281" t="s">
        <v>1763</v>
      </c>
      <c r="D9281" t="s">
        <v>34413</v>
      </c>
      <c r="E9281" t="s">
        <v>14</v>
      </c>
      <c r="F9281" t="s">
        <v>34408</v>
      </c>
      <c r="G9281" t="s">
        <v>34409</v>
      </c>
      <c r="H9281" t="s">
        <v>189</v>
      </c>
      <c r="I9281" t="s">
        <v>34410</v>
      </c>
      <c r="J9281" t="s">
        <v>34411</v>
      </c>
    </row>
    <row r="9282" spans="1:10" x14ac:dyDescent="0.3">
      <c r="A9282" t="s">
        <v>10</v>
      </c>
      <c r="B9282" t="s">
        <v>34414</v>
      </c>
      <c r="C9282" t="s">
        <v>3840</v>
      </c>
      <c r="D9282" t="s">
        <v>34415</v>
      </c>
      <c r="E9282" t="s">
        <v>14</v>
      </c>
      <c r="F9282" t="s">
        <v>34416</v>
      </c>
      <c r="G9282" t="s">
        <v>4787</v>
      </c>
      <c r="H9282" t="s">
        <v>40</v>
      </c>
      <c r="I9282" t="s">
        <v>34417</v>
      </c>
      <c r="J9282" t="s">
        <v>34418</v>
      </c>
    </row>
    <row r="9283" spans="1:10" x14ac:dyDescent="0.3">
      <c r="A9283" t="s">
        <v>10</v>
      </c>
      <c r="B9283" t="s">
        <v>34419</v>
      </c>
      <c r="C9283" t="s">
        <v>16467</v>
      </c>
      <c r="D9283" t="s">
        <v>34420</v>
      </c>
      <c r="E9283" t="s">
        <v>14</v>
      </c>
      <c r="F9283" t="s">
        <v>34416</v>
      </c>
      <c r="G9283" t="s">
        <v>4787</v>
      </c>
      <c r="H9283" t="s">
        <v>444</v>
      </c>
      <c r="I9283" t="s">
        <v>34417</v>
      </c>
      <c r="J9283" t="s">
        <v>34418</v>
      </c>
    </row>
    <row r="9284" spans="1:10" x14ac:dyDescent="0.3">
      <c r="A9284" t="s">
        <v>10</v>
      </c>
      <c r="B9284" t="s">
        <v>34421</v>
      </c>
      <c r="C9284" t="s">
        <v>8044</v>
      </c>
      <c r="D9284" t="s">
        <v>34422</v>
      </c>
      <c r="E9284" t="s">
        <v>14</v>
      </c>
      <c r="F9284" t="s">
        <v>34423</v>
      </c>
      <c r="G9284" t="s">
        <v>94</v>
      </c>
      <c r="H9284" t="s">
        <v>17</v>
      </c>
      <c r="I9284" t="s">
        <v>34424</v>
      </c>
      <c r="J9284" t="s">
        <v>34425</v>
      </c>
    </row>
    <row r="9285" spans="1:10" x14ac:dyDescent="0.3">
      <c r="A9285" t="s">
        <v>10</v>
      </c>
      <c r="B9285" t="s">
        <v>34426</v>
      </c>
      <c r="C9285" t="s">
        <v>235</v>
      </c>
      <c r="D9285" t="s">
        <v>34427</v>
      </c>
      <c r="E9285" t="s">
        <v>23</v>
      </c>
      <c r="F9285" t="s">
        <v>34423</v>
      </c>
      <c r="G9285" t="s">
        <v>94</v>
      </c>
      <c r="H9285" t="s">
        <v>17</v>
      </c>
      <c r="I9285" t="s">
        <v>34424</v>
      </c>
      <c r="J9285" t="s">
        <v>34425</v>
      </c>
    </row>
    <row r="9286" spans="1:10" x14ac:dyDescent="0.3">
      <c r="A9286" t="s">
        <v>10</v>
      </c>
      <c r="B9286" t="s">
        <v>34428</v>
      </c>
      <c r="C9286" t="s">
        <v>4564</v>
      </c>
      <c r="D9286" t="s">
        <v>34429</v>
      </c>
      <c r="E9286" t="s">
        <v>14</v>
      </c>
      <c r="F9286" t="s">
        <v>34430</v>
      </c>
      <c r="G9286" t="s">
        <v>620</v>
      </c>
      <c r="H9286" t="s">
        <v>152</v>
      </c>
      <c r="I9286" t="s">
        <v>34431</v>
      </c>
      <c r="J9286" t="s">
        <v>34432</v>
      </c>
    </row>
    <row r="9287" spans="1:10" x14ac:dyDescent="0.3">
      <c r="A9287" t="s">
        <v>121</v>
      </c>
      <c r="B9287" t="s">
        <v>34433</v>
      </c>
      <c r="C9287" t="s">
        <v>2712</v>
      </c>
      <c r="D9287" t="s">
        <v>34434</v>
      </c>
      <c r="E9287" t="s">
        <v>23</v>
      </c>
      <c r="F9287" t="s">
        <v>34430</v>
      </c>
      <c r="G9287" t="s">
        <v>620</v>
      </c>
      <c r="H9287" t="s">
        <v>17</v>
      </c>
      <c r="I9287" t="s">
        <v>34431</v>
      </c>
      <c r="J9287" t="s">
        <v>34432</v>
      </c>
    </row>
    <row r="9288" spans="1:10" x14ac:dyDescent="0.3">
      <c r="A9288" t="s">
        <v>10</v>
      </c>
      <c r="B9288" t="s">
        <v>34435</v>
      </c>
      <c r="C9288" t="s">
        <v>1465</v>
      </c>
      <c r="D9288" t="s">
        <v>34436</v>
      </c>
      <c r="E9288" t="s">
        <v>14</v>
      </c>
      <c r="F9288" t="s">
        <v>34437</v>
      </c>
      <c r="G9288" t="s">
        <v>369</v>
      </c>
      <c r="H9288" t="s">
        <v>161</v>
      </c>
      <c r="I9288" t="s">
        <v>34438</v>
      </c>
      <c r="J9288" t="s">
        <v>34439</v>
      </c>
    </row>
    <row r="9289" spans="1:10" x14ac:dyDescent="0.3">
      <c r="A9289" t="s">
        <v>10</v>
      </c>
      <c r="B9289" t="s">
        <v>34440</v>
      </c>
      <c r="C9289" t="s">
        <v>213</v>
      </c>
      <c r="D9289" t="s">
        <v>34441</v>
      </c>
      <c r="E9289" t="s">
        <v>14</v>
      </c>
      <c r="F9289" t="s">
        <v>34437</v>
      </c>
      <c r="G9289" t="s">
        <v>369</v>
      </c>
      <c r="H9289" t="s">
        <v>17</v>
      </c>
      <c r="I9289" t="s">
        <v>34438</v>
      </c>
      <c r="J9289" t="s">
        <v>34439</v>
      </c>
    </row>
    <row r="9290" spans="1:10" x14ac:dyDescent="0.3">
      <c r="A9290" t="s">
        <v>121</v>
      </c>
      <c r="B9290" t="s">
        <v>34442</v>
      </c>
      <c r="C9290" t="s">
        <v>34443</v>
      </c>
      <c r="D9290" t="s">
        <v>34444</v>
      </c>
      <c r="E9290" t="s">
        <v>156</v>
      </c>
      <c r="F9290" t="s">
        <v>34437</v>
      </c>
      <c r="G9290" t="s">
        <v>369</v>
      </c>
      <c r="H9290" t="s">
        <v>593</v>
      </c>
      <c r="I9290" t="s">
        <v>34438</v>
      </c>
      <c r="J9290" t="s">
        <v>34439</v>
      </c>
    </row>
    <row r="9291" spans="1:10" x14ac:dyDescent="0.3">
      <c r="A9291" t="s">
        <v>10</v>
      </c>
      <c r="B9291" t="s">
        <v>34445</v>
      </c>
      <c r="C9291" t="s">
        <v>421</v>
      </c>
      <c r="D9291" t="s">
        <v>34446</v>
      </c>
      <c r="E9291" t="s">
        <v>14</v>
      </c>
      <c r="F9291" t="s">
        <v>34447</v>
      </c>
      <c r="G9291" t="s">
        <v>20511</v>
      </c>
      <c r="H9291" t="s">
        <v>2874</v>
      </c>
      <c r="I9291" t="s">
        <v>34448</v>
      </c>
      <c r="J9291" t="s">
        <v>34449</v>
      </c>
    </row>
    <row r="9292" spans="1:10" x14ac:dyDescent="0.3">
      <c r="A9292" t="s">
        <v>10</v>
      </c>
      <c r="B9292" t="s">
        <v>34450</v>
      </c>
      <c r="C9292" t="s">
        <v>34451</v>
      </c>
      <c r="D9292" t="s">
        <v>34452</v>
      </c>
      <c r="E9292" t="s">
        <v>23</v>
      </c>
      <c r="F9292" t="s">
        <v>34447</v>
      </c>
      <c r="G9292" t="s">
        <v>20511</v>
      </c>
      <c r="H9292" t="s">
        <v>17</v>
      </c>
      <c r="I9292" t="s">
        <v>34448</v>
      </c>
      <c r="J9292" t="s">
        <v>34449</v>
      </c>
    </row>
    <row r="9293" spans="1:10" x14ac:dyDescent="0.3">
      <c r="A9293" t="s">
        <v>41</v>
      </c>
      <c r="B9293" t="s">
        <v>34453</v>
      </c>
      <c r="C9293" t="s">
        <v>7557</v>
      </c>
      <c r="D9293" t="s">
        <v>34454</v>
      </c>
      <c r="E9293" t="s">
        <v>156</v>
      </c>
      <c r="F9293" t="s">
        <v>34455</v>
      </c>
      <c r="G9293" t="s">
        <v>33</v>
      </c>
      <c r="H9293" t="s">
        <v>11403</v>
      </c>
      <c r="I9293" t="s">
        <v>34456</v>
      </c>
      <c r="J9293" t="s">
        <v>34457</v>
      </c>
    </row>
    <row r="9294" spans="1:10" x14ac:dyDescent="0.3">
      <c r="A9294" t="s">
        <v>10</v>
      </c>
      <c r="B9294" t="s">
        <v>34458</v>
      </c>
      <c r="C9294" t="s">
        <v>3209</v>
      </c>
      <c r="D9294" t="s">
        <v>34459</v>
      </c>
      <c r="E9294" t="s">
        <v>14</v>
      </c>
      <c r="F9294" t="s">
        <v>34460</v>
      </c>
      <c r="G9294" t="s">
        <v>637</v>
      </c>
      <c r="H9294" t="s">
        <v>17</v>
      </c>
      <c r="I9294" t="s">
        <v>34461</v>
      </c>
      <c r="J9294" t="s">
        <v>34462</v>
      </c>
    </row>
    <row r="9295" spans="1:10" x14ac:dyDescent="0.3">
      <c r="A9295" t="s">
        <v>121</v>
      </c>
      <c r="B9295" t="s">
        <v>34463</v>
      </c>
      <c r="C9295" t="s">
        <v>34464</v>
      </c>
      <c r="D9295" t="s">
        <v>34459</v>
      </c>
      <c r="E9295" t="s">
        <v>23</v>
      </c>
      <c r="F9295" t="s">
        <v>34460</v>
      </c>
      <c r="G9295" t="s">
        <v>637</v>
      </c>
      <c r="H9295" t="s">
        <v>189</v>
      </c>
      <c r="I9295" t="s">
        <v>34461</v>
      </c>
      <c r="J9295" t="s">
        <v>34462</v>
      </c>
    </row>
    <row r="9296" spans="1:10" x14ac:dyDescent="0.3">
      <c r="A9296" t="s">
        <v>10</v>
      </c>
      <c r="B9296" t="s">
        <v>34465</v>
      </c>
      <c r="C9296" t="s">
        <v>398</v>
      </c>
      <c r="D9296" t="s">
        <v>34466</v>
      </c>
      <c r="E9296" t="s">
        <v>14</v>
      </c>
      <c r="F9296" t="s">
        <v>34467</v>
      </c>
      <c r="G9296" t="s">
        <v>26330</v>
      </c>
      <c r="H9296" t="s">
        <v>416</v>
      </c>
      <c r="I9296" t="s">
        <v>34468</v>
      </c>
      <c r="J9296" t="s">
        <v>34469</v>
      </c>
    </row>
    <row r="9297" spans="1:10" x14ac:dyDescent="0.3">
      <c r="A9297" t="s">
        <v>10</v>
      </c>
      <c r="B9297" t="s">
        <v>34470</v>
      </c>
      <c r="C9297" t="s">
        <v>455</v>
      </c>
      <c r="D9297" t="s">
        <v>34471</v>
      </c>
      <c r="E9297" t="s">
        <v>14</v>
      </c>
      <c r="F9297" t="s">
        <v>34467</v>
      </c>
      <c r="G9297" t="s">
        <v>26330</v>
      </c>
      <c r="H9297" t="s">
        <v>3453</v>
      </c>
      <c r="I9297" t="s">
        <v>34468</v>
      </c>
      <c r="J9297" t="s">
        <v>34469</v>
      </c>
    </row>
    <row r="9298" spans="1:10" x14ac:dyDescent="0.3">
      <c r="A9298" t="s">
        <v>10</v>
      </c>
      <c r="B9298" t="s">
        <v>34472</v>
      </c>
      <c r="C9298" t="s">
        <v>2373</v>
      </c>
      <c r="D9298" t="s">
        <v>34473</v>
      </c>
      <c r="E9298" t="s">
        <v>23</v>
      </c>
      <c r="F9298" t="s">
        <v>34467</v>
      </c>
      <c r="G9298" t="s">
        <v>26330</v>
      </c>
      <c r="H9298" t="s">
        <v>375</v>
      </c>
      <c r="I9298" t="s">
        <v>34468</v>
      </c>
      <c r="J9298" t="s">
        <v>34469</v>
      </c>
    </row>
    <row r="9299" spans="1:10" x14ac:dyDescent="0.3">
      <c r="A9299" t="s">
        <v>10</v>
      </c>
      <c r="B9299" t="s">
        <v>34474</v>
      </c>
      <c r="C9299" t="s">
        <v>583</v>
      </c>
      <c r="D9299" t="s">
        <v>34475</v>
      </c>
      <c r="E9299" t="s">
        <v>14</v>
      </c>
      <c r="F9299" t="s">
        <v>34467</v>
      </c>
      <c r="G9299" t="s">
        <v>26330</v>
      </c>
      <c r="H9299" t="s">
        <v>17</v>
      </c>
      <c r="I9299" t="s">
        <v>34468</v>
      </c>
      <c r="J9299" t="s">
        <v>34469</v>
      </c>
    </row>
    <row r="9300" spans="1:10" x14ac:dyDescent="0.3">
      <c r="A9300" t="s">
        <v>10</v>
      </c>
      <c r="B9300" t="s">
        <v>34476</v>
      </c>
      <c r="C9300" t="s">
        <v>741</v>
      </c>
      <c r="D9300" t="s">
        <v>34477</v>
      </c>
      <c r="E9300" t="s">
        <v>23</v>
      </c>
      <c r="F9300" t="s">
        <v>34478</v>
      </c>
      <c r="G9300" t="s">
        <v>137</v>
      </c>
      <c r="H9300" t="s">
        <v>161</v>
      </c>
      <c r="I9300" t="s">
        <v>34479</v>
      </c>
      <c r="J9300" t="s">
        <v>34480</v>
      </c>
    </row>
    <row r="9301" spans="1:10" x14ac:dyDescent="0.3">
      <c r="A9301" t="s">
        <v>10</v>
      </c>
      <c r="B9301" t="s">
        <v>34481</v>
      </c>
      <c r="C9301" t="s">
        <v>1429</v>
      </c>
      <c r="D9301" t="s">
        <v>34482</v>
      </c>
      <c r="E9301" t="s">
        <v>14</v>
      </c>
      <c r="F9301" t="s">
        <v>34478</v>
      </c>
      <c r="G9301" t="s">
        <v>137</v>
      </c>
      <c r="H9301" t="s">
        <v>17</v>
      </c>
      <c r="I9301" t="s">
        <v>34479</v>
      </c>
      <c r="J9301" t="s">
        <v>34480</v>
      </c>
    </row>
    <row r="9302" spans="1:10" x14ac:dyDescent="0.3">
      <c r="A9302" t="s">
        <v>10</v>
      </c>
      <c r="B9302" t="s">
        <v>34483</v>
      </c>
      <c r="C9302" t="s">
        <v>1429</v>
      </c>
      <c r="D9302" t="s">
        <v>34484</v>
      </c>
      <c r="E9302" t="s">
        <v>14</v>
      </c>
      <c r="F9302" t="s">
        <v>34478</v>
      </c>
      <c r="G9302" t="s">
        <v>137</v>
      </c>
      <c r="H9302" t="s">
        <v>17</v>
      </c>
      <c r="I9302" t="s">
        <v>34479</v>
      </c>
      <c r="J9302" t="s">
        <v>34480</v>
      </c>
    </row>
    <row r="9303" spans="1:10" x14ac:dyDescent="0.3">
      <c r="A9303" t="s">
        <v>41</v>
      </c>
      <c r="B9303" t="s">
        <v>34485</v>
      </c>
      <c r="C9303" t="s">
        <v>11081</v>
      </c>
      <c r="D9303" t="s">
        <v>34486</v>
      </c>
      <c r="E9303" t="s">
        <v>23</v>
      </c>
      <c r="F9303" t="s">
        <v>34487</v>
      </c>
      <c r="G9303" t="s">
        <v>346</v>
      </c>
      <c r="H9303" t="s">
        <v>416</v>
      </c>
      <c r="I9303" t="s">
        <v>34488</v>
      </c>
      <c r="J9303" t="s">
        <v>34489</v>
      </c>
    </row>
    <row r="9304" spans="1:10" x14ac:dyDescent="0.3">
      <c r="A9304" t="s">
        <v>41</v>
      </c>
      <c r="B9304" t="s">
        <v>34490</v>
      </c>
      <c r="C9304" t="s">
        <v>2523</v>
      </c>
      <c r="D9304" t="s">
        <v>34491</v>
      </c>
      <c r="E9304" t="s">
        <v>14</v>
      </c>
      <c r="F9304" t="s">
        <v>34487</v>
      </c>
      <c r="G9304" t="s">
        <v>346</v>
      </c>
      <c r="H9304" t="s">
        <v>2243</v>
      </c>
      <c r="I9304" t="s">
        <v>34488</v>
      </c>
      <c r="J9304" t="s">
        <v>34489</v>
      </c>
    </row>
    <row r="9305" spans="1:10" x14ac:dyDescent="0.3">
      <c r="A9305" t="s">
        <v>41</v>
      </c>
      <c r="B9305" t="s">
        <v>34492</v>
      </c>
      <c r="C9305" t="s">
        <v>583</v>
      </c>
      <c r="D9305" t="s">
        <v>34493</v>
      </c>
      <c r="E9305" t="s">
        <v>14</v>
      </c>
      <c r="F9305" t="s">
        <v>34487</v>
      </c>
      <c r="G9305" t="s">
        <v>346</v>
      </c>
      <c r="H9305" t="s">
        <v>17</v>
      </c>
      <c r="I9305" t="s">
        <v>34488</v>
      </c>
      <c r="J9305" t="s">
        <v>34489</v>
      </c>
    </row>
    <row r="9306" spans="1:10" x14ac:dyDescent="0.3">
      <c r="A9306" t="s">
        <v>10</v>
      </c>
      <c r="B9306" t="s">
        <v>34494</v>
      </c>
      <c r="C9306" t="s">
        <v>1611</v>
      </c>
      <c r="D9306" t="s">
        <v>34495</v>
      </c>
      <c r="E9306" t="s">
        <v>14</v>
      </c>
      <c r="F9306" t="s">
        <v>34496</v>
      </c>
      <c r="G9306" t="s">
        <v>379</v>
      </c>
      <c r="H9306" t="s">
        <v>17</v>
      </c>
      <c r="I9306" t="s">
        <v>34497</v>
      </c>
      <c r="J9306" t="s">
        <v>34498</v>
      </c>
    </row>
    <row r="9307" spans="1:10" x14ac:dyDescent="0.3">
      <c r="A9307" t="s">
        <v>10</v>
      </c>
      <c r="B9307" t="s">
        <v>34499</v>
      </c>
      <c r="C9307" t="s">
        <v>8816</v>
      </c>
      <c r="D9307" t="s">
        <v>34500</v>
      </c>
      <c r="E9307" t="s">
        <v>23</v>
      </c>
      <c r="F9307" t="s">
        <v>34496</v>
      </c>
      <c r="G9307" t="s">
        <v>379</v>
      </c>
      <c r="H9307" t="s">
        <v>375</v>
      </c>
      <c r="I9307" t="s">
        <v>34497</v>
      </c>
      <c r="J9307" t="s">
        <v>34498</v>
      </c>
    </row>
    <row r="9308" spans="1:10" x14ac:dyDescent="0.3">
      <c r="A9308" t="s">
        <v>10</v>
      </c>
      <c r="B9308" t="s">
        <v>34501</v>
      </c>
      <c r="C9308" t="s">
        <v>3138</v>
      </c>
      <c r="D9308" t="s">
        <v>34502</v>
      </c>
      <c r="E9308" t="s">
        <v>156</v>
      </c>
      <c r="F9308" t="s">
        <v>34496</v>
      </c>
      <c r="G9308" t="s">
        <v>379</v>
      </c>
      <c r="H9308" t="s">
        <v>161</v>
      </c>
      <c r="I9308" t="s">
        <v>34497</v>
      </c>
      <c r="J9308" t="s">
        <v>34498</v>
      </c>
    </row>
    <row r="9309" spans="1:10" x14ac:dyDescent="0.3">
      <c r="A9309" t="s">
        <v>10</v>
      </c>
      <c r="B9309" t="s">
        <v>34503</v>
      </c>
      <c r="C9309" t="s">
        <v>1855</v>
      </c>
      <c r="D9309" t="s">
        <v>34495</v>
      </c>
      <c r="E9309" t="s">
        <v>14</v>
      </c>
      <c r="F9309" t="s">
        <v>34496</v>
      </c>
      <c r="G9309" t="s">
        <v>379</v>
      </c>
      <c r="H9309" t="s">
        <v>419</v>
      </c>
      <c r="I9309" t="s">
        <v>34497</v>
      </c>
      <c r="J9309" t="s">
        <v>34498</v>
      </c>
    </row>
    <row r="9310" spans="1:10" x14ac:dyDescent="0.3">
      <c r="A9310" t="s">
        <v>41</v>
      </c>
      <c r="B9310" t="s">
        <v>34504</v>
      </c>
      <c r="C9310" t="s">
        <v>294</v>
      </c>
      <c r="D9310" t="s">
        <v>34505</v>
      </c>
      <c r="E9310" t="s">
        <v>14</v>
      </c>
      <c r="F9310" t="s">
        <v>34506</v>
      </c>
      <c r="G9310" t="s">
        <v>1068</v>
      </c>
      <c r="H9310" t="s">
        <v>17</v>
      </c>
      <c r="I9310" t="s">
        <v>34507</v>
      </c>
      <c r="J9310" t="s">
        <v>34508</v>
      </c>
    </row>
    <row r="9311" spans="1:10" x14ac:dyDescent="0.3">
      <c r="A9311" t="s">
        <v>41</v>
      </c>
      <c r="B9311" t="s">
        <v>34509</v>
      </c>
      <c r="C9311" t="s">
        <v>22855</v>
      </c>
      <c r="D9311" t="s">
        <v>34510</v>
      </c>
      <c r="E9311" t="s">
        <v>23</v>
      </c>
      <c r="F9311" t="s">
        <v>34511</v>
      </c>
      <c r="G9311" t="s">
        <v>952</v>
      </c>
      <c r="H9311" t="s">
        <v>113</v>
      </c>
      <c r="I9311" t="s">
        <v>34512</v>
      </c>
      <c r="J9311" t="s">
        <v>34513</v>
      </c>
    </row>
    <row r="9312" spans="1:10" x14ac:dyDescent="0.3">
      <c r="A9312" t="s">
        <v>41</v>
      </c>
      <c r="B9312" t="s">
        <v>34514</v>
      </c>
      <c r="C9312" t="s">
        <v>141</v>
      </c>
      <c r="D9312" t="s">
        <v>34515</v>
      </c>
      <c r="E9312" t="s">
        <v>23</v>
      </c>
      <c r="F9312" t="s">
        <v>34511</v>
      </c>
      <c r="G9312" t="s">
        <v>952</v>
      </c>
      <c r="H9312" t="s">
        <v>1313</v>
      </c>
      <c r="I9312" t="s">
        <v>34512</v>
      </c>
      <c r="J9312" t="s">
        <v>34513</v>
      </c>
    </row>
    <row r="9313" spans="1:10" x14ac:dyDescent="0.3">
      <c r="A9313" t="s">
        <v>41</v>
      </c>
      <c r="B9313" t="s">
        <v>34516</v>
      </c>
      <c r="C9313" t="s">
        <v>5387</v>
      </c>
      <c r="D9313" t="s">
        <v>11665</v>
      </c>
      <c r="E9313" t="s">
        <v>23</v>
      </c>
      <c r="F9313" t="s">
        <v>34511</v>
      </c>
      <c r="G9313" t="s">
        <v>952</v>
      </c>
      <c r="H9313" t="s">
        <v>4911</v>
      </c>
      <c r="I9313" t="s">
        <v>34512</v>
      </c>
      <c r="J9313" t="s">
        <v>34513</v>
      </c>
    </row>
    <row r="9314" spans="1:10" x14ac:dyDescent="0.3">
      <c r="A9314" t="s">
        <v>10</v>
      </c>
      <c r="B9314" t="s">
        <v>34517</v>
      </c>
      <c r="C9314" t="s">
        <v>34518</v>
      </c>
      <c r="D9314" t="s">
        <v>34519</v>
      </c>
      <c r="E9314" t="s">
        <v>14</v>
      </c>
      <c r="F9314" t="s">
        <v>34520</v>
      </c>
      <c r="G9314" t="s">
        <v>493</v>
      </c>
      <c r="H9314" t="s">
        <v>566</v>
      </c>
      <c r="I9314" t="s">
        <v>34521</v>
      </c>
      <c r="J9314" t="s">
        <v>34522</v>
      </c>
    </row>
    <row r="9315" spans="1:10" x14ac:dyDescent="0.3">
      <c r="A9315" t="s">
        <v>10</v>
      </c>
      <c r="B9315" t="s">
        <v>34523</v>
      </c>
      <c r="C9315" t="s">
        <v>455</v>
      </c>
      <c r="D9315" t="s">
        <v>34524</v>
      </c>
      <c r="E9315" t="s">
        <v>14</v>
      </c>
      <c r="F9315" t="s">
        <v>34520</v>
      </c>
      <c r="G9315" t="s">
        <v>137</v>
      </c>
      <c r="H9315" t="s">
        <v>560</v>
      </c>
      <c r="I9315" t="s">
        <v>34521</v>
      </c>
      <c r="J9315" t="s">
        <v>34522</v>
      </c>
    </row>
    <row r="9316" spans="1:10" x14ac:dyDescent="0.3">
      <c r="A9316" t="s">
        <v>10</v>
      </c>
      <c r="B9316" t="s">
        <v>34525</v>
      </c>
      <c r="C9316" t="s">
        <v>1204</v>
      </c>
      <c r="D9316" t="s">
        <v>34526</v>
      </c>
      <c r="E9316" t="s">
        <v>14</v>
      </c>
      <c r="F9316" t="s">
        <v>34520</v>
      </c>
      <c r="G9316" t="s">
        <v>137</v>
      </c>
      <c r="H9316" t="s">
        <v>3508</v>
      </c>
      <c r="I9316" t="s">
        <v>34521</v>
      </c>
      <c r="J9316" t="s">
        <v>34522</v>
      </c>
    </row>
    <row r="9317" spans="1:10" x14ac:dyDescent="0.3">
      <c r="A9317" t="s">
        <v>121</v>
      </c>
      <c r="B9317" t="s">
        <v>34527</v>
      </c>
      <c r="C9317" t="s">
        <v>2974</v>
      </c>
      <c r="D9317" t="s">
        <v>34528</v>
      </c>
      <c r="E9317" t="s">
        <v>156</v>
      </c>
      <c r="F9317" t="s">
        <v>34520</v>
      </c>
      <c r="G9317" t="s">
        <v>137</v>
      </c>
      <c r="H9317" t="s">
        <v>45</v>
      </c>
      <c r="I9317" t="s">
        <v>34521</v>
      </c>
      <c r="J9317" t="s">
        <v>34522</v>
      </c>
    </row>
    <row r="9318" spans="1:10" x14ac:dyDescent="0.3">
      <c r="A9318" t="s">
        <v>10</v>
      </c>
      <c r="B9318" t="s">
        <v>34529</v>
      </c>
      <c r="C9318" t="s">
        <v>14771</v>
      </c>
      <c r="D9318" t="s">
        <v>34530</v>
      </c>
      <c r="E9318" t="s">
        <v>14</v>
      </c>
      <c r="F9318" t="s">
        <v>34531</v>
      </c>
      <c r="G9318" t="s">
        <v>34532</v>
      </c>
      <c r="H9318" t="s">
        <v>1313</v>
      </c>
      <c r="I9318" t="s">
        <v>34533</v>
      </c>
      <c r="J9318" t="s">
        <v>34534</v>
      </c>
    </row>
    <row r="9319" spans="1:10" x14ac:dyDescent="0.3">
      <c r="A9319" t="s">
        <v>10</v>
      </c>
      <c r="B9319" t="s">
        <v>34535</v>
      </c>
      <c r="C9319" t="s">
        <v>583</v>
      </c>
      <c r="D9319" t="s">
        <v>34536</v>
      </c>
      <c r="E9319" t="s">
        <v>14</v>
      </c>
      <c r="F9319" t="s">
        <v>34531</v>
      </c>
      <c r="G9319" t="s">
        <v>34532</v>
      </c>
      <c r="H9319" t="s">
        <v>87</v>
      </c>
      <c r="I9319" t="s">
        <v>34533</v>
      </c>
      <c r="J9319" t="s">
        <v>34534</v>
      </c>
    </row>
    <row r="9320" spans="1:10" x14ac:dyDescent="0.3">
      <c r="A9320" t="s">
        <v>10</v>
      </c>
      <c r="B9320" t="s">
        <v>34537</v>
      </c>
      <c r="C9320" t="s">
        <v>3813</v>
      </c>
      <c r="D9320" t="s">
        <v>34538</v>
      </c>
      <c r="E9320" t="s">
        <v>14</v>
      </c>
      <c r="F9320" t="s">
        <v>34539</v>
      </c>
      <c r="G9320" t="s">
        <v>137</v>
      </c>
      <c r="H9320" t="s">
        <v>17</v>
      </c>
      <c r="I9320" t="s">
        <v>34540</v>
      </c>
      <c r="J9320" t="s">
        <v>34541</v>
      </c>
    </row>
    <row r="9321" spans="1:10" x14ac:dyDescent="0.3">
      <c r="A9321" t="s">
        <v>41</v>
      </c>
      <c r="B9321" t="s">
        <v>34542</v>
      </c>
      <c r="C9321" t="s">
        <v>272</v>
      </c>
      <c r="D9321" t="s">
        <v>34543</v>
      </c>
      <c r="E9321" t="s">
        <v>14</v>
      </c>
      <c r="F9321" t="s">
        <v>34544</v>
      </c>
      <c r="G9321" t="s">
        <v>3576</v>
      </c>
      <c r="H9321" t="s">
        <v>17</v>
      </c>
      <c r="I9321" t="s">
        <v>34545</v>
      </c>
      <c r="J9321" t="s">
        <v>34546</v>
      </c>
    </row>
    <row r="9322" spans="1:10" x14ac:dyDescent="0.3">
      <c r="A9322" t="s">
        <v>41</v>
      </c>
      <c r="B9322" t="s">
        <v>34547</v>
      </c>
      <c r="C9322" t="s">
        <v>21902</v>
      </c>
      <c r="D9322" t="s">
        <v>34548</v>
      </c>
      <c r="E9322" t="s">
        <v>1097</v>
      </c>
      <c r="F9322" t="s">
        <v>34544</v>
      </c>
      <c r="G9322" t="s">
        <v>3576</v>
      </c>
      <c r="H9322" t="s">
        <v>152</v>
      </c>
      <c r="I9322" t="s">
        <v>34545</v>
      </c>
      <c r="J9322" t="s">
        <v>34546</v>
      </c>
    </row>
    <row r="9323" spans="1:10" x14ac:dyDescent="0.3">
      <c r="A9323" t="s">
        <v>10</v>
      </c>
      <c r="B9323" t="s">
        <v>34549</v>
      </c>
      <c r="C9323" t="s">
        <v>504</v>
      </c>
      <c r="D9323" t="s">
        <v>34550</v>
      </c>
      <c r="E9323" t="s">
        <v>14</v>
      </c>
      <c r="F9323" t="s">
        <v>34551</v>
      </c>
      <c r="G9323" t="s">
        <v>323</v>
      </c>
      <c r="H9323" t="s">
        <v>2874</v>
      </c>
      <c r="I9323" t="s">
        <v>34552</v>
      </c>
      <c r="J9323" t="s">
        <v>34553</v>
      </c>
    </row>
    <row r="9324" spans="1:10" x14ac:dyDescent="0.3">
      <c r="A9324" t="s">
        <v>10</v>
      </c>
      <c r="B9324" t="s">
        <v>34554</v>
      </c>
      <c r="C9324" t="s">
        <v>455</v>
      </c>
      <c r="D9324" t="s">
        <v>34555</v>
      </c>
      <c r="E9324" t="s">
        <v>14</v>
      </c>
      <c r="F9324" t="s">
        <v>34551</v>
      </c>
      <c r="G9324" t="s">
        <v>323</v>
      </c>
      <c r="H9324" t="s">
        <v>444</v>
      </c>
      <c r="I9324" t="s">
        <v>34552</v>
      </c>
      <c r="J9324" t="s">
        <v>34553</v>
      </c>
    </row>
    <row r="9325" spans="1:10" x14ac:dyDescent="0.3">
      <c r="A9325" t="s">
        <v>10</v>
      </c>
      <c r="B9325" t="s">
        <v>34556</v>
      </c>
      <c r="C9325" t="s">
        <v>805</v>
      </c>
      <c r="D9325" t="s">
        <v>34557</v>
      </c>
      <c r="E9325" t="s">
        <v>23</v>
      </c>
      <c r="F9325" t="s">
        <v>34551</v>
      </c>
      <c r="G9325" t="s">
        <v>323</v>
      </c>
      <c r="H9325" t="s">
        <v>17</v>
      </c>
      <c r="I9325" t="s">
        <v>34552</v>
      </c>
      <c r="J9325" t="s">
        <v>34553</v>
      </c>
    </row>
    <row r="9326" spans="1:10" x14ac:dyDescent="0.3">
      <c r="A9326" t="s">
        <v>10</v>
      </c>
      <c r="B9326" t="s">
        <v>34558</v>
      </c>
      <c r="C9326" t="s">
        <v>2937</v>
      </c>
      <c r="D9326" t="s">
        <v>34559</v>
      </c>
      <c r="E9326" t="s">
        <v>14</v>
      </c>
      <c r="F9326" t="s">
        <v>34560</v>
      </c>
      <c r="G9326" t="s">
        <v>137</v>
      </c>
      <c r="H9326" t="s">
        <v>17</v>
      </c>
      <c r="I9326" t="s">
        <v>34561</v>
      </c>
      <c r="J9326" t="s">
        <v>34562</v>
      </c>
    </row>
    <row r="9327" spans="1:10" x14ac:dyDescent="0.3">
      <c r="A9327" t="s">
        <v>121</v>
      </c>
      <c r="B9327" t="s">
        <v>34563</v>
      </c>
      <c r="C9327" t="s">
        <v>10124</v>
      </c>
      <c r="D9327" t="s">
        <v>34564</v>
      </c>
      <c r="E9327" t="s">
        <v>23</v>
      </c>
      <c r="F9327" t="s">
        <v>34565</v>
      </c>
      <c r="G9327" t="s">
        <v>137</v>
      </c>
      <c r="H9327" t="s">
        <v>17</v>
      </c>
      <c r="I9327" t="s">
        <v>34566</v>
      </c>
      <c r="J9327" t="s">
        <v>34567</v>
      </c>
    </row>
    <row r="9328" spans="1:10" x14ac:dyDescent="0.3">
      <c r="A9328" t="s">
        <v>10</v>
      </c>
      <c r="B9328" t="s">
        <v>34568</v>
      </c>
      <c r="C9328" t="s">
        <v>220</v>
      </c>
      <c r="D9328" t="s">
        <v>34569</v>
      </c>
      <c r="E9328" t="s">
        <v>156</v>
      </c>
      <c r="F9328" t="s">
        <v>34565</v>
      </c>
      <c r="G9328" t="s">
        <v>68</v>
      </c>
      <c r="H9328" t="s">
        <v>54</v>
      </c>
      <c r="I9328" t="s">
        <v>34566</v>
      </c>
      <c r="J9328" t="s">
        <v>34567</v>
      </c>
    </row>
    <row r="9329" spans="1:10" x14ac:dyDescent="0.3">
      <c r="A9329" t="s">
        <v>41</v>
      </c>
      <c r="B9329" t="s">
        <v>34570</v>
      </c>
      <c r="C9329" t="s">
        <v>34571</v>
      </c>
      <c r="D9329" t="s">
        <v>34572</v>
      </c>
      <c r="E9329" t="s">
        <v>14</v>
      </c>
      <c r="F9329" t="s">
        <v>34565</v>
      </c>
      <c r="G9329" t="s">
        <v>137</v>
      </c>
      <c r="H9329" t="s">
        <v>1869</v>
      </c>
      <c r="I9329" t="s">
        <v>34566</v>
      </c>
      <c r="J9329" t="s">
        <v>34567</v>
      </c>
    </row>
    <row r="9330" spans="1:10" x14ac:dyDescent="0.3">
      <c r="A9330" t="s">
        <v>10</v>
      </c>
      <c r="B9330" t="s">
        <v>34573</v>
      </c>
      <c r="C9330" t="s">
        <v>34574</v>
      </c>
      <c r="D9330" t="s">
        <v>34572</v>
      </c>
      <c r="E9330" t="s">
        <v>23</v>
      </c>
      <c r="F9330" t="s">
        <v>34565</v>
      </c>
      <c r="G9330" t="s">
        <v>137</v>
      </c>
      <c r="H9330" t="s">
        <v>189</v>
      </c>
      <c r="I9330" t="s">
        <v>34566</v>
      </c>
      <c r="J9330" t="s">
        <v>34567</v>
      </c>
    </row>
    <row r="9331" spans="1:10" x14ac:dyDescent="0.3">
      <c r="A9331" t="s">
        <v>10</v>
      </c>
      <c r="B9331" t="s">
        <v>34575</v>
      </c>
      <c r="C9331" t="s">
        <v>1663</v>
      </c>
      <c r="D9331" t="s">
        <v>34576</v>
      </c>
      <c r="E9331" t="s">
        <v>14</v>
      </c>
      <c r="F9331" t="s">
        <v>34577</v>
      </c>
      <c r="G9331" t="s">
        <v>297</v>
      </c>
      <c r="H9331" t="s">
        <v>17</v>
      </c>
      <c r="I9331" t="s">
        <v>34578</v>
      </c>
      <c r="J9331" t="s">
        <v>34579</v>
      </c>
    </row>
    <row r="9332" spans="1:10" x14ac:dyDescent="0.3">
      <c r="A9332" t="s">
        <v>10</v>
      </c>
      <c r="B9332" t="s">
        <v>34580</v>
      </c>
      <c r="C9332" t="s">
        <v>9315</v>
      </c>
      <c r="D9332" t="s">
        <v>34581</v>
      </c>
      <c r="E9332" t="s">
        <v>23</v>
      </c>
      <c r="F9332" t="s">
        <v>34577</v>
      </c>
      <c r="G9332" t="s">
        <v>297</v>
      </c>
      <c r="H9332" t="s">
        <v>416</v>
      </c>
      <c r="I9332" t="s">
        <v>34578</v>
      </c>
      <c r="J9332" t="s">
        <v>34579</v>
      </c>
    </row>
    <row r="9333" spans="1:10" x14ac:dyDescent="0.3">
      <c r="A9333" t="s">
        <v>10</v>
      </c>
      <c r="B9333" t="s">
        <v>34582</v>
      </c>
      <c r="C9333" t="s">
        <v>34583</v>
      </c>
      <c r="D9333" t="s">
        <v>34584</v>
      </c>
      <c r="E9333" t="s">
        <v>23</v>
      </c>
      <c r="F9333" t="s">
        <v>34585</v>
      </c>
      <c r="G9333" t="s">
        <v>53</v>
      </c>
      <c r="H9333" t="s">
        <v>216</v>
      </c>
      <c r="I9333" t="s">
        <v>34586</v>
      </c>
      <c r="J9333" t="s">
        <v>34587</v>
      </c>
    </row>
    <row r="9334" spans="1:10" x14ac:dyDescent="0.3">
      <c r="A9334" t="s">
        <v>41</v>
      </c>
      <c r="B9334" t="s">
        <v>34588</v>
      </c>
      <c r="C9334" t="s">
        <v>305</v>
      </c>
      <c r="D9334" t="s">
        <v>34589</v>
      </c>
      <c r="E9334" t="s">
        <v>23</v>
      </c>
      <c r="F9334" t="s">
        <v>34590</v>
      </c>
      <c r="G9334" t="s">
        <v>53</v>
      </c>
      <c r="H9334" t="s">
        <v>17</v>
      </c>
      <c r="I9334" t="s">
        <v>34591</v>
      </c>
      <c r="J9334" t="s">
        <v>34592</v>
      </c>
    </row>
    <row r="9335" spans="1:10" x14ac:dyDescent="0.3">
      <c r="A9335" t="s">
        <v>41</v>
      </c>
      <c r="B9335" t="s">
        <v>34593</v>
      </c>
      <c r="C9335" t="s">
        <v>34594</v>
      </c>
      <c r="D9335" t="s">
        <v>34595</v>
      </c>
      <c r="E9335" t="s">
        <v>14</v>
      </c>
      <c r="F9335" t="s">
        <v>34590</v>
      </c>
      <c r="G9335" t="s">
        <v>53</v>
      </c>
      <c r="H9335" t="s">
        <v>1869</v>
      </c>
      <c r="I9335" t="s">
        <v>34591</v>
      </c>
      <c r="J9335" t="s">
        <v>34592</v>
      </c>
    </row>
    <row r="9336" spans="1:10" x14ac:dyDescent="0.3">
      <c r="A9336" t="s">
        <v>10</v>
      </c>
      <c r="B9336" t="s">
        <v>34596</v>
      </c>
      <c r="C9336" t="s">
        <v>3691</v>
      </c>
      <c r="D9336" t="s">
        <v>34597</v>
      </c>
      <c r="E9336" t="s">
        <v>14</v>
      </c>
      <c r="F9336" t="s">
        <v>34598</v>
      </c>
      <c r="G9336" t="s">
        <v>5932</v>
      </c>
      <c r="H9336" t="s">
        <v>901</v>
      </c>
      <c r="I9336" t="s">
        <v>34599</v>
      </c>
      <c r="J9336" t="s">
        <v>34600</v>
      </c>
    </row>
    <row r="9337" spans="1:10" x14ac:dyDescent="0.3">
      <c r="A9337" t="s">
        <v>10</v>
      </c>
      <c r="B9337" t="s">
        <v>34601</v>
      </c>
      <c r="C9337" t="s">
        <v>206</v>
      </c>
      <c r="D9337" t="s">
        <v>34602</v>
      </c>
      <c r="E9337" t="s">
        <v>14</v>
      </c>
      <c r="F9337" t="s">
        <v>34598</v>
      </c>
      <c r="G9337" t="s">
        <v>5932</v>
      </c>
      <c r="H9337" t="s">
        <v>17</v>
      </c>
      <c r="I9337" t="s">
        <v>34599</v>
      </c>
      <c r="J9337" t="s">
        <v>34600</v>
      </c>
    </row>
    <row r="9338" spans="1:10" x14ac:dyDescent="0.3">
      <c r="A9338" t="s">
        <v>10</v>
      </c>
      <c r="B9338" t="s">
        <v>34603</v>
      </c>
      <c r="C9338" t="s">
        <v>1795</v>
      </c>
      <c r="D9338" t="s">
        <v>13104</v>
      </c>
      <c r="E9338" t="s">
        <v>14</v>
      </c>
      <c r="F9338" t="s">
        <v>34598</v>
      </c>
      <c r="G9338" t="s">
        <v>5932</v>
      </c>
      <c r="H9338" t="s">
        <v>566</v>
      </c>
      <c r="I9338" t="s">
        <v>34599</v>
      </c>
      <c r="J9338" t="s">
        <v>34600</v>
      </c>
    </row>
    <row r="9339" spans="1:10" x14ac:dyDescent="0.3">
      <c r="A9339" t="s">
        <v>10</v>
      </c>
      <c r="B9339" t="s">
        <v>34604</v>
      </c>
      <c r="C9339" t="s">
        <v>6985</v>
      </c>
      <c r="D9339" t="s">
        <v>34605</v>
      </c>
      <c r="E9339" t="s">
        <v>23</v>
      </c>
      <c r="F9339" t="s">
        <v>34598</v>
      </c>
      <c r="G9339" t="s">
        <v>5932</v>
      </c>
      <c r="H9339" t="s">
        <v>375</v>
      </c>
      <c r="I9339" t="s">
        <v>34599</v>
      </c>
      <c r="J9339" t="s">
        <v>34600</v>
      </c>
    </row>
    <row r="9340" spans="1:10" x14ac:dyDescent="0.3">
      <c r="A9340" t="s">
        <v>41</v>
      </c>
      <c r="B9340" t="s">
        <v>34606</v>
      </c>
      <c r="C9340" t="s">
        <v>34364</v>
      </c>
      <c r="D9340" t="s">
        <v>34607</v>
      </c>
      <c r="E9340" t="s">
        <v>14</v>
      </c>
      <c r="F9340" t="s">
        <v>34608</v>
      </c>
      <c r="G9340" t="s">
        <v>53</v>
      </c>
      <c r="H9340" t="s">
        <v>17</v>
      </c>
      <c r="I9340" t="s">
        <v>34609</v>
      </c>
      <c r="J9340" t="s">
        <v>34610</v>
      </c>
    </row>
    <row r="9341" spans="1:10" x14ac:dyDescent="0.3">
      <c r="A9341" t="s">
        <v>41</v>
      </c>
      <c r="B9341" t="s">
        <v>34611</v>
      </c>
      <c r="C9341" t="s">
        <v>34193</v>
      </c>
      <c r="D9341" t="s">
        <v>34612</v>
      </c>
      <c r="E9341" t="s">
        <v>23</v>
      </c>
      <c r="F9341" t="s">
        <v>34608</v>
      </c>
      <c r="G9341" t="s">
        <v>53</v>
      </c>
      <c r="H9341" t="s">
        <v>113</v>
      </c>
      <c r="I9341" t="s">
        <v>34609</v>
      </c>
      <c r="J9341" t="s">
        <v>34610</v>
      </c>
    </row>
    <row r="9342" spans="1:10" x14ac:dyDescent="0.3">
      <c r="A9342" t="s">
        <v>41</v>
      </c>
      <c r="B9342" t="s">
        <v>34613</v>
      </c>
      <c r="C9342" t="s">
        <v>1153</v>
      </c>
      <c r="D9342" t="s">
        <v>34614</v>
      </c>
      <c r="E9342" t="s">
        <v>23</v>
      </c>
      <c r="F9342" t="s">
        <v>34615</v>
      </c>
      <c r="G9342" t="s">
        <v>53</v>
      </c>
      <c r="H9342" t="s">
        <v>113</v>
      </c>
      <c r="I9342" t="s">
        <v>34616</v>
      </c>
      <c r="J9342" t="s">
        <v>34617</v>
      </c>
    </row>
    <row r="9343" spans="1:10" x14ac:dyDescent="0.3">
      <c r="A9343" t="s">
        <v>10</v>
      </c>
      <c r="B9343" t="s">
        <v>34618</v>
      </c>
      <c r="C9343" t="s">
        <v>1912</v>
      </c>
      <c r="D9343" t="s">
        <v>34619</v>
      </c>
      <c r="E9343" t="s">
        <v>23</v>
      </c>
      <c r="F9343" t="s">
        <v>810</v>
      </c>
      <c r="G9343" t="s">
        <v>53</v>
      </c>
      <c r="H9343" t="s">
        <v>17</v>
      </c>
      <c r="I9343" t="s">
        <v>34616</v>
      </c>
      <c r="J9343" t="s">
        <v>34617</v>
      </c>
    </row>
    <row r="9344" spans="1:10" x14ac:dyDescent="0.3">
      <c r="A9344" t="s">
        <v>10</v>
      </c>
      <c r="B9344" t="s">
        <v>34620</v>
      </c>
      <c r="C9344" t="s">
        <v>34621</v>
      </c>
      <c r="D9344" t="s">
        <v>34622</v>
      </c>
      <c r="E9344" t="s">
        <v>23</v>
      </c>
      <c r="F9344" t="s">
        <v>34623</v>
      </c>
      <c r="G9344" t="s">
        <v>637</v>
      </c>
      <c r="H9344" t="s">
        <v>6093</v>
      </c>
      <c r="I9344" t="s">
        <v>34624</v>
      </c>
      <c r="J9344" t="s">
        <v>34625</v>
      </c>
    </row>
    <row r="9345" spans="1:10" x14ac:dyDescent="0.3">
      <c r="A9345" t="s">
        <v>10</v>
      </c>
      <c r="B9345" t="s">
        <v>34626</v>
      </c>
      <c r="C9345" t="s">
        <v>446</v>
      </c>
      <c r="D9345" t="s">
        <v>34627</v>
      </c>
      <c r="E9345" t="s">
        <v>23</v>
      </c>
      <c r="F9345" t="s">
        <v>34623</v>
      </c>
      <c r="G9345" t="s">
        <v>637</v>
      </c>
      <c r="H9345" t="s">
        <v>14713</v>
      </c>
      <c r="I9345" t="s">
        <v>34624</v>
      </c>
      <c r="J9345" t="s">
        <v>34625</v>
      </c>
    </row>
    <row r="9346" spans="1:10" x14ac:dyDescent="0.3">
      <c r="A9346" t="s">
        <v>10</v>
      </c>
      <c r="B9346" t="s">
        <v>34628</v>
      </c>
      <c r="C9346" t="s">
        <v>568</v>
      </c>
      <c r="D9346" t="s">
        <v>34629</v>
      </c>
      <c r="E9346" t="s">
        <v>14</v>
      </c>
      <c r="F9346" t="s">
        <v>34623</v>
      </c>
      <c r="G9346" t="s">
        <v>637</v>
      </c>
      <c r="H9346" t="s">
        <v>874</v>
      </c>
      <c r="I9346" t="s">
        <v>34624</v>
      </c>
      <c r="J9346" t="s">
        <v>34625</v>
      </c>
    </row>
    <row r="9347" spans="1:10" x14ac:dyDescent="0.3">
      <c r="A9347" t="s">
        <v>10</v>
      </c>
      <c r="B9347" t="s">
        <v>34630</v>
      </c>
      <c r="C9347" t="s">
        <v>455</v>
      </c>
      <c r="D9347" t="s">
        <v>34631</v>
      </c>
      <c r="E9347" t="s">
        <v>14</v>
      </c>
      <c r="F9347" t="s">
        <v>34623</v>
      </c>
      <c r="G9347" t="s">
        <v>637</v>
      </c>
      <c r="H9347" t="s">
        <v>17</v>
      </c>
      <c r="I9347" t="s">
        <v>34624</v>
      </c>
      <c r="J9347" t="s">
        <v>34625</v>
      </c>
    </row>
    <row r="9348" spans="1:10" x14ac:dyDescent="0.3">
      <c r="A9348" t="s">
        <v>10</v>
      </c>
      <c r="B9348" t="s">
        <v>34632</v>
      </c>
      <c r="C9348" t="s">
        <v>463</v>
      </c>
      <c r="D9348" t="s">
        <v>34633</v>
      </c>
      <c r="E9348" t="s">
        <v>23</v>
      </c>
      <c r="F9348" t="s">
        <v>34623</v>
      </c>
      <c r="G9348" t="s">
        <v>637</v>
      </c>
      <c r="H9348" t="s">
        <v>17157</v>
      </c>
      <c r="I9348" t="s">
        <v>34624</v>
      </c>
      <c r="J9348" t="s">
        <v>34625</v>
      </c>
    </row>
    <row r="9349" spans="1:10" x14ac:dyDescent="0.3">
      <c r="A9349" t="s">
        <v>41</v>
      </c>
      <c r="B9349" t="s">
        <v>34634</v>
      </c>
      <c r="C9349" t="s">
        <v>330</v>
      </c>
      <c r="D9349" t="s">
        <v>34635</v>
      </c>
      <c r="E9349" t="s">
        <v>14</v>
      </c>
      <c r="F9349" t="s">
        <v>34636</v>
      </c>
      <c r="G9349" t="s">
        <v>137</v>
      </c>
      <c r="H9349" t="s">
        <v>63</v>
      </c>
      <c r="I9349" t="s">
        <v>34637</v>
      </c>
      <c r="J9349" t="s">
        <v>34638</v>
      </c>
    </row>
    <row r="9350" spans="1:10" x14ac:dyDescent="0.3">
      <c r="A9350" t="s">
        <v>10</v>
      </c>
      <c r="B9350" t="s">
        <v>34639</v>
      </c>
      <c r="C9350" t="s">
        <v>5211</v>
      </c>
      <c r="D9350" t="s">
        <v>34640</v>
      </c>
      <c r="E9350" t="s">
        <v>23</v>
      </c>
      <c r="F9350" t="s">
        <v>34636</v>
      </c>
      <c r="G9350" t="s">
        <v>137</v>
      </c>
      <c r="H9350" t="s">
        <v>17</v>
      </c>
      <c r="I9350" t="s">
        <v>34637</v>
      </c>
      <c r="J9350" t="s">
        <v>34638</v>
      </c>
    </row>
    <row r="9351" spans="1:10" x14ac:dyDescent="0.3">
      <c r="A9351" t="s">
        <v>41</v>
      </c>
      <c r="B9351" t="s">
        <v>34641</v>
      </c>
      <c r="C9351" t="s">
        <v>206</v>
      </c>
      <c r="D9351" t="s">
        <v>34642</v>
      </c>
      <c r="E9351" t="s">
        <v>14</v>
      </c>
      <c r="F9351" t="s">
        <v>34643</v>
      </c>
      <c r="G9351" t="s">
        <v>53</v>
      </c>
      <c r="H9351" t="s">
        <v>17</v>
      </c>
      <c r="I9351" t="s">
        <v>34644</v>
      </c>
      <c r="J9351" t="s">
        <v>34645</v>
      </c>
    </row>
    <row r="9352" spans="1:10" x14ac:dyDescent="0.3">
      <c r="A9352" t="s">
        <v>41</v>
      </c>
      <c r="B9352" t="s">
        <v>34646</v>
      </c>
      <c r="C9352" t="s">
        <v>34647</v>
      </c>
      <c r="D9352" t="s">
        <v>34648</v>
      </c>
      <c r="E9352" t="s">
        <v>156</v>
      </c>
      <c r="F9352" t="s">
        <v>34643</v>
      </c>
      <c r="G9352" t="s">
        <v>53</v>
      </c>
      <c r="H9352" t="s">
        <v>54</v>
      </c>
      <c r="I9352" t="s">
        <v>34644</v>
      </c>
      <c r="J9352" t="s">
        <v>34645</v>
      </c>
    </row>
    <row r="9353" spans="1:10" x14ac:dyDescent="0.3">
      <c r="A9353" t="s">
        <v>10</v>
      </c>
      <c r="B9353" t="s">
        <v>34649</v>
      </c>
      <c r="C9353" t="s">
        <v>12367</v>
      </c>
      <c r="D9353" t="s">
        <v>34650</v>
      </c>
      <c r="E9353" t="s">
        <v>23</v>
      </c>
      <c r="F9353" t="s">
        <v>34651</v>
      </c>
      <c r="G9353" t="s">
        <v>53</v>
      </c>
      <c r="H9353" t="s">
        <v>40</v>
      </c>
      <c r="I9353" t="s">
        <v>34652</v>
      </c>
      <c r="J9353" t="s">
        <v>34653</v>
      </c>
    </row>
    <row r="9354" spans="1:10" x14ac:dyDescent="0.3">
      <c r="A9354" t="s">
        <v>10</v>
      </c>
      <c r="B9354" t="s">
        <v>34654</v>
      </c>
      <c r="C9354" t="s">
        <v>9069</v>
      </c>
      <c r="D9354" t="s">
        <v>34655</v>
      </c>
      <c r="E9354" t="s">
        <v>23</v>
      </c>
      <c r="F9354" t="s">
        <v>34651</v>
      </c>
      <c r="G9354" t="s">
        <v>53</v>
      </c>
      <c r="H9354" t="s">
        <v>2791</v>
      </c>
      <c r="I9354" t="s">
        <v>34652</v>
      </c>
      <c r="J9354" t="s">
        <v>34653</v>
      </c>
    </row>
    <row r="9355" spans="1:10" x14ac:dyDescent="0.3">
      <c r="A9355" t="s">
        <v>10</v>
      </c>
      <c r="B9355" t="s">
        <v>34656</v>
      </c>
      <c r="C9355" t="s">
        <v>741</v>
      </c>
      <c r="D9355" t="s">
        <v>34657</v>
      </c>
      <c r="E9355" t="s">
        <v>23</v>
      </c>
      <c r="F9355" t="s">
        <v>34658</v>
      </c>
      <c r="G9355" t="s">
        <v>53</v>
      </c>
      <c r="H9355" t="s">
        <v>2353</v>
      </c>
      <c r="I9355" t="s">
        <v>34659</v>
      </c>
      <c r="J9355" t="s">
        <v>34660</v>
      </c>
    </row>
    <row r="9356" spans="1:10" x14ac:dyDescent="0.3">
      <c r="A9356" t="s">
        <v>10</v>
      </c>
      <c r="B9356" t="s">
        <v>34661</v>
      </c>
      <c r="C9356" t="s">
        <v>1370</v>
      </c>
      <c r="D9356" t="s">
        <v>34662</v>
      </c>
      <c r="E9356" t="s">
        <v>14</v>
      </c>
      <c r="F9356" t="s">
        <v>34663</v>
      </c>
      <c r="G9356" t="s">
        <v>53</v>
      </c>
      <c r="H9356" t="s">
        <v>901</v>
      </c>
      <c r="I9356" t="s">
        <v>34664</v>
      </c>
      <c r="J9356" t="s">
        <v>34665</v>
      </c>
    </row>
    <row r="9357" spans="1:10" x14ac:dyDescent="0.3">
      <c r="A9357" t="s">
        <v>10</v>
      </c>
      <c r="B9357" t="s">
        <v>34666</v>
      </c>
      <c r="C9357" t="s">
        <v>34667</v>
      </c>
      <c r="D9357" t="s">
        <v>34668</v>
      </c>
      <c r="E9357" t="s">
        <v>23</v>
      </c>
      <c r="F9357" t="s">
        <v>34669</v>
      </c>
      <c r="G9357" t="s">
        <v>5932</v>
      </c>
      <c r="H9357" t="s">
        <v>161</v>
      </c>
      <c r="I9357" t="s">
        <v>34670</v>
      </c>
      <c r="J9357" t="s">
        <v>34671</v>
      </c>
    </row>
    <row r="9358" spans="1:10" x14ac:dyDescent="0.3">
      <c r="A9358" t="s">
        <v>10</v>
      </c>
      <c r="B9358" t="s">
        <v>34672</v>
      </c>
      <c r="C9358" t="s">
        <v>21755</v>
      </c>
      <c r="D9358" t="s">
        <v>34673</v>
      </c>
      <c r="E9358" t="s">
        <v>14</v>
      </c>
      <c r="F9358" t="s">
        <v>34669</v>
      </c>
      <c r="G9358" t="s">
        <v>5932</v>
      </c>
      <c r="H9358" t="s">
        <v>17</v>
      </c>
      <c r="I9358" t="s">
        <v>34670</v>
      </c>
      <c r="J9358" t="s">
        <v>34671</v>
      </c>
    </row>
    <row r="9359" spans="1:10" x14ac:dyDescent="0.3">
      <c r="A9359" t="s">
        <v>10</v>
      </c>
      <c r="B9359" t="s">
        <v>34674</v>
      </c>
      <c r="C9359" t="s">
        <v>22472</v>
      </c>
      <c r="D9359" t="s">
        <v>34675</v>
      </c>
      <c r="E9359" t="s">
        <v>156</v>
      </c>
      <c r="F9359" t="s">
        <v>34669</v>
      </c>
      <c r="G9359" t="s">
        <v>5932</v>
      </c>
      <c r="H9359" t="s">
        <v>416</v>
      </c>
      <c r="I9359" t="s">
        <v>34670</v>
      </c>
      <c r="J9359" t="s">
        <v>34671</v>
      </c>
    </row>
    <row r="9360" spans="1:10" x14ac:dyDescent="0.3">
      <c r="A9360" t="s">
        <v>41</v>
      </c>
      <c r="B9360" t="s">
        <v>34676</v>
      </c>
      <c r="C9360" t="s">
        <v>5070</v>
      </c>
      <c r="D9360" t="s">
        <v>34677</v>
      </c>
      <c r="E9360" t="s">
        <v>23</v>
      </c>
      <c r="F9360" t="s">
        <v>34678</v>
      </c>
      <c r="G9360" t="s">
        <v>53</v>
      </c>
      <c r="H9360" t="s">
        <v>32884</v>
      </c>
      <c r="I9360" t="s">
        <v>34679</v>
      </c>
      <c r="J9360" t="s">
        <v>34680</v>
      </c>
    </row>
    <row r="9361" spans="1:10" x14ac:dyDescent="0.3">
      <c r="A9361" t="s">
        <v>41</v>
      </c>
      <c r="B9361" t="s">
        <v>34681</v>
      </c>
      <c r="C9361" t="s">
        <v>1843</v>
      </c>
      <c r="D9361" t="s">
        <v>34682</v>
      </c>
      <c r="E9361" t="s">
        <v>14</v>
      </c>
      <c r="F9361" t="s">
        <v>34683</v>
      </c>
      <c r="G9361" t="s">
        <v>137</v>
      </c>
      <c r="H9361" t="s">
        <v>17</v>
      </c>
      <c r="I9361" t="s">
        <v>34684</v>
      </c>
      <c r="J9361" t="s">
        <v>34685</v>
      </c>
    </row>
    <row r="9362" spans="1:10" x14ac:dyDescent="0.3">
      <c r="A9362" t="s">
        <v>41</v>
      </c>
      <c r="B9362" t="s">
        <v>34686</v>
      </c>
      <c r="C9362" t="s">
        <v>6927</v>
      </c>
      <c r="D9362" t="s">
        <v>34687</v>
      </c>
      <c r="E9362" t="s">
        <v>14</v>
      </c>
      <c r="F9362" t="s">
        <v>34688</v>
      </c>
      <c r="G9362" t="s">
        <v>53</v>
      </c>
      <c r="H9362" t="s">
        <v>1296</v>
      </c>
      <c r="I9362" t="s">
        <v>34689</v>
      </c>
      <c r="J9362" t="s">
        <v>34690</v>
      </c>
    </row>
    <row r="9363" spans="1:10" x14ac:dyDescent="0.3">
      <c r="A9363" t="s">
        <v>41</v>
      </c>
      <c r="B9363" t="s">
        <v>34691</v>
      </c>
      <c r="C9363" t="s">
        <v>1705</v>
      </c>
      <c r="D9363" t="s">
        <v>34692</v>
      </c>
      <c r="E9363" t="s">
        <v>14</v>
      </c>
      <c r="F9363" t="s">
        <v>34688</v>
      </c>
      <c r="G9363" t="s">
        <v>53</v>
      </c>
      <c r="H9363" t="s">
        <v>1005</v>
      </c>
      <c r="I9363" t="s">
        <v>34689</v>
      </c>
      <c r="J9363" t="s">
        <v>34690</v>
      </c>
    </row>
    <row r="9364" spans="1:10" x14ac:dyDescent="0.3">
      <c r="A9364" t="s">
        <v>10</v>
      </c>
      <c r="B9364" t="s">
        <v>34693</v>
      </c>
      <c r="C9364" t="s">
        <v>235</v>
      </c>
      <c r="D9364" t="s">
        <v>34694</v>
      </c>
      <c r="E9364" t="s">
        <v>23</v>
      </c>
      <c r="F9364" t="s">
        <v>34688</v>
      </c>
      <c r="G9364" t="s">
        <v>53</v>
      </c>
      <c r="H9364" t="s">
        <v>216</v>
      </c>
      <c r="I9364" t="s">
        <v>34689</v>
      </c>
      <c r="J9364" t="s">
        <v>34690</v>
      </c>
    </row>
    <row r="9365" spans="1:10" x14ac:dyDescent="0.3">
      <c r="A9365" t="s">
        <v>41</v>
      </c>
      <c r="B9365" t="s">
        <v>34695</v>
      </c>
      <c r="C9365" t="s">
        <v>206</v>
      </c>
      <c r="D9365" t="s">
        <v>34696</v>
      </c>
      <c r="E9365" t="s">
        <v>14</v>
      </c>
      <c r="F9365" t="s">
        <v>34697</v>
      </c>
      <c r="G9365" t="s">
        <v>637</v>
      </c>
      <c r="H9365" t="s">
        <v>17</v>
      </c>
      <c r="I9365" t="s">
        <v>34698</v>
      </c>
      <c r="J9365" t="s">
        <v>34699</v>
      </c>
    </row>
    <row r="9366" spans="1:10" x14ac:dyDescent="0.3">
      <c r="A9366" t="s">
        <v>41</v>
      </c>
      <c r="B9366" t="s">
        <v>34700</v>
      </c>
      <c r="C9366" t="s">
        <v>206</v>
      </c>
      <c r="D9366" t="s">
        <v>34701</v>
      </c>
      <c r="E9366" t="s">
        <v>14</v>
      </c>
      <c r="F9366" t="s">
        <v>34697</v>
      </c>
      <c r="G9366" t="s">
        <v>637</v>
      </c>
      <c r="H9366" t="s">
        <v>161</v>
      </c>
      <c r="I9366" t="s">
        <v>34698</v>
      </c>
      <c r="J9366" t="s">
        <v>34699</v>
      </c>
    </row>
    <row r="9367" spans="1:10" x14ac:dyDescent="0.3">
      <c r="A9367" t="s">
        <v>10</v>
      </c>
      <c r="B9367" t="s">
        <v>34702</v>
      </c>
      <c r="C9367" t="s">
        <v>206</v>
      </c>
      <c r="D9367" t="s">
        <v>34703</v>
      </c>
      <c r="E9367" t="s">
        <v>14</v>
      </c>
      <c r="F9367" t="s">
        <v>34704</v>
      </c>
      <c r="G9367" t="s">
        <v>4523</v>
      </c>
      <c r="H9367" t="s">
        <v>17</v>
      </c>
      <c r="I9367" t="s">
        <v>34705</v>
      </c>
      <c r="J9367" t="s">
        <v>34706</v>
      </c>
    </row>
    <row r="9368" spans="1:10" x14ac:dyDescent="0.3">
      <c r="A9368" t="s">
        <v>41</v>
      </c>
      <c r="B9368" t="s">
        <v>34707</v>
      </c>
      <c r="C9368" t="s">
        <v>19906</v>
      </c>
      <c r="D9368" t="s">
        <v>34708</v>
      </c>
      <c r="E9368" t="s">
        <v>156</v>
      </c>
      <c r="F9368" t="s">
        <v>34704</v>
      </c>
      <c r="G9368" t="s">
        <v>4523</v>
      </c>
      <c r="H9368" t="s">
        <v>1593</v>
      </c>
      <c r="I9368" t="s">
        <v>34705</v>
      </c>
      <c r="J9368" t="s">
        <v>34706</v>
      </c>
    </row>
    <row r="9369" spans="1:10" x14ac:dyDescent="0.3">
      <c r="A9369" t="s">
        <v>10</v>
      </c>
      <c r="B9369" t="s">
        <v>34709</v>
      </c>
      <c r="C9369" t="s">
        <v>837</v>
      </c>
      <c r="D9369" t="s">
        <v>34710</v>
      </c>
      <c r="E9369" t="s">
        <v>23</v>
      </c>
      <c r="F9369" t="s">
        <v>34704</v>
      </c>
      <c r="G9369" t="s">
        <v>4523</v>
      </c>
      <c r="H9369" t="s">
        <v>113</v>
      </c>
      <c r="I9369" t="s">
        <v>34705</v>
      </c>
      <c r="J9369" t="s">
        <v>34706</v>
      </c>
    </row>
    <row r="9370" spans="1:10" x14ac:dyDescent="0.3">
      <c r="A9370" t="s">
        <v>41</v>
      </c>
      <c r="B9370" t="s">
        <v>34711</v>
      </c>
      <c r="C9370" t="s">
        <v>305</v>
      </c>
      <c r="D9370" t="s">
        <v>34712</v>
      </c>
      <c r="E9370" t="s">
        <v>23</v>
      </c>
      <c r="F9370" t="s">
        <v>34713</v>
      </c>
      <c r="G9370" t="s">
        <v>137</v>
      </c>
      <c r="H9370" t="s">
        <v>17</v>
      </c>
      <c r="I9370" t="s">
        <v>34714</v>
      </c>
      <c r="J9370" t="s">
        <v>34715</v>
      </c>
    </row>
    <row r="9371" spans="1:10" x14ac:dyDescent="0.3">
      <c r="A9371" t="s">
        <v>41</v>
      </c>
      <c r="B9371" t="s">
        <v>34716</v>
      </c>
      <c r="C9371" t="s">
        <v>568</v>
      </c>
      <c r="D9371" t="s">
        <v>34717</v>
      </c>
      <c r="E9371" t="s">
        <v>14</v>
      </c>
      <c r="F9371" t="s">
        <v>34713</v>
      </c>
      <c r="G9371" t="s">
        <v>137</v>
      </c>
      <c r="H9371" t="s">
        <v>54</v>
      </c>
      <c r="I9371" t="s">
        <v>34714</v>
      </c>
      <c r="J9371" t="s">
        <v>34715</v>
      </c>
    </row>
    <row r="9372" spans="1:10" x14ac:dyDescent="0.3">
      <c r="A9372" t="s">
        <v>10</v>
      </c>
      <c r="B9372" t="s">
        <v>34718</v>
      </c>
      <c r="C9372" t="s">
        <v>34719</v>
      </c>
      <c r="D9372" t="s">
        <v>34720</v>
      </c>
      <c r="E9372" t="s">
        <v>14</v>
      </c>
      <c r="F9372" t="s">
        <v>34721</v>
      </c>
      <c r="G9372" t="s">
        <v>1652</v>
      </c>
      <c r="H9372" t="s">
        <v>17</v>
      </c>
      <c r="I9372" t="s">
        <v>34722</v>
      </c>
      <c r="J9372" t="s">
        <v>34723</v>
      </c>
    </row>
    <row r="9373" spans="1:10" x14ac:dyDescent="0.3">
      <c r="A9373" t="s">
        <v>10</v>
      </c>
      <c r="B9373" t="s">
        <v>34724</v>
      </c>
      <c r="C9373" t="s">
        <v>34725</v>
      </c>
      <c r="D9373" t="s">
        <v>34726</v>
      </c>
      <c r="E9373" t="s">
        <v>156</v>
      </c>
      <c r="F9373" t="s">
        <v>34721</v>
      </c>
      <c r="G9373" t="s">
        <v>1652</v>
      </c>
      <c r="H9373" t="s">
        <v>2243</v>
      </c>
      <c r="I9373" t="s">
        <v>34722</v>
      </c>
      <c r="J9373" t="s">
        <v>34723</v>
      </c>
    </row>
    <row r="9374" spans="1:10" x14ac:dyDescent="0.3">
      <c r="A9374" t="s">
        <v>10</v>
      </c>
      <c r="B9374" t="s">
        <v>34727</v>
      </c>
      <c r="C9374" t="s">
        <v>1882</v>
      </c>
      <c r="D9374" t="s">
        <v>34728</v>
      </c>
      <c r="E9374" t="s">
        <v>14</v>
      </c>
      <c r="F9374" t="s">
        <v>34729</v>
      </c>
      <c r="G9374" t="s">
        <v>1658</v>
      </c>
      <c r="H9374" t="s">
        <v>63</v>
      </c>
      <c r="I9374" t="s">
        <v>34730</v>
      </c>
      <c r="J9374" t="s">
        <v>34731</v>
      </c>
    </row>
    <row r="9375" spans="1:10" x14ac:dyDescent="0.3">
      <c r="A9375" t="s">
        <v>10</v>
      </c>
      <c r="B9375" t="s">
        <v>34732</v>
      </c>
      <c r="C9375" t="s">
        <v>455</v>
      </c>
      <c r="D9375" t="s">
        <v>34733</v>
      </c>
      <c r="E9375" t="s">
        <v>14</v>
      </c>
      <c r="F9375" t="s">
        <v>34729</v>
      </c>
      <c r="G9375" t="s">
        <v>1658</v>
      </c>
      <c r="H9375" t="s">
        <v>17</v>
      </c>
      <c r="I9375" t="s">
        <v>34730</v>
      </c>
      <c r="J9375" t="s">
        <v>34731</v>
      </c>
    </row>
    <row r="9376" spans="1:10" x14ac:dyDescent="0.3">
      <c r="A9376" t="s">
        <v>10</v>
      </c>
      <c r="B9376" t="s">
        <v>34734</v>
      </c>
      <c r="C9376" t="s">
        <v>847</v>
      </c>
      <c r="D9376" t="s">
        <v>34735</v>
      </c>
      <c r="E9376" t="s">
        <v>14</v>
      </c>
      <c r="F9376" t="s">
        <v>34736</v>
      </c>
      <c r="G9376" t="s">
        <v>137</v>
      </c>
      <c r="H9376" t="s">
        <v>1115</v>
      </c>
      <c r="I9376" t="s">
        <v>34737</v>
      </c>
      <c r="J9376" t="s">
        <v>34738</v>
      </c>
    </row>
    <row r="9377" spans="1:10" x14ac:dyDescent="0.3">
      <c r="A9377" t="s">
        <v>10</v>
      </c>
      <c r="B9377" t="s">
        <v>34739</v>
      </c>
      <c r="C9377" t="s">
        <v>17466</v>
      </c>
      <c r="D9377" t="s">
        <v>34740</v>
      </c>
      <c r="E9377" t="s">
        <v>23</v>
      </c>
      <c r="F9377" t="s">
        <v>34736</v>
      </c>
      <c r="G9377" t="s">
        <v>137</v>
      </c>
      <c r="H9377" t="s">
        <v>17</v>
      </c>
      <c r="I9377" t="s">
        <v>34737</v>
      </c>
      <c r="J9377" t="s">
        <v>34738</v>
      </c>
    </row>
    <row r="9378" spans="1:10" x14ac:dyDescent="0.3">
      <c r="A9378" t="s">
        <v>10</v>
      </c>
      <c r="B9378" t="s">
        <v>34741</v>
      </c>
      <c r="C9378" t="s">
        <v>2135</v>
      </c>
      <c r="D9378" t="s">
        <v>34742</v>
      </c>
      <c r="E9378" t="s">
        <v>156</v>
      </c>
      <c r="F9378" t="s">
        <v>34736</v>
      </c>
      <c r="G9378" t="s">
        <v>137</v>
      </c>
      <c r="H9378" t="s">
        <v>375</v>
      </c>
      <c r="I9378" t="s">
        <v>34737</v>
      </c>
      <c r="J9378" t="s">
        <v>34738</v>
      </c>
    </row>
    <row r="9379" spans="1:10" x14ac:dyDescent="0.3">
      <c r="A9379" t="s">
        <v>121</v>
      </c>
      <c r="B9379" t="s">
        <v>34743</v>
      </c>
      <c r="C9379" t="s">
        <v>11824</v>
      </c>
      <c r="D9379" t="s">
        <v>34744</v>
      </c>
      <c r="E9379" t="s">
        <v>23</v>
      </c>
      <c r="F9379" t="s">
        <v>34745</v>
      </c>
      <c r="G9379" t="s">
        <v>1806</v>
      </c>
      <c r="H9379" t="s">
        <v>1616</v>
      </c>
      <c r="I9379" t="s">
        <v>34746</v>
      </c>
      <c r="J9379" t="s">
        <v>34747</v>
      </c>
    </row>
    <row r="9380" spans="1:10" x14ac:dyDescent="0.3">
      <c r="A9380" t="s">
        <v>10</v>
      </c>
      <c r="B9380" t="s">
        <v>34748</v>
      </c>
      <c r="C9380" t="s">
        <v>220</v>
      </c>
      <c r="D9380" t="s">
        <v>34749</v>
      </c>
      <c r="E9380" t="s">
        <v>156</v>
      </c>
      <c r="F9380" t="s">
        <v>34745</v>
      </c>
      <c r="G9380" t="s">
        <v>1806</v>
      </c>
      <c r="H9380" t="s">
        <v>9853</v>
      </c>
      <c r="I9380" t="s">
        <v>34746</v>
      </c>
      <c r="J9380" t="s">
        <v>34747</v>
      </c>
    </row>
    <row r="9381" spans="1:10" x14ac:dyDescent="0.3">
      <c r="A9381" t="s">
        <v>10</v>
      </c>
      <c r="B9381" t="s">
        <v>34750</v>
      </c>
      <c r="C9381" t="s">
        <v>34751</v>
      </c>
      <c r="D9381" t="s">
        <v>34752</v>
      </c>
      <c r="E9381" t="s">
        <v>1097</v>
      </c>
      <c r="F9381" t="s">
        <v>34745</v>
      </c>
      <c r="G9381" t="s">
        <v>1806</v>
      </c>
      <c r="H9381" t="s">
        <v>339</v>
      </c>
      <c r="I9381" t="s">
        <v>34746</v>
      </c>
      <c r="J9381" t="s">
        <v>34747</v>
      </c>
    </row>
    <row r="9382" spans="1:10" x14ac:dyDescent="0.3">
      <c r="A9382" t="s">
        <v>10</v>
      </c>
      <c r="B9382" t="s">
        <v>34753</v>
      </c>
      <c r="C9382" t="s">
        <v>864</v>
      </c>
      <c r="D9382" t="s">
        <v>34754</v>
      </c>
      <c r="E9382" t="s">
        <v>14</v>
      </c>
      <c r="F9382" t="s">
        <v>34745</v>
      </c>
      <c r="G9382" t="s">
        <v>1806</v>
      </c>
      <c r="H9382" t="s">
        <v>901</v>
      </c>
      <c r="I9382" t="s">
        <v>34746</v>
      </c>
      <c r="J9382" t="s">
        <v>34747</v>
      </c>
    </row>
    <row r="9383" spans="1:10" x14ac:dyDescent="0.3">
      <c r="A9383" t="s">
        <v>10</v>
      </c>
      <c r="B9383" t="s">
        <v>34755</v>
      </c>
      <c r="C9383" t="s">
        <v>2750</v>
      </c>
      <c r="D9383" t="s">
        <v>34756</v>
      </c>
      <c r="E9383" t="s">
        <v>1097</v>
      </c>
      <c r="F9383" t="s">
        <v>34745</v>
      </c>
      <c r="G9383" t="s">
        <v>1806</v>
      </c>
      <c r="H9383" t="s">
        <v>152</v>
      </c>
      <c r="I9383" t="s">
        <v>34746</v>
      </c>
      <c r="J9383" t="s">
        <v>34747</v>
      </c>
    </row>
    <row r="9384" spans="1:10" x14ac:dyDescent="0.3">
      <c r="A9384" t="s">
        <v>10</v>
      </c>
      <c r="B9384" t="s">
        <v>34757</v>
      </c>
      <c r="C9384" t="s">
        <v>7415</v>
      </c>
      <c r="D9384" t="s">
        <v>34758</v>
      </c>
      <c r="E9384" t="s">
        <v>14</v>
      </c>
      <c r="F9384" t="s">
        <v>34745</v>
      </c>
      <c r="G9384" t="s">
        <v>1806</v>
      </c>
      <c r="H9384" t="s">
        <v>17</v>
      </c>
      <c r="I9384" t="s">
        <v>34746</v>
      </c>
      <c r="J9384" t="s">
        <v>34747</v>
      </c>
    </row>
    <row r="9385" spans="1:10" x14ac:dyDescent="0.3">
      <c r="A9385" t="s">
        <v>10</v>
      </c>
      <c r="B9385" t="s">
        <v>34759</v>
      </c>
      <c r="C9385" t="s">
        <v>34760</v>
      </c>
      <c r="D9385" t="s">
        <v>34761</v>
      </c>
      <c r="E9385" t="s">
        <v>14</v>
      </c>
      <c r="F9385" t="s">
        <v>34745</v>
      </c>
      <c r="G9385" t="s">
        <v>1806</v>
      </c>
      <c r="H9385" t="s">
        <v>1257</v>
      </c>
      <c r="I9385" t="s">
        <v>34746</v>
      </c>
      <c r="J9385" t="s">
        <v>34747</v>
      </c>
    </row>
    <row r="9386" spans="1:10" x14ac:dyDescent="0.3">
      <c r="A9386" t="s">
        <v>10</v>
      </c>
      <c r="B9386" t="s">
        <v>34762</v>
      </c>
      <c r="C9386" t="s">
        <v>910</v>
      </c>
      <c r="D9386" t="s">
        <v>34763</v>
      </c>
      <c r="E9386" t="s">
        <v>23</v>
      </c>
      <c r="F9386" t="s">
        <v>34745</v>
      </c>
      <c r="G9386" t="s">
        <v>1806</v>
      </c>
      <c r="H9386" t="s">
        <v>34</v>
      </c>
      <c r="I9386" t="s">
        <v>34746</v>
      </c>
      <c r="J9386" t="s">
        <v>34747</v>
      </c>
    </row>
    <row r="9387" spans="1:10" x14ac:dyDescent="0.3">
      <c r="A9387" t="s">
        <v>10</v>
      </c>
      <c r="B9387" t="s">
        <v>34764</v>
      </c>
      <c r="C9387" t="s">
        <v>5271</v>
      </c>
      <c r="D9387" t="s">
        <v>34765</v>
      </c>
      <c r="E9387" t="s">
        <v>23</v>
      </c>
      <c r="F9387" t="s">
        <v>34766</v>
      </c>
      <c r="G9387" t="s">
        <v>3965</v>
      </c>
      <c r="H9387" t="s">
        <v>34767</v>
      </c>
      <c r="I9387" t="s">
        <v>34768</v>
      </c>
      <c r="J9387" t="s">
        <v>34769</v>
      </c>
    </row>
    <row r="9388" spans="1:10" x14ac:dyDescent="0.3">
      <c r="A9388" t="s">
        <v>10</v>
      </c>
      <c r="B9388" t="s">
        <v>34770</v>
      </c>
      <c r="C9388" t="s">
        <v>206</v>
      </c>
      <c r="D9388" t="s">
        <v>34771</v>
      </c>
      <c r="E9388" t="s">
        <v>14</v>
      </c>
      <c r="F9388" t="s">
        <v>34766</v>
      </c>
      <c r="G9388" t="s">
        <v>3965</v>
      </c>
      <c r="H9388" t="s">
        <v>17</v>
      </c>
      <c r="I9388" t="s">
        <v>34768</v>
      </c>
      <c r="J9388" t="s">
        <v>34769</v>
      </c>
    </row>
    <row r="9389" spans="1:10" x14ac:dyDescent="0.3">
      <c r="A9389" t="s">
        <v>41</v>
      </c>
      <c r="B9389" t="s">
        <v>34772</v>
      </c>
      <c r="C9389" t="s">
        <v>34773</v>
      </c>
      <c r="D9389" t="s">
        <v>34774</v>
      </c>
      <c r="E9389" t="s">
        <v>23</v>
      </c>
      <c r="F9389" t="s">
        <v>34775</v>
      </c>
      <c r="G9389" t="s">
        <v>137</v>
      </c>
      <c r="H9389" t="s">
        <v>17</v>
      </c>
      <c r="I9389" t="s">
        <v>34776</v>
      </c>
      <c r="J9389" t="s">
        <v>34777</v>
      </c>
    </row>
    <row r="9390" spans="1:10" x14ac:dyDescent="0.3">
      <c r="A9390" t="s">
        <v>41</v>
      </c>
      <c r="B9390" t="s">
        <v>34778</v>
      </c>
      <c r="C9390" t="s">
        <v>350</v>
      </c>
      <c r="D9390" t="s">
        <v>34779</v>
      </c>
      <c r="E9390" t="s">
        <v>14</v>
      </c>
      <c r="F9390" t="s">
        <v>34780</v>
      </c>
      <c r="G9390" t="s">
        <v>17950</v>
      </c>
      <c r="H9390" t="s">
        <v>17</v>
      </c>
      <c r="I9390" t="s">
        <v>34781</v>
      </c>
      <c r="J9390" t="s">
        <v>34782</v>
      </c>
    </row>
    <row r="9391" spans="1:10" x14ac:dyDescent="0.3">
      <c r="A9391" t="s">
        <v>41</v>
      </c>
      <c r="B9391" t="s">
        <v>34783</v>
      </c>
      <c r="C9391" t="s">
        <v>2135</v>
      </c>
      <c r="D9391" t="s">
        <v>34784</v>
      </c>
      <c r="E9391" t="s">
        <v>156</v>
      </c>
      <c r="F9391" t="s">
        <v>34785</v>
      </c>
      <c r="G9391" t="s">
        <v>11162</v>
      </c>
      <c r="H9391" t="s">
        <v>63</v>
      </c>
      <c r="I9391" t="s">
        <v>34786</v>
      </c>
      <c r="J9391" t="s">
        <v>34787</v>
      </c>
    </row>
    <row r="9392" spans="1:10" x14ac:dyDescent="0.3">
      <c r="A9392" t="s">
        <v>121</v>
      </c>
      <c r="B9392" t="s">
        <v>34788</v>
      </c>
      <c r="C9392" t="s">
        <v>4446</v>
      </c>
      <c r="D9392" t="s">
        <v>34789</v>
      </c>
      <c r="E9392" t="s">
        <v>14</v>
      </c>
      <c r="F9392" t="s">
        <v>34785</v>
      </c>
      <c r="G9392" t="s">
        <v>11162</v>
      </c>
      <c r="H9392" t="s">
        <v>17</v>
      </c>
      <c r="I9392" t="s">
        <v>34786</v>
      </c>
      <c r="J9392" t="s">
        <v>34787</v>
      </c>
    </row>
    <row r="9393" spans="1:10" x14ac:dyDescent="0.3">
      <c r="A9393" t="s">
        <v>41</v>
      </c>
      <c r="B9393" t="s">
        <v>34790</v>
      </c>
      <c r="C9393" t="s">
        <v>34094</v>
      </c>
      <c r="D9393" t="s">
        <v>34791</v>
      </c>
      <c r="E9393" t="s">
        <v>14</v>
      </c>
      <c r="F9393" t="s">
        <v>34792</v>
      </c>
      <c r="G9393" t="s">
        <v>137</v>
      </c>
      <c r="H9393" t="s">
        <v>17</v>
      </c>
      <c r="I9393" t="s">
        <v>34793</v>
      </c>
      <c r="J9393" t="s">
        <v>34794</v>
      </c>
    </row>
    <row r="9394" spans="1:10" x14ac:dyDescent="0.3">
      <c r="A9394" t="s">
        <v>41</v>
      </c>
      <c r="B9394" t="s">
        <v>34795</v>
      </c>
      <c r="C9394" t="s">
        <v>9134</v>
      </c>
      <c r="D9394" t="s">
        <v>34796</v>
      </c>
      <c r="E9394" t="s">
        <v>156</v>
      </c>
      <c r="F9394" t="s">
        <v>34792</v>
      </c>
      <c r="G9394" t="s">
        <v>137</v>
      </c>
      <c r="H9394" t="s">
        <v>63</v>
      </c>
      <c r="I9394" t="s">
        <v>34793</v>
      </c>
      <c r="J9394" t="s">
        <v>34794</v>
      </c>
    </row>
    <row r="9395" spans="1:10" x14ac:dyDescent="0.3">
      <c r="A9395" t="s">
        <v>41</v>
      </c>
      <c r="B9395" t="s">
        <v>34797</v>
      </c>
      <c r="C9395" t="s">
        <v>34798</v>
      </c>
      <c r="D9395" t="s">
        <v>34799</v>
      </c>
      <c r="E9395" t="s">
        <v>14</v>
      </c>
      <c r="F9395" t="s">
        <v>34800</v>
      </c>
      <c r="G9395" t="s">
        <v>774</v>
      </c>
      <c r="H9395" t="s">
        <v>1357</v>
      </c>
      <c r="I9395" t="s">
        <v>34801</v>
      </c>
      <c r="J9395" t="s">
        <v>34802</v>
      </c>
    </row>
    <row r="9396" spans="1:10" x14ac:dyDescent="0.3">
      <c r="A9396" t="s">
        <v>41</v>
      </c>
      <c r="B9396" t="s">
        <v>34803</v>
      </c>
      <c r="C9396" t="s">
        <v>2267</v>
      </c>
      <c r="D9396" t="s">
        <v>34799</v>
      </c>
      <c r="E9396" t="s">
        <v>14</v>
      </c>
      <c r="F9396" t="s">
        <v>34800</v>
      </c>
      <c r="G9396" t="s">
        <v>774</v>
      </c>
      <c r="H9396" t="s">
        <v>17</v>
      </c>
      <c r="I9396" t="s">
        <v>34801</v>
      </c>
      <c r="J9396" t="s">
        <v>34802</v>
      </c>
    </row>
    <row r="9397" spans="1:10" x14ac:dyDescent="0.3">
      <c r="A9397" t="s">
        <v>41</v>
      </c>
      <c r="B9397" t="s">
        <v>34804</v>
      </c>
      <c r="C9397" t="s">
        <v>997</v>
      </c>
      <c r="D9397" t="s">
        <v>34805</v>
      </c>
      <c r="E9397" t="s">
        <v>14</v>
      </c>
      <c r="F9397" t="s">
        <v>34806</v>
      </c>
      <c r="G9397" t="s">
        <v>16693</v>
      </c>
      <c r="H9397" t="s">
        <v>17</v>
      </c>
      <c r="I9397" t="s">
        <v>34807</v>
      </c>
      <c r="J9397" t="s">
        <v>34808</v>
      </c>
    </row>
    <row r="9398" spans="1:10" x14ac:dyDescent="0.3">
      <c r="A9398" t="s">
        <v>10</v>
      </c>
      <c r="B9398" t="s">
        <v>34809</v>
      </c>
      <c r="C9398" t="s">
        <v>123</v>
      </c>
      <c r="D9398" t="s">
        <v>32071</v>
      </c>
      <c r="E9398" t="s">
        <v>14</v>
      </c>
      <c r="F9398" t="s">
        <v>34806</v>
      </c>
      <c r="G9398" t="s">
        <v>16693</v>
      </c>
      <c r="H9398" t="s">
        <v>95</v>
      </c>
      <c r="I9398" t="s">
        <v>34807</v>
      </c>
      <c r="J9398" t="s">
        <v>34808</v>
      </c>
    </row>
    <row r="9399" spans="1:10" x14ac:dyDescent="0.3">
      <c r="A9399" t="s">
        <v>10</v>
      </c>
      <c r="B9399" t="s">
        <v>34810</v>
      </c>
      <c r="C9399" t="s">
        <v>1814</v>
      </c>
      <c r="D9399" t="s">
        <v>34811</v>
      </c>
      <c r="E9399" t="s">
        <v>23</v>
      </c>
      <c r="F9399" t="s">
        <v>34812</v>
      </c>
      <c r="G9399" t="s">
        <v>507</v>
      </c>
      <c r="H9399" t="s">
        <v>17</v>
      </c>
      <c r="I9399" t="s">
        <v>34813</v>
      </c>
      <c r="J9399" t="s">
        <v>34814</v>
      </c>
    </row>
    <row r="9400" spans="1:10" x14ac:dyDescent="0.3">
      <c r="A9400" t="s">
        <v>10</v>
      </c>
      <c r="B9400" t="s">
        <v>34815</v>
      </c>
      <c r="C9400" t="s">
        <v>19242</v>
      </c>
      <c r="D9400" t="s">
        <v>34816</v>
      </c>
      <c r="E9400" t="s">
        <v>14</v>
      </c>
      <c r="F9400" t="s">
        <v>34812</v>
      </c>
      <c r="G9400" t="s">
        <v>507</v>
      </c>
      <c r="H9400" t="s">
        <v>63</v>
      </c>
      <c r="I9400" t="s">
        <v>34813</v>
      </c>
      <c r="J9400" t="s">
        <v>34814</v>
      </c>
    </row>
    <row r="9401" spans="1:10" x14ac:dyDescent="0.3">
      <c r="A9401" t="s">
        <v>41</v>
      </c>
      <c r="B9401" t="s">
        <v>34817</v>
      </c>
      <c r="C9401" t="s">
        <v>235</v>
      </c>
      <c r="D9401" t="s">
        <v>34818</v>
      </c>
      <c r="E9401" t="s">
        <v>23</v>
      </c>
      <c r="F9401" t="s">
        <v>34819</v>
      </c>
      <c r="G9401" t="s">
        <v>297</v>
      </c>
      <c r="H9401" t="s">
        <v>161</v>
      </c>
      <c r="I9401" t="s">
        <v>34820</v>
      </c>
      <c r="J9401" t="s">
        <v>34821</v>
      </c>
    </row>
    <row r="9402" spans="1:10" x14ac:dyDescent="0.3">
      <c r="A9402" t="s">
        <v>41</v>
      </c>
      <c r="B9402" t="s">
        <v>34822</v>
      </c>
      <c r="C9402" t="s">
        <v>907</v>
      </c>
      <c r="D9402" t="s">
        <v>34823</v>
      </c>
      <c r="E9402" t="s">
        <v>23</v>
      </c>
      <c r="F9402" t="s">
        <v>34819</v>
      </c>
      <c r="G9402" t="s">
        <v>297</v>
      </c>
      <c r="H9402" t="s">
        <v>17</v>
      </c>
      <c r="I9402" t="s">
        <v>34820</v>
      </c>
      <c r="J9402" t="s">
        <v>34821</v>
      </c>
    </row>
    <row r="9403" spans="1:10" x14ac:dyDescent="0.3">
      <c r="A9403" t="s">
        <v>10</v>
      </c>
      <c r="B9403" t="s">
        <v>34824</v>
      </c>
      <c r="C9403" t="s">
        <v>580</v>
      </c>
      <c r="D9403" t="s">
        <v>34825</v>
      </c>
      <c r="E9403" t="s">
        <v>14</v>
      </c>
      <c r="F9403" t="s">
        <v>34826</v>
      </c>
      <c r="G9403" t="s">
        <v>137</v>
      </c>
      <c r="H9403" t="s">
        <v>17</v>
      </c>
      <c r="I9403" t="s">
        <v>34827</v>
      </c>
      <c r="J9403" t="s">
        <v>34828</v>
      </c>
    </row>
    <row r="9404" spans="1:10" x14ac:dyDescent="0.3">
      <c r="A9404" t="s">
        <v>121</v>
      </c>
      <c r="B9404" t="s">
        <v>34829</v>
      </c>
      <c r="C9404" t="s">
        <v>586</v>
      </c>
      <c r="D9404" t="s">
        <v>34830</v>
      </c>
      <c r="E9404" t="s">
        <v>14</v>
      </c>
      <c r="F9404" t="s">
        <v>34831</v>
      </c>
      <c r="G9404" t="s">
        <v>522</v>
      </c>
      <c r="H9404" t="s">
        <v>17</v>
      </c>
      <c r="I9404" t="s">
        <v>34832</v>
      </c>
      <c r="J9404" t="s">
        <v>34833</v>
      </c>
    </row>
    <row r="9405" spans="1:10" x14ac:dyDescent="0.3">
      <c r="A9405" t="s">
        <v>121</v>
      </c>
      <c r="B9405" t="s">
        <v>34834</v>
      </c>
      <c r="C9405" t="s">
        <v>867</v>
      </c>
      <c r="D9405" t="s">
        <v>34835</v>
      </c>
      <c r="E9405" t="s">
        <v>23</v>
      </c>
      <c r="F9405" t="s">
        <v>34831</v>
      </c>
      <c r="G9405" t="s">
        <v>522</v>
      </c>
      <c r="H9405" t="s">
        <v>1069</v>
      </c>
      <c r="I9405" t="s">
        <v>34832</v>
      </c>
      <c r="J9405" t="s">
        <v>34833</v>
      </c>
    </row>
    <row r="9406" spans="1:10" x14ac:dyDescent="0.3">
      <c r="A9406" t="s">
        <v>10</v>
      </c>
      <c r="B9406" t="s">
        <v>34836</v>
      </c>
      <c r="C9406" t="s">
        <v>814</v>
      </c>
      <c r="D9406" t="s">
        <v>34837</v>
      </c>
      <c r="E9406" t="s">
        <v>14</v>
      </c>
      <c r="F9406" t="s">
        <v>34838</v>
      </c>
      <c r="G9406" t="s">
        <v>137</v>
      </c>
      <c r="H9406" t="s">
        <v>17</v>
      </c>
      <c r="I9406" t="s">
        <v>34839</v>
      </c>
      <c r="J9406" t="s">
        <v>34840</v>
      </c>
    </row>
    <row r="9407" spans="1:10" x14ac:dyDescent="0.3">
      <c r="A9407" t="s">
        <v>41</v>
      </c>
      <c r="B9407" t="s">
        <v>34841</v>
      </c>
      <c r="C9407" t="s">
        <v>891</v>
      </c>
      <c r="D9407" t="s">
        <v>34842</v>
      </c>
      <c r="E9407" t="s">
        <v>14</v>
      </c>
      <c r="F9407" t="s">
        <v>34843</v>
      </c>
      <c r="G9407" t="s">
        <v>34844</v>
      </c>
      <c r="H9407" t="s">
        <v>24</v>
      </c>
      <c r="I9407" t="s">
        <v>34845</v>
      </c>
      <c r="J9407" t="s">
        <v>34846</v>
      </c>
    </row>
    <row r="9408" spans="1:10" x14ac:dyDescent="0.3">
      <c r="A9408" t="s">
        <v>10</v>
      </c>
      <c r="B9408" t="s">
        <v>34847</v>
      </c>
      <c r="C9408" t="s">
        <v>3389</v>
      </c>
      <c r="D9408" t="s">
        <v>34848</v>
      </c>
      <c r="E9408" t="s">
        <v>14</v>
      </c>
      <c r="F9408" t="s">
        <v>34843</v>
      </c>
      <c r="G9408" t="s">
        <v>34844</v>
      </c>
      <c r="H9408" t="s">
        <v>656</v>
      </c>
      <c r="I9408" t="s">
        <v>34845</v>
      </c>
      <c r="J9408" t="s">
        <v>34846</v>
      </c>
    </row>
    <row r="9409" spans="1:10" x14ac:dyDescent="0.3">
      <c r="A9409" t="s">
        <v>10</v>
      </c>
      <c r="B9409" t="s">
        <v>34849</v>
      </c>
      <c r="C9409" t="s">
        <v>34850</v>
      </c>
      <c r="D9409" t="s">
        <v>34851</v>
      </c>
      <c r="E9409" t="s">
        <v>23</v>
      </c>
      <c r="F9409" t="s">
        <v>34852</v>
      </c>
      <c r="G9409" t="s">
        <v>137</v>
      </c>
      <c r="H9409" t="s">
        <v>45</v>
      </c>
      <c r="I9409" t="s">
        <v>34853</v>
      </c>
      <c r="J9409" t="s">
        <v>34854</v>
      </c>
    </row>
    <row r="9410" spans="1:10" x14ac:dyDescent="0.3">
      <c r="A9410" t="s">
        <v>10</v>
      </c>
      <c r="B9410" t="s">
        <v>34855</v>
      </c>
      <c r="C9410" t="s">
        <v>583</v>
      </c>
      <c r="D9410" t="s">
        <v>34856</v>
      </c>
      <c r="E9410" t="s">
        <v>14</v>
      </c>
      <c r="F9410" t="s">
        <v>34852</v>
      </c>
      <c r="G9410" t="s">
        <v>137</v>
      </c>
      <c r="H9410" t="s">
        <v>17</v>
      </c>
      <c r="I9410" t="s">
        <v>34853</v>
      </c>
      <c r="J9410" t="s">
        <v>34854</v>
      </c>
    </row>
    <row r="9411" spans="1:10" x14ac:dyDescent="0.3">
      <c r="A9411" t="s">
        <v>41</v>
      </c>
      <c r="B9411" t="s">
        <v>34857</v>
      </c>
      <c r="C9411" t="s">
        <v>83</v>
      </c>
      <c r="D9411" t="s">
        <v>34858</v>
      </c>
      <c r="E9411" t="s">
        <v>14</v>
      </c>
      <c r="F9411" t="s">
        <v>34859</v>
      </c>
      <c r="G9411" t="s">
        <v>1417</v>
      </c>
      <c r="H9411" t="s">
        <v>901</v>
      </c>
      <c r="I9411" t="s">
        <v>34860</v>
      </c>
      <c r="J9411" t="s">
        <v>34861</v>
      </c>
    </row>
    <row r="9412" spans="1:10" x14ac:dyDescent="0.3">
      <c r="A9412" t="s">
        <v>41</v>
      </c>
      <c r="B9412" t="s">
        <v>34862</v>
      </c>
      <c r="C9412" t="s">
        <v>455</v>
      </c>
      <c r="D9412" t="s">
        <v>34863</v>
      </c>
      <c r="E9412" t="s">
        <v>14</v>
      </c>
      <c r="F9412" t="s">
        <v>34859</v>
      </c>
      <c r="G9412" t="s">
        <v>1417</v>
      </c>
      <c r="H9412" t="s">
        <v>4634</v>
      </c>
      <c r="I9412" t="s">
        <v>34860</v>
      </c>
      <c r="J9412" t="s">
        <v>34861</v>
      </c>
    </row>
    <row r="9413" spans="1:10" x14ac:dyDescent="0.3">
      <c r="A9413" t="s">
        <v>10</v>
      </c>
      <c r="B9413" t="s">
        <v>34864</v>
      </c>
      <c r="C9413" t="s">
        <v>8816</v>
      </c>
      <c r="D9413" t="s">
        <v>34865</v>
      </c>
      <c r="E9413" t="s">
        <v>23</v>
      </c>
      <c r="F9413" t="s">
        <v>34859</v>
      </c>
      <c r="G9413" t="s">
        <v>1417</v>
      </c>
      <c r="H9413" t="s">
        <v>143</v>
      </c>
      <c r="I9413" t="s">
        <v>34860</v>
      </c>
      <c r="J9413" t="s">
        <v>34861</v>
      </c>
    </row>
    <row r="9414" spans="1:10" x14ac:dyDescent="0.3">
      <c r="A9414" t="s">
        <v>41</v>
      </c>
      <c r="B9414" t="s">
        <v>34866</v>
      </c>
      <c r="C9414" t="s">
        <v>99</v>
      </c>
      <c r="D9414" t="s">
        <v>34867</v>
      </c>
      <c r="E9414" t="s">
        <v>14</v>
      </c>
      <c r="F9414" t="s">
        <v>34859</v>
      </c>
      <c r="G9414" t="s">
        <v>1417</v>
      </c>
      <c r="H9414" t="s">
        <v>17</v>
      </c>
      <c r="I9414" t="s">
        <v>34860</v>
      </c>
      <c r="J9414" t="s">
        <v>34861</v>
      </c>
    </row>
    <row r="9415" spans="1:10" x14ac:dyDescent="0.3">
      <c r="A9415" t="s">
        <v>41</v>
      </c>
      <c r="B9415" t="s">
        <v>34868</v>
      </c>
      <c r="C9415" t="s">
        <v>1088</v>
      </c>
      <c r="D9415" t="s">
        <v>34869</v>
      </c>
      <c r="E9415" t="s">
        <v>14</v>
      </c>
      <c r="F9415" t="s">
        <v>34870</v>
      </c>
      <c r="G9415" t="s">
        <v>5752</v>
      </c>
      <c r="H9415" t="s">
        <v>17</v>
      </c>
      <c r="I9415" t="s">
        <v>34871</v>
      </c>
      <c r="J9415" t="s">
        <v>34872</v>
      </c>
    </row>
    <row r="9416" spans="1:10" x14ac:dyDescent="0.3">
      <c r="A9416" t="s">
        <v>10</v>
      </c>
      <c r="B9416" t="s">
        <v>34873</v>
      </c>
      <c r="C9416" t="s">
        <v>7805</v>
      </c>
      <c r="D9416" t="s">
        <v>34874</v>
      </c>
      <c r="E9416" t="s">
        <v>156</v>
      </c>
      <c r="F9416" t="s">
        <v>34875</v>
      </c>
      <c r="G9416" t="s">
        <v>346</v>
      </c>
      <c r="H9416" t="s">
        <v>17</v>
      </c>
      <c r="I9416" t="s">
        <v>34876</v>
      </c>
      <c r="J9416" t="s">
        <v>34877</v>
      </c>
    </row>
    <row r="9417" spans="1:10" x14ac:dyDescent="0.3">
      <c r="A9417" t="s">
        <v>10</v>
      </c>
      <c r="B9417" t="s">
        <v>34878</v>
      </c>
      <c r="C9417" t="s">
        <v>1674</v>
      </c>
      <c r="D9417" t="s">
        <v>34879</v>
      </c>
      <c r="E9417" t="s">
        <v>14</v>
      </c>
      <c r="F9417" t="s">
        <v>34880</v>
      </c>
      <c r="G9417" t="s">
        <v>137</v>
      </c>
      <c r="H9417" t="s">
        <v>4772</v>
      </c>
      <c r="I9417" t="s">
        <v>34881</v>
      </c>
      <c r="J9417" t="s">
        <v>34882</v>
      </c>
    </row>
    <row r="9418" spans="1:10" x14ac:dyDescent="0.3">
      <c r="A9418" t="s">
        <v>10</v>
      </c>
      <c r="B9418" t="s">
        <v>34883</v>
      </c>
      <c r="C9418" t="s">
        <v>34884</v>
      </c>
      <c r="D9418" t="s">
        <v>34885</v>
      </c>
      <c r="E9418" t="s">
        <v>14</v>
      </c>
      <c r="F9418" t="s">
        <v>34880</v>
      </c>
      <c r="G9418" t="s">
        <v>137</v>
      </c>
      <c r="H9418" t="s">
        <v>152</v>
      </c>
      <c r="I9418" t="s">
        <v>34881</v>
      </c>
      <c r="J9418" t="s">
        <v>34882</v>
      </c>
    </row>
    <row r="9419" spans="1:10" x14ac:dyDescent="0.3">
      <c r="A9419" t="s">
        <v>10</v>
      </c>
      <c r="B9419" t="s">
        <v>34886</v>
      </c>
      <c r="C9419" t="s">
        <v>213</v>
      </c>
      <c r="D9419" t="s">
        <v>34887</v>
      </c>
      <c r="E9419" t="s">
        <v>14</v>
      </c>
      <c r="F9419" t="s">
        <v>34880</v>
      </c>
      <c r="G9419" t="s">
        <v>137</v>
      </c>
      <c r="H9419" t="s">
        <v>17</v>
      </c>
      <c r="I9419" t="s">
        <v>34881</v>
      </c>
      <c r="J9419" t="s">
        <v>34882</v>
      </c>
    </row>
    <row r="9420" spans="1:10" x14ac:dyDescent="0.3">
      <c r="A9420" t="s">
        <v>10</v>
      </c>
      <c r="B9420" t="s">
        <v>34888</v>
      </c>
      <c r="C9420" t="s">
        <v>15498</v>
      </c>
      <c r="D9420" t="s">
        <v>34889</v>
      </c>
      <c r="E9420" t="s">
        <v>14</v>
      </c>
      <c r="F9420" t="s">
        <v>34890</v>
      </c>
      <c r="G9420" t="s">
        <v>3645</v>
      </c>
      <c r="H9420" t="s">
        <v>19741</v>
      </c>
      <c r="I9420" t="s">
        <v>34891</v>
      </c>
      <c r="J9420" t="s">
        <v>34892</v>
      </c>
    </row>
    <row r="9421" spans="1:10" x14ac:dyDescent="0.3">
      <c r="A9421" t="s">
        <v>10</v>
      </c>
      <c r="B9421" t="s">
        <v>34893</v>
      </c>
      <c r="C9421" t="s">
        <v>235</v>
      </c>
      <c r="D9421" t="s">
        <v>34894</v>
      </c>
      <c r="E9421" t="s">
        <v>23</v>
      </c>
      <c r="F9421" t="s">
        <v>34890</v>
      </c>
      <c r="G9421" t="s">
        <v>3645</v>
      </c>
      <c r="H9421" t="s">
        <v>17</v>
      </c>
      <c r="I9421" t="s">
        <v>34891</v>
      </c>
      <c r="J9421" t="s">
        <v>34892</v>
      </c>
    </row>
    <row r="9422" spans="1:10" x14ac:dyDescent="0.3">
      <c r="A9422" t="s">
        <v>10</v>
      </c>
      <c r="B9422" t="s">
        <v>34895</v>
      </c>
      <c r="C9422" t="s">
        <v>34896</v>
      </c>
      <c r="D9422" t="s">
        <v>6062</v>
      </c>
      <c r="E9422" t="s">
        <v>14</v>
      </c>
      <c r="F9422" t="s">
        <v>34897</v>
      </c>
      <c r="G9422" t="s">
        <v>282</v>
      </c>
      <c r="H9422" t="s">
        <v>24</v>
      </c>
      <c r="I9422" t="s">
        <v>34898</v>
      </c>
      <c r="J9422" t="s">
        <v>34899</v>
      </c>
    </row>
    <row r="9423" spans="1:10" x14ac:dyDescent="0.3">
      <c r="A9423" t="s">
        <v>10</v>
      </c>
      <c r="B9423" t="s">
        <v>34900</v>
      </c>
      <c r="C9423" t="s">
        <v>34901</v>
      </c>
      <c r="D9423" t="s">
        <v>6062</v>
      </c>
      <c r="E9423" t="s">
        <v>14</v>
      </c>
      <c r="F9423" t="s">
        <v>34897</v>
      </c>
      <c r="G9423" t="s">
        <v>282</v>
      </c>
      <c r="H9423" t="s">
        <v>17</v>
      </c>
      <c r="I9423" t="s">
        <v>34898</v>
      </c>
      <c r="J9423" t="s">
        <v>34899</v>
      </c>
    </row>
    <row r="9424" spans="1:10" x14ac:dyDescent="0.3">
      <c r="A9424" t="s">
        <v>10</v>
      </c>
      <c r="B9424" t="s">
        <v>34902</v>
      </c>
      <c r="C9424" t="s">
        <v>455</v>
      </c>
      <c r="D9424" t="s">
        <v>34903</v>
      </c>
      <c r="E9424" t="s">
        <v>14</v>
      </c>
      <c r="F9424" t="s">
        <v>34904</v>
      </c>
      <c r="G9424" t="s">
        <v>282</v>
      </c>
      <c r="H9424" t="s">
        <v>17</v>
      </c>
      <c r="I9424" t="s">
        <v>34905</v>
      </c>
      <c r="J9424" t="s">
        <v>34906</v>
      </c>
    </row>
    <row r="9425" spans="1:10" x14ac:dyDescent="0.3">
      <c r="A9425" t="s">
        <v>10</v>
      </c>
      <c r="B9425" t="s">
        <v>34907</v>
      </c>
      <c r="C9425" t="s">
        <v>878</v>
      </c>
      <c r="D9425" t="s">
        <v>34908</v>
      </c>
      <c r="E9425" t="s">
        <v>14</v>
      </c>
      <c r="F9425" t="s">
        <v>34909</v>
      </c>
      <c r="G9425" t="s">
        <v>137</v>
      </c>
      <c r="H9425" t="s">
        <v>17</v>
      </c>
      <c r="I9425" t="s">
        <v>34910</v>
      </c>
      <c r="J9425" t="s">
        <v>34911</v>
      </c>
    </row>
    <row r="9426" spans="1:10" x14ac:dyDescent="0.3">
      <c r="A9426" t="s">
        <v>10</v>
      </c>
      <c r="B9426" t="s">
        <v>34912</v>
      </c>
      <c r="C9426" t="s">
        <v>455</v>
      </c>
      <c r="D9426" t="s">
        <v>34913</v>
      </c>
      <c r="E9426" t="s">
        <v>14</v>
      </c>
      <c r="F9426" t="s">
        <v>34914</v>
      </c>
      <c r="G9426" t="s">
        <v>17483</v>
      </c>
      <c r="H9426" t="s">
        <v>17</v>
      </c>
      <c r="I9426" t="s">
        <v>34915</v>
      </c>
      <c r="J9426" t="s">
        <v>34916</v>
      </c>
    </row>
    <row r="9427" spans="1:10" x14ac:dyDescent="0.3">
      <c r="A9427" t="s">
        <v>10</v>
      </c>
      <c r="B9427" t="s">
        <v>34917</v>
      </c>
      <c r="C9427" t="s">
        <v>294</v>
      </c>
      <c r="D9427" t="s">
        <v>34918</v>
      </c>
      <c r="E9427" t="s">
        <v>14</v>
      </c>
      <c r="F9427" t="s">
        <v>34914</v>
      </c>
      <c r="G9427" t="s">
        <v>17483</v>
      </c>
      <c r="H9427" t="s">
        <v>17</v>
      </c>
      <c r="I9427" t="s">
        <v>34915</v>
      </c>
      <c r="J9427" t="s">
        <v>34916</v>
      </c>
    </row>
    <row r="9428" spans="1:10" x14ac:dyDescent="0.3">
      <c r="A9428" t="s">
        <v>10</v>
      </c>
      <c r="B9428" t="s">
        <v>34919</v>
      </c>
      <c r="C9428" t="s">
        <v>6686</v>
      </c>
      <c r="D9428" t="s">
        <v>34920</v>
      </c>
      <c r="E9428" t="s">
        <v>14</v>
      </c>
      <c r="F9428" t="s">
        <v>34921</v>
      </c>
      <c r="G9428" t="s">
        <v>223</v>
      </c>
      <c r="H9428" t="s">
        <v>17</v>
      </c>
      <c r="I9428" t="s">
        <v>34922</v>
      </c>
      <c r="J9428" t="s">
        <v>34923</v>
      </c>
    </row>
    <row r="9429" spans="1:10" x14ac:dyDescent="0.3">
      <c r="A9429" t="s">
        <v>41</v>
      </c>
      <c r="B9429" t="s">
        <v>34924</v>
      </c>
      <c r="C9429" t="s">
        <v>169</v>
      </c>
      <c r="D9429" t="s">
        <v>34925</v>
      </c>
      <c r="E9429" t="s">
        <v>14</v>
      </c>
      <c r="F9429" t="s">
        <v>34926</v>
      </c>
      <c r="G9429" t="s">
        <v>137</v>
      </c>
      <c r="H9429" t="s">
        <v>17</v>
      </c>
      <c r="I9429" t="s">
        <v>34927</v>
      </c>
      <c r="J9429" t="s">
        <v>34928</v>
      </c>
    </row>
    <row r="9430" spans="1:10" x14ac:dyDescent="0.3">
      <c r="A9430" t="s">
        <v>121</v>
      </c>
      <c r="B9430" t="s">
        <v>34929</v>
      </c>
      <c r="C9430" t="s">
        <v>220</v>
      </c>
      <c r="D9430" t="s">
        <v>34930</v>
      </c>
      <c r="E9430" t="s">
        <v>156</v>
      </c>
      <c r="F9430" t="s">
        <v>34931</v>
      </c>
      <c r="G9430" t="s">
        <v>4392</v>
      </c>
      <c r="H9430" t="s">
        <v>826</v>
      </c>
      <c r="I9430" t="s">
        <v>34932</v>
      </c>
      <c r="J9430" t="s">
        <v>34933</v>
      </c>
    </row>
    <row r="9431" spans="1:10" x14ac:dyDescent="0.3">
      <c r="A9431" t="s">
        <v>10</v>
      </c>
      <c r="B9431" t="s">
        <v>34934</v>
      </c>
      <c r="C9431" t="s">
        <v>2601</v>
      </c>
      <c r="D9431" t="s">
        <v>34935</v>
      </c>
      <c r="E9431" t="s">
        <v>23</v>
      </c>
      <c r="F9431" t="s">
        <v>34936</v>
      </c>
      <c r="G9431" t="s">
        <v>137</v>
      </c>
      <c r="H9431" t="s">
        <v>17</v>
      </c>
      <c r="I9431" t="s">
        <v>34937</v>
      </c>
      <c r="J9431" t="s">
        <v>34938</v>
      </c>
    </row>
    <row r="9432" spans="1:10" x14ac:dyDescent="0.3">
      <c r="A9432" t="s">
        <v>10</v>
      </c>
      <c r="B9432" t="s">
        <v>34939</v>
      </c>
      <c r="C9432" t="s">
        <v>1516</v>
      </c>
      <c r="D9432" t="s">
        <v>34940</v>
      </c>
      <c r="E9432" t="s">
        <v>23</v>
      </c>
      <c r="F9432" t="s">
        <v>34941</v>
      </c>
      <c r="G9432" t="s">
        <v>12769</v>
      </c>
      <c r="H9432" t="s">
        <v>375</v>
      </c>
      <c r="I9432" t="s">
        <v>34942</v>
      </c>
      <c r="J9432" t="s">
        <v>34943</v>
      </c>
    </row>
    <row r="9433" spans="1:10" x14ac:dyDescent="0.3">
      <c r="A9433" t="s">
        <v>10</v>
      </c>
      <c r="B9433" t="s">
        <v>34944</v>
      </c>
      <c r="C9433" t="s">
        <v>206</v>
      </c>
      <c r="D9433" t="s">
        <v>34945</v>
      </c>
      <c r="E9433" t="s">
        <v>14</v>
      </c>
      <c r="F9433" t="s">
        <v>34941</v>
      </c>
      <c r="G9433" t="s">
        <v>12769</v>
      </c>
      <c r="H9433" t="s">
        <v>566</v>
      </c>
      <c r="I9433" t="s">
        <v>34942</v>
      </c>
      <c r="J9433" t="s">
        <v>34943</v>
      </c>
    </row>
    <row r="9434" spans="1:10" x14ac:dyDescent="0.3">
      <c r="A9434" t="s">
        <v>10</v>
      </c>
      <c r="B9434" t="s">
        <v>34946</v>
      </c>
      <c r="C9434" t="s">
        <v>34947</v>
      </c>
      <c r="D9434" t="s">
        <v>34948</v>
      </c>
      <c r="E9434" t="s">
        <v>14</v>
      </c>
      <c r="F9434" t="s">
        <v>34941</v>
      </c>
      <c r="G9434" t="s">
        <v>12769</v>
      </c>
      <c r="H9434" t="s">
        <v>6150</v>
      </c>
      <c r="I9434" t="s">
        <v>34942</v>
      </c>
      <c r="J9434" t="s">
        <v>34943</v>
      </c>
    </row>
    <row r="9435" spans="1:10" x14ac:dyDescent="0.3">
      <c r="A9435" t="s">
        <v>10</v>
      </c>
      <c r="B9435" t="s">
        <v>34949</v>
      </c>
      <c r="C9435" t="s">
        <v>314</v>
      </c>
      <c r="D9435" t="s">
        <v>34950</v>
      </c>
      <c r="E9435" t="s">
        <v>14</v>
      </c>
      <c r="F9435" t="s">
        <v>34951</v>
      </c>
      <c r="G9435" t="s">
        <v>137</v>
      </c>
      <c r="H9435" t="s">
        <v>17</v>
      </c>
      <c r="I9435" t="s">
        <v>34952</v>
      </c>
      <c r="J9435" t="s">
        <v>34953</v>
      </c>
    </row>
    <row r="9436" spans="1:10" x14ac:dyDescent="0.3">
      <c r="A9436" t="s">
        <v>10</v>
      </c>
      <c r="B9436" t="s">
        <v>34954</v>
      </c>
      <c r="C9436" t="s">
        <v>11824</v>
      </c>
      <c r="D9436" t="s">
        <v>34955</v>
      </c>
      <c r="E9436" t="s">
        <v>14</v>
      </c>
      <c r="F9436" t="s">
        <v>34956</v>
      </c>
      <c r="G9436" t="s">
        <v>137</v>
      </c>
      <c r="H9436" t="s">
        <v>216</v>
      </c>
      <c r="I9436" t="s">
        <v>34957</v>
      </c>
      <c r="J9436" t="s">
        <v>34958</v>
      </c>
    </row>
    <row r="9437" spans="1:10" x14ac:dyDescent="0.3">
      <c r="A9437" t="s">
        <v>10</v>
      </c>
      <c r="B9437" t="s">
        <v>34959</v>
      </c>
      <c r="C9437" t="s">
        <v>2552</v>
      </c>
      <c r="D9437" t="s">
        <v>34960</v>
      </c>
      <c r="E9437" t="s">
        <v>156</v>
      </c>
      <c r="F9437" t="s">
        <v>34956</v>
      </c>
      <c r="G9437" t="s">
        <v>137</v>
      </c>
      <c r="H9437" t="s">
        <v>17</v>
      </c>
      <c r="I9437" t="s">
        <v>34957</v>
      </c>
      <c r="J9437" t="s">
        <v>34958</v>
      </c>
    </row>
    <row r="9438" spans="1:10" x14ac:dyDescent="0.3">
      <c r="A9438" t="s">
        <v>41</v>
      </c>
      <c r="B9438" t="s">
        <v>34961</v>
      </c>
      <c r="C9438" t="s">
        <v>134</v>
      </c>
      <c r="D9438" t="s">
        <v>34962</v>
      </c>
      <c r="E9438" t="s">
        <v>156</v>
      </c>
      <c r="F9438" t="s">
        <v>34963</v>
      </c>
      <c r="G9438" t="s">
        <v>137</v>
      </c>
      <c r="H9438" t="s">
        <v>17</v>
      </c>
      <c r="I9438" t="s">
        <v>34964</v>
      </c>
      <c r="J9438" t="s">
        <v>34965</v>
      </c>
    </row>
    <row r="9439" spans="1:10" x14ac:dyDescent="0.3">
      <c r="A9439" t="s">
        <v>121</v>
      </c>
      <c r="B9439" t="s">
        <v>34966</v>
      </c>
      <c r="C9439" t="s">
        <v>7065</v>
      </c>
      <c r="D9439" t="s">
        <v>34967</v>
      </c>
      <c r="E9439" t="s">
        <v>23</v>
      </c>
      <c r="F9439" t="s">
        <v>34963</v>
      </c>
      <c r="G9439" t="s">
        <v>137</v>
      </c>
      <c r="H9439" t="s">
        <v>416</v>
      </c>
      <c r="I9439" t="s">
        <v>34964</v>
      </c>
      <c r="J9439" t="s">
        <v>34965</v>
      </c>
    </row>
    <row r="9440" spans="1:10" x14ac:dyDescent="0.3">
      <c r="A9440" t="s">
        <v>10</v>
      </c>
      <c r="B9440" t="s">
        <v>34968</v>
      </c>
      <c r="C9440" t="s">
        <v>1164</v>
      </c>
      <c r="D9440" t="s">
        <v>34969</v>
      </c>
      <c r="E9440" t="s">
        <v>156</v>
      </c>
      <c r="F9440" t="s">
        <v>34970</v>
      </c>
      <c r="G9440" t="s">
        <v>137</v>
      </c>
      <c r="H9440" t="s">
        <v>416</v>
      </c>
      <c r="I9440" t="s">
        <v>34971</v>
      </c>
      <c r="J9440" t="s">
        <v>34972</v>
      </c>
    </row>
    <row r="9441" spans="1:10" x14ac:dyDescent="0.3">
      <c r="A9441" t="s">
        <v>10</v>
      </c>
      <c r="B9441" t="s">
        <v>34973</v>
      </c>
      <c r="C9441" t="s">
        <v>327</v>
      </c>
      <c r="D9441" t="s">
        <v>34974</v>
      </c>
      <c r="E9441" t="s">
        <v>14</v>
      </c>
      <c r="F9441" t="s">
        <v>34970</v>
      </c>
      <c r="G9441" t="s">
        <v>137</v>
      </c>
      <c r="H9441" t="s">
        <v>17</v>
      </c>
      <c r="I9441" t="s">
        <v>34971</v>
      </c>
      <c r="J9441" t="s">
        <v>34972</v>
      </c>
    </row>
    <row r="9442" spans="1:10" x14ac:dyDescent="0.3">
      <c r="A9442" t="s">
        <v>10</v>
      </c>
      <c r="B9442" t="s">
        <v>34975</v>
      </c>
      <c r="C9442" t="s">
        <v>305</v>
      </c>
      <c r="D9442" t="s">
        <v>34976</v>
      </c>
      <c r="E9442" t="s">
        <v>23</v>
      </c>
      <c r="F9442" t="s">
        <v>34977</v>
      </c>
      <c r="G9442" t="s">
        <v>6391</v>
      </c>
      <c r="H9442" t="s">
        <v>826</v>
      </c>
      <c r="I9442" t="s">
        <v>34978</v>
      </c>
      <c r="J9442" t="s">
        <v>34979</v>
      </c>
    </row>
    <row r="9443" spans="1:10" x14ac:dyDescent="0.3">
      <c r="A9443" t="s">
        <v>10</v>
      </c>
      <c r="B9443" t="s">
        <v>34980</v>
      </c>
      <c r="C9443" t="s">
        <v>9061</v>
      </c>
      <c r="D9443" t="s">
        <v>34981</v>
      </c>
      <c r="E9443" t="s">
        <v>14</v>
      </c>
      <c r="F9443" t="s">
        <v>34977</v>
      </c>
      <c r="G9443" t="s">
        <v>6391</v>
      </c>
      <c r="H9443" t="s">
        <v>1005</v>
      </c>
      <c r="I9443" t="s">
        <v>34978</v>
      </c>
      <c r="J9443" t="s">
        <v>34979</v>
      </c>
    </row>
    <row r="9444" spans="1:10" x14ac:dyDescent="0.3">
      <c r="A9444" t="s">
        <v>10</v>
      </c>
      <c r="B9444" t="s">
        <v>34982</v>
      </c>
      <c r="C9444" t="s">
        <v>34983</v>
      </c>
      <c r="D9444" t="s">
        <v>34984</v>
      </c>
      <c r="E9444" t="s">
        <v>14</v>
      </c>
      <c r="F9444" t="s">
        <v>34977</v>
      </c>
      <c r="G9444" t="s">
        <v>6391</v>
      </c>
      <c r="H9444" t="s">
        <v>34985</v>
      </c>
      <c r="I9444" t="s">
        <v>34978</v>
      </c>
      <c r="J9444" t="s">
        <v>34979</v>
      </c>
    </row>
    <row r="9445" spans="1:10" x14ac:dyDescent="0.3">
      <c r="A9445" t="s">
        <v>10</v>
      </c>
      <c r="B9445" t="s">
        <v>34986</v>
      </c>
      <c r="C9445" t="s">
        <v>1298</v>
      </c>
      <c r="D9445" t="s">
        <v>34987</v>
      </c>
      <c r="E9445" t="s">
        <v>156</v>
      </c>
      <c r="F9445" t="s">
        <v>34977</v>
      </c>
      <c r="G9445" t="s">
        <v>6391</v>
      </c>
      <c r="H9445" t="s">
        <v>11304</v>
      </c>
      <c r="I9445" t="s">
        <v>34978</v>
      </c>
      <c r="J9445" t="s">
        <v>34979</v>
      </c>
    </row>
    <row r="9446" spans="1:10" x14ac:dyDescent="0.3">
      <c r="A9446" t="s">
        <v>41</v>
      </c>
      <c r="B9446" t="s">
        <v>34988</v>
      </c>
      <c r="C9446" t="s">
        <v>294</v>
      </c>
      <c r="D9446" t="s">
        <v>34989</v>
      </c>
      <c r="E9446" t="s">
        <v>14</v>
      </c>
      <c r="F9446" t="s">
        <v>34990</v>
      </c>
      <c r="G9446" t="s">
        <v>1248</v>
      </c>
      <c r="H9446" t="s">
        <v>17</v>
      </c>
      <c r="I9446" t="s">
        <v>34991</v>
      </c>
      <c r="J9446" t="s">
        <v>34992</v>
      </c>
    </row>
    <row r="9447" spans="1:10" x14ac:dyDescent="0.3">
      <c r="A9447" t="s">
        <v>41</v>
      </c>
      <c r="B9447" t="s">
        <v>34993</v>
      </c>
      <c r="C9447" t="s">
        <v>1882</v>
      </c>
      <c r="D9447" t="s">
        <v>34994</v>
      </c>
      <c r="E9447" t="s">
        <v>14</v>
      </c>
      <c r="F9447" t="s">
        <v>34995</v>
      </c>
      <c r="G9447" t="s">
        <v>5442</v>
      </c>
      <c r="H9447" t="s">
        <v>17</v>
      </c>
      <c r="I9447" t="s">
        <v>34996</v>
      </c>
      <c r="J9447" t="s">
        <v>34997</v>
      </c>
    </row>
    <row r="9448" spans="1:10" x14ac:dyDescent="0.3">
      <c r="A9448" t="s">
        <v>41</v>
      </c>
      <c r="B9448" t="s">
        <v>34998</v>
      </c>
      <c r="C9448" t="s">
        <v>123</v>
      </c>
      <c r="D9448" t="s">
        <v>34999</v>
      </c>
      <c r="E9448" t="s">
        <v>14</v>
      </c>
      <c r="F9448" t="s">
        <v>35000</v>
      </c>
      <c r="G9448" t="s">
        <v>5595</v>
      </c>
      <c r="H9448" t="s">
        <v>54</v>
      </c>
      <c r="I9448" t="s">
        <v>35001</v>
      </c>
      <c r="J9448" t="s">
        <v>35002</v>
      </c>
    </row>
    <row r="9449" spans="1:10" x14ac:dyDescent="0.3">
      <c r="A9449" t="s">
        <v>41</v>
      </c>
      <c r="B9449" t="s">
        <v>35003</v>
      </c>
      <c r="C9449" t="s">
        <v>21</v>
      </c>
      <c r="D9449" t="s">
        <v>35004</v>
      </c>
      <c r="E9449" t="s">
        <v>23</v>
      </c>
      <c r="F9449" t="s">
        <v>35005</v>
      </c>
      <c r="G9449" t="s">
        <v>137</v>
      </c>
      <c r="H9449" t="s">
        <v>143</v>
      </c>
      <c r="I9449" t="s">
        <v>35006</v>
      </c>
      <c r="J9449" t="s">
        <v>35007</v>
      </c>
    </row>
    <row r="9450" spans="1:10" x14ac:dyDescent="0.3">
      <c r="A9450" t="s">
        <v>10</v>
      </c>
      <c r="B9450" t="s">
        <v>35008</v>
      </c>
      <c r="C9450" t="s">
        <v>91</v>
      </c>
      <c r="D9450" t="s">
        <v>35009</v>
      </c>
      <c r="E9450" t="s">
        <v>23</v>
      </c>
      <c r="F9450" t="s">
        <v>35010</v>
      </c>
      <c r="G9450" t="s">
        <v>8213</v>
      </c>
      <c r="H9450" t="s">
        <v>1151</v>
      </c>
      <c r="I9450" t="s">
        <v>35011</v>
      </c>
      <c r="J9450" t="s">
        <v>35012</v>
      </c>
    </row>
    <row r="9451" spans="1:10" x14ac:dyDescent="0.3">
      <c r="A9451" t="s">
        <v>10</v>
      </c>
      <c r="B9451" t="s">
        <v>35013</v>
      </c>
      <c r="C9451" t="s">
        <v>8287</v>
      </c>
      <c r="D9451" t="s">
        <v>35014</v>
      </c>
      <c r="E9451" t="s">
        <v>23</v>
      </c>
      <c r="F9451" t="s">
        <v>35010</v>
      </c>
      <c r="G9451" t="s">
        <v>8213</v>
      </c>
      <c r="H9451" t="s">
        <v>375</v>
      </c>
      <c r="I9451" t="s">
        <v>35011</v>
      </c>
      <c r="J9451" t="s">
        <v>35012</v>
      </c>
    </row>
    <row r="9452" spans="1:10" x14ac:dyDescent="0.3">
      <c r="A9452" t="s">
        <v>10</v>
      </c>
      <c r="B9452" t="s">
        <v>35015</v>
      </c>
      <c r="C9452" t="s">
        <v>1108</v>
      </c>
      <c r="D9452" t="s">
        <v>35016</v>
      </c>
      <c r="E9452" t="s">
        <v>14</v>
      </c>
      <c r="F9452" t="s">
        <v>35010</v>
      </c>
      <c r="G9452" t="s">
        <v>8213</v>
      </c>
      <c r="H9452" t="s">
        <v>95</v>
      </c>
      <c r="I9452" t="s">
        <v>35011</v>
      </c>
      <c r="J9452" t="s">
        <v>35012</v>
      </c>
    </row>
    <row r="9453" spans="1:10" x14ac:dyDescent="0.3">
      <c r="A9453" t="s">
        <v>10</v>
      </c>
      <c r="B9453" t="s">
        <v>35017</v>
      </c>
      <c r="C9453" t="s">
        <v>27117</v>
      </c>
      <c r="D9453" t="s">
        <v>35018</v>
      </c>
      <c r="E9453" t="s">
        <v>23</v>
      </c>
      <c r="F9453" t="s">
        <v>35010</v>
      </c>
      <c r="G9453" t="s">
        <v>8213</v>
      </c>
      <c r="H9453" t="s">
        <v>6014</v>
      </c>
      <c r="I9453" t="s">
        <v>35011</v>
      </c>
      <c r="J9453" t="s">
        <v>35012</v>
      </c>
    </row>
    <row r="9454" spans="1:10" x14ac:dyDescent="0.3">
      <c r="A9454" t="s">
        <v>10</v>
      </c>
      <c r="B9454" t="s">
        <v>35019</v>
      </c>
      <c r="C9454" t="s">
        <v>1795</v>
      </c>
      <c r="D9454" t="s">
        <v>35020</v>
      </c>
      <c r="E9454" t="s">
        <v>23</v>
      </c>
      <c r="F9454" t="s">
        <v>35010</v>
      </c>
      <c r="G9454" t="s">
        <v>8213</v>
      </c>
      <c r="H9454" t="s">
        <v>17</v>
      </c>
      <c r="I9454" t="s">
        <v>35011</v>
      </c>
      <c r="J9454" t="s">
        <v>35012</v>
      </c>
    </row>
    <row r="9455" spans="1:10" x14ac:dyDescent="0.3">
      <c r="A9455" t="s">
        <v>10</v>
      </c>
      <c r="B9455" t="s">
        <v>35021</v>
      </c>
      <c r="C9455" t="s">
        <v>878</v>
      </c>
      <c r="D9455" t="s">
        <v>35022</v>
      </c>
      <c r="E9455" t="s">
        <v>1097</v>
      </c>
      <c r="F9455" t="s">
        <v>35010</v>
      </c>
      <c r="G9455" t="s">
        <v>8213</v>
      </c>
      <c r="H9455" t="s">
        <v>2874</v>
      </c>
      <c r="I9455" t="s">
        <v>35011</v>
      </c>
      <c r="J9455" t="s">
        <v>35012</v>
      </c>
    </row>
    <row r="9456" spans="1:10" x14ac:dyDescent="0.3">
      <c r="A9456" t="s">
        <v>10</v>
      </c>
      <c r="B9456" t="s">
        <v>35023</v>
      </c>
      <c r="C9456" t="s">
        <v>186</v>
      </c>
      <c r="D9456" t="s">
        <v>35024</v>
      </c>
      <c r="E9456" t="s">
        <v>14</v>
      </c>
      <c r="F9456" t="s">
        <v>35025</v>
      </c>
      <c r="G9456" t="s">
        <v>6691</v>
      </c>
      <c r="H9456" t="s">
        <v>1616</v>
      </c>
      <c r="I9456" t="s">
        <v>35026</v>
      </c>
      <c r="J9456" t="s">
        <v>35027</v>
      </c>
    </row>
    <row r="9457" spans="1:10" x14ac:dyDescent="0.3">
      <c r="A9457" t="s">
        <v>121</v>
      </c>
      <c r="B9457" t="s">
        <v>35028</v>
      </c>
      <c r="C9457" t="s">
        <v>2502</v>
      </c>
      <c r="D9457" t="s">
        <v>35029</v>
      </c>
      <c r="E9457" t="s">
        <v>14</v>
      </c>
      <c r="F9457" t="s">
        <v>35025</v>
      </c>
      <c r="G9457" t="s">
        <v>6691</v>
      </c>
      <c r="H9457" t="s">
        <v>676</v>
      </c>
      <c r="I9457" t="s">
        <v>35026</v>
      </c>
      <c r="J9457" t="s">
        <v>35027</v>
      </c>
    </row>
    <row r="9458" spans="1:10" x14ac:dyDescent="0.3">
      <c r="A9458" t="s">
        <v>121</v>
      </c>
      <c r="B9458" t="s">
        <v>35030</v>
      </c>
      <c r="C9458" t="s">
        <v>15130</v>
      </c>
      <c r="D9458" t="s">
        <v>35031</v>
      </c>
      <c r="E9458" t="s">
        <v>14</v>
      </c>
      <c r="F9458" t="s">
        <v>35032</v>
      </c>
      <c r="G9458" t="s">
        <v>6391</v>
      </c>
      <c r="H9458" t="s">
        <v>87</v>
      </c>
      <c r="I9458" t="s">
        <v>35033</v>
      </c>
      <c r="J9458" t="s">
        <v>35034</v>
      </c>
    </row>
    <row r="9459" spans="1:10" x14ac:dyDescent="0.3">
      <c r="A9459" t="s">
        <v>10</v>
      </c>
      <c r="B9459" t="s">
        <v>35035</v>
      </c>
      <c r="C9459" t="s">
        <v>2974</v>
      </c>
      <c r="D9459" t="s">
        <v>35036</v>
      </c>
      <c r="E9459" t="s">
        <v>14</v>
      </c>
      <c r="F9459" t="s">
        <v>35037</v>
      </c>
      <c r="G9459" t="s">
        <v>137</v>
      </c>
      <c r="H9459" t="s">
        <v>17</v>
      </c>
      <c r="I9459" t="s">
        <v>35038</v>
      </c>
      <c r="J9459" t="s">
        <v>35039</v>
      </c>
    </row>
    <row r="9460" spans="1:10" x14ac:dyDescent="0.3">
      <c r="A9460" t="s">
        <v>41</v>
      </c>
      <c r="B9460" t="s">
        <v>35040</v>
      </c>
      <c r="C9460" t="s">
        <v>4274</v>
      </c>
      <c r="D9460" t="s">
        <v>35041</v>
      </c>
      <c r="E9460" t="s">
        <v>23</v>
      </c>
      <c r="F9460" t="s">
        <v>35042</v>
      </c>
      <c r="G9460" t="s">
        <v>4129</v>
      </c>
      <c r="H9460" t="s">
        <v>656</v>
      </c>
      <c r="I9460" t="s">
        <v>35043</v>
      </c>
      <c r="J9460" t="s">
        <v>35044</v>
      </c>
    </row>
    <row r="9461" spans="1:10" x14ac:dyDescent="0.3">
      <c r="A9461" t="s">
        <v>41</v>
      </c>
      <c r="B9461" t="s">
        <v>35045</v>
      </c>
      <c r="C9461" t="s">
        <v>35046</v>
      </c>
      <c r="D9461" t="s">
        <v>35047</v>
      </c>
      <c r="E9461" t="s">
        <v>14</v>
      </c>
      <c r="F9461" t="s">
        <v>35042</v>
      </c>
      <c r="G9461" t="s">
        <v>4129</v>
      </c>
      <c r="H9461" t="s">
        <v>63</v>
      </c>
      <c r="I9461" t="s">
        <v>35043</v>
      </c>
      <c r="J9461" t="s">
        <v>35044</v>
      </c>
    </row>
    <row r="9462" spans="1:10" x14ac:dyDescent="0.3">
      <c r="A9462" t="s">
        <v>121</v>
      </c>
      <c r="B9462" t="s">
        <v>35048</v>
      </c>
      <c r="C9462" t="s">
        <v>35049</v>
      </c>
      <c r="D9462" t="s">
        <v>35050</v>
      </c>
      <c r="E9462" t="s">
        <v>23</v>
      </c>
      <c r="F9462" t="s">
        <v>35042</v>
      </c>
      <c r="G9462" t="s">
        <v>4129</v>
      </c>
      <c r="H9462" t="s">
        <v>375</v>
      </c>
      <c r="I9462" t="s">
        <v>35043</v>
      </c>
      <c r="J9462" t="s">
        <v>35044</v>
      </c>
    </row>
    <row r="9463" spans="1:10" x14ac:dyDescent="0.3">
      <c r="A9463" t="s">
        <v>41</v>
      </c>
      <c r="B9463" t="s">
        <v>35051</v>
      </c>
      <c r="C9463" t="s">
        <v>163</v>
      </c>
      <c r="D9463" t="s">
        <v>35052</v>
      </c>
      <c r="E9463" t="s">
        <v>14</v>
      </c>
      <c r="F9463" t="s">
        <v>35042</v>
      </c>
      <c r="G9463" t="s">
        <v>4129</v>
      </c>
      <c r="H9463" t="s">
        <v>17</v>
      </c>
      <c r="I9463" t="s">
        <v>35043</v>
      </c>
      <c r="J9463" t="s">
        <v>35044</v>
      </c>
    </row>
    <row r="9464" spans="1:10" x14ac:dyDescent="0.3">
      <c r="A9464" t="s">
        <v>10</v>
      </c>
      <c r="B9464" t="s">
        <v>35053</v>
      </c>
      <c r="C9464" t="s">
        <v>83</v>
      </c>
      <c r="D9464" t="s">
        <v>35054</v>
      </c>
      <c r="E9464" t="s">
        <v>14</v>
      </c>
      <c r="F9464" t="s">
        <v>35055</v>
      </c>
      <c r="G9464" t="s">
        <v>6391</v>
      </c>
      <c r="H9464" t="s">
        <v>12158</v>
      </c>
      <c r="I9464" t="s">
        <v>35056</v>
      </c>
      <c r="J9464" t="s">
        <v>35057</v>
      </c>
    </row>
    <row r="9465" spans="1:10" x14ac:dyDescent="0.3">
      <c r="A9465" t="s">
        <v>10</v>
      </c>
      <c r="B9465" t="s">
        <v>35058</v>
      </c>
      <c r="C9465" t="s">
        <v>235</v>
      </c>
      <c r="D9465" t="s">
        <v>35059</v>
      </c>
      <c r="E9465" t="s">
        <v>23</v>
      </c>
      <c r="F9465" t="s">
        <v>35055</v>
      </c>
      <c r="G9465" t="s">
        <v>6391</v>
      </c>
      <c r="H9465" t="s">
        <v>17</v>
      </c>
      <c r="I9465" t="s">
        <v>35056</v>
      </c>
      <c r="J9465" t="s">
        <v>35057</v>
      </c>
    </row>
    <row r="9466" spans="1:10" x14ac:dyDescent="0.3">
      <c r="A9466" t="s">
        <v>10</v>
      </c>
      <c r="B9466" t="s">
        <v>35060</v>
      </c>
      <c r="C9466" t="s">
        <v>16660</v>
      </c>
      <c r="D9466" t="s">
        <v>35061</v>
      </c>
      <c r="E9466" t="s">
        <v>14</v>
      </c>
      <c r="F9466" t="s">
        <v>35062</v>
      </c>
      <c r="G9466" t="s">
        <v>137</v>
      </c>
      <c r="H9466" t="s">
        <v>560</v>
      </c>
      <c r="I9466" t="s">
        <v>35063</v>
      </c>
      <c r="J9466" t="s">
        <v>35064</v>
      </c>
    </row>
    <row r="9467" spans="1:10" x14ac:dyDescent="0.3">
      <c r="A9467" t="s">
        <v>10</v>
      </c>
      <c r="B9467" t="s">
        <v>35065</v>
      </c>
      <c r="C9467" t="s">
        <v>3506</v>
      </c>
      <c r="D9467" t="s">
        <v>35066</v>
      </c>
      <c r="E9467" t="s">
        <v>14</v>
      </c>
      <c r="F9467" t="s">
        <v>35067</v>
      </c>
      <c r="G9467" t="s">
        <v>973</v>
      </c>
      <c r="H9467" t="s">
        <v>189</v>
      </c>
      <c r="I9467" t="s">
        <v>35068</v>
      </c>
      <c r="J9467" t="s">
        <v>35069</v>
      </c>
    </row>
    <row r="9468" spans="1:10" x14ac:dyDescent="0.3">
      <c r="A9468" t="s">
        <v>10</v>
      </c>
      <c r="B9468" t="s">
        <v>35070</v>
      </c>
      <c r="C9468" t="s">
        <v>35071</v>
      </c>
      <c r="D9468" t="s">
        <v>35072</v>
      </c>
      <c r="E9468" t="s">
        <v>23</v>
      </c>
      <c r="F9468" t="s">
        <v>35067</v>
      </c>
      <c r="G9468" t="s">
        <v>973</v>
      </c>
      <c r="H9468" t="s">
        <v>17</v>
      </c>
      <c r="I9468" t="s">
        <v>35068</v>
      </c>
      <c r="J9468" t="s">
        <v>35069</v>
      </c>
    </row>
    <row r="9469" spans="1:10" x14ac:dyDescent="0.3">
      <c r="A9469" t="s">
        <v>41</v>
      </c>
      <c r="B9469" t="s">
        <v>35073</v>
      </c>
      <c r="C9469" t="s">
        <v>1562</v>
      </c>
      <c r="D9469" t="s">
        <v>35074</v>
      </c>
      <c r="E9469" t="s">
        <v>14</v>
      </c>
      <c r="F9469" t="s">
        <v>35075</v>
      </c>
      <c r="G9469" t="s">
        <v>137</v>
      </c>
      <c r="H9469" t="s">
        <v>17</v>
      </c>
      <c r="I9469" t="s">
        <v>35076</v>
      </c>
      <c r="J9469" t="s">
        <v>35077</v>
      </c>
    </row>
    <row r="9470" spans="1:10" x14ac:dyDescent="0.3">
      <c r="A9470" t="s">
        <v>41</v>
      </c>
      <c r="B9470" t="s">
        <v>35078</v>
      </c>
      <c r="C9470" t="s">
        <v>15772</v>
      </c>
      <c r="D9470" t="s">
        <v>19002</v>
      </c>
      <c r="E9470" t="s">
        <v>156</v>
      </c>
      <c r="F9470" t="s">
        <v>35075</v>
      </c>
      <c r="G9470" t="s">
        <v>137</v>
      </c>
      <c r="H9470" t="s">
        <v>63</v>
      </c>
      <c r="I9470" t="s">
        <v>35076</v>
      </c>
      <c r="J9470" t="s">
        <v>35077</v>
      </c>
    </row>
    <row r="9471" spans="1:10" x14ac:dyDescent="0.3">
      <c r="A9471" t="s">
        <v>10</v>
      </c>
      <c r="B9471" t="s">
        <v>35079</v>
      </c>
      <c r="C9471" t="s">
        <v>1230</v>
      </c>
      <c r="D9471" t="s">
        <v>35080</v>
      </c>
      <c r="E9471" t="s">
        <v>23</v>
      </c>
      <c r="F9471" t="s">
        <v>35081</v>
      </c>
      <c r="G9471" t="s">
        <v>2300</v>
      </c>
      <c r="H9471" t="s">
        <v>17891</v>
      </c>
      <c r="I9471" t="s">
        <v>35082</v>
      </c>
      <c r="J9471" t="s">
        <v>35083</v>
      </c>
    </row>
    <row r="9472" spans="1:10" x14ac:dyDescent="0.3">
      <c r="A9472" t="s">
        <v>10</v>
      </c>
      <c r="B9472" t="s">
        <v>35084</v>
      </c>
      <c r="C9472" t="s">
        <v>455</v>
      </c>
      <c r="D9472" t="s">
        <v>35085</v>
      </c>
      <c r="E9472" t="s">
        <v>14</v>
      </c>
      <c r="F9472" t="s">
        <v>35081</v>
      </c>
      <c r="G9472" t="s">
        <v>2300</v>
      </c>
      <c r="H9472" t="s">
        <v>2752</v>
      </c>
      <c r="I9472" t="s">
        <v>35082</v>
      </c>
      <c r="J9472" t="s">
        <v>35083</v>
      </c>
    </row>
    <row r="9473" spans="1:10" x14ac:dyDescent="0.3">
      <c r="A9473" t="s">
        <v>10</v>
      </c>
      <c r="B9473" t="s">
        <v>35086</v>
      </c>
      <c r="C9473" t="s">
        <v>4952</v>
      </c>
      <c r="D9473" t="s">
        <v>35087</v>
      </c>
      <c r="E9473" t="s">
        <v>156</v>
      </c>
      <c r="F9473" t="s">
        <v>35081</v>
      </c>
      <c r="G9473" t="s">
        <v>2300</v>
      </c>
      <c r="H9473" t="s">
        <v>1938</v>
      </c>
      <c r="I9473" t="s">
        <v>35082</v>
      </c>
      <c r="J9473" t="s">
        <v>35083</v>
      </c>
    </row>
    <row r="9474" spans="1:10" x14ac:dyDescent="0.3">
      <c r="A9474" t="s">
        <v>10</v>
      </c>
      <c r="B9474" t="s">
        <v>35088</v>
      </c>
      <c r="C9474" t="s">
        <v>9202</v>
      </c>
      <c r="D9474" t="s">
        <v>35089</v>
      </c>
      <c r="E9474" t="s">
        <v>14</v>
      </c>
      <c r="F9474" t="s">
        <v>35081</v>
      </c>
      <c r="G9474" t="s">
        <v>2300</v>
      </c>
      <c r="H9474" t="s">
        <v>3369</v>
      </c>
      <c r="I9474" t="s">
        <v>35082</v>
      </c>
      <c r="J9474" t="s">
        <v>35083</v>
      </c>
    </row>
    <row r="9475" spans="1:10" x14ac:dyDescent="0.3">
      <c r="A9475" t="s">
        <v>10</v>
      </c>
      <c r="B9475" t="s">
        <v>35090</v>
      </c>
      <c r="C9475" t="s">
        <v>910</v>
      </c>
      <c r="D9475" t="s">
        <v>35091</v>
      </c>
      <c r="E9475" t="s">
        <v>23</v>
      </c>
      <c r="F9475" t="s">
        <v>35081</v>
      </c>
      <c r="G9475" t="s">
        <v>2300</v>
      </c>
      <c r="H9475" t="s">
        <v>12719</v>
      </c>
      <c r="I9475" t="s">
        <v>35082</v>
      </c>
      <c r="J9475" t="s">
        <v>35083</v>
      </c>
    </row>
    <row r="9476" spans="1:10" x14ac:dyDescent="0.3">
      <c r="A9476" t="s">
        <v>41</v>
      </c>
      <c r="B9476" t="s">
        <v>35092</v>
      </c>
      <c r="C9476" t="s">
        <v>235</v>
      </c>
      <c r="D9476" t="s">
        <v>35093</v>
      </c>
      <c r="E9476" t="s">
        <v>23</v>
      </c>
      <c r="F9476" t="s">
        <v>35094</v>
      </c>
      <c r="G9476" t="s">
        <v>1817</v>
      </c>
      <c r="H9476" t="s">
        <v>17</v>
      </c>
      <c r="I9476" t="s">
        <v>35095</v>
      </c>
      <c r="J9476" t="s">
        <v>35096</v>
      </c>
    </row>
    <row r="9477" spans="1:10" x14ac:dyDescent="0.3">
      <c r="A9477" t="s">
        <v>10</v>
      </c>
      <c r="B9477" t="s">
        <v>35097</v>
      </c>
      <c r="C9477" t="s">
        <v>1352</v>
      </c>
      <c r="D9477" t="s">
        <v>35098</v>
      </c>
      <c r="E9477" t="s">
        <v>14</v>
      </c>
      <c r="F9477" t="s">
        <v>35099</v>
      </c>
      <c r="G9477" t="s">
        <v>137</v>
      </c>
      <c r="H9477" t="s">
        <v>24</v>
      </c>
      <c r="I9477" t="s">
        <v>35100</v>
      </c>
      <c r="J9477" t="s">
        <v>35101</v>
      </c>
    </row>
    <row r="9478" spans="1:10" x14ac:dyDescent="0.3">
      <c r="A9478" t="s">
        <v>41</v>
      </c>
      <c r="B9478" t="s">
        <v>35102</v>
      </c>
      <c r="C9478" t="s">
        <v>4446</v>
      </c>
      <c r="D9478" t="s">
        <v>35103</v>
      </c>
      <c r="E9478" t="s">
        <v>14</v>
      </c>
      <c r="F9478" t="s">
        <v>35104</v>
      </c>
      <c r="G9478" t="s">
        <v>1033</v>
      </c>
      <c r="H9478" t="s">
        <v>216</v>
      </c>
      <c r="I9478" t="s">
        <v>35105</v>
      </c>
      <c r="J9478" t="s">
        <v>35106</v>
      </c>
    </row>
    <row r="9479" spans="1:10" x14ac:dyDescent="0.3">
      <c r="A9479" t="s">
        <v>41</v>
      </c>
      <c r="B9479" t="s">
        <v>35107</v>
      </c>
      <c r="C9479" t="s">
        <v>2153</v>
      </c>
      <c r="D9479" t="s">
        <v>35108</v>
      </c>
      <c r="E9479" t="s">
        <v>23</v>
      </c>
      <c r="F9479" t="s">
        <v>35109</v>
      </c>
      <c r="G9479" t="s">
        <v>973</v>
      </c>
      <c r="H9479" t="s">
        <v>2748</v>
      </c>
      <c r="I9479" t="s">
        <v>35110</v>
      </c>
      <c r="J9479" t="s">
        <v>35111</v>
      </c>
    </row>
    <row r="9480" spans="1:10" x14ac:dyDescent="0.3">
      <c r="A9480" t="s">
        <v>41</v>
      </c>
      <c r="B9480" t="s">
        <v>35112</v>
      </c>
      <c r="C9480" t="s">
        <v>2652</v>
      </c>
      <c r="D9480" t="s">
        <v>35113</v>
      </c>
      <c r="E9480" t="s">
        <v>14</v>
      </c>
      <c r="F9480" t="s">
        <v>35109</v>
      </c>
      <c r="G9480" t="s">
        <v>973</v>
      </c>
      <c r="H9480" t="s">
        <v>17</v>
      </c>
      <c r="I9480" t="s">
        <v>35110</v>
      </c>
      <c r="J9480" t="s">
        <v>35111</v>
      </c>
    </row>
    <row r="9481" spans="1:10" x14ac:dyDescent="0.3">
      <c r="A9481" t="s">
        <v>41</v>
      </c>
      <c r="B9481" t="s">
        <v>35114</v>
      </c>
      <c r="C9481" t="s">
        <v>35115</v>
      </c>
      <c r="D9481" t="s">
        <v>35116</v>
      </c>
      <c r="E9481" t="s">
        <v>14</v>
      </c>
      <c r="F9481" t="s">
        <v>35117</v>
      </c>
      <c r="G9481" t="s">
        <v>1817</v>
      </c>
      <c r="H9481" t="s">
        <v>17</v>
      </c>
      <c r="I9481" t="s">
        <v>35118</v>
      </c>
      <c r="J9481" t="s">
        <v>35119</v>
      </c>
    </row>
    <row r="9482" spans="1:10" x14ac:dyDescent="0.3">
      <c r="A9482" t="s">
        <v>41</v>
      </c>
      <c r="B9482" t="s">
        <v>35120</v>
      </c>
      <c r="C9482" t="s">
        <v>660</v>
      </c>
      <c r="D9482" t="s">
        <v>35121</v>
      </c>
      <c r="E9482" t="s">
        <v>23</v>
      </c>
      <c r="F9482" t="s">
        <v>35117</v>
      </c>
      <c r="G9482" t="s">
        <v>1817</v>
      </c>
      <c r="H9482" t="s">
        <v>161</v>
      </c>
      <c r="I9482" t="s">
        <v>35118</v>
      </c>
      <c r="J9482" t="s">
        <v>35119</v>
      </c>
    </row>
    <row r="9483" spans="1:10" x14ac:dyDescent="0.3">
      <c r="A9483" t="s">
        <v>41</v>
      </c>
      <c r="B9483" t="s">
        <v>35122</v>
      </c>
      <c r="C9483" t="s">
        <v>1814</v>
      </c>
      <c r="D9483" t="s">
        <v>35123</v>
      </c>
      <c r="E9483" t="s">
        <v>23</v>
      </c>
      <c r="F9483" t="s">
        <v>35124</v>
      </c>
      <c r="G9483" t="s">
        <v>4129</v>
      </c>
      <c r="H9483" t="s">
        <v>17</v>
      </c>
      <c r="I9483" t="s">
        <v>35125</v>
      </c>
      <c r="J9483" t="s">
        <v>35126</v>
      </c>
    </row>
    <row r="9484" spans="1:10" x14ac:dyDescent="0.3">
      <c r="A9484" t="s">
        <v>10</v>
      </c>
      <c r="B9484" t="s">
        <v>35127</v>
      </c>
      <c r="C9484" t="s">
        <v>206</v>
      </c>
      <c r="D9484" t="s">
        <v>35128</v>
      </c>
      <c r="E9484" t="s">
        <v>14</v>
      </c>
      <c r="F9484" t="s">
        <v>35129</v>
      </c>
      <c r="G9484" t="s">
        <v>6432</v>
      </c>
      <c r="H9484" t="s">
        <v>17</v>
      </c>
      <c r="I9484" t="s">
        <v>35130</v>
      </c>
      <c r="J9484" t="s">
        <v>35131</v>
      </c>
    </row>
    <row r="9485" spans="1:10" x14ac:dyDescent="0.3">
      <c r="A9485" t="s">
        <v>10</v>
      </c>
      <c r="B9485" t="s">
        <v>35132</v>
      </c>
      <c r="C9485" t="s">
        <v>483</v>
      </c>
      <c r="D9485" t="s">
        <v>35133</v>
      </c>
      <c r="E9485" t="s">
        <v>23</v>
      </c>
      <c r="F9485" t="s">
        <v>35134</v>
      </c>
      <c r="G9485" t="s">
        <v>6432</v>
      </c>
      <c r="H9485" t="s">
        <v>34</v>
      </c>
      <c r="I9485" t="s">
        <v>35135</v>
      </c>
      <c r="J9485" t="s">
        <v>35136</v>
      </c>
    </row>
    <row r="9486" spans="1:10" x14ac:dyDescent="0.3">
      <c r="A9486" t="s">
        <v>10</v>
      </c>
      <c r="B9486" t="s">
        <v>35137</v>
      </c>
      <c r="C9486" t="s">
        <v>17530</v>
      </c>
      <c r="D9486" t="s">
        <v>14719</v>
      </c>
      <c r="E9486" t="s">
        <v>23</v>
      </c>
      <c r="F9486" t="s">
        <v>35134</v>
      </c>
      <c r="G9486" t="s">
        <v>6432</v>
      </c>
      <c r="H9486" t="s">
        <v>419</v>
      </c>
      <c r="I9486" t="s">
        <v>35135</v>
      </c>
      <c r="J9486" t="s">
        <v>35136</v>
      </c>
    </row>
    <row r="9487" spans="1:10" x14ac:dyDescent="0.3">
      <c r="A9487" t="s">
        <v>41</v>
      </c>
      <c r="B9487" t="s">
        <v>35138</v>
      </c>
      <c r="C9487" t="s">
        <v>1046</v>
      </c>
      <c r="D9487" t="s">
        <v>35139</v>
      </c>
      <c r="E9487" t="s">
        <v>156</v>
      </c>
      <c r="F9487" t="s">
        <v>35140</v>
      </c>
      <c r="G9487" t="s">
        <v>6391</v>
      </c>
      <c r="H9487" t="s">
        <v>375</v>
      </c>
      <c r="I9487" t="s">
        <v>35141</v>
      </c>
      <c r="J9487" t="s">
        <v>35142</v>
      </c>
    </row>
    <row r="9488" spans="1:10" x14ac:dyDescent="0.3">
      <c r="A9488" t="s">
        <v>41</v>
      </c>
      <c r="B9488" t="s">
        <v>35143</v>
      </c>
      <c r="C9488" t="s">
        <v>272</v>
      </c>
      <c r="D9488" t="s">
        <v>35144</v>
      </c>
      <c r="E9488" t="s">
        <v>14</v>
      </c>
      <c r="F9488" t="s">
        <v>35140</v>
      </c>
      <c r="G9488" t="s">
        <v>6391</v>
      </c>
      <c r="H9488" t="s">
        <v>17</v>
      </c>
      <c r="I9488" t="s">
        <v>35141</v>
      </c>
      <c r="J9488" t="s">
        <v>35142</v>
      </c>
    </row>
    <row r="9489" spans="1:10" x14ac:dyDescent="0.3">
      <c r="A9489" t="s">
        <v>10</v>
      </c>
      <c r="B9489" t="s">
        <v>35145</v>
      </c>
      <c r="C9489" t="s">
        <v>35146</v>
      </c>
      <c r="D9489" t="s">
        <v>35147</v>
      </c>
      <c r="E9489" t="s">
        <v>14</v>
      </c>
      <c r="F9489" t="s">
        <v>35148</v>
      </c>
      <c r="G9489" t="s">
        <v>900</v>
      </c>
      <c r="H9489" t="s">
        <v>560</v>
      </c>
      <c r="I9489" t="s">
        <v>35149</v>
      </c>
      <c r="J9489" t="s">
        <v>35150</v>
      </c>
    </row>
    <row r="9490" spans="1:10" x14ac:dyDescent="0.3">
      <c r="A9490" t="s">
        <v>10</v>
      </c>
      <c r="B9490" t="s">
        <v>35151</v>
      </c>
      <c r="C9490" t="s">
        <v>8287</v>
      </c>
      <c r="D9490" t="s">
        <v>35152</v>
      </c>
      <c r="E9490" t="s">
        <v>23</v>
      </c>
      <c r="F9490" t="s">
        <v>35148</v>
      </c>
      <c r="G9490" t="s">
        <v>900</v>
      </c>
      <c r="H9490" t="s">
        <v>17</v>
      </c>
      <c r="I9490" t="s">
        <v>35149</v>
      </c>
      <c r="J9490" t="s">
        <v>35150</v>
      </c>
    </row>
    <row r="9491" spans="1:10" x14ac:dyDescent="0.3">
      <c r="A9491" t="s">
        <v>10</v>
      </c>
      <c r="B9491" t="s">
        <v>35153</v>
      </c>
      <c r="C9491" t="s">
        <v>576</v>
      </c>
      <c r="D9491" t="s">
        <v>35154</v>
      </c>
      <c r="E9491" t="s">
        <v>23</v>
      </c>
      <c r="F9491" t="s">
        <v>35148</v>
      </c>
      <c r="G9491" t="s">
        <v>900</v>
      </c>
      <c r="H9491" t="s">
        <v>375</v>
      </c>
      <c r="I9491" t="s">
        <v>35149</v>
      </c>
      <c r="J9491" t="s">
        <v>35150</v>
      </c>
    </row>
    <row r="9492" spans="1:10" x14ac:dyDescent="0.3">
      <c r="A9492" t="s">
        <v>121</v>
      </c>
      <c r="B9492" t="s">
        <v>35155</v>
      </c>
      <c r="C9492" t="s">
        <v>7872</v>
      </c>
      <c r="D9492" t="s">
        <v>35156</v>
      </c>
      <c r="E9492" t="s">
        <v>23</v>
      </c>
      <c r="F9492" t="s">
        <v>35157</v>
      </c>
      <c r="G9492" t="s">
        <v>12068</v>
      </c>
      <c r="H9492" t="s">
        <v>113</v>
      </c>
      <c r="I9492" t="s">
        <v>35158</v>
      </c>
      <c r="J9492" t="s">
        <v>35159</v>
      </c>
    </row>
    <row r="9493" spans="1:10" x14ac:dyDescent="0.3">
      <c r="A9493" t="s">
        <v>10</v>
      </c>
      <c r="B9493" t="s">
        <v>35160</v>
      </c>
      <c r="C9493" t="s">
        <v>1370</v>
      </c>
      <c r="D9493" t="s">
        <v>35161</v>
      </c>
      <c r="E9493" t="s">
        <v>14</v>
      </c>
      <c r="F9493" t="s">
        <v>35157</v>
      </c>
      <c r="G9493" t="s">
        <v>12068</v>
      </c>
      <c r="H9493" t="s">
        <v>17</v>
      </c>
      <c r="I9493" t="s">
        <v>35158</v>
      </c>
      <c r="J9493" t="s">
        <v>35159</v>
      </c>
    </row>
    <row r="9494" spans="1:10" x14ac:dyDescent="0.3">
      <c r="A9494" t="s">
        <v>10</v>
      </c>
      <c r="B9494" t="s">
        <v>35162</v>
      </c>
      <c r="C9494" t="s">
        <v>99</v>
      </c>
      <c r="D9494" t="s">
        <v>35163</v>
      </c>
      <c r="E9494" t="s">
        <v>14</v>
      </c>
      <c r="F9494" t="s">
        <v>35157</v>
      </c>
      <c r="G9494" t="s">
        <v>12068</v>
      </c>
      <c r="H9494" t="s">
        <v>784</v>
      </c>
      <c r="I9494" t="s">
        <v>35158</v>
      </c>
      <c r="J9494" t="s">
        <v>35159</v>
      </c>
    </row>
    <row r="9495" spans="1:10" x14ac:dyDescent="0.3">
      <c r="A9495" t="s">
        <v>10</v>
      </c>
      <c r="B9495" t="s">
        <v>35164</v>
      </c>
      <c r="C9495" t="s">
        <v>1421</v>
      </c>
      <c r="D9495" t="s">
        <v>35165</v>
      </c>
      <c r="E9495" t="s">
        <v>23</v>
      </c>
      <c r="F9495" t="s">
        <v>35166</v>
      </c>
      <c r="G9495" t="s">
        <v>6391</v>
      </c>
      <c r="H9495" t="s">
        <v>10007</v>
      </c>
      <c r="I9495" t="s">
        <v>35167</v>
      </c>
      <c r="J9495" t="s">
        <v>35168</v>
      </c>
    </row>
    <row r="9496" spans="1:10" x14ac:dyDescent="0.3">
      <c r="A9496" t="s">
        <v>10</v>
      </c>
      <c r="B9496" t="s">
        <v>35169</v>
      </c>
      <c r="C9496" t="s">
        <v>2216</v>
      </c>
      <c r="D9496" t="s">
        <v>35170</v>
      </c>
      <c r="E9496" t="s">
        <v>14</v>
      </c>
      <c r="F9496" t="s">
        <v>35166</v>
      </c>
      <c r="G9496" t="s">
        <v>6391</v>
      </c>
      <c r="H9496" t="s">
        <v>3249</v>
      </c>
      <c r="I9496" t="s">
        <v>35167</v>
      </c>
      <c r="J9496" t="s">
        <v>35168</v>
      </c>
    </row>
    <row r="9497" spans="1:10" x14ac:dyDescent="0.3">
      <c r="A9497" t="s">
        <v>10</v>
      </c>
      <c r="B9497" t="s">
        <v>35171</v>
      </c>
      <c r="C9497" t="s">
        <v>5678</v>
      </c>
      <c r="D9497" t="s">
        <v>35172</v>
      </c>
      <c r="E9497" t="s">
        <v>14</v>
      </c>
      <c r="F9497" t="s">
        <v>35166</v>
      </c>
      <c r="G9497" t="s">
        <v>6391</v>
      </c>
      <c r="H9497" t="s">
        <v>24</v>
      </c>
      <c r="I9497" t="s">
        <v>35167</v>
      </c>
      <c r="J9497" t="s">
        <v>35168</v>
      </c>
    </row>
    <row r="9498" spans="1:10" x14ac:dyDescent="0.3">
      <c r="A9498" t="s">
        <v>121</v>
      </c>
      <c r="B9498" t="s">
        <v>35173</v>
      </c>
      <c r="C9498" t="s">
        <v>15022</v>
      </c>
      <c r="D9498" t="s">
        <v>35174</v>
      </c>
      <c r="E9498" t="s">
        <v>23</v>
      </c>
      <c r="F9498" t="s">
        <v>35175</v>
      </c>
      <c r="G9498" t="s">
        <v>6691</v>
      </c>
      <c r="H9498" t="s">
        <v>375</v>
      </c>
      <c r="I9498" t="s">
        <v>35176</v>
      </c>
      <c r="J9498" t="s">
        <v>35177</v>
      </c>
    </row>
    <row r="9499" spans="1:10" x14ac:dyDescent="0.3">
      <c r="A9499" t="s">
        <v>41</v>
      </c>
      <c r="B9499" t="s">
        <v>35178</v>
      </c>
      <c r="C9499" t="s">
        <v>35179</v>
      </c>
      <c r="D9499" t="s">
        <v>35180</v>
      </c>
      <c r="E9499" t="s">
        <v>14</v>
      </c>
      <c r="F9499" t="s">
        <v>35181</v>
      </c>
      <c r="G9499" t="s">
        <v>15565</v>
      </c>
      <c r="H9499" t="s">
        <v>173</v>
      </c>
      <c r="I9499" t="s">
        <v>35182</v>
      </c>
      <c r="J9499" t="s">
        <v>35183</v>
      </c>
    </row>
    <row r="9500" spans="1:10" x14ac:dyDescent="0.3">
      <c r="A9500" t="s">
        <v>41</v>
      </c>
      <c r="B9500" t="s">
        <v>35184</v>
      </c>
      <c r="C9500" t="s">
        <v>511</v>
      </c>
      <c r="D9500" t="s">
        <v>35185</v>
      </c>
      <c r="E9500" t="s">
        <v>14</v>
      </c>
      <c r="F9500" t="s">
        <v>35181</v>
      </c>
      <c r="G9500" t="s">
        <v>15565</v>
      </c>
      <c r="H9500" t="s">
        <v>173</v>
      </c>
      <c r="I9500" t="s">
        <v>35182</v>
      </c>
      <c r="J9500" t="s">
        <v>35183</v>
      </c>
    </row>
    <row r="9501" spans="1:10" x14ac:dyDescent="0.3">
      <c r="A9501" t="s">
        <v>41</v>
      </c>
      <c r="B9501" t="s">
        <v>35186</v>
      </c>
      <c r="C9501" t="s">
        <v>2805</v>
      </c>
      <c r="D9501" t="s">
        <v>35187</v>
      </c>
      <c r="E9501" t="s">
        <v>14</v>
      </c>
      <c r="F9501" t="s">
        <v>35181</v>
      </c>
      <c r="G9501" t="s">
        <v>15565</v>
      </c>
      <c r="H9501" t="s">
        <v>17</v>
      </c>
      <c r="I9501" t="s">
        <v>35182</v>
      </c>
      <c r="J9501" t="s">
        <v>35183</v>
      </c>
    </row>
    <row r="9502" spans="1:10" x14ac:dyDescent="0.3">
      <c r="A9502" t="s">
        <v>10</v>
      </c>
      <c r="B9502" t="s">
        <v>35188</v>
      </c>
      <c r="C9502" t="s">
        <v>83</v>
      </c>
      <c r="D9502" t="s">
        <v>35189</v>
      </c>
      <c r="E9502" t="s">
        <v>14</v>
      </c>
      <c r="F9502" t="s">
        <v>35190</v>
      </c>
      <c r="G9502" t="s">
        <v>13040</v>
      </c>
      <c r="H9502" t="s">
        <v>419</v>
      </c>
      <c r="I9502" t="s">
        <v>35191</v>
      </c>
      <c r="J9502" t="s">
        <v>35192</v>
      </c>
    </row>
    <row r="9503" spans="1:10" x14ac:dyDescent="0.3">
      <c r="A9503" t="s">
        <v>10</v>
      </c>
      <c r="B9503" t="s">
        <v>35193</v>
      </c>
      <c r="C9503" t="s">
        <v>446</v>
      </c>
      <c r="D9503" t="s">
        <v>35194</v>
      </c>
      <c r="E9503" t="s">
        <v>23</v>
      </c>
      <c r="F9503" t="s">
        <v>35190</v>
      </c>
      <c r="G9503" t="s">
        <v>13040</v>
      </c>
      <c r="H9503" t="s">
        <v>161</v>
      </c>
      <c r="I9503" t="s">
        <v>35191</v>
      </c>
      <c r="J9503" t="s">
        <v>35192</v>
      </c>
    </row>
    <row r="9504" spans="1:10" x14ac:dyDescent="0.3">
      <c r="A9504" t="s">
        <v>10</v>
      </c>
      <c r="B9504" t="s">
        <v>35195</v>
      </c>
      <c r="C9504" t="s">
        <v>35196</v>
      </c>
      <c r="D9504" t="s">
        <v>35197</v>
      </c>
      <c r="E9504" t="s">
        <v>23</v>
      </c>
      <c r="F9504" t="s">
        <v>35190</v>
      </c>
      <c r="G9504" t="s">
        <v>13040</v>
      </c>
      <c r="H9504" t="s">
        <v>4634</v>
      </c>
      <c r="I9504" t="s">
        <v>35191</v>
      </c>
      <c r="J9504" t="s">
        <v>35192</v>
      </c>
    </row>
    <row r="9505" spans="1:10" x14ac:dyDescent="0.3">
      <c r="A9505" t="s">
        <v>10</v>
      </c>
      <c r="B9505" t="s">
        <v>35198</v>
      </c>
      <c r="C9505" t="s">
        <v>891</v>
      </c>
      <c r="D9505" t="s">
        <v>35197</v>
      </c>
      <c r="E9505" t="s">
        <v>14</v>
      </c>
      <c r="F9505" t="s">
        <v>35190</v>
      </c>
      <c r="G9505" t="s">
        <v>13040</v>
      </c>
      <c r="H9505" t="s">
        <v>17</v>
      </c>
      <c r="I9505" t="s">
        <v>35191</v>
      </c>
      <c r="J9505" t="s">
        <v>35192</v>
      </c>
    </row>
    <row r="9506" spans="1:10" x14ac:dyDescent="0.3">
      <c r="A9506" t="s">
        <v>121</v>
      </c>
      <c r="B9506" t="s">
        <v>35199</v>
      </c>
      <c r="C9506" t="s">
        <v>2006</v>
      </c>
      <c r="D9506" t="s">
        <v>35200</v>
      </c>
      <c r="E9506" t="s">
        <v>23</v>
      </c>
      <c r="F9506" t="s">
        <v>35201</v>
      </c>
      <c r="G9506" t="s">
        <v>3277</v>
      </c>
      <c r="H9506" t="s">
        <v>17</v>
      </c>
      <c r="I9506" t="s">
        <v>35202</v>
      </c>
      <c r="J9506" t="s">
        <v>35203</v>
      </c>
    </row>
    <row r="9507" spans="1:10" x14ac:dyDescent="0.3">
      <c r="A9507" t="s">
        <v>10</v>
      </c>
      <c r="B9507" t="s">
        <v>35204</v>
      </c>
      <c r="C9507" t="s">
        <v>272</v>
      </c>
      <c r="D9507" t="s">
        <v>35205</v>
      </c>
      <c r="E9507" t="s">
        <v>14</v>
      </c>
      <c r="F9507" t="s">
        <v>35201</v>
      </c>
      <c r="G9507" t="s">
        <v>3277</v>
      </c>
      <c r="H9507" t="s">
        <v>1613</v>
      </c>
      <c r="I9507" t="s">
        <v>35202</v>
      </c>
      <c r="J9507" t="s">
        <v>35203</v>
      </c>
    </row>
    <row r="9508" spans="1:10" x14ac:dyDescent="0.3">
      <c r="A9508" t="s">
        <v>41</v>
      </c>
      <c r="B9508" t="s">
        <v>35206</v>
      </c>
      <c r="C9508" t="s">
        <v>1294</v>
      </c>
      <c r="D9508" t="s">
        <v>35207</v>
      </c>
      <c r="E9508" t="s">
        <v>23</v>
      </c>
      <c r="F9508" t="s">
        <v>35208</v>
      </c>
      <c r="G9508" t="s">
        <v>6117</v>
      </c>
      <c r="H9508" t="s">
        <v>17</v>
      </c>
      <c r="I9508" t="s">
        <v>35209</v>
      </c>
      <c r="J9508" t="s">
        <v>35210</v>
      </c>
    </row>
    <row r="9509" spans="1:10" x14ac:dyDescent="0.3">
      <c r="A9509" t="s">
        <v>41</v>
      </c>
      <c r="B9509" t="s">
        <v>35211</v>
      </c>
      <c r="C9509" t="s">
        <v>5923</v>
      </c>
      <c r="D9509" t="s">
        <v>35212</v>
      </c>
      <c r="E9509" t="s">
        <v>14</v>
      </c>
      <c r="F9509" t="s">
        <v>35208</v>
      </c>
      <c r="G9509" t="s">
        <v>6117</v>
      </c>
      <c r="H9509" t="s">
        <v>161</v>
      </c>
      <c r="I9509" t="s">
        <v>35209</v>
      </c>
      <c r="J9509" t="s">
        <v>35210</v>
      </c>
    </row>
    <row r="9510" spans="1:10" x14ac:dyDescent="0.3">
      <c r="A9510" t="s">
        <v>10</v>
      </c>
      <c r="B9510" t="s">
        <v>35213</v>
      </c>
      <c r="C9510" t="s">
        <v>35214</v>
      </c>
      <c r="D9510" t="s">
        <v>35215</v>
      </c>
      <c r="E9510" t="s">
        <v>14</v>
      </c>
      <c r="F9510" t="s">
        <v>35216</v>
      </c>
      <c r="G9510" t="s">
        <v>704</v>
      </c>
      <c r="H9510" t="s">
        <v>17</v>
      </c>
      <c r="I9510" t="s">
        <v>35217</v>
      </c>
      <c r="J9510" t="s">
        <v>35218</v>
      </c>
    </row>
    <row r="9511" spans="1:10" x14ac:dyDescent="0.3">
      <c r="A9511" t="s">
        <v>121</v>
      </c>
      <c r="B9511" t="s">
        <v>35219</v>
      </c>
      <c r="C9511" t="s">
        <v>7665</v>
      </c>
      <c r="D9511" t="s">
        <v>35220</v>
      </c>
      <c r="E9511" t="s">
        <v>23</v>
      </c>
      <c r="F9511" t="s">
        <v>35221</v>
      </c>
      <c r="G9511" t="s">
        <v>2459</v>
      </c>
      <c r="H9511" t="s">
        <v>566</v>
      </c>
      <c r="I9511" t="s">
        <v>35222</v>
      </c>
      <c r="J9511" t="s">
        <v>35223</v>
      </c>
    </row>
    <row r="9512" spans="1:10" x14ac:dyDescent="0.3">
      <c r="A9512" t="s">
        <v>10</v>
      </c>
      <c r="B9512" t="s">
        <v>35224</v>
      </c>
      <c r="C9512" t="s">
        <v>1787</v>
      </c>
      <c r="D9512" t="s">
        <v>35225</v>
      </c>
      <c r="E9512" t="s">
        <v>156</v>
      </c>
      <c r="F9512" t="s">
        <v>35221</v>
      </c>
      <c r="G9512" t="s">
        <v>2459</v>
      </c>
      <c r="H9512" t="s">
        <v>216</v>
      </c>
      <c r="I9512" t="s">
        <v>35222</v>
      </c>
      <c r="J9512" t="s">
        <v>35223</v>
      </c>
    </row>
    <row r="9513" spans="1:10" x14ac:dyDescent="0.3">
      <c r="A9513" t="s">
        <v>10</v>
      </c>
      <c r="B9513" t="s">
        <v>35226</v>
      </c>
      <c r="C9513" t="s">
        <v>35227</v>
      </c>
      <c r="D9513" t="s">
        <v>35228</v>
      </c>
      <c r="E9513" t="s">
        <v>14</v>
      </c>
      <c r="F9513" t="s">
        <v>35221</v>
      </c>
      <c r="G9513" t="s">
        <v>2459</v>
      </c>
      <c r="H9513" t="s">
        <v>161</v>
      </c>
      <c r="I9513" t="s">
        <v>35222</v>
      </c>
      <c r="J9513" t="s">
        <v>35223</v>
      </c>
    </row>
    <row r="9514" spans="1:10" x14ac:dyDescent="0.3">
      <c r="A9514" t="s">
        <v>10</v>
      </c>
      <c r="B9514" t="s">
        <v>35229</v>
      </c>
      <c r="C9514" t="s">
        <v>4770</v>
      </c>
      <c r="D9514" t="s">
        <v>35230</v>
      </c>
      <c r="E9514" t="s">
        <v>14</v>
      </c>
      <c r="F9514" t="s">
        <v>35231</v>
      </c>
      <c r="G9514" t="s">
        <v>10207</v>
      </c>
      <c r="H9514" t="s">
        <v>157</v>
      </c>
      <c r="I9514" t="s">
        <v>35232</v>
      </c>
      <c r="J9514" t="s">
        <v>35233</v>
      </c>
    </row>
    <row r="9515" spans="1:10" x14ac:dyDescent="0.3">
      <c r="A9515" t="s">
        <v>10</v>
      </c>
      <c r="B9515" t="s">
        <v>35234</v>
      </c>
      <c r="C9515" t="s">
        <v>235</v>
      </c>
      <c r="D9515" t="s">
        <v>35235</v>
      </c>
      <c r="E9515" t="s">
        <v>23</v>
      </c>
      <c r="F9515" t="s">
        <v>35231</v>
      </c>
      <c r="G9515" t="s">
        <v>10207</v>
      </c>
      <c r="H9515" t="s">
        <v>419</v>
      </c>
      <c r="I9515" t="s">
        <v>35232</v>
      </c>
      <c r="J9515" t="s">
        <v>35233</v>
      </c>
    </row>
    <row r="9516" spans="1:10" x14ac:dyDescent="0.3">
      <c r="A9516" t="s">
        <v>10</v>
      </c>
      <c r="B9516" t="s">
        <v>35236</v>
      </c>
      <c r="C9516" t="s">
        <v>1078</v>
      </c>
      <c r="D9516" t="s">
        <v>35237</v>
      </c>
      <c r="E9516" t="s">
        <v>14</v>
      </c>
      <c r="F9516" t="s">
        <v>35231</v>
      </c>
      <c r="G9516" t="s">
        <v>10207</v>
      </c>
      <c r="H9516" t="s">
        <v>216</v>
      </c>
      <c r="I9516" t="s">
        <v>35232</v>
      </c>
      <c r="J9516" t="s">
        <v>35233</v>
      </c>
    </row>
    <row r="9517" spans="1:10" x14ac:dyDescent="0.3">
      <c r="A9517" t="s">
        <v>10</v>
      </c>
      <c r="B9517" t="s">
        <v>35238</v>
      </c>
      <c r="C9517" t="s">
        <v>1275</v>
      </c>
      <c r="D9517" t="s">
        <v>35239</v>
      </c>
      <c r="E9517" t="s">
        <v>23</v>
      </c>
      <c r="F9517" t="s">
        <v>35240</v>
      </c>
      <c r="G9517" t="s">
        <v>507</v>
      </c>
      <c r="H9517" t="s">
        <v>1151</v>
      </c>
      <c r="I9517" t="s">
        <v>35241</v>
      </c>
      <c r="J9517" t="s">
        <v>35242</v>
      </c>
    </row>
    <row r="9518" spans="1:10" x14ac:dyDescent="0.3">
      <c r="A9518" t="s">
        <v>10</v>
      </c>
      <c r="B9518" t="s">
        <v>35243</v>
      </c>
      <c r="C9518" t="s">
        <v>6001</v>
      </c>
      <c r="D9518" t="s">
        <v>35244</v>
      </c>
      <c r="E9518" t="s">
        <v>23</v>
      </c>
      <c r="F9518" t="s">
        <v>35240</v>
      </c>
      <c r="G9518" t="s">
        <v>507</v>
      </c>
      <c r="H9518" t="s">
        <v>1151</v>
      </c>
      <c r="I9518" t="s">
        <v>35241</v>
      </c>
      <c r="J9518" t="s">
        <v>35242</v>
      </c>
    </row>
    <row r="9519" spans="1:10" x14ac:dyDescent="0.3">
      <c r="A9519" t="s">
        <v>10</v>
      </c>
      <c r="B9519" t="s">
        <v>35245</v>
      </c>
      <c r="C9519" t="s">
        <v>350</v>
      </c>
      <c r="D9519" t="s">
        <v>35246</v>
      </c>
      <c r="E9519" t="s">
        <v>14</v>
      </c>
      <c r="F9519" t="s">
        <v>35240</v>
      </c>
      <c r="G9519" t="s">
        <v>507</v>
      </c>
      <c r="H9519" t="s">
        <v>560</v>
      </c>
      <c r="I9519" t="s">
        <v>35241</v>
      </c>
      <c r="J9519" t="s">
        <v>35242</v>
      </c>
    </row>
    <row r="9520" spans="1:10" x14ac:dyDescent="0.3">
      <c r="A9520" t="s">
        <v>10</v>
      </c>
      <c r="B9520" t="s">
        <v>35247</v>
      </c>
      <c r="C9520" t="s">
        <v>17530</v>
      </c>
      <c r="D9520" t="s">
        <v>35248</v>
      </c>
      <c r="E9520" t="s">
        <v>23</v>
      </c>
      <c r="F9520" t="s">
        <v>35240</v>
      </c>
      <c r="G9520" t="s">
        <v>507</v>
      </c>
      <c r="H9520" t="s">
        <v>81</v>
      </c>
      <c r="I9520" t="s">
        <v>35241</v>
      </c>
      <c r="J9520" t="s">
        <v>35242</v>
      </c>
    </row>
    <row r="9521" spans="1:10" x14ac:dyDescent="0.3">
      <c r="A9521" t="s">
        <v>10</v>
      </c>
      <c r="B9521" t="s">
        <v>35249</v>
      </c>
      <c r="C9521" t="s">
        <v>1743</v>
      </c>
      <c r="D9521" t="s">
        <v>35250</v>
      </c>
      <c r="E9521" t="s">
        <v>156</v>
      </c>
      <c r="F9521" t="s">
        <v>35240</v>
      </c>
      <c r="G9521" t="s">
        <v>507</v>
      </c>
      <c r="H9521" t="s">
        <v>874</v>
      </c>
      <c r="I9521" t="s">
        <v>35241</v>
      </c>
      <c r="J9521" t="s">
        <v>35242</v>
      </c>
    </row>
    <row r="9522" spans="1:10" x14ac:dyDescent="0.3">
      <c r="A9522" t="s">
        <v>10</v>
      </c>
      <c r="B9522" t="s">
        <v>35251</v>
      </c>
      <c r="C9522" t="s">
        <v>2144</v>
      </c>
      <c r="D9522" t="s">
        <v>35252</v>
      </c>
      <c r="E9522" t="s">
        <v>23</v>
      </c>
      <c r="F9522" t="s">
        <v>35240</v>
      </c>
      <c r="G9522" t="s">
        <v>507</v>
      </c>
      <c r="H9522" t="s">
        <v>2650</v>
      </c>
      <c r="I9522" t="s">
        <v>35241</v>
      </c>
      <c r="J9522" t="s">
        <v>35242</v>
      </c>
    </row>
    <row r="9523" spans="1:10" x14ac:dyDescent="0.3">
      <c r="A9523" t="s">
        <v>10</v>
      </c>
      <c r="B9523" t="s">
        <v>35253</v>
      </c>
      <c r="C9523" t="s">
        <v>2373</v>
      </c>
      <c r="D9523" t="s">
        <v>35254</v>
      </c>
      <c r="E9523" t="s">
        <v>23</v>
      </c>
      <c r="F9523" t="s">
        <v>35240</v>
      </c>
      <c r="G9523" t="s">
        <v>507</v>
      </c>
      <c r="H9523" t="s">
        <v>95</v>
      </c>
      <c r="I9523" t="s">
        <v>35241</v>
      </c>
      <c r="J9523" t="s">
        <v>35242</v>
      </c>
    </row>
    <row r="9524" spans="1:10" x14ac:dyDescent="0.3">
      <c r="A9524" t="s">
        <v>10</v>
      </c>
      <c r="B9524" t="s">
        <v>35255</v>
      </c>
      <c r="C9524" t="s">
        <v>891</v>
      </c>
      <c r="D9524" t="s">
        <v>35256</v>
      </c>
      <c r="E9524" t="s">
        <v>14</v>
      </c>
      <c r="F9524" t="s">
        <v>35240</v>
      </c>
      <c r="G9524" t="s">
        <v>507</v>
      </c>
      <c r="H9524" t="s">
        <v>45</v>
      </c>
      <c r="I9524" t="s">
        <v>35241</v>
      </c>
      <c r="J9524" t="s">
        <v>35242</v>
      </c>
    </row>
    <row r="9525" spans="1:10" x14ac:dyDescent="0.3">
      <c r="A9525" t="s">
        <v>10</v>
      </c>
      <c r="B9525" t="s">
        <v>35257</v>
      </c>
      <c r="C9525" t="s">
        <v>2034</v>
      </c>
      <c r="D9525" t="s">
        <v>35258</v>
      </c>
      <c r="E9525" t="s">
        <v>14</v>
      </c>
      <c r="F9525" t="s">
        <v>35240</v>
      </c>
      <c r="G9525" t="s">
        <v>507</v>
      </c>
      <c r="H9525" t="s">
        <v>17</v>
      </c>
      <c r="I9525" t="s">
        <v>35241</v>
      </c>
      <c r="J9525" t="s">
        <v>35242</v>
      </c>
    </row>
    <row r="9526" spans="1:10" x14ac:dyDescent="0.3">
      <c r="A9526" t="s">
        <v>10</v>
      </c>
      <c r="B9526" t="s">
        <v>35259</v>
      </c>
      <c r="C9526" t="s">
        <v>58</v>
      </c>
      <c r="D9526" t="s">
        <v>35260</v>
      </c>
      <c r="E9526" t="s">
        <v>23</v>
      </c>
      <c r="F9526" t="s">
        <v>35240</v>
      </c>
      <c r="G9526" t="s">
        <v>507</v>
      </c>
      <c r="H9526" t="s">
        <v>152</v>
      </c>
      <c r="I9526" t="s">
        <v>35241</v>
      </c>
      <c r="J9526" t="s">
        <v>35242</v>
      </c>
    </row>
    <row r="9527" spans="1:10" x14ac:dyDescent="0.3">
      <c r="A9527" t="s">
        <v>10</v>
      </c>
      <c r="B9527" t="s">
        <v>35261</v>
      </c>
      <c r="C9527" t="s">
        <v>5302</v>
      </c>
      <c r="D9527" t="s">
        <v>35230</v>
      </c>
      <c r="E9527" t="s">
        <v>23</v>
      </c>
      <c r="F9527" t="s">
        <v>35262</v>
      </c>
      <c r="G9527" t="s">
        <v>35263</v>
      </c>
      <c r="H9527" t="s">
        <v>17</v>
      </c>
      <c r="I9527" t="s">
        <v>35264</v>
      </c>
      <c r="J9527" t="s">
        <v>35265</v>
      </c>
    </row>
    <row r="9528" spans="1:10" x14ac:dyDescent="0.3">
      <c r="A9528" t="s">
        <v>10</v>
      </c>
      <c r="B9528" t="s">
        <v>35266</v>
      </c>
      <c r="C9528" t="s">
        <v>1763</v>
      </c>
      <c r="D9528" t="s">
        <v>35267</v>
      </c>
      <c r="E9528" t="s">
        <v>1097</v>
      </c>
      <c r="F9528" t="s">
        <v>35268</v>
      </c>
      <c r="G9528" t="s">
        <v>137</v>
      </c>
      <c r="H9528" t="s">
        <v>17</v>
      </c>
      <c r="I9528" t="s">
        <v>35269</v>
      </c>
      <c r="J9528" t="s">
        <v>35270</v>
      </c>
    </row>
    <row r="9529" spans="1:10" x14ac:dyDescent="0.3">
      <c r="A9529" t="s">
        <v>10</v>
      </c>
      <c r="B9529" t="s">
        <v>35271</v>
      </c>
      <c r="C9529" t="s">
        <v>9764</v>
      </c>
      <c r="D9529" t="s">
        <v>35272</v>
      </c>
      <c r="E9529" t="s">
        <v>23</v>
      </c>
      <c r="F9529" t="s">
        <v>35268</v>
      </c>
      <c r="G9529" t="s">
        <v>137</v>
      </c>
      <c r="H9529" t="s">
        <v>24</v>
      </c>
      <c r="I9529" t="s">
        <v>35269</v>
      </c>
      <c r="J9529" t="s">
        <v>35270</v>
      </c>
    </row>
    <row r="9530" spans="1:10" x14ac:dyDescent="0.3">
      <c r="A9530" t="s">
        <v>10</v>
      </c>
      <c r="B9530" t="s">
        <v>35273</v>
      </c>
      <c r="C9530" t="s">
        <v>1175</v>
      </c>
      <c r="D9530" t="s">
        <v>35274</v>
      </c>
      <c r="E9530" t="s">
        <v>23</v>
      </c>
      <c r="F9530" t="s">
        <v>35275</v>
      </c>
      <c r="G9530" t="s">
        <v>1210</v>
      </c>
      <c r="H9530" t="s">
        <v>2353</v>
      </c>
      <c r="I9530" t="s">
        <v>35276</v>
      </c>
      <c r="J9530" t="s">
        <v>35277</v>
      </c>
    </row>
    <row r="9531" spans="1:10" x14ac:dyDescent="0.3">
      <c r="A9531" t="s">
        <v>10</v>
      </c>
      <c r="B9531" t="s">
        <v>35278</v>
      </c>
      <c r="C9531" t="s">
        <v>35279</v>
      </c>
      <c r="D9531" t="s">
        <v>35280</v>
      </c>
      <c r="E9531" t="s">
        <v>156</v>
      </c>
      <c r="F9531" t="s">
        <v>35281</v>
      </c>
      <c r="G9531" t="s">
        <v>1012</v>
      </c>
      <c r="H9531" t="s">
        <v>17</v>
      </c>
      <c r="I9531" t="s">
        <v>35282</v>
      </c>
      <c r="J9531" t="s">
        <v>35283</v>
      </c>
    </row>
    <row r="9532" spans="1:10" x14ac:dyDescent="0.3">
      <c r="A9532" t="s">
        <v>10</v>
      </c>
      <c r="B9532" t="s">
        <v>35284</v>
      </c>
      <c r="C9532" t="s">
        <v>891</v>
      </c>
      <c r="D9532" t="s">
        <v>35285</v>
      </c>
      <c r="E9532" t="s">
        <v>14</v>
      </c>
      <c r="F9532" t="s">
        <v>35286</v>
      </c>
      <c r="G9532" t="s">
        <v>2235</v>
      </c>
      <c r="H9532" t="s">
        <v>24</v>
      </c>
      <c r="I9532" t="s">
        <v>35287</v>
      </c>
      <c r="J9532" t="s">
        <v>35288</v>
      </c>
    </row>
    <row r="9533" spans="1:10" x14ac:dyDescent="0.3">
      <c r="A9533" t="s">
        <v>10</v>
      </c>
      <c r="B9533" t="s">
        <v>35289</v>
      </c>
      <c r="C9533" t="s">
        <v>35290</v>
      </c>
      <c r="D9533" t="s">
        <v>35291</v>
      </c>
      <c r="E9533" t="s">
        <v>14</v>
      </c>
      <c r="F9533" t="s">
        <v>35292</v>
      </c>
      <c r="G9533" t="s">
        <v>1817</v>
      </c>
      <c r="H9533" t="s">
        <v>17</v>
      </c>
      <c r="I9533" t="s">
        <v>35293</v>
      </c>
      <c r="J9533" t="s">
        <v>35294</v>
      </c>
    </row>
    <row r="9534" spans="1:10" x14ac:dyDescent="0.3">
      <c r="A9534" t="s">
        <v>10</v>
      </c>
      <c r="B9534" t="s">
        <v>35295</v>
      </c>
      <c r="C9534" t="s">
        <v>2216</v>
      </c>
      <c r="D9534" t="s">
        <v>35296</v>
      </c>
      <c r="E9534" t="s">
        <v>14</v>
      </c>
      <c r="F9534" t="s">
        <v>35297</v>
      </c>
      <c r="G9534" t="s">
        <v>137</v>
      </c>
      <c r="H9534" t="s">
        <v>17</v>
      </c>
      <c r="I9534" t="s">
        <v>35298</v>
      </c>
      <c r="J9534" t="s">
        <v>35299</v>
      </c>
    </row>
    <row r="9535" spans="1:10" x14ac:dyDescent="0.3">
      <c r="A9535" t="s">
        <v>10</v>
      </c>
      <c r="B9535" t="s">
        <v>35300</v>
      </c>
      <c r="C9535" t="s">
        <v>35301</v>
      </c>
      <c r="D9535" t="s">
        <v>35302</v>
      </c>
      <c r="E9535" t="s">
        <v>156</v>
      </c>
      <c r="F9535" t="s">
        <v>35297</v>
      </c>
      <c r="G9535" t="s">
        <v>137</v>
      </c>
      <c r="H9535" t="s">
        <v>113</v>
      </c>
      <c r="I9535" t="s">
        <v>35298</v>
      </c>
      <c r="J9535" t="s">
        <v>35299</v>
      </c>
    </row>
    <row r="9536" spans="1:10" x14ac:dyDescent="0.3">
      <c r="A9536" t="s">
        <v>10</v>
      </c>
      <c r="B9536" t="s">
        <v>35303</v>
      </c>
      <c r="C9536" t="s">
        <v>5923</v>
      </c>
      <c r="D9536" t="s">
        <v>35304</v>
      </c>
      <c r="E9536" t="s">
        <v>14</v>
      </c>
      <c r="F9536" t="s">
        <v>35305</v>
      </c>
      <c r="G9536" t="s">
        <v>20724</v>
      </c>
      <c r="H9536" t="s">
        <v>63</v>
      </c>
      <c r="I9536" t="s">
        <v>35306</v>
      </c>
      <c r="J9536" t="s">
        <v>35307</v>
      </c>
    </row>
    <row r="9537" spans="1:10" x14ac:dyDescent="0.3">
      <c r="A9537" t="s">
        <v>121</v>
      </c>
      <c r="B9537" t="s">
        <v>35308</v>
      </c>
      <c r="C9537" t="s">
        <v>894</v>
      </c>
      <c r="D9537" t="s">
        <v>35309</v>
      </c>
      <c r="E9537" t="s">
        <v>14</v>
      </c>
      <c r="F9537" t="s">
        <v>35305</v>
      </c>
      <c r="G9537" t="s">
        <v>20724</v>
      </c>
      <c r="H9537" t="s">
        <v>34</v>
      </c>
      <c r="I9537" t="s">
        <v>35306</v>
      </c>
      <c r="J9537" t="s">
        <v>35307</v>
      </c>
    </row>
    <row r="9538" spans="1:10" x14ac:dyDescent="0.3">
      <c r="A9538" t="s">
        <v>10</v>
      </c>
      <c r="B9538" t="s">
        <v>35310</v>
      </c>
      <c r="C9538" t="s">
        <v>1571</v>
      </c>
      <c r="D9538" t="s">
        <v>35311</v>
      </c>
      <c r="E9538" t="s">
        <v>23</v>
      </c>
      <c r="F9538" t="s">
        <v>35305</v>
      </c>
      <c r="G9538" t="s">
        <v>20724</v>
      </c>
      <c r="H9538" t="s">
        <v>17</v>
      </c>
      <c r="I9538" t="s">
        <v>35306</v>
      </c>
      <c r="J9538" t="s">
        <v>35307</v>
      </c>
    </row>
    <row r="9539" spans="1:10" x14ac:dyDescent="0.3">
      <c r="A9539" t="s">
        <v>10</v>
      </c>
      <c r="B9539" t="s">
        <v>35312</v>
      </c>
      <c r="C9539" t="s">
        <v>294</v>
      </c>
      <c r="D9539" t="s">
        <v>35313</v>
      </c>
      <c r="E9539" t="s">
        <v>14</v>
      </c>
      <c r="F9539" t="s">
        <v>35314</v>
      </c>
      <c r="G9539" t="s">
        <v>137</v>
      </c>
      <c r="H9539" t="s">
        <v>152</v>
      </c>
      <c r="I9539" t="s">
        <v>35315</v>
      </c>
      <c r="J9539" t="s">
        <v>35316</v>
      </c>
    </row>
    <row r="9540" spans="1:10" x14ac:dyDescent="0.3">
      <c r="A9540" t="s">
        <v>10</v>
      </c>
      <c r="B9540" t="s">
        <v>35317</v>
      </c>
      <c r="C9540" t="s">
        <v>25911</v>
      </c>
      <c r="D9540" t="s">
        <v>35318</v>
      </c>
      <c r="E9540" t="s">
        <v>23</v>
      </c>
      <c r="F9540" t="s">
        <v>35314</v>
      </c>
      <c r="G9540" t="s">
        <v>137</v>
      </c>
      <c r="H9540" t="s">
        <v>17</v>
      </c>
      <c r="I9540" t="s">
        <v>35315</v>
      </c>
      <c r="J9540" t="s">
        <v>35316</v>
      </c>
    </row>
    <row r="9541" spans="1:10" x14ac:dyDescent="0.3">
      <c r="A9541" t="s">
        <v>10</v>
      </c>
      <c r="B9541" t="s">
        <v>35319</v>
      </c>
      <c r="C9541" t="s">
        <v>446</v>
      </c>
      <c r="D9541" t="s">
        <v>35320</v>
      </c>
      <c r="E9541" t="s">
        <v>23</v>
      </c>
      <c r="F9541" t="s">
        <v>35321</v>
      </c>
      <c r="G9541" t="s">
        <v>5932</v>
      </c>
      <c r="H9541" t="s">
        <v>17</v>
      </c>
      <c r="I9541" t="s">
        <v>35322</v>
      </c>
      <c r="J9541" t="s">
        <v>35323</v>
      </c>
    </row>
    <row r="9542" spans="1:10" x14ac:dyDescent="0.3">
      <c r="A9542" t="s">
        <v>10</v>
      </c>
      <c r="B9542" t="s">
        <v>35324</v>
      </c>
      <c r="C9542" t="s">
        <v>680</v>
      </c>
      <c r="D9542" t="s">
        <v>8802</v>
      </c>
      <c r="E9542" t="s">
        <v>156</v>
      </c>
      <c r="F9542" t="s">
        <v>35321</v>
      </c>
      <c r="G9542" t="s">
        <v>5932</v>
      </c>
      <c r="H9542" t="s">
        <v>11403</v>
      </c>
      <c r="I9542" t="s">
        <v>35322</v>
      </c>
      <c r="J9542" t="s">
        <v>35323</v>
      </c>
    </row>
    <row r="9543" spans="1:10" x14ac:dyDescent="0.3">
      <c r="A9543" t="s">
        <v>10</v>
      </c>
      <c r="B9543" t="s">
        <v>35325</v>
      </c>
      <c r="C9543" t="s">
        <v>12429</v>
      </c>
      <c r="D9543" t="s">
        <v>35326</v>
      </c>
      <c r="E9543" t="s">
        <v>23</v>
      </c>
      <c r="F9543" t="s">
        <v>35321</v>
      </c>
      <c r="G9543" t="s">
        <v>5932</v>
      </c>
      <c r="H9543" t="s">
        <v>2757</v>
      </c>
      <c r="I9543" t="s">
        <v>35322</v>
      </c>
      <c r="J9543" t="s">
        <v>35323</v>
      </c>
    </row>
    <row r="9544" spans="1:10" x14ac:dyDescent="0.3">
      <c r="A9544" t="s">
        <v>10</v>
      </c>
      <c r="B9544" t="s">
        <v>35327</v>
      </c>
      <c r="C9544" t="s">
        <v>1882</v>
      </c>
      <c r="D9544" t="s">
        <v>35328</v>
      </c>
      <c r="E9544" t="s">
        <v>14</v>
      </c>
      <c r="F9544" t="s">
        <v>35329</v>
      </c>
      <c r="G9544" t="s">
        <v>53</v>
      </c>
      <c r="H9544" t="s">
        <v>17</v>
      </c>
      <c r="I9544" t="s">
        <v>35330</v>
      </c>
      <c r="J9544" t="s">
        <v>35331</v>
      </c>
    </row>
    <row r="9545" spans="1:10" x14ac:dyDescent="0.3">
      <c r="A9545" t="s">
        <v>10</v>
      </c>
      <c r="B9545" t="s">
        <v>35332</v>
      </c>
      <c r="C9545" t="s">
        <v>14996</v>
      </c>
      <c r="D9545" t="s">
        <v>35333</v>
      </c>
      <c r="E9545" t="s">
        <v>23</v>
      </c>
      <c r="F9545" t="s">
        <v>35329</v>
      </c>
      <c r="G9545" t="s">
        <v>53</v>
      </c>
      <c r="H9545" t="s">
        <v>113</v>
      </c>
      <c r="I9545" t="s">
        <v>35330</v>
      </c>
      <c r="J9545" t="s">
        <v>35331</v>
      </c>
    </row>
    <row r="9546" spans="1:10" x14ac:dyDescent="0.3">
      <c r="A9546" t="s">
        <v>10</v>
      </c>
      <c r="B9546" t="s">
        <v>35334</v>
      </c>
      <c r="C9546" t="s">
        <v>294</v>
      </c>
      <c r="D9546" t="s">
        <v>35335</v>
      </c>
      <c r="E9546" t="s">
        <v>14</v>
      </c>
      <c r="F9546" t="s">
        <v>35329</v>
      </c>
      <c r="G9546" t="s">
        <v>53</v>
      </c>
      <c r="H9546" t="s">
        <v>3369</v>
      </c>
      <c r="I9546" t="s">
        <v>35330</v>
      </c>
      <c r="J9546" t="s">
        <v>35331</v>
      </c>
    </row>
    <row r="9547" spans="1:10" x14ac:dyDescent="0.3">
      <c r="A9547" t="s">
        <v>41</v>
      </c>
      <c r="B9547" t="s">
        <v>35336</v>
      </c>
      <c r="C9547" t="s">
        <v>12705</v>
      </c>
      <c r="D9547" t="s">
        <v>35337</v>
      </c>
      <c r="E9547" t="s">
        <v>23</v>
      </c>
      <c r="F9547" t="s">
        <v>35338</v>
      </c>
      <c r="G9547" t="s">
        <v>137</v>
      </c>
      <c r="H9547" t="s">
        <v>17</v>
      </c>
      <c r="I9547" t="s">
        <v>35339</v>
      </c>
      <c r="J9547" t="s">
        <v>35340</v>
      </c>
    </row>
    <row r="9548" spans="1:10" x14ac:dyDescent="0.3">
      <c r="A9548" t="s">
        <v>10</v>
      </c>
      <c r="B9548" t="s">
        <v>35341</v>
      </c>
      <c r="C9548" t="s">
        <v>708</v>
      </c>
      <c r="D9548" t="s">
        <v>35342</v>
      </c>
      <c r="E9548" t="s">
        <v>14</v>
      </c>
      <c r="F9548" t="s">
        <v>35343</v>
      </c>
      <c r="G9548" t="s">
        <v>282</v>
      </c>
      <c r="H9548" t="s">
        <v>152</v>
      </c>
      <c r="I9548" t="s">
        <v>35344</v>
      </c>
      <c r="J9548" t="s">
        <v>35345</v>
      </c>
    </row>
    <row r="9549" spans="1:10" x14ac:dyDescent="0.3">
      <c r="A9549" t="s">
        <v>10</v>
      </c>
      <c r="B9549" t="s">
        <v>35346</v>
      </c>
      <c r="C9549" t="s">
        <v>891</v>
      </c>
      <c r="D9549" t="s">
        <v>35347</v>
      </c>
      <c r="E9549" t="s">
        <v>14</v>
      </c>
      <c r="F9549" t="s">
        <v>35343</v>
      </c>
      <c r="G9549" t="s">
        <v>282</v>
      </c>
      <c r="H9549" t="s">
        <v>17</v>
      </c>
      <c r="I9549" t="s">
        <v>35344</v>
      </c>
      <c r="J9549" t="s">
        <v>35345</v>
      </c>
    </row>
    <row r="9550" spans="1:10" x14ac:dyDescent="0.3">
      <c r="A9550" t="s">
        <v>10</v>
      </c>
      <c r="B9550" t="s">
        <v>35348</v>
      </c>
      <c r="C9550" t="s">
        <v>4649</v>
      </c>
      <c r="D9550" t="s">
        <v>35349</v>
      </c>
      <c r="E9550" t="s">
        <v>14</v>
      </c>
      <c r="F9550" t="s">
        <v>35350</v>
      </c>
      <c r="G9550" t="s">
        <v>1839</v>
      </c>
      <c r="H9550" t="s">
        <v>286</v>
      </c>
      <c r="I9550" t="s">
        <v>35351</v>
      </c>
      <c r="J9550" t="s">
        <v>35352</v>
      </c>
    </row>
    <row r="9551" spans="1:10" x14ac:dyDescent="0.3">
      <c r="A9551" t="s">
        <v>10</v>
      </c>
      <c r="B9551" t="s">
        <v>35353</v>
      </c>
      <c r="C9551" t="s">
        <v>1373</v>
      </c>
      <c r="D9551" t="s">
        <v>35354</v>
      </c>
      <c r="E9551" t="s">
        <v>156</v>
      </c>
      <c r="F9551" t="s">
        <v>35350</v>
      </c>
      <c r="G9551" t="s">
        <v>1839</v>
      </c>
      <c r="H9551" t="s">
        <v>17</v>
      </c>
      <c r="I9551" t="s">
        <v>35351</v>
      </c>
      <c r="J9551" t="s">
        <v>35352</v>
      </c>
    </row>
    <row r="9552" spans="1:10" x14ac:dyDescent="0.3">
      <c r="A9552" t="s">
        <v>121</v>
      </c>
      <c r="B9552" t="s">
        <v>35355</v>
      </c>
      <c r="C9552" t="s">
        <v>35356</v>
      </c>
      <c r="D9552" t="s">
        <v>35357</v>
      </c>
      <c r="E9552" t="s">
        <v>14</v>
      </c>
      <c r="F9552" t="s">
        <v>35358</v>
      </c>
      <c r="G9552" t="s">
        <v>1080</v>
      </c>
      <c r="H9552" t="s">
        <v>17</v>
      </c>
      <c r="I9552" t="s">
        <v>35359</v>
      </c>
      <c r="J9552" t="s">
        <v>35360</v>
      </c>
    </row>
    <row r="9553" spans="1:10" x14ac:dyDescent="0.3">
      <c r="A9553" t="s">
        <v>10</v>
      </c>
      <c r="B9553" t="s">
        <v>35361</v>
      </c>
      <c r="C9553" t="s">
        <v>546</v>
      </c>
      <c r="D9553" t="s">
        <v>35362</v>
      </c>
      <c r="E9553" t="s">
        <v>14</v>
      </c>
      <c r="F9553" t="s">
        <v>35358</v>
      </c>
      <c r="G9553" t="s">
        <v>1080</v>
      </c>
      <c r="H9553" t="s">
        <v>419</v>
      </c>
      <c r="I9553" t="s">
        <v>35359</v>
      </c>
      <c r="J9553" t="s">
        <v>35360</v>
      </c>
    </row>
    <row r="9554" spans="1:10" x14ac:dyDescent="0.3">
      <c r="A9554" t="s">
        <v>10</v>
      </c>
      <c r="B9554" t="s">
        <v>35363</v>
      </c>
      <c r="C9554" t="s">
        <v>35364</v>
      </c>
      <c r="D9554" t="s">
        <v>5021</v>
      </c>
      <c r="E9554" t="s">
        <v>156</v>
      </c>
      <c r="F9554" t="s">
        <v>35358</v>
      </c>
      <c r="G9554" t="s">
        <v>1080</v>
      </c>
      <c r="H9554" t="s">
        <v>839</v>
      </c>
      <c r="I9554" t="s">
        <v>35359</v>
      </c>
      <c r="J9554" t="s">
        <v>35360</v>
      </c>
    </row>
    <row r="9555" spans="1:10" x14ac:dyDescent="0.3">
      <c r="A9555" t="s">
        <v>10</v>
      </c>
      <c r="B9555" t="s">
        <v>35365</v>
      </c>
      <c r="C9555" t="s">
        <v>305</v>
      </c>
      <c r="D9555" t="s">
        <v>35366</v>
      </c>
      <c r="E9555" t="s">
        <v>23</v>
      </c>
      <c r="F9555" t="s">
        <v>35367</v>
      </c>
      <c r="G9555" t="s">
        <v>1970</v>
      </c>
      <c r="H9555" t="s">
        <v>17</v>
      </c>
      <c r="I9555" t="s">
        <v>35368</v>
      </c>
      <c r="J9555" t="s">
        <v>35369</v>
      </c>
    </row>
    <row r="9556" spans="1:10" x14ac:dyDescent="0.3">
      <c r="A9556" t="s">
        <v>121</v>
      </c>
      <c r="B9556" t="s">
        <v>35370</v>
      </c>
      <c r="C9556" t="s">
        <v>23337</v>
      </c>
      <c r="D9556" t="s">
        <v>35371</v>
      </c>
      <c r="E9556" t="s">
        <v>23</v>
      </c>
      <c r="F9556" t="s">
        <v>35367</v>
      </c>
      <c r="G9556" t="s">
        <v>1970</v>
      </c>
      <c r="H9556" t="s">
        <v>189</v>
      </c>
      <c r="I9556" t="s">
        <v>35368</v>
      </c>
      <c r="J9556" t="s">
        <v>35369</v>
      </c>
    </row>
    <row r="9557" spans="1:10" x14ac:dyDescent="0.3">
      <c r="A9557" t="s">
        <v>10</v>
      </c>
      <c r="B9557" t="s">
        <v>35372</v>
      </c>
      <c r="C9557" t="s">
        <v>83</v>
      </c>
      <c r="D9557" t="s">
        <v>35373</v>
      </c>
      <c r="E9557" t="s">
        <v>14</v>
      </c>
      <c r="F9557" t="s">
        <v>35367</v>
      </c>
      <c r="G9557" t="s">
        <v>1970</v>
      </c>
      <c r="H9557" t="s">
        <v>1616</v>
      </c>
      <c r="I9557" t="s">
        <v>35368</v>
      </c>
      <c r="J9557" t="s">
        <v>35369</v>
      </c>
    </row>
    <row r="9558" spans="1:10" x14ac:dyDescent="0.3">
      <c r="A9558" t="s">
        <v>10</v>
      </c>
      <c r="B9558" t="s">
        <v>35374</v>
      </c>
      <c r="C9558" t="s">
        <v>35375</v>
      </c>
      <c r="D9558" t="s">
        <v>35376</v>
      </c>
      <c r="E9558" t="s">
        <v>23</v>
      </c>
      <c r="F9558" t="s">
        <v>35367</v>
      </c>
      <c r="G9558" t="s">
        <v>1970</v>
      </c>
      <c r="H9558" t="s">
        <v>45</v>
      </c>
      <c r="I9558" t="s">
        <v>35368</v>
      </c>
      <c r="J9558" t="s">
        <v>35369</v>
      </c>
    </row>
    <row r="9559" spans="1:10" x14ac:dyDescent="0.3">
      <c r="A9559" t="s">
        <v>10</v>
      </c>
      <c r="B9559" t="s">
        <v>35377</v>
      </c>
      <c r="C9559" t="s">
        <v>671</v>
      </c>
      <c r="D9559" t="s">
        <v>35378</v>
      </c>
      <c r="E9559" t="s">
        <v>14</v>
      </c>
      <c r="F9559" t="s">
        <v>35379</v>
      </c>
      <c r="G9559" t="s">
        <v>4992</v>
      </c>
      <c r="H9559" t="s">
        <v>17</v>
      </c>
      <c r="I9559" t="s">
        <v>35380</v>
      </c>
      <c r="J9559" t="s">
        <v>35381</v>
      </c>
    </row>
    <row r="9560" spans="1:10" x14ac:dyDescent="0.3">
      <c r="A9560" t="s">
        <v>10</v>
      </c>
      <c r="B9560" t="s">
        <v>35382</v>
      </c>
      <c r="C9560" t="s">
        <v>305</v>
      </c>
      <c r="D9560" t="s">
        <v>35383</v>
      </c>
      <c r="E9560" t="s">
        <v>23</v>
      </c>
      <c r="F9560" t="s">
        <v>35384</v>
      </c>
      <c r="G9560" t="s">
        <v>6865</v>
      </c>
      <c r="H9560" t="s">
        <v>161</v>
      </c>
      <c r="I9560" t="s">
        <v>35385</v>
      </c>
      <c r="J9560" t="s">
        <v>35386</v>
      </c>
    </row>
    <row r="9561" spans="1:10" x14ac:dyDescent="0.3">
      <c r="A9561" t="s">
        <v>10</v>
      </c>
      <c r="B9561" t="s">
        <v>35387</v>
      </c>
      <c r="C9561" t="s">
        <v>83</v>
      </c>
      <c r="D9561" t="s">
        <v>35388</v>
      </c>
      <c r="E9561" t="s">
        <v>14</v>
      </c>
      <c r="F9561" t="s">
        <v>35384</v>
      </c>
      <c r="G9561" t="s">
        <v>6865</v>
      </c>
      <c r="H9561" t="s">
        <v>523</v>
      </c>
      <c r="I9561" t="s">
        <v>35385</v>
      </c>
      <c r="J9561" t="s">
        <v>35386</v>
      </c>
    </row>
    <row r="9562" spans="1:10" x14ac:dyDescent="0.3">
      <c r="A9562" t="s">
        <v>10</v>
      </c>
      <c r="B9562" t="s">
        <v>35389</v>
      </c>
      <c r="C9562" t="s">
        <v>134</v>
      </c>
      <c r="D9562" t="s">
        <v>35390</v>
      </c>
      <c r="E9562" t="s">
        <v>156</v>
      </c>
      <c r="F9562" t="s">
        <v>35384</v>
      </c>
      <c r="G9562" t="s">
        <v>6865</v>
      </c>
      <c r="H9562" t="s">
        <v>157</v>
      </c>
      <c r="I9562" t="s">
        <v>35385</v>
      </c>
      <c r="J9562" t="s">
        <v>35386</v>
      </c>
    </row>
    <row r="9563" spans="1:10" x14ac:dyDescent="0.3">
      <c r="A9563" t="s">
        <v>10</v>
      </c>
      <c r="B9563" t="s">
        <v>35391</v>
      </c>
      <c r="C9563" t="s">
        <v>497</v>
      </c>
      <c r="D9563" t="s">
        <v>35392</v>
      </c>
      <c r="E9563" t="s">
        <v>14</v>
      </c>
      <c r="F9563" t="s">
        <v>35384</v>
      </c>
      <c r="G9563" t="s">
        <v>6865</v>
      </c>
      <c r="H9563" t="s">
        <v>17</v>
      </c>
      <c r="I9563" t="s">
        <v>35385</v>
      </c>
      <c r="J9563" t="s">
        <v>35386</v>
      </c>
    </row>
    <row r="9564" spans="1:10" x14ac:dyDescent="0.3">
      <c r="A9564" t="s">
        <v>10</v>
      </c>
      <c r="B9564" t="s">
        <v>35393</v>
      </c>
      <c r="C9564" t="s">
        <v>35394</v>
      </c>
      <c r="D9564" t="s">
        <v>35395</v>
      </c>
      <c r="E9564" t="s">
        <v>23</v>
      </c>
      <c r="F9564" t="s">
        <v>35384</v>
      </c>
      <c r="G9564" t="s">
        <v>6865</v>
      </c>
      <c r="H9564" t="s">
        <v>143</v>
      </c>
      <c r="I9564" t="s">
        <v>35385</v>
      </c>
      <c r="J9564" t="s">
        <v>35386</v>
      </c>
    </row>
    <row r="9565" spans="1:10" x14ac:dyDescent="0.3">
      <c r="A9565" t="s">
        <v>10</v>
      </c>
      <c r="B9565" t="s">
        <v>35396</v>
      </c>
      <c r="C9565" t="s">
        <v>2773</v>
      </c>
      <c r="D9565" t="s">
        <v>35397</v>
      </c>
      <c r="E9565" t="s">
        <v>14</v>
      </c>
      <c r="F9565" t="s">
        <v>35398</v>
      </c>
      <c r="G9565" t="s">
        <v>1012</v>
      </c>
      <c r="H9565" t="s">
        <v>17</v>
      </c>
      <c r="I9565" t="s">
        <v>35399</v>
      </c>
      <c r="J9565" t="s">
        <v>35400</v>
      </c>
    </row>
    <row r="9566" spans="1:10" x14ac:dyDescent="0.3">
      <c r="A9566" t="s">
        <v>10</v>
      </c>
      <c r="B9566" t="s">
        <v>35401</v>
      </c>
      <c r="C9566" t="s">
        <v>83</v>
      </c>
      <c r="D9566" t="s">
        <v>35402</v>
      </c>
      <c r="E9566" t="s">
        <v>14</v>
      </c>
      <c r="F9566" t="s">
        <v>35403</v>
      </c>
      <c r="G9566" t="s">
        <v>137</v>
      </c>
      <c r="H9566" t="s">
        <v>419</v>
      </c>
      <c r="I9566" t="s">
        <v>35404</v>
      </c>
      <c r="J9566" t="s">
        <v>35405</v>
      </c>
    </row>
    <row r="9567" spans="1:10" x14ac:dyDescent="0.3">
      <c r="A9567" t="s">
        <v>10</v>
      </c>
      <c r="B9567" t="s">
        <v>35406</v>
      </c>
      <c r="C9567" t="s">
        <v>2222</v>
      </c>
      <c r="D9567" t="s">
        <v>35407</v>
      </c>
      <c r="E9567" t="s">
        <v>23</v>
      </c>
      <c r="F9567" t="s">
        <v>35403</v>
      </c>
      <c r="G9567" t="s">
        <v>137</v>
      </c>
      <c r="H9567" t="s">
        <v>173</v>
      </c>
      <c r="I9567" t="s">
        <v>35404</v>
      </c>
      <c r="J9567" t="s">
        <v>35405</v>
      </c>
    </row>
    <row r="9568" spans="1:10" x14ac:dyDescent="0.3">
      <c r="A9568" t="s">
        <v>121</v>
      </c>
      <c r="B9568" t="s">
        <v>35408</v>
      </c>
      <c r="C9568" t="s">
        <v>35409</v>
      </c>
      <c r="D9568" t="s">
        <v>35410</v>
      </c>
      <c r="E9568" t="s">
        <v>23</v>
      </c>
      <c r="F9568" t="s">
        <v>35411</v>
      </c>
      <c r="G9568" t="s">
        <v>4076</v>
      </c>
      <c r="H9568" t="s">
        <v>34</v>
      </c>
      <c r="I9568" t="s">
        <v>35412</v>
      </c>
      <c r="J9568" t="s">
        <v>35413</v>
      </c>
    </row>
    <row r="9569" spans="1:10" x14ac:dyDescent="0.3">
      <c r="A9569" t="s">
        <v>10</v>
      </c>
      <c r="B9569" t="s">
        <v>35414</v>
      </c>
      <c r="C9569" t="s">
        <v>83</v>
      </c>
      <c r="D9569" t="s">
        <v>35415</v>
      </c>
      <c r="E9569" t="s">
        <v>14</v>
      </c>
      <c r="F9569" t="s">
        <v>35411</v>
      </c>
      <c r="G9569" t="s">
        <v>4076</v>
      </c>
      <c r="H9569" t="s">
        <v>35416</v>
      </c>
      <c r="I9569" t="s">
        <v>35412</v>
      </c>
      <c r="J9569" t="s">
        <v>35413</v>
      </c>
    </row>
    <row r="9570" spans="1:10" x14ac:dyDescent="0.3">
      <c r="A9570" t="s">
        <v>41</v>
      </c>
      <c r="B9570" t="s">
        <v>35417</v>
      </c>
      <c r="C9570" t="s">
        <v>1821</v>
      </c>
      <c r="D9570" t="s">
        <v>35418</v>
      </c>
      <c r="E9570" t="s">
        <v>14</v>
      </c>
      <c r="F9570" t="s">
        <v>35411</v>
      </c>
      <c r="G9570" t="s">
        <v>4076</v>
      </c>
      <c r="H9570" t="s">
        <v>152</v>
      </c>
      <c r="I9570" t="s">
        <v>35412</v>
      </c>
      <c r="J9570" t="s">
        <v>35413</v>
      </c>
    </row>
    <row r="9571" spans="1:10" x14ac:dyDescent="0.3">
      <c r="A9571" t="s">
        <v>41</v>
      </c>
      <c r="B9571" t="s">
        <v>35419</v>
      </c>
      <c r="C9571" t="s">
        <v>583</v>
      </c>
      <c r="D9571" t="s">
        <v>35420</v>
      </c>
      <c r="E9571" t="s">
        <v>14</v>
      </c>
      <c r="F9571" t="s">
        <v>35411</v>
      </c>
      <c r="G9571" t="s">
        <v>4076</v>
      </c>
      <c r="H9571" t="s">
        <v>17</v>
      </c>
      <c r="I9571" t="s">
        <v>35412</v>
      </c>
      <c r="J9571" t="s">
        <v>35413</v>
      </c>
    </row>
    <row r="9572" spans="1:10" x14ac:dyDescent="0.3">
      <c r="A9572" t="s">
        <v>121</v>
      </c>
      <c r="B9572" t="s">
        <v>35421</v>
      </c>
      <c r="C9572" t="s">
        <v>2026</v>
      </c>
      <c r="D9572" t="s">
        <v>35422</v>
      </c>
      <c r="E9572" t="s">
        <v>23</v>
      </c>
      <c r="F9572" t="s">
        <v>35411</v>
      </c>
      <c r="G9572" t="s">
        <v>4076</v>
      </c>
      <c r="H9572" t="s">
        <v>189</v>
      </c>
      <c r="I9572" t="s">
        <v>35412</v>
      </c>
      <c r="J9572" t="s">
        <v>35413</v>
      </c>
    </row>
    <row r="9573" spans="1:10" x14ac:dyDescent="0.3">
      <c r="A9573" t="s">
        <v>41</v>
      </c>
      <c r="B9573" t="s">
        <v>35423</v>
      </c>
      <c r="C9573" t="s">
        <v>327</v>
      </c>
      <c r="D9573" t="s">
        <v>35424</v>
      </c>
      <c r="E9573" t="s">
        <v>23</v>
      </c>
      <c r="F9573" t="s">
        <v>35425</v>
      </c>
      <c r="G9573" t="s">
        <v>137</v>
      </c>
      <c r="H9573" t="s">
        <v>1332</v>
      </c>
      <c r="I9573" t="s">
        <v>35426</v>
      </c>
      <c r="J9573" t="s">
        <v>35427</v>
      </c>
    </row>
    <row r="9574" spans="1:10" x14ac:dyDescent="0.3">
      <c r="A9574" t="s">
        <v>41</v>
      </c>
      <c r="B9574" t="s">
        <v>35428</v>
      </c>
      <c r="C9574" t="s">
        <v>35429</v>
      </c>
      <c r="D9574" t="s">
        <v>35430</v>
      </c>
      <c r="E9574" t="s">
        <v>14</v>
      </c>
      <c r="F9574" t="s">
        <v>35431</v>
      </c>
      <c r="G9574" t="s">
        <v>137</v>
      </c>
      <c r="H9574" t="s">
        <v>17</v>
      </c>
      <c r="I9574" t="s">
        <v>35432</v>
      </c>
      <c r="J9574" t="s">
        <v>35433</v>
      </c>
    </row>
    <row r="9575" spans="1:10" x14ac:dyDescent="0.3">
      <c r="A9575" t="s">
        <v>10</v>
      </c>
      <c r="B9575" t="s">
        <v>35434</v>
      </c>
      <c r="C9575" t="s">
        <v>35435</v>
      </c>
      <c r="D9575" t="s">
        <v>35436</v>
      </c>
      <c r="E9575" t="s">
        <v>14</v>
      </c>
      <c r="F9575" t="s">
        <v>35437</v>
      </c>
      <c r="G9575" t="s">
        <v>1687</v>
      </c>
      <c r="H9575" t="s">
        <v>416</v>
      </c>
      <c r="I9575" t="s">
        <v>35438</v>
      </c>
      <c r="J9575" t="s">
        <v>35439</v>
      </c>
    </row>
    <row r="9576" spans="1:10" x14ac:dyDescent="0.3">
      <c r="A9576" t="s">
        <v>10</v>
      </c>
      <c r="B9576" t="s">
        <v>35440</v>
      </c>
      <c r="C9576" t="s">
        <v>5923</v>
      </c>
      <c r="D9576" t="s">
        <v>35441</v>
      </c>
      <c r="E9576" t="s">
        <v>14</v>
      </c>
      <c r="F9576" t="s">
        <v>35437</v>
      </c>
      <c r="G9576" t="s">
        <v>1687</v>
      </c>
      <c r="H9576" t="s">
        <v>17</v>
      </c>
      <c r="I9576" t="s">
        <v>35438</v>
      </c>
      <c r="J9576" t="s">
        <v>35439</v>
      </c>
    </row>
    <row r="9577" spans="1:10" x14ac:dyDescent="0.3">
      <c r="A9577" t="s">
        <v>10</v>
      </c>
      <c r="B9577" t="s">
        <v>35442</v>
      </c>
      <c r="C9577" t="s">
        <v>10293</v>
      </c>
      <c r="D9577" t="s">
        <v>35443</v>
      </c>
      <c r="E9577" t="s">
        <v>14</v>
      </c>
      <c r="F9577" t="s">
        <v>35437</v>
      </c>
      <c r="G9577" t="s">
        <v>1687</v>
      </c>
      <c r="H9577" t="s">
        <v>24</v>
      </c>
      <c r="I9577" t="s">
        <v>35438</v>
      </c>
      <c r="J9577" t="s">
        <v>35439</v>
      </c>
    </row>
    <row r="9578" spans="1:10" x14ac:dyDescent="0.3">
      <c r="A9578" t="s">
        <v>10</v>
      </c>
      <c r="B9578" t="s">
        <v>35444</v>
      </c>
      <c r="C9578" t="s">
        <v>1009</v>
      </c>
      <c r="D9578" t="s">
        <v>35445</v>
      </c>
      <c r="E9578" t="s">
        <v>156</v>
      </c>
      <c r="F9578" t="s">
        <v>35446</v>
      </c>
      <c r="G9578" t="s">
        <v>16</v>
      </c>
      <c r="H9578" t="s">
        <v>161</v>
      </c>
      <c r="I9578" t="s">
        <v>35447</v>
      </c>
      <c r="J9578" t="s">
        <v>35448</v>
      </c>
    </row>
    <row r="9579" spans="1:10" x14ac:dyDescent="0.3">
      <c r="A9579" t="s">
        <v>10</v>
      </c>
      <c r="B9579" t="s">
        <v>35449</v>
      </c>
      <c r="C9579" t="s">
        <v>1745</v>
      </c>
      <c r="D9579" t="s">
        <v>35450</v>
      </c>
      <c r="E9579" t="s">
        <v>156</v>
      </c>
      <c r="F9579" t="s">
        <v>35446</v>
      </c>
      <c r="G9579" t="s">
        <v>16</v>
      </c>
      <c r="H9579" t="s">
        <v>7653</v>
      </c>
      <c r="I9579" t="s">
        <v>35447</v>
      </c>
      <c r="J9579" t="s">
        <v>35448</v>
      </c>
    </row>
    <row r="9580" spans="1:10" x14ac:dyDescent="0.3">
      <c r="A9580" t="s">
        <v>10</v>
      </c>
      <c r="B9580" t="s">
        <v>35451</v>
      </c>
      <c r="C9580" t="s">
        <v>2034</v>
      </c>
      <c r="D9580" t="s">
        <v>35452</v>
      </c>
      <c r="E9580" t="s">
        <v>14</v>
      </c>
      <c r="F9580" t="s">
        <v>35446</v>
      </c>
      <c r="G9580" t="s">
        <v>16</v>
      </c>
      <c r="H9580" t="s">
        <v>17</v>
      </c>
      <c r="I9580" t="s">
        <v>35447</v>
      </c>
      <c r="J9580" t="s">
        <v>35448</v>
      </c>
    </row>
    <row r="9581" spans="1:10" x14ac:dyDescent="0.3">
      <c r="A9581" t="s">
        <v>10</v>
      </c>
      <c r="B9581" t="s">
        <v>35453</v>
      </c>
      <c r="C9581" t="s">
        <v>206</v>
      </c>
      <c r="D9581" t="s">
        <v>35454</v>
      </c>
      <c r="E9581" t="s">
        <v>14</v>
      </c>
      <c r="F9581" t="s">
        <v>35455</v>
      </c>
      <c r="G9581" t="s">
        <v>1080</v>
      </c>
      <c r="H9581" t="s">
        <v>17</v>
      </c>
      <c r="I9581" t="s">
        <v>35456</v>
      </c>
      <c r="J9581" t="s">
        <v>35457</v>
      </c>
    </row>
    <row r="9582" spans="1:10" x14ac:dyDescent="0.3">
      <c r="A9582" t="s">
        <v>41</v>
      </c>
      <c r="B9582" t="s">
        <v>35458</v>
      </c>
      <c r="C9582" t="s">
        <v>671</v>
      </c>
      <c r="D9582" t="s">
        <v>35459</v>
      </c>
      <c r="E9582" t="s">
        <v>14</v>
      </c>
      <c r="F9582" t="s">
        <v>35455</v>
      </c>
      <c r="G9582" t="s">
        <v>1080</v>
      </c>
      <c r="H9582" t="s">
        <v>152</v>
      </c>
      <c r="I9582" t="s">
        <v>35456</v>
      </c>
      <c r="J9582" t="s">
        <v>35457</v>
      </c>
    </row>
    <row r="9583" spans="1:10" x14ac:dyDescent="0.3">
      <c r="A9583" t="s">
        <v>10</v>
      </c>
      <c r="B9583" t="s">
        <v>35460</v>
      </c>
      <c r="C9583" t="s">
        <v>511</v>
      </c>
      <c r="D9583" t="s">
        <v>35461</v>
      </c>
      <c r="E9583" t="s">
        <v>14</v>
      </c>
      <c r="F9583" t="s">
        <v>35462</v>
      </c>
      <c r="G9583" t="s">
        <v>3200</v>
      </c>
      <c r="H9583" t="s">
        <v>17</v>
      </c>
      <c r="I9583" t="s">
        <v>35463</v>
      </c>
      <c r="J9583" t="s">
        <v>35464</v>
      </c>
    </row>
    <row r="9584" spans="1:10" x14ac:dyDescent="0.3">
      <c r="A9584" t="s">
        <v>10</v>
      </c>
      <c r="B9584" t="s">
        <v>35465</v>
      </c>
      <c r="C9584" t="s">
        <v>35466</v>
      </c>
      <c r="D9584" t="s">
        <v>35467</v>
      </c>
      <c r="E9584" t="s">
        <v>14</v>
      </c>
      <c r="F9584" t="s">
        <v>35468</v>
      </c>
      <c r="G9584" t="s">
        <v>333</v>
      </c>
      <c r="H9584" t="s">
        <v>17</v>
      </c>
      <c r="I9584" t="s">
        <v>35469</v>
      </c>
      <c r="J9584" t="s">
        <v>35470</v>
      </c>
    </row>
    <row r="9585" spans="1:10" x14ac:dyDescent="0.3">
      <c r="A9585" t="s">
        <v>10</v>
      </c>
      <c r="B9585" t="s">
        <v>35471</v>
      </c>
      <c r="C9585" t="s">
        <v>680</v>
      </c>
      <c r="D9585" t="s">
        <v>35472</v>
      </c>
      <c r="E9585" t="s">
        <v>156</v>
      </c>
      <c r="F9585" t="s">
        <v>35473</v>
      </c>
      <c r="G9585" t="s">
        <v>3816</v>
      </c>
      <c r="H9585" t="s">
        <v>54</v>
      </c>
      <c r="I9585" t="s">
        <v>35474</v>
      </c>
      <c r="J9585" t="s">
        <v>35475</v>
      </c>
    </row>
    <row r="9586" spans="1:10" x14ac:dyDescent="0.3">
      <c r="A9586" t="s">
        <v>10</v>
      </c>
      <c r="B9586" t="s">
        <v>35476</v>
      </c>
      <c r="C9586" t="s">
        <v>213</v>
      </c>
      <c r="D9586" t="s">
        <v>35477</v>
      </c>
      <c r="E9586" t="s">
        <v>14</v>
      </c>
      <c r="F9586" t="s">
        <v>35473</v>
      </c>
      <c r="G9586" t="s">
        <v>3816</v>
      </c>
      <c r="H9586" t="s">
        <v>17</v>
      </c>
      <c r="I9586" t="s">
        <v>35474</v>
      </c>
      <c r="J9586" t="s">
        <v>35475</v>
      </c>
    </row>
    <row r="9587" spans="1:10" x14ac:dyDescent="0.3">
      <c r="A9587" t="s">
        <v>10</v>
      </c>
      <c r="B9587" t="s">
        <v>35478</v>
      </c>
      <c r="C9587" t="s">
        <v>1040</v>
      </c>
      <c r="D9587" t="s">
        <v>35479</v>
      </c>
      <c r="E9587" t="s">
        <v>14</v>
      </c>
      <c r="F9587" t="s">
        <v>35480</v>
      </c>
      <c r="G9587" t="s">
        <v>1728</v>
      </c>
      <c r="H9587" t="s">
        <v>1005</v>
      </c>
      <c r="I9587" t="s">
        <v>35481</v>
      </c>
      <c r="J9587" t="s">
        <v>35482</v>
      </c>
    </row>
    <row r="9588" spans="1:10" x14ac:dyDescent="0.3">
      <c r="A9588" t="s">
        <v>10</v>
      </c>
      <c r="B9588" t="s">
        <v>35483</v>
      </c>
      <c r="C9588" t="s">
        <v>350</v>
      </c>
      <c r="D9588" t="s">
        <v>35484</v>
      </c>
      <c r="E9588" t="s">
        <v>14</v>
      </c>
      <c r="F9588" t="s">
        <v>35480</v>
      </c>
      <c r="G9588" t="s">
        <v>1728</v>
      </c>
      <c r="H9588" t="s">
        <v>901</v>
      </c>
      <c r="I9588" t="s">
        <v>35481</v>
      </c>
      <c r="J9588" t="s">
        <v>35482</v>
      </c>
    </row>
    <row r="9589" spans="1:10" x14ac:dyDescent="0.3">
      <c r="A9589" t="s">
        <v>10</v>
      </c>
      <c r="B9589" t="s">
        <v>35485</v>
      </c>
      <c r="C9589" t="s">
        <v>330</v>
      </c>
      <c r="D9589" t="s">
        <v>35486</v>
      </c>
      <c r="E9589" t="s">
        <v>14</v>
      </c>
      <c r="F9589" t="s">
        <v>35480</v>
      </c>
      <c r="G9589" t="s">
        <v>1728</v>
      </c>
      <c r="H9589" t="s">
        <v>339</v>
      </c>
      <c r="I9589" t="s">
        <v>35481</v>
      </c>
      <c r="J9589" t="s">
        <v>35482</v>
      </c>
    </row>
    <row r="9590" spans="1:10" x14ac:dyDescent="0.3">
      <c r="A9590" t="s">
        <v>10</v>
      </c>
      <c r="B9590" t="s">
        <v>35487</v>
      </c>
      <c r="C9590" t="s">
        <v>724</v>
      </c>
      <c r="D9590" t="s">
        <v>35488</v>
      </c>
      <c r="E9590" t="s">
        <v>23</v>
      </c>
      <c r="F9590" t="s">
        <v>35480</v>
      </c>
      <c r="G9590" t="s">
        <v>1728</v>
      </c>
      <c r="H9590" t="s">
        <v>839</v>
      </c>
      <c r="I9590" t="s">
        <v>35481</v>
      </c>
      <c r="J9590" t="s">
        <v>35482</v>
      </c>
    </row>
    <row r="9591" spans="1:10" x14ac:dyDescent="0.3">
      <c r="A9591" t="s">
        <v>10</v>
      </c>
      <c r="B9591" t="s">
        <v>35489</v>
      </c>
      <c r="C9591" t="s">
        <v>891</v>
      </c>
      <c r="D9591" t="s">
        <v>35490</v>
      </c>
      <c r="E9591" t="s">
        <v>14</v>
      </c>
      <c r="F9591" t="s">
        <v>35480</v>
      </c>
      <c r="G9591" t="s">
        <v>1728</v>
      </c>
      <c r="H9591" t="s">
        <v>419</v>
      </c>
      <c r="I9591" t="s">
        <v>35481</v>
      </c>
      <c r="J9591" t="s">
        <v>35482</v>
      </c>
    </row>
    <row r="9592" spans="1:10" x14ac:dyDescent="0.3">
      <c r="A9592" t="s">
        <v>10</v>
      </c>
      <c r="B9592" t="s">
        <v>35491</v>
      </c>
      <c r="C9592" t="s">
        <v>22832</v>
      </c>
      <c r="D9592" t="s">
        <v>35492</v>
      </c>
      <c r="E9592" t="s">
        <v>23</v>
      </c>
      <c r="F9592" t="s">
        <v>35480</v>
      </c>
      <c r="G9592" t="s">
        <v>1728</v>
      </c>
      <c r="H9592" t="s">
        <v>17</v>
      </c>
      <c r="I9592" t="s">
        <v>35481</v>
      </c>
      <c r="J9592" t="s">
        <v>35482</v>
      </c>
    </row>
    <row r="9593" spans="1:10" x14ac:dyDescent="0.3">
      <c r="A9593" t="s">
        <v>41</v>
      </c>
      <c r="B9593" t="s">
        <v>35493</v>
      </c>
      <c r="C9593" t="s">
        <v>186</v>
      </c>
      <c r="D9593" t="s">
        <v>35494</v>
      </c>
      <c r="E9593" t="s">
        <v>14</v>
      </c>
      <c r="F9593" t="s">
        <v>35495</v>
      </c>
      <c r="G9593" t="s">
        <v>137</v>
      </c>
      <c r="H9593" t="s">
        <v>189</v>
      </c>
      <c r="I9593" t="s">
        <v>35496</v>
      </c>
      <c r="J9593" t="s">
        <v>35497</v>
      </c>
    </row>
    <row r="9594" spans="1:10" x14ac:dyDescent="0.3">
      <c r="A9594" t="s">
        <v>41</v>
      </c>
      <c r="B9594" t="s">
        <v>35498</v>
      </c>
      <c r="C9594" t="s">
        <v>35499</v>
      </c>
      <c r="D9594" t="s">
        <v>35500</v>
      </c>
      <c r="E9594" t="s">
        <v>14</v>
      </c>
      <c r="F9594" t="s">
        <v>35501</v>
      </c>
      <c r="G9594" t="s">
        <v>637</v>
      </c>
      <c r="H9594" t="s">
        <v>17</v>
      </c>
      <c r="I9594" t="s">
        <v>35502</v>
      </c>
      <c r="J9594" t="s">
        <v>35503</v>
      </c>
    </row>
    <row r="9595" spans="1:10" x14ac:dyDescent="0.3">
      <c r="A9595" t="s">
        <v>121</v>
      </c>
      <c r="B9595" t="s">
        <v>35504</v>
      </c>
      <c r="C9595" t="s">
        <v>1821</v>
      </c>
      <c r="D9595" t="s">
        <v>35505</v>
      </c>
      <c r="E9595" t="s">
        <v>14</v>
      </c>
      <c r="F9595" t="s">
        <v>35506</v>
      </c>
      <c r="G9595" t="s">
        <v>4787</v>
      </c>
      <c r="H9595" t="s">
        <v>874</v>
      </c>
      <c r="I9595" t="s">
        <v>35507</v>
      </c>
      <c r="J9595" t="s">
        <v>35508</v>
      </c>
    </row>
    <row r="9596" spans="1:10" x14ac:dyDescent="0.3">
      <c r="A9596" t="s">
        <v>41</v>
      </c>
      <c r="B9596" t="s">
        <v>35509</v>
      </c>
      <c r="C9596" t="s">
        <v>248</v>
      </c>
      <c r="D9596" t="s">
        <v>35510</v>
      </c>
      <c r="E9596" t="s">
        <v>14</v>
      </c>
      <c r="F9596" t="s">
        <v>35506</v>
      </c>
      <c r="G9596" t="s">
        <v>4787</v>
      </c>
      <c r="H9596" t="s">
        <v>17</v>
      </c>
      <c r="I9596" t="s">
        <v>35507</v>
      </c>
      <c r="J9596" t="s">
        <v>35508</v>
      </c>
    </row>
    <row r="9597" spans="1:10" x14ac:dyDescent="0.3">
      <c r="A9597" t="s">
        <v>10</v>
      </c>
      <c r="B9597" t="s">
        <v>35511</v>
      </c>
      <c r="C9597" t="s">
        <v>99</v>
      </c>
      <c r="D9597" t="s">
        <v>35512</v>
      </c>
      <c r="E9597" t="s">
        <v>14</v>
      </c>
      <c r="F9597" t="s">
        <v>35506</v>
      </c>
      <c r="G9597" t="s">
        <v>4787</v>
      </c>
      <c r="H9597" t="s">
        <v>1005</v>
      </c>
      <c r="I9597" t="s">
        <v>35507</v>
      </c>
      <c r="J9597" t="s">
        <v>35508</v>
      </c>
    </row>
    <row r="9598" spans="1:10" x14ac:dyDescent="0.3">
      <c r="A9598" t="s">
        <v>10</v>
      </c>
      <c r="B9598" t="s">
        <v>35513</v>
      </c>
      <c r="C9598" t="s">
        <v>35514</v>
      </c>
      <c r="D9598" t="s">
        <v>35515</v>
      </c>
      <c r="E9598" t="s">
        <v>23</v>
      </c>
      <c r="F9598" t="s">
        <v>35516</v>
      </c>
      <c r="G9598" t="s">
        <v>1687</v>
      </c>
      <c r="H9598" t="s">
        <v>17</v>
      </c>
      <c r="I9598" t="s">
        <v>35517</v>
      </c>
      <c r="J9598" t="s">
        <v>35518</v>
      </c>
    </row>
    <row r="9599" spans="1:10" x14ac:dyDescent="0.3">
      <c r="A9599" t="s">
        <v>41</v>
      </c>
      <c r="B9599" t="s">
        <v>35519</v>
      </c>
      <c r="C9599" t="s">
        <v>1370</v>
      </c>
      <c r="D9599" t="s">
        <v>35520</v>
      </c>
      <c r="E9599" t="s">
        <v>14</v>
      </c>
      <c r="F9599" t="s">
        <v>35516</v>
      </c>
      <c r="G9599" t="s">
        <v>1687</v>
      </c>
      <c r="H9599" t="s">
        <v>17886</v>
      </c>
      <c r="I9599" t="s">
        <v>35517</v>
      </c>
      <c r="J9599" t="s">
        <v>35518</v>
      </c>
    </row>
    <row r="9600" spans="1:10" x14ac:dyDescent="0.3">
      <c r="A9600" t="s">
        <v>10</v>
      </c>
      <c r="B9600" t="s">
        <v>35521</v>
      </c>
      <c r="C9600" t="s">
        <v>4774</v>
      </c>
      <c r="D9600" t="s">
        <v>35522</v>
      </c>
      <c r="E9600" t="s">
        <v>14</v>
      </c>
      <c r="F9600" t="s">
        <v>35516</v>
      </c>
      <c r="G9600" t="s">
        <v>1687</v>
      </c>
      <c r="H9600" t="s">
        <v>2414</v>
      </c>
      <c r="I9600" t="s">
        <v>35517</v>
      </c>
      <c r="J9600" t="s">
        <v>35518</v>
      </c>
    </row>
    <row r="9601" spans="1:10" x14ac:dyDescent="0.3">
      <c r="A9601" t="s">
        <v>121</v>
      </c>
      <c r="B9601" t="s">
        <v>35523</v>
      </c>
      <c r="C9601" t="s">
        <v>1255</v>
      </c>
      <c r="D9601" t="s">
        <v>35524</v>
      </c>
      <c r="E9601" t="s">
        <v>156</v>
      </c>
      <c r="F9601" t="s">
        <v>35516</v>
      </c>
      <c r="G9601" t="s">
        <v>1687</v>
      </c>
      <c r="H9601" t="s">
        <v>35525</v>
      </c>
      <c r="I9601" t="s">
        <v>35517</v>
      </c>
      <c r="J9601" t="s">
        <v>35518</v>
      </c>
    </row>
    <row r="9602" spans="1:10" x14ac:dyDescent="0.3">
      <c r="A9602" t="s">
        <v>121</v>
      </c>
      <c r="B9602" t="s">
        <v>35526</v>
      </c>
      <c r="C9602" t="s">
        <v>6100</v>
      </c>
      <c r="D9602" t="s">
        <v>35527</v>
      </c>
      <c r="E9602" t="s">
        <v>23</v>
      </c>
      <c r="F9602" t="s">
        <v>35516</v>
      </c>
      <c r="G9602" t="s">
        <v>1687</v>
      </c>
      <c r="H9602" t="s">
        <v>24</v>
      </c>
      <c r="I9602" t="s">
        <v>35517</v>
      </c>
      <c r="J9602" t="s">
        <v>35518</v>
      </c>
    </row>
    <row r="9603" spans="1:10" x14ac:dyDescent="0.3">
      <c r="A9603" t="s">
        <v>10</v>
      </c>
      <c r="B9603" t="s">
        <v>35528</v>
      </c>
      <c r="C9603" t="s">
        <v>1795</v>
      </c>
      <c r="D9603" t="s">
        <v>35529</v>
      </c>
      <c r="E9603" t="s">
        <v>14</v>
      </c>
      <c r="F9603" t="s">
        <v>35516</v>
      </c>
      <c r="G9603" t="s">
        <v>1687</v>
      </c>
      <c r="H9603" t="s">
        <v>95</v>
      </c>
      <c r="I9603" t="s">
        <v>35517</v>
      </c>
      <c r="J9603" t="s">
        <v>35518</v>
      </c>
    </row>
    <row r="9604" spans="1:10" x14ac:dyDescent="0.3">
      <c r="A9604" t="s">
        <v>10</v>
      </c>
      <c r="B9604" t="s">
        <v>35530</v>
      </c>
      <c r="C9604" t="s">
        <v>6386</v>
      </c>
      <c r="D9604" t="s">
        <v>35531</v>
      </c>
      <c r="E9604" t="s">
        <v>14</v>
      </c>
      <c r="F9604" t="s">
        <v>35516</v>
      </c>
      <c r="G9604" t="s">
        <v>1687</v>
      </c>
      <c r="H9604" t="s">
        <v>4911</v>
      </c>
      <c r="I9604" t="s">
        <v>35517</v>
      </c>
      <c r="J9604" t="s">
        <v>35518</v>
      </c>
    </row>
    <row r="9605" spans="1:10" x14ac:dyDescent="0.3">
      <c r="A9605" t="s">
        <v>10</v>
      </c>
      <c r="B9605" t="s">
        <v>35532</v>
      </c>
      <c r="C9605" t="s">
        <v>504</v>
      </c>
      <c r="D9605" t="s">
        <v>35533</v>
      </c>
      <c r="E9605" t="s">
        <v>14</v>
      </c>
      <c r="F9605" t="s">
        <v>35534</v>
      </c>
      <c r="G9605" t="s">
        <v>297</v>
      </c>
      <c r="H9605" t="s">
        <v>17</v>
      </c>
      <c r="I9605" t="s">
        <v>35535</v>
      </c>
      <c r="J9605" t="s">
        <v>35536</v>
      </c>
    </row>
    <row r="9606" spans="1:10" x14ac:dyDescent="0.3">
      <c r="A9606" t="s">
        <v>41</v>
      </c>
      <c r="B9606" t="s">
        <v>35537</v>
      </c>
      <c r="C9606" t="s">
        <v>220</v>
      </c>
      <c r="D9606" t="s">
        <v>35538</v>
      </c>
      <c r="E9606" t="s">
        <v>156</v>
      </c>
      <c r="F9606" t="s">
        <v>35534</v>
      </c>
      <c r="G9606" t="s">
        <v>297</v>
      </c>
      <c r="H9606" t="s">
        <v>173</v>
      </c>
      <c r="I9606" t="s">
        <v>35535</v>
      </c>
      <c r="J9606" t="s">
        <v>35536</v>
      </c>
    </row>
    <row r="9607" spans="1:10" x14ac:dyDescent="0.3">
      <c r="A9607" t="s">
        <v>10</v>
      </c>
      <c r="B9607" t="s">
        <v>35539</v>
      </c>
      <c r="C9607" t="s">
        <v>1622</v>
      </c>
      <c r="D9607" t="s">
        <v>35540</v>
      </c>
      <c r="E9607" t="s">
        <v>23</v>
      </c>
      <c r="F9607" t="s">
        <v>35541</v>
      </c>
      <c r="G9607" t="s">
        <v>385</v>
      </c>
      <c r="H9607" t="s">
        <v>161</v>
      </c>
      <c r="I9607" t="s">
        <v>35542</v>
      </c>
      <c r="J9607" t="s">
        <v>35543</v>
      </c>
    </row>
    <row r="9608" spans="1:10" x14ac:dyDescent="0.3">
      <c r="A9608" t="s">
        <v>10</v>
      </c>
      <c r="B9608" t="s">
        <v>35544</v>
      </c>
      <c r="C9608" t="s">
        <v>373</v>
      </c>
      <c r="D9608" t="s">
        <v>35545</v>
      </c>
      <c r="E9608" t="s">
        <v>23</v>
      </c>
      <c r="F9608" t="s">
        <v>35541</v>
      </c>
      <c r="G9608" t="s">
        <v>385</v>
      </c>
      <c r="H9608" t="s">
        <v>375</v>
      </c>
      <c r="I9608" t="s">
        <v>35542</v>
      </c>
      <c r="J9608" t="s">
        <v>35543</v>
      </c>
    </row>
    <row r="9609" spans="1:10" x14ac:dyDescent="0.3">
      <c r="A9609" t="s">
        <v>10</v>
      </c>
      <c r="B9609" t="s">
        <v>35546</v>
      </c>
      <c r="C9609" t="s">
        <v>455</v>
      </c>
      <c r="D9609" t="s">
        <v>35547</v>
      </c>
      <c r="E9609" t="s">
        <v>14</v>
      </c>
      <c r="F9609" t="s">
        <v>35548</v>
      </c>
      <c r="G9609" t="s">
        <v>1687</v>
      </c>
      <c r="H9609" t="s">
        <v>17</v>
      </c>
      <c r="I9609" t="s">
        <v>35549</v>
      </c>
      <c r="J9609" t="s">
        <v>35550</v>
      </c>
    </row>
    <row r="9610" spans="1:10" x14ac:dyDescent="0.3">
      <c r="A9610" t="s">
        <v>10</v>
      </c>
      <c r="B9610" t="s">
        <v>35551</v>
      </c>
      <c r="C9610" t="s">
        <v>235</v>
      </c>
      <c r="D9610" t="s">
        <v>35552</v>
      </c>
      <c r="E9610" t="s">
        <v>23</v>
      </c>
      <c r="F9610" t="s">
        <v>35548</v>
      </c>
      <c r="G9610" t="s">
        <v>1687</v>
      </c>
      <c r="H9610" t="s">
        <v>375</v>
      </c>
      <c r="I9610" t="s">
        <v>35549</v>
      </c>
      <c r="J9610" t="s">
        <v>35550</v>
      </c>
    </row>
    <row r="9611" spans="1:10" x14ac:dyDescent="0.3">
      <c r="A9611" t="s">
        <v>10</v>
      </c>
      <c r="B9611" t="s">
        <v>35553</v>
      </c>
      <c r="C9611" t="s">
        <v>851</v>
      </c>
      <c r="D9611" t="s">
        <v>35554</v>
      </c>
      <c r="E9611" t="s">
        <v>156</v>
      </c>
      <c r="F9611" t="s">
        <v>35548</v>
      </c>
      <c r="G9611" t="s">
        <v>1687</v>
      </c>
      <c r="H9611" t="s">
        <v>113</v>
      </c>
      <c r="I9611" t="s">
        <v>35549</v>
      </c>
      <c r="J9611" t="s">
        <v>35550</v>
      </c>
    </row>
    <row r="9612" spans="1:10" x14ac:dyDescent="0.3">
      <c r="A9612" t="s">
        <v>10</v>
      </c>
      <c r="B9612" t="s">
        <v>35555</v>
      </c>
      <c r="C9612" t="s">
        <v>35556</v>
      </c>
      <c r="D9612" t="s">
        <v>35557</v>
      </c>
      <c r="E9612" t="s">
        <v>14</v>
      </c>
      <c r="F9612" t="s">
        <v>35548</v>
      </c>
      <c r="G9612" t="s">
        <v>1687</v>
      </c>
      <c r="H9612" t="s">
        <v>45</v>
      </c>
      <c r="I9612" t="s">
        <v>35549</v>
      </c>
      <c r="J9612" t="s">
        <v>35550</v>
      </c>
    </row>
    <row r="9613" spans="1:10" x14ac:dyDescent="0.3">
      <c r="A9613" t="s">
        <v>10</v>
      </c>
      <c r="B9613" t="s">
        <v>35558</v>
      </c>
      <c r="C9613" t="s">
        <v>1587</v>
      </c>
      <c r="D9613" t="s">
        <v>35559</v>
      </c>
      <c r="E9613" t="s">
        <v>14</v>
      </c>
      <c r="F9613" t="s">
        <v>35548</v>
      </c>
      <c r="G9613" t="s">
        <v>1687</v>
      </c>
      <c r="H9613" t="s">
        <v>523</v>
      </c>
      <c r="I9613" t="s">
        <v>35549</v>
      </c>
      <c r="J9613" t="s">
        <v>35550</v>
      </c>
    </row>
    <row r="9614" spans="1:10" x14ac:dyDescent="0.3">
      <c r="A9614" t="s">
        <v>10</v>
      </c>
      <c r="B9614" t="s">
        <v>35560</v>
      </c>
      <c r="C9614" t="s">
        <v>17962</v>
      </c>
      <c r="D9614" t="s">
        <v>35561</v>
      </c>
      <c r="E9614" t="s">
        <v>23</v>
      </c>
      <c r="F9614" t="s">
        <v>35562</v>
      </c>
      <c r="G9614" t="s">
        <v>137</v>
      </c>
      <c r="H9614" t="s">
        <v>17</v>
      </c>
      <c r="I9614" t="s">
        <v>35563</v>
      </c>
      <c r="J9614" t="s">
        <v>35564</v>
      </c>
    </row>
    <row r="9615" spans="1:10" x14ac:dyDescent="0.3">
      <c r="A9615" t="s">
        <v>10</v>
      </c>
      <c r="B9615" t="s">
        <v>35565</v>
      </c>
      <c r="C9615" t="s">
        <v>1153</v>
      </c>
      <c r="D9615" t="s">
        <v>35566</v>
      </c>
      <c r="E9615" t="s">
        <v>23</v>
      </c>
      <c r="F9615" t="s">
        <v>35567</v>
      </c>
      <c r="G9615" t="s">
        <v>1080</v>
      </c>
      <c r="H9615" t="s">
        <v>17</v>
      </c>
      <c r="I9615" t="s">
        <v>35568</v>
      </c>
      <c r="J9615" t="s">
        <v>35569</v>
      </c>
    </row>
    <row r="9616" spans="1:10" x14ac:dyDescent="0.3">
      <c r="A9616" t="s">
        <v>10</v>
      </c>
      <c r="B9616" t="s">
        <v>35570</v>
      </c>
      <c r="C9616" t="s">
        <v>206</v>
      </c>
      <c r="D9616" t="s">
        <v>35566</v>
      </c>
      <c r="E9616" t="s">
        <v>14</v>
      </c>
      <c r="F9616" t="s">
        <v>35567</v>
      </c>
      <c r="G9616" t="s">
        <v>1080</v>
      </c>
      <c r="H9616" t="s">
        <v>216</v>
      </c>
      <c r="I9616" t="s">
        <v>35568</v>
      </c>
      <c r="J9616" t="s">
        <v>35569</v>
      </c>
    </row>
    <row r="9617" spans="1:10" x14ac:dyDescent="0.3">
      <c r="A9617" t="s">
        <v>41</v>
      </c>
      <c r="B9617" t="s">
        <v>35571</v>
      </c>
      <c r="C9617" t="s">
        <v>455</v>
      </c>
      <c r="D9617" t="s">
        <v>35572</v>
      </c>
      <c r="E9617" t="s">
        <v>14</v>
      </c>
      <c r="F9617" t="s">
        <v>35573</v>
      </c>
      <c r="G9617" t="s">
        <v>966</v>
      </c>
      <c r="H9617" t="s">
        <v>17</v>
      </c>
      <c r="I9617" t="s">
        <v>35574</v>
      </c>
      <c r="J9617" t="s">
        <v>35575</v>
      </c>
    </row>
    <row r="9618" spans="1:10" x14ac:dyDescent="0.3">
      <c r="A9618" t="s">
        <v>41</v>
      </c>
      <c r="B9618" t="s">
        <v>35576</v>
      </c>
      <c r="C9618" t="s">
        <v>14252</v>
      </c>
      <c r="D9618" t="s">
        <v>35577</v>
      </c>
      <c r="E9618" t="s">
        <v>23</v>
      </c>
      <c r="F9618" t="s">
        <v>35573</v>
      </c>
      <c r="G9618" t="s">
        <v>966</v>
      </c>
      <c r="H9618" t="s">
        <v>113</v>
      </c>
      <c r="I9618" t="s">
        <v>35574</v>
      </c>
      <c r="J9618" t="s">
        <v>35575</v>
      </c>
    </row>
    <row r="9619" spans="1:10" x14ac:dyDescent="0.3">
      <c r="A9619" t="s">
        <v>10</v>
      </c>
      <c r="B9619" t="s">
        <v>35578</v>
      </c>
      <c r="C9619" t="s">
        <v>83</v>
      </c>
      <c r="D9619" t="s">
        <v>35579</v>
      </c>
      <c r="E9619" t="s">
        <v>14</v>
      </c>
      <c r="F9619" t="s">
        <v>35580</v>
      </c>
      <c r="G9619" t="s">
        <v>35581</v>
      </c>
      <c r="H9619" t="s">
        <v>17</v>
      </c>
      <c r="I9619" t="s">
        <v>35582</v>
      </c>
      <c r="J9619" t="s">
        <v>35583</v>
      </c>
    </row>
    <row r="9620" spans="1:10" x14ac:dyDescent="0.3">
      <c r="A9620" t="s">
        <v>10</v>
      </c>
      <c r="B9620" t="s">
        <v>35584</v>
      </c>
      <c r="C9620" t="s">
        <v>330</v>
      </c>
      <c r="D9620" t="s">
        <v>35585</v>
      </c>
      <c r="E9620" t="s">
        <v>14</v>
      </c>
      <c r="F9620" t="s">
        <v>35580</v>
      </c>
      <c r="G9620" t="s">
        <v>35581</v>
      </c>
      <c r="H9620" t="s">
        <v>901</v>
      </c>
      <c r="I9620" t="s">
        <v>35582</v>
      </c>
      <c r="J9620" t="s">
        <v>35583</v>
      </c>
    </row>
    <row r="9621" spans="1:10" x14ac:dyDescent="0.3">
      <c r="A9621" t="s">
        <v>10</v>
      </c>
      <c r="B9621" t="s">
        <v>35586</v>
      </c>
      <c r="C9621" t="s">
        <v>1164</v>
      </c>
      <c r="D9621" t="s">
        <v>35587</v>
      </c>
      <c r="E9621" t="s">
        <v>156</v>
      </c>
      <c r="F9621" t="s">
        <v>35580</v>
      </c>
      <c r="G9621" t="s">
        <v>35581</v>
      </c>
      <c r="H9621" t="s">
        <v>161</v>
      </c>
      <c r="I9621" t="s">
        <v>35582</v>
      </c>
      <c r="J9621" t="s">
        <v>35583</v>
      </c>
    </row>
    <row r="9622" spans="1:10" x14ac:dyDescent="0.3">
      <c r="A9622" t="s">
        <v>10</v>
      </c>
      <c r="B9622" t="s">
        <v>35588</v>
      </c>
      <c r="C9622" t="s">
        <v>1108</v>
      </c>
      <c r="D9622" t="s">
        <v>35589</v>
      </c>
      <c r="E9622" t="s">
        <v>23</v>
      </c>
      <c r="F9622" t="s">
        <v>35590</v>
      </c>
      <c r="G9622" t="s">
        <v>1976</v>
      </c>
      <c r="H9622" t="s">
        <v>17</v>
      </c>
      <c r="I9622" t="s">
        <v>35591</v>
      </c>
      <c r="J9622" t="s">
        <v>35592</v>
      </c>
    </row>
    <row r="9623" spans="1:10" x14ac:dyDescent="0.3">
      <c r="A9623" t="s">
        <v>121</v>
      </c>
      <c r="B9623" t="s">
        <v>35593</v>
      </c>
      <c r="C9623" t="s">
        <v>20130</v>
      </c>
      <c r="D9623" t="s">
        <v>35594</v>
      </c>
      <c r="E9623" t="s">
        <v>14</v>
      </c>
      <c r="F9623" t="s">
        <v>35590</v>
      </c>
      <c r="G9623" t="s">
        <v>1976</v>
      </c>
      <c r="H9623" t="s">
        <v>189</v>
      </c>
      <c r="I9623" t="s">
        <v>35591</v>
      </c>
      <c r="J9623" t="s">
        <v>35592</v>
      </c>
    </row>
    <row r="9624" spans="1:10" x14ac:dyDescent="0.3">
      <c r="A9624" t="s">
        <v>10</v>
      </c>
      <c r="B9624" t="s">
        <v>35595</v>
      </c>
      <c r="C9624" t="s">
        <v>891</v>
      </c>
      <c r="D9624" t="s">
        <v>35596</v>
      </c>
      <c r="E9624" t="s">
        <v>14</v>
      </c>
      <c r="F9624" t="s">
        <v>35590</v>
      </c>
      <c r="G9624" t="s">
        <v>1976</v>
      </c>
      <c r="H9624" t="s">
        <v>784</v>
      </c>
      <c r="I9624" t="s">
        <v>35591</v>
      </c>
      <c r="J9624" t="s">
        <v>35592</v>
      </c>
    </row>
    <row r="9625" spans="1:10" x14ac:dyDescent="0.3">
      <c r="A9625" t="s">
        <v>10</v>
      </c>
      <c r="B9625" t="s">
        <v>35597</v>
      </c>
      <c r="C9625" t="s">
        <v>5116</v>
      </c>
      <c r="D9625" t="s">
        <v>35598</v>
      </c>
      <c r="E9625" t="s">
        <v>14</v>
      </c>
      <c r="F9625" t="s">
        <v>35590</v>
      </c>
      <c r="G9625" t="s">
        <v>1976</v>
      </c>
      <c r="H9625" t="s">
        <v>656</v>
      </c>
      <c r="I9625" t="s">
        <v>35591</v>
      </c>
      <c r="J9625" t="s">
        <v>35592</v>
      </c>
    </row>
    <row r="9626" spans="1:10" x14ac:dyDescent="0.3">
      <c r="A9626" t="s">
        <v>10</v>
      </c>
      <c r="B9626" t="s">
        <v>35599</v>
      </c>
      <c r="C9626" t="s">
        <v>864</v>
      </c>
      <c r="D9626" t="s">
        <v>35600</v>
      </c>
      <c r="E9626" t="s">
        <v>14</v>
      </c>
      <c r="F9626" t="s">
        <v>35601</v>
      </c>
      <c r="G9626" t="s">
        <v>104</v>
      </c>
      <c r="H9626" t="s">
        <v>216</v>
      </c>
      <c r="I9626" t="s">
        <v>35602</v>
      </c>
      <c r="J9626" t="s">
        <v>35603</v>
      </c>
    </row>
    <row r="9627" spans="1:10" x14ac:dyDescent="0.3">
      <c r="A9627" t="s">
        <v>10</v>
      </c>
      <c r="B9627" t="s">
        <v>35604</v>
      </c>
      <c r="C9627" t="s">
        <v>576</v>
      </c>
      <c r="D9627" t="s">
        <v>35605</v>
      </c>
      <c r="E9627" t="s">
        <v>23</v>
      </c>
      <c r="F9627" t="s">
        <v>35601</v>
      </c>
      <c r="G9627" t="s">
        <v>104</v>
      </c>
      <c r="H9627" t="s">
        <v>839</v>
      </c>
      <c r="I9627" t="s">
        <v>35602</v>
      </c>
      <c r="J9627" t="s">
        <v>35603</v>
      </c>
    </row>
    <row r="9628" spans="1:10" x14ac:dyDescent="0.3">
      <c r="A9628" t="s">
        <v>10</v>
      </c>
      <c r="B9628" t="s">
        <v>35606</v>
      </c>
      <c r="C9628" t="s">
        <v>15305</v>
      </c>
      <c r="D9628" t="s">
        <v>35607</v>
      </c>
      <c r="E9628" t="s">
        <v>156</v>
      </c>
      <c r="F9628" t="s">
        <v>35601</v>
      </c>
      <c r="G9628" t="s">
        <v>104</v>
      </c>
      <c r="H9628" t="s">
        <v>1593</v>
      </c>
      <c r="I9628" t="s">
        <v>35602</v>
      </c>
      <c r="J9628" t="s">
        <v>35603</v>
      </c>
    </row>
    <row r="9629" spans="1:10" x14ac:dyDescent="0.3">
      <c r="A9629" t="s">
        <v>10</v>
      </c>
      <c r="B9629" t="s">
        <v>35608</v>
      </c>
      <c r="C9629" t="s">
        <v>21484</v>
      </c>
      <c r="D9629" t="s">
        <v>35609</v>
      </c>
      <c r="E9629" t="s">
        <v>23</v>
      </c>
      <c r="F9629" t="s">
        <v>35601</v>
      </c>
      <c r="G9629" t="s">
        <v>104</v>
      </c>
      <c r="H9629" t="s">
        <v>375</v>
      </c>
      <c r="I9629" t="s">
        <v>35602</v>
      </c>
      <c r="J9629" t="s">
        <v>35603</v>
      </c>
    </row>
    <row r="9630" spans="1:10" x14ac:dyDescent="0.3">
      <c r="A9630" t="s">
        <v>10</v>
      </c>
      <c r="B9630" t="s">
        <v>35610</v>
      </c>
      <c r="C9630" t="s">
        <v>83</v>
      </c>
      <c r="D9630" t="s">
        <v>35611</v>
      </c>
      <c r="E9630" t="s">
        <v>14</v>
      </c>
      <c r="F9630" t="s">
        <v>35612</v>
      </c>
      <c r="G9630" t="s">
        <v>1080</v>
      </c>
      <c r="H9630" t="s">
        <v>784</v>
      </c>
      <c r="I9630" t="s">
        <v>35613</v>
      </c>
      <c r="J9630" t="s">
        <v>35614</v>
      </c>
    </row>
    <row r="9631" spans="1:10" x14ac:dyDescent="0.3">
      <c r="A9631" t="s">
        <v>10</v>
      </c>
      <c r="B9631" t="s">
        <v>35615</v>
      </c>
      <c r="C9631" t="s">
        <v>651</v>
      </c>
      <c r="D9631" t="s">
        <v>35616</v>
      </c>
      <c r="E9631" t="s">
        <v>14</v>
      </c>
      <c r="F9631" t="s">
        <v>35612</v>
      </c>
      <c r="G9631" t="s">
        <v>1080</v>
      </c>
      <c r="H9631" t="s">
        <v>1257</v>
      </c>
      <c r="I9631" t="s">
        <v>35613</v>
      </c>
      <c r="J9631" t="s">
        <v>35614</v>
      </c>
    </row>
    <row r="9632" spans="1:10" x14ac:dyDescent="0.3">
      <c r="A9632" t="s">
        <v>10</v>
      </c>
      <c r="B9632" t="s">
        <v>35617</v>
      </c>
      <c r="C9632" t="s">
        <v>1795</v>
      </c>
      <c r="D9632" t="s">
        <v>35618</v>
      </c>
      <c r="E9632" t="s">
        <v>14</v>
      </c>
      <c r="F9632" t="s">
        <v>35612</v>
      </c>
      <c r="G9632" t="s">
        <v>1080</v>
      </c>
      <c r="H9632" t="s">
        <v>17</v>
      </c>
      <c r="I9632" t="s">
        <v>35613</v>
      </c>
      <c r="J9632" t="s">
        <v>35614</v>
      </c>
    </row>
    <row r="9633" spans="1:10" x14ac:dyDescent="0.3">
      <c r="A9633" t="s">
        <v>10</v>
      </c>
      <c r="B9633" t="s">
        <v>35619</v>
      </c>
      <c r="C9633" t="s">
        <v>9889</v>
      </c>
      <c r="D9633" t="s">
        <v>35620</v>
      </c>
      <c r="E9633" t="s">
        <v>156</v>
      </c>
      <c r="F9633" t="s">
        <v>35621</v>
      </c>
      <c r="G9633" t="s">
        <v>20022</v>
      </c>
      <c r="H9633" t="s">
        <v>143</v>
      </c>
      <c r="I9633" t="s">
        <v>35622</v>
      </c>
      <c r="J9633" t="s">
        <v>35623</v>
      </c>
    </row>
    <row r="9634" spans="1:10" x14ac:dyDescent="0.3">
      <c r="A9634" t="s">
        <v>10</v>
      </c>
      <c r="B9634" t="s">
        <v>35624</v>
      </c>
      <c r="C9634" t="s">
        <v>35625</v>
      </c>
      <c r="D9634" t="s">
        <v>35626</v>
      </c>
      <c r="E9634" t="s">
        <v>156</v>
      </c>
      <c r="F9634" t="s">
        <v>35621</v>
      </c>
      <c r="G9634" t="s">
        <v>20022</v>
      </c>
      <c r="H9634" t="s">
        <v>17</v>
      </c>
      <c r="I9634" t="s">
        <v>35622</v>
      </c>
      <c r="J9634" t="s">
        <v>35623</v>
      </c>
    </row>
    <row r="9635" spans="1:10" x14ac:dyDescent="0.3">
      <c r="A9635" t="s">
        <v>10</v>
      </c>
      <c r="B9635" t="s">
        <v>35627</v>
      </c>
      <c r="C9635" t="s">
        <v>186</v>
      </c>
      <c r="D9635" t="s">
        <v>35628</v>
      </c>
      <c r="E9635" t="s">
        <v>14</v>
      </c>
      <c r="F9635" t="s">
        <v>35629</v>
      </c>
      <c r="G9635" t="s">
        <v>12018</v>
      </c>
      <c r="H9635" t="s">
        <v>17</v>
      </c>
      <c r="I9635" t="s">
        <v>35630</v>
      </c>
      <c r="J9635" t="s">
        <v>35631</v>
      </c>
    </row>
    <row r="9636" spans="1:10" x14ac:dyDescent="0.3">
      <c r="A9636" t="s">
        <v>10</v>
      </c>
      <c r="B9636" t="s">
        <v>35632</v>
      </c>
      <c r="C9636" t="s">
        <v>327</v>
      </c>
      <c r="D9636" t="s">
        <v>35633</v>
      </c>
      <c r="E9636" t="s">
        <v>14</v>
      </c>
      <c r="F9636" t="s">
        <v>35629</v>
      </c>
      <c r="G9636" t="s">
        <v>12018</v>
      </c>
      <c r="H9636" t="s">
        <v>2637</v>
      </c>
      <c r="I9636" t="s">
        <v>35630</v>
      </c>
      <c r="J9636" t="s">
        <v>35631</v>
      </c>
    </row>
    <row r="9637" spans="1:10" x14ac:dyDescent="0.3">
      <c r="A9637" t="s">
        <v>10</v>
      </c>
      <c r="B9637" t="s">
        <v>35634</v>
      </c>
      <c r="C9637" t="s">
        <v>2451</v>
      </c>
      <c r="D9637" t="s">
        <v>35635</v>
      </c>
      <c r="E9637" t="s">
        <v>23</v>
      </c>
      <c r="F9637" t="s">
        <v>35636</v>
      </c>
      <c r="G9637" t="s">
        <v>8213</v>
      </c>
      <c r="H9637" t="s">
        <v>17</v>
      </c>
      <c r="I9637" t="s">
        <v>35637</v>
      </c>
      <c r="J9637" t="s">
        <v>35638</v>
      </c>
    </row>
    <row r="9638" spans="1:10" x14ac:dyDescent="0.3">
      <c r="A9638" t="s">
        <v>10</v>
      </c>
      <c r="B9638" t="s">
        <v>35639</v>
      </c>
      <c r="C9638" t="s">
        <v>2967</v>
      </c>
      <c r="D9638" t="s">
        <v>35640</v>
      </c>
      <c r="E9638" t="s">
        <v>14</v>
      </c>
      <c r="F9638" t="s">
        <v>35641</v>
      </c>
      <c r="G9638" t="s">
        <v>1417</v>
      </c>
      <c r="H9638" t="s">
        <v>189</v>
      </c>
      <c r="I9638" t="s">
        <v>35642</v>
      </c>
      <c r="J9638" t="s">
        <v>35643</v>
      </c>
    </row>
    <row r="9639" spans="1:10" x14ac:dyDescent="0.3">
      <c r="A9639" t="s">
        <v>10</v>
      </c>
      <c r="B9639" t="s">
        <v>35644</v>
      </c>
      <c r="C9639" t="s">
        <v>4295</v>
      </c>
      <c r="D9639" t="s">
        <v>35645</v>
      </c>
      <c r="E9639" t="s">
        <v>23</v>
      </c>
      <c r="F9639" t="s">
        <v>35641</v>
      </c>
      <c r="G9639" t="s">
        <v>1417</v>
      </c>
      <c r="H9639" t="s">
        <v>375</v>
      </c>
      <c r="I9639" t="s">
        <v>35642</v>
      </c>
      <c r="J9639" t="s">
        <v>35643</v>
      </c>
    </row>
    <row r="9640" spans="1:10" x14ac:dyDescent="0.3">
      <c r="A9640" t="s">
        <v>10</v>
      </c>
      <c r="B9640" t="s">
        <v>35646</v>
      </c>
      <c r="C9640" t="s">
        <v>35647</v>
      </c>
      <c r="D9640" t="s">
        <v>35648</v>
      </c>
      <c r="E9640" t="s">
        <v>14</v>
      </c>
      <c r="F9640" t="s">
        <v>35641</v>
      </c>
      <c r="G9640" t="s">
        <v>1417</v>
      </c>
      <c r="H9640" t="s">
        <v>161</v>
      </c>
      <c r="I9640" t="s">
        <v>35642</v>
      </c>
      <c r="J9640" t="s">
        <v>35643</v>
      </c>
    </row>
    <row r="9641" spans="1:10" x14ac:dyDescent="0.3">
      <c r="A9641" t="s">
        <v>10</v>
      </c>
      <c r="B9641" t="s">
        <v>35649</v>
      </c>
      <c r="C9641" t="s">
        <v>4082</v>
      </c>
      <c r="D9641" t="s">
        <v>35650</v>
      </c>
      <c r="E9641" t="s">
        <v>14</v>
      </c>
      <c r="F9641" t="s">
        <v>35641</v>
      </c>
      <c r="G9641" t="s">
        <v>1417</v>
      </c>
      <c r="H9641" t="s">
        <v>17</v>
      </c>
      <c r="I9641" t="s">
        <v>35642</v>
      </c>
      <c r="J9641" t="s">
        <v>35643</v>
      </c>
    </row>
    <row r="9642" spans="1:10" x14ac:dyDescent="0.3">
      <c r="A9642" t="s">
        <v>10</v>
      </c>
      <c r="B9642" t="s">
        <v>35651</v>
      </c>
      <c r="C9642" t="s">
        <v>446</v>
      </c>
      <c r="D9642" t="s">
        <v>35652</v>
      </c>
      <c r="E9642" t="s">
        <v>23</v>
      </c>
      <c r="F9642" t="s">
        <v>35653</v>
      </c>
      <c r="G9642" t="s">
        <v>434</v>
      </c>
      <c r="H9642" t="s">
        <v>17</v>
      </c>
      <c r="I9642" t="s">
        <v>35654</v>
      </c>
      <c r="J9642" t="s">
        <v>35655</v>
      </c>
    </row>
    <row r="9643" spans="1:10" x14ac:dyDescent="0.3">
      <c r="A9643" t="s">
        <v>10</v>
      </c>
      <c r="B9643" t="s">
        <v>35656</v>
      </c>
      <c r="C9643" t="s">
        <v>9020</v>
      </c>
      <c r="D9643" t="s">
        <v>35657</v>
      </c>
      <c r="E9643" t="s">
        <v>23</v>
      </c>
      <c r="F9643" t="s">
        <v>35653</v>
      </c>
      <c r="G9643" t="s">
        <v>434</v>
      </c>
      <c r="H9643" t="s">
        <v>375</v>
      </c>
      <c r="I9643" t="s">
        <v>35654</v>
      </c>
      <c r="J9643" t="s">
        <v>35655</v>
      </c>
    </row>
    <row r="9644" spans="1:10" x14ac:dyDescent="0.3">
      <c r="A9644" t="s">
        <v>121</v>
      </c>
      <c r="B9644" t="s">
        <v>35658</v>
      </c>
      <c r="C9644" t="s">
        <v>373</v>
      </c>
      <c r="D9644" t="s">
        <v>35659</v>
      </c>
      <c r="E9644" t="s">
        <v>23</v>
      </c>
      <c r="F9644" t="s">
        <v>35653</v>
      </c>
      <c r="G9644" t="s">
        <v>434</v>
      </c>
      <c r="H9644" t="s">
        <v>826</v>
      </c>
      <c r="I9644" t="s">
        <v>35654</v>
      </c>
      <c r="J9644" t="s">
        <v>35655</v>
      </c>
    </row>
    <row r="9645" spans="1:10" x14ac:dyDescent="0.3">
      <c r="A9645" t="s">
        <v>10</v>
      </c>
      <c r="B9645" t="s">
        <v>35660</v>
      </c>
      <c r="C9645" t="s">
        <v>141</v>
      </c>
      <c r="D9645" t="s">
        <v>35661</v>
      </c>
      <c r="E9645" t="s">
        <v>23</v>
      </c>
      <c r="F9645" t="s">
        <v>35653</v>
      </c>
      <c r="G9645" t="s">
        <v>434</v>
      </c>
      <c r="H9645" t="s">
        <v>63</v>
      </c>
      <c r="I9645" t="s">
        <v>35654</v>
      </c>
      <c r="J9645" t="s">
        <v>35655</v>
      </c>
    </row>
    <row r="9646" spans="1:10" x14ac:dyDescent="0.3">
      <c r="A9646" t="s">
        <v>10</v>
      </c>
      <c r="B9646" t="s">
        <v>35662</v>
      </c>
      <c r="C9646" t="s">
        <v>2358</v>
      </c>
      <c r="D9646" t="s">
        <v>35663</v>
      </c>
      <c r="E9646" t="s">
        <v>23</v>
      </c>
      <c r="F9646" t="s">
        <v>35664</v>
      </c>
      <c r="G9646" t="s">
        <v>5932</v>
      </c>
      <c r="H9646" t="s">
        <v>849</v>
      </c>
      <c r="I9646" t="s">
        <v>35665</v>
      </c>
      <c r="J9646" t="s">
        <v>35666</v>
      </c>
    </row>
    <row r="9647" spans="1:10" x14ac:dyDescent="0.3">
      <c r="A9647" t="s">
        <v>10</v>
      </c>
      <c r="B9647" t="s">
        <v>35667</v>
      </c>
      <c r="C9647" t="s">
        <v>5170</v>
      </c>
      <c r="D9647" t="s">
        <v>35668</v>
      </c>
      <c r="E9647" t="s">
        <v>14</v>
      </c>
      <c r="F9647" t="s">
        <v>35664</v>
      </c>
      <c r="G9647" t="s">
        <v>5932</v>
      </c>
      <c r="H9647" t="s">
        <v>17</v>
      </c>
      <c r="I9647" t="s">
        <v>35665</v>
      </c>
      <c r="J9647" t="s">
        <v>35666</v>
      </c>
    </row>
    <row r="9648" spans="1:10" x14ac:dyDescent="0.3">
      <c r="A9648" t="s">
        <v>10</v>
      </c>
      <c r="B9648" t="s">
        <v>35669</v>
      </c>
      <c r="C9648" t="s">
        <v>235</v>
      </c>
      <c r="D9648" t="s">
        <v>35670</v>
      </c>
      <c r="E9648" t="s">
        <v>23</v>
      </c>
      <c r="F9648" t="s">
        <v>35664</v>
      </c>
      <c r="G9648" t="s">
        <v>5932</v>
      </c>
      <c r="H9648" t="s">
        <v>161</v>
      </c>
      <c r="I9648" t="s">
        <v>35665</v>
      </c>
      <c r="J9648" t="s">
        <v>35666</v>
      </c>
    </row>
    <row r="9649" spans="1:10" x14ac:dyDescent="0.3">
      <c r="A9649" t="s">
        <v>10</v>
      </c>
      <c r="B9649" t="s">
        <v>35671</v>
      </c>
      <c r="C9649" t="s">
        <v>35672</v>
      </c>
      <c r="D9649" t="s">
        <v>35673</v>
      </c>
      <c r="E9649" t="s">
        <v>14</v>
      </c>
      <c r="F9649" t="s">
        <v>35674</v>
      </c>
      <c r="G9649" t="s">
        <v>764</v>
      </c>
      <c r="H9649" t="s">
        <v>17</v>
      </c>
      <c r="I9649" t="s">
        <v>35675</v>
      </c>
      <c r="J9649" t="s">
        <v>35676</v>
      </c>
    </row>
    <row r="9650" spans="1:10" x14ac:dyDescent="0.3">
      <c r="A9650" t="s">
        <v>10</v>
      </c>
      <c r="B9650" t="s">
        <v>35677</v>
      </c>
      <c r="C9650" t="s">
        <v>25849</v>
      </c>
      <c r="D9650" t="s">
        <v>35678</v>
      </c>
      <c r="E9650" t="s">
        <v>1601</v>
      </c>
      <c r="F9650" t="s">
        <v>35679</v>
      </c>
      <c r="G9650" t="s">
        <v>199</v>
      </c>
      <c r="H9650" t="s">
        <v>17</v>
      </c>
      <c r="I9650" t="s">
        <v>35680</v>
      </c>
      <c r="J9650" t="s">
        <v>35681</v>
      </c>
    </row>
    <row r="9651" spans="1:10" x14ac:dyDescent="0.3">
      <c r="A9651" t="s">
        <v>10</v>
      </c>
      <c r="B9651" t="s">
        <v>35682</v>
      </c>
      <c r="C9651" t="s">
        <v>4682</v>
      </c>
      <c r="D9651" t="s">
        <v>35683</v>
      </c>
      <c r="E9651" t="s">
        <v>14</v>
      </c>
      <c r="F9651" t="s">
        <v>35684</v>
      </c>
      <c r="G9651" t="s">
        <v>1817</v>
      </c>
      <c r="H9651" t="s">
        <v>17</v>
      </c>
      <c r="I9651" t="s">
        <v>35685</v>
      </c>
      <c r="J9651" t="s">
        <v>35686</v>
      </c>
    </row>
    <row r="9652" spans="1:10" x14ac:dyDescent="0.3">
      <c r="A9652" t="s">
        <v>10</v>
      </c>
      <c r="B9652" t="s">
        <v>35687</v>
      </c>
      <c r="C9652" t="s">
        <v>1352</v>
      </c>
      <c r="D9652" t="s">
        <v>35688</v>
      </c>
      <c r="E9652" t="s">
        <v>14</v>
      </c>
      <c r="F9652" t="s">
        <v>35684</v>
      </c>
      <c r="G9652" t="s">
        <v>1817</v>
      </c>
      <c r="H9652" t="s">
        <v>152</v>
      </c>
      <c r="I9652" t="s">
        <v>35685</v>
      </c>
      <c r="J9652" t="s">
        <v>35686</v>
      </c>
    </row>
    <row r="9653" spans="1:10" x14ac:dyDescent="0.3">
      <c r="A9653" t="s">
        <v>121</v>
      </c>
      <c r="B9653" t="s">
        <v>35689</v>
      </c>
      <c r="C9653" t="s">
        <v>294</v>
      </c>
      <c r="D9653" t="s">
        <v>35690</v>
      </c>
      <c r="E9653" t="s">
        <v>14</v>
      </c>
      <c r="F9653" t="s">
        <v>35691</v>
      </c>
      <c r="G9653" t="s">
        <v>4076</v>
      </c>
      <c r="H9653" t="s">
        <v>189</v>
      </c>
      <c r="I9653" t="s">
        <v>35692</v>
      </c>
      <c r="J9653" t="s">
        <v>35693</v>
      </c>
    </row>
    <row r="9654" spans="1:10" x14ac:dyDescent="0.3">
      <c r="A9654" t="s">
        <v>10</v>
      </c>
      <c r="B9654" t="s">
        <v>35694</v>
      </c>
      <c r="C9654" t="s">
        <v>1795</v>
      </c>
      <c r="D9654" t="s">
        <v>35695</v>
      </c>
      <c r="E9654" t="s">
        <v>14</v>
      </c>
      <c r="F9654" t="s">
        <v>35691</v>
      </c>
      <c r="G9654" t="s">
        <v>4076</v>
      </c>
      <c r="H9654" t="s">
        <v>17</v>
      </c>
      <c r="I9654" t="s">
        <v>35692</v>
      </c>
      <c r="J9654" t="s">
        <v>35693</v>
      </c>
    </row>
    <row r="9655" spans="1:10" x14ac:dyDescent="0.3">
      <c r="A9655" t="s">
        <v>10</v>
      </c>
      <c r="B9655" t="s">
        <v>35696</v>
      </c>
      <c r="C9655" t="s">
        <v>83</v>
      </c>
      <c r="D9655" t="s">
        <v>35697</v>
      </c>
      <c r="E9655" t="s">
        <v>14</v>
      </c>
      <c r="F9655" t="s">
        <v>35698</v>
      </c>
      <c r="G9655" t="s">
        <v>8213</v>
      </c>
      <c r="H9655" t="s">
        <v>35699</v>
      </c>
      <c r="I9655" t="s">
        <v>35700</v>
      </c>
      <c r="J9655" t="s">
        <v>35701</v>
      </c>
    </row>
    <row r="9656" spans="1:10" x14ac:dyDescent="0.3">
      <c r="A9656" t="s">
        <v>10</v>
      </c>
      <c r="B9656" t="s">
        <v>35702</v>
      </c>
      <c r="C9656" t="s">
        <v>8049</v>
      </c>
      <c r="D9656" t="s">
        <v>35703</v>
      </c>
      <c r="E9656" t="s">
        <v>14</v>
      </c>
      <c r="F9656" t="s">
        <v>35698</v>
      </c>
      <c r="G9656" t="s">
        <v>8213</v>
      </c>
      <c r="H9656" t="s">
        <v>17</v>
      </c>
      <c r="I9656" t="s">
        <v>35700</v>
      </c>
      <c r="J9656" t="s">
        <v>35701</v>
      </c>
    </row>
    <row r="9657" spans="1:10" x14ac:dyDescent="0.3">
      <c r="A9657" t="s">
        <v>10</v>
      </c>
      <c r="B9657" t="s">
        <v>35704</v>
      </c>
      <c r="C9657" t="s">
        <v>2144</v>
      </c>
      <c r="D9657" t="s">
        <v>35705</v>
      </c>
      <c r="E9657" t="s">
        <v>23</v>
      </c>
      <c r="F9657" t="s">
        <v>35706</v>
      </c>
      <c r="G9657" t="s">
        <v>137</v>
      </c>
      <c r="H9657" t="s">
        <v>161</v>
      </c>
      <c r="I9657" t="s">
        <v>35707</v>
      </c>
      <c r="J9657" t="s">
        <v>35708</v>
      </c>
    </row>
    <row r="9658" spans="1:10" x14ac:dyDescent="0.3">
      <c r="A9658" t="s">
        <v>10</v>
      </c>
      <c r="B9658" t="s">
        <v>35709</v>
      </c>
      <c r="C9658" t="s">
        <v>4742</v>
      </c>
      <c r="D9658" t="s">
        <v>35710</v>
      </c>
      <c r="E9658" t="s">
        <v>14</v>
      </c>
      <c r="F9658" t="s">
        <v>35706</v>
      </c>
      <c r="G9658" t="s">
        <v>137</v>
      </c>
      <c r="H9658" t="s">
        <v>17</v>
      </c>
      <c r="I9658" t="s">
        <v>35707</v>
      </c>
      <c r="J9658" t="s">
        <v>35708</v>
      </c>
    </row>
    <row r="9659" spans="1:10" x14ac:dyDescent="0.3">
      <c r="A9659" t="s">
        <v>10</v>
      </c>
      <c r="B9659" t="s">
        <v>35711</v>
      </c>
      <c r="C9659" t="s">
        <v>1275</v>
      </c>
      <c r="D9659" t="s">
        <v>35712</v>
      </c>
      <c r="E9659" t="s">
        <v>23</v>
      </c>
      <c r="F9659" t="s">
        <v>35713</v>
      </c>
      <c r="G9659" t="s">
        <v>1874</v>
      </c>
      <c r="H9659" t="s">
        <v>17</v>
      </c>
      <c r="I9659" t="s">
        <v>35714</v>
      </c>
      <c r="J9659" t="s">
        <v>35715</v>
      </c>
    </row>
    <row r="9660" spans="1:10" x14ac:dyDescent="0.3">
      <c r="A9660" t="s">
        <v>10</v>
      </c>
      <c r="B9660" t="s">
        <v>35716</v>
      </c>
      <c r="C9660" t="s">
        <v>2135</v>
      </c>
      <c r="D9660" t="s">
        <v>35717</v>
      </c>
      <c r="E9660" t="s">
        <v>23</v>
      </c>
      <c r="F9660" t="s">
        <v>35713</v>
      </c>
      <c r="G9660" t="s">
        <v>1874</v>
      </c>
      <c r="H9660" t="s">
        <v>161</v>
      </c>
      <c r="I9660" t="s">
        <v>35714</v>
      </c>
      <c r="J9660" t="s">
        <v>35715</v>
      </c>
    </row>
    <row r="9661" spans="1:10" x14ac:dyDescent="0.3">
      <c r="A9661" t="s">
        <v>41</v>
      </c>
      <c r="B9661" t="s">
        <v>35718</v>
      </c>
      <c r="C9661" t="s">
        <v>11562</v>
      </c>
      <c r="D9661" t="s">
        <v>35719</v>
      </c>
      <c r="E9661" t="s">
        <v>14</v>
      </c>
      <c r="F9661" t="s">
        <v>35720</v>
      </c>
      <c r="G9661" t="s">
        <v>12068</v>
      </c>
      <c r="H9661" t="s">
        <v>17</v>
      </c>
      <c r="I9661" t="s">
        <v>35721</v>
      </c>
      <c r="J9661" t="s">
        <v>35722</v>
      </c>
    </row>
    <row r="9662" spans="1:10" x14ac:dyDescent="0.3">
      <c r="A9662" t="s">
        <v>10</v>
      </c>
      <c r="B9662" t="s">
        <v>35723</v>
      </c>
      <c r="C9662" t="s">
        <v>35724</v>
      </c>
      <c r="D9662" t="s">
        <v>35725</v>
      </c>
      <c r="E9662" t="s">
        <v>14</v>
      </c>
      <c r="F9662" t="s">
        <v>35726</v>
      </c>
      <c r="G9662" t="s">
        <v>3694</v>
      </c>
      <c r="H9662" t="s">
        <v>161</v>
      </c>
      <c r="I9662" t="s">
        <v>35727</v>
      </c>
      <c r="J9662" t="s">
        <v>35728</v>
      </c>
    </row>
    <row r="9663" spans="1:10" x14ac:dyDescent="0.3">
      <c r="A9663" t="s">
        <v>10</v>
      </c>
      <c r="B9663" t="s">
        <v>35729</v>
      </c>
      <c r="C9663" t="s">
        <v>14943</v>
      </c>
      <c r="D9663" t="s">
        <v>35730</v>
      </c>
      <c r="E9663" t="s">
        <v>23</v>
      </c>
      <c r="F9663" t="s">
        <v>35726</v>
      </c>
      <c r="G9663" t="s">
        <v>3694</v>
      </c>
      <c r="H9663" t="s">
        <v>17</v>
      </c>
      <c r="I9663" t="s">
        <v>35727</v>
      </c>
      <c r="J9663" t="s">
        <v>35728</v>
      </c>
    </row>
    <row r="9664" spans="1:10" x14ac:dyDescent="0.3">
      <c r="A9664" t="s">
        <v>10</v>
      </c>
      <c r="B9664" t="s">
        <v>35731</v>
      </c>
      <c r="C9664" t="s">
        <v>134</v>
      </c>
      <c r="D9664" t="s">
        <v>35732</v>
      </c>
      <c r="E9664" t="s">
        <v>156</v>
      </c>
      <c r="F9664" t="s">
        <v>35733</v>
      </c>
      <c r="G9664" t="s">
        <v>1658</v>
      </c>
      <c r="H9664" t="s">
        <v>216</v>
      </c>
      <c r="I9664" t="s">
        <v>35734</v>
      </c>
      <c r="J9664" t="s">
        <v>35735</v>
      </c>
    </row>
    <row r="9665" spans="1:10" x14ac:dyDescent="0.3">
      <c r="A9665" t="s">
        <v>10</v>
      </c>
      <c r="B9665" t="s">
        <v>35736</v>
      </c>
      <c r="C9665" t="s">
        <v>1078</v>
      </c>
      <c r="D9665" t="s">
        <v>35737</v>
      </c>
      <c r="E9665" t="s">
        <v>14</v>
      </c>
      <c r="F9665" t="s">
        <v>35733</v>
      </c>
      <c r="G9665" t="s">
        <v>1658</v>
      </c>
      <c r="H9665" t="s">
        <v>17</v>
      </c>
      <c r="I9665" t="s">
        <v>35734</v>
      </c>
      <c r="J9665" t="s">
        <v>35735</v>
      </c>
    </row>
    <row r="9666" spans="1:10" x14ac:dyDescent="0.3">
      <c r="A9666" t="s">
        <v>10</v>
      </c>
      <c r="B9666" t="s">
        <v>35738</v>
      </c>
      <c r="C9666" t="s">
        <v>568</v>
      </c>
      <c r="D9666" t="s">
        <v>35739</v>
      </c>
      <c r="E9666" t="s">
        <v>14</v>
      </c>
      <c r="F9666" t="s">
        <v>35740</v>
      </c>
      <c r="G9666" t="s">
        <v>2319</v>
      </c>
      <c r="H9666" t="s">
        <v>35741</v>
      </c>
      <c r="I9666" t="s">
        <v>35742</v>
      </c>
      <c r="J9666" t="s">
        <v>35743</v>
      </c>
    </row>
    <row r="9667" spans="1:10" x14ac:dyDescent="0.3">
      <c r="A9667" t="s">
        <v>10</v>
      </c>
      <c r="B9667" t="s">
        <v>35744</v>
      </c>
      <c r="C9667" t="s">
        <v>1597</v>
      </c>
      <c r="D9667" t="s">
        <v>35745</v>
      </c>
      <c r="E9667" t="s">
        <v>14</v>
      </c>
      <c r="F9667" t="s">
        <v>35740</v>
      </c>
      <c r="G9667" t="s">
        <v>2319</v>
      </c>
      <c r="H9667" t="s">
        <v>17</v>
      </c>
      <c r="I9667" t="s">
        <v>35742</v>
      </c>
      <c r="J9667" t="s">
        <v>35743</v>
      </c>
    </row>
    <row r="9668" spans="1:10" x14ac:dyDescent="0.3">
      <c r="A9668" t="s">
        <v>10</v>
      </c>
      <c r="B9668" t="s">
        <v>35746</v>
      </c>
      <c r="C9668" t="s">
        <v>83</v>
      </c>
      <c r="D9668" t="s">
        <v>35747</v>
      </c>
      <c r="E9668" t="s">
        <v>14</v>
      </c>
      <c r="F9668" t="s">
        <v>35748</v>
      </c>
      <c r="G9668" t="s">
        <v>35749</v>
      </c>
      <c r="H9668" t="s">
        <v>17</v>
      </c>
      <c r="I9668" t="s">
        <v>35750</v>
      </c>
      <c r="J9668" t="s">
        <v>35751</v>
      </c>
    </row>
    <row r="9669" spans="1:10" x14ac:dyDescent="0.3">
      <c r="A9669" t="s">
        <v>10</v>
      </c>
      <c r="B9669" t="s">
        <v>35752</v>
      </c>
      <c r="C9669" t="s">
        <v>294</v>
      </c>
      <c r="D9669" t="s">
        <v>35753</v>
      </c>
      <c r="E9669" t="s">
        <v>14</v>
      </c>
      <c r="F9669" t="s">
        <v>35748</v>
      </c>
      <c r="G9669" t="s">
        <v>35749</v>
      </c>
      <c r="H9669" t="s">
        <v>560</v>
      </c>
      <c r="I9669" t="s">
        <v>35750</v>
      </c>
      <c r="J9669" t="s">
        <v>35751</v>
      </c>
    </row>
    <row r="9670" spans="1:10" x14ac:dyDescent="0.3">
      <c r="A9670" t="s">
        <v>10</v>
      </c>
      <c r="B9670" t="s">
        <v>35754</v>
      </c>
      <c r="C9670" t="s">
        <v>891</v>
      </c>
      <c r="D9670" t="s">
        <v>35755</v>
      </c>
      <c r="E9670" t="s">
        <v>14</v>
      </c>
      <c r="F9670" t="s">
        <v>35748</v>
      </c>
      <c r="G9670" t="s">
        <v>35749</v>
      </c>
      <c r="H9670" t="s">
        <v>286</v>
      </c>
      <c r="I9670" t="s">
        <v>35750</v>
      </c>
      <c r="J9670" t="s">
        <v>35751</v>
      </c>
    </row>
    <row r="9671" spans="1:10" x14ac:dyDescent="0.3">
      <c r="A9671" t="s">
        <v>121</v>
      </c>
      <c r="B9671" t="s">
        <v>35756</v>
      </c>
      <c r="C9671" t="s">
        <v>28742</v>
      </c>
      <c r="D9671" t="s">
        <v>35757</v>
      </c>
      <c r="E9671" t="s">
        <v>14</v>
      </c>
      <c r="F9671" t="s">
        <v>35758</v>
      </c>
      <c r="G9671" t="s">
        <v>137</v>
      </c>
      <c r="H9671" t="s">
        <v>161</v>
      </c>
      <c r="I9671" t="s">
        <v>35759</v>
      </c>
      <c r="J9671" t="s">
        <v>35760</v>
      </c>
    </row>
    <row r="9672" spans="1:10" x14ac:dyDescent="0.3">
      <c r="A9672" t="s">
        <v>10</v>
      </c>
      <c r="B9672" t="s">
        <v>35761</v>
      </c>
      <c r="C9672" t="s">
        <v>35762</v>
      </c>
      <c r="D9672" t="s">
        <v>35763</v>
      </c>
      <c r="E9672" t="s">
        <v>14</v>
      </c>
      <c r="F9672" t="s">
        <v>35764</v>
      </c>
      <c r="G9672" t="s">
        <v>297</v>
      </c>
      <c r="H9672" t="s">
        <v>17</v>
      </c>
      <c r="I9672" t="s">
        <v>35765</v>
      </c>
      <c r="J9672" t="s">
        <v>35766</v>
      </c>
    </row>
    <row r="9673" spans="1:10" x14ac:dyDescent="0.3">
      <c r="A9673" t="s">
        <v>10</v>
      </c>
      <c r="B9673" t="s">
        <v>35767</v>
      </c>
      <c r="C9673" t="s">
        <v>463</v>
      </c>
      <c r="D9673" t="s">
        <v>35768</v>
      </c>
      <c r="E9673" t="s">
        <v>23</v>
      </c>
      <c r="F9673" t="s">
        <v>35769</v>
      </c>
      <c r="G9673" t="s">
        <v>137</v>
      </c>
      <c r="H9673" t="s">
        <v>17</v>
      </c>
      <c r="I9673" t="s">
        <v>35770</v>
      </c>
      <c r="J9673" t="s">
        <v>35771</v>
      </c>
    </row>
    <row r="9674" spans="1:10" x14ac:dyDescent="0.3">
      <c r="A9674" t="s">
        <v>10</v>
      </c>
      <c r="B9674" t="s">
        <v>35772</v>
      </c>
      <c r="C9674" t="s">
        <v>4396</v>
      </c>
      <c r="D9674" t="s">
        <v>35773</v>
      </c>
      <c r="E9674" t="s">
        <v>14</v>
      </c>
      <c r="F9674" t="s">
        <v>35774</v>
      </c>
      <c r="G9674" t="s">
        <v>774</v>
      </c>
      <c r="H9674" t="s">
        <v>161</v>
      </c>
      <c r="I9674" t="s">
        <v>35775</v>
      </c>
      <c r="J9674" t="s">
        <v>35776</v>
      </c>
    </row>
    <row r="9675" spans="1:10" x14ac:dyDescent="0.3">
      <c r="A9675" t="s">
        <v>10</v>
      </c>
      <c r="B9675" t="s">
        <v>35777</v>
      </c>
      <c r="C9675" t="s">
        <v>2058</v>
      </c>
      <c r="D9675" t="s">
        <v>35778</v>
      </c>
      <c r="E9675" t="s">
        <v>14</v>
      </c>
      <c r="F9675" t="s">
        <v>35774</v>
      </c>
      <c r="G9675" t="s">
        <v>774</v>
      </c>
      <c r="H9675" t="s">
        <v>17</v>
      </c>
      <c r="I9675" t="s">
        <v>35775</v>
      </c>
      <c r="J9675" t="s">
        <v>35776</v>
      </c>
    </row>
    <row r="9676" spans="1:10" x14ac:dyDescent="0.3">
      <c r="A9676" t="s">
        <v>10</v>
      </c>
      <c r="B9676" t="s">
        <v>35779</v>
      </c>
      <c r="C9676" t="s">
        <v>10293</v>
      </c>
      <c r="D9676" t="s">
        <v>35780</v>
      </c>
      <c r="E9676" t="s">
        <v>14</v>
      </c>
      <c r="F9676" t="s">
        <v>35781</v>
      </c>
      <c r="G9676" t="s">
        <v>137</v>
      </c>
      <c r="H9676" t="s">
        <v>17</v>
      </c>
      <c r="I9676" t="s">
        <v>35782</v>
      </c>
      <c r="J9676" t="s">
        <v>35783</v>
      </c>
    </row>
    <row r="9677" spans="1:10" x14ac:dyDescent="0.3">
      <c r="A9677" t="s">
        <v>10</v>
      </c>
      <c r="B9677" t="s">
        <v>35784</v>
      </c>
      <c r="C9677" t="s">
        <v>455</v>
      </c>
      <c r="D9677" t="s">
        <v>35785</v>
      </c>
      <c r="E9677" t="s">
        <v>14</v>
      </c>
      <c r="F9677" t="s">
        <v>35786</v>
      </c>
      <c r="G9677" t="s">
        <v>12223</v>
      </c>
      <c r="H9677" t="s">
        <v>17</v>
      </c>
      <c r="I9677" t="s">
        <v>35787</v>
      </c>
      <c r="J9677" t="s">
        <v>35788</v>
      </c>
    </row>
    <row r="9678" spans="1:10" x14ac:dyDescent="0.3">
      <c r="A9678" t="s">
        <v>10</v>
      </c>
      <c r="B9678" t="s">
        <v>35789</v>
      </c>
      <c r="C9678" t="s">
        <v>4295</v>
      </c>
      <c r="D9678" t="s">
        <v>35790</v>
      </c>
      <c r="E9678" t="s">
        <v>23</v>
      </c>
      <c r="F9678" t="s">
        <v>35786</v>
      </c>
      <c r="G9678" t="s">
        <v>12223</v>
      </c>
      <c r="H9678" t="s">
        <v>4911</v>
      </c>
      <c r="I9678" t="s">
        <v>35787</v>
      </c>
      <c r="J9678" t="s">
        <v>35788</v>
      </c>
    </row>
    <row r="9679" spans="1:10" x14ac:dyDescent="0.3">
      <c r="A9679" t="s">
        <v>10</v>
      </c>
      <c r="B9679" t="s">
        <v>35791</v>
      </c>
      <c r="C9679" t="s">
        <v>35792</v>
      </c>
      <c r="D9679" t="s">
        <v>35793</v>
      </c>
      <c r="E9679" t="s">
        <v>23</v>
      </c>
      <c r="F9679" t="s">
        <v>35786</v>
      </c>
      <c r="G9679" t="s">
        <v>12223</v>
      </c>
      <c r="H9679" t="s">
        <v>24</v>
      </c>
      <c r="I9679" t="s">
        <v>35787</v>
      </c>
      <c r="J9679" t="s">
        <v>35788</v>
      </c>
    </row>
    <row r="9680" spans="1:10" x14ac:dyDescent="0.3">
      <c r="A9680" t="s">
        <v>10</v>
      </c>
      <c r="B9680" t="s">
        <v>35794</v>
      </c>
      <c r="C9680" t="s">
        <v>83</v>
      </c>
      <c r="D9680" t="s">
        <v>35795</v>
      </c>
      <c r="E9680" t="s">
        <v>14</v>
      </c>
      <c r="F9680" t="s">
        <v>35796</v>
      </c>
      <c r="G9680" t="s">
        <v>1210</v>
      </c>
      <c r="H9680" t="s">
        <v>17</v>
      </c>
      <c r="I9680" t="s">
        <v>35797</v>
      </c>
      <c r="J9680" t="s">
        <v>35798</v>
      </c>
    </row>
    <row r="9681" spans="1:10" x14ac:dyDescent="0.3">
      <c r="A9681" t="s">
        <v>10</v>
      </c>
      <c r="B9681" t="s">
        <v>35799</v>
      </c>
      <c r="C9681" t="s">
        <v>455</v>
      </c>
      <c r="D9681" t="s">
        <v>35800</v>
      </c>
      <c r="E9681" t="s">
        <v>14</v>
      </c>
      <c r="F9681" t="s">
        <v>35796</v>
      </c>
      <c r="G9681" t="s">
        <v>1210</v>
      </c>
      <c r="H9681" t="s">
        <v>95</v>
      </c>
      <c r="I9681" t="s">
        <v>35797</v>
      </c>
      <c r="J9681" t="s">
        <v>35798</v>
      </c>
    </row>
    <row r="9682" spans="1:10" x14ac:dyDescent="0.3">
      <c r="A9682" t="s">
        <v>10</v>
      </c>
      <c r="B9682" t="s">
        <v>35801</v>
      </c>
      <c r="C9682" t="s">
        <v>6308</v>
      </c>
      <c r="D9682" t="s">
        <v>35802</v>
      </c>
      <c r="E9682" t="s">
        <v>23</v>
      </c>
      <c r="F9682" t="s">
        <v>35803</v>
      </c>
      <c r="G9682" t="s">
        <v>12769</v>
      </c>
      <c r="H9682" t="s">
        <v>901</v>
      </c>
      <c r="I9682" t="s">
        <v>35804</v>
      </c>
      <c r="J9682" t="s">
        <v>35805</v>
      </c>
    </row>
    <row r="9683" spans="1:10" x14ac:dyDescent="0.3">
      <c r="A9683" t="s">
        <v>10</v>
      </c>
      <c r="B9683" t="s">
        <v>35806</v>
      </c>
      <c r="C9683" t="s">
        <v>1622</v>
      </c>
      <c r="D9683" t="s">
        <v>35807</v>
      </c>
      <c r="E9683" t="s">
        <v>23</v>
      </c>
      <c r="F9683" t="s">
        <v>35803</v>
      </c>
      <c r="G9683" t="s">
        <v>12769</v>
      </c>
      <c r="H9683" t="s">
        <v>17</v>
      </c>
      <c r="I9683" t="s">
        <v>35804</v>
      </c>
      <c r="J9683" t="s">
        <v>35805</v>
      </c>
    </row>
    <row r="9684" spans="1:10" x14ac:dyDescent="0.3">
      <c r="A9684" t="s">
        <v>10</v>
      </c>
      <c r="B9684" t="s">
        <v>35808</v>
      </c>
      <c r="C9684" t="s">
        <v>2026</v>
      </c>
      <c r="D9684" t="s">
        <v>35809</v>
      </c>
      <c r="E9684" t="s">
        <v>23</v>
      </c>
      <c r="F9684" t="s">
        <v>35803</v>
      </c>
      <c r="G9684" t="s">
        <v>12769</v>
      </c>
      <c r="H9684" t="s">
        <v>375</v>
      </c>
      <c r="I9684" t="s">
        <v>35804</v>
      </c>
      <c r="J9684" t="s">
        <v>35805</v>
      </c>
    </row>
    <row r="9685" spans="1:10" x14ac:dyDescent="0.3">
      <c r="A9685" t="s">
        <v>41</v>
      </c>
      <c r="B9685" t="s">
        <v>35810</v>
      </c>
      <c r="C9685" t="s">
        <v>1668</v>
      </c>
      <c r="D9685" t="s">
        <v>35811</v>
      </c>
      <c r="E9685" t="s">
        <v>23</v>
      </c>
      <c r="F9685" t="s">
        <v>35812</v>
      </c>
      <c r="G9685" t="s">
        <v>137</v>
      </c>
      <c r="H9685" t="s">
        <v>17</v>
      </c>
      <c r="I9685" t="s">
        <v>35813</v>
      </c>
      <c r="J9685" t="s">
        <v>35814</v>
      </c>
    </row>
    <row r="9686" spans="1:10" x14ac:dyDescent="0.3">
      <c r="A9686" t="s">
        <v>10</v>
      </c>
      <c r="B9686" t="s">
        <v>35815</v>
      </c>
      <c r="C9686" t="s">
        <v>497</v>
      </c>
      <c r="D9686" t="s">
        <v>35816</v>
      </c>
      <c r="E9686" t="s">
        <v>14</v>
      </c>
      <c r="F9686" t="s">
        <v>35817</v>
      </c>
      <c r="G9686" t="s">
        <v>3437</v>
      </c>
      <c r="H9686" t="s">
        <v>17</v>
      </c>
      <c r="I9686" t="s">
        <v>35818</v>
      </c>
      <c r="J9686" t="s">
        <v>35819</v>
      </c>
    </row>
    <row r="9687" spans="1:10" x14ac:dyDescent="0.3">
      <c r="A9687" t="s">
        <v>10</v>
      </c>
      <c r="B9687" t="s">
        <v>35820</v>
      </c>
      <c r="C9687" t="s">
        <v>2312</v>
      </c>
      <c r="D9687" t="s">
        <v>35821</v>
      </c>
      <c r="E9687" t="s">
        <v>23</v>
      </c>
      <c r="F9687" t="s">
        <v>35817</v>
      </c>
      <c r="G9687" t="s">
        <v>3437</v>
      </c>
      <c r="H9687" t="s">
        <v>152</v>
      </c>
      <c r="I9687" t="s">
        <v>35818</v>
      </c>
      <c r="J9687" t="s">
        <v>35819</v>
      </c>
    </row>
    <row r="9688" spans="1:10" x14ac:dyDescent="0.3">
      <c r="A9688" t="s">
        <v>10</v>
      </c>
      <c r="B9688" t="s">
        <v>35822</v>
      </c>
      <c r="C9688" t="s">
        <v>1787</v>
      </c>
      <c r="D9688" t="s">
        <v>35823</v>
      </c>
      <c r="E9688" t="s">
        <v>23</v>
      </c>
      <c r="F9688" t="s">
        <v>35824</v>
      </c>
      <c r="G9688" t="s">
        <v>346</v>
      </c>
      <c r="H9688" t="s">
        <v>839</v>
      </c>
      <c r="I9688" t="s">
        <v>35825</v>
      </c>
      <c r="J9688" t="s">
        <v>35826</v>
      </c>
    </row>
    <row r="9689" spans="1:10" x14ac:dyDescent="0.3">
      <c r="A9689" t="s">
        <v>10</v>
      </c>
      <c r="B9689" t="s">
        <v>35827</v>
      </c>
      <c r="C9689" t="s">
        <v>1597</v>
      </c>
      <c r="D9689" t="s">
        <v>35828</v>
      </c>
      <c r="E9689" t="s">
        <v>14</v>
      </c>
      <c r="F9689" t="s">
        <v>35824</v>
      </c>
      <c r="G9689" t="s">
        <v>346</v>
      </c>
      <c r="H9689" t="s">
        <v>132</v>
      </c>
      <c r="I9689" t="s">
        <v>35825</v>
      </c>
      <c r="J9689" t="s">
        <v>35826</v>
      </c>
    </row>
    <row r="9690" spans="1:10" x14ac:dyDescent="0.3">
      <c r="A9690" t="s">
        <v>10</v>
      </c>
      <c r="B9690" t="s">
        <v>35829</v>
      </c>
      <c r="C9690" t="s">
        <v>455</v>
      </c>
      <c r="D9690" t="s">
        <v>35830</v>
      </c>
      <c r="E9690" t="s">
        <v>14</v>
      </c>
      <c r="F9690" t="s">
        <v>35824</v>
      </c>
      <c r="G9690" t="s">
        <v>346</v>
      </c>
      <c r="H9690" t="s">
        <v>1938</v>
      </c>
      <c r="I9690" t="s">
        <v>35825</v>
      </c>
      <c r="J9690" t="s">
        <v>35826</v>
      </c>
    </row>
    <row r="9691" spans="1:10" x14ac:dyDescent="0.3">
      <c r="A9691" t="s">
        <v>10</v>
      </c>
      <c r="B9691" t="s">
        <v>35831</v>
      </c>
      <c r="C9691" t="s">
        <v>4295</v>
      </c>
      <c r="D9691" t="s">
        <v>35832</v>
      </c>
      <c r="E9691" t="s">
        <v>23</v>
      </c>
      <c r="F9691" t="s">
        <v>35824</v>
      </c>
      <c r="G9691" t="s">
        <v>346</v>
      </c>
      <c r="H9691" t="s">
        <v>656</v>
      </c>
      <c r="I9691" t="s">
        <v>35825</v>
      </c>
      <c r="J9691" t="s">
        <v>35826</v>
      </c>
    </row>
    <row r="9692" spans="1:10" x14ac:dyDescent="0.3">
      <c r="A9692" t="s">
        <v>10</v>
      </c>
      <c r="B9692" t="s">
        <v>35833</v>
      </c>
      <c r="C9692" t="s">
        <v>235</v>
      </c>
      <c r="D9692" t="s">
        <v>35834</v>
      </c>
      <c r="E9692" t="s">
        <v>23</v>
      </c>
      <c r="F9692" t="s">
        <v>35824</v>
      </c>
      <c r="G9692" t="s">
        <v>346</v>
      </c>
      <c r="H9692" t="s">
        <v>95</v>
      </c>
      <c r="I9692" t="s">
        <v>35825</v>
      </c>
      <c r="J9692" t="s">
        <v>35826</v>
      </c>
    </row>
    <row r="9693" spans="1:10" x14ac:dyDescent="0.3">
      <c r="A9693" t="s">
        <v>10</v>
      </c>
      <c r="B9693" t="s">
        <v>35835</v>
      </c>
      <c r="C9693" t="s">
        <v>288</v>
      </c>
      <c r="D9693" t="s">
        <v>35836</v>
      </c>
      <c r="E9693" t="s">
        <v>14</v>
      </c>
      <c r="F9693" t="s">
        <v>35824</v>
      </c>
      <c r="G9693" t="s">
        <v>346</v>
      </c>
      <c r="H9693" t="s">
        <v>17</v>
      </c>
      <c r="I9693" t="s">
        <v>35825</v>
      </c>
      <c r="J9693" t="s">
        <v>35826</v>
      </c>
    </row>
    <row r="9694" spans="1:10" x14ac:dyDescent="0.3">
      <c r="A9694" t="s">
        <v>121</v>
      </c>
      <c r="B9694" t="s">
        <v>35837</v>
      </c>
      <c r="C9694" t="s">
        <v>1980</v>
      </c>
      <c r="D9694" t="s">
        <v>12056</v>
      </c>
      <c r="E9694" t="s">
        <v>14</v>
      </c>
      <c r="F9694" t="s">
        <v>35838</v>
      </c>
      <c r="G9694" t="s">
        <v>687</v>
      </c>
      <c r="H9694" t="s">
        <v>656</v>
      </c>
      <c r="I9694" t="s">
        <v>35839</v>
      </c>
      <c r="J9694" t="s">
        <v>35840</v>
      </c>
    </row>
    <row r="9695" spans="1:10" x14ac:dyDescent="0.3">
      <c r="A9695" t="s">
        <v>10</v>
      </c>
      <c r="B9695" t="s">
        <v>35841</v>
      </c>
      <c r="C9695" t="s">
        <v>1236</v>
      </c>
      <c r="D9695" t="s">
        <v>35842</v>
      </c>
      <c r="E9695" t="s">
        <v>23</v>
      </c>
      <c r="F9695" t="s">
        <v>35838</v>
      </c>
      <c r="G9695" t="s">
        <v>687</v>
      </c>
      <c r="H9695" t="s">
        <v>17</v>
      </c>
      <c r="I9695" t="s">
        <v>35839</v>
      </c>
      <c r="J9695" t="s">
        <v>35840</v>
      </c>
    </row>
    <row r="9696" spans="1:10" x14ac:dyDescent="0.3">
      <c r="A9696" t="s">
        <v>10</v>
      </c>
      <c r="B9696" t="s">
        <v>35843</v>
      </c>
      <c r="C9696" t="s">
        <v>35844</v>
      </c>
      <c r="D9696" t="s">
        <v>35845</v>
      </c>
      <c r="E9696" t="s">
        <v>14</v>
      </c>
      <c r="F9696" t="s">
        <v>35846</v>
      </c>
      <c r="G9696" t="s">
        <v>2235</v>
      </c>
      <c r="H9696" t="s">
        <v>17894</v>
      </c>
      <c r="I9696" t="s">
        <v>35847</v>
      </c>
      <c r="J9696" t="s">
        <v>35848</v>
      </c>
    </row>
    <row r="9697" spans="1:10" x14ac:dyDescent="0.3">
      <c r="A9697" t="s">
        <v>10</v>
      </c>
      <c r="B9697" t="s">
        <v>35849</v>
      </c>
      <c r="C9697" t="s">
        <v>4673</v>
      </c>
      <c r="D9697" t="s">
        <v>35850</v>
      </c>
      <c r="E9697" t="s">
        <v>14</v>
      </c>
      <c r="F9697" t="s">
        <v>35851</v>
      </c>
      <c r="G9697" t="s">
        <v>3743</v>
      </c>
      <c r="H9697" t="s">
        <v>184</v>
      </c>
      <c r="I9697" t="s">
        <v>35852</v>
      </c>
      <c r="J9697" t="s">
        <v>35853</v>
      </c>
    </row>
    <row r="9698" spans="1:10" x14ac:dyDescent="0.3">
      <c r="A9698" t="s">
        <v>10</v>
      </c>
      <c r="B9698" t="s">
        <v>35854</v>
      </c>
      <c r="C9698" t="s">
        <v>35855</v>
      </c>
      <c r="D9698" t="s">
        <v>35856</v>
      </c>
      <c r="E9698" t="s">
        <v>14</v>
      </c>
      <c r="F9698" t="s">
        <v>35851</v>
      </c>
      <c r="G9698" t="s">
        <v>3743</v>
      </c>
      <c r="H9698" t="s">
        <v>24</v>
      </c>
      <c r="I9698" t="s">
        <v>35852</v>
      </c>
      <c r="J9698" t="s">
        <v>35853</v>
      </c>
    </row>
    <row r="9699" spans="1:10" x14ac:dyDescent="0.3">
      <c r="A9699" t="s">
        <v>10</v>
      </c>
      <c r="B9699" t="s">
        <v>35857</v>
      </c>
      <c r="C9699" t="s">
        <v>22472</v>
      </c>
      <c r="D9699" t="s">
        <v>35858</v>
      </c>
      <c r="E9699" t="s">
        <v>14</v>
      </c>
      <c r="F9699" t="s">
        <v>35851</v>
      </c>
      <c r="G9699" t="s">
        <v>3743</v>
      </c>
      <c r="H9699" t="s">
        <v>6634</v>
      </c>
      <c r="I9699" t="s">
        <v>35852</v>
      </c>
      <c r="J9699" t="s">
        <v>35853</v>
      </c>
    </row>
    <row r="9700" spans="1:10" x14ac:dyDescent="0.3">
      <c r="A9700" t="s">
        <v>10</v>
      </c>
      <c r="B9700" t="s">
        <v>35859</v>
      </c>
      <c r="C9700" t="s">
        <v>206</v>
      </c>
      <c r="D9700" t="s">
        <v>20933</v>
      </c>
      <c r="E9700" t="s">
        <v>14</v>
      </c>
      <c r="F9700" t="s">
        <v>35851</v>
      </c>
      <c r="G9700" t="s">
        <v>3743</v>
      </c>
      <c r="H9700" t="s">
        <v>17</v>
      </c>
      <c r="I9700" t="s">
        <v>35852</v>
      </c>
      <c r="J9700" t="s">
        <v>35853</v>
      </c>
    </row>
    <row r="9701" spans="1:10" x14ac:dyDescent="0.3">
      <c r="A9701" t="s">
        <v>41</v>
      </c>
      <c r="B9701" t="s">
        <v>35860</v>
      </c>
      <c r="C9701" t="s">
        <v>625</v>
      </c>
      <c r="D9701" t="s">
        <v>35861</v>
      </c>
      <c r="E9701" t="s">
        <v>14</v>
      </c>
      <c r="F9701" t="s">
        <v>35862</v>
      </c>
      <c r="G9701" t="s">
        <v>5932</v>
      </c>
      <c r="H9701" t="s">
        <v>17</v>
      </c>
      <c r="I9701" t="s">
        <v>35863</v>
      </c>
      <c r="J9701" t="s">
        <v>35864</v>
      </c>
    </row>
    <row r="9702" spans="1:10" x14ac:dyDescent="0.3">
      <c r="A9702" t="s">
        <v>10</v>
      </c>
      <c r="B9702" t="s">
        <v>35865</v>
      </c>
      <c r="C9702" t="s">
        <v>35866</v>
      </c>
      <c r="D9702" t="s">
        <v>35867</v>
      </c>
      <c r="E9702" t="s">
        <v>23</v>
      </c>
      <c r="F9702" t="s">
        <v>35862</v>
      </c>
      <c r="G9702" t="s">
        <v>5932</v>
      </c>
      <c r="H9702" t="s">
        <v>143</v>
      </c>
      <c r="I9702" t="s">
        <v>35863</v>
      </c>
      <c r="J9702" t="s">
        <v>35864</v>
      </c>
    </row>
    <row r="9703" spans="1:10" x14ac:dyDescent="0.3">
      <c r="A9703" t="s">
        <v>41</v>
      </c>
      <c r="B9703" t="s">
        <v>35868</v>
      </c>
      <c r="C9703" t="s">
        <v>99</v>
      </c>
      <c r="D9703" t="s">
        <v>35869</v>
      </c>
      <c r="E9703" t="s">
        <v>14</v>
      </c>
      <c r="F9703" t="s">
        <v>35862</v>
      </c>
      <c r="G9703" t="s">
        <v>5932</v>
      </c>
      <c r="H9703" t="s">
        <v>173</v>
      </c>
      <c r="I9703" t="s">
        <v>35863</v>
      </c>
      <c r="J9703" t="s">
        <v>35864</v>
      </c>
    </row>
    <row r="9704" spans="1:10" x14ac:dyDescent="0.3">
      <c r="A9704" t="s">
        <v>10</v>
      </c>
      <c r="B9704" t="s">
        <v>35870</v>
      </c>
      <c r="C9704" t="s">
        <v>18134</v>
      </c>
      <c r="D9704" t="s">
        <v>30979</v>
      </c>
      <c r="E9704" t="s">
        <v>14</v>
      </c>
      <c r="F9704" t="s">
        <v>810</v>
      </c>
      <c r="G9704" t="s">
        <v>53</v>
      </c>
      <c r="H9704" t="s">
        <v>17</v>
      </c>
      <c r="I9704" t="s">
        <v>35871</v>
      </c>
      <c r="J9704" t="s">
        <v>35872</v>
      </c>
    </row>
    <row r="9705" spans="1:10" x14ac:dyDescent="0.3">
      <c r="A9705" t="s">
        <v>41</v>
      </c>
      <c r="B9705" t="s">
        <v>35873</v>
      </c>
      <c r="C9705" t="s">
        <v>1352</v>
      </c>
      <c r="D9705" t="s">
        <v>35874</v>
      </c>
      <c r="E9705" t="s">
        <v>14</v>
      </c>
      <c r="F9705" t="s">
        <v>35875</v>
      </c>
      <c r="G9705" t="s">
        <v>53</v>
      </c>
      <c r="H9705" t="s">
        <v>54</v>
      </c>
      <c r="I9705" t="s">
        <v>35871</v>
      </c>
      <c r="J9705" t="s">
        <v>35872</v>
      </c>
    </row>
    <row r="9706" spans="1:10" x14ac:dyDescent="0.3">
      <c r="A9706" t="s">
        <v>41</v>
      </c>
      <c r="B9706" t="s">
        <v>35876</v>
      </c>
      <c r="C9706" t="s">
        <v>22634</v>
      </c>
      <c r="D9706" t="s">
        <v>35877</v>
      </c>
      <c r="E9706" t="s">
        <v>23</v>
      </c>
      <c r="F9706" t="s">
        <v>35878</v>
      </c>
      <c r="G9706" t="s">
        <v>4787</v>
      </c>
      <c r="H9706" t="s">
        <v>17</v>
      </c>
      <c r="I9706" t="s">
        <v>35879</v>
      </c>
      <c r="J9706" t="s">
        <v>35880</v>
      </c>
    </row>
    <row r="9707" spans="1:10" x14ac:dyDescent="0.3">
      <c r="A9707" t="s">
        <v>10</v>
      </c>
      <c r="B9707" t="s">
        <v>35881</v>
      </c>
      <c r="C9707" t="s">
        <v>35882</v>
      </c>
      <c r="D9707" t="s">
        <v>35883</v>
      </c>
      <c r="E9707" t="s">
        <v>23</v>
      </c>
      <c r="F9707" t="s">
        <v>35884</v>
      </c>
      <c r="G9707" t="s">
        <v>3660</v>
      </c>
      <c r="H9707" t="s">
        <v>375</v>
      </c>
      <c r="I9707" t="s">
        <v>35885</v>
      </c>
      <c r="J9707" t="s">
        <v>35886</v>
      </c>
    </row>
    <row r="9708" spans="1:10" x14ac:dyDescent="0.3">
      <c r="A9708" t="s">
        <v>10</v>
      </c>
      <c r="B9708" t="s">
        <v>35887</v>
      </c>
      <c r="C9708" t="s">
        <v>134</v>
      </c>
      <c r="D9708" t="s">
        <v>35888</v>
      </c>
      <c r="E9708" t="s">
        <v>23</v>
      </c>
      <c r="F9708" t="s">
        <v>35884</v>
      </c>
      <c r="G9708" t="s">
        <v>3660</v>
      </c>
      <c r="H9708" t="s">
        <v>184</v>
      </c>
      <c r="I9708" t="s">
        <v>35885</v>
      </c>
      <c r="J9708" t="s">
        <v>35886</v>
      </c>
    </row>
    <row r="9709" spans="1:10" x14ac:dyDescent="0.3">
      <c r="A9709" t="s">
        <v>10</v>
      </c>
      <c r="B9709" t="s">
        <v>35889</v>
      </c>
      <c r="C9709" t="s">
        <v>455</v>
      </c>
      <c r="D9709" t="s">
        <v>35890</v>
      </c>
      <c r="E9709" t="s">
        <v>14</v>
      </c>
      <c r="F9709" t="s">
        <v>35884</v>
      </c>
      <c r="G9709" t="s">
        <v>3660</v>
      </c>
      <c r="H9709" t="s">
        <v>560</v>
      </c>
      <c r="I9709" t="s">
        <v>35885</v>
      </c>
      <c r="J9709" t="s">
        <v>35886</v>
      </c>
    </row>
    <row r="9710" spans="1:10" x14ac:dyDescent="0.3">
      <c r="A9710" t="s">
        <v>10</v>
      </c>
      <c r="B9710" t="s">
        <v>35891</v>
      </c>
      <c r="C9710" t="s">
        <v>14771</v>
      </c>
      <c r="D9710" t="s">
        <v>35892</v>
      </c>
      <c r="E9710" t="s">
        <v>14</v>
      </c>
      <c r="F9710" t="s">
        <v>35893</v>
      </c>
      <c r="G9710" t="s">
        <v>385</v>
      </c>
      <c r="H9710" t="s">
        <v>17</v>
      </c>
      <c r="I9710" t="s">
        <v>35894</v>
      </c>
      <c r="J9710" t="s">
        <v>35895</v>
      </c>
    </row>
    <row r="9711" spans="1:10" x14ac:dyDescent="0.3">
      <c r="A9711" t="s">
        <v>41</v>
      </c>
      <c r="B9711" t="s">
        <v>35896</v>
      </c>
      <c r="C9711" t="s">
        <v>2604</v>
      </c>
      <c r="D9711" t="s">
        <v>35897</v>
      </c>
      <c r="E9711" t="s">
        <v>14</v>
      </c>
      <c r="F9711" t="s">
        <v>35898</v>
      </c>
      <c r="G9711" t="s">
        <v>3344</v>
      </c>
      <c r="H9711" t="s">
        <v>2465</v>
      </c>
      <c r="I9711" t="s">
        <v>35899</v>
      </c>
      <c r="J9711" t="s">
        <v>35900</v>
      </c>
    </row>
    <row r="9712" spans="1:10" x14ac:dyDescent="0.3">
      <c r="A9712" t="s">
        <v>41</v>
      </c>
      <c r="B9712" t="s">
        <v>35901</v>
      </c>
      <c r="C9712" t="s">
        <v>5302</v>
      </c>
      <c r="D9712" t="s">
        <v>35902</v>
      </c>
      <c r="E9712" t="s">
        <v>23</v>
      </c>
      <c r="F9712" t="s">
        <v>35898</v>
      </c>
      <c r="G9712" t="s">
        <v>3344</v>
      </c>
      <c r="H9712" t="s">
        <v>45</v>
      </c>
      <c r="I9712" t="s">
        <v>35899</v>
      </c>
      <c r="J9712" t="s">
        <v>35900</v>
      </c>
    </row>
    <row r="9713" spans="1:10" x14ac:dyDescent="0.3">
      <c r="A9713" t="s">
        <v>10</v>
      </c>
      <c r="B9713" t="s">
        <v>35903</v>
      </c>
      <c r="C9713" t="s">
        <v>3019</v>
      </c>
      <c r="D9713" t="s">
        <v>35904</v>
      </c>
      <c r="E9713" t="s">
        <v>23</v>
      </c>
      <c r="F9713" t="s">
        <v>35905</v>
      </c>
      <c r="G9713" t="s">
        <v>1057</v>
      </c>
      <c r="H9713" t="s">
        <v>593</v>
      </c>
      <c r="I9713" t="s">
        <v>35906</v>
      </c>
      <c r="J9713" t="s">
        <v>35907</v>
      </c>
    </row>
    <row r="9714" spans="1:10" x14ac:dyDescent="0.3">
      <c r="A9714" t="s">
        <v>121</v>
      </c>
      <c r="B9714" t="s">
        <v>35908</v>
      </c>
      <c r="C9714" t="s">
        <v>463</v>
      </c>
      <c r="D9714" t="s">
        <v>35909</v>
      </c>
      <c r="E9714" t="s">
        <v>23</v>
      </c>
      <c r="F9714" t="s">
        <v>35905</v>
      </c>
      <c r="G9714" t="s">
        <v>1057</v>
      </c>
      <c r="H9714" t="s">
        <v>17</v>
      </c>
      <c r="I9714" t="s">
        <v>35906</v>
      </c>
      <c r="J9714" t="s">
        <v>35907</v>
      </c>
    </row>
    <row r="9715" spans="1:10" x14ac:dyDescent="0.3">
      <c r="A9715" t="s">
        <v>41</v>
      </c>
      <c r="B9715" t="s">
        <v>35910</v>
      </c>
      <c r="C9715" t="s">
        <v>4632</v>
      </c>
      <c r="D9715" t="s">
        <v>35911</v>
      </c>
      <c r="E9715" t="s">
        <v>23</v>
      </c>
      <c r="F9715" t="s">
        <v>810</v>
      </c>
      <c r="G9715" t="s">
        <v>137</v>
      </c>
      <c r="H9715" t="s">
        <v>113</v>
      </c>
      <c r="I9715" t="s">
        <v>35912</v>
      </c>
      <c r="J9715" t="s">
        <v>35913</v>
      </c>
    </row>
    <row r="9716" spans="1:10" x14ac:dyDescent="0.3">
      <c r="A9716" t="s">
        <v>10</v>
      </c>
      <c r="B9716" t="s">
        <v>35914</v>
      </c>
      <c r="C9716" t="s">
        <v>606</v>
      </c>
      <c r="D9716" t="s">
        <v>21812</v>
      </c>
      <c r="E9716" t="s">
        <v>23</v>
      </c>
      <c r="F9716" t="s">
        <v>810</v>
      </c>
      <c r="G9716" t="s">
        <v>137</v>
      </c>
      <c r="H9716" t="s">
        <v>161</v>
      </c>
      <c r="I9716" t="s">
        <v>35912</v>
      </c>
      <c r="J9716" t="s">
        <v>35913</v>
      </c>
    </row>
    <row r="9717" spans="1:10" x14ac:dyDescent="0.3">
      <c r="A9717" t="s">
        <v>41</v>
      </c>
      <c r="B9717" t="s">
        <v>35915</v>
      </c>
      <c r="C9717" t="s">
        <v>455</v>
      </c>
      <c r="D9717" t="s">
        <v>35916</v>
      </c>
      <c r="E9717" t="s">
        <v>14</v>
      </c>
      <c r="F9717" t="s">
        <v>35917</v>
      </c>
      <c r="G9717" t="s">
        <v>2620</v>
      </c>
      <c r="H9717" t="s">
        <v>17</v>
      </c>
      <c r="I9717" t="s">
        <v>35918</v>
      </c>
      <c r="J9717" t="s">
        <v>35919</v>
      </c>
    </row>
    <row r="9718" spans="1:10" x14ac:dyDescent="0.3">
      <c r="A9718" t="s">
        <v>41</v>
      </c>
      <c r="B9718" t="s">
        <v>35920</v>
      </c>
      <c r="C9718" t="s">
        <v>580</v>
      </c>
      <c r="D9718" t="s">
        <v>35921</v>
      </c>
      <c r="E9718" t="s">
        <v>14</v>
      </c>
      <c r="F9718" t="s">
        <v>35917</v>
      </c>
      <c r="G9718" t="s">
        <v>2620</v>
      </c>
      <c r="H9718" t="s">
        <v>4783</v>
      </c>
      <c r="I9718" t="s">
        <v>35918</v>
      </c>
      <c r="J9718" t="s">
        <v>35919</v>
      </c>
    </row>
    <row r="9719" spans="1:10" x14ac:dyDescent="0.3">
      <c r="A9719" t="s">
        <v>41</v>
      </c>
      <c r="B9719" t="s">
        <v>35922</v>
      </c>
      <c r="C9719" t="s">
        <v>625</v>
      </c>
      <c r="D9719" t="s">
        <v>35923</v>
      </c>
      <c r="E9719" t="s">
        <v>14</v>
      </c>
      <c r="F9719" t="s">
        <v>35924</v>
      </c>
      <c r="G9719" t="s">
        <v>137</v>
      </c>
      <c r="H9719" t="s">
        <v>17</v>
      </c>
      <c r="I9719" t="s">
        <v>35925</v>
      </c>
      <c r="J9719" t="s">
        <v>35926</v>
      </c>
    </row>
    <row r="9720" spans="1:10" x14ac:dyDescent="0.3">
      <c r="A9720" t="s">
        <v>41</v>
      </c>
      <c r="B9720" t="s">
        <v>35927</v>
      </c>
      <c r="C9720" t="s">
        <v>1642</v>
      </c>
      <c r="D9720" t="s">
        <v>35928</v>
      </c>
      <c r="E9720" t="s">
        <v>14</v>
      </c>
      <c r="F9720" t="s">
        <v>35929</v>
      </c>
      <c r="G9720" t="s">
        <v>137</v>
      </c>
      <c r="H9720" t="s">
        <v>3489</v>
      </c>
      <c r="I9720" t="s">
        <v>35930</v>
      </c>
      <c r="J9720" t="s">
        <v>35931</v>
      </c>
    </row>
    <row r="9721" spans="1:10" x14ac:dyDescent="0.3">
      <c r="A9721" t="s">
        <v>41</v>
      </c>
      <c r="B9721" t="s">
        <v>35932</v>
      </c>
      <c r="C9721" t="s">
        <v>891</v>
      </c>
      <c r="D9721" t="s">
        <v>35933</v>
      </c>
      <c r="E9721" t="s">
        <v>14</v>
      </c>
      <c r="F9721" t="s">
        <v>35934</v>
      </c>
      <c r="G9721" t="s">
        <v>7214</v>
      </c>
      <c r="H9721" t="s">
        <v>173</v>
      </c>
      <c r="I9721" t="s">
        <v>35935</v>
      </c>
      <c r="J9721" t="s">
        <v>35936</v>
      </c>
    </row>
    <row r="9722" spans="1:10" x14ac:dyDescent="0.3">
      <c r="A9722" t="s">
        <v>41</v>
      </c>
      <c r="B9722" t="s">
        <v>35937</v>
      </c>
      <c r="C9722" t="s">
        <v>504</v>
      </c>
      <c r="D9722" t="s">
        <v>35938</v>
      </c>
      <c r="E9722" t="s">
        <v>14</v>
      </c>
      <c r="F9722" t="s">
        <v>35939</v>
      </c>
      <c r="G9722" t="s">
        <v>53</v>
      </c>
      <c r="H9722" t="s">
        <v>17</v>
      </c>
      <c r="I9722" t="s">
        <v>35940</v>
      </c>
      <c r="J9722" t="s">
        <v>35941</v>
      </c>
    </row>
    <row r="9723" spans="1:10" x14ac:dyDescent="0.3">
      <c r="A9723" t="s">
        <v>10</v>
      </c>
      <c r="B9723" t="s">
        <v>35942</v>
      </c>
      <c r="C9723" t="s">
        <v>1597</v>
      </c>
      <c r="D9723" t="s">
        <v>35943</v>
      </c>
      <c r="E9723" t="s">
        <v>14</v>
      </c>
      <c r="F9723" t="s">
        <v>35939</v>
      </c>
      <c r="G9723" t="s">
        <v>53</v>
      </c>
      <c r="H9723" t="s">
        <v>676</v>
      </c>
      <c r="I9723" t="s">
        <v>35940</v>
      </c>
      <c r="J9723" t="s">
        <v>35941</v>
      </c>
    </row>
    <row r="9724" spans="1:10" x14ac:dyDescent="0.3">
      <c r="A9724" t="s">
        <v>41</v>
      </c>
      <c r="B9724" t="s">
        <v>35944</v>
      </c>
      <c r="C9724" t="s">
        <v>35945</v>
      </c>
      <c r="D9724" t="s">
        <v>35946</v>
      </c>
      <c r="E9724" t="s">
        <v>14</v>
      </c>
      <c r="F9724" t="s">
        <v>35947</v>
      </c>
      <c r="G9724" t="s">
        <v>2906</v>
      </c>
      <c r="H9724" t="s">
        <v>17</v>
      </c>
      <c r="I9724" t="s">
        <v>35948</v>
      </c>
      <c r="J9724" t="s">
        <v>35949</v>
      </c>
    </row>
    <row r="9725" spans="1:10" x14ac:dyDescent="0.3">
      <c r="A9725" t="s">
        <v>10</v>
      </c>
      <c r="B9725" t="s">
        <v>35950</v>
      </c>
      <c r="C9725" t="s">
        <v>2185</v>
      </c>
      <c r="D9725" t="s">
        <v>35951</v>
      </c>
      <c r="E9725" t="s">
        <v>14</v>
      </c>
      <c r="F9725" t="s">
        <v>35952</v>
      </c>
      <c r="G9725" t="s">
        <v>549</v>
      </c>
      <c r="H9725" t="s">
        <v>17</v>
      </c>
      <c r="I9725" t="s">
        <v>35953</v>
      </c>
      <c r="J9725" t="s">
        <v>35954</v>
      </c>
    </row>
    <row r="9726" spans="1:10" x14ac:dyDescent="0.3">
      <c r="A9726" t="s">
        <v>10</v>
      </c>
      <c r="B9726" t="s">
        <v>35955</v>
      </c>
      <c r="C9726" t="s">
        <v>9889</v>
      </c>
      <c r="D9726" t="s">
        <v>35956</v>
      </c>
      <c r="E9726" t="s">
        <v>156</v>
      </c>
      <c r="F9726" t="s">
        <v>35952</v>
      </c>
      <c r="G9726" t="s">
        <v>549</v>
      </c>
      <c r="H9726" t="s">
        <v>375</v>
      </c>
      <c r="I9726" t="s">
        <v>35953</v>
      </c>
      <c r="J9726" t="s">
        <v>35954</v>
      </c>
    </row>
    <row r="9727" spans="1:10" x14ac:dyDescent="0.3">
      <c r="A9727" t="s">
        <v>10</v>
      </c>
      <c r="B9727" t="s">
        <v>35957</v>
      </c>
      <c r="C9727" t="s">
        <v>35958</v>
      </c>
      <c r="D9727" t="s">
        <v>35959</v>
      </c>
      <c r="E9727" t="s">
        <v>14</v>
      </c>
      <c r="F9727" t="s">
        <v>35952</v>
      </c>
      <c r="G9727" t="s">
        <v>549</v>
      </c>
      <c r="H9727" t="s">
        <v>189</v>
      </c>
      <c r="I9727" t="s">
        <v>35953</v>
      </c>
      <c r="J9727" t="s">
        <v>35954</v>
      </c>
    </row>
    <row r="9728" spans="1:10" x14ac:dyDescent="0.3">
      <c r="A9728" t="s">
        <v>10</v>
      </c>
      <c r="B9728" t="s">
        <v>35960</v>
      </c>
      <c r="C9728" t="s">
        <v>35961</v>
      </c>
      <c r="D9728" t="s">
        <v>35962</v>
      </c>
      <c r="E9728" t="s">
        <v>23</v>
      </c>
      <c r="F9728" t="s">
        <v>35963</v>
      </c>
      <c r="G9728" t="s">
        <v>434</v>
      </c>
      <c r="H9728" t="s">
        <v>17</v>
      </c>
      <c r="I9728" t="s">
        <v>35964</v>
      </c>
      <c r="J9728" t="s">
        <v>35965</v>
      </c>
    </row>
    <row r="9729" spans="1:10" x14ac:dyDescent="0.3">
      <c r="A9729" t="s">
        <v>41</v>
      </c>
      <c r="B9729" t="s">
        <v>35966</v>
      </c>
      <c r="C9729" t="s">
        <v>2185</v>
      </c>
      <c r="D9729" t="s">
        <v>35967</v>
      </c>
      <c r="E9729" t="s">
        <v>14</v>
      </c>
      <c r="F9729" t="s">
        <v>35968</v>
      </c>
      <c r="G9729" t="s">
        <v>137</v>
      </c>
      <c r="H9729" t="s">
        <v>216</v>
      </c>
      <c r="I9729" t="s">
        <v>35969</v>
      </c>
      <c r="J9729" t="s">
        <v>35970</v>
      </c>
    </row>
    <row r="9730" spans="1:10" x14ac:dyDescent="0.3">
      <c r="A9730" t="s">
        <v>41</v>
      </c>
      <c r="B9730" t="s">
        <v>35971</v>
      </c>
      <c r="C9730" t="s">
        <v>35972</v>
      </c>
      <c r="D9730" t="s">
        <v>35973</v>
      </c>
      <c r="E9730" t="s">
        <v>156</v>
      </c>
      <c r="F9730" t="s">
        <v>35968</v>
      </c>
      <c r="G9730" t="s">
        <v>137</v>
      </c>
      <c r="H9730" t="s">
        <v>113</v>
      </c>
      <c r="I9730" t="s">
        <v>35969</v>
      </c>
      <c r="J9730" t="s">
        <v>35970</v>
      </c>
    </row>
    <row r="9731" spans="1:10" x14ac:dyDescent="0.3">
      <c r="A9731" t="s">
        <v>41</v>
      </c>
      <c r="B9731" t="s">
        <v>35974</v>
      </c>
      <c r="C9731" t="s">
        <v>330</v>
      </c>
      <c r="D9731" t="s">
        <v>35975</v>
      </c>
      <c r="E9731" t="s">
        <v>14</v>
      </c>
      <c r="F9731" t="s">
        <v>35968</v>
      </c>
      <c r="G9731" t="s">
        <v>137</v>
      </c>
      <c r="H9731" t="s">
        <v>63</v>
      </c>
      <c r="I9731" t="s">
        <v>35969</v>
      </c>
      <c r="J9731" t="s">
        <v>35970</v>
      </c>
    </row>
    <row r="9732" spans="1:10" x14ac:dyDescent="0.3">
      <c r="A9732" t="s">
        <v>41</v>
      </c>
      <c r="B9732" t="s">
        <v>35976</v>
      </c>
      <c r="C9732" t="s">
        <v>891</v>
      </c>
      <c r="D9732" t="s">
        <v>35977</v>
      </c>
      <c r="E9732" t="s">
        <v>14</v>
      </c>
      <c r="F9732" t="s">
        <v>35978</v>
      </c>
      <c r="G9732" t="s">
        <v>346</v>
      </c>
      <c r="H9732" t="s">
        <v>17</v>
      </c>
      <c r="I9732" t="s">
        <v>35979</v>
      </c>
      <c r="J9732" t="s">
        <v>35980</v>
      </c>
    </row>
    <row r="9733" spans="1:10" x14ac:dyDescent="0.3">
      <c r="A9733" t="s">
        <v>41</v>
      </c>
      <c r="B9733" t="s">
        <v>35981</v>
      </c>
      <c r="C9733" t="s">
        <v>10905</v>
      </c>
      <c r="D9733" t="s">
        <v>35982</v>
      </c>
      <c r="E9733" t="s">
        <v>23</v>
      </c>
      <c r="F9733" t="s">
        <v>810</v>
      </c>
      <c r="G9733" t="s">
        <v>1033</v>
      </c>
      <c r="H9733" t="s">
        <v>17</v>
      </c>
      <c r="I9733" t="s">
        <v>35983</v>
      </c>
      <c r="J9733" t="s">
        <v>35984</v>
      </c>
    </row>
    <row r="9734" spans="1:10" x14ac:dyDescent="0.3">
      <c r="A9734" t="s">
        <v>10</v>
      </c>
      <c r="B9734" t="s">
        <v>35985</v>
      </c>
      <c r="C9734" t="s">
        <v>13097</v>
      </c>
      <c r="D9734" t="s">
        <v>35986</v>
      </c>
      <c r="E9734" t="s">
        <v>14</v>
      </c>
      <c r="F9734" t="s">
        <v>35987</v>
      </c>
      <c r="G9734" t="s">
        <v>1033</v>
      </c>
      <c r="H9734" t="s">
        <v>173</v>
      </c>
      <c r="I9734" t="s">
        <v>35983</v>
      </c>
      <c r="J9734" t="s">
        <v>35984</v>
      </c>
    </row>
    <row r="9735" spans="1:10" x14ac:dyDescent="0.3">
      <c r="A9735" t="s">
        <v>41</v>
      </c>
      <c r="B9735" t="s">
        <v>35988</v>
      </c>
      <c r="C9735" t="s">
        <v>23201</v>
      </c>
      <c r="D9735" t="s">
        <v>35989</v>
      </c>
      <c r="E9735" t="s">
        <v>23</v>
      </c>
      <c r="F9735" t="s">
        <v>35990</v>
      </c>
      <c r="G9735" t="s">
        <v>75</v>
      </c>
      <c r="H9735" t="s">
        <v>17</v>
      </c>
      <c r="I9735" t="s">
        <v>35991</v>
      </c>
      <c r="J9735" t="s">
        <v>35992</v>
      </c>
    </row>
    <row r="9736" spans="1:10" x14ac:dyDescent="0.3">
      <c r="A9736" t="s">
        <v>41</v>
      </c>
      <c r="B9736" t="s">
        <v>35993</v>
      </c>
      <c r="C9736" t="s">
        <v>10825</v>
      </c>
      <c r="D9736" t="s">
        <v>35994</v>
      </c>
      <c r="E9736" t="s">
        <v>14</v>
      </c>
      <c r="F9736" t="s">
        <v>35995</v>
      </c>
      <c r="G9736" t="s">
        <v>137</v>
      </c>
      <c r="H9736" t="s">
        <v>17</v>
      </c>
      <c r="I9736" t="s">
        <v>35996</v>
      </c>
      <c r="J9736" t="s">
        <v>35997</v>
      </c>
    </row>
    <row r="9737" spans="1:10" x14ac:dyDescent="0.3">
      <c r="A9737" t="s">
        <v>10</v>
      </c>
      <c r="B9737" t="s">
        <v>35998</v>
      </c>
      <c r="C9737" t="s">
        <v>5946</v>
      </c>
      <c r="D9737" t="s">
        <v>35999</v>
      </c>
      <c r="E9737" t="s">
        <v>156</v>
      </c>
      <c r="F9737" t="s">
        <v>36000</v>
      </c>
      <c r="G9737" t="s">
        <v>333</v>
      </c>
      <c r="H9737" t="s">
        <v>7536</v>
      </c>
      <c r="I9737" t="s">
        <v>36001</v>
      </c>
      <c r="J9737" t="s">
        <v>36002</v>
      </c>
    </row>
    <row r="9738" spans="1:10" x14ac:dyDescent="0.3">
      <c r="A9738" t="s">
        <v>10</v>
      </c>
      <c r="B9738" t="s">
        <v>36003</v>
      </c>
      <c r="C9738" t="s">
        <v>5147</v>
      </c>
      <c r="D9738" t="s">
        <v>36004</v>
      </c>
      <c r="E9738" t="s">
        <v>14</v>
      </c>
      <c r="F9738" t="s">
        <v>36000</v>
      </c>
      <c r="G9738" t="s">
        <v>333</v>
      </c>
      <c r="H9738" t="s">
        <v>17</v>
      </c>
      <c r="I9738" t="s">
        <v>36001</v>
      </c>
      <c r="J9738" t="s">
        <v>36002</v>
      </c>
    </row>
    <row r="9739" spans="1:10" x14ac:dyDescent="0.3">
      <c r="A9739" t="s">
        <v>10</v>
      </c>
      <c r="B9739" t="s">
        <v>36005</v>
      </c>
      <c r="C9739" t="s">
        <v>1705</v>
      </c>
      <c r="D9739" t="s">
        <v>36006</v>
      </c>
      <c r="E9739" t="s">
        <v>14</v>
      </c>
      <c r="F9739" t="s">
        <v>36000</v>
      </c>
      <c r="G9739" t="s">
        <v>333</v>
      </c>
      <c r="H9739" t="s">
        <v>710</v>
      </c>
      <c r="I9739" t="s">
        <v>36001</v>
      </c>
      <c r="J9739" t="s">
        <v>36002</v>
      </c>
    </row>
    <row r="9740" spans="1:10" x14ac:dyDescent="0.3">
      <c r="A9740" t="s">
        <v>41</v>
      </c>
      <c r="B9740" t="s">
        <v>36007</v>
      </c>
      <c r="C9740" t="s">
        <v>36008</v>
      </c>
      <c r="D9740" t="s">
        <v>36009</v>
      </c>
      <c r="E9740" t="s">
        <v>23</v>
      </c>
      <c r="F9740" t="s">
        <v>36010</v>
      </c>
      <c r="G9740" t="s">
        <v>137</v>
      </c>
      <c r="H9740" t="s">
        <v>17</v>
      </c>
      <c r="I9740" t="s">
        <v>36011</v>
      </c>
      <c r="J9740" t="s">
        <v>36012</v>
      </c>
    </row>
    <row r="9741" spans="1:10" x14ac:dyDescent="0.3">
      <c r="A9741" t="s">
        <v>41</v>
      </c>
      <c r="B9741" t="s">
        <v>36013</v>
      </c>
      <c r="C9741" t="s">
        <v>36014</v>
      </c>
      <c r="D9741" t="s">
        <v>36015</v>
      </c>
      <c r="E9741" t="s">
        <v>14</v>
      </c>
      <c r="F9741" t="s">
        <v>36010</v>
      </c>
      <c r="G9741" t="s">
        <v>137</v>
      </c>
      <c r="H9741" t="s">
        <v>416</v>
      </c>
      <c r="I9741" t="s">
        <v>36011</v>
      </c>
      <c r="J9741" t="s">
        <v>36012</v>
      </c>
    </row>
    <row r="9742" spans="1:10" x14ac:dyDescent="0.3">
      <c r="A9742" t="s">
        <v>41</v>
      </c>
      <c r="B9742" t="s">
        <v>36016</v>
      </c>
      <c r="C9742" t="s">
        <v>36017</v>
      </c>
      <c r="D9742" t="s">
        <v>36018</v>
      </c>
      <c r="E9742" t="s">
        <v>23</v>
      </c>
      <c r="F9742" t="s">
        <v>36019</v>
      </c>
      <c r="G9742" t="s">
        <v>13816</v>
      </c>
      <c r="H9742" t="s">
        <v>416</v>
      </c>
      <c r="I9742" t="s">
        <v>36020</v>
      </c>
      <c r="J9742" t="s">
        <v>36021</v>
      </c>
    </row>
    <row r="9743" spans="1:10" x14ac:dyDescent="0.3">
      <c r="A9743" t="s">
        <v>10</v>
      </c>
      <c r="B9743" t="s">
        <v>36022</v>
      </c>
      <c r="C9743" t="s">
        <v>36023</v>
      </c>
      <c r="D9743" t="s">
        <v>36024</v>
      </c>
      <c r="E9743" t="s">
        <v>14</v>
      </c>
      <c r="F9743" t="s">
        <v>36025</v>
      </c>
      <c r="G9743" t="s">
        <v>137</v>
      </c>
      <c r="H9743" t="s">
        <v>17</v>
      </c>
      <c r="I9743" t="s">
        <v>36026</v>
      </c>
      <c r="J9743" t="s">
        <v>36027</v>
      </c>
    </row>
    <row r="9744" spans="1:10" x14ac:dyDescent="0.3">
      <c r="A9744" t="s">
        <v>10</v>
      </c>
      <c r="B9744" t="s">
        <v>36028</v>
      </c>
      <c r="C9744" t="s">
        <v>1146</v>
      </c>
      <c r="D9744" t="s">
        <v>36029</v>
      </c>
      <c r="E9744" t="s">
        <v>156</v>
      </c>
      <c r="F9744" t="s">
        <v>36025</v>
      </c>
      <c r="G9744" t="s">
        <v>137</v>
      </c>
      <c r="H9744" t="s">
        <v>375</v>
      </c>
      <c r="I9744" t="s">
        <v>36026</v>
      </c>
      <c r="J9744" t="s">
        <v>36027</v>
      </c>
    </row>
    <row r="9745" spans="1:10" x14ac:dyDescent="0.3">
      <c r="A9745" t="s">
        <v>10</v>
      </c>
      <c r="B9745" t="s">
        <v>36030</v>
      </c>
      <c r="C9745" t="s">
        <v>305</v>
      </c>
      <c r="D9745" t="s">
        <v>15745</v>
      </c>
      <c r="E9745" t="s">
        <v>23</v>
      </c>
      <c r="F9745" t="s">
        <v>36031</v>
      </c>
      <c r="G9745" t="s">
        <v>5523</v>
      </c>
      <c r="H9745" t="s">
        <v>375</v>
      </c>
      <c r="I9745" t="s">
        <v>36032</v>
      </c>
      <c r="J9745" t="s">
        <v>36033</v>
      </c>
    </row>
    <row r="9746" spans="1:10" x14ac:dyDescent="0.3">
      <c r="A9746" t="s">
        <v>10</v>
      </c>
      <c r="B9746" t="s">
        <v>36034</v>
      </c>
      <c r="C9746" t="s">
        <v>9061</v>
      </c>
      <c r="D9746" t="s">
        <v>36035</v>
      </c>
      <c r="E9746" t="s">
        <v>14</v>
      </c>
      <c r="F9746" t="s">
        <v>36031</v>
      </c>
      <c r="G9746" t="s">
        <v>5523</v>
      </c>
      <c r="H9746" t="s">
        <v>4907</v>
      </c>
      <c r="I9746" t="s">
        <v>36032</v>
      </c>
      <c r="J9746" t="s">
        <v>36033</v>
      </c>
    </row>
    <row r="9747" spans="1:10" x14ac:dyDescent="0.3">
      <c r="A9747" t="s">
        <v>41</v>
      </c>
      <c r="B9747" t="s">
        <v>36036</v>
      </c>
      <c r="C9747" t="s">
        <v>455</v>
      </c>
      <c r="D9747" t="s">
        <v>36037</v>
      </c>
      <c r="E9747" t="s">
        <v>14</v>
      </c>
      <c r="F9747" t="s">
        <v>36038</v>
      </c>
      <c r="G9747" t="s">
        <v>2620</v>
      </c>
      <c r="H9747" t="s">
        <v>17</v>
      </c>
      <c r="I9747" t="s">
        <v>36039</v>
      </c>
      <c r="J9747" t="s">
        <v>36040</v>
      </c>
    </row>
    <row r="9748" spans="1:10" x14ac:dyDescent="0.3">
      <c r="A9748" t="s">
        <v>10</v>
      </c>
      <c r="B9748" t="s">
        <v>36041</v>
      </c>
      <c r="C9748" t="s">
        <v>1574</v>
      </c>
      <c r="D9748" t="s">
        <v>36042</v>
      </c>
      <c r="E9748" t="s">
        <v>23</v>
      </c>
      <c r="F9748" t="s">
        <v>36043</v>
      </c>
      <c r="G9748" t="s">
        <v>137</v>
      </c>
      <c r="H9748" t="s">
        <v>1869</v>
      </c>
      <c r="I9748" t="s">
        <v>36044</v>
      </c>
      <c r="J9748" t="s">
        <v>36045</v>
      </c>
    </row>
    <row r="9749" spans="1:10" x14ac:dyDescent="0.3">
      <c r="A9749" t="s">
        <v>10</v>
      </c>
      <c r="B9749" t="s">
        <v>36046</v>
      </c>
      <c r="C9749" t="s">
        <v>504</v>
      </c>
      <c r="D9749" t="s">
        <v>36047</v>
      </c>
      <c r="E9749" t="s">
        <v>14</v>
      </c>
      <c r="F9749" t="s">
        <v>36043</v>
      </c>
      <c r="G9749" t="s">
        <v>137</v>
      </c>
      <c r="H9749" t="s">
        <v>17</v>
      </c>
      <c r="I9749" t="s">
        <v>36044</v>
      </c>
      <c r="J9749" t="s">
        <v>36045</v>
      </c>
    </row>
    <row r="9750" spans="1:10" x14ac:dyDescent="0.3">
      <c r="A9750" t="s">
        <v>10</v>
      </c>
      <c r="B9750" t="s">
        <v>36048</v>
      </c>
      <c r="C9750" t="s">
        <v>327</v>
      </c>
      <c r="D9750" t="s">
        <v>36049</v>
      </c>
      <c r="E9750" t="s">
        <v>14</v>
      </c>
      <c r="F9750" t="s">
        <v>36043</v>
      </c>
      <c r="G9750" t="s">
        <v>137</v>
      </c>
      <c r="H9750" t="s">
        <v>13804</v>
      </c>
      <c r="I9750" t="s">
        <v>36044</v>
      </c>
      <c r="J9750" t="s">
        <v>36045</v>
      </c>
    </row>
    <row r="9751" spans="1:10" x14ac:dyDescent="0.3">
      <c r="A9751" t="s">
        <v>10</v>
      </c>
      <c r="B9751" t="s">
        <v>36050</v>
      </c>
      <c r="C9751" t="s">
        <v>17962</v>
      </c>
      <c r="D9751" t="s">
        <v>36051</v>
      </c>
      <c r="E9751" t="s">
        <v>23</v>
      </c>
      <c r="F9751" t="s">
        <v>36043</v>
      </c>
      <c r="G9751" t="s">
        <v>137</v>
      </c>
      <c r="H9751" t="s">
        <v>676</v>
      </c>
      <c r="I9751" t="s">
        <v>36044</v>
      </c>
      <c r="J9751" t="s">
        <v>36045</v>
      </c>
    </row>
    <row r="9752" spans="1:10" x14ac:dyDescent="0.3">
      <c r="A9752" t="s">
        <v>10</v>
      </c>
      <c r="B9752" t="s">
        <v>36052</v>
      </c>
      <c r="C9752" t="s">
        <v>235</v>
      </c>
      <c r="D9752" t="s">
        <v>36053</v>
      </c>
      <c r="E9752" t="s">
        <v>23</v>
      </c>
      <c r="F9752" t="s">
        <v>36043</v>
      </c>
      <c r="G9752" t="s">
        <v>137</v>
      </c>
      <c r="H9752" t="s">
        <v>1115</v>
      </c>
      <c r="I9752" t="s">
        <v>36044</v>
      </c>
      <c r="J9752" t="s">
        <v>36045</v>
      </c>
    </row>
    <row r="9753" spans="1:10" x14ac:dyDescent="0.3">
      <c r="A9753" t="s">
        <v>41</v>
      </c>
      <c r="B9753" t="s">
        <v>36054</v>
      </c>
      <c r="C9753" t="s">
        <v>1481</v>
      </c>
      <c r="D9753" t="s">
        <v>36055</v>
      </c>
      <c r="E9753" t="s">
        <v>156</v>
      </c>
      <c r="F9753" t="s">
        <v>36056</v>
      </c>
      <c r="G9753" t="s">
        <v>137</v>
      </c>
      <c r="H9753" t="s">
        <v>216</v>
      </c>
      <c r="I9753" t="s">
        <v>36057</v>
      </c>
      <c r="J9753" t="s">
        <v>36058</v>
      </c>
    </row>
    <row r="9754" spans="1:10" x14ac:dyDescent="0.3">
      <c r="A9754" t="s">
        <v>41</v>
      </c>
      <c r="B9754" t="s">
        <v>36059</v>
      </c>
      <c r="C9754" t="s">
        <v>539</v>
      </c>
      <c r="D9754" t="s">
        <v>36060</v>
      </c>
      <c r="E9754" t="s">
        <v>14</v>
      </c>
      <c r="F9754" t="s">
        <v>36061</v>
      </c>
      <c r="G9754" t="s">
        <v>137</v>
      </c>
      <c r="H9754" t="s">
        <v>161</v>
      </c>
      <c r="I9754" t="s">
        <v>36062</v>
      </c>
      <c r="J9754" t="s">
        <v>36063</v>
      </c>
    </row>
    <row r="9755" spans="1:10" x14ac:dyDescent="0.3">
      <c r="A9755" t="s">
        <v>10</v>
      </c>
      <c r="B9755" t="s">
        <v>36064</v>
      </c>
      <c r="C9755" t="s">
        <v>7415</v>
      </c>
      <c r="D9755" t="s">
        <v>36065</v>
      </c>
      <c r="E9755" t="s">
        <v>14</v>
      </c>
      <c r="F9755" t="s">
        <v>36066</v>
      </c>
      <c r="G9755" t="s">
        <v>53</v>
      </c>
      <c r="H9755" t="s">
        <v>17</v>
      </c>
      <c r="I9755" t="s">
        <v>36067</v>
      </c>
      <c r="J9755" t="s">
        <v>36068</v>
      </c>
    </row>
    <row r="9756" spans="1:10" x14ac:dyDescent="0.3">
      <c r="A9756" t="s">
        <v>10</v>
      </c>
      <c r="B9756" t="s">
        <v>36069</v>
      </c>
      <c r="C9756" t="s">
        <v>154</v>
      </c>
      <c r="D9756" t="s">
        <v>36070</v>
      </c>
      <c r="E9756" t="s">
        <v>156</v>
      </c>
      <c r="F9756" t="s">
        <v>36066</v>
      </c>
      <c r="G9756" t="s">
        <v>53</v>
      </c>
      <c r="H9756" t="s">
        <v>375</v>
      </c>
      <c r="I9756" t="s">
        <v>36067</v>
      </c>
      <c r="J9756" t="s">
        <v>36068</v>
      </c>
    </row>
    <row r="9757" spans="1:10" x14ac:dyDescent="0.3">
      <c r="A9757" t="s">
        <v>121</v>
      </c>
      <c r="B9757" t="s">
        <v>36071</v>
      </c>
      <c r="C9757" t="s">
        <v>483</v>
      </c>
      <c r="D9757" t="s">
        <v>36072</v>
      </c>
      <c r="E9757" t="s">
        <v>23</v>
      </c>
      <c r="F9757" t="s">
        <v>36073</v>
      </c>
      <c r="G9757" t="s">
        <v>137</v>
      </c>
      <c r="H9757" t="s">
        <v>54</v>
      </c>
      <c r="I9757" t="s">
        <v>36074</v>
      </c>
      <c r="J9757" t="s">
        <v>36075</v>
      </c>
    </row>
    <row r="9758" spans="1:10" x14ac:dyDescent="0.3">
      <c r="A9758" t="s">
        <v>10</v>
      </c>
      <c r="B9758" t="s">
        <v>36076</v>
      </c>
      <c r="C9758" t="s">
        <v>455</v>
      </c>
      <c r="D9758" t="s">
        <v>36077</v>
      </c>
      <c r="E9758" t="s">
        <v>14</v>
      </c>
      <c r="F9758" t="s">
        <v>36073</v>
      </c>
      <c r="G9758" t="s">
        <v>4570</v>
      </c>
      <c r="H9758" t="s">
        <v>17</v>
      </c>
      <c r="I9758" t="s">
        <v>36074</v>
      </c>
      <c r="J9758" t="s">
        <v>36075</v>
      </c>
    </row>
    <row r="9759" spans="1:10" x14ac:dyDescent="0.3">
      <c r="A9759" t="s">
        <v>10</v>
      </c>
      <c r="B9759" t="s">
        <v>36078</v>
      </c>
      <c r="C9759" t="s">
        <v>36079</v>
      </c>
      <c r="D9759" t="s">
        <v>36080</v>
      </c>
      <c r="E9759" t="s">
        <v>23</v>
      </c>
      <c r="F9759" t="s">
        <v>36081</v>
      </c>
      <c r="G9759" t="s">
        <v>1658</v>
      </c>
      <c r="H9759" t="s">
        <v>17</v>
      </c>
      <c r="I9759" t="s">
        <v>36082</v>
      </c>
      <c r="J9759" t="s">
        <v>36083</v>
      </c>
    </row>
    <row r="9760" spans="1:10" x14ac:dyDescent="0.3">
      <c r="A9760" t="s">
        <v>10</v>
      </c>
      <c r="B9760" t="s">
        <v>36084</v>
      </c>
      <c r="C9760" t="s">
        <v>10905</v>
      </c>
      <c r="D9760" t="s">
        <v>36085</v>
      </c>
      <c r="E9760" t="s">
        <v>156</v>
      </c>
      <c r="F9760" t="s">
        <v>36086</v>
      </c>
      <c r="G9760" t="s">
        <v>1468</v>
      </c>
      <c r="H9760" t="s">
        <v>113</v>
      </c>
      <c r="I9760" t="s">
        <v>36087</v>
      </c>
      <c r="J9760" t="s">
        <v>36088</v>
      </c>
    </row>
    <row r="9761" spans="1:10" x14ac:dyDescent="0.3">
      <c r="A9761" t="s">
        <v>41</v>
      </c>
      <c r="B9761" t="s">
        <v>36089</v>
      </c>
      <c r="C9761" t="s">
        <v>294</v>
      </c>
      <c r="D9761" t="s">
        <v>36090</v>
      </c>
      <c r="E9761" t="s">
        <v>14</v>
      </c>
      <c r="F9761" t="s">
        <v>36091</v>
      </c>
      <c r="G9761" t="s">
        <v>333</v>
      </c>
      <c r="H9761" t="s">
        <v>189</v>
      </c>
      <c r="I9761" t="s">
        <v>36092</v>
      </c>
      <c r="J9761" t="s">
        <v>36093</v>
      </c>
    </row>
    <row r="9762" spans="1:10" x14ac:dyDescent="0.3">
      <c r="A9762" t="s">
        <v>10</v>
      </c>
      <c r="B9762" t="s">
        <v>36094</v>
      </c>
      <c r="C9762" t="s">
        <v>446</v>
      </c>
      <c r="D9762" t="s">
        <v>36095</v>
      </c>
      <c r="E9762" t="s">
        <v>23</v>
      </c>
      <c r="F9762" t="s">
        <v>36096</v>
      </c>
      <c r="G9762" t="s">
        <v>637</v>
      </c>
      <c r="H9762" t="s">
        <v>173</v>
      </c>
      <c r="I9762" t="s">
        <v>36097</v>
      </c>
      <c r="J9762" t="s">
        <v>36098</v>
      </c>
    </row>
    <row r="9763" spans="1:10" x14ac:dyDescent="0.3">
      <c r="A9763" t="s">
        <v>10</v>
      </c>
      <c r="B9763" t="s">
        <v>36099</v>
      </c>
      <c r="C9763" t="s">
        <v>504</v>
      </c>
      <c r="D9763" t="s">
        <v>36100</v>
      </c>
      <c r="E9763" t="s">
        <v>14</v>
      </c>
      <c r="F9763" t="s">
        <v>36096</v>
      </c>
      <c r="G9763" t="s">
        <v>637</v>
      </c>
      <c r="H9763" t="s">
        <v>17</v>
      </c>
      <c r="I9763" t="s">
        <v>36097</v>
      </c>
      <c r="J9763" t="s">
        <v>36098</v>
      </c>
    </row>
    <row r="9764" spans="1:10" x14ac:dyDescent="0.3">
      <c r="A9764" t="s">
        <v>41</v>
      </c>
      <c r="B9764" t="s">
        <v>36101</v>
      </c>
      <c r="C9764" t="s">
        <v>36102</v>
      </c>
      <c r="D9764" t="s">
        <v>36103</v>
      </c>
      <c r="E9764" t="s">
        <v>23</v>
      </c>
      <c r="F9764" t="s">
        <v>36104</v>
      </c>
      <c r="G9764" t="s">
        <v>5523</v>
      </c>
      <c r="H9764" t="s">
        <v>161</v>
      </c>
      <c r="I9764" t="s">
        <v>36105</v>
      </c>
      <c r="J9764" t="s">
        <v>36106</v>
      </c>
    </row>
    <row r="9765" spans="1:10" x14ac:dyDescent="0.3">
      <c r="A9765" t="s">
        <v>41</v>
      </c>
      <c r="B9765" t="s">
        <v>36107</v>
      </c>
      <c r="C9765" t="s">
        <v>4028</v>
      </c>
      <c r="D9765" t="s">
        <v>36108</v>
      </c>
      <c r="E9765" t="s">
        <v>23</v>
      </c>
      <c r="F9765" t="s">
        <v>36104</v>
      </c>
      <c r="G9765" t="s">
        <v>5523</v>
      </c>
      <c r="H9765" t="s">
        <v>17</v>
      </c>
      <c r="I9765" t="s">
        <v>36105</v>
      </c>
      <c r="J9765" t="s">
        <v>36106</v>
      </c>
    </row>
    <row r="9766" spans="1:10" x14ac:dyDescent="0.3">
      <c r="A9766" t="s">
        <v>41</v>
      </c>
      <c r="B9766" t="s">
        <v>36109</v>
      </c>
      <c r="C9766" t="s">
        <v>8597</v>
      </c>
      <c r="D9766" t="s">
        <v>36110</v>
      </c>
      <c r="E9766" t="s">
        <v>14</v>
      </c>
      <c r="F9766" t="s">
        <v>36104</v>
      </c>
      <c r="G9766" t="s">
        <v>5523</v>
      </c>
      <c r="H9766" t="s">
        <v>189</v>
      </c>
      <c r="I9766" t="s">
        <v>36105</v>
      </c>
      <c r="J9766" t="s">
        <v>36106</v>
      </c>
    </row>
    <row r="9767" spans="1:10" x14ac:dyDescent="0.3">
      <c r="A9767" t="s">
        <v>41</v>
      </c>
      <c r="B9767" t="s">
        <v>36111</v>
      </c>
      <c r="C9767" t="s">
        <v>36112</v>
      </c>
      <c r="D9767" t="s">
        <v>36113</v>
      </c>
      <c r="E9767" t="s">
        <v>14</v>
      </c>
      <c r="F9767" t="s">
        <v>36114</v>
      </c>
      <c r="G9767" t="s">
        <v>4818</v>
      </c>
      <c r="H9767" t="s">
        <v>17</v>
      </c>
      <c r="I9767" t="s">
        <v>36115</v>
      </c>
      <c r="J9767" t="s">
        <v>36116</v>
      </c>
    </row>
    <row r="9768" spans="1:10" x14ac:dyDescent="0.3">
      <c r="A9768" t="s">
        <v>10</v>
      </c>
      <c r="B9768" t="s">
        <v>36117</v>
      </c>
      <c r="C9768" t="s">
        <v>32277</v>
      </c>
      <c r="D9768" t="s">
        <v>36118</v>
      </c>
      <c r="E9768" t="s">
        <v>23</v>
      </c>
      <c r="F9768" t="s">
        <v>36114</v>
      </c>
      <c r="G9768" t="s">
        <v>4818</v>
      </c>
      <c r="H9768" t="s">
        <v>113</v>
      </c>
      <c r="I9768" t="s">
        <v>36115</v>
      </c>
      <c r="J9768" t="s">
        <v>36116</v>
      </c>
    </row>
    <row r="9769" spans="1:10" x14ac:dyDescent="0.3">
      <c r="A9769" t="s">
        <v>10</v>
      </c>
      <c r="B9769" t="s">
        <v>36119</v>
      </c>
      <c r="C9769" t="s">
        <v>21</v>
      </c>
      <c r="D9769" t="s">
        <v>36120</v>
      </c>
      <c r="E9769" t="s">
        <v>23</v>
      </c>
      <c r="F9769" t="s">
        <v>36121</v>
      </c>
      <c r="G9769" t="s">
        <v>3437</v>
      </c>
      <c r="H9769" t="s">
        <v>593</v>
      </c>
      <c r="I9769" t="s">
        <v>36122</v>
      </c>
      <c r="J9769" t="s">
        <v>36123</v>
      </c>
    </row>
    <row r="9770" spans="1:10" x14ac:dyDescent="0.3">
      <c r="A9770" t="s">
        <v>41</v>
      </c>
      <c r="B9770" t="s">
        <v>36124</v>
      </c>
      <c r="C9770" t="s">
        <v>83</v>
      </c>
      <c r="D9770" t="s">
        <v>36125</v>
      </c>
      <c r="E9770" t="s">
        <v>14</v>
      </c>
      <c r="F9770" t="s">
        <v>36126</v>
      </c>
      <c r="G9770" t="s">
        <v>831</v>
      </c>
      <c r="H9770" t="s">
        <v>17</v>
      </c>
      <c r="I9770" t="s">
        <v>36127</v>
      </c>
      <c r="J9770" t="s">
        <v>36128</v>
      </c>
    </row>
    <row r="9771" spans="1:10" x14ac:dyDescent="0.3">
      <c r="A9771" t="s">
        <v>41</v>
      </c>
      <c r="B9771" t="s">
        <v>36129</v>
      </c>
      <c r="C9771" t="s">
        <v>9859</v>
      </c>
      <c r="D9771" t="s">
        <v>36130</v>
      </c>
      <c r="E9771" t="s">
        <v>23</v>
      </c>
      <c r="F9771" t="s">
        <v>36126</v>
      </c>
      <c r="G9771" t="s">
        <v>831</v>
      </c>
      <c r="H9771" t="s">
        <v>189</v>
      </c>
      <c r="I9771" t="s">
        <v>36127</v>
      </c>
      <c r="J9771" t="s">
        <v>36128</v>
      </c>
    </row>
    <row r="9772" spans="1:10" x14ac:dyDescent="0.3">
      <c r="A9772" t="s">
        <v>41</v>
      </c>
      <c r="B9772" t="s">
        <v>36131</v>
      </c>
      <c r="C9772" t="s">
        <v>2831</v>
      </c>
      <c r="D9772" t="s">
        <v>36132</v>
      </c>
      <c r="E9772" t="s">
        <v>23</v>
      </c>
      <c r="F9772" t="s">
        <v>36133</v>
      </c>
      <c r="G9772" t="s">
        <v>5523</v>
      </c>
      <c r="H9772" t="s">
        <v>17</v>
      </c>
      <c r="I9772" t="s">
        <v>36134</v>
      </c>
      <c r="J9772" t="s">
        <v>36135</v>
      </c>
    </row>
    <row r="9773" spans="1:10" x14ac:dyDescent="0.3">
      <c r="A9773" t="s">
        <v>41</v>
      </c>
      <c r="B9773" t="s">
        <v>36136</v>
      </c>
      <c r="C9773" t="s">
        <v>847</v>
      </c>
      <c r="D9773" t="s">
        <v>36137</v>
      </c>
      <c r="E9773" t="s">
        <v>14</v>
      </c>
      <c r="F9773" t="s">
        <v>36133</v>
      </c>
      <c r="G9773" t="s">
        <v>5523</v>
      </c>
      <c r="H9773" t="s">
        <v>63</v>
      </c>
      <c r="I9773" t="s">
        <v>36134</v>
      </c>
      <c r="J9773" t="s">
        <v>36135</v>
      </c>
    </row>
    <row r="9774" spans="1:10" x14ac:dyDescent="0.3">
      <c r="A9774" t="s">
        <v>41</v>
      </c>
      <c r="B9774" t="s">
        <v>36138</v>
      </c>
      <c r="C9774" t="s">
        <v>1153</v>
      </c>
      <c r="D9774" t="s">
        <v>36139</v>
      </c>
      <c r="E9774" t="s">
        <v>23</v>
      </c>
      <c r="F9774" t="s">
        <v>36140</v>
      </c>
      <c r="G9774" t="s">
        <v>137</v>
      </c>
      <c r="H9774" t="s">
        <v>113</v>
      </c>
      <c r="I9774" t="s">
        <v>36141</v>
      </c>
      <c r="J9774" t="s">
        <v>36142</v>
      </c>
    </row>
    <row r="9775" spans="1:10" x14ac:dyDescent="0.3">
      <c r="A9775" t="s">
        <v>41</v>
      </c>
      <c r="B9775" t="s">
        <v>36143</v>
      </c>
      <c r="C9775" t="s">
        <v>294</v>
      </c>
      <c r="D9775" t="s">
        <v>36144</v>
      </c>
      <c r="E9775" t="s">
        <v>14</v>
      </c>
      <c r="F9775" t="s">
        <v>36140</v>
      </c>
      <c r="G9775" t="s">
        <v>137</v>
      </c>
      <c r="H9775" t="s">
        <v>17</v>
      </c>
      <c r="I9775" t="s">
        <v>36141</v>
      </c>
      <c r="J9775" t="s">
        <v>36142</v>
      </c>
    </row>
    <row r="9776" spans="1:10" x14ac:dyDescent="0.3">
      <c r="A9776" t="s">
        <v>41</v>
      </c>
      <c r="B9776" t="s">
        <v>36145</v>
      </c>
      <c r="C9776" t="s">
        <v>4668</v>
      </c>
      <c r="D9776" t="s">
        <v>36146</v>
      </c>
      <c r="E9776" t="s">
        <v>14</v>
      </c>
      <c r="F9776" t="s">
        <v>36147</v>
      </c>
      <c r="G9776" t="s">
        <v>5932</v>
      </c>
      <c r="H9776" t="s">
        <v>784</v>
      </c>
      <c r="I9776" t="s">
        <v>36148</v>
      </c>
      <c r="J9776" t="s">
        <v>36149</v>
      </c>
    </row>
    <row r="9777" spans="1:10" x14ac:dyDescent="0.3">
      <c r="A9777" t="s">
        <v>41</v>
      </c>
      <c r="B9777" t="s">
        <v>36150</v>
      </c>
      <c r="C9777" t="s">
        <v>2258</v>
      </c>
      <c r="D9777" t="s">
        <v>36151</v>
      </c>
      <c r="E9777" t="s">
        <v>14</v>
      </c>
      <c r="F9777" t="s">
        <v>36147</v>
      </c>
      <c r="G9777" t="s">
        <v>5932</v>
      </c>
      <c r="H9777" t="s">
        <v>17</v>
      </c>
      <c r="I9777" t="s">
        <v>36148</v>
      </c>
      <c r="J9777" t="s">
        <v>36149</v>
      </c>
    </row>
    <row r="9778" spans="1:10" x14ac:dyDescent="0.3">
      <c r="A9778" t="s">
        <v>10</v>
      </c>
      <c r="B9778" t="s">
        <v>36152</v>
      </c>
      <c r="C9778" t="s">
        <v>891</v>
      </c>
      <c r="D9778" t="s">
        <v>36153</v>
      </c>
      <c r="E9778" t="s">
        <v>14</v>
      </c>
      <c r="F9778" t="s">
        <v>36154</v>
      </c>
      <c r="G9778" t="s">
        <v>137</v>
      </c>
      <c r="H9778" t="s">
        <v>152</v>
      </c>
      <c r="I9778" t="s">
        <v>36155</v>
      </c>
      <c r="J9778" t="s">
        <v>36156</v>
      </c>
    </row>
    <row r="9779" spans="1:10" x14ac:dyDescent="0.3">
      <c r="A9779" t="s">
        <v>41</v>
      </c>
      <c r="B9779" t="s">
        <v>36157</v>
      </c>
      <c r="C9779" t="s">
        <v>13097</v>
      </c>
      <c r="D9779" t="s">
        <v>36158</v>
      </c>
      <c r="E9779" t="s">
        <v>14</v>
      </c>
      <c r="F9779" t="s">
        <v>36159</v>
      </c>
      <c r="G9779" t="s">
        <v>137</v>
      </c>
      <c r="H9779" t="s">
        <v>17</v>
      </c>
      <c r="I9779" t="s">
        <v>36160</v>
      </c>
      <c r="J9779" t="s">
        <v>36161</v>
      </c>
    </row>
    <row r="9780" spans="1:10" x14ac:dyDescent="0.3">
      <c r="A9780" t="s">
        <v>41</v>
      </c>
      <c r="B9780" t="s">
        <v>36162</v>
      </c>
      <c r="C9780" t="s">
        <v>272</v>
      </c>
      <c r="D9780" t="s">
        <v>36163</v>
      </c>
      <c r="E9780" t="s">
        <v>14</v>
      </c>
      <c r="F9780" t="s">
        <v>36164</v>
      </c>
      <c r="G9780" t="s">
        <v>5082</v>
      </c>
      <c r="H9780" t="s">
        <v>17</v>
      </c>
      <c r="I9780" t="s">
        <v>36165</v>
      </c>
      <c r="J9780" t="s">
        <v>36166</v>
      </c>
    </row>
    <row r="9781" spans="1:10" x14ac:dyDescent="0.3">
      <c r="A9781" t="s">
        <v>41</v>
      </c>
      <c r="B9781" t="s">
        <v>36167</v>
      </c>
      <c r="C9781" t="s">
        <v>36168</v>
      </c>
      <c r="D9781" t="s">
        <v>36169</v>
      </c>
      <c r="E9781" t="s">
        <v>156</v>
      </c>
      <c r="F9781" t="s">
        <v>36170</v>
      </c>
      <c r="G9781" t="s">
        <v>20724</v>
      </c>
      <c r="H9781" t="s">
        <v>17</v>
      </c>
      <c r="I9781" t="s">
        <v>36171</v>
      </c>
      <c r="J9781" t="s">
        <v>36172</v>
      </c>
    </row>
    <row r="9782" spans="1:10" x14ac:dyDescent="0.3">
      <c r="A9782" t="s">
        <v>10</v>
      </c>
      <c r="B9782" t="s">
        <v>36173</v>
      </c>
      <c r="C9782" t="s">
        <v>294</v>
      </c>
      <c r="D9782" t="s">
        <v>36174</v>
      </c>
      <c r="E9782" t="s">
        <v>14</v>
      </c>
      <c r="F9782" t="s">
        <v>36175</v>
      </c>
      <c r="G9782" t="s">
        <v>68</v>
      </c>
      <c r="H9782" t="s">
        <v>4907</v>
      </c>
      <c r="I9782" t="s">
        <v>36176</v>
      </c>
      <c r="J9782" t="s">
        <v>36177</v>
      </c>
    </row>
    <row r="9783" spans="1:10" x14ac:dyDescent="0.3">
      <c r="A9783" t="s">
        <v>10</v>
      </c>
      <c r="B9783" t="s">
        <v>36178</v>
      </c>
      <c r="C9783" t="s">
        <v>2373</v>
      </c>
      <c r="D9783" t="s">
        <v>36179</v>
      </c>
      <c r="E9783" t="s">
        <v>23</v>
      </c>
      <c r="F9783" t="s">
        <v>36175</v>
      </c>
      <c r="G9783" t="s">
        <v>68</v>
      </c>
      <c r="H9783" t="s">
        <v>2113</v>
      </c>
      <c r="I9783" t="s">
        <v>36176</v>
      </c>
      <c r="J9783" t="s">
        <v>36177</v>
      </c>
    </row>
    <row r="9784" spans="1:10" x14ac:dyDescent="0.3">
      <c r="A9784" t="s">
        <v>10</v>
      </c>
      <c r="B9784" t="s">
        <v>36180</v>
      </c>
      <c r="C9784" t="s">
        <v>1323</v>
      </c>
      <c r="D9784" t="s">
        <v>36181</v>
      </c>
      <c r="E9784" t="s">
        <v>23</v>
      </c>
      <c r="F9784" t="s">
        <v>36182</v>
      </c>
      <c r="G9784" t="s">
        <v>333</v>
      </c>
      <c r="H9784" t="s">
        <v>365</v>
      </c>
      <c r="I9784" t="s">
        <v>36183</v>
      </c>
      <c r="J9784" t="s">
        <v>36184</v>
      </c>
    </row>
    <row r="9785" spans="1:10" x14ac:dyDescent="0.3">
      <c r="A9785" t="s">
        <v>10</v>
      </c>
      <c r="B9785" t="s">
        <v>36185</v>
      </c>
      <c r="C9785" t="s">
        <v>3691</v>
      </c>
      <c r="D9785" t="s">
        <v>36186</v>
      </c>
      <c r="E9785" t="s">
        <v>14</v>
      </c>
      <c r="F9785" t="s">
        <v>36187</v>
      </c>
      <c r="G9785" t="s">
        <v>323</v>
      </c>
      <c r="H9785" t="s">
        <v>216</v>
      </c>
      <c r="I9785" t="s">
        <v>36188</v>
      </c>
      <c r="J9785" t="s">
        <v>36189</v>
      </c>
    </row>
    <row r="9786" spans="1:10" x14ac:dyDescent="0.3">
      <c r="A9786" t="s">
        <v>41</v>
      </c>
      <c r="B9786" t="s">
        <v>36190</v>
      </c>
      <c r="C9786" t="s">
        <v>1516</v>
      </c>
      <c r="D9786" t="s">
        <v>36191</v>
      </c>
      <c r="E9786" t="s">
        <v>23</v>
      </c>
      <c r="F9786" t="s">
        <v>36192</v>
      </c>
      <c r="G9786" t="s">
        <v>3660</v>
      </c>
      <c r="H9786" t="s">
        <v>17</v>
      </c>
      <c r="I9786" t="s">
        <v>36193</v>
      </c>
      <c r="J9786" t="s">
        <v>36194</v>
      </c>
    </row>
    <row r="9787" spans="1:10" x14ac:dyDescent="0.3">
      <c r="A9787" t="s">
        <v>10</v>
      </c>
      <c r="B9787" t="s">
        <v>36195</v>
      </c>
      <c r="C9787" t="s">
        <v>169</v>
      </c>
      <c r="D9787" t="s">
        <v>36196</v>
      </c>
      <c r="E9787" t="s">
        <v>14</v>
      </c>
      <c r="F9787" t="s">
        <v>36197</v>
      </c>
      <c r="G9787" t="s">
        <v>346</v>
      </c>
      <c r="H9787" t="s">
        <v>216</v>
      </c>
      <c r="I9787" t="s">
        <v>36198</v>
      </c>
      <c r="J9787" t="s">
        <v>36199</v>
      </c>
    </row>
    <row r="9788" spans="1:10" x14ac:dyDescent="0.3">
      <c r="A9788" t="s">
        <v>121</v>
      </c>
      <c r="B9788" t="s">
        <v>36200</v>
      </c>
      <c r="C9788" t="s">
        <v>36201</v>
      </c>
      <c r="D9788" t="s">
        <v>36202</v>
      </c>
      <c r="E9788" t="s">
        <v>14</v>
      </c>
      <c r="F9788" t="s">
        <v>36203</v>
      </c>
      <c r="G9788" t="s">
        <v>22507</v>
      </c>
      <c r="H9788" t="s">
        <v>7701</v>
      </c>
      <c r="I9788" t="s">
        <v>36204</v>
      </c>
      <c r="J9788" t="s">
        <v>36205</v>
      </c>
    </row>
    <row r="9789" spans="1:10" x14ac:dyDescent="0.3">
      <c r="A9789" t="s">
        <v>121</v>
      </c>
      <c r="B9789" t="s">
        <v>36206</v>
      </c>
      <c r="C9789" t="s">
        <v>91</v>
      </c>
      <c r="D9789" t="s">
        <v>36207</v>
      </c>
      <c r="E9789" t="s">
        <v>23</v>
      </c>
      <c r="F9789" t="s">
        <v>36203</v>
      </c>
      <c r="G9789" t="s">
        <v>22507</v>
      </c>
      <c r="H9789" t="s">
        <v>1530</v>
      </c>
      <c r="I9789" t="s">
        <v>36204</v>
      </c>
      <c r="J9789" t="s">
        <v>36205</v>
      </c>
    </row>
    <row r="9790" spans="1:10" x14ac:dyDescent="0.3">
      <c r="A9790" t="s">
        <v>10</v>
      </c>
      <c r="B9790" t="s">
        <v>36208</v>
      </c>
      <c r="C9790" t="s">
        <v>115</v>
      </c>
      <c r="D9790" t="s">
        <v>36209</v>
      </c>
      <c r="E9790" t="s">
        <v>14</v>
      </c>
      <c r="F9790" t="s">
        <v>36203</v>
      </c>
      <c r="G9790" t="s">
        <v>22507</v>
      </c>
      <c r="H9790" t="s">
        <v>216</v>
      </c>
      <c r="I9790" t="s">
        <v>36204</v>
      </c>
      <c r="J9790" t="s">
        <v>36205</v>
      </c>
    </row>
    <row r="9791" spans="1:10" x14ac:dyDescent="0.3">
      <c r="A9791" t="s">
        <v>10</v>
      </c>
      <c r="B9791" t="s">
        <v>36210</v>
      </c>
      <c r="C9791" t="s">
        <v>36211</v>
      </c>
      <c r="D9791" t="s">
        <v>36212</v>
      </c>
      <c r="E9791" t="s">
        <v>14</v>
      </c>
      <c r="F9791" t="s">
        <v>36213</v>
      </c>
      <c r="G9791" t="s">
        <v>704</v>
      </c>
      <c r="H9791" t="s">
        <v>216</v>
      </c>
      <c r="I9791" t="s">
        <v>36214</v>
      </c>
      <c r="J9791" t="s">
        <v>36215</v>
      </c>
    </row>
    <row r="9792" spans="1:10" x14ac:dyDescent="0.3">
      <c r="A9792" t="s">
        <v>41</v>
      </c>
      <c r="B9792" t="s">
        <v>36216</v>
      </c>
      <c r="C9792" t="s">
        <v>2552</v>
      </c>
      <c r="D9792" t="s">
        <v>36217</v>
      </c>
      <c r="E9792" t="s">
        <v>23</v>
      </c>
      <c r="F9792" t="s">
        <v>36218</v>
      </c>
      <c r="G9792" t="s">
        <v>3484</v>
      </c>
      <c r="H9792" t="s">
        <v>216</v>
      </c>
      <c r="I9792" t="s">
        <v>36219</v>
      </c>
      <c r="J9792" t="s">
        <v>36220</v>
      </c>
    </row>
    <row r="9793" spans="1:10" x14ac:dyDescent="0.3">
      <c r="A9793" t="s">
        <v>41</v>
      </c>
      <c r="B9793" t="s">
        <v>36221</v>
      </c>
      <c r="C9793" t="s">
        <v>206</v>
      </c>
      <c r="D9793" t="s">
        <v>36222</v>
      </c>
      <c r="E9793" t="s">
        <v>14</v>
      </c>
      <c r="F9793" t="s">
        <v>36218</v>
      </c>
      <c r="G9793" t="s">
        <v>3484</v>
      </c>
      <c r="H9793" t="s">
        <v>17</v>
      </c>
      <c r="I9793" t="s">
        <v>36219</v>
      </c>
      <c r="J9793" t="s">
        <v>36220</v>
      </c>
    </row>
    <row r="9794" spans="1:10" x14ac:dyDescent="0.3">
      <c r="A9794" t="s">
        <v>41</v>
      </c>
      <c r="B9794" t="s">
        <v>36223</v>
      </c>
      <c r="C9794" t="s">
        <v>3551</v>
      </c>
      <c r="D9794" t="s">
        <v>36224</v>
      </c>
      <c r="E9794" t="s">
        <v>14</v>
      </c>
      <c r="F9794" t="s">
        <v>36225</v>
      </c>
      <c r="G9794" t="s">
        <v>9049</v>
      </c>
      <c r="H9794" t="s">
        <v>17</v>
      </c>
      <c r="I9794" t="s">
        <v>36226</v>
      </c>
      <c r="J9794" t="s">
        <v>36227</v>
      </c>
    </row>
    <row r="9795" spans="1:10" x14ac:dyDescent="0.3">
      <c r="A9795" t="s">
        <v>41</v>
      </c>
      <c r="B9795" t="s">
        <v>36228</v>
      </c>
      <c r="C9795" t="s">
        <v>1888</v>
      </c>
      <c r="D9795" t="s">
        <v>36229</v>
      </c>
      <c r="E9795" t="s">
        <v>23</v>
      </c>
      <c r="F9795" t="s">
        <v>36230</v>
      </c>
      <c r="G9795" t="s">
        <v>449</v>
      </c>
      <c r="H9795" t="s">
        <v>173</v>
      </c>
      <c r="I9795" t="s">
        <v>36231</v>
      </c>
      <c r="J9795" t="s">
        <v>36232</v>
      </c>
    </row>
    <row r="9796" spans="1:10" x14ac:dyDescent="0.3">
      <c r="A9796" t="s">
        <v>41</v>
      </c>
      <c r="B9796" t="s">
        <v>36233</v>
      </c>
      <c r="C9796" t="s">
        <v>36234</v>
      </c>
      <c r="D9796" t="s">
        <v>36235</v>
      </c>
      <c r="E9796" t="s">
        <v>23</v>
      </c>
      <c r="F9796" t="s">
        <v>36236</v>
      </c>
      <c r="G9796" t="s">
        <v>5372</v>
      </c>
      <c r="H9796" t="s">
        <v>17</v>
      </c>
      <c r="I9796" t="s">
        <v>36237</v>
      </c>
      <c r="J9796" t="s">
        <v>36238</v>
      </c>
    </row>
    <row r="9797" spans="1:10" x14ac:dyDescent="0.3">
      <c r="A9797" t="s">
        <v>10</v>
      </c>
      <c r="B9797" t="s">
        <v>36239</v>
      </c>
      <c r="C9797" t="s">
        <v>708</v>
      </c>
      <c r="D9797" t="s">
        <v>36240</v>
      </c>
      <c r="E9797" t="s">
        <v>14</v>
      </c>
      <c r="F9797" t="s">
        <v>36241</v>
      </c>
      <c r="G9797" t="s">
        <v>5523</v>
      </c>
      <c r="H9797" t="s">
        <v>17</v>
      </c>
      <c r="I9797" t="s">
        <v>36242</v>
      </c>
      <c r="J9797" t="s">
        <v>36243</v>
      </c>
    </row>
    <row r="9798" spans="1:10" x14ac:dyDescent="0.3">
      <c r="A9798" t="s">
        <v>121</v>
      </c>
      <c r="B9798" t="s">
        <v>36244</v>
      </c>
      <c r="C9798" t="s">
        <v>2097</v>
      </c>
      <c r="D9798" t="s">
        <v>36240</v>
      </c>
      <c r="E9798" t="s">
        <v>14</v>
      </c>
      <c r="F9798" t="s">
        <v>36241</v>
      </c>
      <c r="G9798" t="s">
        <v>5523</v>
      </c>
      <c r="H9798" t="s">
        <v>710</v>
      </c>
      <c r="I9798" t="s">
        <v>36242</v>
      </c>
      <c r="J9798" t="s">
        <v>36243</v>
      </c>
    </row>
    <row r="9799" spans="1:10" x14ac:dyDescent="0.3">
      <c r="A9799" t="s">
        <v>10</v>
      </c>
      <c r="B9799" t="s">
        <v>36245</v>
      </c>
      <c r="C9799" t="s">
        <v>179</v>
      </c>
      <c r="D9799" t="s">
        <v>36246</v>
      </c>
      <c r="E9799" t="s">
        <v>156</v>
      </c>
      <c r="F9799" t="s">
        <v>36247</v>
      </c>
      <c r="G9799" t="s">
        <v>137</v>
      </c>
      <c r="H9799" t="s">
        <v>34</v>
      </c>
      <c r="I9799" t="s">
        <v>36248</v>
      </c>
      <c r="J9799" t="s">
        <v>36249</v>
      </c>
    </row>
    <row r="9800" spans="1:10" x14ac:dyDescent="0.3">
      <c r="A9800" t="s">
        <v>41</v>
      </c>
      <c r="B9800" t="s">
        <v>36250</v>
      </c>
      <c r="C9800" t="s">
        <v>10840</v>
      </c>
      <c r="D9800" t="s">
        <v>36251</v>
      </c>
      <c r="E9800" t="s">
        <v>14</v>
      </c>
      <c r="F9800" t="s">
        <v>36247</v>
      </c>
      <c r="G9800" t="s">
        <v>137</v>
      </c>
      <c r="H9800" t="s">
        <v>17</v>
      </c>
      <c r="I9800" t="s">
        <v>36248</v>
      </c>
      <c r="J9800" t="s">
        <v>36249</v>
      </c>
    </row>
    <row r="9801" spans="1:10" x14ac:dyDescent="0.3">
      <c r="A9801" t="s">
        <v>41</v>
      </c>
      <c r="B9801" t="s">
        <v>36252</v>
      </c>
      <c r="C9801" t="s">
        <v>24890</v>
      </c>
      <c r="D9801" t="s">
        <v>36253</v>
      </c>
      <c r="E9801" t="s">
        <v>14</v>
      </c>
      <c r="F9801" t="s">
        <v>36254</v>
      </c>
      <c r="G9801" t="s">
        <v>137</v>
      </c>
      <c r="H9801" t="s">
        <v>17</v>
      </c>
      <c r="I9801" t="s">
        <v>36255</v>
      </c>
      <c r="J9801" t="s">
        <v>36256</v>
      </c>
    </row>
    <row r="9802" spans="1:10" x14ac:dyDescent="0.3">
      <c r="A9802" t="s">
        <v>41</v>
      </c>
      <c r="B9802" t="s">
        <v>36257</v>
      </c>
      <c r="C9802" t="s">
        <v>36258</v>
      </c>
      <c r="D9802" t="s">
        <v>14024</v>
      </c>
      <c r="E9802" t="s">
        <v>23</v>
      </c>
      <c r="F9802" t="s">
        <v>36254</v>
      </c>
      <c r="G9802" t="s">
        <v>137</v>
      </c>
      <c r="H9802" t="s">
        <v>161</v>
      </c>
      <c r="I9802" t="s">
        <v>36255</v>
      </c>
      <c r="J9802" t="s">
        <v>36256</v>
      </c>
    </row>
    <row r="9803" spans="1:10" x14ac:dyDescent="0.3">
      <c r="A9803" t="s">
        <v>41</v>
      </c>
      <c r="B9803" t="s">
        <v>36259</v>
      </c>
      <c r="C9803" t="s">
        <v>970</v>
      </c>
      <c r="D9803" t="s">
        <v>36260</v>
      </c>
      <c r="E9803" t="s">
        <v>156</v>
      </c>
      <c r="F9803" t="s">
        <v>36261</v>
      </c>
      <c r="G9803" t="s">
        <v>137</v>
      </c>
      <c r="H9803" t="s">
        <v>161</v>
      </c>
      <c r="I9803" t="s">
        <v>36262</v>
      </c>
      <c r="J9803" t="s">
        <v>36263</v>
      </c>
    </row>
    <row r="9804" spans="1:10" x14ac:dyDescent="0.3">
      <c r="A9804" t="s">
        <v>41</v>
      </c>
      <c r="B9804" t="s">
        <v>36264</v>
      </c>
      <c r="C9804" t="s">
        <v>3455</v>
      </c>
      <c r="D9804" t="s">
        <v>36265</v>
      </c>
      <c r="E9804" t="s">
        <v>156</v>
      </c>
      <c r="F9804" t="s">
        <v>36261</v>
      </c>
      <c r="G9804" t="s">
        <v>137</v>
      </c>
      <c r="H9804" t="s">
        <v>17</v>
      </c>
      <c r="I9804" t="s">
        <v>36262</v>
      </c>
      <c r="J9804" t="s">
        <v>36263</v>
      </c>
    </row>
    <row r="9805" spans="1:10" x14ac:dyDescent="0.3">
      <c r="A9805" t="s">
        <v>121</v>
      </c>
      <c r="B9805" t="s">
        <v>36266</v>
      </c>
      <c r="C9805" t="s">
        <v>36267</v>
      </c>
      <c r="D9805" t="s">
        <v>36268</v>
      </c>
      <c r="E9805" t="s">
        <v>23</v>
      </c>
      <c r="F9805" t="s">
        <v>36269</v>
      </c>
      <c r="G9805" t="s">
        <v>323</v>
      </c>
      <c r="H9805" t="s">
        <v>113</v>
      </c>
      <c r="I9805" t="s">
        <v>36270</v>
      </c>
      <c r="J9805" t="s">
        <v>36271</v>
      </c>
    </row>
    <row r="9806" spans="1:10" x14ac:dyDescent="0.3">
      <c r="A9806" t="s">
        <v>41</v>
      </c>
      <c r="B9806" t="s">
        <v>36272</v>
      </c>
      <c r="C9806" t="s">
        <v>1497</v>
      </c>
      <c r="D9806" t="s">
        <v>36273</v>
      </c>
      <c r="E9806" t="s">
        <v>23</v>
      </c>
      <c r="F9806" t="s">
        <v>36274</v>
      </c>
      <c r="G9806" t="s">
        <v>137</v>
      </c>
      <c r="H9806" t="s">
        <v>3577</v>
      </c>
      <c r="I9806" t="s">
        <v>36275</v>
      </c>
      <c r="J9806" t="s">
        <v>36276</v>
      </c>
    </row>
    <row r="9807" spans="1:10" x14ac:dyDescent="0.3">
      <c r="A9807" t="s">
        <v>41</v>
      </c>
      <c r="B9807" t="s">
        <v>36277</v>
      </c>
      <c r="C9807" t="s">
        <v>671</v>
      </c>
      <c r="D9807" t="s">
        <v>36278</v>
      </c>
      <c r="E9807" t="s">
        <v>14</v>
      </c>
      <c r="F9807" t="s">
        <v>36274</v>
      </c>
      <c r="G9807" t="s">
        <v>137</v>
      </c>
      <c r="H9807" t="s">
        <v>17</v>
      </c>
      <c r="I9807" t="s">
        <v>36275</v>
      </c>
      <c r="J9807" t="s">
        <v>36276</v>
      </c>
    </row>
    <row r="9808" spans="1:10" x14ac:dyDescent="0.3">
      <c r="A9808" t="s">
        <v>41</v>
      </c>
      <c r="B9808" t="s">
        <v>36279</v>
      </c>
      <c r="C9808" t="s">
        <v>373</v>
      </c>
      <c r="D9808" t="s">
        <v>36280</v>
      </c>
      <c r="E9808" t="s">
        <v>23</v>
      </c>
      <c r="F9808" t="s">
        <v>36274</v>
      </c>
      <c r="G9808" t="s">
        <v>137</v>
      </c>
      <c r="H9808" t="s">
        <v>63</v>
      </c>
      <c r="I9808" t="s">
        <v>36275</v>
      </c>
      <c r="J9808" t="s">
        <v>36276</v>
      </c>
    </row>
    <row r="9809" spans="1:10" x14ac:dyDescent="0.3">
      <c r="A9809" t="s">
        <v>41</v>
      </c>
      <c r="B9809" t="s">
        <v>36281</v>
      </c>
      <c r="C9809" t="s">
        <v>2967</v>
      </c>
      <c r="D9809" t="s">
        <v>36282</v>
      </c>
      <c r="E9809" t="s">
        <v>14</v>
      </c>
      <c r="F9809" t="s">
        <v>36283</v>
      </c>
      <c r="G9809" t="s">
        <v>1391</v>
      </c>
      <c r="H9809" t="s">
        <v>17</v>
      </c>
      <c r="I9809" t="s">
        <v>36284</v>
      </c>
      <c r="J9809" t="s">
        <v>36285</v>
      </c>
    </row>
    <row r="9810" spans="1:10" x14ac:dyDescent="0.3">
      <c r="A9810" t="s">
        <v>41</v>
      </c>
      <c r="B9810" t="s">
        <v>36286</v>
      </c>
      <c r="C9810" t="s">
        <v>353</v>
      </c>
      <c r="D9810" t="s">
        <v>36287</v>
      </c>
      <c r="E9810" t="s">
        <v>14</v>
      </c>
      <c r="F9810" t="s">
        <v>36283</v>
      </c>
      <c r="G9810" t="s">
        <v>1391</v>
      </c>
      <c r="H9810" t="s">
        <v>566</v>
      </c>
      <c r="I9810" t="s">
        <v>36284</v>
      </c>
      <c r="J9810" t="s">
        <v>36285</v>
      </c>
    </row>
    <row r="9811" spans="1:10" x14ac:dyDescent="0.3">
      <c r="A9811" t="s">
        <v>41</v>
      </c>
      <c r="B9811" t="s">
        <v>36288</v>
      </c>
      <c r="C9811" t="s">
        <v>1370</v>
      </c>
      <c r="D9811" t="s">
        <v>36289</v>
      </c>
      <c r="E9811" t="s">
        <v>14</v>
      </c>
      <c r="F9811" t="s">
        <v>36290</v>
      </c>
      <c r="G9811" t="s">
        <v>449</v>
      </c>
      <c r="H9811" t="s">
        <v>17</v>
      </c>
      <c r="I9811" t="s">
        <v>36291</v>
      </c>
      <c r="J9811" t="s">
        <v>36292</v>
      </c>
    </row>
    <row r="9812" spans="1:10" x14ac:dyDescent="0.3">
      <c r="A9812" t="s">
        <v>41</v>
      </c>
      <c r="B9812" t="s">
        <v>36293</v>
      </c>
      <c r="C9812" t="s">
        <v>19906</v>
      </c>
      <c r="D9812" t="s">
        <v>36294</v>
      </c>
      <c r="E9812" t="s">
        <v>23</v>
      </c>
      <c r="F9812" t="s">
        <v>36290</v>
      </c>
      <c r="G9812" t="s">
        <v>449</v>
      </c>
      <c r="H9812" t="s">
        <v>3044</v>
      </c>
      <c r="I9812" t="s">
        <v>36291</v>
      </c>
      <c r="J9812" t="s">
        <v>36292</v>
      </c>
    </row>
    <row r="9813" spans="1:10" x14ac:dyDescent="0.3">
      <c r="A9813" t="s">
        <v>10</v>
      </c>
      <c r="B9813" t="s">
        <v>36295</v>
      </c>
      <c r="C9813" t="s">
        <v>5271</v>
      </c>
      <c r="D9813" t="s">
        <v>36296</v>
      </c>
      <c r="E9813" t="s">
        <v>23</v>
      </c>
      <c r="F9813" t="s">
        <v>36297</v>
      </c>
      <c r="G9813" t="s">
        <v>118</v>
      </c>
      <c r="H9813" t="s">
        <v>113</v>
      </c>
      <c r="I9813" t="s">
        <v>36298</v>
      </c>
      <c r="J9813" t="s">
        <v>36299</v>
      </c>
    </row>
    <row r="9814" spans="1:10" x14ac:dyDescent="0.3">
      <c r="A9814" t="s">
        <v>10</v>
      </c>
      <c r="B9814" t="s">
        <v>36300</v>
      </c>
      <c r="C9814" t="s">
        <v>1516</v>
      </c>
      <c r="D9814" t="s">
        <v>36301</v>
      </c>
      <c r="E9814" t="s">
        <v>23</v>
      </c>
      <c r="F9814" t="s">
        <v>36302</v>
      </c>
      <c r="G9814" t="s">
        <v>3484</v>
      </c>
      <c r="H9814" t="s">
        <v>2791</v>
      </c>
      <c r="I9814" t="s">
        <v>36303</v>
      </c>
      <c r="J9814" t="s">
        <v>36304</v>
      </c>
    </row>
    <row r="9815" spans="1:10" x14ac:dyDescent="0.3">
      <c r="A9815" t="s">
        <v>10</v>
      </c>
      <c r="B9815" t="s">
        <v>36305</v>
      </c>
      <c r="C9815" t="s">
        <v>36306</v>
      </c>
      <c r="D9815" t="s">
        <v>36307</v>
      </c>
      <c r="E9815" t="s">
        <v>14</v>
      </c>
      <c r="F9815" t="s">
        <v>36302</v>
      </c>
      <c r="G9815" t="s">
        <v>3484</v>
      </c>
      <c r="H9815" t="s">
        <v>17</v>
      </c>
      <c r="I9815" t="s">
        <v>36303</v>
      </c>
      <c r="J9815" t="s">
        <v>36304</v>
      </c>
    </row>
    <row r="9816" spans="1:10" x14ac:dyDescent="0.3">
      <c r="A9816" t="s">
        <v>41</v>
      </c>
      <c r="B9816" t="s">
        <v>36308</v>
      </c>
      <c r="C9816" t="s">
        <v>36309</v>
      </c>
      <c r="D9816" t="s">
        <v>36310</v>
      </c>
      <c r="E9816" t="s">
        <v>14</v>
      </c>
      <c r="F9816" t="s">
        <v>36311</v>
      </c>
      <c r="G9816" t="s">
        <v>323</v>
      </c>
      <c r="H9816" t="s">
        <v>2465</v>
      </c>
      <c r="I9816" t="s">
        <v>36312</v>
      </c>
      <c r="J9816" t="s">
        <v>36313</v>
      </c>
    </row>
    <row r="9817" spans="1:10" x14ac:dyDescent="0.3">
      <c r="A9817" t="s">
        <v>41</v>
      </c>
      <c r="B9817" t="s">
        <v>36314</v>
      </c>
      <c r="C9817" t="s">
        <v>36315</v>
      </c>
      <c r="D9817" t="s">
        <v>36316</v>
      </c>
      <c r="E9817" t="s">
        <v>156</v>
      </c>
      <c r="F9817" t="s">
        <v>36317</v>
      </c>
      <c r="G9817" t="s">
        <v>333</v>
      </c>
      <c r="H9817" t="s">
        <v>17</v>
      </c>
      <c r="I9817" t="s">
        <v>36318</v>
      </c>
      <c r="J9817" t="s">
        <v>36319</v>
      </c>
    </row>
    <row r="9818" spans="1:10" x14ac:dyDescent="0.3">
      <c r="A9818" t="s">
        <v>10</v>
      </c>
      <c r="B9818" t="s">
        <v>36320</v>
      </c>
      <c r="C9818" t="s">
        <v>1287</v>
      </c>
      <c r="D9818" t="s">
        <v>36321</v>
      </c>
      <c r="E9818" t="s">
        <v>14</v>
      </c>
      <c r="F9818" t="s">
        <v>36322</v>
      </c>
      <c r="G9818" t="s">
        <v>3423</v>
      </c>
      <c r="H9818" t="s">
        <v>17</v>
      </c>
      <c r="I9818" t="s">
        <v>36323</v>
      </c>
      <c r="J9818" t="s">
        <v>36324</v>
      </c>
    </row>
    <row r="9819" spans="1:10" x14ac:dyDescent="0.3">
      <c r="A9819" t="s">
        <v>10</v>
      </c>
      <c r="B9819" t="s">
        <v>36325</v>
      </c>
      <c r="C9819" t="s">
        <v>446</v>
      </c>
      <c r="D9819" t="s">
        <v>36326</v>
      </c>
      <c r="E9819" t="s">
        <v>23</v>
      </c>
      <c r="F9819" t="s">
        <v>36327</v>
      </c>
      <c r="G9819" t="s">
        <v>704</v>
      </c>
      <c r="H9819" t="s">
        <v>17</v>
      </c>
      <c r="I9819" t="s">
        <v>36328</v>
      </c>
      <c r="J9819" t="s">
        <v>36329</v>
      </c>
    </row>
    <row r="9820" spans="1:10" x14ac:dyDescent="0.3">
      <c r="A9820" t="s">
        <v>10</v>
      </c>
      <c r="B9820" t="s">
        <v>36330</v>
      </c>
      <c r="C9820" t="s">
        <v>9520</v>
      </c>
      <c r="D9820" t="s">
        <v>36331</v>
      </c>
      <c r="E9820" t="s">
        <v>14</v>
      </c>
      <c r="F9820" t="s">
        <v>36327</v>
      </c>
      <c r="G9820" t="s">
        <v>704</v>
      </c>
      <c r="H9820" t="s">
        <v>9038</v>
      </c>
      <c r="I9820" t="s">
        <v>36328</v>
      </c>
      <c r="J9820" t="s">
        <v>36329</v>
      </c>
    </row>
    <row r="9821" spans="1:10" x14ac:dyDescent="0.3">
      <c r="A9821" t="s">
        <v>10</v>
      </c>
      <c r="B9821" t="s">
        <v>36332</v>
      </c>
      <c r="C9821" t="s">
        <v>9430</v>
      </c>
      <c r="D9821" t="s">
        <v>36333</v>
      </c>
      <c r="E9821" t="s">
        <v>23</v>
      </c>
      <c r="F9821" t="s">
        <v>36327</v>
      </c>
      <c r="G9821" t="s">
        <v>704</v>
      </c>
      <c r="H9821" t="s">
        <v>566</v>
      </c>
      <c r="I9821" t="s">
        <v>36328</v>
      </c>
      <c r="J9821" t="s">
        <v>36329</v>
      </c>
    </row>
    <row r="9822" spans="1:10" x14ac:dyDescent="0.3">
      <c r="A9822" t="s">
        <v>10</v>
      </c>
      <c r="B9822" t="s">
        <v>36334</v>
      </c>
      <c r="C9822" t="s">
        <v>3405</v>
      </c>
      <c r="D9822" t="s">
        <v>36335</v>
      </c>
      <c r="E9822" t="s">
        <v>156</v>
      </c>
      <c r="F9822" t="s">
        <v>36327</v>
      </c>
      <c r="G9822" t="s">
        <v>704</v>
      </c>
      <c r="H9822" t="s">
        <v>593</v>
      </c>
      <c r="I9822" t="s">
        <v>36328</v>
      </c>
      <c r="J9822" t="s">
        <v>36329</v>
      </c>
    </row>
    <row r="9823" spans="1:10" x14ac:dyDescent="0.3">
      <c r="A9823" t="s">
        <v>10</v>
      </c>
      <c r="B9823" t="s">
        <v>36336</v>
      </c>
      <c r="C9823" t="s">
        <v>483</v>
      </c>
      <c r="D9823" t="s">
        <v>36337</v>
      </c>
      <c r="E9823" t="s">
        <v>23</v>
      </c>
      <c r="F9823" t="s">
        <v>36338</v>
      </c>
      <c r="G9823" t="s">
        <v>137</v>
      </c>
      <c r="H9823" t="s">
        <v>17</v>
      </c>
      <c r="I9823" t="s">
        <v>36339</v>
      </c>
      <c r="J9823" t="s">
        <v>36340</v>
      </c>
    </row>
    <row r="9824" spans="1:10" x14ac:dyDescent="0.3">
      <c r="A9824" t="s">
        <v>41</v>
      </c>
      <c r="B9824" t="s">
        <v>36341</v>
      </c>
      <c r="C9824" t="s">
        <v>134</v>
      </c>
      <c r="D9824" t="s">
        <v>36342</v>
      </c>
      <c r="E9824" t="s">
        <v>23</v>
      </c>
      <c r="F9824" t="s">
        <v>36343</v>
      </c>
      <c r="G9824" t="s">
        <v>628</v>
      </c>
      <c r="H9824" t="s">
        <v>17</v>
      </c>
      <c r="I9824" t="s">
        <v>36344</v>
      </c>
      <c r="J9824" t="s">
        <v>36345</v>
      </c>
    </row>
    <row r="9825" spans="1:10" x14ac:dyDescent="0.3">
      <c r="A9825" t="s">
        <v>41</v>
      </c>
      <c r="B9825" t="s">
        <v>36346</v>
      </c>
      <c r="C9825" t="s">
        <v>134</v>
      </c>
      <c r="D9825" t="s">
        <v>36342</v>
      </c>
      <c r="E9825" t="s">
        <v>23</v>
      </c>
      <c r="F9825" t="s">
        <v>36343</v>
      </c>
      <c r="G9825" t="s">
        <v>628</v>
      </c>
      <c r="H9825" t="s">
        <v>17</v>
      </c>
      <c r="I9825" t="s">
        <v>36344</v>
      </c>
      <c r="J9825" t="s">
        <v>36345</v>
      </c>
    </row>
    <row r="9826" spans="1:10" x14ac:dyDescent="0.3">
      <c r="A9826" t="s">
        <v>41</v>
      </c>
      <c r="B9826" t="s">
        <v>36347</v>
      </c>
      <c r="C9826" t="s">
        <v>504</v>
      </c>
      <c r="D9826" t="s">
        <v>36348</v>
      </c>
      <c r="E9826" t="s">
        <v>14</v>
      </c>
      <c r="F9826" t="s">
        <v>36343</v>
      </c>
      <c r="G9826" t="s">
        <v>628</v>
      </c>
      <c r="H9826" t="s">
        <v>9756</v>
      </c>
      <c r="I9826" t="s">
        <v>36344</v>
      </c>
      <c r="J9826" t="s">
        <v>36345</v>
      </c>
    </row>
    <row r="9827" spans="1:10" x14ac:dyDescent="0.3">
      <c r="A9827" t="s">
        <v>41</v>
      </c>
      <c r="B9827" t="s">
        <v>36349</v>
      </c>
      <c r="C9827" t="s">
        <v>504</v>
      </c>
      <c r="D9827" t="s">
        <v>36348</v>
      </c>
      <c r="E9827" t="s">
        <v>14</v>
      </c>
      <c r="F9827" t="s">
        <v>36343</v>
      </c>
      <c r="G9827" t="s">
        <v>628</v>
      </c>
      <c r="H9827" t="s">
        <v>444</v>
      </c>
      <c r="I9827" t="s">
        <v>36344</v>
      </c>
      <c r="J9827" t="s">
        <v>36345</v>
      </c>
    </row>
    <row r="9828" spans="1:10" x14ac:dyDescent="0.3">
      <c r="A9828" t="s">
        <v>41</v>
      </c>
      <c r="B9828" t="s">
        <v>36350</v>
      </c>
      <c r="C9828" t="s">
        <v>251</v>
      </c>
      <c r="D9828" t="s">
        <v>36351</v>
      </c>
      <c r="E9828" t="s">
        <v>14</v>
      </c>
      <c r="F9828" t="s">
        <v>36343</v>
      </c>
      <c r="G9828" t="s">
        <v>628</v>
      </c>
      <c r="H9828" t="s">
        <v>63</v>
      </c>
      <c r="I9828" t="s">
        <v>36344</v>
      </c>
      <c r="J9828" t="s">
        <v>36345</v>
      </c>
    </row>
    <row r="9829" spans="1:10" x14ac:dyDescent="0.3">
      <c r="A9829" t="s">
        <v>41</v>
      </c>
      <c r="B9829" t="s">
        <v>36352</v>
      </c>
      <c r="C9829" t="s">
        <v>36353</v>
      </c>
      <c r="D9829" t="s">
        <v>36354</v>
      </c>
      <c r="E9829" t="s">
        <v>14</v>
      </c>
      <c r="F9829" t="s">
        <v>36355</v>
      </c>
      <c r="G9829" t="s">
        <v>1970</v>
      </c>
      <c r="H9829" t="s">
        <v>17</v>
      </c>
      <c r="I9829" t="s">
        <v>36356</v>
      </c>
      <c r="J9829" t="s">
        <v>36357</v>
      </c>
    </row>
    <row r="9830" spans="1:10" x14ac:dyDescent="0.3">
      <c r="A9830" t="s">
        <v>10</v>
      </c>
      <c r="B9830" t="s">
        <v>36358</v>
      </c>
      <c r="C9830" t="s">
        <v>805</v>
      </c>
      <c r="D9830" t="s">
        <v>36359</v>
      </c>
      <c r="E9830" t="s">
        <v>23</v>
      </c>
      <c r="F9830" t="s">
        <v>36355</v>
      </c>
      <c r="G9830" t="s">
        <v>1970</v>
      </c>
      <c r="H9830" t="s">
        <v>375</v>
      </c>
      <c r="I9830" t="s">
        <v>36356</v>
      </c>
      <c r="J9830" t="s">
        <v>36357</v>
      </c>
    </row>
    <row r="9831" spans="1:10" x14ac:dyDescent="0.3">
      <c r="A9831" t="s">
        <v>41</v>
      </c>
      <c r="B9831" t="s">
        <v>36360</v>
      </c>
      <c r="C9831" t="s">
        <v>294</v>
      </c>
      <c r="D9831" t="s">
        <v>36361</v>
      </c>
      <c r="E9831" t="s">
        <v>14</v>
      </c>
      <c r="F9831" t="s">
        <v>810</v>
      </c>
      <c r="G9831" t="s">
        <v>5523</v>
      </c>
      <c r="H9831" t="s">
        <v>11105</v>
      </c>
      <c r="I9831" t="s">
        <v>36362</v>
      </c>
      <c r="J9831" t="s">
        <v>36363</v>
      </c>
    </row>
    <row r="9832" spans="1:10" x14ac:dyDescent="0.3">
      <c r="A9832" t="s">
        <v>10</v>
      </c>
      <c r="B9832" t="s">
        <v>36364</v>
      </c>
      <c r="C9832" t="s">
        <v>1843</v>
      </c>
      <c r="D9832" t="s">
        <v>21824</v>
      </c>
      <c r="E9832" t="s">
        <v>14</v>
      </c>
      <c r="F9832" t="s">
        <v>36365</v>
      </c>
      <c r="G9832" t="s">
        <v>2620</v>
      </c>
      <c r="H9832" t="s">
        <v>189</v>
      </c>
      <c r="I9832" t="s">
        <v>36366</v>
      </c>
      <c r="J9832" t="s">
        <v>36367</v>
      </c>
    </row>
    <row r="9833" spans="1:10" x14ac:dyDescent="0.3">
      <c r="A9833" t="s">
        <v>10</v>
      </c>
      <c r="B9833" t="s">
        <v>36368</v>
      </c>
      <c r="C9833" t="s">
        <v>36369</v>
      </c>
      <c r="D9833" t="s">
        <v>36370</v>
      </c>
      <c r="E9833" t="s">
        <v>14</v>
      </c>
      <c r="F9833" t="s">
        <v>36371</v>
      </c>
      <c r="G9833" t="s">
        <v>6199</v>
      </c>
      <c r="H9833" t="s">
        <v>3508</v>
      </c>
      <c r="I9833" t="s">
        <v>36372</v>
      </c>
      <c r="J9833" t="s">
        <v>36373</v>
      </c>
    </row>
    <row r="9834" spans="1:10" x14ac:dyDescent="0.3">
      <c r="A9834" t="s">
        <v>10</v>
      </c>
      <c r="B9834" t="s">
        <v>36374</v>
      </c>
      <c r="C9834" t="s">
        <v>1108</v>
      </c>
      <c r="D9834" t="s">
        <v>36375</v>
      </c>
      <c r="E9834" t="s">
        <v>14</v>
      </c>
      <c r="F9834" t="s">
        <v>36371</v>
      </c>
      <c r="G9834" t="s">
        <v>6199</v>
      </c>
      <c r="H9834" t="s">
        <v>17</v>
      </c>
      <c r="I9834" t="s">
        <v>36372</v>
      </c>
      <c r="J9834" t="s">
        <v>36373</v>
      </c>
    </row>
    <row r="9835" spans="1:10" x14ac:dyDescent="0.3">
      <c r="A9835" t="s">
        <v>10</v>
      </c>
      <c r="B9835" t="s">
        <v>36376</v>
      </c>
      <c r="C9835" t="s">
        <v>17273</v>
      </c>
      <c r="D9835" t="s">
        <v>36377</v>
      </c>
      <c r="E9835" t="s">
        <v>156</v>
      </c>
      <c r="F9835" t="s">
        <v>36371</v>
      </c>
      <c r="G9835" t="s">
        <v>6199</v>
      </c>
      <c r="H9835" t="s">
        <v>45</v>
      </c>
      <c r="I9835" t="s">
        <v>36372</v>
      </c>
      <c r="J9835" t="s">
        <v>36373</v>
      </c>
    </row>
    <row r="9836" spans="1:10" x14ac:dyDescent="0.3">
      <c r="A9836" t="s">
        <v>10</v>
      </c>
      <c r="B9836" t="s">
        <v>36378</v>
      </c>
      <c r="C9836" t="s">
        <v>28062</v>
      </c>
      <c r="D9836" t="s">
        <v>36379</v>
      </c>
      <c r="E9836" t="s">
        <v>156</v>
      </c>
      <c r="F9836" t="s">
        <v>36371</v>
      </c>
      <c r="G9836" t="s">
        <v>6199</v>
      </c>
      <c r="H9836" t="s">
        <v>216</v>
      </c>
      <c r="I9836" t="s">
        <v>36372</v>
      </c>
      <c r="J9836" t="s">
        <v>36373</v>
      </c>
    </row>
    <row r="9837" spans="1:10" x14ac:dyDescent="0.3">
      <c r="A9837" t="s">
        <v>41</v>
      </c>
      <c r="B9837" t="s">
        <v>36380</v>
      </c>
      <c r="C9837" t="s">
        <v>1814</v>
      </c>
      <c r="D9837" t="s">
        <v>36381</v>
      </c>
      <c r="E9837" t="s">
        <v>23</v>
      </c>
      <c r="F9837" t="s">
        <v>36382</v>
      </c>
      <c r="G9837" t="s">
        <v>2620</v>
      </c>
      <c r="H9837" t="s">
        <v>17</v>
      </c>
      <c r="I9837" t="s">
        <v>36383</v>
      </c>
      <c r="J9837" t="s">
        <v>36384</v>
      </c>
    </row>
    <row r="9838" spans="1:10" x14ac:dyDescent="0.3">
      <c r="A9838" t="s">
        <v>41</v>
      </c>
      <c r="B9838" t="s">
        <v>36385</v>
      </c>
      <c r="C9838" t="s">
        <v>12461</v>
      </c>
      <c r="D9838" t="s">
        <v>36386</v>
      </c>
      <c r="E9838" t="s">
        <v>23</v>
      </c>
      <c r="F9838" t="s">
        <v>36382</v>
      </c>
      <c r="G9838" t="s">
        <v>2620</v>
      </c>
      <c r="H9838" t="s">
        <v>173</v>
      </c>
      <c r="I9838" t="s">
        <v>36383</v>
      </c>
      <c r="J9838" t="s">
        <v>36384</v>
      </c>
    </row>
    <row r="9839" spans="1:10" x14ac:dyDescent="0.3">
      <c r="A9839" t="s">
        <v>41</v>
      </c>
      <c r="B9839" t="s">
        <v>36387</v>
      </c>
      <c r="C9839" t="s">
        <v>5147</v>
      </c>
      <c r="D9839" t="s">
        <v>36388</v>
      </c>
      <c r="E9839" t="s">
        <v>14</v>
      </c>
      <c r="F9839" t="s">
        <v>36389</v>
      </c>
      <c r="G9839" t="s">
        <v>33</v>
      </c>
      <c r="H9839" t="s">
        <v>17</v>
      </c>
      <c r="I9839" t="s">
        <v>36390</v>
      </c>
      <c r="J9839" t="s">
        <v>36391</v>
      </c>
    </row>
    <row r="9840" spans="1:10" x14ac:dyDescent="0.3">
      <c r="A9840" t="s">
        <v>41</v>
      </c>
      <c r="B9840" t="s">
        <v>36392</v>
      </c>
      <c r="C9840" t="s">
        <v>455</v>
      </c>
      <c r="D9840" t="s">
        <v>36393</v>
      </c>
      <c r="E9840" t="s">
        <v>14</v>
      </c>
      <c r="F9840" t="s">
        <v>36389</v>
      </c>
      <c r="G9840" t="s">
        <v>33</v>
      </c>
      <c r="H9840" t="s">
        <v>45</v>
      </c>
      <c r="I9840" t="s">
        <v>36390</v>
      </c>
      <c r="J9840" t="s">
        <v>36391</v>
      </c>
    </row>
    <row r="9841" spans="1:10" x14ac:dyDescent="0.3">
      <c r="A9841" t="s">
        <v>41</v>
      </c>
      <c r="B9841" t="s">
        <v>36394</v>
      </c>
      <c r="C9841" t="s">
        <v>10172</v>
      </c>
      <c r="D9841" t="s">
        <v>36395</v>
      </c>
      <c r="E9841" t="s">
        <v>156</v>
      </c>
      <c r="F9841" t="s">
        <v>36389</v>
      </c>
      <c r="G9841" t="s">
        <v>33</v>
      </c>
      <c r="H9841" t="s">
        <v>143</v>
      </c>
      <c r="I9841" t="s">
        <v>36390</v>
      </c>
      <c r="J9841" t="s">
        <v>36391</v>
      </c>
    </row>
    <row r="9842" spans="1:10" x14ac:dyDescent="0.3">
      <c r="A9842" t="s">
        <v>41</v>
      </c>
      <c r="B9842" t="s">
        <v>36396</v>
      </c>
      <c r="C9842" t="s">
        <v>36014</v>
      </c>
      <c r="D9842" t="s">
        <v>36397</v>
      </c>
      <c r="E9842" t="s">
        <v>14</v>
      </c>
      <c r="F9842" t="s">
        <v>36398</v>
      </c>
      <c r="G9842" t="s">
        <v>7319</v>
      </c>
      <c r="H9842" t="s">
        <v>17</v>
      </c>
      <c r="I9842" t="s">
        <v>36399</v>
      </c>
      <c r="J9842" t="s">
        <v>36400</v>
      </c>
    </row>
    <row r="9843" spans="1:10" x14ac:dyDescent="0.3">
      <c r="A9843" t="s">
        <v>121</v>
      </c>
      <c r="B9843" t="s">
        <v>36401</v>
      </c>
      <c r="C9843" t="s">
        <v>446</v>
      </c>
      <c r="D9843" t="s">
        <v>36402</v>
      </c>
      <c r="E9843" t="s">
        <v>23</v>
      </c>
      <c r="F9843" t="s">
        <v>36403</v>
      </c>
      <c r="G9843" t="s">
        <v>3084</v>
      </c>
      <c r="H9843" t="s">
        <v>113</v>
      </c>
      <c r="I9843" t="s">
        <v>36404</v>
      </c>
      <c r="J9843" t="s">
        <v>36405</v>
      </c>
    </row>
    <row r="9844" spans="1:10" x14ac:dyDescent="0.3">
      <c r="A9844" t="s">
        <v>10</v>
      </c>
      <c r="B9844" t="s">
        <v>36406</v>
      </c>
      <c r="C9844" t="s">
        <v>10166</v>
      </c>
      <c r="D9844" t="s">
        <v>36407</v>
      </c>
      <c r="E9844" t="s">
        <v>14</v>
      </c>
      <c r="F9844" t="s">
        <v>36403</v>
      </c>
      <c r="G9844" t="s">
        <v>3084</v>
      </c>
      <c r="H9844" t="s">
        <v>17</v>
      </c>
      <c r="I9844" t="s">
        <v>36404</v>
      </c>
      <c r="J9844" t="s">
        <v>36405</v>
      </c>
    </row>
    <row r="9845" spans="1:10" x14ac:dyDescent="0.3">
      <c r="A9845" t="s">
        <v>10</v>
      </c>
      <c r="B9845" t="s">
        <v>36408</v>
      </c>
      <c r="C9845" t="s">
        <v>1814</v>
      </c>
      <c r="D9845" t="s">
        <v>4195</v>
      </c>
      <c r="E9845" t="s">
        <v>23</v>
      </c>
      <c r="F9845" t="s">
        <v>36403</v>
      </c>
      <c r="G9845" t="s">
        <v>3084</v>
      </c>
      <c r="H9845" t="s">
        <v>4276</v>
      </c>
      <c r="I9845" t="s">
        <v>36404</v>
      </c>
      <c r="J9845" t="s">
        <v>36405</v>
      </c>
    </row>
    <row r="9846" spans="1:10" x14ac:dyDescent="0.3">
      <c r="A9846" t="s">
        <v>121</v>
      </c>
      <c r="B9846" t="s">
        <v>36409</v>
      </c>
      <c r="C9846" t="s">
        <v>5634</v>
      </c>
      <c r="D9846" t="s">
        <v>36410</v>
      </c>
      <c r="E9846" t="s">
        <v>23</v>
      </c>
      <c r="F9846" t="s">
        <v>36403</v>
      </c>
      <c r="G9846" t="s">
        <v>3084</v>
      </c>
      <c r="H9846" t="s">
        <v>593</v>
      </c>
      <c r="I9846" t="s">
        <v>36404</v>
      </c>
      <c r="J9846" t="s">
        <v>36405</v>
      </c>
    </row>
    <row r="9847" spans="1:10" x14ac:dyDescent="0.3">
      <c r="A9847" t="s">
        <v>121</v>
      </c>
      <c r="B9847" t="s">
        <v>36411</v>
      </c>
      <c r="C9847" t="s">
        <v>235</v>
      </c>
      <c r="D9847" t="s">
        <v>36412</v>
      </c>
      <c r="E9847" t="s">
        <v>23</v>
      </c>
      <c r="F9847" t="s">
        <v>36413</v>
      </c>
      <c r="G9847" t="s">
        <v>500</v>
      </c>
      <c r="H9847" t="s">
        <v>152</v>
      </c>
      <c r="I9847" t="s">
        <v>36414</v>
      </c>
      <c r="J9847" t="s">
        <v>36415</v>
      </c>
    </row>
    <row r="9848" spans="1:10" x14ac:dyDescent="0.3">
      <c r="A9848" t="s">
        <v>41</v>
      </c>
      <c r="B9848" t="s">
        <v>36416</v>
      </c>
      <c r="C9848" t="s">
        <v>337</v>
      </c>
      <c r="D9848" t="s">
        <v>36417</v>
      </c>
      <c r="E9848" t="s">
        <v>156</v>
      </c>
      <c r="F9848" t="s">
        <v>36418</v>
      </c>
      <c r="G9848" t="s">
        <v>137</v>
      </c>
      <c r="H9848" t="s">
        <v>375</v>
      </c>
      <c r="I9848" t="s">
        <v>36419</v>
      </c>
      <c r="J9848" t="s">
        <v>36420</v>
      </c>
    </row>
    <row r="9849" spans="1:10" x14ac:dyDescent="0.3">
      <c r="A9849" t="s">
        <v>41</v>
      </c>
      <c r="B9849" t="s">
        <v>36421</v>
      </c>
      <c r="C9849" t="s">
        <v>36422</v>
      </c>
      <c r="D9849" t="s">
        <v>36423</v>
      </c>
      <c r="E9849" t="s">
        <v>156</v>
      </c>
      <c r="F9849" t="s">
        <v>36418</v>
      </c>
      <c r="G9849" t="s">
        <v>137</v>
      </c>
      <c r="H9849" t="s">
        <v>17</v>
      </c>
      <c r="I9849" t="s">
        <v>36419</v>
      </c>
      <c r="J9849" t="s">
        <v>36420</v>
      </c>
    </row>
    <row r="9850" spans="1:10" x14ac:dyDescent="0.3">
      <c r="A9850" t="s">
        <v>10</v>
      </c>
      <c r="B9850" t="s">
        <v>36424</v>
      </c>
      <c r="C9850" t="s">
        <v>134</v>
      </c>
      <c r="D9850" t="s">
        <v>36425</v>
      </c>
      <c r="E9850" t="s">
        <v>156</v>
      </c>
      <c r="F9850" t="s">
        <v>36426</v>
      </c>
      <c r="G9850" t="s">
        <v>68</v>
      </c>
      <c r="H9850" t="s">
        <v>54</v>
      </c>
      <c r="I9850" t="s">
        <v>36427</v>
      </c>
      <c r="J9850" t="s">
        <v>36428</v>
      </c>
    </row>
    <row r="9851" spans="1:10" x14ac:dyDescent="0.3">
      <c r="A9851" t="s">
        <v>10</v>
      </c>
      <c r="B9851" t="s">
        <v>36429</v>
      </c>
      <c r="C9851" t="s">
        <v>169</v>
      </c>
      <c r="D9851" t="s">
        <v>36430</v>
      </c>
      <c r="E9851" t="s">
        <v>14</v>
      </c>
      <c r="F9851" t="s">
        <v>36426</v>
      </c>
      <c r="G9851" t="s">
        <v>68</v>
      </c>
      <c r="H9851" t="s">
        <v>63</v>
      </c>
      <c r="I9851" t="s">
        <v>36427</v>
      </c>
      <c r="J9851" t="s">
        <v>36428</v>
      </c>
    </row>
    <row r="9852" spans="1:10" x14ac:dyDescent="0.3">
      <c r="A9852" t="s">
        <v>10</v>
      </c>
      <c r="B9852" t="s">
        <v>36431</v>
      </c>
      <c r="C9852" t="s">
        <v>693</v>
      </c>
      <c r="D9852" t="s">
        <v>36432</v>
      </c>
      <c r="E9852" t="s">
        <v>14</v>
      </c>
      <c r="F9852" t="s">
        <v>36426</v>
      </c>
      <c r="G9852" t="s">
        <v>137</v>
      </c>
      <c r="H9852" t="s">
        <v>17</v>
      </c>
      <c r="I9852" t="s">
        <v>36427</v>
      </c>
      <c r="J9852" t="s">
        <v>36428</v>
      </c>
    </row>
    <row r="9853" spans="1:10" x14ac:dyDescent="0.3">
      <c r="A9853" t="s">
        <v>10</v>
      </c>
      <c r="B9853" t="s">
        <v>36433</v>
      </c>
      <c r="C9853" t="s">
        <v>235</v>
      </c>
      <c r="D9853" t="s">
        <v>6402</v>
      </c>
      <c r="E9853" t="s">
        <v>23</v>
      </c>
      <c r="F9853" t="s">
        <v>36426</v>
      </c>
      <c r="G9853" t="s">
        <v>68</v>
      </c>
      <c r="H9853" t="s">
        <v>444</v>
      </c>
      <c r="I9853" t="s">
        <v>36427</v>
      </c>
      <c r="J9853" t="s">
        <v>36428</v>
      </c>
    </row>
    <row r="9854" spans="1:10" x14ac:dyDescent="0.3">
      <c r="A9854" t="s">
        <v>10</v>
      </c>
      <c r="B9854" t="s">
        <v>36434</v>
      </c>
      <c r="C9854" t="s">
        <v>446</v>
      </c>
      <c r="D9854" t="s">
        <v>36435</v>
      </c>
      <c r="E9854" t="s">
        <v>23</v>
      </c>
      <c r="F9854" t="s">
        <v>36436</v>
      </c>
      <c r="G9854" t="s">
        <v>137</v>
      </c>
      <c r="H9854" t="s">
        <v>17</v>
      </c>
      <c r="I9854" t="s">
        <v>36437</v>
      </c>
      <c r="J9854" t="s">
        <v>36438</v>
      </c>
    </row>
    <row r="9855" spans="1:10" x14ac:dyDescent="0.3">
      <c r="A9855" t="s">
        <v>41</v>
      </c>
      <c r="B9855" t="s">
        <v>36439</v>
      </c>
      <c r="C9855" t="s">
        <v>891</v>
      </c>
      <c r="D9855" t="s">
        <v>36440</v>
      </c>
      <c r="E9855" t="s">
        <v>14</v>
      </c>
      <c r="F9855" t="s">
        <v>36441</v>
      </c>
      <c r="G9855" t="s">
        <v>137</v>
      </c>
      <c r="H9855" t="s">
        <v>216</v>
      </c>
      <c r="I9855" t="s">
        <v>36442</v>
      </c>
      <c r="J9855" t="s">
        <v>36443</v>
      </c>
    </row>
    <row r="9856" spans="1:10" x14ac:dyDescent="0.3">
      <c r="A9856" t="s">
        <v>10</v>
      </c>
      <c r="B9856" t="s">
        <v>36444</v>
      </c>
      <c r="C9856" t="s">
        <v>1989</v>
      </c>
      <c r="D9856" t="s">
        <v>36445</v>
      </c>
      <c r="E9856" t="s">
        <v>14</v>
      </c>
      <c r="F9856" t="s">
        <v>36446</v>
      </c>
      <c r="G9856" t="s">
        <v>559</v>
      </c>
      <c r="H9856" t="s">
        <v>161</v>
      </c>
      <c r="I9856" t="s">
        <v>36447</v>
      </c>
      <c r="J9856" t="s">
        <v>36448</v>
      </c>
    </row>
    <row r="9857" spans="1:10" x14ac:dyDescent="0.3">
      <c r="A9857" t="s">
        <v>121</v>
      </c>
      <c r="B9857" t="s">
        <v>36449</v>
      </c>
      <c r="C9857" t="s">
        <v>145</v>
      </c>
      <c r="D9857" t="s">
        <v>2069</v>
      </c>
      <c r="E9857" t="s">
        <v>23</v>
      </c>
      <c r="F9857" t="s">
        <v>36446</v>
      </c>
      <c r="G9857" t="s">
        <v>559</v>
      </c>
      <c r="H9857" t="s">
        <v>143</v>
      </c>
      <c r="I9857" t="s">
        <v>36447</v>
      </c>
      <c r="J9857" t="s">
        <v>36448</v>
      </c>
    </row>
    <row r="9858" spans="1:10" x14ac:dyDescent="0.3">
      <c r="A9858" t="s">
        <v>10</v>
      </c>
      <c r="B9858" t="s">
        <v>36450</v>
      </c>
      <c r="C9858" t="s">
        <v>2750</v>
      </c>
      <c r="D9858" t="s">
        <v>36451</v>
      </c>
      <c r="E9858" t="s">
        <v>14</v>
      </c>
      <c r="F9858" t="s">
        <v>36446</v>
      </c>
      <c r="G9858" t="s">
        <v>559</v>
      </c>
      <c r="H9858" t="s">
        <v>17</v>
      </c>
      <c r="I9858" t="s">
        <v>36447</v>
      </c>
      <c r="J9858" t="s">
        <v>36448</v>
      </c>
    </row>
    <row r="9859" spans="1:10" x14ac:dyDescent="0.3">
      <c r="A9859" t="s">
        <v>10</v>
      </c>
      <c r="B9859" t="s">
        <v>36452</v>
      </c>
      <c r="C9859" t="s">
        <v>36453</v>
      </c>
      <c r="D9859" t="s">
        <v>36454</v>
      </c>
      <c r="E9859" t="s">
        <v>23</v>
      </c>
      <c r="F9859" t="s">
        <v>36446</v>
      </c>
      <c r="G9859" t="s">
        <v>559</v>
      </c>
      <c r="H9859" t="s">
        <v>17</v>
      </c>
      <c r="I9859" t="s">
        <v>36447</v>
      </c>
      <c r="J9859" t="s">
        <v>36448</v>
      </c>
    </row>
    <row r="9860" spans="1:10" x14ac:dyDescent="0.3">
      <c r="A9860" t="s">
        <v>41</v>
      </c>
      <c r="B9860" t="s">
        <v>36455</v>
      </c>
      <c r="C9860" t="s">
        <v>272</v>
      </c>
      <c r="D9860" t="s">
        <v>36456</v>
      </c>
      <c r="E9860" t="s">
        <v>14</v>
      </c>
      <c r="F9860" t="s">
        <v>36457</v>
      </c>
      <c r="G9860" t="s">
        <v>297</v>
      </c>
      <c r="H9860" t="s">
        <v>17</v>
      </c>
      <c r="I9860" t="s">
        <v>36458</v>
      </c>
      <c r="J9860" t="s">
        <v>36459</v>
      </c>
    </row>
    <row r="9861" spans="1:10" x14ac:dyDescent="0.3">
      <c r="A9861" t="s">
        <v>41</v>
      </c>
      <c r="B9861" t="s">
        <v>36460</v>
      </c>
      <c r="C9861" t="s">
        <v>517</v>
      </c>
      <c r="D9861" t="s">
        <v>36461</v>
      </c>
      <c r="E9861" t="s">
        <v>156</v>
      </c>
      <c r="F9861" t="s">
        <v>36457</v>
      </c>
      <c r="G9861" t="s">
        <v>297</v>
      </c>
      <c r="H9861" t="s">
        <v>826</v>
      </c>
      <c r="I9861" t="s">
        <v>36458</v>
      </c>
      <c r="J9861" t="s">
        <v>36459</v>
      </c>
    </row>
    <row r="9862" spans="1:10" x14ac:dyDescent="0.3">
      <c r="A9862" t="s">
        <v>41</v>
      </c>
      <c r="B9862" t="s">
        <v>36462</v>
      </c>
      <c r="C9862" t="s">
        <v>6100</v>
      </c>
      <c r="D9862" t="s">
        <v>36463</v>
      </c>
      <c r="E9862" t="s">
        <v>23</v>
      </c>
      <c r="F9862" t="s">
        <v>36464</v>
      </c>
      <c r="G9862" t="s">
        <v>11818</v>
      </c>
      <c r="H9862" t="s">
        <v>6451</v>
      </c>
      <c r="I9862" t="s">
        <v>36465</v>
      </c>
      <c r="J9862" t="s">
        <v>36466</v>
      </c>
    </row>
    <row r="9863" spans="1:10" x14ac:dyDescent="0.3">
      <c r="A9863" t="s">
        <v>41</v>
      </c>
      <c r="B9863" t="s">
        <v>36467</v>
      </c>
      <c r="C9863" t="s">
        <v>99</v>
      </c>
      <c r="D9863" t="s">
        <v>36468</v>
      </c>
      <c r="E9863" t="s">
        <v>14</v>
      </c>
      <c r="F9863" t="s">
        <v>36464</v>
      </c>
      <c r="G9863" t="s">
        <v>11818</v>
      </c>
      <c r="H9863" t="s">
        <v>1296</v>
      </c>
      <c r="I9863" t="s">
        <v>36465</v>
      </c>
      <c r="J9863" t="s">
        <v>36466</v>
      </c>
    </row>
    <row r="9864" spans="1:10" x14ac:dyDescent="0.3">
      <c r="A9864" t="s">
        <v>10</v>
      </c>
      <c r="B9864" t="s">
        <v>36469</v>
      </c>
      <c r="C9864" t="s">
        <v>19001</v>
      </c>
      <c r="D9864" t="s">
        <v>36470</v>
      </c>
      <c r="E9864" t="s">
        <v>23</v>
      </c>
      <c r="F9864" t="s">
        <v>36471</v>
      </c>
      <c r="G9864" t="s">
        <v>9119</v>
      </c>
      <c r="H9864" t="s">
        <v>2394</v>
      </c>
      <c r="I9864" t="s">
        <v>36472</v>
      </c>
      <c r="J9864" t="s">
        <v>36473</v>
      </c>
    </row>
    <row r="9865" spans="1:10" x14ac:dyDescent="0.3">
      <c r="A9865" t="s">
        <v>10</v>
      </c>
      <c r="B9865" t="s">
        <v>36474</v>
      </c>
      <c r="C9865" t="s">
        <v>1528</v>
      </c>
      <c r="D9865" t="s">
        <v>36475</v>
      </c>
      <c r="E9865" t="s">
        <v>14</v>
      </c>
      <c r="F9865" t="s">
        <v>36471</v>
      </c>
      <c r="G9865" t="s">
        <v>9119</v>
      </c>
      <c r="H9865" t="s">
        <v>17</v>
      </c>
      <c r="I9865" t="s">
        <v>36472</v>
      </c>
      <c r="J9865" t="s">
        <v>36473</v>
      </c>
    </row>
    <row r="9866" spans="1:10" x14ac:dyDescent="0.3">
      <c r="A9866" t="s">
        <v>10</v>
      </c>
      <c r="B9866" t="s">
        <v>36476</v>
      </c>
      <c r="C9866" t="s">
        <v>919</v>
      </c>
      <c r="D9866" t="s">
        <v>36477</v>
      </c>
      <c r="E9866" t="s">
        <v>14</v>
      </c>
      <c r="F9866" t="s">
        <v>36478</v>
      </c>
      <c r="G9866" t="s">
        <v>1407</v>
      </c>
      <c r="H9866" t="s">
        <v>419</v>
      </c>
      <c r="I9866" t="s">
        <v>36479</v>
      </c>
      <c r="J9866" t="s">
        <v>36480</v>
      </c>
    </row>
    <row r="9867" spans="1:10" x14ac:dyDescent="0.3">
      <c r="A9867" t="s">
        <v>10</v>
      </c>
      <c r="B9867" t="s">
        <v>36481</v>
      </c>
      <c r="C9867" t="s">
        <v>16250</v>
      </c>
      <c r="D9867" t="s">
        <v>36482</v>
      </c>
      <c r="E9867" t="s">
        <v>23</v>
      </c>
      <c r="F9867" t="s">
        <v>36478</v>
      </c>
      <c r="G9867" t="s">
        <v>1407</v>
      </c>
      <c r="H9867" t="s">
        <v>5723</v>
      </c>
      <c r="I9867" t="s">
        <v>36479</v>
      </c>
      <c r="J9867" t="s">
        <v>36480</v>
      </c>
    </row>
    <row r="9868" spans="1:10" x14ac:dyDescent="0.3">
      <c r="A9868" t="s">
        <v>10</v>
      </c>
      <c r="B9868" t="s">
        <v>36483</v>
      </c>
      <c r="C9868" t="s">
        <v>99</v>
      </c>
      <c r="D9868" t="s">
        <v>36484</v>
      </c>
      <c r="E9868" t="s">
        <v>14</v>
      </c>
      <c r="F9868" t="s">
        <v>36478</v>
      </c>
      <c r="G9868" t="s">
        <v>1407</v>
      </c>
      <c r="H9868" t="s">
        <v>419</v>
      </c>
      <c r="I9868" t="s">
        <v>36479</v>
      </c>
      <c r="J9868" t="s">
        <v>36480</v>
      </c>
    </row>
    <row r="9869" spans="1:10" x14ac:dyDescent="0.3">
      <c r="A9869" t="s">
        <v>10</v>
      </c>
      <c r="B9869" t="s">
        <v>36485</v>
      </c>
      <c r="C9869" t="s">
        <v>1855</v>
      </c>
      <c r="D9869" t="s">
        <v>36486</v>
      </c>
      <c r="E9869" t="s">
        <v>14</v>
      </c>
      <c r="F9869" t="s">
        <v>36487</v>
      </c>
      <c r="G9869" t="s">
        <v>16000</v>
      </c>
      <c r="H9869" t="s">
        <v>17</v>
      </c>
      <c r="I9869" t="s">
        <v>36488</v>
      </c>
      <c r="J9869" t="s">
        <v>36489</v>
      </c>
    </row>
    <row r="9870" spans="1:10" x14ac:dyDescent="0.3">
      <c r="A9870" t="s">
        <v>10</v>
      </c>
      <c r="B9870" t="s">
        <v>36490</v>
      </c>
      <c r="C9870" t="s">
        <v>29569</v>
      </c>
      <c r="D9870" t="s">
        <v>36491</v>
      </c>
      <c r="E9870" t="s">
        <v>14</v>
      </c>
      <c r="F9870" t="s">
        <v>36492</v>
      </c>
      <c r="G9870" t="s">
        <v>4424</v>
      </c>
      <c r="H9870" t="s">
        <v>14673</v>
      </c>
      <c r="I9870" t="s">
        <v>36493</v>
      </c>
      <c r="J9870" t="s">
        <v>36494</v>
      </c>
    </row>
    <row r="9871" spans="1:10" x14ac:dyDescent="0.3">
      <c r="A9871" t="s">
        <v>10</v>
      </c>
      <c r="B9871" t="s">
        <v>36495</v>
      </c>
      <c r="C9871" t="s">
        <v>477</v>
      </c>
      <c r="D9871" t="s">
        <v>36496</v>
      </c>
      <c r="E9871" t="s">
        <v>14</v>
      </c>
      <c r="F9871" t="s">
        <v>36497</v>
      </c>
      <c r="G9871" t="s">
        <v>137</v>
      </c>
      <c r="H9871" t="s">
        <v>189</v>
      </c>
      <c r="I9871" t="s">
        <v>36498</v>
      </c>
      <c r="J9871" t="s">
        <v>36499</v>
      </c>
    </row>
    <row r="9872" spans="1:10" x14ac:dyDescent="0.3">
      <c r="A9872" t="s">
        <v>10</v>
      </c>
      <c r="B9872" t="s">
        <v>36500</v>
      </c>
      <c r="C9872" t="s">
        <v>17530</v>
      </c>
      <c r="D9872" t="s">
        <v>36501</v>
      </c>
      <c r="E9872" t="s">
        <v>23</v>
      </c>
      <c r="F9872" t="s">
        <v>36497</v>
      </c>
      <c r="G9872" t="s">
        <v>137</v>
      </c>
      <c r="H9872" t="s">
        <v>375</v>
      </c>
      <c r="I9872" t="s">
        <v>36498</v>
      </c>
      <c r="J9872" t="s">
        <v>36499</v>
      </c>
    </row>
    <row r="9873" spans="1:10" x14ac:dyDescent="0.3">
      <c r="A9873" t="s">
        <v>41</v>
      </c>
      <c r="B9873" t="s">
        <v>36502</v>
      </c>
      <c r="C9873" t="s">
        <v>305</v>
      </c>
      <c r="D9873" t="s">
        <v>36503</v>
      </c>
      <c r="E9873" t="s">
        <v>23</v>
      </c>
      <c r="F9873" t="s">
        <v>36504</v>
      </c>
      <c r="G9873" t="s">
        <v>137</v>
      </c>
      <c r="H9873" t="s">
        <v>189</v>
      </c>
      <c r="I9873" t="s">
        <v>36505</v>
      </c>
      <c r="J9873" t="s">
        <v>36506</v>
      </c>
    </row>
    <row r="9874" spans="1:10" x14ac:dyDescent="0.3">
      <c r="A9874" t="s">
        <v>41</v>
      </c>
      <c r="B9874" t="s">
        <v>36507</v>
      </c>
      <c r="C9874" t="s">
        <v>2034</v>
      </c>
      <c r="D9874" t="s">
        <v>36508</v>
      </c>
      <c r="E9874" t="s">
        <v>14</v>
      </c>
      <c r="F9874" t="s">
        <v>36504</v>
      </c>
      <c r="G9874" t="s">
        <v>137</v>
      </c>
      <c r="H9874" t="s">
        <v>1616</v>
      </c>
      <c r="I9874" t="s">
        <v>36505</v>
      </c>
      <c r="J9874" t="s">
        <v>36506</v>
      </c>
    </row>
    <row r="9875" spans="1:10" x14ac:dyDescent="0.3">
      <c r="A9875" t="s">
        <v>10</v>
      </c>
      <c r="B9875" t="s">
        <v>36509</v>
      </c>
      <c r="C9875" t="s">
        <v>36510</v>
      </c>
      <c r="D9875" t="s">
        <v>36511</v>
      </c>
      <c r="E9875" t="s">
        <v>14</v>
      </c>
      <c r="F9875" t="s">
        <v>36512</v>
      </c>
      <c r="G9875" t="s">
        <v>2326</v>
      </c>
      <c r="H9875" t="s">
        <v>17</v>
      </c>
      <c r="I9875" t="s">
        <v>36513</v>
      </c>
      <c r="J9875" t="s">
        <v>36514</v>
      </c>
    </row>
    <row r="9876" spans="1:10" x14ac:dyDescent="0.3">
      <c r="A9876" t="s">
        <v>41</v>
      </c>
      <c r="B9876" t="s">
        <v>36515</v>
      </c>
      <c r="C9876" t="s">
        <v>2889</v>
      </c>
      <c r="D9876" t="s">
        <v>36516</v>
      </c>
      <c r="E9876" t="s">
        <v>14</v>
      </c>
      <c r="F9876" t="s">
        <v>36517</v>
      </c>
      <c r="G9876" t="s">
        <v>1739</v>
      </c>
      <c r="H9876" t="s">
        <v>17</v>
      </c>
      <c r="I9876" t="s">
        <v>36518</v>
      </c>
      <c r="J9876" t="s">
        <v>36519</v>
      </c>
    </row>
    <row r="9877" spans="1:10" x14ac:dyDescent="0.3">
      <c r="A9877" t="s">
        <v>41</v>
      </c>
      <c r="B9877" t="s">
        <v>36520</v>
      </c>
      <c r="C9877" t="s">
        <v>36521</v>
      </c>
      <c r="D9877" t="s">
        <v>36522</v>
      </c>
      <c r="E9877" t="s">
        <v>156</v>
      </c>
      <c r="F9877" t="s">
        <v>36523</v>
      </c>
      <c r="G9877" t="s">
        <v>12223</v>
      </c>
      <c r="H9877" t="s">
        <v>161</v>
      </c>
      <c r="I9877" t="s">
        <v>36524</v>
      </c>
      <c r="J9877" t="s">
        <v>36525</v>
      </c>
    </row>
    <row r="9878" spans="1:10" x14ac:dyDescent="0.3">
      <c r="A9878" t="s">
        <v>41</v>
      </c>
      <c r="B9878" t="s">
        <v>36526</v>
      </c>
      <c r="C9878" t="s">
        <v>36527</v>
      </c>
      <c r="D9878" t="s">
        <v>36528</v>
      </c>
      <c r="E9878" t="s">
        <v>14</v>
      </c>
      <c r="F9878" t="s">
        <v>36523</v>
      </c>
      <c r="G9878" t="s">
        <v>12223</v>
      </c>
      <c r="H9878" t="s">
        <v>17</v>
      </c>
      <c r="I9878" t="s">
        <v>36524</v>
      </c>
      <c r="J9878" t="s">
        <v>36525</v>
      </c>
    </row>
    <row r="9879" spans="1:10" x14ac:dyDescent="0.3">
      <c r="A9879" t="s">
        <v>10</v>
      </c>
      <c r="B9879" t="s">
        <v>36529</v>
      </c>
      <c r="C9879" t="s">
        <v>455</v>
      </c>
      <c r="D9879" t="s">
        <v>36530</v>
      </c>
      <c r="E9879" t="s">
        <v>14</v>
      </c>
      <c r="F9879" t="s">
        <v>36531</v>
      </c>
      <c r="G9879" t="s">
        <v>720</v>
      </c>
      <c r="H9879" t="s">
        <v>444</v>
      </c>
      <c r="I9879" t="s">
        <v>36532</v>
      </c>
      <c r="J9879" t="s">
        <v>36533</v>
      </c>
    </row>
    <row r="9880" spans="1:10" x14ac:dyDescent="0.3">
      <c r="A9880" t="s">
        <v>10</v>
      </c>
      <c r="B9880" t="s">
        <v>36534</v>
      </c>
      <c r="C9880" t="s">
        <v>455</v>
      </c>
      <c r="D9880" t="s">
        <v>36535</v>
      </c>
      <c r="E9880" t="s">
        <v>14</v>
      </c>
      <c r="F9880" t="s">
        <v>36531</v>
      </c>
      <c r="G9880" t="s">
        <v>720</v>
      </c>
      <c r="H9880" t="s">
        <v>17</v>
      </c>
      <c r="I9880" t="s">
        <v>36532</v>
      </c>
      <c r="J9880" t="s">
        <v>36533</v>
      </c>
    </row>
    <row r="9881" spans="1:10" x14ac:dyDescent="0.3">
      <c r="A9881" t="s">
        <v>41</v>
      </c>
      <c r="B9881" t="s">
        <v>36536</v>
      </c>
      <c r="C9881" t="s">
        <v>546</v>
      </c>
      <c r="D9881" t="s">
        <v>36537</v>
      </c>
      <c r="E9881" t="s">
        <v>14</v>
      </c>
      <c r="F9881" t="s">
        <v>36538</v>
      </c>
      <c r="G9881" t="s">
        <v>747</v>
      </c>
      <c r="H9881" t="s">
        <v>17</v>
      </c>
      <c r="I9881" t="s">
        <v>36539</v>
      </c>
      <c r="J9881" t="s">
        <v>36540</v>
      </c>
    </row>
    <row r="9882" spans="1:10" x14ac:dyDescent="0.3">
      <c r="A9882" t="s">
        <v>41</v>
      </c>
      <c r="B9882" t="s">
        <v>36541</v>
      </c>
      <c r="C9882" t="s">
        <v>851</v>
      </c>
      <c r="D9882" t="s">
        <v>36542</v>
      </c>
      <c r="E9882" t="s">
        <v>156</v>
      </c>
      <c r="F9882" t="s">
        <v>36538</v>
      </c>
      <c r="G9882" t="s">
        <v>747</v>
      </c>
      <c r="H9882" t="s">
        <v>1069</v>
      </c>
      <c r="I9882" t="s">
        <v>36539</v>
      </c>
      <c r="J9882" t="s">
        <v>36540</v>
      </c>
    </row>
    <row r="9883" spans="1:10" x14ac:dyDescent="0.3">
      <c r="A9883" t="s">
        <v>41</v>
      </c>
      <c r="B9883" t="s">
        <v>36543</v>
      </c>
      <c r="C9883" t="s">
        <v>421</v>
      </c>
      <c r="D9883" t="s">
        <v>36544</v>
      </c>
      <c r="E9883" t="s">
        <v>14</v>
      </c>
      <c r="F9883" t="s">
        <v>36545</v>
      </c>
      <c r="G9883" t="s">
        <v>1391</v>
      </c>
      <c r="H9883" t="s">
        <v>17</v>
      </c>
      <c r="I9883" t="s">
        <v>36546</v>
      </c>
      <c r="J9883" t="s">
        <v>36547</v>
      </c>
    </row>
    <row r="9884" spans="1:10" x14ac:dyDescent="0.3">
      <c r="A9884" t="s">
        <v>10</v>
      </c>
      <c r="B9884" t="s">
        <v>36548</v>
      </c>
      <c r="C9884" t="s">
        <v>22868</v>
      </c>
      <c r="D9884" t="s">
        <v>36549</v>
      </c>
      <c r="E9884" t="s">
        <v>14</v>
      </c>
      <c r="F9884" t="s">
        <v>36550</v>
      </c>
      <c r="G9884" t="s">
        <v>137</v>
      </c>
      <c r="H9884" t="s">
        <v>54</v>
      </c>
      <c r="I9884" t="s">
        <v>36551</v>
      </c>
      <c r="J9884" t="s">
        <v>36552</v>
      </c>
    </row>
    <row r="9885" spans="1:10" x14ac:dyDescent="0.3">
      <c r="A9885" t="s">
        <v>10</v>
      </c>
      <c r="B9885" t="s">
        <v>36553</v>
      </c>
      <c r="C9885" t="s">
        <v>455</v>
      </c>
      <c r="D9885" t="s">
        <v>36554</v>
      </c>
      <c r="E9885" t="s">
        <v>14</v>
      </c>
      <c r="F9885" t="s">
        <v>36550</v>
      </c>
      <c r="G9885" t="s">
        <v>137</v>
      </c>
      <c r="H9885" t="s">
        <v>189</v>
      </c>
      <c r="I9885" t="s">
        <v>36551</v>
      </c>
      <c r="J9885" t="s">
        <v>36552</v>
      </c>
    </row>
    <row r="9886" spans="1:10" x14ac:dyDescent="0.3">
      <c r="A9886" t="s">
        <v>10</v>
      </c>
      <c r="B9886" t="s">
        <v>36555</v>
      </c>
      <c r="C9886" t="s">
        <v>163</v>
      </c>
      <c r="D9886" t="s">
        <v>36556</v>
      </c>
      <c r="E9886" t="s">
        <v>14</v>
      </c>
      <c r="F9886" t="s">
        <v>36550</v>
      </c>
      <c r="G9886" t="s">
        <v>137</v>
      </c>
      <c r="H9886" t="s">
        <v>784</v>
      </c>
      <c r="I9886" t="s">
        <v>36551</v>
      </c>
      <c r="J9886" t="s">
        <v>36552</v>
      </c>
    </row>
    <row r="9887" spans="1:10" x14ac:dyDescent="0.3">
      <c r="A9887" t="s">
        <v>10</v>
      </c>
      <c r="B9887" t="s">
        <v>36557</v>
      </c>
      <c r="C9887" t="s">
        <v>163</v>
      </c>
      <c r="D9887" t="s">
        <v>36558</v>
      </c>
      <c r="E9887" t="s">
        <v>14</v>
      </c>
      <c r="F9887" t="s">
        <v>36550</v>
      </c>
      <c r="G9887" t="s">
        <v>137</v>
      </c>
      <c r="H9887" t="s">
        <v>17</v>
      </c>
      <c r="I9887" t="s">
        <v>36551</v>
      </c>
      <c r="J9887" t="s">
        <v>36552</v>
      </c>
    </row>
    <row r="9888" spans="1:10" x14ac:dyDescent="0.3">
      <c r="A9888" t="s">
        <v>10</v>
      </c>
      <c r="B9888" t="s">
        <v>36559</v>
      </c>
      <c r="C9888" t="s">
        <v>5147</v>
      </c>
      <c r="D9888" t="s">
        <v>36560</v>
      </c>
      <c r="E9888" t="s">
        <v>23</v>
      </c>
      <c r="F9888" t="s">
        <v>36561</v>
      </c>
      <c r="G9888" t="s">
        <v>5523</v>
      </c>
      <c r="H9888" t="s">
        <v>17</v>
      </c>
      <c r="I9888" t="s">
        <v>36562</v>
      </c>
      <c r="J9888" t="s">
        <v>36563</v>
      </c>
    </row>
    <row r="9889" spans="1:10" x14ac:dyDescent="0.3">
      <c r="A9889" t="s">
        <v>10</v>
      </c>
      <c r="B9889" t="s">
        <v>36564</v>
      </c>
      <c r="C9889" t="s">
        <v>970</v>
      </c>
      <c r="D9889" t="s">
        <v>36565</v>
      </c>
      <c r="E9889" t="s">
        <v>14</v>
      </c>
      <c r="F9889" t="s">
        <v>36561</v>
      </c>
      <c r="G9889" t="s">
        <v>5523</v>
      </c>
      <c r="H9889" t="s">
        <v>24</v>
      </c>
      <c r="I9889" t="s">
        <v>36562</v>
      </c>
      <c r="J9889" t="s">
        <v>36563</v>
      </c>
    </row>
    <row r="9890" spans="1:10" x14ac:dyDescent="0.3">
      <c r="A9890" t="s">
        <v>10</v>
      </c>
      <c r="B9890" t="s">
        <v>36566</v>
      </c>
      <c r="C9890" t="s">
        <v>36567</v>
      </c>
      <c r="D9890" t="s">
        <v>36568</v>
      </c>
      <c r="E9890" t="s">
        <v>23</v>
      </c>
      <c r="F9890" t="s">
        <v>36561</v>
      </c>
      <c r="G9890" t="s">
        <v>5523</v>
      </c>
      <c r="H9890" t="s">
        <v>24</v>
      </c>
      <c r="I9890" t="s">
        <v>36562</v>
      </c>
      <c r="J9890" t="s">
        <v>36563</v>
      </c>
    </row>
    <row r="9891" spans="1:10" x14ac:dyDescent="0.3">
      <c r="A9891" t="s">
        <v>41</v>
      </c>
      <c r="B9891" t="s">
        <v>36569</v>
      </c>
      <c r="C9891" t="s">
        <v>50</v>
      </c>
      <c r="D9891" t="s">
        <v>36570</v>
      </c>
      <c r="E9891" t="s">
        <v>23</v>
      </c>
      <c r="F9891" t="s">
        <v>36571</v>
      </c>
      <c r="G9891" t="s">
        <v>323</v>
      </c>
      <c r="H9891" t="s">
        <v>17</v>
      </c>
      <c r="I9891" t="s">
        <v>36572</v>
      </c>
      <c r="J9891" t="s">
        <v>36573</v>
      </c>
    </row>
    <row r="9892" spans="1:10" x14ac:dyDescent="0.3">
      <c r="A9892" t="s">
        <v>41</v>
      </c>
      <c r="B9892" t="s">
        <v>36574</v>
      </c>
      <c r="C9892" t="s">
        <v>99</v>
      </c>
      <c r="D9892" t="s">
        <v>36575</v>
      </c>
      <c r="E9892" t="s">
        <v>14</v>
      </c>
      <c r="F9892" t="s">
        <v>36571</v>
      </c>
      <c r="G9892" t="s">
        <v>323</v>
      </c>
      <c r="H9892" t="s">
        <v>173</v>
      </c>
      <c r="I9892" t="s">
        <v>36572</v>
      </c>
      <c r="J9892" t="s">
        <v>36573</v>
      </c>
    </row>
    <row r="9893" spans="1:10" x14ac:dyDescent="0.3">
      <c r="A9893" t="s">
        <v>41</v>
      </c>
      <c r="B9893" t="s">
        <v>36576</v>
      </c>
      <c r="C9893" t="s">
        <v>4673</v>
      </c>
      <c r="D9893" t="s">
        <v>36577</v>
      </c>
      <c r="E9893" t="s">
        <v>14</v>
      </c>
      <c r="F9893" t="s">
        <v>36578</v>
      </c>
      <c r="G9893" t="s">
        <v>17483</v>
      </c>
      <c r="H9893" t="s">
        <v>17</v>
      </c>
      <c r="I9893" t="s">
        <v>36579</v>
      </c>
      <c r="J9893" t="s">
        <v>36580</v>
      </c>
    </row>
    <row r="9894" spans="1:10" x14ac:dyDescent="0.3">
      <c r="A9894" t="s">
        <v>41</v>
      </c>
      <c r="B9894" t="s">
        <v>36581</v>
      </c>
      <c r="C9894" t="s">
        <v>83</v>
      </c>
      <c r="D9894" t="s">
        <v>36582</v>
      </c>
      <c r="E9894" t="s">
        <v>14</v>
      </c>
      <c r="F9894" t="s">
        <v>36578</v>
      </c>
      <c r="G9894" t="s">
        <v>17483</v>
      </c>
      <c r="H9894" t="s">
        <v>173</v>
      </c>
      <c r="I9894" t="s">
        <v>36579</v>
      </c>
      <c r="J9894" t="s">
        <v>36580</v>
      </c>
    </row>
    <row r="9895" spans="1:10" x14ac:dyDescent="0.3">
      <c r="A9895" t="s">
        <v>41</v>
      </c>
      <c r="B9895" t="s">
        <v>36583</v>
      </c>
      <c r="C9895" t="s">
        <v>206</v>
      </c>
      <c r="D9895" t="s">
        <v>36584</v>
      </c>
      <c r="E9895" t="s">
        <v>14</v>
      </c>
      <c r="F9895" t="s">
        <v>36578</v>
      </c>
      <c r="G9895" t="s">
        <v>17483</v>
      </c>
      <c r="H9895" t="s">
        <v>63</v>
      </c>
      <c r="I9895" t="s">
        <v>36579</v>
      </c>
      <c r="J9895" t="s">
        <v>36580</v>
      </c>
    </row>
    <row r="9896" spans="1:10" x14ac:dyDescent="0.3">
      <c r="A9896" t="s">
        <v>41</v>
      </c>
      <c r="B9896" t="s">
        <v>36585</v>
      </c>
      <c r="C9896" t="s">
        <v>3922</v>
      </c>
      <c r="D9896" t="s">
        <v>36586</v>
      </c>
      <c r="E9896" t="s">
        <v>23</v>
      </c>
      <c r="F9896" t="s">
        <v>36578</v>
      </c>
      <c r="G9896" t="s">
        <v>17483</v>
      </c>
      <c r="H9896" t="s">
        <v>593</v>
      </c>
      <c r="I9896" t="s">
        <v>36579</v>
      </c>
      <c r="J9896" t="s">
        <v>36580</v>
      </c>
    </row>
    <row r="9897" spans="1:10" x14ac:dyDescent="0.3">
      <c r="A9897" t="s">
        <v>121</v>
      </c>
      <c r="B9897" t="s">
        <v>36587</v>
      </c>
      <c r="C9897" t="s">
        <v>36588</v>
      </c>
      <c r="D9897" t="s">
        <v>36589</v>
      </c>
      <c r="E9897" t="s">
        <v>14</v>
      </c>
      <c r="F9897" t="s">
        <v>36590</v>
      </c>
      <c r="G9897" t="s">
        <v>3743</v>
      </c>
      <c r="H9897" t="s">
        <v>189</v>
      </c>
      <c r="I9897" t="s">
        <v>36591</v>
      </c>
      <c r="J9897" t="s">
        <v>36592</v>
      </c>
    </row>
    <row r="9898" spans="1:10" x14ac:dyDescent="0.3">
      <c r="A9898" t="s">
        <v>10</v>
      </c>
      <c r="B9898" t="s">
        <v>36593</v>
      </c>
      <c r="C9898" t="s">
        <v>583</v>
      </c>
      <c r="D9898" t="s">
        <v>36594</v>
      </c>
      <c r="E9898" t="s">
        <v>14</v>
      </c>
      <c r="F9898" t="s">
        <v>36590</v>
      </c>
      <c r="G9898" t="s">
        <v>3743</v>
      </c>
      <c r="H9898" t="s">
        <v>1005</v>
      </c>
      <c r="I9898" t="s">
        <v>36591</v>
      </c>
      <c r="J9898" t="s">
        <v>36592</v>
      </c>
    </row>
    <row r="9899" spans="1:10" x14ac:dyDescent="0.3">
      <c r="A9899" t="s">
        <v>10</v>
      </c>
      <c r="B9899" t="s">
        <v>36595</v>
      </c>
      <c r="C9899" t="s">
        <v>891</v>
      </c>
      <c r="D9899" t="s">
        <v>36596</v>
      </c>
      <c r="E9899" t="s">
        <v>14</v>
      </c>
      <c r="F9899" t="s">
        <v>36597</v>
      </c>
      <c r="G9899" t="s">
        <v>13993</v>
      </c>
      <c r="H9899" t="s">
        <v>3044</v>
      </c>
      <c r="I9899" t="s">
        <v>36598</v>
      </c>
      <c r="J9899" t="s">
        <v>36599</v>
      </c>
    </row>
    <row r="9900" spans="1:10" x14ac:dyDescent="0.3">
      <c r="A9900" t="s">
        <v>41</v>
      </c>
      <c r="B9900" t="s">
        <v>36600</v>
      </c>
      <c r="C9900" t="s">
        <v>651</v>
      </c>
      <c r="D9900" t="s">
        <v>36601</v>
      </c>
      <c r="E9900" t="s">
        <v>14</v>
      </c>
      <c r="F9900" t="s">
        <v>36602</v>
      </c>
      <c r="G9900" t="s">
        <v>873</v>
      </c>
      <c r="H9900" t="s">
        <v>17</v>
      </c>
      <c r="I9900" t="s">
        <v>36603</v>
      </c>
      <c r="J9900" t="s">
        <v>36604</v>
      </c>
    </row>
    <row r="9901" spans="1:10" x14ac:dyDescent="0.3">
      <c r="A9901" t="s">
        <v>41</v>
      </c>
      <c r="B9901" t="s">
        <v>36605</v>
      </c>
      <c r="C9901" t="s">
        <v>2937</v>
      </c>
      <c r="D9901" t="s">
        <v>36606</v>
      </c>
      <c r="E9901" t="s">
        <v>14</v>
      </c>
      <c r="F9901" t="s">
        <v>36602</v>
      </c>
      <c r="G9901" t="s">
        <v>873</v>
      </c>
      <c r="H9901" t="s">
        <v>4783</v>
      </c>
      <c r="I9901" t="s">
        <v>36603</v>
      </c>
      <c r="J9901" t="s">
        <v>36604</v>
      </c>
    </row>
    <row r="9902" spans="1:10" x14ac:dyDescent="0.3">
      <c r="A9902" t="s">
        <v>41</v>
      </c>
      <c r="B9902" t="s">
        <v>36607</v>
      </c>
      <c r="C9902" t="s">
        <v>11230</v>
      </c>
      <c r="D9902" t="s">
        <v>36608</v>
      </c>
      <c r="E9902" t="s">
        <v>14</v>
      </c>
      <c r="F9902" t="s">
        <v>810</v>
      </c>
      <c r="G9902" t="s">
        <v>7411</v>
      </c>
      <c r="H9902" t="s">
        <v>17</v>
      </c>
      <c r="I9902" t="s">
        <v>36609</v>
      </c>
      <c r="J9902" t="s">
        <v>36610</v>
      </c>
    </row>
    <row r="9903" spans="1:10" x14ac:dyDescent="0.3">
      <c r="A9903" t="s">
        <v>41</v>
      </c>
      <c r="B9903" t="s">
        <v>36611</v>
      </c>
      <c r="C9903" t="s">
        <v>350</v>
      </c>
      <c r="D9903" t="s">
        <v>36612</v>
      </c>
      <c r="E9903" t="s">
        <v>14</v>
      </c>
      <c r="F9903" t="s">
        <v>36613</v>
      </c>
      <c r="G9903" t="s">
        <v>53</v>
      </c>
      <c r="H9903" t="s">
        <v>216</v>
      </c>
      <c r="I9903" t="s">
        <v>36614</v>
      </c>
      <c r="J9903" t="s">
        <v>36615</v>
      </c>
    </row>
    <row r="9904" spans="1:10" x14ac:dyDescent="0.3">
      <c r="A9904" t="s">
        <v>41</v>
      </c>
      <c r="B9904" t="s">
        <v>36616</v>
      </c>
      <c r="C9904" t="s">
        <v>279</v>
      </c>
      <c r="D9904" t="s">
        <v>36617</v>
      </c>
      <c r="E9904" t="s">
        <v>14</v>
      </c>
      <c r="F9904" t="s">
        <v>36618</v>
      </c>
      <c r="G9904" t="s">
        <v>21774</v>
      </c>
      <c r="H9904" t="s">
        <v>17</v>
      </c>
      <c r="I9904" t="s">
        <v>36619</v>
      </c>
      <c r="J9904" t="s">
        <v>36620</v>
      </c>
    </row>
    <row r="9905" spans="1:10" x14ac:dyDescent="0.3">
      <c r="A9905" t="s">
        <v>41</v>
      </c>
      <c r="B9905" t="s">
        <v>36621</v>
      </c>
      <c r="C9905" t="s">
        <v>847</v>
      </c>
      <c r="D9905" t="s">
        <v>36622</v>
      </c>
      <c r="E9905" t="s">
        <v>14</v>
      </c>
      <c r="F9905" t="s">
        <v>36623</v>
      </c>
      <c r="G9905" t="s">
        <v>2961</v>
      </c>
      <c r="H9905" t="s">
        <v>17</v>
      </c>
      <c r="I9905" t="s">
        <v>36624</v>
      </c>
      <c r="J9905" t="s">
        <v>36625</v>
      </c>
    </row>
    <row r="9906" spans="1:10" x14ac:dyDescent="0.3">
      <c r="A9906" t="s">
        <v>10</v>
      </c>
      <c r="B9906" t="s">
        <v>36626</v>
      </c>
      <c r="C9906" t="s">
        <v>9665</v>
      </c>
      <c r="D9906" t="s">
        <v>36627</v>
      </c>
      <c r="E9906" t="s">
        <v>23</v>
      </c>
      <c r="F9906" t="s">
        <v>36623</v>
      </c>
      <c r="G9906" t="s">
        <v>2961</v>
      </c>
      <c r="H9906" t="s">
        <v>173</v>
      </c>
      <c r="I9906" t="s">
        <v>36624</v>
      </c>
      <c r="J9906" t="s">
        <v>36625</v>
      </c>
    </row>
    <row r="9907" spans="1:10" x14ac:dyDescent="0.3">
      <c r="A9907" t="s">
        <v>41</v>
      </c>
      <c r="B9907" t="s">
        <v>36628</v>
      </c>
      <c r="C9907" t="s">
        <v>58</v>
      </c>
      <c r="D9907" t="s">
        <v>36629</v>
      </c>
      <c r="E9907" t="s">
        <v>23</v>
      </c>
      <c r="F9907" t="s">
        <v>36630</v>
      </c>
      <c r="G9907" t="s">
        <v>628</v>
      </c>
      <c r="H9907" t="s">
        <v>216</v>
      </c>
      <c r="I9907" t="s">
        <v>36631</v>
      </c>
      <c r="J9907" t="s">
        <v>36632</v>
      </c>
    </row>
    <row r="9908" spans="1:10" x14ac:dyDescent="0.3">
      <c r="A9908" t="s">
        <v>41</v>
      </c>
      <c r="B9908" t="s">
        <v>36633</v>
      </c>
      <c r="C9908" t="s">
        <v>350</v>
      </c>
      <c r="D9908" t="s">
        <v>36634</v>
      </c>
      <c r="E9908" t="s">
        <v>14</v>
      </c>
      <c r="F9908" t="s">
        <v>36635</v>
      </c>
      <c r="G9908" t="s">
        <v>628</v>
      </c>
      <c r="H9908" t="s">
        <v>17</v>
      </c>
      <c r="I9908" t="s">
        <v>36636</v>
      </c>
      <c r="J9908" t="s">
        <v>36637</v>
      </c>
    </row>
    <row r="9909" spans="1:10" x14ac:dyDescent="0.3">
      <c r="A9909" t="s">
        <v>10</v>
      </c>
      <c r="B9909" t="s">
        <v>36638</v>
      </c>
      <c r="C9909" t="s">
        <v>6173</v>
      </c>
      <c r="D9909" t="s">
        <v>36639</v>
      </c>
      <c r="E9909" t="s">
        <v>14</v>
      </c>
      <c r="F9909" t="s">
        <v>36640</v>
      </c>
      <c r="G9909" t="s">
        <v>137</v>
      </c>
      <c r="H9909" t="s">
        <v>216</v>
      </c>
      <c r="I9909" t="s">
        <v>36641</v>
      </c>
      <c r="J9909" t="s">
        <v>36642</v>
      </c>
    </row>
    <row r="9910" spans="1:10" x14ac:dyDescent="0.3">
      <c r="A9910" t="s">
        <v>41</v>
      </c>
      <c r="B9910" t="s">
        <v>36643</v>
      </c>
      <c r="C9910" t="s">
        <v>2416</v>
      </c>
      <c r="D9910" t="s">
        <v>36644</v>
      </c>
      <c r="E9910" t="s">
        <v>14</v>
      </c>
      <c r="F9910" t="s">
        <v>36645</v>
      </c>
      <c r="G9910" t="s">
        <v>23141</v>
      </c>
      <c r="H9910" t="s">
        <v>17</v>
      </c>
      <c r="I9910" t="s">
        <v>36646</v>
      </c>
      <c r="J9910" t="s">
        <v>36647</v>
      </c>
    </row>
    <row r="9911" spans="1:10" x14ac:dyDescent="0.3">
      <c r="A9911" t="s">
        <v>41</v>
      </c>
      <c r="B9911" t="s">
        <v>36648</v>
      </c>
      <c r="C9911" t="s">
        <v>206</v>
      </c>
      <c r="D9911" t="s">
        <v>36649</v>
      </c>
      <c r="E9911" t="s">
        <v>14</v>
      </c>
      <c r="F9911" t="s">
        <v>36645</v>
      </c>
      <c r="G9911" t="s">
        <v>23141</v>
      </c>
      <c r="H9911" t="s">
        <v>656</v>
      </c>
      <c r="I9911" t="s">
        <v>36646</v>
      </c>
      <c r="J9911" t="s">
        <v>36647</v>
      </c>
    </row>
    <row r="9912" spans="1:10" x14ac:dyDescent="0.3">
      <c r="A9912" t="s">
        <v>41</v>
      </c>
      <c r="B9912" t="s">
        <v>36650</v>
      </c>
      <c r="C9912" t="s">
        <v>1912</v>
      </c>
      <c r="D9912" t="s">
        <v>36651</v>
      </c>
      <c r="E9912" t="s">
        <v>156</v>
      </c>
      <c r="F9912" t="s">
        <v>36652</v>
      </c>
      <c r="G9912" t="s">
        <v>5589</v>
      </c>
      <c r="H9912" t="s">
        <v>676</v>
      </c>
      <c r="I9912" t="s">
        <v>36653</v>
      </c>
      <c r="J9912" t="s">
        <v>36654</v>
      </c>
    </row>
    <row r="9913" spans="1:10" x14ac:dyDescent="0.3">
      <c r="A9913" t="s">
        <v>10</v>
      </c>
      <c r="B9913" t="s">
        <v>36655</v>
      </c>
      <c r="C9913" t="s">
        <v>761</v>
      </c>
      <c r="D9913" t="s">
        <v>36656</v>
      </c>
      <c r="E9913" t="s">
        <v>14</v>
      </c>
      <c r="F9913" t="s">
        <v>36657</v>
      </c>
      <c r="G9913" t="s">
        <v>5026</v>
      </c>
      <c r="H9913" t="s">
        <v>17</v>
      </c>
      <c r="I9913" t="s">
        <v>36658</v>
      </c>
      <c r="J9913" t="s">
        <v>36659</v>
      </c>
    </row>
    <row r="9914" spans="1:10" x14ac:dyDescent="0.3">
      <c r="A9914" t="s">
        <v>10</v>
      </c>
      <c r="B9914" t="s">
        <v>36660</v>
      </c>
      <c r="C9914" t="s">
        <v>9520</v>
      </c>
      <c r="D9914" t="s">
        <v>36661</v>
      </c>
      <c r="E9914" t="s">
        <v>14</v>
      </c>
      <c r="F9914" t="s">
        <v>36657</v>
      </c>
      <c r="G9914" t="s">
        <v>5026</v>
      </c>
      <c r="H9914" t="s">
        <v>95</v>
      </c>
      <c r="I9914" t="s">
        <v>36658</v>
      </c>
      <c r="J9914" t="s">
        <v>36659</v>
      </c>
    </row>
    <row r="9915" spans="1:10" x14ac:dyDescent="0.3">
      <c r="A9915" t="s">
        <v>10</v>
      </c>
      <c r="B9915" t="s">
        <v>36662</v>
      </c>
      <c r="C9915" t="s">
        <v>21</v>
      </c>
      <c r="D9915" t="s">
        <v>36663</v>
      </c>
      <c r="E9915" t="s">
        <v>23</v>
      </c>
      <c r="F9915" t="s">
        <v>36657</v>
      </c>
      <c r="G9915" t="s">
        <v>5026</v>
      </c>
      <c r="H9915" t="s">
        <v>375</v>
      </c>
      <c r="I9915" t="s">
        <v>36658</v>
      </c>
      <c r="J9915" t="s">
        <v>36659</v>
      </c>
    </row>
    <row r="9916" spans="1:10" x14ac:dyDescent="0.3">
      <c r="A9916" t="s">
        <v>10</v>
      </c>
      <c r="B9916" t="s">
        <v>36664</v>
      </c>
      <c r="C9916" t="s">
        <v>8208</v>
      </c>
      <c r="D9916" t="s">
        <v>36665</v>
      </c>
      <c r="E9916" t="s">
        <v>14</v>
      </c>
      <c r="F9916" t="s">
        <v>36657</v>
      </c>
      <c r="G9916" t="s">
        <v>5026</v>
      </c>
      <c r="H9916" t="s">
        <v>184</v>
      </c>
      <c r="I9916" t="s">
        <v>36658</v>
      </c>
      <c r="J9916" t="s">
        <v>36659</v>
      </c>
    </row>
    <row r="9917" spans="1:10" x14ac:dyDescent="0.3">
      <c r="A9917" t="s">
        <v>41</v>
      </c>
      <c r="B9917" t="s">
        <v>36666</v>
      </c>
      <c r="C9917" t="s">
        <v>511</v>
      </c>
      <c r="D9917" t="s">
        <v>36667</v>
      </c>
      <c r="E9917" t="s">
        <v>14</v>
      </c>
      <c r="F9917" t="s">
        <v>36668</v>
      </c>
      <c r="G9917" t="s">
        <v>2790</v>
      </c>
      <c r="H9917" t="s">
        <v>45</v>
      </c>
      <c r="I9917" t="s">
        <v>36669</v>
      </c>
      <c r="J9917" t="s">
        <v>36670</v>
      </c>
    </row>
    <row r="9918" spans="1:10" x14ac:dyDescent="0.3">
      <c r="A9918" t="s">
        <v>41</v>
      </c>
      <c r="B9918" t="s">
        <v>36671</v>
      </c>
      <c r="C9918" t="s">
        <v>1323</v>
      </c>
      <c r="D9918" t="s">
        <v>36672</v>
      </c>
      <c r="E9918" t="s">
        <v>23</v>
      </c>
      <c r="F9918" t="s">
        <v>36668</v>
      </c>
      <c r="G9918" t="s">
        <v>2790</v>
      </c>
      <c r="H9918" t="s">
        <v>2573</v>
      </c>
      <c r="I9918" t="s">
        <v>36669</v>
      </c>
      <c r="J9918" t="s">
        <v>36670</v>
      </c>
    </row>
    <row r="9919" spans="1:10" x14ac:dyDescent="0.3">
      <c r="A9919" t="s">
        <v>41</v>
      </c>
      <c r="B9919" t="s">
        <v>36673</v>
      </c>
      <c r="C9919" t="s">
        <v>1843</v>
      </c>
      <c r="D9919" t="s">
        <v>36674</v>
      </c>
      <c r="E9919" t="s">
        <v>14</v>
      </c>
      <c r="F9919" t="s">
        <v>36668</v>
      </c>
      <c r="G9919" t="s">
        <v>2790</v>
      </c>
      <c r="H9919" t="s">
        <v>17</v>
      </c>
      <c r="I9919" t="s">
        <v>36669</v>
      </c>
      <c r="J9919" t="s">
        <v>36670</v>
      </c>
    </row>
    <row r="9920" spans="1:10" x14ac:dyDescent="0.3">
      <c r="A9920" t="s">
        <v>10</v>
      </c>
      <c r="B9920" t="s">
        <v>36675</v>
      </c>
      <c r="C9920" t="s">
        <v>402</v>
      </c>
      <c r="D9920" t="s">
        <v>36676</v>
      </c>
      <c r="E9920" t="s">
        <v>156</v>
      </c>
      <c r="F9920" t="s">
        <v>36668</v>
      </c>
      <c r="G9920" t="s">
        <v>2790</v>
      </c>
      <c r="H9920" t="s">
        <v>143</v>
      </c>
      <c r="I9920" t="s">
        <v>36669</v>
      </c>
      <c r="J9920" t="s">
        <v>36670</v>
      </c>
    </row>
    <row r="9921" spans="1:10" x14ac:dyDescent="0.3">
      <c r="A9921" t="s">
        <v>41</v>
      </c>
      <c r="B9921" t="s">
        <v>36677</v>
      </c>
      <c r="C9921" t="s">
        <v>5552</v>
      </c>
      <c r="D9921" t="s">
        <v>36678</v>
      </c>
      <c r="E9921" t="s">
        <v>14</v>
      </c>
      <c r="F9921" t="s">
        <v>36679</v>
      </c>
      <c r="G9921" t="s">
        <v>10750</v>
      </c>
      <c r="H9921" t="s">
        <v>173</v>
      </c>
      <c r="I9921" t="s">
        <v>36680</v>
      </c>
      <c r="J9921" t="s">
        <v>36681</v>
      </c>
    </row>
    <row r="9922" spans="1:10" x14ac:dyDescent="0.3">
      <c r="A9922" t="s">
        <v>41</v>
      </c>
      <c r="B9922" t="s">
        <v>36682</v>
      </c>
      <c r="C9922" t="s">
        <v>36683</v>
      </c>
      <c r="D9922" t="s">
        <v>36684</v>
      </c>
      <c r="E9922" t="s">
        <v>14</v>
      </c>
      <c r="F9922" t="s">
        <v>36679</v>
      </c>
      <c r="G9922" t="s">
        <v>10750</v>
      </c>
      <c r="H9922" t="s">
        <v>17</v>
      </c>
      <c r="I9922" t="s">
        <v>36680</v>
      </c>
      <c r="J9922" t="s">
        <v>36681</v>
      </c>
    </row>
    <row r="9923" spans="1:10" x14ac:dyDescent="0.3">
      <c r="A9923" t="s">
        <v>10</v>
      </c>
      <c r="B9923" t="s">
        <v>36685</v>
      </c>
      <c r="C9923" t="s">
        <v>851</v>
      </c>
      <c r="D9923" t="s">
        <v>36686</v>
      </c>
      <c r="E9923" t="s">
        <v>156</v>
      </c>
      <c r="F9923" t="s">
        <v>36687</v>
      </c>
      <c r="G9923" t="s">
        <v>5810</v>
      </c>
      <c r="H9923" t="s">
        <v>143</v>
      </c>
      <c r="I9923" t="s">
        <v>36688</v>
      </c>
      <c r="J9923" t="s">
        <v>36689</v>
      </c>
    </row>
    <row r="9924" spans="1:10" x14ac:dyDescent="0.3">
      <c r="A9924" t="s">
        <v>10</v>
      </c>
      <c r="B9924" t="s">
        <v>36690</v>
      </c>
      <c r="C9924" t="s">
        <v>58</v>
      </c>
      <c r="D9924" t="s">
        <v>36691</v>
      </c>
      <c r="E9924" t="s">
        <v>23</v>
      </c>
      <c r="F9924" t="s">
        <v>36687</v>
      </c>
      <c r="G9924" t="s">
        <v>5810</v>
      </c>
      <c r="H9924" t="s">
        <v>17</v>
      </c>
      <c r="I9924" t="s">
        <v>36688</v>
      </c>
      <c r="J9924" t="s">
        <v>36689</v>
      </c>
    </row>
    <row r="9925" spans="1:10" x14ac:dyDescent="0.3">
      <c r="A9925" t="s">
        <v>41</v>
      </c>
      <c r="B9925" t="s">
        <v>36692</v>
      </c>
      <c r="C9925" t="s">
        <v>186</v>
      </c>
      <c r="D9925" t="s">
        <v>36693</v>
      </c>
      <c r="E9925" t="s">
        <v>14</v>
      </c>
      <c r="F9925" t="s">
        <v>36694</v>
      </c>
      <c r="G9925" t="s">
        <v>873</v>
      </c>
      <c r="H9925" t="s">
        <v>17</v>
      </c>
      <c r="I9925" t="s">
        <v>36695</v>
      </c>
      <c r="J9925" t="s">
        <v>36696</v>
      </c>
    </row>
    <row r="9926" spans="1:10" x14ac:dyDescent="0.3">
      <c r="A9926" t="s">
        <v>10</v>
      </c>
      <c r="B9926" t="s">
        <v>36697</v>
      </c>
      <c r="C9926" t="s">
        <v>36698</v>
      </c>
      <c r="D9926" t="s">
        <v>36699</v>
      </c>
      <c r="E9926" t="s">
        <v>156</v>
      </c>
      <c r="F9926" t="s">
        <v>36700</v>
      </c>
      <c r="G9926" t="s">
        <v>394</v>
      </c>
      <c r="H9926" t="s">
        <v>17</v>
      </c>
      <c r="I9926" t="s">
        <v>36701</v>
      </c>
      <c r="J9926" t="s">
        <v>36702</v>
      </c>
    </row>
    <row r="9927" spans="1:10" x14ac:dyDescent="0.3">
      <c r="A9927" t="s">
        <v>41</v>
      </c>
      <c r="B9927" t="s">
        <v>36703</v>
      </c>
      <c r="C9927" t="s">
        <v>134</v>
      </c>
      <c r="D9927" t="s">
        <v>36704</v>
      </c>
      <c r="E9927" t="s">
        <v>23</v>
      </c>
      <c r="F9927" t="s">
        <v>36705</v>
      </c>
      <c r="G9927" t="s">
        <v>981</v>
      </c>
      <c r="H9927" t="s">
        <v>152</v>
      </c>
      <c r="I9927" t="s">
        <v>36706</v>
      </c>
      <c r="J9927" t="s">
        <v>36707</v>
      </c>
    </row>
    <row r="9928" spans="1:10" x14ac:dyDescent="0.3">
      <c r="A9928" t="s">
        <v>121</v>
      </c>
      <c r="B9928" t="s">
        <v>36708</v>
      </c>
      <c r="C9928" t="s">
        <v>36709</v>
      </c>
      <c r="D9928" t="s">
        <v>36710</v>
      </c>
      <c r="E9928" t="s">
        <v>14</v>
      </c>
      <c r="F9928" t="s">
        <v>36711</v>
      </c>
      <c r="G9928" t="s">
        <v>789</v>
      </c>
      <c r="H9928" t="s">
        <v>17</v>
      </c>
      <c r="I9928" t="s">
        <v>36712</v>
      </c>
      <c r="J9928" t="s">
        <v>36713</v>
      </c>
    </row>
    <row r="9929" spans="1:10" x14ac:dyDescent="0.3">
      <c r="A9929" t="s">
        <v>10</v>
      </c>
      <c r="B9929" t="s">
        <v>36714</v>
      </c>
      <c r="C9929" t="s">
        <v>586</v>
      </c>
      <c r="D9929" t="s">
        <v>36715</v>
      </c>
      <c r="E9929" t="s">
        <v>14</v>
      </c>
      <c r="F9929" t="s">
        <v>36716</v>
      </c>
      <c r="G9929" t="s">
        <v>137</v>
      </c>
      <c r="H9929" t="s">
        <v>4634</v>
      </c>
      <c r="I9929" t="s">
        <v>36717</v>
      </c>
      <c r="J9929" t="s">
        <v>36718</v>
      </c>
    </row>
    <row r="9930" spans="1:10" x14ac:dyDescent="0.3">
      <c r="A9930" t="s">
        <v>10</v>
      </c>
      <c r="B9930" t="s">
        <v>36719</v>
      </c>
      <c r="C9930" t="s">
        <v>1192</v>
      </c>
      <c r="D9930" t="s">
        <v>36720</v>
      </c>
      <c r="E9930" t="s">
        <v>156</v>
      </c>
      <c r="F9930" t="s">
        <v>36716</v>
      </c>
      <c r="G9930" t="s">
        <v>137</v>
      </c>
      <c r="H9930" t="s">
        <v>682</v>
      </c>
      <c r="I9930" t="s">
        <v>36717</v>
      </c>
      <c r="J9930" t="s">
        <v>36718</v>
      </c>
    </row>
    <row r="9931" spans="1:10" x14ac:dyDescent="0.3">
      <c r="A9931" t="s">
        <v>10</v>
      </c>
      <c r="B9931" t="s">
        <v>36721</v>
      </c>
      <c r="C9931" t="s">
        <v>2435</v>
      </c>
      <c r="D9931" t="s">
        <v>36722</v>
      </c>
      <c r="E9931" t="s">
        <v>156</v>
      </c>
      <c r="F9931" t="s">
        <v>36716</v>
      </c>
      <c r="G9931" t="s">
        <v>137</v>
      </c>
      <c r="H9931" t="s">
        <v>17</v>
      </c>
      <c r="I9931" t="s">
        <v>36717</v>
      </c>
      <c r="J9931" t="s">
        <v>36718</v>
      </c>
    </row>
    <row r="9932" spans="1:10" x14ac:dyDescent="0.3">
      <c r="A9932" t="s">
        <v>41</v>
      </c>
      <c r="B9932" t="s">
        <v>36723</v>
      </c>
      <c r="C9932" t="s">
        <v>1298</v>
      </c>
      <c r="D9932" t="s">
        <v>36724</v>
      </c>
      <c r="E9932" t="s">
        <v>23</v>
      </c>
      <c r="F9932" t="s">
        <v>36725</v>
      </c>
      <c r="G9932" t="s">
        <v>13735</v>
      </c>
      <c r="H9932" t="s">
        <v>184</v>
      </c>
      <c r="I9932" t="s">
        <v>36726</v>
      </c>
      <c r="J9932" t="s">
        <v>36727</v>
      </c>
    </row>
    <row r="9933" spans="1:10" x14ac:dyDescent="0.3">
      <c r="A9933" t="s">
        <v>41</v>
      </c>
      <c r="B9933" t="s">
        <v>36728</v>
      </c>
      <c r="C9933" t="s">
        <v>517</v>
      </c>
      <c r="D9933" t="s">
        <v>36729</v>
      </c>
      <c r="E9933" t="s">
        <v>23</v>
      </c>
      <c r="F9933" t="s">
        <v>36725</v>
      </c>
      <c r="G9933" t="s">
        <v>13735</v>
      </c>
      <c r="H9933" t="s">
        <v>143</v>
      </c>
      <c r="I9933" t="s">
        <v>36726</v>
      </c>
      <c r="J9933" t="s">
        <v>36727</v>
      </c>
    </row>
    <row r="9934" spans="1:10" x14ac:dyDescent="0.3">
      <c r="A9934" t="s">
        <v>10</v>
      </c>
      <c r="B9934" t="s">
        <v>36730</v>
      </c>
      <c r="C9934" t="s">
        <v>206</v>
      </c>
      <c r="D9934" t="s">
        <v>36731</v>
      </c>
      <c r="E9934" t="s">
        <v>14</v>
      </c>
      <c r="F9934" t="s">
        <v>36725</v>
      </c>
      <c r="G9934" t="s">
        <v>13735</v>
      </c>
      <c r="H9934" t="s">
        <v>17</v>
      </c>
      <c r="I9934" t="s">
        <v>36726</v>
      </c>
      <c r="J9934" t="s">
        <v>36727</v>
      </c>
    </row>
    <row r="9935" spans="1:10" x14ac:dyDescent="0.3">
      <c r="A9935" t="s">
        <v>41</v>
      </c>
      <c r="B9935" t="s">
        <v>36732</v>
      </c>
      <c r="C9935" t="s">
        <v>26766</v>
      </c>
      <c r="D9935" t="s">
        <v>36729</v>
      </c>
      <c r="E9935" t="s">
        <v>23</v>
      </c>
      <c r="F9935" t="s">
        <v>36725</v>
      </c>
      <c r="G9935" t="s">
        <v>13735</v>
      </c>
      <c r="H9935" t="s">
        <v>113</v>
      </c>
      <c r="I9935" t="s">
        <v>36726</v>
      </c>
      <c r="J9935" t="s">
        <v>36727</v>
      </c>
    </row>
    <row r="9936" spans="1:10" x14ac:dyDescent="0.3">
      <c r="A9936" t="s">
        <v>10</v>
      </c>
      <c r="B9936" t="s">
        <v>36733</v>
      </c>
      <c r="C9936" t="s">
        <v>864</v>
      </c>
      <c r="D9936" t="s">
        <v>36734</v>
      </c>
      <c r="E9936" t="s">
        <v>14</v>
      </c>
      <c r="F9936" t="s">
        <v>36735</v>
      </c>
      <c r="G9936" t="s">
        <v>297</v>
      </c>
      <c r="H9936" t="s">
        <v>3369</v>
      </c>
      <c r="I9936" t="s">
        <v>36736</v>
      </c>
      <c r="J9936" t="s">
        <v>36737</v>
      </c>
    </row>
    <row r="9937" spans="1:10" x14ac:dyDescent="0.3">
      <c r="A9937" t="s">
        <v>10</v>
      </c>
      <c r="B9937" t="s">
        <v>36738</v>
      </c>
      <c r="C9937" t="s">
        <v>58</v>
      </c>
      <c r="D9937" t="s">
        <v>36739</v>
      </c>
      <c r="E9937" t="s">
        <v>23</v>
      </c>
      <c r="F9937" t="s">
        <v>36735</v>
      </c>
      <c r="G9937" t="s">
        <v>297</v>
      </c>
      <c r="H9937" t="s">
        <v>17</v>
      </c>
      <c r="I9937" t="s">
        <v>36736</v>
      </c>
      <c r="J9937" t="s">
        <v>36737</v>
      </c>
    </row>
    <row r="9938" spans="1:10" x14ac:dyDescent="0.3">
      <c r="A9938" t="s">
        <v>41</v>
      </c>
      <c r="B9938" t="s">
        <v>36740</v>
      </c>
      <c r="C9938" t="s">
        <v>36741</v>
      </c>
      <c r="D9938" t="s">
        <v>36742</v>
      </c>
      <c r="E9938" t="s">
        <v>14</v>
      </c>
      <c r="F9938" t="s">
        <v>36743</v>
      </c>
      <c r="G9938" t="s">
        <v>53</v>
      </c>
      <c r="H9938" t="s">
        <v>17</v>
      </c>
      <c r="I9938" t="s">
        <v>36744</v>
      </c>
      <c r="J9938" t="s">
        <v>36745</v>
      </c>
    </row>
    <row r="9939" spans="1:10" x14ac:dyDescent="0.3">
      <c r="A9939" t="s">
        <v>41</v>
      </c>
      <c r="B9939" t="s">
        <v>36746</v>
      </c>
      <c r="C9939" t="s">
        <v>206</v>
      </c>
      <c r="D9939" t="s">
        <v>36747</v>
      </c>
      <c r="E9939" t="s">
        <v>14</v>
      </c>
      <c r="F9939" t="s">
        <v>36743</v>
      </c>
      <c r="G9939" t="s">
        <v>53</v>
      </c>
      <c r="H9939" t="s">
        <v>3044</v>
      </c>
      <c r="I9939" t="s">
        <v>36744</v>
      </c>
      <c r="J9939" t="s">
        <v>36745</v>
      </c>
    </row>
    <row r="9940" spans="1:10" x14ac:dyDescent="0.3">
      <c r="A9940" t="s">
        <v>41</v>
      </c>
      <c r="B9940" t="s">
        <v>36748</v>
      </c>
      <c r="C9940" t="s">
        <v>768</v>
      </c>
      <c r="D9940" t="s">
        <v>36749</v>
      </c>
      <c r="E9940" t="s">
        <v>23</v>
      </c>
      <c r="F9940" t="s">
        <v>36750</v>
      </c>
      <c r="G9940" t="s">
        <v>137</v>
      </c>
      <c r="H9940" t="s">
        <v>216</v>
      </c>
      <c r="I9940" t="s">
        <v>36751</v>
      </c>
      <c r="J9940" t="s">
        <v>36752</v>
      </c>
    </row>
    <row r="9941" spans="1:10" x14ac:dyDescent="0.3">
      <c r="A9941" t="s">
        <v>10</v>
      </c>
      <c r="B9941" t="s">
        <v>36753</v>
      </c>
      <c r="C9941" t="s">
        <v>36754</v>
      </c>
      <c r="D9941" t="s">
        <v>36755</v>
      </c>
      <c r="E9941" t="s">
        <v>156</v>
      </c>
      <c r="F9941" t="s">
        <v>36756</v>
      </c>
      <c r="G9941" t="s">
        <v>522</v>
      </c>
      <c r="H9941" t="s">
        <v>17</v>
      </c>
      <c r="I9941" t="s">
        <v>36757</v>
      </c>
      <c r="J9941" t="s">
        <v>36758</v>
      </c>
    </row>
    <row r="9942" spans="1:10" x14ac:dyDescent="0.3">
      <c r="A9942" t="s">
        <v>10</v>
      </c>
      <c r="B9942" t="s">
        <v>36759</v>
      </c>
      <c r="C9942" t="s">
        <v>179</v>
      </c>
      <c r="D9942" t="s">
        <v>36760</v>
      </c>
      <c r="E9942" t="s">
        <v>156</v>
      </c>
      <c r="F9942" t="s">
        <v>36756</v>
      </c>
      <c r="G9942" t="s">
        <v>522</v>
      </c>
      <c r="H9942" t="s">
        <v>54</v>
      </c>
      <c r="I9942" t="s">
        <v>36757</v>
      </c>
      <c r="J9942" t="s">
        <v>36758</v>
      </c>
    </row>
    <row r="9943" spans="1:10" x14ac:dyDescent="0.3">
      <c r="A9943" t="s">
        <v>10</v>
      </c>
      <c r="B9943" t="s">
        <v>36761</v>
      </c>
      <c r="C9943" t="s">
        <v>1040</v>
      </c>
      <c r="D9943" t="s">
        <v>36762</v>
      </c>
      <c r="E9943" t="s">
        <v>14</v>
      </c>
      <c r="F9943" t="s">
        <v>36763</v>
      </c>
      <c r="G9943" t="s">
        <v>3448</v>
      </c>
      <c r="H9943" t="s">
        <v>419</v>
      </c>
      <c r="I9943" t="s">
        <v>36764</v>
      </c>
      <c r="J9943" t="s">
        <v>36765</v>
      </c>
    </row>
    <row r="9944" spans="1:10" x14ac:dyDescent="0.3">
      <c r="A9944" t="s">
        <v>10</v>
      </c>
      <c r="B9944" t="s">
        <v>36766</v>
      </c>
      <c r="C9944" t="s">
        <v>186</v>
      </c>
      <c r="D9944" t="s">
        <v>36767</v>
      </c>
      <c r="E9944" t="s">
        <v>14</v>
      </c>
      <c r="F9944" t="s">
        <v>36763</v>
      </c>
      <c r="G9944" t="s">
        <v>3448</v>
      </c>
      <c r="H9944" t="s">
        <v>17</v>
      </c>
      <c r="I9944" t="s">
        <v>36764</v>
      </c>
      <c r="J9944" t="s">
        <v>36765</v>
      </c>
    </row>
    <row r="9945" spans="1:10" x14ac:dyDescent="0.3">
      <c r="A9945" t="s">
        <v>41</v>
      </c>
      <c r="B9945" t="s">
        <v>36768</v>
      </c>
      <c r="C9945" t="s">
        <v>2845</v>
      </c>
      <c r="D9945" t="s">
        <v>36769</v>
      </c>
      <c r="E9945" t="s">
        <v>23</v>
      </c>
      <c r="F9945" t="s">
        <v>36770</v>
      </c>
      <c r="G9945" t="s">
        <v>137</v>
      </c>
      <c r="H9945" t="s">
        <v>216</v>
      </c>
      <c r="I9945" t="s">
        <v>36771</v>
      </c>
      <c r="J9945" t="s">
        <v>36772</v>
      </c>
    </row>
    <row r="9946" spans="1:10" x14ac:dyDescent="0.3">
      <c r="A9946" t="s">
        <v>10</v>
      </c>
      <c r="B9946" t="s">
        <v>36773</v>
      </c>
      <c r="C9946" t="s">
        <v>4215</v>
      </c>
      <c r="D9946" t="s">
        <v>36774</v>
      </c>
      <c r="E9946" t="s">
        <v>14</v>
      </c>
      <c r="F9946" t="s">
        <v>36775</v>
      </c>
      <c r="G9946" t="s">
        <v>258</v>
      </c>
      <c r="H9946" t="s">
        <v>17</v>
      </c>
      <c r="I9946" t="s">
        <v>36776</v>
      </c>
      <c r="J9946" t="s">
        <v>36777</v>
      </c>
    </row>
    <row r="9947" spans="1:10" x14ac:dyDescent="0.3">
      <c r="A9947" t="s">
        <v>10</v>
      </c>
      <c r="B9947" t="s">
        <v>36778</v>
      </c>
      <c r="C9947" t="s">
        <v>1921</v>
      </c>
      <c r="D9947" t="s">
        <v>36779</v>
      </c>
      <c r="E9947" t="s">
        <v>14</v>
      </c>
      <c r="F9947" t="s">
        <v>36780</v>
      </c>
      <c r="G9947" t="s">
        <v>5523</v>
      </c>
      <c r="H9947" t="s">
        <v>17</v>
      </c>
      <c r="I9947" t="s">
        <v>36781</v>
      </c>
      <c r="J9947" t="s">
        <v>36782</v>
      </c>
    </row>
    <row r="9948" spans="1:10" x14ac:dyDescent="0.3">
      <c r="A9948" t="s">
        <v>41</v>
      </c>
      <c r="B9948" t="s">
        <v>36783</v>
      </c>
      <c r="C9948" t="s">
        <v>235</v>
      </c>
      <c r="D9948" t="s">
        <v>6402</v>
      </c>
      <c r="E9948" t="s">
        <v>23</v>
      </c>
      <c r="F9948" t="s">
        <v>36780</v>
      </c>
      <c r="G9948" t="s">
        <v>5523</v>
      </c>
      <c r="H9948" t="s">
        <v>173</v>
      </c>
      <c r="I9948" t="s">
        <v>36781</v>
      </c>
      <c r="J9948" t="s">
        <v>36782</v>
      </c>
    </row>
    <row r="9949" spans="1:10" x14ac:dyDescent="0.3">
      <c r="A9949" t="s">
        <v>41</v>
      </c>
      <c r="B9949" t="s">
        <v>36784</v>
      </c>
      <c r="C9949" t="s">
        <v>1236</v>
      </c>
      <c r="D9949" t="s">
        <v>36785</v>
      </c>
      <c r="E9949" t="s">
        <v>23</v>
      </c>
      <c r="F9949" t="s">
        <v>36780</v>
      </c>
      <c r="G9949" t="s">
        <v>5523</v>
      </c>
      <c r="H9949" t="s">
        <v>113</v>
      </c>
      <c r="I9949" t="s">
        <v>36781</v>
      </c>
      <c r="J9949" t="s">
        <v>36782</v>
      </c>
    </row>
    <row r="9950" spans="1:10" x14ac:dyDescent="0.3">
      <c r="A9950" t="s">
        <v>10</v>
      </c>
      <c r="B9950" t="s">
        <v>36786</v>
      </c>
      <c r="C9950" t="s">
        <v>262</v>
      </c>
      <c r="D9950" t="s">
        <v>36787</v>
      </c>
      <c r="E9950" t="s">
        <v>156</v>
      </c>
      <c r="F9950" t="s">
        <v>36788</v>
      </c>
      <c r="G9950" t="s">
        <v>297</v>
      </c>
      <c r="H9950" t="s">
        <v>17</v>
      </c>
      <c r="I9950" t="s">
        <v>36789</v>
      </c>
      <c r="J9950" t="s">
        <v>36790</v>
      </c>
    </row>
    <row r="9951" spans="1:10" x14ac:dyDescent="0.3">
      <c r="A9951" t="s">
        <v>10</v>
      </c>
      <c r="B9951" t="s">
        <v>36791</v>
      </c>
      <c r="C9951" t="s">
        <v>36792</v>
      </c>
      <c r="D9951" t="s">
        <v>36793</v>
      </c>
      <c r="E9951" t="s">
        <v>14</v>
      </c>
      <c r="F9951" t="s">
        <v>36794</v>
      </c>
      <c r="G9951" t="s">
        <v>21774</v>
      </c>
      <c r="H9951" t="s">
        <v>416</v>
      </c>
      <c r="I9951" t="s">
        <v>36795</v>
      </c>
      <c r="J9951" t="s">
        <v>36796</v>
      </c>
    </row>
    <row r="9952" spans="1:10" x14ac:dyDescent="0.3">
      <c r="A9952" t="s">
        <v>10</v>
      </c>
      <c r="B9952" t="s">
        <v>36797</v>
      </c>
      <c r="C9952" t="s">
        <v>970</v>
      </c>
      <c r="D9952" t="s">
        <v>36798</v>
      </c>
      <c r="E9952" t="s">
        <v>14</v>
      </c>
      <c r="F9952" t="s">
        <v>36794</v>
      </c>
      <c r="G9952" t="s">
        <v>21774</v>
      </c>
      <c r="H9952" t="s">
        <v>1257</v>
      </c>
      <c r="I9952" t="s">
        <v>36795</v>
      </c>
      <c r="J9952" t="s">
        <v>36796</v>
      </c>
    </row>
    <row r="9953" spans="1:10" x14ac:dyDescent="0.3">
      <c r="A9953" t="s">
        <v>10</v>
      </c>
      <c r="B9953" t="s">
        <v>36799</v>
      </c>
      <c r="C9953" t="s">
        <v>402</v>
      </c>
      <c r="D9953" t="s">
        <v>36800</v>
      </c>
      <c r="E9953" t="s">
        <v>156</v>
      </c>
      <c r="F9953" t="s">
        <v>36794</v>
      </c>
      <c r="G9953" t="s">
        <v>21774</v>
      </c>
      <c r="H9953" t="s">
        <v>593</v>
      </c>
      <c r="I9953" t="s">
        <v>36795</v>
      </c>
      <c r="J9953" t="s">
        <v>36796</v>
      </c>
    </row>
    <row r="9954" spans="1:10" x14ac:dyDescent="0.3">
      <c r="A9954" t="s">
        <v>10</v>
      </c>
      <c r="B9954" t="s">
        <v>36801</v>
      </c>
      <c r="C9954" t="s">
        <v>3292</v>
      </c>
      <c r="D9954" t="s">
        <v>36802</v>
      </c>
      <c r="E9954" t="s">
        <v>156</v>
      </c>
      <c r="F9954" t="s">
        <v>36794</v>
      </c>
      <c r="G9954" t="s">
        <v>21774</v>
      </c>
      <c r="H9954" t="s">
        <v>17</v>
      </c>
      <c r="I9954" t="s">
        <v>36795</v>
      </c>
      <c r="J9954" t="s">
        <v>36796</v>
      </c>
    </row>
    <row r="9955" spans="1:10" x14ac:dyDescent="0.3">
      <c r="A9955" t="s">
        <v>121</v>
      </c>
      <c r="B9955" t="s">
        <v>36803</v>
      </c>
      <c r="C9955" t="s">
        <v>33686</v>
      </c>
      <c r="D9955" t="s">
        <v>36804</v>
      </c>
      <c r="E9955" t="s">
        <v>23</v>
      </c>
      <c r="F9955" t="s">
        <v>36805</v>
      </c>
      <c r="G9955" t="s">
        <v>1084</v>
      </c>
      <c r="H9955" t="s">
        <v>17</v>
      </c>
      <c r="I9955" t="s">
        <v>36806</v>
      </c>
      <c r="J9955" t="s">
        <v>36807</v>
      </c>
    </row>
    <row r="9956" spans="1:10" x14ac:dyDescent="0.3">
      <c r="A9956" t="s">
        <v>41</v>
      </c>
      <c r="B9956" t="s">
        <v>36808</v>
      </c>
      <c r="C9956" t="s">
        <v>36315</v>
      </c>
      <c r="D9956" t="s">
        <v>36809</v>
      </c>
      <c r="E9956" t="s">
        <v>156</v>
      </c>
      <c r="F9956" t="s">
        <v>36810</v>
      </c>
      <c r="G9956" t="s">
        <v>3437</v>
      </c>
      <c r="H9956" t="s">
        <v>173</v>
      </c>
      <c r="I9956" t="s">
        <v>36811</v>
      </c>
      <c r="J9956" t="s">
        <v>36812</v>
      </c>
    </row>
    <row r="9957" spans="1:10" x14ac:dyDescent="0.3">
      <c r="A9957" t="s">
        <v>41</v>
      </c>
      <c r="B9957" t="s">
        <v>36813</v>
      </c>
      <c r="C9957" t="s">
        <v>1275</v>
      </c>
      <c r="D9957" t="s">
        <v>36814</v>
      </c>
      <c r="E9957" t="s">
        <v>23</v>
      </c>
      <c r="F9957" t="s">
        <v>36815</v>
      </c>
      <c r="G9957" t="s">
        <v>5051</v>
      </c>
      <c r="H9957" t="s">
        <v>173</v>
      </c>
      <c r="I9957" t="s">
        <v>36816</v>
      </c>
      <c r="J9957" t="s">
        <v>36817</v>
      </c>
    </row>
    <row r="9958" spans="1:10" x14ac:dyDescent="0.3">
      <c r="A9958" t="s">
        <v>41</v>
      </c>
      <c r="B9958" t="s">
        <v>36818</v>
      </c>
      <c r="C9958" t="s">
        <v>3562</v>
      </c>
      <c r="D9958" t="s">
        <v>36819</v>
      </c>
      <c r="E9958" t="s">
        <v>23</v>
      </c>
      <c r="F9958" t="s">
        <v>36815</v>
      </c>
      <c r="G9958" t="s">
        <v>5051</v>
      </c>
      <c r="H9958" t="s">
        <v>17</v>
      </c>
      <c r="I9958" t="s">
        <v>36816</v>
      </c>
      <c r="J9958" t="s">
        <v>36817</v>
      </c>
    </row>
    <row r="9959" spans="1:10" x14ac:dyDescent="0.3">
      <c r="A9959" t="s">
        <v>10</v>
      </c>
      <c r="B9959" t="s">
        <v>36820</v>
      </c>
      <c r="C9959" t="s">
        <v>36821</v>
      </c>
      <c r="D9959" t="s">
        <v>36822</v>
      </c>
      <c r="E9959" t="s">
        <v>23</v>
      </c>
      <c r="F9959" t="s">
        <v>36823</v>
      </c>
      <c r="G9959" t="s">
        <v>36824</v>
      </c>
      <c r="H9959" t="s">
        <v>24</v>
      </c>
      <c r="I9959" t="s">
        <v>36825</v>
      </c>
      <c r="J9959" t="s">
        <v>36826</v>
      </c>
    </row>
    <row r="9960" spans="1:10" x14ac:dyDescent="0.3">
      <c r="A9960" t="s">
        <v>41</v>
      </c>
      <c r="B9960" t="s">
        <v>36827</v>
      </c>
      <c r="C9960" t="s">
        <v>206</v>
      </c>
      <c r="D9960" t="s">
        <v>36828</v>
      </c>
      <c r="E9960" t="s">
        <v>14</v>
      </c>
      <c r="F9960" t="s">
        <v>36829</v>
      </c>
      <c r="G9960" t="s">
        <v>2620</v>
      </c>
      <c r="H9960" t="s">
        <v>17</v>
      </c>
      <c r="I9960" t="s">
        <v>36830</v>
      </c>
      <c r="J9960" t="s">
        <v>36831</v>
      </c>
    </row>
    <row r="9961" spans="1:10" x14ac:dyDescent="0.3">
      <c r="A9961" t="s">
        <v>41</v>
      </c>
      <c r="B9961" t="s">
        <v>36832</v>
      </c>
      <c r="C9961" t="s">
        <v>970</v>
      </c>
      <c r="D9961" t="s">
        <v>36833</v>
      </c>
      <c r="E9961" t="s">
        <v>14</v>
      </c>
      <c r="F9961" t="s">
        <v>36834</v>
      </c>
      <c r="G9961" t="s">
        <v>4523</v>
      </c>
      <c r="H9961" t="s">
        <v>17</v>
      </c>
      <c r="I9961" t="s">
        <v>36835</v>
      </c>
      <c r="J9961" t="s">
        <v>36836</v>
      </c>
    </row>
    <row r="9962" spans="1:10" x14ac:dyDescent="0.3">
      <c r="A9962" t="s">
        <v>41</v>
      </c>
      <c r="B9962" t="s">
        <v>36837</v>
      </c>
      <c r="C9962" t="s">
        <v>327</v>
      </c>
      <c r="D9962" t="s">
        <v>36838</v>
      </c>
      <c r="E9962" t="s">
        <v>14</v>
      </c>
      <c r="F9962" t="s">
        <v>36834</v>
      </c>
      <c r="G9962" t="s">
        <v>4523</v>
      </c>
      <c r="H9962" t="s">
        <v>189</v>
      </c>
      <c r="I9962" t="s">
        <v>36835</v>
      </c>
      <c r="J9962" t="s">
        <v>36836</v>
      </c>
    </row>
    <row r="9963" spans="1:10" x14ac:dyDescent="0.3">
      <c r="A9963" t="s">
        <v>41</v>
      </c>
      <c r="B9963" t="s">
        <v>36839</v>
      </c>
      <c r="C9963" t="s">
        <v>36840</v>
      </c>
      <c r="D9963" t="s">
        <v>36841</v>
      </c>
      <c r="E9963" t="s">
        <v>23</v>
      </c>
      <c r="F9963" t="s">
        <v>36842</v>
      </c>
      <c r="G9963" t="s">
        <v>7214</v>
      </c>
      <c r="H9963" t="s">
        <v>1534</v>
      </c>
      <c r="I9963" t="s">
        <v>36843</v>
      </c>
      <c r="J9963" t="s">
        <v>36844</v>
      </c>
    </row>
    <row r="9964" spans="1:10" x14ac:dyDescent="0.3">
      <c r="A9964" t="s">
        <v>10</v>
      </c>
      <c r="B9964" t="s">
        <v>36845</v>
      </c>
      <c r="C9964" t="s">
        <v>455</v>
      </c>
      <c r="D9964" t="s">
        <v>36846</v>
      </c>
      <c r="E9964" t="s">
        <v>14</v>
      </c>
      <c r="F9964" t="s">
        <v>36842</v>
      </c>
      <c r="G9964" t="s">
        <v>7214</v>
      </c>
      <c r="H9964" t="s">
        <v>17</v>
      </c>
      <c r="I9964" t="s">
        <v>36843</v>
      </c>
      <c r="J9964" t="s">
        <v>36844</v>
      </c>
    </row>
    <row r="9965" spans="1:10" x14ac:dyDescent="0.3">
      <c r="A9965" t="s">
        <v>41</v>
      </c>
      <c r="B9965" t="s">
        <v>36847</v>
      </c>
      <c r="C9965" t="s">
        <v>19242</v>
      </c>
      <c r="D9965" t="s">
        <v>36848</v>
      </c>
      <c r="E9965" t="s">
        <v>1601</v>
      </c>
      <c r="F9965" t="s">
        <v>36849</v>
      </c>
      <c r="G9965" t="s">
        <v>1806</v>
      </c>
      <c r="H9965" t="s">
        <v>419</v>
      </c>
      <c r="I9965" t="s">
        <v>36850</v>
      </c>
      <c r="J9965" t="s">
        <v>36851</v>
      </c>
    </row>
    <row r="9966" spans="1:10" x14ac:dyDescent="0.3">
      <c r="A9966" t="s">
        <v>10</v>
      </c>
      <c r="B9966" t="s">
        <v>36852</v>
      </c>
      <c r="C9966" t="s">
        <v>19242</v>
      </c>
      <c r="D9966" t="s">
        <v>36853</v>
      </c>
      <c r="E9966" t="s">
        <v>14</v>
      </c>
      <c r="F9966" t="s">
        <v>36849</v>
      </c>
      <c r="G9966" t="s">
        <v>1806</v>
      </c>
      <c r="H9966" t="s">
        <v>17</v>
      </c>
      <c r="I9966" t="s">
        <v>36850</v>
      </c>
      <c r="J9966" t="s">
        <v>36851</v>
      </c>
    </row>
    <row r="9967" spans="1:10" x14ac:dyDescent="0.3">
      <c r="A9967" t="s">
        <v>41</v>
      </c>
      <c r="B9967" t="s">
        <v>36854</v>
      </c>
      <c r="C9967" t="s">
        <v>36855</v>
      </c>
      <c r="D9967" t="s">
        <v>36856</v>
      </c>
      <c r="E9967" t="s">
        <v>1097</v>
      </c>
      <c r="F9967" t="s">
        <v>36849</v>
      </c>
      <c r="G9967" t="s">
        <v>1806</v>
      </c>
      <c r="H9967" t="s">
        <v>419</v>
      </c>
      <c r="I9967" t="s">
        <v>36850</v>
      </c>
      <c r="J9967" t="s">
        <v>36851</v>
      </c>
    </row>
    <row r="9968" spans="1:10" x14ac:dyDescent="0.3">
      <c r="A9968" t="s">
        <v>10</v>
      </c>
      <c r="B9968" t="s">
        <v>36857</v>
      </c>
      <c r="C9968" t="s">
        <v>23492</v>
      </c>
      <c r="D9968" t="s">
        <v>36858</v>
      </c>
      <c r="E9968" t="s">
        <v>14</v>
      </c>
      <c r="F9968" t="s">
        <v>36849</v>
      </c>
      <c r="G9968" t="s">
        <v>1806</v>
      </c>
      <c r="H9968" t="s">
        <v>216</v>
      </c>
      <c r="I9968" t="s">
        <v>36850</v>
      </c>
      <c r="J9968" t="s">
        <v>36851</v>
      </c>
    </row>
    <row r="9969" spans="1:10" x14ac:dyDescent="0.3">
      <c r="A9969" t="s">
        <v>121</v>
      </c>
      <c r="B9969" t="s">
        <v>36859</v>
      </c>
      <c r="C9969" t="s">
        <v>1980</v>
      </c>
      <c r="D9969" t="s">
        <v>36860</v>
      </c>
      <c r="E9969" t="s">
        <v>14</v>
      </c>
      <c r="F9969" t="s">
        <v>36849</v>
      </c>
      <c r="G9969" t="s">
        <v>1806</v>
      </c>
      <c r="H9969" t="s">
        <v>54</v>
      </c>
      <c r="I9969" t="s">
        <v>36850</v>
      </c>
      <c r="J9969" t="s">
        <v>36851</v>
      </c>
    </row>
    <row r="9970" spans="1:10" x14ac:dyDescent="0.3">
      <c r="A9970" t="s">
        <v>10</v>
      </c>
      <c r="B9970" t="s">
        <v>36861</v>
      </c>
      <c r="C9970" t="s">
        <v>3402</v>
      </c>
      <c r="D9970" t="s">
        <v>36856</v>
      </c>
      <c r="E9970" t="s">
        <v>23</v>
      </c>
      <c r="F9970" t="s">
        <v>36849</v>
      </c>
      <c r="G9970" t="s">
        <v>1806</v>
      </c>
      <c r="H9970" t="s">
        <v>365</v>
      </c>
      <c r="I9970" t="s">
        <v>36850</v>
      </c>
      <c r="J9970" t="s">
        <v>36851</v>
      </c>
    </row>
    <row r="9971" spans="1:10" x14ac:dyDescent="0.3">
      <c r="A9971" t="s">
        <v>41</v>
      </c>
      <c r="B9971" t="s">
        <v>36862</v>
      </c>
      <c r="C9971" t="s">
        <v>2312</v>
      </c>
      <c r="D9971" t="s">
        <v>36863</v>
      </c>
      <c r="E9971" t="s">
        <v>23</v>
      </c>
      <c r="F9971" t="s">
        <v>36864</v>
      </c>
      <c r="G9971" t="s">
        <v>549</v>
      </c>
      <c r="H9971" t="s">
        <v>216</v>
      </c>
      <c r="I9971" t="s">
        <v>36865</v>
      </c>
      <c r="J9971" t="s">
        <v>36866</v>
      </c>
    </row>
    <row r="9972" spans="1:10" x14ac:dyDescent="0.3">
      <c r="A9972" t="s">
        <v>121</v>
      </c>
      <c r="B9972" t="s">
        <v>36867</v>
      </c>
      <c r="C9972" t="s">
        <v>2068</v>
      </c>
      <c r="D9972" t="s">
        <v>36868</v>
      </c>
      <c r="E9972" t="s">
        <v>23</v>
      </c>
      <c r="F9972" t="s">
        <v>36864</v>
      </c>
      <c r="G9972" t="s">
        <v>549</v>
      </c>
      <c r="H9972" t="s">
        <v>17</v>
      </c>
      <c r="I9972" t="s">
        <v>36865</v>
      </c>
      <c r="J9972" t="s">
        <v>36866</v>
      </c>
    </row>
    <row r="9973" spans="1:10" x14ac:dyDescent="0.3">
      <c r="A9973" t="s">
        <v>121</v>
      </c>
      <c r="B9973" t="s">
        <v>36869</v>
      </c>
      <c r="C9973" t="s">
        <v>455</v>
      </c>
      <c r="D9973" t="s">
        <v>36870</v>
      </c>
      <c r="E9973" t="s">
        <v>14</v>
      </c>
      <c r="F9973" t="s">
        <v>36871</v>
      </c>
      <c r="G9973" t="s">
        <v>17483</v>
      </c>
      <c r="H9973" t="s">
        <v>189</v>
      </c>
      <c r="I9973" t="s">
        <v>36872</v>
      </c>
      <c r="J9973" t="s">
        <v>36873</v>
      </c>
    </row>
    <row r="9974" spans="1:10" x14ac:dyDescent="0.3">
      <c r="A9974" t="s">
        <v>10</v>
      </c>
      <c r="B9974" t="s">
        <v>36874</v>
      </c>
      <c r="C9974" t="s">
        <v>36875</v>
      </c>
      <c r="D9974" t="s">
        <v>36876</v>
      </c>
      <c r="E9974" t="s">
        <v>14</v>
      </c>
      <c r="F9974" t="s">
        <v>36877</v>
      </c>
      <c r="G9974" t="s">
        <v>1057</v>
      </c>
      <c r="H9974" t="s">
        <v>17</v>
      </c>
      <c r="I9974" t="s">
        <v>36878</v>
      </c>
      <c r="J9974" t="s">
        <v>36879</v>
      </c>
    </row>
    <row r="9975" spans="1:10" x14ac:dyDescent="0.3">
      <c r="A9975" t="s">
        <v>10</v>
      </c>
      <c r="B9975" t="s">
        <v>36880</v>
      </c>
      <c r="C9975" t="s">
        <v>8597</v>
      </c>
      <c r="D9975" t="s">
        <v>36881</v>
      </c>
      <c r="E9975" t="s">
        <v>14</v>
      </c>
      <c r="F9975" t="s">
        <v>36877</v>
      </c>
      <c r="G9975" t="s">
        <v>1057</v>
      </c>
      <c r="H9975" t="s">
        <v>874</v>
      </c>
      <c r="I9975" t="s">
        <v>36878</v>
      </c>
      <c r="J9975" t="s">
        <v>36879</v>
      </c>
    </row>
    <row r="9976" spans="1:10" x14ac:dyDescent="0.3">
      <c r="A9976" t="s">
        <v>41</v>
      </c>
      <c r="B9976" t="s">
        <v>36882</v>
      </c>
      <c r="C9976" t="s">
        <v>3937</v>
      </c>
      <c r="D9976" t="s">
        <v>36883</v>
      </c>
      <c r="E9976" t="s">
        <v>23</v>
      </c>
      <c r="F9976" t="s">
        <v>36884</v>
      </c>
      <c r="G9976" t="s">
        <v>5523</v>
      </c>
      <c r="H9976" t="s">
        <v>375</v>
      </c>
      <c r="I9976" t="s">
        <v>36885</v>
      </c>
      <c r="J9976" t="s">
        <v>36886</v>
      </c>
    </row>
    <row r="9977" spans="1:10" x14ac:dyDescent="0.3">
      <c r="A9977" t="s">
        <v>41</v>
      </c>
      <c r="B9977" t="s">
        <v>36887</v>
      </c>
      <c r="C9977" t="s">
        <v>193</v>
      </c>
      <c r="D9977" t="s">
        <v>36888</v>
      </c>
      <c r="E9977" t="s">
        <v>14</v>
      </c>
      <c r="F9977" t="s">
        <v>36884</v>
      </c>
      <c r="G9977" t="s">
        <v>5523</v>
      </c>
      <c r="H9977" t="s">
        <v>17</v>
      </c>
      <c r="I9977" t="s">
        <v>36885</v>
      </c>
      <c r="J9977" t="s">
        <v>36886</v>
      </c>
    </row>
    <row r="9978" spans="1:10" x14ac:dyDescent="0.3">
      <c r="A9978" t="s">
        <v>41</v>
      </c>
      <c r="B9978" t="s">
        <v>36889</v>
      </c>
      <c r="C9978" t="s">
        <v>213</v>
      </c>
      <c r="D9978" t="s">
        <v>36890</v>
      </c>
      <c r="E9978" t="s">
        <v>14</v>
      </c>
      <c r="F9978" t="s">
        <v>36884</v>
      </c>
      <c r="G9978" t="s">
        <v>5523</v>
      </c>
      <c r="H9978" t="s">
        <v>173</v>
      </c>
      <c r="I9978" t="s">
        <v>36885</v>
      </c>
      <c r="J9978" t="s">
        <v>36886</v>
      </c>
    </row>
    <row r="9979" spans="1:10" x14ac:dyDescent="0.3">
      <c r="A9979" t="s">
        <v>41</v>
      </c>
      <c r="B9979" t="s">
        <v>36891</v>
      </c>
      <c r="C9979" t="s">
        <v>330</v>
      </c>
      <c r="D9979" t="s">
        <v>36892</v>
      </c>
      <c r="E9979" t="s">
        <v>14</v>
      </c>
      <c r="F9979" t="s">
        <v>36893</v>
      </c>
      <c r="G9979" t="s">
        <v>53</v>
      </c>
      <c r="H9979" t="s">
        <v>1115</v>
      </c>
      <c r="I9979" t="s">
        <v>36894</v>
      </c>
      <c r="J9979" t="s">
        <v>36895</v>
      </c>
    </row>
    <row r="9980" spans="1:10" x14ac:dyDescent="0.3">
      <c r="A9980" t="s">
        <v>10</v>
      </c>
      <c r="B9980" t="s">
        <v>36896</v>
      </c>
      <c r="C9980" t="s">
        <v>272</v>
      </c>
      <c r="D9980" t="s">
        <v>36897</v>
      </c>
      <c r="E9980" t="s">
        <v>14</v>
      </c>
      <c r="F9980" t="s">
        <v>36893</v>
      </c>
      <c r="G9980" t="s">
        <v>53</v>
      </c>
      <c r="H9980" t="s">
        <v>17</v>
      </c>
      <c r="I9980" t="s">
        <v>36894</v>
      </c>
      <c r="J9980" t="s">
        <v>36895</v>
      </c>
    </row>
    <row r="9981" spans="1:10" x14ac:dyDescent="0.3">
      <c r="A9981" t="s">
        <v>121</v>
      </c>
      <c r="B9981" t="s">
        <v>36898</v>
      </c>
      <c r="C9981" t="s">
        <v>1882</v>
      </c>
      <c r="D9981" t="s">
        <v>36899</v>
      </c>
      <c r="E9981" t="s">
        <v>14</v>
      </c>
      <c r="F9981" t="s">
        <v>36900</v>
      </c>
      <c r="G9981" t="s">
        <v>137</v>
      </c>
      <c r="H9981" t="s">
        <v>17</v>
      </c>
      <c r="I9981" t="s">
        <v>36901</v>
      </c>
      <c r="J9981" t="s">
        <v>36902</v>
      </c>
    </row>
    <row r="9982" spans="1:10" x14ac:dyDescent="0.3">
      <c r="A9982" t="s">
        <v>10</v>
      </c>
      <c r="B9982" t="s">
        <v>36903</v>
      </c>
      <c r="C9982" t="s">
        <v>504</v>
      </c>
      <c r="D9982" t="s">
        <v>36904</v>
      </c>
      <c r="E9982" t="s">
        <v>14</v>
      </c>
      <c r="F9982" t="s">
        <v>36905</v>
      </c>
      <c r="G9982" t="s">
        <v>137</v>
      </c>
      <c r="H9982" t="s">
        <v>152</v>
      </c>
      <c r="I9982" t="s">
        <v>36906</v>
      </c>
      <c r="J9982" t="s">
        <v>36907</v>
      </c>
    </row>
    <row r="9983" spans="1:10" x14ac:dyDescent="0.3">
      <c r="A9983" t="s">
        <v>10</v>
      </c>
      <c r="B9983" t="s">
        <v>36908</v>
      </c>
      <c r="C9983" t="s">
        <v>36909</v>
      </c>
      <c r="D9983" t="s">
        <v>36910</v>
      </c>
      <c r="E9983" t="s">
        <v>9989</v>
      </c>
      <c r="F9983" t="s">
        <v>36905</v>
      </c>
      <c r="G9983" t="s">
        <v>137</v>
      </c>
      <c r="H9983" t="s">
        <v>17</v>
      </c>
      <c r="I9983" t="s">
        <v>36906</v>
      </c>
      <c r="J9983" t="s">
        <v>36907</v>
      </c>
    </row>
    <row r="9984" spans="1:10" x14ac:dyDescent="0.3">
      <c r="A9984" t="s">
        <v>10</v>
      </c>
      <c r="B9984" t="s">
        <v>36911</v>
      </c>
      <c r="C9984" t="s">
        <v>36912</v>
      </c>
      <c r="D9984" t="s">
        <v>36913</v>
      </c>
      <c r="E9984" t="s">
        <v>14</v>
      </c>
      <c r="F9984" t="s">
        <v>36914</v>
      </c>
      <c r="G9984" t="s">
        <v>4076</v>
      </c>
      <c r="H9984" t="s">
        <v>12813</v>
      </c>
      <c r="I9984" t="s">
        <v>36915</v>
      </c>
      <c r="J9984" t="s">
        <v>36916</v>
      </c>
    </row>
    <row r="9985" spans="1:10" x14ac:dyDescent="0.3">
      <c r="A9985" t="s">
        <v>10</v>
      </c>
      <c r="B9985" t="s">
        <v>36917</v>
      </c>
      <c r="C9985" t="s">
        <v>761</v>
      </c>
      <c r="D9985" t="s">
        <v>36913</v>
      </c>
      <c r="E9985" t="s">
        <v>14</v>
      </c>
      <c r="F9985" t="s">
        <v>36914</v>
      </c>
      <c r="G9985" t="s">
        <v>4076</v>
      </c>
      <c r="H9985" t="s">
        <v>216</v>
      </c>
      <c r="I9985" t="s">
        <v>36915</v>
      </c>
      <c r="J9985" t="s">
        <v>36916</v>
      </c>
    </row>
    <row r="9986" spans="1:10" x14ac:dyDescent="0.3">
      <c r="A9986" t="s">
        <v>10</v>
      </c>
      <c r="B9986" t="s">
        <v>36918</v>
      </c>
      <c r="C9986" t="s">
        <v>1504</v>
      </c>
      <c r="D9986" t="s">
        <v>36919</v>
      </c>
      <c r="E9986" t="s">
        <v>23</v>
      </c>
      <c r="F9986" t="s">
        <v>36920</v>
      </c>
      <c r="G9986" t="s">
        <v>2459</v>
      </c>
      <c r="H9986" t="s">
        <v>216</v>
      </c>
      <c r="I9986" t="s">
        <v>36921</v>
      </c>
      <c r="J9986" t="s">
        <v>36922</v>
      </c>
    </row>
    <row r="9987" spans="1:10" x14ac:dyDescent="0.3">
      <c r="A9987" t="s">
        <v>10</v>
      </c>
      <c r="B9987" t="s">
        <v>36923</v>
      </c>
      <c r="C9987" t="s">
        <v>22531</v>
      </c>
      <c r="D9987" t="s">
        <v>36924</v>
      </c>
      <c r="E9987" t="s">
        <v>14</v>
      </c>
      <c r="F9987" t="s">
        <v>36920</v>
      </c>
      <c r="G9987" t="s">
        <v>2459</v>
      </c>
      <c r="H9987" t="s">
        <v>17</v>
      </c>
      <c r="I9987" t="s">
        <v>36921</v>
      </c>
      <c r="J9987" t="s">
        <v>36922</v>
      </c>
    </row>
    <row r="9988" spans="1:10" x14ac:dyDescent="0.3">
      <c r="A9988" t="s">
        <v>10</v>
      </c>
      <c r="B9988" t="s">
        <v>36925</v>
      </c>
      <c r="C9988" t="s">
        <v>1763</v>
      </c>
      <c r="D9988" t="s">
        <v>22826</v>
      </c>
      <c r="E9988" t="s">
        <v>14</v>
      </c>
      <c r="F9988" t="s">
        <v>36920</v>
      </c>
      <c r="G9988" t="s">
        <v>2459</v>
      </c>
      <c r="H9988" t="s">
        <v>444</v>
      </c>
      <c r="I9988" t="s">
        <v>36921</v>
      </c>
      <c r="J9988" t="s">
        <v>36922</v>
      </c>
    </row>
    <row r="9989" spans="1:10" x14ac:dyDescent="0.3">
      <c r="A9989" t="s">
        <v>10</v>
      </c>
      <c r="B9989" t="s">
        <v>36926</v>
      </c>
      <c r="C9989" t="s">
        <v>6386</v>
      </c>
      <c r="D9989" t="s">
        <v>36927</v>
      </c>
      <c r="E9989" t="s">
        <v>156</v>
      </c>
      <c r="F9989" t="s">
        <v>36920</v>
      </c>
      <c r="G9989" t="s">
        <v>2459</v>
      </c>
      <c r="H9989" t="s">
        <v>375</v>
      </c>
      <c r="I9989" t="s">
        <v>36921</v>
      </c>
      <c r="J9989" t="s">
        <v>36922</v>
      </c>
    </row>
    <row r="9990" spans="1:10" x14ac:dyDescent="0.3">
      <c r="A9990" t="s">
        <v>10</v>
      </c>
      <c r="B9990" t="s">
        <v>36928</v>
      </c>
      <c r="C9990" t="s">
        <v>504</v>
      </c>
      <c r="D9990" t="s">
        <v>36929</v>
      </c>
      <c r="E9990" t="s">
        <v>14</v>
      </c>
      <c r="F9990" t="s">
        <v>36930</v>
      </c>
      <c r="G9990" t="s">
        <v>346</v>
      </c>
      <c r="H9990" t="s">
        <v>444</v>
      </c>
      <c r="I9990" t="s">
        <v>36931</v>
      </c>
      <c r="J9990" t="s">
        <v>36932</v>
      </c>
    </row>
    <row r="9991" spans="1:10" x14ac:dyDescent="0.3">
      <c r="A9991" t="s">
        <v>10</v>
      </c>
      <c r="B9991" t="s">
        <v>36933</v>
      </c>
      <c r="C9991" t="s">
        <v>6273</v>
      </c>
      <c r="D9991" t="s">
        <v>36934</v>
      </c>
      <c r="E9991" t="s">
        <v>1097</v>
      </c>
      <c r="F9991" t="s">
        <v>36930</v>
      </c>
      <c r="G9991" t="s">
        <v>346</v>
      </c>
      <c r="H9991" t="s">
        <v>17</v>
      </c>
      <c r="I9991" t="s">
        <v>36931</v>
      </c>
      <c r="J9991" t="s">
        <v>36932</v>
      </c>
    </row>
    <row r="9992" spans="1:10" x14ac:dyDescent="0.3">
      <c r="A9992" t="s">
        <v>10</v>
      </c>
      <c r="B9992" t="s">
        <v>36935</v>
      </c>
      <c r="C9992" t="s">
        <v>4295</v>
      </c>
      <c r="D9992" t="s">
        <v>36936</v>
      </c>
      <c r="E9992" t="s">
        <v>23</v>
      </c>
      <c r="F9992" t="s">
        <v>36930</v>
      </c>
      <c r="G9992" t="s">
        <v>346</v>
      </c>
      <c r="H9992" t="s">
        <v>839</v>
      </c>
      <c r="I9992" t="s">
        <v>36931</v>
      </c>
      <c r="J9992" t="s">
        <v>36932</v>
      </c>
    </row>
    <row r="9993" spans="1:10" x14ac:dyDescent="0.3">
      <c r="A9993" t="s">
        <v>10</v>
      </c>
      <c r="B9993" t="s">
        <v>36937</v>
      </c>
      <c r="C9993" t="s">
        <v>910</v>
      </c>
      <c r="D9993" t="s">
        <v>36938</v>
      </c>
      <c r="E9993" t="s">
        <v>23</v>
      </c>
      <c r="F9993" t="s">
        <v>36930</v>
      </c>
      <c r="G9993" t="s">
        <v>346</v>
      </c>
      <c r="H9993" t="s">
        <v>375</v>
      </c>
      <c r="I9993" t="s">
        <v>36931</v>
      </c>
      <c r="J9993" t="s">
        <v>36932</v>
      </c>
    </row>
    <row r="9994" spans="1:10" x14ac:dyDescent="0.3">
      <c r="A9994" t="s">
        <v>121</v>
      </c>
      <c r="B9994" t="s">
        <v>36939</v>
      </c>
      <c r="C9994" t="s">
        <v>36940</v>
      </c>
      <c r="D9994" t="s">
        <v>36941</v>
      </c>
      <c r="E9994" t="s">
        <v>14</v>
      </c>
      <c r="F9994" t="s">
        <v>36942</v>
      </c>
      <c r="G9994" t="s">
        <v>5932</v>
      </c>
      <c r="H9994" t="s">
        <v>826</v>
      </c>
      <c r="I9994" t="s">
        <v>36943</v>
      </c>
      <c r="J9994" t="s">
        <v>36944</v>
      </c>
    </row>
    <row r="9995" spans="1:10" x14ac:dyDescent="0.3">
      <c r="A9995" t="s">
        <v>10</v>
      </c>
      <c r="B9995" t="s">
        <v>36945</v>
      </c>
      <c r="C9995" t="s">
        <v>10701</v>
      </c>
      <c r="D9995" t="s">
        <v>36946</v>
      </c>
      <c r="E9995" t="s">
        <v>23</v>
      </c>
      <c r="F9995" t="s">
        <v>36942</v>
      </c>
      <c r="G9995" t="s">
        <v>5932</v>
      </c>
      <c r="H9995" t="s">
        <v>17</v>
      </c>
      <c r="I9995" t="s">
        <v>36943</v>
      </c>
      <c r="J9995" t="s">
        <v>36944</v>
      </c>
    </row>
    <row r="9996" spans="1:10" x14ac:dyDescent="0.3">
      <c r="A9996" t="s">
        <v>10</v>
      </c>
      <c r="B9996" t="s">
        <v>36947</v>
      </c>
      <c r="C9996" t="s">
        <v>182</v>
      </c>
      <c r="D9996" t="s">
        <v>36948</v>
      </c>
      <c r="E9996" t="s">
        <v>156</v>
      </c>
      <c r="F9996" t="s">
        <v>36942</v>
      </c>
      <c r="G9996" t="s">
        <v>5932</v>
      </c>
      <c r="H9996" t="s">
        <v>184</v>
      </c>
      <c r="I9996" t="s">
        <v>36943</v>
      </c>
      <c r="J9996" t="s">
        <v>36944</v>
      </c>
    </row>
    <row r="9997" spans="1:10" x14ac:dyDescent="0.3">
      <c r="A9997" t="s">
        <v>10</v>
      </c>
      <c r="B9997" t="s">
        <v>36949</v>
      </c>
      <c r="C9997" t="s">
        <v>12476</v>
      </c>
      <c r="D9997" t="s">
        <v>36950</v>
      </c>
      <c r="E9997" t="s">
        <v>14</v>
      </c>
      <c r="F9997" t="s">
        <v>36951</v>
      </c>
      <c r="G9997" t="s">
        <v>2961</v>
      </c>
      <c r="H9997" t="s">
        <v>17</v>
      </c>
      <c r="I9997" t="s">
        <v>36952</v>
      </c>
      <c r="J9997" t="s">
        <v>36953</v>
      </c>
    </row>
    <row r="9998" spans="1:10" x14ac:dyDescent="0.3">
      <c r="A9998" t="s">
        <v>121</v>
      </c>
      <c r="B9998" t="s">
        <v>36954</v>
      </c>
      <c r="C9998" t="s">
        <v>1146</v>
      </c>
      <c r="D9998" t="s">
        <v>36955</v>
      </c>
      <c r="E9998" t="s">
        <v>156</v>
      </c>
      <c r="F9998" t="s">
        <v>36956</v>
      </c>
      <c r="G9998" t="s">
        <v>137</v>
      </c>
      <c r="H9998" t="s">
        <v>17</v>
      </c>
      <c r="I9998" t="s">
        <v>36957</v>
      </c>
      <c r="J9998" t="s">
        <v>36958</v>
      </c>
    </row>
    <row r="9999" spans="1:10" x14ac:dyDescent="0.3">
      <c r="A9999" t="s">
        <v>41</v>
      </c>
      <c r="B9999" t="s">
        <v>36959</v>
      </c>
      <c r="C9999" t="s">
        <v>817</v>
      </c>
      <c r="D9999" t="s">
        <v>36960</v>
      </c>
      <c r="E9999" t="s">
        <v>14</v>
      </c>
      <c r="F9999" t="s">
        <v>36961</v>
      </c>
      <c r="G9999" t="s">
        <v>53</v>
      </c>
      <c r="H9999" t="s">
        <v>54</v>
      </c>
      <c r="I9999" t="s">
        <v>36962</v>
      </c>
      <c r="J9999" t="s">
        <v>36963</v>
      </c>
    </row>
    <row r="10000" spans="1:10" x14ac:dyDescent="0.3">
      <c r="A10000" t="s">
        <v>10</v>
      </c>
      <c r="B10000" t="s">
        <v>36964</v>
      </c>
      <c r="C10000" t="s">
        <v>17530</v>
      </c>
      <c r="D10000" t="s">
        <v>36965</v>
      </c>
      <c r="E10000" t="s">
        <v>23</v>
      </c>
      <c r="F10000" t="s">
        <v>36961</v>
      </c>
      <c r="G10000" t="s">
        <v>53</v>
      </c>
      <c r="H10000" t="s">
        <v>17</v>
      </c>
      <c r="I10000" t="s">
        <v>36962</v>
      </c>
      <c r="J10000" t="s">
        <v>36963</v>
      </c>
    </row>
    <row r="10001" spans="1:10" x14ac:dyDescent="0.3">
      <c r="A10001" t="s">
        <v>41</v>
      </c>
      <c r="B10001" t="s">
        <v>36966</v>
      </c>
      <c r="C10001" t="s">
        <v>36967</v>
      </c>
      <c r="D10001" t="s">
        <v>36968</v>
      </c>
      <c r="E10001" t="s">
        <v>14</v>
      </c>
      <c r="F10001" t="s">
        <v>36969</v>
      </c>
      <c r="G10001" t="s">
        <v>323</v>
      </c>
      <c r="H10001" t="s">
        <v>17</v>
      </c>
      <c r="I10001" t="s">
        <v>36970</v>
      </c>
      <c r="J10001" t="s">
        <v>36971</v>
      </c>
    </row>
    <row r="10002" spans="1:10" x14ac:dyDescent="0.3">
      <c r="A10002" t="s">
        <v>41</v>
      </c>
      <c r="B10002" t="s">
        <v>36972</v>
      </c>
      <c r="C10002" t="s">
        <v>490</v>
      </c>
      <c r="D10002" t="s">
        <v>36973</v>
      </c>
      <c r="E10002" t="s">
        <v>23</v>
      </c>
      <c r="F10002" t="s">
        <v>36974</v>
      </c>
      <c r="G10002" t="s">
        <v>1468</v>
      </c>
      <c r="H10002" t="s">
        <v>54</v>
      </c>
      <c r="I10002" t="s">
        <v>36975</v>
      </c>
      <c r="J10002" t="s">
        <v>36976</v>
      </c>
    </row>
    <row r="10003" spans="1:10" x14ac:dyDescent="0.3">
      <c r="A10003" t="s">
        <v>121</v>
      </c>
      <c r="B10003" t="s">
        <v>36977</v>
      </c>
      <c r="C10003" t="s">
        <v>20193</v>
      </c>
      <c r="D10003" t="s">
        <v>36978</v>
      </c>
      <c r="E10003" t="s">
        <v>23</v>
      </c>
      <c r="F10003" t="s">
        <v>36979</v>
      </c>
      <c r="G10003" t="s">
        <v>1680</v>
      </c>
      <c r="H10003" t="s">
        <v>54</v>
      </c>
      <c r="I10003" t="s">
        <v>36980</v>
      </c>
      <c r="J10003" t="s">
        <v>36981</v>
      </c>
    </row>
    <row r="10004" spans="1:10" x14ac:dyDescent="0.3">
      <c r="A10004" t="s">
        <v>10</v>
      </c>
      <c r="B10004" t="s">
        <v>36982</v>
      </c>
      <c r="C10004" t="s">
        <v>1259</v>
      </c>
      <c r="D10004" t="s">
        <v>36983</v>
      </c>
      <c r="E10004" t="s">
        <v>14</v>
      </c>
      <c r="F10004" t="s">
        <v>36979</v>
      </c>
      <c r="G10004" t="s">
        <v>1680</v>
      </c>
      <c r="H10004" t="s">
        <v>161</v>
      </c>
      <c r="I10004" t="s">
        <v>36980</v>
      </c>
      <c r="J10004" t="s">
        <v>36981</v>
      </c>
    </row>
    <row r="10005" spans="1:10" x14ac:dyDescent="0.3">
      <c r="A10005" t="s">
        <v>10</v>
      </c>
      <c r="B10005" t="s">
        <v>36984</v>
      </c>
      <c r="C10005" t="s">
        <v>17530</v>
      </c>
      <c r="D10005" t="s">
        <v>36985</v>
      </c>
      <c r="E10005" t="s">
        <v>23</v>
      </c>
      <c r="F10005" t="s">
        <v>810</v>
      </c>
      <c r="G10005" t="s">
        <v>297</v>
      </c>
      <c r="H10005" t="s">
        <v>216</v>
      </c>
      <c r="I10005" t="s">
        <v>36986</v>
      </c>
      <c r="J10005" t="s">
        <v>36987</v>
      </c>
    </row>
    <row r="10006" spans="1:10" x14ac:dyDescent="0.3">
      <c r="A10006" t="s">
        <v>10</v>
      </c>
      <c r="B10006" t="s">
        <v>36988</v>
      </c>
      <c r="C10006" t="s">
        <v>1936</v>
      </c>
      <c r="D10006" t="s">
        <v>36989</v>
      </c>
      <c r="E10006" t="s">
        <v>23</v>
      </c>
      <c r="F10006" t="s">
        <v>36990</v>
      </c>
      <c r="G10006" t="s">
        <v>297</v>
      </c>
      <c r="H10006" t="s">
        <v>45</v>
      </c>
      <c r="I10006" t="s">
        <v>36986</v>
      </c>
      <c r="J10006" t="s">
        <v>36987</v>
      </c>
    </row>
    <row r="10007" spans="1:10" x14ac:dyDescent="0.3">
      <c r="A10007" t="s">
        <v>10</v>
      </c>
      <c r="B10007" t="s">
        <v>36991</v>
      </c>
      <c r="C10007" t="s">
        <v>7665</v>
      </c>
      <c r="D10007" t="s">
        <v>36992</v>
      </c>
      <c r="E10007" t="s">
        <v>23</v>
      </c>
      <c r="F10007" t="s">
        <v>36993</v>
      </c>
      <c r="G10007" t="s">
        <v>3816</v>
      </c>
      <c r="H10007" t="s">
        <v>3249</v>
      </c>
      <c r="I10007" t="s">
        <v>36994</v>
      </c>
      <c r="J10007" t="s">
        <v>36995</v>
      </c>
    </row>
    <row r="10008" spans="1:10" x14ac:dyDescent="0.3">
      <c r="A10008" t="s">
        <v>10</v>
      </c>
      <c r="B10008" t="s">
        <v>36996</v>
      </c>
      <c r="C10008" t="s">
        <v>8318</v>
      </c>
      <c r="D10008" t="s">
        <v>36997</v>
      </c>
      <c r="E10008" t="s">
        <v>14</v>
      </c>
      <c r="F10008" t="s">
        <v>36993</v>
      </c>
      <c r="G10008" t="s">
        <v>3816</v>
      </c>
      <c r="H10008" t="s">
        <v>17</v>
      </c>
      <c r="I10008" t="s">
        <v>36994</v>
      </c>
      <c r="J10008" t="s">
        <v>36995</v>
      </c>
    </row>
    <row r="10009" spans="1:10" x14ac:dyDescent="0.3">
      <c r="A10009" t="s">
        <v>10</v>
      </c>
      <c r="B10009" t="s">
        <v>36998</v>
      </c>
      <c r="C10009" t="s">
        <v>2312</v>
      </c>
      <c r="D10009" t="s">
        <v>36999</v>
      </c>
      <c r="E10009" t="s">
        <v>23</v>
      </c>
      <c r="F10009" t="s">
        <v>36993</v>
      </c>
      <c r="G10009" t="s">
        <v>3816</v>
      </c>
      <c r="H10009" t="s">
        <v>839</v>
      </c>
      <c r="I10009" t="s">
        <v>36994</v>
      </c>
      <c r="J10009" t="s">
        <v>36995</v>
      </c>
    </row>
    <row r="10010" spans="1:10" x14ac:dyDescent="0.3">
      <c r="A10010" t="s">
        <v>121</v>
      </c>
      <c r="B10010" t="s">
        <v>37000</v>
      </c>
      <c r="C10010" t="s">
        <v>10586</v>
      </c>
      <c r="D10010" t="s">
        <v>37001</v>
      </c>
      <c r="E10010" t="s">
        <v>14</v>
      </c>
      <c r="F10010" t="s">
        <v>37002</v>
      </c>
      <c r="G10010" t="s">
        <v>137</v>
      </c>
      <c r="H10010" t="s">
        <v>17</v>
      </c>
      <c r="I10010" t="s">
        <v>37003</v>
      </c>
      <c r="J10010" t="s">
        <v>37004</v>
      </c>
    </row>
    <row r="10011" spans="1:10" x14ac:dyDescent="0.3">
      <c r="A10011" t="s">
        <v>121</v>
      </c>
      <c r="B10011" t="s">
        <v>37005</v>
      </c>
      <c r="C10011" t="s">
        <v>8382</v>
      </c>
      <c r="D10011" t="s">
        <v>37006</v>
      </c>
      <c r="E10011" t="s">
        <v>14</v>
      </c>
      <c r="F10011" t="s">
        <v>37002</v>
      </c>
      <c r="G10011" t="s">
        <v>137</v>
      </c>
      <c r="H10011" t="s">
        <v>3489</v>
      </c>
      <c r="I10011" t="s">
        <v>37003</v>
      </c>
      <c r="J10011" t="s">
        <v>37004</v>
      </c>
    </row>
    <row r="10012" spans="1:10" x14ac:dyDescent="0.3">
      <c r="A10012" t="s">
        <v>41</v>
      </c>
      <c r="B10012" t="s">
        <v>37007</v>
      </c>
      <c r="C10012" t="s">
        <v>4340</v>
      </c>
      <c r="D10012" t="s">
        <v>37008</v>
      </c>
      <c r="E10012" t="s">
        <v>156</v>
      </c>
      <c r="F10012" t="s">
        <v>37009</v>
      </c>
      <c r="G10012" t="s">
        <v>13993</v>
      </c>
      <c r="H10012" t="s">
        <v>152</v>
      </c>
      <c r="I10012" t="s">
        <v>37010</v>
      </c>
      <c r="J10012" t="s">
        <v>37011</v>
      </c>
    </row>
    <row r="10013" spans="1:10" x14ac:dyDescent="0.3">
      <c r="A10013" t="s">
        <v>41</v>
      </c>
      <c r="B10013" t="s">
        <v>37012</v>
      </c>
      <c r="C10013" t="s">
        <v>3235</v>
      </c>
      <c r="D10013" t="s">
        <v>37013</v>
      </c>
      <c r="E10013" t="s">
        <v>14</v>
      </c>
      <c r="F10013" t="s">
        <v>37009</v>
      </c>
      <c r="G10013" t="s">
        <v>13993</v>
      </c>
      <c r="H10013" t="s">
        <v>17</v>
      </c>
      <c r="I10013" t="s">
        <v>37010</v>
      </c>
      <c r="J10013" t="s">
        <v>37011</v>
      </c>
    </row>
    <row r="10014" spans="1:10" x14ac:dyDescent="0.3">
      <c r="A10014" t="s">
        <v>41</v>
      </c>
      <c r="B10014" t="s">
        <v>37014</v>
      </c>
      <c r="C10014" t="s">
        <v>1192</v>
      </c>
      <c r="D10014" t="s">
        <v>37015</v>
      </c>
      <c r="E10014" t="s">
        <v>156</v>
      </c>
      <c r="F10014" t="s">
        <v>37009</v>
      </c>
      <c r="G10014" t="s">
        <v>13993</v>
      </c>
      <c r="H10014" t="s">
        <v>1332</v>
      </c>
      <c r="I10014" t="s">
        <v>37010</v>
      </c>
      <c r="J10014" t="s">
        <v>37011</v>
      </c>
    </row>
    <row r="10015" spans="1:10" x14ac:dyDescent="0.3">
      <c r="A10015" t="s">
        <v>41</v>
      </c>
      <c r="B10015" t="s">
        <v>37016</v>
      </c>
      <c r="C10015" t="s">
        <v>910</v>
      </c>
      <c r="D10015" t="s">
        <v>37017</v>
      </c>
      <c r="E10015" t="s">
        <v>23</v>
      </c>
      <c r="F10015" t="s">
        <v>37009</v>
      </c>
      <c r="G10015" t="s">
        <v>13993</v>
      </c>
      <c r="H10015" t="s">
        <v>63</v>
      </c>
      <c r="I10015" t="s">
        <v>37010</v>
      </c>
      <c r="J10015" t="s">
        <v>37011</v>
      </c>
    </row>
    <row r="10016" spans="1:10" x14ac:dyDescent="0.3">
      <c r="A10016" t="s">
        <v>121</v>
      </c>
      <c r="B10016" t="s">
        <v>37018</v>
      </c>
      <c r="C10016" t="s">
        <v>37019</v>
      </c>
      <c r="D10016" t="s">
        <v>37020</v>
      </c>
      <c r="E10016" t="s">
        <v>14</v>
      </c>
      <c r="F10016" t="s">
        <v>37021</v>
      </c>
      <c r="G10016" t="s">
        <v>137</v>
      </c>
      <c r="H10016" t="s">
        <v>189</v>
      </c>
      <c r="I10016" t="s">
        <v>37022</v>
      </c>
      <c r="J10016" t="s">
        <v>37023</v>
      </c>
    </row>
    <row r="10017" spans="1:10" x14ac:dyDescent="0.3">
      <c r="A10017" t="s">
        <v>10</v>
      </c>
      <c r="B10017" t="s">
        <v>37024</v>
      </c>
      <c r="C10017" t="s">
        <v>272</v>
      </c>
      <c r="D10017" t="s">
        <v>37025</v>
      </c>
      <c r="E10017" t="s">
        <v>14</v>
      </c>
      <c r="F10017" t="s">
        <v>37021</v>
      </c>
      <c r="G10017" t="s">
        <v>137</v>
      </c>
      <c r="H10017" t="s">
        <v>14122</v>
      </c>
      <c r="I10017" t="s">
        <v>37022</v>
      </c>
      <c r="J10017" t="s">
        <v>37023</v>
      </c>
    </row>
    <row r="10018" spans="1:10" x14ac:dyDescent="0.3">
      <c r="A10018" t="s">
        <v>10</v>
      </c>
      <c r="B10018" t="s">
        <v>37026</v>
      </c>
      <c r="C10018" t="s">
        <v>2304</v>
      </c>
      <c r="D10018" t="s">
        <v>37027</v>
      </c>
      <c r="E10018" t="s">
        <v>156</v>
      </c>
      <c r="F10018" t="s">
        <v>37021</v>
      </c>
      <c r="G10018" t="s">
        <v>137</v>
      </c>
      <c r="H10018" t="s">
        <v>17</v>
      </c>
      <c r="I10018" t="s">
        <v>37022</v>
      </c>
      <c r="J10018" t="s">
        <v>37023</v>
      </c>
    </row>
    <row r="10019" spans="1:10" x14ac:dyDescent="0.3">
      <c r="A10019" t="s">
        <v>10</v>
      </c>
      <c r="B10019" t="s">
        <v>37028</v>
      </c>
      <c r="C10019" t="s">
        <v>360</v>
      </c>
      <c r="D10019" t="s">
        <v>37029</v>
      </c>
      <c r="E10019" t="s">
        <v>14</v>
      </c>
      <c r="F10019" t="s">
        <v>37030</v>
      </c>
      <c r="G10019" t="s">
        <v>4291</v>
      </c>
      <c r="H10019" t="s">
        <v>24</v>
      </c>
      <c r="I10019" t="s">
        <v>37031</v>
      </c>
      <c r="J10019" t="s">
        <v>37032</v>
      </c>
    </row>
    <row r="10020" spans="1:10" x14ac:dyDescent="0.3">
      <c r="A10020" t="s">
        <v>10</v>
      </c>
      <c r="B10020" t="s">
        <v>37033</v>
      </c>
      <c r="C10020" t="s">
        <v>828</v>
      </c>
      <c r="D10020" t="s">
        <v>37034</v>
      </c>
      <c r="E10020" t="s">
        <v>14</v>
      </c>
      <c r="F10020" t="s">
        <v>37030</v>
      </c>
      <c r="G10020" t="s">
        <v>4291</v>
      </c>
      <c r="H10020" t="s">
        <v>17</v>
      </c>
      <c r="I10020" t="s">
        <v>37031</v>
      </c>
      <c r="J10020" t="s">
        <v>37032</v>
      </c>
    </row>
    <row r="10021" spans="1:10" x14ac:dyDescent="0.3">
      <c r="A10021" t="s">
        <v>10</v>
      </c>
      <c r="B10021" t="s">
        <v>37035</v>
      </c>
      <c r="C10021" t="s">
        <v>21528</v>
      </c>
      <c r="D10021" t="s">
        <v>37036</v>
      </c>
      <c r="E10021" t="s">
        <v>14</v>
      </c>
      <c r="F10021" t="s">
        <v>37037</v>
      </c>
      <c r="G10021" t="s">
        <v>323</v>
      </c>
      <c r="H10021" t="s">
        <v>17</v>
      </c>
      <c r="I10021" t="s">
        <v>37038</v>
      </c>
      <c r="J10021" t="s">
        <v>37039</v>
      </c>
    </row>
    <row r="10022" spans="1:10" x14ac:dyDescent="0.3">
      <c r="A10022" t="s">
        <v>10</v>
      </c>
      <c r="B10022" t="s">
        <v>37040</v>
      </c>
      <c r="C10022" t="s">
        <v>2967</v>
      </c>
      <c r="D10022" t="s">
        <v>37041</v>
      </c>
      <c r="E10022" t="s">
        <v>1097</v>
      </c>
      <c r="F10022" t="s">
        <v>37042</v>
      </c>
      <c r="G10022" t="s">
        <v>27523</v>
      </c>
      <c r="H10022" t="s">
        <v>17</v>
      </c>
      <c r="I10022" t="s">
        <v>37043</v>
      </c>
      <c r="J10022" t="s">
        <v>37044</v>
      </c>
    </row>
    <row r="10023" spans="1:10" x14ac:dyDescent="0.3">
      <c r="A10023" t="s">
        <v>10</v>
      </c>
      <c r="B10023" t="s">
        <v>37045</v>
      </c>
      <c r="C10023" t="s">
        <v>455</v>
      </c>
      <c r="D10023" t="s">
        <v>37046</v>
      </c>
      <c r="E10023" t="s">
        <v>14</v>
      </c>
      <c r="F10023" t="s">
        <v>37042</v>
      </c>
      <c r="G10023" t="s">
        <v>27523</v>
      </c>
      <c r="H10023" t="s">
        <v>419</v>
      </c>
      <c r="I10023" t="s">
        <v>37043</v>
      </c>
      <c r="J10023" t="s">
        <v>37044</v>
      </c>
    </row>
    <row r="10024" spans="1:10" x14ac:dyDescent="0.3">
      <c r="A10024" t="s">
        <v>41</v>
      </c>
      <c r="B10024" t="s">
        <v>37047</v>
      </c>
      <c r="C10024" t="s">
        <v>3896</v>
      </c>
      <c r="D10024" t="s">
        <v>37048</v>
      </c>
      <c r="E10024" t="s">
        <v>156</v>
      </c>
      <c r="F10024" t="s">
        <v>37049</v>
      </c>
      <c r="G10024" t="s">
        <v>137</v>
      </c>
      <c r="H10024" t="s">
        <v>173</v>
      </c>
      <c r="I10024" t="s">
        <v>37050</v>
      </c>
      <c r="J10024" t="s">
        <v>37051</v>
      </c>
    </row>
    <row r="10025" spans="1:10" x14ac:dyDescent="0.3">
      <c r="A10025" t="s">
        <v>10</v>
      </c>
      <c r="B10025" t="s">
        <v>37052</v>
      </c>
      <c r="C10025" t="s">
        <v>1099</v>
      </c>
      <c r="D10025" t="s">
        <v>37053</v>
      </c>
      <c r="E10025" t="s">
        <v>14</v>
      </c>
      <c r="F10025" t="s">
        <v>37049</v>
      </c>
      <c r="G10025" t="s">
        <v>137</v>
      </c>
      <c r="H10025" t="s">
        <v>17</v>
      </c>
      <c r="I10025" t="s">
        <v>37050</v>
      </c>
      <c r="J10025" t="s">
        <v>37051</v>
      </c>
    </row>
    <row r="10026" spans="1:10" x14ac:dyDescent="0.3">
      <c r="A10026" t="s">
        <v>10</v>
      </c>
      <c r="B10026" t="s">
        <v>37054</v>
      </c>
      <c r="C10026" t="s">
        <v>1298</v>
      </c>
      <c r="D10026" t="s">
        <v>37055</v>
      </c>
      <c r="E10026" t="s">
        <v>156</v>
      </c>
      <c r="F10026" t="s">
        <v>37049</v>
      </c>
      <c r="G10026" t="s">
        <v>137</v>
      </c>
      <c r="H10026" t="s">
        <v>161</v>
      </c>
      <c r="I10026" t="s">
        <v>37050</v>
      </c>
      <c r="J10026" t="s">
        <v>37051</v>
      </c>
    </row>
    <row r="10027" spans="1:10" x14ac:dyDescent="0.3">
      <c r="A10027" t="s">
        <v>10</v>
      </c>
      <c r="B10027" t="s">
        <v>37056</v>
      </c>
      <c r="C10027" t="s">
        <v>3506</v>
      </c>
      <c r="D10027" t="s">
        <v>37057</v>
      </c>
      <c r="E10027" t="s">
        <v>14</v>
      </c>
      <c r="F10027" t="s">
        <v>37058</v>
      </c>
      <c r="G10027" t="s">
        <v>1468</v>
      </c>
      <c r="H10027" t="s">
        <v>896</v>
      </c>
      <c r="I10027" t="s">
        <v>37059</v>
      </c>
      <c r="J10027" t="s">
        <v>37060</v>
      </c>
    </row>
    <row r="10028" spans="1:10" x14ac:dyDescent="0.3">
      <c r="A10028" t="s">
        <v>10</v>
      </c>
      <c r="B10028" t="s">
        <v>37061</v>
      </c>
      <c r="C10028" t="s">
        <v>37062</v>
      </c>
      <c r="D10028" t="s">
        <v>37063</v>
      </c>
      <c r="E10028" t="s">
        <v>156</v>
      </c>
      <c r="F10028" t="s">
        <v>37058</v>
      </c>
      <c r="G10028" t="s">
        <v>1468</v>
      </c>
      <c r="H10028" t="s">
        <v>17</v>
      </c>
      <c r="I10028" t="s">
        <v>37059</v>
      </c>
      <c r="J10028" t="s">
        <v>37060</v>
      </c>
    </row>
    <row r="10029" spans="1:10" x14ac:dyDescent="0.3">
      <c r="A10029" t="s">
        <v>121</v>
      </c>
      <c r="B10029" t="s">
        <v>37064</v>
      </c>
      <c r="C10029" t="s">
        <v>1183</v>
      </c>
      <c r="D10029" t="s">
        <v>37065</v>
      </c>
      <c r="E10029" t="s">
        <v>156</v>
      </c>
      <c r="F10029" t="s">
        <v>37066</v>
      </c>
      <c r="G10029" t="s">
        <v>137</v>
      </c>
      <c r="H10029" t="s">
        <v>113</v>
      </c>
      <c r="I10029" t="s">
        <v>37067</v>
      </c>
      <c r="J10029" t="s">
        <v>37068</v>
      </c>
    </row>
    <row r="10030" spans="1:10" x14ac:dyDescent="0.3">
      <c r="A10030" t="s">
        <v>10</v>
      </c>
      <c r="B10030" t="s">
        <v>37069</v>
      </c>
      <c r="C10030" t="s">
        <v>17469</v>
      </c>
      <c r="D10030" t="s">
        <v>37070</v>
      </c>
      <c r="E10030" t="s">
        <v>14</v>
      </c>
      <c r="F10030" t="s">
        <v>37066</v>
      </c>
      <c r="G10030" t="s">
        <v>137</v>
      </c>
      <c r="H10030" t="s">
        <v>710</v>
      </c>
      <c r="I10030" t="s">
        <v>37067</v>
      </c>
      <c r="J10030" t="s">
        <v>37068</v>
      </c>
    </row>
    <row r="10031" spans="1:10" x14ac:dyDescent="0.3">
      <c r="A10031" t="s">
        <v>10</v>
      </c>
      <c r="B10031" t="s">
        <v>37071</v>
      </c>
      <c r="C10031" t="s">
        <v>179</v>
      </c>
      <c r="D10031" t="s">
        <v>37072</v>
      </c>
      <c r="E10031" t="s">
        <v>156</v>
      </c>
      <c r="F10031" t="s">
        <v>37066</v>
      </c>
      <c r="G10031" t="s">
        <v>137</v>
      </c>
      <c r="H10031" t="s">
        <v>17</v>
      </c>
      <c r="I10031" t="s">
        <v>37067</v>
      </c>
      <c r="J10031" t="s">
        <v>37068</v>
      </c>
    </row>
    <row r="10032" spans="1:10" x14ac:dyDescent="0.3">
      <c r="A10032" t="s">
        <v>10</v>
      </c>
      <c r="B10032" t="s">
        <v>37073</v>
      </c>
      <c r="C10032" t="s">
        <v>28239</v>
      </c>
      <c r="D10032" t="s">
        <v>37074</v>
      </c>
      <c r="E10032" t="s">
        <v>23</v>
      </c>
      <c r="F10032" t="s">
        <v>37075</v>
      </c>
      <c r="G10032" t="s">
        <v>2288</v>
      </c>
      <c r="H10032" t="s">
        <v>161</v>
      </c>
      <c r="I10032" t="s">
        <v>37076</v>
      </c>
      <c r="J10032" t="s">
        <v>37077</v>
      </c>
    </row>
    <row r="10033" spans="1:10" x14ac:dyDescent="0.3">
      <c r="A10033" t="s">
        <v>10</v>
      </c>
      <c r="B10033" t="s">
        <v>37078</v>
      </c>
      <c r="C10033" t="s">
        <v>235</v>
      </c>
      <c r="D10033" t="s">
        <v>37079</v>
      </c>
      <c r="E10033" t="s">
        <v>23</v>
      </c>
      <c r="F10033" t="s">
        <v>37075</v>
      </c>
      <c r="G10033" t="s">
        <v>2288</v>
      </c>
      <c r="H10033" t="s">
        <v>17</v>
      </c>
      <c r="I10033" t="s">
        <v>37076</v>
      </c>
      <c r="J10033" t="s">
        <v>37077</v>
      </c>
    </row>
    <row r="10034" spans="1:10" x14ac:dyDescent="0.3">
      <c r="A10034" t="s">
        <v>10</v>
      </c>
      <c r="B10034" t="s">
        <v>37080</v>
      </c>
      <c r="C10034" t="s">
        <v>1888</v>
      </c>
      <c r="D10034" t="s">
        <v>37081</v>
      </c>
      <c r="E10034" t="s">
        <v>23</v>
      </c>
      <c r="F10034" t="s">
        <v>37082</v>
      </c>
      <c r="G10034" t="s">
        <v>16472</v>
      </c>
      <c r="H10034" t="s">
        <v>416</v>
      </c>
      <c r="I10034" t="s">
        <v>37083</v>
      </c>
      <c r="J10034" t="s">
        <v>37084</v>
      </c>
    </row>
    <row r="10035" spans="1:10" x14ac:dyDescent="0.3">
      <c r="A10035" t="s">
        <v>41</v>
      </c>
      <c r="B10035" t="s">
        <v>37085</v>
      </c>
      <c r="C10035" t="s">
        <v>37086</v>
      </c>
      <c r="D10035" t="s">
        <v>37087</v>
      </c>
      <c r="E10035" t="s">
        <v>156</v>
      </c>
      <c r="F10035" t="s">
        <v>37088</v>
      </c>
      <c r="G10035" t="s">
        <v>137</v>
      </c>
      <c r="H10035" t="s">
        <v>17</v>
      </c>
      <c r="I10035" t="s">
        <v>37089</v>
      </c>
      <c r="J10035" t="s">
        <v>37090</v>
      </c>
    </row>
    <row r="10036" spans="1:10" x14ac:dyDescent="0.3">
      <c r="A10036" t="s">
        <v>10</v>
      </c>
      <c r="B10036" t="s">
        <v>37091</v>
      </c>
      <c r="C10036" t="s">
        <v>4155</v>
      </c>
      <c r="D10036" t="s">
        <v>29963</v>
      </c>
      <c r="E10036" t="s">
        <v>156</v>
      </c>
      <c r="F10036" t="s">
        <v>37088</v>
      </c>
      <c r="G10036" t="s">
        <v>137</v>
      </c>
      <c r="H10036" t="s">
        <v>375</v>
      </c>
      <c r="I10036" t="s">
        <v>37089</v>
      </c>
      <c r="J10036" t="s">
        <v>37090</v>
      </c>
    </row>
    <row r="10037" spans="1:10" x14ac:dyDescent="0.3">
      <c r="A10037" t="s">
        <v>10</v>
      </c>
      <c r="B10037" t="s">
        <v>37092</v>
      </c>
      <c r="C10037" t="s">
        <v>294</v>
      </c>
      <c r="D10037" t="s">
        <v>37093</v>
      </c>
      <c r="E10037" t="s">
        <v>14</v>
      </c>
      <c r="F10037" t="s">
        <v>37094</v>
      </c>
      <c r="G10037" t="s">
        <v>4013</v>
      </c>
      <c r="H10037" t="s">
        <v>17</v>
      </c>
      <c r="I10037" t="s">
        <v>37095</v>
      </c>
      <c r="J10037" t="s">
        <v>37096</v>
      </c>
    </row>
    <row r="10038" spans="1:10" x14ac:dyDescent="0.3">
      <c r="A10038" t="s">
        <v>10</v>
      </c>
      <c r="B10038" t="s">
        <v>37097</v>
      </c>
      <c r="C10038" t="s">
        <v>891</v>
      </c>
      <c r="D10038" t="s">
        <v>37098</v>
      </c>
      <c r="E10038" t="s">
        <v>14</v>
      </c>
      <c r="F10038" t="s">
        <v>37094</v>
      </c>
      <c r="G10038" t="s">
        <v>4013</v>
      </c>
      <c r="H10038" t="s">
        <v>173</v>
      </c>
      <c r="I10038" t="s">
        <v>37095</v>
      </c>
      <c r="J10038" t="s">
        <v>37096</v>
      </c>
    </row>
    <row r="10039" spans="1:10" x14ac:dyDescent="0.3">
      <c r="A10039" t="s">
        <v>10</v>
      </c>
      <c r="B10039" t="s">
        <v>37099</v>
      </c>
      <c r="C10039" t="s">
        <v>83</v>
      </c>
      <c r="D10039" t="s">
        <v>37100</v>
      </c>
      <c r="E10039" t="s">
        <v>14</v>
      </c>
      <c r="F10039" t="s">
        <v>37101</v>
      </c>
      <c r="G10039" t="s">
        <v>493</v>
      </c>
      <c r="H10039" t="s">
        <v>2146</v>
      </c>
      <c r="I10039" t="s">
        <v>37102</v>
      </c>
      <c r="J10039" t="s">
        <v>37103</v>
      </c>
    </row>
    <row r="10040" spans="1:10" x14ac:dyDescent="0.3">
      <c r="A10040" t="s">
        <v>10</v>
      </c>
      <c r="B10040" t="s">
        <v>37104</v>
      </c>
      <c r="C10040" t="s">
        <v>504</v>
      </c>
      <c r="D10040" t="s">
        <v>37105</v>
      </c>
      <c r="E10040" t="s">
        <v>14</v>
      </c>
      <c r="F10040" t="s">
        <v>37106</v>
      </c>
      <c r="G10040" t="s">
        <v>317</v>
      </c>
      <c r="H10040" t="s">
        <v>21918</v>
      </c>
      <c r="I10040" t="s">
        <v>37107</v>
      </c>
      <c r="J10040" t="s">
        <v>37108</v>
      </c>
    </row>
    <row r="10041" spans="1:10" x14ac:dyDescent="0.3">
      <c r="A10041" t="s">
        <v>10</v>
      </c>
      <c r="B10041" t="s">
        <v>37109</v>
      </c>
      <c r="C10041" t="s">
        <v>21</v>
      </c>
      <c r="D10041" t="s">
        <v>31878</v>
      </c>
      <c r="E10041" t="s">
        <v>23</v>
      </c>
      <c r="F10041" t="s">
        <v>37106</v>
      </c>
      <c r="G10041" t="s">
        <v>317</v>
      </c>
      <c r="H10041" t="s">
        <v>95</v>
      </c>
      <c r="I10041" t="s">
        <v>37107</v>
      </c>
      <c r="J10041" t="s">
        <v>37108</v>
      </c>
    </row>
    <row r="10042" spans="1:10" x14ac:dyDescent="0.3">
      <c r="A10042" t="s">
        <v>10</v>
      </c>
      <c r="B10042" t="s">
        <v>37110</v>
      </c>
      <c r="C10042" t="s">
        <v>294</v>
      </c>
      <c r="D10042" t="s">
        <v>37111</v>
      </c>
      <c r="E10042" t="s">
        <v>14</v>
      </c>
      <c r="F10042" t="s">
        <v>37106</v>
      </c>
      <c r="G10042" t="s">
        <v>317</v>
      </c>
      <c r="H10042" t="s">
        <v>17</v>
      </c>
      <c r="I10042" t="s">
        <v>37107</v>
      </c>
      <c r="J10042" t="s">
        <v>37108</v>
      </c>
    </row>
    <row r="10043" spans="1:10" x14ac:dyDescent="0.3">
      <c r="A10043" t="s">
        <v>10</v>
      </c>
      <c r="B10043" t="s">
        <v>37112</v>
      </c>
      <c r="C10043" t="s">
        <v>2738</v>
      </c>
      <c r="D10043" t="s">
        <v>37105</v>
      </c>
      <c r="E10043" t="s">
        <v>14</v>
      </c>
      <c r="F10043" t="s">
        <v>37106</v>
      </c>
      <c r="G10043" t="s">
        <v>317</v>
      </c>
      <c r="H10043" t="s">
        <v>1151</v>
      </c>
      <c r="I10043" t="s">
        <v>37107</v>
      </c>
      <c r="J10043" t="s">
        <v>37108</v>
      </c>
    </row>
    <row r="10044" spans="1:10" x14ac:dyDescent="0.3">
      <c r="A10044" t="s">
        <v>10</v>
      </c>
      <c r="B10044" t="s">
        <v>37113</v>
      </c>
      <c r="C10044" t="s">
        <v>186</v>
      </c>
      <c r="D10044" t="s">
        <v>37114</v>
      </c>
      <c r="E10044" t="s">
        <v>14</v>
      </c>
      <c r="F10044" t="s">
        <v>37115</v>
      </c>
      <c r="G10044" t="s">
        <v>137</v>
      </c>
      <c r="H10044" t="s">
        <v>34</v>
      </c>
      <c r="I10044" t="s">
        <v>37116</v>
      </c>
      <c r="J10044" t="s">
        <v>37117</v>
      </c>
    </row>
    <row r="10045" spans="1:10" x14ac:dyDescent="0.3">
      <c r="A10045" t="s">
        <v>10</v>
      </c>
      <c r="B10045" t="s">
        <v>37118</v>
      </c>
      <c r="C10045" t="s">
        <v>6386</v>
      </c>
      <c r="D10045" t="s">
        <v>37119</v>
      </c>
      <c r="E10045" t="s">
        <v>156</v>
      </c>
      <c r="F10045" t="s">
        <v>37115</v>
      </c>
      <c r="G10045" t="s">
        <v>137</v>
      </c>
      <c r="H10045" t="s">
        <v>54</v>
      </c>
      <c r="I10045" t="s">
        <v>37116</v>
      </c>
      <c r="J10045" t="s">
        <v>37117</v>
      </c>
    </row>
    <row r="10046" spans="1:10" x14ac:dyDescent="0.3">
      <c r="A10046" t="s">
        <v>41</v>
      </c>
      <c r="B10046" t="s">
        <v>37120</v>
      </c>
      <c r="C10046" t="s">
        <v>37121</v>
      </c>
      <c r="D10046" t="s">
        <v>37122</v>
      </c>
      <c r="E10046" t="s">
        <v>23</v>
      </c>
      <c r="F10046" t="s">
        <v>37123</v>
      </c>
      <c r="G10046" t="s">
        <v>1739</v>
      </c>
      <c r="H10046" t="s">
        <v>143</v>
      </c>
      <c r="I10046" t="s">
        <v>37124</v>
      </c>
      <c r="J10046" t="s">
        <v>37125</v>
      </c>
    </row>
    <row r="10047" spans="1:10" x14ac:dyDescent="0.3">
      <c r="A10047" t="s">
        <v>10</v>
      </c>
      <c r="B10047" t="s">
        <v>37126</v>
      </c>
      <c r="C10047" t="s">
        <v>18040</v>
      </c>
      <c r="D10047" t="s">
        <v>37127</v>
      </c>
      <c r="E10047" t="s">
        <v>23</v>
      </c>
      <c r="F10047" t="s">
        <v>37123</v>
      </c>
      <c r="G10047" t="s">
        <v>1739</v>
      </c>
      <c r="H10047" t="s">
        <v>189</v>
      </c>
      <c r="I10047" t="s">
        <v>37124</v>
      </c>
      <c r="J10047" t="s">
        <v>37125</v>
      </c>
    </row>
    <row r="10048" spans="1:10" x14ac:dyDescent="0.3">
      <c r="A10048" t="s">
        <v>41</v>
      </c>
      <c r="B10048" t="s">
        <v>37128</v>
      </c>
      <c r="C10048" t="s">
        <v>37129</v>
      </c>
      <c r="D10048" t="s">
        <v>37130</v>
      </c>
      <c r="E10048" t="s">
        <v>14</v>
      </c>
      <c r="F10048" t="s">
        <v>37123</v>
      </c>
      <c r="G10048" t="s">
        <v>1739</v>
      </c>
      <c r="H10048" t="s">
        <v>17</v>
      </c>
      <c r="I10048" t="s">
        <v>37124</v>
      </c>
      <c r="J10048" t="s">
        <v>37125</v>
      </c>
    </row>
    <row r="10049" spans="1:10" x14ac:dyDescent="0.3">
      <c r="A10049" t="s">
        <v>10</v>
      </c>
      <c r="B10049" t="s">
        <v>37131</v>
      </c>
      <c r="C10049" t="s">
        <v>497</v>
      </c>
      <c r="D10049" t="s">
        <v>37132</v>
      </c>
      <c r="E10049" t="s">
        <v>14</v>
      </c>
      <c r="F10049" t="s">
        <v>37133</v>
      </c>
      <c r="G10049" t="s">
        <v>12068</v>
      </c>
      <c r="H10049" t="s">
        <v>17</v>
      </c>
      <c r="I10049" t="s">
        <v>37134</v>
      </c>
      <c r="J10049" t="s">
        <v>37135</v>
      </c>
    </row>
    <row r="10050" spans="1:10" x14ac:dyDescent="0.3">
      <c r="A10050" t="s">
        <v>10</v>
      </c>
      <c r="B10050" t="s">
        <v>37136</v>
      </c>
      <c r="C10050" t="s">
        <v>847</v>
      </c>
      <c r="D10050" t="s">
        <v>37137</v>
      </c>
      <c r="E10050" t="s">
        <v>14</v>
      </c>
      <c r="F10050" t="s">
        <v>37133</v>
      </c>
      <c r="G10050" t="s">
        <v>12068</v>
      </c>
      <c r="H10050" t="s">
        <v>3369</v>
      </c>
      <c r="I10050" t="s">
        <v>37134</v>
      </c>
      <c r="J10050" t="s">
        <v>37135</v>
      </c>
    </row>
    <row r="10051" spans="1:10" x14ac:dyDescent="0.3">
      <c r="A10051" t="s">
        <v>10</v>
      </c>
      <c r="B10051" t="s">
        <v>37138</v>
      </c>
      <c r="C10051" t="s">
        <v>305</v>
      </c>
      <c r="D10051" t="s">
        <v>37139</v>
      </c>
      <c r="E10051" t="s">
        <v>23</v>
      </c>
      <c r="F10051" t="s">
        <v>37140</v>
      </c>
      <c r="G10051" t="s">
        <v>137</v>
      </c>
      <c r="H10051" t="s">
        <v>17</v>
      </c>
      <c r="I10051" t="s">
        <v>37141</v>
      </c>
      <c r="J10051" t="s">
        <v>37142</v>
      </c>
    </row>
    <row r="10052" spans="1:10" x14ac:dyDescent="0.3">
      <c r="A10052" t="s">
        <v>10</v>
      </c>
      <c r="B10052" t="s">
        <v>37143</v>
      </c>
      <c r="C10052" t="s">
        <v>1275</v>
      </c>
      <c r="D10052" t="s">
        <v>37144</v>
      </c>
      <c r="E10052" t="s">
        <v>23</v>
      </c>
      <c r="F10052" t="s">
        <v>37145</v>
      </c>
      <c r="G10052" t="s">
        <v>3816</v>
      </c>
      <c r="H10052" t="s">
        <v>3508</v>
      </c>
      <c r="I10052" t="s">
        <v>37146</v>
      </c>
      <c r="J10052" t="s">
        <v>37147</v>
      </c>
    </row>
    <row r="10053" spans="1:10" x14ac:dyDescent="0.3">
      <c r="A10053" t="s">
        <v>10</v>
      </c>
      <c r="B10053" t="s">
        <v>37148</v>
      </c>
      <c r="C10053" t="s">
        <v>5604</v>
      </c>
      <c r="D10053" t="s">
        <v>37149</v>
      </c>
      <c r="E10053" t="s">
        <v>23</v>
      </c>
      <c r="F10053" t="s">
        <v>37145</v>
      </c>
      <c r="G10053" t="s">
        <v>3816</v>
      </c>
      <c r="H10053" t="s">
        <v>17</v>
      </c>
      <c r="I10053" t="s">
        <v>37146</v>
      </c>
      <c r="J10053" t="s">
        <v>37147</v>
      </c>
    </row>
    <row r="10054" spans="1:10" x14ac:dyDescent="0.3">
      <c r="A10054" t="s">
        <v>10</v>
      </c>
      <c r="B10054" t="s">
        <v>37150</v>
      </c>
      <c r="C10054" t="s">
        <v>159</v>
      </c>
      <c r="D10054" t="s">
        <v>37151</v>
      </c>
      <c r="E10054" t="s">
        <v>14</v>
      </c>
      <c r="F10054" t="s">
        <v>37145</v>
      </c>
      <c r="G10054" t="s">
        <v>3816</v>
      </c>
      <c r="H10054" t="s">
        <v>161</v>
      </c>
      <c r="I10054" t="s">
        <v>37146</v>
      </c>
      <c r="J10054" t="s">
        <v>37147</v>
      </c>
    </row>
    <row r="10055" spans="1:10" x14ac:dyDescent="0.3">
      <c r="A10055" t="s">
        <v>10</v>
      </c>
      <c r="B10055" t="s">
        <v>37152</v>
      </c>
      <c r="C10055" t="s">
        <v>2020</v>
      </c>
      <c r="D10055" t="s">
        <v>37153</v>
      </c>
      <c r="E10055" t="s">
        <v>23</v>
      </c>
      <c r="F10055" t="s">
        <v>37154</v>
      </c>
      <c r="G10055" t="s">
        <v>12769</v>
      </c>
      <c r="H10055" t="s">
        <v>375</v>
      </c>
      <c r="I10055" t="s">
        <v>37155</v>
      </c>
      <c r="J10055" t="s">
        <v>37156</v>
      </c>
    </row>
    <row r="10056" spans="1:10" x14ac:dyDescent="0.3">
      <c r="A10056" t="s">
        <v>10</v>
      </c>
      <c r="B10056" t="s">
        <v>37157</v>
      </c>
      <c r="C10056" t="s">
        <v>3041</v>
      </c>
      <c r="D10056" t="s">
        <v>37158</v>
      </c>
      <c r="E10056" t="s">
        <v>14</v>
      </c>
      <c r="F10056" t="s">
        <v>37154</v>
      </c>
      <c r="G10056" t="s">
        <v>12769</v>
      </c>
      <c r="H10056" t="s">
        <v>17</v>
      </c>
      <c r="I10056" t="s">
        <v>37155</v>
      </c>
      <c r="J10056" t="s">
        <v>37156</v>
      </c>
    </row>
    <row r="10057" spans="1:10" x14ac:dyDescent="0.3">
      <c r="A10057" t="s">
        <v>10</v>
      </c>
      <c r="B10057" t="s">
        <v>37159</v>
      </c>
      <c r="C10057" t="s">
        <v>37160</v>
      </c>
      <c r="D10057" t="s">
        <v>37161</v>
      </c>
      <c r="E10057" t="s">
        <v>14</v>
      </c>
      <c r="F10057" t="s">
        <v>37154</v>
      </c>
      <c r="G10057" t="s">
        <v>12769</v>
      </c>
      <c r="H10057" t="s">
        <v>11122</v>
      </c>
      <c r="I10057" t="s">
        <v>37155</v>
      </c>
      <c r="J10057" t="s">
        <v>37156</v>
      </c>
    </row>
    <row r="10058" spans="1:10" x14ac:dyDescent="0.3">
      <c r="A10058" t="s">
        <v>41</v>
      </c>
      <c r="B10058" t="s">
        <v>37162</v>
      </c>
      <c r="C10058" t="s">
        <v>35466</v>
      </c>
      <c r="D10058" t="s">
        <v>37163</v>
      </c>
      <c r="E10058" t="s">
        <v>14</v>
      </c>
      <c r="F10058" t="s">
        <v>37164</v>
      </c>
      <c r="G10058" t="s">
        <v>4129</v>
      </c>
      <c r="H10058" t="s">
        <v>216</v>
      </c>
      <c r="I10058" t="s">
        <v>37165</v>
      </c>
      <c r="J10058" t="s">
        <v>37166</v>
      </c>
    </row>
    <row r="10059" spans="1:10" x14ac:dyDescent="0.3">
      <c r="A10059" t="s">
        <v>41</v>
      </c>
      <c r="B10059" t="s">
        <v>37167</v>
      </c>
      <c r="C10059" t="s">
        <v>206</v>
      </c>
      <c r="D10059" t="s">
        <v>37168</v>
      </c>
      <c r="E10059" t="s">
        <v>14</v>
      </c>
      <c r="F10059" t="s">
        <v>37164</v>
      </c>
      <c r="G10059" t="s">
        <v>4129</v>
      </c>
      <c r="H10059" t="s">
        <v>4783</v>
      </c>
      <c r="I10059" t="s">
        <v>37165</v>
      </c>
      <c r="J10059" t="s">
        <v>37166</v>
      </c>
    </row>
    <row r="10060" spans="1:10" x14ac:dyDescent="0.3">
      <c r="A10060" t="s">
        <v>10</v>
      </c>
      <c r="B10060" t="s">
        <v>37169</v>
      </c>
      <c r="C10060" t="s">
        <v>814</v>
      </c>
      <c r="D10060" t="s">
        <v>37170</v>
      </c>
      <c r="E10060" t="s">
        <v>14</v>
      </c>
      <c r="F10060" t="s">
        <v>37171</v>
      </c>
      <c r="G10060" t="s">
        <v>118</v>
      </c>
      <c r="H10060" t="s">
        <v>444</v>
      </c>
      <c r="I10060" t="s">
        <v>37172</v>
      </c>
      <c r="J10060" t="s">
        <v>37173</v>
      </c>
    </row>
    <row r="10061" spans="1:10" x14ac:dyDescent="0.3">
      <c r="A10061" t="s">
        <v>10</v>
      </c>
      <c r="B10061" t="s">
        <v>37174</v>
      </c>
      <c r="C10061" t="s">
        <v>206</v>
      </c>
      <c r="D10061" t="s">
        <v>37175</v>
      </c>
      <c r="E10061" t="s">
        <v>14</v>
      </c>
      <c r="F10061" t="s">
        <v>810</v>
      </c>
      <c r="G10061" t="s">
        <v>118</v>
      </c>
      <c r="H10061" t="s">
        <v>17</v>
      </c>
      <c r="I10061" t="s">
        <v>37172</v>
      </c>
      <c r="J10061" t="s">
        <v>37173</v>
      </c>
    </row>
    <row r="10062" spans="1:10" x14ac:dyDescent="0.3">
      <c r="A10062" t="s">
        <v>10</v>
      </c>
      <c r="B10062" t="s">
        <v>37176</v>
      </c>
      <c r="C10062" t="s">
        <v>1340</v>
      </c>
      <c r="D10062" t="s">
        <v>37177</v>
      </c>
      <c r="E10062" t="s">
        <v>14</v>
      </c>
      <c r="F10062" t="s">
        <v>37178</v>
      </c>
      <c r="G10062" t="s">
        <v>3743</v>
      </c>
      <c r="H10062" t="s">
        <v>95</v>
      </c>
      <c r="I10062" t="s">
        <v>37179</v>
      </c>
      <c r="J10062" t="s">
        <v>37180</v>
      </c>
    </row>
    <row r="10063" spans="1:10" x14ac:dyDescent="0.3">
      <c r="A10063" t="s">
        <v>10</v>
      </c>
      <c r="B10063" t="s">
        <v>37181</v>
      </c>
      <c r="C10063" t="s">
        <v>10905</v>
      </c>
      <c r="D10063" t="s">
        <v>37182</v>
      </c>
      <c r="E10063" t="s">
        <v>23</v>
      </c>
      <c r="F10063" t="s">
        <v>37178</v>
      </c>
      <c r="G10063" t="s">
        <v>3743</v>
      </c>
      <c r="H10063" t="s">
        <v>676</v>
      </c>
      <c r="I10063" t="s">
        <v>37179</v>
      </c>
      <c r="J10063" t="s">
        <v>37180</v>
      </c>
    </row>
    <row r="10064" spans="1:10" x14ac:dyDescent="0.3">
      <c r="A10064" t="s">
        <v>10</v>
      </c>
      <c r="B10064" t="s">
        <v>37183</v>
      </c>
      <c r="C10064" t="s">
        <v>327</v>
      </c>
      <c r="D10064" t="s">
        <v>37184</v>
      </c>
      <c r="E10064" t="s">
        <v>14</v>
      </c>
      <c r="F10064" t="s">
        <v>37178</v>
      </c>
      <c r="G10064" t="s">
        <v>3743</v>
      </c>
      <c r="H10064" t="s">
        <v>17</v>
      </c>
      <c r="I10064" t="s">
        <v>37179</v>
      </c>
      <c r="J10064" t="s">
        <v>37180</v>
      </c>
    </row>
    <row r="10065" spans="1:10" x14ac:dyDescent="0.3">
      <c r="A10065" t="s">
        <v>41</v>
      </c>
      <c r="B10065" t="s">
        <v>37185</v>
      </c>
      <c r="C10065" t="s">
        <v>1674</v>
      </c>
      <c r="D10065" t="s">
        <v>37186</v>
      </c>
      <c r="E10065" t="s">
        <v>14</v>
      </c>
      <c r="F10065" t="s">
        <v>37187</v>
      </c>
      <c r="G10065" t="s">
        <v>1699</v>
      </c>
      <c r="H10065" t="s">
        <v>17</v>
      </c>
      <c r="I10065" t="s">
        <v>37188</v>
      </c>
      <c r="J10065" t="s">
        <v>37189</v>
      </c>
    </row>
    <row r="10066" spans="1:10" x14ac:dyDescent="0.3">
      <c r="A10066" t="s">
        <v>10</v>
      </c>
      <c r="B10066" t="s">
        <v>37190</v>
      </c>
      <c r="C10066" t="s">
        <v>864</v>
      </c>
      <c r="D10066" t="s">
        <v>37191</v>
      </c>
      <c r="E10066" t="s">
        <v>1097</v>
      </c>
      <c r="F10066" t="s">
        <v>37192</v>
      </c>
      <c r="G10066" t="s">
        <v>53</v>
      </c>
      <c r="H10066" t="s">
        <v>1357</v>
      </c>
      <c r="I10066" t="s">
        <v>37193</v>
      </c>
      <c r="J10066" t="s">
        <v>37194</v>
      </c>
    </row>
    <row r="10067" spans="1:10" x14ac:dyDescent="0.3">
      <c r="A10067" t="s">
        <v>10</v>
      </c>
      <c r="B10067" t="s">
        <v>37195</v>
      </c>
      <c r="C10067" t="s">
        <v>1259</v>
      </c>
      <c r="D10067" t="s">
        <v>37196</v>
      </c>
      <c r="E10067" t="s">
        <v>14</v>
      </c>
      <c r="F10067" t="s">
        <v>37192</v>
      </c>
      <c r="G10067" t="s">
        <v>53</v>
      </c>
      <c r="H10067" t="s">
        <v>17</v>
      </c>
      <c r="I10067" t="s">
        <v>37193</v>
      </c>
      <c r="J10067" t="s">
        <v>37194</v>
      </c>
    </row>
    <row r="10068" spans="1:10" x14ac:dyDescent="0.3">
      <c r="A10068" t="s">
        <v>121</v>
      </c>
      <c r="B10068" t="s">
        <v>37197</v>
      </c>
      <c r="C10068" t="s">
        <v>13795</v>
      </c>
      <c r="D10068" t="s">
        <v>37198</v>
      </c>
      <c r="E10068" t="s">
        <v>23</v>
      </c>
      <c r="F10068" t="s">
        <v>37199</v>
      </c>
      <c r="G10068" t="s">
        <v>4550</v>
      </c>
      <c r="H10068" t="s">
        <v>113</v>
      </c>
      <c r="I10068" t="s">
        <v>37200</v>
      </c>
      <c r="J10068" t="s">
        <v>37201</v>
      </c>
    </row>
    <row r="10069" spans="1:10" x14ac:dyDescent="0.3">
      <c r="A10069" t="s">
        <v>10</v>
      </c>
      <c r="B10069" t="s">
        <v>37202</v>
      </c>
      <c r="C10069" t="s">
        <v>83</v>
      </c>
      <c r="D10069" t="s">
        <v>37203</v>
      </c>
      <c r="E10069" t="s">
        <v>14</v>
      </c>
      <c r="F10069" t="s">
        <v>37199</v>
      </c>
      <c r="G10069" t="s">
        <v>4550</v>
      </c>
      <c r="H10069" t="s">
        <v>17</v>
      </c>
      <c r="I10069" t="s">
        <v>37200</v>
      </c>
      <c r="J10069" t="s">
        <v>37201</v>
      </c>
    </row>
    <row r="10070" spans="1:10" x14ac:dyDescent="0.3">
      <c r="A10070" t="s">
        <v>121</v>
      </c>
      <c r="B10070" t="s">
        <v>37204</v>
      </c>
      <c r="C10070" t="s">
        <v>1882</v>
      </c>
      <c r="D10070" t="s">
        <v>37205</v>
      </c>
      <c r="E10070" t="s">
        <v>14</v>
      </c>
      <c r="F10070" t="s">
        <v>37206</v>
      </c>
      <c r="G10070" t="s">
        <v>223</v>
      </c>
      <c r="H10070" t="s">
        <v>17</v>
      </c>
      <c r="I10070" t="s">
        <v>37207</v>
      </c>
      <c r="J10070" t="s">
        <v>37208</v>
      </c>
    </row>
    <row r="10071" spans="1:10" x14ac:dyDescent="0.3">
      <c r="A10071" t="s">
        <v>10</v>
      </c>
      <c r="B10071" t="s">
        <v>37209</v>
      </c>
      <c r="C10071" t="s">
        <v>2081</v>
      </c>
      <c r="D10071" t="s">
        <v>37210</v>
      </c>
      <c r="E10071" t="s">
        <v>156</v>
      </c>
      <c r="F10071" t="s">
        <v>37206</v>
      </c>
      <c r="G10071" t="s">
        <v>223</v>
      </c>
      <c r="H10071" t="s">
        <v>1357</v>
      </c>
      <c r="I10071" t="s">
        <v>37207</v>
      </c>
      <c r="J10071" t="s">
        <v>37208</v>
      </c>
    </row>
    <row r="10072" spans="1:10" x14ac:dyDescent="0.3">
      <c r="A10072" t="s">
        <v>10</v>
      </c>
      <c r="B10072" t="s">
        <v>37211</v>
      </c>
      <c r="C10072" t="s">
        <v>305</v>
      </c>
      <c r="D10072" t="s">
        <v>37212</v>
      </c>
      <c r="E10072" t="s">
        <v>23</v>
      </c>
      <c r="F10072" t="s">
        <v>37213</v>
      </c>
      <c r="G10072" t="s">
        <v>297</v>
      </c>
      <c r="H10072" t="s">
        <v>17</v>
      </c>
      <c r="I10072" t="s">
        <v>37214</v>
      </c>
      <c r="J10072" t="s">
        <v>37215</v>
      </c>
    </row>
    <row r="10073" spans="1:10" x14ac:dyDescent="0.3">
      <c r="A10073" t="s">
        <v>10</v>
      </c>
      <c r="B10073" t="s">
        <v>37216</v>
      </c>
      <c r="C10073" t="s">
        <v>4480</v>
      </c>
      <c r="D10073" t="s">
        <v>37217</v>
      </c>
      <c r="E10073" t="s">
        <v>14</v>
      </c>
      <c r="F10073" t="s">
        <v>37213</v>
      </c>
      <c r="G10073" t="s">
        <v>297</v>
      </c>
      <c r="H10073" t="s">
        <v>87</v>
      </c>
      <c r="I10073" t="s">
        <v>37214</v>
      </c>
      <c r="J10073" t="s">
        <v>37215</v>
      </c>
    </row>
    <row r="10074" spans="1:10" x14ac:dyDescent="0.3">
      <c r="A10074" t="s">
        <v>10</v>
      </c>
      <c r="B10074" t="s">
        <v>37218</v>
      </c>
      <c r="C10074" t="s">
        <v>3138</v>
      </c>
      <c r="D10074" t="s">
        <v>37219</v>
      </c>
      <c r="E10074" t="s">
        <v>156</v>
      </c>
      <c r="F10074" t="s">
        <v>37213</v>
      </c>
      <c r="G10074" t="s">
        <v>297</v>
      </c>
      <c r="H10074" t="s">
        <v>375</v>
      </c>
      <c r="I10074" t="s">
        <v>37214</v>
      </c>
      <c r="J10074" t="s">
        <v>37215</v>
      </c>
    </row>
    <row r="10075" spans="1:10" x14ac:dyDescent="0.3">
      <c r="A10075" t="s">
        <v>10</v>
      </c>
      <c r="B10075" t="s">
        <v>37220</v>
      </c>
      <c r="C10075" t="s">
        <v>421</v>
      </c>
      <c r="D10075" t="s">
        <v>37221</v>
      </c>
      <c r="E10075" t="s">
        <v>14</v>
      </c>
      <c r="F10075" t="s">
        <v>37222</v>
      </c>
      <c r="G10075" t="s">
        <v>7214</v>
      </c>
      <c r="H10075" t="s">
        <v>560</v>
      </c>
      <c r="I10075" t="s">
        <v>37223</v>
      </c>
      <c r="J10075" t="s">
        <v>37224</v>
      </c>
    </row>
    <row r="10076" spans="1:10" x14ac:dyDescent="0.3">
      <c r="A10076" t="s">
        <v>10</v>
      </c>
      <c r="B10076" t="s">
        <v>37225</v>
      </c>
      <c r="C10076" t="s">
        <v>497</v>
      </c>
      <c r="D10076" t="s">
        <v>37226</v>
      </c>
      <c r="E10076" t="s">
        <v>14</v>
      </c>
      <c r="F10076" t="s">
        <v>37222</v>
      </c>
      <c r="G10076" t="s">
        <v>7214</v>
      </c>
      <c r="H10076" t="s">
        <v>901</v>
      </c>
      <c r="I10076" t="s">
        <v>37223</v>
      </c>
      <c r="J10076" t="s">
        <v>37224</v>
      </c>
    </row>
    <row r="10077" spans="1:10" x14ac:dyDescent="0.3">
      <c r="A10077" t="s">
        <v>10</v>
      </c>
      <c r="B10077" t="s">
        <v>37227</v>
      </c>
      <c r="C10077" t="s">
        <v>206</v>
      </c>
      <c r="D10077" t="s">
        <v>37228</v>
      </c>
      <c r="E10077" t="s">
        <v>14</v>
      </c>
      <c r="F10077" t="s">
        <v>37222</v>
      </c>
      <c r="G10077" t="s">
        <v>7214</v>
      </c>
      <c r="H10077" t="s">
        <v>839</v>
      </c>
      <c r="I10077" t="s">
        <v>37223</v>
      </c>
      <c r="J10077" t="s">
        <v>37224</v>
      </c>
    </row>
    <row r="10078" spans="1:10" x14ac:dyDescent="0.3">
      <c r="A10078" t="s">
        <v>10</v>
      </c>
      <c r="B10078" t="s">
        <v>37229</v>
      </c>
      <c r="C10078" t="s">
        <v>350</v>
      </c>
      <c r="D10078" t="s">
        <v>37230</v>
      </c>
      <c r="E10078" t="s">
        <v>156</v>
      </c>
      <c r="F10078" t="s">
        <v>37231</v>
      </c>
      <c r="G10078" t="s">
        <v>19609</v>
      </c>
      <c r="H10078" t="s">
        <v>152</v>
      </c>
      <c r="I10078" t="s">
        <v>37232</v>
      </c>
      <c r="J10078" t="s">
        <v>37233</v>
      </c>
    </row>
    <row r="10079" spans="1:10" x14ac:dyDescent="0.3">
      <c r="A10079" t="s">
        <v>10</v>
      </c>
      <c r="B10079" t="s">
        <v>37234</v>
      </c>
      <c r="C10079" t="s">
        <v>363</v>
      </c>
      <c r="D10079" t="s">
        <v>37235</v>
      </c>
      <c r="E10079" t="s">
        <v>23</v>
      </c>
      <c r="F10079" t="s">
        <v>37231</v>
      </c>
      <c r="G10079" t="s">
        <v>19609</v>
      </c>
      <c r="H10079" t="s">
        <v>856</v>
      </c>
      <c r="I10079" t="s">
        <v>37232</v>
      </c>
      <c r="J10079" t="s">
        <v>37233</v>
      </c>
    </row>
    <row r="10080" spans="1:10" x14ac:dyDescent="0.3">
      <c r="A10080" t="s">
        <v>10</v>
      </c>
      <c r="B10080" t="s">
        <v>37236</v>
      </c>
      <c r="C10080" t="s">
        <v>6985</v>
      </c>
      <c r="D10080" t="s">
        <v>8397</v>
      </c>
      <c r="E10080" t="s">
        <v>23</v>
      </c>
      <c r="F10080" t="s">
        <v>37231</v>
      </c>
      <c r="G10080" t="s">
        <v>19609</v>
      </c>
      <c r="H10080" t="s">
        <v>95</v>
      </c>
      <c r="I10080" t="s">
        <v>37232</v>
      </c>
      <c r="J10080" t="s">
        <v>37233</v>
      </c>
    </row>
    <row r="10081" spans="1:10" x14ac:dyDescent="0.3">
      <c r="A10081" t="s">
        <v>10</v>
      </c>
      <c r="B10081" t="s">
        <v>37237</v>
      </c>
      <c r="C10081" t="s">
        <v>279</v>
      </c>
      <c r="D10081" t="s">
        <v>37238</v>
      </c>
      <c r="E10081" t="s">
        <v>14</v>
      </c>
      <c r="F10081" t="s">
        <v>37239</v>
      </c>
      <c r="G10081" t="s">
        <v>3200</v>
      </c>
      <c r="H10081" t="s">
        <v>17</v>
      </c>
      <c r="I10081" t="s">
        <v>37240</v>
      </c>
      <c r="J10081" t="s">
        <v>37241</v>
      </c>
    </row>
    <row r="10082" spans="1:10" x14ac:dyDescent="0.3">
      <c r="A10082" t="s">
        <v>41</v>
      </c>
      <c r="B10082" t="s">
        <v>37242</v>
      </c>
      <c r="C10082" t="s">
        <v>5317</v>
      </c>
      <c r="D10082" t="s">
        <v>37243</v>
      </c>
      <c r="E10082" t="s">
        <v>14</v>
      </c>
      <c r="F10082" t="s">
        <v>37244</v>
      </c>
      <c r="G10082" t="s">
        <v>1084</v>
      </c>
      <c r="H10082" t="s">
        <v>17</v>
      </c>
      <c r="I10082" t="s">
        <v>37245</v>
      </c>
      <c r="J10082" t="s">
        <v>37246</v>
      </c>
    </row>
    <row r="10083" spans="1:10" x14ac:dyDescent="0.3">
      <c r="A10083" t="s">
        <v>10</v>
      </c>
      <c r="B10083" t="s">
        <v>37247</v>
      </c>
      <c r="C10083" t="s">
        <v>115</v>
      </c>
      <c r="D10083" t="s">
        <v>37248</v>
      </c>
      <c r="E10083" t="s">
        <v>14</v>
      </c>
      <c r="F10083" t="s">
        <v>37249</v>
      </c>
      <c r="G10083" t="s">
        <v>137</v>
      </c>
      <c r="H10083" t="s">
        <v>1357</v>
      </c>
      <c r="I10083" t="s">
        <v>37250</v>
      </c>
      <c r="J10083" t="s">
        <v>37251</v>
      </c>
    </row>
    <row r="10084" spans="1:10" x14ac:dyDescent="0.3">
      <c r="A10084" t="s">
        <v>41</v>
      </c>
      <c r="B10084" t="s">
        <v>37252</v>
      </c>
      <c r="C10084" t="s">
        <v>58</v>
      </c>
      <c r="D10084" t="s">
        <v>37253</v>
      </c>
      <c r="E10084" t="s">
        <v>23</v>
      </c>
      <c r="F10084" t="s">
        <v>37249</v>
      </c>
      <c r="G10084" t="s">
        <v>137</v>
      </c>
      <c r="H10084" t="s">
        <v>17</v>
      </c>
      <c r="I10084" t="s">
        <v>37250</v>
      </c>
      <c r="J10084" t="s">
        <v>37251</v>
      </c>
    </row>
    <row r="10085" spans="1:10" x14ac:dyDescent="0.3">
      <c r="A10085" t="s">
        <v>10</v>
      </c>
      <c r="B10085" t="s">
        <v>37254</v>
      </c>
      <c r="C10085" t="s">
        <v>37255</v>
      </c>
      <c r="D10085" t="s">
        <v>37256</v>
      </c>
      <c r="E10085" t="s">
        <v>23</v>
      </c>
      <c r="F10085" t="s">
        <v>37249</v>
      </c>
      <c r="G10085" t="s">
        <v>137</v>
      </c>
      <c r="H10085" t="s">
        <v>143</v>
      </c>
      <c r="I10085" t="s">
        <v>37250</v>
      </c>
      <c r="J10085" t="s">
        <v>37251</v>
      </c>
    </row>
    <row r="10086" spans="1:10" x14ac:dyDescent="0.3">
      <c r="A10086" t="s">
        <v>10</v>
      </c>
      <c r="B10086" t="s">
        <v>37257</v>
      </c>
      <c r="C10086" t="s">
        <v>586</v>
      </c>
      <c r="D10086" t="s">
        <v>37258</v>
      </c>
      <c r="E10086" t="s">
        <v>14</v>
      </c>
      <c r="F10086" t="s">
        <v>37259</v>
      </c>
      <c r="G10086" t="s">
        <v>7319</v>
      </c>
      <c r="H10086" t="s">
        <v>161</v>
      </c>
      <c r="I10086" t="s">
        <v>37260</v>
      </c>
      <c r="J10086" t="s">
        <v>37261</v>
      </c>
    </row>
    <row r="10087" spans="1:10" x14ac:dyDescent="0.3">
      <c r="A10087" t="s">
        <v>10</v>
      </c>
      <c r="B10087" t="s">
        <v>37262</v>
      </c>
      <c r="C10087" t="s">
        <v>1821</v>
      </c>
      <c r="D10087" t="s">
        <v>37263</v>
      </c>
      <c r="E10087" t="s">
        <v>14</v>
      </c>
      <c r="F10087" t="s">
        <v>37259</v>
      </c>
      <c r="G10087" t="s">
        <v>7319</v>
      </c>
      <c r="H10087" t="s">
        <v>17</v>
      </c>
      <c r="I10087" t="s">
        <v>37260</v>
      </c>
      <c r="J10087" t="s">
        <v>37261</v>
      </c>
    </row>
    <row r="10088" spans="1:10" x14ac:dyDescent="0.3">
      <c r="A10088" t="s">
        <v>10</v>
      </c>
      <c r="B10088" t="s">
        <v>37264</v>
      </c>
      <c r="C10088" t="s">
        <v>29672</v>
      </c>
      <c r="D10088" t="s">
        <v>37265</v>
      </c>
      <c r="E10088" t="s">
        <v>14</v>
      </c>
      <c r="F10088" t="s">
        <v>37266</v>
      </c>
      <c r="G10088" t="s">
        <v>9483</v>
      </c>
      <c r="H10088" t="s">
        <v>17</v>
      </c>
      <c r="I10088" t="s">
        <v>37267</v>
      </c>
      <c r="J10088" t="s">
        <v>37268</v>
      </c>
    </row>
    <row r="10089" spans="1:10" x14ac:dyDescent="0.3">
      <c r="A10089" t="s">
        <v>10</v>
      </c>
      <c r="B10089" t="s">
        <v>37269</v>
      </c>
      <c r="C10089" t="s">
        <v>1705</v>
      </c>
      <c r="D10089" t="s">
        <v>37270</v>
      </c>
      <c r="E10089" t="s">
        <v>14</v>
      </c>
      <c r="F10089" t="s">
        <v>37266</v>
      </c>
      <c r="G10089" t="s">
        <v>9483</v>
      </c>
      <c r="H10089" t="s">
        <v>21853</v>
      </c>
      <c r="I10089" t="s">
        <v>37267</v>
      </c>
      <c r="J10089" t="s">
        <v>37268</v>
      </c>
    </row>
    <row r="10090" spans="1:10" x14ac:dyDescent="0.3">
      <c r="A10090" t="s">
        <v>41</v>
      </c>
      <c r="B10090" t="s">
        <v>37271</v>
      </c>
      <c r="C10090" t="s">
        <v>3780</v>
      </c>
      <c r="D10090" t="s">
        <v>37272</v>
      </c>
      <c r="E10090" t="s">
        <v>23</v>
      </c>
      <c r="F10090" t="s">
        <v>37273</v>
      </c>
      <c r="G10090" t="s">
        <v>297</v>
      </c>
      <c r="H10090" t="s">
        <v>17</v>
      </c>
      <c r="I10090" t="s">
        <v>37274</v>
      </c>
      <c r="J10090" t="s">
        <v>37275</v>
      </c>
    </row>
    <row r="10091" spans="1:10" x14ac:dyDescent="0.3">
      <c r="A10091" t="s">
        <v>41</v>
      </c>
      <c r="B10091" t="s">
        <v>37276</v>
      </c>
      <c r="C10091" t="s">
        <v>463</v>
      </c>
      <c r="D10091" t="s">
        <v>37277</v>
      </c>
      <c r="E10091" t="s">
        <v>23</v>
      </c>
      <c r="F10091" t="s">
        <v>37278</v>
      </c>
      <c r="G10091" t="s">
        <v>137</v>
      </c>
      <c r="H10091" t="s">
        <v>17</v>
      </c>
      <c r="I10091" t="s">
        <v>37279</v>
      </c>
      <c r="J10091" t="s">
        <v>37280</v>
      </c>
    </row>
    <row r="10092" spans="1:10" x14ac:dyDescent="0.3">
      <c r="A10092" t="s">
        <v>10</v>
      </c>
      <c r="B10092" t="s">
        <v>37281</v>
      </c>
      <c r="C10092" t="s">
        <v>1674</v>
      </c>
      <c r="D10092" t="s">
        <v>37282</v>
      </c>
      <c r="E10092" t="s">
        <v>14</v>
      </c>
      <c r="F10092" t="s">
        <v>37283</v>
      </c>
      <c r="G10092" t="s">
        <v>209</v>
      </c>
      <c r="H10092" t="s">
        <v>17</v>
      </c>
      <c r="I10092" t="s">
        <v>37284</v>
      </c>
      <c r="J10092" t="s">
        <v>37285</v>
      </c>
    </row>
    <row r="10093" spans="1:10" x14ac:dyDescent="0.3">
      <c r="A10093" t="s">
        <v>10</v>
      </c>
      <c r="B10093" t="s">
        <v>37286</v>
      </c>
      <c r="C10093" t="s">
        <v>455</v>
      </c>
      <c r="D10093" t="s">
        <v>37287</v>
      </c>
      <c r="E10093" t="s">
        <v>14</v>
      </c>
      <c r="F10093" t="s">
        <v>37283</v>
      </c>
      <c r="G10093" t="s">
        <v>209</v>
      </c>
      <c r="H10093" t="s">
        <v>416</v>
      </c>
      <c r="I10093" t="s">
        <v>37284</v>
      </c>
      <c r="J10093" t="s">
        <v>37285</v>
      </c>
    </row>
    <row r="10094" spans="1:10" x14ac:dyDescent="0.3">
      <c r="A10094" t="s">
        <v>41</v>
      </c>
      <c r="B10094" t="s">
        <v>37288</v>
      </c>
      <c r="C10094" t="s">
        <v>21</v>
      </c>
      <c r="D10094" t="s">
        <v>20864</v>
      </c>
      <c r="E10094" t="s">
        <v>23</v>
      </c>
      <c r="F10094" t="s">
        <v>37289</v>
      </c>
      <c r="G10094" t="s">
        <v>199</v>
      </c>
      <c r="H10094" t="s">
        <v>375</v>
      </c>
      <c r="I10094" t="s">
        <v>37290</v>
      </c>
      <c r="J10094" t="s">
        <v>37291</v>
      </c>
    </row>
    <row r="10095" spans="1:10" x14ac:dyDescent="0.3">
      <c r="A10095" t="s">
        <v>41</v>
      </c>
      <c r="B10095" t="s">
        <v>37292</v>
      </c>
      <c r="C10095" t="s">
        <v>1745</v>
      </c>
      <c r="D10095" t="s">
        <v>37293</v>
      </c>
      <c r="E10095" t="s">
        <v>156</v>
      </c>
      <c r="F10095" t="s">
        <v>37294</v>
      </c>
      <c r="G10095" t="s">
        <v>209</v>
      </c>
      <c r="H10095" t="s">
        <v>173</v>
      </c>
      <c r="I10095" t="s">
        <v>37295</v>
      </c>
      <c r="J10095" t="s">
        <v>37296</v>
      </c>
    </row>
    <row r="10096" spans="1:10" x14ac:dyDescent="0.3">
      <c r="A10096" t="s">
        <v>10</v>
      </c>
      <c r="B10096" t="s">
        <v>37297</v>
      </c>
      <c r="C10096" t="s">
        <v>37298</v>
      </c>
      <c r="D10096" t="s">
        <v>37299</v>
      </c>
      <c r="E10096" t="s">
        <v>23</v>
      </c>
      <c r="F10096" t="s">
        <v>37300</v>
      </c>
      <c r="G10096" t="s">
        <v>2995</v>
      </c>
      <c r="H10096" t="s">
        <v>17</v>
      </c>
      <c r="I10096" t="s">
        <v>37301</v>
      </c>
      <c r="J10096" t="s">
        <v>37302</v>
      </c>
    </row>
    <row r="10097" spans="1:10" x14ac:dyDescent="0.3">
      <c r="A10097" t="s">
        <v>10</v>
      </c>
      <c r="B10097" t="s">
        <v>37303</v>
      </c>
      <c r="C10097" t="s">
        <v>262</v>
      </c>
      <c r="D10097" t="s">
        <v>37304</v>
      </c>
      <c r="E10097" t="s">
        <v>23</v>
      </c>
      <c r="F10097" t="s">
        <v>37305</v>
      </c>
      <c r="G10097" t="s">
        <v>137</v>
      </c>
      <c r="H10097" t="s">
        <v>1313</v>
      </c>
      <c r="I10097" t="s">
        <v>37306</v>
      </c>
      <c r="J10097" t="s">
        <v>37307</v>
      </c>
    </row>
    <row r="10098" spans="1:10" x14ac:dyDescent="0.3">
      <c r="A10098" t="s">
        <v>10</v>
      </c>
      <c r="B10098" t="s">
        <v>37308</v>
      </c>
      <c r="C10098" t="s">
        <v>2601</v>
      </c>
      <c r="D10098" t="s">
        <v>37304</v>
      </c>
      <c r="E10098" t="s">
        <v>23</v>
      </c>
      <c r="F10098" t="s">
        <v>37305</v>
      </c>
      <c r="G10098" t="s">
        <v>137</v>
      </c>
      <c r="H10098" t="s">
        <v>17</v>
      </c>
      <c r="I10098" t="s">
        <v>37306</v>
      </c>
      <c r="J10098" t="s">
        <v>37307</v>
      </c>
    </row>
    <row r="10099" spans="1:10" x14ac:dyDescent="0.3">
      <c r="A10099" t="s">
        <v>41</v>
      </c>
      <c r="B10099" t="s">
        <v>37309</v>
      </c>
      <c r="C10099" t="s">
        <v>1603</v>
      </c>
      <c r="D10099" t="s">
        <v>37310</v>
      </c>
      <c r="E10099" t="s">
        <v>14</v>
      </c>
      <c r="F10099" t="s">
        <v>37311</v>
      </c>
      <c r="G10099" t="s">
        <v>4013</v>
      </c>
      <c r="H10099" t="s">
        <v>17</v>
      </c>
      <c r="I10099" t="s">
        <v>37312</v>
      </c>
      <c r="J10099" t="s">
        <v>37313</v>
      </c>
    </row>
    <row r="10100" spans="1:10" x14ac:dyDescent="0.3">
      <c r="A10100" t="s">
        <v>10</v>
      </c>
      <c r="B10100" t="s">
        <v>37314</v>
      </c>
      <c r="C10100" t="s">
        <v>10496</v>
      </c>
      <c r="D10100" t="s">
        <v>37315</v>
      </c>
      <c r="E10100" t="s">
        <v>156</v>
      </c>
      <c r="F10100" t="s">
        <v>37316</v>
      </c>
      <c r="G10100" t="s">
        <v>1754</v>
      </c>
      <c r="H10100" t="s">
        <v>143</v>
      </c>
      <c r="I10100" t="s">
        <v>37317</v>
      </c>
      <c r="J10100" t="s">
        <v>37318</v>
      </c>
    </row>
    <row r="10101" spans="1:10" x14ac:dyDescent="0.3">
      <c r="A10101" t="s">
        <v>10</v>
      </c>
      <c r="B10101" t="s">
        <v>37319</v>
      </c>
      <c r="C10101" t="s">
        <v>169</v>
      </c>
      <c r="D10101" t="s">
        <v>37320</v>
      </c>
      <c r="E10101" t="s">
        <v>14</v>
      </c>
      <c r="F10101" t="s">
        <v>37316</v>
      </c>
      <c r="G10101" t="s">
        <v>1754</v>
      </c>
      <c r="H10101" t="s">
        <v>24</v>
      </c>
      <c r="I10101" t="s">
        <v>37317</v>
      </c>
      <c r="J10101" t="s">
        <v>37318</v>
      </c>
    </row>
    <row r="10102" spans="1:10" x14ac:dyDescent="0.3">
      <c r="A10102" t="s">
        <v>10</v>
      </c>
      <c r="B10102" t="s">
        <v>37321</v>
      </c>
      <c r="C10102" t="s">
        <v>1821</v>
      </c>
      <c r="D10102" t="s">
        <v>37322</v>
      </c>
      <c r="E10102" t="s">
        <v>14</v>
      </c>
      <c r="F10102" t="s">
        <v>37323</v>
      </c>
      <c r="G10102" t="s">
        <v>6117</v>
      </c>
      <c r="H10102" t="s">
        <v>1226</v>
      </c>
      <c r="I10102" t="s">
        <v>37324</v>
      </c>
      <c r="J10102" t="s">
        <v>37325</v>
      </c>
    </row>
    <row r="10103" spans="1:10" x14ac:dyDescent="0.3">
      <c r="A10103" t="s">
        <v>10</v>
      </c>
      <c r="B10103" t="s">
        <v>37326</v>
      </c>
      <c r="C10103" t="s">
        <v>1867</v>
      </c>
      <c r="D10103" t="s">
        <v>37327</v>
      </c>
      <c r="E10103" t="s">
        <v>23</v>
      </c>
      <c r="F10103" t="s">
        <v>37323</v>
      </c>
      <c r="G10103" t="s">
        <v>6117</v>
      </c>
      <c r="H10103" t="s">
        <v>3249</v>
      </c>
      <c r="I10103" t="s">
        <v>37324</v>
      </c>
      <c r="J10103" t="s">
        <v>37325</v>
      </c>
    </row>
    <row r="10104" spans="1:10" x14ac:dyDescent="0.3">
      <c r="A10104" t="s">
        <v>10</v>
      </c>
      <c r="B10104" t="s">
        <v>37328</v>
      </c>
      <c r="C10104" t="s">
        <v>1562</v>
      </c>
      <c r="D10104" t="s">
        <v>37329</v>
      </c>
      <c r="E10104" t="s">
        <v>1097</v>
      </c>
      <c r="F10104" t="s">
        <v>37330</v>
      </c>
      <c r="G10104" t="s">
        <v>6536</v>
      </c>
      <c r="H10104" t="s">
        <v>17</v>
      </c>
      <c r="I10104" t="s">
        <v>37331</v>
      </c>
      <c r="J10104" t="s">
        <v>37332</v>
      </c>
    </row>
    <row r="10105" spans="1:10" x14ac:dyDescent="0.3">
      <c r="A10105" t="s">
        <v>10</v>
      </c>
      <c r="B10105" t="s">
        <v>37333</v>
      </c>
      <c r="C10105" t="s">
        <v>644</v>
      </c>
      <c r="D10105" t="s">
        <v>37334</v>
      </c>
      <c r="E10105" t="s">
        <v>23</v>
      </c>
      <c r="F10105" t="s">
        <v>37330</v>
      </c>
      <c r="G10105" t="s">
        <v>6536</v>
      </c>
      <c r="H10105" t="s">
        <v>419</v>
      </c>
      <c r="I10105" t="s">
        <v>37331</v>
      </c>
      <c r="J10105" t="s">
        <v>37332</v>
      </c>
    </row>
    <row r="10106" spans="1:10" x14ac:dyDescent="0.3">
      <c r="A10106" t="s">
        <v>10</v>
      </c>
      <c r="B10106" t="s">
        <v>37335</v>
      </c>
      <c r="C10106" t="s">
        <v>7805</v>
      </c>
      <c r="D10106" t="s">
        <v>37336</v>
      </c>
      <c r="E10106" t="s">
        <v>1097</v>
      </c>
      <c r="F10106" t="s">
        <v>37330</v>
      </c>
      <c r="G10106" t="s">
        <v>6536</v>
      </c>
      <c r="H10106" t="s">
        <v>95</v>
      </c>
      <c r="I10106" t="s">
        <v>37331</v>
      </c>
      <c r="J10106" t="s">
        <v>37332</v>
      </c>
    </row>
    <row r="10107" spans="1:10" x14ac:dyDescent="0.3">
      <c r="A10107" t="s">
        <v>10</v>
      </c>
      <c r="B10107" t="s">
        <v>37337</v>
      </c>
      <c r="C10107" t="s">
        <v>2894</v>
      </c>
      <c r="D10107" t="s">
        <v>37338</v>
      </c>
      <c r="E10107" t="s">
        <v>14</v>
      </c>
      <c r="F10107" t="s">
        <v>37339</v>
      </c>
      <c r="G10107" t="s">
        <v>6865</v>
      </c>
      <c r="H10107" t="s">
        <v>574</v>
      </c>
      <c r="I10107" t="s">
        <v>37340</v>
      </c>
      <c r="J10107" t="s">
        <v>37341</v>
      </c>
    </row>
    <row r="10108" spans="1:10" x14ac:dyDescent="0.3">
      <c r="A10108" t="s">
        <v>10</v>
      </c>
      <c r="B10108" t="s">
        <v>37342</v>
      </c>
      <c r="C10108" t="s">
        <v>25323</v>
      </c>
      <c r="D10108" t="s">
        <v>37343</v>
      </c>
      <c r="E10108" t="s">
        <v>14</v>
      </c>
      <c r="F10108" t="s">
        <v>37339</v>
      </c>
      <c r="G10108" t="s">
        <v>6865</v>
      </c>
      <c r="H10108" t="s">
        <v>152</v>
      </c>
      <c r="I10108" t="s">
        <v>37340</v>
      </c>
      <c r="J10108" t="s">
        <v>37341</v>
      </c>
    </row>
    <row r="10109" spans="1:10" x14ac:dyDescent="0.3">
      <c r="A10109" t="s">
        <v>10</v>
      </c>
      <c r="B10109" t="s">
        <v>37344</v>
      </c>
      <c r="C10109" t="s">
        <v>2724</v>
      </c>
      <c r="D10109" t="s">
        <v>37345</v>
      </c>
      <c r="E10109" t="s">
        <v>14</v>
      </c>
      <c r="F10109" t="s">
        <v>37346</v>
      </c>
      <c r="G10109" t="s">
        <v>223</v>
      </c>
      <c r="H10109" t="s">
        <v>1616</v>
      </c>
      <c r="I10109" t="s">
        <v>37347</v>
      </c>
      <c r="J10109" t="s">
        <v>37348</v>
      </c>
    </row>
    <row r="10110" spans="1:10" x14ac:dyDescent="0.3">
      <c r="A10110" t="s">
        <v>10</v>
      </c>
      <c r="B10110" t="s">
        <v>37349</v>
      </c>
      <c r="C10110" t="s">
        <v>1642</v>
      </c>
      <c r="D10110" t="s">
        <v>37350</v>
      </c>
      <c r="E10110" t="s">
        <v>14</v>
      </c>
      <c r="F10110" t="s">
        <v>37346</v>
      </c>
      <c r="G10110" t="s">
        <v>223</v>
      </c>
      <c r="H10110" t="s">
        <v>17</v>
      </c>
      <c r="I10110" t="s">
        <v>37347</v>
      </c>
      <c r="J10110" t="s">
        <v>37348</v>
      </c>
    </row>
    <row r="10111" spans="1:10" x14ac:dyDescent="0.3">
      <c r="A10111" t="s">
        <v>41</v>
      </c>
      <c r="B10111" t="s">
        <v>37351</v>
      </c>
      <c r="C10111" t="s">
        <v>455</v>
      </c>
      <c r="D10111" t="s">
        <v>37352</v>
      </c>
      <c r="E10111" t="s">
        <v>14</v>
      </c>
      <c r="F10111" t="s">
        <v>37353</v>
      </c>
      <c r="G10111" t="s">
        <v>774</v>
      </c>
      <c r="H10111" t="s">
        <v>24</v>
      </c>
      <c r="I10111" t="s">
        <v>37354</v>
      </c>
      <c r="J10111" t="s">
        <v>37355</v>
      </c>
    </row>
    <row r="10112" spans="1:10" x14ac:dyDescent="0.3">
      <c r="A10112" t="s">
        <v>10</v>
      </c>
      <c r="B10112" t="s">
        <v>37356</v>
      </c>
      <c r="C10112" t="s">
        <v>910</v>
      </c>
      <c r="D10112" t="s">
        <v>37357</v>
      </c>
      <c r="E10112" t="s">
        <v>23</v>
      </c>
      <c r="F10112" t="s">
        <v>37353</v>
      </c>
      <c r="G10112" t="s">
        <v>774</v>
      </c>
      <c r="H10112" t="s">
        <v>17</v>
      </c>
      <c r="I10112" t="s">
        <v>37354</v>
      </c>
      <c r="J10112" t="s">
        <v>37355</v>
      </c>
    </row>
    <row r="10113" spans="1:10" x14ac:dyDescent="0.3">
      <c r="A10113" t="s">
        <v>41</v>
      </c>
      <c r="B10113" t="s">
        <v>37358</v>
      </c>
      <c r="C10113" t="s">
        <v>272</v>
      </c>
      <c r="D10113" t="s">
        <v>37359</v>
      </c>
      <c r="E10113" t="s">
        <v>14</v>
      </c>
      <c r="F10113" t="s">
        <v>37360</v>
      </c>
      <c r="G10113" t="s">
        <v>297</v>
      </c>
      <c r="H10113" t="s">
        <v>17</v>
      </c>
      <c r="I10113" t="s">
        <v>37361</v>
      </c>
      <c r="J10113" t="s">
        <v>37362</v>
      </c>
    </row>
    <row r="10114" spans="1:10" x14ac:dyDescent="0.3">
      <c r="A10114" t="s">
        <v>10</v>
      </c>
      <c r="B10114" t="s">
        <v>37363</v>
      </c>
      <c r="C10114" t="s">
        <v>463</v>
      </c>
      <c r="D10114" t="s">
        <v>37364</v>
      </c>
      <c r="E10114" t="s">
        <v>23</v>
      </c>
      <c r="F10114" t="s">
        <v>37360</v>
      </c>
      <c r="G10114" t="s">
        <v>297</v>
      </c>
      <c r="H10114" t="s">
        <v>3508</v>
      </c>
      <c r="I10114" t="s">
        <v>37361</v>
      </c>
      <c r="J10114" t="s">
        <v>37362</v>
      </c>
    </row>
    <row r="10115" spans="1:10" x14ac:dyDescent="0.3">
      <c r="A10115" t="s">
        <v>41</v>
      </c>
      <c r="B10115" t="s">
        <v>37365</v>
      </c>
      <c r="C10115" t="s">
        <v>6723</v>
      </c>
      <c r="D10115" t="s">
        <v>11658</v>
      </c>
      <c r="E10115" t="s">
        <v>23</v>
      </c>
      <c r="F10115" t="s">
        <v>37366</v>
      </c>
      <c r="G10115" t="s">
        <v>297</v>
      </c>
      <c r="H10115" t="s">
        <v>593</v>
      </c>
      <c r="I10115" t="s">
        <v>37367</v>
      </c>
      <c r="J10115" t="s">
        <v>37368</v>
      </c>
    </row>
    <row r="10116" spans="1:10" x14ac:dyDescent="0.3">
      <c r="A10116" t="s">
        <v>41</v>
      </c>
      <c r="B10116" t="s">
        <v>37369</v>
      </c>
      <c r="C10116" t="s">
        <v>37370</v>
      </c>
      <c r="D10116" t="s">
        <v>37371</v>
      </c>
      <c r="E10116" t="s">
        <v>14</v>
      </c>
      <c r="F10116" t="s">
        <v>37366</v>
      </c>
      <c r="G10116" t="s">
        <v>297</v>
      </c>
      <c r="H10116" t="s">
        <v>17</v>
      </c>
      <c r="I10116" t="s">
        <v>37367</v>
      </c>
      <c r="J10116" t="s">
        <v>37368</v>
      </c>
    </row>
    <row r="10117" spans="1:10" x14ac:dyDescent="0.3">
      <c r="A10117" t="s">
        <v>41</v>
      </c>
      <c r="B10117" t="s">
        <v>37372</v>
      </c>
      <c r="C10117" t="s">
        <v>6985</v>
      </c>
      <c r="D10117" t="s">
        <v>37373</v>
      </c>
      <c r="E10117" t="s">
        <v>23</v>
      </c>
      <c r="F10117" t="s">
        <v>37374</v>
      </c>
      <c r="G10117" t="s">
        <v>620</v>
      </c>
      <c r="H10117" t="s">
        <v>17</v>
      </c>
      <c r="I10117" t="s">
        <v>37375</v>
      </c>
      <c r="J10117" t="s">
        <v>37376</v>
      </c>
    </row>
    <row r="10118" spans="1:10" x14ac:dyDescent="0.3">
      <c r="A10118" t="s">
        <v>10</v>
      </c>
      <c r="B10118" t="s">
        <v>37377</v>
      </c>
      <c r="C10118" t="s">
        <v>1882</v>
      </c>
      <c r="D10118" t="s">
        <v>37378</v>
      </c>
      <c r="E10118" t="s">
        <v>14</v>
      </c>
      <c r="F10118" t="s">
        <v>37379</v>
      </c>
      <c r="G10118" t="s">
        <v>3394</v>
      </c>
      <c r="H10118" t="s">
        <v>17</v>
      </c>
      <c r="I10118" t="s">
        <v>37380</v>
      </c>
      <c r="J10118" t="s">
        <v>37381</v>
      </c>
    </row>
    <row r="10119" spans="1:10" x14ac:dyDescent="0.3">
      <c r="A10119" t="s">
        <v>10</v>
      </c>
      <c r="B10119" t="s">
        <v>37382</v>
      </c>
      <c r="C10119" t="s">
        <v>2267</v>
      </c>
      <c r="D10119" t="s">
        <v>37383</v>
      </c>
      <c r="E10119" t="s">
        <v>14</v>
      </c>
      <c r="F10119" t="s">
        <v>37384</v>
      </c>
      <c r="G10119" t="s">
        <v>2881</v>
      </c>
      <c r="H10119" t="s">
        <v>17</v>
      </c>
      <c r="I10119" t="s">
        <v>37385</v>
      </c>
      <c r="J10119" t="s">
        <v>37386</v>
      </c>
    </row>
    <row r="10120" spans="1:10" x14ac:dyDescent="0.3">
      <c r="A10120" t="s">
        <v>10</v>
      </c>
      <c r="B10120" t="s">
        <v>37387</v>
      </c>
      <c r="C10120" t="s">
        <v>213</v>
      </c>
      <c r="D10120" t="s">
        <v>37388</v>
      </c>
      <c r="E10120" t="s">
        <v>14</v>
      </c>
      <c r="F10120" t="s">
        <v>37384</v>
      </c>
      <c r="G10120" t="s">
        <v>2881</v>
      </c>
      <c r="H10120" t="s">
        <v>161</v>
      </c>
      <c r="I10120" t="s">
        <v>37385</v>
      </c>
      <c r="J10120" t="s">
        <v>37386</v>
      </c>
    </row>
    <row r="10121" spans="1:10" x14ac:dyDescent="0.3">
      <c r="A10121" t="s">
        <v>10</v>
      </c>
      <c r="B10121" t="s">
        <v>37389</v>
      </c>
      <c r="C10121" t="s">
        <v>1078</v>
      </c>
      <c r="D10121" t="s">
        <v>37390</v>
      </c>
      <c r="E10121" t="s">
        <v>14</v>
      </c>
      <c r="F10121" t="s">
        <v>37384</v>
      </c>
      <c r="G10121" t="s">
        <v>2881</v>
      </c>
      <c r="H10121" t="s">
        <v>132</v>
      </c>
      <c r="I10121" t="s">
        <v>37385</v>
      </c>
      <c r="J10121" t="s">
        <v>37386</v>
      </c>
    </row>
    <row r="10122" spans="1:10" x14ac:dyDescent="0.3">
      <c r="A10122" t="s">
        <v>41</v>
      </c>
      <c r="B10122" t="s">
        <v>37391</v>
      </c>
      <c r="C10122" t="s">
        <v>7872</v>
      </c>
      <c r="D10122" t="s">
        <v>37392</v>
      </c>
      <c r="E10122" t="s">
        <v>23</v>
      </c>
      <c r="F10122" t="s">
        <v>37393</v>
      </c>
      <c r="G10122" t="s">
        <v>333</v>
      </c>
      <c r="H10122" t="s">
        <v>17</v>
      </c>
      <c r="I10122" t="s">
        <v>37394</v>
      </c>
      <c r="J10122" t="s">
        <v>37395</v>
      </c>
    </row>
    <row r="10123" spans="1:10" x14ac:dyDescent="0.3">
      <c r="A10123" t="s">
        <v>41</v>
      </c>
      <c r="B10123" t="s">
        <v>37396</v>
      </c>
      <c r="C10123" t="s">
        <v>612</v>
      </c>
      <c r="D10123" t="s">
        <v>37397</v>
      </c>
      <c r="E10123" t="s">
        <v>23</v>
      </c>
      <c r="F10123" t="s">
        <v>37393</v>
      </c>
      <c r="G10123" t="s">
        <v>333</v>
      </c>
      <c r="H10123" t="s">
        <v>63</v>
      </c>
      <c r="I10123" t="s">
        <v>37394</v>
      </c>
      <c r="J10123" t="s">
        <v>37395</v>
      </c>
    </row>
    <row r="10124" spans="1:10" x14ac:dyDescent="0.3">
      <c r="A10124" t="s">
        <v>41</v>
      </c>
      <c r="B10124" t="s">
        <v>37398</v>
      </c>
      <c r="C10124" t="s">
        <v>37399</v>
      </c>
      <c r="D10124" t="s">
        <v>37400</v>
      </c>
      <c r="E10124" t="s">
        <v>156</v>
      </c>
      <c r="F10124" t="s">
        <v>37393</v>
      </c>
      <c r="G10124" t="s">
        <v>333</v>
      </c>
      <c r="H10124" t="s">
        <v>54</v>
      </c>
      <c r="I10124" t="s">
        <v>37394</v>
      </c>
      <c r="J10124" t="s">
        <v>37395</v>
      </c>
    </row>
    <row r="10125" spans="1:10" x14ac:dyDescent="0.3">
      <c r="A10125" t="s">
        <v>10</v>
      </c>
      <c r="B10125" t="s">
        <v>37401</v>
      </c>
      <c r="C10125" t="s">
        <v>429</v>
      </c>
      <c r="D10125" t="s">
        <v>37402</v>
      </c>
      <c r="E10125" t="s">
        <v>14</v>
      </c>
      <c r="F10125" t="s">
        <v>37403</v>
      </c>
      <c r="G10125" t="s">
        <v>137</v>
      </c>
      <c r="H10125" t="s">
        <v>17</v>
      </c>
      <c r="I10125" t="s">
        <v>37404</v>
      </c>
      <c r="J10125" t="s">
        <v>37405</v>
      </c>
    </row>
    <row r="10126" spans="1:10" x14ac:dyDescent="0.3">
      <c r="A10126" t="s">
        <v>10</v>
      </c>
      <c r="B10126" t="s">
        <v>37406</v>
      </c>
      <c r="C10126" t="s">
        <v>455</v>
      </c>
      <c r="D10126" t="s">
        <v>37407</v>
      </c>
      <c r="E10126" t="s">
        <v>14</v>
      </c>
      <c r="F10126" t="s">
        <v>37408</v>
      </c>
      <c r="G10126" t="s">
        <v>137</v>
      </c>
      <c r="H10126" t="s">
        <v>216</v>
      </c>
      <c r="I10126" t="s">
        <v>37409</v>
      </c>
      <c r="J10126" t="s">
        <v>37410</v>
      </c>
    </row>
    <row r="10127" spans="1:10" x14ac:dyDescent="0.3">
      <c r="A10127" t="s">
        <v>10</v>
      </c>
      <c r="B10127" t="s">
        <v>37411</v>
      </c>
      <c r="C10127" t="s">
        <v>83</v>
      </c>
      <c r="D10127" t="s">
        <v>37412</v>
      </c>
      <c r="E10127" t="s">
        <v>14</v>
      </c>
      <c r="F10127" t="s">
        <v>37413</v>
      </c>
      <c r="G10127" t="s">
        <v>4508</v>
      </c>
      <c r="H10127" t="s">
        <v>95</v>
      </c>
      <c r="I10127" t="s">
        <v>37414</v>
      </c>
      <c r="J10127" t="s">
        <v>37415</v>
      </c>
    </row>
    <row r="10128" spans="1:10" x14ac:dyDescent="0.3">
      <c r="A10128" t="s">
        <v>121</v>
      </c>
      <c r="B10128" t="s">
        <v>37416</v>
      </c>
      <c r="C10128" t="s">
        <v>4028</v>
      </c>
      <c r="D10128" t="s">
        <v>37417</v>
      </c>
      <c r="E10128" t="s">
        <v>23</v>
      </c>
      <c r="F10128" t="s">
        <v>37413</v>
      </c>
      <c r="G10128" t="s">
        <v>4508</v>
      </c>
      <c r="H10128" t="s">
        <v>189</v>
      </c>
      <c r="I10128" t="s">
        <v>37414</v>
      </c>
      <c r="J10128" t="s">
        <v>37415</v>
      </c>
    </row>
    <row r="10129" spans="1:10" x14ac:dyDescent="0.3">
      <c r="A10129" t="s">
        <v>10</v>
      </c>
      <c r="B10129" t="s">
        <v>37418</v>
      </c>
      <c r="C10129" t="s">
        <v>8217</v>
      </c>
      <c r="D10129" t="s">
        <v>37419</v>
      </c>
      <c r="E10129" t="s">
        <v>14</v>
      </c>
      <c r="F10129" t="s">
        <v>37413</v>
      </c>
      <c r="G10129" t="s">
        <v>4508</v>
      </c>
      <c r="H10129" t="s">
        <v>17</v>
      </c>
      <c r="I10129" t="s">
        <v>37414</v>
      </c>
      <c r="J10129" t="s">
        <v>37415</v>
      </c>
    </row>
    <row r="10130" spans="1:10" x14ac:dyDescent="0.3">
      <c r="A10130" t="s">
        <v>10</v>
      </c>
      <c r="B10130" t="s">
        <v>37420</v>
      </c>
      <c r="C10130" t="s">
        <v>37421</v>
      </c>
      <c r="D10130" t="s">
        <v>37422</v>
      </c>
      <c r="E10130" t="s">
        <v>14</v>
      </c>
      <c r="F10130" t="s">
        <v>37413</v>
      </c>
      <c r="G10130" t="s">
        <v>4508</v>
      </c>
      <c r="H10130" t="s">
        <v>1115</v>
      </c>
      <c r="I10130" t="s">
        <v>37414</v>
      </c>
      <c r="J10130" t="s">
        <v>37415</v>
      </c>
    </row>
    <row r="10131" spans="1:10" x14ac:dyDescent="0.3">
      <c r="A10131" t="s">
        <v>41</v>
      </c>
      <c r="B10131" t="s">
        <v>37423</v>
      </c>
      <c r="C10131" t="s">
        <v>115</v>
      </c>
      <c r="D10131" t="s">
        <v>37424</v>
      </c>
      <c r="E10131" t="s">
        <v>14</v>
      </c>
      <c r="F10131" t="s">
        <v>37425</v>
      </c>
      <c r="G10131" t="s">
        <v>1976</v>
      </c>
      <c r="H10131" t="s">
        <v>216</v>
      </c>
      <c r="I10131" t="s">
        <v>37426</v>
      </c>
      <c r="J10131" t="s">
        <v>37427</v>
      </c>
    </row>
    <row r="10132" spans="1:10" x14ac:dyDescent="0.3">
      <c r="A10132" t="s">
        <v>41</v>
      </c>
      <c r="B10132" t="s">
        <v>37428</v>
      </c>
      <c r="C10132" t="s">
        <v>37429</v>
      </c>
      <c r="D10132" t="s">
        <v>37430</v>
      </c>
      <c r="E10132" t="s">
        <v>23</v>
      </c>
      <c r="F10132" t="s">
        <v>37425</v>
      </c>
      <c r="G10132" t="s">
        <v>1976</v>
      </c>
      <c r="H10132" t="s">
        <v>113</v>
      </c>
      <c r="I10132" t="s">
        <v>37426</v>
      </c>
      <c r="J10132" t="s">
        <v>37427</v>
      </c>
    </row>
    <row r="10133" spans="1:10" x14ac:dyDescent="0.3">
      <c r="A10133" t="s">
        <v>41</v>
      </c>
      <c r="B10133" t="s">
        <v>37431</v>
      </c>
      <c r="C10133" t="s">
        <v>1597</v>
      </c>
      <c r="D10133" t="s">
        <v>37432</v>
      </c>
      <c r="E10133" t="s">
        <v>14</v>
      </c>
      <c r="F10133" t="s">
        <v>37433</v>
      </c>
      <c r="G10133" t="s">
        <v>1080</v>
      </c>
      <c r="H10133" t="s">
        <v>87</v>
      </c>
      <c r="I10133" t="s">
        <v>37434</v>
      </c>
      <c r="J10133" t="s">
        <v>37435</v>
      </c>
    </row>
    <row r="10134" spans="1:10" x14ac:dyDescent="0.3">
      <c r="A10134" t="s">
        <v>41</v>
      </c>
      <c r="B10134" t="s">
        <v>37436</v>
      </c>
      <c r="C10134" t="s">
        <v>1245</v>
      </c>
      <c r="D10134" t="s">
        <v>37437</v>
      </c>
      <c r="E10134" t="s">
        <v>23</v>
      </c>
      <c r="F10134" t="s">
        <v>37433</v>
      </c>
      <c r="G10134" t="s">
        <v>137</v>
      </c>
      <c r="H10134" t="s">
        <v>2394</v>
      </c>
      <c r="I10134" t="s">
        <v>37434</v>
      </c>
      <c r="J10134" t="s">
        <v>37435</v>
      </c>
    </row>
    <row r="10135" spans="1:10" x14ac:dyDescent="0.3">
      <c r="A10135" t="s">
        <v>41</v>
      </c>
      <c r="B10135" t="s">
        <v>37438</v>
      </c>
      <c r="C10135" t="s">
        <v>7550</v>
      </c>
      <c r="D10135" t="s">
        <v>37439</v>
      </c>
      <c r="E10135" t="s">
        <v>156</v>
      </c>
      <c r="F10135" t="s">
        <v>37433</v>
      </c>
      <c r="G10135" t="s">
        <v>137</v>
      </c>
      <c r="H10135" t="s">
        <v>113</v>
      </c>
      <c r="I10135" t="s">
        <v>37434</v>
      </c>
      <c r="J10135" t="s">
        <v>37435</v>
      </c>
    </row>
    <row r="10136" spans="1:10" x14ac:dyDescent="0.3">
      <c r="A10136" t="s">
        <v>41</v>
      </c>
      <c r="B10136" t="s">
        <v>37440</v>
      </c>
      <c r="C10136" t="s">
        <v>37441</v>
      </c>
      <c r="D10136" t="s">
        <v>37442</v>
      </c>
      <c r="E10136" t="s">
        <v>23</v>
      </c>
      <c r="F10136" t="s">
        <v>37443</v>
      </c>
      <c r="G10136" t="s">
        <v>958</v>
      </c>
      <c r="H10136" t="s">
        <v>17</v>
      </c>
      <c r="I10136" t="s">
        <v>37444</v>
      </c>
      <c r="J10136" t="s">
        <v>37445</v>
      </c>
    </row>
    <row r="10137" spans="1:10" x14ac:dyDescent="0.3">
      <c r="A10137" t="s">
        <v>41</v>
      </c>
      <c r="B10137" t="s">
        <v>37446</v>
      </c>
      <c r="C10137" t="s">
        <v>2258</v>
      </c>
      <c r="D10137" t="s">
        <v>37447</v>
      </c>
      <c r="E10137" t="s">
        <v>14</v>
      </c>
      <c r="F10137" t="s">
        <v>37443</v>
      </c>
      <c r="G10137" t="s">
        <v>958</v>
      </c>
      <c r="H10137" t="s">
        <v>152</v>
      </c>
      <c r="I10137" t="s">
        <v>37444</v>
      </c>
      <c r="J10137" t="s">
        <v>37445</v>
      </c>
    </row>
    <row r="10138" spans="1:10" x14ac:dyDescent="0.3">
      <c r="A10138" t="s">
        <v>41</v>
      </c>
      <c r="B10138" t="s">
        <v>37448</v>
      </c>
      <c r="C10138" t="s">
        <v>20247</v>
      </c>
      <c r="D10138" t="s">
        <v>37449</v>
      </c>
      <c r="E10138" t="s">
        <v>23</v>
      </c>
      <c r="F10138" t="s">
        <v>37450</v>
      </c>
      <c r="G10138" t="s">
        <v>13993</v>
      </c>
      <c r="H10138" t="s">
        <v>17</v>
      </c>
      <c r="I10138" t="s">
        <v>37451</v>
      </c>
      <c r="J10138" t="s">
        <v>37452</v>
      </c>
    </row>
    <row r="10139" spans="1:10" x14ac:dyDescent="0.3">
      <c r="A10139" t="s">
        <v>10</v>
      </c>
      <c r="B10139" t="s">
        <v>37453</v>
      </c>
      <c r="C10139" t="s">
        <v>391</v>
      </c>
      <c r="D10139" t="s">
        <v>37454</v>
      </c>
      <c r="E10139" t="s">
        <v>14</v>
      </c>
      <c r="F10139" t="s">
        <v>37450</v>
      </c>
      <c r="G10139" t="s">
        <v>13993</v>
      </c>
      <c r="H10139" t="s">
        <v>161</v>
      </c>
      <c r="I10139" t="s">
        <v>37451</v>
      </c>
      <c r="J10139" t="s">
        <v>37452</v>
      </c>
    </row>
    <row r="10140" spans="1:10" x14ac:dyDescent="0.3">
      <c r="A10140" t="s">
        <v>10</v>
      </c>
      <c r="B10140" t="s">
        <v>37455</v>
      </c>
      <c r="C10140" t="s">
        <v>294</v>
      </c>
      <c r="D10140" t="s">
        <v>37456</v>
      </c>
      <c r="E10140" t="s">
        <v>14</v>
      </c>
      <c r="F10140" t="s">
        <v>37457</v>
      </c>
      <c r="G10140" t="s">
        <v>297</v>
      </c>
      <c r="H10140" t="s">
        <v>17</v>
      </c>
      <c r="I10140" t="s">
        <v>37458</v>
      </c>
      <c r="J10140" t="s">
        <v>37459</v>
      </c>
    </row>
    <row r="10141" spans="1:10" x14ac:dyDescent="0.3">
      <c r="A10141" t="s">
        <v>10</v>
      </c>
      <c r="B10141" t="s">
        <v>37460</v>
      </c>
      <c r="C10141" t="s">
        <v>2845</v>
      </c>
      <c r="D10141" t="s">
        <v>37461</v>
      </c>
      <c r="E10141" t="s">
        <v>23</v>
      </c>
      <c r="F10141" t="s">
        <v>37457</v>
      </c>
      <c r="G10141" t="s">
        <v>297</v>
      </c>
      <c r="H10141" t="s">
        <v>3044</v>
      </c>
      <c r="I10141" t="s">
        <v>37458</v>
      </c>
      <c r="J10141" t="s">
        <v>37459</v>
      </c>
    </row>
    <row r="10142" spans="1:10" x14ac:dyDescent="0.3">
      <c r="A10142" t="s">
        <v>10</v>
      </c>
      <c r="B10142" t="s">
        <v>37462</v>
      </c>
      <c r="C10142" t="s">
        <v>13063</v>
      </c>
      <c r="D10142" t="s">
        <v>37463</v>
      </c>
      <c r="E10142" t="s">
        <v>23</v>
      </c>
      <c r="F10142" t="s">
        <v>37464</v>
      </c>
      <c r="G10142" t="s">
        <v>323</v>
      </c>
      <c r="H10142" t="s">
        <v>676</v>
      </c>
      <c r="I10142" t="s">
        <v>37465</v>
      </c>
      <c r="J10142" t="s">
        <v>37466</v>
      </c>
    </row>
    <row r="10143" spans="1:10" x14ac:dyDescent="0.3">
      <c r="A10143" t="s">
        <v>10</v>
      </c>
      <c r="B10143" t="s">
        <v>37467</v>
      </c>
      <c r="C10143" t="s">
        <v>2634</v>
      </c>
      <c r="D10143" t="s">
        <v>37468</v>
      </c>
      <c r="E10143" t="s">
        <v>14</v>
      </c>
      <c r="F10143" t="s">
        <v>37464</v>
      </c>
      <c r="G10143" t="s">
        <v>323</v>
      </c>
      <c r="H10143" t="s">
        <v>17</v>
      </c>
      <c r="I10143" t="s">
        <v>37465</v>
      </c>
      <c r="J10143" t="s">
        <v>37466</v>
      </c>
    </row>
    <row r="10144" spans="1:10" x14ac:dyDescent="0.3">
      <c r="A10144" t="s">
        <v>10</v>
      </c>
      <c r="B10144" t="s">
        <v>37469</v>
      </c>
      <c r="C10144" t="s">
        <v>37470</v>
      </c>
      <c r="D10144" t="s">
        <v>37471</v>
      </c>
      <c r="E10144" t="s">
        <v>156</v>
      </c>
      <c r="F10144" t="s">
        <v>37472</v>
      </c>
      <c r="G10144" t="s">
        <v>1658</v>
      </c>
      <c r="H10144" t="s">
        <v>375</v>
      </c>
      <c r="I10144" t="s">
        <v>37473</v>
      </c>
      <c r="J10144" t="s">
        <v>37474</v>
      </c>
    </row>
    <row r="10145" spans="1:10" x14ac:dyDescent="0.3">
      <c r="A10145" t="s">
        <v>41</v>
      </c>
      <c r="B10145" t="s">
        <v>37475</v>
      </c>
      <c r="C10145" t="s">
        <v>455</v>
      </c>
      <c r="D10145" t="s">
        <v>37476</v>
      </c>
      <c r="E10145" t="s">
        <v>14</v>
      </c>
      <c r="F10145" t="s">
        <v>37472</v>
      </c>
      <c r="G10145" t="s">
        <v>1658</v>
      </c>
      <c r="H10145" t="s">
        <v>17</v>
      </c>
      <c r="I10145" t="s">
        <v>37473</v>
      </c>
      <c r="J10145" t="s">
        <v>37474</v>
      </c>
    </row>
    <row r="10146" spans="1:10" x14ac:dyDescent="0.3">
      <c r="A10146" t="s">
        <v>10</v>
      </c>
      <c r="B10146" t="s">
        <v>37477</v>
      </c>
      <c r="C10146" t="s">
        <v>1298</v>
      </c>
      <c r="D10146" t="s">
        <v>37478</v>
      </c>
      <c r="E10146" t="s">
        <v>23</v>
      </c>
      <c r="F10146" t="s">
        <v>37479</v>
      </c>
      <c r="G10146" t="s">
        <v>500</v>
      </c>
      <c r="H10146" t="s">
        <v>161</v>
      </c>
      <c r="I10146" t="s">
        <v>37480</v>
      </c>
      <c r="J10146" t="s">
        <v>37481</v>
      </c>
    </row>
    <row r="10147" spans="1:10" x14ac:dyDescent="0.3">
      <c r="A10147" t="s">
        <v>10</v>
      </c>
      <c r="B10147" t="s">
        <v>37482</v>
      </c>
      <c r="C10147" t="s">
        <v>3642</v>
      </c>
      <c r="D10147" t="s">
        <v>37483</v>
      </c>
      <c r="E10147" t="s">
        <v>23</v>
      </c>
      <c r="F10147" t="s">
        <v>37479</v>
      </c>
      <c r="G10147" t="s">
        <v>500</v>
      </c>
      <c r="H10147" t="s">
        <v>184</v>
      </c>
      <c r="I10147" t="s">
        <v>37480</v>
      </c>
      <c r="J10147" t="s">
        <v>37481</v>
      </c>
    </row>
    <row r="10148" spans="1:10" x14ac:dyDescent="0.3">
      <c r="A10148" t="s">
        <v>10</v>
      </c>
      <c r="B10148" t="s">
        <v>37484</v>
      </c>
      <c r="C10148" t="s">
        <v>37485</v>
      </c>
      <c r="D10148" t="s">
        <v>37486</v>
      </c>
      <c r="E10148" t="s">
        <v>14</v>
      </c>
      <c r="F10148" t="s">
        <v>37487</v>
      </c>
      <c r="G10148" t="s">
        <v>333</v>
      </c>
      <c r="H10148" t="s">
        <v>17</v>
      </c>
      <c r="I10148" t="s">
        <v>37488</v>
      </c>
      <c r="J10148" t="s">
        <v>37489</v>
      </c>
    </row>
    <row r="10149" spans="1:10" x14ac:dyDescent="0.3">
      <c r="A10149" t="s">
        <v>10</v>
      </c>
      <c r="B10149" t="s">
        <v>37490</v>
      </c>
      <c r="C10149" t="s">
        <v>272</v>
      </c>
      <c r="D10149" t="s">
        <v>37491</v>
      </c>
      <c r="E10149" t="s">
        <v>14</v>
      </c>
      <c r="F10149" t="s">
        <v>37492</v>
      </c>
      <c r="G10149" t="s">
        <v>3499</v>
      </c>
      <c r="H10149" t="s">
        <v>697</v>
      </c>
      <c r="I10149" t="s">
        <v>37493</v>
      </c>
      <c r="J10149" t="s">
        <v>37494</v>
      </c>
    </row>
    <row r="10150" spans="1:10" x14ac:dyDescent="0.3">
      <c r="A10150" t="s">
        <v>10</v>
      </c>
      <c r="B10150" t="s">
        <v>37495</v>
      </c>
      <c r="C10150" t="s">
        <v>294</v>
      </c>
      <c r="D10150" t="s">
        <v>37496</v>
      </c>
      <c r="E10150" t="s">
        <v>14</v>
      </c>
      <c r="F10150" t="s">
        <v>37492</v>
      </c>
      <c r="G10150" t="s">
        <v>3499</v>
      </c>
      <c r="H10150" t="s">
        <v>37497</v>
      </c>
      <c r="I10150" t="s">
        <v>37493</v>
      </c>
      <c r="J10150" t="s">
        <v>37494</v>
      </c>
    </row>
    <row r="10151" spans="1:10" x14ac:dyDescent="0.3">
      <c r="A10151" t="s">
        <v>10</v>
      </c>
      <c r="B10151" t="s">
        <v>37498</v>
      </c>
      <c r="C10151" t="s">
        <v>37499</v>
      </c>
      <c r="D10151" t="s">
        <v>37500</v>
      </c>
      <c r="E10151" t="s">
        <v>23</v>
      </c>
      <c r="F10151" t="s">
        <v>37492</v>
      </c>
      <c r="G10151" t="s">
        <v>3499</v>
      </c>
      <c r="H10151" t="s">
        <v>375</v>
      </c>
      <c r="I10151" t="s">
        <v>37493</v>
      </c>
      <c r="J10151" t="s">
        <v>37494</v>
      </c>
    </row>
    <row r="10152" spans="1:10" x14ac:dyDescent="0.3">
      <c r="A10152" t="s">
        <v>41</v>
      </c>
      <c r="B10152" t="s">
        <v>37501</v>
      </c>
      <c r="C10152" t="s">
        <v>37502</v>
      </c>
      <c r="D10152" t="s">
        <v>37503</v>
      </c>
      <c r="E10152" t="s">
        <v>14</v>
      </c>
      <c r="F10152" t="s">
        <v>37504</v>
      </c>
      <c r="G10152" t="s">
        <v>2459</v>
      </c>
      <c r="H10152" t="s">
        <v>95</v>
      </c>
      <c r="I10152" t="s">
        <v>37505</v>
      </c>
      <c r="J10152" t="s">
        <v>37506</v>
      </c>
    </row>
    <row r="10153" spans="1:10" x14ac:dyDescent="0.3">
      <c r="A10153" t="s">
        <v>41</v>
      </c>
      <c r="B10153" t="s">
        <v>37507</v>
      </c>
      <c r="C10153" t="s">
        <v>5878</v>
      </c>
      <c r="D10153" t="s">
        <v>37508</v>
      </c>
      <c r="E10153" t="s">
        <v>23</v>
      </c>
      <c r="F10153" t="s">
        <v>37504</v>
      </c>
      <c r="G10153" t="s">
        <v>2459</v>
      </c>
      <c r="H10153" t="s">
        <v>87</v>
      </c>
      <c r="I10153" t="s">
        <v>37505</v>
      </c>
      <c r="J10153" t="s">
        <v>37506</v>
      </c>
    </row>
    <row r="10154" spans="1:10" x14ac:dyDescent="0.3">
      <c r="A10154" t="s">
        <v>41</v>
      </c>
      <c r="B10154" t="s">
        <v>37509</v>
      </c>
      <c r="C10154" t="s">
        <v>4295</v>
      </c>
      <c r="D10154" t="s">
        <v>37510</v>
      </c>
      <c r="E10154" t="s">
        <v>23</v>
      </c>
      <c r="F10154" t="s">
        <v>37511</v>
      </c>
      <c r="G10154" t="s">
        <v>137</v>
      </c>
      <c r="H10154" t="s">
        <v>216</v>
      </c>
      <c r="I10154" t="s">
        <v>37512</v>
      </c>
      <c r="J10154" t="s">
        <v>37513</v>
      </c>
    </row>
    <row r="10155" spans="1:10" x14ac:dyDescent="0.3">
      <c r="A10155" t="s">
        <v>41</v>
      </c>
      <c r="B10155" t="s">
        <v>37514</v>
      </c>
      <c r="C10155" t="s">
        <v>37515</v>
      </c>
      <c r="D10155" t="s">
        <v>37516</v>
      </c>
      <c r="E10155" t="s">
        <v>156</v>
      </c>
      <c r="F10155" t="s">
        <v>37517</v>
      </c>
      <c r="G10155" t="s">
        <v>3660</v>
      </c>
      <c r="H10155" t="s">
        <v>375</v>
      </c>
      <c r="I10155" t="s">
        <v>37518</v>
      </c>
      <c r="J10155" t="s">
        <v>37519</v>
      </c>
    </row>
    <row r="10156" spans="1:10" x14ac:dyDescent="0.3">
      <c r="A10156" t="s">
        <v>41</v>
      </c>
      <c r="B10156" t="s">
        <v>37520</v>
      </c>
      <c r="C10156" t="s">
        <v>37521</v>
      </c>
      <c r="D10156" t="s">
        <v>37522</v>
      </c>
      <c r="E10156" t="s">
        <v>23</v>
      </c>
      <c r="F10156" t="s">
        <v>37523</v>
      </c>
      <c r="G10156" t="s">
        <v>1565</v>
      </c>
      <c r="H10156" t="s">
        <v>17</v>
      </c>
      <c r="I10156" t="s">
        <v>37524</v>
      </c>
      <c r="J10156" t="s">
        <v>37525</v>
      </c>
    </row>
    <row r="10157" spans="1:10" x14ac:dyDescent="0.3">
      <c r="A10157" t="s">
        <v>41</v>
      </c>
      <c r="B10157" t="s">
        <v>37526</v>
      </c>
      <c r="C10157" t="s">
        <v>272</v>
      </c>
      <c r="D10157" t="s">
        <v>37527</v>
      </c>
      <c r="E10157" t="s">
        <v>14</v>
      </c>
      <c r="F10157" t="s">
        <v>37523</v>
      </c>
      <c r="G10157" t="s">
        <v>1565</v>
      </c>
      <c r="H10157" t="s">
        <v>161</v>
      </c>
      <c r="I10157" t="s">
        <v>37524</v>
      </c>
      <c r="J10157" t="s">
        <v>37525</v>
      </c>
    </row>
    <row r="10158" spans="1:10" x14ac:dyDescent="0.3">
      <c r="A10158" t="s">
        <v>41</v>
      </c>
      <c r="B10158" t="s">
        <v>37528</v>
      </c>
      <c r="C10158" t="s">
        <v>2316</v>
      </c>
      <c r="D10158" t="s">
        <v>37529</v>
      </c>
      <c r="E10158" t="s">
        <v>23</v>
      </c>
      <c r="F10158" t="s">
        <v>37530</v>
      </c>
      <c r="G10158" t="s">
        <v>37531</v>
      </c>
      <c r="H10158" t="s">
        <v>113</v>
      </c>
      <c r="I10158" t="s">
        <v>37532</v>
      </c>
      <c r="J10158" t="s">
        <v>37533</v>
      </c>
    </row>
    <row r="10159" spans="1:10" x14ac:dyDescent="0.3">
      <c r="A10159" t="s">
        <v>10</v>
      </c>
      <c r="B10159" t="s">
        <v>37534</v>
      </c>
      <c r="C10159" t="s">
        <v>37535</v>
      </c>
      <c r="D10159" t="s">
        <v>37536</v>
      </c>
      <c r="E10159" t="s">
        <v>23</v>
      </c>
      <c r="F10159" t="s">
        <v>37537</v>
      </c>
      <c r="G10159" t="s">
        <v>5442</v>
      </c>
      <c r="H10159" t="s">
        <v>375</v>
      </c>
      <c r="I10159" t="s">
        <v>37538</v>
      </c>
      <c r="J10159" t="s">
        <v>37539</v>
      </c>
    </row>
    <row r="10160" spans="1:10" x14ac:dyDescent="0.3">
      <c r="A10160" t="s">
        <v>10</v>
      </c>
      <c r="B10160" t="s">
        <v>37540</v>
      </c>
      <c r="C10160" t="s">
        <v>6453</v>
      </c>
      <c r="D10160" t="s">
        <v>37541</v>
      </c>
      <c r="E10160" t="s">
        <v>14</v>
      </c>
      <c r="F10160" t="s">
        <v>37537</v>
      </c>
      <c r="G10160" t="s">
        <v>5442</v>
      </c>
      <c r="H10160" t="s">
        <v>17</v>
      </c>
      <c r="I10160" t="s">
        <v>37538</v>
      </c>
      <c r="J10160" t="s">
        <v>37539</v>
      </c>
    </row>
    <row r="10161" spans="1:10" x14ac:dyDescent="0.3">
      <c r="A10161" t="s">
        <v>10</v>
      </c>
      <c r="B10161" t="s">
        <v>37542</v>
      </c>
      <c r="C10161" t="s">
        <v>2967</v>
      </c>
      <c r="D10161" t="s">
        <v>37543</v>
      </c>
      <c r="E10161" t="s">
        <v>14</v>
      </c>
      <c r="F10161" t="s">
        <v>37544</v>
      </c>
      <c r="G10161" t="s">
        <v>317</v>
      </c>
      <c r="H10161" t="s">
        <v>17</v>
      </c>
      <c r="I10161" t="s">
        <v>37545</v>
      </c>
      <c r="J10161" t="s">
        <v>37546</v>
      </c>
    </row>
    <row r="10162" spans="1:10" x14ac:dyDescent="0.3">
      <c r="A10162" t="s">
        <v>10</v>
      </c>
      <c r="B10162" t="s">
        <v>37547</v>
      </c>
      <c r="C10162" t="s">
        <v>693</v>
      </c>
      <c r="D10162" t="s">
        <v>37548</v>
      </c>
      <c r="E10162" t="s">
        <v>14</v>
      </c>
      <c r="F10162" t="s">
        <v>810</v>
      </c>
      <c r="G10162" t="s">
        <v>317</v>
      </c>
      <c r="H10162" t="s">
        <v>161</v>
      </c>
      <c r="I10162" t="s">
        <v>37545</v>
      </c>
      <c r="J10162" t="s">
        <v>37546</v>
      </c>
    </row>
    <row r="10163" spans="1:10" x14ac:dyDescent="0.3">
      <c r="A10163" t="s">
        <v>41</v>
      </c>
      <c r="B10163" t="s">
        <v>37549</v>
      </c>
      <c r="C10163" t="s">
        <v>814</v>
      </c>
      <c r="D10163" t="s">
        <v>37550</v>
      </c>
      <c r="E10163" t="s">
        <v>156</v>
      </c>
      <c r="F10163" t="s">
        <v>37551</v>
      </c>
      <c r="G10163" t="s">
        <v>4612</v>
      </c>
      <c r="H10163" t="s">
        <v>593</v>
      </c>
      <c r="I10163" t="s">
        <v>37552</v>
      </c>
      <c r="J10163" t="s">
        <v>37553</v>
      </c>
    </row>
    <row r="10164" spans="1:10" x14ac:dyDescent="0.3">
      <c r="A10164" t="s">
        <v>41</v>
      </c>
      <c r="B10164" t="s">
        <v>37554</v>
      </c>
      <c r="C10164" t="s">
        <v>3348</v>
      </c>
      <c r="D10164" t="s">
        <v>37555</v>
      </c>
      <c r="E10164" t="s">
        <v>14</v>
      </c>
      <c r="F10164" t="s">
        <v>37551</v>
      </c>
      <c r="G10164" t="s">
        <v>4612</v>
      </c>
      <c r="H10164" t="s">
        <v>303</v>
      </c>
      <c r="I10164" t="s">
        <v>37552</v>
      </c>
      <c r="J10164" t="s">
        <v>37553</v>
      </c>
    </row>
    <row r="10165" spans="1:10" x14ac:dyDescent="0.3">
      <c r="A10165" t="s">
        <v>41</v>
      </c>
      <c r="B10165" t="s">
        <v>37556</v>
      </c>
      <c r="C10165" t="s">
        <v>206</v>
      </c>
      <c r="D10165" t="s">
        <v>37557</v>
      </c>
      <c r="E10165" t="s">
        <v>14</v>
      </c>
      <c r="F10165" t="s">
        <v>37551</v>
      </c>
      <c r="G10165" t="s">
        <v>4612</v>
      </c>
      <c r="H10165" t="s">
        <v>17</v>
      </c>
      <c r="I10165" t="s">
        <v>37552</v>
      </c>
      <c r="J10165" t="s">
        <v>37553</v>
      </c>
    </row>
    <row r="10166" spans="1:10" x14ac:dyDescent="0.3">
      <c r="A10166" t="s">
        <v>10</v>
      </c>
      <c r="B10166" t="s">
        <v>37558</v>
      </c>
      <c r="C10166" t="s">
        <v>446</v>
      </c>
      <c r="D10166" t="s">
        <v>37559</v>
      </c>
      <c r="E10166" t="s">
        <v>23</v>
      </c>
      <c r="F10166" t="s">
        <v>37560</v>
      </c>
      <c r="G10166" t="s">
        <v>14191</v>
      </c>
      <c r="H10166" t="s">
        <v>375</v>
      </c>
      <c r="I10166" t="s">
        <v>37561</v>
      </c>
      <c r="J10166" t="s">
        <v>37562</v>
      </c>
    </row>
    <row r="10167" spans="1:10" x14ac:dyDescent="0.3">
      <c r="A10167" t="s">
        <v>41</v>
      </c>
      <c r="B10167" t="s">
        <v>37563</v>
      </c>
      <c r="C10167" t="s">
        <v>2081</v>
      </c>
      <c r="D10167" t="s">
        <v>37564</v>
      </c>
      <c r="E10167" t="s">
        <v>23</v>
      </c>
      <c r="F10167" t="s">
        <v>37560</v>
      </c>
      <c r="G10167" t="s">
        <v>14191</v>
      </c>
      <c r="H10167" t="s">
        <v>17</v>
      </c>
      <c r="I10167" t="s">
        <v>37561</v>
      </c>
      <c r="J10167" t="s">
        <v>37562</v>
      </c>
    </row>
    <row r="10168" spans="1:10" x14ac:dyDescent="0.3">
      <c r="A10168" t="s">
        <v>41</v>
      </c>
      <c r="B10168" t="s">
        <v>37565</v>
      </c>
      <c r="C10168" t="s">
        <v>1829</v>
      </c>
      <c r="D10168" t="s">
        <v>37566</v>
      </c>
      <c r="E10168" t="s">
        <v>23</v>
      </c>
      <c r="F10168" t="s">
        <v>37560</v>
      </c>
      <c r="G10168" t="s">
        <v>14191</v>
      </c>
      <c r="H10168" t="s">
        <v>2243</v>
      </c>
      <c r="I10168" t="s">
        <v>37561</v>
      </c>
      <c r="J10168" t="s">
        <v>37562</v>
      </c>
    </row>
    <row r="10169" spans="1:10" x14ac:dyDescent="0.3">
      <c r="A10169" t="s">
        <v>41</v>
      </c>
      <c r="B10169" t="s">
        <v>37567</v>
      </c>
      <c r="C10169" t="s">
        <v>15498</v>
      </c>
      <c r="D10169" t="s">
        <v>37568</v>
      </c>
      <c r="E10169" t="s">
        <v>14</v>
      </c>
      <c r="F10169" t="s">
        <v>37569</v>
      </c>
      <c r="G10169" t="s">
        <v>17358</v>
      </c>
      <c r="H10169" t="s">
        <v>710</v>
      </c>
      <c r="I10169" t="s">
        <v>37570</v>
      </c>
      <c r="J10169" t="s">
        <v>37571</v>
      </c>
    </row>
    <row r="10170" spans="1:10" x14ac:dyDescent="0.3">
      <c r="A10170" t="s">
        <v>41</v>
      </c>
      <c r="B10170" t="s">
        <v>37572</v>
      </c>
      <c r="C10170" t="s">
        <v>83</v>
      </c>
      <c r="D10170" t="s">
        <v>37573</v>
      </c>
      <c r="E10170" t="s">
        <v>14</v>
      </c>
      <c r="F10170" t="s">
        <v>37569</v>
      </c>
      <c r="G10170" t="s">
        <v>17358</v>
      </c>
      <c r="H10170" t="s">
        <v>1216</v>
      </c>
      <c r="I10170" t="s">
        <v>37570</v>
      </c>
      <c r="J10170" t="s">
        <v>37571</v>
      </c>
    </row>
    <row r="10171" spans="1:10" x14ac:dyDescent="0.3">
      <c r="A10171" t="s">
        <v>10</v>
      </c>
      <c r="B10171" t="s">
        <v>37574</v>
      </c>
      <c r="C10171" t="s">
        <v>693</v>
      </c>
      <c r="D10171" t="s">
        <v>37575</v>
      </c>
      <c r="E10171" t="s">
        <v>14</v>
      </c>
      <c r="F10171" t="s">
        <v>37569</v>
      </c>
      <c r="G10171" t="s">
        <v>17358</v>
      </c>
      <c r="H10171" t="s">
        <v>45</v>
      </c>
      <c r="I10171" t="s">
        <v>37570</v>
      </c>
      <c r="J10171" t="s">
        <v>37571</v>
      </c>
    </row>
    <row r="10172" spans="1:10" x14ac:dyDescent="0.3">
      <c r="A10172" t="s">
        <v>41</v>
      </c>
      <c r="B10172" t="s">
        <v>37576</v>
      </c>
      <c r="C10172" t="s">
        <v>2345</v>
      </c>
      <c r="D10172" t="s">
        <v>37577</v>
      </c>
      <c r="E10172" t="s">
        <v>23</v>
      </c>
      <c r="F10172" t="s">
        <v>37569</v>
      </c>
      <c r="G10172" t="s">
        <v>17358</v>
      </c>
      <c r="H10172" t="s">
        <v>7536</v>
      </c>
      <c r="I10172" t="s">
        <v>37570</v>
      </c>
      <c r="J10172" t="s">
        <v>37571</v>
      </c>
    </row>
    <row r="10173" spans="1:10" x14ac:dyDescent="0.3">
      <c r="A10173" t="s">
        <v>41</v>
      </c>
      <c r="B10173" t="s">
        <v>37578</v>
      </c>
      <c r="C10173" t="s">
        <v>294</v>
      </c>
      <c r="D10173" t="s">
        <v>37579</v>
      </c>
      <c r="E10173" t="s">
        <v>14</v>
      </c>
      <c r="F10173" t="s">
        <v>37580</v>
      </c>
      <c r="G10173" t="s">
        <v>137</v>
      </c>
      <c r="H10173" t="s">
        <v>17</v>
      </c>
      <c r="I10173" t="s">
        <v>37581</v>
      </c>
      <c r="J10173" t="s">
        <v>37582</v>
      </c>
    </row>
    <row r="10174" spans="1:10" x14ac:dyDescent="0.3">
      <c r="A10174" t="s">
        <v>41</v>
      </c>
      <c r="B10174" t="s">
        <v>37583</v>
      </c>
      <c r="C10174" t="s">
        <v>1597</v>
      </c>
      <c r="D10174" t="s">
        <v>37584</v>
      </c>
      <c r="E10174" t="s">
        <v>14</v>
      </c>
      <c r="F10174" t="s">
        <v>37585</v>
      </c>
      <c r="G10174" t="s">
        <v>8241</v>
      </c>
      <c r="H10174" t="s">
        <v>2465</v>
      </c>
      <c r="I10174" t="s">
        <v>37586</v>
      </c>
      <c r="J10174" t="s">
        <v>37587</v>
      </c>
    </row>
    <row r="10175" spans="1:10" x14ac:dyDescent="0.3">
      <c r="A10175" t="s">
        <v>10</v>
      </c>
      <c r="B10175" t="s">
        <v>37588</v>
      </c>
      <c r="C10175" t="s">
        <v>115</v>
      </c>
      <c r="D10175" t="s">
        <v>37589</v>
      </c>
      <c r="E10175" t="s">
        <v>14</v>
      </c>
      <c r="F10175" t="s">
        <v>37585</v>
      </c>
      <c r="G10175" t="s">
        <v>8241</v>
      </c>
      <c r="H10175" t="s">
        <v>33853</v>
      </c>
      <c r="I10175" t="s">
        <v>37586</v>
      </c>
      <c r="J10175" t="s">
        <v>37587</v>
      </c>
    </row>
    <row r="10176" spans="1:10" x14ac:dyDescent="0.3">
      <c r="A10176" t="s">
        <v>10</v>
      </c>
      <c r="B10176" t="s">
        <v>37590</v>
      </c>
      <c r="C10176" t="s">
        <v>7350</v>
      </c>
      <c r="D10176" t="s">
        <v>37591</v>
      </c>
      <c r="E10176" t="s">
        <v>156</v>
      </c>
      <c r="F10176" t="s">
        <v>37592</v>
      </c>
      <c r="G10176" t="s">
        <v>333</v>
      </c>
      <c r="H10176" t="s">
        <v>2146</v>
      </c>
      <c r="I10176" t="s">
        <v>37593</v>
      </c>
      <c r="J10176" t="s">
        <v>37594</v>
      </c>
    </row>
    <row r="10177" spans="1:10" x14ac:dyDescent="0.3">
      <c r="A10177" t="s">
        <v>10</v>
      </c>
      <c r="B10177" t="s">
        <v>37595</v>
      </c>
      <c r="C10177" t="s">
        <v>294</v>
      </c>
      <c r="D10177" t="s">
        <v>37596</v>
      </c>
      <c r="E10177" t="s">
        <v>14</v>
      </c>
      <c r="F10177" t="s">
        <v>37592</v>
      </c>
      <c r="G10177" t="s">
        <v>333</v>
      </c>
      <c r="H10177" t="s">
        <v>17</v>
      </c>
      <c r="I10177" t="s">
        <v>37593</v>
      </c>
      <c r="J10177" t="s">
        <v>37594</v>
      </c>
    </row>
    <row r="10178" spans="1:10" x14ac:dyDescent="0.3">
      <c r="A10178" t="s">
        <v>121</v>
      </c>
      <c r="B10178" t="s">
        <v>37597</v>
      </c>
      <c r="C10178" t="s">
        <v>294</v>
      </c>
      <c r="D10178" t="s">
        <v>37598</v>
      </c>
      <c r="E10178" t="s">
        <v>14</v>
      </c>
      <c r="F10178" t="s">
        <v>37592</v>
      </c>
      <c r="G10178" t="s">
        <v>333</v>
      </c>
      <c r="H10178" t="s">
        <v>416</v>
      </c>
      <c r="I10178" t="s">
        <v>37593</v>
      </c>
      <c r="J10178" t="s">
        <v>37594</v>
      </c>
    </row>
    <row r="10179" spans="1:10" x14ac:dyDescent="0.3">
      <c r="A10179" t="s">
        <v>41</v>
      </c>
      <c r="B10179" t="s">
        <v>37599</v>
      </c>
      <c r="C10179" t="s">
        <v>220</v>
      </c>
      <c r="D10179" t="s">
        <v>37600</v>
      </c>
      <c r="E10179" t="s">
        <v>156</v>
      </c>
      <c r="F10179" t="s">
        <v>37601</v>
      </c>
      <c r="G10179" t="s">
        <v>297</v>
      </c>
      <c r="H10179" t="s">
        <v>54</v>
      </c>
      <c r="I10179" t="s">
        <v>37602</v>
      </c>
      <c r="J10179" t="s">
        <v>37603</v>
      </c>
    </row>
    <row r="10180" spans="1:10" x14ac:dyDescent="0.3">
      <c r="A10180" t="s">
        <v>41</v>
      </c>
      <c r="B10180" t="s">
        <v>37604</v>
      </c>
      <c r="C10180" t="s">
        <v>693</v>
      </c>
      <c r="D10180" t="s">
        <v>37605</v>
      </c>
      <c r="E10180" t="s">
        <v>14</v>
      </c>
      <c r="F10180" t="s">
        <v>37606</v>
      </c>
      <c r="G10180" t="s">
        <v>4291</v>
      </c>
      <c r="H10180" t="s">
        <v>17</v>
      </c>
      <c r="I10180" t="s">
        <v>37607</v>
      </c>
      <c r="J10180" t="s">
        <v>37608</v>
      </c>
    </row>
    <row r="10181" spans="1:10" x14ac:dyDescent="0.3">
      <c r="A10181" t="s">
        <v>41</v>
      </c>
      <c r="B10181" t="s">
        <v>37609</v>
      </c>
      <c r="C10181" t="s">
        <v>2634</v>
      </c>
      <c r="D10181" t="s">
        <v>37610</v>
      </c>
      <c r="E10181" t="s">
        <v>14</v>
      </c>
      <c r="F10181" t="s">
        <v>37606</v>
      </c>
      <c r="G10181" t="s">
        <v>4291</v>
      </c>
      <c r="H10181" t="s">
        <v>1018</v>
      </c>
      <c r="I10181" t="s">
        <v>37607</v>
      </c>
      <c r="J10181" t="s">
        <v>37608</v>
      </c>
    </row>
    <row r="10182" spans="1:10" x14ac:dyDescent="0.3">
      <c r="A10182" t="s">
        <v>41</v>
      </c>
      <c r="B10182" t="s">
        <v>37611</v>
      </c>
      <c r="C10182" t="s">
        <v>497</v>
      </c>
      <c r="D10182" t="s">
        <v>37612</v>
      </c>
      <c r="E10182" t="s">
        <v>14</v>
      </c>
      <c r="F10182" t="s">
        <v>810</v>
      </c>
      <c r="G10182" t="s">
        <v>137</v>
      </c>
      <c r="H10182" t="s">
        <v>1313</v>
      </c>
      <c r="I10182" t="s">
        <v>37613</v>
      </c>
      <c r="J10182" t="s">
        <v>37614</v>
      </c>
    </row>
    <row r="10183" spans="1:10" x14ac:dyDescent="0.3">
      <c r="A10183" t="s">
        <v>121</v>
      </c>
      <c r="B10183" t="s">
        <v>37615</v>
      </c>
      <c r="C10183" t="s">
        <v>455</v>
      </c>
      <c r="D10183" t="s">
        <v>37616</v>
      </c>
      <c r="E10183" t="s">
        <v>14</v>
      </c>
      <c r="F10183" t="s">
        <v>37617</v>
      </c>
      <c r="G10183" t="s">
        <v>6865</v>
      </c>
      <c r="H10183" t="s">
        <v>17</v>
      </c>
      <c r="I10183" t="s">
        <v>37618</v>
      </c>
      <c r="J10183" t="s">
        <v>37619</v>
      </c>
    </row>
    <row r="10184" spans="1:10" x14ac:dyDescent="0.3">
      <c r="A10184" t="s">
        <v>10</v>
      </c>
      <c r="B10184" t="s">
        <v>37620</v>
      </c>
      <c r="C10184" t="s">
        <v>1763</v>
      </c>
      <c r="D10184" t="s">
        <v>37621</v>
      </c>
      <c r="E10184" t="s">
        <v>14</v>
      </c>
      <c r="F10184" t="s">
        <v>37622</v>
      </c>
      <c r="G10184" t="s">
        <v>7367</v>
      </c>
      <c r="H10184" t="s">
        <v>17</v>
      </c>
      <c r="I10184" t="s">
        <v>37623</v>
      </c>
      <c r="J10184" t="s">
        <v>37624</v>
      </c>
    </row>
    <row r="10185" spans="1:10" x14ac:dyDescent="0.3">
      <c r="A10185" t="s">
        <v>41</v>
      </c>
      <c r="B10185" t="s">
        <v>37625</v>
      </c>
      <c r="C10185" t="s">
        <v>37626</v>
      </c>
      <c r="D10185" t="s">
        <v>37627</v>
      </c>
      <c r="E10185" t="s">
        <v>14</v>
      </c>
      <c r="F10185" t="s">
        <v>37628</v>
      </c>
      <c r="G10185" t="s">
        <v>297</v>
      </c>
      <c r="H10185" t="s">
        <v>17</v>
      </c>
      <c r="I10185" t="s">
        <v>37629</v>
      </c>
      <c r="J10185" t="s">
        <v>37630</v>
      </c>
    </row>
    <row r="10186" spans="1:10" x14ac:dyDescent="0.3">
      <c r="A10186" t="s">
        <v>41</v>
      </c>
      <c r="B10186" t="s">
        <v>37631</v>
      </c>
      <c r="C10186" t="s">
        <v>193</v>
      </c>
      <c r="D10186" t="s">
        <v>37627</v>
      </c>
      <c r="E10186" t="s">
        <v>14</v>
      </c>
      <c r="F10186" t="s">
        <v>37628</v>
      </c>
      <c r="G10186" t="s">
        <v>297</v>
      </c>
      <c r="H10186" t="s">
        <v>173</v>
      </c>
      <c r="I10186" t="s">
        <v>37629</v>
      </c>
      <c r="J10186" t="s">
        <v>37630</v>
      </c>
    </row>
    <row r="10187" spans="1:10" x14ac:dyDescent="0.3">
      <c r="A10187" t="s">
        <v>10</v>
      </c>
      <c r="B10187" t="s">
        <v>37632</v>
      </c>
      <c r="C10187" t="s">
        <v>2552</v>
      </c>
      <c r="D10187" t="s">
        <v>37633</v>
      </c>
      <c r="E10187" t="s">
        <v>156</v>
      </c>
      <c r="F10187" t="s">
        <v>37634</v>
      </c>
      <c r="G10187" t="s">
        <v>137</v>
      </c>
      <c r="H10187" t="s">
        <v>161</v>
      </c>
      <c r="I10187" t="s">
        <v>37635</v>
      </c>
      <c r="J10187" t="s">
        <v>37636</v>
      </c>
    </row>
    <row r="10188" spans="1:10" x14ac:dyDescent="0.3">
      <c r="A10188" t="s">
        <v>10</v>
      </c>
      <c r="B10188" t="s">
        <v>37637</v>
      </c>
      <c r="C10188" t="s">
        <v>272</v>
      </c>
      <c r="D10188" t="s">
        <v>37638</v>
      </c>
      <c r="E10188" t="s">
        <v>14</v>
      </c>
      <c r="F10188" t="s">
        <v>37634</v>
      </c>
      <c r="G10188" t="s">
        <v>137</v>
      </c>
      <c r="H10188" t="s">
        <v>17</v>
      </c>
      <c r="I10188" t="s">
        <v>37635</v>
      </c>
      <c r="J10188" t="s">
        <v>37636</v>
      </c>
    </row>
    <row r="10189" spans="1:10" x14ac:dyDescent="0.3">
      <c r="A10189" t="s">
        <v>41</v>
      </c>
      <c r="B10189" t="s">
        <v>37639</v>
      </c>
      <c r="C10189" t="s">
        <v>37640</v>
      </c>
      <c r="D10189" t="s">
        <v>37641</v>
      </c>
      <c r="E10189" t="s">
        <v>14</v>
      </c>
      <c r="F10189" t="s">
        <v>37642</v>
      </c>
      <c r="G10189" t="s">
        <v>137</v>
      </c>
      <c r="H10189" t="s">
        <v>17</v>
      </c>
      <c r="I10189" t="s">
        <v>37643</v>
      </c>
      <c r="J10189" t="s">
        <v>37644</v>
      </c>
    </row>
    <row r="10190" spans="1:10" x14ac:dyDescent="0.3">
      <c r="A10190" t="s">
        <v>41</v>
      </c>
      <c r="B10190" t="s">
        <v>37645</v>
      </c>
      <c r="C10190" t="s">
        <v>272</v>
      </c>
      <c r="D10190" t="s">
        <v>37646</v>
      </c>
      <c r="E10190" t="s">
        <v>14</v>
      </c>
      <c r="F10190" t="s">
        <v>37647</v>
      </c>
      <c r="G10190" t="s">
        <v>137</v>
      </c>
      <c r="H10190" t="s">
        <v>17</v>
      </c>
      <c r="I10190" t="s">
        <v>37648</v>
      </c>
      <c r="J10190" t="s">
        <v>37649</v>
      </c>
    </row>
    <row r="10191" spans="1:10" x14ac:dyDescent="0.3">
      <c r="A10191" t="s">
        <v>121</v>
      </c>
      <c r="B10191" t="s">
        <v>37650</v>
      </c>
      <c r="C10191" t="s">
        <v>279</v>
      </c>
      <c r="D10191" t="s">
        <v>37651</v>
      </c>
      <c r="E10191" t="s">
        <v>14</v>
      </c>
      <c r="F10191" t="s">
        <v>37652</v>
      </c>
      <c r="G10191" t="s">
        <v>346</v>
      </c>
      <c r="H10191" t="s">
        <v>17</v>
      </c>
      <c r="I10191" t="s">
        <v>37653</v>
      </c>
      <c r="J10191" t="s">
        <v>37654</v>
      </c>
    </row>
    <row r="10192" spans="1:10" x14ac:dyDescent="0.3">
      <c r="A10192" t="s">
        <v>10</v>
      </c>
      <c r="B10192" t="s">
        <v>37655</v>
      </c>
      <c r="C10192" t="s">
        <v>7036</v>
      </c>
      <c r="D10192" t="s">
        <v>37656</v>
      </c>
      <c r="E10192" t="s">
        <v>1601</v>
      </c>
      <c r="F10192" t="s">
        <v>37657</v>
      </c>
      <c r="G10192" t="s">
        <v>12443</v>
      </c>
      <c r="H10192" t="s">
        <v>189</v>
      </c>
      <c r="I10192" t="s">
        <v>37658</v>
      </c>
      <c r="J10192" t="s">
        <v>37659</v>
      </c>
    </row>
    <row r="10193" spans="1:10" x14ac:dyDescent="0.3">
      <c r="A10193" t="s">
        <v>121</v>
      </c>
      <c r="B10193" t="s">
        <v>37660</v>
      </c>
      <c r="C10193" t="s">
        <v>7036</v>
      </c>
      <c r="D10193" t="s">
        <v>37656</v>
      </c>
      <c r="E10193" t="s">
        <v>1601</v>
      </c>
      <c r="F10193" t="s">
        <v>37657</v>
      </c>
      <c r="G10193" t="s">
        <v>12443</v>
      </c>
      <c r="H10193" t="s">
        <v>189</v>
      </c>
      <c r="I10193" t="s">
        <v>37658</v>
      </c>
      <c r="J10193" t="s">
        <v>37659</v>
      </c>
    </row>
    <row r="10194" spans="1:10" x14ac:dyDescent="0.3">
      <c r="A10194" t="s">
        <v>10</v>
      </c>
      <c r="B10194" t="s">
        <v>37661</v>
      </c>
      <c r="C10194" t="s">
        <v>1236</v>
      </c>
      <c r="D10194" t="s">
        <v>37662</v>
      </c>
      <c r="E10194" t="s">
        <v>23</v>
      </c>
      <c r="F10194" t="s">
        <v>37657</v>
      </c>
      <c r="G10194" t="s">
        <v>12443</v>
      </c>
      <c r="H10194" t="s">
        <v>375</v>
      </c>
      <c r="I10194" t="s">
        <v>37658</v>
      </c>
      <c r="J10194" t="s">
        <v>37659</v>
      </c>
    </row>
    <row r="10195" spans="1:10" x14ac:dyDescent="0.3">
      <c r="A10195" t="s">
        <v>10</v>
      </c>
      <c r="B10195" t="s">
        <v>37663</v>
      </c>
      <c r="C10195" t="s">
        <v>294</v>
      </c>
      <c r="D10195" t="s">
        <v>37664</v>
      </c>
      <c r="E10195" t="s">
        <v>14</v>
      </c>
      <c r="F10195" t="s">
        <v>37665</v>
      </c>
      <c r="G10195" t="s">
        <v>4424</v>
      </c>
      <c r="H10195" t="s">
        <v>17</v>
      </c>
      <c r="I10195" t="s">
        <v>37666</v>
      </c>
      <c r="J10195" t="s">
        <v>37667</v>
      </c>
    </row>
    <row r="10196" spans="1:10" x14ac:dyDescent="0.3">
      <c r="A10196" t="s">
        <v>10</v>
      </c>
      <c r="B10196" t="s">
        <v>37668</v>
      </c>
      <c r="C10196" t="s">
        <v>37669</v>
      </c>
      <c r="D10196" t="s">
        <v>37670</v>
      </c>
      <c r="E10196" t="s">
        <v>23</v>
      </c>
      <c r="F10196" t="s">
        <v>37665</v>
      </c>
      <c r="G10196" t="s">
        <v>4424</v>
      </c>
      <c r="H10196" t="s">
        <v>173</v>
      </c>
      <c r="I10196" t="s">
        <v>37666</v>
      </c>
      <c r="J10196" t="s">
        <v>37667</v>
      </c>
    </row>
    <row r="10197" spans="1:10" x14ac:dyDescent="0.3">
      <c r="A10197" t="s">
        <v>10</v>
      </c>
      <c r="B10197" t="s">
        <v>37671</v>
      </c>
      <c r="C10197" t="s">
        <v>294</v>
      </c>
      <c r="D10197" t="s">
        <v>37672</v>
      </c>
      <c r="E10197" t="s">
        <v>14</v>
      </c>
      <c r="F10197" t="s">
        <v>37673</v>
      </c>
      <c r="G10197" t="s">
        <v>356</v>
      </c>
      <c r="H10197" t="s">
        <v>17</v>
      </c>
      <c r="I10197" t="s">
        <v>37674</v>
      </c>
      <c r="J10197" t="s">
        <v>37675</v>
      </c>
    </row>
    <row r="10198" spans="1:10" x14ac:dyDescent="0.3">
      <c r="A10198" t="s">
        <v>10</v>
      </c>
      <c r="B10198" t="s">
        <v>37676</v>
      </c>
      <c r="C10198" t="s">
        <v>15196</v>
      </c>
      <c r="D10198" t="s">
        <v>37677</v>
      </c>
      <c r="E10198" t="s">
        <v>14</v>
      </c>
      <c r="F10198" t="s">
        <v>37678</v>
      </c>
      <c r="G10198" t="s">
        <v>53</v>
      </c>
      <c r="H10198" t="s">
        <v>896</v>
      </c>
      <c r="I10198" t="s">
        <v>37679</v>
      </c>
      <c r="J10198" t="s">
        <v>37680</v>
      </c>
    </row>
    <row r="10199" spans="1:10" x14ac:dyDescent="0.3">
      <c r="A10199" t="s">
        <v>10</v>
      </c>
      <c r="B10199" t="s">
        <v>37681</v>
      </c>
      <c r="C10199" t="s">
        <v>31076</v>
      </c>
      <c r="D10199" t="s">
        <v>37682</v>
      </c>
      <c r="E10199" t="s">
        <v>14</v>
      </c>
      <c r="F10199" t="s">
        <v>37678</v>
      </c>
      <c r="G10199" t="s">
        <v>53</v>
      </c>
      <c r="H10199" t="s">
        <v>45</v>
      </c>
      <c r="I10199" t="s">
        <v>37679</v>
      </c>
      <c r="J10199" t="s">
        <v>37680</v>
      </c>
    </row>
    <row r="10200" spans="1:10" x14ac:dyDescent="0.3">
      <c r="A10200" t="s">
        <v>10</v>
      </c>
      <c r="B10200" t="s">
        <v>37683</v>
      </c>
      <c r="C10200" t="s">
        <v>455</v>
      </c>
      <c r="D10200" t="s">
        <v>37684</v>
      </c>
      <c r="E10200" t="s">
        <v>14</v>
      </c>
      <c r="F10200" t="s">
        <v>37685</v>
      </c>
      <c r="G10200" t="s">
        <v>7367</v>
      </c>
      <c r="H10200" t="s">
        <v>17</v>
      </c>
      <c r="I10200" t="s">
        <v>37686</v>
      </c>
      <c r="J10200" t="s">
        <v>37687</v>
      </c>
    </row>
    <row r="10201" spans="1:10" x14ac:dyDescent="0.3">
      <c r="A10201" t="s">
        <v>121</v>
      </c>
      <c r="B10201" t="s">
        <v>37688</v>
      </c>
      <c r="C10201" t="s">
        <v>455</v>
      </c>
      <c r="D10201" t="s">
        <v>25016</v>
      </c>
      <c r="E10201" t="s">
        <v>14</v>
      </c>
      <c r="F10201" t="s">
        <v>37685</v>
      </c>
      <c r="G10201" t="s">
        <v>7367</v>
      </c>
      <c r="H10201" t="s">
        <v>416</v>
      </c>
      <c r="I10201" t="s">
        <v>37686</v>
      </c>
      <c r="J10201" t="s">
        <v>37687</v>
      </c>
    </row>
    <row r="10202" spans="1:10" x14ac:dyDescent="0.3">
      <c r="A10202" t="s">
        <v>10</v>
      </c>
      <c r="B10202" t="s">
        <v>37689</v>
      </c>
      <c r="C10202" t="s">
        <v>455</v>
      </c>
      <c r="D10202" t="s">
        <v>37690</v>
      </c>
      <c r="E10202" t="s">
        <v>14</v>
      </c>
      <c r="F10202" t="s">
        <v>37691</v>
      </c>
      <c r="G10202" t="s">
        <v>4550</v>
      </c>
      <c r="H10202" t="s">
        <v>17</v>
      </c>
      <c r="I10202" t="s">
        <v>37692</v>
      </c>
      <c r="J10202" t="s">
        <v>37693</v>
      </c>
    </row>
    <row r="10203" spans="1:10" x14ac:dyDescent="0.3">
      <c r="A10203" t="s">
        <v>10</v>
      </c>
      <c r="B10203" t="s">
        <v>37694</v>
      </c>
      <c r="C10203" t="s">
        <v>37695</v>
      </c>
      <c r="D10203" t="s">
        <v>37696</v>
      </c>
      <c r="E10203" t="s">
        <v>23</v>
      </c>
      <c r="F10203" t="s">
        <v>37697</v>
      </c>
      <c r="G10203" t="s">
        <v>4076</v>
      </c>
      <c r="H10203" t="s">
        <v>416</v>
      </c>
      <c r="I10203" t="s">
        <v>37698</v>
      </c>
      <c r="J10203" t="s">
        <v>37699</v>
      </c>
    </row>
    <row r="10204" spans="1:10" x14ac:dyDescent="0.3">
      <c r="A10204" t="s">
        <v>10</v>
      </c>
      <c r="B10204" t="s">
        <v>37700</v>
      </c>
      <c r="C10204" t="s">
        <v>847</v>
      </c>
      <c r="D10204" t="s">
        <v>37701</v>
      </c>
      <c r="E10204" t="s">
        <v>14</v>
      </c>
      <c r="F10204" t="s">
        <v>37697</v>
      </c>
      <c r="G10204" t="s">
        <v>4076</v>
      </c>
      <c r="H10204" t="s">
        <v>17</v>
      </c>
      <c r="I10204" t="s">
        <v>37698</v>
      </c>
      <c r="J10204" t="s">
        <v>37699</v>
      </c>
    </row>
    <row r="10205" spans="1:10" x14ac:dyDescent="0.3">
      <c r="A10205" t="s">
        <v>10</v>
      </c>
      <c r="B10205" t="s">
        <v>37702</v>
      </c>
      <c r="C10205" t="s">
        <v>1197</v>
      </c>
      <c r="D10205" t="s">
        <v>37703</v>
      </c>
      <c r="E10205" t="s">
        <v>14</v>
      </c>
      <c r="F10205" t="s">
        <v>37704</v>
      </c>
      <c r="G10205" t="s">
        <v>137</v>
      </c>
      <c r="H10205" t="s">
        <v>152</v>
      </c>
      <c r="I10205" t="s">
        <v>37705</v>
      </c>
      <c r="J10205" t="s">
        <v>37706</v>
      </c>
    </row>
    <row r="10206" spans="1:10" x14ac:dyDescent="0.3">
      <c r="A10206" t="s">
        <v>10</v>
      </c>
      <c r="B10206" t="s">
        <v>37707</v>
      </c>
      <c r="C10206" t="s">
        <v>847</v>
      </c>
      <c r="D10206" t="s">
        <v>37703</v>
      </c>
      <c r="E10206" t="s">
        <v>14</v>
      </c>
      <c r="F10206" t="s">
        <v>37704</v>
      </c>
      <c r="G10206" t="s">
        <v>137</v>
      </c>
      <c r="H10206" t="s">
        <v>17</v>
      </c>
      <c r="I10206" t="s">
        <v>37705</v>
      </c>
      <c r="J10206" t="s">
        <v>37706</v>
      </c>
    </row>
    <row r="10207" spans="1:10" x14ac:dyDescent="0.3">
      <c r="A10207" t="s">
        <v>10</v>
      </c>
      <c r="B10207" t="s">
        <v>37708</v>
      </c>
      <c r="C10207" t="s">
        <v>37709</v>
      </c>
      <c r="D10207" t="s">
        <v>37710</v>
      </c>
      <c r="E10207" t="s">
        <v>14</v>
      </c>
      <c r="F10207" t="s">
        <v>37711</v>
      </c>
      <c r="G10207" t="s">
        <v>244</v>
      </c>
      <c r="H10207" t="s">
        <v>375</v>
      </c>
      <c r="I10207" t="s">
        <v>37712</v>
      </c>
      <c r="J10207" t="s">
        <v>37713</v>
      </c>
    </row>
    <row r="10208" spans="1:10" x14ac:dyDescent="0.3">
      <c r="A10208" t="s">
        <v>10</v>
      </c>
      <c r="B10208" t="s">
        <v>37714</v>
      </c>
      <c r="C10208" t="s">
        <v>1465</v>
      </c>
      <c r="D10208" t="s">
        <v>37715</v>
      </c>
      <c r="E10208" t="s">
        <v>14</v>
      </c>
      <c r="F10208" t="s">
        <v>37711</v>
      </c>
      <c r="G10208" t="s">
        <v>244</v>
      </c>
      <c r="H10208" t="s">
        <v>17</v>
      </c>
      <c r="I10208" t="s">
        <v>37712</v>
      </c>
      <c r="J10208" t="s">
        <v>37713</v>
      </c>
    </row>
    <row r="10209" spans="1:10" x14ac:dyDescent="0.3">
      <c r="A10209" t="s">
        <v>10</v>
      </c>
      <c r="B10209" t="s">
        <v>37716</v>
      </c>
      <c r="C10209" t="s">
        <v>235</v>
      </c>
      <c r="D10209" t="s">
        <v>37717</v>
      </c>
      <c r="E10209" t="s">
        <v>23</v>
      </c>
      <c r="F10209" t="s">
        <v>37711</v>
      </c>
      <c r="G10209" t="s">
        <v>244</v>
      </c>
      <c r="H10209" t="s">
        <v>856</v>
      </c>
      <c r="I10209" t="s">
        <v>37712</v>
      </c>
      <c r="J10209" t="s">
        <v>37713</v>
      </c>
    </row>
    <row r="10210" spans="1:10" x14ac:dyDescent="0.3">
      <c r="A10210" t="s">
        <v>41</v>
      </c>
      <c r="B10210" t="s">
        <v>37718</v>
      </c>
      <c r="C10210" t="s">
        <v>1843</v>
      </c>
      <c r="D10210" t="s">
        <v>37719</v>
      </c>
      <c r="E10210" t="s">
        <v>14</v>
      </c>
      <c r="F10210" t="s">
        <v>37720</v>
      </c>
      <c r="G10210" t="s">
        <v>2014</v>
      </c>
      <c r="H10210" t="s">
        <v>17</v>
      </c>
      <c r="I10210" t="s">
        <v>37721</v>
      </c>
      <c r="J10210" t="s">
        <v>37722</v>
      </c>
    </row>
    <row r="10211" spans="1:10" x14ac:dyDescent="0.3">
      <c r="A10211" t="s">
        <v>10</v>
      </c>
      <c r="B10211" t="s">
        <v>37723</v>
      </c>
      <c r="C10211" t="s">
        <v>497</v>
      </c>
      <c r="D10211" t="s">
        <v>37724</v>
      </c>
      <c r="E10211" t="s">
        <v>14</v>
      </c>
      <c r="F10211" t="s">
        <v>37725</v>
      </c>
      <c r="G10211" t="s">
        <v>1708</v>
      </c>
      <c r="H10211" t="s">
        <v>17</v>
      </c>
      <c r="I10211" t="s">
        <v>37726</v>
      </c>
      <c r="J10211" t="s">
        <v>37727</v>
      </c>
    </row>
    <row r="10212" spans="1:10" x14ac:dyDescent="0.3">
      <c r="A10212" t="s">
        <v>10</v>
      </c>
      <c r="B10212" t="s">
        <v>37728</v>
      </c>
      <c r="C10212" t="s">
        <v>12220</v>
      </c>
      <c r="D10212" t="s">
        <v>37729</v>
      </c>
      <c r="E10212" t="s">
        <v>14</v>
      </c>
      <c r="F10212" t="s">
        <v>37730</v>
      </c>
      <c r="G10212" t="s">
        <v>7943</v>
      </c>
      <c r="H10212" t="s">
        <v>656</v>
      </c>
      <c r="I10212" t="s">
        <v>37731</v>
      </c>
      <c r="J10212" t="s">
        <v>37732</v>
      </c>
    </row>
    <row r="10213" spans="1:10" x14ac:dyDescent="0.3">
      <c r="A10213" t="s">
        <v>10</v>
      </c>
      <c r="B10213" t="s">
        <v>37733</v>
      </c>
      <c r="C10213" t="s">
        <v>606</v>
      </c>
      <c r="D10213" t="s">
        <v>37734</v>
      </c>
      <c r="E10213" t="s">
        <v>156</v>
      </c>
      <c r="F10213" t="s">
        <v>37730</v>
      </c>
      <c r="G10213" t="s">
        <v>7943</v>
      </c>
      <c r="H10213" t="s">
        <v>17</v>
      </c>
      <c r="I10213" t="s">
        <v>37731</v>
      </c>
      <c r="J10213" t="s">
        <v>37732</v>
      </c>
    </row>
    <row r="10214" spans="1:10" x14ac:dyDescent="0.3">
      <c r="A10214" t="s">
        <v>41</v>
      </c>
      <c r="B10214" t="s">
        <v>37735</v>
      </c>
      <c r="C10214" t="s">
        <v>3138</v>
      </c>
      <c r="D10214" t="s">
        <v>37736</v>
      </c>
      <c r="E10214" t="s">
        <v>14</v>
      </c>
      <c r="F10214" t="s">
        <v>37737</v>
      </c>
      <c r="G10214" t="s">
        <v>137</v>
      </c>
      <c r="H10214" t="s">
        <v>17</v>
      </c>
      <c r="I10214" t="s">
        <v>37738</v>
      </c>
      <c r="J10214" t="s">
        <v>37739</v>
      </c>
    </row>
    <row r="10215" spans="1:10" x14ac:dyDescent="0.3">
      <c r="A10215" t="s">
        <v>41</v>
      </c>
      <c r="B10215" t="s">
        <v>37740</v>
      </c>
      <c r="C10215" t="s">
        <v>4626</v>
      </c>
      <c r="D10215" t="s">
        <v>37741</v>
      </c>
      <c r="E10215" t="s">
        <v>156</v>
      </c>
      <c r="F10215" t="s">
        <v>37742</v>
      </c>
      <c r="G10215" t="s">
        <v>37743</v>
      </c>
      <c r="H10215" t="s">
        <v>63</v>
      </c>
      <c r="I10215" t="s">
        <v>37744</v>
      </c>
      <c r="J10215" t="s">
        <v>37745</v>
      </c>
    </row>
    <row r="10216" spans="1:10" x14ac:dyDescent="0.3">
      <c r="A10216" t="s">
        <v>41</v>
      </c>
      <c r="B10216" t="s">
        <v>37746</v>
      </c>
      <c r="C10216" t="s">
        <v>37747</v>
      </c>
      <c r="D10216" t="s">
        <v>37748</v>
      </c>
      <c r="E10216" t="s">
        <v>14</v>
      </c>
      <c r="F10216" t="s">
        <v>37742</v>
      </c>
      <c r="G10216" t="s">
        <v>37743</v>
      </c>
      <c r="H10216" t="s">
        <v>17</v>
      </c>
      <c r="I10216" t="s">
        <v>37744</v>
      </c>
      <c r="J10216" t="s">
        <v>37745</v>
      </c>
    </row>
    <row r="10217" spans="1:10" x14ac:dyDescent="0.3">
      <c r="A10217" t="s">
        <v>10</v>
      </c>
      <c r="B10217" t="s">
        <v>37749</v>
      </c>
      <c r="C10217" t="s">
        <v>37750</v>
      </c>
      <c r="D10217" t="s">
        <v>37751</v>
      </c>
      <c r="E10217" t="s">
        <v>23</v>
      </c>
      <c r="F10217" t="s">
        <v>37752</v>
      </c>
      <c r="G10217" t="s">
        <v>522</v>
      </c>
      <c r="H10217" t="s">
        <v>17</v>
      </c>
      <c r="I10217" t="s">
        <v>37753</v>
      </c>
      <c r="J10217" t="s">
        <v>37754</v>
      </c>
    </row>
    <row r="10218" spans="1:10" x14ac:dyDescent="0.3">
      <c r="A10218" t="s">
        <v>10</v>
      </c>
      <c r="B10218" t="s">
        <v>37755</v>
      </c>
      <c r="C10218" t="s">
        <v>37756</v>
      </c>
      <c r="D10218" t="s">
        <v>37757</v>
      </c>
      <c r="E10218" t="s">
        <v>14</v>
      </c>
      <c r="F10218" t="s">
        <v>37752</v>
      </c>
      <c r="G10218" t="s">
        <v>522</v>
      </c>
      <c r="H10218" t="s">
        <v>11611</v>
      </c>
      <c r="I10218" t="s">
        <v>37753</v>
      </c>
      <c r="J10218" t="s">
        <v>37754</v>
      </c>
    </row>
    <row r="10219" spans="1:10" x14ac:dyDescent="0.3">
      <c r="A10219" t="s">
        <v>10</v>
      </c>
      <c r="B10219" t="s">
        <v>37758</v>
      </c>
      <c r="C10219" t="s">
        <v>27551</v>
      </c>
      <c r="D10219" t="s">
        <v>37759</v>
      </c>
      <c r="E10219" t="s">
        <v>156</v>
      </c>
      <c r="F10219" t="s">
        <v>37760</v>
      </c>
      <c r="G10219" t="s">
        <v>1417</v>
      </c>
      <c r="H10219" t="s">
        <v>17</v>
      </c>
      <c r="I10219" t="s">
        <v>37761</v>
      </c>
      <c r="J10219" t="s">
        <v>37762</v>
      </c>
    </row>
    <row r="10220" spans="1:10" x14ac:dyDescent="0.3">
      <c r="A10220" t="s">
        <v>41</v>
      </c>
      <c r="B10220" t="s">
        <v>37763</v>
      </c>
      <c r="C10220" t="s">
        <v>4808</v>
      </c>
      <c r="D10220" t="s">
        <v>37764</v>
      </c>
      <c r="E10220" t="s">
        <v>14</v>
      </c>
      <c r="F10220" t="s">
        <v>37765</v>
      </c>
      <c r="G10220" t="s">
        <v>1407</v>
      </c>
      <c r="H10220" t="s">
        <v>17</v>
      </c>
      <c r="I10220" t="s">
        <v>37766</v>
      </c>
      <c r="J10220" t="s">
        <v>37767</v>
      </c>
    </row>
    <row r="10221" spans="1:10" x14ac:dyDescent="0.3">
      <c r="A10221" t="s">
        <v>41</v>
      </c>
      <c r="B10221" t="s">
        <v>37768</v>
      </c>
      <c r="C10221" t="s">
        <v>851</v>
      </c>
      <c r="D10221" t="s">
        <v>37769</v>
      </c>
      <c r="E10221" t="s">
        <v>23</v>
      </c>
      <c r="F10221" t="s">
        <v>37765</v>
      </c>
      <c r="G10221" t="s">
        <v>1407</v>
      </c>
      <c r="H10221" t="s">
        <v>63</v>
      </c>
      <c r="I10221" t="s">
        <v>37766</v>
      </c>
      <c r="J10221" t="s">
        <v>37767</v>
      </c>
    </row>
    <row r="10222" spans="1:10" x14ac:dyDescent="0.3">
      <c r="A10222" t="s">
        <v>10</v>
      </c>
      <c r="B10222" t="s">
        <v>37770</v>
      </c>
      <c r="C10222" t="s">
        <v>206</v>
      </c>
      <c r="D10222" t="s">
        <v>37771</v>
      </c>
      <c r="E10222" t="s">
        <v>14</v>
      </c>
      <c r="F10222" t="s">
        <v>37772</v>
      </c>
      <c r="G10222" t="s">
        <v>15565</v>
      </c>
      <c r="H10222" t="s">
        <v>173</v>
      </c>
      <c r="I10222" t="s">
        <v>37773</v>
      </c>
      <c r="J10222" t="s">
        <v>37774</v>
      </c>
    </row>
    <row r="10223" spans="1:10" x14ac:dyDescent="0.3">
      <c r="A10223" t="s">
        <v>41</v>
      </c>
      <c r="B10223" t="s">
        <v>37775</v>
      </c>
      <c r="C10223" t="s">
        <v>186</v>
      </c>
      <c r="D10223" t="s">
        <v>37776</v>
      </c>
      <c r="E10223" t="s">
        <v>14</v>
      </c>
      <c r="F10223" t="s">
        <v>37777</v>
      </c>
      <c r="G10223" t="s">
        <v>137</v>
      </c>
      <c r="H10223" t="s">
        <v>189</v>
      </c>
      <c r="I10223" t="s">
        <v>37778</v>
      </c>
      <c r="J10223" t="s">
        <v>37779</v>
      </c>
    </row>
    <row r="10224" spans="1:10" x14ac:dyDescent="0.3">
      <c r="A10224" t="s">
        <v>10</v>
      </c>
      <c r="B10224" t="s">
        <v>37780</v>
      </c>
      <c r="C10224" t="s">
        <v>421</v>
      </c>
      <c r="D10224" t="s">
        <v>37781</v>
      </c>
      <c r="E10224" t="s">
        <v>14</v>
      </c>
      <c r="F10224" t="s">
        <v>37782</v>
      </c>
      <c r="G10224" t="s">
        <v>333</v>
      </c>
      <c r="H10224" t="s">
        <v>1869</v>
      </c>
      <c r="I10224" t="s">
        <v>37783</v>
      </c>
      <c r="J10224" t="s">
        <v>37784</v>
      </c>
    </row>
    <row r="10225" spans="1:10" x14ac:dyDescent="0.3">
      <c r="A10225" t="s">
        <v>121</v>
      </c>
      <c r="B10225" t="s">
        <v>37785</v>
      </c>
      <c r="C10225" t="s">
        <v>1745</v>
      </c>
      <c r="D10225" t="s">
        <v>37786</v>
      </c>
      <c r="E10225" t="s">
        <v>156</v>
      </c>
      <c r="F10225" t="s">
        <v>37782</v>
      </c>
      <c r="G10225" t="s">
        <v>333</v>
      </c>
      <c r="H10225" t="s">
        <v>17</v>
      </c>
      <c r="I10225" t="s">
        <v>37783</v>
      </c>
      <c r="J10225" t="s">
        <v>37784</v>
      </c>
    </row>
    <row r="10226" spans="1:10" x14ac:dyDescent="0.3">
      <c r="A10226" t="s">
        <v>10</v>
      </c>
      <c r="B10226" t="s">
        <v>37787</v>
      </c>
      <c r="C10226" t="s">
        <v>408</v>
      </c>
      <c r="D10226" t="s">
        <v>37788</v>
      </c>
      <c r="E10226" t="s">
        <v>14</v>
      </c>
      <c r="F10226" t="s">
        <v>37789</v>
      </c>
      <c r="G10226" t="s">
        <v>297</v>
      </c>
      <c r="H10226" t="s">
        <v>24</v>
      </c>
      <c r="I10226" t="s">
        <v>37790</v>
      </c>
      <c r="J10226" t="s">
        <v>37791</v>
      </c>
    </row>
    <row r="10227" spans="1:10" x14ac:dyDescent="0.3">
      <c r="A10227" t="s">
        <v>10</v>
      </c>
      <c r="B10227" t="s">
        <v>37792</v>
      </c>
      <c r="C10227" t="s">
        <v>4998</v>
      </c>
      <c r="D10227" t="s">
        <v>37793</v>
      </c>
      <c r="E10227" t="s">
        <v>23</v>
      </c>
      <c r="F10227" t="s">
        <v>37789</v>
      </c>
      <c r="G10227" t="s">
        <v>297</v>
      </c>
      <c r="H10227" t="s">
        <v>17</v>
      </c>
      <c r="I10227" t="s">
        <v>37790</v>
      </c>
      <c r="J10227" t="s">
        <v>37791</v>
      </c>
    </row>
    <row r="10228" spans="1:10" x14ac:dyDescent="0.3">
      <c r="A10228" t="s">
        <v>41</v>
      </c>
      <c r="B10228" t="s">
        <v>37794</v>
      </c>
      <c r="C10228" t="s">
        <v>10036</v>
      </c>
      <c r="D10228" t="s">
        <v>37795</v>
      </c>
      <c r="E10228" t="s">
        <v>14</v>
      </c>
      <c r="F10228" t="s">
        <v>37796</v>
      </c>
      <c r="G10228" t="s">
        <v>1806</v>
      </c>
      <c r="H10228" t="s">
        <v>17</v>
      </c>
      <c r="I10228" t="s">
        <v>37797</v>
      </c>
      <c r="J10228" t="s">
        <v>37798</v>
      </c>
    </row>
    <row r="10229" spans="1:10" x14ac:dyDescent="0.3">
      <c r="A10229" t="s">
        <v>10</v>
      </c>
      <c r="B10229" t="s">
        <v>37799</v>
      </c>
      <c r="C10229" t="s">
        <v>1275</v>
      </c>
      <c r="D10229" t="s">
        <v>37800</v>
      </c>
      <c r="E10229" t="s">
        <v>23</v>
      </c>
      <c r="F10229" t="s">
        <v>37801</v>
      </c>
      <c r="G10229" t="s">
        <v>1068</v>
      </c>
      <c r="H10229" t="s">
        <v>161</v>
      </c>
      <c r="I10229" t="s">
        <v>37802</v>
      </c>
      <c r="J10229" t="s">
        <v>37803</v>
      </c>
    </row>
    <row r="10230" spans="1:10" x14ac:dyDescent="0.3">
      <c r="A10230" t="s">
        <v>10</v>
      </c>
      <c r="B10230" t="s">
        <v>37804</v>
      </c>
      <c r="C10230" t="s">
        <v>14158</v>
      </c>
      <c r="D10230" t="s">
        <v>37805</v>
      </c>
      <c r="E10230" t="s">
        <v>14</v>
      </c>
      <c r="F10230" t="s">
        <v>37801</v>
      </c>
      <c r="G10230" t="s">
        <v>1068</v>
      </c>
      <c r="H10230" t="s">
        <v>17</v>
      </c>
      <c r="I10230" t="s">
        <v>37802</v>
      </c>
      <c r="J10230" t="s">
        <v>37803</v>
      </c>
    </row>
    <row r="10231" spans="1:10" x14ac:dyDescent="0.3">
      <c r="A10231" t="s">
        <v>10</v>
      </c>
      <c r="B10231" t="s">
        <v>37806</v>
      </c>
      <c r="C10231" t="s">
        <v>272</v>
      </c>
      <c r="D10231" t="s">
        <v>37807</v>
      </c>
      <c r="E10231" t="s">
        <v>14</v>
      </c>
      <c r="F10231" t="s">
        <v>37808</v>
      </c>
      <c r="G10231" t="s">
        <v>3816</v>
      </c>
      <c r="H10231" t="s">
        <v>1063</v>
      </c>
      <c r="I10231" t="s">
        <v>37809</v>
      </c>
      <c r="J10231" t="s">
        <v>37810</v>
      </c>
    </row>
    <row r="10232" spans="1:10" x14ac:dyDescent="0.3">
      <c r="A10232" t="s">
        <v>10</v>
      </c>
      <c r="B10232" t="s">
        <v>37811</v>
      </c>
      <c r="C10232" t="s">
        <v>11333</v>
      </c>
      <c r="D10232" t="s">
        <v>37812</v>
      </c>
      <c r="E10232" t="s">
        <v>14</v>
      </c>
      <c r="F10232" t="s">
        <v>37808</v>
      </c>
      <c r="G10232" t="s">
        <v>3816</v>
      </c>
      <c r="H10232" t="s">
        <v>17</v>
      </c>
      <c r="I10232" t="s">
        <v>37809</v>
      </c>
      <c r="J10232" t="s">
        <v>37810</v>
      </c>
    </row>
    <row r="10233" spans="1:10" x14ac:dyDescent="0.3">
      <c r="A10233" t="s">
        <v>10</v>
      </c>
      <c r="B10233" t="s">
        <v>37813</v>
      </c>
      <c r="C10233" t="s">
        <v>2250</v>
      </c>
      <c r="D10233" t="s">
        <v>37814</v>
      </c>
      <c r="E10233" t="s">
        <v>23</v>
      </c>
      <c r="F10233" t="s">
        <v>37815</v>
      </c>
      <c r="G10233" t="s">
        <v>9119</v>
      </c>
      <c r="H10233" t="s">
        <v>17</v>
      </c>
      <c r="I10233" t="s">
        <v>37816</v>
      </c>
      <c r="J10233" t="s">
        <v>37817</v>
      </c>
    </row>
    <row r="10234" spans="1:10" x14ac:dyDescent="0.3">
      <c r="A10234" t="s">
        <v>10</v>
      </c>
      <c r="B10234" t="s">
        <v>37818</v>
      </c>
      <c r="C10234" t="s">
        <v>2601</v>
      </c>
      <c r="D10234" t="s">
        <v>37819</v>
      </c>
      <c r="E10234" t="s">
        <v>23</v>
      </c>
      <c r="F10234" t="s">
        <v>37815</v>
      </c>
      <c r="G10234" t="s">
        <v>9119</v>
      </c>
      <c r="H10234" t="s">
        <v>375</v>
      </c>
      <c r="I10234" t="s">
        <v>37816</v>
      </c>
      <c r="J10234" t="s">
        <v>37817</v>
      </c>
    </row>
    <row r="10235" spans="1:10" x14ac:dyDescent="0.3">
      <c r="A10235" t="s">
        <v>10</v>
      </c>
      <c r="B10235" t="s">
        <v>37820</v>
      </c>
      <c r="C10235" t="s">
        <v>910</v>
      </c>
      <c r="D10235" t="s">
        <v>37821</v>
      </c>
      <c r="E10235" t="s">
        <v>23</v>
      </c>
      <c r="F10235" t="s">
        <v>37815</v>
      </c>
      <c r="G10235" t="s">
        <v>9119</v>
      </c>
      <c r="H10235" t="s">
        <v>173</v>
      </c>
      <c r="I10235" t="s">
        <v>37816</v>
      </c>
      <c r="J10235" t="s">
        <v>37817</v>
      </c>
    </row>
    <row r="10236" spans="1:10" x14ac:dyDescent="0.3">
      <c r="A10236" t="s">
        <v>41</v>
      </c>
      <c r="B10236" t="s">
        <v>37822</v>
      </c>
      <c r="C10236" t="s">
        <v>21</v>
      </c>
      <c r="D10236" t="s">
        <v>37823</v>
      </c>
      <c r="E10236" t="s">
        <v>23</v>
      </c>
      <c r="F10236" t="s">
        <v>37824</v>
      </c>
      <c r="G10236" t="s">
        <v>3965</v>
      </c>
      <c r="H10236" t="s">
        <v>216</v>
      </c>
      <c r="I10236" t="s">
        <v>37825</v>
      </c>
      <c r="J10236" t="s">
        <v>37826</v>
      </c>
    </row>
    <row r="10237" spans="1:10" x14ac:dyDescent="0.3">
      <c r="A10237" t="s">
        <v>10</v>
      </c>
      <c r="B10237" t="s">
        <v>37827</v>
      </c>
      <c r="C10237" t="s">
        <v>206</v>
      </c>
      <c r="D10237" t="s">
        <v>37828</v>
      </c>
      <c r="E10237" t="s">
        <v>14</v>
      </c>
      <c r="F10237" t="s">
        <v>37824</v>
      </c>
      <c r="G10237" t="s">
        <v>3965</v>
      </c>
      <c r="H10237" t="s">
        <v>365</v>
      </c>
      <c r="I10237" t="s">
        <v>37825</v>
      </c>
      <c r="J10237" t="s">
        <v>37826</v>
      </c>
    </row>
    <row r="10238" spans="1:10" x14ac:dyDescent="0.3">
      <c r="A10238" t="s">
        <v>10</v>
      </c>
      <c r="B10238" t="s">
        <v>37829</v>
      </c>
      <c r="C10238" t="s">
        <v>37830</v>
      </c>
      <c r="D10238" t="s">
        <v>37831</v>
      </c>
      <c r="E10238" t="s">
        <v>23</v>
      </c>
      <c r="F10238" t="s">
        <v>37832</v>
      </c>
      <c r="G10238" t="s">
        <v>14248</v>
      </c>
      <c r="H10238" t="s">
        <v>1616</v>
      </c>
      <c r="I10238" t="s">
        <v>37833</v>
      </c>
      <c r="J10238" t="s">
        <v>37834</v>
      </c>
    </row>
    <row r="10239" spans="1:10" x14ac:dyDescent="0.3">
      <c r="A10239" t="s">
        <v>41</v>
      </c>
      <c r="B10239" t="s">
        <v>37835</v>
      </c>
      <c r="C10239" t="s">
        <v>58</v>
      </c>
      <c r="D10239" t="s">
        <v>37836</v>
      </c>
      <c r="E10239" t="s">
        <v>23</v>
      </c>
      <c r="F10239" t="s">
        <v>37837</v>
      </c>
      <c r="G10239" t="s">
        <v>137</v>
      </c>
      <c r="H10239" t="s">
        <v>1332</v>
      </c>
      <c r="I10239" t="s">
        <v>37838</v>
      </c>
      <c r="J10239" t="s">
        <v>37839</v>
      </c>
    </row>
    <row r="10240" spans="1:10" x14ac:dyDescent="0.3">
      <c r="A10240" t="s">
        <v>41</v>
      </c>
      <c r="B10240" t="s">
        <v>37840</v>
      </c>
      <c r="C10240" t="s">
        <v>3417</v>
      </c>
      <c r="D10240" t="s">
        <v>37836</v>
      </c>
      <c r="E10240" t="s">
        <v>23</v>
      </c>
      <c r="F10240" t="s">
        <v>37837</v>
      </c>
      <c r="G10240" t="s">
        <v>137</v>
      </c>
      <c r="H10240" t="s">
        <v>17</v>
      </c>
      <c r="I10240" t="s">
        <v>37838</v>
      </c>
      <c r="J10240" t="s">
        <v>37839</v>
      </c>
    </row>
    <row r="10241" spans="1:10" x14ac:dyDescent="0.3">
      <c r="A10241" t="s">
        <v>10</v>
      </c>
      <c r="B10241" t="s">
        <v>37841</v>
      </c>
      <c r="C10241" t="s">
        <v>20130</v>
      </c>
      <c r="D10241" t="s">
        <v>37842</v>
      </c>
      <c r="E10241" t="s">
        <v>14</v>
      </c>
      <c r="F10241" t="s">
        <v>37843</v>
      </c>
      <c r="G10241" t="s">
        <v>333</v>
      </c>
      <c r="H10241" t="s">
        <v>17</v>
      </c>
      <c r="I10241" t="s">
        <v>37844</v>
      </c>
      <c r="J10241" t="s">
        <v>37845</v>
      </c>
    </row>
    <row r="10242" spans="1:10" x14ac:dyDescent="0.3">
      <c r="A10242" t="s">
        <v>41</v>
      </c>
      <c r="B10242" t="s">
        <v>37846</v>
      </c>
      <c r="C10242" t="s">
        <v>2502</v>
      </c>
      <c r="D10242" t="s">
        <v>37847</v>
      </c>
      <c r="E10242" t="s">
        <v>14</v>
      </c>
      <c r="F10242" t="s">
        <v>37848</v>
      </c>
      <c r="G10242" t="s">
        <v>137</v>
      </c>
      <c r="H10242" t="s">
        <v>216</v>
      </c>
      <c r="I10242" t="s">
        <v>37849</v>
      </c>
      <c r="J10242" t="s">
        <v>37850</v>
      </c>
    </row>
    <row r="10243" spans="1:10" x14ac:dyDescent="0.3">
      <c r="A10243" t="s">
        <v>41</v>
      </c>
      <c r="B10243" t="s">
        <v>37851</v>
      </c>
      <c r="C10243" t="s">
        <v>4599</v>
      </c>
      <c r="D10243" t="s">
        <v>37852</v>
      </c>
      <c r="E10243" t="s">
        <v>23</v>
      </c>
      <c r="F10243" t="s">
        <v>37848</v>
      </c>
      <c r="G10243" t="s">
        <v>137</v>
      </c>
      <c r="H10243" t="s">
        <v>375</v>
      </c>
      <c r="I10243" t="s">
        <v>37849</v>
      </c>
      <c r="J10243" t="s">
        <v>37850</v>
      </c>
    </row>
    <row r="10244" spans="1:10" x14ac:dyDescent="0.3">
      <c r="A10244" t="s">
        <v>41</v>
      </c>
      <c r="B10244" t="s">
        <v>37853</v>
      </c>
      <c r="C10244" t="s">
        <v>1275</v>
      </c>
      <c r="D10244" t="s">
        <v>37854</v>
      </c>
      <c r="E10244" t="s">
        <v>23</v>
      </c>
      <c r="F10244" t="s">
        <v>37855</v>
      </c>
      <c r="G10244" t="s">
        <v>11422</v>
      </c>
      <c r="H10244" t="s">
        <v>375</v>
      </c>
      <c r="I10244" t="s">
        <v>37856</v>
      </c>
      <c r="J10244" t="s">
        <v>37857</v>
      </c>
    </row>
    <row r="10245" spans="1:10" x14ac:dyDescent="0.3">
      <c r="A10245" t="s">
        <v>41</v>
      </c>
      <c r="B10245" t="s">
        <v>37858</v>
      </c>
      <c r="C10245" t="s">
        <v>580</v>
      </c>
      <c r="D10245" t="s">
        <v>37859</v>
      </c>
      <c r="E10245" t="s">
        <v>14</v>
      </c>
      <c r="F10245" t="s">
        <v>37855</v>
      </c>
      <c r="G10245" t="s">
        <v>11422</v>
      </c>
      <c r="H10245" t="s">
        <v>17</v>
      </c>
      <c r="I10245" t="s">
        <v>37856</v>
      </c>
      <c r="J10245" t="s">
        <v>37857</v>
      </c>
    </row>
    <row r="10246" spans="1:10" x14ac:dyDescent="0.3">
      <c r="A10246" t="s">
        <v>10</v>
      </c>
      <c r="B10246" t="s">
        <v>37860</v>
      </c>
      <c r="C10246" t="s">
        <v>625</v>
      </c>
      <c r="D10246" t="s">
        <v>37861</v>
      </c>
      <c r="E10246" t="s">
        <v>14</v>
      </c>
      <c r="F10246" t="s">
        <v>37862</v>
      </c>
      <c r="G10246" t="s">
        <v>137</v>
      </c>
      <c r="H10246" t="s">
        <v>578</v>
      </c>
      <c r="I10246" t="s">
        <v>37863</v>
      </c>
      <c r="J10246" t="s">
        <v>37864</v>
      </c>
    </row>
    <row r="10247" spans="1:10" x14ac:dyDescent="0.3">
      <c r="A10247" t="s">
        <v>41</v>
      </c>
      <c r="B10247" t="s">
        <v>37865</v>
      </c>
      <c r="C10247" t="s">
        <v>186</v>
      </c>
      <c r="D10247" t="s">
        <v>37866</v>
      </c>
      <c r="E10247" t="s">
        <v>14</v>
      </c>
      <c r="F10247" t="s">
        <v>37862</v>
      </c>
      <c r="G10247" t="s">
        <v>137</v>
      </c>
      <c r="H10247" t="s">
        <v>1216</v>
      </c>
      <c r="I10247" t="s">
        <v>37863</v>
      </c>
      <c r="J10247" t="s">
        <v>37864</v>
      </c>
    </row>
    <row r="10248" spans="1:10" x14ac:dyDescent="0.3">
      <c r="A10248" t="s">
        <v>121</v>
      </c>
      <c r="B10248" t="s">
        <v>37867</v>
      </c>
      <c r="C10248" t="s">
        <v>123</v>
      </c>
      <c r="D10248" t="s">
        <v>37868</v>
      </c>
      <c r="E10248" t="s">
        <v>14</v>
      </c>
      <c r="F10248" t="s">
        <v>37862</v>
      </c>
      <c r="G10248" t="s">
        <v>137</v>
      </c>
      <c r="H10248" t="s">
        <v>16649</v>
      </c>
      <c r="I10248" t="s">
        <v>37863</v>
      </c>
      <c r="J10248" t="s">
        <v>37864</v>
      </c>
    </row>
    <row r="10249" spans="1:10" x14ac:dyDescent="0.3">
      <c r="A10249" t="s">
        <v>10</v>
      </c>
      <c r="B10249" t="s">
        <v>37869</v>
      </c>
      <c r="C10249" t="s">
        <v>8597</v>
      </c>
      <c r="D10249" t="s">
        <v>37870</v>
      </c>
      <c r="E10249" t="s">
        <v>14</v>
      </c>
      <c r="F10249" t="s">
        <v>37862</v>
      </c>
      <c r="G10249" t="s">
        <v>137</v>
      </c>
      <c r="H10249" t="s">
        <v>17</v>
      </c>
      <c r="I10249" t="s">
        <v>37863</v>
      </c>
      <c r="J10249" t="s">
        <v>37864</v>
      </c>
    </row>
    <row r="10250" spans="1:10" x14ac:dyDescent="0.3">
      <c r="A10250" t="s">
        <v>121</v>
      </c>
      <c r="B10250" t="s">
        <v>37871</v>
      </c>
      <c r="C10250" t="s">
        <v>18126</v>
      </c>
      <c r="D10250" t="s">
        <v>37872</v>
      </c>
      <c r="E10250" t="s">
        <v>23</v>
      </c>
      <c r="F10250" t="s">
        <v>37862</v>
      </c>
      <c r="G10250" t="s">
        <v>137</v>
      </c>
      <c r="H10250" t="s">
        <v>901</v>
      </c>
      <c r="I10250" t="s">
        <v>37863</v>
      </c>
      <c r="J10250" t="s">
        <v>37864</v>
      </c>
    </row>
    <row r="10251" spans="1:10" x14ac:dyDescent="0.3">
      <c r="A10251" t="s">
        <v>10</v>
      </c>
      <c r="B10251" t="s">
        <v>37873</v>
      </c>
      <c r="C10251" t="s">
        <v>327</v>
      </c>
      <c r="D10251" t="s">
        <v>37874</v>
      </c>
      <c r="E10251" t="s">
        <v>14</v>
      </c>
      <c r="F10251" t="s">
        <v>37875</v>
      </c>
      <c r="G10251" t="s">
        <v>637</v>
      </c>
      <c r="H10251" t="s">
        <v>17</v>
      </c>
      <c r="I10251" t="s">
        <v>37876</v>
      </c>
      <c r="J10251" t="s">
        <v>37877</v>
      </c>
    </row>
    <row r="10252" spans="1:10" x14ac:dyDescent="0.3">
      <c r="A10252" t="s">
        <v>10</v>
      </c>
      <c r="B10252" t="s">
        <v>37878</v>
      </c>
      <c r="C10252" t="s">
        <v>1745</v>
      </c>
      <c r="D10252" t="s">
        <v>37879</v>
      </c>
      <c r="E10252" t="s">
        <v>156</v>
      </c>
      <c r="F10252" t="s">
        <v>37875</v>
      </c>
      <c r="G10252" t="s">
        <v>637</v>
      </c>
      <c r="H10252" t="s">
        <v>375</v>
      </c>
      <c r="I10252" t="s">
        <v>37876</v>
      </c>
      <c r="J10252" t="s">
        <v>37877</v>
      </c>
    </row>
    <row r="10253" spans="1:10" x14ac:dyDescent="0.3">
      <c r="A10253" t="s">
        <v>10</v>
      </c>
      <c r="B10253" t="s">
        <v>37880</v>
      </c>
      <c r="C10253" t="s">
        <v>206</v>
      </c>
      <c r="D10253" t="s">
        <v>37881</v>
      </c>
      <c r="E10253" t="s">
        <v>14</v>
      </c>
      <c r="F10253" t="s">
        <v>37875</v>
      </c>
      <c r="G10253" t="s">
        <v>637</v>
      </c>
      <c r="H10253" t="s">
        <v>2314</v>
      </c>
      <c r="I10253" t="s">
        <v>37876</v>
      </c>
      <c r="J10253" t="s">
        <v>37877</v>
      </c>
    </row>
    <row r="10254" spans="1:10" x14ac:dyDescent="0.3">
      <c r="A10254" t="s">
        <v>10</v>
      </c>
      <c r="B10254" t="s">
        <v>37882</v>
      </c>
      <c r="C10254" t="s">
        <v>2601</v>
      </c>
      <c r="D10254" t="s">
        <v>37883</v>
      </c>
      <c r="E10254" t="s">
        <v>23</v>
      </c>
      <c r="F10254" t="s">
        <v>37875</v>
      </c>
      <c r="G10254" t="s">
        <v>637</v>
      </c>
      <c r="H10254" t="s">
        <v>2796</v>
      </c>
      <c r="I10254" t="s">
        <v>37876</v>
      </c>
      <c r="J10254" t="s">
        <v>37877</v>
      </c>
    </row>
    <row r="10255" spans="1:10" x14ac:dyDescent="0.3">
      <c r="A10255" t="s">
        <v>10</v>
      </c>
      <c r="B10255" t="s">
        <v>37884</v>
      </c>
      <c r="C10255" t="s">
        <v>3389</v>
      </c>
      <c r="D10255" t="s">
        <v>37885</v>
      </c>
      <c r="E10255" t="s">
        <v>14</v>
      </c>
      <c r="F10255" t="s">
        <v>37875</v>
      </c>
      <c r="G10255" t="s">
        <v>637</v>
      </c>
      <c r="H10255" t="s">
        <v>17</v>
      </c>
      <c r="I10255" t="s">
        <v>37876</v>
      </c>
      <c r="J10255" t="s">
        <v>37877</v>
      </c>
    </row>
    <row r="10256" spans="1:10" x14ac:dyDescent="0.3">
      <c r="A10256" t="s">
        <v>10</v>
      </c>
      <c r="B10256" t="s">
        <v>37886</v>
      </c>
      <c r="C10256" t="s">
        <v>272</v>
      </c>
      <c r="D10256" t="s">
        <v>37887</v>
      </c>
      <c r="E10256" t="s">
        <v>14</v>
      </c>
      <c r="F10256" t="s">
        <v>37888</v>
      </c>
      <c r="G10256" t="s">
        <v>1012</v>
      </c>
      <c r="H10256" t="s">
        <v>17</v>
      </c>
      <c r="I10256" t="s">
        <v>37889</v>
      </c>
      <c r="J10256" t="s">
        <v>37890</v>
      </c>
    </row>
    <row r="10257" spans="1:10" x14ac:dyDescent="0.3">
      <c r="A10257" t="s">
        <v>10</v>
      </c>
      <c r="B10257" t="s">
        <v>37891</v>
      </c>
      <c r="C10257" t="s">
        <v>455</v>
      </c>
      <c r="D10257" t="s">
        <v>37892</v>
      </c>
      <c r="E10257" t="s">
        <v>14</v>
      </c>
      <c r="F10257" t="s">
        <v>37888</v>
      </c>
      <c r="G10257" t="s">
        <v>1012</v>
      </c>
      <c r="H10257" t="s">
        <v>1005</v>
      </c>
      <c r="I10257" t="s">
        <v>37889</v>
      </c>
      <c r="J10257" t="s">
        <v>37890</v>
      </c>
    </row>
    <row r="10258" spans="1:10" x14ac:dyDescent="0.3">
      <c r="A10258" t="s">
        <v>10</v>
      </c>
      <c r="B10258" t="s">
        <v>37893</v>
      </c>
      <c r="C10258" t="s">
        <v>2634</v>
      </c>
      <c r="D10258" t="s">
        <v>37894</v>
      </c>
      <c r="E10258" t="s">
        <v>14</v>
      </c>
      <c r="F10258" t="s">
        <v>37895</v>
      </c>
      <c r="G10258" t="s">
        <v>12068</v>
      </c>
      <c r="H10258" t="s">
        <v>17</v>
      </c>
      <c r="I10258" t="s">
        <v>37896</v>
      </c>
      <c r="J10258" t="s">
        <v>37897</v>
      </c>
    </row>
    <row r="10259" spans="1:10" x14ac:dyDescent="0.3">
      <c r="A10259" t="s">
        <v>41</v>
      </c>
      <c r="B10259" t="s">
        <v>37898</v>
      </c>
      <c r="C10259" t="s">
        <v>7323</v>
      </c>
      <c r="D10259" t="s">
        <v>37899</v>
      </c>
      <c r="E10259" t="s">
        <v>23</v>
      </c>
      <c r="F10259" t="s">
        <v>37900</v>
      </c>
      <c r="G10259" t="s">
        <v>10074</v>
      </c>
      <c r="H10259" t="s">
        <v>375</v>
      </c>
      <c r="I10259" t="s">
        <v>37901</v>
      </c>
      <c r="J10259" t="s">
        <v>37902</v>
      </c>
    </row>
    <row r="10260" spans="1:10" x14ac:dyDescent="0.3">
      <c r="A10260" t="s">
        <v>41</v>
      </c>
      <c r="B10260" t="s">
        <v>37903</v>
      </c>
      <c r="C10260" t="s">
        <v>279</v>
      </c>
      <c r="D10260" t="s">
        <v>37904</v>
      </c>
      <c r="E10260" t="s">
        <v>14</v>
      </c>
      <c r="F10260" t="s">
        <v>37900</v>
      </c>
      <c r="G10260" t="s">
        <v>10074</v>
      </c>
      <c r="H10260" t="s">
        <v>17</v>
      </c>
      <c r="I10260" t="s">
        <v>37901</v>
      </c>
      <c r="J10260" t="s">
        <v>37902</v>
      </c>
    </row>
    <row r="10261" spans="1:10" x14ac:dyDescent="0.3">
      <c r="A10261" t="s">
        <v>41</v>
      </c>
      <c r="B10261" t="s">
        <v>37905</v>
      </c>
      <c r="C10261" t="s">
        <v>206</v>
      </c>
      <c r="D10261" t="s">
        <v>37906</v>
      </c>
      <c r="E10261" t="s">
        <v>14</v>
      </c>
      <c r="F10261" t="s">
        <v>37900</v>
      </c>
      <c r="G10261" t="s">
        <v>10074</v>
      </c>
      <c r="H10261" t="s">
        <v>152</v>
      </c>
      <c r="I10261" t="s">
        <v>37901</v>
      </c>
      <c r="J10261" t="s">
        <v>37902</v>
      </c>
    </row>
    <row r="10262" spans="1:10" x14ac:dyDescent="0.3">
      <c r="A10262" t="s">
        <v>10</v>
      </c>
      <c r="B10262" t="s">
        <v>37907</v>
      </c>
      <c r="C10262" t="s">
        <v>580</v>
      </c>
      <c r="D10262" t="s">
        <v>37908</v>
      </c>
      <c r="E10262" t="s">
        <v>14</v>
      </c>
      <c r="F10262" t="s">
        <v>37909</v>
      </c>
      <c r="G10262" t="s">
        <v>137</v>
      </c>
      <c r="H10262" t="s">
        <v>17</v>
      </c>
      <c r="I10262" t="s">
        <v>37910</v>
      </c>
      <c r="J10262" t="s">
        <v>37911</v>
      </c>
    </row>
    <row r="10263" spans="1:10" x14ac:dyDescent="0.3">
      <c r="A10263" t="s">
        <v>41</v>
      </c>
      <c r="B10263" t="s">
        <v>37912</v>
      </c>
      <c r="C10263" t="s">
        <v>37913</v>
      </c>
      <c r="D10263" t="s">
        <v>37914</v>
      </c>
      <c r="E10263" t="s">
        <v>14</v>
      </c>
      <c r="F10263" t="s">
        <v>37915</v>
      </c>
      <c r="G10263" t="s">
        <v>297</v>
      </c>
      <c r="H10263" t="s">
        <v>17</v>
      </c>
      <c r="I10263" t="s">
        <v>37916</v>
      </c>
      <c r="J10263" t="s">
        <v>37917</v>
      </c>
    </row>
    <row r="10264" spans="1:10" x14ac:dyDescent="0.3">
      <c r="A10264" t="s">
        <v>10</v>
      </c>
      <c r="B10264" t="s">
        <v>37918</v>
      </c>
      <c r="C10264" t="s">
        <v>517</v>
      </c>
      <c r="D10264" t="s">
        <v>37919</v>
      </c>
      <c r="E10264" t="s">
        <v>23</v>
      </c>
      <c r="F10264" t="s">
        <v>37915</v>
      </c>
      <c r="G10264" t="s">
        <v>297</v>
      </c>
      <c r="H10264" t="s">
        <v>6634</v>
      </c>
      <c r="I10264" t="s">
        <v>37916</v>
      </c>
      <c r="J10264" t="s">
        <v>37917</v>
      </c>
    </row>
    <row r="10265" spans="1:10" x14ac:dyDescent="0.3">
      <c r="A10265" t="s">
        <v>10</v>
      </c>
      <c r="B10265" t="s">
        <v>37920</v>
      </c>
      <c r="C10265" t="s">
        <v>272</v>
      </c>
      <c r="D10265" t="s">
        <v>37921</v>
      </c>
      <c r="E10265" t="s">
        <v>14</v>
      </c>
      <c r="F10265" t="s">
        <v>37922</v>
      </c>
      <c r="G10265" t="s">
        <v>687</v>
      </c>
      <c r="H10265" t="s">
        <v>17</v>
      </c>
      <c r="I10265" t="s">
        <v>37923</v>
      </c>
      <c r="J10265" t="s">
        <v>37924</v>
      </c>
    </row>
    <row r="10266" spans="1:10" x14ac:dyDescent="0.3">
      <c r="A10266" t="s">
        <v>10</v>
      </c>
      <c r="B10266" t="s">
        <v>37925</v>
      </c>
      <c r="C10266" t="s">
        <v>179</v>
      </c>
      <c r="D10266" t="s">
        <v>37926</v>
      </c>
      <c r="E10266" t="s">
        <v>156</v>
      </c>
      <c r="F10266" t="s">
        <v>37922</v>
      </c>
      <c r="G10266" t="s">
        <v>687</v>
      </c>
      <c r="H10266" t="s">
        <v>593</v>
      </c>
      <c r="I10266" t="s">
        <v>37923</v>
      </c>
      <c r="J10266" t="s">
        <v>37924</v>
      </c>
    </row>
    <row r="10267" spans="1:10" x14ac:dyDescent="0.3">
      <c r="A10267" t="s">
        <v>10</v>
      </c>
      <c r="B10267" t="s">
        <v>37927</v>
      </c>
      <c r="C10267" t="s">
        <v>34719</v>
      </c>
      <c r="D10267" t="s">
        <v>37928</v>
      </c>
      <c r="E10267" t="s">
        <v>14</v>
      </c>
      <c r="F10267" t="s">
        <v>37929</v>
      </c>
      <c r="G10267" t="s">
        <v>3694</v>
      </c>
      <c r="H10267" t="s">
        <v>63</v>
      </c>
      <c r="I10267" t="s">
        <v>37930</v>
      </c>
      <c r="J10267" t="s">
        <v>37931</v>
      </c>
    </row>
    <row r="10268" spans="1:10" x14ac:dyDescent="0.3">
      <c r="A10268" t="s">
        <v>10</v>
      </c>
      <c r="B10268" t="s">
        <v>37932</v>
      </c>
      <c r="C10268" t="s">
        <v>586</v>
      </c>
      <c r="D10268" t="s">
        <v>37933</v>
      </c>
      <c r="E10268" t="s">
        <v>14</v>
      </c>
      <c r="F10268" t="s">
        <v>37934</v>
      </c>
      <c r="G10268" t="s">
        <v>297</v>
      </c>
      <c r="H10268" t="s">
        <v>161</v>
      </c>
      <c r="I10268" t="s">
        <v>37935</v>
      </c>
      <c r="J10268" t="s">
        <v>37936</v>
      </c>
    </row>
    <row r="10269" spans="1:10" x14ac:dyDescent="0.3">
      <c r="A10269" t="s">
        <v>10</v>
      </c>
      <c r="B10269" t="s">
        <v>37937</v>
      </c>
      <c r="C10269" t="s">
        <v>294</v>
      </c>
      <c r="D10269" t="s">
        <v>37938</v>
      </c>
      <c r="E10269" t="s">
        <v>14</v>
      </c>
      <c r="F10269" t="s">
        <v>37934</v>
      </c>
      <c r="G10269" t="s">
        <v>297</v>
      </c>
      <c r="H10269" t="s">
        <v>17</v>
      </c>
      <c r="I10269" t="s">
        <v>37935</v>
      </c>
      <c r="J10269" t="s">
        <v>37936</v>
      </c>
    </row>
    <row r="10270" spans="1:10" x14ac:dyDescent="0.3">
      <c r="A10270" t="s">
        <v>10</v>
      </c>
      <c r="B10270" t="s">
        <v>37939</v>
      </c>
      <c r="C10270" t="s">
        <v>206</v>
      </c>
      <c r="D10270" t="s">
        <v>37940</v>
      </c>
      <c r="E10270" t="s">
        <v>14</v>
      </c>
      <c r="F10270" t="s">
        <v>37934</v>
      </c>
      <c r="G10270" t="s">
        <v>297</v>
      </c>
      <c r="H10270" t="s">
        <v>566</v>
      </c>
      <c r="I10270" t="s">
        <v>37935</v>
      </c>
      <c r="J10270" t="s">
        <v>37936</v>
      </c>
    </row>
    <row r="10271" spans="1:10" x14ac:dyDescent="0.3">
      <c r="A10271" t="s">
        <v>10</v>
      </c>
      <c r="B10271" t="s">
        <v>37941</v>
      </c>
      <c r="C10271" t="s">
        <v>21732</v>
      </c>
      <c r="D10271" t="s">
        <v>37942</v>
      </c>
      <c r="E10271" t="s">
        <v>23</v>
      </c>
      <c r="F10271" t="s">
        <v>37934</v>
      </c>
      <c r="G10271" t="s">
        <v>297</v>
      </c>
      <c r="H10271" t="s">
        <v>17</v>
      </c>
      <c r="I10271" t="s">
        <v>37935</v>
      </c>
      <c r="J10271" t="s">
        <v>37936</v>
      </c>
    </row>
    <row r="10272" spans="1:10" x14ac:dyDescent="0.3">
      <c r="A10272" t="s">
        <v>41</v>
      </c>
      <c r="B10272" t="s">
        <v>37943</v>
      </c>
      <c r="C10272" t="s">
        <v>279</v>
      </c>
      <c r="D10272" t="s">
        <v>37944</v>
      </c>
      <c r="E10272" t="s">
        <v>14</v>
      </c>
      <c r="F10272" t="s">
        <v>37945</v>
      </c>
      <c r="G10272" t="s">
        <v>3965</v>
      </c>
      <c r="H10272" t="s">
        <v>30908</v>
      </c>
      <c r="I10272" t="s">
        <v>37946</v>
      </c>
      <c r="J10272" t="s">
        <v>37947</v>
      </c>
    </row>
    <row r="10273" spans="1:10" x14ac:dyDescent="0.3">
      <c r="A10273" t="s">
        <v>10</v>
      </c>
      <c r="B10273" t="s">
        <v>37948</v>
      </c>
      <c r="C10273" t="s">
        <v>455</v>
      </c>
      <c r="D10273" t="s">
        <v>37949</v>
      </c>
      <c r="E10273" t="s">
        <v>14</v>
      </c>
      <c r="F10273" t="s">
        <v>37945</v>
      </c>
      <c r="G10273" t="s">
        <v>3965</v>
      </c>
      <c r="H10273" t="s">
        <v>17</v>
      </c>
      <c r="I10273" t="s">
        <v>37946</v>
      </c>
      <c r="J10273" t="s">
        <v>37947</v>
      </c>
    </row>
    <row r="10274" spans="1:10" x14ac:dyDescent="0.3">
      <c r="A10274" t="s">
        <v>10</v>
      </c>
      <c r="B10274" t="s">
        <v>37950</v>
      </c>
      <c r="C10274" t="s">
        <v>37951</v>
      </c>
      <c r="D10274" t="s">
        <v>37952</v>
      </c>
      <c r="E10274" t="s">
        <v>14</v>
      </c>
      <c r="F10274" t="s">
        <v>37953</v>
      </c>
      <c r="G10274" t="s">
        <v>2942</v>
      </c>
      <c r="H10274" t="s">
        <v>17</v>
      </c>
      <c r="I10274" t="s">
        <v>37954</v>
      </c>
      <c r="J10274" t="s">
        <v>37955</v>
      </c>
    </row>
    <row r="10275" spans="1:10" x14ac:dyDescent="0.3">
      <c r="A10275" t="s">
        <v>121</v>
      </c>
      <c r="B10275" t="s">
        <v>37956</v>
      </c>
      <c r="C10275" t="s">
        <v>5211</v>
      </c>
      <c r="D10275" t="s">
        <v>37957</v>
      </c>
      <c r="E10275" t="s">
        <v>23</v>
      </c>
      <c r="F10275" t="s">
        <v>37953</v>
      </c>
      <c r="G10275" t="s">
        <v>2942</v>
      </c>
      <c r="H10275" t="s">
        <v>2897</v>
      </c>
      <c r="I10275" t="s">
        <v>37954</v>
      </c>
      <c r="J10275" t="s">
        <v>37955</v>
      </c>
    </row>
    <row r="10276" spans="1:10" x14ac:dyDescent="0.3">
      <c r="A10276" t="s">
        <v>41</v>
      </c>
      <c r="B10276" t="s">
        <v>37958</v>
      </c>
      <c r="C10276" t="s">
        <v>37959</v>
      </c>
      <c r="D10276" t="s">
        <v>37960</v>
      </c>
      <c r="E10276" t="s">
        <v>156</v>
      </c>
      <c r="F10276" t="s">
        <v>37961</v>
      </c>
      <c r="G10276" t="s">
        <v>966</v>
      </c>
      <c r="H10276" t="s">
        <v>54</v>
      </c>
      <c r="I10276" t="s">
        <v>37962</v>
      </c>
      <c r="J10276" t="s">
        <v>37963</v>
      </c>
    </row>
    <row r="10277" spans="1:10" x14ac:dyDescent="0.3">
      <c r="A10277" t="s">
        <v>41</v>
      </c>
      <c r="B10277" t="s">
        <v>37964</v>
      </c>
      <c r="C10277" t="s">
        <v>12156</v>
      </c>
      <c r="D10277" t="s">
        <v>37965</v>
      </c>
      <c r="E10277" t="s">
        <v>14</v>
      </c>
      <c r="F10277" t="s">
        <v>37961</v>
      </c>
      <c r="G10277" t="s">
        <v>966</v>
      </c>
      <c r="H10277" t="s">
        <v>17</v>
      </c>
      <c r="I10277" t="s">
        <v>37962</v>
      </c>
      <c r="J10277" t="s">
        <v>37963</v>
      </c>
    </row>
    <row r="10278" spans="1:10" x14ac:dyDescent="0.3">
      <c r="A10278" t="s">
        <v>10</v>
      </c>
      <c r="B10278" t="s">
        <v>37966</v>
      </c>
      <c r="C10278" t="s">
        <v>294</v>
      </c>
      <c r="D10278" t="s">
        <v>37967</v>
      </c>
      <c r="E10278" t="s">
        <v>14</v>
      </c>
      <c r="F10278" t="s">
        <v>37968</v>
      </c>
      <c r="G10278" t="s">
        <v>297</v>
      </c>
      <c r="H10278" t="s">
        <v>17</v>
      </c>
      <c r="I10278" t="s">
        <v>37969</v>
      </c>
      <c r="J10278" t="s">
        <v>37970</v>
      </c>
    </row>
    <row r="10279" spans="1:10" x14ac:dyDescent="0.3">
      <c r="A10279" t="s">
        <v>10</v>
      </c>
      <c r="B10279" t="s">
        <v>37971</v>
      </c>
      <c r="C10279" t="s">
        <v>1146</v>
      </c>
      <c r="D10279" t="s">
        <v>37972</v>
      </c>
      <c r="E10279" t="s">
        <v>23</v>
      </c>
      <c r="F10279" t="s">
        <v>37968</v>
      </c>
      <c r="G10279" t="s">
        <v>297</v>
      </c>
      <c r="H10279" t="s">
        <v>63</v>
      </c>
      <c r="I10279" t="s">
        <v>37969</v>
      </c>
      <c r="J10279" t="s">
        <v>37970</v>
      </c>
    </row>
    <row r="10280" spans="1:10" x14ac:dyDescent="0.3">
      <c r="A10280" t="s">
        <v>41</v>
      </c>
      <c r="B10280" t="s">
        <v>37973</v>
      </c>
      <c r="C10280" t="s">
        <v>580</v>
      </c>
      <c r="D10280" t="s">
        <v>37974</v>
      </c>
      <c r="E10280" t="s">
        <v>14</v>
      </c>
      <c r="F10280" t="s">
        <v>37975</v>
      </c>
      <c r="G10280" t="s">
        <v>297</v>
      </c>
      <c r="H10280" t="s">
        <v>17</v>
      </c>
      <c r="I10280" t="s">
        <v>37976</v>
      </c>
      <c r="J10280" t="s">
        <v>37977</v>
      </c>
    </row>
    <row r="10281" spans="1:10" x14ac:dyDescent="0.3">
      <c r="A10281" t="s">
        <v>10</v>
      </c>
      <c r="B10281" t="s">
        <v>37978</v>
      </c>
      <c r="C10281" t="s">
        <v>37979</v>
      </c>
      <c r="D10281" t="s">
        <v>37980</v>
      </c>
      <c r="E10281" t="s">
        <v>14</v>
      </c>
      <c r="F10281" t="s">
        <v>37981</v>
      </c>
      <c r="G10281" t="s">
        <v>522</v>
      </c>
      <c r="H10281" t="s">
        <v>17</v>
      </c>
      <c r="I10281" t="s">
        <v>37982</v>
      </c>
      <c r="J10281" t="s">
        <v>37983</v>
      </c>
    </row>
    <row r="10282" spans="1:10" x14ac:dyDescent="0.3">
      <c r="A10282" t="s">
        <v>10</v>
      </c>
      <c r="B10282" t="s">
        <v>37984</v>
      </c>
      <c r="C10282" t="s">
        <v>179</v>
      </c>
      <c r="D10282" t="s">
        <v>37985</v>
      </c>
      <c r="E10282" t="s">
        <v>23</v>
      </c>
      <c r="F10282" t="s">
        <v>37981</v>
      </c>
      <c r="G10282" t="s">
        <v>522</v>
      </c>
      <c r="H10282" t="s">
        <v>113</v>
      </c>
      <c r="I10282" t="s">
        <v>37982</v>
      </c>
      <c r="J10282" t="s">
        <v>37983</v>
      </c>
    </row>
    <row r="10283" spans="1:10" x14ac:dyDescent="0.3">
      <c r="A10283" t="s">
        <v>41</v>
      </c>
      <c r="B10283" t="s">
        <v>37986</v>
      </c>
      <c r="C10283" t="s">
        <v>37987</v>
      </c>
      <c r="D10283" t="s">
        <v>37988</v>
      </c>
      <c r="E10283" t="s">
        <v>14</v>
      </c>
      <c r="F10283" t="s">
        <v>37981</v>
      </c>
      <c r="G10283" t="s">
        <v>522</v>
      </c>
      <c r="H10283" t="s">
        <v>161</v>
      </c>
      <c r="I10283" t="s">
        <v>37982</v>
      </c>
      <c r="J10283" t="s">
        <v>37983</v>
      </c>
    </row>
    <row r="10284" spans="1:10" x14ac:dyDescent="0.3">
      <c r="A10284" t="s">
        <v>10</v>
      </c>
      <c r="B10284" t="s">
        <v>37989</v>
      </c>
      <c r="C10284" t="s">
        <v>37990</v>
      </c>
      <c r="D10284" t="s">
        <v>37991</v>
      </c>
      <c r="E10284" t="s">
        <v>14</v>
      </c>
      <c r="F10284" t="s">
        <v>37992</v>
      </c>
      <c r="G10284" t="s">
        <v>1057</v>
      </c>
      <c r="H10284" t="s">
        <v>17</v>
      </c>
      <c r="I10284" t="s">
        <v>37993</v>
      </c>
      <c r="J10284" t="s">
        <v>37994</v>
      </c>
    </row>
    <row r="10285" spans="1:10" x14ac:dyDescent="0.3">
      <c r="A10285" t="s">
        <v>41</v>
      </c>
      <c r="B10285" t="s">
        <v>37995</v>
      </c>
      <c r="C10285" t="s">
        <v>294</v>
      </c>
      <c r="D10285" t="s">
        <v>37996</v>
      </c>
      <c r="E10285" t="s">
        <v>14</v>
      </c>
      <c r="F10285" t="s">
        <v>37997</v>
      </c>
      <c r="G10285" t="s">
        <v>466</v>
      </c>
      <c r="H10285" t="s">
        <v>17</v>
      </c>
      <c r="I10285" t="s">
        <v>37998</v>
      </c>
      <c r="J10285" t="s">
        <v>37999</v>
      </c>
    </row>
    <row r="10286" spans="1:10" x14ac:dyDescent="0.3">
      <c r="A10286" t="s">
        <v>41</v>
      </c>
      <c r="B10286" t="s">
        <v>38000</v>
      </c>
      <c r="C10286" t="s">
        <v>867</v>
      </c>
      <c r="D10286" t="s">
        <v>38001</v>
      </c>
      <c r="E10286" t="s">
        <v>23</v>
      </c>
      <c r="F10286" t="s">
        <v>37997</v>
      </c>
      <c r="G10286" t="s">
        <v>466</v>
      </c>
      <c r="H10286" t="s">
        <v>4319</v>
      </c>
      <c r="I10286" t="s">
        <v>37998</v>
      </c>
      <c r="J10286" t="s">
        <v>37999</v>
      </c>
    </row>
    <row r="10287" spans="1:10" x14ac:dyDescent="0.3">
      <c r="A10287" t="s">
        <v>41</v>
      </c>
      <c r="B10287" t="s">
        <v>38002</v>
      </c>
      <c r="C10287" t="s">
        <v>38003</v>
      </c>
      <c r="D10287" t="s">
        <v>38004</v>
      </c>
      <c r="E10287" t="s">
        <v>23</v>
      </c>
      <c r="F10287" t="s">
        <v>38005</v>
      </c>
      <c r="G10287" t="s">
        <v>1708</v>
      </c>
      <c r="H10287" t="s">
        <v>17</v>
      </c>
      <c r="I10287" t="s">
        <v>38006</v>
      </c>
      <c r="J10287" t="s">
        <v>38007</v>
      </c>
    </row>
    <row r="10288" spans="1:10" x14ac:dyDescent="0.3">
      <c r="A10288" t="s">
        <v>41</v>
      </c>
      <c r="B10288" t="s">
        <v>38008</v>
      </c>
      <c r="C10288" t="s">
        <v>1275</v>
      </c>
      <c r="D10288" t="s">
        <v>38009</v>
      </c>
      <c r="E10288" t="s">
        <v>23</v>
      </c>
      <c r="F10288" t="s">
        <v>38010</v>
      </c>
      <c r="G10288" t="s">
        <v>104</v>
      </c>
      <c r="H10288" t="s">
        <v>17</v>
      </c>
      <c r="I10288" t="s">
        <v>38011</v>
      </c>
      <c r="J10288" t="s">
        <v>38012</v>
      </c>
    </row>
    <row r="10289" spans="1:10" x14ac:dyDescent="0.3">
      <c r="A10289" t="s">
        <v>10</v>
      </c>
      <c r="B10289" t="s">
        <v>38013</v>
      </c>
      <c r="C10289" t="s">
        <v>25323</v>
      </c>
      <c r="D10289" t="s">
        <v>38014</v>
      </c>
      <c r="E10289" t="s">
        <v>14</v>
      </c>
      <c r="F10289" t="s">
        <v>38015</v>
      </c>
      <c r="G10289" t="s">
        <v>4129</v>
      </c>
      <c r="H10289" t="s">
        <v>17</v>
      </c>
      <c r="I10289" t="s">
        <v>38016</v>
      </c>
      <c r="J10289" t="s">
        <v>38017</v>
      </c>
    </row>
    <row r="10290" spans="1:10" x14ac:dyDescent="0.3">
      <c r="A10290" t="s">
        <v>10</v>
      </c>
      <c r="B10290" t="s">
        <v>38018</v>
      </c>
      <c r="C10290" t="s">
        <v>1532</v>
      </c>
      <c r="D10290" t="s">
        <v>38019</v>
      </c>
      <c r="E10290" t="s">
        <v>156</v>
      </c>
      <c r="F10290" t="s">
        <v>38020</v>
      </c>
      <c r="G10290" t="s">
        <v>137</v>
      </c>
      <c r="H10290" t="s">
        <v>12719</v>
      </c>
      <c r="I10290" t="s">
        <v>38021</v>
      </c>
      <c r="J10290" t="s">
        <v>38022</v>
      </c>
    </row>
    <row r="10291" spans="1:10" x14ac:dyDescent="0.3">
      <c r="A10291" t="s">
        <v>10</v>
      </c>
      <c r="B10291" t="s">
        <v>38023</v>
      </c>
      <c r="C10291" t="s">
        <v>2034</v>
      </c>
      <c r="D10291" t="s">
        <v>38024</v>
      </c>
      <c r="E10291" t="s">
        <v>14</v>
      </c>
      <c r="F10291" t="s">
        <v>38020</v>
      </c>
      <c r="G10291" t="s">
        <v>137</v>
      </c>
      <c r="H10291" t="s">
        <v>216</v>
      </c>
      <c r="I10291" t="s">
        <v>38021</v>
      </c>
      <c r="J10291" t="s">
        <v>38022</v>
      </c>
    </row>
    <row r="10292" spans="1:10" x14ac:dyDescent="0.3">
      <c r="A10292" t="s">
        <v>10</v>
      </c>
      <c r="B10292" t="s">
        <v>38025</v>
      </c>
      <c r="C10292" t="s">
        <v>919</v>
      </c>
      <c r="D10292" t="s">
        <v>38026</v>
      </c>
      <c r="E10292" t="s">
        <v>14</v>
      </c>
      <c r="F10292" t="s">
        <v>38027</v>
      </c>
      <c r="G10292" t="s">
        <v>9652</v>
      </c>
      <c r="H10292" t="s">
        <v>17</v>
      </c>
      <c r="I10292" t="s">
        <v>38028</v>
      </c>
      <c r="J10292" t="s">
        <v>38029</v>
      </c>
    </row>
    <row r="10293" spans="1:10" x14ac:dyDescent="0.3">
      <c r="A10293" t="s">
        <v>10</v>
      </c>
      <c r="B10293" t="s">
        <v>38030</v>
      </c>
      <c r="C10293" t="s">
        <v>4682</v>
      </c>
      <c r="D10293" t="s">
        <v>38031</v>
      </c>
      <c r="E10293" t="s">
        <v>14</v>
      </c>
      <c r="F10293" t="s">
        <v>38027</v>
      </c>
      <c r="G10293" t="s">
        <v>9652</v>
      </c>
      <c r="H10293" t="s">
        <v>24</v>
      </c>
      <c r="I10293" t="s">
        <v>38028</v>
      </c>
      <c r="J10293" t="s">
        <v>38029</v>
      </c>
    </row>
    <row r="10294" spans="1:10" x14ac:dyDescent="0.3">
      <c r="A10294" t="s">
        <v>10</v>
      </c>
      <c r="B10294" t="s">
        <v>38032</v>
      </c>
      <c r="C10294" t="s">
        <v>5369</v>
      </c>
      <c r="D10294" t="s">
        <v>38033</v>
      </c>
      <c r="E10294" t="s">
        <v>23</v>
      </c>
      <c r="F10294" t="s">
        <v>38034</v>
      </c>
      <c r="G10294" t="s">
        <v>9119</v>
      </c>
      <c r="H10294" t="s">
        <v>17</v>
      </c>
      <c r="I10294" t="s">
        <v>38035</v>
      </c>
      <c r="J10294" t="s">
        <v>38036</v>
      </c>
    </row>
    <row r="10295" spans="1:10" x14ac:dyDescent="0.3">
      <c r="A10295" t="s">
        <v>10</v>
      </c>
      <c r="B10295" t="s">
        <v>38037</v>
      </c>
      <c r="C10295" t="s">
        <v>58</v>
      </c>
      <c r="D10295" t="s">
        <v>38038</v>
      </c>
      <c r="E10295" t="s">
        <v>23</v>
      </c>
      <c r="F10295" t="s">
        <v>38034</v>
      </c>
      <c r="G10295" t="s">
        <v>9119</v>
      </c>
      <c r="H10295" t="s">
        <v>416</v>
      </c>
      <c r="I10295" t="s">
        <v>38035</v>
      </c>
      <c r="J10295" t="s">
        <v>38036</v>
      </c>
    </row>
    <row r="10296" spans="1:10" x14ac:dyDescent="0.3">
      <c r="A10296" t="s">
        <v>121</v>
      </c>
      <c r="B10296" t="s">
        <v>38039</v>
      </c>
      <c r="C10296" t="s">
        <v>38040</v>
      </c>
      <c r="D10296" t="s">
        <v>38041</v>
      </c>
      <c r="E10296" t="s">
        <v>23</v>
      </c>
      <c r="F10296" t="s">
        <v>38042</v>
      </c>
      <c r="G10296" t="s">
        <v>12769</v>
      </c>
      <c r="H10296" t="s">
        <v>143</v>
      </c>
      <c r="I10296" t="s">
        <v>38043</v>
      </c>
      <c r="J10296" t="s">
        <v>38044</v>
      </c>
    </row>
    <row r="10297" spans="1:10" x14ac:dyDescent="0.3">
      <c r="A10297" t="s">
        <v>41</v>
      </c>
      <c r="B10297" t="s">
        <v>38045</v>
      </c>
      <c r="C10297" t="s">
        <v>517</v>
      </c>
      <c r="D10297" t="s">
        <v>38046</v>
      </c>
      <c r="E10297" t="s">
        <v>23</v>
      </c>
      <c r="F10297" t="s">
        <v>38047</v>
      </c>
      <c r="G10297" t="s">
        <v>199</v>
      </c>
      <c r="H10297" t="s">
        <v>17</v>
      </c>
      <c r="I10297" t="s">
        <v>38048</v>
      </c>
      <c r="J10297" t="s">
        <v>38049</v>
      </c>
    </row>
    <row r="10298" spans="1:10" x14ac:dyDescent="0.3">
      <c r="A10298" t="s">
        <v>41</v>
      </c>
      <c r="B10298" t="s">
        <v>38050</v>
      </c>
      <c r="C10298" t="s">
        <v>5923</v>
      </c>
      <c r="D10298" t="s">
        <v>38051</v>
      </c>
      <c r="E10298" t="s">
        <v>14</v>
      </c>
      <c r="F10298" t="s">
        <v>38052</v>
      </c>
      <c r="G10298" t="s">
        <v>3508</v>
      </c>
      <c r="H10298" t="s">
        <v>17</v>
      </c>
      <c r="I10298" t="s">
        <v>38053</v>
      </c>
      <c r="J10298" t="s">
        <v>38054</v>
      </c>
    </row>
    <row r="10299" spans="1:10" x14ac:dyDescent="0.3">
      <c r="A10299" t="s">
        <v>41</v>
      </c>
      <c r="B10299" t="s">
        <v>38055</v>
      </c>
      <c r="C10299" t="s">
        <v>6686</v>
      </c>
      <c r="D10299" t="s">
        <v>38056</v>
      </c>
      <c r="E10299" t="s">
        <v>14</v>
      </c>
      <c r="F10299" t="s">
        <v>38057</v>
      </c>
      <c r="G10299" t="s">
        <v>628</v>
      </c>
      <c r="H10299" t="s">
        <v>189</v>
      </c>
      <c r="I10299" t="s">
        <v>38058</v>
      </c>
      <c r="J10299" t="s">
        <v>38059</v>
      </c>
    </row>
    <row r="10300" spans="1:10" x14ac:dyDescent="0.3">
      <c r="A10300" t="s">
        <v>41</v>
      </c>
      <c r="B10300" t="s">
        <v>38060</v>
      </c>
      <c r="C10300" t="s">
        <v>2135</v>
      </c>
      <c r="D10300" t="s">
        <v>38061</v>
      </c>
      <c r="E10300" t="s">
        <v>23</v>
      </c>
      <c r="F10300" t="s">
        <v>38057</v>
      </c>
      <c r="G10300" t="s">
        <v>628</v>
      </c>
      <c r="H10300" t="s">
        <v>17</v>
      </c>
      <c r="I10300" t="s">
        <v>38058</v>
      </c>
      <c r="J10300" t="s">
        <v>38059</v>
      </c>
    </row>
    <row r="10301" spans="1:10" x14ac:dyDescent="0.3">
      <c r="A10301" t="s">
        <v>10</v>
      </c>
      <c r="B10301" t="s">
        <v>38062</v>
      </c>
      <c r="C10301" t="s">
        <v>305</v>
      </c>
      <c r="D10301" t="s">
        <v>38063</v>
      </c>
      <c r="E10301" t="s">
        <v>23</v>
      </c>
      <c r="F10301" t="s">
        <v>38064</v>
      </c>
      <c r="G10301" t="s">
        <v>628</v>
      </c>
      <c r="H10301" t="s">
        <v>416</v>
      </c>
      <c r="I10301" t="s">
        <v>38065</v>
      </c>
      <c r="J10301" t="s">
        <v>38066</v>
      </c>
    </row>
    <row r="10302" spans="1:10" x14ac:dyDescent="0.3">
      <c r="A10302" t="s">
        <v>10</v>
      </c>
      <c r="B10302" t="s">
        <v>38067</v>
      </c>
      <c r="C10302" t="s">
        <v>864</v>
      </c>
      <c r="D10302" t="s">
        <v>38068</v>
      </c>
      <c r="E10302" t="s">
        <v>14</v>
      </c>
      <c r="F10302" t="s">
        <v>38064</v>
      </c>
      <c r="G10302" t="s">
        <v>628</v>
      </c>
      <c r="H10302" t="s">
        <v>874</v>
      </c>
      <c r="I10302" t="s">
        <v>38065</v>
      </c>
      <c r="J10302" t="s">
        <v>38066</v>
      </c>
    </row>
    <row r="10303" spans="1:10" x14ac:dyDescent="0.3">
      <c r="A10303" t="s">
        <v>10</v>
      </c>
      <c r="B10303" t="s">
        <v>38069</v>
      </c>
      <c r="C10303" t="s">
        <v>455</v>
      </c>
      <c r="D10303" t="s">
        <v>38070</v>
      </c>
      <c r="E10303" t="s">
        <v>14</v>
      </c>
      <c r="F10303" t="s">
        <v>38064</v>
      </c>
      <c r="G10303" t="s">
        <v>628</v>
      </c>
      <c r="H10303" t="s">
        <v>2637</v>
      </c>
      <c r="I10303" t="s">
        <v>38065</v>
      </c>
      <c r="J10303" t="s">
        <v>38066</v>
      </c>
    </row>
    <row r="10304" spans="1:10" x14ac:dyDescent="0.3">
      <c r="A10304" t="s">
        <v>10</v>
      </c>
      <c r="B10304" t="s">
        <v>38071</v>
      </c>
      <c r="C10304" t="s">
        <v>455</v>
      </c>
      <c r="D10304" t="s">
        <v>38072</v>
      </c>
      <c r="E10304" t="s">
        <v>14</v>
      </c>
      <c r="F10304" t="s">
        <v>38073</v>
      </c>
      <c r="G10304" t="s">
        <v>297</v>
      </c>
      <c r="H10304" t="s">
        <v>17</v>
      </c>
      <c r="I10304" t="s">
        <v>38074</v>
      </c>
      <c r="J10304" t="s">
        <v>38075</v>
      </c>
    </row>
    <row r="10305" spans="1:10" x14ac:dyDescent="0.3">
      <c r="A10305" t="s">
        <v>41</v>
      </c>
      <c r="B10305" t="s">
        <v>38076</v>
      </c>
      <c r="C10305" t="s">
        <v>14943</v>
      </c>
      <c r="D10305" t="s">
        <v>14583</v>
      </c>
      <c r="E10305" t="s">
        <v>23</v>
      </c>
      <c r="F10305" t="s">
        <v>38073</v>
      </c>
      <c r="G10305" t="s">
        <v>297</v>
      </c>
      <c r="H10305" t="s">
        <v>132</v>
      </c>
      <c r="I10305" t="s">
        <v>38074</v>
      </c>
      <c r="J10305" t="s">
        <v>38075</v>
      </c>
    </row>
    <row r="10306" spans="1:10" x14ac:dyDescent="0.3">
      <c r="A10306" t="s">
        <v>121</v>
      </c>
      <c r="B10306" t="s">
        <v>38077</v>
      </c>
      <c r="C10306" t="s">
        <v>272</v>
      </c>
      <c r="D10306" t="s">
        <v>38078</v>
      </c>
      <c r="E10306" t="s">
        <v>14</v>
      </c>
      <c r="F10306" t="s">
        <v>38079</v>
      </c>
      <c r="G10306" t="s">
        <v>1210</v>
      </c>
      <c r="H10306" t="s">
        <v>896</v>
      </c>
      <c r="I10306" t="s">
        <v>38080</v>
      </c>
      <c r="J10306" t="s">
        <v>38081</v>
      </c>
    </row>
    <row r="10307" spans="1:10" x14ac:dyDescent="0.3">
      <c r="A10307" t="s">
        <v>41</v>
      </c>
      <c r="B10307" t="s">
        <v>38082</v>
      </c>
      <c r="C10307" t="s">
        <v>546</v>
      </c>
      <c r="D10307" t="s">
        <v>38083</v>
      </c>
      <c r="E10307" t="s">
        <v>14</v>
      </c>
      <c r="F10307" t="s">
        <v>38079</v>
      </c>
      <c r="G10307" t="s">
        <v>1210</v>
      </c>
      <c r="H10307" t="s">
        <v>17</v>
      </c>
      <c r="I10307" t="s">
        <v>38080</v>
      </c>
      <c r="J10307" t="s">
        <v>38081</v>
      </c>
    </row>
    <row r="10308" spans="1:10" x14ac:dyDescent="0.3">
      <c r="A10308" t="s">
        <v>10</v>
      </c>
      <c r="B10308" t="s">
        <v>38084</v>
      </c>
      <c r="C10308" t="s">
        <v>1023</v>
      </c>
      <c r="D10308" t="s">
        <v>38085</v>
      </c>
      <c r="E10308" t="s">
        <v>23</v>
      </c>
      <c r="F10308" t="s">
        <v>38086</v>
      </c>
      <c r="G10308" t="s">
        <v>53</v>
      </c>
      <c r="H10308" t="s">
        <v>17</v>
      </c>
      <c r="I10308" t="s">
        <v>38087</v>
      </c>
      <c r="J10308" t="s">
        <v>38088</v>
      </c>
    </row>
    <row r="10309" spans="1:10" x14ac:dyDescent="0.3">
      <c r="A10309" t="s">
        <v>10</v>
      </c>
      <c r="B10309" t="s">
        <v>38089</v>
      </c>
      <c r="C10309" t="s">
        <v>301</v>
      </c>
      <c r="D10309" t="s">
        <v>38090</v>
      </c>
      <c r="E10309" t="s">
        <v>23</v>
      </c>
      <c r="F10309" t="s">
        <v>38086</v>
      </c>
      <c r="G10309" t="s">
        <v>53</v>
      </c>
      <c r="H10309" t="s">
        <v>45</v>
      </c>
      <c r="I10309" t="s">
        <v>38087</v>
      </c>
      <c r="J10309" t="s">
        <v>38088</v>
      </c>
    </row>
    <row r="10310" spans="1:10" x14ac:dyDescent="0.3">
      <c r="A10310" t="s">
        <v>41</v>
      </c>
      <c r="B10310" t="s">
        <v>38091</v>
      </c>
      <c r="C10310" t="s">
        <v>38092</v>
      </c>
      <c r="D10310" t="s">
        <v>38093</v>
      </c>
      <c r="E10310" t="s">
        <v>14</v>
      </c>
      <c r="F10310" t="s">
        <v>38094</v>
      </c>
      <c r="G10310" t="s">
        <v>1728</v>
      </c>
      <c r="H10310" t="s">
        <v>17</v>
      </c>
      <c r="I10310" t="s">
        <v>38095</v>
      </c>
      <c r="J10310" t="s">
        <v>38096</v>
      </c>
    </row>
    <row r="10311" spans="1:10" x14ac:dyDescent="0.3">
      <c r="A10311" t="s">
        <v>10</v>
      </c>
      <c r="B10311" t="s">
        <v>38097</v>
      </c>
      <c r="C10311" t="s">
        <v>25681</v>
      </c>
      <c r="D10311" t="s">
        <v>38098</v>
      </c>
      <c r="E10311" t="s">
        <v>156</v>
      </c>
      <c r="F10311" t="s">
        <v>38094</v>
      </c>
      <c r="G10311" t="s">
        <v>1728</v>
      </c>
      <c r="H10311" t="s">
        <v>375</v>
      </c>
      <c r="I10311" t="s">
        <v>38095</v>
      </c>
      <c r="J10311" t="s">
        <v>38096</v>
      </c>
    </row>
    <row r="10312" spans="1:10" x14ac:dyDescent="0.3">
      <c r="A10312" t="s">
        <v>10</v>
      </c>
      <c r="B10312" t="s">
        <v>38099</v>
      </c>
      <c r="C10312" t="s">
        <v>1275</v>
      </c>
      <c r="D10312" t="s">
        <v>38100</v>
      </c>
      <c r="E10312" t="s">
        <v>23</v>
      </c>
      <c r="F10312" t="s">
        <v>38101</v>
      </c>
      <c r="G10312" t="s">
        <v>10750</v>
      </c>
      <c r="H10312" t="s">
        <v>161</v>
      </c>
      <c r="I10312" t="s">
        <v>38102</v>
      </c>
      <c r="J10312" t="s">
        <v>38103</v>
      </c>
    </row>
    <row r="10313" spans="1:10" x14ac:dyDescent="0.3">
      <c r="A10313" t="s">
        <v>10</v>
      </c>
      <c r="B10313" t="s">
        <v>38104</v>
      </c>
      <c r="C10313" t="s">
        <v>186</v>
      </c>
      <c r="D10313" t="s">
        <v>38105</v>
      </c>
      <c r="E10313" t="s">
        <v>14</v>
      </c>
      <c r="F10313" t="s">
        <v>38101</v>
      </c>
      <c r="G10313" t="s">
        <v>10750</v>
      </c>
      <c r="H10313" t="s">
        <v>17</v>
      </c>
      <c r="I10313" t="s">
        <v>38102</v>
      </c>
      <c r="J10313" t="s">
        <v>38103</v>
      </c>
    </row>
    <row r="10314" spans="1:10" x14ac:dyDescent="0.3">
      <c r="A10314" t="s">
        <v>10</v>
      </c>
      <c r="B10314" t="s">
        <v>38106</v>
      </c>
      <c r="C10314" t="s">
        <v>235</v>
      </c>
      <c r="D10314" t="s">
        <v>38107</v>
      </c>
      <c r="E10314" t="s">
        <v>23</v>
      </c>
      <c r="F10314" t="s">
        <v>38101</v>
      </c>
      <c r="G10314" t="s">
        <v>10750</v>
      </c>
      <c r="H10314" t="s">
        <v>2637</v>
      </c>
      <c r="I10314" t="s">
        <v>38102</v>
      </c>
      <c r="J10314" t="s">
        <v>38103</v>
      </c>
    </row>
    <row r="10315" spans="1:10" x14ac:dyDescent="0.3">
      <c r="A10315" t="s">
        <v>10</v>
      </c>
      <c r="B10315" t="s">
        <v>38108</v>
      </c>
      <c r="C10315" t="s">
        <v>2216</v>
      </c>
      <c r="D10315" t="s">
        <v>38109</v>
      </c>
      <c r="E10315" t="s">
        <v>14</v>
      </c>
      <c r="F10315" t="s">
        <v>38110</v>
      </c>
      <c r="G10315" t="s">
        <v>1728</v>
      </c>
      <c r="H10315" t="s">
        <v>17</v>
      </c>
      <c r="I10315" t="s">
        <v>38111</v>
      </c>
      <c r="J10315" t="s">
        <v>38112</v>
      </c>
    </row>
    <row r="10316" spans="1:10" x14ac:dyDescent="0.3">
      <c r="A10316" t="s">
        <v>10</v>
      </c>
      <c r="B10316" t="s">
        <v>38113</v>
      </c>
      <c r="C10316" t="s">
        <v>583</v>
      </c>
      <c r="D10316" t="s">
        <v>38114</v>
      </c>
      <c r="E10316" t="s">
        <v>14</v>
      </c>
      <c r="F10316" t="s">
        <v>38110</v>
      </c>
      <c r="G10316" t="s">
        <v>1728</v>
      </c>
      <c r="H10316" t="s">
        <v>63</v>
      </c>
      <c r="I10316" t="s">
        <v>38111</v>
      </c>
      <c r="J10316" t="s">
        <v>38112</v>
      </c>
    </row>
    <row r="10317" spans="1:10" x14ac:dyDescent="0.3">
      <c r="A10317" t="s">
        <v>10</v>
      </c>
      <c r="B10317" t="s">
        <v>38115</v>
      </c>
      <c r="C10317" t="s">
        <v>8526</v>
      </c>
      <c r="D10317" t="s">
        <v>38116</v>
      </c>
      <c r="E10317" t="s">
        <v>156</v>
      </c>
      <c r="F10317" t="s">
        <v>38117</v>
      </c>
      <c r="G10317" t="s">
        <v>532</v>
      </c>
      <c r="H10317" t="s">
        <v>17</v>
      </c>
      <c r="I10317" t="s">
        <v>38118</v>
      </c>
      <c r="J10317" t="s">
        <v>38119</v>
      </c>
    </row>
    <row r="10318" spans="1:10" x14ac:dyDescent="0.3">
      <c r="A10318" t="s">
        <v>10</v>
      </c>
      <c r="B10318" t="s">
        <v>38120</v>
      </c>
      <c r="C10318" t="s">
        <v>272</v>
      </c>
      <c r="D10318" t="s">
        <v>38121</v>
      </c>
      <c r="E10318" t="s">
        <v>14</v>
      </c>
      <c r="F10318" t="s">
        <v>38117</v>
      </c>
      <c r="G10318" t="s">
        <v>532</v>
      </c>
      <c r="H10318" t="s">
        <v>11226</v>
      </c>
      <c r="I10318" t="s">
        <v>38118</v>
      </c>
      <c r="J10318" t="s">
        <v>38119</v>
      </c>
    </row>
    <row r="10319" spans="1:10" x14ac:dyDescent="0.3">
      <c r="A10319" t="s">
        <v>10</v>
      </c>
      <c r="B10319" t="s">
        <v>38122</v>
      </c>
      <c r="C10319" t="s">
        <v>586</v>
      </c>
      <c r="D10319" t="s">
        <v>38123</v>
      </c>
      <c r="E10319" t="s">
        <v>14</v>
      </c>
      <c r="F10319" t="s">
        <v>38124</v>
      </c>
      <c r="G10319" t="s">
        <v>346</v>
      </c>
      <c r="H10319" t="s">
        <v>17</v>
      </c>
      <c r="I10319" t="s">
        <v>38125</v>
      </c>
      <c r="J10319" t="s">
        <v>38126</v>
      </c>
    </row>
    <row r="10320" spans="1:10" x14ac:dyDescent="0.3">
      <c r="A10320" t="s">
        <v>41</v>
      </c>
      <c r="B10320" t="s">
        <v>38127</v>
      </c>
      <c r="C10320" t="s">
        <v>13175</v>
      </c>
      <c r="D10320" t="s">
        <v>38128</v>
      </c>
      <c r="E10320" t="s">
        <v>14</v>
      </c>
      <c r="F10320" t="s">
        <v>38129</v>
      </c>
      <c r="G10320" t="s">
        <v>4550</v>
      </c>
      <c r="H10320" t="s">
        <v>17</v>
      </c>
      <c r="I10320" t="s">
        <v>38130</v>
      </c>
      <c r="J10320" t="s">
        <v>38131</v>
      </c>
    </row>
    <row r="10321" spans="1:10" x14ac:dyDescent="0.3">
      <c r="A10321" t="s">
        <v>121</v>
      </c>
      <c r="B10321" t="s">
        <v>38132</v>
      </c>
      <c r="C10321" t="s">
        <v>38133</v>
      </c>
      <c r="D10321" t="s">
        <v>38134</v>
      </c>
      <c r="E10321" t="s">
        <v>23</v>
      </c>
      <c r="F10321" t="s">
        <v>38135</v>
      </c>
      <c r="G10321" t="s">
        <v>1084</v>
      </c>
      <c r="H10321" t="s">
        <v>444</v>
      </c>
      <c r="I10321" t="s">
        <v>38136</v>
      </c>
      <c r="J10321" t="s">
        <v>38137</v>
      </c>
    </row>
    <row r="10322" spans="1:10" x14ac:dyDescent="0.3">
      <c r="A10322" t="s">
        <v>10</v>
      </c>
      <c r="B10322" t="s">
        <v>23957</v>
      </c>
      <c r="C10322" t="s">
        <v>21</v>
      </c>
      <c r="D10322" t="s">
        <v>38138</v>
      </c>
      <c r="E10322" t="s">
        <v>23</v>
      </c>
      <c r="F10322" t="s">
        <v>38139</v>
      </c>
      <c r="G10322" t="s">
        <v>137</v>
      </c>
      <c r="H10322" t="s">
        <v>143</v>
      </c>
      <c r="I10322" t="s">
        <v>38140</v>
      </c>
      <c r="J10322" t="s">
        <v>38141</v>
      </c>
    </row>
    <row r="10323" spans="1:10" x14ac:dyDescent="0.3">
      <c r="A10323" t="s">
        <v>10</v>
      </c>
      <c r="B10323" t="s">
        <v>38142</v>
      </c>
      <c r="C10323" t="s">
        <v>455</v>
      </c>
      <c r="D10323" t="s">
        <v>38143</v>
      </c>
      <c r="E10323" t="s">
        <v>14</v>
      </c>
      <c r="F10323" t="s">
        <v>810</v>
      </c>
      <c r="G10323" t="s">
        <v>137</v>
      </c>
      <c r="H10323" t="s">
        <v>17</v>
      </c>
      <c r="I10323" t="s">
        <v>38140</v>
      </c>
      <c r="J10323" t="s">
        <v>38141</v>
      </c>
    </row>
    <row r="10324" spans="1:10" x14ac:dyDescent="0.3">
      <c r="A10324" t="s">
        <v>10</v>
      </c>
      <c r="B10324" t="s">
        <v>38144</v>
      </c>
      <c r="C10324" t="s">
        <v>134</v>
      </c>
      <c r="D10324" t="s">
        <v>38145</v>
      </c>
      <c r="E10324" t="s">
        <v>156</v>
      </c>
      <c r="F10324" t="s">
        <v>38146</v>
      </c>
      <c r="G10324" t="s">
        <v>297</v>
      </c>
      <c r="H10324" t="s">
        <v>173</v>
      </c>
      <c r="I10324" t="s">
        <v>38147</v>
      </c>
      <c r="J10324" t="s">
        <v>38148</v>
      </c>
    </row>
    <row r="10325" spans="1:10" x14ac:dyDescent="0.3">
      <c r="A10325" t="s">
        <v>41</v>
      </c>
      <c r="B10325" t="s">
        <v>38149</v>
      </c>
      <c r="C10325" t="s">
        <v>2601</v>
      </c>
      <c r="D10325" t="s">
        <v>38150</v>
      </c>
      <c r="E10325" t="s">
        <v>23</v>
      </c>
      <c r="F10325" t="s">
        <v>38151</v>
      </c>
      <c r="G10325" t="s">
        <v>5128</v>
      </c>
      <c r="H10325" t="s">
        <v>173</v>
      </c>
      <c r="I10325" t="s">
        <v>38152</v>
      </c>
      <c r="J10325" t="s">
        <v>38153</v>
      </c>
    </row>
    <row r="10326" spans="1:10" x14ac:dyDescent="0.3">
      <c r="A10326" t="s">
        <v>41</v>
      </c>
      <c r="B10326" t="s">
        <v>38154</v>
      </c>
      <c r="C10326" t="s">
        <v>6985</v>
      </c>
      <c r="D10326" t="s">
        <v>38155</v>
      </c>
      <c r="E10326" t="s">
        <v>23</v>
      </c>
      <c r="F10326" t="s">
        <v>38151</v>
      </c>
      <c r="G10326" t="s">
        <v>5128</v>
      </c>
      <c r="H10326" t="s">
        <v>17</v>
      </c>
      <c r="I10326" t="s">
        <v>38152</v>
      </c>
      <c r="J10326" t="s">
        <v>38153</v>
      </c>
    </row>
    <row r="10327" spans="1:10" x14ac:dyDescent="0.3">
      <c r="A10327" t="s">
        <v>41</v>
      </c>
      <c r="B10327" t="s">
        <v>38156</v>
      </c>
      <c r="C10327" t="s">
        <v>38157</v>
      </c>
      <c r="D10327" t="s">
        <v>38158</v>
      </c>
      <c r="E10327" t="s">
        <v>23</v>
      </c>
      <c r="F10327" t="s">
        <v>38159</v>
      </c>
      <c r="G10327" t="s">
        <v>5128</v>
      </c>
      <c r="H10327" t="s">
        <v>113</v>
      </c>
      <c r="I10327" t="s">
        <v>38160</v>
      </c>
      <c r="J10327" t="s">
        <v>38161</v>
      </c>
    </row>
    <row r="10328" spans="1:10" x14ac:dyDescent="0.3">
      <c r="A10328" t="s">
        <v>41</v>
      </c>
      <c r="B10328" t="s">
        <v>38162</v>
      </c>
      <c r="C10328" t="s">
        <v>38163</v>
      </c>
      <c r="D10328" t="s">
        <v>38164</v>
      </c>
      <c r="E10328" t="s">
        <v>14</v>
      </c>
      <c r="F10328" t="s">
        <v>38159</v>
      </c>
      <c r="G10328" t="s">
        <v>5128</v>
      </c>
      <c r="H10328" t="s">
        <v>216</v>
      </c>
      <c r="I10328" t="s">
        <v>38160</v>
      </c>
      <c r="J10328" t="s">
        <v>38161</v>
      </c>
    </row>
    <row r="10329" spans="1:10" x14ac:dyDescent="0.3">
      <c r="A10329" t="s">
        <v>10</v>
      </c>
      <c r="B10329" t="s">
        <v>38165</v>
      </c>
      <c r="C10329" t="s">
        <v>3348</v>
      </c>
      <c r="D10329" t="s">
        <v>38166</v>
      </c>
      <c r="E10329" t="s">
        <v>14</v>
      </c>
      <c r="F10329" t="s">
        <v>38167</v>
      </c>
      <c r="G10329" t="s">
        <v>1391</v>
      </c>
      <c r="H10329" t="s">
        <v>17</v>
      </c>
      <c r="I10329" t="s">
        <v>38168</v>
      </c>
      <c r="J10329" t="s">
        <v>38169</v>
      </c>
    </row>
    <row r="10330" spans="1:10" x14ac:dyDescent="0.3">
      <c r="A10330" t="s">
        <v>10</v>
      </c>
      <c r="B10330" t="s">
        <v>38170</v>
      </c>
      <c r="C10330" t="s">
        <v>38171</v>
      </c>
      <c r="D10330" t="s">
        <v>38172</v>
      </c>
      <c r="E10330" t="s">
        <v>156</v>
      </c>
      <c r="F10330" t="s">
        <v>38167</v>
      </c>
      <c r="G10330" t="s">
        <v>1391</v>
      </c>
      <c r="H10330" t="s">
        <v>173</v>
      </c>
      <c r="I10330" t="s">
        <v>38168</v>
      </c>
      <c r="J10330" t="s">
        <v>38169</v>
      </c>
    </row>
    <row r="10331" spans="1:10" x14ac:dyDescent="0.3">
      <c r="A10331" t="s">
        <v>10</v>
      </c>
      <c r="B10331" t="s">
        <v>38173</v>
      </c>
      <c r="C10331" t="s">
        <v>294</v>
      </c>
      <c r="D10331" t="s">
        <v>38174</v>
      </c>
      <c r="E10331" t="s">
        <v>14</v>
      </c>
      <c r="F10331" t="s">
        <v>38175</v>
      </c>
      <c r="G10331" t="s">
        <v>4112</v>
      </c>
      <c r="H10331" t="s">
        <v>17</v>
      </c>
      <c r="I10331" t="s">
        <v>38176</v>
      </c>
      <c r="J10331" t="s">
        <v>38177</v>
      </c>
    </row>
    <row r="10332" spans="1:10" x14ac:dyDescent="0.3">
      <c r="A10332" t="s">
        <v>10</v>
      </c>
      <c r="B10332" t="s">
        <v>38178</v>
      </c>
      <c r="C10332" t="s">
        <v>1441</v>
      </c>
      <c r="D10332" t="s">
        <v>38179</v>
      </c>
      <c r="E10332" t="s">
        <v>156</v>
      </c>
      <c r="F10332" t="s">
        <v>38175</v>
      </c>
      <c r="G10332" t="s">
        <v>4112</v>
      </c>
      <c r="H10332" t="s">
        <v>113</v>
      </c>
      <c r="I10332" t="s">
        <v>38176</v>
      </c>
      <c r="J10332" t="s">
        <v>38177</v>
      </c>
    </row>
    <row r="10333" spans="1:10" x14ac:dyDescent="0.3">
      <c r="A10333" t="s">
        <v>41</v>
      </c>
      <c r="B10333" t="s">
        <v>38180</v>
      </c>
      <c r="C10333" t="s">
        <v>272</v>
      </c>
      <c r="D10333" t="s">
        <v>38181</v>
      </c>
      <c r="E10333" t="s">
        <v>14</v>
      </c>
      <c r="F10333" t="s">
        <v>38182</v>
      </c>
      <c r="G10333" t="s">
        <v>137</v>
      </c>
      <c r="H10333" t="s">
        <v>87</v>
      </c>
      <c r="I10333" t="s">
        <v>38183</v>
      </c>
      <c r="J10333" t="s">
        <v>38184</v>
      </c>
    </row>
    <row r="10334" spans="1:10" x14ac:dyDescent="0.3">
      <c r="A10334" t="s">
        <v>41</v>
      </c>
      <c r="B10334" t="s">
        <v>38185</v>
      </c>
      <c r="C10334" t="s">
        <v>847</v>
      </c>
      <c r="D10334" t="s">
        <v>38186</v>
      </c>
      <c r="E10334" t="s">
        <v>14</v>
      </c>
      <c r="F10334" t="s">
        <v>38187</v>
      </c>
      <c r="G10334" t="s">
        <v>3990</v>
      </c>
      <c r="H10334" t="s">
        <v>17</v>
      </c>
      <c r="I10334" t="s">
        <v>38188</v>
      </c>
      <c r="J10334" t="s">
        <v>38189</v>
      </c>
    </row>
    <row r="10335" spans="1:10" x14ac:dyDescent="0.3">
      <c r="A10335" t="s">
        <v>10</v>
      </c>
      <c r="B10335" t="s">
        <v>38190</v>
      </c>
      <c r="C10335" t="s">
        <v>21</v>
      </c>
      <c r="D10335" t="s">
        <v>38191</v>
      </c>
      <c r="E10335" t="s">
        <v>23</v>
      </c>
      <c r="F10335" t="s">
        <v>38192</v>
      </c>
      <c r="G10335" t="s">
        <v>297</v>
      </c>
      <c r="H10335" t="s">
        <v>17</v>
      </c>
      <c r="I10335" t="s">
        <v>38193</v>
      </c>
      <c r="J10335" t="s">
        <v>38194</v>
      </c>
    </row>
    <row r="10336" spans="1:10" x14ac:dyDescent="0.3">
      <c r="A10336" t="s">
        <v>10</v>
      </c>
      <c r="B10336" t="s">
        <v>38195</v>
      </c>
      <c r="C10336" t="s">
        <v>294</v>
      </c>
      <c r="D10336" t="s">
        <v>38196</v>
      </c>
      <c r="E10336" t="s">
        <v>14</v>
      </c>
      <c r="F10336" t="s">
        <v>38192</v>
      </c>
      <c r="G10336" t="s">
        <v>297</v>
      </c>
      <c r="H10336" t="s">
        <v>9330</v>
      </c>
      <c r="I10336" t="s">
        <v>38193</v>
      </c>
      <c r="J10336" t="s">
        <v>38194</v>
      </c>
    </row>
    <row r="10337" spans="1:10" x14ac:dyDescent="0.3">
      <c r="A10337" t="s">
        <v>41</v>
      </c>
      <c r="B10337" t="s">
        <v>38197</v>
      </c>
      <c r="C10337" t="s">
        <v>2258</v>
      </c>
      <c r="D10337" t="s">
        <v>38198</v>
      </c>
      <c r="E10337" t="s">
        <v>14</v>
      </c>
      <c r="F10337" t="s">
        <v>38199</v>
      </c>
      <c r="G10337" t="s">
        <v>297</v>
      </c>
      <c r="H10337" t="s">
        <v>17</v>
      </c>
      <c r="I10337" t="s">
        <v>38200</v>
      </c>
      <c r="J10337" t="s">
        <v>38201</v>
      </c>
    </row>
    <row r="10338" spans="1:10" x14ac:dyDescent="0.3">
      <c r="A10338" t="s">
        <v>41</v>
      </c>
      <c r="B10338" t="s">
        <v>38202</v>
      </c>
      <c r="C10338" t="s">
        <v>3389</v>
      </c>
      <c r="D10338" t="s">
        <v>38203</v>
      </c>
      <c r="E10338" t="s">
        <v>14</v>
      </c>
      <c r="F10338" t="s">
        <v>38199</v>
      </c>
      <c r="G10338" t="s">
        <v>297</v>
      </c>
      <c r="H10338" t="s">
        <v>24</v>
      </c>
      <c r="I10338" t="s">
        <v>38200</v>
      </c>
      <c r="J10338" t="s">
        <v>38201</v>
      </c>
    </row>
    <row r="10339" spans="1:10" x14ac:dyDescent="0.3">
      <c r="A10339" t="s">
        <v>10</v>
      </c>
      <c r="B10339" t="s">
        <v>38204</v>
      </c>
      <c r="C10339" t="s">
        <v>4896</v>
      </c>
      <c r="D10339" t="s">
        <v>38205</v>
      </c>
      <c r="E10339" t="s">
        <v>14</v>
      </c>
      <c r="F10339" t="s">
        <v>38206</v>
      </c>
      <c r="G10339" t="s">
        <v>704</v>
      </c>
      <c r="H10339" t="s">
        <v>12387</v>
      </c>
      <c r="I10339" t="s">
        <v>38207</v>
      </c>
      <c r="J10339" t="s">
        <v>38208</v>
      </c>
    </row>
    <row r="10340" spans="1:10" x14ac:dyDescent="0.3">
      <c r="A10340" t="s">
        <v>10</v>
      </c>
      <c r="B10340" t="s">
        <v>38209</v>
      </c>
      <c r="C10340" t="s">
        <v>455</v>
      </c>
      <c r="D10340" t="s">
        <v>38210</v>
      </c>
      <c r="E10340" t="s">
        <v>14</v>
      </c>
      <c r="F10340" t="s">
        <v>38206</v>
      </c>
      <c r="G10340" t="s">
        <v>704</v>
      </c>
      <c r="H10340" t="s">
        <v>17</v>
      </c>
      <c r="I10340" t="s">
        <v>38207</v>
      </c>
      <c r="J10340" t="s">
        <v>38208</v>
      </c>
    </row>
    <row r="10341" spans="1:10" x14ac:dyDescent="0.3">
      <c r="A10341" t="s">
        <v>41</v>
      </c>
      <c r="B10341" t="s">
        <v>38211</v>
      </c>
      <c r="C10341" t="s">
        <v>12123</v>
      </c>
      <c r="D10341" t="s">
        <v>38212</v>
      </c>
      <c r="E10341" t="s">
        <v>14</v>
      </c>
      <c r="F10341" t="s">
        <v>38213</v>
      </c>
      <c r="G10341" t="s">
        <v>323</v>
      </c>
      <c r="H10341" t="s">
        <v>17</v>
      </c>
      <c r="I10341" t="s">
        <v>38214</v>
      </c>
      <c r="J10341" t="s">
        <v>38215</v>
      </c>
    </row>
    <row r="10342" spans="1:10" x14ac:dyDescent="0.3">
      <c r="A10342" t="s">
        <v>10</v>
      </c>
      <c r="B10342" t="s">
        <v>38216</v>
      </c>
      <c r="C10342" t="s">
        <v>1795</v>
      </c>
      <c r="D10342" t="s">
        <v>38217</v>
      </c>
      <c r="E10342" t="s">
        <v>14</v>
      </c>
      <c r="F10342" t="s">
        <v>38218</v>
      </c>
      <c r="G10342" t="s">
        <v>2995</v>
      </c>
      <c r="H10342" t="s">
        <v>17</v>
      </c>
      <c r="I10342" t="s">
        <v>38219</v>
      </c>
      <c r="J10342" t="s">
        <v>38220</v>
      </c>
    </row>
    <row r="10343" spans="1:10" x14ac:dyDescent="0.3">
      <c r="A10343" t="s">
        <v>121</v>
      </c>
      <c r="B10343" t="s">
        <v>38221</v>
      </c>
      <c r="C10343" t="s">
        <v>272</v>
      </c>
      <c r="D10343" t="s">
        <v>38222</v>
      </c>
      <c r="E10343" t="s">
        <v>14</v>
      </c>
      <c r="F10343" t="s">
        <v>38223</v>
      </c>
      <c r="G10343" t="s">
        <v>38224</v>
      </c>
      <c r="H10343" t="s">
        <v>189</v>
      </c>
      <c r="I10343" t="s">
        <v>38225</v>
      </c>
      <c r="J10343" t="s">
        <v>38226</v>
      </c>
    </row>
    <row r="10344" spans="1:10" x14ac:dyDescent="0.3">
      <c r="A10344" t="s">
        <v>10</v>
      </c>
      <c r="B10344" t="s">
        <v>38227</v>
      </c>
      <c r="C10344" t="s">
        <v>38228</v>
      </c>
      <c r="D10344" t="s">
        <v>38229</v>
      </c>
      <c r="E10344" t="s">
        <v>14</v>
      </c>
      <c r="F10344" t="s">
        <v>38223</v>
      </c>
      <c r="G10344" t="s">
        <v>38224</v>
      </c>
      <c r="H10344" t="s">
        <v>17</v>
      </c>
      <c r="I10344" t="s">
        <v>38225</v>
      </c>
      <c r="J10344" t="s">
        <v>38226</v>
      </c>
    </row>
    <row r="10345" spans="1:10" x14ac:dyDescent="0.3">
      <c r="A10345" t="s">
        <v>10</v>
      </c>
      <c r="B10345" t="s">
        <v>38230</v>
      </c>
      <c r="C10345" t="s">
        <v>851</v>
      </c>
      <c r="D10345" t="s">
        <v>38231</v>
      </c>
      <c r="E10345" t="s">
        <v>156</v>
      </c>
      <c r="F10345" t="s">
        <v>38223</v>
      </c>
      <c r="G10345" t="s">
        <v>38224</v>
      </c>
      <c r="H10345" t="s">
        <v>1534</v>
      </c>
      <c r="I10345" t="s">
        <v>38225</v>
      </c>
      <c r="J10345" t="s">
        <v>38226</v>
      </c>
    </row>
    <row r="10346" spans="1:10" x14ac:dyDescent="0.3">
      <c r="A10346" t="s">
        <v>10</v>
      </c>
      <c r="B10346" t="s">
        <v>38232</v>
      </c>
      <c r="C10346" t="s">
        <v>851</v>
      </c>
      <c r="D10346" t="s">
        <v>38231</v>
      </c>
      <c r="E10346" t="s">
        <v>14</v>
      </c>
      <c r="F10346" t="s">
        <v>38223</v>
      </c>
      <c r="G10346" t="s">
        <v>38224</v>
      </c>
      <c r="H10346" t="s">
        <v>3089</v>
      </c>
      <c r="I10346" t="s">
        <v>38225</v>
      </c>
      <c r="J10346" t="s">
        <v>38226</v>
      </c>
    </row>
    <row r="10347" spans="1:10" x14ac:dyDescent="0.3">
      <c r="A10347" t="s">
        <v>41</v>
      </c>
      <c r="B10347" t="s">
        <v>38233</v>
      </c>
      <c r="C10347" t="s">
        <v>337</v>
      </c>
      <c r="D10347" t="s">
        <v>38234</v>
      </c>
      <c r="E10347" t="s">
        <v>156</v>
      </c>
      <c r="F10347" t="s">
        <v>38235</v>
      </c>
      <c r="G10347" t="s">
        <v>981</v>
      </c>
      <c r="H10347" t="s">
        <v>161</v>
      </c>
      <c r="I10347" t="s">
        <v>38236</v>
      </c>
      <c r="J10347" t="s">
        <v>38237</v>
      </c>
    </row>
    <row r="10348" spans="1:10" x14ac:dyDescent="0.3">
      <c r="A10348" t="s">
        <v>10</v>
      </c>
      <c r="B10348" t="s">
        <v>38238</v>
      </c>
      <c r="C10348" t="s">
        <v>1287</v>
      </c>
      <c r="D10348" t="s">
        <v>38239</v>
      </c>
      <c r="E10348" t="s">
        <v>14</v>
      </c>
      <c r="F10348" t="s">
        <v>38240</v>
      </c>
      <c r="G10348" t="s">
        <v>104</v>
      </c>
      <c r="H10348" t="s">
        <v>1624</v>
      </c>
      <c r="I10348" t="s">
        <v>38241</v>
      </c>
      <c r="J10348" t="s">
        <v>38242</v>
      </c>
    </row>
    <row r="10349" spans="1:10" x14ac:dyDescent="0.3">
      <c r="A10349" t="s">
        <v>10</v>
      </c>
      <c r="B10349" t="s">
        <v>38243</v>
      </c>
      <c r="C10349" t="s">
        <v>38244</v>
      </c>
      <c r="D10349" t="s">
        <v>38245</v>
      </c>
      <c r="E10349" t="s">
        <v>156</v>
      </c>
      <c r="F10349" t="s">
        <v>38240</v>
      </c>
      <c r="G10349" t="s">
        <v>104</v>
      </c>
      <c r="H10349" t="s">
        <v>17</v>
      </c>
      <c r="I10349" t="s">
        <v>38241</v>
      </c>
      <c r="J10349" t="s">
        <v>38242</v>
      </c>
    </row>
    <row r="10350" spans="1:10" x14ac:dyDescent="0.3">
      <c r="A10350" t="s">
        <v>10</v>
      </c>
      <c r="B10350" t="s">
        <v>38246</v>
      </c>
      <c r="C10350" t="s">
        <v>7065</v>
      </c>
      <c r="D10350" t="s">
        <v>38247</v>
      </c>
      <c r="E10350" t="s">
        <v>23</v>
      </c>
      <c r="F10350" t="s">
        <v>38240</v>
      </c>
      <c r="G10350" t="s">
        <v>104</v>
      </c>
      <c r="H10350" t="s">
        <v>1069</v>
      </c>
      <c r="I10350" t="s">
        <v>38241</v>
      </c>
      <c r="J10350" t="s">
        <v>38242</v>
      </c>
    </row>
    <row r="10351" spans="1:10" x14ac:dyDescent="0.3">
      <c r="A10351" t="s">
        <v>10</v>
      </c>
      <c r="B10351" t="s">
        <v>38248</v>
      </c>
      <c r="C10351" t="s">
        <v>2026</v>
      </c>
      <c r="D10351" t="s">
        <v>38249</v>
      </c>
      <c r="E10351" t="s">
        <v>23</v>
      </c>
      <c r="F10351" t="s">
        <v>38240</v>
      </c>
      <c r="G10351" t="s">
        <v>104</v>
      </c>
      <c r="H10351" t="s">
        <v>1115</v>
      </c>
      <c r="I10351" t="s">
        <v>38241</v>
      </c>
      <c r="J10351" t="s">
        <v>38242</v>
      </c>
    </row>
    <row r="10352" spans="1:10" x14ac:dyDescent="0.3">
      <c r="A10352" t="s">
        <v>10</v>
      </c>
      <c r="B10352" t="s">
        <v>38250</v>
      </c>
      <c r="C10352" t="s">
        <v>455</v>
      </c>
      <c r="D10352" t="s">
        <v>38251</v>
      </c>
      <c r="E10352" t="s">
        <v>14</v>
      </c>
      <c r="F10352" t="s">
        <v>38252</v>
      </c>
      <c r="G10352" t="s">
        <v>687</v>
      </c>
      <c r="H10352" t="s">
        <v>17</v>
      </c>
      <c r="I10352" t="s">
        <v>38253</v>
      </c>
      <c r="J10352" t="s">
        <v>38254</v>
      </c>
    </row>
    <row r="10353" spans="1:10" x14ac:dyDescent="0.3">
      <c r="A10353" t="s">
        <v>10</v>
      </c>
      <c r="B10353" t="s">
        <v>38255</v>
      </c>
      <c r="C10353" t="s">
        <v>2601</v>
      </c>
      <c r="D10353" t="s">
        <v>38256</v>
      </c>
      <c r="E10353" t="s">
        <v>23</v>
      </c>
      <c r="F10353" t="s">
        <v>38252</v>
      </c>
      <c r="G10353" t="s">
        <v>687</v>
      </c>
      <c r="H10353" t="s">
        <v>1069</v>
      </c>
      <c r="I10353" t="s">
        <v>38253</v>
      </c>
      <c r="J10353" t="s">
        <v>38254</v>
      </c>
    </row>
    <row r="10354" spans="1:10" x14ac:dyDescent="0.3">
      <c r="A10354" t="s">
        <v>10</v>
      </c>
      <c r="B10354" t="s">
        <v>38257</v>
      </c>
      <c r="C10354" t="s">
        <v>305</v>
      </c>
      <c r="D10354" t="s">
        <v>38258</v>
      </c>
      <c r="E10354" t="s">
        <v>23</v>
      </c>
      <c r="F10354" t="s">
        <v>38259</v>
      </c>
      <c r="G10354" t="s">
        <v>13993</v>
      </c>
      <c r="H10354" t="s">
        <v>1257</v>
      </c>
      <c r="I10354" t="s">
        <v>38260</v>
      </c>
      <c r="J10354" t="s">
        <v>38261</v>
      </c>
    </row>
    <row r="10355" spans="1:10" x14ac:dyDescent="0.3">
      <c r="A10355" t="s">
        <v>10</v>
      </c>
      <c r="B10355" t="s">
        <v>38262</v>
      </c>
      <c r="C10355" t="s">
        <v>1435</v>
      </c>
      <c r="D10355" t="s">
        <v>38263</v>
      </c>
      <c r="E10355" t="s">
        <v>23</v>
      </c>
      <c r="F10355" t="s">
        <v>38259</v>
      </c>
      <c r="G10355" t="s">
        <v>13993</v>
      </c>
      <c r="H10355" t="s">
        <v>11426</v>
      </c>
      <c r="I10355" t="s">
        <v>38260</v>
      </c>
      <c r="J10355" t="s">
        <v>38261</v>
      </c>
    </row>
    <row r="10356" spans="1:10" x14ac:dyDescent="0.3">
      <c r="A10356" t="s">
        <v>10</v>
      </c>
      <c r="B10356" t="s">
        <v>38264</v>
      </c>
      <c r="C10356" t="s">
        <v>539</v>
      </c>
      <c r="D10356" t="s">
        <v>13920</v>
      </c>
      <c r="E10356" t="s">
        <v>14</v>
      </c>
      <c r="F10356" t="s">
        <v>38259</v>
      </c>
      <c r="G10356" t="s">
        <v>13993</v>
      </c>
      <c r="H10356" t="s">
        <v>3619</v>
      </c>
      <c r="I10356" t="s">
        <v>38260</v>
      </c>
      <c r="J10356" t="s">
        <v>38261</v>
      </c>
    </row>
    <row r="10357" spans="1:10" x14ac:dyDescent="0.3">
      <c r="A10357" t="s">
        <v>10</v>
      </c>
      <c r="B10357" t="s">
        <v>38265</v>
      </c>
      <c r="C10357" t="s">
        <v>1674</v>
      </c>
      <c r="D10357" t="s">
        <v>38266</v>
      </c>
      <c r="E10357" t="s">
        <v>14</v>
      </c>
      <c r="F10357" t="s">
        <v>38259</v>
      </c>
      <c r="G10357" t="s">
        <v>13993</v>
      </c>
      <c r="H10357" t="s">
        <v>874</v>
      </c>
      <c r="I10357" t="s">
        <v>38260</v>
      </c>
      <c r="J10357" t="s">
        <v>38261</v>
      </c>
    </row>
    <row r="10358" spans="1:10" x14ac:dyDescent="0.3">
      <c r="A10358" t="s">
        <v>10</v>
      </c>
      <c r="B10358" t="s">
        <v>38267</v>
      </c>
      <c r="C10358" t="s">
        <v>7323</v>
      </c>
      <c r="D10358" t="s">
        <v>38268</v>
      </c>
      <c r="E10358" t="s">
        <v>23</v>
      </c>
      <c r="F10358" t="s">
        <v>38259</v>
      </c>
      <c r="G10358" t="s">
        <v>13993</v>
      </c>
      <c r="H10358" t="s">
        <v>184</v>
      </c>
      <c r="I10358" t="s">
        <v>38260</v>
      </c>
      <c r="J10358" t="s">
        <v>38261</v>
      </c>
    </row>
    <row r="10359" spans="1:10" x14ac:dyDescent="0.3">
      <c r="A10359" t="s">
        <v>121</v>
      </c>
      <c r="B10359" t="s">
        <v>38269</v>
      </c>
      <c r="C10359" t="s">
        <v>14943</v>
      </c>
      <c r="D10359" t="s">
        <v>38270</v>
      </c>
      <c r="E10359" t="s">
        <v>23</v>
      </c>
      <c r="F10359" t="s">
        <v>38259</v>
      </c>
      <c r="G10359" t="s">
        <v>13993</v>
      </c>
      <c r="H10359" t="s">
        <v>17</v>
      </c>
      <c r="I10359" t="s">
        <v>38260</v>
      </c>
      <c r="J10359" t="s">
        <v>38261</v>
      </c>
    </row>
    <row r="10360" spans="1:10" x14ac:dyDescent="0.3">
      <c r="A10360" t="s">
        <v>41</v>
      </c>
      <c r="B10360" t="s">
        <v>38271</v>
      </c>
      <c r="C10360" t="s">
        <v>99</v>
      </c>
      <c r="D10360" t="s">
        <v>38272</v>
      </c>
      <c r="E10360" t="s">
        <v>14</v>
      </c>
      <c r="F10360" t="s">
        <v>810</v>
      </c>
      <c r="G10360" t="s">
        <v>5351</v>
      </c>
      <c r="H10360" t="s">
        <v>17</v>
      </c>
      <c r="I10360" t="s">
        <v>38273</v>
      </c>
      <c r="J10360" t="s">
        <v>38274</v>
      </c>
    </row>
    <row r="10361" spans="1:10" x14ac:dyDescent="0.3">
      <c r="A10361" t="s">
        <v>41</v>
      </c>
      <c r="B10361" t="s">
        <v>38275</v>
      </c>
      <c r="C10361" t="s">
        <v>3285</v>
      </c>
      <c r="D10361" t="s">
        <v>38276</v>
      </c>
      <c r="E10361" t="s">
        <v>156</v>
      </c>
      <c r="F10361" t="s">
        <v>38277</v>
      </c>
      <c r="G10361" t="s">
        <v>137</v>
      </c>
      <c r="H10361" t="s">
        <v>874</v>
      </c>
      <c r="I10361" t="s">
        <v>38278</v>
      </c>
      <c r="J10361" t="s">
        <v>38279</v>
      </c>
    </row>
    <row r="10362" spans="1:10" x14ac:dyDescent="0.3">
      <c r="A10362" t="s">
        <v>10</v>
      </c>
      <c r="B10362" t="s">
        <v>38280</v>
      </c>
      <c r="C10362" t="s">
        <v>1745</v>
      </c>
      <c r="D10362" t="s">
        <v>38281</v>
      </c>
      <c r="E10362" t="s">
        <v>156</v>
      </c>
      <c r="F10362" t="s">
        <v>38282</v>
      </c>
      <c r="G10362" t="s">
        <v>1728</v>
      </c>
      <c r="H10362" t="s">
        <v>17</v>
      </c>
      <c r="I10362" t="s">
        <v>38283</v>
      </c>
      <c r="J10362" t="s">
        <v>38284</v>
      </c>
    </row>
    <row r="10363" spans="1:10" x14ac:dyDescent="0.3">
      <c r="A10363" t="s">
        <v>10</v>
      </c>
      <c r="B10363" t="s">
        <v>38285</v>
      </c>
      <c r="C10363" t="s">
        <v>272</v>
      </c>
      <c r="D10363" t="s">
        <v>38286</v>
      </c>
      <c r="E10363" t="s">
        <v>14</v>
      </c>
      <c r="F10363" t="s">
        <v>38282</v>
      </c>
      <c r="G10363" t="s">
        <v>1728</v>
      </c>
      <c r="H10363" t="s">
        <v>419</v>
      </c>
      <c r="I10363" t="s">
        <v>38283</v>
      </c>
      <c r="J10363" t="s">
        <v>38284</v>
      </c>
    </row>
    <row r="10364" spans="1:10" x14ac:dyDescent="0.3">
      <c r="A10364" t="s">
        <v>41</v>
      </c>
      <c r="B10364" t="s">
        <v>38287</v>
      </c>
      <c r="C10364" t="s">
        <v>83</v>
      </c>
      <c r="D10364" t="s">
        <v>38288</v>
      </c>
      <c r="E10364" t="s">
        <v>14</v>
      </c>
      <c r="F10364" t="s">
        <v>810</v>
      </c>
      <c r="G10364" t="s">
        <v>53</v>
      </c>
      <c r="H10364" t="s">
        <v>1313</v>
      </c>
      <c r="I10364" t="s">
        <v>38289</v>
      </c>
      <c r="J10364" t="s">
        <v>38290</v>
      </c>
    </row>
    <row r="10365" spans="1:10" x14ac:dyDescent="0.3">
      <c r="A10365" t="s">
        <v>10</v>
      </c>
      <c r="B10365" t="s">
        <v>38291</v>
      </c>
      <c r="C10365" t="s">
        <v>586</v>
      </c>
      <c r="D10365" t="s">
        <v>38292</v>
      </c>
      <c r="E10365" t="s">
        <v>14</v>
      </c>
      <c r="F10365" t="s">
        <v>38293</v>
      </c>
      <c r="G10365" t="s">
        <v>14248</v>
      </c>
      <c r="H10365" t="s">
        <v>5336</v>
      </c>
      <c r="I10365" t="s">
        <v>38294</v>
      </c>
      <c r="J10365" t="s">
        <v>38295</v>
      </c>
    </row>
    <row r="10366" spans="1:10" x14ac:dyDescent="0.3">
      <c r="A10366" t="s">
        <v>10</v>
      </c>
      <c r="B10366" t="s">
        <v>38296</v>
      </c>
      <c r="C10366" t="s">
        <v>134</v>
      </c>
      <c r="D10366" t="s">
        <v>38297</v>
      </c>
      <c r="E10366" t="s">
        <v>156</v>
      </c>
      <c r="F10366" t="s">
        <v>38293</v>
      </c>
      <c r="G10366" t="s">
        <v>14248</v>
      </c>
      <c r="H10366" t="s">
        <v>3619</v>
      </c>
      <c r="I10366" t="s">
        <v>38294</v>
      </c>
      <c r="J10366" t="s">
        <v>38295</v>
      </c>
    </row>
    <row r="10367" spans="1:10" x14ac:dyDescent="0.3">
      <c r="A10367" t="s">
        <v>10</v>
      </c>
      <c r="B10367" t="s">
        <v>38298</v>
      </c>
      <c r="C10367" t="s">
        <v>91</v>
      </c>
      <c r="D10367" t="s">
        <v>38299</v>
      </c>
      <c r="E10367" t="s">
        <v>23</v>
      </c>
      <c r="F10367" t="s">
        <v>38293</v>
      </c>
      <c r="G10367" t="s">
        <v>14248</v>
      </c>
      <c r="H10367" t="s">
        <v>1593</v>
      </c>
      <c r="I10367" t="s">
        <v>38294</v>
      </c>
      <c r="J10367" t="s">
        <v>38295</v>
      </c>
    </row>
    <row r="10368" spans="1:10" x14ac:dyDescent="0.3">
      <c r="A10368" t="s">
        <v>10</v>
      </c>
      <c r="B10368" t="s">
        <v>38300</v>
      </c>
      <c r="C10368" t="s">
        <v>38301</v>
      </c>
      <c r="D10368" t="s">
        <v>38302</v>
      </c>
      <c r="E10368" t="s">
        <v>14</v>
      </c>
      <c r="F10368" t="s">
        <v>38293</v>
      </c>
      <c r="G10368" t="s">
        <v>14248</v>
      </c>
      <c r="H10368" t="s">
        <v>7653</v>
      </c>
      <c r="I10368" t="s">
        <v>38294</v>
      </c>
      <c r="J10368" t="s">
        <v>38295</v>
      </c>
    </row>
    <row r="10369" spans="1:10" x14ac:dyDescent="0.3">
      <c r="A10369" t="s">
        <v>10</v>
      </c>
      <c r="B10369" t="s">
        <v>38303</v>
      </c>
      <c r="C10369" t="s">
        <v>38304</v>
      </c>
      <c r="D10369" t="s">
        <v>38305</v>
      </c>
      <c r="E10369" t="s">
        <v>14</v>
      </c>
      <c r="F10369" t="s">
        <v>38306</v>
      </c>
      <c r="G10369" t="s">
        <v>137</v>
      </c>
      <c r="H10369" t="s">
        <v>1332</v>
      </c>
      <c r="I10369" t="s">
        <v>38307</v>
      </c>
      <c r="J10369" t="s">
        <v>38308</v>
      </c>
    </row>
    <row r="10370" spans="1:10" x14ac:dyDescent="0.3">
      <c r="A10370" t="s">
        <v>10</v>
      </c>
      <c r="B10370" t="s">
        <v>38309</v>
      </c>
      <c r="C10370" t="s">
        <v>708</v>
      </c>
      <c r="D10370" t="s">
        <v>38310</v>
      </c>
      <c r="E10370" t="s">
        <v>14</v>
      </c>
      <c r="F10370" t="s">
        <v>38306</v>
      </c>
      <c r="G10370" t="s">
        <v>137</v>
      </c>
      <c r="H10370" t="s">
        <v>17</v>
      </c>
      <c r="I10370" t="s">
        <v>38307</v>
      </c>
      <c r="J10370" t="s">
        <v>38308</v>
      </c>
    </row>
    <row r="10371" spans="1:10" x14ac:dyDescent="0.3">
      <c r="A10371" t="s">
        <v>10</v>
      </c>
      <c r="B10371" t="s">
        <v>38311</v>
      </c>
      <c r="C10371" t="s">
        <v>14534</v>
      </c>
      <c r="D10371" t="s">
        <v>38312</v>
      </c>
      <c r="E10371" t="s">
        <v>156</v>
      </c>
      <c r="F10371" t="s">
        <v>38313</v>
      </c>
      <c r="G10371" t="s">
        <v>945</v>
      </c>
      <c r="H10371" t="s">
        <v>54</v>
      </c>
      <c r="I10371" t="s">
        <v>38314</v>
      </c>
      <c r="J10371" t="s">
        <v>38315</v>
      </c>
    </row>
    <row r="10372" spans="1:10" x14ac:dyDescent="0.3">
      <c r="A10372" t="s">
        <v>10</v>
      </c>
      <c r="B10372" t="s">
        <v>38316</v>
      </c>
      <c r="C10372" t="s">
        <v>2634</v>
      </c>
      <c r="D10372" t="s">
        <v>38317</v>
      </c>
      <c r="E10372" t="s">
        <v>14</v>
      </c>
      <c r="F10372" t="s">
        <v>810</v>
      </c>
      <c r="G10372" t="s">
        <v>945</v>
      </c>
      <c r="H10372" t="s">
        <v>87</v>
      </c>
      <c r="I10372" t="s">
        <v>38314</v>
      </c>
      <c r="J10372" t="s">
        <v>38315</v>
      </c>
    </row>
    <row r="10373" spans="1:10" x14ac:dyDescent="0.3">
      <c r="A10373" t="s">
        <v>41</v>
      </c>
      <c r="B10373" t="s">
        <v>38318</v>
      </c>
      <c r="C10373" t="s">
        <v>1294</v>
      </c>
      <c r="D10373" t="s">
        <v>38319</v>
      </c>
      <c r="E10373" t="s">
        <v>23</v>
      </c>
      <c r="F10373" t="s">
        <v>38320</v>
      </c>
      <c r="G10373" t="s">
        <v>38321</v>
      </c>
      <c r="H10373" t="s">
        <v>45</v>
      </c>
      <c r="I10373" t="s">
        <v>38322</v>
      </c>
      <c r="J10373" t="s">
        <v>38323</v>
      </c>
    </row>
    <row r="10374" spans="1:10" x14ac:dyDescent="0.3">
      <c r="A10374" t="s">
        <v>41</v>
      </c>
      <c r="B10374" t="s">
        <v>38324</v>
      </c>
      <c r="C10374" t="s">
        <v>294</v>
      </c>
      <c r="D10374" t="s">
        <v>38325</v>
      </c>
      <c r="E10374" t="s">
        <v>14</v>
      </c>
      <c r="F10374" t="s">
        <v>38320</v>
      </c>
      <c r="G10374" t="s">
        <v>38321</v>
      </c>
      <c r="H10374" t="s">
        <v>161</v>
      </c>
      <c r="I10374" t="s">
        <v>38322</v>
      </c>
      <c r="J10374" t="s">
        <v>38323</v>
      </c>
    </row>
    <row r="10375" spans="1:10" x14ac:dyDescent="0.3">
      <c r="A10375" t="s">
        <v>10</v>
      </c>
      <c r="B10375" t="s">
        <v>38326</v>
      </c>
      <c r="C10375" t="s">
        <v>58</v>
      </c>
      <c r="D10375" t="s">
        <v>38327</v>
      </c>
      <c r="E10375" t="s">
        <v>23</v>
      </c>
      <c r="F10375" t="s">
        <v>810</v>
      </c>
      <c r="G10375" t="s">
        <v>38321</v>
      </c>
      <c r="H10375" t="s">
        <v>17</v>
      </c>
      <c r="I10375" t="s">
        <v>38322</v>
      </c>
      <c r="J10375" t="s">
        <v>38323</v>
      </c>
    </row>
    <row r="10376" spans="1:10" x14ac:dyDescent="0.3">
      <c r="A10376" t="s">
        <v>41</v>
      </c>
      <c r="B10376" t="s">
        <v>38328</v>
      </c>
      <c r="C10376" t="s">
        <v>580</v>
      </c>
      <c r="D10376" t="s">
        <v>38329</v>
      </c>
      <c r="E10376" t="s">
        <v>14</v>
      </c>
      <c r="F10376" t="s">
        <v>38330</v>
      </c>
      <c r="G10376" t="s">
        <v>137</v>
      </c>
      <c r="H10376" t="s">
        <v>189</v>
      </c>
      <c r="I10376" t="s">
        <v>38331</v>
      </c>
      <c r="J10376" t="s">
        <v>38332</v>
      </c>
    </row>
    <row r="10377" spans="1:10" x14ac:dyDescent="0.3">
      <c r="A10377" t="s">
        <v>41</v>
      </c>
      <c r="B10377" t="s">
        <v>38333</v>
      </c>
      <c r="C10377" t="s">
        <v>330</v>
      </c>
      <c r="D10377" t="s">
        <v>38334</v>
      </c>
      <c r="E10377" t="s">
        <v>14</v>
      </c>
      <c r="F10377" t="s">
        <v>38335</v>
      </c>
      <c r="G10377" t="s">
        <v>637</v>
      </c>
      <c r="H10377" t="s">
        <v>17</v>
      </c>
      <c r="I10377" t="s">
        <v>38336</v>
      </c>
      <c r="J10377" t="s">
        <v>38337</v>
      </c>
    </row>
    <row r="10378" spans="1:10" x14ac:dyDescent="0.3">
      <c r="A10378" t="s">
        <v>10</v>
      </c>
      <c r="B10378" t="s">
        <v>38338</v>
      </c>
      <c r="C10378" t="s">
        <v>891</v>
      </c>
      <c r="D10378" t="s">
        <v>38339</v>
      </c>
      <c r="E10378" t="s">
        <v>14</v>
      </c>
      <c r="F10378" t="s">
        <v>38340</v>
      </c>
      <c r="G10378" t="s">
        <v>38341</v>
      </c>
      <c r="H10378" t="s">
        <v>45</v>
      </c>
      <c r="I10378" t="s">
        <v>38342</v>
      </c>
      <c r="J10378" t="s">
        <v>38343</v>
      </c>
    </row>
    <row r="10379" spans="1:10" x14ac:dyDescent="0.3">
      <c r="A10379" t="s">
        <v>10</v>
      </c>
      <c r="B10379" t="s">
        <v>38344</v>
      </c>
      <c r="C10379" t="s">
        <v>741</v>
      </c>
      <c r="D10379" t="s">
        <v>38345</v>
      </c>
      <c r="E10379" t="s">
        <v>23</v>
      </c>
      <c r="F10379" t="s">
        <v>38340</v>
      </c>
      <c r="G10379" t="s">
        <v>38341</v>
      </c>
      <c r="H10379" t="s">
        <v>17</v>
      </c>
      <c r="I10379" t="s">
        <v>38342</v>
      </c>
      <c r="J10379" t="s">
        <v>38343</v>
      </c>
    </row>
    <row r="10380" spans="1:10" x14ac:dyDescent="0.3">
      <c r="A10380" t="s">
        <v>10</v>
      </c>
      <c r="B10380" t="s">
        <v>38346</v>
      </c>
      <c r="C10380" t="s">
        <v>997</v>
      </c>
      <c r="D10380" t="s">
        <v>38347</v>
      </c>
      <c r="E10380" t="s">
        <v>14</v>
      </c>
      <c r="F10380" t="s">
        <v>38348</v>
      </c>
      <c r="G10380" t="s">
        <v>30951</v>
      </c>
      <c r="H10380" t="s">
        <v>2791</v>
      </c>
      <c r="I10380" t="s">
        <v>38349</v>
      </c>
      <c r="J10380" t="s">
        <v>38350</v>
      </c>
    </row>
    <row r="10381" spans="1:10" x14ac:dyDescent="0.3">
      <c r="A10381" t="s">
        <v>10</v>
      </c>
      <c r="B10381" t="s">
        <v>38351</v>
      </c>
      <c r="C10381" t="s">
        <v>33619</v>
      </c>
      <c r="D10381" t="s">
        <v>38352</v>
      </c>
      <c r="E10381" t="s">
        <v>23</v>
      </c>
      <c r="F10381" t="s">
        <v>38348</v>
      </c>
      <c r="G10381" t="s">
        <v>30951</v>
      </c>
      <c r="H10381" t="s">
        <v>17</v>
      </c>
      <c r="I10381" t="s">
        <v>38349</v>
      </c>
      <c r="J10381" t="s">
        <v>38350</v>
      </c>
    </row>
    <row r="10382" spans="1:10" x14ac:dyDescent="0.3">
      <c r="A10382" t="s">
        <v>41</v>
      </c>
      <c r="B10382" t="s">
        <v>38353</v>
      </c>
      <c r="C10382" t="s">
        <v>169</v>
      </c>
      <c r="D10382" t="s">
        <v>38354</v>
      </c>
      <c r="E10382" t="s">
        <v>14</v>
      </c>
      <c r="F10382" t="s">
        <v>38355</v>
      </c>
      <c r="G10382" t="s">
        <v>8784</v>
      </c>
      <c r="H10382" t="s">
        <v>1624</v>
      </c>
      <c r="I10382" t="s">
        <v>38356</v>
      </c>
      <c r="J10382" t="s">
        <v>38357</v>
      </c>
    </row>
    <row r="10383" spans="1:10" x14ac:dyDescent="0.3">
      <c r="A10383" t="s">
        <v>10</v>
      </c>
      <c r="B10383" t="s">
        <v>38358</v>
      </c>
      <c r="C10383" t="s">
        <v>796</v>
      </c>
      <c r="D10383" t="s">
        <v>38359</v>
      </c>
      <c r="E10383" t="s">
        <v>14</v>
      </c>
      <c r="F10383" t="s">
        <v>38360</v>
      </c>
      <c r="G10383" t="s">
        <v>3508</v>
      </c>
      <c r="H10383" t="s">
        <v>17</v>
      </c>
      <c r="I10383" t="s">
        <v>38361</v>
      </c>
      <c r="J10383" t="s">
        <v>38362</v>
      </c>
    </row>
    <row r="10384" spans="1:10" x14ac:dyDescent="0.3">
      <c r="A10384" t="s">
        <v>41</v>
      </c>
      <c r="B10384" t="s">
        <v>38363</v>
      </c>
      <c r="C10384" t="s">
        <v>11063</v>
      </c>
      <c r="D10384" t="s">
        <v>38364</v>
      </c>
      <c r="E10384" t="s">
        <v>23</v>
      </c>
      <c r="F10384" t="s">
        <v>38360</v>
      </c>
      <c r="G10384" t="s">
        <v>3508</v>
      </c>
      <c r="H10384" t="s">
        <v>54</v>
      </c>
      <c r="I10384" t="s">
        <v>38361</v>
      </c>
      <c r="J10384" t="s">
        <v>38362</v>
      </c>
    </row>
    <row r="10385" spans="1:10" x14ac:dyDescent="0.3">
      <c r="A10385" t="s">
        <v>41</v>
      </c>
      <c r="B10385" t="s">
        <v>38365</v>
      </c>
      <c r="C10385" t="s">
        <v>6335</v>
      </c>
      <c r="D10385" t="s">
        <v>38366</v>
      </c>
      <c r="E10385" t="s">
        <v>156</v>
      </c>
      <c r="F10385" t="s">
        <v>38367</v>
      </c>
      <c r="G10385" t="s">
        <v>2881</v>
      </c>
      <c r="H10385" t="s">
        <v>843</v>
      </c>
      <c r="I10385" t="s">
        <v>38368</v>
      </c>
      <c r="J10385" t="s">
        <v>38369</v>
      </c>
    </row>
    <row r="10386" spans="1:10" x14ac:dyDescent="0.3">
      <c r="A10386" t="s">
        <v>41</v>
      </c>
      <c r="B10386" t="s">
        <v>38370</v>
      </c>
      <c r="C10386" t="s">
        <v>38371</v>
      </c>
      <c r="D10386" t="s">
        <v>38372</v>
      </c>
      <c r="E10386" t="s">
        <v>156</v>
      </c>
      <c r="F10386" t="s">
        <v>38367</v>
      </c>
      <c r="G10386" t="s">
        <v>2881</v>
      </c>
      <c r="H10386" t="s">
        <v>339</v>
      </c>
      <c r="I10386" t="s">
        <v>38368</v>
      </c>
      <c r="J10386" t="s">
        <v>38369</v>
      </c>
    </row>
    <row r="10387" spans="1:10" x14ac:dyDescent="0.3">
      <c r="A10387" t="s">
        <v>10</v>
      </c>
      <c r="B10387" t="s">
        <v>38373</v>
      </c>
      <c r="C10387" t="s">
        <v>38371</v>
      </c>
      <c r="D10387" t="s">
        <v>38372</v>
      </c>
      <c r="E10387" t="s">
        <v>156</v>
      </c>
      <c r="F10387" t="s">
        <v>38367</v>
      </c>
      <c r="G10387" t="s">
        <v>2881</v>
      </c>
      <c r="H10387" t="s">
        <v>17</v>
      </c>
      <c r="I10387" t="s">
        <v>38368</v>
      </c>
      <c r="J10387" t="s">
        <v>38369</v>
      </c>
    </row>
    <row r="10388" spans="1:10" x14ac:dyDescent="0.3">
      <c r="A10388" t="s">
        <v>10</v>
      </c>
      <c r="B10388" t="s">
        <v>38374</v>
      </c>
      <c r="C10388" t="s">
        <v>586</v>
      </c>
      <c r="D10388" t="s">
        <v>38375</v>
      </c>
      <c r="E10388" t="s">
        <v>14</v>
      </c>
      <c r="F10388" t="s">
        <v>38376</v>
      </c>
      <c r="G10388" t="s">
        <v>620</v>
      </c>
      <c r="H10388" t="s">
        <v>17</v>
      </c>
      <c r="I10388" t="s">
        <v>38377</v>
      </c>
      <c r="J10388" t="s">
        <v>38378</v>
      </c>
    </row>
    <row r="10389" spans="1:10" x14ac:dyDescent="0.3">
      <c r="A10389" t="s">
        <v>10</v>
      </c>
      <c r="B10389" t="s">
        <v>38379</v>
      </c>
      <c r="C10389" t="s">
        <v>38380</v>
      </c>
      <c r="D10389" t="s">
        <v>38381</v>
      </c>
      <c r="E10389" t="s">
        <v>14</v>
      </c>
      <c r="F10389" t="s">
        <v>38376</v>
      </c>
      <c r="G10389" t="s">
        <v>620</v>
      </c>
      <c r="H10389" t="s">
        <v>95</v>
      </c>
      <c r="I10389" t="s">
        <v>38377</v>
      </c>
      <c r="J10389" t="s">
        <v>38378</v>
      </c>
    </row>
    <row r="10390" spans="1:10" x14ac:dyDescent="0.3">
      <c r="A10390" t="s">
        <v>10</v>
      </c>
      <c r="B10390" t="s">
        <v>38382</v>
      </c>
      <c r="C10390" t="s">
        <v>2537</v>
      </c>
      <c r="D10390" t="s">
        <v>38383</v>
      </c>
      <c r="E10390" t="s">
        <v>14</v>
      </c>
      <c r="F10390" t="s">
        <v>38384</v>
      </c>
      <c r="G10390" t="s">
        <v>7961</v>
      </c>
      <c r="H10390" t="s">
        <v>17</v>
      </c>
      <c r="I10390" t="s">
        <v>38385</v>
      </c>
      <c r="J10390" t="s">
        <v>38386</v>
      </c>
    </row>
    <row r="10391" spans="1:10" x14ac:dyDescent="0.3">
      <c r="A10391" t="s">
        <v>10</v>
      </c>
      <c r="B10391" t="s">
        <v>38387</v>
      </c>
      <c r="C10391" t="s">
        <v>38388</v>
      </c>
      <c r="D10391" t="s">
        <v>38389</v>
      </c>
      <c r="E10391" t="s">
        <v>23</v>
      </c>
      <c r="F10391" t="s">
        <v>38384</v>
      </c>
      <c r="G10391" t="s">
        <v>7961</v>
      </c>
      <c r="H10391" t="s">
        <v>375</v>
      </c>
      <c r="I10391" t="s">
        <v>38385</v>
      </c>
      <c r="J10391" t="s">
        <v>38386</v>
      </c>
    </row>
    <row r="10392" spans="1:10" x14ac:dyDescent="0.3">
      <c r="A10392" t="s">
        <v>10</v>
      </c>
      <c r="B10392" t="s">
        <v>38390</v>
      </c>
      <c r="C10392" t="s">
        <v>864</v>
      </c>
      <c r="D10392" t="s">
        <v>38391</v>
      </c>
      <c r="E10392" t="s">
        <v>14</v>
      </c>
      <c r="F10392" t="s">
        <v>38384</v>
      </c>
      <c r="G10392" t="s">
        <v>7961</v>
      </c>
      <c r="H10392" t="s">
        <v>1616</v>
      </c>
      <c r="I10392" t="s">
        <v>38385</v>
      </c>
      <c r="J10392" t="s">
        <v>38386</v>
      </c>
    </row>
    <row r="10393" spans="1:10" x14ac:dyDescent="0.3">
      <c r="A10393" t="s">
        <v>41</v>
      </c>
      <c r="B10393" t="s">
        <v>38392</v>
      </c>
      <c r="C10393" t="s">
        <v>1298</v>
      </c>
      <c r="D10393" t="s">
        <v>23324</v>
      </c>
      <c r="E10393" t="s">
        <v>23</v>
      </c>
      <c r="F10393" t="s">
        <v>38393</v>
      </c>
      <c r="G10393" t="s">
        <v>9055</v>
      </c>
      <c r="H10393" t="s">
        <v>17</v>
      </c>
      <c r="I10393" t="s">
        <v>38394</v>
      </c>
      <c r="J10393" t="s">
        <v>38395</v>
      </c>
    </row>
    <row r="10394" spans="1:10" x14ac:dyDescent="0.3">
      <c r="A10394" t="s">
        <v>10</v>
      </c>
      <c r="B10394" t="s">
        <v>38396</v>
      </c>
      <c r="C10394" t="s">
        <v>2974</v>
      </c>
      <c r="D10394" t="s">
        <v>38397</v>
      </c>
      <c r="E10394" t="s">
        <v>14</v>
      </c>
      <c r="F10394" t="s">
        <v>38393</v>
      </c>
      <c r="G10394" t="s">
        <v>9055</v>
      </c>
      <c r="H10394" t="s">
        <v>523</v>
      </c>
      <c r="I10394" t="s">
        <v>38394</v>
      </c>
      <c r="J10394" t="s">
        <v>38395</v>
      </c>
    </row>
    <row r="10395" spans="1:10" x14ac:dyDescent="0.3">
      <c r="A10395" t="s">
        <v>10</v>
      </c>
      <c r="B10395" t="s">
        <v>38398</v>
      </c>
      <c r="C10395" t="s">
        <v>38399</v>
      </c>
      <c r="D10395" t="s">
        <v>38400</v>
      </c>
      <c r="E10395" t="s">
        <v>23</v>
      </c>
      <c r="F10395" t="s">
        <v>38401</v>
      </c>
      <c r="G10395" t="s">
        <v>137</v>
      </c>
      <c r="H10395" t="s">
        <v>45</v>
      </c>
      <c r="I10395" t="s">
        <v>38402</v>
      </c>
      <c r="J10395" t="s">
        <v>38403</v>
      </c>
    </row>
    <row r="10396" spans="1:10" x14ac:dyDescent="0.3">
      <c r="A10396" t="s">
        <v>10</v>
      </c>
      <c r="B10396" t="s">
        <v>38404</v>
      </c>
      <c r="C10396" t="s">
        <v>497</v>
      </c>
      <c r="D10396" t="s">
        <v>38405</v>
      </c>
      <c r="E10396" t="s">
        <v>14</v>
      </c>
      <c r="F10396" t="s">
        <v>38401</v>
      </c>
      <c r="G10396" t="s">
        <v>137</v>
      </c>
      <c r="H10396" t="s">
        <v>17</v>
      </c>
      <c r="I10396" t="s">
        <v>38402</v>
      </c>
      <c r="J10396" t="s">
        <v>38403</v>
      </c>
    </row>
    <row r="10397" spans="1:10" x14ac:dyDescent="0.3">
      <c r="A10397" t="s">
        <v>10</v>
      </c>
      <c r="B10397" t="s">
        <v>38406</v>
      </c>
      <c r="C10397" t="s">
        <v>1441</v>
      </c>
      <c r="D10397" t="s">
        <v>38407</v>
      </c>
      <c r="E10397" t="s">
        <v>156</v>
      </c>
      <c r="F10397" t="s">
        <v>38408</v>
      </c>
      <c r="G10397" t="s">
        <v>297</v>
      </c>
      <c r="H10397" t="s">
        <v>17</v>
      </c>
      <c r="I10397" t="s">
        <v>38409</v>
      </c>
      <c r="J10397" t="s">
        <v>38410</v>
      </c>
    </row>
    <row r="10398" spans="1:10" x14ac:dyDescent="0.3">
      <c r="A10398" t="s">
        <v>10</v>
      </c>
      <c r="B10398" t="s">
        <v>38411</v>
      </c>
      <c r="C10398" t="s">
        <v>99</v>
      </c>
      <c r="D10398" t="s">
        <v>38412</v>
      </c>
      <c r="E10398" t="s">
        <v>14</v>
      </c>
      <c r="F10398" t="s">
        <v>38408</v>
      </c>
      <c r="G10398" t="s">
        <v>297</v>
      </c>
      <c r="H10398" t="s">
        <v>523</v>
      </c>
      <c r="I10398" t="s">
        <v>38409</v>
      </c>
      <c r="J10398" t="s">
        <v>38410</v>
      </c>
    </row>
    <row r="10399" spans="1:10" x14ac:dyDescent="0.3">
      <c r="A10399" t="s">
        <v>121</v>
      </c>
      <c r="B10399" t="s">
        <v>38413</v>
      </c>
      <c r="C10399" t="s">
        <v>483</v>
      </c>
      <c r="D10399" t="s">
        <v>38414</v>
      </c>
      <c r="E10399" t="s">
        <v>23</v>
      </c>
      <c r="F10399" t="s">
        <v>38415</v>
      </c>
      <c r="G10399" t="s">
        <v>1708</v>
      </c>
      <c r="H10399" t="s">
        <v>375</v>
      </c>
      <c r="I10399" t="s">
        <v>38416</v>
      </c>
      <c r="J10399" t="s">
        <v>38417</v>
      </c>
    </row>
    <row r="10400" spans="1:10" x14ac:dyDescent="0.3">
      <c r="A10400" t="s">
        <v>10</v>
      </c>
      <c r="B10400" t="s">
        <v>38418</v>
      </c>
      <c r="C10400" t="s">
        <v>9061</v>
      </c>
      <c r="D10400" t="s">
        <v>38419</v>
      </c>
      <c r="E10400" t="s">
        <v>14</v>
      </c>
      <c r="F10400" t="s">
        <v>38415</v>
      </c>
      <c r="G10400" t="s">
        <v>1708</v>
      </c>
      <c r="H10400" t="s">
        <v>1313</v>
      </c>
      <c r="I10400" t="s">
        <v>38416</v>
      </c>
      <c r="J10400" t="s">
        <v>38417</v>
      </c>
    </row>
    <row r="10401" spans="1:10" x14ac:dyDescent="0.3">
      <c r="A10401" t="s">
        <v>41</v>
      </c>
      <c r="B10401" t="s">
        <v>38420</v>
      </c>
      <c r="C10401" t="s">
        <v>851</v>
      </c>
      <c r="D10401" t="s">
        <v>38421</v>
      </c>
      <c r="E10401" t="s">
        <v>23</v>
      </c>
      <c r="F10401" t="s">
        <v>38415</v>
      </c>
      <c r="G10401" t="s">
        <v>1708</v>
      </c>
      <c r="H10401" t="s">
        <v>161</v>
      </c>
      <c r="I10401" t="s">
        <v>38416</v>
      </c>
      <c r="J10401" t="s">
        <v>38417</v>
      </c>
    </row>
    <row r="10402" spans="1:10" x14ac:dyDescent="0.3">
      <c r="A10402" t="s">
        <v>41</v>
      </c>
      <c r="B10402" t="s">
        <v>38422</v>
      </c>
      <c r="C10402" t="s">
        <v>8126</v>
      </c>
      <c r="D10402" t="s">
        <v>38423</v>
      </c>
      <c r="E10402" t="s">
        <v>156</v>
      </c>
      <c r="F10402" t="s">
        <v>810</v>
      </c>
      <c r="G10402" t="s">
        <v>2620</v>
      </c>
      <c r="H10402" t="s">
        <v>1313</v>
      </c>
      <c r="I10402" t="s">
        <v>38424</v>
      </c>
      <c r="J10402" t="s">
        <v>38425</v>
      </c>
    </row>
    <row r="10403" spans="1:10" x14ac:dyDescent="0.3">
      <c r="A10403" t="s">
        <v>41</v>
      </c>
      <c r="B10403" t="s">
        <v>38426</v>
      </c>
      <c r="C10403" t="s">
        <v>3389</v>
      </c>
      <c r="D10403" t="s">
        <v>38427</v>
      </c>
      <c r="E10403" t="s">
        <v>14</v>
      </c>
      <c r="F10403" t="s">
        <v>38428</v>
      </c>
      <c r="G10403" t="s">
        <v>2620</v>
      </c>
      <c r="H10403" t="s">
        <v>173</v>
      </c>
      <c r="I10403" t="s">
        <v>38424</v>
      </c>
      <c r="J10403" t="s">
        <v>38425</v>
      </c>
    </row>
    <row r="10404" spans="1:10" x14ac:dyDescent="0.3">
      <c r="A10404" t="s">
        <v>121</v>
      </c>
      <c r="B10404" t="s">
        <v>38429</v>
      </c>
      <c r="C10404" t="s">
        <v>38430</v>
      </c>
      <c r="D10404" t="s">
        <v>38431</v>
      </c>
      <c r="E10404" t="s">
        <v>23</v>
      </c>
      <c r="F10404" t="s">
        <v>38432</v>
      </c>
      <c r="G10404" t="s">
        <v>6207</v>
      </c>
      <c r="H10404" t="s">
        <v>63</v>
      </c>
      <c r="I10404" t="s">
        <v>38433</v>
      </c>
      <c r="J10404" t="s">
        <v>38434</v>
      </c>
    </row>
    <row r="10405" spans="1:10" x14ac:dyDescent="0.3">
      <c r="A10405" t="s">
        <v>10</v>
      </c>
      <c r="B10405" t="s">
        <v>38435</v>
      </c>
      <c r="C10405" t="s">
        <v>25652</v>
      </c>
      <c r="D10405" t="s">
        <v>38436</v>
      </c>
      <c r="E10405" t="s">
        <v>14</v>
      </c>
      <c r="F10405" t="s">
        <v>38432</v>
      </c>
      <c r="G10405" t="s">
        <v>6207</v>
      </c>
      <c r="H10405" t="s">
        <v>17</v>
      </c>
      <c r="I10405" t="s">
        <v>38433</v>
      </c>
      <c r="J10405" t="s">
        <v>38434</v>
      </c>
    </row>
    <row r="10406" spans="1:10" x14ac:dyDescent="0.3">
      <c r="A10406" t="s">
        <v>41</v>
      </c>
      <c r="B10406" t="s">
        <v>38437</v>
      </c>
      <c r="C10406" t="s">
        <v>8526</v>
      </c>
      <c r="D10406" t="s">
        <v>3230</v>
      </c>
      <c r="E10406" t="s">
        <v>23</v>
      </c>
      <c r="F10406" t="s">
        <v>38432</v>
      </c>
      <c r="G10406" t="s">
        <v>6207</v>
      </c>
      <c r="H10406" t="s">
        <v>157</v>
      </c>
      <c r="I10406" t="s">
        <v>38433</v>
      </c>
      <c r="J10406" t="s">
        <v>38434</v>
      </c>
    </row>
    <row r="10407" spans="1:10" x14ac:dyDescent="0.3">
      <c r="A10407" t="s">
        <v>10</v>
      </c>
      <c r="B10407" t="s">
        <v>38438</v>
      </c>
      <c r="C10407" t="s">
        <v>2304</v>
      </c>
      <c r="D10407" t="s">
        <v>38439</v>
      </c>
      <c r="E10407" t="s">
        <v>23</v>
      </c>
      <c r="F10407" t="s">
        <v>38440</v>
      </c>
      <c r="G10407" t="s">
        <v>966</v>
      </c>
      <c r="H10407" t="s">
        <v>416</v>
      </c>
      <c r="I10407" t="s">
        <v>38441</v>
      </c>
      <c r="J10407" t="s">
        <v>38442</v>
      </c>
    </row>
    <row r="10408" spans="1:10" x14ac:dyDescent="0.3">
      <c r="A10408" t="s">
        <v>10</v>
      </c>
      <c r="B10408" t="s">
        <v>38443</v>
      </c>
      <c r="C10408" t="s">
        <v>99</v>
      </c>
      <c r="D10408" t="s">
        <v>38444</v>
      </c>
      <c r="E10408" t="s">
        <v>14</v>
      </c>
      <c r="F10408" t="s">
        <v>38440</v>
      </c>
      <c r="G10408" t="s">
        <v>966</v>
      </c>
      <c r="H10408" t="s">
        <v>17</v>
      </c>
      <c r="I10408" t="s">
        <v>38441</v>
      </c>
      <c r="J10408" t="s">
        <v>38442</v>
      </c>
    </row>
    <row r="10409" spans="1:10" x14ac:dyDescent="0.3">
      <c r="A10409" t="s">
        <v>10</v>
      </c>
      <c r="B10409" t="s">
        <v>38445</v>
      </c>
      <c r="C10409" t="s">
        <v>38446</v>
      </c>
      <c r="D10409" t="s">
        <v>38447</v>
      </c>
      <c r="E10409" t="s">
        <v>23</v>
      </c>
      <c r="F10409" t="s">
        <v>38448</v>
      </c>
      <c r="G10409" t="s">
        <v>38449</v>
      </c>
      <c r="H10409" t="s">
        <v>17</v>
      </c>
      <c r="I10409" t="s">
        <v>38450</v>
      </c>
      <c r="J10409" t="s">
        <v>38451</v>
      </c>
    </row>
    <row r="10410" spans="1:10" x14ac:dyDescent="0.3">
      <c r="A10410" t="s">
        <v>10</v>
      </c>
      <c r="B10410" t="s">
        <v>38452</v>
      </c>
      <c r="C10410" t="s">
        <v>1370</v>
      </c>
      <c r="D10410" t="s">
        <v>38453</v>
      </c>
      <c r="E10410" t="s">
        <v>14</v>
      </c>
      <c r="F10410" t="s">
        <v>38448</v>
      </c>
      <c r="G10410" t="s">
        <v>38449</v>
      </c>
      <c r="H10410" t="s">
        <v>4201</v>
      </c>
      <c r="I10410" t="s">
        <v>38450</v>
      </c>
      <c r="J10410" t="s">
        <v>38451</v>
      </c>
    </row>
    <row r="10411" spans="1:10" x14ac:dyDescent="0.3">
      <c r="A10411" t="s">
        <v>10</v>
      </c>
      <c r="B10411" t="s">
        <v>38454</v>
      </c>
      <c r="C10411" t="s">
        <v>6001</v>
      </c>
      <c r="D10411" t="s">
        <v>38455</v>
      </c>
      <c r="E10411" t="s">
        <v>23</v>
      </c>
      <c r="F10411" t="s">
        <v>38456</v>
      </c>
      <c r="G10411" t="s">
        <v>12234</v>
      </c>
      <c r="H10411" t="s">
        <v>17</v>
      </c>
      <c r="I10411" t="s">
        <v>38457</v>
      </c>
      <c r="J10411" t="s">
        <v>38458</v>
      </c>
    </row>
    <row r="10412" spans="1:10" x14ac:dyDescent="0.3">
      <c r="A10412" t="s">
        <v>10</v>
      </c>
      <c r="B10412" t="s">
        <v>38459</v>
      </c>
      <c r="C10412" t="s">
        <v>14158</v>
      </c>
      <c r="D10412" t="s">
        <v>38460</v>
      </c>
      <c r="E10412" t="s">
        <v>156</v>
      </c>
      <c r="F10412" t="s">
        <v>38456</v>
      </c>
      <c r="G10412" t="s">
        <v>12234</v>
      </c>
      <c r="H10412" t="s">
        <v>184</v>
      </c>
      <c r="I10412" t="s">
        <v>38457</v>
      </c>
      <c r="J10412" t="s">
        <v>38458</v>
      </c>
    </row>
    <row r="10413" spans="1:10" x14ac:dyDescent="0.3">
      <c r="A10413" t="s">
        <v>10</v>
      </c>
      <c r="B10413" t="s">
        <v>38461</v>
      </c>
      <c r="C10413" t="s">
        <v>455</v>
      </c>
      <c r="D10413" t="s">
        <v>38462</v>
      </c>
      <c r="E10413" t="s">
        <v>14</v>
      </c>
      <c r="F10413" t="s">
        <v>38463</v>
      </c>
      <c r="G10413" t="s">
        <v>137</v>
      </c>
      <c r="H10413" t="s">
        <v>17</v>
      </c>
      <c r="I10413" t="s">
        <v>38464</v>
      </c>
      <c r="J10413" t="s">
        <v>38465</v>
      </c>
    </row>
    <row r="10414" spans="1:10" x14ac:dyDescent="0.3">
      <c r="A10414" t="s">
        <v>10</v>
      </c>
      <c r="B10414" t="s">
        <v>38466</v>
      </c>
      <c r="C10414" t="s">
        <v>1275</v>
      </c>
      <c r="D10414" t="s">
        <v>38467</v>
      </c>
      <c r="E10414" t="s">
        <v>23</v>
      </c>
      <c r="F10414" t="s">
        <v>38468</v>
      </c>
      <c r="G10414" t="s">
        <v>966</v>
      </c>
      <c r="H10414" t="s">
        <v>216</v>
      </c>
      <c r="I10414" t="s">
        <v>38469</v>
      </c>
      <c r="J10414" t="s">
        <v>38470</v>
      </c>
    </row>
    <row r="10415" spans="1:10" x14ac:dyDescent="0.3">
      <c r="A10415" t="s">
        <v>121</v>
      </c>
      <c r="B10415" t="s">
        <v>38471</v>
      </c>
      <c r="C10415" t="s">
        <v>851</v>
      </c>
      <c r="D10415" t="s">
        <v>38472</v>
      </c>
      <c r="E10415" t="s">
        <v>156</v>
      </c>
      <c r="F10415" t="s">
        <v>38468</v>
      </c>
      <c r="G10415" t="s">
        <v>966</v>
      </c>
      <c r="H10415" t="s">
        <v>253</v>
      </c>
      <c r="I10415" t="s">
        <v>38469</v>
      </c>
      <c r="J10415" t="s">
        <v>38470</v>
      </c>
    </row>
    <row r="10416" spans="1:10" x14ac:dyDescent="0.3">
      <c r="A10416" t="s">
        <v>10</v>
      </c>
      <c r="B10416" t="s">
        <v>38473</v>
      </c>
      <c r="C10416" t="s">
        <v>186</v>
      </c>
      <c r="D10416" t="s">
        <v>9164</v>
      </c>
      <c r="E10416" t="s">
        <v>14</v>
      </c>
      <c r="F10416" t="s">
        <v>38474</v>
      </c>
      <c r="G10416" t="s">
        <v>449</v>
      </c>
      <c r="H10416" t="s">
        <v>416</v>
      </c>
      <c r="I10416" t="s">
        <v>38475</v>
      </c>
      <c r="J10416" t="s">
        <v>38476</v>
      </c>
    </row>
    <row r="10417" spans="1:10" x14ac:dyDescent="0.3">
      <c r="A10417" t="s">
        <v>10</v>
      </c>
      <c r="B10417" t="s">
        <v>38477</v>
      </c>
      <c r="C10417" t="s">
        <v>864</v>
      </c>
      <c r="D10417" t="s">
        <v>24924</v>
      </c>
      <c r="E10417" t="s">
        <v>14</v>
      </c>
      <c r="F10417" t="s">
        <v>38474</v>
      </c>
      <c r="G10417" t="s">
        <v>449</v>
      </c>
      <c r="H10417" t="s">
        <v>1938</v>
      </c>
      <c r="I10417" t="s">
        <v>38475</v>
      </c>
      <c r="J10417" t="s">
        <v>38476</v>
      </c>
    </row>
    <row r="10418" spans="1:10" x14ac:dyDescent="0.3">
      <c r="A10418" t="s">
        <v>41</v>
      </c>
      <c r="B10418" t="s">
        <v>38478</v>
      </c>
      <c r="C10418" t="s">
        <v>38479</v>
      </c>
      <c r="D10418" t="s">
        <v>38480</v>
      </c>
      <c r="E10418" t="s">
        <v>14</v>
      </c>
      <c r="F10418" t="s">
        <v>38474</v>
      </c>
      <c r="G10418" t="s">
        <v>449</v>
      </c>
      <c r="H10418" t="s">
        <v>17</v>
      </c>
      <c r="I10418" t="s">
        <v>38475</v>
      </c>
      <c r="J10418" t="s">
        <v>38476</v>
      </c>
    </row>
    <row r="10419" spans="1:10" x14ac:dyDescent="0.3">
      <c r="A10419" t="s">
        <v>10</v>
      </c>
      <c r="B10419" t="s">
        <v>38481</v>
      </c>
      <c r="C10419" t="s">
        <v>350</v>
      </c>
      <c r="D10419" t="s">
        <v>38482</v>
      </c>
      <c r="E10419" t="s">
        <v>14</v>
      </c>
      <c r="F10419" t="s">
        <v>38483</v>
      </c>
      <c r="G10419" t="s">
        <v>137</v>
      </c>
      <c r="H10419" t="s">
        <v>17</v>
      </c>
      <c r="I10419" t="s">
        <v>38484</v>
      </c>
      <c r="J10419" t="s">
        <v>38485</v>
      </c>
    </row>
    <row r="10420" spans="1:10" x14ac:dyDescent="0.3">
      <c r="A10420" t="s">
        <v>10</v>
      </c>
      <c r="B10420" t="s">
        <v>38486</v>
      </c>
      <c r="C10420" t="s">
        <v>1016</v>
      </c>
      <c r="D10420" t="s">
        <v>38487</v>
      </c>
      <c r="E10420" t="s">
        <v>156</v>
      </c>
      <c r="F10420" t="s">
        <v>38483</v>
      </c>
      <c r="G10420" t="s">
        <v>137</v>
      </c>
      <c r="H10420" t="s">
        <v>4824</v>
      </c>
      <c r="I10420" t="s">
        <v>38484</v>
      </c>
      <c r="J10420" t="s">
        <v>38485</v>
      </c>
    </row>
    <row r="10421" spans="1:10" x14ac:dyDescent="0.3">
      <c r="A10421" t="s">
        <v>10</v>
      </c>
      <c r="B10421" t="s">
        <v>38488</v>
      </c>
      <c r="C10421" t="s">
        <v>8126</v>
      </c>
      <c r="D10421" t="s">
        <v>38489</v>
      </c>
      <c r="E10421" t="s">
        <v>156</v>
      </c>
      <c r="F10421" t="s">
        <v>38483</v>
      </c>
      <c r="G10421" t="s">
        <v>137</v>
      </c>
      <c r="H10421" t="s">
        <v>7648</v>
      </c>
      <c r="I10421" t="s">
        <v>38484</v>
      </c>
      <c r="J10421" t="s">
        <v>38485</v>
      </c>
    </row>
    <row r="10422" spans="1:10" x14ac:dyDescent="0.3">
      <c r="A10422" t="s">
        <v>10</v>
      </c>
      <c r="B10422" t="s">
        <v>38490</v>
      </c>
      <c r="C10422" t="s">
        <v>2295</v>
      </c>
      <c r="D10422" t="s">
        <v>38491</v>
      </c>
      <c r="E10422" t="s">
        <v>14</v>
      </c>
      <c r="F10422" t="s">
        <v>38483</v>
      </c>
      <c r="G10422" t="s">
        <v>137</v>
      </c>
      <c r="H10422" t="s">
        <v>25348</v>
      </c>
      <c r="I10422" t="s">
        <v>38484</v>
      </c>
      <c r="J10422" t="s">
        <v>38485</v>
      </c>
    </row>
    <row r="10423" spans="1:10" x14ac:dyDescent="0.3">
      <c r="A10423" t="s">
        <v>41</v>
      </c>
      <c r="B10423" t="s">
        <v>38492</v>
      </c>
      <c r="C10423" t="s">
        <v>83</v>
      </c>
      <c r="D10423" t="s">
        <v>38493</v>
      </c>
      <c r="E10423" t="s">
        <v>14</v>
      </c>
      <c r="F10423" t="s">
        <v>38494</v>
      </c>
      <c r="G10423" t="s">
        <v>5523</v>
      </c>
      <c r="H10423" t="s">
        <v>17</v>
      </c>
      <c r="I10423" t="s">
        <v>38495</v>
      </c>
      <c r="J10423" t="s">
        <v>38496</v>
      </c>
    </row>
    <row r="10424" spans="1:10" x14ac:dyDescent="0.3">
      <c r="A10424" t="s">
        <v>41</v>
      </c>
      <c r="B10424" t="s">
        <v>38497</v>
      </c>
      <c r="C10424" t="s">
        <v>9315</v>
      </c>
      <c r="D10424" t="s">
        <v>38498</v>
      </c>
      <c r="E10424" t="s">
        <v>23</v>
      </c>
      <c r="F10424" t="s">
        <v>38494</v>
      </c>
      <c r="G10424" t="s">
        <v>5523</v>
      </c>
      <c r="H10424" t="s">
        <v>375</v>
      </c>
      <c r="I10424" t="s">
        <v>38495</v>
      </c>
      <c r="J10424" t="s">
        <v>38496</v>
      </c>
    </row>
    <row r="10425" spans="1:10" x14ac:dyDescent="0.3">
      <c r="A10425" t="s">
        <v>10</v>
      </c>
      <c r="B10425" t="s">
        <v>38499</v>
      </c>
      <c r="C10425" t="s">
        <v>12458</v>
      </c>
      <c r="D10425" t="s">
        <v>38500</v>
      </c>
      <c r="E10425" t="s">
        <v>23</v>
      </c>
      <c r="F10425" t="s">
        <v>38501</v>
      </c>
      <c r="G10425" t="s">
        <v>3754</v>
      </c>
      <c r="H10425" t="s">
        <v>1005</v>
      </c>
      <c r="I10425" t="s">
        <v>38502</v>
      </c>
      <c r="J10425" t="s">
        <v>38503</v>
      </c>
    </row>
    <row r="10426" spans="1:10" x14ac:dyDescent="0.3">
      <c r="A10426" t="s">
        <v>10</v>
      </c>
      <c r="B10426" t="s">
        <v>38504</v>
      </c>
      <c r="C10426" t="s">
        <v>1763</v>
      </c>
      <c r="D10426" t="s">
        <v>38505</v>
      </c>
      <c r="E10426" t="s">
        <v>14</v>
      </c>
      <c r="F10426" t="s">
        <v>38506</v>
      </c>
      <c r="G10426" t="s">
        <v>1728</v>
      </c>
      <c r="H10426" t="s">
        <v>216</v>
      </c>
      <c r="I10426" t="s">
        <v>38507</v>
      </c>
      <c r="J10426" t="s">
        <v>38508</v>
      </c>
    </row>
    <row r="10427" spans="1:10" x14ac:dyDescent="0.3">
      <c r="A10427" t="s">
        <v>10</v>
      </c>
      <c r="B10427" t="s">
        <v>38509</v>
      </c>
      <c r="C10427" t="s">
        <v>805</v>
      </c>
      <c r="D10427" t="s">
        <v>38510</v>
      </c>
      <c r="E10427" t="s">
        <v>23</v>
      </c>
      <c r="F10427" t="s">
        <v>38506</v>
      </c>
      <c r="G10427" t="s">
        <v>1728</v>
      </c>
      <c r="H10427" t="s">
        <v>63</v>
      </c>
      <c r="I10427" t="s">
        <v>38507</v>
      </c>
      <c r="J10427" t="s">
        <v>38508</v>
      </c>
    </row>
    <row r="10428" spans="1:10" x14ac:dyDescent="0.3">
      <c r="A10428" t="s">
        <v>10</v>
      </c>
      <c r="B10428" t="s">
        <v>38511</v>
      </c>
      <c r="C10428" t="s">
        <v>6016</v>
      </c>
      <c r="D10428" t="s">
        <v>38512</v>
      </c>
      <c r="E10428" t="s">
        <v>14</v>
      </c>
      <c r="F10428" t="s">
        <v>38506</v>
      </c>
      <c r="G10428" t="s">
        <v>1728</v>
      </c>
      <c r="H10428" t="s">
        <v>1357</v>
      </c>
      <c r="I10428" t="s">
        <v>38507</v>
      </c>
      <c r="J10428" t="s">
        <v>38508</v>
      </c>
    </row>
    <row r="10429" spans="1:10" x14ac:dyDescent="0.3">
      <c r="A10429" t="s">
        <v>10</v>
      </c>
      <c r="B10429" t="s">
        <v>38513</v>
      </c>
      <c r="C10429" t="s">
        <v>294</v>
      </c>
      <c r="D10429" t="s">
        <v>38514</v>
      </c>
      <c r="E10429" t="s">
        <v>14</v>
      </c>
      <c r="F10429" t="s">
        <v>38515</v>
      </c>
      <c r="G10429" t="s">
        <v>3754</v>
      </c>
      <c r="H10429" t="s">
        <v>444</v>
      </c>
      <c r="I10429" t="s">
        <v>38516</v>
      </c>
      <c r="J10429" t="s">
        <v>38517</v>
      </c>
    </row>
    <row r="10430" spans="1:10" x14ac:dyDescent="0.3">
      <c r="A10430" t="s">
        <v>41</v>
      </c>
      <c r="B10430" t="s">
        <v>38518</v>
      </c>
      <c r="C10430" t="s">
        <v>891</v>
      </c>
      <c r="D10430" t="s">
        <v>38519</v>
      </c>
      <c r="E10430" t="s">
        <v>14</v>
      </c>
      <c r="F10430" t="s">
        <v>38515</v>
      </c>
      <c r="G10430" t="s">
        <v>3754</v>
      </c>
      <c r="H10430" t="s">
        <v>1869</v>
      </c>
      <c r="I10430" t="s">
        <v>38516</v>
      </c>
      <c r="J10430" t="s">
        <v>38517</v>
      </c>
    </row>
    <row r="10431" spans="1:10" x14ac:dyDescent="0.3">
      <c r="A10431" t="s">
        <v>10</v>
      </c>
      <c r="B10431" t="s">
        <v>38520</v>
      </c>
      <c r="C10431" t="s">
        <v>1352</v>
      </c>
      <c r="D10431" t="s">
        <v>38521</v>
      </c>
      <c r="E10431" t="s">
        <v>14</v>
      </c>
      <c r="F10431" t="s">
        <v>38515</v>
      </c>
      <c r="G10431" t="s">
        <v>3754</v>
      </c>
      <c r="H10431" t="s">
        <v>17</v>
      </c>
      <c r="I10431" t="s">
        <v>38516</v>
      </c>
      <c r="J10431" t="s">
        <v>38517</v>
      </c>
    </row>
    <row r="10432" spans="1:10" x14ac:dyDescent="0.3">
      <c r="A10432" t="s">
        <v>41</v>
      </c>
      <c r="B10432" t="s">
        <v>38522</v>
      </c>
      <c r="C10432" t="s">
        <v>9315</v>
      </c>
      <c r="D10432" t="s">
        <v>38523</v>
      </c>
      <c r="E10432" t="s">
        <v>23</v>
      </c>
      <c r="F10432" t="s">
        <v>810</v>
      </c>
      <c r="G10432" t="s">
        <v>137</v>
      </c>
      <c r="H10432" t="s">
        <v>17</v>
      </c>
      <c r="I10432" t="s">
        <v>38524</v>
      </c>
      <c r="J10432" t="s">
        <v>38525</v>
      </c>
    </row>
    <row r="10433" spans="1:10" x14ac:dyDescent="0.3">
      <c r="A10433" t="s">
        <v>41</v>
      </c>
      <c r="B10433" t="s">
        <v>38526</v>
      </c>
      <c r="C10433" t="s">
        <v>99</v>
      </c>
      <c r="D10433" t="s">
        <v>38527</v>
      </c>
      <c r="E10433" t="s">
        <v>14</v>
      </c>
      <c r="F10433" t="s">
        <v>38528</v>
      </c>
      <c r="G10433" t="s">
        <v>137</v>
      </c>
      <c r="H10433" t="s">
        <v>152</v>
      </c>
      <c r="I10433" t="s">
        <v>38524</v>
      </c>
      <c r="J10433" t="s">
        <v>38525</v>
      </c>
    </row>
    <row r="10434" spans="1:10" x14ac:dyDescent="0.3">
      <c r="A10434" t="s">
        <v>41</v>
      </c>
      <c r="B10434" t="s">
        <v>38529</v>
      </c>
      <c r="C10434" t="s">
        <v>294</v>
      </c>
      <c r="D10434" t="s">
        <v>38530</v>
      </c>
      <c r="E10434" t="s">
        <v>14</v>
      </c>
      <c r="F10434" t="s">
        <v>38531</v>
      </c>
      <c r="G10434" t="s">
        <v>7801</v>
      </c>
      <c r="H10434" t="s">
        <v>17</v>
      </c>
      <c r="I10434" t="s">
        <v>38532</v>
      </c>
      <c r="J10434" t="s">
        <v>38533</v>
      </c>
    </row>
    <row r="10435" spans="1:10" x14ac:dyDescent="0.3">
      <c r="A10435" t="s">
        <v>41</v>
      </c>
      <c r="B10435" t="s">
        <v>38534</v>
      </c>
      <c r="C10435" t="s">
        <v>38535</v>
      </c>
      <c r="D10435" t="s">
        <v>38536</v>
      </c>
      <c r="E10435" t="s">
        <v>23</v>
      </c>
      <c r="F10435" t="s">
        <v>38537</v>
      </c>
      <c r="G10435" t="s">
        <v>137</v>
      </c>
      <c r="H10435" t="s">
        <v>17</v>
      </c>
      <c r="I10435" t="s">
        <v>38538</v>
      </c>
      <c r="J10435" t="s">
        <v>38539</v>
      </c>
    </row>
    <row r="10436" spans="1:10" x14ac:dyDescent="0.3">
      <c r="A10436" t="s">
        <v>41</v>
      </c>
      <c r="B10436" t="s">
        <v>38540</v>
      </c>
      <c r="C10436" t="s">
        <v>2601</v>
      </c>
      <c r="D10436" t="s">
        <v>38541</v>
      </c>
      <c r="E10436" t="s">
        <v>23</v>
      </c>
      <c r="F10436" t="s">
        <v>38542</v>
      </c>
      <c r="G10436" t="s">
        <v>209</v>
      </c>
      <c r="H10436" t="s">
        <v>17</v>
      </c>
      <c r="I10436" t="s">
        <v>38543</v>
      </c>
      <c r="J10436" t="s">
        <v>38544</v>
      </c>
    </row>
    <row r="10437" spans="1:10" x14ac:dyDescent="0.3">
      <c r="A10437" t="s">
        <v>41</v>
      </c>
      <c r="B10437" t="s">
        <v>38545</v>
      </c>
      <c r="C10437" t="s">
        <v>894</v>
      </c>
      <c r="D10437" t="s">
        <v>38541</v>
      </c>
      <c r="E10437" t="s">
        <v>14</v>
      </c>
      <c r="F10437" t="s">
        <v>38542</v>
      </c>
      <c r="G10437" t="s">
        <v>209</v>
      </c>
      <c r="H10437" t="s">
        <v>189</v>
      </c>
      <c r="I10437" t="s">
        <v>38543</v>
      </c>
      <c r="J10437" t="s">
        <v>38544</v>
      </c>
    </row>
    <row r="10438" spans="1:10" x14ac:dyDescent="0.3">
      <c r="A10438" t="s">
        <v>10</v>
      </c>
      <c r="B10438" t="s">
        <v>38546</v>
      </c>
      <c r="C10438" t="s">
        <v>5147</v>
      </c>
      <c r="D10438" t="s">
        <v>38547</v>
      </c>
      <c r="E10438" t="s">
        <v>14</v>
      </c>
      <c r="F10438" t="s">
        <v>38548</v>
      </c>
      <c r="G10438" t="s">
        <v>5351</v>
      </c>
      <c r="H10438" t="s">
        <v>184</v>
      </c>
      <c r="I10438" t="s">
        <v>38549</v>
      </c>
      <c r="J10438" t="s">
        <v>38550</v>
      </c>
    </row>
    <row r="10439" spans="1:10" x14ac:dyDescent="0.3">
      <c r="A10439" t="s">
        <v>10</v>
      </c>
      <c r="B10439" t="s">
        <v>38551</v>
      </c>
      <c r="C10439" t="s">
        <v>294</v>
      </c>
      <c r="D10439" t="s">
        <v>38552</v>
      </c>
      <c r="E10439" t="s">
        <v>14</v>
      </c>
      <c r="F10439" t="s">
        <v>38548</v>
      </c>
      <c r="G10439" t="s">
        <v>5351</v>
      </c>
      <c r="H10439" t="s">
        <v>161</v>
      </c>
      <c r="I10439" t="s">
        <v>38549</v>
      </c>
      <c r="J10439" t="s">
        <v>38550</v>
      </c>
    </row>
    <row r="10440" spans="1:10" x14ac:dyDescent="0.3">
      <c r="A10440" t="s">
        <v>41</v>
      </c>
      <c r="B10440" t="s">
        <v>38553</v>
      </c>
      <c r="C10440" t="s">
        <v>1829</v>
      </c>
      <c r="D10440" t="s">
        <v>38554</v>
      </c>
      <c r="E10440" t="s">
        <v>23</v>
      </c>
      <c r="F10440" t="s">
        <v>38548</v>
      </c>
      <c r="G10440" t="s">
        <v>5351</v>
      </c>
      <c r="H10440" t="s">
        <v>216</v>
      </c>
      <c r="I10440" t="s">
        <v>38549</v>
      </c>
      <c r="J10440" t="s">
        <v>38550</v>
      </c>
    </row>
    <row r="10441" spans="1:10" x14ac:dyDescent="0.3">
      <c r="A10441" t="s">
        <v>121</v>
      </c>
      <c r="B10441" t="s">
        <v>38555</v>
      </c>
      <c r="C10441" t="s">
        <v>4340</v>
      </c>
      <c r="D10441" t="s">
        <v>38556</v>
      </c>
      <c r="E10441" t="s">
        <v>156</v>
      </c>
      <c r="F10441" t="s">
        <v>38557</v>
      </c>
      <c r="G10441" t="s">
        <v>1970</v>
      </c>
      <c r="H10441" t="s">
        <v>17</v>
      </c>
      <c r="I10441" t="s">
        <v>38558</v>
      </c>
      <c r="J10441" t="s">
        <v>38559</v>
      </c>
    </row>
    <row r="10442" spans="1:10" x14ac:dyDescent="0.3">
      <c r="A10442" t="s">
        <v>41</v>
      </c>
      <c r="B10442" t="s">
        <v>38560</v>
      </c>
      <c r="C10442" t="s">
        <v>38561</v>
      </c>
      <c r="D10442" t="s">
        <v>38562</v>
      </c>
      <c r="E10442" t="s">
        <v>23</v>
      </c>
      <c r="F10442" t="s">
        <v>38563</v>
      </c>
      <c r="G10442" t="s">
        <v>1970</v>
      </c>
      <c r="H10442" t="s">
        <v>17</v>
      </c>
      <c r="I10442" t="s">
        <v>38564</v>
      </c>
      <c r="J10442" t="s">
        <v>38565</v>
      </c>
    </row>
    <row r="10443" spans="1:10" x14ac:dyDescent="0.3">
      <c r="A10443" t="s">
        <v>121</v>
      </c>
      <c r="B10443" t="s">
        <v>38566</v>
      </c>
      <c r="C10443" t="s">
        <v>5271</v>
      </c>
      <c r="D10443" t="s">
        <v>38567</v>
      </c>
      <c r="E10443" t="s">
        <v>23</v>
      </c>
      <c r="F10443" t="s">
        <v>38568</v>
      </c>
      <c r="G10443" t="s">
        <v>4076</v>
      </c>
      <c r="H10443" t="s">
        <v>113</v>
      </c>
      <c r="I10443" t="s">
        <v>38569</v>
      </c>
      <c r="J10443" t="s">
        <v>38570</v>
      </c>
    </row>
    <row r="10444" spans="1:10" x14ac:dyDescent="0.3">
      <c r="A10444" t="s">
        <v>10</v>
      </c>
      <c r="B10444" t="s">
        <v>38571</v>
      </c>
      <c r="C10444" t="s">
        <v>2738</v>
      </c>
      <c r="D10444" t="s">
        <v>38572</v>
      </c>
      <c r="E10444" t="s">
        <v>14</v>
      </c>
      <c r="F10444" t="s">
        <v>38568</v>
      </c>
      <c r="G10444" t="s">
        <v>4076</v>
      </c>
      <c r="H10444" t="s">
        <v>17</v>
      </c>
      <c r="I10444" t="s">
        <v>38569</v>
      </c>
      <c r="J10444" t="s">
        <v>38570</v>
      </c>
    </row>
    <row r="10445" spans="1:10" x14ac:dyDescent="0.3">
      <c r="A10445" t="s">
        <v>10</v>
      </c>
      <c r="B10445" t="s">
        <v>38573</v>
      </c>
      <c r="C10445" t="s">
        <v>497</v>
      </c>
      <c r="D10445" t="s">
        <v>38574</v>
      </c>
      <c r="E10445" t="s">
        <v>23</v>
      </c>
      <c r="F10445" t="s">
        <v>38575</v>
      </c>
      <c r="G10445" t="s">
        <v>297</v>
      </c>
      <c r="H10445" t="s">
        <v>17</v>
      </c>
      <c r="I10445" t="s">
        <v>38576</v>
      </c>
      <c r="J10445" t="s">
        <v>38577</v>
      </c>
    </row>
    <row r="10446" spans="1:10" x14ac:dyDescent="0.3">
      <c r="A10446" t="s">
        <v>10</v>
      </c>
      <c r="B10446" t="s">
        <v>38578</v>
      </c>
      <c r="C10446" t="s">
        <v>9908</v>
      </c>
      <c r="D10446" t="s">
        <v>38579</v>
      </c>
      <c r="E10446" t="s">
        <v>23</v>
      </c>
      <c r="F10446" t="s">
        <v>38575</v>
      </c>
      <c r="G10446" t="s">
        <v>297</v>
      </c>
      <c r="H10446" t="s">
        <v>1313</v>
      </c>
      <c r="I10446" t="s">
        <v>38576</v>
      </c>
      <c r="J10446" t="s">
        <v>38577</v>
      </c>
    </row>
    <row r="10447" spans="1:10" x14ac:dyDescent="0.3">
      <c r="A10447" t="s">
        <v>10</v>
      </c>
      <c r="B10447" t="s">
        <v>38580</v>
      </c>
      <c r="C10447" t="s">
        <v>25088</v>
      </c>
      <c r="D10447" t="s">
        <v>38581</v>
      </c>
      <c r="E10447" t="s">
        <v>156</v>
      </c>
      <c r="F10447" t="s">
        <v>38575</v>
      </c>
      <c r="G10447" t="s">
        <v>297</v>
      </c>
      <c r="H10447" t="s">
        <v>826</v>
      </c>
      <c r="I10447" t="s">
        <v>38576</v>
      </c>
      <c r="J10447" t="s">
        <v>38577</v>
      </c>
    </row>
    <row r="10448" spans="1:10" x14ac:dyDescent="0.3">
      <c r="A10448" t="s">
        <v>10</v>
      </c>
      <c r="B10448" t="s">
        <v>38582</v>
      </c>
      <c r="C10448" t="s">
        <v>2216</v>
      </c>
      <c r="D10448" t="s">
        <v>38583</v>
      </c>
      <c r="E10448" t="s">
        <v>9989</v>
      </c>
      <c r="F10448" t="s">
        <v>38584</v>
      </c>
      <c r="G10448" t="s">
        <v>2918</v>
      </c>
      <c r="H10448" t="s">
        <v>17</v>
      </c>
      <c r="I10448" t="s">
        <v>38585</v>
      </c>
      <c r="J10448" t="s">
        <v>38586</v>
      </c>
    </row>
    <row r="10449" spans="1:10" x14ac:dyDescent="0.3">
      <c r="A10449" t="s">
        <v>10</v>
      </c>
      <c r="B10449" t="s">
        <v>38587</v>
      </c>
      <c r="C10449" t="s">
        <v>2373</v>
      </c>
      <c r="D10449" t="s">
        <v>38588</v>
      </c>
      <c r="E10449" t="s">
        <v>23</v>
      </c>
      <c r="F10449" t="s">
        <v>38589</v>
      </c>
      <c r="G10449" t="s">
        <v>774</v>
      </c>
      <c r="H10449" t="s">
        <v>2414</v>
      </c>
      <c r="I10449" t="s">
        <v>38590</v>
      </c>
      <c r="J10449" t="s">
        <v>38591</v>
      </c>
    </row>
    <row r="10450" spans="1:10" x14ac:dyDescent="0.3">
      <c r="A10450" t="s">
        <v>10</v>
      </c>
      <c r="B10450" t="s">
        <v>38592</v>
      </c>
      <c r="C10450" t="s">
        <v>1980</v>
      </c>
      <c r="D10450" t="s">
        <v>38593</v>
      </c>
      <c r="E10450" t="s">
        <v>14</v>
      </c>
      <c r="F10450" t="s">
        <v>38589</v>
      </c>
      <c r="G10450" t="s">
        <v>774</v>
      </c>
      <c r="H10450" t="s">
        <v>17</v>
      </c>
      <c r="I10450" t="s">
        <v>38590</v>
      </c>
      <c r="J10450" t="s">
        <v>38591</v>
      </c>
    </row>
    <row r="10451" spans="1:10" x14ac:dyDescent="0.3">
      <c r="A10451" t="s">
        <v>10</v>
      </c>
      <c r="B10451" t="s">
        <v>38594</v>
      </c>
      <c r="C10451" t="s">
        <v>1980</v>
      </c>
      <c r="D10451" t="s">
        <v>38595</v>
      </c>
      <c r="E10451" t="s">
        <v>14</v>
      </c>
      <c r="F10451" t="s">
        <v>38589</v>
      </c>
      <c r="G10451" t="s">
        <v>774</v>
      </c>
      <c r="H10451" t="s">
        <v>63</v>
      </c>
      <c r="I10451" t="s">
        <v>38590</v>
      </c>
      <c r="J10451" t="s">
        <v>38591</v>
      </c>
    </row>
    <row r="10452" spans="1:10" x14ac:dyDescent="0.3">
      <c r="A10452" t="s">
        <v>10</v>
      </c>
      <c r="B10452" t="s">
        <v>38596</v>
      </c>
      <c r="C10452" t="s">
        <v>2454</v>
      </c>
      <c r="D10452" t="s">
        <v>38597</v>
      </c>
      <c r="E10452" t="s">
        <v>23</v>
      </c>
      <c r="F10452" t="s">
        <v>38589</v>
      </c>
      <c r="G10452" t="s">
        <v>774</v>
      </c>
      <c r="H10452" t="s">
        <v>2796</v>
      </c>
      <c r="I10452" t="s">
        <v>38590</v>
      </c>
      <c r="J10452" t="s">
        <v>38591</v>
      </c>
    </row>
    <row r="10453" spans="1:10" x14ac:dyDescent="0.3">
      <c r="A10453" t="s">
        <v>10</v>
      </c>
      <c r="B10453" t="s">
        <v>38598</v>
      </c>
      <c r="C10453" t="s">
        <v>1829</v>
      </c>
      <c r="D10453" t="s">
        <v>38599</v>
      </c>
      <c r="E10453" t="s">
        <v>23</v>
      </c>
      <c r="F10453" t="s">
        <v>38589</v>
      </c>
      <c r="G10453" t="s">
        <v>774</v>
      </c>
      <c r="H10453" t="s">
        <v>1151</v>
      </c>
      <c r="I10453" t="s">
        <v>38590</v>
      </c>
      <c r="J10453" t="s">
        <v>38591</v>
      </c>
    </row>
    <row r="10454" spans="1:10" x14ac:dyDescent="0.3">
      <c r="A10454" t="s">
        <v>10</v>
      </c>
      <c r="B10454" t="s">
        <v>38600</v>
      </c>
      <c r="C10454" t="s">
        <v>446</v>
      </c>
      <c r="D10454" t="s">
        <v>38601</v>
      </c>
      <c r="E10454" t="s">
        <v>23</v>
      </c>
      <c r="F10454" t="s">
        <v>38602</v>
      </c>
      <c r="G10454" t="s">
        <v>12117</v>
      </c>
      <c r="H10454" t="s">
        <v>161</v>
      </c>
      <c r="I10454" t="s">
        <v>38603</v>
      </c>
      <c r="J10454" t="s">
        <v>38604</v>
      </c>
    </row>
    <row r="10455" spans="1:10" x14ac:dyDescent="0.3">
      <c r="A10455" t="s">
        <v>10</v>
      </c>
      <c r="B10455" t="s">
        <v>38605</v>
      </c>
      <c r="C10455" t="s">
        <v>1821</v>
      </c>
      <c r="D10455" t="s">
        <v>38606</v>
      </c>
      <c r="E10455" t="s">
        <v>14</v>
      </c>
      <c r="F10455" t="s">
        <v>38602</v>
      </c>
      <c r="G10455" t="s">
        <v>12117</v>
      </c>
      <c r="H10455" t="s">
        <v>17</v>
      </c>
      <c r="I10455" t="s">
        <v>38603</v>
      </c>
      <c r="J10455" t="s">
        <v>38604</v>
      </c>
    </row>
    <row r="10456" spans="1:10" x14ac:dyDescent="0.3">
      <c r="A10456" t="s">
        <v>10</v>
      </c>
      <c r="B10456" t="s">
        <v>38607</v>
      </c>
      <c r="C10456" t="s">
        <v>9430</v>
      </c>
      <c r="D10456" t="s">
        <v>38608</v>
      </c>
      <c r="E10456" t="s">
        <v>23</v>
      </c>
      <c r="F10456" t="s">
        <v>38602</v>
      </c>
      <c r="G10456" t="s">
        <v>12117</v>
      </c>
      <c r="H10456" t="s">
        <v>375</v>
      </c>
      <c r="I10456" t="s">
        <v>38603</v>
      </c>
      <c r="J10456" t="s">
        <v>38604</v>
      </c>
    </row>
    <row r="10457" spans="1:10" x14ac:dyDescent="0.3">
      <c r="A10457" t="s">
        <v>10</v>
      </c>
      <c r="B10457" t="s">
        <v>38609</v>
      </c>
      <c r="C10457" t="s">
        <v>1795</v>
      </c>
      <c r="D10457" t="s">
        <v>38610</v>
      </c>
      <c r="E10457" t="s">
        <v>14</v>
      </c>
      <c r="F10457" t="s">
        <v>38602</v>
      </c>
      <c r="G10457" t="s">
        <v>12117</v>
      </c>
      <c r="H10457" t="s">
        <v>2314</v>
      </c>
      <c r="I10457" t="s">
        <v>38603</v>
      </c>
      <c r="J10457" t="s">
        <v>38604</v>
      </c>
    </row>
    <row r="10458" spans="1:10" x14ac:dyDescent="0.3">
      <c r="A10458" t="s">
        <v>10</v>
      </c>
      <c r="B10458" t="s">
        <v>38611</v>
      </c>
      <c r="C10458" t="s">
        <v>29752</v>
      </c>
      <c r="D10458" t="s">
        <v>38612</v>
      </c>
      <c r="E10458" t="s">
        <v>23</v>
      </c>
      <c r="F10458" t="s">
        <v>38613</v>
      </c>
      <c r="G10458" t="s">
        <v>297</v>
      </c>
      <c r="H10458" t="s">
        <v>173</v>
      </c>
      <c r="I10458" t="s">
        <v>38614</v>
      </c>
      <c r="J10458" t="s">
        <v>38615</v>
      </c>
    </row>
    <row r="10459" spans="1:10" x14ac:dyDescent="0.3">
      <c r="A10459" t="s">
        <v>10</v>
      </c>
      <c r="B10459" t="s">
        <v>38616</v>
      </c>
      <c r="C10459" t="s">
        <v>38617</v>
      </c>
      <c r="D10459" t="s">
        <v>38618</v>
      </c>
      <c r="E10459" t="s">
        <v>156</v>
      </c>
      <c r="F10459" t="s">
        <v>38613</v>
      </c>
      <c r="G10459" t="s">
        <v>297</v>
      </c>
      <c r="H10459" t="s">
        <v>17</v>
      </c>
      <c r="I10459" t="s">
        <v>38614</v>
      </c>
      <c r="J10459" t="s">
        <v>38615</v>
      </c>
    </row>
    <row r="10460" spans="1:10" x14ac:dyDescent="0.3">
      <c r="A10460" t="s">
        <v>41</v>
      </c>
      <c r="B10460" t="s">
        <v>38619</v>
      </c>
      <c r="C10460" t="s">
        <v>83</v>
      </c>
      <c r="D10460" t="s">
        <v>38620</v>
      </c>
      <c r="E10460" t="s">
        <v>14</v>
      </c>
      <c r="F10460" t="s">
        <v>38621</v>
      </c>
      <c r="G10460" t="s">
        <v>38622</v>
      </c>
      <c r="H10460" t="s">
        <v>189</v>
      </c>
      <c r="I10460" t="s">
        <v>38623</v>
      </c>
      <c r="J10460" t="s">
        <v>38624</v>
      </c>
    </row>
    <row r="10461" spans="1:10" x14ac:dyDescent="0.3">
      <c r="A10461" t="s">
        <v>41</v>
      </c>
      <c r="B10461" t="s">
        <v>38625</v>
      </c>
      <c r="C10461" t="s">
        <v>154</v>
      </c>
      <c r="D10461" t="s">
        <v>38626</v>
      </c>
      <c r="E10461" t="s">
        <v>156</v>
      </c>
      <c r="F10461" t="s">
        <v>38621</v>
      </c>
      <c r="G10461" t="s">
        <v>38622</v>
      </c>
      <c r="H10461" t="s">
        <v>17</v>
      </c>
      <c r="I10461" t="s">
        <v>38623</v>
      </c>
      <c r="J10461" t="s">
        <v>38624</v>
      </c>
    </row>
    <row r="10462" spans="1:10" x14ac:dyDescent="0.3">
      <c r="A10462" t="s">
        <v>41</v>
      </c>
      <c r="B10462" t="s">
        <v>38627</v>
      </c>
      <c r="C10462" t="s">
        <v>625</v>
      </c>
      <c r="D10462" t="s">
        <v>38628</v>
      </c>
      <c r="E10462" t="s">
        <v>14</v>
      </c>
      <c r="F10462" t="s">
        <v>38629</v>
      </c>
      <c r="G10462" t="s">
        <v>5442</v>
      </c>
      <c r="H10462" t="s">
        <v>17</v>
      </c>
      <c r="I10462" t="s">
        <v>38630</v>
      </c>
      <c r="J10462" t="s">
        <v>38631</v>
      </c>
    </row>
    <row r="10463" spans="1:10" x14ac:dyDescent="0.3">
      <c r="A10463" t="s">
        <v>41</v>
      </c>
      <c r="B10463" t="s">
        <v>38632</v>
      </c>
      <c r="C10463" t="s">
        <v>3189</v>
      </c>
      <c r="D10463" t="s">
        <v>38633</v>
      </c>
      <c r="E10463" t="s">
        <v>14</v>
      </c>
      <c r="F10463" t="s">
        <v>38629</v>
      </c>
      <c r="G10463" t="s">
        <v>5442</v>
      </c>
      <c r="H10463" t="s">
        <v>656</v>
      </c>
      <c r="I10463" t="s">
        <v>38630</v>
      </c>
      <c r="J10463" t="s">
        <v>38631</v>
      </c>
    </row>
    <row r="10464" spans="1:10" x14ac:dyDescent="0.3">
      <c r="A10464" t="s">
        <v>41</v>
      </c>
      <c r="B10464" t="s">
        <v>38634</v>
      </c>
      <c r="C10464" t="s">
        <v>1294</v>
      </c>
      <c r="D10464" t="s">
        <v>38635</v>
      </c>
      <c r="E10464" t="s">
        <v>23</v>
      </c>
      <c r="F10464" t="s">
        <v>38636</v>
      </c>
      <c r="G10464" t="s">
        <v>53</v>
      </c>
      <c r="H10464" t="s">
        <v>303</v>
      </c>
      <c r="I10464" t="s">
        <v>38637</v>
      </c>
      <c r="J10464" t="s">
        <v>38638</v>
      </c>
    </row>
    <row r="10465" spans="1:10" x14ac:dyDescent="0.3">
      <c r="A10465" t="s">
        <v>41</v>
      </c>
      <c r="B10465" t="s">
        <v>38639</v>
      </c>
      <c r="C10465" t="s">
        <v>580</v>
      </c>
      <c r="D10465" t="s">
        <v>38640</v>
      </c>
      <c r="E10465" t="s">
        <v>14</v>
      </c>
      <c r="F10465" t="s">
        <v>38641</v>
      </c>
      <c r="G10465" t="s">
        <v>6788</v>
      </c>
      <c r="H10465" t="s">
        <v>173</v>
      </c>
      <c r="I10465" t="s">
        <v>38642</v>
      </c>
      <c r="J10465" t="s">
        <v>38643</v>
      </c>
    </row>
    <row r="10466" spans="1:10" x14ac:dyDescent="0.3">
      <c r="A10466" t="s">
        <v>10</v>
      </c>
      <c r="B10466" t="s">
        <v>38644</v>
      </c>
      <c r="C10466" t="s">
        <v>12461</v>
      </c>
      <c r="D10466" t="s">
        <v>38645</v>
      </c>
      <c r="E10466" t="s">
        <v>23</v>
      </c>
      <c r="F10466" t="s">
        <v>38641</v>
      </c>
      <c r="G10466" t="s">
        <v>6788</v>
      </c>
      <c r="H10466" t="s">
        <v>87</v>
      </c>
      <c r="I10466" t="s">
        <v>38642</v>
      </c>
      <c r="J10466" t="s">
        <v>38643</v>
      </c>
    </row>
    <row r="10467" spans="1:10" x14ac:dyDescent="0.3">
      <c r="A10467" t="s">
        <v>10</v>
      </c>
      <c r="B10467" t="s">
        <v>38646</v>
      </c>
      <c r="C10467" t="s">
        <v>546</v>
      </c>
      <c r="D10467" t="s">
        <v>38647</v>
      </c>
      <c r="E10467" t="s">
        <v>14</v>
      </c>
      <c r="F10467" t="s">
        <v>38648</v>
      </c>
      <c r="G10467" t="s">
        <v>945</v>
      </c>
      <c r="H10467" t="s">
        <v>17</v>
      </c>
      <c r="I10467" t="s">
        <v>38649</v>
      </c>
      <c r="J10467" t="s">
        <v>38650</v>
      </c>
    </row>
    <row r="10468" spans="1:10" x14ac:dyDescent="0.3">
      <c r="A10468" t="s">
        <v>41</v>
      </c>
      <c r="B10468" t="s">
        <v>38651</v>
      </c>
      <c r="C10468" t="s">
        <v>8816</v>
      </c>
      <c r="D10468" t="s">
        <v>38652</v>
      </c>
      <c r="E10468" t="s">
        <v>23</v>
      </c>
      <c r="F10468" t="s">
        <v>38653</v>
      </c>
      <c r="G10468" t="s">
        <v>333</v>
      </c>
      <c r="H10468" t="s">
        <v>566</v>
      </c>
      <c r="I10468" t="s">
        <v>38654</v>
      </c>
      <c r="J10468" t="s">
        <v>38655</v>
      </c>
    </row>
    <row r="10469" spans="1:10" x14ac:dyDescent="0.3">
      <c r="A10469" t="s">
        <v>41</v>
      </c>
      <c r="B10469" t="s">
        <v>38656</v>
      </c>
      <c r="C10469" t="s">
        <v>7279</v>
      </c>
      <c r="D10469" t="s">
        <v>38657</v>
      </c>
      <c r="E10469" t="s">
        <v>23</v>
      </c>
      <c r="F10469" t="s">
        <v>38653</v>
      </c>
      <c r="G10469" t="s">
        <v>333</v>
      </c>
      <c r="H10469" t="s">
        <v>63</v>
      </c>
      <c r="I10469" t="s">
        <v>38654</v>
      </c>
      <c r="J10469" t="s">
        <v>38655</v>
      </c>
    </row>
    <row r="10470" spans="1:10" x14ac:dyDescent="0.3">
      <c r="A10470" t="s">
        <v>10</v>
      </c>
      <c r="B10470" t="s">
        <v>38658</v>
      </c>
      <c r="C10470" t="s">
        <v>305</v>
      </c>
      <c r="D10470" t="s">
        <v>38659</v>
      </c>
      <c r="E10470" t="s">
        <v>23</v>
      </c>
      <c r="F10470" t="s">
        <v>38660</v>
      </c>
      <c r="G10470" t="s">
        <v>3394</v>
      </c>
      <c r="H10470" t="s">
        <v>27292</v>
      </c>
      <c r="I10470" t="s">
        <v>38661</v>
      </c>
      <c r="J10470" t="s">
        <v>38662</v>
      </c>
    </row>
    <row r="10471" spans="1:10" x14ac:dyDescent="0.3">
      <c r="A10471" t="s">
        <v>10</v>
      </c>
      <c r="B10471" t="s">
        <v>38663</v>
      </c>
      <c r="C10471" t="s">
        <v>206</v>
      </c>
      <c r="D10471" t="s">
        <v>38664</v>
      </c>
      <c r="E10471" t="s">
        <v>14</v>
      </c>
      <c r="F10471" t="s">
        <v>38660</v>
      </c>
      <c r="G10471" t="s">
        <v>3394</v>
      </c>
      <c r="H10471" t="s">
        <v>216</v>
      </c>
      <c r="I10471" t="s">
        <v>38661</v>
      </c>
      <c r="J10471" t="s">
        <v>38662</v>
      </c>
    </row>
    <row r="10472" spans="1:10" x14ac:dyDescent="0.3">
      <c r="A10472" t="s">
        <v>10</v>
      </c>
      <c r="B10472" t="s">
        <v>38665</v>
      </c>
      <c r="C10472" t="s">
        <v>3783</v>
      </c>
      <c r="D10472" t="s">
        <v>38666</v>
      </c>
      <c r="E10472" t="s">
        <v>14</v>
      </c>
      <c r="F10472" t="s">
        <v>38660</v>
      </c>
      <c r="G10472" t="s">
        <v>3394</v>
      </c>
      <c r="H10472" t="s">
        <v>216</v>
      </c>
      <c r="I10472" t="s">
        <v>38661</v>
      </c>
      <c r="J10472" t="s">
        <v>38662</v>
      </c>
    </row>
    <row r="10473" spans="1:10" x14ac:dyDescent="0.3">
      <c r="A10473" t="s">
        <v>10</v>
      </c>
      <c r="B10473" t="s">
        <v>38667</v>
      </c>
      <c r="C10473" t="s">
        <v>14663</v>
      </c>
      <c r="D10473" t="s">
        <v>38668</v>
      </c>
      <c r="E10473" t="s">
        <v>14</v>
      </c>
      <c r="F10473" t="s">
        <v>38660</v>
      </c>
      <c r="G10473" t="s">
        <v>3394</v>
      </c>
      <c r="H10473" t="s">
        <v>17</v>
      </c>
      <c r="I10473" t="s">
        <v>38661</v>
      </c>
      <c r="J10473" t="s">
        <v>38662</v>
      </c>
    </row>
    <row r="10474" spans="1:10" x14ac:dyDescent="0.3">
      <c r="A10474" t="s">
        <v>10</v>
      </c>
      <c r="B10474" t="s">
        <v>38669</v>
      </c>
      <c r="C10474" t="s">
        <v>12413</v>
      </c>
      <c r="D10474" t="s">
        <v>38670</v>
      </c>
      <c r="E10474" t="s">
        <v>23</v>
      </c>
      <c r="F10474" t="s">
        <v>38671</v>
      </c>
      <c r="G10474" t="s">
        <v>11422</v>
      </c>
      <c r="H10474" t="s">
        <v>113</v>
      </c>
      <c r="I10474" t="s">
        <v>38672</v>
      </c>
      <c r="J10474" t="s">
        <v>38673</v>
      </c>
    </row>
    <row r="10475" spans="1:10" x14ac:dyDescent="0.3">
      <c r="A10475" t="s">
        <v>41</v>
      </c>
      <c r="B10475" t="s">
        <v>38674</v>
      </c>
      <c r="C10475" t="s">
        <v>83</v>
      </c>
      <c r="D10475" t="s">
        <v>38675</v>
      </c>
      <c r="E10475" t="s">
        <v>14</v>
      </c>
      <c r="F10475" t="s">
        <v>38671</v>
      </c>
      <c r="G10475" t="s">
        <v>11422</v>
      </c>
      <c r="H10475" t="s">
        <v>444</v>
      </c>
      <c r="I10475" t="s">
        <v>38672</v>
      </c>
      <c r="J10475" t="s">
        <v>38673</v>
      </c>
    </row>
    <row r="10476" spans="1:10" x14ac:dyDescent="0.3">
      <c r="A10476" t="s">
        <v>41</v>
      </c>
      <c r="B10476" t="s">
        <v>38676</v>
      </c>
      <c r="C10476" t="s">
        <v>3691</v>
      </c>
      <c r="D10476" t="s">
        <v>38677</v>
      </c>
      <c r="E10476" t="s">
        <v>14</v>
      </c>
      <c r="F10476" t="s">
        <v>38671</v>
      </c>
      <c r="G10476" t="s">
        <v>11422</v>
      </c>
      <c r="H10476" t="s">
        <v>17</v>
      </c>
      <c r="I10476" t="s">
        <v>38672</v>
      </c>
      <c r="J10476" t="s">
        <v>38673</v>
      </c>
    </row>
    <row r="10477" spans="1:10" x14ac:dyDescent="0.3">
      <c r="A10477" t="s">
        <v>121</v>
      </c>
      <c r="B10477" t="s">
        <v>38678</v>
      </c>
      <c r="C10477" t="s">
        <v>35214</v>
      </c>
      <c r="D10477" t="s">
        <v>38679</v>
      </c>
      <c r="E10477" t="s">
        <v>14</v>
      </c>
      <c r="F10477" t="s">
        <v>38680</v>
      </c>
      <c r="G10477" t="s">
        <v>8663</v>
      </c>
      <c r="H10477" t="s">
        <v>161</v>
      </c>
      <c r="I10477" t="s">
        <v>38681</v>
      </c>
      <c r="J10477" t="s">
        <v>38682</v>
      </c>
    </row>
    <row r="10478" spans="1:10" x14ac:dyDescent="0.3">
      <c r="A10478" t="s">
        <v>41</v>
      </c>
      <c r="B10478" t="s">
        <v>38683</v>
      </c>
      <c r="C10478" t="s">
        <v>38684</v>
      </c>
      <c r="D10478" t="s">
        <v>38685</v>
      </c>
      <c r="E10478" t="s">
        <v>14</v>
      </c>
      <c r="F10478" t="s">
        <v>38680</v>
      </c>
      <c r="G10478" t="s">
        <v>8663</v>
      </c>
      <c r="H10478" t="s">
        <v>17</v>
      </c>
      <c r="I10478" t="s">
        <v>38681</v>
      </c>
      <c r="J10478" t="s">
        <v>38682</v>
      </c>
    </row>
    <row r="10479" spans="1:10" x14ac:dyDescent="0.3">
      <c r="A10479" t="s">
        <v>10</v>
      </c>
      <c r="B10479" t="s">
        <v>38686</v>
      </c>
      <c r="C10479" t="s">
        <v>169</v>
      </c>
      <c r="D10479" t="s">
        <v>38687</v>
      </c>
      <c r="E10479" t="s">
        <v>14</v>
      </c>
      <c r="F10479" t="s">
        <v>38688</v>
      </c>
      <c r="G10479" t="s">
        <v>542</v>
      </c>
      <c r="H10479" t="s">
        <v>161</v>
      </c>
      <c r="I10479" t="s">
        <v>38689</v>
      </c>
      <c r="J10479" t="s">
        <v>38690</v>
      </c>
    </row>
    <row r="10480" spans="1:10" x14ac:dyDescent="0.3">
      <c r="A10480" t="s">
        <v>10</v>
      </c>
      <c r="B10480" t="s">
        <v>38691</v>
      </c>
      <c r="C10480" t="s">
        <v>34850</v>
      </c>
      <c r="D10480" t="s">
        <v>38692</v>
      </c>
      <c r="E10480" t="s">
        <v>156</v>
      </c>
      <c r="F10480" t="s">
        <v>38688</v>
      </c>
      <c r="G10480" t="s">
        <v>542</v>
      </c>
      <c r="H10480" t="s">
        <v>17</v>
      </c>
      <c r="I10480" t="s">
        <v>38689</v>
      </c>
      <c r="J10480" t="s">
        <v>38690</v>
      </c>
    </row>
    <row r="10481" spans="1:10" x14ac:dyDescent="0.3">
      <c r="A10481" t="s">
        <v>10</v>
      </c>
      <c r="B10481" t="s">
        <v>38693</v>
      </c>
      <c r="C10481" t="s">
        <v>38694</v>
      </c>
      <c r="D10481" t="s">
        <v>38695</v>
      </c>
      <c r="E10481" t="s">
        <v>14</v>
      </c>
      <c r="F10481" t="s">
        <v>38688</v>
      </c>
      <c r="G10481" t="s">
        <v>542</v>
      </c>
      <c r="H10481" t="s">
        <v>425</v>
      </c>
      <c r="I10481" t="s">
        <v>38689</v>
      </c>
      <c r="J10481" t="s">
        <v>38690</v>
      </c>
    </row>
    <row r="10482" spans="1:10" x14ac:dyDescent="0.3">
      <c r="A10482" t="s">
        <v>10</v>
      </c>
      <c r="B10482" t="s">
        <v>38696</v>
      </c>
      <c r="C10482" t="s">
        <v>23705</v>
      </c>
      <c r="D10482" t="s">
        <v>38697</v>
      </c>
      <c r="E10482" t="s">
        <v>14</v>
      </c>
      <c r="F10482" t="s">
        <v>38698</v>
      </c>
      <c r="G10482" t="s">
        <v>3248</v>
      </c>
      <c r="H10482" t="s">
        <v>17</v>
      </c>
      <c r="I10482" t="s">
        <v>38699</v>
      </c>
      <c r="J10482" t="s">
        <v>38700</v>
      </c>
    </row>
    <row r="10483" spans="1:10" x14ac:dyDescent="0.3">
      <c r="A10483" t="s">
        <v>10</v>
      </c>
      <c r="B10483" t="s">
        <v>38701</v>
      </c>
      <c r="C10483" t="s">
        <v>5911</v>
      </c>
      <c r="D10483" t="s">
        <v>38702</v>
      </c>
      <c r="E10483" t="s">
        <v>23</v>
      </c>
      <c r="F10483" t="s">
        <v>38703</v>
      </c>
      <c r="G10483" t="s">
        <v>3248</v>
      </c>
      <c r="H10483" t="s">
        <v>189</v>
      </c>
      <c r="I10483" t="s">
        <v>38704</v>
      </c>
      <c r="J10483" t="s">
        <v>38705</v>
      </c>
    </row>
    <row r="10484" spans="1:10" x14ac:dyDescent="0.3">
      <c r="A10484" t="s">
        <v>121</v>
      </c>
      <c r="B10484" t="s">
        <v>38706</v>
      </c>
      <c r="C10484" t="s">
        <v>5048</v>
      </c>
      <c r="D10484" t="s">
        <v>38707</v>
      </c>
      <c r="E10484" t="s">
        <v>14</v>
      </c>
      <c r="F10484" t="s">
        <v>38708</v>
      </c>
      <c r="G10484" t="s">
        <v>258</v>
      </c>
      <c r="H10484" t="s">
        <v>416</v>
      </c>
      <c r="I10484" t="s">
        <v>38709</v>
      </c>
      <c r="J10484" t="s">
        <v>38710</v>
      </c>
    </row>
    <row r="10485" spans="1:10" x14ac:dyDescent="0.3">
      <c r="A10485" t="s">
        <v>10</v>
      </c>
      <c r="B10485" t="s">
        <v>38711</v>
      </c>
      <c r="C10485" t="s">
        <v>5007</v>
      </c>
      <c r="D10485" t="s">
        <v>38712</v>
      </c>
      <c r="E10485" t="s">
        <v>23</v>
      </c>
      <c r="F10485" t="s">
        <v>38708</v>
      </c>
      <c r="G10485" t="s">
        <v>258</v>
      </c>
      <c r="H10485" t="s">
        <v>17</v>
      </c>
      <c r="I10485" t="s">
        <v>38709</v>
      </c>
      <c r="J10485" t="s">
        <v>38710</v>
      </c>
    </row>
    <row r="10486" spans="1:10" x14ac:dyDescent="0.3">
      <c r="A10486" t="s">
        <v>10</v>
      </c>
      <c r="B10486" t="s">
        <v>38713</v>
      </c>
      <c r="C10486" t="s">
        <v>38714</v>
      </c>
      <c r="D10486" t="s">
        <v>38715</v>
      </c>
      <c r="E10486" t="s">
        <v>23</v>
      </c>
      <c r="F10486" t="s">
        <v>38716</v>
      </c>
      <c r="G10486" t="s">
        <v>137</v>
      </c>
      <c r="H10486" t="s">
        <v>45</v>
      </c>
      <c r="I10486" t="s">
        <v>38717</v>
      </c>
      <c r="J10486" t="s">
        <v>38718</v>
      </c>
    </row>
    <row r="10487" spans="1:10" x14ac:dyDescent="0.3">
      <c r="A10487" t="s">
        <v>10</v>
      </c>
      <c r="B10487" t="s">
        <v>38719</v>
      </c>
      <c r="C10487" t="s">
        <v>1684</v>
      </c>
      <c r="D10487" t="s">
        <v>38720</v>
      </c>
      <c r="E10487" t="s">
        <v>14</v>
      </c>
      <c r="F10487" t="s">
        <v>38716</v>
      </c>
      <c r="G10487" t="s">
        <v>137</v>
      </c>
      <c r="H10487" t="s">
        <v>1332</v>
      </c>
      <c r="I10487" t="s">
        <v>38717</v>
      </c>
      <c r="J10487" t="s">
        <v>38718</v>
      </c>
    </row>
    <row r="10488" spans="1:10" x14ac:dyDescent="0.3">
      <c r="A10488" t="s">
        <v>10</v>
      </c>
      <c r="B10488" t="s">
        <v>38721</v>
      </c>
      <c r="C10488" t="s">
        <v>206</v>
      </c>
      <c r="D10488" t="s">
        <v>38722</v>
      </c>
      <c r="E10488" t="s">
        <v>14</v>
      </c>
      <c r="F10488" t="s">
        <v>38716</v>
      </c>
      <c r="G10488" t="s">
        <v>137</v>
      </c>
      <c r="H10488" t="s">
        <v>17</v>
      </c>
      <c r="I10488" t="s">
        <v>38717</v>
      </c>
      <c r="J10488" t="s">
        <v>38718</v>
      </c>
    </row>
    <row r="10489" spans="1:10" x14ac:dyDescent="0.3">
      <c r="A10489" t="s">
        <v>10</v>
      </c>
      <c r="B10489" t="s">
        <v>38723</v>
      </c>
      <c r="C10489" t="s">
        <v>235</v>
      </c>
      <c r="D10489" t="s">
        <v>38724</v>
      </c>
      <c r="E10489" t="s">
        <v>23</v>
      </c>
      <c r="F10489" t="s">
        <v>38716</v>
      </c>
      <c r="G10489" t="s">
        <v>137</v>
      </c>
      <c r="H10489" t="s">
        <v>95</v>
      </c>
      <c r="I10489" t="s">
        <v>38717</v>
      </c>
      <c r="J10489" t="s">
        <v>38718</v>
      </c>
    </row>
    <row r="10490" spans="1:10" x14ac:dyDescent="0.3">
      <c r="A10490" t="s">
        <v>10</v>
      </c>
      <c r="B10490" t="s">
        <v>38725</v>
      </c>
      <c r="C10490" t="s">
        <v>360</v>
      </c>
      <c r="D10490" t="s">
        <v>38726</v>
      </c>
      <c r="E10490" t="s">
        <v>14</v>
      </c>
      <c r="F10490" t="s">
        <v>38716</v>
      </c>
      <c r="G10490" t="s">
        <v>137</v>
      </c>
      <c r="H10490" t="s">
        <v>15855</v>
      </c>
      <c r="I10490" t="s">
        <v>38717</v>
      </c>
      <c r="J10490" t="s">
        <v>38718</v>
      </c>
    </row>
    <row r="10491" spans="1:10" x14ac:dyDescent="0.3">
      <c r="A10491" t="s">
        <v>10</v>
      </c>
      <c r="B10491" t="s">
        <v>38727</v>
      </c>
      <c r="C10491" t="s">
        <v>26615</v>
      </c>
      <c r="D10491" t="s">
        <v>38728</v>
      </c>
      <c r="E10491" t="s">
        <v>23</v>
      </c>
      <c r="F10491" t="s">
        <v>38716</v>
      </c>
      <c r="G10491" t="s">
        <v>137</v>
      </c>
      <c r="H10491" t="s">
        <v>95</v>
      </c>
      <c r="I10491" t="s">
        <v>38717</v>
      </c>
      <c r="J10491" t="s">
        <v>38718</v>
      </c>
    </row>
    <row r="10492" spans="1:10" x14ac:dyDescent="0.3">
      <c r="A10492" t="s">
        <v>10</v>
      </c>
      <c r="B10492" t="s">
        <v>38729</v>
      </c>
      <c r="C10492" t="s">
        <v>38730</v>
      </c>
      <c r="D10492" t="s">
        <v>38731</v>
      </c>
      <c r="E10492" t="s">
        <v>14</v>
      </c>
      <c r="F10492" t="s">
        <v>38716</v>
      </c>
      <c r="G10492" t="s">
        <v>137</v>
      </c>
      <c r="H10492" t="s">
        <v>874</v>
      </c>
      <c r="I10492" t="s">
        <v>38717</v>
      </c>
      <c r="J10492" t="s">
        <v>38718</v>
      </c>
    </row>
    <row r="10493" spans="1:10" x14ac:dyDescent="0.3">
      <c r="A10493" t="s">
        <v>10</v>
      </c>
      <c r="B10493" t="s">
        <v>38732</v>
      </c>
      <c r="C10493" t="s">
        <v>20446</v>
      </c>
      <c r="D10493" t="s">
        <v>38733</v>
      </c>
      <c r="E10493" t="s">
        <v>14</v>
      </c>
      <c r="F10493" t="s">
        <v>38716</v>
      </c>
      <c r="G10493" t="s">
        <v>137</v>
      </c>
      <c r="H10493" t="s">
        <v>3453</v>
      </c>
      <c r="I10493" t="s">
        <v>38717</v>
      </c>
      <c r="J10493" t="s">
        <v>38718</v>
      </c>
    </row>
    <row r="10494" spans="1:10" x14ac:dyDescent="0.3">
      <c r="A10494" t="s">
        <v>10</v>
      </c>
      <c r="B10494" t="s">
        <v>38734</v>
      </c>
      <c r="C10494" t="s">
        <v>373</v>
      </c>
      <c r="D10494" t="s">
        <v>2100</v>
      </c>
      <c r="E10494" t="s">
        <v>23</v>
      </c>
      <c r="F10494" t="s">
        <v>38716</v>
      </c>
      <c r="G10494" t="s">
        <v>137</v>
      </c>
      <c r="H10494" t="s">
        <v>143</v>
      </c>
      <c r="I10494" t="s">
        <v>38717</v>
      </c>
      <c r="J10494" t="s">
        <v>38718</v>
      </c>
    </row>
    <row r="10495" spans="1:10" x14ac:dyDescent="0.3">
      <c r="A10495" t="s">
        <v>10</v>
      </c>
      <c r="B10495" t="s">
        <v>38735</v>
      </c>
      <c r="C10495" t="s">
        <v>38736</v>
      </c>
      <c r="D10495" t="s">
        <v>38737</v>
      </c>
      <c r="E10495" t="s">
        <v>14</v>
      </c>
      <c r="F10495" t="s">
        <v>38716</v>
      </c>
      <c r="G10495" t="s">
        <v>137</v>
      </c>
      <c r="H10495" t="s">
        <v>95</v>
      </c>
      <c r="I10495" t="s">
        <v>38717</v>
      </c>
      <c r="J10495" t="s">
        <v>38718</v>
      </c>
    </row>
    <row r="10496" spans="1:10" x14ac:dyDescent="0.3">
      <c r="A10496" t="s">
        <v>10</v>
      </c>
      <c r="B10496" t="s">
        <v>38738</v>
      </c>
      <c r="C10496" t="s">
        <v>3810</v>
      </c>
      <c r="D10496" t="s">
        <v>38739</v>
      </c>
      <c r="E10496" t="s">
        <v>14</v>
      </c>
      <c r="F10496" t="s">
        <v>38716</v>
      </c>
      <c r="G10496" t="s">
        <v>137</v>
      </c>
      <c r="H10496" t="s">
        <v>419</v>
      </c>
      <c r="I10496" t="s">
        <v>38717</v>
      </c>
      <c r="J10496" t="s">
        <v>38718</v>
      </c>
    </row>
    <row r="10497" spans="1:10" x14ac:dyDescent="0.3">
      <c r="A10497" t="s">
        <v>10</v>
      </c>
      <c r="B10497" t="s">
        <v>38740</v>
      </c>
      <c r="C10497" t="s">
        <v>21</v>
      </c>
      <c r="D10497" t="s">
        <v>38741</v>
      </c>
      <c r="E10497" t="s">
        <v>23</v>
      </c>
      <c r="F10497" t="s">
        <v>38742</v>
      </c>
      <c r="G10497" t="s">
        <v>737</v>
      </c>
      <c r="H10497" t="s">
        <v>17</v>
      </c>
      <c r="I10497" t="s">
        <v>38743</v>
      </c>
      <c r="J10497" t="s">
        <v>38744</v>
      </c>
    </row>
    <row r="10498" spans="1:10" x14ac:dyDescent="0.3">
      <c r="A10498" t="s">
        <v>10</v>
      </c>
      <c r="B10498" t="s">
        <v>38745</v>
      </c>
      <c r="C10498" t="s">
        <v>134</v>
      </c>
      <c r="D10498" t="s">
        <v>38746</v>
      </c>
      <c r="E10498" t="s">
        <v>23</v>
      </c>
      <c r="F10498" t="s">
        <v>38747</v>
      </c>
      <c r="G10498" t="s">
        <v>137</v>
      </c>
      <c r="H10498" t="s">
        <v>17</v>
      </c>
      <c r="I10498" t="s">
        <v>38748</v>
      </c>
      <c r="J10498" t="s">
        <v>38749</v>
      </c>
    </row>
    <row r="10499" spans="1:10" x14ac:dyDescent="0.3">
      <c r="A10499" t="s">
        <v>10</v>
      </c>
      <c r="B10499" t="s">
        <v>38750</v>
      </c>
      <c r="C10499" t="s">
        <v>272</v>
      </c>
      <c r="D10499" t="s">
        <v>38751</v>
      </c>
      <c r="E10499" t="s">
        <v>14</v>
      </c>
      <c r="F10499" t="s">
        <v>38747</v>
      </c>
      <c r="G10499" t="s">
        <v>137</v>
      </c>
      <c r="H10499" t="s">
        <v>63</v>
      </c>
      <c r="I10499" t="s">
        <v>38748</v>
      </c>
      <c r="J10499" t="s">
        <v>38749</v>
      </c>
    </row>
    <row r="10500" spans="1:10" x14ac:dyDescent="0.3">
      <c r="A10500" t="s">
        <v>10</v>
      </c>
      <c r="B10500" t="s">
        <v>38752</v>
      </c>
      <c r="C10500" t="s">
        <v>327</v>
      </c>
      <c r="D10500" t="s">
        <v>38753</v>
      </c>
      <c r="E10500" t="s">
        <v>14</v>
      </c>
      <c r="F10500" t="s">
        <v>38754</v>
      </c>
      <c r="G10500" t="s">
        <v>137</v>
      </c>
      <c r="H10500" t="s">
        <v>189</v>
      </c>
      <c r="I10500" t="s">
        <v>38755</v>
      </c>
      <c r="J10500" t="s">
        <v>38756</v>
      </c>
    </row>
    <row r="10501" spans="1:10" x14ac:dyDescent="0.3">
      <c r="A10501" t="s">
        <v>10</v>
      </c>
      <c r="B10501" t="s">
        <v>38757</v>
      </c>
      <c r="C10501" t="s">
        <v>179</v>
      </c>
      <c r="D10501" t="s">
        <v>38758</v>
      </c>
      <c r="E10501" t="s">
        <v>156</v>
      </c>
      <c r="F10501" t="s">
        <v>38754</v>
      </c>
      <c r="G10501" t="s">
        <v>137</v>
      </c>
      <c r="H10501" t="s">
        <v>95</v>
      </c>
      <c r="I10501" t="s">
        <v>38755</v>
      </c>
      <c r="J10501" t="s">
        <v>38756</v>
      </c>
    </row>
    <row r="10502" spans="1:10" x14ac:dyDescent="0.3">
      <c r="A10502" t="s">
        <v>41</v>
      </c>
      <c r="B10502" t="s">
        <v>38759</v>
      </c>
      <c r="C10502" t="s">
        <v>26615</v>
      </c>
      <c r="D10502" t="s">
        <v>38760</v>
      </c>
      <c r="E10502" t="s">
        <v>23</v>
      </c>
      <c r="F10502" t="s">
        <v>38754</v>
      </c>
      <c r="G10502" t="s">
        <v>137</v>
      </c>
      <c r="H10502" t="s">
        <v>216</v>
      </c>
      <c r="I10502" t="s">
        <v>38755</v>
      </c>
      <c r="J10502" t="s">
        <v>38756</v>
      </c>
    </row>
    <row r="10503" spans="1:10" x14ac:dyDescent="0.3">
      <c r="A10503" t="s">
        <v>10</v>
      </c>
      <c r="B10503" t="s">
        <v>38761</v>
      </c>
      <c r="C10503" t="s">
        <v>4446</v>
      </c>
      <c r="D10503" t="s">
        <v>38762</v>
      </c>
      <c r="E10503" t="s">
        <v>14</v>
      </c>
      <c r="F10503" t="s">
        <v>38754</v>
      </c>
      <c r="G10503" t="s">
        <v>137</v>
      </c>
      <c r="H10503" t="s">
        <v>161</v>
      </c>
      <c r="I10503" t="s">
        <v>38755</v>
      </c>
      <c r="J10503" t="s">
        <v>38756</v>
      </c>
    </row>
    <row r="10504" spans="1:10" x14ac:dyDescent="0.3">
      <c r="A10504" t="s">
        <v>10</v>
      </c>
      <c r="B10504" t="s">
        <v>38763</v>
      </c>
      <c r="C10504" t="s">
        <v>305</v>
      </c>
      <c r="D10504" t="s">
        <v>38764</v>
      </c>
      <c r="E10504" t="s">
        <v>23</v>
      </c>
      <c r="F10504" t="s">
        <v>38765</v>
      </c>
      <c r="G10504" t="s">
        <v>29002</v>
      </c>
      <c r="H10504" t="s">
        <v>17</v>
      </c>
      <c r="I10504" t="s">
        <v>38766</v>
      </c>
      <c r="J10504" t="s">
        <v>38767</v>
      </c>
    </row>
    <row r="10505" spans="1:10" x14ac:dyDescent="0.3">
      <c r="A10505" t="s">
        <v>10</v>
      </c>
      <c r="B10505" t="s">
        <v>38768</v>
      </c>
      <c r="C10505" t="s">
        <v>583</v>
      </c>
      <c r="D10505" t="s">
        <v>38769</v>
      </c>
      <c r="E10505" t="s">
        <v>14</v>
      </c>
      <c r="F10505" t="s">
        <v>38770</v>
      </c>
      <c r="G10505" t="s">
        <v>1210</v>
      </c>
      <c r="H10505" t="s">
        <v>17</v>
      </c>
      <c r="I10505" t="s">
        <v>38771</v>
      </c>
      <c r="J10505" t="s">
        <v>38772</v>
      </c>
    </row>
    <row r="10506" spans="1:10" x14ac:dyDescent="0.3">
      <c r="A10506" t="s">
        <v>10</v>
      </c>
      <c r="B10506" t="s">
        <v>38773</v>
      </c>
      <c r="C10506" t="s">
        <v>2304</v>
      </c>
      <c r="D10506" t="s">
        <v>38774</v>
      </c>
      <c r="E10506" t="s">
        <v>23</v>
      </c>
      <c r="F10506" t="s">
        <v>38770</v>
      </c>
      <c r="G10506" t="s">
        <v>1210</v>
      </c>
      <c r="H10506" t="s">
        <v>63</v>
      </c>
      <c r="I10506" t="s">
        <v>38771</v>
      </c>
      <c r="J10506" t="s">
        <v>38772</v>
      </c>
    </row>
    <row r="10507" spans="1:10" x14ac:dyDescent="0.3">
      <c r="A10507" t="s">
        <v>10</v>
      </c>
      <c r="B10507" t="s">
        <v>38775</v>
      </c>
      <c r="C10507" t="s">
        <v>38776</v>
      </c>
      <c r="D10507" t="s">
        <v>38777</v>
      </c>
      <c r="E10507" t="s">
        <v>14</v>
      </c>
      <c r="F10507" t="s">
        <v>38770</v>
      </c>
      <c r="G10507" t="s">
        <v>1210</v>
      </c>
      <c r="H10507" t="s">
        <v>161</v>
      </c>
      <c r="I10507" t="s">
        <v>38771</v>
      </c>
      <c r="J10507" t="s">
        <v>38772</v>
      </c>
    </row>
    <row r="10508" spans="1:10" x14ac:dyDescent="0.3">
      <c r="A10508" t="s">
        <v>41</v>
      </c>
      <c r="B10508" t="s">
        <v>38778</v>
      </c>
      <c r="C10508" t="s">
        <v>38779</v>
      </c>
      <c r="D10508" t="s">
        <v>38780</v>
      </c>
      <c r="E10508" t="s">
        <v>14</v>
      </c>
      <c r="F10508" t="s">
        <v>38781</v>
      </c>
      <c r="G10508" t="s">
        <v>1033</v>
      </c>
      <c r="H10508" t="s">
        <v>17</v>
      </c>
      <c r="I10508" t="s">
        <v>38782</v>
      </c>
      <c r="J10508" t="s">
        <v>38783</v>
      </c>
    </row>
    <row r="10509" spans="1:10" x14ac:dyDescent="0.3">
      <c r="A10509" t="s">
        <v>10</v>
      </c>
      <c r="B10509" t="s">
        <v>38784</v>
      </c>
      <c r="C10509" t="s">
        <v>1287</v>
      </c>
      <c r="D10509" t="s">
        <v>38785</v>
      </c>
      <c r="E10509" t="s">
        <v>14</v>
      </c>
      <c r="F10509" t="s">
        <v>38786</v>
      </c>
      <c r="G10509" t="s">
        <v>2014</v>
      </c>
      <c r="H10509" t="s">
        <v>216</v>
      </c>
      <c r="I10509" t="s">
        <v>38787</v>
      </c>
      <c r="J10509" t="s">
        <v>38788</v>
      </c>
    </row>
    <row r="10510" spans="1:10" x14ac:dyDescent="0.3">
      <c r="A10510" t="s">
        <v>10</v>
      </c>
      <c r="B10510" t="s">
        <v>38789</v>
      </c>
      <c r="C10510" t="s">
        <v>546</v>
      </c>
      <c r="D10510" t="s">
        <v>38790</v>
      </c>
      <c r="E10510" t="s">
        <v>14</v>
      </c>
      <c r="F10510" t="s">
        <v>38791</v>
      </c>
      <c r="G10510" t="s">
        <v>137</v>
      </c>
      <c r="H10510" t="s">
        <v>161</v>
      </c>
      <c r="I10510" t="s">
        <v>38792</v>
      </c>
      <c r="J10510" t="s">
        <v>38793</v>
      </c>
    </row>
    <row r="10511" spans="1:10" x14ac:dyDescent="0.3">
      <c r="A10511" t="s">
        <v>41</v>
      </c>
      <c r="B10511" t="s">
        <v>38794</v>
      </c>
      <c r="C10511" t="s">
        <v>38795</v>
      </c>
      <c r="D10511" t="s">
        <v>38796</v>
      </c>
      <c r="E10511" t="s">
        <v>23</v>
      </c>
      <c r="F10511" t="s">
        <v>38797</v>
      </c>
      <c r="G10511" t="s">
        <v>16543</v>
      </c>
      <c r="H10511" t="s">
        <v>113</v>
      </c>
      <c r="I10511" t="s">
        <v>38798</v>
      </c>
      <c r="J10511" t="s">
        <v>38799</v>
      </c>
    </row>
    <row r="10512" spans="1:10" x14ac:dyDescent="0.3">
      <c r="A10512" t="s">
        <v>41</v>
      </c>
      <c r="B10512" t="s">
        <v>38800</v>
      </c>
      <c r="C10512" t="s">
        <v>1340</v>
      </c>
      <c r="D10512" t="s">
        <v>38801</v>
      </c>
      <c r="E10512" t="s">
        <v>14</v>
      </c>
      <c r="F10512" t="s">
        <v>38797</v>
      </c>
      <c r="G10512" t="s">
        <v>16543</v>
      </c>
      <c r="H10512" t="s">
        <v>216</v>
      </c>
      <c r="I10512" t="s">
        <v>38798</v>
      </c>
      <c r="J10512" t="s">
        <v>38799</v>
      </c>
    </row>
    <row r="10513" spans="1:10" x14ac:dyDescent="0.3">
      <c r="A10513" t="s">
        <v>10</v>
      </c>
      <c r="B10513" t="s">
        <v>38802</v>
      </c>
      <c r="C10513" t="s">
        <v>22478</v>
      </c>
      <c r="D10513" t="s">
        <v>38803</v>
      </c>
      <c r="E10513" t="s">
        <v>156</v>
      </c>
      <c r="F10513" t="s">
        <v>38804</v>
      </c>
      <c r="G10513" t="s">
        <v>297</v>
      </c>
      <c r="H10513" t="s">
        <v>1069</v>
      </c>
      <c r="I10513" t="s">
        <v>38805</v>
      </c>
      <c r="J10513" t="s">
        <v>38806</v>
      </c>
    </row>
    <row r="10514" spans="1:10" x14ac:dyDescent="0.3">
      <c r="A10514" t="s">
        <v>10</v>
      </c>
      <c r="B10514" t="s">
        <v>38807</v>
      </c>
      <c r="C10514" t="s">
        <v>2750</v>
      </c>
      <c r="D10514" t="s">
        <v>38808</v>
      </c>
      <c r="E10514" t="s">
        <v>14</v>
      </c>
      <c r="F10514" t="s">
        <v>38804</v>
      </c>
      <c r="G10514" t="s">
        <v>297</v>
      </c>
      <c r="H10514" t="s">
        <v>24</v>
      </c>
      <c r="I10514" t="s">
        <v>38805</v>
      </c>
      <c r="J10514" t="s">
        <v>38806</v>
      </c>
    </row>
    <row r="10515" spans="1:10" x14ac:dyDescent="0.3">
      <c r="A10515" t="s">
        <v>41</v>
      </c>
      <c r="B10515" t="s">
        <v>38809</v>
      </c>
      <c r="C10515" t="s">
        <v>10169</v>
      </c>
      <c r="D10515" t="s">
        <v>38810</v>
      </c>
      <c r="E10515" t="s">
        <v>14</v>
      </c>
      <c r="F10515" t="s">
        <v>38811</v>
      </c>
      <c r="G10515" t="s">
        <v>2014</v>
      </c>
      <c r="H10515" t="s">
        <v>17</v>
      </c>
      <c r="I10515" t="s">
        <v>38812</v>
      </c>
      <c r="J10515" t="s">
        <v>38813</v>
      </c>
    </row>
    <row r="10516" spans="1:10" x14ac:dyDescent="0.3">
      <c r="A10516" t="s">
        <v>10</v>
      </c>
      <c r="B10516" t="s">
        <v>38814</v>
      </c>
      <c r="C10516" t="s">
        <v>3041</v>
      </c>
      <c r="D10516" t="s">
        <v>38815</v>
      </c>
      <c r="E10516" t="s">
        <v>14</v>
      </c>
      <c r="F10516" t="s">
        <v>38816</v>
      </c>
      <c r="G10516" t="s">
        <v>104</v>
      </c>
      <c r="H10516" t="s">
        <v>38817</v>
      </c>
      <c r="I10516" t="s">
        <v>38818</v>
      </c>
      <c r="J10516" t="s">
        <v>38819</v>
      </c>
    </row>
    <row r="10517" spans="1:10" x14ac:dyDescent="0.3">
      <c r="A10517" t="s">
        <v>10</v>
      </c>
      <c r="B10517" t="s">
        <v>38820</v>
      </c>
      <c r="C10517" t="s">
        <v>1642</v>
      </c>
      <c r="D10517" t="s">
        <v>38821</v>
      </c>
      <c r="E10517" t="s">
        <v>14</v>
      </c>
      <c r="F10517" t="s">
        <v>38822</v>
      </c>
      <c r="G10517" t="s">
        <v>493</v>
      </c>
      <c r="H10517" t="s">
        <v>339</v>
      </c>
      <c r="I10517" t="s">
        <v>38823</v>
      </c>
      <c r="J10517" t="s">
        <v>38824</v>
      </c>
    </row>
    <row r="10518" spans="1:10" x14ac:dyDescent="0.3">
      <c r="A10518" t="s">
        <v>10</v>
      </c>
      <c r="B10518" t="s">
        <v>38825</v>
      </c>
      <c r="C10518" t="s">
        <v>272</v>
      </c>
      <c r="D10518" t="s">
        <v>38826</v>
      </c>
      <c r="E10518" t="s">
        <v>14</v>
      </c>
      <c r="F10518" t="s">
        <v>38822</v>
      </c>
      <c r="G10518" t="s">
        <v>137</v>
      </c>
      <c r="H10518" t="s">
        <v>17</v>
      </c>
      <c r="I10518" t="s">
        <v>38823</v>
      </c>
      <c r="J10518" t="s">
        <v>38824</v>
      </c>
    </row>
    <row r="10519" spans="1:10" x14ac:dyDescent="0.3">
      <c r="A10519" t="s">
        <v>10</v>
      </c>
      <c r="B10519" t="s">
        <v>38827</v>
      </c>
      <c r="C10519" t="s">
        <v>186</v>
      </c>
      <c r="D10519" t="s">
        <v>38828</v>
      </c>
      <c r="E10519" t="s">
        <v>14</v>
      </c>
      <c r="F10519" t="s">
        <v>38829</v>
      </c>
      <c r="G10519" t="s">
        <v>1687</v>
      </c>
      <c r="H10519" t="s">
        <v>1616</v>
      </c>
      <c r="I10519" t="s">
        <v>38830</v>
      </c>
      <c r="J10519" t="s">
        <v>38831</v>
      </c>
    </row>
    <row r="10520" spans="1:10" x14ac:dyDescent="0.3">
      <c r="A10520" t="s">
        <v>10</v>
      </c>
      <c r="B10520" t="s">
        <v>38832</v>
      </c>
      <c r="C10520" t="s">
        <v>186</v>
      </c>
      <c r="D10520" t="s">
        <v>38833</v>
      </c>
      <c r="E10520" t="s">
        <v>14</v>
      </c>
      <c r="F10520" t="s">
        <v>38829</v>
      </c>
      <c r="G10520" t="s">
        <v>1687</v>
      </c>
      <c r="H10520" t="s">
        <v>17</v>
      </c>
      <c r="I10520" t="s">
        <v>38830</v>
      </c>
      <c r="J10520" t="s">
        <v>38831</v>
      </c>
    </row>
    <row r="10521" spans="1:10" x14ac:dyDescent="0.3">
      <c r="A10521" t="s">
        <v>10</v>
      </c>
      <c r="B10521" t="s">
        <v>38834</v>
      </c>
      <c r="C10521" t="s">
        <v>3937</v>
      </c>
      <c r="D10521" t="s">
        <v>38835</v>
      </c>
      <c r="E10521" t="s">
        <v>23</v>
      </c>
      <c r="F10521" t="s">
        <v>38829</v>
      </c>
      <c r="G10521" t="s">
        <v>1687</v>
      </c>
      <c r="H10521" t="s">
        <v>1332</v>
      </c>
      <c r="I10521" t="s">
        <v>38830</v>
      </c>
      <c r="J10521" t="s">
        <v>38831</v>
      </c>
    </row>
    <row r="10522" spans="1:10" x14ac:dyDescent="0.3">
      <c r="A10522" t="s">
        <v>10</v>
      </c>
      <c r="B10522" t="s">
        <v>38836</v>
      </c>
      <c r="C10522" t="s">
        <v>2601</v>
      </c>
      <c r="D10522" t="s">
        <v>38837</v>
      </c>
      <c r="E10522" t="s">
        <v>23</v>
      </c>
      <c r="F10522" t="s">
        <v>38829</v>
      </c>
      <c r="G10522" t="s">
        <v>1687</v>
      </c>
      <c r="H10522" t="s">
        <v>375</v>
      </c>
      <c r="I10522" t="s">
        <v>38830</v>
      </c>
      <c r="J10522" t="s">
        <v>38831</v>
      </c>
    </row>
    <row r="10523" spans="1:10" x14ac:dyDescent="0.3">
      <c r="A10523" t="s">
        <v>10</v>
      </c>
      <c r="B10523" t="s">
        <v>38838</v>
      </c>
      <c r="C10523" t="s">
        <v>305</v>
      </c>
      <c r="D10523" t="s">
        <v>38839</v>
      </c>
      <c r="E10523" t="s">
        <v>23</v>
      </c>
      <c r="F10523" t="s">
        <v>38840</v>
      </c>
      <c r="G10523" t="s">
        <v>7541</v>
      </c>
      <c r="H10523" t="s">
        <v>17</v>
      </c>
      <c r="I10523" t="s">
        <v>38841</v>
      </c>
      <c r="J10523" t="s">
        <v>38842</v>
      </c>
    </row>
    <row r="10524" spans="1:10" x14ac:dyDescent="0.3">
      <c r="A10524" t="s">
        <v>10</v>
      </c>
      <c r="B10524" t="s">
        <v>38843</v>
      </c>
      <c r="C10524" t="s">
        <v>305</v>
      </c>
      <c r="D10524" t="s">
        <v>38844</v>
      </c>
      <c r="E10524" t="s">
        <v>23</v>
      </c>
      <c r="F10524" t="s">
        <v>38840</v>
      </c>
      <c r="G10524" t="s">
        <v>7541</v>
      </c>
      <c r="H10524" t="s">
        <v>1589</v>
      </c>
      <c r="I10524" t="s">
        <v>38841</v>
      </c>
      <c r="J10524" t="s">
        <v>38842</v>
      </c>
    </row>
    <row r="10525" spans="1:10" x14ac:dyDescent="0.3">
      <c r="A10525" t="s">
        <v>10</v>
      </c>
      <c r="B10525" t="s">
        <v>38845</v>
      </c>
      <c r="C10525" t="s">
        <v>134</v>
      </c>
      <c r="D10525" t="s">
        <v>38846</v>
      </c>
      <c r="E10525" t="s">
        <v>156</v>
      </c>
      <c r="F10525" t="s">
        <v>38847</v>
      </c>
      <c r="G10525" t="s">
        <v>238</v>
      </c>
      <c r="H10525" t="s">
        <v>375</v>
      </c>
      <c r="I10525" t="s">
        <v>38848</v>
      </c>
      <c r="J10525" t="s">
        <v>38849</v>
      </c>
    </row>
    <row r="10526" spans="1:10" x14ac:dyDescent="0.3">
      <c r="A10526" t="s">
        <v>10</v>
      </c>
      <c r="B10526" t="s">
        <v>38850</v>
      </c>
      <c r="C10526" t="s">
        <v>33428</v>
      </c>
      <c r="D10526" t="s">
        <v>38851</v>
      </c>
      <c r="E10526" t="s">
        <v>14</v>
      </c>
      <c r="F10526" t="s">
        <v>38852</v>
      </c>
      <c r="G10526" t="s">
        <v>137</v>
      </c>
      <c r="H10526" t="s">
        <v>189</v>
      </c>
      <c r="I10526" t="s">
        <v>38853</v>
      </c>
      <c r="J10526" t="s">
        <v>38854</v>
      </c>
    </row>
    <row r="10527" spans="1:10" x14ac:dyDescent="0.3">
      <c r="A10527" t="s">
        <v>121</v>
      </c>
      <c r="B10527" t="s">
        <v>38855</v>
      </c>
      <c r="C10527" t="s">
        <v>38856</v>
      </c>
      <c r="D10527" t="s">
        <v>38857</v>
      </c>
      <c r="E10527" t="s">
        <v>156</v>
      </c>
      <c r="F10527" t="s">
        <v>38852</v>
      </c>
      <c r="G10527" t="s">
        <v>137</v>
      </c>
      <c r="H10527" t="s">
        <v>2243</v>
      </c>
      <c r="I10527" t="s">
        <v>38853</v>
      </c>
      <c r="J10527" t="s">
        <v>38854</v>
      </c>
    </row>
    <row r="10528" spans="1:10" x14ac:dyDescent="0.3">
      <c r="A10528" t="s">
        <v>10</v>
      </c>
      <c r="B10528" t="s">
        <v>38858</v>
      </c>
      <c r="C10528" t="s">
        <v>4480</v>
      </c>
      <c r="D10528" t="s">
        <v>38859</v>
      </c>
      <c r="E10528" t="s">
        <v>14</v>
      </c>
      <c r="F10528" t="s">
        <v>38860</v>
      </c>
      <c r="G10528" t="s">
        <v>356</v>
      </c>
      <c r="H10528" t="s">
        <v>523</v>
      </c>
      <c r="I10528" t="s">
        <v>38861</v>
      </c>
      <c r="J10528" t="s">
        <v>38862</v>
      </c>
    </row>
    <row r="10529" spans="1:10" x14ac:dyDescent="0.3">
      <c r="A10529" t="s">
        <v>10</v>
      </c>
      <c r="B10529" t="s">
        <v>38863</v>
      </c>
      <c r="C10529" t="s">
        <v>38864</v>
      </c>
      <c r="D10529" t="s">
        <v>38865</v>
      </c>
      <c r="E10529" t="s">
        <v>14</v>
      </c>
      <c r="F10529" t="s">
        <v>38860</v>
      </c>
      <c r="G10529" t="s">
        <v>356</v>
      </c>
      <c r="H10529" t="s">
        <v>1589</v>
      </c>
      <c r="I10529" t="s">
        <v>38861</v>
      </c>
      <c r="J10529" t="s">
        <v>38862</v>
      </c>
    </row>
    <row r="10530" spans="1:10" x14ac:dyDescent="0.3">
      <c r="A10530" t="s">
        <v>10</v>
      </c>
      <c r="B10530" t="s">
        <v>38866</v>
      </c>
      <c r="C10530" t="s">
        <v>99</v>
      </c>
      <c r="D10530" t="s">
        <v>38867</v>
      </c>
      <c r="E10530" t="s">
        <v>14</v>
      </c>
      <c r="F10530" t="s">
        <v>38860</v>
      </c>
      <c r="G10530" t="s">
        <v>356</v>
      </c>
      <c r="H10530" t="s">
        <v>17</v>
      </c>
      <c r="I10530" t="s">
        <v>38861</v>
      </c>
      <c r="J10530" t="s">
        <v>38862</v>
      </c>
    </row>
    <row r="10531" spans="1:10" x14ac:dyDescent="0.3">
      <c r="A10531" t="s">
        <v>10</v>
      </c>
      <c r="B10531" t="s">
        <v>38868</v>
      </c>
      <c r="C10531" t="s">
        <v>91</v>
      </c>
      <c r="D10531" t="s">
        <v>38869</v>
      </c>
      <c r="E10531" t="s">
        <v>23</v>
      </c>
      <c r="F10531" t="s">
        <v>38870</v>
      </c>
      <c r="G10531" t="s">
        <v>244</v>
      </c>
      <c r="H10531" t="s">
        <v>6014</v>
      </c>
      <c r="I10531" t="s">
        <v>38871</v>
      </c>
      <c r="J10531" t="s">
        <v>38872</v>
      </c>
    </row>
    <row r="10532" spans="1:10" x14ac:dyDescent="0.3">
      <c r="A10532" t="s">
        <v>10</v>
      </c>
      <c r="B10532" t="s">
        <v>38873</v>
      </c>
      <c r="C10532" t="s">
        <v>1763</v>
      </c>
      <c r="D10532" t="s">
        <v>38874</v>
      </c>
      <c r="E10532" t="s">
        <v>14</v>
      </c>
      <c r="F10532" t="s">
        <v>38870</v>
      </c>
      <c r="G10532" t="s">
        <v>244</v>
      </c>
      <c r="H10532" t="s">
        <v>1151</v>
      </c>
      <c r="I10532" t="s">
        <v>38871</v>
      </c>
      <c r="J10532" t="s">
        <v>38872</v>
      </c>
    </row>
    <row r="10533" spans="1:10" x14ac:dyDescent="0.3">
      <c r="A10533" t="s">
        <v>41</v>
      </c>
      <c r="B10533" t="s">
        <v>38875</v>
      </c>
      <c r="C10533" t="s">
        <v>305</v>
      </c>
      <c r="D10533" t="s">
        <v>38876</v>
      </c>
      <c r="E10533" t="s">
        <v>23</v>
      </c>
      <c r="F10533" t="s">
        <v>38877</v>
      </c>
      <c r="G10533" t="s">
        <v>297</v>
      </c>
      <c r="H10533" t="s">
        <v>303</v>
      </c>
      <c r="I10533" t="s">
        <v>38878</v>
      </c>
      <c r="J10533" t="s">
        <v>38879</v>
      </c>
    </row>
    <row r="10534" spans="1:10" x14ac:dyDescent="0.3">
      <c r="A10534" t="s">
        <v>10</v>
      </c>
      <c r="B10534" t="s">
        <v>38880</v>
      </c>
      <c r="C10534" t="s">
        <v>314</v>
      </c>
      <c r="D10534" t="s">
        <v>38881</v>
      </c>
      <c r="E10534" t="s">
        <v>14</v>
      </c>
      <c r="F10534" t="s">
        <v>38877</v>
      </c>
      <c r="G10534" t="s">
        <v>297</v>
      </c>
      <c r="H10534" t="s">
        <v>17</v>
      </c>
      <c r="I10534" t="s">
        <v>38878</v>
      </c>
      <c r="J10534" t="s">
        <v>38879</v>
      </c>
    </row>
    <row r="10535" spans="1:10" x14ac:dyDescent="0.3">
      <c r="A10535" t="s">
        <v>10</v>
      </c>
      <c r="B10535" t="s">
        <v>38882</v>
      </c>
      <c r="C10535" t="s">
        <v>38883</v>
      </c>
      <c r="D10535" t="s">
        <v>38884</v>
      </c>
      <c r="E10535" t="s">
        <v>14</v>
      </c>
      <c r="F10535" t="s">
        <v>38885</v>
      </c>
      <c r="G10535" t="s">
        <v>966</v>
      </c>
      <c r="H10535" t="s">
        <v>17</v>
      </c>
      <c r="I10535" t="s">
        <v>38886</v>
      </c>
      <c r="J10535" t="s">
        <v>38887</v>
      </c>
    </row>
    <row r="10536" spans="1:10" x14ac:dyDescent="0.3">
      <c r="A10536" t="s">
        <v>10</v>
      </c>
      <c r="B10536" t="s">
        <v>38888</v>
      </c>
      <c r="C10536" t="s">
        <v>38889</v>
      </c>
      <c r="D10536" t="s">
        <v>38890</v>
      </c>
      <c r="E10536" t="s">
        <v>156</v>
      </c>
      <c r="F10536" t="s">
        <v>38891</v>
      </c>
      <c r="G10536" t="s">
        <v>6117</v>
      </c>
      <c r="H10536" t="s">
        <v>95</v>
      </c>
      <c r="I10536" t="s">
        <v>38892</v>
      </c>
      <c r="J10536" t="s">
        <v>38893</v>
      </c>
    </row>
    <row r="10537" spans="1:10" x14ac:dyDescent="0.3">
      <c r="A10537" t="s">
        <v>10</v>
      </c>
      <c r="B10537" t="s">
        <v>38894</v>
      </c>
      <c r="C10537" t="s">
        <v>111</v>
      </c>
      <c r="D10537" t="s">
        <v>36672</v>
      </c>
      <c r="E10537" t="s">
        <v>23</v>
      </c>
      <c r="F10537" t="s">
        <v>38891</v>
      </c>
      <c r="G10537" t="s">
        <v>6117</v>
      </c>
      <c r="H10537" t="s">
        <v>6093</v>
      </c>
      <c r="I10537" t="s">
        <v>38892</v>
      </c>
      <c r="J10537" t="s">
        <v>38893</v>
      </c>
    </row>
    <row r="10538" spans="1:10" x14ac:dyDescent="0.3">
      <c r="A10538" t="s">
        <v>10</v>
      </c>
      <c r="B10538" t="s">
        <v>38895</v>
      </c>
      <c r="C10538" t="s">
        <v>294</v>
      </c>
      <c r="D10538" t="s">
        <v>38896</v>
      </c>
      <c r="E10538" t="s">
        <v>14</v>
      </c>
      <c r="F10538" t="s">
        <v>38897</v>
      </c>
      <c r="G10538" t="s">
        <v>333</v>
      </c>
      <c r="H10538" t="s">
        <v>17</v>
      </c>
      <c r="I10538" t="s">
        <v>38898</v>
      </c>
      <c r="J10538" t="s">
        <v>38899</v>
      </c>
    </row>
    <row r="10539" spans="1:10" x14ac:dyDescent="0.3">
      <c r="A10539" t="s">
        <v>41</v>
      </c>
      <c r="B10539" t="s">
        <v>38900</v>
      </c>
      <c r="C10539" t="s">
        <v>38901</v>
      </c>
      <c r="D10539" t="s">
        <v>38902</v>
      </c>
      <c r="E10539" t="s">
        <v>23</v>
      </c>
      <c r="F10539" t="s">
        <v>38903</v>
      </c>
      <c r="G10539" t="s">
        <v>323</v>
      </c>
      <c r="H10539" t="s">
        <v>113</v>
      </c>
      <c r="I10539" t="s">
        <v>38904</v>
      </c>
      <c r="J10539" t="s">
        <v>38905</v>
      </c>
    </row>
    <row r="10540" spans="1:10" x14ac:dyDescent="0.3">
      <c r="A10540" t="s">
        <v>41</v>
      </c>
      <c r="B10540" t="s">
        <v>38906</v>
      </c>
      <c r="C10540" t="s">
        <v>3235</v>
      </c>
      <c r="D10540" t="s">
        <v>38907</v>
      </c>
      <c r="E10540" t="s">
        <v>14</v>
      </c>
      <c r="F10540" t="s">
        <v>38903</v>
      </c>
      <c r="G10540" t="s">
        <v>323</v>
      </c>
      <c r="H10540" t="s">
        <v>87</v>
      </c>
      <c r="I10540" t="s">
        <v>38904</v>
      </c>
      <c r="J10540" t="s">
        <v>38905</v>
      </c>
    </row>
    <row r="10541" spans="1:10" x14ac:dyDescent="0.3">
      <c r="A10541" t="s">
        <v>10</v>
      </c>
      <c r="B10541" t="s">
        <v>38908</v>
      </c>
      <c r="C10541" t="s">
        <v>83</v>
      </c>
      <c r="D10541" t="s">
        <v>38909</v>
      </c>
      <c r="E10541" t="s">
        <v>14</v>
      </c>
      <c r="F10541" t="s">
        <v>38910</v>
      </c>
      <c r="G10541" t="s">
        <v>17483</v>
      </c>
      <c r="H10541" t="s">
        <v>2637</v>
      </c>
      <c r="I10541" t="s">
        <v>38911</v>
      </c>
      <c r="J10541" t="s">
        <v>38912</v>
      </c>
    </row>
    <row r="10542" spans="1:10" x14ac:dyDescent="0.3">
      <c r="A10542" t="s">
        <v>10</v>
      </c>
      <c r="B10542" t="s">
        <v>38913</v>
      </c>
      <c r="C10542" t="s">
        <v>391</v>
      </c>
      <c r="D10542" t="s">
        <v>38914</v>
      </c>
      <c r="E10542" t="s">
        <v>14</v>
      </c>
      <c r="F10542" t="s">
        <v>38910</v>
      </c>
      <c r="G10542" t="s">
        <v>17483</v>
      </c>
      <c r="H10542" t="s">
        <v>1332</v>
      </c>
      <c r="I10542" t="s">
        <v>38911</v>
      </c>
      <c r="J10542" t="s">
        <v>38912</v>
      </c>
    </row>
    <row r="10543" spans="1:10" x14ac:dyDescent="0.3">
      <c r="A10543" t="s">
        <v>10</v>
      </c>
      <c r="B10543" t="s">
        <v>38915</v>
      </c>
      <c r="C10543" t="s">
        <v>4116</v>
      </c>
      <c r="D10543" t="s">
        <v>38916</v>
      </c>
      <c r="E10543" t="s">
        <v>14</v>
      </c>
      <c r="F10543" t="s">
        <v>38910</v>
      </c>
      <c r="G10543" t="s">
        <v>17483</v>
      </c>
      <c r="H10543" t="s">
        <v>17</v>
      </c>
      <c r="I10543" t="s">
        <v>38911</v>
      </c>
      <c r="J10543" t="s">
        <v>38912</v>
      </c>
    </row>
    <row r="10544" spans="1:10" x14ac:dyDescent="0.3">
      <c r="A10544" t="s">
        <v>10</v>
      </c>
      <c r="B10544" t="s">
        <v>38917</v>
      </c>
      <c r="C10544" t="s">
        <v>455</v>
      </c>
      <c r="D10544" t="s">
        <v>38918</v>
      </c>
      <c r="E10544" t="s">
        <v>14</v>
      </c>
      <c r="F10544" t="s">
        <v>38910</v>
      </c>
      <c r="G10544" t="s">
        <v>17483</v>
      </c>
      <c r="H10544" t="s">
        <v>444</v>
      </c>
      <c r="I10544" t="s">
        <v>38911</v>
      </c>
      <c r="J10544" t="s">
        <v>38912</v>
      </c>
    </row>
    <row r="10545" spans="1:10" x14ac:dyDescent="0.3">
      <c r="A10545" t="s">
        <v>10</v>
      </c>
      <c r="B10545" t="s">
        <v>38919</v>
      </c>
      <c r="C10545" t="s">
        <v>644</v>
      </c>
      <c r="D10545" t="s">
        <v>38920</v>
      </c>
      <c r="E10545" t="s">
        <v>23</v>
      </c>
      <c r="F10545" t="s">
        <v>38910</v>
      </c>
      <c r="G10545" t="s">
        <v>17483</v>
      </c>
      <c r="H10545" t="s">
        <v>161</v>
      </c>
      <c r="I10545" t="s">
        <v>38911</v>
      </c>
      <c r="J10545" t="s">
        <v>38912</v>
      </c>
    </row>
    <row r="10546" spans="1:10" x14ac:dyDescent="0.3">
      <c r="A10546" t="s">
        <v>10</v>
      </c>
      <c r="B10546" t="s">
        <v>38921</v>
      </c>
      <c r="C10546" t="s">
        <v>99</v>
      </c>
      <c r="D10546" t="s">
        <v>38922</v>
      </c>
      <c r="E10546" t="s">
        <v>14</v>
      </c>
      <c r="F10546" t="s">
        <v>38910</v>
      </c>
      <c r="G10546" t="s">
        <v>17483</v>
      </c>
      <c r="H10546" t="s">
        <v>3619</v>
      </c>
      <c r="I10546" t="s">
        <v>38911</v>
      </c>
      <c r="J10546" t="s">
        <v>38912</v>
      </c>
    </row>
    <row r="10547" spans="1:10" x14ac:dyDescent="0.3">
      <c r="A10547" t="s">
        <v>10</v>
      </c>
      <c r="B10547" t="s">
        <v>38923</v>
      </c>
      <c r="C10547" t="s">
        <v>2537</v>
      </c>
      <c r="D10547" t="s">
        <v>38924</v>
      </c>
      <c r="E10547" t="s">
        <v>23</v>
      </c>
      <c r="F10547" t="s">
        <v>38925</v>
      </c>
      <c r="G10547" t="s">
        <v>2459</v>
      </c>
      <c r="H10547" t="s">
        <v>161</v>
      </c>
      <c r="I10547" t="s">
        <v>38926</v>
      </c>
      <c r="J10547" t="s">
        <v>38927</v>
      </c>
    </row>
    <row r="10548" spans="1:10" x14ac:dyDescent="0.3">
      <c r="A10548" t="s">
        <v>41</v>
      </c>
      <c r="B10548" t="s">
        <v>38928</v>
      </c>
      <c r="C10548" t="s">
        <v>193</v>
      </c>
      <c r="D10548" t="s">
        <v>38929</v>
      </c>
      <c r="E10548" t="s">
        <v>14</v>
      </c>
      <c r="F10548" t="s">
        <v>38930</v>
      </c>
      <c r="G10548" t="s">
        <v>831</v>
      </c>
      <c r="H10548" t="s">
        <v>17</v>
      </c>
      <c r="I10548" t="s">
        <v>38931</v>
      </c>
      <c r="J10548" t="s">
        <v>38932</v>
      </c>
    </row>
    <row r="10549" spans="1:10" x14ac:dyDescent="0.3">
      <c r="A10549" t="s">
        <v>10</v>
      </c>
      <c r="B10549" t="s">
        <v>38933</v>
      </c>
      <c r="C10549" t="s">
        <v>38934</v>
      </c>
      <c r="D10549" t="s">
        <v>38935</v>
      </c>
      <c r="E10549" t="s">
        <v>14</v>
      </c>
      <c r="F10549" t="s">
        <v>38936</v>
      </c>
      <c r="G10549" t="s">
        <v>137</v>
      </c>
      <c r="H10549" t="s">
        <v>17</v>
      </c>
      <c r="I10549" t="s">
        <v>38937</v>
      </c>
      <c r="J10549" t="s">
        <v>38938</v>
      </c>
    </row>
    <row r="10550" spans="1:10" x14ac:dyDescent="0.3">
      <c r="A10550" t="s">
        <v>10</v>
      </c>
      <c r="B10550" t="s">
        <v>38939</v>
      </c>
      <c r="C10550" t="s">
        <v>38940</v>
      </c>
      <c r="D10550" t="s">
        <v>38941</v>
      </c>
      <c r="E10550" t="s">
        <v>23</v>
      </c>
      <c r="F10550" t="s">
        <v>38942</v>
      </c>
      <c r="G10550" t="s">
        <v>3200</v>
      </c>
      <c r="H10550" t="s">
        <v>17</v>
      </c>
      <c r="I10550" t="s">
        <v>38943</v>
      </c>
      <c r="J10550" t="s">
        <v>38944</v>
      </c>
    </row>
    <row r="10551" spans="1:10" x14ac:dyDescent="0.3">
      <c r="A10551" t="s">
        <v>10</v>
      </c>
      <c r="B10551" t="s">
        <v>38945</v>
      </c>
      <c r="C10551" t="s">
        <v>18740</v>
      </c>
      <c r="D10551" t="s">
        <v>38946</v>
      </c>
      <c r="E10551" t="s">
        <v>23</v>
      </c>
      <c r="F10551" t="s">
        <v>38942</v>
      </c>
      <c r="G10551" t="s">
        <v>3200</v>
      </c>
      <c r="H10551" t="s">
        <v>444</v>
      </c>
      <c r="I10551" t="s">
        <v>38943</v>
      </c>
      <c r="J10551" t="s">
        <v>38944</v>
      </c>
    </row>
    <row r="10552" spans="1:10" x14ac:dyDescent="0.3">
      <c r="A10552" t="s">
        <v>41</v>
      </c>
      <c r="B10552" t="s">
        <v>38947</v>
      </c>
      <c r="C10552" t="s">
        <v>16250</v>
      </c>
      <c r="D10552" t="s">
        <v>38948</v>
      </c>
      <c r="E10552" t="s">
        <v>23</v>
      </c>
      <c r="F10552" t="s">
        <v>38942</v>
      </c>
      <c r="G10552" t="s">
        <v>3200</v>
      </c>
      <c r="H10552" t="s">
        <v>419</v>
      </c>
      <c r="I10552" t="s">
        <v>38943</v>
      </c>
      <c r="J10552" t="s">
        <v>38944</v>
      </c>
    </row>
    <row r="10553" spans="1:10" x14ac:dyDescent="0.3">
      <c r="A10553" t="s">
        <v>10</v>
      </c>
      <c r="B10553" t="s">
        <v>38949</v>
      </c>
      <c r="C10553" t="s">
        <v>12123</v>
      </c>
      <c r="D10553" t="s">
        <v>38950</v>
      </c>
      <c r="E10553" t="s">
        <v>14</v>
      </c>
      <c r="F10553" t="s">
        <v>38942</v>
      </c>
      <c r="G10553" t="s">
        <v>3200</v>
      </c>
      <c r="H10553" t="s">
        <v>1115</v>
      </c>
      <c r="I10553" t="s">
        <v>38943</v>
      </c>
      <c r="J10553" t="s">
        <v>38944</v>
      </c>
    </row>
    <row r="10554" spans="1:10" x14ac:dyDescent="0.3">
      <c r="A10554" t="s">
        <v>10</v>
      </c>
      <c r="B10554" t="s">
        <v>38951</v>
      </c>
      <c r="C10554" t="s">
        <v>1125</v>
      </c>
      <c r="D10554" t="s">
        <v>38952</v>
      </c>
      <c r="E10554" t="s">
        <v>23</v>
      </c>
      <c r="F10554" t="s">
        <v>38942</v>
      </c>
      <c r="G10554" t="s">
        <v>3200</v>
      </c>
      <c r="H10554" t="s">
        <v>54</v>
      </c>
      <c r="I10554" t="s">
        <v>38943</v>
      </c>
      <c r="J10554" t="s">
        <v>38944</v>
      </c>
    </row>
    <row r="10555" spans="1:10" x14ac:dyDescent="0.3">
      <c r="A10555" t="s">
        <v>10</v>
      </c>
      <c r="B10555" t="s">
        <v>38953</v>
      </c>
      <c r="C10555" t="s">
        <v>134</v>
      </c>
      <c r="D10555" t="s">
        <v>38954</v>
      </c>
      <c r="E10555" t="s">
        <v>156</v>
      </c>
      <c r="F10555" t="s">
        <v>38955</v>
      </c>
      <c r="G10555" t="s">
        <v>1565</v>
      </c>
      <c r="H10555" t="s">
        <v>45</v>
      </c>
      <c r="I10555" t="s">
        <v>38956</v>
      </c>
      <c r="J10555" t="s">
        <v>38957</v>
      </c>
    </row>
    <row r="10556" spans="1:10" x14ac:dyDescent="0.3">
      <c r="A10556" t="s">
        <v>10</v>
      </c>
      <c r="B10556" t="s">
        <v>38958</v>
      </c>
      <c r="C10556" t="s">
        <v>13405</v>
      </c>
      <c r="D10556" t="s">
        <v>38959</v>
      </c>
      <c r="E10556" t="s">
        <v>14</v>
      </c>
      <c r="F10556" t="s">
        <v>38955</v>
      </c>
      <c r="G10556" t="s">
        <v>1565</v>
      </c>
      <c r="H10556" t="s">
        <v>17</v>
      </c>
      <c r="I10556" t="s">
        <v>38956</v>
      </c>
      <c r="J10556" t="s">
        <v>38957</v>
      </c>
    </row>
    <row r="10557" spans="1:10" x14ac:dyDescent="0.3">
      <c r="A10557" t="s">
        <v>10</v>
      </c>
      <c r="B10557" t="s">
        <v>38960</v>
      </c>
      <c r="C10557" t="s">
        <v>12419</v>
      </c>
      <c r="D10557" t="s">
        <v>38961</v>
      </c>
      <c r="E10557" t="s">
        <v>14</v>
      </c>
      <c r="F10557" t="s">
        <v>38955</v>
      </c>
      <c r="G10557" t="s">
        <v>1565</v>
      </c>
      <c r="H10557" t="s">
        <v>2874</v>
      </c>
      <c r="I10557" t="s">
        <v>38956</v>
      </c>
      <c r="J10557" t="s">
        <v>38957</v>
      </c>
    </row>
    <row r="10558" spans="1:10" x14ac:dyDescent="0.3">
      <c r="A10558" t="s">
        <v>10</v>
      </c>
      <c r="B10558" t="s">
        <v>38962</v>
      </c>
      <c r="C10558" t="s">
        <v>517</v>
      </c>
      <c r="D10558" t="s">
        <v>38963</v>
      </c>
      <c r="E10558" t="s">
        <v>14</v>
      </c>
      <c r="F10558" t="s">
        <v>38955</v>
      </c>
      <c r="G10558" t="s">
        <v>1565</v>
      </c>
      <c r="H10558" t="s">
        <v>784</v>
      </c>
      <c r="I10558" t="s">
        <v>38956</v>
      </c>
      <c r="J10558" t="s">
        <v>38957</v>
      </c>
    </row>
    <row r="10559" spans="1:10" x14ac:dyDescent="0.3">
      <c r="A10559" t="s">
        <v>10</v>
      </c>
      <c r="B10559" t="s">
        <v>38964</v>
      </c>
      <c r="C10559" t="s">
        <v>5842</v>
      </c>
      <c r="D10559" t="s">
        <v>38965</v>
      </c>
      <c r="E10559" t="s">
        <v>23</v>
      </c>
      <c r="F10559" t="s">
        <v>38955</v>
      </c>
      <c r="G10559" t="s">
        <v>1565</v>
      </c>
      <c r="H10559" t="s">
        <v>375</v>
      </c>
      <c r="I10559" t="s">
        <v>38956</v>
      </c>
      <c r="J10559" t="s">
        <v>38957</v>
      </c>
    </row>
    <row r="10560" spans="1:10" x14ac:dyDescent="0.3">
      <c r="A10560" t="s">
        <v>10</v>
      </c>
      <c r="B10560" t="s">
        <v>38966</v>
      </c>
      <c r="C10560" t="s">
        <v>583</v>
      </c>
      <c r="D10560" t="s">
        <v>38967</v>
      </c>
      <c r="E10560" t="s">
        <v>14</v>
      </c>
      <c r="F10560" t="s">
        <v>38955</v>
      </c>
      <c r="G10560" t="s">
        <v>1565</v>
      </c>
      <c r="H10560" t="s">
        <v>3453</v>
      </c>
      <c r="I10560" t="s">
        <v>38956</v>
      </c>
      <c r="J10560" t="s">
        <v>38957</v>
      </c>
    </row>
    <row r="10561" spans="1:10" x14ac:dyDescent="0.3">
      <c r="A10561" t="s">
        <v>121</v>
      </c>
      <c r="B10561" t="s">
        <v>38968</v>
      </c>
      <c r="C10561" t="s">
        <v>2312</v>
      </c>
      <c r="D10561" t="s">
        <v>38969</v>
      </c>
      <c r="E10561" t="s">
        <v>23</v>
      </c>
      <c r="F10561" t="s">
        <v>38970</v>
      </c>
      <c r="G10561" t="s">
        <v>297</v>
      </c>
      <c r="H10561" t="s">
        <v>17</v>
      </c>
      <c r="I10561" t="s">
        <v>38971</v>
      </c>
      <c r="J10561" t="s">
        <v>38972</v>
      </c>
    </row>
    <row r="10562" spans="1:10" x14ac:dyDescent="0.3">
      <c r="A10562" t="s">
        <v>121</v>
      </c>
      <c r="B10562" t="s">
        <v>38973</v>
      </c>
      <c r="C10562" t="s">
        <v>651</v>
      </c>
      <c r="D10562" t="s">
        <v>38974</v>
      </c>
      <c r="E10562" t="s">
        <v>14</v>
      </c>
      <c r="F10562" t="s">
        <v>38970</v>
      </c>
      <c r="G10562" t="s">
        <v>297</v>
      </c>
      <c r="H10562" t="s">
        <v>63</v>
      </c>
      <c r="I10562" t="s">
        <v>38971</v>
      </c>
      <c r="J10562" t="s">
        <v>38972</v>
      </c>
    </row>
    <row r="10563" spans="1:10" x14ac:dyDescent="0.3">
      <c r="A10563" t="s">
        <v>121</v>
      </c>
      <c r="B10563" t="s">
        <v>38975</v>
      </c>
      <c r="C10563" t="s">
        <v>38976</v>
      </c>
      <c r="D10563" t="s">
        <v>38974</v>
      </c>
      <c r="E10563" t="s">
        <v>14</v>
      </c>
      <c r="F10563" t="s">
        <v>38970</v>
      </c>
      <c r="G10563" t="s">
        <v>297</v>
      </c>
      <c r="H10563" t="s">
        <v>17</v>
      </c>
      <c r="I10563" t="s">
        <v>38971</v>
      </c>
      <c r="J10563" t="s">
        <v>38972</v>
      </c>
    </row>
    <row r="10564" spans="1:10" x14ac:dyDescent="0.3">
      <c r="A10564" t="s">
        <v>10</v>
      </c>
      <c r="B10564" t="s">
        <v>38977</v>
      </c>
      <c r="C10564" t="s">
        <v>4073</v>
      </c>
      <c r="D10564" t="s">
        <v>38978</v>
      </c>
      <c r="E10564" t="s">
        <v>14</v>
      </c>
      <c r="F10564" t="s">
        <v>38979</v>
      </c>
      <c r="G10564" t="s">
        <v>104</v>
      </c>
      <c r="H10564" t="s">
        <v>17</v>
      </c>
      <c r="I10564" t="s">
        <v>38980</v>
      </c>
      <c r="J10564" t="s">
        <v>38981</v>
      </c>
    </row>
    <row r="10565" spans="1:10" x14ac:dyDescent="0.3">
      <c r="A10565" t="s">
        <v>10</v>
      </c>
      <c r="B10565" t="s">
        <v>38982</v>
      </c>
      <c r="C10565" t="s">
        <v>4774</v>
      </c>
      <c r="D10565" t="s">
        <v>38983</v>
      </c>
      <c r="E10565" t="s">
        <v>14</v>
      </c>
      <c r="F10565" t="s">
        <v>38979</v>
      </c>
      <c r="G10565" t="s">
        <v>104</v>
      </c>
      <c r="H10565" t="s">
        <v>24</v>
      </c>
      <c r="I10565" t="s">
        <v>38980</v>
      </c>
      <c r="J10565" t="s">
        <v>38981</v>
      </c>
    </row>
    <row r="10566" spans="1:10" x14ac:dyDescent="0.3">
      <c r="A10566" t="s">
        <v>10</v>
      </c>
      <c r="B10566" t="s">
        <v>38984</v>
      </c>
      <c r="C10566" t="s">
        <v>1571</v>
      </c>
      <c r="D10566" t="s">
        <v>38985</v>
      </c>
      <c r="E10566" t="s">
        <v>23</v>
      </c>
      <c r="F10566" t="s">
        <v>38979</v>
      </c>
      <c r="G10566" t="s">
        <v>104</v>
      </c>
      <c r="H10566" t="s">
        <v>161</v>
      </c>
      <c r="I10566" t="s">
        <v>38980</v>
      </c>
      <c r="J10566" t="s">
        <v>38981</v>
      </c>
    </row>
    <row r="10567" spans="1:10" x14ac:dyDescent="0.3">
      <c r="A10567" t="s">
        <v>10</v>
      </c>
      <c r="B10567" t="s">
        <v>38986</v>
      </c>
      <c r="C10567" t="s">
        <v>891</v>
      </c>
      <c r="D10567" t="s">
        <v>38987</v>
      </c>
      <c r="E10567" t="s">
        <v>14</v>
      </c>
      <c r="F10567" t="s">
        <v>38988</v>
      </c>
      <c r="G10567" t="s">
        <v>333</v>
      </c>
      <c r="H10567" t="s">
        <v>697</v>
      </c>
      <c r="I10567" t="s">
        <v>38989</v>
      </c>
      <c r="J10567" t="s">
        <v>38990</v>
      </c>
    </row>
    <row r="10568" spans="1:10" x14ac:dyDescent="0.3">
      <c r="A10568" t="s">
        <v>10</v>
      </c>
      <c r="B10568" t="s">
        <v>38991</v>
      </c>
      <c r="C10568" t="s">
        <v>38992</v>
      </c>
      <c r="D10568" t="s">
        <v>38993</v>
      </c>
      <c r="E10568" t="s">
        <v>14</v>
      </c>
      <c r="F10568" t="s">
        <v>38994</v>
      </c>
      <c r="G10568" t="s">
        <v>19430</v>
      </c>
      <c r="H10568" t="s">
        <v>17</v>
      </c>
      <c r="I10568" t="s">
        <v>38995</v>
      </c>
      <c r="J10568" t="s">
        <v>38996</v>
      </c>
    </row>
    <row r="10569" spans="1:10" x14ac:dyDescent="0.3">
      <c r="A10569" t="s">
        <v>10</v>
      </c>
      <c r="B10569" t="s">
        <v>38997</v>
      </c>
      <c r="C10569" t="s">
        <v>193</v>
      </c>
      <c r="D10569" t="s">
        <v>38998</v>
      </c>
      <c r="E10569" t="s">
        <v>14</v>
      </c>
      <c r="F10569" t="s">
        <v>38994</v>
      </c>
      <c r="G10569" t="s">
        <v>19430</v>
      </c>
      <c r="H10569" t="s">
        <v>444</v>
      </c>
      <c r="I10569" t="s">
        <v>38995</v>
      </c>
      <c r="J10569" t="s">
        <v>38996</v>
      </c>
    </row>
    <row r="10570" spans="1:10" x14ac:dyDescent="0.3">
      <c r="A10570" t="s">
        <v>10</v>
      </c>
      <c r="B10570" t="s">
        <v>38999</v>
      </c>
      <c r="C10570" t="s">
        <v>14289</v>
      </c>
      <c r="D10570" t="s">
        <v>39000</v>
      </c>
      <c r="E10570" t="s">
        <v>14</v>
      </c>
      <c r="F10570" t="s">
        <v>39001</v>
      </c>
      <c r="G10570" t="s">
        <v>1708</v>
      </c>
      <c r="H10570" t="s">
        <v>17</v>
      </c>
      <c r="I10570" t="s">
        <v>39002</v>
      </c>
      <c r="J10570" t="s">
        <v>39003</v>
      </c>
    </row>
    <row r="10571" spans="1:10" x14ac:dyDescent="0.3">
      <c r="A10571" t="s">
        <v>10</v>
      </c>
      <c r="B10571" t="s">
        <v>39004</v>
      </c>
      <c r="C10571" t="s">
        <v>3292</v>
      </c>
      <c r="D10571" t="s">
        <v>39005</v>
      </c>
      <c r="E10571" t="s">
        <v>156</v>
      </c>
      <c r="F10571" t="s">
        <v>39001</v>
      </c>
      <c r="G10571" t="s">
        <v>1708</v>
      </c>
      <c r="H10571" t="s">
        <v>161</v>
      </c>
      <c r="I10571" t="s">
        <v>39002</v>
      </c>
      <c r="J10571" t="s">
        <v>39003</v>
      </c>
    </row>
    <row r="10572" spans="1:10" x14ac:dyDescent="0.3">
      <c r="A10572" t="s">
        <v>41</v>
      </c>
      <c r="B10572" t="s">
        <v>39006</v>
      </c>
      <c r="C10572" t="s">
        <v>4702</v>
      </c>
      <c r="D10572" t="s">
        <v>39007</v>
      </c>
      <c r="E10572" t="s">
        <v>156</v>
      </c>
      <c r="F10572" t="s">
        <v>39008</v>
      </c>
      <c r="G10572" t="s">
        <v>137</v>
      </c>
      <c r="H10572" t="s">
        <v>17</v>
      </c>
      <c r="I10572" t="s">
        <v>39009</v>
      </c>
      <c r="J10572" t="s">
        <v>39010</v>
      </c>
    </row>
    <row r="10573" spans="1:10" x14ac:dyDescent="0.3">
      <c r="A10573" t="s">
        <v>41</v>
      </c>
      <c r="B10573" t="s">
        <v>39011</v>
      </c>
      <c r="C10573" t="s">
        <v>3937</v>
      </c>
      <c r="D10573" t="s">
        <v>39012</v>
      </c>
      <c r="E10573" t="s">
        <v>23</v>
      </c>
      <c r="F10573" t="s">
        <v>39008</v>
      </c>
      <c r="G10573" t="s">
        <v>137</v>
      </c>
      <c r="H10573" t="s">
        <v>849</v>
      </c>
      <c r="I10573" t="s">
        <v>39009</v>
      </c>
      <c r="J10573" t="s">
        <v>39010</v>
      </c>
    </row>
    <row r="10574" spans="1:10" x14ac:dyDescent="0.3">
      <c r="A10574" t="s">
        <v>10</v>
      </c>
      <c r="B10574" t="s">
        <v>39013</v>
      </c>
      <c r="C10574" t="s">
        <v>398</v>
      </c>
      <c r="D10574" t="s">
        <v>39014</v>
      </c>
      <c r="E10574" t="s">
        <v>14</v>
      </c>
      <c r="F10574" t="s">
        <v>39015</v>
      </c>
      <c r="G10574" t="s">
        <v>532</v>
      </c>
      <c r="H10574" t="s">
        <v>17</v>
      </c>
      <c r="I10574" t="s">
        <v>39016</v>
      </c>
      <c r="J10574" t="s">
        <v>39017</v>
      </c>
    </row>
    <row r="10575" spans="1:10" x14ac:dyDescent="0.3">
      <c r="A10575" t="s">
        <v>10</v>
      </c>
      <c r="B10575" t="s">
        <v>39018</v>
      </c>
      <c r="C10575" t="s">
        <v>39019</v>
      </c>
      <c r="D10575" t="s">
        <v>39020</v>
      </c>
      <c r="E10575" t="s">
        <v>23</v>
      </c>
      <c r="F10575" t="s">
        <v>39015</v>
      </c>
      <c r="G10575" t="s">
        <v>532</v>
      </c>
      <c r="H10575" t="s">
        <v>303</v>
      </c>
      <c r="I10575" t="s">
        <v>39016</v>
      </c>
      <c r="J10575" t="s">
        <v>39017</v>
      </c>
    </row>
    <row r="10576" spans="1:10" x14ac:dyDescent="0.3">
      <c r="A10576" t="s">
        <v>10</v>
      </c>
      <c r="B10576" t="s">
        <v>39021</v>
      </c>
      <c r="C10576" t="s">
        <v>39022</v>
      </c>
      <c r="D10576" t="s">
        <v>39023</v>
      </c>
      <c r="E10576" t="s">
        <v>14</v>
      </c>
      <c r="F10576" t="s">
        <v>39024</v>
      </c>
      <c r="G10576" t="s">
        <v>522</v>
      </c>
      <c r="H10576" t="s">
        <v>173</v>
      </c>
      <c r="I10576" t="s">
        <v>39025</v>
      </c>
      <c r="J10576" t="s">
        <v>39026</v>
      </c>
    </row>
    <row r="10577" spans="1:10" x14ac:dyDescent="0.3">
      <c r="A10577" t="s">
        <v>10</v>
      </c>
      <c r="B10577" t="s">
        <v>39027</v>
      </c>
      <c r="C10577" t="s">
        <v>2034</v>
      </c>
      <c r="D10577" t="s">
        <v>39028</v>
      </c>
      <c r="E10577" t="s">
        <v>14</v>
      </c>
      <c r="F10577" t="s">
        <v>39024</v>
      </c>
      <c r="G10577" t="s">
        <v>522</v>
      </c>
      <c r="H10577" t="s">
        <v>3602</v>
      </c>
      <c r="I10577" t="s">
        <v>39025</v>
      </c>
      <c r="J10577" t="s">
        <v>39026</v>
      </c>
    </row>
    <row r="10578" spans="1:10" x14ac:dyDescent="0.3">
      <c r="A10578" t="s">
        <v>10</v>
      </c>
      <c r="B10578" t="s">
        <v>39029</v>
      </c>
      <c r="C10578" t="s">
        <v>2438</v>
      </c>
      <c r="D10578" t="s">
        <v>39030</v>
      </c>
      <c r="E10578" t="s">
        <v>14</v>
      </c>
      <c r="F10578" t="s">
        <v>39031</v>
      </c>
      <c r="G10578" t="s">
        <v>704</v>
      </c>
      <c r="H10578" t="s">
        <v>17</v>
      </c>
      <c r="I10578" t="s">
        <v>39032</v>
      </c>
      <c r="J10578" t="s">
        <v>39033</v>
      </c>
    </row>
    <row r="10579" spans="1:10" x14ac:dyDescent="0.3">
      <c r="A10579" t="s">
        <v>10</v>
      </c>
      <c r="B10579" t="s">
        <v>39034</v>
      </c>
      <c r="C10579" t="s">
        <v>1611</v>
      </c>
      <c r="D10579" t="s">
        <v>39035</v>
      </c>
      <c r="E10579" t="s">
        <v>14</v>
      </c>
      <c r="F10579" t="s">
        <v>39036</v>
      </c>
      <c r="G10579" t="s">
        <v>507</v>
      </c>
      <c r="H10579" t="s">
        <v>25348</v>
      </c>
      <c r="I10579" t="s">
        <v>39037</v>
      </c>
      <c r="J10579" t="s">
        <v>39038</v>
      </c>
    </row>
    <row r="10580" spans="1:10" x14ac:dyDescent="0.3">
      <c r="A10580" t="s">
        <v>10</v>
      </c>
      <c r="B10580" t="s">
        <v>39039</v>
      </c>
      <c r="C10580" t="s">
        <v>186</v>
      </c>
      <c r="D10580" t="s">
        <v>39040</v>
      </c>
      <c r="E10580" t="s">
        <v>14</v>
      </c>
      <c r="F10580" t="s">
        <v>39036</v>
      </c>
      <c r="G10580" t="s">
        <v>507</v>
      </c>
      <c r="H10580" t="s">
        <v>2874</v>
      </c>
      <c r="I10580" t="s">
        <v>39037</v>
      </c>
      <c r="J10580" t="s">
        <v>39038</v>
      </c>
    </row>
    <row r="10581" spans="1:10" x14ac:dyDescent="0.3">
      <c r="A10581" t="s">
        <v>10</v>
      </c>
      <c r="B10581" t="s">
        <v>39041</v>
      </c>
      <c r="C10581" t="s">
        <v>1108</v>
      </c>
      <c r="D10581" t="s">
        <v>39042</v>
      </c>
      <c r="E10581" t="s">
        <v>14</v>
      </c>
      <c r="F10581" t="s">
        <v>39036</v>
      </c>
      <c r="G10581" t="s">
        <v>507</v>
      </c>
      <c r="H10581" t="s">
        <v>444</v>
      </c>
      <c r="I10581" t="s">
        <v>39037</v>
      </c>
      <c r="J10581" t="s">
        <v>39038</v>
      </c>
    </row>
    <row r="10582" spans="1:10" x14ac:dyDescent="0.3">
      <c r="A10582" t="s">
        <v>10</v>
      </c>
      <c r="B10582" t="s">
        <v>39043</v>
      </c>
      <c r="C10582" t="s">
        <v>1040</v>
      </c>
      <c r="D10582" t="s">
        <v>39044</v>
      </c>
      <c r="E10582" t="s">
        <v>14</v>
      </c>
      <c r="F10582" t="s">
        <v>39045</v>
      </c>
      <c r="G10582" t="s">
        <v>945</v>
      </c>
      <c r="H10582" t="s">
        <v>365</v>
      </c>
      <c r="I10582" t="s">
        <v>39046</v>
      </c>
      <c r="J10582" t="s">
        <v>39047</v>
      </c>
    </row>
    <row r="10583" spans="1:10" x14ac:dyDescent="0.3">
      <c r="A10583" t="s">
        <v>10</v>
      </c>
      <c r="B10583" t="s">
        <v>39048</v>
      </c>
      <c r="C10583" t="s">
        <v>1340</v>
      </c>
      <c r="D10583" t="s">
        <v>39049</v>
      </c>
      <c r="E10583" t="s">
        <v>14</v>
      </c>
      <c r="F10583" t="s">
        <v>810</v>
      </c>
      <c r="G10583" t="s">
        <v>945</v>
      </c>
      <c r="H10583" t="s">
        <v>365</v>
      </c>
      <c r="I10583" t="s">
        <v>39046</v>
      </c>
      <c r="J10583" t="s">
        <v>39047</v>
      </c>
    </row>
    <row r="10584" spans="1:10" x14ac:dyDescent="0.3">
      <c r="A10584" t="s">
        <v>10</v>
      </c>
      <c r="B10584" t="s">
        <v>39050</v>
      </c>
      <c r="C10584" t="s">
        <v>1040</v>
      </c>
      <c r="D10584" t="s">
        <v>39051</v>
      </c>
      <c r="E10584" t="s">
        <v>14</v>
      </c>
      <c r="F10584" t="s">
        <v>39052</v>
      </c>
      <c r="G10584" t="s">
        <v>4013</v>
      </c>
      <c r="H10584" t="s">
        <v>17</v>
      </c>
      <c r="I10584" t="s">
        <v>39053</v>
      </c>
      <c r="J10584" t="s">
        <v>39054</v>
      </c>
    </row>
    <row r="10585" spans="1:10" x14ac:dyDescent="0.3">
      <c r="A10585" t="s">
        <v>10</v>
      </c>
      <c r="B10585" t="s">
        <v>39055</v>
      </c>
      <c r="C10585" t="s">
        <v>3041</v>
      </c>
      <c r="D10585" t="s">
        <v>39056</v>
      </c>
      <c r="E10585" t="s">
        <v>14</v>
      </c>
      <c r="F10585" t="s">
        <v>39052</v>
      </c>
      <c r="G10585" t="s">
        <v>4013</v>
      </c>
      <c r="H10585" t="s">
        <v>17</v>
      </c>
      <c r="I10585" t="s">
        <v>39053</v>
      </c>
      <c r="J10585" t="s">
        <v>39054</v>
      </c>
    </row>
    <row r="10586" spans="1:10" x14ac:dyDescent="0.3">
      <c r="A10586" t="s">
        <v>10</v>
      </c>
      <c r="B10586" t="s">
        <v>39057</v>
      </c>
      <c r="C10586" t="s">
        <v>10840</v>
      </c>
      <c r="D10586" t="s">
        <v>39058</v>
      </c>
      <c r="E10586" t="s">
        <v>14</v>
      </c>
      <c r="F10586" t="s">
        <v>39059</v>
      </c>
      <c r="G10586" t="s">
        <v>3437</v>
      </c>
      <c r="H10586" t="s">
        <v>17</v>
      </c>
      <c r="I10586" t="s">
        <v>39060</v>
      </c>
      <c r="J10586" t="s">
        <v>39061</v>
      </c>
    </row>
    <row r="10587" spans="1:10" x14ac:dyDescent="0.3">
      <c r="A10587" t="s">
        <v>10</v>
      </c>
      <c r="B10587" t="s">
        <v>39062</v>
      </c>
      <c r="C10587" t="s">
        <v>2304</v>
      </c>
      <c r="D10587" t="s">
        <v>39063</v>
      </c>
      <c r="E10587" t="s">
        <v>156</v>
      </c>
      <c r="F10587" t="s">
        <v>39059</v>
      </c>
      <c r="G10587" t="s">
        <v>3437</v>
      </c>
      <c r="H10587" t="s">
        <v>161</v>
      </c>
      <c r="I10587" t="s">
        <v>39060</v>
      </c>
      <c r="J10587" t="s">
        <v>39061</v>
      </c>
    </row>
    <row r="10588" spans="1:10" x14ac:dyDescent="0.3">
      <c r="A10588" t="s">
        <v>10</v>
      </c>
      <c r="B10588" t="s">
        <v>39064</v>
      </c>
      <c r="C10588" t="s">
        <v>6927</v>
      </c>
      <c r="D10588" t="s">
        <v>39065</v>
      </c>
      <c r="E10588" t="s">
        <v>14</v>
      </c>
      <c r="F10588" t="s">
        <v>39066</v>
      </c>
      <c r="G10588" t="s">
        <v>104</v>
      </c>
      <c r="H10588" t="s">
        <v>24</v>
      </c>
      <c r="I10588" t="s">
        <v>39067</v>
      </c>
      <c r="J10588" t="s">
        <v>39068</v>
      </c>
    </row>
    <row r="10589" spans="1:10" x14ac:dyDescent="0.3">
      <c r="A10589" t="s">
        <v>10</v>
      </c>
      <c r="B10589" t="s">
        <v>39069</v>
      </c>
      <c r="C10589" t="s">
        <v>39070</v>
      </c>
      <c r="D10589" t="s">
        <v>39071</v>
      </c>
      <c r="E10589" t="s">
        <v>14</v>
      </c>
      <c r="F10589" t="s">
        <v>39066</v>
      </c>
      <c r="G10589" t="s">
        <v>104</v>
      </c>
      <c r="H10589" t="s">
        <v>95</v>
      </c>
      <c r="I10589" t="s">
        <v>39067</v>
      </c>
      <c r="J10589" t="s">
        <v>39068</v>
      </c>
    </row>
    <row r="10590" spans="1:10" x14ac:dyDescent="0.3">
      <c r="A10590" t="s">
        <v>10</v>
      </c>
      <c r="B10590" t="s">
        <v>39072</v>
      </c>
      <c r="C10590" t="s">
        <v>2454</v>
      </c>
      <c r="D10590" t="s">
        <v>39073</v>
      </c>
      <c r="E10590" t="s">
        <v>23</v>
      </c>
      <c r="F10590" t="s">
        <v>39066</v>
      </c>
      <c r="G10590" t="s">
        <v>104</v>
      </c>
      <c r="H10590" t="s">
        <v>161</v>
      </c>
      <c r="I10590" t="s">
        <v>39067</v>
      </c>
      <c r="J10590" t="s">
        <v>39068</v>
      </c>
    </row>
    <row r="10591" spans="1:10" x14ac:dyDescent="0.3">
      <c r="A10591" t="s">
        <v>10</v>
      </c>
      <c r="B10591" t="s">
        <v>39074</v>
      </c>
      <c r="C10591" t="s">
        <v>272</v>
      </c>
      <c r="D10591" t="s">
        <v>39075</v>
      </c>
      <c r="E10591" t="s">
        <v>14</v>
      </c>
      <c r="F10591" t="s">
        <v>39076</v>
      </c>
      <c r="G10591" t="s">
        <v>3437</v>
      </c>
      <c r="H10591" t="s">
        <v>17</v>
      </c>
      <c r="I10591" t="s">
        <v>39077</v>
      </c>
      <c r="J10591" t="s">
        <v>39078</v>
      </c>
    </row>
    <row r="10592" spans="1:10" x14ac:dyDescent="0.3">
      <c r="A10592" t="s">
        <v>41</v>
      </c>
      <c r="B10592" t="s">
        <v>39079</v>
      </c>
      <c r="C10592" t="s">
        <v>39080</v>
      </c>
      <c r="D10592" t="s">
        <v>39081</v>
      </c>
      <c r="E10592" t="s">
        <v>23</v>
      </c>
      <c r="F10592" t="s">
        <v>39076</v>
      </c>
      <c r="G10592" t="s">
        <v>3437</v>
      </c>
      <c r="H10592" t="s">
        <v>132</v>
      </c>
      <c r="I10592" t="s">
        <v>39077</v>
      </c>
      <c r="J10592" t="s">
        <v>39078</v>
      </c>
    </row>
    <row r="10593" spans="1:10" x14ac:dyDescent="0.3">
      <c r="A10593" t="s">
        <v>10</v>
      </c>
      <c r="B10593" t="s">
        <v>39082</v>
      </c>
      <c r="C10593" t="s">
        <v>1441</v>
      </c>
      <c r="D10593" t="s">
        <v>39083</v>
      </c>
      <c r="E10593" t="s">
        <v>156</v>
      </c>
      <c r="F10593" t="s">
        <v>39084</v>
      </c>
      <c r="G10593" t="s">
        <v>137</v>
      </c>
      <c r="H10593" t="s">
        <v>17</v>
      </c>
      <c r="I10593" t="s">
        <v>39085</v>
      </c>
      <c r="J10593" t="s">
        <v>39086</v>
      </c>
    </row>
    <row r="10594" spans="1:10" x14ac:dyDescent="0.3">
      <c r="A10594" t="s">
        <v>10</v>
      </c>
      <c r="B10594" t="s">
        <v>39087</v>
      </c>
      <c r="C10594" t="s">
        <v>878</v>
      </c>
      <c r="D10594" t="s">
        <v>39088</v>
      </c>
      <c r="E10594" t="s">
        <v>14</v>
      </c>
      <c r="F10594" t="s">
        <v>39084</v>
      </c>
      <c r="G10594" t="s">
        <v>137</v>
      </c>
      <c r="H10594" t="s">
        <v>161</v>
      </c>
      <c r="I10594" t="s">
        <v>39085</v>
      </c>
      <c r="J10594" t="s">
        <v>39086</v>
      </c>
    </row>
    <row r="10595" spans="1:10" x14ac:dyDescent="0.3">
      <c r="A10595" t="s">
        <v>121</v>
      </c>
      <c r="B10595" t="s">
        <v>39089</v>
      </c>
      <c r="C10595" t="s">
        <v>13063</v>
      </c>
      <c r="D10595" t="s">
        <v>39090</v>
      </c>
      <c r="E10595" t="s">
        <v>23</v>
      </c>
      <c r="F10595" t="s">
        <v>39091</v>
      </c>
      <c r="G10595" t="s">
        <v>53</v>
      </c>
      <c r="H10595" t="s">
        <v>54</v>
      </c>
      <c r="I10595" t="s">
        <v>39092</v>
      </c>
      <c r="J10595" t="s">
        <v>39093</v>
      </c>
    </row>
    <row r="10596" spans="1:10" x14ac:dyDescent="0.3">
      <c r="A10596" t="s">
        <v>41</v>
      </c>
      <c r="B10596" t="s">
        <v>39094</v>
      </c>
      <c r="C10596" t="s">
        <v>5271</v>
      </c>
      <c r="D10596" t="s">
        <v>39095</v>
      </c>
      <c r="E10596" t="s">
        <v>23</v>
      </c>
      <c r="F10596" t="s">
        <v>39091</v>
      </c>
      <c r="G10596" t="s">
        <v>53</v>
      </c>
      <c r="H10596" t="s">
        <v>17</v>
      </c>
      <c r="I10596" t="s">
        <v>39092</v>
      </c>
      <c r="J10596" t="s">
        <v>39093</v>
      </c>
    </row>
    <row r="10597" spans="1:10" x14ac:dyDescent="0.3">
      <c r="A10597" t="s">
        <v>10</v>
      </c>
      <c r="B10597" t="s">
        <v>39096</v>
      </c>
      <c r="C10597" t="s">
        <v>39097</v>
      </c>
      <c r="D10597" t="s">
        <v>39098</v>
      </c>
      <c r="E10597" t="s">
        <v>14</v>
      </c>
      <c r="F10597" t="s">
        <v>39099</v>
      </c>
      <c r="G10597" t="s">
        <v>939</v>
      </c>
      <c r="H10597" t="s">
        <v>17</v>
      </c>
      <c r="I10597" t="s">
        <v>39100</v>
      </c>
      <c r="J10597" t="s">
        <v>39101</v>
      </c>
    </row>
    <row r="10598" spans="1:10" x14ac:dyDescent="0.3">
      <c r="A10598" t="s">
        <v>10</v>
      </c>
      <c r="B10598" t="s">
        <v>39102</v>
      </c>
      <c r="C10598" t="s">
        <v>568</v>
      </c>
      <c r="D10598" t="s">
        <v>39103</v>
      </c>
      <c r="E10598" t="s">
        <v>14</v>
      </c>
      <c r="F10598" t="s">
        <v>39104</v>
      </c>
      <c r="G10598" t="s">
        <v>637</v>
      </c>
      <c r="H10598" t="s">
        <v>17</v>
      </c>
      <c r="I10598" t="s">
        <v>39105</v>
      </c>
      <c r="J10598" t="s">
        <v>39106</v>
      </c>
    </row>
    <row r="10599" spans="1:10" x14ac:dyDescent="0.3">
      <c r="A10599" t="s">
        <v>10</v>
      </c>
      <c r="B10599" t="s">
        <v>39107</v>
      </c>
      <c r="C10599" t="s">
        <v>2312</v>
      </c>
      <c r="D10599" t="s">
        <v>39108</v>
      </c>
      <c r="E10599" t="s">
        <v>23</v>
      </c>
      <c r="F10599" t="s">
        <v>39104</v>
      </c>
      <c r="G10599" t="s">
        <v>637</v>
      </c>
      <c r="H10599" t="s">
        <v>161</v>
      </c>
      <c r="I10599" t="s">
        <v>39105</v>
      </c>
      <c r="J10599" t="s">
        <v>39106</v>
      </c>
    </row>
    <row r="10600" spans="1:10" x14ac:dyDescent="0.3">
      <c r="A10600" t="s">
        <v>41</v>
      </c>
      <c r="B10600" t="s">
        <v>39109</v>
      </c>
      <c r="C10600" t="s">
        <v>39110</v>
      </c>
      <c r="D10600" t="s">
        <v>39111</v>
      </c>
      <c r="E10600" t="s">
        <v>23</v>
      </c>
      <c r="F10600" t="s">
        <v>39112</v>
      </c>
      <c r="G10600" t="s">
        <v>3660</v>
      </c>
      <c r="H10600" t="s">
        <v>87</v>
      </c>
      <c r="I10600" t="s">
        <v>39113</v>
      </c>
      <c r="J10600" t="s">
        <v>39114</v>
      </c>
    </row>
    <row r="10601" spans="1:10" x14ac:dyDescent="0.3">
      <c r="A10601" t="s">
        <v>10</v>
      </c>
      <c r="B10601" t="s">
        <v>39115</v>
      </c>
      <c r="C10601" t="s">
        <v>83</v>
      </c>
      <c r="D10601" t="s">
        <v>39116</v>
      </c>
      <c r="E10601" t="s">
        <v>14</v>
      </c>
      <c r="F10601" t="s">
        <v>39117</v>
      </c>
      <c r="G10601" t="s">
        <v>3990</v>
      </c>
      <c r="H10601" t="s">
        <v>901</v>
      </c>
      <c r="I10601" t="s">
        <v>39118</v>
      </c>
      <c r="J10601" t="s">
        <v>39119</v>
      </c>
    </row>
    <row r="10602" spans="1:10" x14ac:dyDescent="0.3">
      <c r="A10602" t="s">
        <v>10</v>
      </c>
      <c r="B10602" t="s">
        <v>39120</v>
      </c>
      <c r="C10602" t="s">
        <v>693</v>
      </c>
      <c r="D10602" t="s">
        <v>39121</v>
      </c>
      <c r="E10602" t="s">
        <v>14</v>
      </c>
      <c r="F10602" t="s">
        <v>39117</v>
      </c>
      <c r="G10602" t="s">
        <v>3990</v>
      </c>
      <c r="H10602" t="s">
        <v>17</v>
      </c>
      <c r="I10602" t="s">
        <v>39118</v>
      </c>
      <c r="J10602" t="s">
        <v>39119</v>
      </c>
    </row>
    <row r="10603" spans="1:10" x14ac:dyDescent="0.3">
      <c r="A10603" t="s">
        <v>10</v>
      </c>
      <c r="B10603" t="s">
        <v>39122</v>
      </c>
      <c r="C10603" t="s">
        <v>301</v>
      </c>
      <c r="D10603" t="s">
        <v>39123</v>
      </c>
      <c r="E10603" t="s">
        <v>23</v>
      </c>
      <c r="F10603" t="s">
        <v>39117</v>
      </c>
      <c r="G10603" t="s">
        <v>3990</v>
      </c>
      <c r="H10603" t="s">
        <v>10601</v>
      </c>
      <c r="I10603" t="s">
        <v>39118</v>
      </c>
      <c r="J10603" t="s">
        <v>39119</v>
      </c>
    </row>
    <row r="10604" spans="1:10" x14ac:dyDescent="0.3">
      <c r="A10604" t="s">
        <v>10</v>
      </c>
      <c r="B10604" t="s">
        <v>39124</v>
      </c>
      <c r="C10604" t="s">
        <v>83</v>
      </c>
      <c r="D10604" t="s">
        <v>39125</v>
      </c>
      <c r="E10604" t="s">
        <v>14</v>
      </c>
      <c r="F10604" t="s">
        <v>39126</v>
      </c>
      <c r="G10604" t="s">
        <v>1658</v>
      </c>
      <c r="H10604" t="s">
        <v>17</v>
      </c>
      <c r="I10604" t="s">
        <v>39127</v>
      </c>
      <c r="J10604" t="s">
        <v>39128</v>
      </c>
    </row>
    <row r="10605" spans="1:10" x14ac:dyDescent="0.3">
      <c r="A10605" t="s">
        <v>10</v>
      </c>
      <c r="B10605" t="s">
        <v>39129</v>
      </c>
      <c r="C10605" t="s">
        <v>4564</v>
      </c>
      <c r="D10605" t="s">
        <v>39130</v>
      </c>
      <c r="E10605" t="s">
        <v>14</v>
      </c>
      <c r="F10605" t="s">
        <v>39131</v>
      </c>
      <c r="G10605" t="s">
        <v>10132</v>
      </c>
      <c r="H10605" t="s">
        <v>17</v>
      </c>
      <c r="I10605" t="s">
        <v>39132</v>
      </c>
      <c r="J10605" t="s">
        <v>39133</v>
      </c>
    </row>
    <row r="10606" spans="1:10" x14ac:dyDescent="0.3">
      <c r="A10606" t="s">
        <v>10</v>
      </c>
      <c r="B10606" t="s">
        <v>39134</v>
      </c>
      <c r="C10606" t="s">
        <v>907</v>
      </c>
      <c r="D10606" t="s">
        <v>39135</v>
      </c>
      <c r="E10606" t="s">
        <v>156</v>
      </c>
      <c r="F10606" t="s">
        <v>39131</v>
      </c>
      <c r="G10606" t="s">
        <v>10132</v>
      </c>
      <c r="H10606" t="s">
        <v>161</v>
      </c>
      <c r="I10606" t="s">
        <v>39132</v>
      </c>
      <c r="J10606" t="s">
        <v>39133</v>
      </c>
    </row>
    <row r="10607" spans="1:10" x14ac:dyDescent="0.3">
      <c r="A10607" t="s">
        <v>10</v>
      </c>
      <c r="B10607" t="s">
        <v>39136</v>
      </c>
      <c r="C10607" t="s">
        <v>1597</v>
      </c>
      <c r="D10607" t="s">
        <v>39137</v>
      </c>
      <c r="E10607" t="s">
        <v>14</v>
      </c>
      <c r="F10607" t="s">
        <v>39138</v>
      </c>
      <c r="G10607" t="s">
        <v>3437</v>
      </c>
      <c r="H10607" t="s">
        <v>24</v>
      </c>
      <c r="I10607" t="s">
        <v>39139</v>
      </c>
      <c r="J10607" t="s">
        <v>39140</v>
      </c>
    </row>
    <row r="10608" spans="1:10" x14ac:dyDescent="0.3">
      <c r="A10608" t="s">
        <v>41</v>
      </c>
      <c r="B10608" t="s">
        <v>39141</v>
      </c>
      <c r="C10608" t="s">
        <v>305</v>
      </c>
      <c r="D10608" t="s">
        <v>39142</v>
      </c>
      <c r="E10608" t="s">
        <v>23</v>
      </c>
      <c r="F10608" t="s">
        <v>39143</v>
      </c>
      <c r="G10608" t="s">
        <v>1687</v>
      </c>
      <c r="H10608" t="s">
        <v>17</v>
      </c>
      <c r="I10608" t="s">
        <v>39144</v>
      </c>
      <c r="J10608" t="s">
        <v>39145</v>
      </c>
    </row>
    <row r="10609" spans="1:10" x14ac:dyDescent="0.3">
      <c r="A10609" t="s">
        <v>10</v>
      </c>
      <c r="B10609" t="s">
        <v>39146</v>
      </c>
      <c r="C10609" t="s">
        <v>294</v>
      </c>
      <c r="D10609" t="s">
        <v>39147</v>
      </c>
      <c r="E10609" t="s">
        <v>14</v>
      </c>
      <c r="F10609" t="s">
        <v>39143</v>
      </c>
      <c r="G10609" t="s">
        <v>1687</v>
      </c>
      <c r="H10609" t="s">
        <v>39148</v>
      </c>
      <c r="I10609" t="s">
        <v>39144</v>
      </c>
      <c r="J10609" t="s">
        <v>39145</v>
      </c>
    </row>
    <row r="10610" spans="1:10" x14ac:dyDescent="0.3">
      <c r="A10610" t="s">
        <v>10</v>
      </c>
      <c r="B10610" t="s">
        <v>39149</v>
      </c>
      <c r="C10610" t="s">
        <v>504</v>
      </c>
      <c r="D10610" t="s">
        <v>39150</v>
      </c>
      <c r="E10610" t="s">
        <v>14</v>
      </c>
      <c r="F10610" t="s">
        <v>810</v>
      </c>
      <c r="G10610" t="s">
        <v>973</v>
      </c>
      <c r="H10610" t="s">
        <v>17</v>
      </c>
      <c r="I10610" t="s">
        <v>39151</v>
      </c>
      <c r="J10610" t="s">
        <v>39152</v>
      </c>
    </row>
    <row r="10611" spans="1:10" x14ac:dyDescent="0.3">
      <c r="A10611" t="s">
        <v>41</v>
      </c>
      <c r="B10611" t="s">
        <v>39153</v>
      </c>
      <c r="C10611" t="s">
        <v>2026</v>
      </c>
      <c r="D10611" t="s">
        <v>39154</v>
      </c>
      <c r="E10611" t="s">
        <v>23</v>
      </c>
      <c r="F10611" t="s">
        <v>39155</v>
      </c>
      <c r="G10611" t="s">
        <v>973</v>
      </c>
      <c r="H10611" t="s">
        <v>173</v>
      </c>
      <c r="I10611" t="s">
        <v>39151</v>
      </c>
      <c r="J10611" t="s">
        <v>39152</v>
      </c>
    </row>
    <row r="10612" spans="1:10" x14ac:dyDescent="0.3">
      <c r="A10612" t="s">
        <v>10</v>
      </c>
      <c r="B10612" t="s">
        <v>39156</v>
      </c>
      <c r="C10612" t="s">
        <v>5527</v>
      </c>
      <c r="D10612" t="s">
        <v>39157</v>
      </c>
      <c r="E10612" t="s">
        <v>23</v>
      </c>
      <c r="F10612" t="s">
        <v>39158</v>
      </c>
      <c r="G10612" t="s">
        <v>5372</v>
      </c>
      <c r="H10612" t="s">
        <v>17</v>
      </c>
      <c r="I10612" t="s">
        <v>39159</v>
      </c>
      <c r="J10612" t="s">
        <v>39160</v>
      </c>
    </row>
    <row r="10613" spans="1:10" x14ac:dyDescent="0.3">
      <c r="A10613" t="s">
        <v>10</v>
      </c>
      <c r="B10613" t="s">
        <v>39161</v>
      </c>
      <c r="C10613" t="s">
        <v>220</v>
      </c>
      <c r="D10613" t="s">
        <v>39162</v>
      </c>
      <c r="E10613" t="s">
        <v>23</v>
      </c>
      <c r="F10613" t="s">
        <v>39163</v>
      </c>
      <c r="G10613" t="s">
        <v>1976</v>
      </c>
      <c r="H10613" t="s">
        <v>17</v>
      </c>
      <c r="I10613" t="s">
        <v>39164</v>
      </c>
      <c r="J10613" t="s">
        <v>39165</v>
      </c>
    </row>
    <row r="10614" spans="1:10" x14ac:dyDescent="0.3">
      <c r="A10614" t="s">
        <v>41</v>
      </c>
      <c r="B10614" t="s">
        <v>39166</v>
      </c>
      <c r="C10614" t="s">
        <v>1763</v>
      </c>
      <c r="D10614" t="s">
        <v>39167</v>
      </c>
      <c r="E10614" t="s">
        <v>14</v>
      </c>
      <c r="F10614" t="s">
        <v>39163</v>
      </c>
      <c r="G10614" t="s">
        <v>1976</v>
      </c>
      <c r="H10614" t="s">
        <v>5723</v>
      </c>
      <c r="I10614" t="s">
        <v>39164</v>
      </c>
      <c r="J10614" t="s">
        <v>39165</v>
      </c>
    </row>
    <row r="10615" spans="1:10" x14ac:dyDescent="0.3">
      <c r="A10615" t="s">
        <v>10</v>
      </c>
      <c r="B10615" t="s">
        <v>39168</v>
      </c>
      <c r="C10615" t="s">
        <v>10145</v>
      </c>
      <c r="D10615" t="s">
        <v>39169</v>
      </c>
      <c r="E10615" t="s">
        <v>23</v>
      </c>
      <c r="F10615" t="s">
        <v>39163</v>
      </c>
      <c r="G10615" t="s">
        <v>1976</v>
      </c>
      <c r="H10615" t="s">
        <v>95</v>
      </c>
      <c r="I10615" t="s">
        <v>39164</v>
      </c>
      <c r="J10615" t="s">
        <v>39165</v>
      </c>
    </row>
    <row r="10616" spans="1:10" x14ac:dyDescent="0.3">
      <c r="A10616" t="s">
        <v>41</v>
      </c>
      <c r="B10616" t="s">
        <v>39170</v>
      </c>
      <c r="C10616" t="s">
        <v>248</v>
      </c>
      <c r="D10616" t="s">
        <v>39171</v>
      </c>
      <c r="E10616" t="s">
        <v>14</v>
      </c>
      <c r="F10616" t="s">
        <v>39172</v>
      </c>
      <c r="G10616" t="s">
        <v>2607</v>
      </c>
      <c r="H10616" t="s">
        <v>173</v>
      </c>
      <c r="I10616" t="s">
        <v>39173</v>
      </c>
      <c r="J10616" t="s">
        <v>39174</v>
      </c>
    </row>
    <row r="10617" spans="1:10" x14ac:dyDescent="0.3">
      <c r="A10617" t="s">
        <v>10</v>
      </c>
      <c r="B10617" t="s">
        <v>39175</v>
      </c>
      <c r="C10617" t="s">
        <v>18901</v>
      </c>
      <c r="D10617" t="s">
        <v>39176</v>
      </c>
      <c r="E10617" t="s">
        <v>23</v>
      </c>
      <c r="F10617" t="s">
        <v>39177</v>
      </c>
      <c r="G10617" t="s">
        <v>675</v>
      </c>
      <c r="H10617" t="s">
        <v>676</v>
      </c>
      <c r="I10617" t="s">
        <v>39178</v>
      </c>
      <c r="J10617" t="s">
        <v>39179</v>
      </c>
    </row>
    <row r="10618" spans="1:10" x14ac:dyDescent="0.3">
      <c r="A10618" t="s">
        <v>10</v>
      </c>
      <c r="B10618" t="s">
        <v>39180</v>
      </c>
      <c r="C10618" t="s">
        <v>2773</v>
      </c>
      <c r="D10618" t="s">
        <v>39181</v>
      </c>
      <c r="E10618" t="s">
        <v>14</v>
      </c>
      <c r="F10618" t="s">
        <v>39177</v>
      </c>
      <c r="G10618" t="s">
        <v>675</v>
      </c>
      <c r="H10618" t="s">
        <v>17</v>
      </c>
      <c r="I10618" t="s">
        <v>39178</v>
      </c>
      <c r="J10618" t="s">
        <v>39179</v>
      </c>
    </row>
    <row r="10619" spans="1:10" x14ac:dyDescent="0.3">
      <c r="A10619" t="s">
        <v>10</v>
      </c>
      <c r="B10619" t="s">
        <v>39182</v>
      </c>
      <c r="C10619" t="s">
        <v>2652</v>
      </c>
      <c r="D10619" t="s">
        <v>39183</v>
      </c>
      <c r="E10619" t="s">
        <v>14</v>
      </c>
      <c r="F10619" t="s">
        <v>39177</v>
      </c>
      <c r="G10619" t="s">
        <v>675</v>
      </c>
      <c r="H10619" t="s">
        <v>24</v>
      </c>
      <c r="I10619" t="s">
        <v>39178</v>
      </c>
      <c r="J10619" t="s">
        <v>39179</v>
      </c>
    </row>
    <row r="10620" spans="1:10" x14ac:dyDescent="0.3">
      <c r="A10620" t="s">
        <v>10</v>
      </c>
      <c r="B10620" t="s">
        <v>39184</v>
      </c>
      <c r="C10620" t="s">
        <v>4435</v>
      </c>
      <c r="D10620" t="s">
        <v>39185</v>
      </c>
      <c r="E10620" t="s">
        <v>14</v>
      </c>
      <c r="F10620" t="s">
        <v>39186</v>
      </c>
      <c r="G10620" t="s">
        <v>137</v>
      </c>
      <c r="H10620" t="s">
        <v>17</v>
      </c>
      <c r="I10620" t="s">
        <v>39187</v>
      </c>
      <c r="J10620" t="s">
        <v>39188</v>
      </c>
    </row>
    <row r="10621" spans="1:10" x14ac:dyDescent="0.3">
      <c r="A10621" t="s">
        <v>10</v>
      </c>
      <c r="B10621" t="s">
        <v>39189</v>
      </c>
      <c r="C10621" t="s">
        <v>3138</v>
      </c>
      <c r="D10621" t="s">
        <v>39190</v>
      </c>
      <c r="E10621" t="s">
        <v>14</v>
      </c>
      <c r="F10621" t="s">
        <v>39186</v>
      </c>
      <c r="G10621" t="s">
        <v>137</v>
      </c>
      <c r="H10621" t="s">
        <v>826</v>
      </c>
      <c r="I10621" t="s">
        <v>39187</v>
      </c>
      <c r="J10621" t="s">
        <v>39188</v>
      </c>
    </row>
    <row r="10622" spans="1:10" x14ac:dyDescent="0.3">
      <c r="A10622" t="s">
        <v>10</v>
      </c>
      <c r="B10622" t="s">
        <v>39191</v>
      </c>
      <c r="C10622" t="s">
        <v>99</v>
      </c>
      <c r="D10622" t="s">
        <v>39192</v>
      </c>
      <c r="E10622" t="s">
        <v>14</v>
      </c>
      <c r="F10622" t="s">
        <v>39186</v>
      </c>
      <c r="G10622" t="s">
        <v>137</v>
      </c>
      <c r="H10622" t="s">
        <v>161</v>
      </c>
      <c r="I10622" t="s">
        <v>39187</v>
      </c>
      <c r="J10622" t="s">
        <v>39188</v>
      </c>
    </row>
    <row r="10623" spans="1:10" x14ac:dyDescent="0.3">
      <c r="A10623" t="s">
        <v>41</v>
      </c>
      <c r="B10623" t="s">
        <v>39193</v>
      </c>
      <c r="C10623" t="s">
        <v>483</v>
      </c>
      <c r="D10623" t="s">
        <v>39194</v>
      </c>
      <c r="E10623" t="s">
        <v>23</v>
      </c>
      <c r="F10623" t="s">
        <v>39195</v>
      </c>
      <c r="G10623" t="s">
        <v>542</v>
      </c>
      <c r="H10623" t="s">
        <v>17</v>
      </c>
      <c r="I10623" t="s">
        <v>39196</v>
      </c>
      <c r="J10623" t="s">
        <v>39197</v>
      </c>
    </row>
    <row r="10624" spans="1:10" x14ac:dyDescent="0.3">
      <c r="A10624" t="s">
        <v>41</v>
      </c>
      <c r="B10624" t="s">
        <v>39198</v>
      </c>
      <c r="C10624" t="s">
        <v>39199</v>
      </c>
      <c r="D10624" t="s">
        <v>39200</v>
      </c>
      <c r="E10624" t="s">
        <v>14</v>
      </c>
      <c r="F10624" t="s">
        <v>39195</v>
      </c>
      <c r="G10624" t="s">
        <v>542</v>
      </c>
      <c r="H10624" t="s">
        <v>173</v>
      </c>
      <c r="I10624" t="s">
        <v>39196</v>
      </c>
      <c r="J10624" t="s">
        <v>39197</v>
      </c>
    </row>
    <row r="10625" spans="1:10" x14ac:dyDescent="0.3">
      <c r="A10625" t="s">
        <v>10</v>
      </c>
      <c r="B10625" t="s">
        <v>39201</v>
      </c>
      <c r="C10625" t="s">
        <v>568</v>
      </c>
      <c r="D10625" t="s">
        <v>39202</v>
      </c>
      <c r="E10625" t="s">
        <v>14</v>
      </c>
      <c r="F10625" t="s">
        <v>39203</v>
      </c>
      <c r="G10625" t="s">
        <v>637</v>
      </c>
      <c r="H10625" t="s">
        <v>17</v>
      </c>
      <c r="I10625" t="s">
        <v>39204</v>
      </c>
      <c r="J10625" t="s">
        <v>39205</v>
      </c>
    </row>
    <row r="10626" spans="1:10" x14ac:dyDescent="0.3">
      <c r="A10626" t="s">
        <v>10</v>
      </c>
      <c r="B10626" t="s">
        <v>39206</v>
      </c>
      <c r="C10626" t="s">
        <v>305</v>
      </c>
      <c r="D10626" t="s">
        <v>39207</v>
      </c>
      <c r="E10626" t="s">
        <v>23</v>
      </c>
      <c r="F10626" t="s">
        <v>39208</v>
      </c>
      <c r="G10626" t="s">
        <v>297</v>
      </c>
      <c r="H10626" t="s">
        <v>656</v>
      </c>
      <c r="I10626" t="s">
        <v>39209</v>
      </c>
      <c r="J10626" t="s">
        <v>39210</v>
      </c>
    </row>
    <row r="10627" spans="1:10" x14ac:dyDescent="0.3">
      <c r="A10627" t="s">
        <v>41</v>
      </c>
      <c r="B10627" t="s">
        <v>39211</v>
      </c>
      <c r="C10627" t="s">
        <v>305</v>
      </c>
      <c r="D10627" t="s">
        <v>39212</v>
      </c>
      <c r="E10627" t="s">
        <v>23</v>
      </c>
      <c r="F10627" t="s">
        <v>39208</v>
      </c>
      <c r="G10627" t="s">
        <v>297</v>
      </c>
      <c r="H10627" t="s">
        <v>17</v>
      </c>
      <c r="I10627" t="s">
        <v>39209</v>
      </c>
      <c r="J10627" t="s">
        <v>39210</v>
      </c>
    </row>
    <row r="10628" spans="1:10" x14ac:dyDescent="0.3">
      <c r="A10628" t="s">
        <v>10</v>
      </c>
      <c r="B10628" t="s">
        <v>39213</v>
      </c>
      <c r="C10628" t="s">
        <v>294</v>
      </c>
      <c r="D10628" t="s">
        <v>39214</v>
      </c>
      <c r="E10628" t="s">
        <v>14</v>
      </c>
      <c r="F10628" t="s">
        <v>39215</v>
      </c>
      <c r="G10628" t="s">
        <v>39216</v>
      </c>
      <c r="H10628" t="s">
        <v>1357</v>
      </c>
      <c r="I10628" t="s">
        <v>39217</v>
      </c>
      <c r="J10628" t="s">
        <v>39218</v>
      </c>
    </row>
    <row r="10629" spans="1:10" x14ac:dyDescent="0.3">
      <c r="A10629" t="s">
        <v>10</v>
      </c>
      <c r="B10629" t="s">
        <v>39219</v>
      </c>
      <c r="C10629" t="s">
        <v>21484</v>
      </c>
      <c r="D10629" t="s">
        <v>39220</v>
      </c>
      <c r="E10629" t="s">
        <v>23</v>
      </c>
      <c r="F10629" t="s">
        <v>39215</v>
      </c>
      <c r="G10629" t="s">
        <v>39216</v>
      </c>
      <c r="H10629" t="s">
        <v>17</v>
      </c>
      <c r="I10629" t="s">
        <v>39217</v>
      </c>
      <c r="J10629" t="s">
        <v>39218</v>
      </c>
    </row>
    <row r="10630" spans="1:10" x14ac:dyDescent="0.3">
      <c r="A10630" t="s">
        <v>41</v>
      </c>
      <c r="B10630" t="s">
        <v>39221</v>
      </c>
      <c r="C10630" t="s">
        <v>8816</v>
      </c>
      <c r="D10630" t="s">
        <v>39222</v>
      </c>
      <c r="E10630" t="s">
        <v>23</v>
      </c>
      <c r="F10630" t="s">
        <v>39223</v>
      </c>
      <c r="G10630" t="s">
        <v>13040</v>
      </c>
      <c r="H10630" t="s">
        <v>173</v>
      </c>
      <c r="I10630" t="s">
        <v>39224</v>
      </c>
      <c r="J10630" t="s">
        <v>39225</v>
      </c>
    </row>
    <row r="10631" spans="1:10" x14ac:dyDescent="0.3">
      <c r="A10631" t="s">
        <v>41</v>
      </c>
      <c r="B10631" t="s">
        <v>39226</v>
      </c>
      <c r="C10631" t="s">
        <v>1146</v>
      </c>
      <c r="D10631" t="s">
        <v>39227</v>
      </c>
      <c r="E10631" t="s">
        <v>14</v>
      </c>
      <c r="F10631" t="s">
        <v>39223</v>
      </c>
      <c r="G10631" t="s">
        <v>13040</v>
      </c>
      <c r="H10631" t="s">
        <v>17</v>
      </c>
      <c r="I10631" t="s">
        <v>39224</v>
      </c>
      <c r="J10631" t="s">
        <v>39225</v>
      </c>
    </row>
    <row r="10632" spans="1:10" x14ac:dyDescent="0.3">
      <c r="A10632" t="s">
        <v>10</v>
      </c>
      <c r="B10632" t="s">
        <v>39228</v>
      </c>
      <c r="C10632" t="s">
        <v>446</v>
      </c>
      <c r="D10632" t="s">
        <v>39229</v>
      </c>
      <c r="E10632" t="s">
        <v>23</v>
      </c>
      <c r="F10632" t="s">
        <v>39230</v>
      </c>
      <c r="G10632" t="s">
        <v>333</v>
      </c>
      <c r="H10632" t="s">
        <v>17</v>
      </c>
      <c r="I10632" t="s">
        <v>39231</v>
      </c>
      <c r="J10632" t="s">
        <v>39232</v>
      </c>
    </row>
    <row r="10633" spans="1:10" x14ac:dyDescent="0.3">
      <c r="A10633" t="s">
        <v>41</v>
      </c>
      <c r="B10633" t="s">
        <v>39233</v>
      </c>
      <c r="C10633" t="s">
        <v>1745</v>
      </c>
      <c r="D10633" t="s">
        <v>39234</v>
      </c>
      <c r="E10633" t="s">
        <v>23</v>
      </c>
      <c r="F10633" t="s">
        <v>39235</v>
      </c>
      <c r="G10633" t="s">
        <v>137</v>
      </c>
      <c r="H10633" t="s">
        <v>173</v>
      </c>
      <c r="I10633" t="s">
        <v>39236</v>
      </c>
      <c r="J10633" t="s">
        <v>39237</v>
      </c>
    </row>
    <row r="10634" spans="1:10" x14ac:dyDescent="0.3">
      <c r="A10634" t="s">
        <v>41</v>
      </c>
      <c r="B10634" t="s">
        <v>39238</v>
      </c>
      <c r="C10634" t="s">
        <v>8515</v>
      </c>
      <c r="D10634" t="s">
        <v>39239</v>
      </c>
      <c r="E10634" t="s">
        <v>14</v>
      </c>
      <c r="F10634" t="s">
        <v>39235</v>
      </c>
      <c r="G10634" t="s">
        <v>137</v>
      </c>
      <c r="H10634" t="s">
        <v>54</v>
      </c>
      <c r="I10634" t="s">
        <v>39236</v>
      </c>
      <c r="J10634" t="s">
        <v>39237</v>
      </c>
    </row>
    <row r="10635" spans="1:10" x14ac:dyDescent="0.3">
      <c r="A10635" t="s">
        <v>41</v>
      </c>
      <c r="B10635" t="s">
        <v>39240</v>
      </c>
      <c r="C10635" t="s">
        <v>2474</v>
      </c>
      <c r="D10635" t="s">
        <v>39241</v>
      </c>
      <c r="E10635" t="s">
        <v>156</v>
      </c>
      <c r="F10635" t="s">
        <v>39235</v>
      </c>
      <c r="G10635" t="s">
        <v>137</v>
      </c>
      <c r="H10635" t="s">
        <v>17</v>
      </c>
      <c r="I10635" t="s">
        <v>39236</v>
      </c>
      <c r="J10635" t="s">
        <v>39237</v>
      </c>
    </row>
    <row r="10636" spans="1:10" x14ac:dyDescent="0.3">
      <c r="A10636" t="s">
        <v>10</v>
      </c>
      <c r="B10636" t="s">
        <v>39242</v>
      </c>
      <c r="C10636" t="s">
        <v>235</v>
      </c>
      <c r="D10636" t="s">
        <v>39243</v>
      </c>
      <c r="E10636" t="s">
        <v>23</v>
      </c>
      <c r="F10636" t="s">
        <v>39244</v>
      </c>
      <c r="G10636" t="s">
        <v>297</v>
      </c>
      <c r="H10636" t="s">
        <v>173</v>
      </c>
      <c r="I10636" t="s">
        <v>39245</v>
      </c>
      <c r="J10636" t="s">
        <v>39246</v>
      </c>
    </row>
    <row r="10637" spans="1:10" x14ac:dyDescent="0.3">
      <c r="A10637" t="s">
        <v>10</v>
      </c>
      <c r="B10637" t="s">
        <v>39247</v>
      </c>
      <c r="C10637" t="s">
        <v>39248</v>
      </c>
      <c r="D10637" t="s">
        <v>39249</v>
      </c>
      <c r="E10637" t="s">
        <v>156</v>
      </c>
      <c r="F10637" t="s">
        <v>39244</v>
      </c>
      <c r="G10637" t="s">
        <v>297</v>
      </c>
      <c r="H10637" t="s">
        <v>173</v>
      </c>
      <c r="I10637" t="s">
        <v>39245</v>
      </c>
      <c r="J10637" t="s">
        <v>39246</v>
      </c>
    </row>
    <row r="10638" spans="1:10" x14ac:dyDescent="0.3">
      <c r="A10638" t="s">
        <v>10</v>
      </c>
      <c r="B10638" t="s">
        <v>39250</v>
      </c>
      <c r="C10638" t="s">
        <v>867</v>
      </c>
      <c r="D10638" t="s">
        <v>39251</v>
      </c>
      <c r="E10638" t="s">
        <v>23</v>
      </c>
      <c r="F10638" t="s">
        <v>39244</v>
      </c>
      <c r="G10638" t="s">
        <v>297</v>
      </c>
      <c r="H10638" t="s">
        <v>17</v>
      </c>
      <c r="I10638" t="s">
        <v>39245</v>
      </c>
      <c r="J10638" t="s">
        <v>39246</v>
      </c>
    </row>
    <row r="10639" spans="1:10" x14ac:dyDescent="0.3">
      <c r="A10639" t="s">
        <v>10</v>
      </c>
      <c r="B10639" t="s">
        <v>39252</v>
      </c>
      <c r="C10639" t="s">
        <v>455</v>
      </c>
      <c r="D10639" t="s">
        <v>39253</v>
      </c>
      <c r="E10639" t="s">
        <v>14</v>
      </c>
      <c r="F10639" t="s">
        <v>39254</v>
      </c>
      <c r="G10639" t="s">
        <v>297</v>
      </c>
      <c r="H10639" t="s">
        <v>17</v>
      </c>
      <c r="I10639" t="s">
        <v>39255</v>
      </c>
      <c r="J10639" t="s">
        <v>39256</v>
      </c>
    </row>
    <row r="10640" spans="1:10" x14ac:dyDescent="0.3">
      <c r="A10640" t="s">
        <v>10</v>
      </c>
      <c r="B10640" t="s">
        <v>39257</v>
      </c>
      <c r="C10640" t="s">
        <v>206</v>
      </c>
      <c r="D10640" t="s">
        <v>39258</v>
      </c>
      <c r="E10640" t="s">
        <v>14</v>
      </c>
      <c r="F10640" t="s">
        <v>39254</v>
      </c>
      <c r="G10640" t="s">
        <v>297</v>
      </c>
      <c r="H10640" t="s">
        <v>173</v>
      </c>
      <c r="I10640" t="s">
        <v>39255</v>
      </c>
      <c r="J10640" t="s">
        <v>39256</v>
      </c>
    </row>
    <row r="10641" spans="1:10" x14ac:dyDescent="0.3">
      <c r="A10641" t="s">
        <v>10</v>
      </c>
      <c r="B10641" t="s">
        <v>39259</v>
      </c>
      <c r="C10641" t="s">
        <v>4998</v>
      </c>
      <c r="D10641" t="s">
        <v>39260</v>
      </c>
      <c r="E10641" t="s">
        <v>156</v>
      </c>
      <c r="F10641" t="s">
        <v>39261</v>
      </c>
      <c r="G10641" t="s">
        <v>2409</v>
      </c>
      <c r="H10641" t="s">
        <v>375</v>
      </c>
      <c r="I10641" t="s">
        <v>39262</v>
      </c>
      <c r="J10641" t="s">
        <v>39263</v>
      </c>
    </row>
    <row r="10642" spans="1:10" x14ac:dyDescent="0.3">
      <c r="A10642" t="s">
        <v>10</v>
      </c>
      <c r="B10642" t="s">
        <v>39264</v>
      </c>
      <c r="C10642" t="s">
        <v>272</v>
      </c>
      <c r="D10642" t="s">
        <v>39265</v>
      </c>
      <c r="E10642" t="s">
        <v>14</v>
      </c>
      <c r="F10642" t="s">
        <v>39261</v>
      </c>
      <c r="G10642" t="s">
        <v>2409</v>
      </c>
      <c r="H10642" t="s">
        <v>161</v>
      </c>
      <c r="I10642" t="s">
        <v>39262</v>
      </c>
      <c r="J10642" t="s">
        <v>39263</v>
      </c>
    </row>
    <row r="10643" spans="1:10" x14ac:dyDescent="0.3">
      <c r="A10643" t="s">
        <v>10</v>
      </c>
      <c r="B10643" t="s">
        <v>39266</v>
      </c>
      <c r="C10643" t="s">
        <v>6686</v>
      </c>
      <c r="D10643" t="s">
        <v>39267</v>
      </c>
      <c r="E10643" t="s">
        <v>14</v>
      </c>
      <c r="F10643" t="s">
        <v>39261</v>
      </c>
      <c r="G10643" t="s">
        <v>2409</v>
      </c>
      <c r="H10643" t="s">
        <v>17</v>
      </c>
      <c r="I10643" t="s">
        <v>39262</v>
      </c>
      <c r="J10643" t="s">
        <v>39263</v>
      </c>
    </row>
    <row r="10644" spans="1:10" x14ac:dyDescent="0.3">
      <c r="A10644" t="s">
        <v>41</v>
      </c>
      <c r="B10644" t="s">
        <v>39268</v>
      </c>
      <c r="C10644" t="s">
        <v>1230</v>
      </c>
      <c r="D10644" t="s">
        <v>39269</v>
      </c>
      <c r="E10644" t="s">
        <v>23</v>
      </c>
      <c r="F10644" t="s">
        <v>39270</v>
      </c>
      <c r="G10644" t="s">
        <v>3394</v>
      </c>
      <c r="H10644" t="s">
        <v>216</v>
      </c>
      <c r="I10644" t="s">
        <v>39271</v>
      </c>
      <c r="J10644" t="s">
        <v>39272</v>
      </c>
    </row>
    <row r="10645" spans="1:10" x14ac:dyDescent="0.3">
      <c r="A10645" t="s">
        <v>41</v>
      </c>
      <c r="B10645" t="s">
        <v>39273</v>
      </c>
      <c r="C10645" t="s">
        <v>2805</v>
      </c>
      <c r="D10645" t="s">
        <v>39274</v>
      </c>
      <c r="E10645" t="s">
        <v>14</v>
      </c>
      <c r="F10645" t="s">
        <v>39270</v>
      </c>
      <c r="G10645" t="s">
        <v>3394</v>
      </c>
      <c r="H10645" t="s">
        <v>216</v>
      </c>
      <c r="I10645" t="s">
        <v>39271</v>
      </c>
      <c r="J10645" t="s">
        <v>39272</v>
      </c>
    </row>
    <row r="10646" spans="1:10" x14ac:dyDescent="0.3">
      <c r="A10646" t="s">
        <v>41</v>
      </c>
      <c r="B10646" t="s">
        <v>39275</v>
      </c>
      <c r="C10646" t="s">
        <v>206</v>
      </c>
      <c r="D10646" t="s">
        <v>39276</v>
      </c>
      <c r="E10646" t="s">
        <v>14</v>
      </c>
      <c r="F10646" t="s">
        <v>39270</v>
      </c>
      <c r="G10646" t="s">
        <v>3394</v>
      </c>
      <c r="H10646" t="s">
        <v>216</v>
      </c>
      <c r="I10646" t="s">
        <v>39271</v>
      </c>
      <c r="J10646" t="s">
        <v>39272</v>
      </c>
    </row>
    <row r="10647" spans="1:10" x14ac:dyDescent="0.3">
      <c r="A10647" t="s">
        <v>41</v>
      </c>
      <c r="B10647" t="s">
        <v>39277</v>
      </c>
      <c r="C10647" t="s">
        <v>39278</v>
      </c>
      <c r="D10647" t="s">
        <v>39279</v>
      </c>
      <c r="E10647" t="s">
        <v>14</v>
      </c>
      <c r="F10647" t="s">
        <v>39270</v>
      </c>
      <c r="G10647" t="s">
        <v>3394</v>
      </c>
      <c r="H10647" t="s">
        <v>216</v>
      </c>
      <c r="I10647" t="s">
        <v>39271</v>
      </c>
      <c r="J10647" t="s">
        <v>39272</v>
      </c>
    </row>
    <row r="10648" spans="1:10" x14ac:dyDescent="0.3">
      <c r="A10648" t="s">
        <v>10</v>
      </c>
      <c r="B10648" t="s">
        <v>39280</v>
      </c>
      <c r="C10648" t="s">
        <v>21979</v>
      </c>
      <c r="D10648" t="s">
        <v>39281</v>
      </c>
      <c r="E10648" t="s">
        <v>14</v>
      </c>
      <c r="F10648" t="s">
        <v>39282</v>
      </c>
      <c r="G10648" t="s">
        <v>317</v>
      </c>
      <c r="H10648" t="s">
        <v>216</v>
      </c>
      <c r="I10648" t="s">
        <v>39283</v>
      </c>
      <c r="J10648" t="s">
        <v>39284</v>
      </c>
    </row>
    <row r="10649" spans="1:10" x14ac:dyDescent="0.3">
      <c r="A10649" t="s">
        <v>10</v>
      </c>
      <c r="B10649" t="s">
        <v>39285</v>
      </c>
      <c r="C10649" t="s">
        <v>21979</v>
      </c>
      <c r="D10649" t="s">
        <v>39286</v>
      </c>
      <c r="E10649" t="s">
        <v>14</v>
      </c>
      <c r="F10649" t="s">
        <v>39282</v>
      </c>
      <c r="G10649" t="s">
        <v>317</v>
      </c>
      <c r="H10649" t="s">
        <v>17</v>
      </c>
      <c r="I10649" t="s">
        <v>39283</v>
      </c>
      <c r="J10649" t="s">
        <v>39284</v>
      </c>
    </row>
    <row r="10650" spans="1:10" x14ac:dyDescent="0.3">
      <c r="A10650" t="s">
        <v>10</v>
      </c>
      <c r="B10650" t="s">
        <v>39287</v>
      </c>
      <c r="C10650" t="s">
        <v>1912</v>
      </c>
      <c r="D10650" t="s">
        <v>36301</v>
      </c>
      <c r="E10650" t="s">
        <v>23</v>
      </c>
      <c r="F10650" t="s">
        <v>39282</v>
      </c>
      <c r="G10650" t="s">
        <v>317</v>
      </c>
      <c r="H10650" t="s">
        <v>375</v>
      </c>
      <c r="I10650" t="s">
        <v>39283</v>
      </c>
      <c r="J10650" t="s">
        <v>39284</v>
      </c>
    </row>
    <row r="10651" spans="1:10" x14ac:dyDescent="0.3">
      <c r="A10651" t="s">
        <v>10</v>
      </c>
      <c r="B10651" t="s">
        <v>39288</v>
      </c>
      <c r="C10651" t="s">
        <v>35049</v>
      </c>
      <c r="D10651" t="s">
        <v>39289</v>
      </c>
      <c r="E10651" t="s">
        <v>23</v>
      </c>
      <c r="F10651" t="s">
        <v>39282</v>
      </c>
      <c r="G10651" t="s">
        <v>317</v>
      </c>
      <c r="H10651" t="s">
        <v>63</v>
      </c>
      <c r="I10651" t="s">
        <v>39283</v>
      </c>
      <c r="J10651" t="s">
        <v>39284</v>
      </c>
    </row>
    <row r="10652" spans="1:10" x14ac:dyDescent="0.3">
      <c r="A10652" t="s">
        <v>10</v>
      </c>
      <c r="B10652" t="s">
        <v>39290</v>
      </c>
      <c r="C10652" t="s">
        <v>1571</v>
      </c>
      <c r="D10652" t="s">
        <v>39291</v>
      </c>
      <c r="E10652" t="s">
        <v>23</v>
      </c>
      <c r="F10652" t="s">
        <v>39282</v>
      </c>
      <c r="G10652" t="s">
        <v>317</v>
      </c>
      <c r="H10652" t="s">
        <v>54</v>
      </c>
      <c r="I10652" t="s">
        <v>39283</v>
      </c>
      <c r="J10652" t="s">
        <v>39284</v>
      </c>
    </row>
    <row r="10653" spans="1:10" x14ac:dyDescent="0.3">
      <c r="A10653" t="s">
        <v>10</v>
      </c>
      <c r="B10653" t="s">
        <v>39292</v>
      </c>
      <c r="C10653" t="s">
        <v>970</v>
      </c>
      <c r="D10653" t="s">
        <v>39293</v>
      </c>
      <c r="E10653" t="s">
        <v>14</v>
      </c>
      <c r="F10653" t="s">
        <v>39294</v>
      </c>
      <c r="G10653" t="s">
        <v>39295</v>
      </c>
      <c r="H10653" t="s">
        <v>17</v>
      </c>
      <c r="I10653" t="s">
        <v>39296</v>
      </c>
      <c r="J10653" t="s">
        <v>39297</v>
      </c>
    </row>
    <row r="10654" spans="1:10" x14ac:dyDescent="0.3">
      <c r="A10654" t="s">
        <v>10</v>
      </c>
      <c r="B10654" t="s">
        <v>39298</v>
      </c>
      <c r="C10654" t="s">
        <v>39299</v>
      </c>
      <c r="D10654" t="s">
        <v>39300</v>
      </c>
      <c r="E10654" t="s">
        <v>23</v>
      </c>
      <c r="F10654" t="s">
        <v>39301</v>
      </c>
      <c r="G10654" t="s">
        <v>2881</v>
      </c>
      <c r="H10654" t="s">
        <v>17</v>
      </c>
      <c r="I10654" t="s">
        <v>39302</v>
      </c>
      <c r="J10654" t="s">
        <v>39303</v>
      </c>
    </row>
    <row r="10655" spans="1:10" x14ac:dyDescent="0.3">
      <c r="A10655" t="s">
        <v>41</v>
      </c>
      <c r="B10655" t="s">
        <v>39304</v>
      </c>
      <c r="C10655" t="s">
        <v>5634</v>
      </c>
      <c r="D10655" t="s">
        <v>39305</v>
      </c>
      <c r="E10655" t="s">
        <v>23</v>
      </c>
      <c r="F10655" t="s">
        <v>39301</v>
      </c>
      <c r="G10655" t="s">
        <v>2881</v>
      </c>
      <c r="H10655" t="s">
        <v>161</v>
      </c>
      <c r="I10655" t="s">
        <v>39302</v>
      </c>
      <c r="J10655" t="s">
        <v>39303</v>
      </c>
    </row>
    <row r="10656" spans="1:10" x14ac:dyDescent="0.3">
      <c r="A10656" t="s">
        <v>10</v>
      </c>
      <c r="B10656" t="s">
        <v>39306</v>
      </c>
      <c r="C10656" t="s">
        <v>39307</v>
      </c>
      <c r="D10656" t="s">
        <v>39308</v>
      </c>
      <c r="E10656" t="s">
        <v>156</v>
      </c>
      <c r="F10656" t="s">
        <v>39309</v>
      </c>
      <c r="G10656" t="s">
        <v>137</v>
      </c>
      <c r="H10656" t="s">
        <v>161</v>
      </c>
      <c r="I10656" t="s">
        <v>39310</v>
      </c>
      <c r="J10656" t="s">
        <v>39311</v>
      </c>
    </row>
    <row r="10657" spans="1:10" x14ac:dyDescent="0.3">
      <c r="A10657" t="s">
        <v>10</v>
      </c>
      <c r="B10657" t="s">
        <v>39312</v>
      </c>
      <c r="C10657" t="s">
        <v>294</v>
      </c>
      <c r="D10657" t="s">
        <v>39313</v>
      </c>
      <c r="E10657" t="s">
        <v>14</v>
      </c>
      <c r="F10657" t="s">
        <v>39309</v>
      </c>
      <c r="G10657" t="s">
        <v>137</v>
      </c>
      <c r="H10657" t="s">
        <v>17</v>
      </c>
      <c r="I10657" t="s">
        <v>39310</v>
      </c>
      <c r="J10657" t="s">
        <v>39311</v>
      </c>
    </row>
    <row r="10658" spans="1:10" x14ac:dyDescent="0.3">
      <c r="A10658" t="s">
        <v>10</v>
      </c>
      <c r="B10658" t="s">
        <v>39314</v>
      </c>
      <c r="C10658" t="s">
        <v>1763</v>
      </c>
      <c r="D10658" t="s">
        <v>39315</v>
      </c>
      <c r="E10658" t="s">
        <v>14</v>
      </c>
      <c r="F10658" t="s">
        <v>39316</v>
      </c>
      <c r="G10658" t="s">
        <v>10002</v>
      </c>
      <c r="H10658" t="s">
        <v>17</v>
      </c>
      <c r="I10658" t="s">
        <v>39317</v>
      </c>
      <c r="J10658" t="s">
        <v>39318</v>
      </c>
    </row>
    <row r="10659" spans="1:10" x14ac:dyDescent="0.3">
      <c r="A10659" t="s">
        <v>10</v>
      </c>
      <c r="B10659" t="s">
        <v>39319</v>
      </c>
      <c r="C10659" t="s">
        <v>220</v>
      </c>
      <c r="D10659" t="s">
        <v>39320</v>
      </c>
      <c r="E10659" t="s">
        <v>156</v>
      </c>
      <c r="F10659" t="s">
        <v>39321</v>
      </c>
      <c r="G10659" t="s">
        <v>1687</v>
      </c>
      <c r="H10659" t="s">
        <v>13804</v>
      </c>
      <c r="I10659" t="s">
        <v>39322</v>
      </c>
      <c r="J10659" t="s">
        <v>39323</v>
      </c>
    </row>
    <row r="10660" spans="1:10" x14ac:dyDescent="0.3">
      <c r="A10660" t="s">
        <v>10</v>
      </c>
      <c r="B10660" t="s">
        <v>39324</v>
      </c>
      <c r="C10660" t="s">
        <v>1373</v>
      </c>
      <c r="D10660" t="s">
        <v>19002</v>
      </c>
      <c r="E10660" t="s">
        <v>156</v>
      </c>
      <c r="F10660" t="s">
        <v>39321</v>
      </c>
      <c r="G10660" t="s">
        <v>1687</v>
      </c>
      <c r="H10660" t="s">
        <v>839</v>
      </c>
      <c r="I10660" t="s">
        <v>39322</v>
      </c>
      <c r="J10660" t="s">
        <v>39323</v>
      </c>
    </row>
    <row r="10661" spans="1:10" x14ac:dyDescent="0.3">
      <c r="A10661" t="s">
        <v>10</v>
      </c>
      <c r="B10661" t="s">
        <v>39325</v>
      </c>
      <c r="C10661" t="s">
        <v>39326</v>
      </c>
      <c r="D10661" t="s">
        <v>39327</v>
      </c>
      <c r="E10661" t="s">
        <v>14</v>
      </c>
      <c r="F10661" t="s">
        <v>39321</v>
      </c>
      <c r="G10661" t="s">
        <v>1687</v>
      </c>
      <c r="H10661" t="s">
        <v>1005</v>
      </c>
      <c r="I10661" t="s">
        <v>39322</v>
      </c>
      <c r="J10661" t="s">
        <v>39323</v>
      </c>
    </row>
    <row r="10662" spans="1:10" x14ac:dyDescent="0.3">
      <c r="A10662" t="s">
        <v>10</v>
      </c>
      <c r="B10662" t="s">
        <v>39328</v>
      </c>
      <c r="C10662" t="s">
        <v>2680</v>
      </c>
      <c r="D10662" t="s">
        <v>39329</v>
      </c>
      <c r="E10662" t="s">
        <v>156</v>
      </c>
      <c r="F10662" t="s">
        <v>39321</v>
      </c>
      <c r="G10662" t="s">
        <v>1687</v>
      </c>
      <c r="H10662" t="s">
        <v>161</v>
      </c>
      <c r="I10662" t="s">
        <v>39322</v>
      </c>
      <c r="J10662" t="s">
        <v>39323</v>
      </c>
    </row>
    <row r="10663" spans="1:10" x14ac:dyDescent="0.3">
      <c r="A10663" t="s">
        <v>10</v>
      </c>
      <c r="B10663" t="s">
        <v>39330</v>
      </c>
      <c r="C10663" t="s">
        <v>294</v>
      </c>
      <c r="D10663" t="s">
        <v>39331</v>
      </c>
      <c r="E10663" t="s">
        <v>14</v>
      </c>
      <c r="F10663" t="s">
        <v>39332</v>
      </c>
      <c r="G10663" t="s">
        <v>19609</v>
      </c>
      <c r="H10663" t="s">
        <v>1005</v>
      </c>
      <c r="I10663" t="s">
        <v>39333</v>
      </c>
      <c r="J10663" t="s">
        <v>39334</v>
      </c>
    </row>
    <row r="10664" spans="1:10" x14ac:dyDescent="0.3">
      <c r="A10664" t="s">
        <v>10</v>
      </c>
      <c r="B10664" t="s">
        <v>39335</v>
      </c>
      <c r="C10664" t="s">
        <v>294</v>
      </c>
      <c r="D10664" t="s">
        <v>39336</v>
      </c>
      <c r="E10664" t="s">
        <v>14</v>
      </c>
      <c r="F10664" t="s">
        <v>39332</v>
      </c>
      <c r="G10664" t="s">
        <v>19609</v>
      </c>
      <c r="H10664" t="s">
        <v>444</v>
      </c>
      <c r="I10664" t="s">
        <v>39333</v>
      </c>
      <c r="J10664" t="s">
        <v>39334</v>
      </c>
    </row>
    <row r="10665" spans="1:10" x14ac:dyDescent="0.3">
      <c r="A10665" t="s">
        <v>10</v>
      </c>
      <c r="B10665" t="s">
        <v>39337</v>
      </c>
      <c r="C10665" t="s">
        <v>294</v>
      </c>
      <c r="D10665" t="s">
        <v>39338</v>
      </c>
      <c r="E10665" t="s">
        <v>14</v>
      </c>
      <c r="F10665" t="s">
        <v>39339</v>
      </c>
      <c r="G10665" t="s">
        <v>5731</v>
      </c>
      <c r="H10665" t="s">
        <v>54</v>
      </c>
      <c r="I10665" t="s">
        <v>39340</v>
      </c>
      <c r="J10665" t="s">
        <v>39341</v>
      </c>
    </row>
    <row r="10666" spans="1:10" x14ac:dyDescent="0.3">
      <c r="A10666" t="s">
        <v>121</v>
      </c>
      <c r="B10666" t="s">
        <v>39342</v>
      </c>
      <c r="C10666" t="s">
        <v>3642</v>
      </c>
      <c r="D10666" t="s">
        <v>39343</v>
      </c>
      <c r="E10666" t="s">
        <v>23</v>
      </c>
      <c r="F10666" t="s">
        <v>39339</v>
      </c>
      <c r="G10666" t="s">
        <v>5731</v>
      </c>
      <c r="H10666" t="s">
        <v>17</v>
      </c>
      <c r="I10666" t="s">
        <v>39340</v>
      </c>
      <c r="J10666" t="s">
        <v>39341</v>
      </c>
    </row>
    <row r="10667" spans="1:10" x14ac:dyDescent="0.3">
      <c r="A10667" t="s">
        <v>10</v>
      </c>
      <c r="B10667" t="s">
        <v>39344</v>
      </c>
      <c r="C10667" t="s">
        <v>305</v>
      </c>
      <c r="D10667" t="s">
        <v>39345</v>
      </c>
      <c r="E10667" t="s">
        <v>23</v>
      </c>
      <c r="F10667" t="s">
        <v>39346</v>
      </c>
      <c r="G10667" t="s">
        <v>13438</v>
      </c>
      <c r="H10667" t="s">
        <v>113</v>
      </c>
      <c r="I10667" t="s">
        <v>39347</v>
      </c>
      <c r="J10667" t="s">
        <v>39348</v>
      </c>
    </row>
    <row r="10668" spans="1:10" x14ac:dyDescent="0.3">
      <c r="A10668" t="s">
        <v>10</v>
      </c>
      <c r="B10668" t="s">
        <v>39349</v>
      </c>
      <c r="C10668" t="s">
        <v>327</v>
      </c>
      <c r="D10668" t="s">
        <v>39350</v>
      </c>
      <c r="E10668" t="s">
        <v>14</v>
      </c>
      <c r="F10668" t="s">
        <v>39346</v>
      </c>
      <c r="G10668" t="s">
        <v>13438</v>
      </c>
      <c r="H10668" t="s">
        <v>17</v>
      </c>
      <c r="I10668" t="s">
        <v>39347</v>
      </c>
      <c r="J10668" t="s">
        <v>39348</v>
      </c>
    </row>
    <row r="10669" spans="1:10" x14ac:dyDescent="0.3">
      <c r="A10669" t="s">
        <v>10</v>
      </c>
      <c r="B10669" t="s">
        <v>39351</v>
      </c>
      <c r="C10669" t="s">
        <v>2712</v>
      </c>
      <c r="D10669" t="s">
        <v>39352</v>
      </c>
      <c r="E10669" t="s">
        <v>23</v>
      </c>
      <c r="F10669" t="s">
        <v>39346</v>
      </c>
      <c r="G10669" t="s">
        <v>13438</v>
      </c>
      <c r="H10669" t="s">
        <v>45</v>
      </c>
      <c r="I10669" t="s">
        <v>39347</v>
      </c>
      <c r="J10669" t="s">
        <v>39348</v>
      </c>
    </row>
    <row r="10670" spans="1:10" x14ac:dyDescent="0.3">
      <c r="A10670" t="s">
        <v>10</v>
      </c>
      <c r="B10670" t="s">
        <v>39353</v>
      </c>
      <c r="C10670" t="s">
        <v>644</v>
      </c>
      <c r="D10670" t="s">
        <v>39354</v>
      </c>
      <c r="E10670" t="s">
        <v>23</v>
      </c>
      <c r="F10670" t="s">
        <v>39346</v>
      </c>
      <c r="G10670" t="s">
        <v>13438</v>
      </c>
      <c r="H10670" t="s">
        <v>143</v>
      </c>
      <c r="I10670" t="s">
        <v>39347</v>
      </c>
      <c r="J10670" t="s">
        <v>39348</v>
      </c>
    </row>
    <row r="10671" spans="1:10" x14ac:dyDescent="0.3">
      <c r="A10671" t="s">
        <v>10</v>
      </c>
      <c r="B10671" t="s">
        <v>39355</v>
      </c>
      <c r="C10671" t="s">
        <v>10145</v>
      </c>
      <c r="D10671" t="s">
        <v>39356</v>
      </c>
      <c r="E10671" t="s">
        <v>23</v>
      </c>
      <c r="F10671" t="s">
        <v>39346</v>
      </c>
      <c r="G10671" t="s">
        <v>13438</v>
      </c>
      <c r="H10671" t="s">
        <v>81</v>
      </c>
      <c r="I10671" t="s">
        <v>39347</v>
      </c>
      <c r="J10671" t="s">
        <v>39348</v>
      </c>
    </row>
    <row r="10672" spans="1:10" x14ac:dyDescent="0.3">
      <c r="A10672" t="s">
        <v>10</v>
      </c>
      <c r="B10672" t="s">
        <v>39357</v>
      </c>
      <c r="C10672" t="s">
        <v>891</v>
      </c>
      <c r="D10672" t="s">
        <v>39358</v>
      </c>
      <c r="E10672" t="s">
        <v>14</v>
      </c>
      <c r="F10672" t="s">
        <v>39359</v>
      </c>
      <c r="G10672" t="s">
        <v>5523</v>
      </c>
      <c r="H10672" t="s">
        <v>17</v>
      </c>
      <c r="I10672" t="s">
        <v>39360</v>
      </c>
      <c r="J10672" t="s">
        <v>39361</v>
      </c>
    </row>
    <row r="10673" spans="1:10" x14ac:dyDescent="0.3">
      <c r="A10673" t="s">
        <v>10</v>
      </c>
      <c r="B10673" t="s">
        <v>39362</v>
      </c>
      <c r="C10673" t="s">
        <v>39363</v>
      </c>
      <c r="D10673" t="s">
        <v>39364</v>
      </c>
      <c r="E10673" t="s">
        <v>23</v>
      </c>
      <c r="F10673" t="s">
        <v>39359</v>
      </c>
      <c r="G10673" t="s">
        <v>5523</v>
      </c>
      <c r="H10673" t="s">
        <v>416</v>
      </c>
      <c r="I10673" t="s">
        <v>39360</v>
      </c>
      <c r="J10673" t="s">
        <v>39361</v>
      </c>
    </row>
    <row r="10674" spans="1:10" x14ac:dyDescent="0.3">
      <c r="A10674" t="s">
        <v>10</v>
      </c>
      <c r="B10674" t="s">
        <v>39365</v>
      </c>
      <c r="C10674" t="s">
        <v>6985</v>
      </c>
      <c r="D10674" t="s">
        <v>39366</v>
      </c>
      <c r="E10674" t="s">
        <v>23</v>
      </c>
      <c r="F10674" t="s">
        <v>39359</v>
      </c>
      <c r="G10674" t="s">
        <v>5523</v>
      </c>
      <c r="H10674" t="s">
        <v>375</v>
      </c>
      <c r="I10674" t="s">
        <v>39360</v>
      </c>
      <c r="J10674" t="s">
        <v>39361</v>
      </c>
    </row>
    <row r="10675" spans="1:10" x14ac:dyDescent="0.3">
      <c r="A10675" t="s">
        <v>10</v>
      </c>
      <c r="B10675" t="s">
        <v>39367</v>
      </c>
      <c r="C10675" t="s">
        <v>7323</v>
      </c>
      <c r="D10675" t="s">
        <v>39368</v>
      </c>
      <c r="E10675" t="s">
        <v>23</v>
      </c>
      <c r="F10675" t="s">
        <v>39369</v>
      </c>
      <c r="G10675" t="s">
        <v>10207</v>
      </c>
      <c r="H10675" t="s">
        <v>839</v>
      </c>
      <c r="I10675" t="s">
        <v>39370</v>
      </c>
      <c r="J10675" t="s">
        <v>39371</v>
      </c>
    </row>
    <row r="10676" spans="1:10" x14ac:dyDescent="0.3">
      <c r="A10676" t="s">
        <v>10</v>
      </c>
      <c r="B10676" t="s">
        <v>39372</v>
      </c>
      <c r="C10676" t="s">
        <v>2020</v>
      </c>
      <c r="D10676" t="s">
        <v>39373</v>
      </c>
      <c r="E10676" t="s">
        <v>23</v>
      </c>
      <c r="F10676" t="s">
        <v>39369</v>
      </c>
      <c r="G10676" t="s">
        <v>10207</v>
      </c>
      <c r="H10676" t="s">
        <v>1115</v>
      </c>
      <c r="I10676" t="s">
        <v>39370</v>
      </c>
      <c r="J10676" t="s">
        <v>39371</v>
      </c>
    </row>
    <row r="10677" spans="1:10" x14ac:dyDescent="0.3">
      <c r="A10677" t="s">
        <v>10</v>
      </c>
      <c r="B10677" t="s">
        <v>39374</v>
      </c>
      <c r="C10677" t="s">
        <v>294</v>
      </c>
      <c r="D10677" t="s">
        <v>39375</v>
      </c>
      <c r="E10677" t="s">
        <v>14</v>
      </c>
      <c r="F10677" t="s">
        <v>39369</v>
      </c>
      <c r="G10677" t="s">
        <v>10207</v>
      </c>
      <c r="H10677" t="s">
        <v>45</v>
      </c>
      <c r="I10677" t="s">
        <v>39370</v>
      </c>
      <c r="J10677" t="s">
        <v>39371</v>
      </c>
    </row>
    <row r="10678" spans="1:10" x14ac:dyDescent="0.3">
      <c r="A10678" t="s">
        <v>10</v>
      </c>
      <c r="B10678" t="s">
        <v>39376</v>
      </c>
      <c r="C10678" t="s">
        <v>3691</v>
      </c>
      <c r="D10678" t="s">
        <v>39377</v>
      </c>
      <c r="E10678" t="s">
        <v>14</v>
      </c>
      <c r="F10678" t="s">
        <v>39378</v>
      </c>
      <c r="G10678" t="s">
        <v>137</v>
      </c>
      <c r="H10678" t="s">
        <v>17</v>
      </c>
      <c r="I10678" t="s">
        <v>39379</v>
      </c>
      <c r="J10678" t="s">
        <v>39380</v>
      </c>
    </row>
    <row r="10679" spans="1:10" x14ac:dyDescent="0.3">
      <c r="A10679" t="s">
        <v>10</v>
      </c>
      <c r="B10679" t="s">
        <v>39381</v>
      </c>
      <c r="C10679" t="s">
        <v>294</v>
      </c>
      <c r="D10679" t="s">
        <v>39382</v>
      </c>
      <c r="E10679" t="s">
        <v>14</v>
      </c>
      <c r="F10679" t="s">
        <v>39378</v>
      </c>
      <c r="G10679" t="s">
        <v>137</v>
      </c>
      <c r="H10679" t="s">
        <v>161</v>
      </c>
      <c r="I10679" t="s">
        <v>39379</v>
      </c>
      <c r="J10679" t="s">
        <v>39380</v>
      </c>
    </row>
    <row r="10680" spans="1:10" x14ac:dyDescent="0.3">
      <c r="A10680" t="s">
        <v>41</v>
      </c>
      <c r="B10680" t="s">
        <v>39383</v>
      </c>
      <c r="C10680" t="s">
        <v>37990</v>
      </c>
      <c r="D10680" t="s">
        <v>39384</v>
      </c>
      <c r="E10680" t="s">
        <v>14</v>
      </c>
      <c r="F10680" t="s">
        <v>39385</v>
      </c>
      <c r="G10680" t="s">
        <v>4570</v>
      </c>
      <c r="H10680" t="s">
        <v>17</v>
      </c>
      <c r="I10680" t="s">
        <v>39386</v>
      </c>
      <c r="J10680" t="s">
        <v>39387</v>
      </c>
    </row>
    <row r="10681" spans="1:10" x14ac:dyDescent="0.3">
      <c r="A10681" t="s">
        <v>41</v>
      </c>
      <c r="B10681" t="s">
        <v>39388</v>
      </c>
      <c r="C10681" t="s">
        <v>878</v>
      </c>
      <c r="D10681" t="s">
        <v>39389</v>
      </c>
      <c r="E10681" t="s">
        <v>14</v>
      </c>
      <c r="F10681" t="s">
        <v>39385</v>
      </c>
      <c r="G10681" t="s">
        <v>4570</v>
      </c>
      <c r="H10681" t="s">
        <v>216</v>
      </c>
      <c r="I10681" t="s">
        <v>39386</v>
      </c>
      <c r="J10681" t="s">
        <v>39387</v>
      </c>
    </row>
    <row r="10682" spans="1:10" x14ac:dyDescent="0.3">
      <c r="A10682" t="s">
        <v>121</v>
      </c>
      <c r="B10682" t="s">
        <v>39390</v>
      </c>
      <c r="C10682" t="s">
        <v>2312</v>
      </c>
      <c r="D10682" t="s">
        <v>39391</v>
      </c>
      <c r="E10682" t="s">
        <v>23</v>
      </c>
      <c r="F10682" t="s">
        <v>39392</v>
      </c>
      <c r="G10682" t="s">
        <v>3517</v>
      </c>
      <c r="H10682" t="s">
        <v>17</v>
      </c>
      <c r="I10682" t="s">
        <v>39393</v>
      </c>
      <c r="J10682" t="s">
        <v>39394</v>
      </c>
    </row>
    <row r="10683" spans="1:10" x14ac:dyDescent="0.3">
      <c r="A10683" t="s">
        <v>41</v>
      </c>
      <c r="B10683" t="s">
        <v>39395</v>
      </c>
      <c r="C10683" t="s">
        <v>58</v>
      </c>
      <c r="D10683" t="s">
        <v>39396</v>
      </c>
      <c r="E10683" t="s">
        <v>23</v>
      </c>
      <c r="F10683" t="s">
        <v>39392</v>
      </c>
      <c r="G10683" t="s">
        <v>3517</v>
      </c>
      <c r="H10683" t="s">
        <v>63</v>
      </c>
      <c r="I10683" t="s">
        <v>39393</v>
      </c>
      <c r="J10683" t="s">
        <v>39394</v>
      </c>
    </row>
    <row r="10684" spans="1:10" x14ac:dyDescent="0.3">
      <c r="A10684" t="s">
        <v>41</v>
      </c>
      <c r="B10684" t="s">
        <v>39397</v>
      </c>
      <c r="C10684" t="s">
        <v>2849</v>
      </c>
      <c r="D10684" t="s">
        <v>39398</v>
      </c>
      <c r="E10684" t="s">
        <v>14</v>
      </c>
      <c r="F10684" t="s">
        <v>39399</v>
      </c>
      <c r="G10684" t="s">
        <v>2607</v>
      </c>
      <c r="H10684" t="s">
        <v>17</v>
      </c>
      <c r="I10684" t="s">
        <v>39400</v>
      </c>
      <c r="J10684" t="s">
        <v>39401</v>
      </c>
    </row>
    <row r="10685" spans="1:10" x14ac:dyDescent="0.3">
      <c r="A10685" t="s">
        <v>41</v>
      </c>
      <c r="B10685" t="s">
        <v>39402</v>
      </c>
      <c r="C10685" t="s">
        <v>235</v>
      </c>
      <c r="D10685" t="s">
        <v>39403</v>
      </c>
      <c r="E10685" t="s">
        <v>23</v>
      </c>
      <c r="F10685" t="s">
        <v>39399</v>
      </c>
      <c r="G10685" t="s">
        <v>2607</v>
      </c>
      <c r="H10685" t="s">
        <v>54</v>
      </c>
      <c r="I10685" t="s">
        <v>39400</v>
      </c>
      <c r="J10685" t="s">
        <v>39401</v>
      </c>
    </row>
    <row r="10686" spans="1:10" x14ac:dyDescent="0.3">
      <c r="A10686" t="s">
        <v>10</v>
      </c>
      <c r="B10686" t="s">
        <v>39404</v>
      </c>
      <c r="C10686" t="s">
        <v>186</v>
      </c>
      <c r="D10686" t="s">
        <v>39405</v>
      </c>
      <c r="E10686" t="s">
        <v>14</v>
      </c>
      <c r="F10686" t="s">
        <v>39406</v>
      </c>
      <c r="G10686" t="s">
        <v>137</v>
      </c>
      <c r="H10686" t="s">
        <v>161</v>
      </c>
      <c r="I10686" t="s">
        <v>39407</v>
      </c>
      <c r="J10686" t="s">
        <v>39408</v>
      </c>
    </row>
    <row r="10687" spans="1:10" x14ac:dyDescent="0.3">
      <c r="A10687" t="s">
        <v>10</v>
      </c>
      <c r="B10687" t="s">
        <v>39409</v>
      </c>
      <c r="C10687" t="s">
        <v>220</v>
      </c>
      <c r="D10687" t="s">
        <v>39410</v>
      </c>
      <c r="E10687" t="s">
        <v>23</v>
      </c>
      <c r="F10687" t="s">
        <v>39406</v>
      </c>
      <c r="G10687" t="s">
        <v>137</v>
      </c>
      <c r="H10687" t="s">
        <v>4955</v>
      </c>
      <c r="I10687" t="s">
        <v>39407</v>
      </c>
      <c r="J10687" t="s">
        <v>39408</v>
      </c>
    </row>
    <row r="10688" spans="1:10" x14ac:dyDescent="0.3">
      <c r="A10688" t="s">
        <v>41</v>
      </c>
      <c r="B10688" t="s">
        <v>39411</v>
      </c>
      <c r="C10688" t="s">
        <v>330</v>
      </c>
      <c r="D10688" t="s">
        <v>39412</v>
      </c>
      <c r="E10688" t="s">
        <v>14</v>
      </c>
      <c r="F10688" t="s">
        <v>39413</v>
      </c>
      <c r="G10688" t="s">
        <v>2620</v>
      </c>
      <c r="H10688" t="s">
        <v>17</v>
      </c>
      <c r="I10688" t="s">
        <v>39414</v>
      </c>
      <c r="J10688" t="s">
        <v>39415</v>
      </c>
    </row>
    <row r="10689" spans="1:10" x14ac:dyDescent="0.3">
      <c r="A10689" t="s">
        <v>10</v>
      </c>
      <c r="B10689" t="s">
        <v>39416</v>
      </c>
      <c r="C10689" t="s">
        <v>741</v>
      </c>
      <c r="D10689" t="s">
        <v>14161</v>
      </c>
      <c r="E10689" t="s">
        <v>23</v>
      </c>
      <c r="F10689" t="s">
        <v>39413</v>
      </c>
      <c r="G10689" t="s">
        <v>2620</v>
      </c>
      <c r="H10689" t="s">
        <v>113</v>
      </c>
      <c r="I10689" t="s">
        <v>39414</v>
      </c>
      <c r="J10689" t="s">
        <v>39415</v>
      </c>
    </row>
    <row r="10690" spans="1:10" x14ac:dyDescent="0.3">
      <c r="A10690" t="s">
        <v>10</v>
      </c>
      <c r="B10690" t="s">
        <v>39417</v>
      </c>
      <c r="C10690" t="s">
        <v>305</v>
      </c>
      <c r="D10690" t="s">
        <v>39418</v>
      </c>
      <c r="E10690" t="s">
        <v>23</v>
      </c>
      <c r="F10690" t="s">
        <v>39419</v>
      </c>
      <c r="G10690" t="s">
        <v>2784</v>
      </c>
      <c r="H10690" t="s">
        <v>1938</v>
      </c>
      <c r="I10690" t="s">
        <v>39420</v>
      </c>
      <c r="J10690" t="s">
        <v>39421</v>
      </c>
    </row>
    <row r="10691" spans="1:10" x14ac:dyDescent="0.3">
      <c r="A10691" t="s">
        <v>121</v>
      </c>
      <c r="B10691" t="s">
        <v>39422</v>
      </c>
      <c r="C10691" t="s">
        <v>1516</v>
      </c>
      <c r="D10691" t="s">
        <v>39423</v>
      </c>
      <c r="E10691" t="s">
        <v>23</v>
      </c>
      <c r="F10691" t="s">
        <v>39419</v>
      </c>
      <c r="G10691" t="s">
        <v>2784</v>
      </c>
      <c r="H10691" t="s">
        <v>7536</v>
      </c>
      <c r="I10691" t="s">
        <v>39420</v>
      </c>
      <c r="J10691" t="s">
        <v>39421</v>
      </c>
    </row>
    <row r="10692" spans="1:10" x14ac:dyDescent="0.3">
      <c r="A10692" t="s">
        <v>10</v>
      </c>
      <c r="B10692" t="s">
        <v>39424</v>
      </c>
      <c r="C10692" t="s">
        <v>1516</v>
      </c>
      <c r="D10692" t="s">
        <v>39425</v>
      </c>
      <c r="E10692" t="s">
        <v>23</v>
      </c>
      <c r="F10692" t="s">
        <v>39419</v>
      </c>
      <c r="G10692" t="s">
        <v>2784</v>
      </c>
      <c r="H10692" t="s">
        <v>161</v>
      </c>
      <c r="I10692" t="s">
        <v>39420</v>
      </c>
      <c r="J10692" t="s">
        <v>39421</v>
      </c>
    </row>
    <row r="10693" spans="1:10" x14ac:dyDescent="0.3">
      <c r="A10693" t="s">
        <v>10</v>
      </c>
      <c r="B10693" t="s">
        <v>39426</v>
      </c>
      <c r="C10693" t="s">
        <v>5678</v>
      </c>
      <c r="D10693" t="s">
        <v>39427</v>
      </c>
      <c r="E10693" t="s">
        <v>14</v>
      </c>
      <c r="F10693" t="s">
        <v>39419</v>
      </c>
      <c r="G10693" t="s">
        <v>2784</v>
      </c>
      <c r="H10693" t="s">
        <v>17</v>
      </c>
      <c r="I10693" t="s">
        <v>39420</v>
      </c>
      <c r="J10693" t="s">
        <v>39421</v>
      </c>
    </row>
    <row r="10694" spans="1:10" x14ac:dyDescent="0.3">
      <c r="A10694" t="s">
        <v>41</v>
      </c>
      <c r="B10694" t="s">
        <v>39428</v>
      </c>
      <c r="C10694" t="s">
        <v>25801</v>
      </c>
      <c r="D10694" t="s">
        <v>39429</v>
      </c>
      <c r="E10694" t="s">
        <v>23</v>
      </c>
      <c r="F10694" t="s">
        <v>39430</v>
      </c>
      <c r="G10694" t="s">
        <v>5254</v>
      </c>
      <c r="H10694" t="s">
        <v>17</v>
      </c>
      <c r="I10694" t="s">
        <v>39431</v>
      </c>
      <c r="J10694" t="s">
        <v>39432</v>
      </c>
    </row>
    <row r="10695" spans="1:10" x14ac:dyDescent="0.3">
      <c r="A10695" t="s">
        <v>41</v>
      </c>
      <c r="B10695" t="s">
        <v>39433</v>
      </c>
      <c r="C10695" t="s">
        <v>25801</v>
      </c>
      <c r="D10695" t="s">
        <v>39434</v>
      </c>
      <c r="E10695" t="s">
        <v>156</v>
      </c>
      <c r="F10695" t="s">
        <v>39430</v>
      </c>
      <c r="G10695" t="s">
        <v>5254</v>
      </c>
      <c r="H10695" t="s">
        <v>63</v>
      </c>
      <c r="I10695" t="s">
        <v>39431</v>
      </c>
      <c r="J10695" t="s">
        <v>39432</v>
      </c>
    </row>
    <row r="10696" spans="1:10" x14ac:dyDescent="0.3">
      <c r="A10696" t="s">
        <v>41</v>
      </c>
      <c r="B10696" t="s">
        <v>39435</v>
      </c>
      <c r="C10696" t="s">
        <v>878</v>
      </c>
      <c r="D10696" t="s">
        <v>39436</v>
      </c>
      <c r="E10696" t="s">
        <v>14</v>
      </c>
      <c r="F10696" t="s">
        <v>39437</v>
      </c>
      <c r="G10696" t="s">
        <v>3816</v>
      </c>
      <c r="H10696" t="s">
        <v>17</v>
      </c>
      <c r="I10696" t="s">
        <v>39438</v>
      </c>
      <c r="J10696" t="s">
        <v>39439</v>
      </c>
    </row>
    <row r="10697" spans="1:10" x14ac:dyDescent="0.3">
      <c r="A10697" t="s">
        <v>41</v>
      </c>
      <c r="B10697" t="s">
        <v>39440</v>
      </c>
      <c r="C10697" t="s">
        <v>39441</v>
      </c>
      <c r="D10697" t="s">
        <v>39442</v>
      </c>
      <c r="E10697" t="s">
        <v>23</v>
      </c>
      <c r="F10697" t="s">
        <v>39437</v>
      </c>
      <c r="G10697" t="s">
        <v>3816</v>
      </c>
      <c r="H10697" t="s">
        <v>54</v>
      </c>
      <c r="I10697" t="s">
        <v>39438</v>
      </c>
      <c r="J10697" t="s">
        <v>39439</v>
      </c>
    </row>
    <row r="10698" spans="1:10" x14ac:dyDescent="0.3">
      <c r="A10698" t="s">
        <v>10</v>
      </c>
      <c r="B10698" t="s">
        <v>39443</v>
      </c>
      <c r="C10698" t="s">
        <v>3245</v>
      </c>
      <c r="D10698" t="s">
        <v>39444</v>
      </c>
      <c r="E10698" t="s">
        <v>156</v>
      </c>
      <c r="F10698" t="s">
        <v>39445</v>
      </c>
      <c r="G10698" t="s">
        <v>3200</v>
      </c>
      <c r="H10698" t="s">
        <v>17</v>
      </c>
      <c r="I10698" t="s">
        <v>39446</v>
      </c>
      <c r="J10698" t="s">
        <v>39447</v>
      </c>
    </row>
    <row r="10699" spans="1:10" x14ac:dyDescent="0.3">
      <c r="A10699" t="s">
        <v>10</v>
      </c>
      <c r="B10699" t="s">
        <v>39448</v>
      </c>
      <c r="C10699" t="s">
        <v>3955</v>
      </c>
      <c r="D10699" t="s">
        <v>39449</v>
      </c>
      <c r="E10699" t="s">
        <v>23</v>
      </c>
      <c r="F10699" t="s">
        <v>39445</v>
      </c>
      <c r="G10699" t="s">
        <v>3200</v>
      </c>
      <c r="H10699" t="s">
        <v>2815</v>
      </c>
      <c r="I10699" t="s">
        <v>39446</v>
      </c>
      <c r="J10699" t="s">
        <v>39447</v>
      </c>
    </row>
    <row r="10700" spans="1:10" x14ac:dyDescent="0.3">
      <c r="A10700" t="s">
        <v>10</v>
      </c>
      <c r="B10700" t="s">
        <v>39450</v>
      </c>
      <c r="C10700" t="s">
        <v>1574</v>
      </c>
      <c r="D10700" t="s">
        <v>39451</v>
      </c>
      <c r="E10700" t="s">
        <v>23</v>
      </c>
      <c r="F10700" t="s">
        <v>39452</v>
      </c>
      <c r="G10700" t="s">
        <v>1699</v>
      </c>
      <c r="H10700" t="s">
        <v>4298</v>
      </c>
      <c r="I10700" t="s">
        <v>39453</v>
      </c>
      <c r="J10700" t="s">
        <v>39454</v>
      </c>
    </row>
    <row r="10701" spans="1:10" x14ac:dyDescent="0.3">
      <c r="A10701" t="s">
        <v>10</v>
      </c>
      <c r="B10701" t="s">
        <v>39455</v>
      </c>
      <c r="C10701" t="s">
        <v>398</v>
      </c>
      <c r="D10701" t="s">
        <v>39456</v>
      </c>
      <c r="E10701" t="s">
        <v>14</v>
      </c>
      <c r="F10701" t="s">
        <v>39452</v>
      </c>
      <c r="G10701" t="s">
        <v>1699</v>
      </c>
      <c r="H10701" t="s">
        <v>17</v>
      </c>
      <c r="I10701" t="s">
        <v>39453</v>
      </c>
      <c r="J10701" t="s">
        <v>39454</v>
      </c>
    </row>
    <row r="10702" spans="1:10" x14ac:dyDescent="0.3">
      <c r="A10702" t="s">
        <v>121</v>
      </c>
      <c r="B10702" t="s">
        <v>39457</v>
      </c>
      <c r="C10702" t="s">
        <v>360</v>
      </c>
      <c r="D10702" t="s">
        <v>39458</v>
      </c>
      <c r="E10702" t="s">
        <v>14</v>
      </c>
      <c r="F10702" t="s">
        <v>39452</v>
      </c>
      <c r="G10702" t="s">
        <v>1699</v>
      </c>
      <c r="H10702" t="s">
        <v>17</v>
      </c>
      <c r="I10702" t="s">
        <v>39453</v>
      </c>
      <c r="J10702" t="s">
        <v>39454</v>
      </c>
    </row>
    <row r="10703" spans="1:10" x14ac:dyDescent="0.3">
      <c r="A10703" t="s">
        <v>10</v>
      </c>
      <c r="B10703" t="s">
        <v>39459</v>
      </c>
      <c r="C10703" t="s">
        <v>1465</v>
      </c>
      <c r="D10703" t="s">
        <v>39460</v>
      </c>
      <c r="E10703" t="s">
        <v>14</v>
      </c>
      <c r="F10703" t="s">
        <v>39461</v>
      </c>
      <c r="G10703" t="s">
        <v>1687</v>
      </c>
      <c r="H10703" t="s">
        <v>17</v>
      </c>
      <c r="I10703" t="s">
        <v>39462</v>
      </c>
      <c r="J10703" t="s">
        <v>39463</v>
      </c>
    </row>
    <row r="10704" spans="1:10" x14ac:dyDescent="0.3">
      <c r="A10704" t="s">
        <v>10</v>
      </c>
      <c r="B10704" t="s">
        <v>39464</v>
      </c>
      <c r="C10704" t="s">
        <v>39465</v>
      </c>
      <c r="D10704" t="s">
        <v>39466</v>
      </c>
      <c r="E10704" t="s">
        <v>156</v>
      </c>
      <c r="F10704" t="s">
        <v>39461</v>
      </c>
      <c r="G10704" t="s">
        <v>1687</v>
      </c>
      <c r="H10704" t="s">
        <v>901</v>
      </c>
      <c r="I10704" t="s">
        <v>39462</v>
      </c>
      <c r="J10704" t="s">
        <v>39463</v>
      </c>
    </row>
    <row r="10705" spans="1:10" x14ac:dyDescent="0.3">
      <c r="A10705" t="s">
        <v>41</v>
      </c>
      <c r="B10705" t="s">
        <v>39467</v>
      </c>
      <c r="C10705" t="s">
        <v>39468</v>
      </c>
      <c r="D10705" t="s">
        <v>39469</v>
      </c>
      <c r="E10705" t="s">
        <v>14</v>
      </c>
      <c r="F10705" t="s">
        <v>39470</v>
      </c>
      <c r="G10705" t="s">
        <v>8459</v>
      </c>
      <c r="H10705" t="s">
        <v>17</v>
      </c>
      <c r="I10705" t="s">
        <v>39471</v>
      </c>
      <c r="J10705" t="s">
        <v>39472</v>
      </c>
    </row>
    <row r="10706" spans="1:10" x14ac:dyDescent="0.3">
      <c r="A10706" t="s">
        <v>121</v>
      </c>
      <c r="B10706" t="s">
        <v>39473</v>
      </c>
      <c r="C10706" t="s">
        <v>2773</v>
      </c>
      <c r="D10706" t="s">
        <v>39474</v>
      </c>
      <c r="E10706" t="s">
        <v>14</v>
      </c>
      <c r="F10706" t="s">
        <v>39470</v>
      </c>
      <c r="G10706" t="s">
        <v>8459</v>
      </c>
      <c r="H10706" t="s">
        <v>874</v>
      </c>
      <c r="I10706" t="s">
        <v>39471</v>
      </c>
      <c r="J10706" t="s">
        <v>39472</v>
      </c>
    </row>
    <row r="10707" spans="1:10" x14ac:dyDescent="0.3">
      <c r="A10707" t="s">
        <v>10</v>
      </c>
      <c r="B10707" t="s">
        <v>39475</v>
      </c>
      <c r="C10707" t="s">
        <v>4607</v>
      </c>
      <c r="D10707" t="s">
        <v>39476</v>
      </c>
      <c r="E10707" t="s">
        <v>23</v>
      </c>
      <c r="F10707" t="s">
        <v>39470</v>
      </c>
      <c r="G10707" t="s">
        <v>8459</v>
      </c>
      <c r="H10707" t="s">
        <v>444</v>
      </c>
      <c r="I10707" t="s">
        <v>39471</v>
      </c>
      <c r="J10707" t="s">
        <v>39472</v>
      </c>
    </row>
    <row r="10708" spans="1:10" x14ac:dyDescent="0.3">
      <c r="A10708" t="s">
        <v>41</v>
      </c>
      <c r="B10708" t="s">
        <v>39477</v>
      </c>
      <c r="C10708" t="s">
        <v>11445</v>
      </c>
      <c r="D10708" t="s">
        <v>39478</v>
      </c>
      <c r="E10708" t="s">
        <v>14</v>
      </c>
      <c r="F10708" t="s">
        <v>39479</v>
      </c>
      <c r="G10708" t="s">
        <v>2620</v>
      </c>
      <c r="H10708" t="s">
        <v>17</v>
      </c>
      <c r="I10708" t="s">
        <v>39480</v>
      </c>
      <c r="J10708" t="s">
        <v>39481</v>
      </c>
    </row>
    <row r="10709" spans="1:10" x14ac:dyDescent="0.3">
      <c r="A10709" t="s">
        <v>41</v>
      </c>
      <c r="B10709" t="s">
        <v>39482</v>
      </c>
      <c r="C10709" t="s">
        <v>83</v>
      </c>
      <c r="D10709" t="s">
        <v>39483</v>
      </c>
      <c r="E10709" t="s">
        <v>14</v>
      </c>
      <c r="F10709" t="s">
        <v>39484</v>
      </c>
      <c r="G10709" t="s">
        <v>1817</v>
      </c>
      <c r="H10709" t="s">
        <v>17</v>
      </c>
      <c r="I10709" t="s">
        <v>39485</v>
      </c>
      <c r="J10709" t="s">
        <v>39486</v>
      </c>
    </row>
    <row r="10710" spans="1:10" x14ac:dyDescent="0.3">
      <c r="A10710" t="s">
        <v>10</v>
      </c>
      <c r="B10710" t="s">
        <v>39487</v>
      </c>
      <c r="C10710" t="s">
        <v>39488</v>
      </c>
      <c r="D10710" t="s">
        <v>39489</v>
      </c>
      <c r="E10710" t="s">
        <v>23</v>
      </c>
      <c r="F10710" t="s">
        <v>39490</v>
      </c>
      <c r="G10710" t="s">
        <v>1800</v>
      </c>
      <c r="H10710" t="s">
        <v>1115</v>
      </c>
      <c r="I10710" t="s">
        <v>39491</v>
      </c>
      <c r="J10710" t="s">
        <v>39492</v>
      </c>
    </row>
    <row r="10711" spans="1:10" x14ac:dyDescent="0.3">
      <c r="A10711" t="s">
        <v>10</v>
      </c>
      <c r="B10711" t="s">
        <v>39493</v>
      </c>
      <c r="C10711" t="s">
        <v>2724</v>
      </c>
      <c r="D10711" t="s">
        <v>39494</v>
      </c>
      <c r="E10711" t="s">
        <v>14</v>
      </c>
      <c r="F10711" t="s">
        <v>39490</v>
      </c>
      <c r="G10711" t="s">
        <v>1800</v>
      </c>
      <c r="H10711" t="s">
        <v>419</v>
      </c>
      <c r="I10711" t="s">
        <v>39491</v>
      </c>
      <c r="J10711" t="s">
        <v>39492</v>
      </c>
    </row>
    <row r="10712" spans="1:10" x14ac:dyDescent="0.3">
      <c r="A10712" t="s">
        <v>10</v>
      </c>
      <c r="B10712" t="s">
        <v>39495</v>
      </c>
      <c r="C10712" t="s">
        <v>1888</v>
      </c>
      <c r="D10712" t="s">
        <v>39496</v>
      </c>
      <c r="E10712" t="s">
        <v>23</v>
      </c>
      <c r="F10712" t="s">
        <v>39490</v>
      </c>
      <c r="G10712" t="s">
        <v>1800</v>
      </c>
      <c r="H10712" t="s">
        <v>17</v>
      </c>
      <c r="I10712" t="s">
        <v>39491</v>
      </c>
      <c r="J10712" t="s">
        <v>39492</v>
      </c>
    </row>
    <row r="10713" spans="1:10" x14ac:dyDescent="0.3">
      <c r="A10713" t="s">
        <v>10</v>
      </c>
      <c r="B10713" t="s">
        <v>39497</v>
      </c>
      <c r="C10713" t="s">
        <v>294</v>
      </c>
      <c r="D10713" t="s">
        <v>39498</v>
      </c>
      <c r="E10713" t="s">
        <v>14</v>
      </c>
      <c r="F10713" t="s">
        <v>39490</v>
      </c>
      <c r="G10713" t="s">
        <v>1800</v>
      </c>
      <c r="H10713" t="s">
        <v>2414</v>
      </c>
      <c r="I10713" t="s">
        <v>39491</v>
      </c>
      <c r="J10713" t="s">
        <v>39492</v>
      </c>
    </row>
    <row r="10714" spans="1:10" x14ac:dyDescent="0.3">
      <c r="A10714" t="s">
        <v>10</v>
      </c>
      <c r="B10714" t="s">
        <v>39499</v>
      </c>
      <c r="C10714" t="s">
        <v>39500</v>
      </c>
      <c r="D10714" t="s">
        <v>39501</v>
      </c>
      <c r="E10714" t="s">
        <v>14</v>
      </c>
      <c r="F10714" t="s">
        <v>39490</v>
      </c>
      <c r="G10714" t="s">
        <v>1800</v>
      </c>
      <c r="H10714" t="s">
        <v>12505</v>
      </c>
      <c r="I10714" t="s">
        <v>39491</v>
      </c>
      <c r="J10714" t="s">
        <v>39492</v>
      </c>
    </row>
    <row r="10715" spans="1:10" x14ac:dyDescent="0.3">
      <c r="A10715" t="s">
        <v>10</v>
      </c>
      <c r="B10715" t="s">
        <v>39502</v>
      </c>
      <c r="C10715" t="s">
        <v>1465</v>
      </c>
      <c r="D10715" t="s">
        <v>39503</v>
      </c>
      <c r="E10715" t="s">
        <v>14</v>
      </c>
      <c r="F10715" t="s">
        <v>39504</v>
      </c>
      <c r="G10715" t="s">
        <v>1708</v>
      </c>
      <c r="H10715" t="s">
        <v>17</v>
      </c>
      <c r="I10715" t="s">
        <v>39505</v>
      </c>
      <c r="J10715" t="s">
        <v>39506</v>
      </c>
    </row>
    <row r="10716" spans="1:10" x14ac:dyDescent="0.3">
      <c r="A10716" t="s">
        <v>41</v>
      </c>
      <c r="B10716" t="s">
        <v>39507</v>
      </c>
      <c r="C10716" t="s">
        <v>5637</v>
      </c>
      <c r="D10716" t="s">
        <v>39508</v>
      </c>
      <c r="E10716" t="s">
        <v>23</v>
      </c>
      <c r="F10716" t="s">
        <v>810</v>
      </c>
      <c r="G10716" t="s">
        <v>137</v>
      </c>
      <c r="H10716" t="s">
        <v>173</v>
      </c>
      <c r="I10716" t="s">
        <v>39509</v>
      </c>
      <c r="J10716" t="s">
        <v>39510</v>
      </c>
    </row>
    <row r="10717" spans="1:10" x14ac:dyDescent="0.3">
      <c r="A10717" t="s">
        <v>41</v>
      </c>
      <c r="B10717" t="s">
        <v>39511</v>
      </c>
      <c r="C10717" t="s">
        <v>1078</v>
      </c>
      <c r="D10717" t="s">
        <v>39512</v>
      </c>
      <c r="E10717" t="s">
        <v>14</v>
      </c>
      <c r="F10717" t="s">
        <v>810</v>
      </c>
      <c r="G10717" t="s">
        <v>137</v>
      </c>
      <c r="H10717" t="s">
        <v>17</v>
      </c>
      <c r="I10717" t="s">
        <v>39509</v>
      </c>
      <c r="J10717" t="s">
        <v>39510</v>
      </c>
    </row>
    <row r="10718" spans="1:10" x14ac:dyDescent="0.3">
      <c r="A10718" t="s">
        <v>41</v>
      </c>
      <c r="B10718" t="s">
        <v>39513</v>
      </c>
      <c r="C10718" t="s">
        <v>186</v>
      </c>
      <c r="D10718" t="s">
        <v>39514</v>
      </c>
      <c r="E10718" t="s">
        <v>14</v>
      </c>
      <c r="F10718" t="s">
        <v>39515</v>
      </c>
      <c r="G10718" t="s">
        <v>7411</v>
      </c>
      <c r="H10718" t="s">
        <v>161</v>
      </c>
      <c r="I10718" t="s">
        <v>39516</v>
      </c>
      <c r="J10718" t="s">
        <v>39517</v>
      </c>
    </row>
    <row r="10719" spans="1:10" x14ac:dyDescent="0.3">
      <c r="A10719" t="s">
        <v>41</v>
      </c>
      <c r="B10719" t="s">
        <v>39518</v>
      </c>
      <c r="C10719" t="s">
        <v>693</v>
      </c>
      <c r="D10719" t="s">
        <v>39519</v>
      </c>
      <c r="E10719" t="s">
        <v>14</v>
      </c>
      <c r="F10719" t="s">
        <v>39515</v>
      </c>
      <c r="G10719" t="s">
        <v>7411</v>
      </c>
      <c r="H10719" t="s">
        <v>1589</v>
      </c>
      <c r="I10719" t="s">
        <v>39516</v>
      </c>
      <c r="J10719" t="s">
        <v>39517</v>
      </c>
    </row>
    <row r="10720" spans="1:10" x14ac:dyDescent="0.3">
      <c r="A10720" t="s">
        <v>41</v>
      </c>
      <c r="B10720" t="s">
        <v>39520</v>
      </c>
      <c r="C10720" t="s">
        <v>455</v>
      </c>
      <c r="D10720" t="s">
        <v>39521</v>
      </c>
      <c r="E10720" t="s">
        <v>14</v>
      </c>
      <c r="F10720" t="s">
        <v>39515</v>
      </c>
      <c r="G10720" t="s">
        <v>7411</v>
      </c>
      <c r="H10720" t="s">
        <v>4634</v>
      </c>
      <c r="I10720" t="s">
        <v>39516</v>
      </c>
      <c r="J10720" t="s">
        <v>39517</v>
      </c>
    </row>
    <row r="10721" spans="1:10" x14ac:dyDescent="0.3">
      <c r="A10721" t="s">
        <v>41</v>
      </c>
      <c r="B10721" t="s">
        <v>39522</v>
      </c>
      <c r="C10721" t="s">
        <v>206</v>
      </c>
      <c r="D10721" t="s">
        <v>39523</v>
      </c>
      <c r="E10721" t="s">
        <v>14</v>
      </c>
      <c r="F10721" t="s">
        <v>39515</v>
      </c>
      <c r="G10721" t="s">
        <v>7411</v>
      </c>
      <c r="H10721" t="s">
        <v>1378</v>
      </c>
      <c r="I10721" t="s">
        <v>39516</v>
      </c>
      <c r="J10721" t="s">
        <v>39517</v>
      </c>
    </row>
    <row r="10722" spans="1:10" x14ac:dyDescent="0.3">
      <c r="A10722" t="s">
        <v>41</v>
      </c>
      <c r="B10722" t="s">
        <v>39524</v>
      </c>
      <c r="C10722" t="s">
        <v>7609</v>
      </c>
      <c r="D10722" t="s">
        <v>39525</v>
      </c>
      <c r="E10722" t="s">
        <v>14</v>
      </c>
      <c r="F10722" t="s">
        <v>39526</v>
      </c>
      <c r="G10722" t="s">
        <v>137</v>
      </c>
      <c r="H10722" t="s">
        <v>17</v>
      </c>
      <c r="I10722" t="s">
        <v>39527</v>
      </c>
      <c r="J10722" t="s">
        <v>39528</v>
      </c>
    </row>
    <row r="10723" spans="1:10" x14ac:dyDescent="0.3">
      <c r="A10723" t="s">
        <v>41</v>
      </c>
      <c r="B10723" t="s">
        <v>39529</v>
      </c>
      <c r="C10723" t="s">
        <v>546</v>
      </c>
      <c r="D10723" t="s">
        <v>39530</v>
      </c>
      <c r="E10723" t="s">
        <v>14</v>
      </c>
      <c r="F10723" t="s">
        <v>39526</v>
      </c>
      <c r="G10723" t="s">
        <v>137</v>
      </c>
      <c r="H10723" t="s">
        <v>189</v>
      </c>
      <c r="I10723" t="s">
        <v>39527</v>
      </c>
      <c r="J10723" t="s">
        <v>39528</v>
      </c>
    </row>
    <row r="10724" spans="1:10" x14ac:dyDescent="0.3">
      <c r="A10724" t="s">
        <v>41</v>
      </c>
      <c r="B10724" t="s">
        <v>39531</v>
      </c>
      <c r="C10724" t="s">
        <v>134</v>
      </c>
      <c r="D10724" t="s">
        <v>39532</v>
      </c>
      <c r="E10724" t="s">
        <v>156</v>
      </c>
      <c r="F10724" t="s">
        <v>39533</v>
      </c>
      <c r="G10724" t="s">
        <v>2235</v>
      </c>
      <c r="H10724" t="s">
        <v>216</v>
      </c>
      <c r="I10724" t="s">
        <v>39534</v>
      </c>
      <c r="J10724" t="s">
        <v>39535</v>
      </c>
    </row>
    <row r="10725" spans="1:10" x14ac:dyDescent="0.3">
      <c r="A10725" t="s">
        <v>41</v>
      </c>
      <c r="B10725" t="s">
        <v>39536</v>
      </c>
      <c r="C10725" t="s">
        <v>651</v>
      </c>
      <c r="D10725" t="s">
        <v>39537</v>
      </c>
      <c r="E10725" t="s">
        <v>14</v>
      </c>
      <c r="F10725" t="s">
        <v>39533</v>
      </c>
      <c r="G10725" t="s">
        <v>2235</v>
      </c>
      <c r="H10725" t="s">
        <v>173</v>
      </c>
      <c r="I10725" t="s">
        <v>39534</v>
      </c>
      <c r="J10725" t="s">
        <v>39535</v>
      </c>
    </row>
    <row r="10726" spans="1:10" x14ac:dyDescent="0.3">
      <c r="A10726" t="s">
        <v>10</v>
      </c>
      <c r="B10726" t="s">
        <v>39538</v>
      </c>
      <c r="C10726" t="s">
        <v>305</v>
      </c>
      <c r="D10726" t="s">
        <v>39539</v>
      </c>
      <c r="E10726" t="s">
        <v>23</v>
      </c>
      <c r="F10726" t="s">
        <v>39540</v>
      </c>
      <c r="G10726" t="s">
        <v>35749</v>
      </c>
      <c r="H10726" t="s">
        <v>1151</v>
      </c>
      <c r="I10726" t="s">
        <v>39541</v>
      </c>
      <c r="J10726" t="s">
        <v>39542</v>
      </c>
    </row>
    <row r="10727" spans="1:10" x14ac:dyDescent="0.3">
      <c r="A10727" t="s">
        <v>10</v>
      </c>
      <c r="B10727" t="s">
        <v>39543</v>
      </c>
      <c r="C10727" t="s">
        <v>39544</v>
      </c>
      <c r="D10727" t="s">
        <v>39545</v>
      </c>
      <c r="E10727" t="s">
        <v>23</v>
      </c>
      <c r="F10727" t="s">
        <v>39540</v>
      </c>
      <c r="G10727" t="s">
        <v>35749</v>
      </c>
      <c r="H10727" t="s">
        <v>339</v>
      </c>
      <c r="I10727" t="s">
        <v>39541</v>
      </c>
      <c r="J10727" t="s">
        <v>39542</v>
      </c>
    </row>
    <row r="10728" spans="1:10" x14ac:dyDescent="0.3">
      <c r="A10728" t="s">
        <v>10</v>
      </c>
      <c r="B10728" t="s">
        <v>39546</v>
      </c>
      <c r="C10728" t="s">
        <v>83</v>
      </c>
      <c r="D10728" t="s">
        <v>39547</v>
      </c>
      <c r="E10728" t="s">
        <v>14</v>
      </c>
      <c r="F10728" t="s">
        <v>39540</v>
      </c>
      <c r="G10728" t="s">
        <v>35749</v>
      </c>
      <c r="H10728" t="s">
        <v>24</v>
      </c>
      <c r="I10728" t="s">
        <v>39541</v>
      </c>
      <c r="J10728" t="s">
        <v>39542</v>
      </c>
    </row>
    <row r="10729" spans="1:10" x14ac:dyDescent="0.3">
      <c r="A10729" t="s">
        <v>10</v>
      </c>
      <c r="B10729" t="s">
        <v>39548</v>
      </c>
      <c r="C10729" t="s">
        <v>708</v>
      </c>
      <c r="D10729" t="s">
        <v>39549</v>
      </c>
      <c r="E10729" t="s">
        <v>14</v>
      </c>
      <c r="F10729" t="s">
        <v>39540</v>
      </c>
      <c r="G10729" t="s">
        <v>35749</v>
      </c>
      <c r="H10729" t="s">
        <v>784</v>
      </c>
      <c r="I10729" t="s">
        <v>39541</v>
      </c>
      <c r="J10729" t="s">
        <v>39542</v>
      </c>
    </row>
    <row r="10730" spans="1:10" x14ac:dyDescent="0.3">
      <c r="A10730" t="s">
        <v>10</v>
      </c>
      <c r="B10730" t="s">
        <v>39550</v>
      </c>
      <c r="C10730" t="s">
        <v>1108</v>
      </c>
      <c r="D10730" t="s">
        <v>39551</v>
      </c>
      <c r="E10730" t="s">
        <v>14</v>
      </c>
      <c r="F10730" t="s">
        <v>39540</v>
      </c>
      <c r="G10730" t="s">
        <v>35749</v>
      </c>
      <c r="H10730" t="s">
        <v>1332</v>
      </c>
      <c r="I10730" t="s">
        <v>39541</v>
      </c>
      <c r="J10730" t="s">
        <v>39542</v>
      </c>
    </row>
    <row r="10731" spans="1:10" x14ac:dyDescent="0.3">
      <c r="A10731" t="s">
        <v>10</v>
      </c>
      <c r="B10731" t="s">
        <v>39552</v>
      </c>
      <c r="C10731" t="s">
        <v>2781</v>
      </c>
      <c r="D10731" t="s">
        <v>39553</v>
      </c>
      <c r="E10731" t="s">
        <v>156</v>
      </c>
      <c r="F10731" t="s">
        <v>39540</v>
      </c>
      <c r="G10731" t="s">
        <v>35749</v>
      </c>
      <c r="H10731" t="s">
        <v>3102</v>
      </c>
      <c r="I10731" t="s">
        <v>39541</v>
      </c>
      <c r="J10731" t="s">
        <v>39542</v>
      </c>
    </row>
    <row r="10732" spans="1:10" x14ac:dyDescent="0.3">
      <c r="A10732" t="s">
        <v>10</v>
      </c>
      <c r="B10732" t="s">
        <v>39554</v>
      </c>
      <c r="C10732" t="s">
        <v>24363</v>
      </c>
      <c r="D10732" t="s">
        <v>39555</v>
      </c>
      <c r="E10732" t="s">
        <v>23</v>
      </c>
      <c r="F10732" t="s">
        <v>39540</v>
      </c>
      <c r="G10732" t="s">
        <v>35749</v>
      </c>
      <c r="H10732" t="s">
        <v>3413</v>
      </c>
      <c r="I10732" t="s">
        <v>39541</v>
      </c>
      <c r="J10732" t="s">
        <v>39542</v>
      </c>
    </row>
    <row r="10733" spans="1:10" x14ac:dyDescent="0.3">
      <c r="A10733" t="s">
        <v>10</v>
      </c>
      <c r="B10733" t="s">
        <v>39556</v>
      </c>
      <c r="C10733" t="s">
        <v>6386</v>
      </c>
      <c r="D10733" t="s">
        <v>39557</v>
      </c>
      <c r="E10733" t="s">
        <v>156</v>
      </c>
      <c r="F10733" t="s">
        <v>39540</v>
      </c>
      <c r="G10733" t="s">
        <v>35749</v>
      </c>
      <c r="H10733" t="s">
        <v>54</v>
      </c>
      <c r="I10733" t="s">
        <v>39541</v>
      </c>
      <c r="J10733" t="s">
        <v>39542</v>
      </c>
    </row>
    <row r="10734" spans="1:10" x14ac:dyDescent="0.3">
      <c r="A10734" t="s">
        <v>10</v>
      </c>
      <c r="B10734" t="s">
        <v>39558</v>
      </c>
      <c r="C10734" t="s">
        <v>741</v>
      </c>
      <c r="D10734" t="s">
        <v>39559</v>
      </c>
      <c r="E10734" t="s">
        <v>23</v>
      </c>
      <c r="F10734" t="s">
        <v>39540</v>
      </c>
      <c r="G10734" t="s">
        <v>35749</v>
      </c>
      <c r="H10734" t="s">
        <v>375</v>
      </c>
      <c r="I10734" t="s">
        <v>39541</v>
      </c>
      <c r="J10734" t="s">
        <v>39542</v>
      </c>
    </row>
    <row r="10735" spans="1:10" x14ac:dyDescent="0.3">
      <c r="A10735" t="s">
        <v>10</v>
      </c>
      <c r="B10735" t="s">
        <v>39560</v>
      </c>
      <c r="C10735" t="s">
        <v>330</v>
      </c>
      <c r="D10735" t="s">
        <v>39561</v>
      </c>
      <c r="E10735" t="s">
        <v>14</v>
      </c>
      <c r="F10735" t="s">
        <v>39562</v>
      </c>
      <c r="G10735" t="s">
        <v>323</v>
      </c>
      <c r="H10735" t="s">
        <v>1616</v>
      </c>
      <c r="I10735" t="s">
        <v>39563</v>
      </c>
      <c r="J10735" t="s">
        <v>39564</v>
      </c>
    </row>
    <row r="10736" spans="1:10" x14ac:dyDescent="0.3">
      <c r="A10736" t="s">
        <v>10</v>
      </c>
      <c r="B10736" t="s">
        <v>39565</v>
      </c>
      <c r="C10736" t="s">
        <v>39566</v>
      </c>
      <c r="D10736" t="s">
        <v>39567</v>
      </c>
      <c r="E10736" t="s">
        <v>23</v>
      </c>
      <c r="F10736" t="s">
        <v>39562</v>
      </c>
      <c r="G10736" t="s">
        <v>323</v>
      </c>
      <c r="H10736" t="s">
        <v>143</v>
      </c>
      <c r="I10736" t="s">
        <v>39563</v>
      </c>
      <c r="J10736" t="s">
        <v>39564</v>
      </c>
    </row>
    <row r="10737" spans="1:10" x14ac:dyDescent="0.3">
      <c r="A10737" t="s">
        <v>10</v>
      </c>
      <c r="B10737" t="s">
        <v>39568</v>
      </c>
      <c r="C10737" t="s">
        <v>2373</v>
      </c>
      <c r="D10737" t="s">
        <v>39569</v>
      </c>
      <c r="E10737" t="s">
        <v>23</v>
      </c>
      <c r="F10737" t="s">
        <v>39562</v>
      </c>
      <c r="G10737" t="s">
        <v>323</v>
      </c>
      <c r="H10737" t="s">
        <v>34</v>
      </c>
      <c r="I10737" t="s">
        <v>39563</v>
      </c>
      <c r="J10737" t="s">
        <v>39564</v>
      </c>
    </row>
    <row r="10738" spans="1:10" x14ac:dyDescent="0.3">
      <c r="A10738" t="s">
        <v>10</v>
      </c>
      <c r="B10738" t="s">
        <v>39570</v>
      </c>
      <c r="C10738" t="s">
        <v>305</v>
      </c>
      <c r="D10738" t="s">
        <v>39571</v>
      </c>
      <c r="E10738" t="s">
        <v>23</v>
      </c>
      <c r="F10738" t="s">
        <v>39572</v>
      </c>
      <c r="G10738" t="s">
        <v>4368</v>
      </c>
      <c r="H10738" t="s">
        <v>1115</v>
      </c>
      <c r="I10738" t="s">
        <v>39573</v>
      </c>
      <c r="J10738" t="s">
        <v>39574</v>
      </c>
    </row>
    <row r="10739" spans="1:10" x14ac:dyDescent="0.3">
      <c r="A10739" t="s">
        <v>10</v>
      </c>
      <c r="B10739" t="s">
        <v>39575</v>
      </c>
      <c r="C10739" t="s">
        <v>5637</v>
      </c>
      <c r="D10739" t="s">
        <v>39576</v>
      </c>
      <c r="E10739" t="s">
        <v>23</v>
      </c>
      <c r="F10739" t="s">
        <v>39572</v>
      </c>
      <c r="G10739" t="s">
        <v>4368</v>
      </c>
      <c r="H10739" t="s">
        <v>17</v>
      </c>
      <c r="I10739" t="s">
        <v>39573</v>
      </c>
      <c r="J10739" t="s">
        <v>39574</v>
      </c>
    </row>
    <row r="10740" spans="1:10" x14ac:dyDescent="0.3">
      <c r="A10740" t="s">
        <v>10</v>
      </c>
      <c r="B10740" t="s">
        <v>39577</v>
      </c>
      <c r="C10740" t="s">
        <v>6001</v>
      </c>
      <c r="D10740" t="s">
        <v>39578</v>
      </c>
      <c r="E10740" t="s">
        <v>23</v>
      </c>
      <c r="F10740" t="s">
        <v>39572</v>
      </c>
      <c r="G10740" t="s">
        <v>4368</v>
      </c>
      <c r="H10740" t="s">
        <v>152</v>
      </c>
      <c r="I10740" t="s">
        <v>39573</v>
      </c>
      <c r="J10740" t="s">
        <v>39574</v>
      </c>
    </row>
    <row r="10741" spans="1:10" x14ac:dyDescent="0.3">
      <c r="A10741" t="s">
        <v>10</v>
      </c>
      <c r="B10741" t="s">
        <v>39579</v>
      </c>
      <c r="C10741" t="s">
        <v>10905</v>
      </c>
      <c r="D10741" t="s">
        <v>39580</v>
      </c>
      <c r="E10741" t="s">
        <v>23</v>
      </c>
      <c r="F10741" t="s">
        <v>39581</v>
      </c>
      <c r="G10741" t="s">
        <v>12769</v>
      </c>
      <c r="H10741" t="s">
        <v>17</v>
      </c>
      <c r="I10741" t="s">
        <v>39582</v>
      </c>
      <c r="J10741" t="s">
        <v>39583</v>
      </c>
    </row>
    <row r="10742" spans="1:10" x14ac:dyDescent="0.3">
      <c r="A10742" t="s">
        <v>10</v>
      </c>
      <c r="B10742" t="s">
        <v>39584</v>
      </c>
      <c r="C10742" t="s">
        <v>83</v>
      </c>
      <c r="D10742" t="s">
        <v>39585</v>
      </c>
      <c r="E10742" t="s">
        <v>14</v>
      </c>
      <c r="F10742" t="s">
        <v>39581</v>
      </c>
      <c r="G10742" t="s">
        <v>12769</v>
      </c>
      <c r="H10742" t="s">
        <v>161</v>
      </c>
      <c r="I10742" t="s">
        <v>39582</v>
      </c>
      <c r="J10742" t="s">
        <v>39583</v>
      </c>
    </row>
    <row r="10743" spans="1:10" x14ac:dyDescent="0.3">
      <c r="A10743" t="s">
        <v>10</v>
      </c>
      <c r="B10743" t="s">
        <v>39586</v>
      </c>
      <c r="C10743" t="s">
        <v>490</v>
      </c>
      <c r="D10743" t="s">
        <v>39587</v>
      </c>
      <c r="E10743" t="s">
        <v>23</v>
      </c>
      <c r="F10743" t="s">
        <v>39588</v>
      </c>
      <c r="G10743" t="s">
        <v>1839</v>
      </c>
      <c r="H10743" t="s">
        <v>17</v>
      </c>
      <c r="I10743" t="s">
        <v>39589</v>
      </c>
      <c r="J10743" t="s">
        <v>39590</v>
      </c>
    </row>
    <row r="10744" spans="1:10" x14ac:dyDescent="0.3">
      <c r="A10744" t="s">
        <v>10</v>
      </c>
      <c r="B10744" t="s">
        <v>39591</v>
      </c>
      <c r="C10744" t="s">
        <v>586</v>
      </c>
      <c r="D10744" t="s">
        <v>39592</v>
      </c>
      <c r="E10744" t="s">
        <v>14</v>
      </c>
      <c r="F10744" t="s">
        <v>39588</v>
      </c>
      <c r="G10744" t="s">
        <v>1839</v>
      </c>
      <c r="H10744" t="s">
        <v>656</v>
      </c>
      <c r="I10744" t="s">
        <v>39589</v>
      </c>
      <c r="J10744" t="s">
        <v>39590</v>
      </c>
    </row>
    <row r="10745" spans="1:10" x14ac:dyDescent="0.3">
      <c r="A10745" t="s">
        <v>10</v>
      </c>
      <c r="B10745" t="s">
        <v>39593</v>
      </c>
      <c r="C10745" t="s">
        <v>586</v>
      </c>
      <c r="D10745" t="s">
        <v>39594</v>
      </c>
      <c r="E10745" t="s">
        <v>14</v>
      </c>
      <c r="F10745" t="s">
        <v>39588</v>
      </c>
      <c r="G10745" t="s">
        <v>1839</v>
      </c>
      <c r="H10745" t="s">
        <v>578</v>
      </c>
      <c r="I10745" t="s">
        <v>39589</v>
      </c>
      <c r="J10745" t="s">
        <v>39590</v>
      </c>
    </row>
    <row r="10746" spans="1:10" x14ac:dyDescent="0.3">
      <c r="A10746" t="s">
        <v>10</v>
      </c>
      <c r="B10746" t="s">
        <v>39595</v>
      </c>
      <c r="C10746" t="s">
        <v>294</v>
      </c>
      <c r="D10746" t="s">
        <v>39596</v>
      </c>
      <c r="E10746" t="s">
        <v>14</v>
      </c>
      <c r="F10746" t="s">
        <v>39588</v>
      </c>
      <c r="G10746" t="s">
        <v>1839</v>
      </c>
      <c r="H10746" t="s">
        <v>874</v>
      </c>
      <c r="I10746" t="s">
        <v>39589</v>
      </c>
      <c r="J10746" t="s">
        <v>39590</v>
      </c>
    </row>
    <row r="10747" spans="1:10" x14ac:dyDescent="0.3">
      <c r="A10747" t="s">
        <v>10</v>
      </c>
      <c r="B10747" t="s">
        <v>39597</v>
      </c>
      <c r="C10747" t="s">
        <v>1301</v>
      </c>
      <c r="D10747" t="s">
        <v>39598</v>
      </c>
      <c r="E10747" t="s">
        <v>156</v>
      </c>
      <c r="F10747" t="s">
        <v>39588</v>
      </c>
      <c r="G10747" t="s">
        <v>1839</v>
      </c>
      <c r="H10747" t="s">
        <v>6634</v>
      </c>
      <c r="I10747" t="s">
        <v>39589</v>
      </c>
      <c r="J10747" t="s">
        <v>39590</v>
      </c>
    </row>
    <row r="10748" spans="1:10" x14ac:dyDescent="0.3">
      <c r="A10748" t="s">
        <v>41</v>
      </c>
      <c r="B10748" t="s">
        <v>39599</v>
      </c>
      <c r="C10748" t="s">
        <v>39600</v>
      </c>
      <c r="D10748" t="s">
        <v>39601</v>
      </c>
      <c r="E10748" t="s">
        <v>14</v>
      </c>
      <c r="F10748" t="s">
        <v>39602</v>
      </c>
      <c r="G10748" t="s">
        <v>1839</v>
      </c>
      <c r="H10748" t="s">
        <v>216</v>
      </c>
      <c r="I10748" t="s">
        <v>39603</v>
      </c>
      <c r="J10748" t="s">
        <v>39604</v>
      </c>
    </row>
    <row r="10749" spans="1:10" x14ac:dyDescent="0.3">
      <c r="A10749" t="s">
        <v>10</v>
      </c>
      <c r="B10749" t="s">
        <v>39605</v>
      </c>
      <c r="C10749" t="s">
        <v>39606</v>
      </c>
      <c r="D10749" t="s">
        <v>39607</v>
      </c>
      <c r="E10749" t="s">
        <v>23</v>
      </c>
      <c r="F10749" t="s">
        <v>39602</v>
      </c>
      <c r="G10749" t="s">
        <v>1839</v>
      </c>
      <c r="H10749" t="s">
        <v>849</v>
      </c>
      <c r="I10749" t="s">
        <v>39603</v>
      </c>
      <c r="J10749" t="s">
        <v>39604</v>
      </c>
    </row>
    <row r="10750" spans="1:10" x14ac:dyDescent="0.3">
      <c r="A10750" t="s">
        <v>10</v>
      </c>
      <c r="B10750" t="s">
        <v>39608</v>
      </c>
      <c r="C10750" t="s">
        <v>108</v>
      </c>
      <c r="D10750" t="s">
        <v>39609</v>
      </c>
      <c r="E10750" t="s">
        <v>156</v>
      </c>
      <c r="F10750" t="s">
        <v>39610</v>
      </c>
      <c r="G10750" t="s">
        <v>1839</v>
      </c>
      <c r="H10750" t="s">
        <v>375</v>
      </c>
      <c r="I10750" t="s">
        <v>39611</v>
      </c>
      <c r="J10750" t="s">
        <v>39612</v>
      </c>
    </row>
    <row r="10751" spans="1:10" x14ac:dyDescent="0.3">
      <c r="A10751" t="s">
        <v>10</v>
      </c>
      <c r="B10751" t="s">
        <v>39613</v>
      </c>
      <c r="C10751" t="s">
        <v>3691</v>
      </c>
      <c r="D10751" t="s">
        <v>39614</v>
      </c>
      <c r="E10751" t="s">
        <v>14</v>
      </c>
      <c r="F10751" t="s">
        <v>39610</v>
      </c>
      <c r="G10751" t="s">
        <v>1839</v>
      </c>
      <c r="H10751" t="s">
        <v>1616</v>
      </c>
      <c r="I10751" t="s">
        <v>39611</v>
      </c>
      <c r="J10751" t="s">
        <v>39612</v>
      </c>
    </row>
    <row r="10752" spans="1:10" x14ac:dyDescent="0.3">
      <c r="A10752" t="s">
        <v>10</v>
      </c>
      <c r="B10752" t="s">
        <v>39615</v>
      </c>
      <c r="C10752" t="s">
        <v>272</v>
      </c>
      <c r="D10752" t="s">
        <v>39616</v>
      </c>
      <c r="E10752" t="s">
        <v>14</v>
      </c>
      <c r="F10752" t="s">
        <v>39610</v>
      </c>
      <c r="G10752" t="s">
        <v>1839</v>
      </c>
      <c r="H10752" t="s">
        <v>901</v>
      </c>
      <c r="I10752" t="s">
        <v>39611</v>
      </c>
      <c r="J10752" t="s">
        <v>39612</v>
      </c>
    </row>
    <row r="10753" spans="1:10" x14ac:dyDescent="0.3">
      <c r="A10753" t="s">
        <v>10</v>
      </c>
      <c r="B10753" t="s">
        <v>39617</v>
      </c>
      <c r="C10753" t="s">
        <v>546</v>
      </c>
      <c r="D10753" t="s">
        <v>39618</v>
      </c>
      <c r="E10753" t="s">
        <v>14</v>
      </c>
      <c r="F10753" t="s">
        <v>39610</v>
      </c>
      <c r="G10753" t="s">
        <v>1839</v>
      </c>
      <c r="H10753" t="s">
        <v>161</v>
      </c>
      <c r="I10753" t="s">
        <v>39611</v>
      </c>
      <c r="J10753" t="s">
        <v>39612</v>
      </c>
    </row>
    <row r="10754" spans="1:10" x14ac:dyDescent="0.3">
      <c r="A10754" t="s">
        <v>10</v>
      </c>
      <c r="B10754" t="s">
        <v>39619</v>
      </c>
      <c r="C10754" t="s">
        <v>360</v>
      </c>
      <c r="D10754" t="s">
        <v>39620</v>
      </c>
      <c r="E10754" t="s">
        <v>14</v>
      </c>
      <c r="F10754" t="s">
        <v>39610</v>
      </c>
      <c r="G10754" t="s">
        <v>1839</v>
      </c>
      <c r="H10754" t="s">
        <v>419</v>
      </c>
      <c r="I10754" t="s">
        <v>39611</v>
      </c>
      <c r="J10754" t="s">
        <v>39612</v>
      </c>
    </row>
    <row r="10755" spans="1:10" x14ac:dyDescent="0.3">
      <c r="A10755" t="s">
        <v>10</v>
      </c>
      <c r="B10755" t="s">
        <v>39621</v>
      </c>
      <c r="C10755" t="s">
        <v>13318</v>
      </c>
      <c r="D10755" t="s">
        <v>39622</v>
      </c>
      <c r="E10755" t="s">
        <v>14</v>
      </c>
      <c r="F10755" t="s">
        <v>39623</v>
      </c>
      <c r="G10755" t="s">
        <v>704</v>
      </c>
      <c r="H10755" t="s">
        <v>17</v>
      </c>
      <c r="I10755" t="s">
        <v>39624</v>
      </c>
      <c r="J10755" t="s">
        <v>39625</v>
      </c>
    </row>
    <row r="10756" spans="1:10" x14ac:dyDescent="0.3">
      <c r="A10756" t="s">
        <v>10</v>
      </c>
      <c r="B10756" t="s">
        <v>39626</v>
      </c>
      <c r="C10756" t="s">
        <v>294</v>
      </c>
      <c r="D10756" t="s">
        <v>39627</v>
      </c>
      <c r="E10756" t="s">
        <v>14</v>
      </c>
      <c r="F10756" t="s">
        <v>39628</v>
      </c>
      <c r="G10756" t="s">
        <v>39629</v>
      </c>
      <c r="H10756" t="s">
        <v>17</v>
      </c>
      <c r="I10756" t="s">
        <v>39630</v>
      </c>
      <c r="J10756" t="s">
        <v>39631</v>
      </c>
    </row>
    <row r="10757" spans="1:10" x14ac:dyDescent="0.3">
      <c r="A10757" t="s">
        <v>41</v>
      </c>
      <c r="B10757" t="s">
        <v>39632</v>
      </c>
      <c r="C10757" t="s">
        <v>206</v>
      </c>
      <c r="D10757" t="s">
        <v>39633</v>
      </c>
      <c r="E10757" t="s">
        <v>14</v>
      </c>
      <c r="F10757" t="s">
        <v>39634</v>
      </c>
      <c r="G10757" t="s">
        <v>297</v>
      </c>
      <c r="H10757" t="s">
        <v>17</v>
      </c>
      <c r="I10757" t="s">
        <v>39635</v>
      </c>
      <c r="J10757" t="s">
        <v>39636</v>
      </c>
    </row>
    <row r="10758" spans="1:10" x14ac:dyDescent="0.3">
      <c r="A10758" t="s">
        <v>10</v>
      </c>
      <c r="B10758" t="s">
        <v>39637</v>
      </c>
      <c r="C10758" t="s">
        <v>3813</v>
      </c>
      <c r="D10758" t="s">
        <v>39638</v>
      </c>
      <c r="E10758" t="s">
        <v>14</v>
      </c>
      <c r="F10758" t="s">
        <v>39639</v>
      </c>
      <c r="G10758" t="s">
        <v>704</v>
      </c>
      <c r="H10758" t="s">
        <v>17</v>
      </c>
      <c r="I10758" t="s">
        <v>39640</v>
      </c>
      <c r="J10758" t="s">
        <v>39641</v>
      </c>
    </row>
    <row r="10759" spans="1:10" x14ac:dyDescent="0.3">
      <c r="A10759" t="s">
        <v>10</v>
      </c>
      <c r="B10759" t="s">
        <v>39642</v>
      </c>
      <c r="C10759" t="s">
        <v>14996</v>
      </c>
      <c r="D10759" t="s">
        <v>39643</v>
      </c>
      <c r="E10759" t="s">
        <v>23</v>
      </c>
      <c r="F10759" t="s">
        <v>39644</v>
      </c>
      <c r="G10759" t="s">
        <v>1417</v>
      </c>
      <c r="H10759" t="s">
        <v>17</v>
      </c>
      <c r="I10759" t="s">
        <v>39645</v>
      </c>
      <c r="J10759" t="s">
        <v>39646</v>
      </c>
    </row>
    <row r="10760" spans="1:10" x14ac:dyDescent="0.3">
      <c r="A10760" t="s">
        <v>121</v>
      </c>
      <c r="B10760" t="s">
        <v>39647</v>
      </c>
      <c r="C10760" t="s">
        <v>4682</v>
      </c>
      <c r="D10760" t="s">
        <v>39648</v>
      </c>
      <c r="E10760" t="s">
        <v>14</v>
      </c>
      <c r="F10760" t="s">
        <v>39644</v>
      </c>
      <c r="G10760" t="s">
        <v>1417</v>
      </c>
      <c r="H10760" t="s">
        <v>874</v>
      </c>
      <c r="I10760" t="s">
        <v>39645</v>
      </c>
      <c r="J10760" t="s">
        <v>39646</v>
      </c>
    </row>
    <row r="10761" spans="1:10" x14ac:dyDescent="0.3">
      <c r="A10761" t="s">
        <v>10</v>
      </c>
      <c r="B10761" t="s">
        <v>39649</v>
      </c>
      <c r="C10761" t="s">
        <v>1373</v>
      </c>
      <c r="D10761" t="s">
        <v>39650</v>
      </c>
      <c r="E10761" t="s">
        <v>156</v>
      </c>
      <c r="F10761" t="s">
        <v>39644</v>
      </c>
      <c r="G10761" t="s">
        <v>1417</v>
      </c>
      <c r="H10761" t="s">
        <v>375</v>
      </c>
      <c r="I10761" t="s">
        <v>39645</v>
      </c>
      <c r="J10761" t="s">
        <v>39646</v>
      </c>
    </row>
    <row r="10762" spans="1:10" x14ac:dyDescent="0.3">
      <c r="A10762" t="s">
        <v>10</v>
      </c>
      <c r="B10762" t="s">
        <v>39651</v>
      </c>
      <c r="C10762" t="s">
        <v>26615</v>
      </c>
      <c r="D10762" t="s">
        <v>39652</v>
      </c>
      <c r="E10762" t="s">
        <v>23</v>
      </c>
      <c r="F10762" t="s">
        <v>39644</v>
      </c>
      <c r="G10762" t="s">
        <v>1417</v>
      </c>
      <c r="H10762" t="s">
        <v>34</v>
      </c>
      <c r="I10762" t="s">
        <v>39645</v>
      </c>
      <c r="J10762" t="s">
        <v>39646</v>
      </c>
    </row>
    <row r="10763" spans="1:10" x14ac:dyDescent="0.3">
      <c r="A10763" t="s">
        <v>41</v>
      </c>
      <c r="B10763" t="s">
        <v>39653</v>
      </c>
      <c r="C10763" t="s">
        <v>21755</v>
      </c>
      <c r="D10763" t="s">
        <v>39654</v>
      </c>
      <c r="E10763" t="s">
        <v>14</v>
      </c>
      <c r="F10763" t="s">
        <v>39655</v>
      </c>
      <c r="G10763" t="s">
        <v>11753</v>
      </c>
      <c r="H10763" t="s">
        <v>566</v>
      </c>
      <c r="I10763" t="s">
        <v>39656</v>
      </c>
      <c r="J10763" t="s">
        <v>39657</v>
      </c>
    </row>
    <row r="10764" spans="1:10" x14ac:dyDescent="0.3">
      <c r="A10764" t="s">
        <v>121</v>
      </c>
      <c r="B10764" t="s">
        <v>39658</v>
      </c>
      <c r="C10764" t="s">
        <v>163</v>
      </c>
      <c r="D10764" t="s">
        <v>39659</v>
      </c>
      <c r="E10764" t="s">
        <v>14</v>
      </c>
      <c r="F10764" t="s">
        <v>39655</v>
      </c>
      <c r="G10764" t="s">
        <v>11753</v>
      </c>
      <c r="H10764" t="s">
        <v>17</v>
      </c>
      <c r="I10764" t="s">
        <v>39656</v>
      </c>
      <c r="J10764" t="s">
        <v>39657</v>
      </c>
    </row>
    <row r="10765" spans="1:10" x14ac:dyDescent="0.3">
      <c r="A10765" t="s">
        <v>41</v>
      </c>
      <c r="B10765" t="s">
        <v>39660</v>
      </c>
      <c r="C10765" t="s">
        <v>970</v>
      </c>
      <c r="D10765" t="s">
        <v>39661</v>
      </c>
      <c r="E10765" t="s">
        <v>14</v>
      </c>
      <c r="F10765" t="s">
        <v>39662</v>
      </c>
      <c r="G10765" t="s">
        <v>900</v>
      </c>
      <c r="H10765" t="s">
        <v>95</v>
      </c>
      <c r="I10765" t="s">
        <v>39663</v>
      </c>
      <c r="J10765" t="s">
        <v>39664</v>
      </c>
    </row>
    <row r="10766" spans="1:10" x14ac:dyDescent="0.3">
      <c r="A10766" t="s">
        <v>10</v>
      </c>
      <c r="B10766" t="s">
        <v>39665</v>
      </c>
      <c r="C10766" t="s">
        <v>3041</v>
      </c>
      <c r="D10766" t="s">
        <v>39666</v>
      </c>
      <c r="E10766" t="s">
        <v>14</v>
      </c>
      <c r="F10766" t="s">
        <v>39662</v>
      </c>
      <c r="G10766" t="s">
        <v>900</v>
      </c>
      <c r="H10766" t="s">
        <v>24</v>
      </c>
      <c r="I10766" t="s">
        <v>39663</v>
      </c>
      <c r="J10766" t="s">
        <v>39664</v>
      </c>
    </row>
    <row r="10767" spans="1:10" x14ac:dyDescent="0.3">
      <c r="A10767" t="s">
        <v>41</v>
      </c>
      <c r="B10767" t="s">
        <v>39667</v>
      </c>
      <c r="C10767" t="s">
        <v>39668</v>
      </c>
      <c r="D10767" t="s">
        <v>39669</v>
      </c>
      <c r="E10767" t="s">
        <v>156</v>
      </c>
      <c r="F10767" t="s">
        <v>39662</v>
      </c>
      <c r="G10767" t="s">
        <v>900</v>
      </c>
      <c r="H10767" t="s">
        <v>54</v>
      </c>
      <c r="I10767" t="s">
        <v>39663</v>
      </c>
      <c r="J10767" t="s">
        <v>39664</v>
      </c>
    </row>
    <row r="10768" spans="1:10" x14ac:dyDescent="0.3">
      <c r="A10768" t="s">
        <v>10</v>
      </c>
      <c r="B10768" t="s">
        <v>39670</v>
      </c>
      <c r="C10768" t="s">
        <v>294</v>
      </c>
      <c r="D10768" t="s">
        <v>39671</v>
      </c>
      <c r="E10768" t="s">
        <v>14</v>
      </c>
      <c r="F10768" t="s">
        <v>39672</v>
      </c>
      <c r="G10768" t="s">
        <v>199</v>
      </c>
      <c r="H10768" t="s">
        <v>152</v>
      </c>
      <c r="I10768" t="s">
        <v>39673</v>
      </c>
      <c r="J10768" t="s">
        <v>39674</v>
      </c>
    </row>
    <row r="10769" spans="1:10" x14ac:dyDescent="0.3">
      <c r="A10769" t="s">
        <v>10</v>
      </c>
      <c r="B10769" t="s">
        <v>39675</v>
      </c>
      <c r="C10769" t="s">
        <v>235</v>
      </c>
      <c r="D10769" t="s">
        <v>39676</v>
      </c>
      <c r="E10769" t="s">
        <v>23</v>
      </c>
      <c r="F10769" t="s">
        <v>39672</v>
      </c>
      <c r="G10769" t="s">
        <v>199</v>
      </c>
      <c r="H10769" t="s">
        <v>173</v>
      </c>
      <c r="I10769" t="s">
        <v>39673</v>
      </c>
      <c r="J10769" t="s">
        <v>39674</v>
      </c>
    </row>
    <row r="10770" spans="1:10" x14ac:dyDescent="0.3">
      <c r="A10770" t="s">
        <v>10</v>
      </c>
      <c r="B10770" t="s">
        <v>39677</v>
      </c>
      <c r="C10770" t="s">
        <v>7711</v>
      </c>
      <c r="D10770" t="s">
        <v>39678</v>
      </c>
      <c r="E10770" t="s">
        <v>14</v>
      </c>
      <c r="F10770" t="s">
        <v>39672</v>
      </c>
      <c r="G10770" t="s">
        <v>199</v>
      </c>
      <c r="H10770" t="s">
        <v>6634</v>
      </c>
      <c r="I10770" t="s">
        <v>39673</v>
      </c>
      <c r="J10770" t="s">
        <v>39674</v>
      </c>
    </row>
    <row r="10771" spans="1:10" x14ac:dyDescent="0.3">
      <c r="A10771" t="s">
        <v>41</v>
      </c>
      <c r="B10771" t="s">
        <v>39679</v>
      </c>
      <c r="C10771" t="s">
        <v>39680</v>
      </c>
      <c r="D10771" t="s">
        <v>39681</v>
      </c>
      <c r="E10771" t="s">
        <v>156</v>
      </c>
      <c r="F10771" t="s">
        <v>39682</v>
      </c>
      <c r="G10771" t="s">
        <v>209</v>
      </c>
      <c r="H10771" t="s">
        <v>161</v>
      </c>
      <c r="I10771" t="s">
        <v>39683</v>
      </c>
      <c r="J10771" t="s">
        <v>39684</v>
      </c>
    </row>
    <row r="10772" spans="1:10" x14ac:dyDescent="0.3">
      <c r="A10772" t="s">
        <v>41</v>
      </c>
      <c r="B10772" t="s">
        <v>39685</v>
      </c>
      <c r="C10772" t="s">
        <v>193</v>
      </c>
      <c r="D10772" t="s">
        <v>39686</v>
      </c>
      <c r="E10772" t="s">
        <v>14</v>
      </c>
      <c r="F10772" t="s">
        <v>39682</v>
      </c>
      <c r="G10772" t="s">
        <v>209</v>
      </c>
      <c r="H10772" t="s">
        <v>17</v>
      </c>
      <c r="I10772" t="s">
        <v>39683</v>
      </c>
      <c r="J10772" t="s">
        <v>39684</v>
      </c>
    </row>
    <row r="10773" spans="1:10" x14ac:dyDescent="0.3">
      <c r="A10773" t="s">
        <v>41</v>
      </c>
      <c r="B10773" t="s">
        <v>39687</v>
      </c>
      <c r="C10773" t="s">
        <v>186</v>
      </c>
      <c r="D10773" t="s">
        <v>39688</v>
      </c>
      <c r="E10773" t="s">
        <v>14</v>
      </c>
      <c r="F10773" t="s">
        <v>39689</v>
      </c>
      <c r="G10773" t="s">
        <v>137</v>
      </c>
      <c r="H10773" t="s">
        <v>161</v>
      </c>
      <c r="I10773" t="s">
        <v>39690</v>
      </c>
      <c r="J10773" t="s">
        <v>39691</v>
      </c>
    </row>
    <row r="10774" spans="1:10" x14ac:dyDescent="0.3">
      <c r="A10774" t="s">
        <v>41</v>
      </c>
      <c r="B10774" t="s">
        <v>39692</v>
      </c>
      <c r="C10774" t="s">
        <v>360</v>
      </c>
      <c r="D10774" t="s">
        <v>39693</v>
      </c>
      <c r="E10774" t="s">
        <v>14</v>
      </c>
      <c r="F10774" t="s">
        <v>39689</v>
      </c>
      <c r="G10774" t="s">
        <v>137</v>
      </c>
      <c r="H10774" t="s">
        <v>375</v>
      </c>
      <c r="I10774" t="s">
        <v>39690</v>
      </c>
      <c r="J10774" t="s">
        <v>39691</v>
      </c>
    </row>
    <row r="10775" spans="1:10" x14ac:dyDescent="0.3">
      <c r="A10775" t="s">
        <v>41</v>
      </c>
      <c r="B10775" t="s">
        <v>39694</v>
      </c>
      <c r="C10775" t="s">
        <v>1294</v>
      </c>
      <c r="D10775" t="s">
        <v>39695</v>
      </c>
      <c r="E10775" t="s">
        <v>23</v>
      </c>
      <c r="F10775" t="s">
        <v>39696</v>
      </c>
      <c r="G10775" t="s">
        <v>137</v>
      </c>
      <c r="H10775" t="s">
        <v>113</v>
      </c>
      <c r="I10775" t="s">
        <v>39697</v>
      </c>
      <c r="J10775" t="s">
        <v>39698</v>
      </c>
    </row>
    <row r="10776" spans="1:10" x14ac:dyDescent="0.3">
      <c r="A10776" t="s">
        <v>41</v>
      </c>
      <c r="B10776" t="s">
        <v>39699</v>
      </c>
      <c r="C10776" t="s">
        <v>193</v>
      </c>
      <c r="D10776" t="s">
        <v>39700</v>
      </c>
      <c r="E10776" t="s">
        <v>14</v>
      </c>
      <c r="F10776" t="s">
        <v>39701</v>
      </c>
      <c r="G10776" t="s">
        <v>1417</v>
      </c>
      <c r="H10776" t="s">
        <v>419</v>
      </c>
      <c r="I10776" t="s">
        <v>39702</v>
      </c>
      <c r="J10776" t="s">
        <v>39703</v>
      </c>
    </row>
    <row r="10777" spans="1:10" x14ac:dyDescent="0.3">
      <c r="A10777" t="s">
        <v>10</v>
      </c>
      <c r="B10777" t="s">
        <v>39704</v>
      </c>
      <c r="C10777" t="s">
        <v>39705</v>
      </c>
      <c r="D10777" t="s">
        <v>39706</v>
      </c>
      <c r="E10777" t="s">
        <v>14</v>
      </c>
      <c r="F10777" t="s">
        <v>39701</v>
      </c>
      <c r="G10777" t="s">
        <v>1417</v>
      </c>
      <c r="H10777" t="s">
        <v>17</v>
      </c>
      <c r="I10777" t="s">
        <v>39702</v>
      </c>
      <c r="J10777" t="s">
        <v>39703</v>
      </c>
    </row>
    <row r="10778" spans="1:10" x14ac:dyDescent="0.3">
      <c r="A10778" t="s">
        <v>10</v>
      </c>
      <c r="B10778" t="s">
        <v>39707</v>
      </c>
      <c r="C10778" t="s">
        <v>1763</v>
      </c>
      <c r="D10778" t="s">
        <v>39708</v>
      </c>
      <c r="E10778" t="s">
        <v>14</v>
      </c>
      <c r="F10778" t="s">
        <v>39709</v>
      </c>
      <c r="G10778" t="s">
        <v>4060</v>
      </c>
      <c r="H10778" t="s">
        <v>901</v>
      </c>
      <c r="I10778" t="s">
        <v>39710</v>
      </c>
      <c r="J10778" t="s">
        <v>39711</v>
      </c>
    </row>
    <row r="10779" spans="1:10" x14ac:dyDescent="0.3">
      <c r="A10779" t="s">
        <v>10</v>
      </c>
      <c r="B10779" t="s">
        <v>39712</v>
      </c>
      <c r="C10779" t="s">
        <v>360</v>
      </c>
      <c r="D10779" t="s">
        <v>39713</v>
      </c>
      <c r="E10779" t="s">
        <v>14</v>
      </c>
      <c r="F10779" t="s">
        <v>39709</v>
      </c>
      <c r="G10779" t="s">
        <v>4060</v>
      </c>
      <c r="H10779" t="s">
        <v>17</v>
      </c>
      <c r="I10779" t="s">
        <v>39710</v>
      </c>
      <c r="J10779" t="s">
        <v>39711</v>
      </c>
    </row>
    <row r="10780" spans="1:10" x14ac:dyDescent="0.3">
      <c r="A10780" t="s">
        <v>10</v>
      </c>
      <c r="B10780" t="s">
        <v>39714</v>
      </c>
      <c r="C10780" t="s">
        <v>39715</v>
      </c>
      <c r="D10780" t="s">
        <v>39716</v>
      </c>
      <c r="E10780" t="s">
        <v>23</v>
      </c>
      <c r="F10780" t="s">
        <v>39709</v>
      </c>
      <c r="G10780" t="s">
        <v>4060</v>
      </c>
      <c r="H10780" t="s">
        <v>375</v>
      </c>
      <c r="I10780" t="s">
        <v>39710</v>
      </c>
      <c r="J10780" t="s">
        <v>39711</v>
      </c>
    </row>
    <row r="10781" spans="1:10" x14ac:dyDescent="0.3">
      <c r="A10781" t="s">
        <v>10</v>
      </c>
      <c r="B10781" t="s">
        <v>39717</v>
      </c>
      <c r="C10781" t="s">
        <v>21</v>
      </c>
      <c r="D10781" t="s">
        <v>39718</v>
      </c>
      <c r="E10781" t="s">
        <v>23</v>
      </c>
      <c r="F10781" t="s">
        <v>39719</v>
      </c>
      <c r="G10781" t="s">
        <v>900</v>
      </c>
      <c r="H10781" t="s">
        <v>54</v>
      </c>
      <c r="I10781" t="s">
        <v>39720</v>
      </c>
      <c r="J10781" t="s">
        <v>39721</v>
      </c>
    </row>
    <row r="10782" spans="1:10" x14ac:dyDescent="0.3">
      <c r="A10782" t="s">
        <v>10</v>
      </c>
      <c r="B10782" t="s">
        <v>39722</v>
      </c>
      <c r="C10782" t="s">
        <v>11391</v>
      </c>
      <c r="D10782" t="s">
        <v>39723</v>
      </c>
      <c r="E10782" t="s">
        <v>14</v>
      </c>
      <c r="F10782" t="s">
        <v>39719</v>
      </c>
      <c r="G10782" t="s">
        <v>900</v>
      </c>
      <c r="H10782" t="s">
        <v>901</v>
      </c>
      <c r="I10782" t="s">
        <v>39720</v>
      </c>
      <c r="J10782" t="s">
        <v>39721</v>
      </c>
    </row>
    <row r="10783" spans="1:10" x14ac:dyDescent="0.3">
      <c r="A10783" t="s">
        <v>10</v>
      </c>
      <c r="B10783" t="s">
        <v>39724</v>
      </c>
      <c r="C10783" t="s">
        <v>4295</v>
      </c>
      <c r="D10783" t="s">
        <v>39725</v>
      </c>
      <c r="E10783" t="s">
        <v>23</v>
      </c>
      <c r="F10783" t="s">
        <v>39719</v>
      </c>
      <c r="G10783" t="s">
        <v>900</v>
      </c>
      <c r="H10783" t="s">
        <v>1151</v>
      </c>
      <c r="I10783" t="s">
        <v>39720</v>
      </c>
      <c r="J10783" t="s">
        <v>39721</v>
      </c>
    </row>
    <row r="10784" spans="1:10" x14ac:dyDescent="0.3">
      <c r="A10784" t="s">
        <v>10</v>
      </c>
      <c r="B10784" t="s">
        <v>39726</v>
      </c>
      <c r="C10784" t="s">
        <v>477</v>
      </c>
      <c r="D10784" t="s">
        <v>39727</v>
      </c>
      <c r="E10784" t="s">
        <v>14</v>
      </c>
      <c r="F10784" t="s">
        <v>39728</v>
      </c>
      <c r="G10784" t="s">
        <v>900</v>
      </c>
      <c r="H10784" t="s">
        <v>17</v>
      </c>
      <c r="I10784" t="s">
        <v>39729</v>
      </c>
      <c r="J10784" t="s">
        <v>39730</v>
      </c>
    </row>
    <row r="10785" spans="1:10" x14ac:dyDescent="0.3">
      <c r="A10785" t="s">
        <v>10</v>
      </c>
      <c r="B10785" t="s">
        <v>39731</v>
      </c>
      <c r="C10785" t="s">
        <v>39732</v>
      </c>
      <c r="D10785" t="s">
        <v>39733</v>
      </c>
      <c r="E10785" t="s">
        <v>23</v>
      </c>
      <c r="F10785" t="s">
        <v>39728</v>
      </c>
      <c r="G10785" t="s">
        <v>900</v>
      </c>
      <c r="H10785" t="s">
        <v>161</v>
      </c>
      <c r="I10785" t="s">
        <v>39729</v>
      </c>
      <c r="J10785" t="s">
        <v>39730</v>
      </c>
    </row>
    <row r="10786" spans="1:10" x14ac:dyDescent="0.3">
      <c r="A10786" t="s">
        <v>10</v>
      </c>
      <c r="B10786" t="s">
        <v>39734</v>
      </c>
      <c r="C10786" t="s">
        <v>186</v>
      </c>
      <c r="D10786" t="s">
        <v>39735</v>
      </c>
      <c r="E10786" t="s">
        <v>14</v>
      </c>
      <c r="F10786" t="s">
        <v>39728</v>
      </c>
      <c r="G10786" t="s">
        <v>900</v>
      </c>
      <c r="H10786" t="s">
        <v>523</v>
      </c>
      <c r="I10786" t="s">
        <v>39729</v>
      </c>
      <c r="J10786" t="s">
        <v>39730</v>
      </c>
    </row>
    <row r="10787" spans="1:10" x14ac:dyDescent="0.3">
      <c r="A10787" t="s">
        <v>10</v>
      </c>
      <c r="B10787" t="s">
        <v>39736</v>
      </c>
      <c r="C10787" t="s">
        <v>2831</v>
      </c>
      <c r="D10787" t="s">
        <v>39737</v>
      </c>
      <c r="E10787" t="s">
        <v>23</v>
      </c>
      <c r="F10787" t="s">
        <v>39738</v>
      </c>
      <c r="G10787" t="s">
        <v>12769</v>
      </c>
      <c r="H10787" t="s">
        <v>6634</v>
      </c>
      <c r="I10787" t="s">
        <v>39739</v>
      </c>
      <c r="J10787" t="s">
        <v>39740</v>
      </c>
    </row>
    <row r="10788" spans="1:10" x14ac:dyDescent="0.3">
      <c r="A10788" t="s">
        <v>10</v>
      </c>
      <c r="B10788" t="s">
        <v>39741</v>
      </c>
      <c r="C10788" t="s">
        <v>26</v>
      </c>
      <c r="D10788" t="s">
        <v>39742</v>
      </c>
      <c r="E10788" t="s">
        <v>23</v>
      </c>
      <c r="F10788" t="s">
        <v>39738</v>
      </c>
      <c r="G10788" t="s">
        <v>12769</v>
      </c>
      <c r="H10788" t="s">
        <v>17</v>
      </c>
      <c r="I10788" t="s">
        <v>39739</v>
      </c>
      <c r="J10788" t="s">
        <v>39740</v>
      </c>
    </row>
    <row r="10789" spans="1:10" x14ac:dyDescent="0.3">
      <c r="A10789" t="s">
        <v>10</v>
      </c>
      <c r="B10789" t="s">
        <v>39743</v>
      </c>
      <c r="C10789" t="s">
        <v>350</v>
      </c>
      <c r="D10789" t="s">
        <v>39744</v>
      </c>
      <c r="E10789" t="s">
        <v>14</v>
      </c>
      <c r="F10789" t="s">
        <v>39745</v>
      </c>
      <c r="G10789" t="s">
        <v>199</v>
      </c>
      <c r="H10789" t="s">
        <v>216</v>
      </c>
      <c r="I10789" t="s">
        <v>39746</v>
      </c>
      <c r="J10789" t="s">
        <v>39747</v>
      </c>
    </row>
    <row r="10790" spans="1:10" x14ac:dyDescent="0.3">
      <c r="A10790" t="s">
        <v>10</v>
      </c>
      <c r="B10790" t="s">
        <v>39748</v>
      </c>
      <c r="C10790" t="s">
        <v>1504</v>
      </c>
      <c r="D10790" t="s">
        <v>39749</v>
      </c>
      <c r="E10790" t="s">
        <v>23</v>
      </c>
      <c r="F10790" t="s">
        <v>39750</v>
      </c>
      <c r="G10790" t="s">
        <v>17358</v>
      </c>
      <c r="H10790" t="s">
        <v>375</v>
      </c>
      <c r="I10790" t="s">
        <v>39751</v>
      </c>
      <c r="J10790" t="s">
        <v>39752</v>
      </c>
    </row>
    <row r="10791" spans="1:10" x14ac:dyDescent="0.3">
      <c r="A10791" t="s">
        <v>41</v>
      </c>
      <c r="B10791" t="s">
        <v>39753</v>
      </c>
      <c r="C10791" t="s">
        <v>970</v>
      </c>
      <c r="D10791" t="s">
        <v>39754</v>
      </c>
      <c r="E10791" t="s">
        <v>14</v>
      </c>
      <c r="F10791" t="s">
        <v>39750</v>
      </c>
      <c r="G10791" t="s">
        <v>17358</v>
      </c>
      <c r="H10791" t="s">
        <v>17</v>
      </c>
      <c r="I10791" t="s">
        <v>39751</v>
      </c>
      <c r="J10791" t="s">
        <v>39752</v>
      </c>
    </row>
    <row r="10792" spans="1:10" x14ac:dyDescent="0.3">
      <c r="A10792" t="s">
        <v>10</v>
      </c>
      <c r="B10792" t="s">
        <v>39755</v>
      </c>
      <c r="C10792" t="s">
        <v>970</v>
      </c>
      <c r="D10792" t="s">
        <v>39754</v>
      </c>
      <c r="E10792" t="s">
        <v>14</v>
      </c>
      <c r="F10792" t="s">
        <v>39750</v>
      </c>
      <c r="G10792" t="s">
        <v>17358</v>
      </c>
      <c r="H10792" t="s">
        <v>17</v>
      </c>
      <c r="I10792" t="s">
        <v>39751</v>
      </c>
      <c r="J10792" t="s">
        <v>39752</v>
      </c>
    </row>
    <row r="10793" spans="1:10" x14ac:dyDescent="0.3">
      <c r="A10793" t="s">
        <v>41</v>
      </c>
      <c r="B10793" t="s">
        <v>39756</v>
      </c>
      <c r="C10793" t="s">
        <v>391</v>
      </c>
      <c r="D10793" t="s">
        <v>39757</v>
      </c>
      <c r="E10793" t="s">
        <v>14</v>
      </c>
      <c r="F10793" t="s">
        <v>39750</v>
      </c>
      <c r="G10793" t="s">
        <v>17358</v>
      </c>
      <c r="H10793" t="s">
        <v>231</v>
      </c>
      <c r="I10793" t="s">
        <v>39751</v>
      </c>
      <c r="J10793" t="s">
        <v>39752</v>
      </c>
    </row>
    <row r="10794" spans="1:10" x14ac:dyDescent="0.3">
      <c r="A10794" t="s">
        <v>10</v>
      </c>
      <c r="B10794" t="s">
        <v>39758</v>
      </c>
      <c r="C10794" t="s">
        <v>294</v>
      </c>
      <c r="D10794" t="s">
        <v>25089</v>
      </c>
      <c r="E10794" t="s">
        <v>14</v>
      </c>
      <c r="F10794" t="s">
        <v>39750</v>
      </c>
      <c r="G10794" t="s">
        <v>17358</v>
      </c>
      <c r="H10794" t="s">
        <v>45</v>
      </c>
      <c r="I10794" t="s">
        <v>39751</v>
      </c>
      <c r="J10794" t="s">
        <v>39752</v>
      </c>
    </row>
    <row r="10795" spans="1:10" x14ac:dyDescent="0.3">
      <c r="A10795" t="s">
        <v>121</v>
      </c>
      <c r="B10795" t="s">
        <v>39759</v>
      </c>
      <c r="C10795" t="s">
        <v>11650</v>
      </c>
      <c r="D10795" t="s">
        <v>39760</v>
      </c>
      <c r="E10795" t="s">
        <v>14</v>
      </c>
      <c r="F10795" t="s">
        <v>39761</v>
      </c>
      <c r="G10795" t="s">
        <v>1817</v>
      </c>
      <c r="H10795" t="s">
        <v>17</v>
      </c>
      <c r="I10795" t="s">
        <v>39762</v>
      </c>
      <c r="J10795" t="s">
        <v>39763</v>
      </c>
    </row>
    <row r="10796" spans="1:10" x14ac:dyDescent="0.3">
      <c r="A10796" t="s">
        <v>10</v>
      </c>
      <c r="B10796" t="s">
        <v>39764</v>
      </c>
      <c r="C10796" t="s">
        <v>10986</v>
      </c>
      <c r="D10796" t="s">
        <v>39765</v>
      </c>
      <c r="E10796" t="s">
        <v>14</v>
      </c>
      <c r="F10796" t="s">
        <v>39761</v>
      </c>
      <c r="G10796" t="s">
        <v>1817</v>
      </c>
      <c r="H10796" t="s">
        <v>1332</v>
      </c>
      <c r="I10796" t="s">
        <v>39762</v>
      </c>
      <c r="J10796" t="s">
        <v>39763</v>
      </c>
    </row>
    <row r="10797" spans="1:10" x14ac:dyDescent="0.3">
      <c r="A10797" t="s">
        <v>10</v>
      </c>
      <c r="B10797" t="s">
        <v>39766</v>
      </c>
      <c r="C10797" t="s">
        <v>2097</v>
      </c>
      <c r="D10797" t="s">
        <v>39767</v>
      </c>
      <c r="E10797" t="s">
        <v>23</v>
      </c>
      <c r="F10797" t="s">
        <v>39761</v>
      </c>
      <c r="G10797" t="s">
        <v>1817</v>
      </c>
      <c r="H10797" t="s">
        <v>34</v>
      </c>
      <c r="I10797" t="s">
        <v>39762</v>
      </c>
      <c r="J10797" t="s">
        <v>39763</v>
      </c>
    </row>
    <row r="10798" spans="1:10" x14ac:dyDescent="0.3">
      <c r="A10798" t="s">
        <v>10</v>
      </c>
      <c r="B10798" t="s">
        <v>39768</v>
      </c>
      <c r="C10798" t="s">
        <v>2097</v>
      </c>
      <c r="D10798" t="s">
        <v>39769</v>
      </c>
      <c r="E10798" t="s">
        <v>14</v>
      </c>
      <c r="F10798" t="s">
        <v>39761</v>
      </c>
      <c r="G10798" t="s">
        <v>1817</v>
      </c>
      <c r="H10798" t="s">
        <v>63</v>
      </c>
      <c r="I10798" t="s">
        <v>39762</v>
      </c>
      <c r="J10798" t="s">
        <v>39763</v>
      </c>
    </row>
    <row r="10799" spans="1:10" x14ac:dyDescent="0.3">
      <c r="A10799" t="s">
        <v>10</v>
      </c>
      <c r="B10799" t="s">
        <v>39770</v>
      </c>
      <c r="C10799" t="s">
        <v>517</v>
      </c>
      <c r="D10799" t="s">
        <v>39771</v>
      </c>
      <c r="E10799" t="s">
        <v>156</v>
      </c>
      <c r="F10799" t="s">
        <v>39772</v>
      </c>
      <c r="G10799" t="s">
        <v>7943</v>
      </c>
      <c r="H10799" t="s">
        <v>2289</v>
      </c>
      <c r="I10799" t="s">
        <v>39773</v>
      </c>
      <c r="J10799" t="s">
        <v>39774</v>
      </c>
    </row>
    <row r="10800" spans="1:10" x14ac:dyDescent="0.3">
      <c r="A10800" t="s">
        <v>10</v>
      </c>
      <c r="B10800" t="s">
        <v>39775</v>
      </c>
      <c r="C10800" t="s">
        <v>39776</v>
      </c>
      <c r="D10800" t="s">
        <v>39777</v>
      </c>
      <c r="E10800" t="s">
        <v>14</v>
      </c>
      <c r="F10800" t="s">
        <v>39772</v>
      </c>
      <c r="G10800" t="s">
        <v>7943</v>
      </c>
      <c r="H10800" t="s">
        <v>17</v>
      </c>
      <c r="I10800" t="s">
        <v>39773</v>
      </c>
      <c r="J10800" t="s">
        <v>39774</v>
      </c>
    </row>
    <row r="10801" spans="1:10" x14ac:dyDescent="0.3">
      <c r="A10801" t="s">
        <v>10</v>
      </c>
      <c r="B10801" t="s">
        <v>39778</v>
      </c>
      <c r="C10801" t="s">
        <v>3630</v>
      </c>
      <c r="D10801" t="s">
        <v>39779</v>
      </c>
      <c r="E10801" t="s">
        <v>14</v>
      </c>
      <c r="F10801" t="s">
        <v>39772</v>
      </c>
      <c r="G10801" t="s">
        <v>7943</v>
      </c>
      <c r="H10801" t="s">
        <v>17</v>
      </c>
      <c r="I10801" t="s">
        <v>39773</v>
      </c>
      <c r="J10801" t="s">
        <v>39774</v>
      </c>
    </row>
    <row r="10802" spans="1:10" x14ac:dyDescent="0.3">
      <c r="A10802" t="s">
        <v>10</v>
      </c>
      <c r="B10802" t="s">
        <v>39780</v>
      </c>
      <c r="C10802" t="s">
        <v>741</v>
      </c>
      <c r="D10802" t="s">
        <v>39781</v>
      </c>
      <c r="E10802" t="s">
        <v>23</v>
      </c>
      <c r="F10802" t="s">
        <v>39772</v>
      </c>
      <c r="G10802" t="s">
        <v>7943</v>
      </c>
      <c r="H10802" t="s">
        <v>6634</v>
      </c>
      <c r="I10802" t="s">
        <v>39773</v>
      </c>
      <c r="J10802" t="s">
        <v>39774</v>
      </c>
    </row>
    <row r="10803" spans="1:10" x14ac:dyDescent="0.3">
      <c r="A10803" t="s">
        <v>10</v>
      </c>
      <c r="B10803" t="s">
        <v>39782</v>
      </c>
      <c r="C10803" t="s">
        <v>10293</v>
      </c>
      <c r="D10803" t="s">
        <v>39783</v>
      </c>
      <c r="E10803" t="s">
        <v>14</v>
      </c>
      <c r="F10803" t="s">
        <v>39772</v>
      </c>
      <c r="G10803" t="s">
        <v>7943</v>
      </c>
      <c r="H10803" t="s">
        <v>184</v>
      </c>
      <c r="I10803" t="s">
        <v>39773</v>
      </c>
      <c r="J10803" t="s">
        <v>39774</v>
      </c>
    </row>
    <row r="10804" spans="1:10" x14ac:dyDescent="0.3">
      <c r="A10804" t="s">
        <v>10</v>
      </c>
      <c r="B10804" t="s">
        <v>39784</v>
      </c>
      <c r="C10804" t="s">
        <v>2967</v>
      </c>
      <c r="D10804" t="s">
        <v>39785</v>
      </c>
      <c r="E10804" t="s">
        <v>14</v>
      </c>
      <c r="F10804" t="s">
        <v>39786</v>
      </c>
      <c r="G10804" t="s">
        <v>12769</v>
      </c>
      <c r="H10804" t="s">
        <v>1005</v>
      </c>
      <c r="I10804" t="s">
        <v>39787</v>
      </c>
      <c r="J10804" t="s">
        <v>39788</v>
      </c>
    </row>
    <row r="10805" spans="1:10" x14ac:dyDescent="0.3">
      <c r="A10805" t="s">
        <v>10</v>
      </c>
      <c r="B10805" t="s">
        <v>39789</v>
      </c>
      <c r="C10805" t="s">
        <v>1597</v>
      </c>
      <c r="D10805" t="s">
        <v>39790</v>
      </c>
      <c r="E10805" t="s">
        <v>14</v>
      </c>
      <c r="F10805" t="s">
        <v>39786</v>
      </c>
      <c r="G10805" t="s">
        <v>12769</v>
      </c>
      <c r="H10805" t="s">
        <v>17</v>
      </c>
      <c r="I10805" t="s">
        <v>39787</v>
      </c>
      <c r="J10805" t="s">
        <v>39788</v>
      </c>
    </row>
    <row r="10806" spans="1:10" x14ac:dyDescent="0.3">
      <c r="A10806" t="s">
        <v>10</v>
      </c>
      <c r="B10806" t="s">
        <v>39791</v>
      </c>
      <c r="C10806" t="s">
        <v>206</v>
      </c>
      <c r="D10806" t="s">
        <v>39792</v>
      </c>
      <c r="E10806" t="s">
        <v>14</v>
      </c>
      <c r="F10806" t="s">
        <v>39786</v>
      </c>
      <c r="G10806" t="s">
        <v>12769</v>
      </c>
      <c r="H10806" t="s">
        <v>566</v>
      </c>
      <c r="I10806" t="s">
        <v>39787</v>
      </c>
      <c r="J10806" t="s">
        <v>39788</v>
      </c>
    </row>
    <row r="10807" spans="1:10" x14ac:dyDescent="0.3">
      <c r="A10807" t="s">
        <v>10</v>
      </c>
      <c r="B10807" t="s">
        <v>39793</v>
      </c>
      <c r="C10807" t="s">
        <v>193</v>
      </c>
      <c r="D10807" t="s">
        <v>39794</v>
      </c>
      <c r="E10807" t="s">
        <v>14</v>
      </c>
      <c r="F10807" t="s">
        <v>39786</v>
      </c>
      <c r="G10807" t="s">
        <v>12769</v>
      </c>
      <c r="H10807" t="s">
        <v>161</v>
      </c>
      <c r="I10807" t="s">
        <v>39787</v>
      </c>
      <c r="J10807" t="s">
        <v>39788</v>
      </c>
    </row>
    <row r="10808" spans="1:10" x14ac:dyDescent="0.3">
      <c r="A10808" t="s">
        <v>10</v>
      </c>
      <c r="B10808" t="s">
        <v>39795</v>
      </c>
      <c r="C10808" t="s">
        <v>3506</v>
      </c>
      <c r="D10808" t="s">
        <v>39796</v>
      </c>
      <c r="E10808" t="s">
        <v>14</v>
      </c>
      <c r="F10808" t="s">
        <v>39797</v>
      </c>
      <c r="G10808" t="s">
        <v>900</v>
      </c>
      <c r="H10808" t="s">
        <v>17</v>
      </c>
      <c r="I10808" t="s">
        <v>39798</v>
      </c>
      <c r="J10808" t="s">
        <v>39799</v>
      </c>
    </row>
    <row r="10809" spans="1:10" x14ac:dyDescent="0.3">
      <c r="A10809" t="s">
        <v>10</v>
      </c>
      <c r="B10809" t="s">
        <v>39800</v>
      </c>
      <c r="C10809" t="s">
        <v>6985</v>
      </c>
      <c r="D10809" t="s">
        <v>1181</v>
      </c>
      <c r="E10809" t="s">
        <v>23</v>
      </c>
      <c r="F10809" t="s">
        <v>39797</v>
      </c>
      <c r="G10809" t="s">
        <v>900</v>
      </c>
      <c r="H10809" t="s">
        <v>2637</v>
      </c>
      <c r="I10809" t="s">
        <v>39798</v>
      </c>
      <c r="J10809" t="s">
        <v>39799</v>
      </c>
    </row>
    <row r="10810" spans="1:10" x14ac:dyDescent="0.3">
      <c r="A10810" t="s">
        <v>41</v>
      </c>
      <c r="B10810" t="s">
        <v>39801</v>
      </c>
      <c r="C10810" t="s">
        <v>7225</v>
      </c>
      <c r="D10810" t="s">
        <v>39802</v>
      </c>
      <c r="E10810" t="s">
        <v>14</v>
      </c>
      <c r="F10810" t="s">
        <v>39803</v>
      </c>
      <c r="G10810" t="s">
        <v>4508</v>
      </c>
      <c r="H10810" t="s">
        <v>856</v>
      </c>
      <c r="I10810" t="s">
        <v>39804</v>
      </c>
      <c r="J10810" t="s">
        <v>39805</v>
      </c>
    </row>
    <row r="10811" spans="1:10" x14ac:dyDescent="0.3">
      <c r="A10811" t="s">
        <v>10</v>
      </c>
      <c r="B10811" t="s">
        <v>39806</v>
      </c>
      <c r="C10811" t="s">
        <v>1597</v>
      </c>
      <c r="D10811" t="s">
        <v>39807</v>
      </c>
      <c r="E10811" t="s">
        <v>14</v>
      </c>
      <c r="F10811" t="s">
        <v>39803</v>
      </c>
      <c r="G10811" t="s">
        <v>4508</v>
      </c>
      <c r="H10811" t="s">
        <v>161</v>
      </c>
      <c r="I10811" t="s">
        <v>39804</v>
      </c>
      <c r="J10811" t="s">
        <v>39805</v>
      </c>
    </row>
    <row r="10812" spans="1:10" x14ac:dyDescent="0.3">
      <c r="A10812" t="s">
        <v>41</v>
      </c>
      <c r="B10812" t="s">
        <v>39808</v>
      </c>
      <c r="C10812" t="s">
        <v>272</v>
      </c>
      <c r="D10812" t="s">
        <v>39809</v>
      </c>
      <c r="E10812" t="s">
        <v>14</v>
      </c>
      <c r="F10812" t="s">
        <v>39803</v>
      </c>
      <c r="G10812" t="s">
        <v>4508</v>
      </c>
      <c r="H10812" t="s">
        <v>1115</v>
      </c>
      <c r="I10812" t="s">
        <v>39804</v>
      </c>
      <c r="J10812" t="s">
        <v>39805</v>
      </c>
    </row>
    <row r="10813" spans="1:10" x14ac:dyDescent="0.3">
      <c r="A10813" t="s">
        <v>10</v>
      </c>
      <c r="B10813" t="s">
        <v>39810</v>
      </c>
      <c r="C10813" t="s">
        <v>111</v>
      </c>
      <c r="D10813" t="s">
        <v>39811</v>
      </c>
      <c r="E10813" t="s">
        <v>23</v>
      </c>
      <c r="F10813" t="s">
        <v>39803</v>
      </c>
      <c r="G10813" t="s">
        <v>4508</v>
      </c>
      <c r="H10813" t="s">
        <v>54</v>
      </c>
      <c r="I10813" t="s">
        <v>39804</v>
      </c>
      <c r="J10813" t="s">
        <v>39805</v>
      </c>
    </row>
    <row r="10814" spans="1:10" x14ac:dyDescent="0.3">
      <c r="A10814" t="s">
        <v>10</v>
      </c>
      <c r="B10814" t="s">
        <v>39812</v>
      </c>
      <c r="C10814" t="s">
        <v>83</v>
      </c>
      <c r="D10814" t="s">
        <v>39813</v>
      </c>
      <c r="E10814" t="s">
        <v>14</v>
      </c>
      <c r="F10814" t="s">
        <v>39814</v>
      </c>
      <c r="G10814" t="s">
        <v>12223</v>
      </c>
      <c r="H10814" t="s">
        <v>95</v>
      </c>
      <c r="I10814" t="s">
        <v>39815</v>
      </c>
      <c r="J10814" t="s">
        <v>39816</v>
      </c>
    </row>
    <row r="10815" spans="1:10" x14ac:dyDescent="0.3">
      <c r="A10815" t="s">
        <v>10</v>
      </c>
      <c r="B10815" t="s">
        <v>39817</v>
      </c>
      <c r="C10815" t="s">
        <v>2974</v>
      </c>
      <c r="D10815" t="s">
        <v>39818</v>
      </c>
      <c r="E10815" t="s">
        <v>14</v>
      </c>
      <c r="F10815" t="s">
        <v>39814</v>
      </c>
      <c r="G10815" t="s">
        <v>12223</v>
      </c>
      <c r="H10815" t="s">
        <v>216</v>
      </c>
      <c r="I10815" t="s">
        <v>39815</v>
      </c>
      <c r="J10815" t="s">
        <v>39816</v>
      </c>
    </row>
    <row r="10816" spans="1:10" x14ac:dyDescent="0.3">
      <c r="A10816" t="s">
        <v>10</v>
      </c>
      <c r="B10816" t="s">
        <v>39819</v>
      </c>
      <c r="C10816" t="s">
        <v>38380</v>
      </c>
      <c r="D10816" t="s">
        <v>39820</v>
      </c>
      <c r="E10816" t="s">
        <v>14</v>
      </c>
      <c r="F10816" t="s">
        <v>39814</v>
      </c>
      <c r="G10816" t="s">
        <v>12223</v>
      </c>
      <c r="H10816" t="s">
        <v>17</v>
      </c>
      <c r="I10816" t="s">
        <v>39815</v>
      </c>
      <c r="J10816" t="s">
        <v>39816</v>
      </c>
    </row>
    <row r="10817" spans="1:10" x14ac:dyDescent="0.3">
      <c r="A10817" t="s">
        <v>10</v>
      </c>
      <c r="B10817" t="s">
        <v>39821</v>
      </c>
      <c r="C10817" t="s">
        <v>6733</v>
      </c>
      <c r="D10817" t="s">
        <v>39822</v>
      </c>
      <c r="E10817" t="s">
        <v>156</v>
      </c>
      <c r="F10817" t="s">
        <v>39814</v>
      </c>
      <c r="G10817" t="s">
        <v>12223</v>
      </c>
      <c r="H10817" t="s">
        <v>1115</v>
      </c>
      <c r="I10817" t="s">
        <v>39815</v>
      </c>
      <c r="J10817" t="s">
        <v>39816</v>
      </c>
    </row>
    <row r="10818" spans="1:10" x14ac:dyDescent="0.3">
      <c r="A10818" t="s">
        <v>10</v>
      </c>
      <c r="B10818" t="s">
        <v>39823</v>
      </c>
      <c r="C10818" t="s">
        <v>39824</v>
      </c>
      <c r="D10818" t="s">
        <v>39825</v>
      </c>
      <c r="E10818" t="s">
        <v>156</v>
      </c>
      <c r="F10818" t="s">
        <v>39826</v>
      </c>
      <c r="G10818" t="s">
        <v>900</v>
      </c>
      <c r="H10818" t="s">
        <v>1151</v>
      </c>
      <c r="I10818" t="s">
        <v>39827</v>
      </c>
      <c r="J10818" t="s">
        <v>39828</v>
      </c>
    </row>
    <row r="10819" spans="1:10" x14ac:dyDescent="0.3">
      <c r="A10819" t="s">
        <v>10</v>
      </c>
      <c r="B10819" t="s">
        <v>39829</v>
      </c>
      <c r="C10819" t="s">
        <v>251</v>
      </c>
      <c r="D10819" t="s">
        <v>39830</v>
      </c>
      <c r="E10819" t="s">
        <v>14</v>
      </c>
      <c r="F10819" t="s">
        <v>39826</v>
      </c>
      <c r="G10819" t="s">
        <v>900</v>
      </c>
      <c r="H10819" t="s">
        <v>17</v>
      </c>
      <c r="I10819" t="s">
        <v>39827</v>
      </c>
      <c r="J10819" t="s">
        <v>39828</v>
      </c>
    </row>
    <row r="10820" spans="1:10" x14ac:dyDescent="0.3">
      <c r="A10820" t="s">
        <v>10</v>
      </c>
      <c r="B10820" t="s">
        <v>39831</v>
      </c>
      <c r="C10820" t="s">
        <v>483</v>
      </c>
      <c r="D10820" t="s">
        <v>39832</v>
      </c>
      <c r="E10820" t="s">
        <v>23</v>
      </c>
      <c r="F10820" t="s">
        <v>39833</v>
      </c>
      <c r="G10820" t="s">
        <v>10207</v>
      </c>
      <c r="H10820" t="s">
        <v>375</v>
      </c>
      <c r="I10820" t="s">
        <v>39834</v>
      </c>
      <c r="J10820" t="s">
        <v>39835</v>
      </c>
    </row>
    <row r="10821" spans="1:10" x14ac:dyDescent="0.3">
      <c r="A10821" t="s">
        <v>10</v>
      </c>
      <c r="B10821" t="s">
        <v>39836</v>
      </c>
      <c r="C10821" t="s">
        <v>350</v>
      </c>
      <c r="D10821" t="s">
        <v>39837</v>
      </c>
      <c r="E10821" t="s">
        <v>14</v>
      </c>
      <c r="F10821" t="s">
        <v>39833</v>
      </c>
      <c r="G10821" t="s">
        <v>10207</v>
      </c>
      <c r="H10821" t="s">
        <v>2243</v>
      </c>
      <c r="I10821" t="s">
        <v>39834</v>
      </c>
      <c r="J10821" t="s">
        <v>39835</v>
      </c>
    </row>
    <row r="10822" spans="1:10" x14ac:dyDescent="0.3">
      <c r="A10822" t="s">
        <v>10</v>
      </c>
      <c r="B10822" t="s">
        <v>39838</v>
      </c>
      <c r="C10822" t="s">
        <v>22472</v>
      </c>
      <c r="D10822" t="s">
        <v>39839</v>
      </c>
      <c r="E10822" t="s">
        <v>23</v>
      </c>
      <c r="F10822" t="s">
        <v>39833</v>
      </c>
      <c r="G10822" t="s">
        <v>10207</v>
      </c>
      <c r="H10822" t="s">
        <v>5336</v>
      </c>
      <c r="I10822" t="s">
        <v>39834</v>
      </c>
      <c r="J10822" t="s">
        <v>39835</v>
      </c>
    </row>
    <row r="10823" spans="1:10" x14ac:dyDescent="0.3">
      <c r="A10823" t="s">
        <v>10</v>
      </c>
      <c r="B10823" t="s">
        <v>39840</v>
      </c>
      <c r="C10823" t="s">
        <v>455</v>
      </c>
      <c r="D10823" t="s">
        <v>39841</v>
      </c>
      <c r="E10823" t="s">
        <v>14</v>
      </c>
      <c r="F10823" t="s">
        <v>39833</v>
      </c>
      <c r="G10823" t="s">
        <v>10207</v>
      </c>
      <c r="H10823" t="s">
        <v>3453</v>
      </c>
      <c r="I10823" t="s">
        <v>39834</v>
      </c>
      <c r="J10823" t="s">
        <v>39835</v>
      </c>
    </row>
    <row r="10824" spans="1:10" x14ac:dyDescent="0.3">
      <c r="A10824" t="s">
        <v>10</v>
      </c>
      <c r="B10824" t="s">
        <v>39842</v>
      </c>
      <c r="C10824" t="s">
        <v>206</v>
      </c>
      <c r="D10824" t="s">
        <v>39843</v>
      </c>
      <c r="E10824" t="s">
        <v>14</v>
      </c>
      <c r="F10824" t="s">
        <v>39833</v>
      </c>
      <c r="G10824" t="s">
        <v>10207</v>
      </c>
      <c r="H10824" t="s">
        <v>17</v>
      </c>
      <c r="I10824" t="s">
        <v>39834</v>
      </c>
      <c r="J10824" t="s">
        <v>39835</v>
      </c>
    </row>
    <row r="10825" spans="1:10" x14ac:dyDescent="0.3">
      <c r="A10825" t="s">
        <v>10</v>
      </c>
      <c r="B10825" t="s">
        <v>39844</v>
      </c>
      <c r="C10825" t="s">
        <v>39845</v>
      </c>
      <c r="D10825" t="s">
        <v>39846</v>
      </c>
      <c r="E10825" t="s">
        <v>23</v>
      </c>
      <c r="F10825" t="s">
        <v>39833</v>
      </c>
      <c r="G10825" t="s">
        <v>10207</v>
      </c>
      <c r="H10825" t="s">
        <v>6634</v>
      </c>
      <c r="I10825" t="s">
        <v>39834</v>
      </c>
      <c r="J10825" t="s">
        <v>39835</v>
      </c>
    </row>
    <row r="10826" spans="1:10" x14ac:dyDescent="0.3">
      <c r="A10826" t="s">
        <v>10</v>
      </c>
      <c r="B10826" t="s">
        <v>39847</v>
      </c>
      <c r="C10826" t="s">
        <v>255</v>
      </c>
      <c r="D10826" t="s">
        <v>39848</v>
      </c>
      <c r="E10826" t="s">
        <v>23</v>
      </c>
      <c r="F10826" t="s">
        <v>39833</v>
      </c>
      <c r="G10826" t="s">
        <v>10207</v>
      </c>
      <c r="H10826" t="s">
        <v>375</v>
      </c>
      <c r="I10826" t="s">
        <v>39834</v>
      </c>
      <c r="J10826" t="s">
        <v>39835</v>
      </c>
    </row>
    <row r="10827" spans="1:10" x14ac:dyDescent="0.3">
      <c r="A10827" t="s">
        <v>10</v>
      </c>
      <c r="B10827" t="s">
        <v>39849</v>
      </c>
      <c r="C10827" t="s">
        <v>1829</v>
      </c>
      <c r="D10827" t="s">
        <v>39850</v>
      </c>
      <c r="E10827" t="s">
        <v>23</v>
      </c>
      <c r="F10827" t="s">
        <v>39833</v>
      </c>
      <c r="G10827" t="s">
        <v>10207</v>
      </c>
      <c r="H10827" t="s">
        <v>375</v>
      </c>
      <c r="I10827" t="s">
        <v>39834</v>
      </c>
      <c r="J10827" t="s">
        <v>39835</v>
      </c>
    </row>
    <row r="10828" spans="1:10" x14ac:dyDescent="0.3">
      <c r="A10828" t="s">
        <v>10</v>
      </c>
      <c r="B10828" t="s">
        <v>39851</v>
      </c>
      <c r="C10828" t="s">
        <v>20177</v>
      </c>
      <c r="D10828" t="s">
        <v>39852</v>
      </c>
      <c r="E10828" t="s">
        <v>14</v>
      </c>
      <c r="F10828" t="s">
        <v>39853</v>
      </c>
      <c r="G10828" t="s">
        <v>900</v>
      </c>
      <c r="H10828" t="s">
        <v>45</v>
      </c>
      <c r="I10828" t="s">
        <v>39854</v>
      </c>
      <c r="J10828" t="s">
        <v>39855</v>
      </c>
    </row>
    <row r="10829" spans="1:10" x14ac:dyDescent="0.3">
      <c r="A10829" t="s">
        <v>10</v>
      </c>
      <c r="B10829" t="s">
        <v>39856</v>
      </c>
      <c r="C10829" t="s">
        <v>39857</v>
      </c>
      <c r="D10829" t="s">
        <v>39858</v>
      </c>
      <c r="E10829" t="s">
        <v>14</v>
      </c>
      <c r="F10829" t="s">
        <v>39853</v>
      </c>
      <c r="G10829" t="s">
        <v>900</v>
      </c>
      <c r="H10829" t="s">
        <v>17</v>
      </c>
      <c r="I10829" t="s">
        <v>39854</v>
      </c>
      <c r="J10829" t="s">
        <v>39855</v>
      </c>
    </row>
    <row r="10830" spans="1:10" x14ac:dyDescent="0.3">
      <c r="A10830" t="s">
        <v>10</v>
      </c>
      <c r="B10830" t="s">
        <v>39859</v>
      </c>
      <c r="C10830" t="s">
        <v>9061</v>
      </c>
      <c r="D10830" t="s">
        <v>39860</v>
      </c>
      <c r="E10830" t="s">
        <v>14</v>
      </c>
      <c r="F10830" t="s">
        <v>39853</v>
      </c>
      <c r="G10830" t="s">
        <v>900</v>
      </c>
      <c r="H10830" t="s">
        <v>839</v>
      </c>
      <c r="I10830" t="s">
        <v>39854</v>
      </c>
      <c r="J10830" t="s">
        <v>39855</v>
      </c>
    </row>
    <row r="10831" spans="1:10" x14ac:dyDescent="0.3">
      <c r="A10831" t="s">
        <v>10</v>
      </c>
      <c r="B10831" t="s">
        <v>39861</v>
      </c>
      <c r="C10831" t="s">
        <v>15196</v>
      </c>
      <c r="D10831" t="s">
        <v>39862</v>
      </c>
      <c r="E10831" t="s">
        <v>14</v>
      </c>
      <c r="F10831" t="s">
        <v>39853</v>
      </c>
      <c r="G10831" t="s">
        <v>900</v>
      </c>
      <c r="H10831" t="s">
        <v>1005</v>
      </c>
      <c r="I10831" t="s">
        <v>39854</v>
      </c>
      <c r="J10831" t="s">
        <v>39855</v>
      </c>
    </row>
    <row r="10832" spans="1:10" x14ac:dyDescent="0.3">
      <c r="A10832" t="s">
        <v>10</v>
      </c>
      <c r="B10832" t="s">
        <v>39863</v>
      </c>
      <c r="C10832" t="s">
        <v>5923</v>
      </c>
      <c r="D10832" t="s">
        <v>39864</v>
      </c>
      <c r="E10832" t="s">
        <v>14</v>
      </c>
      <c r="F10832" t="s">
        <v>39853</v>
      </c>
      <c r="G10832" t="s">
        <v>900</v>
      </c>
      <c r="H10832" t="s">
        <v>3619</v>
      </c>
      <c r="I10832" t="s">
        <v>39854</v>
      </c>
      <c r="J10832" t="s">
        <v>39855</v>
      </c>
    </row>
    <row r="10833" spans="1:10" x14ac:dyDescent="0.3">
      <c r="A10833" t="s">
        <v>41</v>
      </c>
      <c r="B10833" t="s">
        <v>39865</v>
      </c>
      <c r="C10833" t="s">
        <v>497</v>
      </c>
      <c r="D10833" t="s">
        <v>39866</v>
      </c>
      <c r="E10833" t="s">
        <v>14</v>
      </c>
      <c r="F10833" t="s">
        <v>39867</v>
      </c>
      <c r="G10833" t="s">
        <v>385</v>
      </c>
      <c r="H10833" t="s">
        <v>901</v>
      </c>
      <c r="I10833" t="s">
        <v>39868</v>
      </c>
      <c r="J10833" t="s">
        <v>39869</v>
      </c>
    </row>
    <row r="10834" spans="1:10" x14ac:dyDescent="0.3">
      <c r="A10834" t="s">
        <v>10</v>
      </c>
      <c r="B10834" t="s">
        <v>39870</v>
      </c>
      <c r="C10834" t="s">
        <v>1370</v>
      </c>
      <c r="D10834" t="s">
        <v>39871</v>
      </c>
      <c r="E10834" t="s">
        <v>14</v>
      </c>
      <c r="F10834" t="s">
        <v>39867</v>
      </c>
      <c r="G10834" t="s">
        <v>385</v>
      </c>
      <c r="H10834" t="s">
        <v>17</v>
      </c>
      <c r="I10834" t="s">
        <v>39868</v>
      </c>
      <c r="J10834" t="s">
        <v>39869</v>
      </c>
    </row>
    <row r="10835" spans="1:10" x14ac:dyDescent="0.3">
      <c r="A10835" t="s">
        <v>10</v>
      </c>
      <c r="B10835" t="s">
        <v>39872</v>
      </c>
      <c r="C10835" t="s">
        <v>39873</v>
      </c>
      <c r="D10835" t="s">
        <v>39874</v>
      </c>
      <c r="E10835" t="s">
        <v>14</v>
      </c>
      <c r="F10835" t="s">
        <v>39875</v>
      </c>
      <c r="G10835" t="s">
        <v>1417</v>
      </c>
      <c r="H10835" t="s">
        <v>63</v>
      </c>
      <c r="I10835" t="s">
        <v>39876</v>
      </c>
      <c r="J10835" t="s">
        <v>39877</v>
      </c>
    </row>
    <row r="10836" spans="1:10" x14ac:dyDescent="0.3">
      <c r="A10836" t="s">
        <v>10</v>
      </c>
      <c r="B10836" t="s">
        <v>39878</v>
      </c>
      <c r="C10836" t="s">
        <v>294</v>
      </c>
      <c r="D10836" t="s">
        <v>39879</v>
      </c>
      <c r="E10836" t="s">
        <v>14</v>
      </c>
      <c r="F10836" t="s">
        <v>39880</v>
      </c>
      <c r="G10836" t="s">
        <v>7411</v>
      </c>
      <c r="H10836" t="s">
        <v>24</v>
      </c>
      <c r="I10836" t="s">
        <v>39881</v>
      </c>
      <c r="J10836" t="s">
        <v>39882</v>
      </c>
    </row>
    <row r="10837" spans="1:10" x14ac:dyDescent="0.3">
      <c r="A10837" t="s">
        <v>10</v>
      </c>
      <c r="B10837" t="s">
        <v>39883</v>
      </c>
      <c r="C10837" t="s">
        <v>3285</v>
      </c>
      <c r="D10837" t="s">
        <v>39884</v>
      </c>
      <c r="E10837" t="s">
        <v>23</v>
      </c>
      <c r="F10837" t="s">
        <v>39880</v>
      </c>
      <c r="G10837" t="s">
        <v>7411</v>
      </c>
      <c r="H10837" t="s">
        <v>17</v>
      </c>
      <c r="I10837" t="s">
        <v>39881</v>
      </c>
      <c r="J10837" t="s">
        <v>39882</v>
      </c>
    </row>
    <row r="10838" spans="1:10" x14ac:dyDescent="0.3">
      <c r="A10838" t="s">
        <v>10</v>
      </c>
      <c r="B10838" t="s">
        <v>39885</v>
      </c>
      <c r="C10838" t="s">
        <v>115</v>
      </c>
      <c r="D10838" t="s">
        <v>39886</v>
      </c>
      <c r="E10838" t="s">
        <v>14</v>
      </c>
      <c r="F10838" t="s">
        <v>39887</v>
      </c>
      <c r="G10838" t="s">
        <v>297</v>
      </c>
      <c r="H10838" t="s">
        <v>11105</v>
      </c>
      <c r="I10838" t="s">
        <v>39888</v>
      </c>
      <c r="J10838" t="s">
        <v>39889</v>
      </c>
    </row>
    <row r="10839" spans="1:10" x14ac:dyDescent="0.3">
      <c r="A10839" t="s">
        <v>10</v>
      </c>
      <c r="B10839" t="s">
        <v>39890</v>
      </c>
      <c r="C10839" t="s">
        <v>99</v>
      </c>
      <c r="D10839" t="s">
        <v>39891</v>
      </c>
      <c r="E10839" t="s">
        <v>14</v>
      </c>
      <c r="F10839" t="s">
        <v>39887</v>
      </c>
      <c r="G10839" t="s">
        <v>297</v>
      </c>
      <c r="H10839" t="s">
        <v>17</v>
      </c>
      <c r="I10839" t="s">
        <v>39888</v>
      </c>
      <c r="J10839" t="s">
        <v>39889</v>
      </c>
    </row>
    <row r="10840" spans="1:10" x14ac:dyDescent="0.3">
      <c r="A10840" t="s">
        <v>121</v>
      </c>
      <c r="B10840" t="s">
        <v>39892</v>
      </c>
      <c r="C10840" t="s">
        <v>891</v>
      </c>
      <c r="D10840" t="s">
        <v>39893</v>
      </c>
      <c r="E10840" t="s">
        <v>14</v>
      </c>
      <c r="F10840" t="s">
        <v>39894</v>
      </c>
      <c r="G10840" t="s">
        <v>15211</v>
      </c>
      <c r="H10840" t="s">
        <v>17</v>
      </c>
      <c r="I10840" t="s">
        <v>39895</v>
      </c>
      <c r="J10840" t="s">
        <v>39896</v>
      </c>
    </row>
    <row r="10841" spans="1:10" x14ac:dyDescent="0.3">
      <c r="A10841" t="s">
        <v>41</v>
      </c>
      <c r="B10841" t="s">
        <v>39897</v>
      </c>
      <c r="C10841" t="s">
        <v>391</v>
      </c>
      <c r="D10841" t="s">
        <v>39898</v>
      </c>
      <c r="E10841" t="s">
        <v>14</v>
      </c>
      <c r="F10841" t="s">
        <v>39899</v>
      </c>
      <c r="G10841" t="s">
        <v>5523</v>
      </c>
      <c r="H10841" t="s">
        <v>1063</v>
      </c>
      <c r="I10841" t="s">
        <v>39900</v>
      </c>
      <c r="J10841" t="s">
        <v>39901</v>
      </c>
    </row>
    <row r="10842" spans="1:10" x14ac:dyDescent="0.3">
      <c r="A10842" t="s">
        <v>41</v>
      </c>
      <c r="B10842" t="s">
        <v>39902</v>
      </c>
      <c r="C10842" t="s">
        <v>3285</v>
      </c>
      <c r="D10842" t="s">
        <v>39903</v>
      </c>
      <c r="E10842" t="s">
        <v>156</v>
      </c>
      <c r="F10842" t="s">
        <v>39899</v>
      </c>
      <c r="G10842" t="s">
        <v>5523</v>
      </c>
      <c r="H10842" t="s">
        <v>17</v>
      </c>
      <c r="I10842" t="s">
        <v>39900</v>
      </c>
      <c r="J10842" t="s">
        <v>39901</v>
      </c>
    </row>
    <row r="10843" spans="1:10" x14ac:dyDescent="0.3">
      <c r="A10843" t="s">
        <v>10</v>
      </c>
      <c r="B10843" t="s">
        <v>39904</v>
      </c>
      <c r="C10843" t="s">
        <v>39905</v>
      </c>
      <c r="D10843" t="s">
        <v>39906</v>
      </c>
      <c r="E10843" t="s">
        <v>14</v>
      </c>
      <c r="F10843" t="s">
        <v>39907</v>
      </c>
      <c r="G10843" t="s">
        <v>952</v>
      </c>
      <c r="H10843" t="s">
        <v>24</v>
      </c>
      <c r="I10843" t="s">
        <v>39908</v>
      </c>
      <c r="J10843" t="s">
        <v>39909</v>
      </c>
    </row>
    <row r="10844" spans="1:10" x14ac:dyDescent="0.3">
      <c r="A10844" t="s">
        <v>10</v>
      </c>
      <c r="B10844" t="s">
        <v>39910</v>
      </c>
      <c r="C10844" t="s">
        <v>182</v>
      </c>
      <c r="D10844" t="s">
        <v>39911</v>
      </c>
      <c r="E10844" t="s">
        <v>23</v>
      </c>
      <c r="F10844" t="s">
        <v>39912</v>
      </c>
      <c r="G10844" t="s">
        <v>3965</v>
      </c>
      <c r="H10844" t="s">
        <v>1296</v>
      </c>
      <c r="I10844" t="s">
        <v>39913</v>
      </c>
      <c r="J10844" t="s">
        <v>39914</v>
      </c>
    </row>
    <row r="10845" spans="1:10" x14ac:dyDescent="0.3">
      <c r="A10845" t="s">
        <v>10</v>
      </c>
      <c r="B10845" t="s">
        <v>39915</v>
      </c>
      <c r="C10845" t="s">
        <v>235</v>
      </c>
      <c r="D10845" t="s">
        <v>39916</v>
      </c>
      <c r="E10845" t="s">
        <v>23</v>
      </c>
      <c r="F10845" t="s">
        <v>39917</v>
      </c>
      <c r="G10845" t="s">
        <v>137</v>
      </c>
      <c r="H10845" t="s">
        <v>34</v>
      </c>
      <c r="I10845" t="s">
        <v>39918</v>
      </c>
      <c r="J10845" t="s">
        <v>39919</v>
      </c>
    </row>
    <row r="10846" spans="1:10" x14ac:dyDescent="0.3">
      <c r="A10846" t="s">
        <v>10</v>
      </c>
      <c r="B10846" t="s">
        <v>39920</v>
      </c>
      <c r="C10846" t="s">
        <v>5116</v>
      </c>
      <c r="D10846" t="s">
        <v>39921</v>
      </c>
      <c r="E10846" t="s">
        <v>14</v>
      </c>
      <c r="F10846" t="s">
        <v>39917</v>
      </c>
      <c r="G10846" t="s">
        <v>137</v>
      </c>
      <c r="H10846" t="s">
        <v>17</v>
      </c>
      <c r="I10846" t="s">
        <v>39918</v>
      </c>
      <c r="J10846" t="s">
        <v>39919</v>
      </c>
    </row>
    <row r="10847" spans="1:10" x14ac:dyDescent="0.3">
      <c r="A10847" t="s">
        <v>10</v>
      </c>
      <c r="B10847" t="s">
        <v>39922</v>
      </c>
      <c r="C10847" t="s">
        <v>477</v>
      </c>
      <c r="D10847" t="s">
        <v>39923</v>
      </c>
      <c r="E10847" t="s">
        <v>14</v>
      </c>
      <c r="F10847" t="s">
        <v>39924</v>
      </c>
      <c r="G10847" t="s">
        <v>7411</v>
      </c>
      <c r="H10847" t="s">
        <v>444</v>
      </c>
      <c r="I10847" t="s">
        <v>39925</v>
      </c>
      <c r="J10847" t="s">
        <v>39926</v>
      </c>
    </row>
    <row r="10848" spans="1:10" x14ac:dyDescent="0.3">
      <c r="A10848" t="s">
        <v>10</v>
      </c>
      <c r="B10848" t="s">
        <v>39927</v>
      </c>
      <c r="C10848" t="s">
        <v>684</v>
      </c>
      <c r="D10848" t="s">
        <v>39928</v>
      </c>
      <c r="E10848" t="s">
        <v>14</v>
      </c>
      <c r="F10848" t="s">
        <v>39924</v>
      </c>
      <c r="G10848" t="s">
        <v>7411</v>
      </c>
      <c r="H10848" t="s">
        <v>3527</v>
      </c>
      <c r="I10848" t="s">
        <v>39925</v>
      </c>
      <c r="J10848" t="s">
        <v>39926</v>
      </c>
    </row>
    <row r="10849" spans="1:10" x14ac:dyDescent="0.3">
      <c r="A10849" t="s">
        <v>10</v>
      </c>
      <c r="B10849" t="s">
        <v>39929</v>
      </c>
      <c r="C10849" t="s">
        <v>2652</v>
      </c>
      <c r="D10849" t="s">
        <v>39930</v>
      </c>
      <c r="E10849" t="s">
        <v>14</v>
      </c>
      <c r="F10849" t="s">
        <v>39924</v>
      </c>
      <c r="G10849" t="s">
        <v>7411</v>
      </c>
      <c r="H10849" t="s">
        <v>161</v>
      </c>
      <c r="I10849" t="s">
        <v>39925</v>
      </c>
      <c r="J10849" t="s">
        <v>39926</v>
      </c>
    </row>
    <row r="10850" spans="1:10" x14ac:dyDescent="0.3">
      <c r="A10850" t="s">
        <v>10</v>
      </c>
      <c r="B10850" t="s">
        <v>39931</v>
      </c>
      <c r="C10850" t="s">
        <v>272</v>
      </c>
      <c r="D10850" t="s">
        <v>39932</v>
      </c>
      <c r="E10850" t="s">
        <v>14</v>
      </c>
      <c r="F10850" t="s">
        <v>39924</v>
      </c>
      <c r="G10850" t="s">
        <v>7411</v>
      </c>
      <c r="H10850" t="s">
        <v>901</v>
      </c>
      <c r="I10850" t="s">
        <v>39925</v>
      </c>
      <c r="J10850" t="s">
        <v>39926</v>
      </c>
    </row>
    <row r="10851" spans="1:10" x14ac:dyDescent="0.3">
      <c r="A10851" t="s">
        <v>10</v>
      </c>
      <c r="B10851" t="s">
        <v>39933</v>
      </c>
      <c r="C10851" t="s">
        <v>235</v>
      </c>
      <c r="D10851" t="s">
        <v>39934</v>
      </c>
      <c r="E10851" t="s">
        <v>23</v>
      </c>
      <c r="F10851" t="s">
        <v>39924</v>
      </c>
      <c r="G10851" t="s">
        <v>7411</v>
      </c>
      <c r="H10851" t="s">
        <v>375</v>
      </c>
      <c r="I10851" t="s">
        <v>39925</v>
      </c>
      <c r="J10851" t="s">
        <v>39926</v>
      </c>
    </row>
    <row r="10852" spans="1:10" x14ac:dyDescent="0.3">
      <c r="A10852" t="s">
        <v>10</v>
      </c>
      <c r="B10852" t="s">
        <v>39935</v>
      </c>
      <c r="C10852" t="s">
        <v>8349</v>
      </c>
      <c r="D10852" t="s">
        <v>39936</v>
      </c>
      <c r="E10852" t="s">
        <v>23</v>
      </c>
      <c r="F10852" t="s">
        <v>39924</v>
      </c>
      <c r="G10852" t="s">
        <v>7411</v>
      </c>
      <c r="H10852" t="s">
        <v>1257</v>
      </c>
      <c r="I10852" t="s">
        <v>39925</v>
      </c>
      <c r="J10852" t="s">
        <v>39926</v>
      </c>
    </row>
    <row r="10853" spans="1:10" x14ac:dyDescent="0.3">
      <c r="A10853" t="s">
        <v>10</v>
      </c>
      <c r="B10853" t="s">
        <v>39937</v>
      </c>
      <c r="C10853" t="s">
        <v>330</v>
      </c>
      <c r="D10853" t="s">
        <v>39938</v>
      </c>
      <c r="E10853" t="s">
        <v>14</v>
      </c>
      <c r="F10853" t="s">
        <v>39939</v>
      </c>
      <c r="G10853" t="s">
        <v>11250</v>
      </c>
      <c r="H10853" t="s">
        <v>17</v>
      </c>
      <c r="I10853" t="s">
        <v>39940</v>
      </c>
      <c r="J10853" t="s">
        <v>39941</v>
      </c>
    </row>
    <row r="10854" spans="1:10" x14ac:dyDescent="0.3">
      <c r="A10854" t="s">
        <v>10</v>
      </c>
      <c r="B10854" t="s">
        <v>39942</v>
      </c>
      <c r="C10854" t="s">
        <v>8816</v>
      </c>
      <c r="D10854" t="s">
        <v>39943</v>
      </c>
      <c r="E10854" t="s">
        <v>23</v>
      </c>
      <c r="F10854" t="s">
        <v>39939</v>
      </c>
      <c r="G10854" t="s">
        <v>11250</v>
      </c>
      <c r="H10854" t="s">
        <v>375</v>
      </c>
      <c r="I10854" t="s">
        <v>39940</v>
      </c>
      <c r="J10854" t="s">
        <v>39941</v>
      </c>
    </row>
    <row r="10855" spans="1:10" x14ac:dyDescent="0.3">
      <c r="A10855" t="s">
        <v>10</v>
      </c>
      <c r="B10855" t="s">
        <v>39944</v>
      </c>
      <c r="C10855" t="s">
        <v>206</v>
      </c>
      <c r="D10855" t="s">
        <v>39945</v>
      </c>
      <c r="E10855" t="s">
        <v>14</v>
      </c>
      <c r="F10855" t="s">
        <v>39939</v>
      </c>
      <c r="G10855" t="s">
        <v>11250</v>
      </c>
      <c r="H10855" t="s">
        <v>45</v>
      </c>
      <c r="I10855" t="s">
        <v>39940</v>
      </c>
      <c r="J10855" t="s">
        <v>39941</v>
      </c>
    </row>
    <row r="10856" spans="1:10" x14ac:dyDescent="0.3">
      <c r="A10856" t="s">
        <v>10</v>
      </c>
      <c r="B10856" t="s">
        <v>39946</v>
      </c>
      <c r="C10856" t="s">
        <v>330</v>
      </c>
      <c r="D10856" t="s">
        <v>39947</v>
      </c>
      <c r="E10856" t="s">
        <v>14</v>
      </c>
      <c r="F10856" t="s">
        <v>39948</v>
      </c>
      <c r="G10856" t="s">
        <v>7367</v>
      </c>
      <c r="H10856" t="s">
        <v>17</v>
      </c>
      <c r="I10856" t="s">
        <v>39949</v>
      </c>
      <c r="J10856" t="s">
        <v>39950</v>
      </c>
    </row>
    <row r="10857" spans="1:10" x14ac:dyDescent="0.3">
      <c r="A10857" t="s">
        <v>10</v>
      </c>
      <c r="B10857" t="s">
        <v>39951</v>
      </c>
      <c r="C10857" t="s">
        <v>455</v>
      </c>
      <c r="D10857" t="s">
        <v>39952</v>
      </c>
      <c r="E10857" t="s">
        <v>14</v>
      </c>
      <c r="F10857" t="s">
        <v>39948</v>
      </c>
      <c r="G10857" t="s">
        <v>7367</v>
      </c>
      <c r="H10857" t="s">
        <v>161</v>
      </c>
      <c r="I10857" t="s">
        <v>39949</v>
      </c>
      <c r="J10857" t="s">
        <v>39950</v>
      </c>
    </row>
    <row r="10858" spans="1:10" x14ac:dyDescent="0.3">
      <c r="A10858" t="s">
        <v>10</v>
      </c>
      <c r="B10858" t="s">
        <v>39953</v>
      </c>
      <c r="C10858" t="s">
        <v>39954</v>
      </c>
      <c r="D10858" t="s">
        <v>39955</v>
      </c>
      <c r="E10858" t="s">
        <v>14</v>
      </c>
      <c r="F10858" t="s">
        <v>39956</v>
      </c>
      <c r="G10858" t="s">
        <v>704</v>
      </c>
      <c r="H10858" t="s">
        <v>17</v>
      </c>
      <c r="I10858" t="s">
        <v>39957</v>
      </c>
      <c r="J10858" t="s">
        <v>39958</v>
      </c>
    </row>
    <row r="10859" spans="1:10" x14ac:dyDescent="0.3">
      <c r="A10859" t="s">
        <v>121</v>
      </c>
      <c r="B10859" t="s">
        <v>39959</v>
      </c>
      <c r="C10859" t="s">
        <v>5976</v>
      </c>
      <c r="D10859" t="s">
        <v>39960</v>
      </c>
      <c r="E10859" t="s">
        <v>23</v>
      </c>
      <c r="F10859" t="s">
        <v>39956</v>
      </c>
      <c r="G10859" t="s">
        <v>704</v>
      </c>
      <c r="H10859" t="s">
        <v>375</v>
      </c>
      <c r="I10859" t="s">
        <v>39957</v>
      </c>
      <c r="J10859" t="s">
        <v>39958</v>
      </c>
    </row>
    <row r="10860" spans="1:10" x14ac:dyDescent="0.3">
      <c r="A10860" t="s">
        <v>10</v>
      </c>
      <c r="B10860" t="s">
        <v>39961</v>
      </c>
      <c r="C10860" t="s">
        <v>1668</v>
      </c>
      <c r="D10860" t="s">
        <v>39962</v>
      </c>
      <c r="E10860" t="s">
        <v>23</v>
      </c>
      <c r="F10860" t="s">
        <v>39963</v>
      </c>
      <c r="G10860" t="s">
        <v>297</v>
      </c>
      <c r="H10860" t="s">
        <v>17</v>
      </c>
      <c r="I10860" t="s">
        <v>39964</v>
      </c>
      <c r="J10860" t="s">
        <v>39965</v>
      </c>
    </row>
    <row r="10861" spans="1:10" x14ac:dyDescent="0.3">
      <c r="A10861" t="s">
        <v>41</v>
      </c>
      <c r="B10861" t="s">
        <v>39966</v>
      </c>
      <c r="C10861" t="s">
        <v>1516</v>
      </c>
      <c r="D10861" t="s">
        <v>39967</v>
      </c>
      <c r="E10861" t="s">
        <v>23</v>
      </c>
      <c r="F10861" t="s">
        <v>39968</v>
      </c>
      <c r="G10861" t="s">
        <v>297</v>
      </c>
      <c r="H10861" t="s">
        <v>173</v>
      </c>
      <c r="I10861" t="s">
        <v>39969</v>
      </c>
      <c r="J10861" t="s">
        <v>39970</v>
      </c>
    </row>
    <row r="10862" spans="1:10" x14ac:dyDescent="0.3">
      <c r="A10862" t="s">
        <v>41</v>
      </c>
      <c r="B10862" t="s">
        <v>39971</v>
      </c>
      <c r="C10862" t="s">
        <v>9061</v>
      </c>
      <c r="D10862" t="s">
        <v>39972</v>
      </c>
      <c r="E10862" t="s">
        <v>14</v>
      </c>
      <c r="F10862" t="s">
        <v>810</v>
      </c>
      <c r="G10862" t="s">
        <v>297</v>
      </c>
      <c r="H10862" t="s">
        <v>1005</v>
      </c>
      <c r="I10862" t="s">
        <v>39969</v>
      </c>
      <c r="J10862" t="s">
        <v>39970</v>
      </c>
    </row>
    <row r="10863" spans="1:10" x14ac:dyDescent="0.3">
      <c r="A10863" t="s">
        <v>121</v>
      </c>
      <c r="B10863" t="s">
        <v>39973</v>
      </c>
      <c r="C10863" t="s">
        <v>504</v>
      </c>
      <c r="D10863" t="s">
        <v>39974</v>
      </c>
      <c r="E10863" t="s">
        <v>14</v>
      </c>
      <c r="F10863" t="s">
        <v>39975</v>
      </c>
      <c r="G10863" t="s">
        <v>7988</v>
      </c>
      <c r="H10863" t="s">
        <v>189</v>
      </c>
      <c r="I10863" t="s">
        <v>39976</v>
      </c>
      <c r="J10863" t="s">
        <v>39977</v>
      </c>
    </row>
    <row r="10864" spans="1:10" x14ac:dyDescent="0.3">
      <c r="A10864" t="s">
        <v>10</v>
      </c>
      <c r="B10864" t="s">
        <v>39978</v>
      </c>
      <c r="C10864" t="s">
        <v>497</v>
      </c>
      <c r="D10864" t="s">
        <v>39979</v>
      </c>
      <c r="E10864" t="s">
        <v>14</v>
      </c>
      <c r="F10864" t="s">
        <v>810</v>
      </c>
      <c r="G10864" t="s">
        <v>7988</v>
      </c>
      <c r="H10864" t="s">
        <v>18042</v>
      </c>
      <c r="I10864" t="s">
        <v>39976</v>
      </c>
      <c r="J10864" t="s">
        <v>39977</v>
      </c>
    </row>
    <row r="10865" spans="1:10" x14ac:dyDescent="0.3">
      <c r="A10865" t="s">
        <v>10</v>
      </c>
      <c r="B10865" t="s">
        <v>39980</v>
      </c>
      <c r="C10865" t="s">
        <v>235</v>
      </c>
      <c r="D10865" t="s">
        <v>39981</v>
      </c>
      <c r="E10865" t="s">
        <v>23</v>
      </c>
      <c r="F10865" t="s">
        <v>39975</v>
      </c>
      <c r="G10865" t="s">
        <v>7988</v>
      </c>
      <c r="H10865" t="s">
        <v>1018</v>
      </c>
      <c r="I10865" t="s">
        <v>39976</v>
      </c>
      <c r="J10865" t="s">
        <v>39977</v>
      </c>
    </row>
    <row r="10866" spans="1:10" x14ac:dyDescent="0.3">
      <c r="A10866" t="s">
        <v>10</v>
      </c>
      <c r="B10866" t="s">
        <v>39982</v>
      </c>
      <c r="C10866" t="s">
        <v>1597</v>
      </c>
      <c r="D10866" t="s">
        <v>39983</v>
      </c>
      <c r="E10866" t="s">
        <v>14</v>
      </c>
      <c r="F10866" t="s">
        <v>39984</v>
      </c>
      <c r="G10866" t="s">
        <v>945</v>
      </c>
      <c r="H10866" t="s">
        <v>24</v>
      </c>
      <c r="I10866" t="s">
        <v>39985</v>
      </c>
      <c r="J10866" t="s">
        <v>39986</v>
      </c>
    </row>
    <row r="10867" spans="1:10" x14ac:dyDescent="0.3">
      <c r="A10867" t="s">
        <v>10</v>
      </c>
      <c r="B10867" t="s">
        <v>39987</v>
      </c>
      <c r="C10867" t="s">
        <v>2373</v>
      </c>
      <c r="D10867" t="s">
        <v>39988</v>
      </c>
      <c r="E10867" t="s">
        <v>23</v>
      </c>
      <c r="F10867" t="s">
        <v>39984</v>
      </c>
      <c r="G10867" t="s">
        <v>945</v>
      </c>
      <c r="H10867" t="s">
        <v>375</v>
      </c>
      <c r="I10867" t="s">
        <v>39985</v>
      </c>
      <c r="J10867" t="s">
        <v>39986</v>
      </c>
    </row>
    <row r="10868" spans="1:10" x14ac:dyDescent="0.3">
      <c r="A10868" t="s">
        <v>41</v>
      </c>
      <c r="B10868" t="s">
        <v>39989</v>
      </c>
      <c r="C10868" t="s">
        <v>4558</v>
      </c>
      <c r="D10868" t="s">
        <v>39990</v>
      </c>
      <c r="E10868" t="s">
        <v>23</v>
      </c>
      <c r="F10868" t="s">
        <v>39991</v>
      </c>
      <c r="G10868" t="s">
        <v>19430</v>
      </c>
      <c r="H10868" t="s">
        <v>17</v>
      </c>
      <c r="I10868" t="s">
        <v>39992</v>
      </c>
      <c r="J10868" t="s">
        <v>39993</v>
      </c>
    </row>
    <row r="10869" spans="1:10" x14ac:dyDescent="0.3">
      <c r="A10869" t="s">
        <v>41</v>
      </c>
      <c r="B10869" t="s">
        <v>39994</v>
      </c>
      <c r="C10869" t="s">
        <v>796</v>
      </c>
      <c r="D10869" t="s">
        <v>39995</v>
      </c>
      <c r="E10869" t="s">
        <v>14</v>
      </c>
      <c r="F10869" t="s">
        <v>39996</v>
      </c>
      <c r="G10869" t="s">
        <v>7535</v>
      </c>
      <c r="H10869" t="s">
        <v>3667</v>
      </c>
      <c r="I10869" t="s">
        <v>39997</v>
      </c>
      <c r="J10869" t="s">
        <v>39998</v>
      </c>
    </row>
    <row r="10870" spans="1:10" x14ac:dyDescent="0.3">
      <c r="A10870" t="s">
        <v>41</v>
      </c>
      <c r="B10870" t="s">
        <v>39999</v>
      </c>
      <c r="C10870" t="s">
        <v>3209</v>
      </c>
      <c r="D10870" t="s">
        <v>40000</v>
      </c>
      <c r="E10870" t="s">
        <v>14</v>
      </c>
      <c r="F10870" t="s">
        <v>810</v>
      </c>
      <c r="G10870" t="s">
        <v>7535</v>
      </c>
      <c r="H10870" t="s">
        <v>17</v>
      </c>
      <c r="I10870" t="s">
        <v>39997</v>
      </c>
      <c r="J10870" t="s">
        <v>39998</v>
      </c>
    </row>
    <row r="10871" spans="1:10" x14ac:dyDescent="0.3">
      <c r="A10871" t="s">
        <v>41</v>
      </c>
      <c r="B10871" t="s">
        <v>40001</v>
      </c>
      <c r="C10871" t="s">
        <v>134</v>
      </c>
      <c r="D10871" t="s">
        <v>40002</v>
      </c>
      <c r="E10871" t="s">
        <v>23</v>
      </c>
      <c r="F10871" t="s">
        <v>40003</v>
      </c>
      <c r="G10871" t="s">
        <v>333</v>
      </c>
      <c r="H10871" t="s">
        <v>173</v>
      </c>
      <c r="I10871" t="s">
        <v>40004</v>
      </c>
      <c r="J10871" t="s">
        <v>40005</v>
      </c>
    </row>
    <row r="10872" spans="1:10" x14ac:dyDescent="0.3">
      <c r="A10872" t="s">
        <v>41</v>
      </c>
      <c r="B10872" t="s">
        <v>40006</v>
      </c>
      <c r="C10872" t="s">
        <v>1370</v>
      </c>
      <c r="D10872" t="s">
        <v>40007</v>
      </c>
      <c r="E10872" t="s">
        <v>14</v>
      </c>
      <c r="F10872" t="s">
        <v>40003</v>
      </c>
      <c r="G10872" t="s">
        <v>333</v>
      </c>
      <c r="H10872" t="s">
        <v>17</v>
      </c>
      <c r="I10872" t="s">
        <v>40004</v>
      </c>
      <c r="J10872" t="s">
        <v>40005</v>
      </c>
    </row>
    <row r="10873" spans="1:10" x14ac:dyDescent="0.3">
      <c r="A10873" t="s">
        <v>41</v>
      </c>
      <c r="B10873" t="s">
        <v>40008</v>
      </c>
      <c r="C10873" t="s">
        <v>2312</v>
      </c>
      <c r="D10873" t="s">
        <v>40009</v>
      </c>
      <c r="E10873" t="s">
        <v>23</v>
      </c>
      <c r="F10873" t="s">
        <v>40003</v>
      </c>
      <c r="G10873" t="s">
        <v>333</v>
      </c>
      <c r="H10873" t="s">
        <v>173</v>
      </c>
      <c r="I10873" t="s">
        <v>40004</v>
      </c>
      <c r="J10873" t="s">
        <v>40005</v>
      </c>
    </row>
    <row r="10874" spans="1:10" x14ac:dyDescent="0.3">
      <c r="A10874" t="s">
        <v>41</v>
      </c>
      <c r="B10874" t="s">
        <v>40010</v>
      </c>
      <c r="C10874" t="s">
        <v>40011</v>
      </c>
      <c r="D10874" t="s">
        <v>40012</v>
      </c>
      <c r="E10874" t="s">
        <v>23</v>
      </c>
      <c r="F10874" t="s">
        <v>810</v>
      </c>
      <c r="G10874" t="s">
        <v>137</v>
      </c>
      <c r="H10874" t="s">
        <v>17</v>
      </c>
      <c r="I10874" t="s">
        <v>40013</v>
      </c>
      <c r="J10874" t="s">
        <v>40014</v>
      </c>
    </row>
    <row r="10875" spans="1:10" x14ac:dyDescent="0.3">
      <c r="A10875" t="s">
        <v>41</v>
      </c>
      <c r="B10875" t="s">
        <v>40015</v>
      </c>
      <c r="C10875" t="s">
        <v>8730</v>
      </c>
      <c r="D10875" t="s">
        <v>40016</v>
      </c>
      <c r="E10875" t="s">
        <v>23</v>
      </c>
      <c r="F10875" t="s">
        <v>40017</v>
      </c>
      <c r="G10875" t="s">
        <v>1687</v>
      </c>
      <c r="H10875" t="s">
        <v>17</v>
      </c>
      <c r="I10875" t="s">
        <v>40018</v>
      </c>
      <c r="J10875" t="s">
        <v>40019</v>
      </c>
    </row>
    <row r="10876" spans="1:10" x14ac:dyDescent="0.3">
      <c r="A10876" t="s">
        <v>41</v>
      </c>
      <c r="B10876" t="s">
        <v>40020</v>
      </c>
      <c r="C10876" t="s">
        <v>294</v>
      </c>
      <c r="D10876" t="s">
        <v>40021</v>
      </c>
      <c r="E10876" t="s">
        <v>14</v>
      </c>
      <c r="F10876" t="s">
        <v>40017</v>
      </c>
      <c r="G10876" t="s">
        <v>1687</v>
      </c>
      <c r="H10876" t="s">
        <v>189</v>
      </c>
      <c r="I10876" t="s">
        <v>40018</v>
      </c>
      <c r="J10876" t="s">
        <v>40019</v>
      </c>
    </row>
    <row r="10877" spans="1:10" x14ac:dyDescent="0.3">
      <c r="A10877" t="s">
        <v>41</v>
      </c>
      <c r="B10877" t="s">
        <v>40022</v>
      </c>
      <c r="C10877" t="s">
        <v>314</v>
      </c>
      <c r="D10877" t="s">
        <v>40023</v>
      </c>
      <c r="E10877" t="s">
        <v>14</v>
      </c>
      <c r="F10877" t="s">
        <v>40024</v>
      </c>
      <c r="G10877" t="s">
        <v>137</v>
      </c>
      <c r="H10877" t="s">
        <v>17</v>
      </c>
      <c r="I10877" t="s">
        <v>40025</v>
      </c>
      <c r="J10877" t="s">
        <v>40026</v>
      </c>
    </row>
    <row r="10878" spans="1:10" x14ac:dyDescent="0.3">
      <c r="A10878" t="s">
        <v>10</v>
      </c>
      <c r="B10878" t="s">
        <v>40027</v>
      </c>
      <c r="C10878" t="s">
        <v>8816</v>
      </c>
      <c r="D10878" t="s">
        <v>40028</v>
      </c>
      <c r="E10878" t="s">
        <v>23</v>
      </c>
      <c r="F10878" t="s">
        <v>40029</v>
      </c>
      <c r="G10878" t="s">
        <v>297</v>
      </c>
      <c r="H10878" t="s">
        <v>132</v>
      </c>
      <c r="I10878" t="s">
        <v>40030</v>
      </c>
      <c r="J10878" t="s">
        <v>40031</v>
      </c>
    </row>
    <row r="10879" spans="1:10" x14ac:dyDescent="0.3">
      <c r="A10879" t="s">
        <v>10</v>
      </c>
      <c r="B10879" t="s">
        <v>40032</v>
      </c>
      <c r="C10879" t="s">
        <v>1855</v>
      </c>
      <c r="D10879" t="s">
        <v>40033</v>
      </c>
      <c r="E10879" t="s">
        <v>14</v>
      </c>
      <c r="F10879" t="s">
        <v>40029</v>
      </c>
      <c r="G10879" t="s">
        <v>297</v>
      </c>
      <c r="H10879" t="s">
        <v>17</v>
      </c>
      <c r="I10879" t="s">
        <v>40030</v>
      </c>
      <c r="J10879" t="s">
        <v>40031</v>
      </c>
    </row>
    <row r="10880" spans="1:10" x14ac:dyDescent="0.3">
      <c r="A10880" t="s">
        <v>10</v>
      </c>
      <c r="B10880" t="s">
        <v>40034</v>
      </c>
      <c r="C10880" t="s">
        <v>115</v>
      </c>
      <c r="D10880" t="s">
        <v>40035</v>
      </c>
      <c r="E10880" t="s">
        <v>14</v>
      </c>
      <c r="F10880" t="s">
        <v>40036</v>
      </c>
      <c r="G10880" t="s">
        <v>34844</v>
      </c>
      <c r="H10880" t="s">
        <v>8202</v>
      </c>
      <c r="I10880" t="s">
        <v>40037</v>
      </c>
      <c r="J10880" t="s">
        <v>40038</v>
      </c>
    </row>
    <row r="10881" spans="1:10" x14ac:dyDescent="0.3">
      <c r="A10881" t="s">
        <v>10</v>
      </c>
      <c r="B10881" t="s">
        <v>40039</v>
      </c>
      <c r="C10881" t="s">
        <v>40040</v>
      </c>
      <c r="D10881" t="s">
        <v>40041</v>
      </c>
      <c r="E10881" t="s">
        <v>14</v>
      </c>
      <c r="F10881" t="s">
        <v>40042</v>
      </c>
      <c r="G10881" t="s">
        <v>3277</v>
      </c>
      <c r="H10881" t="s">
        <v>17894</v>
      </c>
      <c r="I10881" t="s">
        <v>40043</v>
      </c>
      <c r="J10881" t="s">
        <v>40044</v>
      </c>
    </row>
    <row r="10882" spans="1:10" x14ac:dyDescent="0.3">
      <c r="A10882" t="s">
        <v>10</v>
      </c>
      <c r="B10882" t="s">
        <v>40045</v>
      </c>
      <c r="C10882" t="s">
        <v>1149</v>
      </c>
      <c r="D10882" t="s">
        <v>40046</v>
      </c>
      <c r="E10882" t="s">
        <v>23</v>
      </c>
      <c r="F10882" t="s">
        <v>40042</v>
      </c>
      <c r="G10882" t="s">
        <v>3277</v>
      </c>
      <c r="H10882" t="s">
        <v>45</v>
      </c>
      <c r="I10882" t="s">
        <v>40043</v>
      </c>
      <c r="J10882" t="s">
        <v>40044</v>
      </c>
    </row>
    <row r="10883" spans="1:10" x14ac:dyDescent="0.3">
      <c r="A10883" t="s">
        <v>41</v>
      </c>
      <c r="B10883" t="s">
        <v>40047</v>
      </c>
      <c r="C10883" t="s">
        <v>40048</v>
      </c>
      <c r="D10883" t="s">
        <v>40049</v>
      </c>
      <c r="E10883" t="s">
        <v>23</v>
      </c>
      <c r="F10883" t="s">
        <v>40050</v>
      </c>
      <c r="G10883" t="s">
        <v>137</v>
      </c>
      <c r="H10883" t="s">
        <v>45</v>
      </c>
      <c r="I10883" t="s">
        <v>40051</v>
      </c>
      <c r="J10883" t="s">
        <v>40052</v>
      </c>
    </row>
    <row r="10884" spans="1:10" x14ac:dyDescent="0.3">
      <c r="A10884" t="s">
        <v>41</v>
      </c>
      <c r="B10884" t="s">
        <v>40053</v>
      </c>
      <c r="C10884" t="s">
        <v>2312</v>
      </c>
      <c r="D10884" t="s">
        <v>40054</v>
      </c>
      <c r="E10884" t="s">
        <v>23</v>
      </c>
      <c r="F10884" t="s">
        <v>40050</v>
      </c>
      <c r="G10884" t="s">
        <v>137</v>
      </c>
      <c r="H10884" t="s">
        <v>17</v>
      </c>
      <c r="I10884" t="s">
        <v>40051</v>
      </c>
      <c r="J10884" t="s">
        <v>40052</v>
      </c>
    </row>
    <row r="10885" spans="1:10" x14ac:dyDescent="0.3">
      <c r="A10885" t="s">
        <v>41</v>
      </c>
      <c r="B10885" t="s">
        <v>40055</v>
      </c>
      <c r="C10885" t="s">
        <v>360</v>
      </c>
      <c r="D10885" t="s">
        <v>40056</v>
      </c>
      <c r="E10885" t="s">
        <v>14</v>
      </c>
      <c r="F10885" t="s">
        <v>40050</v>
      </c>
      <c r="G10885" t="s">
        <v>137</v>
      </c>
      <c r="H10885" t="s">
        <v>189</v>
      </c>
      <c r="I10885" t="s">
        <v>40051</v>
      </c>
      <c r="J10885" t="s">
        <v>40052</v>
      </c>
    </row>
    <row r="10886" spans="1:10" x14ac:dyDescent="0.3">
      <c r="A10886" t="s">
        <v>41</v>
      </c>
      <c r="B10886" t="s">
        <v>40057</v>
      </c>
      <c r="C10886" t="s">
        <v>1230</v>
      </c>
      <c r="D10886" t="s">
        <v>40058</v>
      </c>
      <c r="E10886" t="s">
        <v>23</v>
      </c>
      <c r="F10886" t="s">
        <v>40059</v>
      </c>
      <c r="G10886" t="s">
        <v>939</v>
      </c>
      <c r="H10886" t="s">
        <v>303</v>
      </c>
      <c r="I10886" t="s">
        <v>40060</v>
      </c>
      <c r="J10886" t="s">
        <v>40061</v>
      </c>
    </row>
    <row r="10887" spans="1:10" x14ac:dyDescent="0.3">
      <c r="A10887" t="s">
        <v>10</v>
      </c>
      <c r="B10887" t="s">
        <v>40062</v>
      </c>
      <c r="C10887" t="s">
        <v>206</v>
      </c>
      <c r="D10887" t="s">
        <v>40063</v>
      </c>
      <c r="E10887" t="s">
        <v>14</v>
      </c>
      <c r="F10887" t="s">
        <v>40059</v>
      </c>
      <c r="G10887" t="s">
        <v>939</v>
      </c>
      <c r="H10887" t="s">
        <v>17</v>
      </c>
      <c r="I10887" t="s">
        <v>40060</v>
      </c>
      <c r="J10887" t="s">
        <v>40061</v>
      </c>
    </row>
    <row r="10888" spans="1:10" x14ac:dyDescent="0.3">
      <c r="A10888" t="s">
        <v>121</v>
      </c>
      <c r="B10888" t="s">
        <v>40064</v>
      </c>
      <c r="C10888" t="s">
        <v>421</v>
      </c>
      <c r="D10888" t="s">
        <v>40065</v>
      </c>
      <c r="E10888" t="s">
        <v>14</v>
      </c>
      <c r="F10888" t="s">
        <v>40066</v>
      </c>
      <c r="G10888" t="s">
        <v>53</v>
      </c>
      <c r="H10888" t="s">
        <v>17</v>
      </c>
      <c r="I10888" t="s">
        <v>40067</v>
      </c>
      <c r="J10888" t="s">
        <v>40068</v>
      </c>
    </row>
    <row r="10889" spans="1:10" x14ac:dyDescent="0.3">
      <c r="A10889" t="s">
        <v>41</v>
      </c>
      <c r="B10889" t="s">
        <v>40069</v>
      </c>
      <c r="C10889" t="s">
        <v>3562</v>
      </c>
      <c r="D10889" t="s">
        <v>40070</v>
      </c>
      <c r="E10889" t="s">
        <v>23</v>
      </c>
      <c r="F10889" t="s">
        <v>810</v>
      </c>
      <c r="G10889" t="s">
        <v>53</v>
      </c>
      <c r="H10889" t="s">
        <v>161</v>
      </c>
      <c r="I10889" t="s">
        <v>40067</v>
      </c>
      <c r="J10889" t="s">
        <v>40068</v>
      </c>
    </row>
    <row r="10890" spans="1:10" x14ac:dyDescent="0.3">
      <c r="A10890" t="s">
        <v>121</v>
      </c>
      <c r="B10890" t="s">
        <v>40071</v>
      </c>
      <c r="C10890" t="s">
        <v>3562</v>
      </c>
      <c r="D10890" t="s">
        <v>40072</v>
      </c>
      <c r="E10890" t="s">
        <v>14</v>
      </c>
      <c r="F10890" t="s">
        <v>810</v>
      </c>
      <c r="G10890" t="s">
        <v>53</v>
      </c>
      <c r="H10890" t="s">
        <v>113</v>
      </c>
      <c r="I10890" t="s">
        <v>40067</v>
      </c>
      <c r="J10890" t="s">
        <v>40068</v>
      </c>
    </row>
    <row r="10891" spans="1:10" x14ac:dyDescent="0.3">
      <c r="A10891" t="s">
        <v>10</v>
      </c>
      <c r="B10891" t="s">
        <v>40073</v>
      </c>
      <c r="C10891" t="s">
        <v>1465</v>
      </c>
      <c r="D10891" t="s">
        <v>40074</v>
      </c>
      <c r="E10891" t="s">
        <v>14</v>
      </c>
      <c r="F10891" t="s">
        <v>40075</v>
      </c>
      <c r="G10891" t="s">
        <v>2942</v>
      </c>
      <c r="H10891" t="s">
        <v>19741</v>
      </c>
      <c r="I10891" t="s">
        <v>40076</v>
      </c>
      <c r="J10891" t="s">
        <v>40077</v>
      </c>
    </row>
    <row r="10892" spans="1:10" x14ac:dyDescent="0.3">
      <c r="A10892" t="s">
        <v>41</v>
      </c>
      <c r="B10892" t="s">
        <v>40078</v>
      </c>
      <c r="C10892" t="s">
        <v>99</v>
      </c>
      <c r="D10892" t="s">
        <v>40079</v>
      </c>
      <c r="E10892" t="s">
        <v>14</v>
      </c>
      <c r="F10892" t="s">
        <v>40075</v>
      </c>
      <c r="G10892" t="s">
        <v>2942</v>
      </c>
      <c r="H10892" t="s">
        <v>17</v>
      </c>
      <c r="I10892" t="s">
        <v>40076</v>
      </c>
      <c r="J10892" t="s">
        <v>40077</v>
      </c>
    </row>
    <row r="10893" spans="1:10" x14ac:dyDescent="0.3">
      <c r="A10893" t="s">
        <v>10</v>
      </c>
      <c r="B10893" t="s">
        <v>40080</v>
      </c>
      <c r="C10893" t="s">
        <v>9061</v>
      </c>
      <c r="D10893" t="s">
        <v>40081</v>
      </c>
      <c r="E10893" t="s">
        <v>23</v>
      </c>
      <c r="F10893" t="s">
        <v>40082</v>
      </c>
      <c r="G10893" t="s">
        <v>137</v>
      </c>
      <c r="H10893" t="s">
        <v>17</v>
      </c>
      <c r="I10893" t="s">
        <v>40083</v>
      </c>
      <c r="J10893" t="s">
        <v>40084</v>
      </c>
    </row>
    <row r="10894" spans="1:10" x14ac:dyDescent="0.3">
      <c r="A10894" t="s">
        <v>121</v>
      </c>
      <c r="B10894" t="s">
        <v>40085</v>
      </c>
      <c r="C10894" t="s">
        <v>13029</v>
      </c>
      <c r="D10894" t="s">
        <v>40086</v>
      </c>
      <c r="E10894" t="s">
        <v>23</v>
      </c>
      <c r="F10894" t="s">
        <v>40082</v>
      </c>
      <c r="G10894" t="s">
        <v>137</v>
      </c>
      <c r="H10894" t="s">
        <v>34</v>
      </c>
      <c r="I10894" t="s">
        <v>40083</v>
      </c>
      <c r="J10894" t="s">
        <v>40084</v>
      </c>
    </row>
    <row r="10895" spans="1:10" x14ac:dyDescent="0.3">
      <c r="A10895" t="s">
        <v>10</v>
      </c>
      <c r="B10895" t="s">
        <v>40087</v>
      </c>
      <c r="C10895" t="s">
        <v>651</v>
      </c>
      <c r="D10895" t="s">
        <v>40088</v>
      </c>
      <c r="E10895" t="s">
        <v>14</v>
      </c>
      <c r="F10895" t="s">
        <v>40089</v>
      </c>
      <c r="G10895" t="s">
        <v>1687</v>
      </c>
      <c r="H10895" t="s">
        <v>17</v>
      </c>
      <c r="I10895" t="s">
        <v>40090</v>
      </c>
      <c r="J10895" t="s">
        <v>40091</v>
      </c>
    </row>
    <row r="10896" spans="1:10" x14ac:dyDescent="0.3">
      <c r="A10896" t="s">
        <v>41</v>
      </c>
      <c r="B10896" t="s">
        <v>40092</v>
      </c>
      <c r="C10896" t="s">
        <v>14161</v>
      </c>
      <c r="D10896" t="s">
        <v>40093</v>
      </c>
      <c r="E10896" t="s">
        <v>14</v>
      </c>
      <c r="F10896" t="s">
        <v>810</v>
      </c>
      <c r="G10896" t="s">
        <v>24755</v>
      </c>
      <c r="H10896" t="s">
        <v>17</v>
      </c>
      <c r="I10896" t="s">
        <v>40094</v>
      </c>
      <c r="J10896" t="s">
        <v>40095</v>
      </c>
    </row>
    <row r="10897" spans="1:10" x14ac:dyDescent="0.3">
      <c r="A10897" t="s">
        <v>41</v>
      </c>
      <c r="B10897" t="s">
        <v>40096</v>
      </c>
      <c r="C10897" t="s">
        <v>761</v>
      </c>
      <c r="D10897" t="s">
        <v>40097</v>
      </c>
      <c r="E10897" t="s">
        <v>14</v>
      </c>
      <c r="F10897" t="s">
        <v>40098</v>
      </c>
      <c r="G10897" t="s">
        <v>18773</v>
      </c>
      <c r="H10897" t="s">
        <v>17</v>
      </c>
      <c r="I10897" t="s">
        <v>40099</v>
      </c>
      <c r="J10897" t="s">
        <v>40100</v>
      </c>
    </row>
    <row r="10898" spans="1:10" x14ac:dyDescent="0.3">
      <c r="A10898" t="s">
        <v>10</v>
      </c>
      <c r="B10898" t="s">
        <v>40101</v>
      </c>
      <c r="C10898" t="s">
        <v>33368</v>
      </c>
      <c r="D10898" t="s">
        <v>12253</v>
      </c>
      <c r="E10898" t="s">
        <v>156</v>
      </c>
      <c r="F10898" t="s">
        <v>40098</v>
      </c>
      <c r="G10898" t="s">
        <v>18773</v>
      </c>
      <c r="H10898" t="s">
        <v>143</v>
      </c>
      <c r="I10898" t="s">
        <v>40099</v>
      </c>
      <c r="J10898" t="s">
        <v>40100</v>
      </c>
    </row>
    <row r="10899" spans="1:10" x14ac:dyDescent="0.3">
      <c r="A10899" t="s">
        <v>10</v>
      </c>
      <c r="B10899" t="s">
        <v>40102</v>
      </c>
      <c r="C10899" t="s">
        <v>1454</v>
      </c>
      <c r="D10899" t="s">
        <v>40103</v>
      </c>
      <c r="E10899" t="s">
        <v>156</v>
      </c>
      <c r="F10899" t="s">
        <v>40098</v>
      </c>
      <c r="G10899" t="s">
        <v>18773</v>
      </c>
      <c r="H10899" t="s">
        <v>839</v>
      </c>
      <c r="I10899" t="s">
        <v>40099</v>
      </c>
      <c r="J10899" t="s">
        <v>40100</v>
      </c>
    </row>
    <row r="10900" spans="1:10" x14ac:dyDescent="0.3">
      <c r="A10900" t="s">
        <v>10</v>
      </c>
      <c r="B10900" t="s">
        <v>40104</v>
      </c>
      <c r="C10900" t="s">
        <v>83</v>
      </c>
      <c r="D10900" t="s">
        <v>40105</v>
      </c>
      <c r="E10900" t="s">
        <v>14</v>
      </c>
      <c r="F10900" t="s">
        <v>40106</v>
      </c>
      <c r="G10900" t="s">
        <v>18773</v>
      </c>
      <c r="H10900" t="s">
        <v>444</v>
      </c>
      <c r="I10900" t="s">
        <v>40107</v>
      </c>
      <c r="J10900" t="s">
        <v>40108</v>
      </c>
    </row>
    <row r="10901" spans="1:10" x14ac:dyDescent="0.3">
      <c r="A10901" t="s">
        <v>10</v>
      </c>
      <c r="B10901" t="s">
        <v>40109</v>
      </c>
      <c r="C10901" t="s">
        <v>186</v>
      </c>
      <c r="D10901" t="s">
        <v>40105</v>
      </c>
      <c r="E10901" t="s">
        <v>14</v>
      </c>
      <c r="F10901" t="s">
        <v>40106</v>
      </c>
      <c r="G10901" t="s">
        <v>18773</v>
      </c>
      <c r="H10901" t="s">
        <v>1151</v>
      </c>
      <c r="I10901" t="s">
        <v>40107</v>
      </c>
      <c r="J10901" t="s">
        <v>40108</v>
      </c>
    </row>
    <row r="10902" spans="1:10" x14ac:dyDescent="0.3">
      <c r="A10902" t="s">
        <v>10</v>
      </c>
      <c r="B10902" t="s">
        <v>40110</v>
      </c>
      <c r="C10902" t="s">
        <v>1843</v>
      </c>
      <c r="D10902" t="s">
        <v>40105</v>
      </c>
      <c r="E10902" t="s">
        <v>14</v>
      </c>
      <c r="F10902" t="s">
        <v>40106</v>
      </c>
      <c r="G10902" t="s">
        <v>18773</v>
      </c>
      <c r="H10902" t="s">
        <v>416</v>
      </c>
      <c r="I10902" t="s">
        <v>40107</v>
      </c>
      <c r="J10902" t="s">
        <v>40108</v>
      </c>
    </row>
    <row r="10903" spans="1:10" x14ac:dyDescent="0.3">
      <c r="A10903" t="s">
        <v>10</v>
      </c>
      <c r="B10903" t="s">
        <v>40111</v>
      </c>
      <c r="C10903" t="s">
        <v>455</v>
      </c>
      <c r="D10903" t="s">
        <v>40105</v>
      </c>
      <c r="E10903" t="s">
        <v>14</v>
      </c>
      <c r="F10903" t="s">
        <v>40106</v>
      </c>
      <c r="G10903" t="s">
        <v>18773</v>
      </c>
      <c r="H10903" t="s">
        <v>17</v>
      </c>
      <c r="I10903" t="s">
        <v>40107</v>
      </c>
      <c r="J10903" t="s">
        <v>40108</v>
      </c>
    </row>
    <row r="10904" spans="1:10" x14ac:dyDescent="0.3">
      <c r="A10904" t="s">
        <v>41</v>
      </c>
      <c r="B10904" t="s">
        <v>40112</v>
      </c>
      <c r="C10904" t="s">
        <v>27294</v>
      </c>
      <c r="D10904" t="s">
        <v>40113</v>
      </c>
      <c r="E10904" t="s">
        <v>14</v>
      </c>
      <c r="F10904" t="s">
        <v>40114</v>
      </c>
      <c r="G10904" t="s">
        <v>53</v>
      </c>
      <c r="H10904" t="s">
        <v>63</v>
      </c>
      <c r="I10904" t="s">
        <v>40115</v>
      </c>
      <c r="J10904" t="s">
        <v>40116</v>
      </c>
    </row>
    <row r="10905" spans="1:10" x14ac:dyDescent="0.3">
      <c r="A10905" t="s">
        <v>41</v>
      </c>
      <c r="B10905" t="s">
        <v>40117</v>
      </c>
      <c r="C10905" t="s">
        <v>40118</v>
      </c>
      <c r="D10905" t="s">
        <v>40119</v>
      </c>
      <c r="E10905" t="s">
        <v>14</v>
      </c>
      <c r="F10905" t="s">
        <v>40114</v>
      </c>
      <c r="G10905" t="s">
        <v>53</v>
      </c>
      <c r="H10905" t="s">
        <v>17</v>
      </c>
      <c r="I10905" t="s">
        <v>40115</v>
      </c>
      <c r="J10905" t="s">
        <v>40116</v>
      </c>
    </row>
    <row r="10906" spans="1:10" x14ac:dyDescent="0.3">
      <c r="A10906" t="s">
        <v>10</v>
      </c>
      <c r="B10906" t="s">
        <v>40120</v>
      </c>
      <c r="C10906" t="s">
        <v>2773</v>
      </c>
      <c r="D10906" t="s">
        <v>40121</v>
      </c>
      <c r="E10906" t="s">
        <v>14</v>
      </c>
      <c r="F10906" t="s">
        <v>40122</v>
      </c>
      <c r="G10906" t="s">
        <v>137</v>
      </c>
      <c r="H10906" t="s">
        <v>34</v>
      </c>
      <c r="I10906" t="s">
        <v>40123</v>
      </c>
      <c r="J10906" t="s">
        <v>40124</v>
      </c>
    </row>
    <row r="10907" spans="1:10" x14ac:dyDescent="0.3">
      <c r="A10907" t="s">
        <v>41</v>
      </c>
      <c r="B10907" t="s">
        <v>40125</v>
      </c>
      <c r="C10907" t="s">
        <v>10166</v>
      </c>
      <c r="D10907" t="s">
        <v>40126</v>
      </c>
      <c r="E10907" t="s">
        <v>14</v>
      </c>
      <c r="F10907" t="s">
        <v>40127</v>
      </c>
      <c r="G10907" t="s">
        <v>379</v>
      </c>
      <c r="H10907" t="s">
        <v>2394</v>
      </c>
      <c r="I10907" t="s">
        <v>40128</v>
      </c>
      <c r="J10907" t="s">
        <v>40129</v>
      </c>
    </row>
    <row r="10908" spans="1:10" x14ac:dyDescent="0.3">
      <c r="A10908" t="s">
        <v>41</v>
      </c>
      <c r="B10908" t="s">
        <v>40130</v>
      </c>
      <c r="C10908" t="s">
        <v>40131</v>
      </c>
      <c r="D10908" t="s">
        <v>40132</v>
      </c>
      <c r="E10908" t="s">
        <v>23</v>
      </c>
      <c r="F10908" t="s">
        <v>40127</v>
      </c>
      <c r="G10908" t="s">
        <v>379</v>
      </c>
      <c r="H10908" t="s">
        <v>3249</v>
      </c>
      <c r="I10908" t="s">
        <v>40128</v>
      </c>
      <c r="J10908" t="s">
        <v>40129</v>
      </c>
    </row>
    <row r="10909" spans="1:10" x14ac:dyDescent="0.3">
      <c r="A10909" t="s">
        <v>41</v>
      </c>
      <c r="B10909" t="s">
        <v>40133</v>
      </c>
      <c r="C10909" t="s">
        <v>4599</v>
      </c>
      <c r="D10909" t="s">
        <v>40134</v>
      </c>
      <c r="E10909" t="s">
        <v>23</v>
      </c>
      <c r="F10909" t="s">
        <v>40127</v>
      </c>
      <c r="G10909" t="s">
        <v>379</v>
      </c>
      <c r="H10909" t="s">
        <v>17</v>
      </c>
      <c r="I10909" t="s">
        <v>40128</v>
      </c>
      <c r="J10909" t="s">
        <v>40129</v>
      </c>
    </row>
    <row r="10910" spans="1:10" x14ac:dyDescent="0.3">
      <c r="A10910" t="s">
        <v>41</v>
      </c>
      <c r="B10910" t="s">
        <v>40135</v>
      </c>
      <c r="C10910" t="s">
        <v>6453</v>
      </c>
      <c r="D10910" t="s">
        <v>40136</v>
      </c>
      <c r="E10910" t="s">
        <v>14</v>
      </c>
      <c r="F10910" t="s">
        <v>810</v>
      </c>
      <c r="G10910" t="s">
        <v>973</v>
      </c>
      <c r="H10910" t="s">
        <v>17</v>
      </c>
      <c r="I10910" t="s">
        <v>40137</v>
      </c>
      <c r="J10910" t="s">
        <v>40138</v>
      </c>
    </row>
    <row r="10911" spans="1:10" x14ac:dyDescent="0.3">
      <c r="A10911" t="s">
        <v>10</v>
      </c>
      <c r="B10911" t="s">
        <v>40139</v>
      </c>
      <c r="C10911" t="s">
        <v>847</v>
      </c>
      <c r="D10911" t="s">
        <v>40140</v>
      </c>
      <c r="E10911" t="s">
        <v>14</v>
      </c>
      <c r="F10911" t="s">
        <v>40141</v>
      </c>
      <c r="G10911" t="s">
        <v>137</v>
      </c>
      <c r="H10911" t="s">
        <v>416</v>
      </c>
      <c r="I10911" t="s">
        <v>40142</v>
      </c>
      <c r="J10911" t="s">
        <v>40143</v>
      </c>
    </row>
    <row r="10912" spans="1:10" x14ac:dyDescent="0.3">
      <c r="A10912" t="s">
        <v>10</v>
      </c>
      <c r="B10912" t="s">
        <v>40144</v>
      </c>
      <c r="C10912" t="s">
        <v>179</v>
      </c>
      <c r="D10912" t="s">
        <v>40145</v>
      </c>
      <c r="E10912" t="s">
        <v>14</v>
      </c>
      <c r="F10912" t="s">
        <v>40141</v>
      </c>
      <c r="G10912" t="s">
        <v>137</v>
      </c>
      <c r="H10912" t="s">
        <v>375</v>
      </c>
      <c r="I10912" t="s">
        <v>40142</v>
      </c>
      <c r="J10912" t="s">
        <v>40143</v>
      </c>
    </row>
    <row r="10913" spans="1:10" x14ac:dyDescent="0.3">
      <c r="A10913" t="s">
        <v>41</v>
      </c>
      <c r="B10913" t="s">
        <v>40146</v>
      </c>
      <c r="C10913" t="s">
        <v>235</v>
      </c>
      <c r="D10913" t="s">
        <v>40147</v>
      </c>
      <c r="E10913" t="s">
        <v>23</v>
      </c>
      <c r="F10913" t="s">
        <v>40141</v>
      </c>
      <c r="G10913" t="s">
        <v>137</v>
      </c>
      <c r="H10913" t="s">
        <v>17</v>
      </c>
      <c r="I10913" t="s">
        <v>40142</v>
      </c>
      <c r="J10913" t="s">
        <v>40143</v>
      </c>
    </row>
    <row r="10914" spans="1:10" x14ac:dyDescent="0.3">
      <c r="A10914" t="s">
        <v>41</v>
      </c>
      <c r="B10914" t="s">
        <v>40148</v>
      </c>
      <c r="C10914" t="s">
        <v>970</v>
      </c>
      <c r="D10914" t="s">
        <v>40149</v>
      </c>
      <c r="E10914" t="s">
        <v>23</v>
      </c>
      <c r="F10914" t="s">
        <v>810</v>
      </c>
      <c r="G10914" t="s">
        <v>1391</v>
      </c>
      <c r="H10914" t="s">
        <v>173</v>
      </c>
      <c r="I10914" t="s">
        <v>40150</v>
      </c>
      <c r="J10914" t="s">
        <v>40151</v>
      </c>
    </row>
    <row r="10915" spans="1:10" x14ac:dyDescent="0.3">
      <c r="A10915" t="s">
        <v>10</v>
      </c>
      <c r="B10915" t="s">
        <v>40152</v>
      </c>
      <c r="C10915" t="s">
        <v>851</v>
      </c>
      <c r="D10915" t="s">
        <v>40153</v>
      </c>
      <c r="E10915" t="s">
        <v>23</v>
      </c>
      <c r="F10915" t="s">
        <v>40154</v>
      </c>
      <c r="G10915" t="s">
        <v>1391</v>
      </c>
      <c r="H10915" t="s">
        <v>113</v>
      </c>
      <c r="I10915" t="s">
        <v>40150</v>
      </c>
      <c r="J10915" t="s">
        <v>40151</v>
      </c>
    </row>
    <row r="10916" spans="1:10" x14ac:dyDescent="0.3">
      <c r="A10916" t="s">
        <v>41</v>
      </c>
      <c r="B10916" t="s">
        <v>40155</v>
      </c>
      <c r="C10916" t="s">
        <v>40156</v>
      </c>
      <c r="D10916" t="s">
        <v>40157</v>
      </c>
      <c r="E10916" t="s">
        <v>23</v>
      </c>
      <c r="F10916" t="s">
        <v>810</v>
      </c>
      <c r="G10916" t="s">
        <v>1391</v>
      </c>
      <c r="H10916" t="s">
        <v>17</v>
      </c>
      <c r="I10916" t="s">
        <v>40150</v>
      </c>
      <c r="J10916" t="s">
        <v>40151</v>
      </c>
    </row>
    <row r="10917" spans="1:10" x14ac:dyDescent="0.3">
      <c r="A10917" t="s">
        <v>10</v>
      </c>
      <c r="B10917" t="s">
        <v>40158</v>
      </c>
      <c r="C10917" t="s">
        <v>206</v>
      </c>
      <c r="D10917" t="s">
        <v>40159</v>
      </c>
      <c r="E10917" t="s">
        <v>14</v>
      </c>
      <c r="F10917" t="s">
        <v>40160</v>
      </c>
      <c r="G10917" t="s">
        <v>137</v>
      </c>
      <c r="H10917" t="s">
        <v>173</v>
      </c>
      <c r="I10917" t="s">
        <v>40161</v>
      </c>
      <c r="J10917" t="s">
        <v>40162</v>
      </c>
    </row>
    <row r="10918" spans="1:10" x14ac:dyDescent="0.3">
      <c r="A10918" t="s">
        <v>121</v>
      </c>
      <c r="B10918" t="s">
        <v>40163</v>
      </c>
      <c r="C10918" t="s">
        <v>272</v>
      </c>
      <c r="D10918" t="s">
        <v>40164</v>
      </c>
      <c r="E10918" t="s">
        <v>14</v>
      </c>
      <c r="F10918" t="s">
        <v>40165</v>
      </c>
      <c r="G10918" t="s">
        <v>137</v>
      </c>
      <c r="H10918" t="s">
        <v>17</v>
      </c>
      <c r="I10918" t="s">
        <v>40166</v>
      </c>
      <c r="J10918" t="s">
        <v>40167</v>
      </c>
    </row>
    <row r="10919" spans="1:10" x14ac:dyDescent="0.3">
      <c r="A10919" t="s">
        <v>10</v>
      </c>
      <c r="B10919" t="s">
        <v>40168</v>
      </c>
      <c r="C10919" t="s">
        <v>8816</v>
      </c>
      <c r="D10919" t="s">
        <v>40169</v>
      </c>
      <c r="E10919" t="s">
        <v>23</v>
      </c>
      <c r="F10919" t="s">
        <v>40165</v>
      </c>
      <c r="G10919" t="s">
        <v>137</v>
      </c>
      <c r="H10919" t="s">
        <v>856</v>
      </c>
      <c r="I10919" t="s">
        <v>40166</v>
      </c>
      <c r="J10919" t="s">
        <v>40167</v>
      </c>
    </row>
    <row r="10920" spans="1:10" x14ac:dyDescent="0.3">
      <c r="A10920" t="s">
        <v>10</v>
      </c>
      <c r="B10920" t="s">
        <v>40170</v>
      </c>
      <c r="C10920" t="s">
        <v>867</v>
      </c>
      <c r="D10920" t="s">
        <v>40171</v>
      </c>
      <c r="E10920" t="s">
        <v>23</v>
      </c>
      <c r="F10920" t="s">
        <v>40165</v>
      </c>
      <c r="G10920" t="s">
        <v>1080</v>
      </c>
      <c r="H10920" t="s">
        <v>896</v>
      </c>
      <c r="I10920" t="s">
        <v>40166</v>
      </c>
      <c r="J10920" t="s">
        <v>40167</v>
      </c>
    </row>
    <row r="10921" spans="1:10" x14ac:dyDescent="0.3">
      <c r="A10921" t="s">
        <v>41</v>
      </c>
      <c r="B10921" t="s">
        <v>40172</v>
      </c>
      <c r="C10921" t="s">
        <v>40173</v>
      </c>
      <c r="D10921" t="s">
        <v>40174</v>
      </c>
      <c r="E10921" t="s">
        <v>14</v>
      </c>
      <c r="F10921" t="s">
        <v>40175</v>
      </c>
      <c r="G10921" t="s">
        <v>637</v>
      </c>
      <c r="H10921" t="s">
        <v>216</v>
      </c>
      <c r="I10921" t="s">
        <v>40176</v>
      </c>
      <c r="J10921" t="s">
        <v>40177</v>
      </c>
    </row>
    <row r="10922" spans="1:10" x14ac:dyDescent="0.3">
      <c r="A10922" t="s">
        <v>41</v>
      </c>
      <c r="B10922" t="s">
        <v>40178</v>
      </c>
      <c r="C10922" t="s">
        <v>40179</v>
      </c>
      <c r="D10922" t="s">
        <v>40180</v>
      </c>
      <c r="E10922" t="s">
        <v>23</v>
      </c>
      <c r="F10922" t="s">
        <v>40181</v>
      </c>
      <c r="G10922" t="s">
        <v>1512</v>
      </c>
      <c r="H10922" t="s">
        <v>113</v>
      </c>
      <c r="I10922" t="s">
        <v>40182</v>
      </c>
      <c r="J10922" t="s">
        <v>40183</v>
      </c>
    </row>
    <row r="10923" spans="1:10" x14ac:dyDescent="0.3">
      <c r="A10923" t="s">
        <v>41</v>
      </c>
      <c r="B10923" t="s">
        <v>40184</v>
      </c>
      <c r="C10923" t="s">
        <v>580</v>
      </c>
      <c r="D10923" t="s">
        <v>40185</v>
      </c>
      <c r="E10923" t="s">
        <v>156</v>
      </c>
      <c r="F10923" t="s">
        <v>40181</v>
      </c>
      <c r="G10923" t="s">
        <v>1512</v>
      </c>
      <c r="H10923" t="s">
        <v>173</v>
      </c>
      <c r="I10923" t="s">
        <v>40182</v>
      </c>
      <c r="J10923" t="s">
        <v>40183</v>
      </c>
    </row>
    <row r="10924" spans="1:10" x14ac:dyDescent="0.3">
      <c r="A10924" t="s">
        <v>41</v>
      </c>
      <c r="B10924" t="s">
        <v>40186</v>
      </c>
      <c r="C10924" t="s">
        <v>23416</v>
      </c>
      <c r="D10924" t="s">
        <v>40187</v>
      </c>
      <c r="E10924" t="s">
        <v>156</v>
      </c>
      <c r="F10924" t="s">
        <v>40181</v>
      </c>
      <c r="G10924" t="s">
        <v>1512</v>
      </c>
      <c r="H10924" t="s">
        <v>216</v>
      </c>
      <c r="I10924" t="s">
        <v>40182</v>
      </c>
      <c r="J10924" t="s">
        <v>40183</v>
      </c>
    </row>
    <row r="10925" spans="1:10" x14ac:dyDescent="0.3">
      <c r="A10925" t="s">
        <v>41</v>
      </c>
      <c r="B10925" t="s">
        <v>40188</v>
      </c>
      <c r="C10925" t="s">
        <v>455</v>
      </c>
      <c r="D10925" t="s">
        <v>40189</v>
      </c>
      <c r="E10925" t="s">
        <v>14</v>
      </c>
      <c r="F10925" t="s">
        <v>40190</v>
      </c>
      <c r="G10925" t="s">
        <v>522</v>
      </c>
      <c r="H10925" t="s">
        <v>161</v>
      </c>
      <c r="I10925" t="s">
        <v>40191</v>
      </c>
      <c r="J10925" t="s">
        <v>40192</v>
      </c>
    </row>
    <row r="10926" spans="1:10" x14ac:dyDescent="0.3">
      <c r="A10926" t="s">
        <v>10</v>
      </c>
      <c r="B10926" t="s">
        <v>40193</v>
      </c>
      <c r="C10926" t="s">
        <v>350</v>
      </c>
      <c r="D10926" t="s">
        <v>40194</v>
      </c>
      <c r="E10926" t="s">
        <v>14</v>
      </c>
      <c r="F10926" t="s">
        <v>40195</v>
      </c>
      <c r="G10926" t="s">
        <v>137</v>
      </c>
      <c r="H10926" t="s">
        <v>173</v>
      </c>
      <c r="I10926" t="s">
        <v>40196</v>
      </c>
      <c r="J10926" t="s">
        <v>40197</v>
      </c>
    </row>
    <row r="10927" spans="1:10" x14ac:dyDescent="0.3">
      <c r="A10927" t="s">
        <v>121</v>
      </c>
      <c r="B10927" t="s">
        <v>40198</v>
      </c>
      <c r="C10927" t="s">
        <v>2924</v>
      </c>
      <c r="D10927" t="s">
        <v>40199</v>
      </c>
      <c r="E10927" t="s">
        <v>14</v>
      </c>
      <c r="F10927" t="s">
        <v>40195</v>
      </c>
      <c r="G10927" t="s">
        <v>137</v>
      </c>
      <c r="H10927" t="s">
        <v>173</v>
      </c>
      <c r="I10927" t="s">
        <v>40196</v>
      </c>
      <c r="J10927" t="s">
        <v>40197</v>
      </c>
    </row>
    <row r="10928" spans="1:10" x14ac:dyDescent="0.3">
      <c r="A10928" t="s">
        <v>10</v>
      </c>
      <c r="B10928" t="s">
        <v>40200</v>
      </c>
      <c r="C10928" t="s">
        <v>455</v>
      </c>
      <c r="D10928" t="s">
        <v>40201</v>
      </c>
      <c r="E10928" t="s">
        <v>14</v>
      </c>
      <c r="F10928" t="s">
        <v>40195</v>
      </c>
      <c r="G10928" t="s">
        <v>137</v>
      </c>
      <c r="H10928" t="s">
        <v>87</v>
      </c>
      <c r="I10928" t="s">
        <v>40196</v>
      </c>
      <c r="J10928" t="s">
        <v>40197</v>
      </c>
    </row>
    <row r="10929" spans="1:10" x14ac:dyDescent="0.3">
      <c r="A10929" t="s">
        <v>41</v>
      </c>
      <c r="B10929" t="s">
        <v>40202</v>
      </c>
      <c r="C10929" t="s">
        <v>330</v>
      </c>
      <c r="D10929" t="s">
        <v>40203</v>
      </c>
      <c r="E10929" t="s">
        <v>14</v>
      </c>
      <c r="F10929" t="s">
        <v>40204</v>
      </c>
      <c r="G10929" t="s">
        <v>1970</v>
      </c>
      <c r="H10929" t="s">
        <v>173</v>
      </c>
      <c r="I10929" t="s">
        <v>40205</v>
      </c>
      <c r="J10929" t="s">
        <v>40206</v>
      </c>
    </row>
    <row r="10930" spans="1:10" x14ac:dyDescent="0.3">
      <c r="A10930" t="s">
        <v>41</v>
      </c>
      <c r="B10930" t="s">
        <v>40207</v>
      </c>
      <c r="C10930" t="s">
        <v>2373</v>
      </c>
      <c r="D10930" t="s">
        <v>40208</v>
      </c>
      <c r="E10930" t="s">
        <v>23</v>
      </c>
      <c r="F10930" t="s">
        <v>40204</v>
      </c>
      <c r="G10930" t="s">
        <v>1970</v>
      </c>
      <c r="H10930" t="s">
        <v>1313</v>
      </c>
      <c r="I10930" t="s">
        <v>40205</v>
      </c>
      <c r="J10930" t="s">
        <v>40206</v>
      </c>
    </row>
    <row r="10931" spans="1:10" x14ac:dyDescent="0.3">
      <c r="A10931" t="s">
        <v>41</v>
      </c>
      <c r="B10931" t="s">
        <v>40209</v>
      </c>
      <c r="C10931" t="s">
        <v>206</v>
      </c>
      <c r="D10931" t="s">
        <v>40210</v>
      </c>
      <c r="E10931" t="s">
        <v>14</v>
      </c>
      <c r="F10931" t="s">
        <v>40211</v>
      </c>
      <c r="G10931" t="s">
        <v>4239</v>
      </c>
      <c r="H10931" t="s">
        <v>216</v>
      </c>
      <c r="I10931" t="s">
        <v>40212</v>
      </c>
      <c r="J10931" t="s">
        <v>40213</v>
      </c>
    </row>
    <row r="10932" spans="1:10" x14ac:dyDescent="0.3">
      <c r="A10932" t="s">
        <v>41</v>
      </c>
      <c r="B10932" t="s">
        <v>40214</v>
      </c>
      <c r="C10932" t="s">
        <v>206</v>
      </c>
      <c r="D10932" t="s">
        <v>40215</v>
      </c>
      <c r="E10932" t="s">
        <v>14</v>
      </c>
      <c r="F10932" t="s">
        <v>40211</v>
      </c>
      <c r="G10932" t="s">
        <v>4239</v>
      </c>
      <c r="H10932" t="s">
        <v>173</v>
      </c>
      <c r="I10932" t="s">
        <v>40212</v>
      </c>
      <c r="J10932" t="s">
        <v>40213</v>
      </c>
    </row>
    <row r="10933" spans="1:10" x14ac:dyDescent="0.3">
      <c r="A10933" t="s">
        <v>10</v>
      </c>
      <c r="B10933" t="s">
        <v>40216</v>
      </c>
      <c r="C10933" t="s">
        <v>91</v>
      </c>
      <c r="D10933" t="s">
        <v>40217</v>
      </c>
      <c r="E10933" t="s">
        <v>23</v>
      </c>
      <c r="F10933" t="s">
        <v>40218</v>
      </c>
      <c r="G10933" t="s">
        <v>68</v>
      </c>
      <c r="H10933" t="s">
        <v>161</v>
      </c>
      <c r="I10933" t="s">
        <v>40219</v>
      </c>
      <c r="J10933" t="s">
        <v>40220</v>
      </c>
    </row>
    <row r="10934" spans="1:10" x14ac:dyDescent="0.3">
      <c r="A10934" t="s">
        <v>10</v>
      </c>
      <c r="B10934" t="s">
        <v>40221</v>
      </c>
      <c r="C10934" t="s">
        <v>17935</v>
      </c>
      <c r="D10934" t="s">
        <v>40222</v>
      </c>
      <c r="E10934" t="s">
        <v>23</v>
      </c>
      <c r="F10934" t="s">
        <v>40218</v>
      </c>
      <c r="G10934" t="s">
        <v>68</v>
      </c>
      <c r="H10934" t="s">
        <v>4276</v>
      </c>
      <c r="I10934" t="s">
        <v>40219</v>
      </c>
      <c r="J10934" t="s">
        <v>40220</v>
      </c>
    </row>
    <row r="10935" spans="1:10" x14ac:dyDescent="0.3">
      <c r="A10935" t="s">
        <v>10</v>
      </c>
      <c r="B10935" t="s">
        <v>40223</v>
      </c>
      <c r="C10935" t="s">
        <v>40224</v>
      </c>
      <c r="D10935" t="s">
        <v>11277</v>
      </c>
      <c r="E10935" t="s">
        <v>23</v>
      </c>
      <c r="F10935" t="s">
        <v>40218</v>
      </c>
      <c r="G10935" t="s">
        <v>68</v>
      </c>
      <c r="H10935" t="s">
        <v>416</v>
      </c>
      <c r="I10935" t="s">
        <v>40219</v>
      </c>
      <c r="J10935" t="s">
        <v>40220</v>
      </c>
    </row>
    <row r="10936" spans="1:10" x14ac:dyDescent="0.3">
      <c r="A10936" t="s">
        <v>10</v>
      </c>
      <c r="B10936" t="s">
        <v>40225</v>
      </c>
      <c r="C10936" t="s">
        <v>40226</v>
      </c>
      <c r="D10936" t="s">
        <v>40227</v>
      </c>
      <c r="E10936" t="s">
        <v>14</v>
      </c>
      <c r="F10936" t="s">
        <v>40218</v>
      </c>
      <c r="G10936" t="s">
        <v>68</v>
      </c>
      <c r="H10936" t="s">
        <v>17</v>
      </c>
      <c r="I10936" t="s">
        <v>40219</v>
      </c>
      <c r="J10936" t="s">
        <v>40220</v>
      </c>
    </row>
    <row r="10937" spans="1:10" x14ac:dyDescent="0.3">
      <c r="A10937" t="s">
        <v>10</v>
      </c>
      <c r="B10937" t="s">
        <v>40228</v>
      </c>
      <c r="C10937" t="s">
        <v>2373</v>
      </c>
      <c r="D10937" t="s">
        <v>40229</v>
      </c>
      <c r="E10937" t="s">
        <v>23</v>
      </c>
      <c r="F10937" t="s">
        <v>40230</v>
      </c>
      <c r="G10937" t="s">
        <v>5752</v>
      </c>
      <c r="H10937" t="s">
        <v>17</v>
      </c>
      <c r="I10937" t="s">
        <v>40231</v>
      </c>
      <c r="J10937" t="s">
        <v>40232</v>
      </c>
    </row>
    <row r="10938" spans="1:10" x14ac:dyDescent="0.3">
      <c r="A10938" t="s">
        <v>41</v>
      </c>
      <c r="B10938" t="s">
        <v>40233</v>
      </c>
      <c r="C10938" t="s">
        <v>5552</v>
      </c>
      <c r="D10938" t="s">
        <v>40234</v>
      </c>
      <c r="E10938" t="s">
        <v>14</v>
      </c>
      <c r="F10938" t="s">
        <v>40235</v>
      </c>
      <c r="G10938" t="s">
        <v>223</v>
      </c>
      <c r="H10938" t="s">
        <v>17</v>
      </c>
      <c r="I10938" t="s">
        <v>40236</v>
      </c>
      <c r="J10938" t="s">
        <v>40237</v>
      </c>
    </row>
    <row r="10939" spans="1:10" x14ac:dyDescent="0.3">
      <c r="A10939" t="s">
        <v>10</v>
      </c>
      <c r="B10939" t="s">
        <v>40238</v>
      </c>
      <c r="C10939" t="s">
        <v>83</v>
      </c>
      <c r="D10939" t="s">
        <v>40239</v>
      </c>
      <c r="E10939" t="s">
        <v>14</v>
      </c>
      <c r="F10939" t="s">
        <v>40235</v>
      </c>
      <c r="G10939" t="s">
        <v>223</v>
      </c>
      <c r="H10939" t="s">
        <v>24</v>
      </c>
      <c r="I10939" t="s">
        <v>40236</v>
      </c>
      <c r="J10939" t="s">
        <v>40237</v>
      </c>
    </row>
    <row r="10940" spans="1:10" x14ac:dyDescent="0.3">
      <c r="A10940" t="s">
        <v>10</v>
      </c>
      <c r="B10940" t="s">
        <v>40240</v>
      </c>
      <c r="C10940" t="s">
        <v>40241</v>
      </c>
      <c r="D10940" t="s">
        <v>40242</v>
      </c>
      <c r="E10940" t="s">
        <v>23</v>
      </c>
      <c r="F10940" t="s">
        <v>40243</v>
      </c>
      <c r="G10940" t="s">
        <v>137</v>
      </c>
      <c r="H10940" t="s">
        <v>17</v>
      </c>
      <c r="I10940" t="s">
        <v>40244</v>
      </c>
      <c r="J10940" t="s">
        <v>40245</v>
      </c>
    </row>
    <row r="10941" spans="1:10" x14ac:dyDescent="0.3">
      <c r="A10941" t="s">
        <v>10</v>
      </c>
      <c r="B10941" t="s">
        <v>40246</v>
      </c>
      <c r="C10941" t="s">
        <v>1108</v>
      </c>
      <c r="D10941" t="s">
        <v>40247</v>
      </c>
      <c r="E10941" t="s">
        <v>14</v>
      </c>
      <c r="F10941" t="s">
        <v>40243</v>
      </c>
      <c r="G10941" t="s">
        <v>137</v>
      </c>
      <c r="H10941" t="s">
        <v>161</v>
      </c>
      <c r="I10941" t="s">
        <v>40244</v>
      </c>
      <c r="J10941" t="s">
        <v>40245</v>
      </c>
    </row>
    <row r="10942" spans="1:10" x14ac:dyDescent="0.3">
      <c r="A10942" t="s">
        <v>10</v>
      </c>
      <c r="B10942" t="s">
        <v>40248</v>
      </c>
      <c r="C10942" t="s">
        <v>463</v>
      </c>
      <c r="D10942" t="s">
        <v>40249</v>
      </c>
      <c r="E10942" t="s">
        <v>23</v>
      </c>
      <c r="F10942" t="s">
        <v>40250</v>
      </c>
      <c r="G10942" t="s">
        <v>297</v>
      </c>
      <c r="H10942" t="s">
        <v>63</v>
      </c>
      <c r="I10942" t="s">
        <v>40251</v>
      </c>
      <c r="J10942" t="s">
        <v>40252</v>
      </c>
    </row>
    <row r="10943" spans="1:10" x14ac:dyDescent="0.3">
      <c r="A10943" t="s">
        <v>10</v>
      </c>
      <c r="B10943" t="s">
        <v>40253</v>
      </c>
      <c r="C10943" t="s">
        <v>2889</v>
      </c>
      <c r="D10943" t="s">
        <v>40254</v>
      </c>
      <c r="E10943" t="s">
        <v>14</v>
      </c>
      <c r="F10943" t="s">
        <v>40250</v>
      </c>
      <c r="G10943" t="s">
        <v>297</v>
      </c>
      <c r="H10943" t="s">
        <v>17</v>
      </c>
      <c r="I10943" t="s">
        <v>40251</v>
      </c>
      <c r="J10943" t="s">
        <v>40252</v>
      </c>
    </row>
    <row r="10944" spans="1:10" x14ac:dyDescent="0.3">
      <c r="A10944" t="s">
        <v>41</v>
      </c>
      <c r="B10944" t="s">
        <v>40255</v>
      </c>
      <c r="C10944" t="s">
        <v>40256</v>
      </c>
      <c r="D10944" t="s">
        <v>40257</v>
      </c>
      <c r="E10944" t="s">
        <v>23</v>
      </c>
      <c r="F10944" t="s">
        <v>40258</v>
      </c>
      <c r="G10944" t="s">
        <v>137</v>
      </c>
      <c r="H10944" t="s">
        <v>161</v>
      </c>
      <c r="I10944" t="s">
        <v>40259</v>
      </c>
      <c r="J10944" t="s">
        <v>40260</v>
      </c>
    </row>
    <row r="10945" spans="1:10" x14ac:dyDescent="0.3">
      <c r="A10945" t="s">
        <v>41</v>
      </c>
      <c r="B10945" t="s">
        <v>40261</v>
      </c>
      <c r="C10945" t="s">
        <v>40262</v>
      </c>
      <c r="D10945" t="s">
        <v>40263</v>
      </c>
      <c r="E10945" t="s">
        <v>23</v>
      </c>
      <c r="F10945" t="s">
        <v>40264</v>
      </c>
      <c r="G10945" t="s">
        <v>1687</v>
      </c>
      <c r="H10945" t="s">
        <v>17</v>
      </c>
      <c r="I10945" t="s">
        <v>40265</v>
      </c>
      <c r="J10945" t="s">
        <v>40266</v>
      </c>
    </row>
    <row r="10946" spans="1:10" x14ac:dyDescent="0.3">
      <c r="A10946" t="s">
        <v>10</v>
      </c>
      <c r="B10946" t="s">
        <v>40267</v>
      </c>
      <c r="C10946" t="s">
        <v>40268</v>
      </c>
      <c r="D10946" t="s">
        <v>40269</v>
      </c>
      <c r="E10946" t="s">
        <v>14</v>
      </c>
      <c r="F10946" t="s">
        <v>40270</v>
      </c>
      <c r="G10946" t="s">
        <v>1687</v>
      </c>
      <c r="H10946" t="s">
        <v>17</v>
      </c>
      <c r="I10946" t="s">
        <v>40271</v>
      </c>
      <c r="J10946" t="s">
        <v>40272</v>
      </c>
    </row>
    <row r="10947" spans="1:10" x14ac:dyDescent="0.3">
      <c r="A10947" t="s">
        <v>10</v>
      </c>
      <c r="B10947" t="s">
        <v>40273</v>
      </c>
      <c r="C10947" t="s">
        <v>350</v>
      </c>
      <c r="D10947" t="s">
        <v>40274</v>
      </c>
      <c r="E10947" t="s">
        <v>14</v>
      </c>
      <c r="F10947" t="s">
        <v>40270</v>
      </c>
      <c r="G10947" t="s">
        <v>1687</v>
      </c>
      <c r="H10947" t="s">
        <v>676</v>
      </c>
      <c r="I10947" t="s">
        <v>40271</v>
      </c>
      <c r="J10947" t="s">
        <v>40272</v>
      </c>
    </row>
    <row r="10948" spans="1:10" x14ac:dyDescent="0.3">
      <c r="A10948" t="s">
        <v>10</v>
      </c>
      <c r="B10948" t="s">
        <v>40275</v>
      </c>
      <c r="C10948" t="s">
        <v>327</v>
      </c>
      <c r="D10948" t="s">
        <v>40276</v>
      </c>
      <c r="E10948" t="s">
        <v>14</v>
      </c>
      <c r="F10948" t="s">
        <v>40270</v>
      </c>
      <c r="G10948" t="s">
        <v>1687</v>
      </c>
      <c r="H10948" t="s">
        <v>4931</v>
      </c>
      <c r="I10948" t="s">
        <v>40271</v>
      </c>
      <c r="J10948" t="s">
        <v>40272</v>
      </c>
    </row>
    <row r="10949" spans="1:10" x14ac:dyDescent="0.3">
      <c r="A10949" t="s">
        <v>41</v>
      </c>
      <c r="B10949" t="s">
        <v>40277</v>
      </c>
      <c r="C10949" t="s">
        <v>1743</v>
      </c>
      <c r="D10949" t="s">
        <v>40278</v>
      </c>
      <c r="E10949" t="s">
        <v>156</v>
      </c>
      <c r="F10949" t="s">
        <v>40270</v>
      </c>
      <c r="G10949" t="s">
        <v>1687</v>
      </c>
      <c r="H10949" t="s">
        <v>3102</v>
      </c>
      <c r="I10949" t="s">
        <v>40271</v>
      </c>
      <c r="J10949" t="s">
        <v>40272</v>
      </c>
    </row>
    <row r="10950" spans="1:10" x14ac:dyDescent="0.3">
      <c r="A10950" t="s">
        <v>10</v>
      </c>
      <c r="B10950" t="s">
        <v>40279</v>
      </c>
      <c r="C10950" t="s">
        <v>115</v>
      </c>
      <c r="D10950" t="s">
        <v>40280</v>
      </c>
      <c r="E10950" t="s">
        <v>14</v>
      </c>
      <c r="F10950" t="s">
        <v>40270</v>
      </c>
      <c r="G10950" t="s">
        <v>1687</v>
      </c>
      <c r="H10950" t="s">
        <v>1378</v>
      </c>
      <c r="I10950" t="s">
        <v>40271</v>
      </c>
      <c r="J10950" t="s">
        <v>40272</v>
      </c>
    </row>
    <row r="10951" spans="1:10" x14ac:dyDescent="0.3">
      <c r="A10951" t="s">
        <v>10</v>
      </c>
      <c r="B10951" t="s">
        <v>40281</v>
      </c>
      <c r="C10951" t="s">
        <v>272</v>
      </c>
      <c r="D10951" t="s">
        <v>40282</v>
      </c>
      <c r="E10951" t="s">
        <v>14</v>
      </c>
      <c r="F10951" t="s">
        <v>40270</v>
      </c>
      <c r="G10951" t="s">
        <v>1687</v>
      </c>
      <c r="H10951" t="s">
        <v>2414</v>
      </c>
      <c r="I10951" t="s">
        <v>40271</v>
      </c>
      <c r="J10951" t="s">
        <v>40272</v>
      </c>
    </row>
    <row r="10952" spans="1:10" x14ac:dyDescent="0.3">
      <c r="A10952" t="s">
        <v>10</v>
      </c>
      <c r="B10952" t="s">
        <v>40283</v>
      </c>
      <c r="C10952" t="s">
        <v>294</v>
      </c>
      <c r="D10952" t="s">
        <v>40284</v>
      </c>
      <c r="E10952" t="s">
        <v>14</v>
      </c>
      <c r="F10952" t="s">
        <v>40270</v>
      </c>
      <c r="G10952" t="s">
        <v>1687</v>
      </c>
      <c r="H10952" t="s">
        <v>2314</v>
      </c>
      <c r="I10952" t="s">
        <v>40271</v>
      </c>
      <c r="J10952" t="s">
        <v>40272</v>
      </c>
    </row>
    <row r="10953" spans="1:10" x14ac:dyDescent="0.3">
      <c r="A10953" t="s">
        <v>10</v>
      </c>
      <c r="B10953" t="s">
        <v>40285</v>
      </c>
      <c r="C10953" t="s">
        <v>3630</v>
      </c>
      <c r="D10953" t="s">
        <v>40286</v>
      </c>
      <c r="E10953" t="s">
        <v>14</v>
      </c>
      <c r="F10953" t="s">
        <v>40270</v>
      </c>
      <c r="G10953" t="s">
        <v>1687</v>
      </c>
      <c r="H10953" t="s">
        <v>1526</v>
      </c>
      <c r="I10953" t="s">
        <v>40271</v>
      </c>
      <c r="J10953" t="s">
        <v>40272</v>
      </c>
    </row>
    <row r="10954" spans="1:10" x14ac:dyDescent="0.3">
      <c r="A10954" t="s">
        <v>10</v>
      </c>
      <c r="B10954" t="s">
        <v>40287</v>
      </c>
      <c r="C10954" t="s">
        <v>18319</v>
      </c>
      <c r="D10954" t="s">
        <v>40288</v>
      </c>
      <c r="E10954" t="s">
        <v>156</v>
      </c>
      <c r="F10954" t="s">
        <v>40289</v>
      </c>
      <c r="G10954" t="s">
        <v>137</v>
      </c>
      <c r="H10954" t="s">
        <v>34</v>
      </c>
      <c r="I10954" t="s">
        <v>40290</v>
      </c>
      <c r="J10954" t="s">
        <v>40291</v>
      </c>
    </row>
    <row r="10955" spans="1:10" x14ac:dyDescent="0.3">
      <c r="A10955" t="s">
        <v>10</v>
      </c>
      <c r="B10955" t="s">
        <v>40292</v>
      </c>
      <c r="C10955" t="s">
        <v>12389</v>
      </c>
      <c r="D10955" t="s">
        <v>40293</v>
      </c>
      <c r="E10955" t="s">
        <v>14</v>
      </c>
      <c r="F10955" t="s">
        <v>40289</v>
      </c>
      <c r="G10955" t="s">
        <v>137</v>
      </c>
      <c r="H10955" t="s">
        <v>189</v>
      </c>
      <c r="I10955" t="s">
        <v>40290</v>
      </c>
      <c r="J10955" t="s">
        <v>40291</v>
      </c>
    </row>
    <row r="10956" spans="1:10" x14ac:dyDescent="0.3">
      <c r="A10956" t="s">
        <v>121</v>
      </c>
      <c r="B10956" t="s">
        <v>40294</v>
      </c>
      <c r="C10956" t="s">
        <v>9202</v>
      </c>
      <c r="D10956" t="s">
        <v>9203</v>
      </c>
      <c r="E10956" t="s">
        <v>14</v>
      </c>
      <c r="F10956" t="s">
        <v>40289</v>
      </c>
      <c r="G10956" t="s">
        <v>137</v>
      </c>
      <c r="H10956" t="s">
        <v>17</v>
      </c>
      <c r="I10956" t="s">
        <v>40290</v>
      </c>
      <c r="J10956" t="s">
        <v>40291</v>
      </c>
    </row>
    <row r="10957" spans="1:10" x14ac:dyDescent="0.3">
      <c r="A10957" t="s">
        <v>10</v>
      </c>
      <c r="B10957" t="s">
        <v>40295</v>
      </c>
      <c r="C10957" t="s">
        <v>206</v>
      </c>
      <c r="D10957" t="s">
        <v>40296</v>
      </c>
      <c r="E10957" t="s">
        <v>14</v>
      </c>
      <c r="F10957" t="s">
        <v>40297</v>
      </c>
      <c r="G10957" t="s">
        <v>1970</v>
      </c>
      <c r="H10957" t="s">
        <v>17</v>
      </c>
      <c r="I10957" t="s">
        <v>40298</v>
      </c>
      <c r="J10957" t="s">
        <v>40299</v>
      </c>
    </row>
    <row r="10958" spans="1:10" x14ac:dyDescent="0.3">
      <c r="A10958" t="s">
        <v>41</v>
      </c>
      <c r="B10958" t="s">
        <v>40300</v>
      </c>
      <c r="C10958" t="s">
        <v>33484</v>
      </c>
      <c r="D10958" t="s">
        <v>40301</v>
      </c>
      <c r="E10958" t="s">
        <v>23</v>
      </c>
      <c r="F10958" t="s">
        <v>40297</v>
      </c>
      <c r="G10958" t="s">
        <v>1970</v>
      </c>
      <c r="H10958" t="s">
        <v>113</v>
      </c>
      <c r="I10958" t="s">
        <v>40298</v>
      </c>
      <c r="J10958" t="s">
        <v>40299</v>
      </c>
    </row>
    <row r="10959" spans="1:10" x14ac:dyDescent="0.3">
      <c r="A10959" t="s">
        <v>10</v>
      </c>
      <c r="B10959" t="s">
        <v>40302</v>
      </c>
      <c r="C10959" t="s">
        <v>1146</v>
      </c>
      <c r="D10959" t="s">
        <v>40303</v>
      </c>
      <c r="E10959" t="s">
        <v>156</v>
      </c>
      <c r="F10959" t="s">
        <v>40304</v>
      </c>
      <c r="G10959" t="s">
        <v>3965</v>
      </c>
      <c r="H10959" t="s">
        <v>173</v>
      </c>
      <c r="I10959" t="s">
        <v>40305</v>
      </c>
      <c r="J10959" t="s">
        <v>40306</v>
      </c>
    </row>
    <row r="10960" spans="1:10" x14ac:dyDescent="0.3">
      <c r="A10960" t="s">
        <v>10</v>
      </c>
      <c r="B10960" t="s">
        <v>40307</v>
      </c>
      <c r="C10960" t="s">
        <v>40308</v>
      </c>
      <c r="D10960" t="s">
        <v>40309</v>
      </c>
      <c r="E10960" t="s">
        <v>23</v>
      </c>
      <c r="F10960" t="s">
        <v>40310</v>
      </c>
      <c r="G10960" t="s">
        <v>297</v>
      </c>
      <c r="H10960" t="s">
        <v>17</v>
      </c>
      <c r="I10960" t="s">
        <v>40311</v>
      </c>
      <c r="J10960" t="s">
        <v>40312</v>
      </c>
    </row>
    <row r="10961" spans="1:10" x14ac:dyDescent="0.3">
      <c r="A10961" t="s">
        <v>10</v>
      </c>
      <c r="B10961" t="s">
        <v>40313</v>
      </c>
      <c r="C10961" t="s">
        <v>177</v>
      </c>
      <c r="D10961" t="s">
        <v>40314</v>
      </c>
      <c r="E10961" t="s">
        <v>156</v>
      </c>
      <c r="F10961" t="s">
        <v>40310</v>
      </c>
      <c r="G10961" t="s">
        <v>297</v>
      </c>
      <c r="H10961" t="s">
        <v>113</v>
      </c>
      <c r="I10961" t="s">
        <v>40311</v>
      </c>
      <c r="J10961" t="s">
        <v>40312</v>
      </c>
    </row>
    <row r="10962" spans="1:10" x14ac:dyDescent="0.3">
      <c r="A10962" t="s">
        <v>41</v>
      </c>
      <c r="B10962" t="s">
        <v>40315</v>
      </c>
      <c r="C10962" t="s">
        <v>1275</v>
      </c>
      <c r="D10962" t="s">
        <v>40316</v>
      </c>
      <c r="E10962" t="s">
        <v>23</v>
      </c>
      <c r="F10962" t="s">
        <v>40317</v>
      </c>
      <c r="G10962" t="s">
        <v>3965</v>
      </c>
      <c r="H10962" t="s">
        <v>339</v>
      </c>
      <c r="I10962" t="s">
        <v>40318</v>
      </c>
      <c r="J10962" t="s">
        <v>40319</v>
      </c>
    </row>
    <row r="10963" spans="1:10" x14ac:dyDescent="0.3">
      <c r="A10963" t="s">
        <v>41</v>
      </c>
      <c r="B10963" t="s">
        <v>40320</v>
      </c>
      <c r="C10963" t="s">
        <v>40321</v>
      </c>
      <c r="D10963" t="s">
        <v>40322</v>
      </c>
      <c r="E10963" t="s">
        <v>156</v>
      </c>
      <c r="F10963" t="s">
        <v>40323</v>
      </c>
      <c r="G10963" t="s">
        <v>5159</v>
      </c>
      <c r="H10963" t="s">
        <v>63</v>
      </c>
      <c r="I10963" t="s">
        <v>40324</v>
      </c>
      <c r="J10963" t="s">
        <v>40325</v>
      </c>
    </row>
    <row r="10964" spans="1:10" x14ac:dyDescent="0.3">
      <c r="A10964" t="s">
        <v>10</v>
      </c>
      <c r="B10964" t="s">
        <v>40326</v>
      </c>
      <c r="C10964" t="s">
        <v>2831</v>
      </c>
      <c r="D10964" t="s">
        <v>40327</v>
      </c>
      <c r="E10964" t="s">
        <v>23</v>
      </c>
      <c r="F10964" t="s">
        <v>40328</v>
      </c>
      <c r="G10964" t="s">
        <v>7411</v>
      </c>
      <c r="H10964" t="s">
        <v>4824</v>
      </c>
      <c r="I10964" t="s">
        <v>40329</v>
      </c>
      <c r="J10964" t="s">
        <v>40330</v>
      </c>
    </row>
    <row r="10965" spans="1:10" x14ac:dyDescent="0.3">
      <c r="A10965" t="s">
        <v>10</v>
      </c>
      <c r="B10965" t="s">
        <v>40331</v>
      </c>
      <c r="C10965" t="s">
        <v>1763</v>
      </c>
      <c r="D10965" t="s">
        <v>40332</v>
      </c>
      <c r="E10965" t="s">
        <v>14</v>
      </c>
      <c r="F10965" t="s">
        <v>40328</v>
      </c>
      <c r="G10965" t="s">
        <v>7411</v>
      </c>
      <c r="H10965" t="s">
        <v>17</v>
      </c>
      <c r="I10965" t="s">
        <v>40329</v>
      </c>
      <c r="J10965" t="s">
        <v>40330</v>
      </c>
    </row>
    <row r="10966" spans="1:10" x14ac:dyDescent="0.3">
      <c r="A10966" t="s">
        <v>10</v>
      </c>
      <c r="B10966" t="s">
        <v>40333</v>
      </c>
      <c r="C10966" t="s">
        <v>40334</v>
      </c>
      <c r="D10966" t="s">
        <v>40335</v>
      </c>
      <c r="E10966" t="s">
        <v>156</v>
      </c>
      <c r="F10966" t="s">
        <v>40336</v>
      </c>
      <c r="G10966" t="s">
        <v>4129</v>
      </c>
      <c r="H10966" t="s">
        <v>17</v>
      </c>
      <c r="I10966" t="s">
        <v>40337</v>
      </c>
      <c r="J10966" t="s">
        <v>40338</v>
      </c>
    </row>
    <row r="10967" spans="1:10" x14ac:dyDescent="0.3">
      <c r="A10967" t="s">
        <v>10</v>
      </c>
      <c r="B10967" t="s">
        <v>40339</v>
      </c>
      <c r="C10967" t="s">
        <v>10986</v>
      </c>
      <c r="D10967" t="s">
        <v>40340</v>
      </c>
      <c r="E10967" t="s">
        <v>14</v>
      </c>
      <c r="F10967" t="s">
        <v>40336</v>
      </c>
      <c r="G10967" t="s">
        <v>4129</v>
      </c>
      <c r="H10967" t="s">
        <v>4695</v>
      </c>
      <c r="I10967" t="s">
        <v>40337</v>
      </c>
      <c r="J10967" t="s">
        <v>40338</v>
      </c>
    </row>
    <row r="10968" spans="1:10" x14ac:dyDescent="0.3">
      <c r="A10968" t="s">
        <v>10</v>
      </c>
      <c r="B10968" t="s">
        <v>40341</v>
      </c>
      <c r="C10968" t="s">
        <v>17622</v>
      </c>
      <c r="D10968" t="s">
        <v>40342</v>
      </c>
      <c r="E10968" t="s">
        <v>156</v>
      </c>
      <c r="F10968" t="s">
        <v>40343</v>
      </c>
      <c r="G10968" t="s">
        <v>297</v>
      </c>
      <c r="H10968" t="s">
        <v>17</v>
      </c>
      <c r="I10968" t="s">
        <v>40344</v>
      </c>
      <c r="J10968" t="s">
        <v>40345</v>
      </c>
    </row>
    <row r="10969" spans="1:10" x14ac:dyDescent="0.3">
      <c r="A10969" t="s">
        <v>10</v>
      </c>
      <c r="B10969" t="s">
        <v>40346</v>
      </c>
      <c r="C10969" t="s">
        <v>3562</v>
      </c>
      <c r="D10969" t="s">
        <v>40347</v>
      </c>
      <c r="E10969" t="s">
        <v>156</v>
      </c>
      <c r="F10969" t="s">
        <v>40343</v>
      </c>
      <c r="G10969" t="s">
        <v>297</v>
      </c>
      <c r="H10969" t="s">
        <v>1069</v>
      </c>
      <c r="I10969" t="s">
        <v>40344</v>
      </c>
      <c r="J10969" t="s">
        <v>40345</v>
      </c>
    </row>
    <row r="10970" spans="1:10" x14ac:dyDescent="0.3">
      <c r="A10970" t="s">
        <v>10</v>
      </c>
      <c r="B10970" t="s">
        <v>40348</v>
      </c>
      <c r="C10970" t="s">
        <v>2345</v>
      </c>
      <c r="D10970" t="s">
        <v>40349</v>
      </c>
      <c r="E10970" t="s">
        <v>23</v>
      </c>
      <c r="F10970" t="s">
        <v>40343</v>
      </c>
      <c r="G10970" t="s">
        <v>297</v>
      </c>
      <c r="H10970" t="s">
        <v>7648</v>
      </c>
      <c r="I10970" t="s">
        <v>40344</v>
      </c>
      <c r="J10970" t="s">
        <v>40345</v>
      </c>
    </row>
    <row r="10971" spans="1:10" x14ac:dyDescent="0.3">
      <c r="A10971" t="s">
        <v>10</v>
      </c>
      <c r="B10971" t="s">
        <v>40350</v>
      </c>
      <c r="C10971" t="s">
        <v>15703</v>
      </c>
      <c r="D10971" t="s">
        <v>40351</v>
      </c>
      <c r="E10971" t="s">
        <v>156</v>
      </c>
      <c r="F10971" t="s">
        <v>40352</v>
      </c>
      <c r="G10971" t="s">
        <v>2881</v>
      </c>
      <c r="H10971" t="s">
        <v>161</v>
      </c>
      <c r="I10971" t="s">
        <v>40353</v>
      </c>
      <c r="J10971" t="s">
        <v>40354</v>
      </c>
    </row>
    <row r="10972" spans="1:10" x14ac:dyDescent="0.3">
      <c r="A10972" t="s">
        <v>10</v>
      </c>
      <c r="B10972" t="s">
        <v>40355</v>
      </c>
      <c r="C10972" t="s">
        <v>330</v>
      </c>
      <c r="D10972" t="s">
        <v>40356</v>
      </c>
      <c r="E10972" t="s">
        <v>1601</v>
      </c>
      <c r="F10972" t="s">
        <v>40352</v>
      </c>
      <c r="G10972" t="s">
        <v>2881</v>
      </c>
      <c r="H10972" t="s">
        <v>24</v>
      </c>
      <c r="I10972" t="s">
        <v>40353</v>
      </c>
      <c r="J10972" t="s">
        <v>40354</v>
      </c>
    </row>
    <row r="10973" spans="1:10" x14ac:dyDescent="0.3">
      <c r="A10973" t="s">
        <v>10</v>
      </c>
      <c r="B10973" t="s">
        <v>40357</v>
      </c>
      <c r="C10973" t="s">
        <v>272</v>
      </c>
      <c r="D10973" t="s">
        <v>40358</v>
      </c>
      <c r="E10973" t="s">
        <v>14</v>
      </c>
      <c r="F10973" t="s">
        <v>40352</v>
      </c>
      <c r="G10973" t="s">
        <v>2881</v>
      </c>
      <c r="H10973" t="s">
        <v>839</v>
      </c>
      <c r="I10973" t="s">
        <v>40353</v>
      </c>
      <c r="J10973" t="s">
        <v>40354</v>
      </c>
    </row>
    <row r="10974" spans="1:10" x14ac:dyDescent="0.3">
      <c r="A10974" t="s">
        <v>10</v>
      </c>
      <c r="B10974" t="s">
        <v>40359</v>
      </c>
      <c r="C10974" t="s">
        <v>455</v>
      </c>
      <c r="D10974" t="s">
        <v>40360</v>
      </c>
      <c r="E10974" t="s">
        <v>14</v>
      </c>
      <c r="F10974" t="s">
        <v>40352</v>
      </c>
      <c r="G10974" t="s">
        <v>2881</v>
      </c>
      <c r="H10974" t="s">
        <v>17</v>
      </c>
      <c r="I10974" t="s">
        <v>40353</v>
      </c>
      <c r="J10974" t="s">
        <v>40354</v>
      </c>
    </row>
    <row r="10975" spans="1:10" x14ac:dyDescent="0.3">
      <c r="A10975" t="s">
        <v>10</v>
      </c>
      <c r="B10975" t="s">
        <v>40361</v>
      </c>
      <c r="C10975" t="s">
        <v>40362</v>
      </c>
      <c r="D10975" t="s">
        <v>40363</v>
      </c>
      <c r="E10975" t="s">
        <v>14</v>
      </c>
      <c r="F10975" t="s">
        <v>40352</v>
      </c>
      <c r="G10975" t="s">
        <v>2881</v>
      </c>
      <c r="H10975" t="s">
        <v>1332</v>
      </c>
      <c r="I10975" t="s">
        <v>40353</v>
      </c>
      <c r="J10975" t="s">
        <v>40354</v>
      </c>
    </row>
    <row r="10976" spans="1:10" x14ac:dyDescent="0.3">
      <c r="A10976" t="s">
        <v>10</v>
      </c>
      <c r="B10976" t="s">
        <v>40364</v>
      </c>
      <c r="C10976" t="s">
        <v>83</v>
      </c>
      <c r="D10976" t="s">
        <v>40365</v>
      </c>
      <c r="E10976" t="s">
        <v>14</v>
      </c>
      <c r="F10976" t="s">
        <v>40366</v>
      </c>
      <c r="G10976" t="s">
        <v>10132</v>
      </c>
      <c r="H10976" t="s">
        <v>3453</v>
      </c>
      <c r="I10976" t="s">
        <v>40367</v>
      </c>
      <c r="J10976" t="s">
        <v>40368</v>
      </c>
    </row>
    <row r="10977" spans="1:10" x14ac:dyDescent="0.3">
      <c r="A10977" t="s">
        <v>10</v>
      </c>
      <c r="B10977" t="s">
        <v>40369</v>
      </c>
      <c r="C10977" t="s">
        <v>37979</v>
      </c>
      <c r="D10977" t="s">
        <v>40370</v>
      </c>
      <c r="E10977" t="s">
        <v>156</v>
      </c>
      <c r="F10977" t="s">
        <v>40366</v>
      </c>
      <c r="G10977" t="s">
        <v>10132</v>
      </c>
      <c r="H10977" t="s">
        <v>3602</v>
      </c>
      <c r="I10977" t="s">
        <v>40367</v>
      </c>
      <c r="J10977" t="s">
        <v>40368</v>
      </c>
    </row>
    <row r="10978" spans="1:10" x14ac:dyDescent="0.3">
      <c r="A10978" t="s">
        <v>10</v>
      </c>
      <c r="B10978" t="s">
        <v>40371</v>
      </c>
      <c r="C10978" t="s">
        <v>294</v>
      </c>
      <c r="D10978" t="s">
        <v>40372</v>
      </c>
      <c r="E10978" t="s">
        <v>14</v>
      </c>
      <c r="F10978" t="s">
        <v>40366</v>
      </c>
      <c r="G10978" t="s">
        <v>10132</v>
      </c>
      <c r="H10978" t="s">
        <v>17</v>
      </c>
      <c r="I10978" t="s">
        <v>40367</v>
      </c>
      <c r="J10978" t="s">
        <v>40368</v>
      </c>
    </row>
    <row r="10979" spans="1:10" x14ac:dyDescent="0.3">
      <c r="A10979" t="s">
        <v>10</v>
      </c>
      <c r="B10979" t="s">
        <v>40373</v>
      </c>
      <c r="C10979" t="s">
        <v>179</v>
      </c>
      <c r="D10979" t="s">
        <v>40374</v>
      </c>
      <c r="E10979" t="s">
        <v>156</v>
      </c>
      <c r="F10979" t="s">
        <v>40366</v>
      </c>
      <c r="G10979" t="s">
        <v>10132</v>
      </c>
      <c r="H10979" t="s">
        <v>1115</v>
      </c>
      <c r="I10979" t="s">
        <v>40367</v>
      </c>
      <c r="J10979" t="s">
        <v>40368</v>
      </c>
    </row>
    <row r="10980" spans="1:10" x14ac:dyDescent="0.3">
      <c r="A10980" t="s">
        <v>10</v>
      </c>
      <c r="B10980" t="s">
        <v>40375</v>
      </c>
      <c r="C10980" t="s">
        <v>193</v>
      </c>
      <c r="D10980" t="s">
        <v>40376</v>
      </c>
      <c r="E10980" t="s">
        <v>14</v>
      </c>
      <c r="F10980" t="s">
        <v>40366</v>
      </c>
      <c r="G10980" t="s">
        <v>10132</v>
      </c>
      <c r="H10980" t="s">
        <v>45</v>
      </c>
      <c r="I10980" t="s">
        <v>40367</v>
      </c>
      <c r="J10980" t="s">
        <v>40368</v>
      </c>
    </row>
    <row r="10981" spans="1:10" x14ac:dyDescent="0.3">
      <c r="A10981" t="s">
        <v>10</v>
      </c>
      <c r="B10981" t="s">
        <v>40377</v>
      </c>
      <c r="C10981" t="s">
        <v>40378</v>
      </c>
      <c r="D10981" t="s">
        <v>8397</v>
      </c>
      <c r="E10981" t="s">
        <v>23</v>
      </c>
      <c r="F10981" t="s">
        <v>40379</v>
      </c>
      <c r="G10981" t="s">
        <v>137</v>
      </c>
      <c r="H10981" t="s">
        <v>17</v>
      </c>
      <c r="I10981" t="s">
        <v>40380</v>
      </c>
      <c r="J10981" t="s">
        <v>40381</v>
      </c>
    </row>
    <row r="10982" spans="1:10" x14ac:dyDescent="0.3">
      <c r="A10982" t="s">
        <v>10</v>
      </c>
      <c r="B10982" t="s">
        <v>40382</v>
      </c>
      <c r="C10982" t="s">
        <v>1642</v>
      </c>
      <c r="D10982" t="s">
        <v>40383</v>
      </c>
      <c r="E10982" t="s">
        <v>14</v>
      </c>
      <c r="F10982" t="s">
        <v>40384</v>
      </c>
      <c r="G10982" t="s">
        <v>137</v>
      </c>
      <c r="H10982" t="s">
        <v>216</v>
      </c>
      <c r="I10982" t="s">
        <v>40385</v>
      </c>
      <c r="J10982" t="s">
        <v>40386</v>
      </c>
    </row>
    <row r="10983" spans="1:10" x14ac:dyDescent="0.3">
      <c r="A10983" t="s">
        <v>41</v>
      </c>
      <c r="B10983" t="s">
        <v>40387</v>
      </c>
      <c r="C10983" t="s">
        <v>2358</v>
      </c>
      <c r="D10983" t="s">
        <v>40388</v>
      </c>
      <c r="E10983" t="s">
        <v>23</v>
      </c>
      <c r="F10983" t="s">
        <v>40389</v>
      </c>
      <c r="G10983" t="s">
        <v>2409</v>
      </c>
      <c r="H10983" t="s">
        <v>2637</v>
      </c>
      <c r="I10983" t="s">
        <v>40390</v>
      </c>
      <c r="J10983" t="s">
        <v>40391</v>
      </c>
    </row>
    <row r="10984" spans="1:10" x14ac:dyDescent="0.3">
      <c r="A10984" t="s">
        <v>41</v>
      </c>
      <c r="B10984" t="s">
        <v>40392</v>
      </c>
      <c r="C10984" t="s">
        <v>8360</v>
      </c>
      <c r="D10984" t="s">
        <v>40393</v>
      </c>
      <c r="E10984" t="s">
        <v>156</v>
      </c>
      <c r="F10984" t="s">
        <v>40389</v>
      </c>
      <c r="G10984" t="s">
        <v>2409</v>
      </c>
      <c r="H10984" t="s">
        <v>4124</v>
      </c>
      <c r="I10984" t="s">
        <v>40390</v>
      </c>
      <c r="J10984" t="s">
        <v>40391</v>
      </c>
    </row>
    <row r="10985" spans="1:10" x14ac:dyDescent="0.3">
      <c r="A10985" t="s">
        <v>41</v>
      </c>
      <c r="B10985" t="s">
        <v>40394</v>
      </c>
      <c r="C10985" t="s">
        <v>1888</v>
      </c>
      <c r="D10985" t="s">
        <v>40395</v>
      </c>
      <c r="E10985" t="s">
        <v>23</v>
      </c>
      <c r="F10985" t="s">
        <v>40396</v>
      </c>
      <c r="G10985" t="s">
        <v>17533</v>
      </c>
      <c r="H10985" t="s">
        <v>17</v>
      </c>
      <c r="I10985" t="s">
        <v>40397</v>
      </c>
      <c r="J10985" t="s">
        <v>40398</v>
      </c>
    </row>
    <row r="10986" spans="1:10" x14ac:dyDescent="0.3">
      <c r="A10986" t="s">
        <v>41</v>
      </c>
      <c r="B10986" t="s">
        <v>40399</v>
      </c>
      <c r="C10986" t="s">
        <v>4357</v>
      </c>
      <c r="D10986" t="s">
        <v>40400</v>
      </c>
      <c r="E10986" t="s">
        <v>14</v>
      </c>
      <c r="F10986" t="s">
        <v>40396</v>
      </c>
      <c r="G10986" t="s">
        <v>17533</v>
      </c>
      <c r="H10986" t="s">
        <v>173</v>
      </c>
      <c r="I10986" t="s">
        <v>40397</v>
      </c>
      <c r="J10986" t="s">
        <v>40398</v>
      </c>
    </row>
    <row r="10987" spans="1:10" x14ac:dyDescent="0.3">
      <c r="A10987" t="s">
        <v>41</v>
      </c>
      <c r="B10987" t="s">
        <v>40401</v>
      </c>
      <c r="C10987" t="s">
        <v>2805</v>
      </c>
      <c r="D10987" t="s">
        <v>33649</v>
      </c>
      <c r="E10987" t="s">
        <v>14</v>
      </c>
      <c r="F10987" t="s">
        <v>810</v>
      </c>
      <c r="G10987" t="s">
        <v>3277</v>
      </c>
      <c r="H10987" t="s">
        <v>87</v>
      </c>
      <c r="I10987" t="s">
        <v>40402</v>
      </c>
      <c r="J10987" t="s">
        <v>40403</v>
      </c>
    </row>
    <row r="10988" spans="1:10" x14ac:dyDescent="0.3">
      <c r="A10988" t="s">
        <v>41</v>
      </c>
      <c r="B10988" t="s">
        <v>40404</v>
      </c>
      <c r="C10988" t="s">
        <v>3389</v>
      </c>
      <c r="D10988" t="s">
        <v>40405</v>
      </c>
      <c r="E10988" t="s">
        <v>14</v>
      </c>
      <c r="F10988" t="s">
        <v>810</v>
      </c>
      <c r="G10988" t="s">
        <v>3277</v>
      </c>
      <c r="H10988" t="s">
        <v>173</v>
      </c>
      <c r="I10988" t="s">
        <v>40402</v>
      </c>
      <c r="J10988" t="s">
        <v>40403</v>
      </c>
    </row>
    <row r="10989" spans="1:10" x14ac:dyDescent="0.3">
      <c r="A10989" t="s">
        <v>41</v>
      </c>
      <c r="B10989" t="s">
        <v>40406</v>
      </c>
      <c r="C10989" t="s">
        <v>4896</v>
      </c>
      <c r="D10989" t="s">
        <v>40407</v>
      </c>
      <c r="E10989" t="s">
        <v>14</v>
      </c>
      <c r="F10989" t="s">
        <v>40408</v>
      </c>
      <c r="G10989" t="s">
        <v>137</v>
      </c>
      <c r="H10989" t="s">
        <v>54</v>
      </c>
      <c r="I10989" t="s">
        <v>40409</v>
      </c>
      <c r="J10989" t="s">
        <v>40410</v>
      </c>
    </row>
    <row r="10990" spans="1:10" x14ac:dyDescent="0.3">
      <c r="A10990" t="s">
        <v>41</v>
      </c>
      <c r="B10990" t="s">
        <v>40411</v>
      </c>
      <c r="C10990" t="s">
        <v>206</v>
      </c>
      <c r="D10990" t="s">
        <v>40412</v>
      </c>
      <c r="E10990" t="s">
        <v>14</v>
      </c>
      <c r="F10990" t="s">
        <v>40413</v>
      </c>
      <c r="G10990" t="s">
        <v>297</v>
      </c>
      <c r="H10990" t="s">
        <v>17</v>
      </c>
      <c r="I10990" t="s">
        <v>40414</v>
      </c>
      <c r="J10990" t="s">
        <v>40415</v>
      </c>
    </row>
    <row r="10991" spans="1:10" x14ac:dyDescent="0.3">
      <c r="A10991" t="s">
        <v>41</v>
      </c>
      <c r="B10991" t="s">
        <v>40416</v>
      </c>
      <c r="C10991" t="s">
        <v>1849</v>
      </c>
      <c r="D10991" t="s">
        <v>40417</v>
      </c>
      <c r="E10991" t="s">
        <v>23</v>
      </c>
      <c r="F10991" t="s">
        <v>40418</v>
      </c>
      <c r="G10991" t="s">
        <v>323</v>
      </c>
      <c r="H10991" t="s">
        <v>676</v>
      </c>
      <c r="I10991" t="s">
        <v>40419</v>
      </c>
      <c r="J10991" t="s">
        <v>40420</v>
      </c>
    </row>
    <row r="10992" spans="1:10" x14ac:dyDescent="0.3">
      <c r="A10992" t="s">
        <v>10</v>
      </c>
      <c r="B10992" t="s">
        <v>40421</v>
      </c>
      <c r="C10992" t="s">
        <v>134</v>
      </c>
      <c r="D10992" t="s">
        <v>40422</v>
      </c>
      <c r="E10992" t="s">
        <v>14</v>
      </c>
      <c r="F10992" t="s">
        <v>40423</v>
      </c>
      <c r="G10992" t="s">
        <v>104</v>
      </c>
      <c r="H10992" t="s">
        <v>17</v>
      </c>
      <c r="I10992" t="s">
        <v>40424</v>
      </c>
      <c r="J10992" t="s">
        <v>40425</v>
      </c>
    </row>
    <row r="10993" spans="1:10" x14ac:dyDescent="0.3">
      <c r="A10993" t="s">
        <v>10</v>
      </c>
      <c r="B10993" t="s">
        <v>40426</v>
      </c>
      <c r="C10993" t="s">
        <v>327</v>
      </c>
      <c r="D10993" t="s">
        <v>40427</v>
      </c>
      <c r="E10993" t="s">
        <v>14</v>
      </c>
      <c r="F10993" t="s">
        <v>40423</v>
      </c>
      <c r="G10993" t="s">
        <v>104</v>
      </c>
      <c r="H10993" t="s">
        <v>152</v>
      </c>
      <c r="I10993" t="s">
        <v>40424</v>
      </c>
      <c r="J10993" t="s">
        <v>40425</v>
      </c>
    </row>
    <row r="10994" spans="1:10" x14ac:dyDescent="0.3">
      <c r="A10994" t="s">
        <v>10</v>
      </c>
      <c r="B10994" t="s">
        <v>40428</v>
      </c>
      <c r="C10994" t="s">
        <v>805</v>
      </c>
      <c r="D10994" t="s">
        <v>28724</v>
      </c>
      <c r="E10994" t="s">
        <v>23</v>
      </c>
      <c r="F10994" t="s">
        <v>40423</v>
      </c>
      <c r="G10994" t="s">
        <v>104</v>
      </c>
      <c r="H10994" t="s">
        <v>375</v>
      </c>
      <c r="I10994" t="s">
        <v>40424</v>
      </c>
      <c r="J10994" t="s">
        <v>40425</v>
      </c>
    </row>
    <row r="10995" spans="1:10" x14ac:dyDescent="0.3">
      <c r="A10995" t="s">
        <v>10</v>
      </c>
      <c r="B10995" t="s">
        <v>40429</v>
      </c>
      <c r="C10995" t="s">
        <v>2435</v>
      </c>
      <c r="D10995" t="s">
        <v>27802</v>
      </c>
      <c r="E10995" t="s">
        <v>156</v>
      </c>
      <c r="F10995" t="s">
        <v>40423</v>
      </c>
      <c r="G10995" t="s">
        <v>104</v>
      </c>
      <c r="H10995" t="s">
        <v>1069</v>
      </c>
      <c r="I10995" t="s">
        <v>40424</v>
      </c>
      <c r="J10995" t="s">
        <v>40425</v>
      </c>
    </row>
    <row r="10996" spans="1:10" x14ac:dyDescent="0.3">
      <c r="A10996" t="s">
        <v>41</v>
      </c>
      <c r="B10996" t="s">
        <v>40430</v>
      </c>
      <c r="C10996" t="s">
        <v>99</v>
      </c>
      <c r="D10996" t="s">
        <v>40431</v>
      </c>
      <c r="E10996" t="s">
        <v>14</v>
      </c>
      <c r="F10996" t="s">
        <v>810</v>
      </c>
      <c r="G10996" t="s">
        <v>8784</v>
      </c>
      <c r="H10996" t="s">
        <v>17</v>
      </c>
      <c r="I10996" t="s">
        <v>40432</v>
      </c>
      <c r="J10996" t="s">
        <v>40433</v>
      </c>
    </row>
    <row r="10997" spans="1:10" x14ac:dyDescent="0.3">
      <c r="A10997" t="s">
        <v>10</v>
      </c>
      <c r="B10997" t="s">
        <v>40434</v>
      </c>
      <c r="C10997" t="s">
        <v>35499</v>
      </c>
      <c r="D10997" t="s">
        <v>40435</v>
      </c>
      <c r="E10997" t="s">
        <v>14</v>
      </c>
      <c r="F10997" t="s">
        <v>40436</v>
      </c>
      <c r="G10997" t="s">
        <v>282</v>
      </c>
      <c r="H10997" t="s">
        <v>17</v>
      </c>
      <c r="I10997" t="s">
        <v>40437</v>
      </c>
      <c r="J10997" t="s">
        <v>40438</v>
      </c>
    </row>
    <row r="10998" spans="1:10" x14ac:dyDescent="0.3">
      <c r="A10998" t="s">
        <v>10</v>
      </c>
      <c r="B10998" t="s">
        <v>40439</v>
      </c>
      <c r="C10998" t="s">
        <v>251</v>
      </c>
      <c r="D10998" t="s">
        <v>40440</v>
      </c>
      <c r="E10998" t="s">
        <v>14</v>
      </c>
      <c r="F10998" t="s">
        <v>40441</v>
      </c>
      <c r="G10998" t="s">
        <v>2881</v>
      </c>
      <c r="H10998" t="s">
        <v>17</v>
      </c>
      <c r="I10998" t="s">
        <v>40442</v>
      </c>
      <c r="J10998" t="s">
        <v>40443</v>
      </c>
    </row>
    <row r="10999" spans="1:10" x14ac:dyDescent="0.3">
      <c r="A10999" t="s">
        <v>10</v>
      </c>
      <c r="B10999" t="s">
        <v>40444</v>
      </c>
      <c r="C10999" t="s">
        <v>1301</v>
      </c>
      <c r="D10999" t="s">
        <v>40445</v>
      </c>
      <c r="E10999" t="s">
        <v>156</v>
      </c>
      <c r="F10999" t="s">
        <v>40441</v>
      </c>
      <c r="G10999" t="s">
        <v>2881</v>
      </c>
      <c r="H10999" t="s">
        <v>1659</v>
      </c>
      <c r="I10999" t="s">
        <v>40442</v>
      </c>
      <c r="J10999" t="s">
        <v>40443</v>
      </c>
    </row>
    <row r="11000" spans="1:10" x14ac:dyDescent="0.3">
      <c r="A11000" t="s">
        <v>10</v>
      </c>
      <c r="B11000" t="s">
        <v>40446</v>
      </c>
      <c r="C11000" t="s">
        <v>671</v>
      </c>
      <c r="D11000" t="s">
        <v>40447</v>
      </c>
      <c r="E11000" t="s">
        <v>14</v>
      </c>
      <c r="F11000" t="s">
        <v>40448</v>
      </c>
      <c r="G11000" t="s">
        <v>7988</v>
      </c>
      <c r="H11000" t="s">
        <v>18042</v>
      </c>
      <c r="I11000" t="s">
        <v>40449</v>
      </c>
      <c r="J11000" t="s">
        <v>40450</v>
      </c>
    </row>
    <row r="11001" spans="1:10" x14ac:dyDescent="0.3">
      <c r="A11001" t="s">
        <v>10</v>
      </c>
      <c r="B11001" t="s">
        <v>40451</v>
      </c>
      <c r="C11001" t="s">
        <v>206</v>
      </c>
      <c r="D11001" t="s">
        <v>40452</v>
      </c>
      <c r="E11001" t="s">
        <v>14</v>
      </c>
      <c r="F11001" t="s">
        <v>40453</v>
      </c>
      <c r="G11001" t="s">
        <v>5082</v>
      </c>
      <c r="H11001" t="s">
        <v>161</v>
      </c>
      <c r="I11001" t="s">
        <v>40454</v>
      </c>
      <c r="J11001" t="s">
        <v>40455</v>
      </c>
    </row>
    <row r="11002" spans="1:10" x14ac:dyDescent="0.3">
      <c r="A11002" t="s">
        <v>41</v>
      </c>
      <c r="B11002" t="s">
        <v>40456</v>
      </c>
      <c r="C11002" t="s">
        <v>99</v>
      </c>
      <c r="D11002" t="s">
        <v>40457</v>
      </c>
      <c r="E11002" t="s">
        <v>14</v>
      </c>
      <c r="F11002" t="s">
        <v>40453</v>
      </c>
      <c r="G11002" t="s">
        <v>5082</v>
      </c>
      <c r="H11002" t="s">
        <v>17</v>
      </c>
      <c r="I11002" t="s">
        <v>40454</v>
      </c>
      <c r="J11002" t="s">
        <v>40455</v>
      </c>
    </row>
    <row r="11003" spans="1:10" x14ac:dyDescent="0.3">
      <c r="A11003" t="s">
        <v>10</v>
      </c>
      <c r="B11003" t="s">
        <v>40458</v>
      </c>
      <c r="C11003" t="s">
        <v>40459</v>
      </c>
      <c r="D11003" t="s">
        <v>40460</v>
      </c>
      <c r="E11003" t="s">
        <v>14</v>
      </c>
      <c r="F11003" t="s">
        <v>40461</v>
      </c>
      <c r="G11003" t="s">
        <v>8241</v>
      </c>
      <c r="H11003" t="s">
        <v>1530</v>
      </c>
      <c r="I11003" t="s">
        <v>40462</v>
      </c>
      <c r="J11003" t="s">
        <v>40463</v>
      </c>
    </row>
    <row r="11004" spans="1:10" x14ac:dyDescent="0.3">
      <c r="A11004" t="s">
        <v>10</v>
      </c>
      <c r="B11004" t="s">
        <v>40464</v>
      </c>
      <c r="C11004" t="s">
        <v>169</v>
      </c>
      <c r="D11004" t="s">
        <v>40465</v>
      </c>
      <c r="E11004" t="s">
        <v>14</v>
      </c>
      <c r="F11004" t="s">
        <v>40461</v>
      </c>
      <c r="G11004" t="s">
        <v>8241</v>
      </c>
      <c r="H11004" t="s">
        <v>95</v>
      </c>
      <c r="I11004" t="s">
        <v>40462</v>
      </c>
      <c r="J11004" t="s">
        <v>40463</v>
      </c>
    </row>
    <row r="11005" spans="1:10" x14ac:dyDescent="0.3">
      <c r="A11005" t="s">
        <v>10</v>
      </c>
      <c r="B11005" t="s">
        <v>40466</v>
      </c>
      <c r="C11005" t="s">
        <v>12419</v>
      </c>
      <c r="D11005" t="s">
        <v>40467</v>
      </c>
      <c r="E11005" t="s">
        <v>14</v>
      </c>
      <c r="F11005" t="s">
        <v>40461</v>
      </c>
      <c r="G11005" t="s">
        <v>8241</v>
      </c>
      <c r="H11005" t="s">
        <v>1151</v>
      </c>
      <c r="I11005" t="s">
        <v>40462</v>
      </c>
      <c r="J11005" t="s">
        <v>40463</v>
      </c>
    </row>
    <row r="11006" spans="1:10" x14ac:dyDescent="0.3">
      <c r="A11006" t="s">
        <v>41</v>
      </c>
      <c r="B11006" t="s">
        <v>40468</v>
      </c>
      <c r="C11006" t="s">
        <v>1504</v>
      </c>
      <c r="D11006" t="s">
        <v>40469</v>
      </c>
      <c r="E11006" t="s">
        <v>23</v>
      </c>
      <c r="F11006" t="s">
        <v>40470</v>
      </c>
      <c r="G11006" t="s">
        <v>10132</v>
      </c>
      <c r="H11006" t="s">
        <v>54</v>
      </c>
      <c r="I11006" t="s">
        <v>40471</v>
      </c>
      <c r="J11006" t="s">
        <v>40472</v>
      </c>
    </row>
    <row r="11007" spans="1:10" x14ac:dyDescent="0.3">
      <c r="A11007" t="s">
        <v>41</v>
      </c>
      <c r="B11007" t="s">
        <v>40473</v>
      </c>
      <c r="C11007" t="s">
        <v>1457</v>
      </c>
      <c r="D11007" t="s">
        <v>40474</v>
      </c>
      <c r="E11007" t="s">
        <v>14</v>
      </c>
      <c r="F11007" t="s">
        <v>40470</v>
      </c>
      <c r="G11007" t="s">
        <v>10132</v>
      </c>
      <c r="H11007" t="s">
        <v>189</v>
      </c>
      <c r="I11007" t="s">
        <v>40471</v>
      </c>
      <c r="J11007" t="s">
        <v>40472</v>
      </c>
    </row>
    <row r="11008" spans="1:10" x14ac:dyDescent="0.3">
      <c r="A11008" t="s">
        <v>10</v>
      </c>
      <c r="B11008" t="s">
        <v>40475</v>
      </c>
      <c r="C11008" t="s">
        <v>497</v>
      </c>
      <c r="D11008" t="s">
        <v>40476</v>
      </c>
      <c r="E11008" t="s">
        <v>14</v>
      </c>
      <c r="F11008" t="s">
        <v>40477</v>
      </c>
      <c r="G11008" t="s">
        <v>297</v>
      </c>
      <c r="H11008" t="s">
        <v>5723</v>
      </c>
      <c r="I11008" t="s">
        <v>40478</v>
      </c>
      <c r="J11008" t="s">
        <v>40479</v>
      </c>
    </row>
    <row r="11009" spans="1:10" x14ac:dyDescent="0.3">
      <c r="A11009" t="s">
        <v>10</v>
      </c>
      <c r="B11009" t="s">
        <v>40480</v>
      </c>
      <c r="C11009" t="s">
        <v>3562</v>
      </c>
      <c r="D11009" t="s">
        <v>40481</v>
      </c>
      <c r="E11009" t="s">
        <v>156</v>
      </c>
      <c r="F11009" t="s">
        <v>40482</v>
      </c>
      <c r="G11009" t="s">
        <v>3338</v>
      </c>
      <c r="H11009" t="s">
        <v>901</v>
      </c>
      <c r="I11009" t="s">
        <v>40483</v>
      </c>
      <c r="J11009" t="s">
        <v>40484</v>
      </c>
    </row>
    <row r="11010" spans="1:10" x14ac:dyDescent="0.3">
      <c r="A11010" t="s">
        <v>10</v>
      </c>
      <c r="B11010" t="s">
        <v>40485</v>
      </c>
      <c r="C11010" t="s">
        <v>891</v>
      </c>
      <c r="D11010" t="s">
        <v>40486</v>
      </c>
      <c r="E11010" t="s">
        <v>14</v>
      </c>
      <c r="F11010" t="s">
        <v>40482</v>
      </c>
      <c r="G11010" t="s">
        <v>3338</v>
      </c>
      <c r="H11010" t="s">
        <v>17</v>
      </c>
      <c r="I11010" t="s">
        <v>40483</v>
      </c>
      <c r="J11010" t="s">
        <v>40484</v>
      </c>
    </row>
    <row r="11011" spans="1:10" x14ac:dyDescent="0.3">
      <c r="A11011" t="s">
        <v>10</v>
      </c>
      <c r="B11011" t="s">
        <v>40487</v>
      </c>
      <c r="C11011" t="s">
        <v>40488</v>
      </c>
      <c r="D11011" t="s">
        <v>40489</v>
      </c>
      <c r="E11011" t="s">
        <v>23</v>
      </c>
      <c r="F11011" t="s">
        <v>40482</v>
      </c>
      <c r="G11011" t="s">
        <v>3338</v>
      </c>
      <c r="H11011" t="s">
        <v>15799</v>
      </c>
      <c r="I11011" t="s">
        <v>40483</v>
      </c>
      <c r="J11011" t="s">
        <v>40484</v>
      </c>
    </row>
    <row r="11012" spans="1:10" x14ac:dyDescent="0.3">
      <c r="A11012" t="s">
        <v>121</v>
      </c>
      <c r="B11012" t="s">
        <v>40490</v>
      </c>
      <c r="C11012" t="s">
        <v>206</v>
      </c>
      <c r="D11012" t="s">
        <v>40491</v>
      </c>
      <c r="E11012" t="s">
        <v>14</v>
      </c>
      <c r="F11012" t="s">
        <v>40492</v>
      </c>
      <c r="G11012" t="s">
        <v>137</v>
      </c>
      <c r="H11012" t="s">
        <v>17</v>
      </c>
      <c r="I11012" t="s">
        <v>40493</v>
      </c>
      <c r="J11012" t="s">
        <v>40494</v>
      </c>
    </row>
    <row r="11013" spans="1:10" x14ac:dyDescent="0.3">
      <c r="A11013" t="s">
        <v>10</v>
      </c>
      <c r="B11013" t="s">
        <v>40495</v>
      </c>
      <c r="C11013" t="s">
        <v>99</v>
      </c>
      <c r="D11013" t="s">
        <v>40496</v>
      </c>
      <c r="E11013" t="s">
        <v>14</v>
      </c>
      <c r="F11013" t="s">
        <v>40492</v>
      </c>
      <c r="G11013" t="s">
        <v>137</v>
      </c>
      <c r="H11013" t="s">
        <v>161</v>
      </c>
      <c r="I11013" t="s">
        <v>40493</v>
      </c>
      <c r="J11013" t="s">
        <v>40494</v>
      </c>
    </row>
    <row r="11014" spans="1:10" x14ac:dyDescent="0.3">
      <c r="A11014" t="s">
        <v>41</v>
      </c>
      <c r="B11014" t="s">
        <v>40497</v>
      </c>
      <c r="C11014" t="s">
        <v>2805</v>
      </c>
      <c r="D11014" t="s">
        <v>40498</v>
      </c>
      <c r="E11014" t="s">
        <v>14</v>
      </c>
      <c r="F11014" t="s">
        <v>40499</v>
      </c>
      <c r="G11014" t="s">
        <v>3437</v>
      </c>
      <c r="H11014" t="s">
        <v>17</v>
      </c>
      <c r="I11014" t="s">
        <v>40500</v>
      </c>
      <c r="J11014" t="s">
        <v>40501</v>
      </c>
    </row>
    <row r="11015" spans="1:10" x14ac:dyDescent="0.3">
      <c r="A11015" t="s">
        <v>10</v>
      </c>
      <c r="B11015" t="s">
        <v>40502</v>
      </c>
      <c r="C11015" t="s">
        <v>511</v>
      </c>
      <c r="D11015" t="s">
        <v>40503</v>
      </c>
      <c r="E11015" t="s">
        <v>14</v>
      </c>
      <c r="F11015" t="s">
        <v>40504</v>
      </c>
      <c r="G11015" t="s">
        <v>346</v>
      </c>
      <c r="H11015" t="s">
        <v>189</v>
      </c>
      <c r="I11015" t="s">
        <v>40505</v>
      </c>
      <c r="J11015" t="s">
        <v>40506</v>
      </c>
    </row>
    <row r="11016" spans="1:10" x14ac:dyDescent="0.3">
      <c r="A11016" t="s">
        <v>10</v>
      </c>
      <c r="B11016" t="s">
        <v>40507</v>
      </c>
      <c r="C11016" t="s">
        <v>1663</v>
      </c>
      <c r="D11016" t="s">
        <v>40508</v>
      </c>
      <c r="E11016" t="s">
        <v>14</v>
      </c>
      <c r="F11016" t="s">
        <v>40504</v>
      </c>
      <c r="G11016" t="s">
        <v>346</v>
      </c>
      <c r="H11016" t="s">
        <v>40509</v>
      </c>
      <c r="I11016" t="s">
        <v>40505</v>
      </c>
      <c r="J11016" t="s">
        <v>40506</v>
      </c>
    </row>
    <row r="11017" spans="1:10" x14ac:dyDescent="0.3">
      <c r="A11017" t="s">
        <v>10</v>
      </c>
      <c r="B11017" t="s">
        <v>40510</v>
      </c>
      <c r="C11017" t="s">
        <v>91</v>
      </c>
      <c r="D11017" t="s">
        <v>40511</v>
      </c>
      <c r="E11017" t="s">
        <v>23</v>
      </c>
      <c r="F11017" t="s">
        <v>40512</v>
      </c>
      <c r="G11017" t="s">
        <v>333</v>
      </c>
      <c r="H11017" t="s">
        <v>12719</v>
      </c>
      <c r="I11017" t="s">
        <v>40513</v>
      </c>
      <c r="J11017" t="s">
        <v>40514</v>
      </c>
    </row>
    <row r="11018" spans="1:10" x14ac:dyDescent="0.3">
      <c r="A11018" t="s">
        <v>10</v>
      </c>
      <c r="B11018" t="s">
        <v>40515</v>
      </c>
      <c r="C11018" t="s">
        <v>327</v>
      </c>
      <c r="D11018" t="s">
        <v>40516</v>
      </c>
      <c r="E11018" t="s">
        <v>14</v>
      </c>
      <c r="F11018" t="s">
        <v>40517</v>
      </c>
      <c r="G11018" t="s">
        <v>394</v>
      </c>
      <c r="H11018" t="s">
        <v>17</v>
      </c>
      <c r="I11018" t="s">
        <v>40518</v>
      </c>
      <c r="J11018" t="s">
        <v>40519</v>
      </c>
    </row>
    <row r="11019" spans="1:10" x14ac:dyDescent="0.3">
      <c r="A11019" t="s">
        <v>10</v>
      </c>
      <c r="B11019" t="s">
        <v>40520</v>
      </c>
      <c r="C11019" t="s">
        <v>40521</v>
      </c>
      <c r="D11019" t="s">
        <v>40522</v>
      </c>
      <c r="E11019" t="s">
        <v>156</v>
      </c>
      <c r="F11019" t="s">
        <v>40523</v>
      </c>
      <c r="G11019" t="s">
        <v>3277</v>
      </c>
      <c r="H11019" t="s">
        <v>17</v>
      </c>
      <c r="I11019" t="s">
        <v>40524</v>
      </c>
      <c r="J11019" t="s">
        <v>40525</v>
      </c>
    </row>
    <row r="11020" spans="1:10" x14ac:dyDescent="0.3">
      <c r="A11020" t="s">
        <v>41</v>
      </c>
      <c r="B11020" t="s">
        <v>40526</v>
      </c>
      <c r="C11020" t="s">
        <v>1763</v>
      </c>
      <c r="D11020" t="s">
        <v>40527</v>
      </c>
      <c r="E11020" t="s">
        <v>14</v>
      </c>
      <c r="F11020" t="s">
        <v>40523</v>
      </c>
      <c r="G11020" t="s">
        <v>3277</v>
      </c>
      <c r="H11020" t="s">
        <v>2353</v>
      </c>
      <c r="I11020" t="s">
        <v>40524</v>
      </c>
      <c r="J11020" t="s">
        <v>40525</v>
      </c>
    </row>
    <row r="11021" spans="1:10" x14ac:dyDescent="0.3">
      <c r="A11021" t="s">
        <v>10</v>
      </c>
      <c r="B11021" t="s">
        <v>40528</v>
      </c>
      <c r="C11021" t="s">
        <v>4808</v>
      </c>
      <c r="D11021" t="s">
        <v>31965</v>
      </c>
      <c r="E11021" t="s">
        <v>14</v>
      </c>
      <c r="F11021" t="s">
        <v>40529</v>
      </c>
      <c r="G11021" t="s">
        <v>6373</v>
      </c>
      <c r="H11021" t="s">
        <v>216</v>
      </c>
      <c r="I11021" t="s">
        <v>40530</v>
      </c>
      <c r="J11021" t="s">
        <v>40531</v>
      </c>
    </row>
    <row r="11022" spans="1:10" x14ac:dyDescent="0.3">
      <c r="A11022" t="s">
        <v>10</v>
      </c>
      <c r="B11022" t="s">
        <v>40532</v>
      </c>
      <c r="C11022" t="s">
        <v>1153</v>
      </c>
      <c r="D11022" t="s">
        <v>40533</v>
      </c>
      <c r="E11022" t="s">
        <v>23</v>
      </c>
      <c r="F11022" t="s">
        <v>40534</v>
      </c>
      <c r="G11022" t="s">
        <v>40535</v>
      </c>
      <c r="H11022" t="s">
        <v>34</v>
      </c>
      <c r="I11022" t="s">
        <v>40536</v>
      </c>
      <c r="J11022" t="s">
        <v>40537</v>
      </c>
    </row>
    <row r="11023" spans="1:10" x14ac:dyDescent="0.3">
      <c r="A11023" t="s">
        <v>10</v>
      </c>
      <c r="B11023" t="s">
        <v>40538</v>
      </c>
      <c r="C11023" t="s">
        <v>693</v>
      </c>
      <c r="D11023" t="s">
        <v>40539</v>
      </c>
      <c r="E11023" t="s">
        <v>14</v>
      </c>
      <c r="F11023" t="s">
        <v>40534</v>
      </c>
      <c r="G11023" t="s">
        <v>40535</v>
      </c>
      <c r="H11023" t="s">
        <v>24</v>
      </c>
      <c r="I11023" t="s">
        <v>40536</v>
      </c>
      <c r="J11023" t="s">
        <v>40537</v>
      </c>
    </row>
    <row r="11024" spans="1:10" x14ac:dyDescent="0.3">
      <c r="A11024" t="s">
        <v>10</v>
      </c>
      <c r="B11024" t="s">
        <v>40540</v>
      </c>
      <c r="C11024" t="s">
        <v>1078</v>
      </c>
      <c r="D11024" t="s">
        <v>40541</v>
      </c>
      <c r="E11024" t="s">
        <v>14</v>
      </c>
      <c r="F11024" t="s">
        <v>40534</v>
      </c>
      <c r="G11024" t="s">
        <v>40535</v>
      </c>
      <c r="H11024" t="s">
        <v>184</v>
      </c>
      <c r="I11024" t="s">
        <v>40536</v>
      </c>
      <c r="J11024" t="s">
        <v>40537</v>
      </c>
    </row>
    <row r="11025" spans="1:10" x14ac:dyDescent="0.3">
      <c r="A11025" t="s">
        <v>41</v>
      </c>
      <c r="B11025" t="s">
        <v>40542</v>
      </c>
      <c r="C11025" t="s">
        <v>40543</v>
      </c>
      <c r="D11025" t="s">
        <v>40544</v>
      </c>
      <c r="E11025" t="s">
        <v>23</v>
      </c>
      <c r="F11025" t="s">
        <v>40545</v>
      </c>
      <c r="G11025" t="s">
        <v>19892</v>
      </c>
      <c r="H11025" t="s">
        <v>161</v>
      </c>
      <c r="I11025" t="s">
        <v>40546</v>
      </c>
      <c r="J11025" t="s">
        <v>40547</v>
      </c>
    </row>
    <row r="11026" spans="1:10" x14ac:dyDescent="0.3">
      <c r="A11026" t="s">
        <v>10</v>
      </c>
      <c r="B11026" t="s">
        <v>40548</v>
      </c>
      <c r="C11026" t="s">
        <v>970</v>
      </c>
      <c r="D11026" t="s">
        <v>40549</v>
      </c>
      <c r="E11026" t="s">
        <v>14</v>
      </c>
      <c r="F11026" t="s">
        <v>40550</v>
      </c>
      <c r="G11026" t="s">
        <v>40535</v>
      </c>
      <c r="H11026" t="s">
        <v>17</v>
      </c>
      <c r="I11026" t="s">
        <v>40551</v>
      </c>
      <c r="J11026" t="s">
        <v>40552</v>
      </c>
    </row>
    <row r="11027" spans="1:10" x14ac:dyDescent="0.3">
      <c r="A11027" t="s">
        <v>10</v>
      </c>
      <c r="B11027" t="s">
        <v>40553</v>
      </c>
      <c r="C11027" t="s">
        <v>3937</v>
      </c>
      <c r="D11027" t="s">
        <v>40554</v>
      </c>
      <c r="E11027" t="s">
        <v>23</v>
      </c>
      <c r="F11027" t="s">
        <v>40550</v>
      </c>
      <c r="G11027" t="s">
        <v>40535</v>
      </c>
      <c r="H11027" t="s">
        <v>416</v>
      </c>
      <c r="I11027" t="s">
        <v>40551</v>
      </c>
      <c r="J11027" t="s">
        <v>40552</v>
      </c>
    </row>
    <row r="11028" spans="1:10" x14ac:dyDescent="0.3">
      <c r="A11028" t="s">
        <v>41</v>
      </c>
      <c r="B11028" t="s">
        <v>40555</v>
      </c>
      <c r="C11028" t="s">
        <v>1663</v>
      </c>
      <c r="D11028" t="s">
        <v>40556</v>
      </c>
      <c r="E11028" t="s">
        <v>14</v>
      </c>
      <c r="F11028" t="s">
        <v>40557</v>
      </c>
      <c r="G11028" t="s">
        <v>12018</v>
      </c>
      <c r="H11028" t="s">
        <v>17</v>
      </c>
      <c r="I11028" t="s">
        <v>40558</v>
      </c>
      <c r="J11028" t="s">
        <v>40559</v>
      </c>
    </row>
    <row r="11029" spans="1:10" x14ac:dyDescent="0.3">
      <c r="A11029" t="s">
        <v>10</v>
      </c>
      <c r="B11029" t="s">
        <v>40560</v>
      </c>
      <c r="C11029" t="s">
        <v>5507</v>
      </c>
      <c r="D11029" t="s">
        <v>40561</v>
      </c>
      <c r="E11029" t="s">
        <v>23</v>
      </c>
      <c r="F11029" t="s">
        <v>40562</v>
      </c>
      <c r="G11029" t="s">
        <v>4013</v>
      </c>
      <c r="H11029" t="s">
        <v>143</v>
      </c>
      <c r="I11029" t="s">
        <v>40563</v>
      </c>
      <c r="J11029" t="s">
        <v>40564</v>
      </c>
    </row>
    <row r="11030" spans="1:10" x14ac:dyDescent="0.3">
      <c r="A11030" t="s">
        <v>10</v>
      </c>
      <c r="B11030" t="s">
        <v>40565</v>
      </c>
      <c r="C11030" t="s">
        <v>1980</v>
      </c>
      <c r="D11030" t="s">
        <v>40566</v>
      </c>
      <c r="E11030" t="s">
        <v>14</v>
      </c>
      <c r="F11030" t="s">
        <v>40562</v>
      </c>
      <c r="G11030" t="s">
        <v>4013</v>
      </c>
      <c r="H11030" t="s">
        <v>17</v>
      </c>
      <c r="I11030" t="s">
        <v>40563</v>
      </c>
      <c r="J11030" t="s">
        <v>40564</v>
      </c>
    </row>
    <row r="11031" spans="1:10" x14ac:dyDescent="0.3">
      <c r="A11031" t="s">
        <v>10</v>
      </c>
      <c r="B11031" t="s">
        <v>40567</v>
      </c>
      <c r="C11031" t="s">
        <v>5070</v>
      </c>
      <c r="D11031" t="s">
        <v>40568</v>
      </c>
      <c r="E11031" t="s">
        <v>23</v>
      </c>
      <c r="F11031" t="s">
        <v>40569</v>
      </c>
      <c r="G11031" t="s">
        <v>4013</v>
      </c>
      <c r="H11031" t="s">
        <v>1332</v>
      </c>
      <c r="I11031" t="s">
        <v>40570</v>
      </c>
      <c r="J11031" t="s">
        <v>40571</v>
      </c>
    </row>
    <row r="11032" spans="1:10" x14ac:dyDescent="0.3">
      <c r="A11032" t="s">
        <v>10</v>
      </c>
      <c r="B11032" t="s">
        <v>40572</v>
      </c>
      <c r="C11032" t="s">
        <v>115</v>
      </c>
      <c r="D11032" t="s">
        <v>40573</v>
      </c>
      <c r="E11032" t="s">
        <v>14</v>
      </c>
      <c r="F11032" t="s">
        <v>40569</v>
      </c>
      <c r="G11032" t="s">
        <v>4013</v>
      </c>
      <c r="H11032" t="s">
        <v>95</v>
      </c>
      <c r="I11032" t="s">
        <v>40570</v>
      </c>
      <c r="J11032" t="s">
        <v>40571</v>
      </c>
    </row>
    <row r="11033" spans="1:10" x14ac:dyDescent="0.3">
      <c r="A11033" t="s">
        <v>10</v>
      </c>
      <c r="B11033" t="s">
        <v>40574</v>
      </c>
      <c r="C11033" t="s">
        <v>40575</v>
      </c>
      <c r="D11033" t="s">
        <v>40576</v>
      </c>
      <c r="E11033" t="s">
        <v>156</v>
      </c>
      <c r="F11033" t="s">
        <v>40577</v>
      </c>
      <c r="G11033" t="s">
        <v>5907</v>
      </c>
      <c r="H11033" t="s">
        <v>45</v>
      </c>
      <c r="I11033" t="s">
        <v>40578</v>
      </c>
      <c r="J11033" t="s">
        <v>40579</v>
      </c>
    </row>
    <row r="11034" spans="1:10" x14ac:dyDescent="0.3">
      <c r="A11034" t="s">
        <v>10</v>
      </c>
      <c r="B11034" t="s">
        <v>40580</v>
      </c>
      <c r="C11034" t="s">
        <v>455</v>
      </c>
      <c r="D11034" t="s">
        <v>40581</v>
      </c>
      <c r="E11034" t="s">
        <v>14</v>
      </c>
      <c r="F11034" t="s">
        <v>40577</v>
      </c>
      <c r="G11034" t="s">
        <v>5907</v>
      </c>
      <c r="H11034" t="s">
        <v>874</v>
      </c>
      <c r="I11034" t="s">
        <v>40578</v>
      </c>
      <c r="J11034" t="s">
        <v>40579</v>
      </c>
    </row>
    <row r="11035" spans="1:10" x14ac:dyDescent="0.3">
      <c r="A11035" t="s">
        <v>41</v>
      </c>
      <c r="B11035" t="s">
        <v>40582</v>
      </c>
      <c r="C11035" t="s">
        <v>294</v>
      </c>
      <c r="D11035" t="s">
        <v>40583</v>
      </c>
      <c r="E11035" t="s">
        <v>14</v>
      </c>
      <c r="F11035" t="s">
        <v>40577</v>
      </c>
      <c r="G11035" t="s">
        <v>5907</v>
      </c>
      <c r="H11035" t="s">
        <v>17</v>
      </c>
      <c r="I11035" t="s">
        <v>40578</v>
      </c>
      <c r="J11035" t="s">
        <v>40579</v>
      </c>
    </row>
    <row r="11036" spans="1:10" x14ac:dyDescent="0.3">
      <c r="A11036" t="s">
        <v>10</v>
      </c>
      <c r="B11036" t="s">
        <v>40584</v>
      </c>
      <c r="C11036" t="s">
        <v>40585</v>
      </c>
      <c r="D11036" t="s">
        <v>40586</v>
      </c>
      <c r="E11036" t="s">
        <v>14</v>
      </c>
      <c r="F11036" t="s">
        <v>40577</v>
      </c>
      <c r="G11036" t="s">
        <v>5907</v>
      </c>
      <c r="H11036" t="s">
        <v>18210</v>
      </c>
      <c r="I11036" t="s">
        <v>40578</v>
      </c>
      <c r="J11036" t="s">
        <v>40579</v>
      </c>
    </row>
    <row r="11037" spans="1:10" x14ac:dyDescent="0.3">
      <c r="A11037" t="s">
        <v>10</v>
      </c>
      <c r="B11037" t="s">
        <v>40587</v>
      </c>
      <c r="C11037" t="s">
        <v>7609</v>
      </c>
      <c r="D11037" t="s">
        <v>40588</v>
      </c>
      <c r="E11037" t="s">
        <v>14</v>
      </c>
      <c r="F11037" t="s">
        <v>40589</v>
      </c>
      <c r="G11037" t="s">
        <v>12769</v>
      </c>
      <c r="H11037" t="s">
        <v>17</v>
      </c>
      <c r="I11037" t="s">
        <v>40590</v>
      </c>
      <c r="J11037" t="s">
        <v>40591</v>
      </c>
    </row>
    <row r="11038" spans="1:10" x14ac:dyDescent="0.3">
      <c r="A11038" t="s">
        <v>10</v>
      </c>
      <c r="B11038" t="s">
        <v>40592</v>
      </c>
      <c r="C11038" t="s">
        <v>2552</v>
      </c>
      <c r="D11038" t="s">
        <v>40593</v>
      </c>
      <c r="E11038" t="s">
        <v>23</v>
      </c>
      <c r="F11038" t="s">
        <v>40589</v>
      </c>
      <c r="G11038" t="s">
        <v>12769</v>
      </c>
      <c r="H11038" t="s">
        <v>1115</v>
      </c>
      <c r="I11038" t="s">
        <v>40590</v>
      </c>
      <c r="J11038" t="s">
        <v>40591</v>
      </c>
    </row>
    <row r="11039" spans="1:10" x14ac:dyDescent="0.3">
      <c r="A11039" t="s">
        <v>121</v>
      </c>
      <c r="B11039" t="s">
        <v>40594</v>
      </c>
      <c r="C11039" t="s">
        <v>546</v>
      </c>
      <c r="D11039" t="s">
        <v>40595</v>
      </c>
      <c r="E11039" t="s">
        <v>14</v>
      </c>
      <c r="F11039" t="s">
        <v>40589</v>
      </c>
      <c r="G11039" t="s">
        <v>12769</v>
      </c>
      <c r="H11039" t="s">
        <v>113</v>
      </c>
      <c r="I11039" t="s">
        <v>40590</v>
      </c>
      <c r="J11039" t="s">
        <v>40591</v>
      </c>
    </row>
    <row r="11040" spans="1:10" x14ac:dyDescent="0.3">
      <c r="A11040" t="s">
        <v>10</v>
      </c>
      <c r="B11040" t="s">
        <v>40596</v>
      </c>
      <c r="C11040" t="s">
        <v>40597</v>
      </c>
      <c r="D11040" t="s">
        <v>40598</v>
      </c>
      <c r="E11040" t="s">
        <v>14</v>
      </c>
      <c r="F11040" t="s">
        <v>40599</v>
      </c>
      <c r="G11040" t="s">
        <v>4129</v>
      </c>
      <c r="H11040" t="s">
        <v>54</v>
      </c>
      <c r="I11040" t="s">
        <v>40600</v>
      </c>
      <c r="J11040" t="s">
        <v>40601</v>
      </c>
    </row>
    <row r="11041" spans="1:10" x14ac:dyDescent="0.3">
      <c r="A11041" t="s">
        <v>10</v>
      </c>
      <c r="B11041" t="s">
        <v>40602</v>
      </c>
      <c r="C11041" t="s">
        <v>99</v>
      </c>
      <c r="D11041" t="s">
        <v>40603</v>
      </c>
      <c r="E11041" t="s">
        <v>14</v>
      </c>
      <c r="F11041" t="s">
        <v>40599</v>
      </c>
      <c r="G11041" t="s">
        <v>4129</v>
      </c>
      <c r="H11041" t="s">
        <v>17</v>
      </c>
      <c r="I11041" t="s">
        <v>40600</v>
      </c>
      <c r="J11041" t="s">
        <v>40601</v>
      </c>
    </row>
    <row r="11042" spans="1:10" x14ac:dyDescent="0.3">
      <c r="A11042" t="s">
        <v>41</v>
      </c>
      <c r="B11042" t="s">
        <v>40604</v>
      </c>
      <c r="C11042" t="s">
        <v>32656</v>
      </c>
      <c r="D11042" t="s">
        <v>40605</v>
      </c>
      <c r="E11042" t="s">
        <v>156</v>
      </c>
      <c r="F11042" t="s">
        <v>40606</v>
      </c>
      <c r="G11042" t="s">
        <v>199</v>
      </c>
      <c r="H11042" t="s">
        <v>17</v>
      </c>
      <c r="I11042" t="s">
        <v>40607</v>
      </c>
      <c r="J11042" t="s">
        <v>40608</v>
      </c>
    </row>
    <row r="11043" spans="1:10" x14ac:dyDescent="0.3">
      <c r="A11043" t="s">
        <v>41</v>
      </c>
      <c r="B11043" t="s">
        <v>40609</v>
      </c>
      <c r="C11043" t="s">
        <v>3937</v>
      </c>
      <c r="D11043" t="s">
        <v>40610</v>
      </c>
      <c r="E11043" t="s">
        <v>23</v>
      </c>
      <c r="F11043" t="s">
        <v>40611</v>
      </c>
      <c r="G11043" t="s">
        <v>1970</v>
      </c>
      <c r="H11043" t="s">
        <v>17</v>
      </c>
      <c r="I11043" t="s">
        <v>40612</v>
      </c>
      <c r="J11043" t="s">
        <v>40613</v>
      </c>
    </row>
    <row r="11044" spans="1:10" x14ac:dyDescent="0.3">
      <c r="A11044" t="s">
        <v>10</v>
      </c>
      <c r="B11044" t="s">
        <v>40614</v>
      </c>
      <c r="C11044" t="s">
        <v>851</v>
      </c>
      <c r="D11044" t="s">
        <v>40615</v>
      </c>
      <c r="E11044" t="s">
        <v>156</v>
      </c>
      <c r="F11044" t="s">
        <v>40616</v>
      </c>
      <c r="G11044" t="s">
        <v>7367</v>
      </c>
      <c r="H11044" t="s">
        <v>216</v>
      </c>
      <c r="I11044" t="s">
        <v>40617</v>
      </c>
      <c r="J11044" t="s">
        <v>40618</v>
      </c>
    </row>
    <row r="11045" spans="1:10" x14ac:dyDescent="0.3">
      <c r="A11045" t="s">
        <v>10</v>
      </c>
      <c r="B11045" t="s">
        <v>40619</v>
      </c>
      <c r="C11045" t="s">
        <v>83</v>
      </c>
      <c r="D11045" t="s">
        <v>40620</v>
      </c>
      <c r="E11045" t="s">
        <v>23</v>
      </c>
      <c r="F11045" t="s">
        <v>40621</v>
      </c>
      <c r="G11045" t="s">
        <v>2459</v>
      </c>
      <c r="H11045" t="s">
        <v>7701</v>
      </c>
      <c r="I11045" t="s">
        <v>40622</v>
      </c>
      <c r="J11045" t="s">
        <v>40623</v>
      </c>
    </row>
    <row r="11046" spans="1:10" x14ac:dyDescent="0.3">
      <c r="A11046" t="s">
        <v>10</v>
      </c>
      <c r="B11046" t="s">
        <v>40624</v>
      </c>
      <c r="C11046" t="s">
        <v>91</v>
      </c>
      <c r="D11046" t="s">
        <v>40625</v>
      </c>
      <c r="E11046" t="s">
        <v>23</v>
      </c>
      <c r="F11046" t="s">
        <v>40626</v>
      </c>
      <c r="G11046" t="s">
        <v>394</v>
      </c>
      <c r="H11046" t="s">
        <v>45</v>
      </c>
      <c r="I11046" t="s">
        <v>40627</v>
      </c>
      <c r="J11046" t="s">
        <v>40628</v>
      </c>
    </row>
    <row r="11047" spans="1:10" x14ac:dyDescent="0.3">
      <c r="A11047" t="s">
        <v>121</v>
      </c>
      <c r="B11047" t="s">
        <v>40629</v>
      </c>
      <c r="C11047" t="s">
        <v>32733</v>
      </c>
      <c r="D11047" t="s">
        <v>40630</v>
      </c>
      <c r="E11047" t="s">
        <v>23</v>
      </c>
      <c r="F11047" t="s">
        <v>40626</v>
      </c>
      <c r="G11047" t="s">
        <v>394</v>
      </c>
      <c r="H11047" t="s">
        <v>17</v>
      </c>
      <c r="I11047" t="s">
        <v>40627</v>
      </c>
      <c r="J11047" t="s">
        <v>40628</v>
      </c>
    </row>
    <row r="11048" spans="1:10" x14ac:dyDescent="0.3">
      <c r="A11048" t="s">
        <v>10</v>
      </c>
      <c r="B11048" t="s">
        <v>40631</v>
      </c>
      <c r="C11048" t="s">
        <v>40632</v>
      </c>
      <c r="D11048" t="s">
        <v>40633</v>
      </c>
      <c r="E11048" t="s">
        <v>156</v>
      </c>
      <c r="F11048" t="s">
        <v>40626</v>
      </c>
      <c r="G11048" t="s">
        <v>394</v>
      </c>
      <c r="H11048" t="s">
        <v>54</v>
      </c>
      <c r="I11048" t="s">
        <v>40627</v>
      </c>
      <c r="J11048" t="s">
        <v>40628</v>
      </c>
    </row>
    <row r="11049" spans="1:10" x14ac:dyDescent="0.3">
      <c r="A11049" t="s">
        <v>10</v>
      </c>
      <c r="B11049" t="s">
        <v>40634</v>
      </c>
      <c r="C11049" t="s">
        <v>4357</v>
      </c>
      <c r="D11049" t="s">
        <v>40635</v>
      </c>
      <c r="E11049" t="s">
        <v>14</v>
      </c>
      <c r="F11049" t="s">
        <v>40636</v>
      </c>
      <c r="G11049" t="s">
        <v>223</v>
      </c>
      <c r="H11049" t="s">
        <v>17</v>
      </c>
      <c r="I11049" t="s">
        <v>40637</v>
      </c>
      <c r="J11049" t="s">
        <v>40638</v>
      </c>
    </row>
    <row r="11050" spans="1:10" x14ac:dyDescent="0.3">
      <c r="A11050" t="s">
        <v>10</v>
      </c>
      <c r="B11050" t="s">
        <v>40639</v>
      </c>
      <c r="C11050" t="s">
        <v>3209</v>
      </c>
      <c r="D11050" t="s">
        <v>40640</v>
      </c>
      <c r="E11050" t="s">
        <v>14</v>
      </c>
      <c r="F11050" t="s">
        <v>40636</v>
      </c>
      <c r="G11050" t="s">
        <v>223</v>
      </c>
      <c r="H11050" t="s">
        <v>173</v>
      </c>
      <c r="I11050" t="s">
        <v>40637</v>
      </c>
      <c r="J11050" t="s">
        <v>40638</v>
      </c>
    </row>
    <row r="11051" spans="1:10" x14ac:dyDescent="0.3">
      <c r="A11051" t="s">
        <v>10</v>
      </c>
      <c r="B11051" t="s">
        <v>40641</v>
      </c>
      <c r="C11051" t="s">
        <v>272</v>
      </c>
      <c r="D11051" t="s">
        <v>40642</v>
      </c>
      <c r="E11051" t="s">
        <v>14</v>
      </c>
      <c r="F11051" t="s">
        <v>40643</v>
      </c>
      <c r="G11051" t="s">
        <v>137</v>
      </c>
      <c r="H11051" t="s">
        <v>161</v>
      </c>
      <c r="I11051" t="s">
        <v>40644</v>
      </c>
      <c r="J11051" t="s">
        <v>40645</v>
      </c>
    </row>
    <row r="11052" spans="1:10" x14ac:dyDescent="0.3">
      <c r="A11052" t="s">
        <v>10</v>
      </c>
      <c r="B11052" t="s">
        <v>40646</v>
      </c>
      <c r="C11052" t="s">
        <v>455</v>
      </c>
      <c r="D11052" t="s">
        <v>40647</v>
      </c>
      <c r="E11052" t="s">
        <v>14</v>
      </c>
      <c r="F11052" t="s">
        <v>40643</v>
      </c>
      <c r="G11052" t="s">
        <v>137</v>
      </c>
      <c r="H11052" t="s">
        <v>2637</v>
      </c>
      <c r="I11052" t="s">
        <v>40644</v>
      </c>
      <c r="J11052" t="s">
        <v>40645</v>
      </c>
    </row>
    <row r="11053" spans="1:10" x14ac:dyDescent="0.3">
      <c r="A11053" t="s">
        <v>10</v>
      </c>
      <c r="B11053" t="s">
        <v>40648</v>
      </c>
      <c r="C11053" t="s">
        <v>99</v>
      </c>
      <c r="D11053" t="s">
        <v>40649</v>
      </c>
      <c r="E11053" t="s">
        <v>14</v>
      </c>
      <c r="F11053" t="s">
        <v>40643</v>
      </c>
      <c r="G11053" t="s">
        <v>137</v>
      </c>
      <c r="H11053" t="s">
        <v>17</v>
      </c>
      <c r="I11053" t="s">
        <v>40644</v>
      </c>
      <c r="J11053" t="s">
        <v>40645</v>
      </c>
    </row>
    <row r="11054" spans="1:10" x14ac:dyDescent="0.3">
      <c r="A11054" t="s">
        <v>10</v>
      </c>
      <c r="B11054" t="s">
        <v>40650</v>
      </c>
      <c r="C11054" t="s">
        <v>83</v>
      </c>
      <c r="D11054" t="s">
        <v>40651</v>
      </c>
      <c r="E11054" t="s">
        <v>14</v>
      </c>
      <c r="F11054" t="s">
        <v>40652</v>
      </c>
      <c r="G11054" t="s">
        <v>137</v>
      </c>
      <c r="H11054" t="s">
        <v>1332</v>
      </c>
      <c r="I11054" t="s">
        <v>40653</v>
      </c>
      <c r="J11054" t="s">
        <v>40654</v>
      </c>
    </row>
    <row r="11055" spans="1:10" x14ac:dyDescent="0.3">
      <c r="A11055" t="s">
        <v>10</v>
      </c>
      <c r="B11055" t="s">
        <v>40655</v>
      </c>
      <c r="C11055" t="s">
        <v>206</v>
      </c>
      <c r="D11055" t="s">
        <v>40656</v>
      </c>
      <c r="E11055" t="s">
        <v>14</v>
      </c>
      <c r="F11055" t="s">
        <v>40652</v>
      </c>
      <c r="G11055" t="s">
        <v>137</v>
      </c>
      <c r="H11055" t="s">
        <v>17</v>
      </c>
      <c r="I11055" t="s">
        <v>40653</v>
      </c>
      <c r="J11055" t="s">
        <v>40654</v>
      </c>
    </row>
    <row r="11056" spans="1:10" x14ac:dyDescent="0.3">
      <c r="A11056" t="s">
        <v>10</v>
      </c>
      <c r="B11056" t="s">
        <v>40657</v>
      </c>
      <c r="C11056" t="s">
        <v>31592</v>
      </c>
      <c r="D11056" t="s">
        <v>40658</v>
      </c>
      <c r="E11056" t="s">
        <v>14</v>
      </c>
      <c r="F11056" t="s">
        <v>40659</v>
      </c>
      <c r="G11056" t="s">
        <v>275</v>
      </c>
      <c r="H11056" t="s">
        <v>216</v>
      </c>
      <c r="I11056" t="s">
        <v>40660</v>
      </c>
      <c r="J11056" t="s">
        <v>40661</v>
      </c>
    </row>
    <row r="11057" spans="1:10" x14ac:dyDescent="0.3">
      <c r="A11057" t="s">
        <v>10</v>
      </c>
      <c r="B11057" t="s">
        <v>40662</v>
      </c>
      <c r="C11057" t="s">
        <v>2773</v>
      </c>
      <c r="D11057" t="s">
        <v>40663</v>
      </c>
      <c r="E11057" t="s">
        <v>14</v>
      </c>
      <c r="F11057" t="s">
        <v>40664</v>
      </c>
      <c r="G11057" t="s">
        <v>3437</v>
      </c>
      <c r="H11057" t="s">
        <v>17</v>
      </c>
      <c r="I11057" t="s">
        <v>40665</v>
      </c>
      <c r="J11057" t="s">
        <v>40666</v>
      </c>
    </row>
    <row r="11058" spans="1:10" x14ac:dyDescent="0.3">
      <c r="A11058" t="s">
        <v>10</v>
      </c>
      <c r="B11058" t="s">
        <v>40667</v>
      </c>
      <c r="C11058" t="s">
        <v>2889</v>
      </c>
      <c r="D11058" t="s">
        <v>40668</v>
      </c>
      <c r="E11058" t="s">
        <v>14</v>
      </c>
      <c r="F11058" t="s">
        <v>40664</v>
      </c>
      <c r="G11058" t="s">
        <v>3437</v>
      </c>
      <c r="H11058" t="s">
        <v>152</v>
      </c>
      <c r="I11058" t="s">
        <v>40665</v>
      </c>
      <c r="J11058" t="s">
        <v>40666</v>
      </c>
    </row>
    <row r="11059" spans="1:10" x14ac:dyDescent="0.3">
      <c r="A11059" t="s">
        <v>10</v>
      </c>
      <c r="B11059" t="s">
        <v>40669</v>
      </c>
      <c r="C11059" t="s">
        <v>7135</v>
      </c>
      <c r="D11059" t="s">
        <v>40670</v>
      </c>
      <c r="E11059" t="s">
        <v>156</v>
      </c>
      <c r="F11059" t="s">
        <v>40664</v>
      </c>
      <c r="G11059" t="s">
        <v>3437</v>
      </c>
      <c r="H11059" t="s">
        <v>697</v>
      </c>
      <c r="I11059" t="s">
        <v>40665</v>
      </c>
      <c r="J11059" t="s">
        <v>40666</v>
      </c>
    </row>
    <row r="11060" spans="1:10" x14ac:dyDescent="0.3">
      <c r="A11060" t="s">
        <v>41</v>
      </c>
      <c r="B11060" t="s">
        <v>40671</v>
      </c>
      <c r="C11060" t="s">
        <v>1597</v>
      </c>
      <c r="D11060" t="s">
        <v>40672</v>
      </c>
      <c r="E11060" t="s">
        <v>14</v>
      </c>
      <c r="F11060" t="s">
        <v>40673</v>
      </c>
      <c r="G11060" t="s">
        <v>172</v>
      </c>
      <c r="H11060" t="s">
        <v>63</v>
      </c>
      <c r="I11060" t="s">
        <v>40674</v>
      </c>
      <c r="J11060" t="s">
        <v>40675</v>
      </c>
    </row>
    <row r="11061" spans="1:10" x14ac:dyDescent="0.3">
      <c r="A11061" t="s">
        <v>10</v>
      </c>
      <c r="B11061" t="s">
        <v>40676</v>
      </c>
      <c r="C11061" t="s">
        <v>21580</v>
      </c>
      <c r="D11061" t="s">
        <v>40677</v>
      </c>
      <c r="E11061" t="s">
        <v>23</v>
      </c>
      <c r="F11061" t="s">
        <v>40673</v>
      </c>
      <c r="G11061" t="s">
        <v>172</v>
      </c>
      <c r="H11061" t="s">
        <v>143</v>
      </c>
      <c r="I11061" t="s">
        <v>40674</v>
      </c>
      <c r="J11061" t="s">
        <v>40675</v>
      </c>
    </row>
    <row r="11062" spans="1:10" x14ac:dyDescent="0.3">
      <c r="A11062" t="s">
        <v>10</v>
      </c>
      <c r="B11062" t="s">
        <v>40678</v>
      </c>
      <c r="C11062" t="s">
        <v>40679</v>
      </c>
      <c r="D11062" t="s">
        <v>40680</v>
      </c>
      <c r="E11062" t="s">
        <v>23</v>
      </c>
      <c r="F11062" t="s">
        <v>40673</v>
      </c>
      <c r="G11062" t="s">
        <v>172</v>
      </c>
      <c r="H11062" t="s">
        <v>113</v>
      </c>
      <c r="I11062" t="s">
        <v>40674</v>
      </c>
      <c r="J11062" t="s">
        <v>40675</v>
      </c>
    </row>
    <row r="11063" spans="1:10" x14ac:dyDescent="0.3">
      <c r="A11063" t="s">
        <v>10</v>
      </c>
      <c r="B11063" t="s">
        <v>40681</v>
      </c>
      <c r="C11063" t="s">
        <v>206</v>
      </c>
      <c r="D11063" t="s">
        <v>40682</v>
      </c>
      <c r="E11063" t="s">
        <v>14</v>
      </c>
      <c r="F11063" t="s">
        <v>40683</v>
      </c>
      <c r="G11063" t="s">
        <v>1699</v>
      </c>
      <c r="H11063" t="s">
        <v>216</v>
      </c>
      <c r="I11063" t="s">
        <v>40684</v>
      </c>
      <c r="J11063" t="s">
        <v>40685</v>
      </c>
    </row>
    <row r="11064" spans="1:10" x14ac:dyDescent="0.3">
      <c r="A11064" t="s">
        <v>10</v>
      </c>
      <c r="B11064" t="s">
        <v>40686</v>
      </c>
      <c r="C11064" t="s">
        <v>23188</v>
      </c>
      <c r="D11064" t="s">
        <v>40687</v>
      </c>
      <c r="E11064" t="s">
        <v>156</v>
      </c>
      <c r="F11064" t="s">
        <v>40683</v>
      </c>
      <c r="G11064" t="s">
        <v>1699</v>
      </c>
      <c r="H11064" t="s">
        <v>416</v>
      </c>
      <c r="I11064" t="s">
        <v>40684</v>
      </c>
      <c r="J11064" t="s">
        <v>40685</v>
      </c>
    </row>
    <row r="11065" spans="1:10" x14ac:dyDescent="0.3">
      <c r="A11065" t="s">
        <v>10</v>
      </c>
      <c r="B11065" t="s">
        <v>40688</v>
      </c>
      <c r="C11065" t="s">
        <v>1705</v>
      </c>
      <c r="D11065" t="s">
        <v>40689</v>
      </c>
      <c r="E11065" t="s">
        <v>14</v>
      </c>
      <c r="F11065" t="s">
        <v>40690</v>
      </c>
      <c r="G11065" t="s">
        <v>8586</v>
      </c>
      <c r="H11065" t="s">
        <v>161</v>
      </c>
      <c r="I11065" t="s">
        <v>40691</v>
      </c>
      <c r="J11065" t="s">
        <v>40692</v>
      </c>
    </row>
    <row r="11066" spans="1:10" x14ac:dyDescent="0.3">
      <c r="A11066" t="s">
        <v>10</v>
      </c>
      <c r="B11066" t="s">
        <v>40693</v>
      </c>
      <c r="C11066" t="s">
        <v>294</v>
      </c>
      <c r="D11066" t="s">
        <v>40694</v>
      </c>
      <c r="E11066" t="s">
        <v>14</v>
      </c>
      <c r="F11066" t="s">
        <v>40690</v>
      </c>
      <c r="G11066" t="s">
        <v>8586</v>
      </c>
      <c r="H11066" t="s">
        <v>17</v>
      </c>
      <c r="I11066" t="s">
        <v>40691</v>
      </c>
      <c r="J11066" t="s">
        <v>40692</v>
      </c>
    </row>
    <row r="11067" spans="1:10" x14ac:dyDescent="0.3">
      <c r="A11067" t="s">
        <v>121</v>
      </c>
      <c r="B11067" t="s">
        <v>40695</v>
      </c>
      <c r="C11067" t="s">
        <v>40696</v>
      </c>
      <c r="D11067" t="s">
        <v>40697</v>
      </c>
      <c r="E11067" t="s">
        <v>23</v>
      </c>
      <c r="F11067" t="s">
        <v>40690</v>
      </c>
      <c r="G11067" t="s">
        <v>8586</v>
      </c>
      <c r="H11067" t="s">
        <v>143</v>
      </c>
      <c r="I11067" t="s">
        <v>40691</v>
      </c>
      <c r="J11067" t="s">
        <v>40692</v>
      </c>
    </row>
    <row r="11068" spans="1:10" x14ac:dyDescent="0.3">
      <c r="A11068" t="s">
        <v>41</v>
      </c>
      <c r="B11068" t="s">
        <v>40698</v>
      </c>
      <c r="C11068" t="s">
        <v>1921</v>
      </c>
      <c r="D11068" t="s">
        <v>40699</v>
      </c>
      <c r="E11068" t="s">
        <v>14</v>
      </c>
      <c r="F11068" t="s">
        <v>40700</v>
      </c>
      <c r="G11068" t="s">
        <v>137</v>
      </c>
      <c r="H11068" t="s">
        <v>1313</v>
      </c>
      <c r="I11068" t="s">
        <v>40701</v>
      </c>
      <c r="J11068" t="s">
        <v>40702</v>
      </c>
    </row>
    <row r="11069" spans="1:10" x14ac:dyDescent="0.3">
      <c r="A11069" t="s">
        <v>10</v>
      </c>
      <c r="B11069" t="s">
        <v>40703</v>
      </c>
      <c r="C11069" t="s">
        <v>294</v>
      </c>
      <c r="D11069" t="s">
        <v>40704</v>
      </c>
      <c r="E11069" t="s">
        <v>14</v>
      </c>
      <c r="F11069" t="s">
        <v>40705</v>
      </c>
      <c r="G11069" t="s">
        <v>4076</v>
      </c>
      <c r="H11069" t="s">
        <v>63</v>
      </c>
      <c r="I11069" t="s">
        <v>40706</v>
      </c>
      <c r="J11069" t="s">
        <v>40707</v>
      </c>
    </row>
    <row r="11070" spans="1:10" x14ac:dyDescent="0.3">
      <c r="A11070" t="s">
        <v>10</v>
      </c>
      <c r="B11070" t="s">
        <v>40708</v>
      </c>
      <c r="C11070" t="s">
        <v>536</v>
      </c>
      <c r="D11070" t="s">
        <v>40709</v>
      </c>
      <c r="E11070" t="s">
        <v>14</v>
      </c>
      <c r="F11070" t="s">
        <v>40705</v>
      </c>
      <c r="G11070" t="s">
        <v>4076</v>
      </c>
      <c r="H11070" t="s">
        <v>17</v>
      </c>
      <c r="I11070" t="s">
        <v>40706</v>
      </c>
      <c r="J11070" t="s">
        <v>40707</v>
      </c>
    </row>
    <row r="11071" spans="1:10" x14ac:dyDescent="0.3">
      <c r="A11071" t="s">
        <v>10</v>
      </c>
      <c r="B11071" t="s">
        <v>40710</v>
      </c>
      <c r="C11071" t="s">
        <v>580</v>
      </c>
      <c r="D11071" t="s">
        <v>40711</v>
      </c>
      <c r="E11071" t="s">
        <v>14</v>
      </c>
      <c r="F11071" t="s">
        <v>40712</v>
      </c>
      <c r="G11071" t="s">
        <v>3200</v>
      </c>
      <c r="H11071" t="s">
        <v>1257</v>
      </c>
      <c r="I11071" t="s">
        <v>40713</v>
      </c>
      <c r="J11071" t="s">
        <v>40714</v>
      </c>
    </row>
    <row r="11072" spans="1:10" x14ac:dyDescent="0.3">
      <c r="A11072" t="s">
        <v>10</v>
      </c>
      <c r="B11072" t="s">
        <v>40715</v>
      </c>
      <c r="C11072" t="s">
        <v>235</v>
      </c>
      <c r="D11072" t="s">
        <v>40716</v>
      </c>
      <c r="E11072" t="s">
        <v>23</v>
      </c>
      <c r="F11072" t="s">
        <v>40712</v>
      </c>
      <c r="G11072" t="s">
        <v>3200</v>
      </c>
      <c r="H11072" t="s">
        <v>11426</v>
      </c>
      <c r="I11072" t="s">
        <v>40713</v>
      </c>
      <c r="J11072" t="s">
        <v>40714</v>
      </c>
    </row>
    <row r="11073" spans="1:10" x14ac:dyDescent="0.3">
      <c r="A11073" t="s">
        <v>10</v>
      </c>
      <c r="B11073" t="s">
        <v>40717</v>
      </c>
      <c r="C11073" t="s">
        <v>1516</v>
      </c>
      <c r="D11073" t="s">
        <v>40718</v>
      </c>
      <c r="E11073" t="s">
        <v>23</v>
      </c>
      <c r="F11073" t="s">
        <v>40719</v>
      </c>
      <c r="G11073" t="s">
        <v>40720</v>
      </c>
      <c r="H11073" t="s">
        <v>375</v>
      </c>
      <c r="I11073" t="s">
        <v>40721</v>
      </c>
      <c r="J11073" t="s">
        <v>40722</v>
      </c>
    </row>
    <row r="11074" spans="1:10" x14ac:dyDescent="0.3">
      <c r="A11074" t="s">
        <v>10</v>
      </c>
      <c r="B11074" t="s">
        <v>40723</v>
      </c>
      <c r="C11074" t="s">
        <v>2258</v>
      </c>
      <c r="D11074" t="s">
        <v>40724</v>
      </c>
      <c r="E11074" t="s">
        <v>14</v>
      </c>
      <c r="F11074" t="s">
        <v>40719</v>
      </c>
      <c r="G11074" t="s">
        <v>40720</v>
      </c>
      <c r="H11074" t="s">
        <v>339</v>
      </c>
      <c r="I11074" t="s">
        <v>40721</v>
      </c>
      <c r="J11074" t="s">
        <v>40722</v>
      </c>
    </row>
    <row r="11075" spans="1:10" x14ac:dyDescent="0.3">
      <c r="A11075" t="s">
        <v>10</v>
      </c>
      <c r="B11075" t="s">
        <v>40725</v>
      </c>
      <c r="C11075" t="s">
        <v>580</v>
      </c>
      <c r="D11075" t="s">
        <v>40726</v>
      </c>
      <c r="E11075" t="s">
        <v>14</v>
      </c>
      <c r="F11075" t="s">
        <v>40719</v>
      </c>
      <c r="G11075" t="s">
        <v>40720</v>
      </c>
      <c r="H11075" t="s">
        <v>17</v>
      </c>
      <c r="I11075" t="s">
        <v>40721</v>
      </c>
      <c r="J11075" t="s">
        <v>40722</v>
      </c>
    </row>
    <row r="11076" spans="1:10" x14ac:dyDescent="0.3">
      <c r="A11076" t="s">
        <v>10</v>
      </c>
      <c r="B11076" t="s">
        <v>40727</v>
      </c>
      <c r="C11076" t="s">
        <v>867</v>
      </c>
      <c r="D11076" t="s">
        <v>40728</v>
      </c>
      <c r="E11076" t="s">
        <v>23</v>
      </c>
      <c r="F11076" t="s">
        <v>40719</v>
      </c>
      <c r="G11076" t="s">
        <v>40720</v>
      </c>
      <c r="H11076" t="s">
        <v>9038</v>
      </c>
      <c r="I11076" t="s">
        <v>40721</v>
      </c>
      <c r="J11076" t="s">
        <v>40722</v>
      </c>
    </row>
    <row r="11077" spans="1:10" x14ac:dyDescent="0.3">
      <c r="A11077" t="s">
        <v>10</v>
      </c>
      <c r="B11077" t="s">
        <v>40729</v>
      </c>
      <c r="C11077" t="s">
        <v>1236</v>
      </c>
      <c r="D11077" t="s">
        <v>40730</v>
      </c>
      <c r="E11077" t="s">
        <v>23</v>
      </c>
      <c r="F11077" t="s">
        <v>40719</v>
      </c>
      <c r="G11077" t="s">
        <v>40720</v>
      </c>
      <c r="H11077" t="s">
        <v>901</v>
      </c>
      <c r="I11077" t="s">
        <v>40721</v>
      </c>
      <c r="J11077" t="s">
        <v>40722</v>
      </c>
    </row>
    <row r="11078" spans="1:10" x14ac:dyDescent="0.3">
      <c r="A11078" t="s">
        <v>41</v>
      </c>
      <c r="B11078" t="s">
        <v>40731</v>
      </c>
      <c r="C11078" t="s">
        <v>350</v>
      </c>
      <c r="D11078" t="s">
        <v>40732</v>
      </c>
      <c r="E11078" t="s">
        <v>14</v>
      </c>
      <c r="F11078" t="s">
        <v>40733</v>
      </c>
      <c r="G11078" t="s">
        <v>1817</v>
      </c>
      <c r="H11078" t="s">
        <v>17</v>
      </c>
      <c r="I11078" t="s">
        <v>40734</v>
      </c>
      <c r="J11078" t="s">
        <v>40735</v>
      </c>
    </row>
    <row r="11079" spans="1:10" x14ac:dyDescent="0.3">
      <c r="A11079" t="s">
        <v>41</v>
      </c>
      <c r="B11079" t="s">
        <v>40736</v>
      </c>
      <c r="C11079" t="s">
        <v>3562</v>
      </c>
      <c r="D11079" t="s">
        <v>40737</v>
      </c>
      <c r="E11079" t="s">
        <v>156</v>
      </c>
      <c r="F11079" t="s">
        <v>40733</v>
      </c>
      <c r="G11079" t="s">
        <v>1817</v>
      </c>
      <c r="H11079" t="s">
        <v>1869</v>
      </c>
      <c r="I11079" t="s">
        <v>40734</v>
      </c>
      <c r="J11079" t="s">
        <v>40735</v>
      </c>
    </row>
    <row r="11080" spans="1:10" x14ac:dyDescent="0.3">
      <c r="A11080" t="s">
        <v>10</v>
      </c>
      <c r="B11080" t="s">
        <v>40738</v>
      </c>
      <c r="C11080" t="s">
        <v>8486</v>
      </c>
      <c r="D11080" t="s">
        <v>40739</v>
      </c>
      <c r="E11080" t="s">
        <v>23</v>
      </c>
      <c r="F11080" t="s">
        <v>40740</v>
      </c>
      <c r="G11080" t="s">
        <v>1680</v>
      </c>
      <c r="H11080" t="s">
        <v>2193</v>
      </c>
      <c r="I11080" t="s">
        <v>40741</v>
      </c>
      <c r="J11080" t="s">
        <v>40742</v>
      </c>
    </row>
    <row r="11081" spans="1:10" x14ac:dyDescent="0.3">
      <c r="A11081" t="s">
        <v>10</v>
      </c>
      <c r="B11081" t="s">
        <v>40743</v>
      </c>
      <c r="C11081" t="s">
        <v>13517</v>
      </c>
      <c r="D11081" t="s">
        <v>40744</v>
      </c>
      <c r="E11081" t="s">
        <v>14</v>
      </c>
      <c r="F11081" t="s">
        <v>40740</v>
      </c>
      <c r="G11081" t="s">
        <v>1680</v>
      </c>
      <c r="H11081" t="s">
        <v>132</v>
      </c>
      <c r="I11081" t="s">
        <v>40741</v>
      </c>
      <c r="J11081" t="s">
        <v>40742</v>
      </c>
    </row>
    <row r="11082" spans="1:10" x14ac:dyDescent="0.3">
      <c r="A11082" t="s">
        <v>10</v>
      </c>
      <c r="B11082" t="s">
        <v>40745</v>
      </c>
      <c r="C11082" t="s">
        <v>40746</v>
      </c>
      <c r="D11082" t="s">
        <v>40747</v>
      </c>
      <c r="E11082" t="s">
        <v>14</v>
      </c>
      <c r="F11082" t="s">
        <v>40740</v>
      </c>
      <c r="G11082" t="s">
        <v>1680</v>
      </c>
      <c r="H11082" t="s">
        <v>24</v>
      </c>
      <c r="I11082" t="s">
        <v>40741</v>
      </c>
      <c r="J11082" t="s">
        <v>40742</v>
      </c>
    </row>
    <row r="11083" spans="1:10" x14ac:dyDescent="0.3">
      <c r="A11083" t="s">
        <v>10</v>
      </c>
      <c r="B11083" t="s">
        <v>40748</v>
      </c>
      <c r="C11083" t="s">
        <v>9665</v>
      </c>
      <c r="D11083" t="s">
        <v>40749</v>
      </c>
      <c r="E11083" t="s">
        <v>23</v>
      </c>
      <c r="F11083" t="s">
        <v>40740</v>
      </c>
      <c r="G11083" t="s">
        <v>1680</v>
      </c>
      <c r="H11083" t="s">
        <v>375</v>
      </c>
      <c r="I11083" t="s">
        <v>40741</v>
      </c>
      <c r="J11083" t="s">
        <v>40742</v>
      </c>
    </row>
    <row r="11084" spans="1:10" x14ac:dyDescent="0.3">
      <c r="A11084" t="s">
        <v>10</v>
      </c>
      <c r="B11084" t="s">
        <v>40750</v>
      </c>
      <c r="C11084" t="s">
        <v>1603</v>
      </c>
      <c r="D11084" t="s">
        <v>40751</v>
      </c>
      <c r="E11084" t="s">
        <v>14</v>
      </c>
      <c r="F11084" t="s">
        <v>40752</v>
      </c>
      <c r="G11084" t="s">
        <v>5901</v>
      </c>
      <c r="H11084" t="s">
        <v>17</v>
      </c>
      <c r="I11084" t="s">
        <v>40753</v>
      </c>
      <c r="J11084" t="s">
        <v>40754</v>
      </c>
    </row>
    <row r="11085" spans="1:10" x14ac:dyDescent="0.3">
      <c r="A11085" t="s">
        <v>10</v>
      </c>
      <c r="B11085" t="s">
        <v>40755</v>
      </c>
      <c r="C11085" t="s">
        <v>2601</v>
      </c>
      <c r="D11085" t="s">
        <v>40756</v>
      </c>
      <c r="E11085" t="s">
        <v>23</v>
      </c>
      <c r="F11085" t="s">
        <v>40752</v>
      </c>
      <c r="G11085" t="s">
        <v>5901</v>
      </c>
      <c r="H11085" t="s">
        <v>4056</v>
      </c>
      <c r="I11085" t="s">
        <v>40753</v>
      </c>
      <c r="J11085" t="s">
        <v>40754</v>
      </c>
    </row>
    <row r="11086" spans="1:10" x14ac:dyDescent="0.3">
      <c r="A11086" t="s">
        <v>121</v>
      </c>
      <c r="B11086" t="s">
        <v>40757</v>
      </c>
      <c r="C11086" t="s">
        <v>1465</v>
      </c>
      <c r="D11086" t="s">
        <v>40758</v>
      </c>
      <c r="E11086" t="s">
        <v>14</v>
      </c>
      <c r="F11086" t="s">
        <v>40759</v>
      </c>
      <c r="G11086" t="s">
        <v>333</v>
      </c>
      <c r="H11086" t="s">
        <v>17</v>
      </c>
      <c r="I11086" t="s">
        <v>40760</v>
      </c>
      <c r="J11086" t="s">
        <v>40761</v>
      </c>
    </row>
    <row r="11087" spans="1:10" x14ac:dyDescent="0.3">
      <c r="A11087" t="s">
        <v>10</v>
      </c>
      <c r="B11087" t="s">
        <v>40762</v>
      </c>
      <c r="C11087" t="s">
        <v>5923</v>
      </c>
      <c r="D11087" t="s">
        <v>40763</v>
      </c>
      <c r="E11087" t="s">
        <v>14</v>
      </c>
      <c r="F11087" t="s">
        <v>40759</v>
      </c>
      <c r="G11087" t="s">
        <v>333</v>
      </c>
      <c r="H11087" t="s">
        <v>901</v>
      </c>
      <c r="I11087" t="s">
        <v>40760</v>
      </c>
      <c r="J11087" t="s">
        <v>40761</v>
      </c>
    </row>
    <row r="11088" spans="1:10" x14ac:dyDescent="0.3">
      <c r="A11088" t="s">
        <v>10</v>
      </c>
      <c r="B11088" t="s">
        <v>40764</v>
      </c>
      <c r="C11088" t="s">
        <v>40765</v>
      </c>
      <c r="D11088" t="s">
        <v>40766</v>
      </c>
      <c r="E11088" t="s">
        <v>23</v>
      </c>
      <c r="F11088" t="s">
        <v>40759</v>
      </c>
      <c r="G11088" t="s">
        <v>333</v>
      </c>
      <c r="H11088" t="s">
        <v>161</v>
      </c>
      <c r="I11088" t="s">
        <v>40760</v>
      </c>
      <c r="J11088" t="s">
        <v>40761</v>
      </c>
    </row>
    <row r="11089" spans="1:10" x14ac:dyDescent="0.3">
      <c r="A11089" t="s">
        <v>10</v>
      </c>
      <c r="B11089" t="s">
        <v>40767</v>
      </c>
      <c r="C11089" t="s">
        <v>235</v>
      </c>
      <c r="D11089" t="s">
        <v>40768</v>
      </c>
      <c r="E11089" t="s">
        <v>23</v>
      </c>
      <c r="F11089" t="s">
        <v>40759</v>
      </c>
      <c r="G11089" t="s">
        <v>333</v>
      </c>
      <c r="H11089" t="s">
        <v>1069</v>
      </c>
      <c r="I11089" t="s">
        <v>40760</v>
      </c>
      <c r="J11089" t="s">
        <v>40761</v>
      </c>
    </row>
    <row r="11090" spans="1:10" x14ac:dyDescent="0.3">
      <c r="A11090" t="s">
        <v>10</v>
      </c>
      <c r="B11090" t="s">
        <v>40769</v>
      </c>
      <c r="C11090" t="s">
        <v>40770</v>
      </c>
      <c r="D11090" t="s">
        <v>40771</v>
      </c>
      <c r="E11090" t="s">
        <v>23</v>
      </c>
      <c r="F11090" t="s">
        <v>40759</v>
      </c>
      <c r="G11090" t="s">
        <v>333</v>
      </c>
      <c r="H11090" t="s">
        <v>425</v>
      </c>
      <c r="I11090" t="s">
        <v>40760</v>
      </c>
      <c r="J11090" t="s">
        <v>40761</v>
      </c>
    </row>
    <row r="11091" spans="1:10" x14ac:dyDescent="0.3">
      <c r="A11091" t="s">
        <v>10</v>
      </c>
      <c r="B11091" t="s">
        <v>40772</v>
      </c>
      <c r="C11091" t="s">
        <v>13872</v>
      </c>
      <c r="D11091" t="s">
        <v>40773</v>
      </c>
      <c r="E11091" t="s">
        <v>14</v>
      </c>
      <c r="F11091" t="s">
        <v>40774</v>
      </c>
      <c r="G11091" t="s">
        <v>2288</v>
      </c>
      <c r="H11091" t="s">
        <v>161</v>
      </c>
      <c r="I11091" t="s">
        <v>40775</v>
      </c>
      <c r="J11091" t="s">
        <v>40776</v>
      </c>
    </row>
    <row r="11092" spans="1:10" x14ac:dyDescent="0.3">
      <c r="A11092" t="s">
        <v>10</v>
      </c>
      <c r="B11092" t="s">
        <v>40777</v>
      </c>
      <c r="C11092" t="s">
        <v>206</v>
      </c>
      <c r="D11092" t="s">
        <v>40778</v>
      </c>
      <c r="E11092" t="s">
        <v>14</v>
      </c>
      <c r="F11092" t="s">
        <v>40779</v>
      </c>
      <c r="G11092" t="s">
        <v>434</v>
      </c>
      <c r="H11092" t="s">
        <v>17</v>
      </c>
      <c r="I11092" t="s">
        <v>40780</v>
      </c>
      <c r="J11092" t="s">
        <v>40781</v>
      </c>
    </row>
    <row r="11093" spans="1:10" x14ac:dyDescent="0.3">
      <c r="A11093" t="s">
        <v>10</v>
      </c>
      <c r="B11093" t="s">
        <v>40782</v>
      </c>
      <c r="C11093" t="s">
        <v>1346</v>
      </c>
      <c r="D11093" t="s">
        <v>40783</v>
      </c>
      <c r="E11093" t="s">
        <v>14</v>
      </c>
      <c r="F11093" t="s">
        <v>40784</v>
      </c>
      <c r="G11093" t="s">
        <v>3499</v>
      </c>
      <c r="H11093" t="s">
        <v>17</v>
      </c>
      <c r="I11093" t="s">
        <v>40785</v>
      </c>
      <c r="J11093" t="s">
        <v>40786</v>
      </c>
    </row>
    <row r="11094" spans="1:10" x14ac:dyDescent="0.3">
      <c r="A11094" t="s">
        <v>10</v>
      </c>
      <c r="B11094" t="s">
        <v>40787</v>
      </c>
      <c r="C11094" t="s">
        <v>455</v>
      </c>
      <c r="D11094" t="s">
        <v>40788</v>
      </c>
      <c r="E11094" t="s">
        <v>14</v>
      </c>
      <c r="F11094" t="s">
        <v>40789</v>
      </c>
      <c r="G11094" t="s">
        <v>10132</v>
      </c>
      <c r="H11094" t="s">
        <v>45</v>
      </c>
      <c r="I11094" t="s">
        <v>40790</v>
      </c>
      <c r="J11094" t="s">
        <v>40791</v>
      </c>
    </row>
    <row r="11095" spans="1:10" x14ac:dyDescent="0.3">
      <c r="A11095" t="s">
        <v>10</v>
      </c>
      <c r="B11095" t="s">
        <v>40792</v>
      </c>
      <c r="C11095" t="s">
        <v>360</v>
      </c>
      <c r="D11095" t="s">
        <v>40793</v>
      </c>
      <c r="E11095" t="s">
        <v>14</v>
      </c>
      <c r="F11095" t="s">
        <v>40789</v>
      </c>
      <c r="G11095" t="s">
        <v>10132</v>
      </c>
      <c r="H11095" t="s">
        <v>17</v>
      </c>
      <c r="I11095" t="s">
        <v>40790</v>
      </c>
      <c r="J11095" t="s">
        <v>40791</v>
      </c>
    </row>
    <row r="11096" spans="1:10" x14ac:dyDescent="0.3">
      <c r="A11096" t="s">
        <v>10</v>
      </c>
      <c r="B11096" t="s">
        <v>40794</v>
      </c>
      <c r="C11096" t="s">
        <v>1023</v>
      </c>
      <c r="D11096" t="s">
        <v>40795</v>
      </c>
      <c r="E11096" t="s">
        <v>23</v>
      </c>
      <c r="F11096" t="s">
        <v>40796</v>
      </c>
      <c r="G11096" t="s">
        <v>8965</v>
      </c>
      <c r="H11096" t="s">
        <v>24</v>
      </c>
      <c r="I11096" t="s">
        <v>40797</v>
      </c>
      <c r="J11096" t="s">
        <v>40798</v>
      </c>
    </row>
    <row r="11097" spans="1:10" x14ac:dyDescent="0.3">
      <c r="A11097" t="s">
        <v>41</v>
      </c>
      <c r="B11097" t="s">
        <v>40799</v>
      </c>
      <c r="C11097" t="s">
        <v>2373</v>
      </c>
      <c r="D11097" t="s">
        <v>40800</v>
      </c>
      <c r="E11097" t="s">
        <v>23</v>
      </c>
      <c r="F11097" t="s">
        <v>40801</v>
      </c>
      <c r="G11097" t="s">
        <v>137</v>
      </c>
      <c r="H11097" t="s">
        <v>17</v>
      </c>
      <c r="I11097" t="s">
        <v>40802</v>
      </c>
      <c r="J11097" t="s">
        <v>40803</v>
      </c>
    </row>
    <row r="11098" spans="1:10" x14ac:dyDescent="0.3">
      <c r="A11098" t="s">
        <v>41</v>
      </c>
      <c r="B11098" t="s">
        <v>40804</v>
      </c>
      <c r="C11098" t="s">
        <v>115</v>
      </c>
      <c r="D11098" t="s">
        <v>40805</v>
      </c>
      <c r="E11098" t="s">
        <v>14</v>
      </c>
      <c r="F11098" t="s">
        <v>40806</v>
      </c>
      <c r="G11098" t="s">
        <v>3660</v>
      </c>
      <c r="H11098" t="s">
        <v>1313</v>
      </c>
      <c r="I11098" t="s">
        <v>40807</v>
      </c>
      <c r="J11098" t="s">
        <v>40808</v>
      </c>
    </row>
    <row r="11099" spans="1:10" x14ac:dyDescent="0.3">
      <c r="A11099" t="s">
        <v>41</v>
      </c>
      <c r="B11099" t="s">
        <v>40809</v>
      </c>
      <c r="C11099" t="s">
        <v>115</v>
      </c>
      <c r="D11099" t="s">
        <v>40810</v>
      </c>
      <c r="E11099" t="s">
        <v>14</v>
      </c>
      <c r="F11099" t="s">
        <v>40806</v>
      </c>
      <c r="G11099" t="s">
        <v>3660</v>
      </c>
      <c r="H11099" t="s">
        <v>2815</v>
      </c>
      <c r="I11099" t="s">
        <v>40807</v>
      </c>
      <c r="J11099" t="s">
        <v>40808</v>
      </c>
    </row>
    <row r="11100" spans="1:10" x14ac:dyDescent="0.3">
      <c r="A11100" t="s">
        <v>41</v>
      </c>
      <c r="B11100" t="s">
        <v>40811</v>
      </c>
      <c r="C11100" t="s">
        <v>1622</v>
      </c>
      <c r="D11100" t="s">
        <v>40812</v>
      </c>
      <c r="E11100" t="s">
        <v>23</v>
      </c>
      <c r="F11100" t="s">
        <v>40806</v>
      </c>
      <c r="G11100" t="s">
        <v>3660</v>
      </c>
      <c r="H11100" t="s">
        <v>444</v>
      </c>
      <c r="I11100" t="s">
        <v>40807</v>
      </c>
      <c r="J11100" t="s">
        <v>40808</v>
      </c>
    </row>
    <row r="11101" spans="1:10" x14ac:dyDescent="0.3">
      <c r="A11101" t="s">
        <v>121</v>
      </c>
      <c r="B11101" t="s">
        <v>40813</v>
      </c>
      <c r="C11101" t="s">
        <v>40814</v>
      </c>
      <c r="D11101" t="s">
        <v>40815</v>
      </c>
      <c r="E11101" t="s">
        <v>14</v>
      </c>
      <c r="F11101" t="s">
        <v>40816</v>
      </c>
      <c r="G11101" t="s">
        <v>297</v>
      </c>
      <c r="H11101" t="s">
        <v>17</v>
      </c>
      <c r="I11101" t="s">
        <v>40817</v>
      </c>
      <c r="J11101" t="s">
        <v>40818</v>
      </c>
    </row>
    <row r="11102" spans="1:10" x14ac:dyDescent="0.3">
      <c r="A11102" t="s">
        <v>41</v>
      </c>
      <c r="B11102" t="s">
        <v>40819</v>
      </c>
      <c r="C11102" t="s">
        <v>2267</v>
      </c>
      <c r="D11102" t="s">
        <v>40820</v>
      </c>
      <c r="E11102" t="s">
        <v>14</v>
      </c>
      <c r="F11102" t="s">
        <v>40821</v>
      </c>
      <c r="G11102" t="s">
        <v>53</v>
      </c>
      <c r="H11102" t="s">
        <v>416</v>
      </c>
      <c r="I11102" t="s">
        <v>40822</v>
      </c>
      <c r="J11102" t="s">
        <v>40823</v>
      </c>
    </row>
    <row r="11103" spans="1:10" x14ac:dyDescent="0.3">
      <c r="A11103" t="s">
        <v>41</v>
      </c>
      <c r="B11103" t="s">
        <v>40824</v>
      </c>
      <c r="C11103" t="s">
        <v>553</v>
      </c>
      <c r="D11103" t="s">
        <v>40825</v>
      </c>
      <c r="E11103" t="s">
        <v>23</v>
      </c>
      <c r="F11103" t="s">
        <v>40821</v>
      </c>
      <c r="G11103" t="s">
        <v>53</v>
      </c>
      <c r="H11103" t="s">
        <v>17</v>
      </c>
      <c r="I11103" t="s">
        <v>40822</v>
      </c>
      <c r="J11103" t="s">
        <v>40823</v>
      </c>
    </row>
    <row r="11104" spans="1:10" x14ac:dyDescent="0.3">
      <c r="A11104" t="s">
        <v>41</v>
      </c>
      <c r="B11104" t="s">
        <v>40826</v>
      </c>
      <c r="C11104" t="s">
        <v>455</v>
      </c>
      <c r="D11104" t="s">
        <v>13739</v>
      </c>
      <c r="E11104" t="s">
        <v>14</v>
      </c>
      <c r="F11104" t="s">
        <v>40827</v>
      </c>
      <c r="G11104" t="s">
        <v>952</v>
      </c>
      <c r="H11104" t="s">
        <v>17</v>
      </c>
      <c r="I11104" t="s">
        <v>40828</v>
      </c>
      <c r="J11104" t="s">
        <v>40829</v>
      </c>
    </row>
    <row r="11105" spans="1:10" x14ac:dyDescent="0.3">
      <c r="A11105" t="s">
        <v>10</v>
      </c>
      <c r="B11105" t="s">
        <v>40830</v>
      </c>
      <c r="C11105" t="s">
        <v>40831</v>
      </c>
      <c r="D11105" t="s">
        <v>40832</v>
      </c>
      <c r="E11105" t="s">
        <v>23</v>
      </c>
      <c r="F11105" t="s">
        <v>40833</v>
      </c>
      <c r="G11105" t="s">
        <v>137</v>
      </c>
      <c r="H11105" t="s">
        <v>189</v>
      </c>
      <c r="I11105" t="s">
        <v>40834</v>
      </c>
      <c r="J11105" t="s">
        <v>40835</v>
      </c>
    </row>
    <row r="11106" spans="1:10" x14ac:dyDescent="0.3">
      <c r="A11106" t="s">
        <v>10</v>
      </c>
      <c r="B11106" t="s">
        <v>40836</v>
      </c>
      <c r="C11106" t="s">
        <v>2652</v>
      </c>
      <c r="D11106" t="s">
        <v>40837</v>
      </c>
      <c r="E11106" t="s">
        <v>14</v>
      </c>
      <c r="F11106" t="s">
        <v>40833</v>
      </c>
      <c r="G11106" t="s">
        <v>137</v>
      </c>
      <c r="H11106" t="s">
        <v>17</v>
      </c>
      <c r="I11106" t="s">
        <v>40834</v>
      </c>
      <c r="J11106" t="s">
        <v>40835</v>
      </c>
    </row>
    <row r="11107" spans="1:10" x14ac:dyDescent="0.3">
      <c r="A11107" t="s">
        <v>10</v>
      </c>
      <c r="B11107" t="s">
        <v>40838</v>
      </c>
      <c r="C11107" t="s">
        <v>294</v>
      </c>
      <c r="D11107" t="s">
        <v>40839</v>
      </c>
      <c r="E11107" t="s">
        <v>14</v>
      </c>
      <c r="F11107" t="s">
        <v>40833</v>
      </c>
      <c r="G11107" t="s">
        <v>137</v>
      </c>
      <c r="H11107" t="s">
        <v>34</v>
      </c>
      <c r="I11107" t="s">
        <v>40834</v>
      </c>
      <c r="J11107" t="s">
        <v>40835</v>
      </c>
    </row>
    <row r="11108" spans="1:10" x14ac:dyDescent="0.3">
      <c r="A11108" t="s">
        <v>41</v>
      </c>
      <c r="B11108" t="s">
        <v>40840</v>
      </c>
      <c r="C11108" t="s">
        <v>235</v>
      </c>
      <c r="D11108" t="s">
        <v>40841</v>
      </c>
      <c r="E11108" t="s">
        <v>23</v>
      </c>
      <c r="F11108" t="s">
        <v>40833</v>
      </c>
      <c r="G11108" t="s">
        <v>137</v>
      </c>
      <c r="H11108" t="s">
        <v>45</v>
      </c>
      <c r="I11108" t="s">
        <v>40834</v>
      </c>
      <c r="J11108" t="s">
        <v>40835</v>
      </c>
    </row>
    <row r="11109" spans="1:10" x14ac:dyDescent="0.3">
      <c r="A11109" t="s">
        <v>41</v>
      </c>
      <c r="B11109" t="s">
        <v>40842</v>
      </c>
      <c r="C11109" t="s">
        <v>24890</v>
      </c>
      <c r="D11109" t="s">
        <v>40843</v>
      </c>
      <c r="E11109" t="s">
        <v>14</v>
      </c>
      <c r="F11109" t="s">
        <v>40844</v>
      </c>
      <c r="G11109" t="s">
        <v>952</v>
      </c>
      <c r="H11109" t="s">
        <v>17</v>
      </c>
      <c r="I11109" t="s">
        <v>40845</v>
      </c>
      <c r="J11109" t="s">
        <v>40846</v>
      </c>
    </row>
    <row r="11110" spans="1:10" x14ac:dyDescent="0.3">
      <c r="A11110" t="s">
        <v>10</v>
      </c>
      <c r="B11110" t="s">
        <v>40847</v>
      </c>
      <c r="C11110" t="s">
        <v>272</v>
      </c>
      <c r="D11110" t="s">
        <v>40848</v>
      </c>
      <c r="E11110" t="s">
        <v>14</v>
      </c>
      <c r="F11110" t="s">
        <v>40849</v>
      </c>
      <c r="G11110" t="s">
        <v>3508</v>
      </c>
      <c r="H11110" t="s">
        <v>17</v>
      </c>
      <c r="I11110" t="s">
        <v>40850</v>
      </c>
      <c r="J11110" t="s">
        <v>40851</v>
      </c>
    </row>
    <row r="11111" spans="1:10" x14ac:dyDescent="0.3">
      <c r="A11111" t="s">
        <v>41</v>
      </c>
      <c r="B11111" t="s">
        <v>40852</v>
      </c>
      <c r="C11111" t="s">
        <v>206</v>
      </c>
      <c r="D11111" t="s">
        <v>40853</v>
      </c>
      <c r="E11111" t="s">
        <v>14</v>
      </c>
      <c r="F11111" t="s">
        <v>40854</v>
      </c>
      <c r="G11111" t="s">
        <v>137</v>
      </c>
      <c r="H11111" t="s">
        <v>17</v>
      </c>
      <c r="I11111" t="s">
        <v>40855</v>
      </c>
      <c r="J11111" t="s">
        <v>40856</v>
      </c>
    </row>
    <row r="11112" spans="1:10" x14ac:dyDescent="0.3">
      <c r="A11112" t="s">
        <v>41</v>
      </c>
      <c r="B11112" t="s">
        <v>40857</v>
      </c>
      <c r="C11112" t="s">
        <v>40858</v>
      </c>
      <c r="D11112" t="s">
        <v>40859</v>
      </c>
      <c r="E11112" t="s">
        <v>23</v>
      </c>
      <c r="F11112" t="s">
        <v>40854</v>
      </c>
      <c r="G11112" t="s">
        <v>137</v>
      </c>
      <c r="H11112" t="s">
        <v>113</v>
      </c>
      <c r="I11112" t="s">
        <v>40855</v>
      </c>
      <c r="J11112" t="s">
        <v>40856</v>
      </c>
    </row>
    <row r="11113" spans="1:10" x14ac:dyDescent="0.3">
      <c r="A11113" t="s">
        <v>41</v>
      </c>
      <c r="B11113" t="s">
        <v>40860</v>
      </c>
      <c r="C11113" t="s">
        <v>163</v>
      </c>
      <c r="D11113" t="s">
        <v>40861</v>
      </c>
      <c r="E11113" t="s">
        <v>14</v>
      </c>
      <c r="F11113" t="s">
        <v>40854</v>
      </c>
      <c r="G11113" t="s">
        <v>137</v>
      </c>
      <c r="H11113" t="s">
        <v>152</v>
      </c>
      <c r="I11113" t="s">
        <v>40855</v>
      </c>
      <c r="J11113" t="s">
        <v>40856</v>
      </c>
    </row>
    <row r="11114" spans="1:10" x14ac:dyDescent="0.3">
      <c r="A11114" t="s">
        <v>41</v>
      </c>
      <c r="B11114" t="s">
        <v>40862</v>
      </c>
      <c r="C11114" t="s">
        <v>305</v>
      </c>
      <c r="D11114" t="s">
        <v>40863</v>
      </c>
      <c r="E11114" t="s">
        <v>23</v>
      </c>
      <c r="F11114" t="s">
        <v>40864</v>
      </c>
      <c r="G11114" t="s">
        <v>7988</v>
      </c>
      <c r="H11114" t="s">
        <v>1869</v>
      </c>
      <c r="I11114" t="s">
        <v>40865</v>
      </c>
      <c r="J11114" t="s">
        <v>40866</v>
      </c>
    </row>
    <row r="11115" spans="1:10" x14ac:dyDescent="0.3">
      <c r="A11115" t="s">
        <v>121</v>
      </c>
      <c r="B11115" t="s">
        <v>40867</v>
      </c>
      <c r="C11115" t="s">
        <v>186</v>
      </c>
      <c r="D11115" t="s">
        <v>40868</v>
      </c>
      <c r="E11115" t="s">
        <v>1601</v>
      </c>
      <c r="F11115" t="s">
        <v>40864</v>
      </c>
      <c r="G11115" t="s">
        <v>7988</v>
      </c>
      <c r="H11115" t="s">
        <v>87</v>
      </c>
      <c r="I11115" t="s">
        <v>40865</v>
      </c>
      <c r="J11115" t="s">
        <v>40866</v>
      </c>
    </row>
    <row r="11116" spans="1:10" x14ac:dyDescent="0.3">
      <c r="A11116" t="s">
        <v>41</v>
      </c>
      <c r="B11116" t="s">
        <v>40869</v>
      </c>
      <c r="C11116" t="s">
        <v>373</v>
      </c>
      <c r="D11116" t="s">
        <v>40870</v>
      </c>
      <c r="E11116" t="s">
        <v>23</v>
      </c>
      <c r="F11116" t="s">
        <v>40864</v>
      </c>
      <c r="G11116" t="s">
        <v>7988</v>
      </c>
      <c r="H11116" t="s">
        <v>1869</v>
      </c>
      <c r="I11116" t="s">
        <v>40865</v>
      </c>
      <c r="J11116" t="s">
        <v>40866</v>
      </c>
    </row>
    <row r="11117" spans="1:10" x14ac:dyDescent="0.3">
      <c r="A11117" t="s">
        <v>41</v>
      </c>
      <c r="B11117" t="s">
        <v>40871</v>
      </c>
      <c r="C11117" t="s">
        <v>40872</v>
      </c>
      <c r="D11117" t="s">
        <v>40873</v>
      </c>
      <c r="E11117" t="s">
        <v>23</v>
      </c>
      <c r="F11117" t="s">
        <v>810</v>
      </c>
      <c r="G11117" t="s">
        <v>449</v>
      </c>
      <c r="H11117" t="s">
        <v>216</v>
      </c>
      <c r="I11117" t="s">
        <v>40874</v>
      </c>
      <c r="J11117" t="s">
        <v>40875</v>
      </c>
    </row>
    <row r="11118" spans="1:10" x14ac:dyDescent="0.3">
      <c r="A11118" t="s">
        <v>10</v>
      </c>
      <c r="B11118" t="s">
        <v>40876</v>
      </c>
      <c r="C11118" t="s">
        <v>651</v>
      </c>
      <c r="D11118" t="s">
        <v>40877</v>
      </c>
      <c r="E11118" t="s">
        <v>14</v>
      </c>
      <c r="F11118" t="s">
        <v>40878</v>
      </c>
      <c r="G11118" t="s">
        <v>137</v>
      </c>
      <c r="H11118" t="s">
        <v>17</v>
      </c>
      <c r="I11118" t="s">
        <v>40879</v>
      </c>
      <c r="J11118" t="s">
        <v>40880</v>
      </c>
    </row>
    <row r="11119" spans="1:10" x14ac:dyDescent="0.3">
      <c r="A11119" t="s">
        <v>10</v>
      </c>
      <c r="B11119" t="s">
        <v>40881</v>
      </c>
      <c r="C11119" t="s">
        <v>455</v>
      </c>
      <c r="D11119" t="s">
        <v>40882</v>
      </c>
      <c r="E11119" t="s">
        <v>14</v>
      </c>
      <c r="F11119" t="s">
        <v>40883</v>
      </c>
      <c r="G11119" t="s">
        <v>1817</v>
      </c>
      <c r="H11119" t="s">
        <v>17</v>
      </c>
      <c r="I11119" t="s">
        <v>40884</v>
      </c>
      <c r="J11119" t="s">
        <v>40885</v>
      </c>
    </row>
    <row r="11120" spans="1:10" x14ac:dyDescent="0.3">
      <c r="A11120" t="s">
        <v>10</v>
      </c>
      <c r="B11120" t="s">
        <v>40886</v>
      </c>
      <c r="C11120" t="s">
        <v>12332</v>
      </c>
      <c r="D11120" t="s">
        <v>40887</v>
      </c>
      <c r="E11120" t="s">
        <v>156</v>
      </c>
      <c r="F11120" t="s">
        <v>40883</v>
      </c>
      <c r="G11120" t="s">
        <v>1817</v>
      </c>
      <c r="H11120" t="s">
        <v>113</v>
      </c>
      <c r="I11120" t="s">
        <v>40884</v>
      </c>
      <c r="J11120" t="s">
        <v>40885</v>
      </c>
    </row>
    <row r="11121" spans="1:10" x14ac:dyDescent="0.3">
      <c r="A11121" t="s">
        <v>10</v>
      </c>
      <c r="B11121" t="s">
        <v>40888</v>
      </c>
      <c r="C11121" t="s">
        <v>10940</v>
      </c>
      <c r="D11121" t="s">
        <v>40889</v>
      </c>
      <c r="E11121" t="s">
        <v>23</v>
      </c>
      <c r="F11121" t="s">
        <v>40890</v>
      </c>
      <c r="G11121" t="s">
        <v>434</v>
      </c>
      <c r="H11121" t="s">
        <v>375</v>
      </c>
      <c r="I11121" t="s">
        <v>40891</v>
      </c>
      <c r="J11121" t="s">
        <v>40892</v>
      </c>
    </row>
    <row r="11122" spans="1:10" x14ac:dyDescent="0.3">
      <c r="A11122" t="s">
        <v>10</v>
      </c>
      <c r="B11122" t="s">
        <v>40893</v>
      </c>
      <c r="C11122" t="s">
        <v>115</v>
      </c>
      <c r="D11122" t="s">
        <v>40894</v>
      </c>
      <c r="E11122" t="s">
        <v>14</v>
      </c>
      <c r="F11122" t="s">
        <v>40890</v>
      </c>
      <c r="G11122" t="s">
        <v>434</v>
      </c>
      <c r="H11122" t="s">
        <v>17</v>
      </c>
      <c r="I11122" t="s">
        <v>40891</v>
      </c>
      <c r="J11122" t="s">
        <v>40892</v>
      </c>
    </row>
    <row r="11123" spans="1:10" x14ac:dyDescent="0.3">
      <c r="A11123" t="s">
        <v>10</v>
      </c>
      <c r="B11123" t="s">
        <v>40895</v>
      </c>
      <c r="C11123" t="s">
        <v>18901</v>
      </c>
      <c r="D11123" t="s">
        <v>40896</v>
      </c>
      <c r="E11123" t="s">
        <v>156</v>
      </c>
      <c r="F11123" t="s">
        <v>40897</v>
      </c>
      <c r="G11123" t="s">
        <v>16</v>
      </c>
      <c r="H11123" t="s">
        <v>17</v>
      </c>
      <c r="I11123" t="s">
        <v>40898</v>
      </c>
      <c r="J11123" t="s">
        <v>40899</v>
      </c>
    </row>
    <row r="11124" spans="1:10" x14ac:dyDescent="0.3">
      <c r="A11124" t="s">
        <v>10</v>
      </c>
      <c r="B11124" t="s">
        <v>40900</v>
      </c>
      <c r="C11124" t="s">
        <v>1597</v>
      </c>
      <c r="D11124" t="s">
        <v>40901</v>
      </c>
      <c r="E11124" t="s">
        <v>14</v>
      </c>
      <c r="F11124" t="s">
        <v>40897</v>
      </c>
      <c r="G11124" t="s">
        <v>16</v>
      </c>
      <c r="H11124" t="s">
        <v>901</v>
      </c>
      <c r="I11124" t="s">
        <v>40898</v>
      </c>
      <c r="J11124" t="s">
        <v>40899</v>
      </c>
    </row>
    <row r="11125" spans="1:10" x14ac:dyDescent="0.3">
      <c r="A11125" t="s">
        <v>10</v>
      </c>
      <c r="B11125" t="s">
        <v>40902</v>
      </c>
      <c r="C11125" t="s">
        <v>40903</v>
      </c>
      <c r="D11125" t="s">
        <v>40904</v>
      </c>
      <c r="E11125" t="s">
        <v>14</v>
      </c>
      <c r="F11125" t="s">
        <v>40905</v>
      </c>
      <c r="G11125" t="s">
        <v>333</v>
      </c>
      <c r="H11125" t="s">
        <v>63</v>
      </c>
      <c r="I11125" t="s">
        <v>40906</v>
      </c>
      <c r="J11125" t="s">
        <v>40907</v>
      </c>
    </row>
    <row r="11126" spans="1:10" x14ac:dyDescent="0.3">
      <c r="A11126" t="s">
        <v>10</v>
      </c>
      <c r="B11126" t="s">
        <v>40908</v>
      </c>
      <c r="C11126" t="s">
        <v>651</v>
      </c>
      <c r="D11126" t="s">
        <v>40909</v>
      </c>
      <c r="E11126" t="s">
        <v>14</v>
      </c>
      <c r="F11126" t="s">
        <v>40905</v>
      </c>
      <c r="G11126" t="s">
        <v>333</v>
      </c>
      <c r="H11126" t="s">
        <v>17</v>
      </c>
      <c r="I11126" t="s">
        <v>40906</v>
      </c>
      <c r="J11126" t="s">
        <v>40907</v>
      </c>
    </row>
    <row r="11127" spans="1:10" x14ac:dyDescent="0.3">
      <c r="A11127" t="s">
        <v>41</v>
      </c>
      <c r="B11127" t="s">
        <v>40910</v>
      </c>
      <c r="C11127" t="s">
        <v>4682</v>
      </c>
      <c r="D11127" t="s">
        <v>40911</v>
      </c>
      <c r="E11127" t="s">
        <v>14</v>
      </c>
      <c r="F11127" t="s">
        <v>40912</v>
      </c>
      <c r="G11127" t="s">
        <v>2014</v>
      </c>
      <c r="H11127" t="s">
        <v>17</v>
      </c>
      <c r="I11127" t="s">
        <v>40913</v>
      </c>
      <c r="J11127" t="s">
        <v>40914</v>
      </c>
    </row>
    <row r="11128" spans="1:10" x14ac:dyDescent="0.3">
      <c r="A11128" t="s">
        <v>41</v>
      </c>
      <c r="B11128" t="s">
        <v>40915</v>
      </c>
      <c r="C11128" t="s">
        <v>6386</v>
      </c>
      <c r="D11128" t="s">
        <v>40916</v>
      </c>
      <c r="E11128" t="s">
        <v>23</v>
      </c>
      <c r="F11128" t="s">
        <v>40912</v>
      </c>
      <c r="G11128" t="s">
        <v>2014</v>
      </c>
      <c r="H11128" t="s">
        <v>375</v>
      </c>
      <c r="I11128" t="s">
        <v>40913</v>
      </c>
      <c r="J11128" t="s">
        <v>40914</v>
      </c>
    </row>
    <row r="11129" spans="1:10" x14ac:dyDescent="0.3">
      <c r="A11129" t="s">
        <v>41</v>
      </c>
      <c r="B11129" t="s">
        <v>40917</v>
      </c>
      <c r="C11129" t="s">
        <v>3189</v>
      </c>
      <c r="D11129" t="s">
        <v>40918</v>
      </c>
      <c r="E11129" t="s">
        <v>23</v>
      </c>
      <c r="F11129" t="s">
        <v>40919</v>
      </c>
      <c r="G11129" t="s">
        <v>20724</v>
      </c>
      <c r="H11129" t="s">
        <v>95</v>
      </c>
      <c r="I11129" t="s">
        <v>40920</v>
      </c>
      <c r="J11129" t="s">
        <v>40921</v>
      </c>
    </row>
    <row r="11130" spans="1:10" x14ac:dyDescent="0.3">
      <c r="A11130" t="s">
        <v>41</v>
      </c>
      <c r="B11130" t="s">
        <v>40922</v>
      </c>
      <c r="C11130" t="s">
        <v>99</v>
      </c>
      <c r="D11130" t="s">
        <v>40923</v>
      </c>
      <c r="E11130" t="s">
        <v>14</v>
      </c>
      <c r="F11130" t="s">
        <v>40919</v>
      </c>
      <c r="G11130" t="s">
        <v>20724</v>
      </c>
      <c r="H11130" t="s">
        <v>17</v>
      </c>
      <c r="I11130" t="s">
        <v>40920</v>
      </c>
      <c r="J11130" t="s">
        <v>40921</v>
      </c>
    </row>
    <row r="11131" spans="1:10" x14ac:dyDescent="0.3">
      <c r="A11131" t="s">
        <v>41</v>
      </c>
      <c r="B11131" t="s">
        <v>40924</v>
      </c>
      <c r="C11131" t="s">
        <v>1603</v>
      </c>
      <c r="D11131" t="s">
        <v>40925</v>
      </c>
      <c r="E11131" t="s">
        <v>14</v>
      </c>
      <c r="F11131" t="s">
        <v>40926</v>
      </c>
      <c r="G11131" t="s">
        <v>1080</v>
      </c>
      <c r="H11131" t="s">
        <v>17</v>
      </c>
      <c r="I11131" t="s">
        <v>40927</v>
      </c>
      <c r="J11131" t="s">
        <v>40928</v>
      </c>
    </row>
    <row r="11132" spans="1:10" x14ac:dyDescent="0.3">
      <c r="A11132" t="s">
        <v>41</v>
      </c>
      <c r="B11132" t="s">
        <v>40929</v>
      </c>
      <c r="C11132" t="s">
        <v>497</v>
      </c>
      <c r="D11132" t="s">
        <v>40930</v>
      </c>
      <c r="E11132" t="s">
        <v>14</v>
      </c>
      <c r="F11132" t="s">
        <v>40931</v>
      </c>
      <c r="G11132" t="s">
        <v>333</v>
      </c>
      <c r="H11132" t="s">
        <v>17</v>
      </c>
      <c r="I11132" t="s">
        <v>40932</v>
      </c>
      <c r="J11132" t="s">
        <v>40933</v>
      </c>
    </row>
    <row r="11133" spans="1:10" x14ac:dyDescent="0.3">
      <c r="A11133" t="s">
        <v>10</v>
      </c>
      <c r="B11133" t="s">
        <v>40934</v>
      </c>
      <c r="C11133" t="s">
        <v>14771</v>
      </c>
      <c r="D11133" t="s">
        <v>40935</v>
      </c>
      <c r="E11133" t="s">
        <v>14</v>
      </c>
      <c r="F11133" t="s">
        <v>40931</v>
      </c>
      <c r="G11133" t="s">
        <v>333</v>
      </c>
      <c r="H11133" t="s">
        <v>826</v>
      </c>
      <c r="I11133" t="s">
        <v>40932</v>
      </c>
      <c r="J11133" t="s">
        <v>40933</v>
      </c>
    </row>
    <row r="11134" spans="1:10" x14ac:dyDescent="0.3">
      <c r="A11134" t="s">
        <v>10</v>
      </c>
      <c r="B11134" t="s">
        <v>40936</v>
      </c>
      <c r="C11134" t="s">
        <v>1795</v>
      </c>
      <c r="D11134" t="s">
        <v>34987</v>
      </c>
      <c r="E11134" t="s">
        <v>14</v>
      </c>
      <c r="F11134" t="s">
        <v>40931</v>
      </c>
      <c r="G11134" t="s">
        <v>333</v>
      </c>
      <c r="H11134" t="s">
        <v>152</v>
      </c>
      <c r="I11134" t="s">
        <v>40932</v>
      </c>
      <c r="J11134" t="s">
        <v>40933</v>
      </c>
    </row>
    <row r="11135" spans="1:10" x14ac:dyDescent="0.3">
      <c r="A11135" t="s">
        <v>10</v>
      </c>
      <c r="B11135" t="s">
        <v>40937</v>
      </c>
      <c r="C11135" t="s">
        <v>4699</v>
      </c>
      <c r="D11135" t="s">
        <v>19935</v>
      </c>
      <c r="E11135" t="s">
        <v>23</v>
      </c>
      <c r="F11135" t="s">
        <v>40931</v>
      </c>
      <c r="G11135" t="s">
        <v>333</v>
      </c>
      <c r="H11135" t="s">
        <v>856</v>
      </c>
      <c r="I11135" t="s">
        <v>40932</v>
      </c>
      <c r="J11135" t="s">
        <v>40933</v>
      </c>
    </row>
    <row r="11136" spans="1:10" x14ac:dyDescent="0.3">
      <c r="A11136" t="s">
        <v>10</v>
      </c>
      <c r="B11136" t="s">
        <v>40938</v>
      </c>
      <c r="C11136" t="s">
        <v>40939</v>
      </c>
      <c r="D11136" t="s">
        <v>40940</v>
      </c>
      <c r="E11136" t="s">
        <v>14</v>
      </c>
      <c r="F11136" t="s">
        <v>40941</v>
      </c>
      <c r="G11136" t="s">
        <v>1728</v>
      </c>
      <c r="H11136" t="s">
        <v>12170</v>
      </c>
      <c r="I11136" t="s">
        <v>40942</v>
      </c>
      <c r="J11136" t="s">
        <v>40943</v>
      </c>
    </row>
    <row r="11137" spans="1:10" x14ac:dyDescent="0.3">
      <c r="A11137" t="s">
        <v>10</v>
      </c>
      <c r="B11137" t="s">
        <v>40944</v>
      </c>
      <c r="C11137" t="s">
        <v>4987</v>
      </c>
      <c r="D11137" t="s">
        <v>40945</v>
      </c>
      <c r="E11137" t="s">
        <v>14</v>
      </c>
      <c r="F11137" t="s">
        <v>40941</v>
      </c>
      <c r="G11137" t="s">
        <v>1728</v>
      </c>
      <c r="H11137" t="s">
        <v>17</v>
      </c>
      <c r="I11137" t="s">
        <v>40942</v>
      </c>
      <c r="J11137" t="s">
        <v>40943</v>
      </c>
    </row>
    <row r="11138" spans="1:10" x14ac:dyDescent="0.3">
      <c r="A11138" t="s">
        <v>10</v>
      </c>
      <c r="B11138" t="s">
        <v>40946</v>
      </c>
      <c r="C11138" t="s">
        <v>186</v>
      </c>
      <c r="D11138" t="s">
        <v>9609</v>
      </c>
      <c r="E11138" t="s">
        <v>14</v>
      </c>
      <c r="F11138" t="s">
        <v>40947</v>
      </c>
      <c r="G11138" t="s">
        <v>244</v>
      </c>
      <c r="H11138" t="s">
        <v>17</v>
      </c>
      <c r="I11138" t="s">
        <v>40948</v>
      </c>
      <c r="J11138" t="s">
        <v>40949</v>
      </c>
    </row>
    <row r="11139" spans="1:10" x14ac:dyDescent="0.3">
      <c r="A11139" t="s">
        <v>10</v>
      </c>
      <c r="B11139" t="s">
        <v>40950</v>
      </c>
      <c r="C11139" t="s">
        <v>625</v>
      </c>
      <c r="D11139" t="s">
        <v>40951</v>
      </c>
      <c r="E11139" t="s">
        <v>14</v>
      </c>
      <c r="F11139" t="s">
        <v>40952</v>
      </c>
      <c r="G11139" t="s">
        <v>104</v>
      </c>
      <c r="H11139" t="s">
        <v>24</v>
      </c>
      <c r="I11139" t="s">
        <v>40953</v>
      </c>
      <c r="J11139" t="s">
        <v>40954</v>
      </c>
    </row>
    <row r="11140" spans="1:10" x14ac:dyDescent="0.3">
      <c r="A11140" t="s">
        <v>10</v>
      </c>
      <c r="B11140" t="s">
        <v>40955</v>
      </c>
      <c r="C11140" t="s">
        <v>3455</v>
      </c>
      <c r="D11140" t="s">
        <v>40956</v>
      </c>
      <c r="E11140" t="s">
        <v>23</v>
      </c>
      <c r="F11140" t="s">
        <v>40952</v>
      </c>
      <c r="G11140" t="s">
        <v>104</v>
      </c>
      <c r="H11140" t="s">
        <v>303</v>
      </c>
      <c r="I11140" t="s">
        <v>40953</v>
      </c>
      <c r="J11140" t="s">
        <v>40954</v>
      </c>
    </row>
    <row r="11141" spans="1:10" x14ac:dyDescent="0.3">
      <c r="A11141" t="s">
        <v>10</v>
      </c>
      <c r="B11141" t="s">
        <v>40957</v>
      </c>
      <c r="C11141" t="s">
        <v>1821</v>
      </c>
      <c r="D11141" t="s">
        <v>40958</v>
      </c>
      <c r="E11141" t="s">
        <v>14</v>
      </c>
      <c r="F11141" t="s">
        <v>40959</v>
      </c>
      <c r="G11141" t="s">
        <v>3990</v>
      </c>
      <c r="H11141" t="s">
        <v>17</v>
      </c>
      <c r="I11141" t="s">
        <v>40960</v>
      </c>
      <c r="J11141" t="s">
        <v>40961</v>
      </c>
    </row>
    <row r="11142" spans="1:10" x14ac:dyDescent="0.3">
      <c r="A11142" t="s">
        <v>10</v>
      </c>
      <c r="B11142" t="s">
        <v>40962</v>
      </c>
      <c r="C11142" t="s">
        <v>3562</v>
      </c>
      <c r="D11142" t="s">
        <v>40963</v>
      </c>
      <c r="E11142" t="s">
        <v>23</v>
      </c>
      <c r="F11142" t="s">
        <v>40959</v>
      </c>
      <c r="G11142" t="s">
        <v>3990</v>
      </c>
      <c r="H11142" t="s">
        <v>839</v>
      </c>
      <c r="I11142" t="s">
        <v>40960</v>
      </c>
      <c r="J11142" t="s">
        <v>40961</v>
      </c>
    </row>
    <row r="11143" spans="1:10" x14ac:dyDescent="0.3">
      <c r="A11143" t="s">
        <v>10</v>
      </c>
      <c r="B11143" t="s">
        <v>40964</v>
      </c>
      <c r="C11143" t="s">
        <v>1088</v>
      </c>
      <c r="D11143" t="s">
        <v>40965</v>
      </c>
      <c r="E11143" t="s">
        <v>14</v>
      </c>
      <c r="F11143" t="s">
        <v>40966</v>
      </c>
      <c r="G11143" t="s">
        <v>1976</v>
      </c>
      <c r="H11143" t="s">
        <v>416</v>
      </c>
      <c r="I11143" t="s">
        <v>40967</v>
      </c>
      <c r="J11143" t="s">
        <v>40968</v>
      </c>
    </row>
    <row r="11144" spans="1:10" x14ac:dyDescent="0.3">
      <c r="A11144" t="s">
        <v>10</v>
      </c>
      <c r="B11144" t="s">
        <v>40969</v>
      </c>
      <c r="C11144" t="s">
        <v>186</v>
      </c>
      <c r="D11144" t="s">
        <v>40970</v>
      </c>
      <c r="E11144" t="s">
        <v>14</v>
      </c>
      <c r="F11144" t="s">
        <v>40971</v>
      </c>
      <c r="G11144" t="s">
        <v>1080</v>
      </c>
      <c r="H11144" t="s">
        <v>17</v>
      </c>
      <c r="I11144" t="s">
        <v>40972</v>
      </c>
      <c r="J11144" t="s">
        <v>40973</v>
      </c>
    </row>
    <row r="11145" spans="1:10" x14ac:dyDescent="0.3">
      <c r="A11145" t="s">
        <v>10</v>
      </c>
      <c r="B11145" t="s">
        <v>40974</v>
      </c>
      <c r="C11145" t="s">
        <v>5116</v>
      </c>
      <c r="D11145" t="s">
        <v>40975</v>
      </c>
      <c r="E11145" t="s">
        <v>14</v>
      </c>
      <c r="F11145" t="s">
        <v>40971</v>
      </c>
      <c r="G11145" t="s">
        <v>1080</v>
      </c>
      <c r="H11145" t="s">
        <v>161</v>
      </c>
      <c r="I11145" t="s">
        <v>40972</v>
      </c>
      <c r="J11145" t="s">
        <v>40973</v>
      </c>
    </row>
    <row r="11146" spans="1:10" x14ac:dyDescent="0.3">
      <c r="A11146" t="s">
        <v>121</v>
      </c>
      <c r="B11146" t="s">
        <v>40976</v>
      </c>
      <c r="C11146" t="s">
        <v>4896</v>
      </c>
      <c r="D11146" t="s">
        <v>40977</v>
      </c>
      <c r="E11146" t="s">
        <v>14</v>
      </c>
      <c r="F11146" t="s">
        <v>40978</v>
      </c>
      <c r="G11146" t="s">
        <v>4399</v>
      </c>
      <c r="H11146" t="s">
        <v>17</v>
      </c>
      <c r="I11146" t="s">
        <v>40979</v>
      </c>
      <c r="J11146" t="s">
        <v>40980</v>
      </c>
    </row>
    <row r="11147" spans="1:10" x14ac:dyDescent="0.3">
      <c r="A11147" t="s">
        <v>10</v>
      </c>
      <c r="B11147" t="s">
        <v>40981</v>
      </c>
      <c r="C11147" t="s">
        <v>235</v>
      </c>
      <c r="D11147" t="s">
        <v>40982</v>
      </c>
      <c r="E11147" t="s">
        <v>23</v>
      </c>
      <c r="F11147" t="s">
        <v>40978</v>
      </c>
      <c r="G11147" t="s">
        <v>4399</v>
      </c>
      <c r="H11147" t="s">
        <v>189</v>
      </c>
      <c r="I11147" t="s">
        <v>40979</v>
      </c>
      <c r="J11147" t="s">
        <v>40980</v>
      </c>
    </row>
    <row r="11148" spans="1:10" x14ac:dyDescent="0.3">
      <c r="A11148" t="s">
        <v>10</v>
      </c>
      <c r="B11148" t="s">
        <v>40983</v>
      </c>
      <c r="C11148" t="s">
        <v>455</v>
      </c>
      <c r="D11148" t="s">
        <v>40984</v>
      </c>
      <c r="E11148" t="s">
        <v>14</v>
      </c>
      <c r="F11148" t="s">
        <v>40985</v>
      </c>
      <c r="G11148" t="s">
        <v>137</v>
      </c>
      <c r="H11148" t="s">
        <v>17</v>
      </c>
      <c r="I11148" t="s">
        <v>40986</v>
      </c>
      <c r="J11148" t="s">
        <v>40987</v>
      </c>
    </row>
    <row r="11149" spans="1:10" x14ac:dyDescent="0.3">
      <c r="A11149" t="s">
        <v>10</v>
      </c>
      <c r="B11149" t="s">
        <v>40988</v>
      </c>
      <c r="C11149" t="s">
        <v>83</v>
      </c>
      <c r="D11149" t="s">
        <v>40989</v>
      </c>
      <c r="E11149" t="s">
        <v>14</v>
      </c>
      <c r="F11149" t="s">
        <v>40990</v>
      </c>
      <c r="G11149" t="s">
        <v>1687</v>
      </c>
      <c r="H11149" t="s">
        <v>2146</v>
      </c>
      <c r="I11149" t="s">
        <v>40991</v>
      </c>
      <c r="J11149" t="s">
        <v>40992</v>
      </c>
    </row>
    <row r="11150" spans="1:10" x14ac:dyDescent="0.3">
      <c r="A11150" t="s">
        <v>10</v>
      </c>
      <c r="B11150" t="s">
        <v>40993</v>
      </c>
      <c r="C11150" t="s">
        <v>123</v>
      </c>
      <c r="D11150" t="s">
        <v>40994</v>
      </c>
      <c r="E11150" t="s">
        <v>14</v>
      </c>
      <c r="F11150" t="s">
        <v>40990</v>
      </c>
      <c r="G11150" t="s">
        <v>1687</v>
      </c>
      <c r="H11150" t="s">
        <v>2193</v>
      </c>
      <c r="I11150" t="s">
        <v>40991</v>
      </c>
      <c r="J11150" t="s">
        <v>40992</v>
      </c>
    </row>
    <row r="11151" spans="1:10" x14ac:dyDescent="0.3">
      <c r="A11151" t="s">
        <v>10</v>
      </c>
      <c r="B11151" t="s">
        <v>40995</v>
      </c>
      <c r="C11151" t="s">
        <v>26</v>
      </c>
      <c r="D11151" t="s">
        <v>40996</v>
      </c>
      <c r="E11151" t="s">
        <v>23</v>
      </c>
      <c r="F11151" t="s">
        <v>40990</v>
      </c>
      <c r="G11151" t="s">
        <v>1687</v>
      </c>
      <c r="H11151" t="s">
        <v>419</v>
      </c>
      <c r="I11151" t="s">
        <v>40991</v>
      </c>
      <c r="J11151" t="s">
        <v>40992</v>
      </c>
    </row>
    <row r="11152" spans="1:10" x14ac:dyDescent="0.3">
      <c r="A11152" t="s">
        <v>10</v>
      </c>
      <c r="B11152" t="s">
        <v>40997</v>
      </c>
      <c r="C11152" t="s">
        <v>8360</v>
      </c>
      <c r="D11152" t="s">
        <v>40998</v>
      </c>
      <c r="E11152" t="s">
        <v>23</v>
      </c>
      <c r="F11152" t="s">
        <v>40999</v>
      </c>
      <c r="G11152" t="s">
        <v>137</v>
      </c>
      <c r="H11152" t="s">
        <v>17</v>
      </c>
      <c r="I11152" t="s">
        <v>41000</v>
      </c>
      <c r="J11152" t="s">
        <v>41001</v>
      </c>
    </row>
    <row r="11153" spans="1:10" x14ac:dyDescent="0.3">
      <c r="A11153" t="s">
        <v>41</v>
      </c>
      <c r="B11153" t="s">
        <v>41002</v>
      </c>
      <c r="C11153" t="s">
        <v>41003</v>
      </c>
      <c r="D11153" t="s">
        <v>41004</v>
      </c>
      <c r="E11153" t="s">
        <v>156</v>
      </c>
      <c r="F11153" t="s">
        <v>41005</v>
      </c>
      <c r="G11153" t="s">
        <v>1084</v>
      </c>
      <c r="H11153" t="s">
        <v>375</v>
      </c>
      <c r="I11153" t="s">
        <v>41006</v>
      </c>
      <c r="J11153" t="s">
        <v>41007</v>
      </c>
    </row>
    <row r="11154" spans="1:10" x14ac:dyDescent="0.3">
      <c r="A11154" t="s">
        <v>10</v>
      </c>
      <c r="B11154" t="s">
        <v>41008</v>
      </c>
      <c r="C11154" t="s">
        <v>2894</v>
      </c>
      <c r="D11154" t="s">
        <v>41009</v>
      </c>
      <c r="E11154" t="s">
        <v>14</v>
      </c>
      <c r="F11154" t="s">
        <v>41005</v>
      </c>
      <c r="G11154" t="s">
        <v>1084</v>
      </c>
      <c r="H11154" t="s">
        <v>17</v>
      </c>
      <c r="I11154" t="s">
        <v>41006</v>
      </c>
      <c r="J11154" t="s">
        <v>41007</v>
      </c>
    </row>
    <row r="11155" spans="1:10" x14ac:dyDescent="0.3">
      <c r="A11155" t="s">
        <v>41</v>
      </c>
      <c r="B11155" t="s">
        <v>41010</v>
      </c>
      <c r="C11155" t="s">
        <v>41011</v>
      </c>
      <c r="D11155" t="s">
        <v>4897</v>
      </c>
      <c r="E11155" t="s">
        <v>14</v>
      </c>
      <c r="F11155" t="s">
        <v>41012</v>
      </c>
      <c r="G11155" t="s">
        <v>26754</v>
      </c>
      <c r="H11155" t="s">
        <v>1313</v>
      </c>
      <c r="I11155" t="s">
        <v>41013</v>
      </c>
      <c r="J11155" t="s">
        <v>41014</v>
      </c>
    </row>
    <row r="11156" spans="1:10" x14ac:dyDescent="0.3">
      <c r="A11156" t="s">
        <v>10</v>
      </c>
      <c r="B11156" t="s">
        <v>41015</v>
      </c>
      <c r="C11156" t="s">
        <v>272</v>
      </c>
      <c r="D11156" t="s">
        <v>41016</v>
      </c>
      <c r="E11156" t="s">
        <v>14</v>
      </c>
      <c r="F11156" t="s">
        <v>810</v>
      </c>
      <c r="G11156" t="s">
        <v>137</v>
      </c>
      <c r="H11156" t="s">
        <v>1313</v>
      </c>
      <c r="I11156" t="s">
        <v>41017</v>
      </c>
      <c r="J11156" t="s">
        <v>41018</v>
      </c>
    </row>
    <row r="11157" spans="1:10" x14ac:dyDescent="0.3">
      <c r="A11157" t="s">
        <v>10</v>
      </c>
      <c r="B11157" t="s">
        <v>41019</v>
      </c>
      <c r="C11157" t="s">
        <v>3813</v>
      </c>
      <c r="D11157" t="s">
        <v>41020</v>
      </c>
      <c r="E11157" t="s">
        <v>14</v>
      </c>
      <c r="F11157" t="s">
        <v>41021</v>
      </c>
      <c r="G11157" t="s">
        <v>13484</v>
      </c>
      <c r="H11157" t="s">
        <v>419</v>
      </c>
      <c r="I11157" t="s">
        <v>41022</v>
      </c>
      <c r="J11157" t="s">
        <v>41023</v>
      </c>
    </row>
    <row r="11158" spans="1:10" x14ac:dyDescent="0.3">
      <c r="A11158" t="s">
        <v>10</v>
      </c>
      <c r="B11158" t="s">
        <v>41024</v>
      </c>
      <c r="C11158" t="s">
        <v>455</v>
      </c>
      <c r="D11158" t="s">
        <v>41025</v>
      </c>
      <c r="E11158" t="s">
        <v>14</v>
      </c>
      <c r="F11158" t="s">
        <v>41021</v>
      </c>
      <c r="G11158" t="s">
        <v>13484</v>
      </c>
      <c r="H11158" t="s">
        <v>5336</v>
      </c>
      <c r="I11158" t="s">
        <v>41022</v>
      </c>
      <c r="J11158" t="s">
        <v>41023</v>
      </c>
    </row>
    <row r="11159" spans="1:10" x14ac:dyDescent="0.3">
      <c r="A11159" t="s">
        <v>10</v>
      </c>
      <c r="B11159" t="s">
        <v>41026</v>
      </c>
      <c r="C11159" t="s">
        <v>206</v>
      </c>
      <c r="D11159" t="s">
        <v>41027</v>
      </c>
      <c r="E11159" t="s">
        <v>14</v>
      </c>
      <c r="F11159" t="s">
        <v>41021</v>
      </c>
      <c r="G11159" t="s">
        <v>13484</v>
      </c>
      <c r="H11159" t="s">
        <v>1526</v>
      </c>
      <c r="I11159" t="s">
        <v>41022</v>
      </c>
      <c r="J11159" t="s">
        <v>41023</v>
      </c>
    </row>
    <row r="11160" spans="1:10" x14ac:dyDescent="0.3">
      <c r="A11160" t="s">
        <v>10</v>
      </c>
      <c r="B11160" t="s">
        <v>41028</v>
      </c>
      <c r="C11160" t="s">
        <v>1597</v>
      </c>
      <c r="D11160" t="s">
        <v>41029</v>
      </c>
      <c r="E11160" t="s">
        <v>14</v>
      </c>
      <c r="F11160" t="s">
        <v>41030</v>
      </c>
      <c r="G11160" t="s">
        <v>3029</v>
      </c>
      <c r="H11160" t="s">
        <v>17</v>
      </c>
      <c r="I11160" t="s">
        <v>41031</v>
      </c>
      <c r="J11160" t="s">
        <v>41032</v>
      </c>
    </row>
    <row r="11161" spans="1:10" x14ac:dyDescent="0.3">
      <c r="A11161" t="s">
        <v>10</v>
      </c>
      <c r="B11161" t="s">
        <v>41033</v>
      </c>
      <c r="C11161" t="s">
        <v>580</v>
      </c>
      <c r="D11161" t="s">
        <v>41034</v>
      </c>
      <c r="E11161" t="s">
        <v>14</v>
      </c>
      <c r="F11161" t="s">
        <v>41030</v>
      </c>
      <c r="G11161" t="s">
        <v>3029</v>
      </c>
      <c r="H11161" t="s">
        <v>2314</v>
      </c>
      <c r="I11161" t="s">
        <v>41031</v>
      </c>
      <c r="J11161" t="s">
        <v>41032</v>
      </c>
    </row>
    <row r="11162" spans="1:10" x14ac:dyDescent="0.3">
      <c r="A11162" t="s">
        <v>41</v>
      </c>
      <c r="B11162" t="s">
        <v>41035</v>
      </c>
      <c r="C11162" t="s">
        <v>41036</v>
      </c>
      <c r="D11162" t="s">
        <v>41037</v>
      </c>
      <c r="E11162" t="s">
        <v>156</v>
      </c>
      <c r="F11162" t="s">
        <v>41038</v>
      </c>
      <c r="G11162" t="s">
        <v>137</v>
      </c>
      <c r="H11162" t="s">
        <v>416</v>
      </c>
      <c r="I11162" t="s">
        <v>41039</v>
      </c>
      <c r="J11162" t="s">
        <v>41040</v>
      </c>
    </row>
    <row r="11163" spans="1:10" x14ac:dyDescent="0.3">
      <c r="A11163" t="s">
        <v>41</v>
      </c>
      <c r="B11163" t="s">
        <v>41041</v>
      </c>
      <c r="C11163" t="s">
        <v>1795</v>
      </c>
      <c r="D11163" t="s">
        <v>41042</v>
      </c>
      <c r="E11163" t="s">
        <v>14</v>
      </c>
      <c r="F11163" t="s">
        <v>41038</v>
      </c>
      <c r="G11163" t="s">
        <v>68</v>
      </c>
      <c r="H11163" t="s">
        <v>189</v>
      </c>
      <c r="I11163" t="s">
        <v>41039</v>
      </c>
      <c r="J11163" t="s">
        <v>41040</v>
      </c>
    </row>
    <row r="11164" spans="1:10" x14ac:dyDescent="0.3">
      <c r="A11164" t="s">
        <v>10</v>
      </c>
      <c r="B11164" t="s">
        <v>41043</v>
      </c>
      <c r="C11164" t="s">
        <v>586</v>
      </c>
      <c r="D11164" t="s">
        <v>41044</v>
      </c>
      <c r="E11164" t="s">
        <v>14</v>
      </c>
      <c r="F11164" t="s">
        <v>41045</v>
      </c>
      <c r="G11164" t="s">
        <v>5932</v>
      </c>
      <c r="H11164" t="s">
        <v>17</v>
      </c>
      <c r="I11164" t="s">
        <v>41046</v>
      </c>
      <c r="J11164" t="s">
        <v>41047</v>
      </c>
    </row>
    <row r="11165" spans="1:10" x14ac:dyDescent="0.3">
      <c r="A11165" t="s">
        <v>10</v>
      </c>
      <c r="B11165" t="s">
        <v>41048</v>
      </c>
      <c r="C11165" t="s">
        <v>2773</v>
      </c>
      <c r="D11165" t="s">
        <v>41049</v>
      </c>
      <c r="E11165" t="s">
        <v>156</v>
      </c>
      <c r="F11165" t="s">
        <v>41050</v>
      </c>
      <c r="G11165" t="s">
        <v>137</v>
      </c>
      <c r="H11165" t="s">
        <v>416</v>
      </c>
      <c r="I11165" t="s">
        <v>41051</v>
      </c>
      <c r="J11165" t="s">
        <v>41052</v>
      </c>
    </row>
    <row r="11166" spans="1:10" x14ac:dyDescent="0.3">
      <c r="A11166" t="s">
        <v>10</v>
      </c>
      <c r="B11166" t="s">
        <v>41053</v>
      </c>
      <c r="C11166" t="s">
        <v>2773</v>
      </c>
      <c r="D11166" t="s">
        <v>41049</v>
      </c>
      <c r="E11166" t="s">
        <v>14</v>
      </c>
      <c r="F11166" t="s">
        <v>41050</v>
      </c>
      <c r="G11166" t="s">
        <v>137</v>
      </c>
      <c r="H11166" t="s">
        <v>216</v>
      </c>
      <c r="I11166" t="s">
        <v>41051</v>
      </c>
      <c r="J11166" t="s">
        <v>41052</v>
      </c>
    </row>
    <row r="11167" spans="1:10" x14ac:dyDescent="0.3">
      <c r="A11167" t="s">
        <v>10</v>
      </c>
      <c r="B11167" t="s">
        <v>41054</v>
      </c>
      <c r="C11167" t="s">
        <v>1030</v>
      </c>
      <c r="D11167" t="s">
        <v>41055</v>
      </c>
      <c r="E11167" t="s">
        <v>14</v>
      </c>
      <c r="F11167" t="s">
        <v>41056</v>
      </c>
      <c r="G11167" t="s">
        <v>53</v>
      </c>
      <c r="H11167" t="s">
        <v>11105</v>
      </c>
      <c r="I11167" t="s">
        <v>41057</v>
      </c>
      <c r="J11167" t="s">
        <v>41058</v>
      </c>
    </row>
    <row r="11168" spans="1:10" x14ac:dyDescent="0.3">
      <c r="A11168" t="s">
        <v>10</v>
      </c>
      <c r="B11168" t="s">
        <v>41059</v>
      </c>
      <c r="C11168" t="s">
        <v>1108</v>
      </c>
      <c r="D11168" t="s">
        <v>41060</v>
      </c>
      <c r="E11168" t="s">
        <v>14</v>
      </c>
      <c r="F11168" t="s">
        <v>41056</v>
      </c>
      <c r="G11168" t="s">
        <v>53</v>
      </c>
      <c r="H11168" t="s">
        <v>17</v>
      </c>
      <c r="I11168" t="s">
        <v>41057</v>
      </c>
      <c r="J11168" t="s">
        <v>41058</v>
      </c>
    </row>
    <row r="11169" spans="1:10" x14ac:dyDescent="0.3">
      <c r="A11169" t="s">
        <v>10</v>
      </c>
      <c r="B11169" t="s">
        <v>41061</v>
      </c>
      <c r="C11169" t="s">
        <v>41062</v>
      </c>
      <c r="D11169" t="s">
        <v>41063</v>
      </c>
      <c r="E11169" t="s">
        <v>14</v>
      </c>
      <c r="F11169" t="s">
        <v>41056</v>
      </c>
      <c r="G11169" t="s">
        <v>53</v>
      </c>
      <c r="H11169" t="s">
        <v>523</v>
      </c>
      <c r="I11169" t="s">
        <v>41057</v>
      </c>
      <c r="J11169" t="s">
        <v>41058</v>
      </c>
    </row>
    <row r="11170" spans="1:10" x14ac:dyDescent="0.3">
      <c r="A11170" t="s">
        <v>41</v>
      </c>
      <c r="B11170" t="s">
        <v>41064</v>
      </c>
      <c r="C11170" t="s">
        <v>455</v>
      </c>
      <c r="D11170" t="s">
        <v>41065</v>
      </c>
      <c r="E11170" t="s">
        <v>14</v>
      </c>
      <c r="F11170" t="s">
        <v>41066</v>
      </c>
      <c r="G11170" t="s">
        <v>18160</v>
      </c>
      <c r="H11170" t="s">
        <v>874</v>
      </c>
      <c r="I11170" t="s">
        <v>41067</v>
      </c>
      <c r="J11170" t="s">
        <v>41068</v>
      </c>
    </row>
    <row r="11171" spans="1:10" x14ac:dyDescent="0.3">
      <c r="A11171" t="s">
        <v>10</v>
      </c>
      <c r="B11171" t="s">
        <v>41069</v>
      </c>
      <c r="C11171" t="s">
        <v>5302</v>
      </c>
      <c r="D11171" t="s">
        <v>41070</v>
      </c>
      <c r="E11171" t="s">
        <v>156</v>
      </c>
      <c r="F11171" t="s">
        <v>41071</v>
      </c>
      <c r="G11171" t="s">
        <v>3394</v>
      </c>
      <c r="H11171" t="s">
        <v>17</v>
      </c>
      <c r="I11171" t="s">
        <v>41072</v>
      </c>
      <c r="J11171" t="s">
        <v>41073</v>
      </c>
    </row>
    <row r="11172" spans="1:10" x14ac:dyDescent="0.3">
      <c r="A11172" t="s">
        <v>41</v>
      </c>
      <c r="B11172" t="s">
        <v>41074</v>
      </c>
      <c r="C11172" t="s">
        <v>23188</v>
      </c>
      <c r="D11172" t="s">
        <v>41075</v>
      </c>
      <c r="E11172" t="s">
        <v>156</v>
      </c>
      <c r="F11172" t="s">
        <v>41071</v>
      </c>
      <c r="G11172" t="s">
        <v>3394</v>
      </c>
      <c r="H11172" t="s">
        <v>24</v>
      </c>
      <c r="I11172" t="s">
        <v>41072</v>
      </c>
      <c r="J11172" t="s">
        <v>41073</v>
      </c>
    </row>
    <row r="11173" spans="1:10" x14ac:dyDescent="0.3">
      <c r="A11173" t="s">
        <v>41</v>
      </c>
      <c r="B11173" t="s">
        <v>41076</v>
      </c>
      <c r="C11173" t="s">
        <v>2537</v>
      </c>
      <c r="D11173" t="s">
        <v>41077</v>
      </c>
      <c r="E11173" t="s">
        <v>14</v>
      </c>
      <c r="F11173" t="s">
        <v>41078</v>
      </c>
      <c r="G11173" t="s">
        <v>297</v>
      </c>
      <c r="H11173" t="s">
        <v>216</v>
      </c>
      <c r="I11173" t="s">
        <v>41079</v>
      </c>
      <c r="J11173" t="s">
        <v>41080</v>
      </c>
    </row>
    <row r="11174" spans="1:10" x14ac:dyDescent="0.3">
      <c r="A11174" t="s">
        <v>41</v>
      </c>
      <c r="B11174" t="s">
        <v>41081</v>
      </c>
      <c r="C11174" t="s">
        <v>847</v>
      </c>
      <c r="D11174" t="s">
        <v>41082</v>
      </c>
      <c r="E11174" t="s">
        <v>14</v>
      </c>
      <c r="F11174" t="s">
        <v>41078</v>
      </c>
      <c r="G11174" t="s">
        <v>297</v>
      </c>
      <c r="H11174" t="s">
        <v>173</v>
      </c>
      <c r="I11174" t="s">
        <v>41079</v>
      </c>
      <c r="J11174" t="s">
        <v>41080</v>
      </c>
    </row>
    <row r="11175" spans="1:10" x14ac:dyDescent="0.3">
      <c r="A11175" t="s">
        <v>121</v>
      </c>
      <c r="B11175" t="s">
        <v>41083</v>
      </c>
      <c r="C11175" t="s">
        <v>41084</v>
      </c>
      <c r="D11175" t="s">
        <v>41085</v>
      </c>
      <c r="E11175" t="s">
        <v>156</v>
      </c>
      <c r="F11175" t="s">
        <v>41086</v>
      </c>
      <c r="G11175" t="s">
        <v>13438</v>
      </c>
      <c r="H11175" t="s">
        <v>54</v>
      </c>
      <c r="I11175" t="s">
        <v>41087</v>
      </c>
      <c r="J11175" t="s">
        <v>41088</v>
      </c>
    </row>
    <row r="11176" spans="1:10" x14ac:dyDescent="0.3">
      <c r="A11176" t="s">
        <v>10</v>
      </c>
      <c r="B11176" t="s">
        <v>41089</v>
      </c>
      <c r="C11176" t="s">
        <v>1204</v>
      </c>
      <c r="D11176" t="s">
        <v>4823</v>
      </c>
      <c r="E11176" t="s">
        <v>23</v>
      </c>
      <c r="F11176" t="s">
        <v>41086</v>
      </c>
      <c r="G11176" t="s">
        <v>13438</v>
      </c>
      <c r="H11176" t="s">
        <v>161</v>
      </c>
      <c r="I11176" t="s">
        <v>41087</v>
      </c>
      <c r="J11176" t="s">
        <v>41088</v>
      </c>
    </row>
    <row r="11177" spans="1:10" x14ac:dyDescent="0.3">
      <c r="A11177" t="s">
        <v>121</v>
      </c>
      <c r="B11177" t="s">
        <v>41090</v>
      </c>
      <c r="C11177" t="s">
        <v>41091</v>
      </c>
      <c r="D11177" t="s">
        <v>41092</v>
      </c>
      <c r="E11177" t="s">
        <v>14</v>
      </c>
      <c r="F11177" t="s">
        <v>41086</v>
      </c>
      <c r="G11177" t="s">
        <v>13438</v>
      </c>
      <c r="H11177" t="s">
        <v>17</v>
      </c>
      <c r="I11177" t="s">
        <v>41087</v>
      </c>
      <c r="J11177" t="s">
        <v>41088</v>
      </c>
    </row>
    <row r="11178" spans="1:10" x14ac:dyDescent="0.3">
      <c r="A11178" t="s">
        <v>41</v>
      </c>
      <c r="B11178" t="s">
        <v>41093</v>
      </c>
      <c r="C11178" t="s">
        <v>497</v>
      </c>
      <c r="D11178" t="s">
        <v>41094</v>
      </c>
      <c r="E11178" t="s">
        <v>14</v>
      </c>
      <c r="F11178" t="s">
        <v>41095</v>
      </c>
      <c r="G11178" t="s">
        <v>356</v>
      </c>
      <c r="H11178" t="s">
        <v>152</v>
      </c>
      <c r="I11178" t="s">
        <v>41096</v>
      </c>
      <c r="J11178" t="s">
        <v>41097</v>
      </c>
    </row>
    <row r="11179" spans="1:10" x14ac:dyDescent="0.3">
      <c r="A11179" t="s">
        <v>41</v>
      </c>
      <c r="B11179" t="s">
        <v>41098</v>
      </c>
      <c r="C11179" t="s">
        <v>41099</v>
      </c>
      <c r="D11179" t="s">
        <v>41100</v>
      </c>
      <c r="E11179" t="s">
        <v>23</v>
      </c>
      <c r="F11179" t="s">
        <v>41095</v>
      </c>
      <c r="G11179" t="s">
        <v>356</v>
      </c>
      <c r="H11179" t="s">
        <v>17</v>
      </c>
      <c r="I11179" t="s">
        <v>41096</v>
      </c>
      <c r="J11179" t="s">
        <v>41097</v>
      </c>
    </row>
    <row r="11180" spans="1:10" x14ac:dyDescent="0.3">
      <c r="A11180" t="s">
        <v>10</v>
      </c>
      <c r="B11180" t="s">
        <v>41101</v>
      </c>
      <c r="C11180" t="s">
        <v>206</v>
      </c>
      <c r="D11180" t="s">
        <v>41102</v>
      </c>
      <c r="E11180" t="s">
        <v>14</v>
      </c>
      <c r="F11180" t="s">
        <v>41103</v>
      </c>
      <c r="G11180" t="s">
        <v>4129</v>
      </c>
      <c r="H11180" t="s">
        <v>1151</v>
      </c>
      <c r="I11180" t="s">
        <v>41104</v>
      </c>
      <c r="J11180" t="s">
        <v>41105</v>
      </c>
    </row>
    <row r="11181" spans="1:10" x14ac:dyDescent="0.3">
      <c r="A11181" t="s">
        <v>10</v>
      </c>
      <c r="B11181" t="s">
        <v>41106</v>
      </c>
      <c r="C11181" t="s">
        <v>3389</v>
      </c>
      <c r="D11181" t="s">
        <v>41107</v>
      </c>
      <c r="E11181" t="s">
        <v>14</v>
      </c>
      <c r="F11181" t="s">
        <v>41103</v>
      </c>
      <c r="G11181" t="s">
        <v>4129</v>
      </c>
      <c r="H11181" t="s">
        <v>17</v>
      </c>
      <c r="I11181" t="s">
        <v>41104</v>
      </c>
      <c r="J11181" t="s">
        <v>41105</v>
      </c>
    </row>
    <row r="11182" spans="1:10" x14ac:dyDescent="0.3">
      <c r="A11182" t="s">
        <v>41</v>
      </c>
      <c r="B11182" t="s">
        <v>41108</v>
      </c>
      <c r="C11182" t="s">
        <v>206</v>
      </c>
      <c r="D11182" t="s">
        <v>41109</v>
      </c>
      <c r="E11182" t="s">
        <v>14</v>
      </c>
      <c r="F11182" t="s">
        <v>41110</v>
      </c>
      <c r="G11182" t="s">
        <v>297</v>
      </c>
      <c r="H11182" t="s">
        <v>17</v>
      </c>
      <c r="I11182" t="s">
        <v>41111</v>
      </c>
      <c r="J11182" t="s">
        <v>41112</v>
      </c>
    </row>
    <row r="11183" spans="1:10" x14ac:dyDescent="0.3">
      <c r="A11183" t="s">
        <v>41</v>
      </c>
      <c r="B11183" t="s">
        <v>41113</v>
      </c>
      <c r="C11183" t="s">
        <v>294</v>
      </c>
      <c r="D11183" t="s">
        <v>41114</v>
      </c>
      <c r="E11183" t="s">
        <v>14</v>
      </c>
      <c r="F11183" t="s">
        <v>41115</v>
      </c>
      <c r="G11183" t="s">
        <v>7021</v>
      </c>
      <c r="H11183" t="s">
        <v>2465</v>
      </c>
      <c r="I11183" t="s">
        <v>41116</v>
      </c>
      <c r="J11183" t="s">
        <v>41117</v>
      </c>
    </row>
    <row r="11184" spans="1:10" x14ac:dyDescent="0.3">
      <c r="A11184" t="s">
        <v>41</v>
      </c>
      <c r="B11184" t="s">
        <v>41118</v>
      </c>
      <c r="C11184" t="s">
        <v>41119</v>
      </c>
      <c r="D11184" t="s">
        <v>41120</v>
      </c>
      <c r="E11184" t="s">
        <v>156</v>
      </c>
      <c r="F11184" t="s">
        <v>41121</v>
      </c>
      <c r="G11184" t="s">
        <v>137</v>
      </c>
      <c r="H11184" t="s">
        <v>54</v>
      </c>
      <c r="I11184" t="s">
        <v>41122</v>
      </c>
      <c r="J11184" t="s">
        <v>41123</v>
      </c>
    </row>
    <row r="11185" spans="1:10" x14ac:dyDescent="0.3">
      <c r="A11185" t="s">
        <v>41</v>
      </c>
      <c r="B11185" t="s">
        <v>41124</v>
      </c>
      <c r="C11185" t="s">
        <v>41125</v>
      </c>
      <c r="D11185" t="s">
        <v>41126</v>
      </c>
      <c r="E11185" t="s">
        <v>14</v>
      </c>
      <c r="F11185" t="s">
        <v>41127</v>
      </c>
      <c r="G11185" t="s">
        <v>137</v>
      </c>
      <c r="H11185" t="s">
        <v>416</v>
      </c>
      <c r="I11185" t="s">
        <v>41128</v>
      </c>
      <c r="J11185" t="s">
        <v>41129</v>
      </c>
    </row>
    <row r="11186" spans="1:10" x14ac:dyDescent="0.3">
      <c r="A11186" t="s">
        <v>41</v>
      </c>
      <c r="B11186" t="s">
        <v>41130</v>
      </c>
      <c r="C11186" t="s">
        <v>115</v>
      </c>
      <c r="D11186" t="s">
        <v>19507</v>
      </c>
      <c r="E11186" t="s">
        <v>14</v>
      </c>
      <c r="F11186" t="s">
        <v>41131</v>
      </c>
      <c r="G11186" t="s">
        <v>5176</v>
      </c>
      <c r="H11186" t="s">
        <v>17</v>
      </c>
      <c r="I11186" t="s">
        <v>41132</v>
      </c>
      <c r="J11186" t="s">
        <v>41133</v>
      </c>
    </row>
    <row r="11187" spans="1:10" x14ac:dyDescent="0.3">
      <c r="A11187" t="s">
        <v>10</v>
      </c>
      <c r="B11187" t="s">
        <v>41134</v>
      </c>
      <c r="C11187" t="s">
        <v>169</v>
      </c>
      <c r="D11187" t="s">
        <v>41135</v>
      </c>
      <c r="E11187" t="s">
        <v>14</v>
      </c>
      <c r="F11187" t="s">
        <v>41136</v>
      </c>
      <c r="G11187" t="s">
        <v>12647</v>
      </c>
      <c r="H11187" t="s">
        <v>17</v>
      </c>
      <c r="I11187" t="s">
        <v>41137</v>
      </c>
      <c r="J11187" t="s">
        <v>41138</v>
      </c>
    </row>
    <row r="11188" spans="1:10" x14ac:dyDescent="0.3">
      <c r="A11188" t="s">
        <v>121</v>
      </c>
      <c r="B11188" t="s">
        <v>41139</v>
      </c>
      <c r="C11188" t="s">
        <v>606</v>
      </c>
      <c r="D11188" t="s">
        <v>41140</v>
      </c>
      <c r="E11188" t="s">
        <v>156</v>
      </c>
      <c r="F11188" t="s">
        <v>41136</v>
      </c>
      <c r="G11188" t="s">
        <v>12647</v>
      </c>
      <c r="H11188" t="s">
        <v>143</v>
      </c>
      <c r="I11188" t="s">
        <v>41137</v>
      </c>
      <c r="J11188" t="s">
        <v>41138</v>
      </c>
    </row>
    <row r="11189" spans="1:10" x14ac:dyDescent="0.3">
      <c r="A11189" t="s">
        <v>41</v>
      </c>
      <c r="B11189" t="s">
        <v>41141</v>
      </c>
      <c r="C11189" t="s">
        <v>41142</v>
      </c>
      <c r="D11189" t="s">
        <v>41143</v>
      </c>
      <c r="E11189" t="s">
        <v>23</v>
      </c>
      <c r="F11189" t="s">
        <v>41144</v>
      </c>
      <c r="G11189" t="s">
        <v>2961</v>
      </c>
      <c r="H11189" t="s">
        <v>63</v>
      </c>
      <c r="I11189" t="s">
        <v>41145</v>
      </c>
      <c r="J11189" t="s">
        <v>41146</v>
      </c>
    </row>
    <row r="11190" spans="1:10" x14ac:dyDescent="0.3">
      <c r="A11190" t="s">
        <v>41</v>
      </c>
      <c r="B11190" t="s">
        <v>41147</v>
      </c>
      <c r="C11190" t="s">
        <v>83</v>
      </c>
      <c r="D11190" t="s">
        <v>41148</v>
      </c>
      <c r="E11190" t="s">
        <v>14</v>
      </c>
      <c r="F11190" t="s">
        <v>41149</v>
      </c>
      <c r="G11190" t="s">
        <v>7319</v>
      </c>
      <c r="H11190" t="s">
        <v>17</v>
      </c>
      <c r="I11190" t="s">
        <v>41150</v>
      </c>
      <c r="J11190" t="s">
        <v>41151</v>
      </c>
    </row>
    <row r="11191" spans="1:10" x14ac:dyDescent="0.3">
      <c r="A11191" t="s">
        <v>41</v>
      </c>
      <c r="B11191" t="s">
        <v>41152</v>
      </c>
      <c r="C11191" t="s">
        <v>272</v>
      </c>
      <c r="D11191" t="s">
        <v>41153</v>
      </c>
      <c r="E11191" t="s">
        <v>14</v>
      </c>
      <c r="F11191" t="s">
        <v>41149</v>
      </c>
      <c r="G11191" t="s">
        <v>7319</v>
      </c>
      <c r="H11191" t="s">
        <v>784</v>
      </c>
      <c r="I11191" t="s">
        <v>41150</v>
      </c>
      <c r="J11191" t="s">
        <v>41151</v>
      </c>
    </row>
    <row r="11192" spans="1:10" x14ac:dyDescent="0.3">
      <c r="A11192" t="s">
        <v>41</v>
      </c>
      <c r="B11192" t="s">
        <v>41154</v>
      </c>
      <c r="C11192" t="s">
        <v>455</v>
      </c>
      <c r="D11192" t="s">
        <v>41155</v>
      </c>
      <c r="E11192" t="s">
        <v>14</v>
      </c>
      <c r="F11192" t="s">
        <v>810</v>
      </c>
      <c r="G11192" t="s">
        <v>53</v>
      </c>
      <c r="H11192" t="s">
        <v>17</v>
      </c>
      <c r="I11192" t="s">
        <v>41156</v>
      </c>
      <c r="J11192" t="s">
        <v>41157</v>
      </c>
    </row>
    <row r="11193" spans="1:10" x14ac:dyDescent="0.3">
      <c r="A11193" t="s">
        <v>41</v>
      </c>
      <c r="B11193" t="s">
        <v>41158</v>
      </c>
      <c r="C11193" t="s">
        <v>1275</v>
      </c>
      <c r="D11193" t="s">
        <v>41159</v>
      </c>
      <c r="E11193" t="s">
        <v>23</v>
      </c>
      <c r="F11193" t="s">
        <v>41160</v>
      </c>
      <c r="G11193" t="s">
        <v>12223</v>
      </c>
      <c r="H11193" t="s">
        <v>161</v>
      </c>
      <c r="I11193" t="s">
        <v>41161</v>
      </c>
      <c r="J11193" t="s">
        <v>41162</v>
      </c>
    </row>
    <row r="11194" spans="1:10" x14ac:dyDescent="0.3">
      <c r="A11194" t="s">
        <v>41</v>
      </c>
      <c r="B11194" t="s">
        <v>41163</v>
      </c>
      <c r="C11194" t="s">
        <v>3945</v>
      </c>
      <c r="D11194" t="s">
        <v>41164</v>
      </c>
      <c r="E11194" t="s">
        <v>14</v>
      </c>
      <c r="F11194" t="s">
        <v>41160</v>
      </c>
      <c r="G11194" t="s">
        <v>12223</v>
      </c>
      <c r="H11194" t="s">
        <v>17</v>
      </c>
      <c r="I11194" t="s">
        <v>41161</v>
      </c>
      <c r="J11194" t="s">
        <v>41162</v>
      </c>
    </row>
    <row r="11195" spans="1:10" x14ac:dyDescent="0.3">
      <c r="A11195" t="s">
        <v>10</v>
      </c>
      <c r="B11195" t="s">
        <v>41165</v>
      </c>
      <c r="C11195" t="s">
        <v>41166</v>
      </c>
      <c r="D11195" t="s">
        <v>41167</v>
      </c>
      <c r="E11195" t="s">
        <v>14</v>
      </c>
      <c r="F11195" t="s">
        <v>41168</v>
      </c>
      <c r="G11195" t="s">
        <v>1817</v>
      </c>
      <c r="H11195" t="s">
        <v>189</v>
      </c>
      <c r="I11195" t="s">
        <v>41169</v>
      </c>
      <c r="J11195" t="s">
        <v>41170</v>
      </c>
    </row>
    <row r="11196" spans="1:10" x14ac:dyDescent="0.3">
      <c r="A11196" t="s">
        <v>10</v>
      </c>
      <c r="B11196" t="s">
        <v>41171</v>
      </c>
      <c r="C11196" t="s">
        <v>580</v>
      </c>
      <c r="D11196" t="s">
        <v>41172</v>
      </c>
      <c r="E11196" t="s">
        <v>14</v>
      </c>
      <c r="F11196" t="s">
        <v>41168</v>
      </c>
      <c r="G11196" t="s">
        <v>1817</v>
      </c>
      <c r="H11196" t="s">
        <v>189</v>
      </c>
      <c r="I11196" t="s">
        <v>41169</v>
      </c>
      <c r="J11196" t="s">
        <v>41170</v>
      </c>
    </row>
    <row r="11197" spans="1:10" x14ac:dyDescent="0.3">
      <c r="A11197" t="s">
        <v>10</v>
      </c>
      <c r="B11197" t="s">
        <v>41173</v>
      </c>
      <c r="C11197" t="s">
        <v>891</v>
      </c>
      <c r="D11197" t="s">
        <v>41174</v>
      </c>
      <c r="E11197" t="s">
        <v>14</v>
      </c>
      <c r="F11197" t="s">
        <v>41168</v>
      </c>
      <c r="G11197" t="s">
        <v>1817</v>
      </c>
      <c r="H11197" t="s">
        <v>161</v>
      </c>
      <c r="I11197" t="s">
        <v>41169</v>
      </c>
      <c r="J11197" t="s">
        <v>41170</v>
      </c>
    </row>
    <row r="11198" spans="1:10" x14ac:dyDescent="0.3">
      <c r="A11198" t="s">
        <v>10</v>
      </c>
      <c r="B11198" t="s">
        <v>41175</v>
      </c>
      <c r="C11198" t="s">
        <v>41176</v>
      </c>
      <c r="D11198" t="s">
        <v>41177</v>
      </c>
      <c r="E11198" t="s">
        <v>23</v>
      </c>
      <c r="F11198" t="s">
        <v>41178</v>
      </c>
      <c r="G11198" t="s">
        <v>3508</v>
      </c>
      <c r="H11198" t="s">
        <v>17</v>
      </c>
      <c r="I11198" t="s">
        <v>41179</v>
      </c>
      <c r="J11198" t="s">
        <v>41180</v>
      </c>
    </row>
    <row r="11199" spans="1:10" x14ac:dyDescent="0.3">
      <c r="A11199" t="s">
        <v>10</v>
      </c>
      <c r="B11199" t="s">
        <v>41181</v>
      </c>
      <c r="C11199" t="s">
        <v>455</v>
      </c>
      <c r="D11199" t="s">
        <v>41182</v>
      </c>
      <c r="E11199" t="s">
        <v>14</v>
      </c>
      <c r="F11199" t="s">
        <v>41183</v>
      </c>
      <c r="G11199" t="s">
        <v>2591</v>
      </c>
      <c r="H11199" t="s">
        <v>419</v>
      </c>
      <c r="I11199" t="s">
        <v>41184</v>
      </c>
      <c r="J11199" t="s">
        <v>41185</v>
      </c>
    </row>
    <row r="11200" spans="1:10" x14ac:dyDescent="0.3">
      <c r="A11200" t="s">
        <v>10</v>
      </c>
      <c r="B11200" t="s">
        <v>41186</v>
      </c>
      <c r="C11200" t="s">
        <v>3402</v>
      </c>
      <c r="D11200" t="s">
        <v>41187</v>
      </c>
      <c r="E11200" t="s">
        <v>23</v>
      </c>
      <c r="F11200" t="s">
        <v>41183</v>
      </c>
      <c r="G11200" t="s">
        <v>2591</v>
      </c>
      <c r="H11200" t="s">
        <v>17</v>
      </c>
      <c r="I11200" t="s">
        <v>41184</v>
      </c>
      <c r="J11200" t="s">
        <v>41185</v>
      </c>
    </row>
    <row r="11201" spans="1:10" x14ac:dyDescent="0.3">
      <c r="A11201" t="s">
        <v>10</v>
      </c>
      <c r="B11201" t="s">
        <v>41188</v>
      </c>
      <c r="C11201" t="s">
        <v>305</v>
      </c>
      <c r="D11201" t="s">
        <v>41189</v>
      </c>
      <c r="E11201" t="s">
        <v>23</v>
      </c>
      <c r="F11201" t="s">
        <v>41190</v>
      </c>
      <c r="G11201" t="s">
        <v>104</v>
      </c>
      <c r="H11201" t="s">
        <v>17</v>
      </c>
      <c r="I11201" t="s">
        <v>41191</v>
      </c>
      <c r="J11201" t="s">
        <v>41192</v>
      </c>
    </row>
    <row r="11202" spans="1:10" x14ac:dyDescent="0.3">
      <c r="A11202" t="s">
        <v>10</v>
      </c>
      <c r="B11202" t="s">
        <v>41193</v>
      </c>
      <c r="C11202" t="s">
        <v>1574</v>
      </c>
      <c r="D11202" t="s">
        <v>41194</v>
      </c>
      <c r="E11202" t="s">
        <v>23</v>
      </c>
      <c r="F11202" t="s">
        <v>41190</v>
      </c>
      <c r="G11202" t="s">
        <v>104</v>
      </c>
      <c r="H11202" t="s">
        <v>1069</v>
      </c>
      <c r="I11202" t="s">
        <v>41191</v>
      </c>
      <c r="J11202" t="s">
        <v>41192</v>
      </c>
    </row>
    <row r="11203" spans="1:10" x14ac:dyDescent="0.3">
      <c r="A11203" t="s">
        <v>10</v>
      </c>
      <c r="B11203" t="s">
        <v>41195</v>
      </c>
      <c r="C11203" t="s">
        <v>6453</v>
      </c>
      <c r="D11203" t="s">
        <v>41196</v>
      </c>
      <c r="E11203" t="s">
        <v>14</v>
      </c>
      <c r="F11203" t="s">
        <v>41190</v>
      </c>
      <c r="G11203" t="s">
        <v>104</v>
      </c>
      <c r="H11203" t="s">
        <v>152</v>
      </c>
      <c r="I11203" t="s">
        <v>41191</v>
      </c>
      <c r="J11203" t="s">
        <v>41192</v>
      </c>
    </row>
    <row r="11204" spans="1:10" x14ac:dyDescent="0.3">
      <c r="A11204" t="s">
        <v>10</v>
      </c>
      <c r="B11204" t="s">
        <v>41197</v>
      </c>
      <c r="C11204" t="s">
        <v>58</v>
      </c>
      <c r="D11204" t="s">
        <v>41198</v>
      </c>
      <c r="E11204" t="s">
        <v>23</v>
      </c>
      <c r="F11204" t="s">
        <v>41190</v>
      </c>
      <c r="G11204" t="s">
        <v>104</v>
      </c>
      <c r="H11204" t="s">
        <v>45</v>
      </c>
      <c r="I11204" t="s">
        <v>41191</v>
      </c>
      <c r="J11204" t="s">
        <v>41192</v>
      </c>
    </row>
    <row r="11205" spans="1:10" x14ac:dyDescent="0.3">
      <c r="A11205" t="s">
        <v>10</v>
      </c>
      <c r="B11205" t="s">
        <v>41199</v>
      </c>
      <c r="C11205" t="s">
        <v>41200</v>
      </c>
      <c r="D11205" t="s">
        <v>26493</v>
      </c>
      <c r="E11205" t="s">
        <v>156</v>
      </c>
      <c r="F11205" t="s">
        <v>41201</v>
      </c>
      <c r="G11205" t="s">
        <v>522</v>
      </c>
      <c r="H11205" t="s">
        <v>152</v>
      </c>
      <c r="I11205" t="s">
        <v>41202</v>
      </c>
      <c r="J11205" t="s">
        <v>41203</v>
      </c>
    </row>
    <row r="11206" spans="1:10" x14ac:dyDescent="0.3">
      <c r="A11206" t="s">
        <v>10</v>
      </c>
      <c r="B11206" t="s">
        <v>41204</v>
      </c>
      <c r="C11206" t="s">
        <v>16417</v>
      </c>
      <c r="D11206" t="s">
        <v>41205</v>
      </c>
      <c r="E11206" t="s">
        <v>14</v>
      </c>
      <c r="F11206" t="s">
        <v>41201</v>
      </c>
      <c r="G11206" t="s">
        <v>522</v>
      </c>
      <c r="H11206" t="s">
        <v>17</v>
      </c>
      <c r="I11206" t="s">
        <v>41202</v>
      </c>
      <c r="J11206" t="s">
        <v>41203</v>
      </c>
    </row>
    <row r="11207" spans="1:10" x14ac:dyDescent="0.3">
      <c r="A11207" t="s">
        <v>10</v>
      </c>
      <c r="B11207" t="s">
        <v>41206</v>
      </c>
      <c r="C11207" t="s">
        <v>179</v>
      </c>
      <c r="D11207" t="s">
        <v>41207</v>
      </c>
      <c r="E11207" t="s">
        <v>156</v>
      </c>
      <c r="F11207" t="s">
        <v>41201</v>
      </c>
      <c r="G11207" t="s">
        <v>522</v>
      </c>
      <c r="H11207" t="s">
        <v>15855</v>
      </c>
      <c r="I11207" t="s">
        <v>41202</v>
      </c>
      <c r="J11207" t="s">
        <v>41203</v>
      </c>
    </row>
    <row r="11208" spans="1:10" x14ac:dyDescent="0.3">
      <c r="A11208" t="s">
        <v>41</v>
      </c>
      <c r="B11208" t="s">
        <v>41208</v>
      </c>
      <c r="C11208" t="s">
        <v>1153</v>
      </c>
      <c r="D11208" t="s">
        <v>41209</v>
      </c>
      <c r="E11208" t="s">
        <v>23</v>
      </c>
      <c r="F11208" t="s">
        <v>41210</v>
      </c>
      <c r="G11208" t="s">
        <v>7214</v>
      </c>
      <c r="H11208" t="s">
        <v>17</v>
      </c>
      <c r="I11208" t="s">
        <v>41211</v>
      </c>
      <c r="J11208" t="s">
        <v>41212</v>
      </c>
    </row>
    <row r="11209" spans="1:10" x14ac:dyDescent="0.3">
      <c r="A11209" t="s">
        <v>41</v>
      </c>
      <c r="B11209" t="s">
        <v>41213</v>
      </c>
      <c r="C11209" t="s">
        <v>32238</v>
      </c>
      <c r="D11209" t="s">
        <v>41214</v>
      </c>
      <c r="E11209" t="s">
        <v>23</v>
      </c>
      <c r="F11209" t="s">
        <v>41210</v>
      </c>
      <c r="G11209" t="s">
        <v>7214</v>
      </c>
      <c r="H11209" t="s">
        <v>113</v>
      </c>
      <c r="I11209" t="s">
        <v>41211</v>
      </c>
      <c r="J11209" t="s">
        <v>41212</v>
      </c>
    </row>
    <row r="11210" spans="1:10" x14ac:dyDescent="0.3">
      <c r="A11210" t="s">
        <v>10</v>
      </c>
      <c r="B11210" t="s">
        <v>41215</v>
      </c>
      <c r="C11210" t="s">
        <v>2634</v>
      </c>
      <c r="D11210" t="s">
        <v>41216</v>
      </c>
      <c r="E11210" t="s">
        <v>14</v>
      </c>
      <c r="F11210" t="s">
        <v>41217</v>
      </c>
      <c r="G11210" t="s">
        <v>522</v>
      </c>
      <c r="H11210" t="s">
        <v>87</v>
      </c>
      <c r="I11210" t="s">
        <v>41218</v>
      </c>
      <c r="J11210" t="s">
        <v>41219</v>
      </c>
    </row>
    <row r="11211" spans="1:10" x14ac:dyDescent="0.3">
      <c r="A11211" t="s">
        <v>10</v>
      </c>
      <c r="B11211" t="s">
        <v>41220</v>
      </c>
      <c r="C11211" t="s">
        <v>837</v>
      </c>
      <c r="D11211" t="s">
        <v>41221</v>
      </c>
      <c r="E11211" t="s">
        <v>23</v>
      </c>
      <c r="F11211" t="s">
        <v>41217</v>
      </c>
      <c r="G11211" t="s">
        <v>522</v>
      </c>
      <c r="H11211" t="s">
        <v>375</v>
      </c>
      <c r="I11211" t="s">
        <v>41218</v>
      </c>
      <c r="J11211" t="s">
        <v>41219</v>
      </c>
    </row>
    <row r="11212" spans="1:10" x14ac:dyDescent="0.3">
      <c r="A11212" t="s">
        <v>41</v>
      </c>
      <c r="B11212" t="s">
        <v>41222</v>
      </c>
      <c r="C11212" t="s">
        <v>134</v>
      </c>
      <c r="D11212" t="s">
        <v>41223</v>
      </c>
      <c r="E11212" t="s">
        <v>14</v>
      </c>
      <c r="F11212" t="s">
        <v>810</v>
      </c>
      <c r="G11212" t="s">
        <v>1817</v>
      </c>
      <c r="H11212" t="s">
        <v>1313</v>
      </c>
      <c r="I11212" t="s">
        <v>41224</v>
      </c>
      <c r="J11212" t="s">
        <v>41225</v>
      </c>
    </row>
    <row r="11213" spans="1:10" x14ac:dyDescent="0.3">
      <c r="A11213" t="s">
        <v>41</v>
      </c>
      <c r="B11213" t="s">
        <v>41226</v>
      </c>
      <c r="C11213" t="s">
        <v>41227</v>
      </c>
      <c r="D11213" t="s">
        <v>41228</v>
      </c>
      <c r="E11213" t="s">
        <v>14</v>
      </c>
      <c r="F11213" t="s">
        <v>41229</v>
      </c>
      <c r="G11213" t="s">
        <v>1817</v>
      </c>
      <c r="H11213" t="s">
        <v>54</v>
      </c>
      <c r="I11213" t="s">
        <v>41224</v>
      </c>
      <c r="J11213" t="s">
        <v>41225</v>
      </c>
    </row>
    <row r="11214" spans="1:10" x14ac:dyDescent="0.3">
      <c r="A11214" t="s">
        <v>41</v>
      </c>
      <c r="B11214" t="s">
        <v>41230</v>
      </c>
      <c r="C11214" t="s">
        <v>272</v>
      </c>
      <c r="D11214" t="s">
        <v>41231</v>
      </c>
      <c r="E11214" t="s">
        <v>14</v>
      </c>
      <c r="F11214" t="s">
        <v>41232</v>
      </c>
      <c r="G11214" t="s">
        <v>1080</v>
      </c>
      <c r="H11214" t="s">
        <v>419</v>
      </c>
      <c r="I11214" t="s">
        <v>41233</v>
      </c>
      <c r="J11214" t="s">
        <v>41234</v>
      </c>
    </row>
    <row r="11215" spans="1:10" x14ac:dyDescent="0.3">
      <c r="A11215" t="s">
        <v>10</v>
      </c>
      <c r="B11215" t="s">
        <v>41235</v>
      </c>
      <c r="C11215" t="s">
        <v>867</v>
      </c>
      <c r="D11215" t="s">
        <v>41236</v>
      </c>
      <c r="E11215" t="s">
        <v>23</v>
      </c>
      <c r="F11215" t="s">
        <v>41232</v>
      </c>
      <c r="G11215" t="s">
        <v>1080</v>
      </c>
      <c r="H11215" t="s">
        <v>17</v>
      </c>
      <c r="I11215" t="s">
        <v>41233</v>
      </c>
      <c r="J11215" t="s">
        <v>41234</v>
      </c>
    </row>
    <row r="11216" spans="1:10" x14ac:dyDescent="0.3">
      <c r="A11216" t="s">
        <v>41</v>
      </c>
      <c r="B11216" t="s">
        <v>41237</v>
      </c>
      <c r="C11216" t="s">
        <v>272</v>
      </c>
      <c r="D11216" t="s">
        <v>41238</v>
      </c>
      <c r="E11216" t="s">
        <v>14</v>
      </c>
      <c r="F11216" t="s">
        <v>41239</v>
      </c>
      <c r="G11216" t="s">
        <v>799</v>
      </c>
      <c r="H11216" t="s">
        <v>17</v>
      </c>
      <c r="I11216" t="s">
        <v>41240</v>
      </c>
      <c r="J11216" t="s">
        <v>41241</v>
      </c>
    </row>
    <row r="11217" spans="1:10" x14ac:dyDescent="0.3">
      <c r="A11217" t="s">
        <v>41</v>
      </c>
      <c r="B11217" t="s">
        <v>41242</v>
      </c>
      <c r="C11217" t="s">
        <v>2312</v>
      </c>
      <c r="D11217" t="s">
        <v>41243</v>
      </c>
      <c r="E11217" t="s">
        <v>23</v>
      </c>
      <c r="F11217" t="s">
        <v>41239</v>
      </c>
      <c r="G11217" t="s">
        <v>799</v>
      </c>
      <c r="H11217" t="s">
        <v>54</v>
      </c>
      <c r="I11217" t="s">
        <v>41240</v>
      </c>
      <c r="J11217" t="s">
        <v>41241</v>
      </c>
    </row>
    <row r="11218" spans="1:10" x14ac:dyDescent="0.3">
      <c r="A11218" t="s">
        <v>41</v>
      </c>
      <c r="B11218" t="s">
        <v>41244</v>
      </c>
      <c r="C11218" t="s">
        <v>1373</v>
      </c>
      <c r="D11218" t="s">
        <v>41245</v>
      </c>
      <c r="E11218" t="s">
        <v>156</v>
      </c>
      <c r="F11218" t="s">
        <v>41246</v>
      </c>
      <c r="G11218" t="s">
        <v>7319</v>
      </c>
      <c r="H11218" t="s">
        <v>173</v>
      </c>
      <c r="I11218" t="s">
        <v>41247</v>
      </c>
      <c r="J11218" t="s">
        <v>41248</v>
      </c>
    </row>
    <row r="11219" spans="1:10" x14ac:dyDescent="0.3">
      <c r="A11219" t="s">
        <v>10</v>
      </c>
      <c r="B11219" t="s">
        <v>41249</v>
      </c>
      <c r="C11219" t="s">
        <v>446</v>
      </c>
      <c r="D11219" t="s">
        <v>41250</v>
      </c>
      <c r="E11219" t="s">
        <v>23</v>
      </c>
      <c r="F11219" t="s">
        <v>41251</v>
      </c>
      <c r="G11219" t="s">
        <v>137</v>
      </c>
      <c r="H11219" t="s">
        <v>34</v>
      </c>
      <c r="I11219" t="s">
        <v>41252</v>
      </c>
      <c r="J11219" t="s">
        <v>41253</v>
      </c>
    </row>
    <row r="11220" spans="1:10" x14ac:dyDescent="0.3">
      <c r="A11220" t="s">
        <v>10</v>
      </c>
      <c r="B11220" t="s">
        <v>41254</v>
      </c>
      <c r="C11220" t="s">
        <v>20708</v>
      </c>
      <c r="D11220" t="s">
        <v>41255</v>
      </c>
      <c r="E11220" t="s">
        <v>14</v>
      </c>
      <c r="F11220" t="s">
        <v>41251</v>
      </c>
      <c r="G11220" t="s">
        <v>137</v>
      </c>
      <c r="H11220" t="s">
        <v>17</v>
      </c>
      <c r="I11220" t="s">
        <v>41252</v>
      </c>
      <c r="J11220" t="s">
        <v>41253</v>
      </c>
    </row>
    <row r="11221" spans="1:10" x14ac:dyDescent="0.3">
      <c r="A11221" t="s">
        <v>10</v>
      </c>
      <c r="B11221" t="s">
        <v>41256</v>
      </c>
      <c r="C11221" t="s">
        <v>206</v>
      </c>
      <c r="D11221" t="s">
        <v>41257</v>
      </c>
      <c r="E11221" t="s">
        <v>14</v>
      </c>
      <c r="F11221" t="s">
        <v>41251</v>
      </c>
      <c r="G11221" t="s">
        <v>137</v>
      </c>
      <c r="H11221" t="s">
        <v>14297</v>
      </c>
      <c r="I11221" t="s">
        <v>41252</v>
      </c>
      <c r="J11221" t="s">
        <v>41253</v>
      </c>
    </row>
    <row r="11222" spans="1:10" x14ac:dyDescent="0.3">
      <c r="A11222" t="s">
        <v>10</v>
      </c>
      <c r="B11222" t="s">
        <v>41258</v>
      </c>
      <c r="C11222" t="s">
        <v>1980</v>
      </c>
      <c r="D11222" t="s">
        <v>41259</v>
      </c>
      <c r="E11222" t="s">
        <v>14</v>
      </c>
      <c r="F11222" t="s">
        <v>41260</v>
      </c>
      <c r="G11222" t="s">
        <v>137</v>
      </c>
      <c r="H11222" t="s">
        <v>152</v>
      </c>
      <c r="I11222" t="s">
        <v>41261</v>
      </c>
      <c r="J11222" t="s">
        <v>41262</v>
      </c>
    </row>
    <row r="11223" spans="1:10" x14ac:dyDescent="0.3">
      <c r="A11223" t="s">
        <v>10</v>
      </c>
      <c r="B11223" t="s">
        <v>41263</v>
      </c>
      <c r="C11223" t="s">
        <v>141</v>
      </c>
      <c r="D11223" t="s">
        <v>41264</v>
      </c>
      <c r="E11223" t="s">
        <v>23</v>
      </c>
      <c r="F11223" t="s">
        <v>41260</v>
      </c>
      <c r="G11223" t="s">
        <v>137</v>
      </c>
      <c r="H11223" t="s">
        <v>17</v>
      </c>
      <c r="I11223" t="s">
        <v>41261</v>
      </c>
      <c r="J11223" t="s">
        <v>41262</v>
      </c>
    </row>
    <row r="11224" spans="1:10" x14ac:dyDescent="0.3">
      <c r="A11224" t="s">
        <v>10</v>
      </c>
      <c r="B11224" t="s">
        <v>41265</v>
      </c>
      <c r="C11224" t="s">
        <v>463</v>
      </c>
      <c r="D11224" t="s">
        <v>41266</v>
      </c>
      <c r="E11224" t="s">
        <v>23</v>
      </c>
      <c r="F11224" t="s">
        <v>41267</v>
      </c>
      <c r="G11224" t="s">
        <v>12769</v>
      </c>
      <c r="H11224" t="s">
        <v>17</v>
      </c>
      <c r="I11224" t="s">
        <v>41268</v>
      </c>
      <c r="J11224" t="s">
        <v>41269</v>
      </c>
    </row>
    <row r="11225" spans="1:10" x14ac:dyDescent="0.3">
      <c r="A11225" t="s">
        <v>10</v>
      </c>
      <c r="B11225" t="s">
        <v>41270</v>
      </c>
      <c r="C11225" t="s">
        <v>910</v>
      </c>
      <c r="D11225" t="s">
        <v>41271</v>
      </c>
      <c r="E11225" t="s">
        <v>23</v>
      </c>
      <c r="F11225" t="s">
        <v>41267</v>
      </c>
      <c r="G11225" t="s">
        <v>12769</v>
      </c>
      <c r="H11225" t="s">
        <v>375</v>
      </c>
      <c r="I11225" t="s">
        <v>41268</v>
      </c>
      <c r="J11225" t="s">
        <v>41269</v>
      </c>
    </row>
    <row r="11226" spans="1:10" x14ac:dyDescent="0.3">
      <c r="A11226" t="s">
        <v>10</v>
      </c>
      <c r="B11226" t="s">
        <v>41272</v>
      </c>
      <c r="C11226" t="s">
        <v>455</v>
      </c>
      <c r="D11226" t="s">
        <v>41273</v>
      </c>
      <c r="E11226" t="s">
        <v>14</v>
      </c>
      <c r="F11226" t="s">
        <v>41274</v>
      </c>
      <c r="G11226" t="s">
        <v>1728</v>
      </c>
      <c r="H11226" t="s">
        <v>856</v>
      </c>
      <c r="I11226" t="s">
        <v>41275</v>
      </c>
      <c r="J11226" t="s">
        <v>41276</v>
      </c>
    </row>
    <row r="11227" spans="1:10" x14ac:dyDescent="0.3">
      <c r="A11227" t="s">
        <v>10</v>
      </c>
      <c r="B11227" t="s">
        <v>41277</v>
      </c>
      <c r="C11227" t="s">
        <v>206</v>
      </c>
      <c r="D11227" t="s">
        <v>41278</v>
      </c>
      <c r="E11227" t="s">
        <v>14</v>
      </c>
      <c r="F11227" t="s">
        <v>41274</v>
      </c>
      <c r="G11227" t="s">
        <v>1728</v>
      </c>
      <c r="H11227" t="s">
        <v>2113</v>
      </c>
      <c r="I11227" t="s">
        <v>41275</v>
      </c>
      <c r="J11227" t="s">
        <v>41276</v>
      </c>
    </row>
    <row r="11228" spans="1:10" x14ac:dyDescent="0.3">
      <c r="A11228" t="s">
        <v>10</v>
      </c>
      <c r="B11228" t="s">
        <v>41279</v>
      </c>
      <c r="C11228" t="s">
        <v>50</v>
      </c>
      <c r="D11228" t="s">
        <v>41280</v>
      </c>
      <c r="E11228" t="s">
        <v>23</v>
      </c>
      <c r="F11228" t="s">
        <v>41274</v>
      </c>
      <c r="G11228" t="s">
        <v>1728</v>
      </c>
      <c r="H11228" t="s">
        <v>676</v>
      </c>
      <c r="I11228" t="s">
        <v>41275</v>
      </c>
      <c r="J11228" t="s">
        <v>41276</v>
      </c>
    </row>
    <row r="11229" spans="1:10" x14ac:dyDescent="0.3">
      <c r="A11229" t="s">
        <v>10</v>
      </c>
      <c r="B11229" t="s">
        <v>41281</v>
      </c>
      <c r="C11229" t="s">
        <v>99</v>
      </c>
      <c r="D11229" t="s">
        <v>41282</v>
      </c>
      <c r="E11229" t="s">
        <v>14</v>
      </c>
      <c r="F11229" t="s">
        <v>41274</v>
      </c>
      <c r="G11229" t="s">
        <v>1728</v>
      </c>
      <c r="H11229" t="s">
        <v>566</v>
      </c>
      <c r="I11229" t="s">
        <v>41275</v>
      </c>
      <c r="J11229" t="s">
        <v>41276</v>
      </c>
    </row>
    <row r="11230" spans="1:10" x14ac:dyDescent="0.3">
      <c r="A11230" t="s">
        <v>121</v>
      </c>
      <c r="B11230" t="s">
        <v>41283</v>
      </c>
      <c r="C11230" t="s">
        <v>27527</v>
      </c>
      <c r="D11230" t="s">
        <v>41284</v>
      </c>
      <c r="E11230" t="s">
        <v>156</v>
      </c>
      <c r="F11230" t="s">
        <v>41274</v>
      </c>
      <c r="G11230" t="s">
        <v>1728</v>
      </c>
      <c r="H11230" t="s">
        <v>5537</v>
      </c>
      <c r="I11230" t="s">
        <v>41275</v>
      </c>
      <c r="J11230" t="s">
        <v>41276</v>
      </c>
    </row>
    <row r="11231" spans="1:10" x14ac:dyDescent="0.3">
      <c r="A11231" t="s">
        <v>10</v>
      </c>
      <c r="B11231" t="s">
        <v>41285</v>
      </c>
      <c r="C11231" t="s">
        <v>3245</v>
      </c>
      <c r="D11231" t="s">
        <v>11430</v>
      </c>
      <c r="E11231" t="s">
        <v>156</v>
      </c>
      <c r="F11231" t="s">
        <v>41286</v>
      </c>
      <c r="G11231" t="s">
        <v>1484</v>
      </c>
      <c r="H11231" t="s">
        <v>17</v>
      </c>
      <c r="I11231" t="s">
        <v>41287</v>
      </c>
      <c r="J11231" t="s">
        <v>41288</v>
      </c>
    </row>
    <row r="11232" spans="1:10" x14ac:dyDescent="0.3">
      <c r="A11232" t="s">
        <v>10</v>
      </c>
      <c r="B11232" t="s">
        <v>41289</v>
      </c>
      <c r="C11232" t="s">
        <v>3845</v>
      </c>
      <c r="D11232" t="s">
        <v>41290</v>
      </c>
      <c r="E11232" t="s">
        <v>14</v>
      </c>
      <c r="F11232" t="s">
        <v>41286</v>
      </c>
      <c r="G11232" t="s">
        <v>1484</v>
      </c>
      <c r="H11232" t="s">
        <v>173</v>
      </c>
      <c r="I11232" t="s">
        <v>41287</v>
      </c>
      <c r="J11232" t="s">
        <v>41288</v>
      </c>
    </row>
    <row r="11233" spans="1:10" x14ac:dyDescent="0.3">
      <c r="A11233" t="s">
        <v>10</v>
      </c>
      <c r="B11233" t="s">
        <v>41291</v>
      </c>
      <c r="C11233" t="s">
        <v>907</v>
      </c>
      <c r="D11233" t="s">
        <v>41292</v>
      </c>
      <c r="E11233" t="s">
        <v>156</v>
      </c>
      <c r="F11233" t="s">
        <v>41286</v>
      </c>
      <c r="G11233" t="s">
        <v>1484</v>
      </c>
      <c r="H11233" t="s">
        <v>375</v>
      </c>
      <c r="I11233" t="s">
        <v>41287</v>
      </c>
      <c r="J11233" t="s">
        <v>41288</v>
      </c>
    </row>
    <row r="11234" spans="1:10" x14ac:dyDescent="0.3">
      <c r="A11234" t="s">
        <v>10</v>
      </c>
      <c r="B11234" t="s">
        <v>41293</v>
      </c>
      <c r="C11234" t="s">
        <v>5634</v>
      </c>
      <c r="D11234" t="s">
        <v>41294</v>
      </c>
      <c r="E11234" t="s">
        <v>23</v>
      </c>
      <c r="F11234" t="s">
        <v>41295</v>
      </c>
      <c r="G11234" t="s">
        <v>1391</v>
      </c>
      <c r="H11234" t="s">
        <v>113</v>
      </c>
      <c r="I11234" t="s">
        <v>41296</v>
      </c>
      <c r="J11234" t="s">
        <v>41297</v>
      </c>
    </row>
    <row r="11235" spans="1:10" x14ac:dyDescent="0.3">
      <c r="A11235" t="s">
        <v>10</v>
      </c>
      <c r="B11235" t="s">
        <v>41298</v>
      </c>
      <c r="C11235" t="s">
        <v>1429</v>
      </c>
      <c r="D11235" t="s">
        <v>41299</v>
      </c>
      <c r="E11235" t="s">
        <v>14</v>
      </c>
      <c r="F11235" t="s">
        <v>41295</v>
      </c>
      <c r="G11235" t="s">
        <v>1391</v>
      </c>
      <c r="H11235" t="s">
        <v>17</v>
      </c>
      <c r="I11235" t="s">
        <v>41296</v>
      </c>
      <c r="J11235" t="s">
        <v>41297</v>
      </c>
    </row>
    <row r="11236" spans="1:10" x14ac:dyDescent="0.3">
      <c r="A11236" t="s">
        <v>10</v>
      </c>
      <c r="B11236" t="s">
        <v>41300</v>
      </c>
      <c r="C11236" t="s">
        <v>83</v>
      </c>
      <c r="D11236" t="s">
        <v>41301</v>
      </c>
      <c r="E11236" t="s">
        <v>14</v>
      </c>
      <c r="F11236" t="s">
        <v>41302</v>
      </c>
      <c r="G11236" t="s">
        <v>424</v>
      </c>
      <c r="H11236" t="s">
        <v>17</v>
      </c>
      <c r="I11236" t="s">
        <v>41303</v>
      </c>
      <c r="J11236" t="s">
        <v>41304</v>
      </c>
    </row>
    <row r="11237" spans="1:10" x14ac:dyDescent="0.3">
      <c r="A11237" t="s">
        <v>121</v>
      </c>
      <c r="B11237" t="s">
        <v>41305</v>
      </c>
      <c r="C11237" t="s">
        <v>455</v>
      </c>
      <c r="D11237" t="s">
        <v>41306</v>
      </c>
      <c r="E11237" t="s">
        <v>14</v>
      </c>
      <c r="F11237" t="s">
        <v>41307</v>
      </c>
      <c r="G11237" t="s">
        <v>720</v>
      </c>
      <c r="H11237" t="s">
        <v>63</v>
      </c>
      <c r="I11237" t="s">
        <v>41308</v>
      </c>
      <c r="J11237" t="s">
        <v>41309</v>
      </c>
    </row>
    <row r="11238" spans="1:10" x14ac:dyDescent="0.3">
      <c r="A11238" t="s">
        <v>10</v>
      </c>
      <c r="B11238" t="s">
        <v>41310</v>
      </c>
      <c r="C11238" t="s">
        <v>23188</v>
      </c>
      <c r="D11238" t="s">
        <v>41311</v>
      </c>
      <c r="E11238" t="s">
        <v>156</v>
      </c>
      <c r="F11238" t="s">
        <v>41307</v>
      </c>
      <c r="G11238" t="s">
        <v>720</v>
      </c>
      <c r="H11238" t="s">
        <v>375</v>
      </c>
      <c r="I11238" t="s">
        <v>41308</v>
      </c>
      <c r="J11238" t="s">
        <v>41309</v>
      </c>
    </row>
    <row r="11239" spans="1:10" x14ac:dyDescent="0.3">
      <c r="A11239" t="s">
        <v>41</v>
      </c>
      <c r="B11239" t="s">
        <v>41312</v>
      </c>
      <c r="C11239" t="s">
        <v>206</v>
      </c>
      <c r="D11239" t="s">
        <v>41313</v>
      </c>
      <c r="E11239" t="s">
        <v>14</v>
      </c>
      <c r="F11239" t="s">
        <v>41314</v>
      </c>
      <c r="G11239" t="s">
        <v>628</v>
      </c>
      <c r="H11239" t="s">
        <v>17</v>
      </c>
      <c r="I11239" t="s">
        <v>41315</v>
      </c>
      <c r="J11239" t="s">
        <v>41316</v>
      </c>
    </row>
    <row r="11240" spans="1:10" x14ac:dyDescent="0.3">
      <c r="A11240" t="s">
        <v>41</v>
      </c>
      <c r="B11240" t="s">
        <v>41317</v>
      </c>
      <c r="C11240" t="s">
        <v>134</v>
      </c>
      <c r="D11240" t="s">
        <v>41318</v>
      </c>
      <c r="E11240" t="s">
        <v>14</v>
      </c>
      <c r="F11240" t="s">
        <v>41319</v>
      </c>
      <c r="G11240" t="s">
        <v>118</v>
      </c>
      <c r="H11240" t="s">
        <v>11403</v>
      </c>
      <c r="I11240" t="s">
        <v>41320</v>
      </c>
      <c r="J11240" t="s">
        <v>41321</v>
      </c>
    </row>
    <row r="11241" spans="1:10" x14ac:dyDescent="0.3">
      <c r="A11241" t="s">
        <v>10</v>
      </c>
      <c r="B11241" t="s">
        <v>41322</v>
      </c>
      <c r="C11241" t="s">
        <v>455</v>
      </c>
      <c r="D11241" t="s">
        <v>41323</v>
      </c>
      <c r="E11241" t="s">
        <v>14</v>
      </c>
      <c r="F11241" t="s">
        <v>41319</v>
      </c>
      <c r="G11241" t="s">
        <v>118</v>
      </c>
      <c r="H11241" t="s">
        <v>17</v>
      </c>
      <c r="I11241" t="s">
        <v>41320</v>
      </c>
      <c r="J11241" t="s">
        <v>41321</v>
      </c>
    </row>
    <row r="11242" spans="1:10" x14ac:dyDescent="0.3">
      <c r="A11242" t="s">
        <v>41</v>
      </c>
      <c r="B11242" t="s">
        <v>41324</v>
      </c>
      <c r="C11242" t="s">
        <v>41082</v>
      </c>
      <c r="D11242" t="s">
        <v>41325</v>
      </c>
      <c r="E11242" t="s">
        <v>23</v>
      </c>
      <c r="F11242" t="s">
        <v>41319</v>
      </c>
      <c r="G11242" t="s">
        <v>118</v>
      </c>
      <c r="H11242" t="s">
        <v>173</v>
      </c>
      <c r="I11242" t="s">
        <v>41320</v>
      </c>
      <c r="J11242" t="s">
        <v>41321</v>
      </c>
    </row>
    <row r="11243" spans="1:10" x14ac:dyDescent="0.3">
      <c r="A11243" t="s">
        <v>41</v>
      </c>
      <c r="B11243" t="s">
        <v>41326</v>
      </c>
      <c r="C11243" t="s">
        <v>9222</v>
      </c>
      <c r="D11243" t="s">
        <v>41327</v>
      </c>
      <c r="E11243" t="s">
        <v>23</v>
      </c>
      <c r="F11243" t="s">
        <v>41319</v>
      </c>
      <c r="G11243" t="s">
        <v>118</v>
      </c>
      <c r="H11243" t="s">
        <v>303</v>
      </c>
      <c r="I11243" t="s">
        <v>41320</v>
      </c>
      <c r="J11243" t="s">
        <v>41321</v>
      </c>
    </row>
    <row r="11244" spans="1:10" x14ac:dyDescent="0.3">
      <c r="A11244" t="s">
        <v>41</v>
      </c>
      <c r="B11244" t="s">
        <v>41328</v>
      </c>
      <c r="C11244" t="s">
        <v>6016</v>
      </c>
      <c r="D11244" t="s">
        <v>41329</v>
      </c>
      <c r="E11244" t="s">
        <v>14</v>
      </c>
      <c r="F11244" t="s">
        <v>41330</v>
      </c>
      <c r="G11244" t="s">
        <v>6207</v>
      </c>
      <c r="H11244" t="s">
        <v>216</v>
      </c>
      <c r="I11244" t="s">
        <v>41331</v>
      </c>
      <c r="J11244" t="s">
        <v>41332</v>
      </c>
    </row>
    <row r="11245" spans="1:10" x14ac:dyDescent="0.3">
      <c r="A11245" t="s">
        <v>10</v>
      </c>
      <c r="B11245" t="s">
        <v>41333</v>
      </c>
      <c r="C11245" t="s">
        <v>671</v>
      </c>
      <c r="D11245" t="s">
        <v>41334</v>
      </c>
      <c r="E11245" t="s">
        <v>14</v>
      </c>
      <c r="F11245" t="s">
        <v>41335</v>
      </c>
      <c r="G11245" t="s">
        <v>297</v>
      </c>
      <c r="H11245" t="s">
        <v>17</v>
      </c>
      <c r="I11245" t="s">
        <v>41336</v>
      </c>
      <c r="J11245" t="s">
        <v>41337</v>
      </c>
    </row>
    <row r="11246" spans="1:10" x14ac:dyDescent="0.3">
      <c r="A11246" t="s">
        <v>10</v>
      </c>
      <c r="B11246" t="s">
        <v>41338</v>
      </c>
      <c r="C11246" t="s">
        <v>41339</v>
      </c>
      <c r="D11246" t="s">
        <v>41340</v>
      </c>
      <c r="E11246" t="s">
        <v>156</v>
      </c>
      <c r="F11246" t="s">
        <v>41335</v>
      </c>
      <c r="G11246" t="s">
        <v>297</v>
      </c>
      <c r="H11246" t="s">
        <v>375</v>
      </c>
      <c r="I11246" t="s">
        <v>41336</v>
      </c>
      <c r="J11246" t="s">
        <v>41337</v>
      </c>
    </row>
    <row r="11247" spans="1:10" x14ac:dyDescent="0.3">
      <c r="A11247" t="s">
        <v>41</v>
      </c>
      <c r="B11247" t="s">
        <v>41341</v>
      </c>
      <c r="C11247" t="s">
        <v>41342</v>
      </c>
      <c r="D11247" t="s">
        <v>41343</v>
      </c>
      <c r="E11247" t="s">
        <v>14</v>
      </c>
      <c r="F11247" t="s">
        <v>41344</v>
      </c>
      <c r="G11247" t="s">
        <v>27008</v>
      </c>
      <c r="H11247" t="s">
        <v>17</v>
      </c>
      <c r="I11247" t="s">
        <v>41345</v>
      </c>
      <c r="J11247" t="s">
        <v>41346</v>
      </c>
    </row>
    <row r="11248" spans="1:10" x14ac:dyDescent="0.3">
      <c r="A11248" t="s">
        <v>41</v>
      </c>
      <c r="B11248" t="s">
        <v>41347</v>
      </c>
      <c r="C11248" t="s">
        <v>2974</v>
      </c>
      <c r="D11248" t="s">
        <v>41348</v>
      </c>
      <c r="E11248" t="s">
        <v>14</v>
      </c>
      <c r="F11248" t="s">
        <v>41344</v>
      </c>
      <c r="G11248" t="s">
        <v>27008</v>
      </c>
      <c r="H11248" t="s">
        <v>27512</v>
      </c>
      <c r="I11248" t="s">
        <v>41345</v>
      </c>
      <c r="J11248" t="s">
        <v>41346</v>
      </c>
    </row>
    <row r="11249" spans="1:10" x14ac:dyDescent="0.3">
      <c r="A11249" t="s">
        <v>41</v>
      </c>
      <c r="B11249" t="s">
        <v>41349</v>
      </c>
      <c r="C11249" t="s">
        <v>1843</v>
      </c>
      <c r="D11249" t="s">
        <v>41350</v>
      </c>
      <c r="E11249" t="s">
        <v>14</v>
      </c>
      <c r="F11249" t="s">
        <v>810</v>
      </c>
      <c r="G11249" t="s">
        <v>137</v>
      </c>
      <c r="H11249" t="s">
        <v>17</v>
      </c>
      <c r="I11249" t="s">
        <v>41351</v>
      </c>
      <c r="J11249" t="s">
        <v>41352</v>
      </c>
    </row>
    <row r="11250" spans="1:10" x14ac:dyDescent="0.3">
      <c r="A11250" t="s">
        <v>10</v>
      </c>
      <c r="B11250" t="s">
        <v>41353</v>
      </c>
      <c r="C11250" t="s">
        <v>26</v>
      </c>
      <c r="D11250" t="s">
        <v>41354</v>
      </c>
      <c r="E11250" t="s">
        <v>23</v>
      </c>
      <c r="F11250" t="s">
        <v>41355</v>
      </c>
      <c r="G11250" t="s">
        <v>3508</v>
      </c>
      <c r="H11250" t="s">
        <v>17</v>
      </c>
      <c r="I11250" t="s">
        <v>41356</v>
      </c>
      <c r="J11250" t="s">
        <v>41357</v>
      </c>
    </row>
    <row r="11251" spans="1:10" x14ac:dyDescent="0.3">
      <c r="A11251" t="s">
        <v>121</v>
      </c>
      <c r="B11251" t="s">
        <v>41358</v>
      </c>
      <c r="C11251" t="s">
        <v>402</v>
      </c>
      <c r="D11251" t="s">
        <v>2069</v>
      </c>
      <c r="E11251" t="s">
        <v>23</v>
      </c>
      <c r="F11251" t="s">
        <v>41359</v>
      </c>
      <c r="G11251" t="s">
        <v>53</v>
      </c>
      <c r="H11251" t="s">
        <v>54</v>
      </c>
      <c r="I11251" t="s">
        <v>41360</v>
      </c>
      <c r="J11251" t="s">
        <v>41361</v>
      </c>
    </row>
    <row r="11252" spans="1:10" x14ac:dyDescent="0.3">
      <c r="A11252" t="s">
        <v>41</v>
      </c>
      <c r="B11252" t="s">
        <v>41362</v>
      </c>
      <c r="C11252" t="s">
        <v>41363</v>
      </c>
      <c r="D11252" t="s">
        <v>41364</v>
      </c>
      <c r="E11252" t="s">
        <v>156</v>
      </c>
      <c r="F11252" t="s">
        <v>41359</v>
      </c>
      <c r="G11252" t="s">
        <v>53</v>
      </c>
      <c r="H11252" t="s">
        <v>17</v>
      </c>
      <c r="I11252" t="s">
        <v>41360</v>
      </c>
      <c r="J11252" t="s">
        <v>41361</v>
      </c>
    </row>
    <row r="11253" spans="1:10" x14ac:dyDescent="0.3">
      <c r="A11253" t="s">
        <v>10</v>
      </c>
      <c r="B11253" t="s">
        <v>41365</v>
      </c>
      <c r="C11253" t="s">
        <v>5946</v>
      </c>
      <c r="D11253" t="s">
        <v>41366</v>
      </c>
      <c r="E11253" t="s">
        <v>156</v>
      </c>
      <c r="F11253" t="s">
        <v>41367</v>
      </c>
      <c r="G11253" t="s">
        <v>53</v>
      </c>
      <c r="H11253" t="s">
        <v>375</v>
      </c>
      <c r="I11253" t="s">
        <v>41368</v>
      </c>
      <c r="J11253" t="s">
        <v>41369</v>
      </c>
    </row>
    <row r="11254" spans="1:10" x14ac:dyDescent="0.3">
      <c r="A11254" t="s">
        <v>10</v>
      </c>
      <c r="B11254" t="s">
        <v>41370</v>
      </c>
      <c r="C11254" t="s">
        <v>41371</v>
      </c>
      <c r="D11254" t="s">
        <v>41372</v>
      </c>
      <c r="E11254" t="s">
        <v>14</v>
      </c>
      <c r="F11254" t="s">
        <v>41367</v>
      </c>
      <c r="G11254" t="s">
        <v>53</v>
      </c>
      <c r="H11254" t="s">
        <v>17</v>
      </c>
      <c r="I11254" t="s">
        <v>41368</v>
      </c>
      <c r="J11254" t="s">
        <v>41369</v>
      </c>
    </row>
    <row r="11255" spans="1:10" x14ac:dyDescent="0.3">
      <c r="A11255" t="s">
        <v>41</v>
      </c>
      <c r="B11255" t="s">
        <v>41373</v>
      </c>
      <c r="C11255" t="s">
        <v>455</v>
      </c>
      <c r="D11255" t="s">
        <v>41374</v>
      </c>
      <c r="E11255" t="s">
        <v>14</v>
      </c>
      <c r="F11255" t="s">
        <v>41375</v>
      </c>
      <c r="G11255" t="s">
        <v>4013</v>
      </c>
      <c r="H11255" t="s">
        <v>27021</v>
      </c>
      <c r="I11255" t="s">
        <v>41376</v>
      </c>
      <c r="J11255" t="s">
        <v>41377</v>
      </c>
    </row>
    <row r="11256" spans="1:10" x14ac:dyDescent="0.3">
      <c r="A11256" t="s">
        <v>41</v>
      </c>
      <c r="B11256" t="s">
        <v>41378</v>
      </c>
      <c r="C11256" t="s">
        <v>206</v>
      </c>
      <c r="D11256" t="s">
        <v>41379</v>
      </c>
      <c r="E11256" t="s">
        <v>14</v>
      </c>
      <c r="F11256" t="s">
        <v>41375</v>
      </c>
      <c r="G11256" t="s">
        <v>4013</v>
      </c>
      <c r="H11256" t="s">
        <v>19741</v>
      </c>
      <c r="I11256" t="s">
        <v>41376</v>
      </c>
      <c r="J11256" t="s">
        <v>41377</v>
      </c>
    </row>
    <row r="11257" spans="1:10" x14ac:dyDescent="0.3">
      <c r="A11257" t="s">
        <v>41</v>
      </c>
      <c r="B11257" t="s">
        <v>41380</v>
      </c>
      <c r="C11257" t="s">
        <v>891</v>
      </c>
      <c r="D11257" t="s">
        <v>41381</v>
      </c>
      <c r="E11257" t="s">
        <v>14</v>
      </c>
      <c r="F11257" t="s">
        <v>41375</v>
      </c>
      <c r="G11257" t="s">
        <v>4013</v>
      </c>
      <c r="H11257" t="s">
        <v>4824</v>
      </c>
      <c r="I11257" t="s">
        <v>41376</v>
      </c>
      <c r="J11257" t="s">
        <v>41377</v>
      </c>
    </row>
    <row r="11258" spans="1:10" x14ac:dyDescent="0.3">
      <c r="A11258" t="s">
        <v>10</v>
      </c>
      <c r="B11258" t="s">
        <v>41382</v>
      </c>
      <c r="C11258" t="s">
        <v>294</v>
      </c>
      <c r="D11258" t="s">
        <v>41383</v>
      </c>
      <c r="E11258" t="s">
        <v>14</v>
      </c>
      <c r="F11258" t="s">
        <v>41384</v>
      </c>
      <c r="G11258" t="s">
        <v>223</v>
      </c>
      <c r="H11258" t="s">
        <v>17</v>
      </c>
      <c r="I11258" t="s">
        <v>41385</v>
      </c>
      <c r="J11258" t="s">
        <v>41386</v>
      </c>
    </row>
    <row r="11259" spans="1:10" x14ac:dyDescent="0.3">
      <c r="A11259" t="s">
        <v>10</v>
      </c>
      <c r="B11259" t="s">
        <v>41387</v>
      </c>
      <c r="C11259" t="s">
        <v>41388</v>
      </c>
      <c r="D11259" t="s">
        <v>41389</v>
      </c>
      <c r="E11259" t="s">
        <v>23</v>
      </c>
      <c r="F11259" t="s">
        <v>41384</v>
      </c>
      <c r="G11259" t="s">
        <v>223</v>
      </c>
      <c r="H11259" t="s">
        <v>189</v>
      </c>
      <c r="I11259" t="s">
        <v>41385</v>
      </c>
      <c r="J11259" t="s">
        <v>41386</v>
      </c>
    </row>
    <row r="11260" spans="1:10" x14ac:dyDescent="0.3">
      <c r="A11260" t="s">
        <v>121</v>
      </c>
      <c r="B11260" t="s">
        <v>41390</v>
      </c>
      <c r="C11260" t="s">
        <v>814</v>
      </c>
      <c r="D11260" t="s">
        <v>14719</v>
      </c>
      <c r="E11260" t="s">
        <v>156</v>
      </c>
      <c r="F11260" t="s">
        <v>41391</v>
      </c>
      <c r="G11260" t="s">
        <v>4076</v>
      </c>
      <c r="H11260" t="s">
        <v>113</v>
      </c>
      <c r="I11260" t="s">
        <v>41392</v>
      </c>
      <c r="J11260" t="s">
        <v>41393</v>
      </c>
    </row>
    <row r="11261" spans="1:10" x14ac:dyDescent="0.3">
      <c r="A11261" t="s">
        <v>10</v>
      </c>
      <c r="B11261" t="s">
        <v>41394</v>
      </c>
      <c r="C11261" t="s">
        <v>8597</v>
      </c>
      <c r="D11261" t="s">
        <v>41395</v>
      </c>
      <c r="E11261" t="s">
        <v>14</v>
      </c>
      <c r="F11261" t="s">
        <v>41391</v>
      </c>
      <c r="G11261" t="s">
        <v>4076</v>
      </c>
      <c r="H11261" t="s">
        <v>17</v>
      </c>
      <c r="I11261" t="s">
        <v>41392</v>
      </c>
      <c r="J11261" t="s">
        <v>41393</v>
      </c>
    </row>
    <row r="11262" spans="1:10" x14ac:dyDescent="0.3">
      <c r="A11262" t="s">
        <v>41</v>
      </c>
      <c r="B11262" t="s">
        <v>41396</v>
      </c>
      <c r="C11262" t="s">
        <v>421</v>
      </c>
      <c r="D11262" t="s">
        <v>41397</v>
      </c>
      <c r="E11262" t="s">
        <v>14</v>
      </c>
      <c r="F11262" t="s">
        <v>41398</v>
      </c>
      <c r="G11262" t="s">
        <v>369</v>
      </c>
      <c r="H11262" t="s">
        <v>17</v>
      </c>
      <c r="I11262" t="s">
        <v>41399</v>
      </c>
      <c r="J11262" t="s">
        <v>41400</v>
      </c>
    </row>
    <row r="11263" spans="1:10" x14ac:dyDescent="0.3">
      <c r="A11263" t="s">
        <v>41</v>
      </c>
      <c r="B11263" t="s">
        <v>41401</v>
      </c>
      <c r="C11263" t="s">
        <v>305</v>
      </c>
      <c r="D11263" t="s">
        <v>41402</v>
      </c>
      <c r="E11263" t="s">
        <v>23</v>
      </c>
      <c r="F11263" t="s">
        <v>41398</v>
      </c>
      <c r="G11263" t="s">
        <v>369</v>
      </c>
      <c r="H11263" t="s">
        <v>143</v>
      </c>
      <c r="I11263" t="s">
        <v>41399</v>
      </c>
      <c r="J11263" t="s">
        <v>41400</v>
      </c>
    </row>
    <row r="11264" spans="1:10" x14ac:dyDescent="0.3">
      <c r="A11264" t="s">
        <v>41</v>
      </c>
      <c r="B11264" t="s">
        <v>41403</v>
      </c>
      <c r="C11264" t="s">
        <v>4702</v>
      </c>
      <c r="D11264" t="s">
        <v>41404</v>
      </c>
      <c r="E11264" t="s">
        <v>156</v>
      </c>
      <c r="F11264" t="s">
        <v>41398</v>
      </c>
      <c r="G11264" t="s">
        <v>369</v>
      </c>
      <c r="H11264" t="s">
        <v>184</v>
      </c>
      <c r="I11264" t="s">
        <v>41399</v>
      </c>
      <c r="J11264" t="s">
        <v>41400</v>
      </c>
    </row>
    <row r="11265" spans="1:10" x14ac:dyDescent="0.3">
      <c r="A11265" t="s">
        <v>10</v>
      </c>
      <c r="B11265" t="s">
        <v>41405</v>
      </c>
      <c r="C11265" t="s">
        <v>2974</v>
      </c>
      <c r="D11265" t="s">
        <v>41406</v>
      </c>
      <c r="E11265" t="s">
        <v>14</v>
      </c>
      <c r="F11265" t="s">
        <v>41407</v>
      </c>
      <c r="G11265" t="s">
        <v>333</v>
      </c>
      <c r="H11265" t="s">
        <v>17</v>
      </c>
      <c r="I11265" t="s">
        <v>41408</v>
      </c>
      <c r="J11265" t="s">
        <v>41409</v>
      </c>
    </row>
    <row r="11266" spans="1:10" x14ac:dyDescent="0.3">
      <c r="A11266" t="s">
        <v>10</v>
      </c>
      <c r="B11266" t="s">
        <v>41410</v>
      </c>
      <c r="C11266" t="s">
        <v>9328</v>
      </c>
      <c r="D11266" t="s">
        <v>41411</v>
      </c>
      <c r="E11266" t="s">
        <v>14</v>
      </c>
      <c r="F11266" t="s">
        <v>41412</v>
      </c>
      <c r="G11266" t="s">
        <v>297</v>
      </c>
      <c r="H11266" t="s">
        <v>17</v>
      </c>
      <c r="I11266" t="s">
        <v>41413</v>
      </c>
      <c r="J11266" t="s">
        <v>41414</v>
      </c>
    </row>
    <row r="11267" spans="1:10" x14ac:dyDescent="0.3">
      <c r="A11267" t="s">
        <v>10</v>
      </c>
      <c r="B11267" t="s">
        <v>41415</v>
      </c>
      <c r="C11267" t="s">
        <v>455</v>
      </c>
      <c r="D11267" t="s">
        <v>41416</v>
      </c>
      <c r="E11267" t="s">
        <v>14</v>
      </c>
      <c r="F11267" t="s">
        <v>41412</v>
      </c>
      <c r="G11267" t="s">
        <v>297</v>
      </c>
      <c r="H11267" t="s">
        <v>566</v>
      </c>
      <c r="I11267" t="s">
        <v>41413</v>
      </c>
      <c r="J11267" t="s">
        <v>41414</v>
      </c>
    </row>
    <row r="11268" spans="1:10" x14ac:dyDescent="0.3">
      <c r="A11268" t="s">
        <v>10</v>
      </c>
      <c r="B11268" t="s">
        <v>41417</v>
      </c>
      <c r="C11268" t="s">
        <v>2295</v>
      </c>
      <c r="D11268" t="s">
        <v>41418</v>
      </c>
      <c r="E11268" t="s">
        <v>14</v>
      </c>
      <c r="F11268" t="s">
        <v>41412</v>
      </c>
      <c r="G11268" t="s">
        <v>297</v>
      </c>
      <c r="H11268" t="s">
        <v>375</v>
      </c>
      <c r="I11268" t="s">
        <v>41413</v>
      </c>
      <c r="J11268" t="s">
        <v>41414</v>
      </c>
    </row>
    <row r="11269" spans="1:10" x14ac:dyDescent="0.3">
      <c r="A11269" t="s">
        <v>10</v>
      </c>
      <c r="B11269" t="s">
        <v>41419</v>
      </c>
      <c r="C11269" t="s">
        <v>1275</v>
      </c>
      <c r="D11269" t="s">
        <v>41420</v>
      </c>
      <c r="E11269" t="s">
        <v>23</v>
      </c>
      <c r="F11269" t="s">
        <v>41421</v>
      </c>
      <c r="G11269" t="s">
        <v>637</v>
      </c>
      <c r="H11269" t="s">
        <v>41422</v>
      </c>
      <c r="I11269" t="s">
        <v>41423</v>
      </c>
      <c r="J11269" t="s">
        <v>41424</v>
      </c>
    </row>
    <row r="11270" spans="1:10" x14ac:dyDescent="0.3">
      <c r="A11270" t="s">
        <v>10</v>
      </c>
      <c r="B11270" t="s">
        <v>41425</v>
      </c>
      <c r="C11270" t="s">
        <v>891</v>
      </c>
      <c r="D11270" t="s">
        <v>41426</v>
      </c>
      <c r="E11270" t="s">
        <v>14</v>
      </c>
      <c r="F11270" t="s">
        <v>41421</v>
      </c>
      <c r="G11270" t="s">
        <v>637</v>
      </c>
      <c r="H11270" t="s">
        <v>17</v>
      </c>
      <c r="I11270" t="s">
        <v>41423</v>
      </c>
      <c r="J11270" t="s">
        <v>41424</v>
      </c>
    </row>
    <row r="11271" spans="1:10" x14ac:dyDescent="0.3">
      <c r="A11271" t="s">
        <v>10</v>
      </c>
      <c r="B11271" t="s">
        <v>41427</v>
      </c>
      <c r="C11271" t="s">
        <v>8382</v>
      </c>
      <c r="D11271" t="s">
        <v>41428</v>
      </c>
      <c r="E11271" t="s">
        <v>14</v>
      </c>
      <c r="F11271" t="s">
        <v>41421</v>
      </c>
      <c r="G11271" t="s">
        <v>637</v>
      </c>
      <c r="H11271" t="s">
        <v>132</v>
      </c>
      <c r="I11271" t="s">
        <v>41423</v>
      </c>
      <c r="J11271" t="s">
        <v>41424</v>
      </c>
    </row>
    <row r="11272" spans="1:10" x14ac:dyDescent="0.3">
      <c r="A11272" t="s">
        <v>10</v>
      </c>
      <c r="B11272" t="s">
        <v>41429</v>
      </c>
      <c r="C11272" t="s">
        <v>870</v>
      </c>
      <c r="D11272" t="s">
        <v>41430</v>
      </c>
      <c r="E11272" t="s">
        <v>14</v>
      </c>
      <c r="F11272" t="s">
        <v>41431</v>
      </c>
      <c r="G11272" t="s">
        <v>1970</v>
      </c>
      <c r="H11272" t="s">
        <v>189</v>
      </c>
      <c r="I11272" t="s">
        <v>41432</v>
      </c>
      <c r="J11272" t="s">
        <v>41433</v>
      </c>
    </row>
    <row r="11273" spans="1:10" x14ac:dyDescent="0.3">
      <c r="A11273" t="s">
        <v>10</v>
      </c>
      <c r="B11273" t="s">
        <v>41434</v>
      </c>
      <c r="C11273" t="s">
        <v>3937</v>
      </c>
      <c r="D11273" t="s">
        <v>41435</v>
      </c>
      <c r="E11273" t="s">
        <v>23</v>
      </c>
      <c r="F11273" t="s">
        <v>41431</v>
      </c>
      <c r="G11273" t="s">
        <v>1970</v>
      </c>
      <c r="H11273" t="s">
        <v>17</v>
      </c>
      <c r="I11273" t="s">
        <v>41432</v>
      </c>
      <c r="J11273" t="s">
        <v>41433</v>
      </c>
    </row>
    <row r="11274" spans="1:10" x14ac:dyDescent="0.3">
      <c r="A11274" t="s">
        <v>10</v>
      </c>
      <c r="B11274" t="s">
        <v>41436</v>
      </c>
      <c r="C11274" t="s">
        <v>41437</v>
      </c>
      <c r="D11274" t="s">
        <v>41438</v>
      </c>
      <c r="E11274" t="s">
        <v>23</v>
      </c>
      <c r="F11274" t="s">
        <v>41439</v>
      </c>
      <c r="G11274" t="s">
        <v>137</v>
      </c>
      <c r="H11274" t="s">
        <v>375</v>
      </c>
      <c r="I11274" t="s">
        <v>41440</v>
      </c>
      <c r="J11274" t="s">
        <v>41441</v>
      </c>
    </row>
    <row r="11275" spans="1:10" x14ac:dyDescent="0.3">
      <c r="A11275" t="s">
        <v>41</v>
      </c>
      <c r="B11275" t="s">
        <v>41442</v>
      </c>
      <c r="C11275" t="s">
        <v>1451</v>
      </c>
      <c r="D11275" t="s">
        <v>41443</v>
      </c>
      <c r="E11275" t="s">
        <v>23</v>
      </c>
      <c r="F11275" t="s">
        <v>41444</v>
      </c>
      <c r="G11275" t="s">
        <v>7319</v>
      </c>
      <c r="H11275" t="s">
        <v>10784</v>
      </c>
      <c r="I11275" t="s">
        <v>41445</v>
      </c>
      <c r="J11275" t="s">
        <v>41446</v>
      </c>
    </row>
    <row r="11276" spans="1:10" x14ac:dyDescent="0.3">
      <c r="A11276" t="s">
        <v>41</v>
      </c>
      <c r="B11276" t="s">
        <v>41447</v>
      </c>
      <c r="C11276" t="s">
        <v>8049</v>
      </c>
      <c r="D11276" t="s">
        <v>41448</v>
      </c>
      <c r="E11276" t="s">
        <v>14</v>
      </c>
      <c r="F11276" t="s">
        <v>41444</v>
      </c>
      <c r="G11276" t="s">
        <v>7319</v>
      </c>
      <c r="H11276" t="s">
        <v>17</v>
      </c>
      <c r="I11276" t="s">
        <v>41445</v>
      </c>
      <c r="J11276" t="s">
        <v>41446</v>
      </c>
    </row>
    <row r="11277" spans="1:10" x14ac:dyDescent="0.3">
      <c r="A11277" t="s">
        <v>10</v>
      </c>
      <c r="B11277" t="s">
        <v>41449</v>
      </c>
      <c r="C11277" t="s">
        <v>28742</v>
      </c>
      <c r="D11277" t="s">
        <v>41450</v>
      </c>
      <c r="E11277" t="s">
        <v>14</v>
      </c>
      <c r="F11277" t="s">
        <v>41451</v>
      </c>
      <c r="G11277" t="s">
        <v>549</v>
      </c>
      <c r="H11277" t="s">
        <v>2465</v>
      </c>
      <c r="I11277" t="s">
        <v>41452</v>
      </c>
      <c r="J11277" t="s">
        <v>41453</v>
      </c>
    </row>
    <row r="11278" spans="1:10" x14ac:dyDescent="0.3">
      <c r="A11278" t="s">
        <v>10</v>
      </c>
      <c r="B11278" t="s">
        <v>41454</v>
      </c>
      <c r="C11278" t="s">
        <v>41455</v>
      </c>
      <c r="D11278" t="s">
        <v>41456</v>
      </c>
      <c r="E11278" t="s">
        <v>156</v>
      </c>
      <c r="F11278" t="s">
        <v>41451</v>
      </c>
      <c r="G11278" t="s">
        <v>549</v>
      </c>
      <c r="H11278" t="s">
        <v>161</v>
      </c>
      <c r="I11278" t="s">
        <v>41452</v>
      </c>
      <c r="J11278" t="s">
        <v>41453</v>
      </c>
    </row>
    <row r="11279" spans="1:10" x14ac:dyDescent="0.3">
      <c r="A11279" t="s">
        <v>10</v>
      </c>
      <c r="B11279" t="s">
        <v>41457</v>
      </c>
      <c r="C11279" t="s">
        <v>1763</v>
      </c>
      <c r="D11279" t="s">
        <v>41458</v>
      </c>
      <c r="E11279" t="s">
        <v>14</v>
      </c>
      <c r="F11279" t="s">
        <v>41459</v>
      </c>
      <c r="G11279" t="s">
        <v>19609</v>
      </c>
      <c r="H11279" t="s">
        <v>17</v>
      </c>
      <c r="I11279" t="s">
        <v>41460</v>
      </c>
      <c r="J11279" t="s">
        <v>41461</v>
      </c>
    </row>
    <row r="11280" spans="1:10" x14ac:dyDescent="0.3">
      <c r="A11280" t="s">
        <v>10</v>
      </c>
      <c r="B11280" t="s">
        <v>41462</v>
      </c>
      <c r="C11280" t="s">
        <v>2034</v>
      </c>
      <c r="D11280" t="s">
        <v>41463</v>
      </c>
      <c r="E11280" t="s">
        <v>14</v>
      </c>
      <c r="F11280" t="s">
        <v>41459</v>
      </c>
      <c r="G11280" t="s">
        <v>19609</v>
      </c>
      <c r="H11280" t="s">
        <v>24</v>
      </c>
      <c r="I11280" t="s">
        <v>41460</v>
      </c>
      <c r="J11280" t="s">
        <v>41461</v>
      </c>
    </row>
    <row r="11281" spans="1:10" x14ac:dyDescent="0.3">
      <c r="A11281" t="s">
        <v>10</v>
      </c>
      <c r="B11281" t="s">
        <v>41464</v>
      </c>
      <c r="C11281" t="s">
        <v>182</v>
      </c>
      <c r="D11281" t="s">
        <v>41465</v>
      </c>
      <c r="E11281" t="s">
        <v>156</v>
      </c>
      <c r="F11281" t="s">
        <v>41459</v>
      </c>
      <c r="G11281" t="s">
        <v>19609</v>
      </c>
      <c r="H11281" t="s">
        <v>3008</v>
      </c>
      <c r="I11281" t="s">
        <v>41460</v>
      </c>
      <c r="J11281" t="s">
        <v>41461</v>
      </c>
    </row>
    <row r="11282" spans="1:10" x14ac:dyDescent="0.3">
      <c r="A11282" t="s">
        <v>41</v>
      </c>
      <c r="B11282" t="s">
        <v>41466</v>
      </c>
      <c r="C11282" t="s">
        <v>26224</v>
      </c>
      <c r="D11282" t="s">
        <v>41467</v>
      </c>
      <c r="E11282" t="s">
        <v>23</v>
      </c>
      <c r="F11282" t="s">
        <v>41468</v>
      </c>
      <c r="G11282" t="s">
        <v>137</v>
      </c>
      <c r="H11282" t="s">
        <v>17</v>
      </c>
      <c r="I11282" t="s">
        <v>41469</v>
      </c>
      <c r="J11282" t="s">
        <v>41470</v>
      </c>
    </row>
    <row r="11283" spans="1:10" x14ac:dyDescent="0.3">
      <c r="A11283" t="s">
        <v>41</v>
      </c>
      <c r="B11283" t="s">
        <v>41471</v>
      </c>
      <c r="C11283" t="s">
        <v>741</v>
      </c>
      <c r="D11283" t="s">
        <v>41472</v>
      </c>
      <c r="E11283" t="s">
        <v>23</v>
      </c>
      <c r="F11283" t="s">
        <v>41473</v>
      </c>
      <c r="G11283" t="s">
        <v>1708</v>
      </c>
      <c r="H11283" t="s">
        <v>17</v>
      </c>
      <c r="I11283" t="s">
        <v>41474</v>
      </c>
      <c r="J11283" t="s">
        <v>41475</v>
      </c>
    </row>
    <row r="11284" spans="1:10" x14ac:dyDescent="0.3">
      <c r="A11284" t="s">
        <v>10</v>
      </c>
      <c r="B11284" t="s">
        <v>41476</v>
      </c>
      <c r="C11284" t="s">
        <v>3937</v>
      </c>
      <c r="D11284" t="s">
        <v>41477</v>
      </c>
      <c r="E11284" t="s">
        <v>23</v>
      </c>
      <c r="F11284" t="s">
        <v>41478</v>
      </c>
      <c r="G11284" t="s">
        <v>297</v>
      </c>
      <c r="H11284" t="s">
        <v>17</v>
      </c>
      <c r="I11284" t="s">
        <v>41479</v>
      </c>
      <c r="J11284" t="s">
        <v>41480</v>
      </c>
    </row>
    <row r="11285" spans="1:10" x14ac:dyDescent="0.3">
      <c r="A11285" t="s">
        <v>10</v>
      </c>
      <c r="B11285" t="s">
        <v>41481</v>
      </c>
      <c r="C11285" t="s">
        <v>41482</v>
      </c>
      <c r="D11285" t="s">
        <v>41483</v>
      </c>
      <c r="E11285" t="s">
        <v>14</v>
      </c>
      <c r="F11285" t="s">
        <v>41478</v>
      </c>
      <c r="G11285" t="s">
        <v>297</v>
      </c>
      <c r="H11285" t="s">
        <v>63</v>
      </c>
      <c r="I11285" t="s">
        <v>41479</v>
      </c>
      <c r="J11285" t="s">
        <v>41480</v>
      </c>
    </row>
    <row r="11286" spans="1:10" x14ac:dyDescent="0.3">
      <c r="A11286" t="s">
        <v>10</v>
      </c>
      <c r="B11286" t="s">
        <v>41484</v>
      </c>
      <c r="C11286" t="s">
        <v>134</v>
      </c>
      <c r="D11286" t="s">
        <v>41485</v>
      </c>
      <c r="E11286" t="s">
        <v>14</v>
      </c>
      <c r="F11286" t="s">
        <v>41486</v>
      </c>
      <c r="G11286" t="s">
        <v>4452</v>
      </c>
      <c r="H11286" t="s">
        <v>17</v>
      </c>
      <c r="I11286" t="s">
        <v>41487</v>
      </c>
      <c r="J11286" t="s">
        <v>41488</v>
      </c>
    </row>
    <row r="11287" spans="1:10" x14ac:dyDescent="0.3">
      <c r="A11287" t="s">
        <v>10</v>
      </c>
      <c r="B11287" t="s">
        <v>41489</v>
      </c>
      <c r="C11287" t="s">
        <v>421</v>
      </c>
      <c r="D11287" t="s">
        <v>41490</v>
      </c>
      <c r="E11287" t="s">
        <v>14</v>
      </c>
      <c r="F11287" t="s">
        <v>41491</v>
      </c>
      <c r="G11287" t="s">
        <v>137</v>
      </c>
      <c r="H11287" t="s">
        <v>17</v>
      </c>
      <c r="I11287" t="s">
        <v>41492</v>
      </c>
      <c r="J11287" t="s">
        <v>41493</v>
      </c>
    </row>
    <row r="11288" spans="1:10" x14ac:dyDescent="0.3">
      <c r="A11288" t="s">
        <v>41</v>
      </c>
      <c r="B11288" t="s">
        <v>41494</v>
      </c>
      <c r="C11288" t="s">
        <v>2312</v>
      </c>
      <c r="D11288" t="s">
        <v>41495</v>
      </c>
      <c r="E11288" t="s">
        <v>23</v>
      </c>
      <c r="F11288" t="s">
        <v>41491</v>
      </c>
      <c r="G11288" t="s">
        <v>137</v>
      </c>
      <c r="H11288" t="s">
        <v>1313</v>
      </c>
      <c r="I11288" t="s">
        <v>41492</v>
      </c>
      <c r="J11288" t="s">
        <v>41493</v>
      </c>
    </row>
    <row r="11289" spans="1:10" x14ac:dyDescent="0.3">
      <c r="A11289" t="s">
        <v>10</v>
      </c>
      <c r="B11289" t="s">
        <v>41496</v>
      </c>
      <c r="C11289" t="s">
        <v>4682</v>
      </c>
      <c r="D11289" t="s">
        <v>41497</v>
      </c>
      <c r="E11289" t="s">
        <v>14</v>
      </c>
      <c r="F11289" t="s">
        <v>41498</v>
      </c>
      <c r="G11289" t="s">
        <v>1225</v>
      </c>
      <c r="H11289" t="s">
        <v>656</v>
      </c>
      <c r="I11289" t="s">
        <v>41499</v>
      </c>
      <c r="J11289" t="s">
        <v>41500</v>
      </c>
    </row>
    <row r="11290" spans="1:10" x14ac:dyDescent="0.3">
      <c r="A11290" t="s">
        <v>10</v>
      </c>
      <c r="B11290" t="s">
        <v>41501</v>
      </c>
      <c r="C11290" t="s">
        <v>2496</v>
      </c>
      <c r="D11290" t="s">
        <v>41502</v>
      </c>
      <c r="E11290" t="s">
        <v>23</v>
      </c>
      <c r="F11290" t="s">
        <v>41498</v>
      </c>
      <c r="G11290" t="s">
        <v>1225</v>
      </c>
      <c r="H11290" t="s">
        <v>34</v>
      </c>
      <c r="I11290" t="s">
        <v>41499</v>
      </c>
      <c r="J11290" t="s">
        <v>41500</v>
      </c>
    </row>
    <row r="11291" spans="1:10" x14ac:dyDescent="0.3">
      <c r="A11291" t="s">
        <v>10</v>
      </c>
      <c r="B11291" t="s">
        <v>41503</v>
      </c>
      <c r="C11291" t="s">
        <v>83</v>
      </c>
      <c r="D11291" t="s">
        <v>41504</v>
      </c>
      <c r="E11291" t="s">
        <v>14</v>
      </c>
      <c r="F11291" t="s">
        <v>41505</v>
      </c>
      <c r="G11291" t="s">
        <v>3200</v>
      </c>
      <c r="H11291" t="s">
        <v>523</v>
      </c>
      <c r="I11291" t="s">
        <v>41506</v>
      </c>
      <c r="J11291" t="s">
        <v>41507</v>
      </c>
    </row>
    <row r="11292" spans="1:10" x14ac:dyDescent="0.3">
      <c r="A11292" t="s">
        <v>10</v>
      </c>
      <c r="B11292" t="s">
        <v>41508</v>
      </c>
      <c r="C11292" t="s">
        <v>455</v>
      </c>
      <c r="D11292" t="s">
        <v>41509</v>
      </c>
      <c r="E11292" t="s">
        <v>14</v>
      </c>
      <c r="F11292" t="s">
        <v>41505</v>
      </c>
      <c r="G11292" t="s">
        <v>3200</v>
      </c>
      <c r="H11292" t="s">
        <v>17</v>
      </c>
      <c r="I11292" t="s">
        <v>41506</v>
      </c>
      <c r="J11292" t="s">
        <v>41507</v>
      </c>
    </row>
    <row r="11293" spans="1:10" x14ac:dyDescent="0.3">
      <c r="A11293" t="s">
        <v>10</v>
      </c>
      <c r="B11293" t="s">
        <v>41510</v>
      </c>
      <c r="C11293" t="s">
        <v>2738</v>
      </c>
      <c r="D11293" t="s">
        <v>41511</v>
      </c>
      <c r="E11293" t="s">
        <v>14</v>
      </c>
      <c r="F11293" t="s">
        <v>41505</v>
      </c>
      <c r="G11293" t="s">
        <v>3200</v>
      </c>
      <c r="H11293" t="s">
        <v>189</v>
      </c>
      <c r="I11293" t="s">
        <v>41506</v>
      </c>
      <c r="J11293" t="s">
        <v>41507</v>
      </c>
    </row>
    <row r="11294" spans="1:10" x14ac:dyDescent="0.3">
      <c r="A11294" t="s">
        <v>10</v>
      </c>
      <c r="B11294" t="s">
        <v>41512</v>
      </c>
      <c r="C11294" t="s">
        <v>251</v>
      </c>
      <c r="D11294" t="s">
        <v>41513</v>
      </c>
      <c r="E11294" t="s">
        <v>14</v>
      </c>
      <c r="F11294" t="s">
        <v>41514</v>
      </c>
      <c r="G11294" t="s">
        <v>27523</v>
      </c>
      <c r="H11294" t="s">
        <v>17</v>
      </c>
      <c r="I11294" t="s">
        <v>41515</v>
      </c>
      <c r="J11294" t="s">
        <v>41516</v>
      </c>
    </row>
    <row r="11295" spans="1:10" x14ac:dyDescent="0.3">
      <c r="A11295" t="s">
        <v>10</v>
      </c>
      <c r="B11295" t="s">
        <v>41517</v>
      </c>
      <c r="C11295" t="s">
        <v>235</v>
      </c>
      <c r="D11295" t="s">
        <v>41518</v>
      </c>
      <c r="E11295" t="s">
        <v>23</v>
      </c>
      <c r="F11295" t="s">
        <v>41519</v>
      </c>
      <c r="G11295" t="s">
        <v>333</v>
      </c>
      <c r="H11295" t="s">
        <v>17</v>
      </c>
      <c r="I11295" t="s">
        <v>41520</v>
      </c>
      <c r="J11295" t="s">
        <v>41521</v>
      </c>
    </row>
    <row r="11296" spans="1:10" x14ac:dyDescent="0.3">
      <c r="A11296" t="s">
        <v>10</v>
      </c>
      <c r="B11296" t="s">
        <v>41522</v>
      </c>
      <c r="C11296" t="s">
        <v>421</v>
      </c>
      <c r="D11296" t="s">
        <v>41523</v>
      </c>
      <c r="E11296" t="s">
        <v>14</v>
      </c>
      <c r="F11296" t="s">
        <v>41524</v>
      </c>
      <c r="G11296" t="s">
        <v>1407</v>
      </c>
      <c r="H11296" t="s">
        <v>17</v>
      </c>
      <c r="I11296" t="s">
        <v>41525</v>
      </c>
      <c r="J11296" t="s">
        <v>41526</v>
      </c>
    </row>
    <row r="11297" spans="1:10" x14ac:dyDescent="0.3">
      <c r="A11297" t="s">
        <v>10</v>
      </c>
      <c r="B11297" t="s">
        <v>41527</v>
      </c>
      <c r="C11297" t="s">
        <v>2701</v>
      </c>
      <c r="D11297" t="s">
        <v>41528</v>
      </c>
      <c r="E11297" t="s">
        <v>23</v>
      </c>
      <c r="F11297" t="s">
        <v>41529</v>
      </c>
      <c r="G11297" t="s">
        <v>16219</v>
      </c>
      <c r="H11297" t="s">
        <v>113</v>
      </c>
      <c r="I11297" t="s">
        <v>41530</v>
      </c>
      <c r="J11297" t="s">
        <v>41531</v>
      </c>
    </row>
    <row r="11298" spans="1:10" x14ac:dyDescent="0.3">
      <c r="A11298" t="s">
        <v>10</v>
      </c>
      <c r="B11298" t="s">
        <v>41532</v>
      </c>
      <c r="C11298" t="s">
        <v>206</v>
      </c>
      <c r="D11298" t="s">
        <v>41533</v>
      </c>
      <c r="E11298" t="s">
        <v>14</v>
      </c>
      <c r="F11298" t="s">
        <v>41529</v>
      </c>
      <c r="G11298" t="s">
        <v>16219</v>
      </c>
      <c r="H11298" t="s">
        <v>419</v>
      </c>
      <c r="I11298" t="s">
        <v>41530</v>
      </c>
      <c r="J11298" t="s">
        <v>41531</v>
      </c>
    </row>
    <row r="11299" spans="1:10" x14ac:dyDescent="0.3">
      <c r="A11299" t="s">
        <v>10</v>
      </c>
      <c r="B11299" t="s">
        <v>41534</v>
      </c>
      <c r="C11299" t="s">
        <v>6001</v>
      </c>
      <c r="D11299" t="s">
        <v>41535</v>
      </c>
      <c r="E11299" t="s">
        <v>23</v>
      </c>
      <c r="F11299" t="s">
        <v>41536</v>
      </c>
      <c r="G11299" t="s">
        <v>4129</v>
      </c>
      <c r="H11299" t="s">
        <v>419</v>
      </c>
      <c r="I11299" t="s">
        <v>41537</v>
      </c>
      <c r="J11299" t="s">
        <v>41538</v>
      </c>
    </row>
    <row r="11300" spans="1:10" x14ac:dyDescent="0.3">
      <c r="A11300" t="s">
        <v>41</v>
      </c>
      <c r="B11300" t="s">
        <v>41539</v>
      </c>
      <c r="C11300" t="s">
        <v>1888</v>
      </c>
      <c r="D11300" t="s">
        <v>41540</v>
      </c>
      <c r="E11300" t="s">
        <v>23</v>
      </c>
      <c r="F11300" t="s">
        <v>41536</v>
      </c>
      <c r="G11300" t="s">
        <v>4129</v>
      </c>
      <c r="H11300" t="s">
        <v>874</v>
      </c>
      <c r="I11300" t="s">
        <v>41537</v>
      </c>
      <c r="J11300" t="s">
        <v>41538</v>
      </c>
    </row>
    <row r="11301" spans="1:10" x14ac:dyDescent="0.3">
      <c r="A11301" t="s">
        <v>10</v>
      </c>
      <c r="B11301" t="s">
        <v>41541</v>
      </c>
      <c r="C11301" t="s">
        <v>8360</v>
      </c>
      <c r="D11301" t="s">
        <v>41542</v>
      </c>
      <c r="E11301" t="s">
        <v>156</v>
      </c>
      <c r="F11301" t="s">
        <v>41536</v>
      </c>
      <c r="G11301" t="s">
        <v>4129</v>
      </c>
      <c r="H11301" t="s">
        <v>189</v>
      </c>
      <c r="I11301" t="s">
        <v>41537</v>
      </c>
      <c r="J11301" t="s">
        <v>41538</v>
      </c>
    </row>
    <row r="11302" spans="1:10" x14ac:dyDescent="0.3">
      <c r="A11302" t="s">
        <v>10</v>
      </c>
      <c r="B11302" t="s">
        <v>41543</v>
      </c>
      <c r="C11302" t="s">
        <v>41544</v>
      </c>
      <c r="D11302" t="s">
        <v>41545</v>
      </c>
      <c r="E11302" t="s">
        <v>23</v>
      </c>
      <c r="F11302" t="s">
        <v>41546</v>
      </c>
      <c r="G11302" t="s">
        <v>137</v>
      </c>
      <c r="H11302" t="s">
        <v>1005</v>
      </c>
      <c r="I11302" t="s">
        <v>41547</v>
      </c>
      <c r="J11302" t="s">
        <v>41548</v>
      </c>
    </row>
    <row r="11303" spans="1:10" x14ac:dyDescent="0.3">
      <c r="A11303" t="s">
        <v>10</v>
      </c>
      <c r="B11303" t="s">
        <v>41549</v>
      </c>
      <c r="C11303" t="s">
        <v>186</v>
      </c>
      <c r="D11303" t="s">
        <v>41550</v>
      </c>
      <c r="E11303" t="s">
        <v>14</v>
      </c>
      <c r="F11303" t="s">
        <v>41551</v>
      </c>
      <c r="G11303" t="s">
        <v>297</v>
      </c>
      <c r="H11303" t="s">
        <v>17</v>
      </c>
      <c r="I11303" t="s">
        <v>41552</v>
      </c>
      <c r="J11303" t="s">
        <v>41553</v>
      </c>
    </row>
    <row r="11304" spans="1:10" x14ac:dyDescent="0.3">
      <c r="A11304" t="s">
        <v>10</v>
      </c>
      <c r="B11304" t="s">
        <v>41554</v>
      </c>
      <c r="C11304" t="s">
        <v>1481</v>
      </c>
      <c r="D11304" t="s">
        <v>41555</v>
      </c>
      <c r="E11304" t="s">
        <v>14</v>
      </c>
      <c r="F11304" t="s">
        <v>41551</v>
      </c>
      <c r="G11304" t="s">
        <v>297</v>
      </c>
      <c r="H11304" t="s">
        <v>17</v>
      </c>
      <c r="I11304" t="s">
        <v>41552</v>
      </c>
      <c r="J11304" t="s">
        <v>41553</v>
      </c>
    </row>
    <row r="11305" spans="1:10" x14ac:dyDescent="0.3">
      <c r="A11305" t="s">
        <v>10</v>
      </c>
      <c r="B11305" t="s">
        <v>41556</v>
      </c>
      <c r="C11305" t="s">
        <v>421</v>
      </c>
      <c r="D11305" t="s">
        <v>41557</v>
      </c>
      <c r="E11305" t="s">
        <v>14</v>
      </c>
      <c r="F11305" t="s">
        <v>41558</v>
      </c>
      <c r="G11305" t="s">
        <v>8241</v>
      </c>
      <c r="H11305" t="s">
        <v>784</v>
      </c>
      <c r="I11305" t="s">
        <v>41559</v>
      </c>
      <c r="J11305" t="s">
        <v>41560</v>
      </c>
    </row>
    <row r="11306" spans="1:10" x14ac:dyDescent="0.3">
      <c r="A11306" t="s">
        <v>10</v>
      </c>
      <c r="B11306" t="s">
        <v>41561</v>
      </c>
      <c r="C11306" t="s">
        <v>1108</v>
      </c>
      <c r="D11306" t="s">
        <v>41562</v>
      </c>
      <c r="E11306" t="s">
        <v>14</v>
      </c>
      <c r="F11306" t="s">
        <v>41558</v>
      </c>
      <c r="G11306" t="s">
        <v>8241</v>
      </c>
      <c r="H11306" t="s">
        <v>4907</v>
      </c>
      <c r="I11306" t="s">
        <v>41559</v>
      </c>
      <c r="J11306" t="s">
        <v>41560</v>
      </c>
    </row>
    <row r="11307" spans="1:10" x14ac:dyDescent="0.3">
      <c r="A11307" t="s">
        <v>10</v>
      </c>
      <c r="B11307" t="s">
        <v>41563</v>
      </c>
      <c r="C11307" t="s">
        <v>294</v>
      </c>
      <c r="D11307" t="s">
        <v>41564</v>
      </c>
      <c r="E11307" t="s">
        <v>14</v>
      </c>
      <c r="F11307" t="s">
        <v>41558</v>
      </c>
      <c r="G11307" t="s">
        <v>8241</v>
      </c>
      <c r="H11307" t="s">
        <v>17</v>
      </c>
      <c r="I11307" t="s">
        <v>41559</v>
      </c>
      <c r="J11307" t="s">
        <v>41560</v>
      </c>
    </row>
    <row r="11308" spans="1:10" x14ac:dyDescent="0.3">
      <c r="A11308" t="s">
        <v>10</v>
      </c>
      <c r="B11308" t="s">
        <v>41565</v>
      </c>
      <c r="C11308" t="s">
        <v>576</v>
      </c>
      <c r="D11308" t="s">
        <v>41566</v>
      </c>
      <c r="E11308" t="s">
        <v>23</v>
      </c>
      <c r="F11308" t="s">
        <v>41558</v>
      </c>
      <c r="G11308" t="s">
        <v>8241</v>
      </c>
      <c r="H11308" t="s">
        <v>1770</v>
      </c>
      <c r="I11308" t="s">
        <v>41559</v>
      </c>
      <c r="J11308" t="s">
        <v>41560</v>
      </c>
    </row>
    <row r="11309" spans="1:10" x14ac:dyDescent="0.3">
      <c r="A11309" t="s">
        <v>41</v>
      </c>
      <c r="B11309" t="s">
        <v>41567</v>
      </c>
      <c r="C11309" t="s">
        <v>1108</v>
      </c>
      <c r="D11309" t="s">
        <v>41568</v>
      </c>
      <c r="E11309" t="s">
        <v>14</v>
      </c>
      <c r="F11309" t="s">
        <v>41569</v>
      </c>
      <c r="G11309" t="s">
        <v>1391</v>
      </c>
      <c r="H11309" t="s">
        <v>45</v>
      </c>
      <c r="I11309" t="s">
        <v>41570</v>
      </c>
      <c r="J11309" t="s">
        <v>41571</v>
      </c>
    </row>
    <row r="11310" spans="1:10" x14ac:dyDescent="0.3">
      <c r="A11310" t="s">
        <v>10</v>
      </c>
      <c r="B11310" t="s">
        <v>41572</v>
      </c>
      <c r="C11310" t="s">
        <v>41573</v>
      </c>
      <c r="D11310" t="s">
        <v>41574</v>
      </c>
      <c r="E11310" t="s">
        <v>14</v>
      </c>
      <c r="F11310" t="s">
        <v>41575</v>
      </c>
      <c r="G11310" t="s">
        <v>1084</v>
      </c>
      <c r="H11310" t="s">
        <v>17</v>
      </c>
      <c r="I11310" t="s">
        <v>41576</v>
      </c>
      <c r="J11310" t="s">
        <v>41577</v>
      </c>
    </row>
    <row r="11311" spans="1:10" x14ac:dyDescent="0.3">
      <c r="A11311" t="s">
        <v>41</v>
      </c>
      <c r="B11311" t="s">
        <v>41578</v>
      </c>
      <c r="C11311" t="s">
        <v>1255</v>
      </c>
      <c r="D11311" t="s">
        <v>41579</v>
      </c>
      <c r="E11311" t="s">
        <v>156</v>
      </c>
      <c r="F11311" t="s">
        <v>41575</v>
      </c>
      <c r="G11311" t="s">
        <v>1084</v>
      </c>
      <c r="H11311" t="s">
        <v>34</v>
      </c>
      <c r="I11311" t="s">
        <v>41576</v>
      </c>
      <c r="J11311" t="s">
        <v>41577</v>
      </c>
    </row>
    <row r="11312" spans="1:10" x14ac:dyDescent="0.3">
      <c r="A11312" t="s">
        <v>41</v>
      </c>
      <c r="B11312" t="s">
        <v>41580</v>
      </c>
      <c r="C11312" t="s">
        <v>206</v>
      </c>
      <c r="D11312" t="s">
        <v>41581</v>
      </c>
      <c r="E11312" t="s">
        <v>14</v>
      </c>
      <c r="F11312" t="s">
        <v>41582</v>
      </c>
      <c r="G11312" t="s">
        <v>33</v>
      </c>
      <c r="H11312" t="s">
        <v>4783</v>
      </c>
      <c r="I11312" t="s">
        <v>41583</v>
      </c>
      <c r="J11312" t="s">
        <v>41584</v>
      </c>
    </row>
    <row r="11313" spans="1:10" x14ac:dyDescent="0.3">
      <c r="A11313" t="s">
        <v>41</v>
      </c>
      <c r="B11313" t="s">
        <v>41585</v>
      </c>
      <c r="C11313" t="s">
        <v>1763</v>
      </c>
      <c r="D11313" t="s">
        <v>41586</v>
      </c>
      <c r="E11313" t="s">
        <v>14</v>
      </c>
      <c r="F11313" t="s">
        <v>41582</v>
      </c>
      <c r="G11313" t="s">
        <v>33</v>
      </c>
      <c r="H11313" t="s">
        <v>216</v>
      </c>
      <c r="I11313" t="s">
        <v>41583</v>
      </c>
      <c r="J11313" t="s">
        <v>41584</v>
      </c>
    </row>
    <row r="11314" spans="1:10" x14ac:dyDescent="0.3">
      <c r="A11314" t="s">
        <v>41</v>
      </c>
      <c r="B11314" t="s">
        <v>41587</v>
      </c>
      <c r="C11314" t="s">
        <v>353</v>
      </c>
      <c r="D11314" t="s">
        <v>41588</v>
      </c>
      <c r="E11314" t="s">
        <v>14</v>
      </c>
      <c r="F11314" t="s">
        <v>41589</v>
      </c>
      <c r="G11314" t="s">
        <v>137</v>
      </c>
      <c r="H11314" t="s">
        <v>152</v>
      </c>
      <c r="I11314" t="s">
        <v>41590</v>
      </c>
      <c r="J11314" t="s">
        <v>41591</v>
      </c>
    </row>
    <row r="11315" spans="1:10" x14ac:dyDescent="0.3">
      <c r="A11315" t="s">
        <v>41</v>
      </c>
      <c r="B11315" t="s">
        <v>41592</v>
      </c>
      <c r="C11315" t="s">
        <v>22478</v>
      </c>
      <c r="D11315" t="s">
        <v>41593</v>
      </c>
      <c r="E11315" t="s">
        <v>156</v>
      </c>
      <c r="F11315" t="s">
        <v>41594</v>
      </c>
      <c r="G11315" t="s">
        <v>16858</v>
      </c>
      <c r="H11315" t="s">
        <v>54</v>
      </c>
      <c r="I11315" t="s">
        <v>41595</v>
      </c>
      <c r="J11315" t="s">
        <v>41596</v>
      </c>
    </row>
    <row r="11316" spans="1:10" x14ac:dyDescent="0.3">
      <c r="A11316" t="s">
        <v>41</v>
      </c>
      <c r="B11316" t="s">
        <v>41597</v>
      </c>
      <c r="C11316" t="s">
        <v>8597</v>
      </c>
      <c r="D11316" t="s">
        <v>41598</v>
      </c>
      <c r="E11316" t="s">
        <v>14</v>
      </c>
      <c r="F11316" t="s">
        <v>41594</v>
      </c>
      <c r="G11316" t="s">
        <v>16858</v>
      </c>
      <c r="H11316" t="s">
        <v>17</v>
      </c>
      <c r="I11316" t="s">
        <v>41595</v>
      </c>
      <c r="J11316" t="s">
        <v>41596</v>
      </c>
    </row>
    <row r="11317" spans="1:10" x14ac:dyDescent="0.3">
      <c r="A11317" t="s">
        <v>10</v>
      </c>
      <c r="B11317" t="s">
        <v>41599</v>
      </c>
      <c r="C11317" t="s">
        <v>34320</v>
      </c>
      <c r="D11317" t="s">
        <v>41600</v>
      </c>
      <c r="E11317" t="s">
        <v>156</v>
      </c>
      <c r="F11317" t="s">
        <v>41601</v>
      </c>
      <c r="G11317" t="s">
        <v>7930</v>
      </c>
      <c r="H11317" t="s">
        <v>17</v>
      </c>
      <c r="I11317" t="s">
        <v>41602</v>
      </c>
      <c r="J11317" t="s">
        <v>41603</v>
      </c>
    </row>
    <row r="11318" spans="1:10" x14ac:dyDescent="0.3">
      <c r="A11318" t="s">
        <v>10</v>
      </c>
      <c r="B11318" t="s">
        <v>41604</v>
      </c>
      <c r="C11318" t="s">
        <v>177</v>
      </c>
      <c r="D11318" t="s">
        <v>41605</v>
      </c>
      <c r="E11318" t="s">
        <v>156</v>
      </c>
      <c r="F11318" t="s">
        <v>41606</v>
      </c>
      <c r="G11318" t="s">
        <v>559</v>
      </c>
      <c r="H11318" t="s">
        <v>113</v>
      </c>
      <c r="I11318" t="s">
        <v>41607</v>
      </c>
      <c r="J11318" t="s">
        <v>41608</v>
      </c>
    </row>
    <row r="11319" spans="1:10" x14ac:dyDescent="0.3">
      <c r="A11319" t="s">
        <v>10</v>
      </c>
      <c r="B11319" t="s">
        <v>41609</v>
      </c>
      <c r="C11319" t="s">
        <v>1763</v>
      </c>
      <c r="D11319" t="s">
        <v>41610</v>
      </c>
      <c r="E11319" t="s">
        <v>14</v>
      </c>
      <c r="F11319" t="s">
        <v>41606</v>
      </c>
      <c r="G11319" t="s">
        <v>559</v>
      </c>
      <c r="H11319" t="s">
        <v>17</v>
      </c>
      <c r="I11319" t="s">
        <v>41607</v>
      </c>
      <c r="J11319" t="s">
        <v>41608</v>
      </c>
    </row>
    <row r="11320" spans="1:10" x14ac:dyDescent="0.3">
      <c r="A11320" t="s">
        <v>10</v>
      </c>
      <c r="B11320" t="s">
        <v>41611</v>
      </c>
      <c r="C11320" t="s">
        <v>186</v>
      </c>
      <c r="D11320" t="s">
        <v>41612</v>
      </c>
      <c r="E11320" t="s">
        <v>14</v>
      </c>
      <c r="F11320" t="s">
        <v>41613</v>
      </c>
      <c r="G11320" t="s">
        <v>41614</v>
      </c>
      <c r="H11320" t="s">
        <v>4772</v>
      </c>
      <c r="I11320" t="s">
        <v>41615</v>
      </c>
      <c r="J11320" t="s">
        <v>41616</v>
      </c>
    </row>
    <row r="11321" spans="1:10" x14ac:dyDescent="0.3">
      <c r="A11321" t="s">
        <v>10</v>
      </c>
      <c r="B11321" t="s">
        <v>41617</v>
      </c>
      <c r="C11321" t="s">
        <v>2712</v>
      </c>
      <c r="D11321" t="s">
        <v>41618</v>
      </c>
      <c r="E11321" t="s">
        <v>23</v>
      </c>
      <c r="F11321" t="s">
        <v>41613</v>
      </c>
      <c r="G11321" t="s">
        <v>41614</v>
      </c>
      <c r="H11321" t="s">
        <v>6150</v>
      </c>
      <c r="I11321" t="s">
        <v>41615</v>
      </c>
      <c r="J11321" t="s">
        <v>41616</v>
      </c>
    </row>
    <row r="11322" spans="1:10" x14ac:dyDescent="0.3">
      <c r="A11322" t="s">
        <v>10</v>
      </c>
      <c r="B11322" t="s">
        <v>41619</v>
      </c>
      <c r="C11322" t="s">
        <v>360</v>
      </c>
      <c r="D11322" t="s">
        <v>41620</v>
      </c>
      <c r="E11322" t="s">
        <v>14</v>
      </c>
      <c r="F11322" t="s">
        <v>41613</v>
      </c>
      <c r="G11322" t="s">
        <v>41614</v>
      </c>
      <c r="H11322" t="s">
        <v>17</v>
      </c>
      <c r="I11322" t="s">
        <v>41615</v>
      </c>
      <c r="J11322" t="s">
        <v>41616</v>
      </c>
    </row>
    <row r="11323" spans="1:10" x14ac:dyDescent="0.3">
      <c r="A11323" t="s">
        <v>10</v>
      </c>
      <c r="B11323" t="s">
        <v>41621</v>
      </c>
      <c r="C11323" t="s">
        <v>1236</v>
      </c>
      <c r="D11323" t="s">
        <v>41622</v>
      </c>
      <c r="E11323" t="s">
        <v>23</v>
      </c>
      <c r="F11323" t="s">
        <v>41613</v>
      </c>
      <c r="G11323" t="s">
        <v>41614</v>
      </c>
      <c r="H11323" t="s">
        <v>375</v>
      </c>
      <c r="I11323" t="s">
        <v>41615</v>
      </c>
      <c r="J11323" t="s">
        <v>41616</v>
      </c>
    </row>
    <row r="11324" spans="1:10" x14ac:dyDescent="0.3">
      <c r="A11324" t="s">
        <v>10</v>
      </c>
      <c r="B11324" t="s">
        <v>41623</v>
      </c>
      <c r="C11324" t="s">
        <v>1370</v>
      </c>
      <c r="D11324" t="s">
        <v>41624</v>
      </c>
      <c r="E11324" t="s">
        <v>14</v>
      </c>
      <c r="F11324" t="s">
        <v>41625</v>
      </c>
      <c r="G11324" t="s">
        <v>4715</v>
      </c>
      <c r="H11324" t="s">
        <v>901</v>
      </c>
      <c r="I11324" t="s">
        <v>41626</v>
      </c>
      <c r="J11324" t="s">
        <v>41627</v>
      </c>
    </row>
    <row r="11325" spans="1:10" x14ac:dyDescent="0.3">
      <c r="A11325" t="s">
        <v>10</v>
      </c>
      <c r="B11325" t="s">
        <v>41628</v>
      </c>
      <c r="C11325" t="s">
        <v>2373</v>
      </c>
      <c r="D11325" t="s">
        <v>41624</v>
      </c>
      <c r="E11325" t="s">
        <v>23</v>
      </c>
      <c r="F11325" t="s">
        <v>41625</v>
      </c>
      <c r="G11325" t="s">
        <v>4715</v>
      </c>
      <c r="H11325" t="s">
        <v>17</v>
      </c>
      <c r="I11325" t="s">
        <v>41626</v>
      </c>
      <c r="J11325" t="s">
        <v>41627</v>
      </c>
    </row>
    <row r="11326" spans="1:10" x14ac:dyDescent="0.3">
      <c r="A11326" t="s">
        <v>10</v>
      </c>
      <c r="B11326" t="s">
        <v>41629</v>
      </c>
      <c r="C11326" t="s">
        <v>1516</v>
      </c>
      <c r="D11326" t="s">
        <v>41630</v>
      </c>
      <c r="E11326" t="s">
        <v>23</v>
      </c>
      <c r="F11326" t="s">
        <v>41631</v>
      </c>
      <c r="G11326" t="s">
        <v>434</v>
      </c>
      <c r="H11326" t="s">
        <v>17</v>
      </c>
      <c r="I11326" t="s">
        <v>41632</v>
      </c>
      <c r="J11326" t="s">
        <v>41633</v>
      </c>
    </row>
    <row r="11327" spans="1:10" x14ac:dyDescent="0.3">
      <c r="A11327" t="s">
        <v>10</v>
      </c>
      <c r="B11327" t="s">
        <v>41634</v>
      </c>
      <c r="C11327" t="s">
        <v>115</v>
      </c>
      <c r="D11327" t="s">
        <v>41635</v>
      </c>
      <c r="E11327" t="s">
        <v>14</v>
      </c>
      <c r="F11327" t="s">
        <v>41631</v>
      </c>
      <c r="G11327" t="s">
        <v>434</v>
      </c>
      <c r="H11327" t="s">
        <v>189</v>
      </c>
      <c r="I11327" t="s">
        <v>41632</v>
      </c>
      <c r="J11327" t="s">
        <v>41633</v>
      </c>
    </row>
    <row r="11328" spans="1:10" x14ac:dyDescent="0.3">
      <c r="A11328" t="s">
        <v>10</v>
      </c>
      <c r="B11328" t="s">
        <v>41636</v>
      </c>
      <c r="C11328" t="s">
        <v>2662</v>
      </c>
      <c r="D11328" t="s">
        <v>41637</v>
      </c>
      <c r="E11328" t="s">
        <v>14</v>
      </c>
      <c r="F11328" t="s">
        <v>41638</v>
      </c>
      <c r="G11328" t="s">
        <v>10002</v>
      </c>
      <c r="H11328" t="s">
        <v>416</v>
      </c>
      <c r="I11328" t="s">
        <v>41639</v>
      </c>
      <c r="J11328" t="s">
        <v>41640</v>
      </c>
    </row>
    <row r="11329" spans="1:10" x14ac:dyDescent="0.3">
      <c r="A11329" t="s">
        <v>10</v>
      </c>
      <c r="B11329" t="s">
        <v>41641</v>
      </c>
      <c r="C11329" t="s">
        <v>360</v>
      </c>
      <c r="D11329" t="s">
        <v>41642</v>
      </c>
      <c r="E11329" t="s">
        <v>14</v>
      </c>
      <c r="F11329" t="s">
        <v>41638</v>
      </c>
      <c r="G11329" t="s">
        <v>10002</v>
      </c>
      <c r="H11329" t="s">
        <v>17</v>
      </c>
      <c r="I11329" t="s">
        <v>41639</v>
      </c>
      <c r="J11329" t="s">
        <v>41640</v>
      </c>
    </row>
    <row r="11330" spans="1:10" x14ac:dyDescent="0.3">
      <c r="A11330" t="s">
        <v>10</v>
      </c>
      <c r="B11330" t="s">
        <v>41643</v>
      </c>
      <c r="C11330" t="s">
        <v>2652</v>
      </c>
      <c r="D11330" t="s">
        <v>41644</v>
      </c>
      <c r="E11330" t="s">
        <v>14</v>
      </c>
      <c r="F11330" t="s">
        <v>41645</v>
      </c>
      <c r="G11330" t="s">
        <v>6865</v>
      </c>
      <c r="H11330" t="s">
        <v>2637</v>
      </c>
      <c r="I11330" t="s">
        <v>41646</v>
      </c>
      <c r="J11330" t="s">
        <v>41647</v>
      </c>
    </row>
    <row r="11331" spans="1:10" x14ac:dyDescent="0.3">
      <c r="A11331" t="s">
        <v>10</v>
      </c>
      <c r="B11331" t="s">
        <v>41648</v>
      </c>
      <c r="C11331" t="s">
        <v>41649</v>
      </c>
      <c r="D11331" t="s">
        <v>41644</v>
      </c>
      <c r="E11331" t="s">
        <v>14</v>
      </c>
      <c r="F11331" t="s">
        <v>41645</v>
      </c>
      <c r="G11331" t="s">
        <v>6865</v>
      </c>
      <c r="H11331" t="s">
        <v>17</v>
      </c>
      <c r="I11331" t="s">
        <v>41646</v>
      </c>
      <c r="J11331" t="s">
        <v>41647</v>
      </c>
    </row>
    <row r="11332" spans="1:10" x14ac:dyDescent="0.3">
      <c r="A11332" t="s">
        <v>121</v>
      </c>
      <c r="B11332" t="s">
        <v>41650</v>
      </c>
      <c r="C11332" t="s">
        <v>41651</v>
      </c>
      <c r="D11332" t="s">
        <v>41644</v>
      </c>
      <c r="E11332" t="s">
        <v>23</v>
      </c>
      <c r="F11332" t="s">
        <v>41645</v>
      </c>
      <c r="G11332" t="s">
        <v>6865</v>
      </c>
      <c r="H11332" t="s">
        <v>1257</v>
      </c>
      <c r="I11332" t="s">
        <v>41646</v>
      </c>
      <c r="J11332" t="s">
        <v>41647</v>
      </c>
    </row>
    <row r="11333" spans="1:10" x14ac:dyDescent="0.3">
      <c r="A11333" t="s">
        <v>41</v>
      </c>
      <c r="B11333" t="s">
        <v>41652</v>
      </c>
      <c r="C11333" t="s">
        <v>20570</v>
      </c>
      <c r="D11333" t="s">
        <v>41653</v>
      </c>
      <c r="E11333" t="s">
        <v>14</v>
      </c>
      <c r="F11333" t="s">
        <v>41654</v>
      </c>
      <c r="G11333" t="s">
        <v>789</v>
      </c>
      <c r="H11333" t="s">
        <v>874</v>
      </c>
      <c r="I11333" t="s">
        <v>41655</v>
      </c>
      <c r="J11333" t="s">
        <v>41656</v>
      </c>
    </row>
    <row r="11334" spans="1:10" x14ac:dyDescent="0.3">
      <c r="A11334" t="s">
        <v>41</v>
      </c>
      <c r="B11334" t="s">
        <v>41657</v>
      </c>
      <c r="C11334" t="s">
        <v>163</v>
      </c>
      <c r="D11334" t="s">
        <v>41658</v>
      </c>
      <c r="E11334" t="s">
        <v>14</v>
      </c>
      <c r="F11334" t="s">
        <v>41654</v>
      </c>
      <c r="G11334" t="s">
        <v>789</v>
      </c>
      <c r="H11334" t="s">
        <v>1005</v>
      </c>
      <c r="I11334" t="s">
        <v>41655</v>
      </c>
      <c r="J11334" t="s">
        <v>41656</v>
      </c>
    </row>
    <row r="11335" spans="1:10" x14ac:dyDescent="0.3">
      <c r="A11335" t="s">
        <v>10</v>
      </c>
      <c r="B11335" t="s">
        <v>41659</v>
      </c>
      <c r="C11335" t="s">
        <v>1983</v>
      </c>
      <c r="D11335" t="s">
        <v>41660</v>
      </c>
      <c r="E11335" t="s">
        <v>23</v>
      </c>
      <c r="F11335" t="s">
        <v>41661</v>
      </c>
      <c r="G11335" t="s">
        <v>2361</v>
      </c>
      <c r="H11335" t="s">
        <v>1069</v>
      </c>
      <c r="I11335" t="s">
        <v>41662</v>
      </c>
      <c r="J11335" t="s">
        <v>41663</v>
      </c>
    </row>
    <row r="11336" spans="1:10" x14ac:dyDescent="0.3">
      <c r="A11336" t="s">
        <v>10</v>
      </c>
      <c r="B11336" t="s">
        <v>41664</v>
      </c>
      <c r="C11336" t="s">
        <v>206</v>
      </c>
      <c r="D11336" t="s">
        <v>41665</v>
      </c>
      <c r="E11336" t="s">
        <v>14</v>
      </c>
      <c r="F11336" t="s">
        <v>41661</v>
      </c>
      <c r="G11336" t="s">
        <v>2361</v>
      </c>
      <c r="H11336" t="s">
        <v>560</v>
      </c>
      <c r="I11336" t="s">
        <v>41662</v>
      </c>
      <c r="J11336" t="s">
        <v>41663</v>
      </c>
    </row>
    <row r="11337" spans="1:10" x14ac:dyDescent="0.3">
      <c r="A11337" t="s">
        <v>10</v>
      </c>
      <c r="B11337" t="s">
        <v>41666</v>
      </c>
      <c r="C11337" t="s">
        <v>1340</v>
      </c>
      <c r="D11337" t="s">
        <v>41667</v>
      </c>
      <c r="E11337" t="s">
        <v>14</v>
      </c>
      <c r="F11337" t="s">
        <v>41668</v>
      </c>
      <c r="G11337" t="s">
        <v>3248</v>
      </c>
      <c r="H11337" t="s">
        <v>95</v>
      </c>
      <c r="I11337" t="s">
        <v>41669</v>
      </c>
      <c r="J11337" t="s">
        <v>41670</v>
      </c>
    </row>
    <row r="11338" spans="1:10" x14ac:dyDescent="0.3">
      <c r="A11338" t="s">
        <v>10</v>
      </c>
      <c r="B11338" t="s">
        <v>41671</v>
      </c>
      <c r="C11338" t="s">
        <v>83</v>
      </c>
      <c r="D11338" t="s">
        <v>41672</v>
      </c>
      <c r="E11338" t="s">
        <v>14</v>
      </c>
      <c r="F11338" t="s">
        <v>41668</v>
      </c>
      <c r="G11338" t="s">
        <v>3248</v>
      </c>
      <c r="H11338" t="s">
        <v>14122</v>
      </c>
      <c r="I11338" t="s">
        <v>41669</v>
      </c>
      <c r="J11338" t="s">
        <v>41670</v>
      </c>
    </row>
    <row r="11339" spans="1:10" x14ac:dyDescent="0.3">
      <c r="A11339" t="s">
        <v>10</v>
      </c>
      <c r="B11339" t="s">
        <v>41673</v>
      </c>
      <c r="C11339" t="s">
        <v>33857</v>
      </c>
      <c r="D11339" t="s">
        <v>41674</v>
      </c>
      <c r="E11339" t="s">
        <v>14</v>
      </c>
      <c r="F11339" t="s">
        <v>41668</v>
      </c>
      <c r="G11339" t="s">
        <v>3248</v>
      </c>
      <c r="H11339" t="s">
        <v>152</v>
      </c>
      <c r="I11339" t="s">
        <v>41669</v>
      </c>
      <c r="J11339" t="s">
        <v>41670</v>
      </c>
    </row>
    <row r="11340" spans="1:10" x14ac:dyDescent="0.3">
      <c r="A11340" t="s">
        <v>10</v>
      </c>
      <c r="B11340" t="s">
        <v>41675</v>
      </c>
      <c r="C11340" t="s">
        <v>4732</v>
      </c>
      <c r="D11340" t="s">
        <v>41676</v>
      </c>
      <c r="E11340" t="s">
        <v>14</v>
      </c>
      <c r="F11340" t="s">
        <v>41668</v>
      </c>
      <c r="G11340" t="s">
        <v>3248</v>
      </c>
      <c r="H11340" t="s">
        <v>95</v>
      </c>
      <c r="I11340" t="s">
        <v>41669</v>
      </c>
      <c r="J11340" t="s">
        <v>41670</v>
      </c>
    </row>
    <row r="11341" spans="1:10" x14ac:dyDescent="0.3">
      <c r="A11341" t="s">
        <v>10</v>
      </c>
      <c r="B11341" t="s">
        <v>41677</v>
      </c>
      <c r="C11341" t="s">
        <v>41678</v>
      </c>
      <c r="D11341" t="s">
        <v>41679</v>
      </c>
      <c r="E11341" t="s">
        <v>14</v>
      </c>
      <c r="F11341" t="s">
        <v>41668</v>
      </c>
      <c r="G11341" t="s">
        <v>3248</v>
      </c>
      <c r="H11341" t="s">
        <v>17</v>
      </c>
      <c r="I11341" t="s">
        <v>41669</v>
      </c>
      <c r="J11341" t="s">
        <v>41670</v>
      </c>
    </row>
    <row r="11342" spans="1:10" x14ac:dyDescent="0.3">
      <c r="A11342" t="s">
        <v>41</v>
      </c>
      <c r="B11342" t="s">
        <v>41680</v>
      </c>
      <c r="C11342" t="s">
        <v>5507</v>
      </c>
      <c r="D11342" t="s">
        <v>41681</v>
      </c>
      <c r="E11342" t="s">
        <v>23</v>
      </c>
      <c r="F11342" t="s">
        <v>41682</v>
      </c>
      <c r="G11342" t="s">
        <v>1391</v>
      </c>
      <c r="H11342" t="s">
        <v>17</v>
      </c>
      <c r="I11342" t="s">
        <v>41683</v>
      </c>
      <c r="J11342" t="s">
        <v>41684</v>
      </c>
    </row>
    <row r="11343" spans="1:10" x14ac:dyDescent="0.3">
      <c r="A11343" t="s">
        <v>41</v>
      </c>
      <c r="B11343" t="s">
        <v>41685</v>
      </c>
      <c r="C11343" t="s">
        <v>206</v>
      </c>
      <c r="D11343" t="s">
        <v>41686</v>
      </c>
      <c r="E11343" t="s">
        <v>14</v>
      </c>
      <c r="F11343" t="s">
        <v>41682</v>
      </c>
      <c r="G11343" t="s">
        <v>1391</v>
      </c>
      <c r="H11343" t="s">
        <v>24</v>
      </c>
      <c r="I11343" t="s">
        <v>41683</v>
      </c>
      <c r="J11343" t="s">
        <v>41684</v>
      </c>
    </row>
    <row r="11344" spans="1:10" x14ac:dyDescent="0.3">
      <c r="A11344" t="s">
        <v>41</v>
      </c>
      <c r="B11344" t="s">
        <v>41687</v>
      </c>
      <c r="C11344" t="s">
        <v>5271</v>
      </c>
      <c r="D11344" t="s">
        <v>41688</v>
      </c>
      <c r="E11344" t="s">
        <v>23</v>
      </c>
      <c r="F11344" t="s">
        <v>41689</v>
      </c>
      <c r="G11344" t="s">
        <v>13040</v>
      </c>
      <c r="H11344" t="s">
        <v>113</v>
      </c>
      <c r="I11344" t="s">
        <v>41690</v>
      </c>
      <c r="J11344" t="s">
        <v>41691</v>
      </c>
    </row>
    <row r="11345" spans="1:10" x14ac:dyDescent="0.3">
      <c r="A11345" t="s">
        <v>10</v>
      </c>
      <c r="B11345" t="s">
        <v>41692</v>
      </c>
      <c r="C11345" t="s">
        <v>41693</v>
      </c>
      <c r="D11345" t="s">
        <v>41694</v>
      </c>
      <c r="E11345" t="s">
        <v>14</v>
      </c>
      <c r="F11345" t="s">
        <v>41689</v>
      </c>
      <c r="G11345" t="s">
        <v>13040</v>
      </c>
      <c r="H11345" t="s">
        <v>1620</v>
      </c>
      <c r="I11345" t="s">
        <v>41690</v>
      </c>
      <c r="J11345" t="s">
        <v>41691</v>
      </c>
    </row>
    <row r="11346" spans="1:10" x14ac:dyDescent="0.3">
      <c r="A11346" t="s">
        <v>10</v>
      </c>
      <c r="B11346" t="s">
        <v>41695</v>
      </c>
      <c r="C11346" t="s">
        <v>21935</v>
      </c>
      <c r="D11346" t="s">
        <v>41696</v>
      </c>
      <c r="E11346" t="s">
        <v>23</v>
      </c>
      <c r="F11346" t="s">
        <v>41689</v>
      </c>
      <c r="G11346" t="s">
        <v>13040</v>
      </c>
      <c r="H11346" t="s">
        <v>216</v>
      </c>
      <c r="I11346" t="s">
        <v>41690</v>
      </c>
      <c r="J11346" t="s">
        <v>41691</v>
      </c>
    </row>
    <row r="11347" spans="1:10" x14ac:dyDescent="0.3">
      <c r="A11347" t="s">
        <v>10</v>
      </c>
      <c r="B11347" t="s">
        <v>41697</v>
      </c>
      <c r="C11347" t="s">
        <v>294</v>
      </c>
      <c r="D11347" t="s">
        <v>41698</v>
      </c>
      <c r="E11347" t="s">
        <v>14</v>
      </c>
      <c r="F11347" t="s">
        <v>41699</v>
      </c>
      <c r="G11347" t="s">
        <v>30491</v>
      </c>
      <c r="H11347" t="s">
        <v>17</v>
      </c>
      <c r="I11347" t="s">
        <v>41700</v>
      </c>
      <c r="J11347" t="s">
        <v>41701</v>
      </c>
    </row>
    <row r="11348" spans="1:10" x14ac:dyDescent="0.3">
      <c r="A11348" t="s">
        <v>10</v>
      </c>
      <c r="B11348" t="s">
        <v>41702</v>
      </c>
      <c r="C11348" t="s">
        <v>6100</v>
      </c>
      <c r="D11348" t="s">
        <v>41703</v>
      </c>
      <c r="E11348" t="s">
        <v>23</v>
      </c>
      <c r="F11348" t="s">
        <v>41704</v>
      </c>
      <c r="G11348" t="s">
        <v>6276</v>
      </c>
      <c r="H11348" t="s">
        <v>375</v>
      </c>
      <c r="I11348" t="s">
        <v>41705</v>
      </c>
      <c r="J11348" t="s">
        <v>41706</v>
      </c>
    </row>
    <row r="11349" spans="1:10" x14ac:dyDescent="0.3">
      <c r="A11349" t="s">
        <v>10</v>
      </c>
      <c r="B11349" t="s">
        <v>41707</v>
      </c>
      <c r="C11349" t="s">
        <v>1323</v>
      </c>
      <c r="D11349" t="s">
        <v>24896</v>
      </c>
      <c r="E11349" t="s">
        <v>23</v>
      </c>
      <c r="F11349" t="s">
        <v>41708</v>
      </c>
      <c r="G11349" t="s">
        <v>6276</v>
      </c>
      <c r="H11349" t="s">
        <v>896</v>
      </c>
      <c r="I11349" t="s">
        <v>41709</v>
      </c>
      <c r="J11349" t="s">
        <v>41710</v>
      </c>
    </row>
    <row r="11350" spans="1:10" x14ac:dyDescent="0.3">
      <c r="A11350" t="s">
        <v>10</v>
      </c>
      <c r="B11350" t="s">
        <v>41711</v>
      </c>
      <c r="C11350" t="s">
        <v>10022</v>
      </c>
      <c r="D11350" t="s">
        <v>32463</v>
      </c>
      <c r="E11350" t="s">
        <v>23</v>
      </c>
      <c r="F11350" t="s">
        <v>41708</v>
      </c>
      <c r="G11350" t="s">
        <v>6276</v>
      </c>
      <c r="H11350" t="s">
        <v>45</v>
      </c>
      <c r="I11350" t="s">
        <v>41709</v>
      </c>
      <c r="J11350" t="s">
        <v>41710</v>
      </c>
    </row>
    <row r="11351" spans="1:10" x14ac:dyDescent="0.3">
      <c r="A11351" t="s">
        <v>10</v>
      </c>
      <c r="B11351" t="s">
        <v>41712</v>
      </c>
      <c r="C11351" t="s">
        <v>41713</v>
      </c>
      <c r="D11351" t="s">
        <v>41714</v>
      </c>
      <c r="E11351" t="s">
        <v>23</v>
      </c>
      <c r="F11351" t="s">
        <v>41708</v>
      </c>
      <c r="G11351" t="s">
        <v>6276</v>
      </c>
      <c r="H11351" t="s">
        <v>161</v>
      </c>
      <c r="I11351" t="s">
        <v>41709</v>
      </c>
      <c r="J11351" t="s">
        <v>41710</v>
      </c>
    </row>
    <row r="11352" spans="1:10" x14ac:dyDescent="0.3">
      <c r="A11352" t="s">
        <v>10</v>
      </c>
      <c r="B11352" t="s">
        <v>41715</v>
      </c>
      <c r="C11352" t="s">
        <v>1763</v>
      </c>
      <c r="D11352" t="s">
        <v>41716</v>
      </c>
      <c r="E11352" t="s">
        <v>14</v>
      </c>
      <c r="F11352" t="s">
        <v>41708</v>
      </c>
      <c r="G11352" t="s">
        <v>6276</v>
      </c>
      <c r="H11352" t="s">
        <v>901</v>
      </c>
      <c r="I11352" t="s">
        <v>41709</v>
      </c>
      <c r="J11352" t="s">
        <v>41710</v>
      </c>
    </row>
    <row r="11353" spans="1:10" x14ac:dyDescent="0.3">
      <c r="A11353" t="s">
        <v>10</v>
      </c>
      <c r="B11353" t="s">
        <v>41717</v>
      </c>
      <c r="C11353" t="s">
        <v>4673</v>
      </c>
      <c r="D11353" t="s">
        <v>41718</v>
      </c>
      <c r="E11353" t="s">
        <v>14</v>
      </c>
      <c r="F11353" t="s">
        <v>41719</v>
      </c>
      <c r="G11353" t="s">
        <v>137</v>
      </c>
      <c r="H11353" t="s">
        <v>189</v>
      </c>
      <c r="I11353" t="s">
        <v>41720</v>
      </c>
      <c r="J11353" t="s">
        <v>41721</v>
      </c>
    </row>
    <row r="11354" spans="1:10" x14ac:dyDescent="0.3">
      <c r="A11354" t="s">
        <v>10</v>
      </c>
      <c r="B11354" t="s">
        <v>41722</v>
      </c>
      <c r="C11354" t="s">
        <v>220</v>
      </c>
      <c r="D11354" t="s">
        <v>41723</v>
      </c>
      <c r="E11354" t="s">
        <v>156</v>
      </c>
      <c r="F11354" t="s">
        <v>41719</v>
      </c>
      <c r="G11354" t="s">
        <v>137</v>
      </c>
      <c r="H11354" t="s">
        <v>34</v>
      </c>
      <c r="I11354" t="s">
        <v>41720</v>
      </c>
      <c r="J11354" t="s">
        <v>41721</v>
      </c>
    </row>
    <row r="11355" spans="1:10" x14ac:dyDescent="0.3">
      <c r="A11355" t="s">
        <v>10</v>
      </c>
      <c r="B11355" t="s">
        <v>41724</v>
      </c>
      <c r="C11355" t="s">
        <v>907</v>
      </c>
      <c r="D11355" t="s">
        <v>41725</v>
      </c>
      <c r="E11355" t="s">
        <v>14</v>
      </c>
      <c r="F11355" t="s">
        <v>41719</v>
      </c>
      <c r="G11355" t="s">
        <v>137</v>
      </c>
      <c r="H11355" t="s">
        <v>45</v>
      </c>
      <c r="I11355" t="s">
        <v>41720</v>
      </c>
      <c r="J11355" t="s">
        <v>41721</v>
      </c>
    </row>
    <row r="11356" spans="1:10" x14ac:dyDescent="0.3">
      <c r="A11356" t="s">
        <v>41</v>
      </c>
      <c r="B11356" t="s">
        <v>41726</v>
      </c>
      <c r="C11356" t="s">
        <v>1611</v>
      </c>
      <c r="D11356" t="s">
        <v>41727</v>
      </c>
      <c r="E11356" t="s">
        <v>14</v>
      </c>
      <c r="F11356" t="s">
        <v>41728</v>
      </c>
      <c r="G11356" t="s">
        <v>137</v>
      </c>
      <c r="H11356" t="s">
        <v>874</v>
      </c>
      <c r="I11356" t="s">
        <v>41729</v>
      </c>
      <c r="J11356" t="s">
        <v>41730</v>
      </c>
    </row>
    <row r="11357" spans="1:10" x14ac:dyDescent="0.3">
      <c r="A11357" t="s">
        <v>41</v>
      </c>
      <c r="B11357" t="s">
        <v>41731</v>
      </c>
      <c r="C11357" t="s">
        <v>11824</v>
      </c>
      <c r="D11357" t="s">
        <v>41732</v>
      </c>
      <c r="E11357" t="s">
        <v>14</v>
      </c>
      <c r="F11357" t="s">
        <v>41733</v>
      </c>
      <c r="G11357" t="s">
        <v>12769</v>
      </c>
      <c r="H11357" t="s">
        <v>17</v>
      </c>
      <c r="I11357" t="s">
        <v>41734</v>
      </c>
      <c r="J11357" t="s">
        <v>41735</v>
      </c>
    </row>
    <row r="11358" spans="1:10" x14ac:dyDescent="0.3">
      <c r="A11358" t="s">
        <v>10</v>
      </c>
      <c r="B11358" t="s">
        <v>41736</v>
      </c>
      <c r="C11358" t="s">
        <v>576</v>
      </c>
      <c r="D11358" t="s">
        <v>41737</v>
      </c>
      <c r="E11358" t="s">
        <v>23</v>
      </c>
      <c r="F11358" t="s">
        <v>41733</v>
      </c>
      <c r="G11358" t="s">
        <v>12769</v>
      </c>
      <c r="H11358" t="s">
        <v>419</v>
      </c>
      <c r="I11358" t="s">
        <v>41734</v>
      </c>
      <c r="J11358" t="s">
        <v>41735</v>
      </c>
    </row>
    <row r="11359" spans="1:10" x14ac:dyDescent="0.3">
      <c r="A11359" t="s">
        <v>41</v>
      </c>
      <c r="B11359" t="s">
        <v>41738</v>
      </c>
      <c r="C11359" t="s">
        <v>41739</v>
      </c>
      <c r="D11359" t="s">
        <v>41740</v>
      </c>
      <c r="E11359" t="s">
        <v>14</v>
      </c>
      <c r="F11359" t="s">
        <v>41741</v>
      </c>
      <c r="G11359" t="s">
        <v>323</v>
      </c>
      <c r="H11359" t="s">
        <v>173</v>
      </c>
      <c r="I11359" t="s">
        <v>41742</v>
      </c>
      <c r="J11359" t="s">
        <v>41743</v>
      </c>
    </row>
    <row r="11360" spans="1:10" x14ac:dyDescent="0.3">
      <c r="A11360" t="s">
        <v>41</v>
      </c>
      <c r="B11360" t="s">
        <v>41744</v>
      </c>
      <c r="C11360" t="s">
        <v>41745</v>
      </c>
      <c r="D11360" t="s">
        <v>41746</v>
      </c>
      <c r="E11360" t="s">
        <v>14</v>
      </c>
      <c r="F11360" t="s">
        <v>41741</v>
      </c>
      <c r="G11360" t="s">
        <v>323</v>
      </c>
      <c r="H11360" t="s">
        <v>17</v>
      </c>
      <c r="I11360" t="s">
        <v>41742</v>
      </c>
      <c r="J11360" t="s">
        <v>41743</v>
      </c>
    </row>
    <row r="11361" spans="1:10" x14ac:dyDescent="0.3">
      <c r="A11361" t="s">
        <v>10</v>
      </c>
      <c r="B11361" t="s">
        <v>41747</v>
      </c>
      <c r="C11361" t="s">
        <v>6386</v>
      </c>
      <c r="D11361" t="s">
        <v>41748</v>
      </c>
      <c r="E11361" t="s">
        <v>23</v>
      </c>
      <c r="F11361" t="s">
        <v>41749</v>
      </c>
      <c r="G11361" t="s">
        <v>3437</v>
      </c>
      <c r="H11361" t="s">
        <v>566</v>
      </c>
      <c r="I11361" t="s">
        <v>41750</v>
      </c>
      <c r="J11361" t="s">
        <v>41751</v>
      </c>
    </row>
    <row r="11362" spans="1:10" x14ac:dyDescent="0.3">
      <c r="A11362" t="s">
        <v>41</v>
      </c>
      <c r="B11362" t="s">
        <v>41752</v>
      </c>
      <c r="C11362" t="s">
        <v>83</v>
      </c>
      <c r="D11362" t="s">
        <v>41753</v>
      </c>
      <c r="E11362" t="s">
        <v>14</v>
      </c>
      <c r="F11362" t="s">
        <v>41754</v>
      </c>
      <c r="G11362" t="s">
        <v>1806</v>
      </c>
      <c r="H11362" t="s">
        <v>17</v>
      </c>
      <c r="I11362" t="s">
        <v>41755</v>
      </c>
      <c r="J11362" t="s">
        <v>41756</v>
      </c>
    </row>
    <row r="11363" spans="1:10" x14ac:dyDescent="0.3">
      <c r="A11363" t="s">
        <v>10</v>
      </c>
      <c r="B11363" t="s">
        <v>41757</v>
      </c>
      <c r="C11363" t="s">
        <v>26615</v>
      </c>
      <c r="D11363" t="s">
        <v>41758</v>
      </c>
      <c r="E11363" t="s">
        <v>23</v>
      </c>
      <c r="F11363" t="s">
        <v>41754</v>
      </c>
      <c r="G11363" t="s">
        <v>1806</v>
      </c>
      <c r="H11363" t="s">
        <v>63</v>
      </c>
      <c r="I11363" t="s">
        <v>41755</v>
      </c>
      <c r="J11363" t="s">
        <v>41756</v>
      </c>
    </row>
    <row r="11364" spans="1:10" x14ac:dyDescent="0.3">
      <c r="A11364" t="s">
        <v>10</v>
      </c>
      <c r="B11364" t="s">
        <v>41759</v>
      </c>
      <c r="C11364" t="s">
        <v>2967</v>
      </c>
      <c r="D11364" t="s">
        <v>41760</v>
      </c>
      <c r="E11364" t="s">
        <v>14</v>
      </c>
      <c r="F11364" t="s">
        <v>41761</v>
      </c>
      <c r="G11364" t="s">
        <v>789</v>
      </c>
      <c r="H11364" t="s">
        <v>17</v>
      </c>
      <c r="I11364" t="s">
        <v>41762</v>
      </c>
      <c r="J11364" t="s">
        <v>41763</v>
      </c>
    </row>
    <row r="11365" spans="1:10" x14ac:dyDescent="0.3">
      <c r="A11365" t="s">
        <v>10</v>
      </c>
      <c r="B11365" t="s">
        <v>41764</v>
      </c>
      <c r="C11365" t="s">
        <v>83</v>
      </c>
      <c r="D11365" t="s">
        <v>41765</v>
      </c>
      <c r="E11365" t="s">
        <v>14</v>
      </c>
      <c r="F11365" t="s">
        <v>41761</v>
      </c>
      <c r="G11365" t="s">
        <v>789</v>
      </c>
      <c r="H11365" t="s">
        <v>34</v>
      </c>
      <c r="I11365" t="s">
        <v>41762</v>
      </c>
      <c r="J11365" t="s">
        <v>41763</v>
      </c>
    </row>
    <row r="11366" spans="1:10" x14ac:dyDescent="0.3">
      <c r="A11366" t="s">
        <v>41</v>
      </c>
      <c r="B11366" t="s">
        <v>41766</v>
      </c>
      <c r="C11366" t="s">
        <v>1441</v>
      </c>
      <c r="D11366" t="s">
        <v>41767</v>
      </c>
      <c r="E11366" t="s">
        <v>156</v>
      </c>
      <c r="F11366" t="s">
        <v>41761</v>
      </c>
      <c r="G11366" t="s">
        <v>789</v>
      </c>
      <c r="H11366" t="s">
        <v>676</v>
      </c>
      <c r="I11366" t="s">
        <v>41762</v>
      </c>
      <c r="J11366" t="s">
        <v>41763</v>
      </c>
    </row>
    <row r="11367" spans="1:10" x14ac:dyDescent="0.3">
      <c r="A11367" t="s">
        <v>10</v>
      </c>
      <c r="B11367" t="s">
        <v>41768</v>
      </c>
      <c r="C11367" t="s">
        <v>2738</v>
      </c>
      <c r="D11367" t="s">
        <v>41769</v>
      </c>
      <c r="E11367" t="s">
        <v>14</v>
      </c>
      <c r="F11367" t="s">
        <v>41761</v>
      </c>
      <c r="G11367" t="s">
        <v>789</v>
      </c>
      <c r="H11367" t="s">
        <v>1257</v>
      </c>
      <c r="I11367" t="s">
        <v>41762</v>
      </c>
      <c r="J11367" t="s">
        <v>41763</v>
      </c>
    </row>
    <row r="11368" spans="1:10" x14ac:dyDescent="0.3">
      <c r="A11368" t="s">
        <v>10</v>
      </c>
      <c r="B11368" t="s">
        <v>41770</v>
      </c>
      <c r="C11368" t="s">
        <v>41771</v>
      </c>
      <c r="D11368" t="s">
        <v>41772</v>
      </c>
      <c r="E11368" t="s">
        <v>14</v>
      </c>
      <c r="F11368" t="s">
        <v>41773</v>
      </c>
      <c r="G11368" t="s">
        <v>12769</v>
      </c>
      <c r="H11368" t="s">
        <v>17</v>
      </c>
      <c r="I11368" t="s">
        <v>41774</v>
      </c>
      <c r="J11368" t="s">
        <v>41775</v>
      </c>
    </row>
    <row r="11369" spans="1:10" x14ac:dyDescent="0.3">
      <c r="A11369" t="s">
        <v>10</v>
      </c>
      <c r="B11369" t="s">
        <v>41776</v>
      </c>
      <c r="C11369" t="s">
        <v>606</v>
      </c>
      <c r="D11369" t="s">
        <v>41777</v>
      </c>
      <c r="E11369" t="s">
        <v>156</v>
      </c>
      <c r="F11369" t="s">
        <v>41773</v>
      </c>
      <c r="G11369" t="s">
        <v>12769</v>
      </c>
      <c r="H11369" t="s">
        <v>161</v>
      </c>
      <c r="I11369" t="s">
        <v>41774</v>
      </c>
      <c r="J11369" t="s">
        <v>41775</v>
      </c>
    </row>
    <row r="11370" spans="1:10" x14ac:dyDescent="0.3">
      <c r="A11370" t="s">
        <v>41</v>
      </c>
      <c r="B11370" t="s">
        <v>41778</v>
      </c>
      <c r="C11370" t="s">
        <v>235</v>
      </c>
      <c r="D11370" t="s">
        <v>41779</v>
      </c>
      <c r="E11370" t="s">
        <v>23</v>
      </c>
      <c r="F11370" t="s">
        <v>41780</v>
      </c>
      <c r="G11370" t="s">
        <v>137</v>
      </c>
      <c r="H11370" t="s">
        <v>17</v>
      </c>
      <c r="I11370" t="s">
        <v>41781</v>
      </c>
      <c r="J11370" t="s">
        <v>41782</v>
      </c>
    </row>
    <row r="11371" spans="1:10" x14ac:dyDescent="0.3">
      <c r="A11371" t="s">
        <v>10</v>
      </c>
      <c r="B11371" t="s">
        <v>41783</v>
      </c>
      <c r="C11371" t="s">
        <v>497</v>
      </c>
      <c r="D11371" t="s">
        <v>41784</v>
      </c>
      <c r="E11371" t="s">
        <v>14</v>
      </c>
      <c r="F11371" t="s">
        <v>41785</v>
      </c>
      <c r="G11371" t="s">
        <v>14987</v>
      </c>
      <c r="H11371" t="s">
        <v>45</v>
      </c>
      <c r="I11371" t="s">
        <v>41786</v>
      </c>
      <c r="J11371" t="s">
        <v>41787</v>
      </c>
    </row>
    <row r="11372" spans="1:10" x14ac:dyDescent="0.3">
      <c r="A11372" t="s">
        <v>10</v>
      </c>
      <c r="B11372" t="s">
        <v>41788</v>
      </c>
      <c r="C11372" t="s">
        <v>5387</v>
      </c>
      <c r="D11372" t="s">
        <v>41789</v>
      </c>
      <c r="E11372" t="s">
        <v>23</v>
      </c>
      <c r="F11372" t="s">
        <v>41785</v>
      </c>
      <c r="G11372" t="s">
        <v>14987</v>
      </c>
      <c r="H11372" t="s">
        <v>375</v>
      </c>
      <c r="I11372" t="s">
        <v>41786</v>
      </c>
      <c r="J11372" t="s">
        <v>41787</v>
      </c>
    </row>
    <row r="11373" spans="1:10" x14ac:dyDescent="0.3">
      <c r="A11373" t="s">
        <v>41</v>
      </c>
      <c r="B11373" t="s">
        <v>41790</v>
      </c>
      <c r="C11373" t="s">
        <v>27489</v>
      </c>
      <c r="D11373" t="s">
        <v>41791</v>
      </c>
      <c r="E11373" t="s">
        <v>23</v>
      </c>
      <c r="F11373" t="s">
        <v>41792</v>
      </c>
      <c r="G11373" t="s">
        <v>137</v>
      </c>
      <c r="H11373" t="s">
        <v>17</v>
      </c>
      <c r="I11373" t="s">
        <v>41793</v>
      </c>
      <c r="J11373" t="s">
        <v>41794</v>
      </c>
    </row>
    <row r="11374" spans="1:10" x14ac:dyDescent="0.3">
      <c r="A11374" t="s">
        <v>121</v>
      </c>
      <c r="B11374" t="s">
        <v>41795</v>
      </c>
      <c r="C11374" t="s">
        <v>41796</v>
      </c>
      <c r="D11374" t="s">
        <v>41797</v>
      </c>
      <c r="E11374" t="s">
        <v>23</v>
      </c>
      <c r="F11374" t="s">
        <v>41792</v>
      </c>
      <c r="G11374" t="s">
        <v>137</v>
      </c>
      <c r="H11374" t="s">
        <v>17</v>
      </c>
      <c r="I11374" t="s">
        <v>41793</v>
      </c>
      <c r="J11374" t="s">
        <v>41794</v>
      </c>
    </row>
    <row r="11375" spans="1:10" x14ac:dyDescent="0.3">
      <c r="A11375" t="s">
        <v>41</v>
      </c>
      <c r="B11375" t="s">
        <v>41798</v>
      </c>
      <c r="C11375" t="s">
        <v>294</v>
      </c>
      <c r="D11375" t="s">
        <v>41799</v>
      </c>
      <c r="E11375" t="s">
        <v>14</v>
      </c>
      <c r="F11375" t="s">
        <v>41800</v>
      </c>
      <c r="G11375" t="s">
        <v>41801</v>
      </c>
      <c r="H11375" t="s">
        <v>1313</v>
      </c>
      <c r="I11375" t="s">
        <v>41802</v>
      </c>
      <c r="J11375" t="s">
        <v>41803</v>
      </c>
    </row>
    <row r="11376" spans="1:10" x14ac:dyDescent="0.3">
      <c r="A11376" t="s">
        <v>10</v>
      </c>
      <c r="B11376" t="s">
        <v>41804</v>
      </c>
      <c r="C11376" t="s">
        <v>10565</v>
      </c>
      <c r="D11376" t="s">
        <v>41805</v>
      </c>
      <c r="E11376" t="s">
        <v>23</v>
      </c>
      <c r="F11376" t="s">
        <v>41800</v>
      </c>
      <c r="G11376" t="s">
        <v>41801</v>
      </c>
      <c r="H11376" t="s">
        <v>161</v>
      </c>
      <c r="I11376" t="s">
        <v>41802</v>
      </c>
      <c r="J11376" t="s">
        <v>41803</v>
      </c>
    </row>
    <row r="11377" spans="1:10" x14ac:dyDescent="0.3">
      <c r="A11377" t="s">
        <v>41</v>
      </c>
      <c r="B11377" t="s">
        <v>41806</v>
      </c>
      <c r="C11377" t="s">
        <v>41807</v>
      </c>
      <c r="D11377" t="s">
        <v>41808</v>
      </c>
      <c r="E11377" t="s">
        <v>14</v>
      </c>
      <c r="F11377" t="s">
        <v>41809</v>
      </c>
      <c r="G11377" t="s">
        <v>1084</v>
      </c>
      <c r="H11377" t="s">
        <v>17</v>
      </c>
      <c r="I11377" t="s">
        <v>41810</v>
      </c>
      <c r="J11377" t="s">
        <v>41811</v>
      </c>
    </row>
    <row r="11378" spans="1:10" x14ac:dyDescent="0.3">
      <c r="A11378" t="s">
        <v>10</v>
      </c>
      <c r="B11378" t="s">
        <v>41812</v>
      </c>
      <c r="C11378" t="s">
        <v>301</v>
      </c>
      <c r="D11378" t="s">
        <v>39846</v>
      </c>
      <c r="E11378" t="s">
        <v>23</v>
      </c>
      <c r="F11378" t="s">
        <v>41809</v>
      </c>
      <c r="G11378" t="s">
        <v>1084</v>
      </c>
      <c r="H11378" t="s">
        <v>375</v>
      </c>
      <c r="I11378" t="s">
        <v>41810</v>
      </c>
      <c r="J11378" t="s">
        <v>41811</v>
      </c>
    </row>
    <row r="11379" spans="1:10" x14ac:dyDescent="0.3">
      <c r="A11379" t="s">
        <v>10</v>
      </c>
      <c r="B11379" t="s">
        <v>41813</v>
      </c>
      <c r="C11379" t="s">
        <v>761</v>
      </c>
      <c r="D11379" t="s">
        <v>41814</v>
      </c>
      <c r="E11379" t="s">
        <v>14</v>
      </c>
      <c r="F11379" t="s">
        <v>810</v>
      </c>
      <c r="G11379" t="s">
        <v>297</v>
      </c>
      <c r="H11379" t="s">
        <v>17</v>
      </c>
      <c r="I11379" t="s">
        <v>41815</v>
      </c>
      <c r="J11379" t="s">
        <v>41816</v>
      </c>
    </row>
    <row r="11380" spans="1:10" x14ac:dyDescent="0.3">
      <c r="A11380" t="s">
        <v>10</v>
      </c>
      <c r="B11380" t="s">
        <v>41817</v>
      </c>
      <c r="C11380" t="s">
        <v>1597</v>
      </c>
      <c r="D11380" t="s">
        <v>41818</v>
      </c>
      <c r="E11380" t="s">
        <v>14</v>
      </c>
      <c r="F11380" t="s">
        <v>41819</v>
      </c>
      <c r="G11380" t="s">
        <v>1468</v>
      </c>
      <c r="H11380" t="s">
        <v>17</v>
      </c>
      <c r="I11380" t="s">
        <v>41820</v>
      </c>
      <c r="J11380" t="s">
        <v>41821</v>
      </c>
    </row>
    <row r="11381" spans="1:10" x14ac:dyDescent="0.3">
      <c r="A11381" t="s">
        <v>10</v>
      </c>
      <c r="B11381" t="s">
        <v>41822</v>
      </c>
      <c r="C11381" t="s">
        <v>455</v>
      </c>
      <c r="D11381" t="s">
        <v>41823</v>
      </c>
      <c r="E11381" t="s">
        <v>14</v>
      </c>
      <c r="F11381" t="s">
        <v>41819</v>
      </c>
      <c r="G11381" t="s">
        <v>1468</v>
      </c>
      <c r="H11381" t="s">
        <v>560</v>
      </c>
      <c r="I11381" t="s">
        <v>41820</v>
      </c>
      <c r="J11381" t="s">
        <v>41821</v>
      </c>
    </row>
    <row r="11382" spans="1:10" x14ac:dyDescent="0.3">
      <c r="A11382" t="s">
        <v>121</v>
      </c>
      <c r="B11382" t="s">
        <v>41824</v>
      </c>
      <c r="C11382" t="s">
        <v>16250</v>
      </c>
      <c r="D11382" t="s">
        <v>41825</v>
      </c>
      <c r="E11382" t="s">
        <v>23</v>
      </c>
      <c r="F11382" t="s">
        <v>41826</v>
      </c>
      <c r="G11382" t="s">
        <v>4076</v>
      </c>
      <c r="H11382" t="s">
        <v>216</v>
      </c>
      <c r="I11382" t="s">
        <v>41827</v>
      </c>
      <c r="J11382" t="s">
        <v>41828</v>
      </c>
    </row>
    <row r="11383" spans="1:10" x14ac:dyDescent="0.3">
      <c r="A11383" t="s">
        <v>10</v>
      </c>
      <c r="B11383" t="s">
        <v>41829</v>
      </c>
      <c r="C11383" t="s">
        <v>41830</v>
      </c>
      <c r="D11383" t="s">
        <v>41831</v>
      </c>
      <c r="E11383" t="s">
        <v>14</v>
      </c>
      <c r="F11383" t="s">
        <v>41832</v>
      </c>
      <c r="G11383" t="s">
        <v>137</v>
      </c>
      <c r="H11383" t="s">
        <v>17</v>
      </c>
      <c r="I11383" t="s">
        <v>41833</v>
      </c>
      <c r="J11383" t="s">
        <v>41834</v>
      </c>
    </row>
    <row r="11384" spans="1:10" x14ac:dyDescent="0.3">
      <c r="A11384" t="s">
        <v>10</v>
      </c>
      <c r="B11384" t="s">
        <v>41835</v>
      </c>
      <c r="C11384" t="s">
        <v>4396</v>
      </c>
      <c r="D11384" t="s">
        <v>41836</v>
      </c>
      <c r="E11384" t="s">
        <v>14</v>
      </c>
      <c r="F11384" t="s">
        <v>41837</v>
      </c>
      <c r="G11384" t="s">
        <v>41838</v>
      </c>
      <c r="H11384" t="s">
        <v>17</v>
      </c>
      <c r="I11384" t="s">
        <v>41839</v>
      </c>
      <c r="J11384" t="s">
        <v>41840</v>
      </c>
    </row>
    <row r="11385" spans="1:10" x14ac:dyDescent="0.3">
      <c r="A11385" t="s">
        <v>41</v>
      </c>
      <c r="B11385" t="s">
        <v>41841</v>
      </c>
      <c r="C11385" t="s">
        <v>41842</v>
      </c>
      <c r="D11385" t="s">
        <v>41843</v>
      </c>
      <c r="E11385" t="s">
        <v>23</v>
      </c>
      <c r="F11385" t="s">
        <v>41844</v>
      </c>
      <c r="G11385" t="s">
        <v>20022</v>
      </c>
      <c r="H11385" t="s">
        <v>113</v>
      </c>
      <c r="I11385" t="s">
        <v>41845</v>
      </c>
      <c r="J11385" t="s">
        <v>41846</v>
      </c>
    </row>
    <row r="11386" spans="1:10" x14ac:dyDescent="0.3">
      <c r="A11386" t="s">
        <v>10</v>
      </c>
      <c r="B11386" t="s">
        <v>41847</v>
      </c>
      <c r="C11386" t="s">
        <v>41848</v>
      </c>
      <c r="D11386" t="s">
        <v>41849</v>
      </c>
      <c r="E11386" t="s">
        <v>23</v>
      </c>
      <c r="F11386" t="s">
        <v>41850</v>
      </c>
      <c r="G11386" t="s">
        <v>637</v>
      </c>
      <c r="H11386" t="s">
        <v>16098</v>
      </c>
      <c r="I11386" t="s">
        <v>41851</v>
      </c>
      <c r="J11386" t="s">
        <v>41852</v>
      </c>
    </row>
    <row r="11387" spans="1:10" x14ac:dyDescent="0.3">
      <c r="A11387" t="s">
        <v>41</v>
      </c>
      <c r="B11387" t="s">
        <v>41853</v>
      </c>
      <c r="C11387" t="s">
        <v>327</v>
      </c>
      <c r="D11387" t="s">
        <v>41854</v>
      </c>
      <c r="E11387" t="s">
        <v>14</v>
      </c>
      <c r="F11387" t="s">
        <v>41850</v>
      </c>
      <c r="G11387" t="s">
        <v>637</v>
      </c>
      <c r="H11387" t="s">
        <v>17</v>
      </c>
      <c r="I11387" t="s">
        <v>41851</v>
      </c>
      <c r="J11387" t="s">
        <v>41852</v>
      </c>
    </row>
    <row r="11388" spans="1:10" x14ac:dyDescent="0.3">
      <c r="A11388" t="s">
        <v>41</v>
      </c>
      <c r="B11388" t="s">
        <v>41855</v>
      </c>
      <c r="C11388" t="s">
        <v>5271</v>
      </c>
      <c r="D11388" t="s">
        <v>41856</v>
      </c>
      <c r="E11388" t="s">
        <v>23</v>
      </c>
      <c r="F11388" t="s">
        <v>810</v>
      </c>
      <c r="G11388" t="s">
        <v>973</v>
      </c>
      <c r="H11388" t="s">
        <v>1313</v>
      </c>
      <c r="I11388" t="s">
        <v>41857</v>
      </c>
      <c r="J11388" t="s">
        <v>41858</v>
      </c>
    </row>
    <row r="11389" spans="1:10" x14ac:dyDescent="0.3">
      <c r="A11389" t="s">
        <v>41</v>
      </c>
      <c r="B11389" t="s">
        <v>41859</v>
      </c>
      <c r="C11389" t="s">
        <v>402</v>
      </c>
      <c r="D11389" t="s">
        <v>41860</v>
      </c>
      <c r="E11389" t="s">
        <v>23</v>
      </c>
      <c r="F11389" t="s">
        <v>41861</v>
      </c>
      <c r="G11389" t="s">
        <v>137</v>
      </c>
      <c r="H11389" t="s">
        <v>656</v>
      </c>
      <c r="I11389" t="s">
        <v>41862</v>
      </c>
      <c r="J11389" t="s">
        <v>41863</v>
      </c>
    </row>
    <row r="11390" spans="1:10" x14ac:dyDescent="0.3">
      <c r="A11390" t="s">
        <v>10</v>
      </c>
      <c r="B11390" t="s">
        <v>41864</v>
      </c>
      <c r="C11390" t="s">
        <v>497</v>
      </c>
      <c r="D11390" t="s">
        <v>41865</v>
      </c>
      <c r="E11390" t="s">
        <v>14</v>
      </c>
      <c r="F11390" t="s">
        <v>41866</v>
      </c>
      <c r="G11390" t="s">
        <v>6536</v>
      </c>
      <c r="H11390" t="s">
        <v>161</v>
      </c>
      <c r="I11390" t="s">
        <v>41867</v>
      </c>
      <c r="J11390" t="s">
        <v>41868</v>
      </c>
    </row>
    <row r="11391" spans="1:10" x14ac:dyDescent="0.3">
      <c r="A11391" t="s">
        <v>10</v>
      </c>
      <c r="B11391" t="s">
        <v>41869</v>
      </c>
      <c r="C11391" t="s">
        <v>1980</v>
      </c>
      <c r="D11391" t="s">
        <v>41870</v>
      </c>
      <c r="E11391" t="s">
        <v>14</v>
      </c>
      <c r="F11391" t="s">
        <v>41866</v>
      </c>
      <c r="G11391" t="s">
        <v>6536</v>
      </c>
      <c r="H11391" t="s">
        <v>17</v>
      </c>
      <c r="I11391" t="s">
        <v>41867</v>
      </c>
      <c r="J11391" t="s">
        <v>41868</v>
      </c>
    </row>
    <row r="11392" spans="1:10" x14ac:dyDescent="0.3">
      <c r="A11392" t="s">
        <v>41</v>
      </c>
      <c r="B11392" t="s">
        <v>41871</v>
      </c>
      <c r="C11392" t="s">
        <v>490</v>
      </c>
      <c r="D11392" t="s">
        <v>41872</v>
      </c>
      <c r="E11392" t="s">
        <v>23</v>
      </c>
      <c r="F11392" t="s">
        <v>41873</v>
      </c>
      <c r="G11392" t="s">
        <v>137</v>
      </c>
      <c r="H11392" t="s">
        <v>63</v>
      </c>
      <c r="I11392" t="s">
        <v>41874</v>
      </c>
      <c r="J11392" t="s">
        <v>41875</v>
      </c>
    </row>
    <row r="11393" spans="1:10" x14ac:dyDescent="0.3">
      <c r="A11393" t="s">
        <v>41</v>
      </c>
      <c r="B11393" t="s">
        <v>41876</v>
      </c>
      <c r="C11393" t="s">
        <v>14582</v>
      </c>
      <c r="D11393" t="s">
        <v>41877</v>
      </c>
      <c r="E11393" t="s">
        <v>156</v>
      </c>
      <c r="F11393" t="s">
        <v>41873</v>
      </c>
      <c r="G11393" t="s">
        <v>137</v>
      </c>
      <c r="H11393" t="s">
        <v>17</v>
      </c>
      <c r="I11393" t="s">
        <v>41874</v>
      </c>
      <c r="J11393" t="s">
        <v>41875</v>
      </c>
    </row>
    <row r="11394" spans="1:10" x14ac:dyDescent="0.3">
      <c r="A11394" t="s">
        <v>41</v>
      </c>
      <c r="B11394" t="s">
        <v>41878</v>
      </c>
      <c r="C11394" t="s">
        <v>179</v>
      </c>
      <c r="D11394" t="s">
        <v>41879</v>
      </c>
      <c r="E11394" t="s">
        <v>156</v>
      </c>
      <c r="F11394" t="s">
        <v>810</v>
      </c>
      <c r="G11394" t="s">
        <v>137</v>
      </c>
      <c r="H11394" t="s">
        <v>17</v>
      </c>
      <c r="I11394" t="s">
        <v>41880</v>
      </c>
      <c r="J11394" t="s">
        <v>41881</v>
      </c>
    </row>
    <row r="11395" spans="1:10" x14ac:dyDescent="0.3">
      <c r="A11395" t="s">
        <v>41</v>
      </c>
      <c r="B11395" t="s">
        <v>41882</v>
      </c>
      <c r="C11395" t="s">
        <v>1980</v>
      </c>
      <c r="D11395" t="s">
        <v>41883</v>
      </c>
      <c r="E11395" t="s">
        <v>14</v>
      </c>
      <c r="F11395" t="s">
        <v>41884</v>
      </c>
      <c r="G11395" t="s">
        <v>137</v>
      </c>
      <c r="H11395" t="s">
        <v>41885</v>
      </c>
      <c r="I11395" t="s">
        <v>41880</v>
      </c>
      <c r="J11395" t="s">
        <v>41881</v>
      </c>
    </row>
    <row r="11396" spans="1:10" x14ac:dyDescent="0.3">
      <c r="A11396" t="s">
        <v>41</v>
      </c>
      <c r="B11396" t="s">
        <v>41886</v>
      </c>
      <c r="C11396" t="s">
        <v>13472</v>
      </c>
      <c r="D11396" t="s">
        <v>41887</v>
      </c>
      <c r="E11396" t="s">
        <v>14</v>
      </c>
      <c r="F11396" t="s">
        <v>41888</v>
      </c>
      <c r="G11396" t="s">
        <v>10132</v>
      </c>
      <c r="H11396" t="s">
        <v>17</v>
      </c>
      <c r="I11396" t="s">
        <v>41889</v>
      </c>
      <c r="J11396" t="s">
        <v>41890</v>
      </c>
    </row>
    <row r="11397" spans="1:10" x14ac:dyDescent="0.3">
      <c r="A11397" t="s">
        <v>10</v>
      </c>
      <c r="B11397" t="s">
        <v>41891</v>
      </c>
      <c r="C11397" t="s">
        <v>13472</v>
      </c>
      <c r="D11397" t="s">
        <v>41887</v>
      </c>
      <c r="E11397" t="s">
        <v>14</v>
      </c>
      <c r="F11397" t="s">
        <v>41888</v>
      </c>
      <c r="G11397" t="s">
        <v>10132</v>
      </c>
      <c r="H11397" t="s">
        <v>17</v>
      </c>
      <c r="I11397" t="s">
        <v>41889</v>
      </c>
      <c r="J11397" t="s">
        <v>41890</v>
      </c>
    </row>
    <row r="11398" spans="1:10" x14ac:dyDescent="0.3">
      <c r="A11398" t="s">
        <v>41</v>
      </c>
      <c r="B11398" t="s">
        <v>41892</v>
      </c>
      <c r="C11398" t="s">
        <v>41893</v>
      </c>
      <c r="D11398" t="s">
        <v>41894</v>
      </c>
      <c r="E11398" t="s">
        <v>23</v>
      </c>
      <c r="F11398" t="s">
        <v>41888</v>
      </c>
      <c r="G11398" t="s">
        <v>10132</v>
      </c>
      <c r="H11398" t="s">
        <v>161</v>
      </c>
      <c r="I11398" t="s">
        <v>41889</v>
      </c>
      <c r="J11398" t="s">
        <v>41890</v>
      </c>
    </row>
    <row r="11399" spans="1:10" x14ac:dyDescent="0.3">
      <c r="A11399" t="s">
        <v>41</v>
      </c>
      <c r="B11399" t="s">
        <v>41895</v>
      </c>
      <c r="C11399" t="s">
        <v>1451</v>
      </c>
      <c r="D11399" t="s">
        <v>41896</v>
      </c>
      <c r="E11399" t="s">
        <v>23</v>
      </c>
      <c r="F11399" t="s">
        <v>41897</v>
      </c>
      <c r="G11399" t="s">
        <v>11279</v>
      </c>
      <c r="H11399" t="s">
        <v>45</v>
      </c>
      <c r="I11399" t="s">
        <v>41898</v>
      </c>
      <c r="J11399" t="s">
        <v>41899</v>
      </c>
    </row>
    <row r="11400" spans="1:10" x14ac:dyDescent="0.3">
      <c r="A11400" t="s">
        <v>10</v>
      </c>
      <c r="B11400" t="s">
        <v>41900</v>
      </c>
      <c r="C11400" t="s">
        <v>671</v>
      </c>
      <c r="D11400" t="s">
        <v>41901</v>
      </c>
      <c r="E11400" t="s">
        <v>14</v>
      </c>
      <c r="F11400" t="s">
        <v>41897</v>
      </c>
      <c r="G11400" t="s">
        <v>11279</v>
      </c>
      <c r="H11400" t="s">
        <v>17</v>
      </c>
      <c r="I11400" t="s">
        <v>41898</v>
      </c>
      <c r="J11400" t="s">
        <v>41899</v>
      </c>
    </row>
    <row r="11401" spans="1:10" x14ac:dyDescent="0.3">
      <c r="A11401" t="s">
        <v>10</v>
      </c>
      <c r="B11401" t="s">
        <v>41902</v>
      </c>
      <c r="C11401" t="s">
        <v>115</v>
      </c>
      <c r="D11401" t="s">
        <v>41903</v>
      </c>
      <c r="E11401" t="s">
        <v>14</v>
      </c>
      <c r="F11401" t="s">
        <v>41904</v>
      </c>
      <c r="G11401" t="s">
        <v>137</v>
      </c>
      <c r="H11401" t="s">
        <v>17</v>
      </c>
      <c r="I11401" t="s">
        <v>41905</v>
      </c>
      <c r="J11401" t="s">
        <v>41906</v>
      </c>
    </row>
    <row r="11402" spans="1:10" x14ac:dyDescent="0.3">
      <c r="A11402" t="s">
        <v>10</v>
      </c>
      <c r="B11402" t="s">
        <v>41907</v>
      </c>
      <c r="C11402" t="s">
        <v>2990</v>
      </c>
      <c r="D11402" t="s">
        <v>41908</v>
      </c>
      <c r="E11402" t="s">
        <v>23</v>
      </c>
      <c r="F11402" t="s">
        <v>41904</v>
      </c>
      <c r="G11402" t="s">
        <v>137</v>
      </c>
      <c r="H11402" t="s">
        <v>173</v>
      </c>
      <c r="I11402" t="s">
        <v>41905</v>
      </c>
      <c r="J11402" t="s">
        <v>41906</v>
      </c>
    </row>
    <row r="11403" spans="1:10" x14ac:dyDescent="0.3">
      <c r="A11403" t="s">
        <v>41</v>
      </c>
      <c r="B11403" t="s">
        <v>41909</v>
      </c>
      <c r="C11403" t="s">
        <v>186</v>
      </c>
      <c r="D11403" t="s">
        <v>41910</v>
      </c>
      <c r="E11403" t="s">
        <v>14</v>
      </c>
      <c r="F11403" t="s">
        <v>41911</v>
      </c>
      <c r="G11403" t="s">
        <v>1658</v>
      </c>
      <c r="H11403" t="s">
        <v>1018</v>
      </c>
      <c r="I11403" t="s">
        <v>41912</v>
      </c>
      <c r="J11403" t="s">
        <v>41913</v>
      </c>
    </row>
    <row r="11404" spans="1:10" x14ac:dyDescent="0.3">
      <c r="A11404" t="s">
        <v>10</v>
      </c>
      <c r="B11404" t="s">
        <v>41914</v>
      </c>
      <c r="C11404" t="s">
        <v>330</v>
      </c>
      <c r="D11404" t="s">
        <v>41915</v>
      </c>
      <c r="E11404" t="s">
        <v>14</v>
      </c>
      <c r="F11404" t="s">
        <v>41916</v>
      </c>
      <c r="G11404" t="s">
        <v>3508</v>
      </c>
      <c r="H11404" t="s">
        <v>17</v>
      </c>
      <c r="I11404" t="s">
        <v>41917</v>
      </c>
      <c r="J11404" t="s">
        <v>41918</v>
      </c>
    </row>
    <row r="11405" spans="1:10" x14ac:dyDescent="0.3">
      <c r="A11405" t="s">
        <v>41</v>
      </c>
      <c r="B11405" t="s">
        <v>41919</v>
      </c>
      <c r="C11405" t="s">
        <v>2097</v>
      </c>
      <c r="D11405" t="s">
        <v>41920</v>
      </c>
      <c r="E11405" t="s">
        <v>14</v>
      </c>
      <c r="F11405" t="s">
        <v>810</v>
      </c>
      <c r="G11405" t="s">
        <v>137</v>
      </c>
      <c r="H11405" t="s">
        <v>17</v>
      </c>
      <c r="I11405" t="s">
        <v>41921</v>
      </c>
      <c r="J11405" t="s">
        <v>41922</v>
      </c>
    </row>
    <row r="11406" spans="1:10" x14ac:dyDescent="0.3">
      <c r="A11406" t="s">
        <v>10</v>
      </c>
      <c r="B11406" t="s">
        <v>41923</v>
      </c>
      <c r="C11406" t="s">
        <v>13585</v>
      </c>
      <c r="D11406" t="s">
        <v>41924</v>
      </c>
      <c r="E11406" t="s">
        <v>14</v>
      </c>
      <c r="F11406" t="s">
        <v>41925</v>
      </c>
      <c r="G11406" t="s">
        <v>952</v>
      </c>
      <c r="H11406" t="s">
        <v>17</v>
      </c>
      <c r="I11406" t="s">
        <v>41926</v>
      </c>
      <c r="J11406" t="s">
        <v>41927</v>
      </c>
    </row>
    <row r="11407" spans="1:10" x14ac:dyDescent="0.3">
      <c r="A11407" t="s">
        <v>121</v>
      </c>
      <c r="B11407" t="s">
        <v>41928</v>
      </c>
      <c r="C11407" t="s">
        <v>1204</v>
      </c>
      <c r="D11407" t="s">
        <v>41929</v>
      </c>
      <c r="E11407" t="s">
        <v>156</v>
      </c>
      <c r="F11407" t="s">
        <v>41925</v>
      </c>
      <c r="G11407" t="s">
        <v>952</v>
      </c>
      <c r="H11407" t="s">
        <v>2650</v>
      </c>
      <c r="I11407" t="s">
        <v>41926</v>
      </c>
      <c r="J11407" t="s">
        <v>41927</v>
      </c>
    </row>
    <row r="11408" spans="1:10" x14ac:dyDescent="0.3">
      <c r="A11408" t="s">
        <v>121</v>
      </c>
      <c r="B11408" t="s">
        <v>41930</v>
      </c>
      <c r="C11408" t="s">
        <v>360</v>
      </c>
      <c r="D11408" t="s">
        <v>41931</v>
      </c>
      <c r="E11408" t="s">
        <v>14</v>
      </c>
      <c r="F11408" t="s">
        <v>41925</v>
      </c>
      <c r="G11408" t="s">
        <v>952</v>
      </c>
      <c r="H11408" t="s">
        <v>901</v>
      </c>
      <c r="I11408" t="s">
        <v>41926</v>
      </c>
      <c r="J11408" t="s">
        <v>41927</v>
      </c>
    </row>
    <row r="11409" spans="1:10" x14ac:dyDescent="0.3">
      <c r="A11409" t="s">
        <v>10</v>
      </c>
      <c r="B11409" t="s">
        <v>41932</v>
      </c>
      <c r="C11409" t="s">
        <v>99</v>
      </c>
      <c r="D11409" t="s">
        <v>41933</v>
      </c>
      <c r="E11409" t="s">
        <v>14</v>
      </c>
      <c r="F11409" t="s">
        <v>41925</v>
      </c>
      <c r="G11409" t="s">
        <v>952</v>
      </c>
      <c r="H11409" t="s">
        <v>444</v>
      </c>
      <c r="I11409" t="s">
        <v>41926</v>
      </c>
      <c r="J11409" t="s">
        <v>41927</v>
      </c>
    </row>
    <row r="11410" spans="1:10" x14ac:dyDescent="0.3">
      <c r="A11410" t="s">
        <v>10</v>
      </c>
      <c r="B11410" t="s">
        <v>41934</v>
      </c>
      <c r="C11410" t="s">
        <v>3783</v>
      </c>
      <c r="D11410" t="s">
        <v>41935</v>
      </c>
      <c r="E11410" t="s">
        <v>14</v>
      </c>
      <c r="F11410" t="s">
        <v>41936</v>
      </c>
      <c r="G11410" t="s">
        <v>7507</v>
      </c>
      <c r="H11410" t="s">
        <v>17</v>
      </c>
      <c r="I11410" t="s">
        <v>41937</v>
      </c>
      <c r="J11410" t="s">
        <v>41938</v>
      </c>
    </row>
    <row r="11411" spans="1:10" x14ac:dyDescent="0.3">
      <c r="A11411" t="s">
        <v>10</v>
      </c>
      <c r="B11411" t="s">
        <v>41939</v>
      </c>
      <c r="C11411" t="s">
        <v>2601</v>
      </c>
      <c r="D11411" t="s">
        <v>41940</v>
      </c>
      <c r="E11411" t="s">
        <v>23</v>
      </c>
      <c r="F11411" t="s">
        <v>41936</v>
      </c>
      <c r="G11411" t="s">
        <v>7507</v>
      </c>
      <c r="H11411" t="s">
        <v>3523</v>
      </c>
      <c r="I11411" t="s">
        <v>41937</v>
      </c>
      <c r="J11411" t="s">
        <v>41938</v>
      </c>
    </row>
    <row r="11412" spans="1:10" x14ac:dyDescent="0.3">
      <c r="A11412" t="s">
        <v>10</v>
      </c>
      <c r="B11412" t="s">
        <v>41941</v>
      </c>
      <c r="C11412" t="s">
        <v>32238</v>
      </c>
      <c r="D11412" t="s">
        <v>41942</v>
      </c>
      <c r="E11412" t="s">
        <v>23</v>
      </c>
      <c r="F11412" t="s">
        <v>41936</v>
      </c>
      <c r="G11412" t="s">
        <v>7507</v>
      </c>
      <c r="H11412" t="s">
        <v>161</v>
      </c>
      <c r="I11412" t="s">
        <v>41937</v>
      </c>
      <c r="J11412" t="s">
        <v>41938</v>
      </c>
    </row>
    <row r="11413" spans="1:10" x14ac:dyDescent="0.3">
      <c r="A11413" t="s">
        <v>121</v>
      </c>
      <c r="B11413" t="s">
        <v>41943</v>
      </c>
      <c r="C11413" t="s">
        <v>16341</v>
      </c>
      <c r="D11413" t="s">
        <v>41944</v>
      </c>
      <c r="E11413" t="s">
        <v>156</v>
      </c>
      <c r="F11413" t="s">
        <v>41945</v>
      </c>
      <c r="G11413" t="s">
        <v>1084</v>
      </c>
      <c r="H11413" t="s">
        <v>143</v>
      </c>
      <c r="I11413" t="s">
        <v>41946</v>
      </c>
      <c r="J11413" t="s">
        <v>41947</v>
      </c>
    </row>
    <row r="11414" spans="1:10" x14ac:dyDescent="0.3">
      <c r="A11414" t="s">
        <v>10</v>
      </c>
      <c r="B11414" t="s">
        <v>41948</v>
      </c>
      <c r="C11414" t="s">
        <v>1603</v>
      </c>
      <c r="D11414" t="s">
        <v>41949</v>
      </c>
      <c r="E11414" t="s">
        <v>14</v>
      </c>
      <c r="F11414" t="s">
        <v>41945</v>
      </c>
      <c r="G11414" t="s">
        <v>1084</v>
      </c>
      <c r="H11414" t="s">
        <v>416</v>
      </c>
      <c r="I11414" t="s">
        <v>41946</v>
      </c>
      <c r="J11414" t="s">
        <v>41947</v>
      </c>
    </row>
    <row r="11415" spans="1:10" x14ac:dyDescent="0.3">
      <c r="A11415" t="s">
        <v>10</v>
      </c>
      <c r="B11415" t="s">
        <v>41950</v>
      </c>
      <c r="C11415" t="s">
        <v>235</v>
      </c>
      <c r="D11415" t="s">
        <v>41951</v>
      </c>
      <c r="E11415" t="s">
        <v>23</v>
      </c>
      <c r="F11415" t="s">
        <v>41945</v>
      </c>
      <c r="G11415" t="s">
        <v>1084</v>
      </c>
      <c r="H11415" t="s">
        <v>17</v>
      </c>
      <c r="I11415" t="s">
        <v>41946</v>
      </c>
      <c r="J11415" t="s">
        <v>41947</v>
      </c>
    </row>
    <row r="11416" spans="1:10" x14ac:dyDescent="0.3">
      <c r="A11416" t="s">
        <v>10</v>
      </c>
      <c r="B11416" t="s">
        <v>41952</v>
      </c>
      <c r="C11416" t="s">
        <v>38940</v>
      </c>
      <c r="D11416" t="s">
        <v>41953</v>
      </c>
      <c r="E11416" t="s">
        <v>23</v>
      </c>
      <c r="F11416" t="s">
        <v>41954</v>
      </c>
      <c r="G11416" t="s">
        <v>620</v>
      </c>
      <c r="H11416" t="s">
        <v>95</v>
      </c>
      <c r="I11416" t="s">
        <v>41955</v>
      </c>
      <c r="J11416" t="s">
        <v>41956</v>
      </c>
    </row>
    <row r="11417" spans="1:10" x14ac:dyDescent="0.3">
      <c r="A11417" t="s">
        <v>10</v>
      </c>
      <c r="B11417" t="s">
        <v>41957</v>
      </c>
      <c r="C11417" t="s">
        <v>1088</v>
      </c>
      <c r="D11417" t="s">
        <v>41958</v>
      </c>
      <c r="E11417" t="s">
        <v>14</v>
      </c>
      <c r="F11417" t="s">
        <v>41954</v>
      </c>
      <c r="G11417" t="s">
        <v>620</v>
      </c>
      <c r="H11417" t="s">
        <v>416</v>
      </c>
      <c r="I11417" t="s">
        <v>41955</v>
      </c>
      <c r="J11417" t="s">
        <v>41956</v>
      </c>
    </row>
    <row r="11418" spans="1:10" x14ac:dyDescent="0.3">
      <c r="A11418" t="s">
        <v>10</v>
      </c>
      <c r="B11418" t="s">
        <v>41959</v>
      </c>
      <c r="C11418" t="s">
        <v>1888</v>
      </c>
      <c r="D11418" t="s">
        <v>41960</v>
      </c>
      <c r="E11418" t="s">
        <v>23</v>
      </c>
      <c r="F11418" t="s">
        <v>41954</v>
      </c>
      <c r="G11418" t="s">
        <v>620</v>
      </c>
      <c r="H11418" t="s">
        <v>4276</v>
      </c>
      <c r="I11418" t="s">
        <v>41955</v>
      </c>
      <c r="J11418" t="s">
        <v>41956</v>
      </c>
    </row>
    <row r="11419" spans="1:10" x14ac:dyDescent="0.3">
      <c r="A11419" t="s">
        <v>41</v>
      </c>
      <c r="B11419" t="s">
        <v>41961</v>
      </c>
      <c r="C11419" t="s">
        <v>360</v>
      </c>
      <c r="D11419" t="s">
        <v>41962</v>
      </c>
      <c r="E11419" t="s">
        <v>14</v>
      </c>
      <c r="F11419" t="s">
        <v>810</v>
      </c>
      <c r="G11419" t="s">
        <v>2881</v>
      </c>
      <c r="H11419" t="s">
        <v>17</v>
      </c>
      <c r="I11419" t="s">
        <v>41963</v>
      </c>
      <c r="J11419" t="s">
        <v>41964</v>
      </c>
    </row>
    <row r="11420" spans="1:10" x14ac:dyDescent="0.3">
      <c r="A11420" t="s">
        <v>41</v>
      </c>
      <c r="B11420" t="s">
        <v>41965</v>
      </c>
      <c r="C11420" t="s">
        <v>460</v>
      </c>
      <c r="D11420" t="s">
        <v>41966</v>
      </c>
      <c r="E11420" t="s">
        <v>23</v>
      </c>
      <c r="F11420" t="s">
        <v>41967</v>
      </c>
      <c r="G11420" t="s">
        <v>5523</v>
      </c>
      <c r="H11420" t="s">
        <v>17</v>
      </c>
      <c r="I11420" t="s">
        <v>41968</v>
      </c>
      <c r="J11420" t="s">
        <v>41969</v>
      </c>
    </row>
    <row r="11421" spans="1:10" x14ac:dyDescent="0.3">
      <c r="A11421" t="s">
        <v>41</v>
      </c>
      <c r="B11421" t="s">
        <v>41970</v>
      </c>
      <c r="C11421" t="s">
        <v>460</v>
      </c>
      <c r="D11421" t="s">
        <v>41966</v>
      </c>
      <c r="E11421" t="s">
        <v>23</v>
      </c>
      <c r="F11421" t="s">
        <v>41967</v>
      </c>
      <c r="G11421" t="s">
        <v>5523</v>
      </c>
      <c r="H11421" t="s">
        <v>1313</v>
      </c>
      <c r="I11421" t="s">
        <v>41968</v>
      </c>
      <c r="J11421" t="s">
        <v>41969</v>
      </c>
    </row>
    <row r="11422" spans="1:10" x14ac:dyDescent="0.3">
      <c r="A11422" t="s">
        <v>41</v>
      </c>
      <c r="B11422" t="s">
        <v>41971</v>
      </c>
      <c r="C11422" t="s">
        <v>5196</v>
      </c>
      <c r="D11422" t="s">
        <v>41972</v>
      </c>
      <c r="E11422" t="s">
        <v>23</v>
      </c>
      <c r="F11422" t="s">
        <v>41967</v>
      </c>
      <c r="G11422" t="s">
        <v>5523</v>
      </c>
      <c r="H11422" t="s">
        <v>45</v>
      </c>
      <c r="I11422" t="s">
        <v>41968</v>
      </c>
      <c r="J11422" t="s">
        <v>41969</v>
      </c>
    </row>
    <row r="11423" spans="1:10" x14ac:dyDescent="0.3">
      <c r="A11423" t="s">
        <v>41</v>
      </c>
      <c r="B11423" t="s">
        <v>41973</v>
      </c>
      <c r="C11423" t="s">
        <v>235</v>
      </c>
      <c r="D11423" t="s">
        <v>41974</v>
      </c>
      <c r="E11423" t="s">
        <v>23</v>
      </c>
      <c r="F11423" t="s">
        <v>810</v>
      </c>
      <c r="G11423" t="s">
        <v>137</v>
      </c>
      <c r="H11423" t="s">
        <v>113</v>
      </c>
      <c r="I11423" t="s">
        <v>41975</v>
      </c>
      <c r="J11423" t="s">
        <v>41976</v>
      </c>
    </row>
    <row r="11424" spans="1:10" x14ac:dyDescent="0.3">
      <c r="A11424" t="s">
        <v>41</v>
      </c>
      <c r="B11424" t="s">
        <v>41977</v>
      </c>
      <c r="C11424" t="s">
        <v>41978</v>
      </c>
      <c r="D11424" t="s">
        <v>41979</v>
      </c>
      <c r="E11424" t="s">
        <v>14</v>
      </c>
      <c r="F11424" t="s">
        <v>41980</v>
      </c>
      <c r="G11424" t="s">
        <v>789</v>
      </c>
      <c r="H11424" t="s">
        <v>17</v>
      </c>
      <c r="I11424" t="s">
        <v>41981</v>
      </c>
      <c r="J11424" t="s">
        <v>41982</v>
      </c>
    </row>
    <row r="11425" spans="1:10" x14ac:dyDescent="0.3">
      <c r="A11425" t="s">
        <v>41</v>
      </c>
      <c r="B11425" t="s">
        <v>41983</v>
      </c>
      <c r="C11425" t="s">
        <v>16728</v>
      </c>
      <c r="D11425" t="s">
        <v>41984</v>
      </c>
      <c r="E11425" t="s">
        <v>156</v>
      </c>
      <c r="F11425" t="s">
        <v>41985</v>
      </c>
      <c r="G11425" t="s">
        <v>5051</v>
      </c>
      <c r="H11425" t="s">
        <v>303</v>
      </c>
      <c r="I11425" t="s">
        <v>41986</v>
      </c>
      <c r="J11425" t="s">
        <v>41987</v>
      </c>
    </row>
    <row r="11426" spans="1:10" x14ac:dyDescent="0.3">
      <c r="A11426" t="s">
        <v>41</v>
      </c>
      <c r="B11426" t="s">
        <v>41988</v>
      </c>
      <c r="C11426" t="s">
        <v>6010</v>
      </c>
      <c r="D11426" t="s">
        <v>41989</v>
      </c>
      <c r="E11426" t="s">
        <v>23</v>
      </c>
      <c r="F11426" t="s">
        <v>41990</v>
      </c>
      <c r="G11426" t="s">
        <v>5646</v>
      </c>
      <c r="H11426" t="s">
        <v>41991</v>
      </c>
      <c r="I11426" t="s">
        <v>41992</v>
      </c>
      <c r="J11426" t="s">
        <v>41993</v>
      </c>
    </row>
    <row r="11427" spans="1:10" x14ac:dyDescent="0.3">
      <c r="A11427" t="s">
        <v>41</v>
      </c>
      <c r="B11427" t="s">
        <v>41994</v>
      </c>
      <c r="C11427" t="s">
        <v>1829</v>
      </c>
      <c r="D11427" t="s">
        <v>41995</v>
      </c>
      <c r="E11427" t="s">
        <v>23</v>
      </c>
      <c r="F11427" t="s">
        <v>41990</v>
      </c>
      <c r="G11427" t="s">
        <v>5646</v>
      </c>
      <c r="H11427" t="s">
        <v>113</v>
      </c>
      <c r="I11427" t="s">
        <v>41992</v>
      </c>
      <c r="J11427" t="s">
        <v>41993</v>
      </c>
    </row>
    <row r="11428" spans="1:10" x14ac:dyDescent="0.3">
      <c r="A11428" t="s">
        <v>10</v>
      </c>
      <c r="B11428" t="s">
        <v>41996</v>
      </c>
      <c r="C11428" t="s">
        <v>1763</v>
      </c>
      <c r="D11428" t="s">
        <v>41997</v>
      </c>
      <c r="E11428" t="s">
        <v>14</v>
      </c>
      <c r="F11428" t="s">
        <v>41998</v>
      </c>
      <c r="G11428" t="s">
        <v>12234</v>
      </c>
      <c r="H11428" t="s">
        <v>17</v>
      </c>
      <c r="I11428" t="s">
        <v>41999</v>
      </c>
      <c r="J11428" t="s">
        <v>42000</v>
      </c>
    </row>
    <row r="11429" spans="1:10" x14ac:dyDescent="0.3">
      <c r="A11429" t="s">
        <v>10</v>
      </c>
      <c r="B11429" t="s">
        <v>42001</v>
      </c>
      <c r="C11429" t="s">
        <v>42002</v>
      </c>
      <c r="D11429" t="s">
        <v>42003</v>
      </c>
      <c r="E11429" t="s">
        <v>156</v>
      </c>
      <c r="F11429" t="s">
        <v>42004</v>
      </c>
      <c r="G11429" t="s">
        <v>3084</v>
      </c>
      <c r="H11429" t="s">
        <v>17</v>
      </c>
      <c r="I11429" t="s">
        <v>42005</v>
      </c>
      <c r="J11429" t="s">
        <v>42006</v>
      </c>
    </row>
    <row r="11430" spans="1:10" x14ac:dyDescent="0.3">
      <c r="A11430" t="s">
        <v>41</v>
      </c>
      <c r="B11430" t="s">
        <v>42007</v>
      </c>
      <c r="C11430" t="s">
        <v>7455</v>
      </c>
      <c r="D11430" t="s">
        <v>42008</v>
      </c>
      <c r="E11430" t="s">
        <v>14</v>
      </c>
      <c r="F11430" t="s">
        <v>42004</v>
      </c>
      <c r="G11430" t="s">
        <v>3084</v>
      </c>
      <c r="H11430" t="s">
        <v>3930</v>
      </c>
      <c r="I11430" t="s">
        <v>42005</v>
      </c>
      <c r="J11430" t="s">
        <v>42006</v>
      </c>
    </row>
    <row r="11431" spans="1:10" x14ac:dyDescent="0.3">
      <c r="A11431" t="s">
        <v>41</v>
      </c>
      <c r="B11431" t="s">
        <v>42009</v>
      </c>
      <c r="C11431" t="s">
        <v>455</v>
      </c>
      <c r="D11431" t="s">
        <v>42010</v>
      </c>
      <c r="E11431" t="s">
        <v>14</v>
      </c>
      <c r="F11431" t="s">
        <v>42004</v>
      </c>
      <c r="G11431" t="s">
        <v>3084</v>
      </c>
      <c r="H11431" t="s">
        <v>5005</v>
      </c>
      <c r="I11431" t="s">
        <v>42005</v>
      </c>
      <c r="J11431" t="s">
        <v>42006</v>
      </c>
    </row>
    <row r="11432" spans="1:10" x14ac:dyDescent="0.3">
      <c r="A11432" t="s">
        <v>10</v>
      </c>
      <c r="B11432" t="s">
        <v>42011</v>
      </c>
      <c r="C11432" t="s">
        <v>2601</v>
      </c>
      <c r="D11432" t="s">
        <v>42012</v>
      </c>
      <c r="E11432" t="s">
        <v>23</v>
      </c>
      <c r="F11432" t="s">
        <v>42013</v>
      </c>
      <c r="G11432" t="s">
        <v>137</v>
      </c>
      <c r="H11432" t="s">
        <v>17</v>
      </c>
      <c r="I11432" t="s">
        <v>42014</v>
      </c>
      <c r="J11432" t="s">
        <v>42015</v>
      </c>
    </row>
    <row r="11433" spans="1:10" x14ac:dyDescent="0.3">
      <c r="A11433" t="s">
        <v>10</v>
      </c>
      <c r="B11433" t="s">
        <v>42016</v>
      </c>
      <c r="C11433" t="s">
        <v>19001</v>
      </c>
      <c r="D11433" t="s">
        <v>42017</v>
      </c>
      <c r="E11433" t="s">
        <v>23</v>
      </c>
      <c r="F11433" t="s">
        <v>42018</v>
      </c>
      <c r="G11433" t="s">
        <v>1068</v>
      </c>
      <c r="H11433" t="s">
        <v>143</v>
      </c>
      <c r="I11433" t="s">
        <v>42019</v>
      </c>
      <c r="J11433" t="s">
        <v>42020</v>
      </c>
    </row>
    <row r="11434" spans="1:10" x14ac:dyDescent="0.3">
      <c r="A11434" t="s">
        <v>10</v>
      </c>
      <c r="B11434" t="s">
        <v>42021</v>
      </c>
      <c r="C11434" t="s">
        <v>115</v>
      </c>
      <c r="D11434" t="s">
        <v>42022</v>
      </c>
      <c r="E11434" t="s">
        <v>14</v>
      </c>
      <c r="F11434" t="s">
        <v>42018</v>
      </c>
      <c r="G11434" t="s">
        <v>1068</v>
      </c>
      <c r="H11434" t="s">
        <v>523</v>
      </c>
      <c r="I11434" t="s">
        <v>42019</v>
      </c>
      <c r="J11434" t="s">
        <v>42020</v>
      </c>
    </row>
    <row r="11435" spans="1:10" x14ac:dyDescent="0.3">
      <c r="A11435" t="s">
        <v>10</v>
      </c>
      <c r="B11435" t="s">
        <v>42023</v>
      </c>
      <c r="C11435" t="s">
        <v>206</v>
      </c>
      <c r="D11435" t="s">
        <v>42024</v>
      </c>
      <c r="E11435" t="s">
        <v>14</v>
      </c>
      <c r="F11435" t="s">
        <v>42018</v>
      </c>
      <c r="G11435" t="s">
        <v>1068</v>
      </c>
      <c r="H11435" t="s">
        <v>3008</v>
      </c>
      <c r="I11435" t="s">
        <v>42019</v>
      </c>
      <c r="J11435" t="s">
        <v>42020</v>
      </c>
    </row>
    <row r="11436" spans="1:10" x14ac:dyDescent="0.3">
      <c r="A11436" t="s">
        <v>10</v>
      </c>
      <c r="B11436" t="s">
        <v>42025</v>
      </c>
      <c r="C11436" t="s">
        <v>3562</v>
      </c>
      <c r="D11436" t="s">
        <v>42026</v>
      </c>
      <c r="E11436" t="s">
        <v>156</v>
      </c>
      <c r="F11436" t="s">
        <v>42018</v>
      </c>
      <c r="G11436" t="s">
        <v>1068</v>
      </c>
      <c r="H11436" t="s">
        <v>17</v>
      </c>
      <c r="I11436" t="s">
        <v>42019</v>
      </c>
      <c r="J11436" t="s">
        <v>42020</v>
      </c>
    </row>
    <row r="11437" spans="1:10" x14ac:dyDescent="0.3">
      <c r="A11437" t="s">
        <v>10</v>
      </c>
      <c r="B11437" t="s">
        <v>42027</v>
      </c>
      <c r="C11437" t="s">
        <v>33534</v>
      </c>
      <c r="D11437" t="s">
        <v>42028</v>
      </c>
      <c r="E11437" t="s">
        <v>156</v>
      </c>
      <c r="F11437" t="s">
        <v>42018</v>
      </c>
      <c r="G11437" t="s">
        <v>1068</v>
      </c>
      <c r="H11437" t="s">
        <v>839</v>
      </c>
      <c r="I11437" t="s">
        <v>42019</v>
      </c>
      <c r="J11437" t="s">
        <v>42020</v>
      </c>
    </row>
    <row r="11438" spans="1:10" x14ac:dyDescent="0.3">
      <c r="A11438" t="s">
        <v>10</v>
      </c>
      <c r="B11438" t="s">
        <v>42029</v>
      </c>
      <c r="C11438" t="s">
        <v>279</v>
      </c>
      <c r="D11438" t="s">
        <v>42030</v>
      </c>
      <c r="E11438" t="s">
        <v>14</v>
      </c>
      <c r="F11438" t="s">
        <v>42031</v>
      </c>
      <c r="G11438" t="s">
        <v>297</v>
      </c>
      <c r="H11438" t="s">
        <v>34</v>
      </c>
      <c r="I11438" t="s">
        <v>42032</v>
      </c>
      <c r="J11438" t="s">
        <v>42033</v>
      </c>
    </row>
    <row r="11439" spans="1:10" x14ac:dyDescent="0.3">
      <c r="A11439" t="s">
        <v>10</v>
      </c>
      <c r="B11439" t="s">
        <v>42034</v>
      </c>
      <c r="C11439" t="s">
        <v>708</v>
      </c>
      <c r="D11439" t="s">
        <v>42035</v>
      </c>
      <c r="E11439" t="s">
        <v>14</v>
      </c>
      <c r="F11439" t="s">
        <v>42036</v>
      </c>
      <c r="G11439" t="s">
        <v>6294</v>
      </c>
      <c r="H11439" t="s">
        <v>419</v>
      </c>
      <c r="I11439" t="s">
        <v>42037</v>
      </c>
      <c r="J11439" t="s">
        <v>42038</v>
      </c>
    </row>
    <row r="11440" spans="1:10" x14ac:dyDescent="0.3">
      <c r="A11440" t="s">
        <v>10</v>
      </c>
      <c r="B11440" t="s">
        <v>42039</v>
      </c>
      <c r="C11440" t="s">
        <v>693</v>
      </c>
      <c r="D11440" t="s">
        <v>42040</v>
      </c>
      <c r="E11440" t="s">
        <v>14</v>
      </c>
      <c r="F11440" t="s">
        <v>42041</v>
      </c>
      <c r="G11440" t="s">
        <v>297</v>
      </c>
      <c r="H11440" t="s">
        <v>17</v>
      </c>
      <c r="I11440" t="s">
        <v>42042</v>
      </c>
      <c r="J11440" t="s">
        <v>42043</v>
      </c>
    </row>
    <row r="11441" spans="1:10" x14ac:dyDescent="0.3">
      <c r="A11441" t="s">
        <v>10</v>
      </c>
      <c r="B11441" t="s">
        <v>42044</v>
      </c>
      <c r="C11441" t="s">
        <v>42045</v>
      </c>
      <c r="D11441" t="s">
        <v>42046</v>
      </c>
      <c r="E11441" t="s">
        <v>156</v>
      </c>
      <c r="F11441" t="s">
        <v>42041</v>
      </c>
      <c r="G11441" t="s">
        <v>297</v>
      </c>
      <c r="H11441" t="s">
        <v>2752</v>
      </c>
      <c r="I11441" t="s">
        <v>42042</v>
      </c>
      <c r="J11441" t="s">
        <v>42043</v>
      </c>
    </row>
    <row r="11442" spans="1:10" x14ac:dyDescent="0.3">
      <c r="A11442" t="s">
        <v>10</v>
      </c>
      <c r="B11442" t="s">
        <v>42047</v>
      </c>
      <c r="C11442" t="s">
        <v>42048</v>
      </c>
      <c r="D11442" t="s">
        <v>42049</v>
      </c>
      <c r="E11442" t="s">
        <v>156</v>
      </c>
      <c r="F11442" t="s">
        <v>42050</v>
      </c>
      <c r="G11442" t="s">
        <v>1708</v>
      </c>
      <c r="H11442" t="s">
        <v>216</v>
      </c>
      <c r="I11442" t="s">
        <v>42051</v>
      </c>
      <c r="J11442" t="s">
        <v>42052</v>
      </c>
    </row>
    <row r="11443" spans="1:10" x14ac:dyDescent="0.3">
      <c r="A11443" t="s">
        <v>10</v>
      </c>
      <c r="B11443" t="s">
        <v>42053</v>
      </c>
      <c r="C11443" t="s">
        <v>708</v>
      </c>
      <c r="D11443" t="s">
        <v>42054</v>
      </c>
      <c r="E11443" t="s">
        <v>14</v>
      </c>
      <c r="F11443" t="s">
        <v>42050</v>
      </c>
      <c r="G11443" t="s">
        <v>1708</v>
      </c>
      <c r="H11443" t="s">
        <v>17823</v>
      </c>
      <c r="I11443" t="s">
        <v>42051</v>
      </c>
      <c r="J11443" t="s">
        <v>42052</v>
      </c>
    </row>
    <row r="11444" spans="1:10" x14ac:dyDescent="0.3">
      <c r="A11444" t="s">
        <v>10</v>
      </c>
      <c r="B11444" t="s">
        <v>42055</v>
      </c>
      <c r="C11444" t="s">
        <v>134</v>
      </c>
      <c r="D11444" t="s">
        <v>42056</v>
      </c>
      <c r="E11444" t="s">
        <v>23</v>
      </c>
      <c r="F11444" t="s">
        <v>42057</v>
      </c>
      <c r="G11444" t="s">
        <v>4726</v>
      </c>
      <c r="H11444" t="s">
        <v>710</v>
      </c>
      <c r="I11444" t="s">
        <v>42058</v>
      </c>
      <c r="J11444" t="s">
        <v>42059</v>
      </c>
    </row>
    <row r="11445" spans="1:10" x14ac:dyDescent="0.3">
      <c r="A11445" t="s">
        <v>121</v>
      </c>
      <c r="B11445" t="s">
        <v>42060</v>
      </c>
      <c r="C11445" t="s">
        <v>997</v>
      </c>
      <c r="D11445" t="s">
        <v>42061</v>
      </c>
      <c r="E11445" t="s">
        <v>14</v>
      </c>
      <c r="F11445" t="s">
        <v>42057</v>
      </c>
      <c r="G11445" t="s">
        <v>4726</v>
      </c>
      <c r="H11445" t="s">
        <v>189</v>
      </c>
      <c r="I11445" t="s">
        <v>42058</v>
      </c>
      <c r="J11445" t="s">
        <v>42059</v>
      </c>
    </row>
    <row r="11446" spans="1:10" x14ac:dyDescent="0.3">
      <c r="A11446" t="s">
        <v>10</v>
      </c>
      <c r="B11446" t="s">
        <v>42062</v>
      </c>
      <c r="C11446" t="s">
        <v>2750</v>
      </c>
      <c r="D11446" t="s">
        <v>42063</v>
      </c>
      <c r="E11446" t="s">
        <v>14</v>
      </c>
      <c r="F11446" t="s">
        <v>42057</v>
      </c>
      <c r="G11446" t="s">
        <v>4726</v>
      </c>
      <c r="H11446" t="s">
        <v>17</v>
      </c>
      <c r="I11446" t="s">
        <v>42058</v>
      </c>
      <c r="J11446" t="s">
        <v>42059</v>
      </c>
    </row>
    <row r="11447" spans="1:10" x14ac:dyDescent="0.3">
      <c r="A11447" t="s">
        <v>10</v>
      </c>
      <c r="B11447" t="s">
        <v>42064</v>
      </c>
      <c r="C11447" t="s">
        <v>42065</v>
      </c>
      <c r="D11447" t="s">
        <v>42066</v>
      </c>
      <c r="E11447" t="s">
        <v>156</v>
      </c>
      <c r="F11447" t="s">
        <v>42057</v>
      </c>
      <c r="G11447" t="s">
        <v>4726</v>
      </c>
      <c r="H11447" t="s">
        <v>1018</v>
      </c>
      <c r="I11447" t="s">
        <v>42058</v>
      </c>
      <c r="J11447" t="s">
        <v>42059</v>
      </c>
    </row>
    <row r="11448" spans="1:10" x14ac:dyDescent="0.3">
      <c r="A11448" t="s">
        <v>10</v>
      </c>
      <c r="B11448" t="s">
        <v>42067</v>
      </c>
      <c r="C11448" t="s">
        <v>42068</v>
      </c>
      <c r="D11448" t="s">
        <v>42069</v>
      </c>
      <c r="E11448" t="s">
        <v>14</v>
      </c>
      <c r="F11448" t="s">
        <v>42070</v>
      </c>
      <c r="G11448" t="s">
        <v>2961</v>
      </c>
      <c r="H11448" t="s">
        <v>189</v>
      </c>
      <c r="I11448" t="s">
        <v>42071</v>
      </c>
      <c r="J11448" t="s">
        <v>42072</v>
      </c>
    </row>
    <row r="11449" spans="1:10" x14ac:dyDescent="0.3">
      <c r="A11449" t="s">
        <v>10</v>
      </c>
      <c r="B11449" t="s">
        <v>42073</v>
      </c>
      <c r="C11449" t="s">
        <v>206</v>
      </c>
      <c r="D11449" t="s">
        <v>42074</v>
      </c>
      <c r="E11449" t="s">
        <v>14</v>
      </c>
      <c r="F11449" t="s">
        <v>42075</v>
      </c>
      <c r="G11449" t="s">
        <v>137</v>
      </c>
      <c r="H11449" t="s">
        <v>2353</v>
      </c>
      <c r="I11449" t="s">
        <v>42076</v>
      </c>
      <c r="J11449" t="s">
        <v>42077</v>
      </c>
    </row>
    <row r="11450" spans="1:10" x14ac:dyDescent="0.3">
      <c r="A11450" t="s">
        <v>10</v>
      </c>
      <c r="B11450" t="s">
        <v>42078</v>
      </c>
      <c r="C11450" t="s">
        <v>3562</v>
      </c>
      <c r="D11450" t="s">
        <v>42079</v>
      </c>
      <c r="E11450" t="s">
        <v>23</v>
      </c>
      <c r="F11450" t="s">
        <v>42075</v>
      </c>
      <c r="G11450" t="s">
        <v>137</v>
      </c>
      <c r="H11450" t="s">
        <v>113</v>
      </c>
      <c r="I11450" t="s">
        <v>42076</v>
      </c>
      <c r="J11450" t="s">
        <v>42077</v>
      </c>
    </row>
    <row r="11451" spans="1:10" x14ac:dyDescent="0.3">
      <c r="A11451" t="s">
        <v>41</v>
      </c>
      <c r="B11451" t="s">
        <v>42080</v>
      </c>
      <c r="C11451" t="s">
        <v>1763</v>
      </c>
      <c r="D11451" t="s">
        <v>42079</v>
      </c>
      <c r="E11451" t="s">
        <v>14</v>
      </c>
      <c r="F11451" t="s">
        <v>42075</v>
      </c>
      <c r="G11451" t="s">
        <v>137</v>
      </c>
      <c r="H11451" t="s">
        <v>216</v>
      </c>
      <c r="I11451" t="s">
        <v>42076</v>
      </c>
      <c r="J11451" t="s">
        <v>42077</v>
      </c>
    </row>
    <row r="11452" spans="1:10" x14ac:dyDescent="0.3">
      <c r="A11452" t="s">
        <v>41</v>
      </c>
      <c r="B11452" t="s">
        <v>42081</v>
      </c>
      <c r="C11452" t="s">
        <v>327</v>
      </c>
      <c r="D11452" t="s">
        <v>42082</v>
      </c>
      <c r="E11452" t="s">
        <v>14</v>
      </c>
      <c r="F11452" t="s">
        <v>42083</v>
      </c>
      <c r="G11452" t="s">
        <v>297</v>
      </c>
      <c r="H11452" t="s">
        <v>95</v>
      </c>
      <c r="I11452" t="s">
        <v>42084</v>
      </c>
      <c r="J11452" t="s">
        <v>42085</v>
      </c>
    </row>
    <row r="11453" spans="1:10" x14ac:dyDescent="0.3">
      <c r="A11453" t="s">
        <v>41</v>
      </c>
      <c r="B11453" t="s">
        <v>42086</v>
      </c>
      <c r="C11453" t="s">
        <v>21</v>
      </c>
      <c r="D11453" t="s">
        <v>42087</v>
      </c>
      <c r="E11453" t="s">
        <v>23</v>
      </c>
      <c r="F11453" t="s">
        <v>42083</v>
      </c>
      <c r="G11453" t="s">
        <v>297</v>
      </c>
      <c r="H11453" t="s">
        <v>17</v>
      </c>
      <c r="I11453" t="s">
        <v>42084</v>
      </c>
      <c r="J11453" t="s">
        <v>42085</v>
      </c>
    </row>
    <row r="11454" spans="1:10" x14ac:dyDescent="0.3">
      <c r="A11454" t="s">
        <v>10</v>
      </c>
      <c r="B11454" t="s">
        <v>42088</v>
      </c>
      <c r="C11454" t="s">
        <v>1340</v>
      </c>
      <c r="D11454" t="s">
        <v>42089</v>
      </c>
      <c r="E11454" t="s">
        <v>14</v>
      </c>
      <c r="F11454" t="s">
        <v>42090</v>
      </c>
      <c r="G11454" t="s">
        <v>137</v>
      </c>
      <c r="H11454" t="s">
        <v>839</v>
      </c>
      <c r="I11454" t="s">
        <v>42091</v>
      </c>
      <c r="J11454" t="s">
        <v>42092</v>
      </c>
    </row>
    <row r="11455" spans="1:10" x14ac:dyDescent="0.3">
      <c r="A11455" t="s">
        <v>10</v>
      </c>
      <c r="B11455" t="s">
        <v>42093</v>
      </c>
      <c r="C11455" t="s">
        <v>1867</v>
      </c>
      <c r="D11455" t="s">
        <v>42094</v>
      </c>
      <c r="E11455" t="s">
        <v>23</v>
      </c>
      <c r="F11455" t="s">
        <v>42090</v>
      </c>
      <c r="G11455" t="s">
        <v>137</v>
      </c>
      <c r="H11455" t="s">
        <v>1069</v>
      </c>
      <c r="I11455" t="s">
        <v>42091</v>
      </c>
      <c r="J11455" t="s">
        <v>42092</v>
      </c>
    </row>
    <row r="11456" spans="1:10" x14ac:dyDescent="0.3">
      <c r="A11456" t="s">
        <v>10</v>
      </c>
      <c r="B11456" t="s">
        <v>42095</v>
      </c>
      <c r="C11456" t="s">
        <v>42096</v>
      </c>
      <c r="D11456" t="s">
        <v>42097</v>
      </c>
      <c r="E11456" t="s">
        <v>14</v>
      </c>
      <c r="F11456" t="s">
        <v>42098</v>
      </c>
      <c r="G11456" t="s">
        <v>22114</v>
      </c>
      <c r="H11456" t="s">
        <v>1005</v>
      </c>
      <c r="I11456" t="s">
        <v>42099</v>
      </c>
      <c r="J11456" t="s">
        <v>42100</v>
      </c>
    </row>
    <row r="11457" spans="1:10" x14ac:dyDescent="0.3">
      <c r="A11457" t="s">
        <v>10</v>
      </c>
      <c r="B11457" t="s">
        <v>42101</v>
      </c>
      <c r="C11457" t="s">
        <v>206</v>
      </c>
      <c r="D11457" t="s">
        <v>42102</v>
      </c>
      <c r="E11457" t="s">
        <v>14</v>
      </c>
      <c r="F11457" t="s">
        <v>42098</v>
      </c>
      <c r="G11457" t="s">
        <v>22114</v>
      </c>
      <c r="H11457" t="s">
        <v>560</v>
      </c>
      <c r="I11457" t="s">
        <v>42099</v>
      </c>
      <c r="J11457" t="s">
        <v>42100</v>
      </c>
    </row>
    <row r="11458" spans="1:10" x14ac:dyDescent="0.3">
      <c r="A11458" t="s">
        <v>10</v>
      </c>
      <c r="B11458" t="s">
        <v>42103</v>
      </c>
      <c r="C11458" t="s">
        <v>913</v>
      </c>
      <c r="D11458" t="s">
        <v>42104</v>
      </c>
      <c r="E11458" t="s">
        <v>14</v>
      </c>
      <c r="F11458" t="s">
        <v>42105</v>
      </c>
      <c r="G11458" t="s">
        <v>17533</v>
      </c>
      <c r="H11458" t="s">
        <v>17</v>
      </c>
      <c r="I11458" t="s">
        <v>42106</v>
      </c>
      <c r="J11458" t="s">
        <v>42107</v>
      </c>
    </row>
    <row r="11459" spans="1:10" x14ac:dyDescent="0.3">
      <c r="A11459" t="s">
        <v>10</v>
      </c>
      <c r="B11459" t="s">
        <v>42108</v>
      </c>
      <c r="C11459" t="s">
        <v>1323</v>
      </c>
      <c r="D11459" t="s">
        <v>42109</v>
      </c>
      <c r="E11459" t="s">
        <v>23</v>
      </c>
      <c r="F11459" t="s">
        <v>42105</v>
      </c>
      <c r="G11459" t="s">
        <v>17533</v>
      </c>
      <c r="H11459" t="s">
        <v>3089</v>
      </c>
      <c r="I11459" t="s">
        <v>42106</v>
      </c>
      <c r="J11459" t="s">
        <v>42107</v>
      </c>
    </row>
    <row r="11460" spans="1:10" x14ac:dyDescent="0.3">
      <c r="A11460" t="s">
        <v>121</v>
      </c>
      <c r="B11460" t="s">
        <v>42110</v>
      </c>
      <c r="C11460" t="s">
        <v>1668</v>
      </c>
      <c r="D11460" t="s">
        <v>42111</v>
      </c>
      <c r="E11460" t="s">
        <v>156</v>
      </c>
      <c r="F11460" t="s">
        <v>42105</v>
      </c>
      <c r="G11460" t="s">
        <v>17533</v>
      </c>
      <c r="H11460" t="s">
        <v>45</v>
      </c>
      <c r="I11460" t="s">
        <v>42106</v>
      </c>
      <c r="J11460" t="s">
        <v>42107</v>
      </c>
    </row>
    <row r="11461" spans="1:10" x14ac:dyDescent="0.3">
      <c r="A11461" t="s">
        <v>10</v>
      </c>
      <c r="B11461" t="s">
        <v>42112</v>
      </c>
      <c r="C11461" t="s">
        <v>497</v>
      </c>
      <c r="D11461" t="s">
        <v>42113</v>
      </c>
      <c r="E11461" t="s">
        <v>14</v>
      </c>
      <c r="F11461" t="s">
        <v>42114</v>
      </c>
      <c r="G11461" t="s">
        <v>23175</v>
      </c>
      <c r="H11461" t="s">
        <v>17</v>
      </c>
      <c r="I11461" t="s">
        <v>42115</v>
      </c>
      <c r="J11461" t="s">
        <v>42116</v>
      </c>
    </row>
    <row r="11462" spans="1:10" x14ac:dyDescent="0.3">
      <c r="A11462" t="s">
        <v>10</v>
      </c>
      <c r="B11462" t="s">
        <v>42117</v>
      </c>
      <c r="C11462" t="s">
        <v>1294</v>
      </c>
      <c r="D11462" t="s">
        <v>42118</v>
      </c>
      <c r="E11462" t="s">
        <v>23</v>
      </c>
      <c r="F11462" t="s">
        <v>42114</v>
      </c>
      <c r="G11462" t="s">
        <v>23175</v>
      </c>
      <c r="H11462" t="s">
        <v>2791</v>
      </c>
      <c r="I11462" t="s">
        <v>42115</v>
      </c>
      <c r="J11462" t="s">
        <v>42116</v>
      </c>
    </row>
    <row r="11463" spans="1:10" x14ac:dyDescent="0.3">
      <c r="A11463" t="s">
        <v>10</v>
      </c>
      <c r="B11463" t="s">
        <v>42119</v>
      </c>
      <c r="C11463" t="s">
        <v>455</v>
      </c>
      <c r="D11463" t="s">
        <v>42120</v>
      </c>
      <c r="E11463" t="s">
        <v>14</v>
      </c>
      <c r="F11463" t="s">
        <v>42114</v>
      </c>
      <c r="G11463" t="s">
        <v>23175</v>
      </c>
      <c r="H11463" t="s">
        <v>4907</v>
      </c>
      <c r="I11463" t="s">
        <v>42115</v>
      </c>
      <c r="J11463" t="s">
        <v>42116</v>
      </c>
    </row>
    <row r="11464" spans="1:10" x14ac:dyDescent="0.3">
      <c r="A11464" t="s">
        <v>10</v>
      </c>
      <c r="B11464" t="s">
        <v>42121</v>
      </c>
      <c r="C11464" t="s">
        <v>42122</v>
      </c>
      <c r="D11464" t="s">
        <v>42123</v>
      </c>
      <c r="E11464" t="s">
        <v>14</v>
      </c>
      <c r="F11464" t="s">
        <v>42114</v>
      </c>
      <c r="G11464" t="s">
        <v>23175</v>
      </c>
      <c r="H11464" t="s">
        <v>7590</v>
      </c>
      <c r="I11464" t="s">
        <v>42115</v>
      </c>
      <c r="J11464" t="s">
        <v>42116</v>
      </c>
    </row>
    <row r="11465" spans="1:10" x14ac:dyDescent="0.3">
      <c r="A11465" t="s">
        <v>10</v>
      </c>
      <c r="B11465" t="s">
        <v>42124</v>
      </c>
      <c r="C11465" t="s">
        <v>42122</v>
      </c>
      <c r="D11465" t="s">
        <v>42125</v>
      </c>
      <c r="E11465" t="s">
        <v>14</v>
      </c>
      <c r="F11465" t="s">
        <v>42114</v>
      </c>
      <c r="G11465" t="s">
        <v>23175</v>
      </c>
      <c r="H11465" t="s">
        <v>444</v>
      </c>
      <c r="I11465" t="s">
        <v>42115</v>
      </c>
      <c r="J11465" t="s">
        <v>42116</v>
      </c>
    </row>
    <row r="11466" spans="1:10" x14ac:dyDescent="0.3">
      <c r="A11466" t="s">
        <v>41</v>
      </c>
      <c r="B11466" t="s">
        <v>42126</v>
      </c>
      <c r="C11466" t="s">
        <v>294</v>
      </c>
      <c r="D11466" t="s">
        <v>42127</v>
      </c>
      <c r="E11466" t="s">
        <v>14</v>
      </c>
      <c r="F11466" t="s">
        <v>42128</v>
      </c>
      <c r="G11466" t="s">
        <v>5810</v>
      </c>
      <c r="H11466" t="s">
        <v>17</v>
      </c>
      <c r="I11466" t="s">
        <v>42129</v>
      </c>
      <c r="J11466" t="s">
        <v>42130</v>
      </c>
    </row>
    <row r="11467" spans="1:10" x14ac:dyDescent="0.3">
      <c r="A11467" t="s">
        <v>10</v>
      </c>
      <c r="B11467" t="s">
        <v>42131</v>
      </c>
      <c r="C11467" t="s">
        <v>2773</v>
      </c>
      <c r="D11467" t="s">
        <v>42132</v>
      </c>
      <c r="E11467" t="s">
        <v>14</v>
      </c>
      <c r="F11467" t="s">
        <v>42133</v>
      </c>
      <c r="G11467" t="s">
        <v>6117</v>
      </c>
      <c r="H11467" t="s">
        <v>523</v>
      </c>
      <c r="I11467" t="s">
        <v>42134</v>
      </c>
      <c r="J11467" t="s">
        <v>42135</v>
      </c>
    </row>
    <row r="11468" spans="1:10" x14ac:dyDescent="0.3">
      <c r="A11468" t="s">
        <v>10</v>
      </c>
      <c r="B11468" t="s">
        <v>42136</v>
      </c>
      <c r="C11468" t="s">
        <v>1352</v>
      </c>
      <c r="D11468" t="s">
        <v>42137</v>
      </c>
      <c r="E11468" t="s">
        <v>14</v>
      </c>
      <c r="F11468" t="s">
        <v>42133</v>
      </c>
      <c r="G11468" t="s">
        <v>6117</v>
      </c>
      <c r="H11468" t="s">
        <v>17</v>
      </c>
      <c r="I11468" t="s">
        <v>42134</v>
      </c>
      <c r="J11468" t="s">
        <v>42135</v>
      </c>
    </row>
    <row r="11469" spans="1:10" x14ac:dyDescent="0.3">
      <c r="A11469" t="s">
        <v>10</v>
      </c>
      <c r="B11469" t="s">
        <v>42138</v>
      </c>
      <c r="C11469" t="s">
        <v>6386</v>
      </c>
      <c r="D11469" t="s">
        <v>42139</v>
      </c>
      <c r="E11469" t="s">
        <v>156</v>
      </c>
      <c r="F11469" t="s">
        <v>42133</v>
      </c>
      <c r="G11469" t="s">
        <v>6117</v>
      </c>
      <c r="H11469" t="s">
        <v>189</v>
      </c>
      <c r="I11469" t="s">
        <v>42134</v>
      </c>
      <c r="J11469" t="s">
        <v>42135</v>
      </c>
    </row>
    <row r="11470" spans="1:10" x14ac:dyDescent="0.3">
      <c r="A11470" t="s">
        <v>10</v>
      </c>
      <c r="B11470" t="s">
        <v>42140</v>
      </c>
      <c r="C11470" t="s">
        <v>42141</v>
      </c>
      <c r="D11470" t="s">
        <v>42142</v>
      </c>
      <c r="E11470" t="s">
        <v>23</v>
      </c>
      <c r="F11470" t="s">
        <v>42141</v>
      </c>
      <c r="G11470" t="s">
        <v>10132</v>
      </c>
      <c r="H11470" t="s">
        <v>303</v>
      </c>
      <c r="I11470" t="s">
        <v>42143</v>
      </c>
      <c r="J11470" t="s">
        <v>42144</v>
      </c>
    </row>
    <row r="11471" spans="1:10" x14ac:dyDescent="0.3">
      <c r="A11471" t="s">
        <v>10</v>
      </c>
      <c r="B11471" t="s">
        <v>42145</v>
      </c>
      <c r="C11471" t="s">
        <v>42141</v>
      </c>
      <c r="D11471" t="s">
        <v>42146</v>
      </c>
      <c r="E11471" t="s">
        <v>23</v>
      </c>
      <c r="F11471" t="s">
        <v>42141</v>
      </c>
      <c r="G11471" t="s">
        <v>10132</v>
      </c>
      <c r="H11471" t="s">
        <v>17</v>
      </c>
      <c r="I11471" t="s">
        <v>42143</v>
      </c>
      <c r="J11471" t="s">
        <v>42144</v>
      </c>
    </row>
    <row r="11472" spans="1:10" x14ac:dyDescent="0.3">
      <c r="A11472" t="s">
        <v>10</v>
      </c>
      <c r="B11472" t="s">
        <v>42147</v>
      </c>
      <c r="C11472" t="s">
        <v>42148</v>
      </c>
      <c r="D11472" t="s">
        <v>42149</v>
      </c>
      <c r="E11472" t="s">
        <v>14</v>
      </c>
      <c r="F11472" t="s">
        <v>42150</v>
      </c>
      <c r="G11472" t="s">
        <v>137</v>
      </c>
      <c r="H11472" t="s">
        <v>216</v>
      </c>
      <c r="I11472" t="s">
        <v>42151</v>
      </c>
      <c r="J11472" t="s">
        <v>42152</v>
      </c>
    </row>
    <row r="11473" spans="1:10" x14ac:dyDescent="0.3">
      <c r="A11473" t="s">
        <v>10</v>
      </c>
      <c r="B11473" t="s">
        <v>42153</v>
      </c>
      <c r="C11473" t="s">
        <v>5911</v>
      </c>
      <c r="D11473" t="s">
        <v>42154</v>
      </c>
      <c r="E11473" t="s">
        <v>23</v>
      </c>
      <c r="F11473" t="s">
        <v>42155</v>
      </c>
      <c r="G11473" t="s">
        <v>11250</v>
      </c>
      <c r="H11473" t="s">
        <v>189</v>
      </c>
      <c r="I11473" t="s">
        <v>42156</v>
      </c>
      <c r="J11473" t="s">
        <v>42157</v>
      </c>
    </row>
    <row r="11474" spans="1:10" x14ac:dyDescent="0.3">
      <c r="A11474" t="s">
        <v>10</v>
      </c>
      <c r="B11474" t="s">
        <v>42158</v>
      </c>
      <c r="C11474" t="s">
        <v>708</v>
      </c>
      <c r="D11474" t="s">
        <v>42159</v>
      </c>
      <c r="E11474" t="s">
        <v>14</v>
      </c>
      <c r="F11474" t="s">
        <v>42155</v>
      </c>
      <c r="G11474" t="s">
        <v>11250</v>
      </c>
      <c r="H11474" t="s">
        <v>63</v>
      </c>
      <c r="I11474" t="s">
        <v>42156</v>
      </c>
      <c r="J11474" t="s">
        <v>42157</v>
      </c>
    </row>
    <row r="11475" spans="1:10" x14ac:dyDescent="0.3">
      <c r="A11475" t="s">
        <v>10</v>
      </c>
      <c r="B11475" t="s">
        <v>42160</v>
      </c>
      <c r="C11475" t="s">
        <v>42161</v>
      </c>
      <c r="D11475" t="s">
        <v>42162</v>
      </c>
      <c r="E11475" t="s">
        <v>23</v>
      </c>
      <c r="F11475" t="s">
        <v>42163</v>
      </c>
      <c r="G11475" t="s">
        <v>10132</v>
      </c>
      <c r="H11475" t="s">
        <v>17</v>
      </c>
      <c r="I11475" t="s">
        <v>42164</v>
      </c>
      <c r="J11475" t="s">
        <v>42165</v>
      </c>
    </row>
    <row r="11476" spans="1:10" x14ac:dyDescent="0.3">
      <c r="A11476" t="s">
        <v>10</v>
      </c>
      <c r="B11476" t="s">
        <v>42166</v>
      </c>
      <c r="C11476" t="s">
        <v>99</v>
      </c>
      <c r="D11476" t="s">
        <v>42167</v>
      </c>
      <c r="E11476" t="s">
        <v>14</v>
      </c>
      <c r="F11476" t="s">
        <v>42163</v>
      </c>
      <c r="G11476" t="s">
        <v>10132</v>
      </c>
      <c r="H11476" t="s">
        <v>17</v>
      </c>
      <c r="I11476" t="s">
        <v>42164</v>
      </c>
      <c r="J11476" t="s">
        <v>42165</v>
      </c>
    </row>
    <row r="11477" spans="1:10" x14ac:dyDescent="0.3">
      <c r="A11477" t="s">
        <v>10</v>
      </c>
      <c r="B11477" t="s">
        <v>42168</v>
      </c>
      <c r="C11477" t="s">
        <v>34193</v>
      </c>
      <c r="D11477" t="s">
        <v>42167</v>
      </c>
      <c r="E11477" t="s">
        <v>23</v>
      </c>
      <c r="F11477" t="s">
        <v>42163</v>
      </c>
      <c r="G11477" t="s">
        <v>10132</v>
      </c>
      <c r="H11477" t="s">
        <v>2637</v>
      </c>
      <c r="I11477" t="s">
        <v>42164</v>
      </c>
      <c r="J11477" t="s">
        <v>42165</v>
      </c>
    </row>
    <row r="11478" spans="1:10" x14ac:dyDescent="0.3">
      <c r="A11478" t="s">
        <v>41</v>
      </c>
      <c r="B11478" t="s">
        <v>42169</v>
      </c>
      <c r="C11478" t="s">
        <v>42170</v>
      </c>
      <c r="D11478" t="s">
        <v>42171</v>
      </c>
      <c r="E11478" t="s">
        <v>156</v>
      </c>
      <c r="F11478" t="s">
        <v>42172</v>
      </c>
      <c r="G11478" t="s">
        <v>10132</v>
      </c>
      <c r="H11478" t="s">
        <v>216</v>
      </c>
      <c r="I11478" t="s">
        <v>42173</v>
      </c>
      <c r="J11478" t="s">
        <v>42174</v>
      </c>
    </row>
    <row r="11479" spans="1:10" x14ac:dyDescent="0.3">
      <c r="A11479" t="s">
        <v>41</v>
      </c>
      <c r="B11479" t="s">
        <v>42175</v>
      </c>
      <c r="C11479" t="s">
        <v>1642</v>
      </c>
      <c r="D11479" t="s">
        <v>42176</v>
      </c>
      <c r="E11479" t="s">
        <v>14</v>
      </c>
      <c r="F11479" t="s">
        <v>42177</v>
      </c>
      <c r="G11479" t="s">
        <v>4532</v>
      </c>
      <c r="H11479" t="s">
        <v>17</v>
      </c>
      <c r="I11479" t="s">
        <v>42178</v>
      </c>
      <c r="J11479" t="s">
        <v>42179</v>
      </c>
    </row>
    <row r="11480" spans="1:10" x14ac:dyDescent="0.3">
      <c r="A11480" t="s">
        <v>10</v>
      </c>
      <c r="B11480" t="s">
        <v>42180</v>
      </c>
      <c r="C11480" t="s">
        <v>24890</v>
      </c>
      <c r="D11480" t="s">
        <v>42181</v>
      </c>
      <c r="E11480" t="s">
        <v>14</v>
      </c>
      <c r="F11480" t="s">
        <v>42182</v>
      </c>
      <c r="G11480" t="s">
        <v>104</v>
      </c>
      <c r="H11480" t="s">
        <v>784</v>
      </c>
      <c r="I11480" t="s">
        <v>42183</v>
      </c>
      <c r="J11480" t="s">
        <v>42184</v>
      </c>
    </row>
    <row r="11481" spans="1:10" x14ac:dyDescent="0.3">
      <c r="A11481" t="s">
        <v>10</v>
      </c>
      <c r="B11481" t="s">
        <v>42185</v>
      </c>
      <c r="C11481" t="s">
        <v>919</v>
      </c>
      <c r="D11481" t="s">
        <v>42186</v>
      </c>
      <c r="E11481" t="s">
        <v>14</v>
      </c>
      <c r="F11481" t="s">
        <v>42182</v>
      </c>
      <c r="G11481" t="s">
        <v>104</v>
      </c>
      <c r="H11481" t="s">
        <v>17</v>
      </c>
      <c r="I11481" t="s">
        <v>42183</v>
      </c>
      <c r="J11481" t="s">
        <v>42184</v>
      </c>
    </row>
    <row r="11482" spans="1:10" x14ac:dyDescent="0.3">
      <c r="A11482" t="s">
        <v>10</v>
      </c>
      <c r="B11482" t="s">
        <v>42187</v>
      </c>
      <c r="C11482" t="s">
        <v>235</v>
      </c>
      <c r="D11482" t="s">
        <v>42188</v>
      </c>
      <c r="E11482" t="s">
        <v>23</v>
      </c>
      <c r="F11482" t="s">
        <v>42189</v>
      </c>
      <c r="G11482" t="s">
        <v>297</v>
      </c>
      <c r="H11482" t="s">
        <v>63</v>
      </c>
      <c r="I11482" t="s">
        <v>42190</v>
      </c>
      <c r="J11482" t="s">
        <v>42191</v>
      </c>
    </row>
    <row r="11483" spans="1:10" x14ac:dyDescent="0.3">
      <c r="A11483" t="s">
        <v>41</v>
      </c>
      <c r="B11483" t="s">
        <v>42192</v>
      </c>
      <c r="C11483" t="s">
        <v>31617</v>
      </c>
      <c r="D11483" t="s">
        <v>42193</v>
      </c>
      <c r="E11483" t="s">
        <v>14</v>
      </c>
      <c r="F11483" t="s">
        <v>42194</v>
      </c>
      <c r="G11483" t="s">
        <v>981</v>
      </c>
      <c r="H11483" t="s">
        <v>17</v>
      </c>
      <c r="I11483" t="s">
        <v>42195</v>
      </c>
      <c r="J11483" t="s">
        <v>42196</v>
      </c>
    </row>
    <row r="11484" spans="1:10" x14ac:dyDescent="0.3">
      <c r="A11484" t="s">
        <v>10</v>
      </c>
      <c r="B11484" t="s">
        <v>42197</v>
      </c>
      <c r="C11484" t="s">
        <v>644</v>
      </c>
      <c r="D11484" t="s">
        <v>42198</v>
      </c>
      <c r="E11484" t="s">
        <v>23</v>
      </c>
      <c r="F11484" t="s">
        <v>42194</v>
      </c>
      <c r="G11484" t="s">
        <v>981</v>
      </c>
      <c r="H11484" t="s">
        <v>1257</v>
      </c>
      <c r="I11484" t="s">
        <v>42195</v>
      </c>
      <c r="J11484" t="s">
        <v>42196</v>
      </c>
    </row>
    <row r="11485" spans="1:10" x14ac:dyDescent="0.3">
      <c r="A11485" t="s">
        <v>10</v>
      </c>
      <c r="B11485" t="s">
        <v>42199</v>
      </c>
      <c r="C11485" t="s">
        <v>867</v>
      </c>
      <c r="D11485" t="s">
        <v>42200</v>
      </c>
      <c r="E11485" t="s">
        <v>23</v>
      </c>
      <c r="F11485" t="s">
        <v>42194</v>
      </c>
      <c r="G11485" t="s">
        <v>981</v>
      </c>
      <c r="H11485" t="s">
        <v>15845</v>
      </c>
      <c r="I11485" t="s">
        <v>42195</v>
      </c>
      <c r="J11485" t="s">
        <v>42196</v>
      </c>
    </row>
    <row r="11486" spans="1:10" x14ac:dyDescent="0.3">
      <c r="A11486" t="s">
        <v>10</v>
      </c>
      <c r="B11486" t="s">
        <v>42201</v>
      </c>
      <c r="C11486" t="s">
        <v>1574</v>
      </c>
      <c r="D11486" t="s">
        <v>42202</v>
      </c>
      <c r="E11486" t="s">
        <v>23</v>
      </c>
      <c r="F11486" t="s">
        <v>42203</v>
      </c>
      <c r="G11486" t="s">
        <v>12117</v>
      </c>
      <c r="H11486" t="s">
        <v>419</v>
      </c>
      <c r="I11486" t="s">
        <v>42204</v>
      </c>
      <c r="J11486" t="s">
        <v>42205</v>
      </c>
    </row>
    <row r="11487" spans="1:10" x14ac:dyDescent="0.3">
      <c r="A11487" t="s">
        <v>10</v>
      </c>
      <c r="B11487" t="s">
        <v>42206</v>
      </c>
      <c r="C11487" t="s">
        <v>360</v>
      </c>
      <c r="D11487" t="s">
        <v>42207</v>
      </c>
      <c r="E11487" t="s">
        <v>14</v>
      </c>
      <c r="F11487" t="s">
        <v>42203</v>
      </c>
      <c r="G11487" t="s">
        <v>12117</v>
      </c>
      <c r="H11487" t="s">
        <v>1589</v>
      </c>
      <c r="I11487" t="s">
        <v>42204</v>
      </c>
      <c r="J11487" t="s">
        <v>42205</v>
      </c>
    </row>
    <row r="11488" spans="1:10" x14ac:dyDescent="0.3">
      <c r="A11488" t="s">
        <v>10</v>
      </c>
      <c r="B11488" t="s">
        <v>42208</v>
      </c>
      <c r="C11488" t="s">
        <v>6100</v>
      </c>
      <c r="D11488" t="s">
        <v>42209</v>
      </c>
      <c r="E11488" t="s">
        <v>23</v>
      </c>
      <c r="F11488" t="s">
        <v>42203</v>
      </c>
      <c r="G11488" t="s">
        <v>12117</v>
      </c>
      <c r="H11488" t="s">
        <v>375</v>
      </c>
      <c r="I11488" t="s">
        <v>42204</v>
      </c>
      <c r="J11488" t="s">
        <v>42205</v>
      </c>
    </row>
    <row r="11489" spans="1:10" x14ac:dyDescent="0.3">
      <c r="A11489" t="s">
        <v>10</v>
      </c>
      <c r="B11489" t="s">
        <v>42210</v>
      </c>
      <c r="C11489" t="s">
        <v>1352</v>
      </c>
      <c r="D11489" t="s">
        <v>42211</v>
      </c>
      <c r="E11489" t="s">
        <v>14</v>
      </c>
      <c r="F11489" t="s">
        <v>42203</v>
      </c>
      <c r="G11489" t="s">
        <v>12117</v>
      </c>
      <c r="H11489" t="s">
        <v>2874</v>
      </c>
      <c r="I11489" t="s">
        <v>42204</v>
      </c>
      <c r="J11489" t="s">
        <v>42205</v>
      </c>
    </row>
    <row r="11490" spans="1:10" x14ac:dyDescent="0.3">
      <c r="A11490" t="s">
        <v>10</v>
      </c>
      <c r="B11490" t="s">
        <v>42212</v>
      </c>
      <c r="C11490" t="s">
        <v>99</v>
      </c>
      <c r="D11490" t="s">
        <v>42213</v>
      </c>
      <c r="E11490" t="s">
        <v>14</v>
      </c>
      <c r="F11490" t="s">
        <v>42203</v>
      </c>
      <c r="G11490" t="s">
        <v>12117</v>
      </c>
      <c r="H11490" t="s">
        <v>419</v>
      </c>
      <c r="I11490" t="s">
        <v>42204</v>
      </c>
      <c r="J11490" t="s">
        <v>42205</v>
      </c>
    </row>
    <row r="11491" spans="1:10" x14ac:dyDescent="0.3">
      <c r="A11491" t="s">
        <v>41</v>
      </c>
      <c r="B11491" t="s">
        <v>42214</v>
      </c>
      <c r="C11491" t="s">
        <v>1197</v>
      </c>
      <c r="D11491" t="s">
        <v>42215</v>
      </c>
      <c r="E11491" t="s">
        <v>14</v>
      </c>
      <c r="F11491" t="s">
        <v>42216</v>
      </c>
      <c r="G11491" t="s">
        <v>620</v>
      </c>
      <c r="H11491" t="s">
        <v>17</v>
      </c>
      <c r="I11491" t="s">
        <v>42217</v>
      </c>
      <c r="J11491" t="s">
        <v>42218</v>
      </c>
    </row>
    <row r="11492" spans="1:10" x14ac:dyDescent="0.3">
      <c r="A11492" t="s">
        <v>41</v>
      </c>
      <c r="B11492" t="s">
        <v>42219</v>
      </c>
      <c r="C11492" t="s">
        <v>235</v>
      </c>
      <c r="D11492" t="s">
        <v>42220</v>
      </c>
      <c r="E11492" t="s">
        <v>23</v>
      </c>
      <c r="F11492" t="s">
        <v>42216</v>
      </c>
      <c r="G11492" t="s">
        <v>620</v>
      </c>
      <c r="H11492" t="s">
        <v>161</v>
      </c>
      <c r="I11492" t="s">
        <v>42217</v>
      </c>
      <c r="J11492" t="s">
        <v>42218</v>
      </c>
    </row>
    <row r="11493" spans="1:10" x14ac:dyDescent="0.3">
      <c r="A11493" t="s">
        <v>41</v>
      </c>
      <c r="B11493" t="s">
        <v>42221</v>
      </c>
      <c r="C11493" t="s">
        <v>330</v>
      </c>
      <c r="D11493" t="s">
        <v>42222</v>
      </c>
      <c r="E11493" t="s">
        <v>14</v>
      </c>
      <c r="F11493" t="s">
        <v>42223</v>
      </c>
      <c r="G11493" t="s">
        <v>2961</v>
      </c>
      <c r="H11493" t="s">
        <v>161</v>
      </c>
      <c r="I11493" t="s">
        <v>42224</v>
      </c>
      <c r="J11493" t="s">
        <v>42225</v>
      </c>
    </row>
    <row r="11494" spans="1:10" x14ac:dyDescent="0.3">
      <c r="A11494" t="s">
        <v>10</v>
      </c>
      <c r="B11494" t="s">
        <v>42226</v>
      </c>
      <c r="C11494" t="s">
        <v>761</v>
      </c>
      <c r="D11494" t="s">
        <v>42227</v>
      </c>
      <c r="E11494" t="s">
        <v>14</v>
      </c>
      <c r="F11494" t="s">
        <v>42228</v>
      </c>
      <c r="G11494" t="s">
        <v>9119</v>
      </c>
      <c r="H11494" t="s">
        <v>1589</v>
      </c>
      <c r="I11494" t="s">
        <v>42229</v>
      </c>
      <c r="J11494" t="s">
        <v>42230</v>
      </c>
    </row>
    <row r="11495" spans="1:10" x14ac:dyDescent="0.3">
      <c r="A11495" t="s">
        <v>10</v>
      </c>
      <c r="B11495" t="s">
        <v>42231</v>
      </c>
      <c r="C11495" t="s">
        <v>1821</v>
      </c>
      <c r="D11495" t="s">
        <v>42232</v>
      </c>
      <c r="E11495" t="s">
        <v>14</v>
      </c>
      <c r="F11495" t="s">
        <v>42228</v>
      </c>
      <c r="G11495" t="s">
        <v>9119</v>
      </c>
      <c r="H11495" t="s">
        <v>17</v>
      </c>
      <c r="I11495" t="s">
        <v>42229</v>
      </c>
      <c r="J11495" t="s">
        <v>42230</v>
      </c>
    </row>
    <row r="11496" spans="1:10" x14ac:dyDescent="0.3">
      <c r="A11496" t="s">
        <v>121</v>
      </c>
      <c r="B11496" t="s">
        <v>42233</v>
      </c>
      <c r="C11496" t="s">
        <v>42234</v>
      </c>
      <c r="D11496" t="s">
        <v>42235</v>
      </c>
      <c r="E11496" t="s">
        <v>156</v>
      </c>
      <c r="F11496" t="s">
        <v>42228</v>
      </c>
      <c r="G11496" t="s">
        <v>9119</v>
      </c>
      <c r="H11496" t="s">
        <v>113</v>
      </c>
      <c r="I11496" t="s">
        <v>42229</v>
      </c>
      <c r="J11496" t="s">
        <v>42230</v>
      </c>
    </row>
    <row r="11497" spans="1:10" x14ac:dyDescent="0.3">
      <c r="A11497" t="s">
        <v>10</v>
      </c>
      <c r="B11497" t="s">
        <v>42236</v>
      </c>
      <c r="C11497" t="s">
        <v>235</v>
      </c>
      <c r="D11497" t="s">
        <v>42237</v>
      </c>
      <c r="E11497" t="s">
        <v>23</v>
      </c>
      <c r="F11497" t="s">
        <v>42228</v>
      </c>
      <c r="G11497" t="s">
        <v>9119</v>
      </c>
      <c r="H11497" t="s">
        <v>375</v>
      </c>
      <c r="I11497" t="s">
        <v>42229</v>
      </c>
      <c r="J11497" t="s">
        <v>42230</v>
      </c>
    </row>
    <row r="11498" spans="1:10" x14ac:dyDescent="0.3">
      <c r="A11498" t="s">
        <v>10</v>
      </c>
      <c r="B11498" t="s">
        <v>42238</v>
      </c>
      <c r="C11498" t="s">
        <v>1088</v>
      </c>
      <c r="D11498" t="s">
        <v>42239</v>
      </c>
      <c r="E11498" t="s">
        <v>14</v>
      </c>
      <c r="F11498" t="s">
        <v>42240</v>
      </c>
      <c r="G11498" t="s">
        <v>137</v>
      </c>
      <c r="H11498" t="s">
        <v>17</v>
      </c>
      <c r="I11498" t="s">
        <v>42241</v>
      </c>
      <c r="J11498" t="s">
        <v>42242</v>
      </c>
    </row>
    <row r="11499" spans="1:10" x14ac:dyDescent="0.3">
      <c r="A11499" t="s">
        <v>10</v>
      </c>
      <c r="B11499" t="s">
        <v>42243</v>
      </c>
      <c r="C11499" t="s">
        <v>1763</v>
      </c>
      <c r="D11499" t="s">
        <v>42244</v>
      </c>
      <c r="E11499" t="s">
        <v>14</v>
      </c>
      <c r="F11499" t="s">
        <v>42240</v>
      </c>
      <c r="G11499" t="s">
        <v>137</v>
      </c>
      <c r="H11499" t="s">
        <v>656</v>
      </c>
      <c r="I11499" t="s">
        <v>42241</v>
      </c>
      <c r="J11499" t="s">
        <v>42242</v>
      </c>
    </row>
    <row r="11500" spans="1:10" x14ac:dyDescent="0.3">
      <c r="A11500" t="s">
        <v>10</v>
      </c>
      <c r="B11500" t="s">
        <v>42245</v>
      </c>
      <c r="C11500" t="s">
        <v>42246</v>
      </c>
      <c r="D11500" t="s">
        <v>42247</v>
      </c>
      <c r="E11500" t="s">
        <v>14</v>
      </c>
      <c r="F11500" t="s">
        <v>42248</v>
      </c>
      <c r="G11500" t="s">
        <v>6536</v>
      </c>
      <c r="H11500" t="s">
        <v>17</v>
      </c>
      <c r="I11500" t="s">
        <v>42249</v>
      </c>
      <c r="J11500" t="s">
        <v>42250</v>
      </c>
    </row>
    <row r="11501" spans="1:10" x14ac:dyDescent="0.3">
      <c r="A11501" t="s">
        <v>10</v>
      </c>
      <c r="B11501" t="s">
        <v>42251</v>
      </c>
      <c r="C11501" t="s">
        <v>134</v>
      </c>
      <c r="D11501" t="s">
        <v>42252</v>
      </c>
      <c r="E11501" t="s">
        <v>23</v>
      </c>
      <c r="F11501" t="s">
        <v>42248</v>
      </c>
      <c r="G11501" t="s">
        <v>6536</v>
      </c>
      <c r="H11501" t="s">
        <v>95</v>
      </c>
      <c r="I11501" t="s">
        <v>42249</v>
      </c>
      <c r="J11501" t="s">
        <v>42250</v>
      </c>
    </row>
    <row r="11502" spans="1:10" x14ac:dyDescent="0.3">
      <c r="A11502" t="s">
        <v>10</v>
      </c>
      <c r="B11502" t="s">
        <v>42253</v>
      </c>
      <c r="C11502" t="s">
        <v>14615</v>
      </c>
      <c r="D11502" t="s">
        <v>42254</v>
      </c>
      <c r="E11502" t="s">
        <v>23</v>
      </c>
      <c r="F11502" t="s">
        <v>42248</v>
      </c>
      <c r="G11502" t="s">
        <v>6536</v>
      </c>
      <c r="H11502" t="s">
        <v>375</v>
      </c>
      <c r="I11502" t="s">
        <v>42249</v>
      </c>
      <c r="J11502" t="s">
        <v>42250</v>
      </c>
    </row>
    <row r="11503" spans="1:10" x14ac:dyDescent="0.3">
      <c r="A11503" t="s">
        <v>10</v>
      </c>
      <c r="B11503" t="s">
        <v>42255</v>
      </c>
      <c r="C11503" t="s">
        <v>235</v>
      </c>
      <c r="D11503" t="s">
        <v>42256</v>
      </c>
      <c r="E11503" t="s">
        <v>23</v>
      </c>
      <c r="F11503" t="s">
        <v>42248</v>
      </c>
      <c r="G11503" t="s">
        <v>6536</v>
      </c>
      <c r="H11503" t="s">
        <v>216</v>
      </c>
      <c r="I11503" t="s">
        <v>42249</v>
      </c>
      <c r="J11503" t="s">
        <v>42250</v>
      </c>
    </row>
    <row r="11504" spans="1:10" x14ac:dyDescent="0.3">
      <c r="A11504" t="s">
        <v>41</v>
      </c>
      <c r="B11504" t="s">
        <v>42257</v>
      </c>
      <c r="C11504" t="s">
        <v>891</v>
      </c>
      <c r="D11504" t="s">
        <v>42258</v>
      </c>
      <c r="E11504" t="s">
        <v>14</v>
      </c>
      <c r="F11504" t="s">
        <v>42248</v>
      </c>
      <c r="G11504" t="s">
        <v>6536</v>
      </c>
      <c r="H11504" t="s">
        <v>3453</v>
      </c>
      <c r="I11504" t="s">
        <v>42249</v>
      </c>
      <c r="J11504" t="s">
        <v>42250</v>
      </c>
    </row>
    <row r="11505" spans="1:10" x14ac:dyDescent="0.3">
      <c r="A11505" t="s">
        <v>121</v>
      </c>
      <c r="B11505" t="s">
        <v>42259</v>
      </c>
      <c r="C11505" t="s">
        <v>16305</v>
      </c>
      <c r="D11505" t="s">
        <v>42260</v>
      </c>
      <c r="E11505" t="s">
        <v>156</v>
      </c>
      <c r="F11505" t="s">
        <v>42261</v>
      </c>
      <c r="G11505" t="s">
        <v>620</v>
      </c>
      <c r="H11505" t="s">
        <v>593</v>
      </c>
      <c r="I11505" t="s">
        <v>42262</v>
      </c>
      <c r="J11505" t="s">
        <v>42263</v>
      </c>
    </row>
    <row r="11506" spans="1:10" x14ac:dyDescent="0.3">
      <c r="A11506" t="s">
        <v>10</v>
      </c>
      <c r="B11506" t="s">
        <v>42264</v>
      </c>
      <c r="C11506" t="s">
        <v>294</v>
      </c>
      <c r="D11506" t="s">
        <v>42265</v>
      </c>
      <c r="E11506" t="s">
        <v>14</v>
      </c>
      <c r="F11506" t="s">
        <v>42266</v>
      </c>
      <c r="G11506" t="s">
        <v>137</v>
      </c>
      <c r="H11506" t="s">
        <v>17</v>
      </c>
      <c r="I11506" t="s">
        <v>42267</v>
      </c>
      <c r="J11506" t="s">
        <v>42268</v>
      </c>
    </row>
    <row r="11507" spans="1:10" x14ac:dyDescent="0.3">
      <c r="A11507" t="s">
        <v>10</v>
      </c>
      <c r="B11507" t="s">
        <v>42269</v>
      </c>
      <c r="C11507" t="s">
        <v>42270</v>
      </c>
      <c r="D11507" t="s">
        <v>42271</v>
      </c>
      <c r="E11507" t="s">
        <v>156</v>
      </c>
      <c r="F11507" t="s">
        <v>42272</v>
      </c>
      <c r="G11507" t="s">
        <v>4818</v>
      </c>
      <c r="H11507" t="s">
        <v>1257</v>
      </c>
      <c r="I11507" t="s">
        <v>42273</v>
      </c>
      <c r="J11507" t="s">
        <v>42274</v>
      </c>
    </row>
    <row r="11508" spans="1:10" x14ac:dyDescent="0.3">
      <c r="A11508" t="s">
        <v>10</v>
      </c>
      <c r="B11508" t="s">
        <v>42275</v>
      </c>
      <c r="C11508" t="s">
        <v>83</v>
      </c>
      <c r="D11508" t="s">
        <v>42276</v>
      </c>
      <c r="E11508" t="s">
        <v>14</v>
      </c>
      <c r="F11508" t="s">
        <v>42272</v>
      </c>
      <c r="G11508" t="s">
        <v>4818</v>
      </c>
      <c r="H11508" t="s">
        <v>365</v>
      </c>
      <c r="I11508" t="s">
        <v>42273</v>
      </c>
      <c r="J11508" t="s">
        <v>42274</v>
      </c>
    </row>
    <row r="11509" spans="1:10" x14ac:dyDescent="0.3">
      <c r="A11509" t="s">
        <v>10</v>
      </c>
      <c r="B11509" t="s">
        <v>42277</v>
      </c>
      <c r="C11509" t="s">
        <v>294</v>
      </c>
      <c r="D11509" t="s">
        <v>42278</v>
      </c>
      <c r="E11509" t="s">
        <v>14</v>
      </c>
      <c r="F11509" t="s">
        <v>42272</v>
      </c>
      <c r="G11509" t="s">
        <v>4818</v>
      </c>
      <c r="H11509" t="s">
        <v>24</v>
      </c>
      <c r="I11509" t="s">
        <v>42273</v>
      </c>
      <c r="J11509" t="s">
        <v>42274</v>
      </c>
    </row>
    <row r="11510" spans="1:10" x14ac:dyDescent="0.3">
      <c r="A11510" t="s">
        <v>10</v>
      </c>
      <c r="B11510" t="s">
        <v>42279</v>
      </c>
      <c r="C11510" t="s">
        <v>235</v>
      </c>
      <c r="D11510" t="s">
        <v>42280</v>
      </c>
      <c r="E11510" t="s">
        <v>23</v>
      </c>
      <c r="F11510" t="s">
        <v>42272</v>
      </c>
      <c r="G11510" t="s">
        <v>4818</v>
      </c>
      <c r="H11510" t="s">
        <v>253</v>
      </c>
      <c r="I11510" t="s">
        <v>42273</v>
      </c>
      <c r="J11510" t="s">
        <v>42274</v>
      </c>
    </row>
    <row r="11511" spans="1:10" x14ac:dyDescent="0.3">
      <c r="A11511" t="s">
        <v>41</v>
      </c>
      <c r="B11511" t="s">
        <v>42281</v>
      </c>
      <c r="C11511" t="s">
        <v>878</v>
      </c>
      <c r="D11511" t="s">
        <v>42282</v>
      </c>
      <c r="E11511" t="s">
        <v>14</v>
      </c>
      <c r="F11511" t="s">
        <v>42283</v>
      </c>
      <c r="G11511" t="s">
        <v>137</v>
      </c>
      <c r="H11511" t="s">
        <v>17</v>
      </c>
      <c r="I11511" t="s">
        <v>42284</v>
      </c>
      <c r="J11511" t="s">
        <v>42285</v>
      </c>
    </row>
    <row r="11512" spans="1:10" x14ac:dyDescent="0.3">
      <c r="A11512" t="s">
        <v>41</v>
      </c>
      <c r="B11512" t="s">
        <v>42286</v>
      </c>
      <c r="C11512" t="s">
        <v>8208</v>
      </c>
      <c r="D11512" t="s">
        <v>42287</v>
      </c>
      <c r="E11512" t="s">
        <v>14</v>
      </c>
      <c r="F11512" t="s">
        <v>42283</v>
      </c>
      <c r="G11512" t="s">
        <v>137</v>
      </c>
      <c r="H11512" t="s">
        <v>173</v>
      </c>
      <c r="I11512" t="s">
        <v>42284</v>
      </c>
      <c r="J11512" t="s">
        <v>42285</v>
      </c>
    </row>
    <row r="11513" spans="1:10" x14ac:dyDescent="0.3">
      <c r="A11513" t="s">
        <v>10</v>
      </c>
      <c r="B11513" t="s">
        <v>42288</v>
      </c>
      <c r="C11513" t="s">
        <v>1843</v>
      </c>
      <c r="D11513" t="s">
        <v>42289</v>
      </c>
      <c r="E11513" t="s">
        <v>14</v>
      </c>
      <c r="F11513" t="s">
        <v>42290</v>
      </c>
      <c r="G11513" t="s">
        <v>789</v>
      </c>
      <c r="H11513" t="s">
        <v>17</v>
      </c>
      <c r="I11513" t="s">
        <v>42291</v>
      </c>
      <c r="J11513" t="s">
        <v>42292</v>
      </c>
    </row>
    <row r="11514" spans="1:10" x14ac:dyDescent="0.3">
      <c r="A11514" t="s">
        <v>10</v>
      </c>
      <c r="B11514" t="s">
        <v>42293</v>
      </c>
      <c r="C11514" t="s">
        <v>3738</v>
      </c>
      <c r="D11514" t="s">
        <v>42294</v>
      </c>
      <c r="E11514" t="s">
        <v>23</v>
      </c>
      <c r="F11514" t="s">
        <v>42290</v>
      </c>
      <c r="G11514" t="s">
        <v>789</v>
      </c>
      <c r="H11514" t="s">
        <v>113</v>
      </c>
      <c r="I11514" t="s">
        <v>42291</v>
      </c>
      <c r="J11514" t="s">
        <v>42292</v>
      </c>
    </row>
    <row r="11515" spans="1:10" x14ac:dyDescent="0.3">
      <c r="A11515" t="s">
        <v>10</v>
      </c>
      <c r="B11515" t="s">
        <v>42295</v>
      </c>
      <c r="C11515" t="s">
        <v>1674</v>
      </c>
      <c r="D11515" t="s">
        <v>42296</v>
      </c>
      <c r="E11515" t="s">
        <v>9989</v>
      </c>
      <c r="F11515" t="s">
        <v>42297</v>
      </c>
      <c r="G11515" t="s">
        <v>1699</v>
      </c>
      <c r="H11515" t="s">
        <v>216</v>
      </c>
      <c r="I11515" t="s">
        <v>42298</v>
      </c>
      <c r="J11515" t="s">
        <v>42299</v>
      </c>
    </row>
    <row r="11516" spans="1:10" x14ac:dyDescent="0.3">
      <c r="A11516" t="s">
        <v>10</v>
      </c>
      <c r="B11516" t="s">
        <v>42300</v>
      </c>
      <c r="C11516" t="s">
        <v>1795</v>
      </c>
      <c r="D11516" t="s">
        <v>42301</v>
      </c>
      <c r="E11516" t="s">
        <v>14</v>
      </c>
      <c r="F11516" t="s">
        <v>42297</v>
      </c>
      <c r="G11516" t="s">
        <v>1699</v>
      </c>
      <c r="H11516" t="s">
        <v>63</v>
      </c>
      <c r="I11516" t="s">
        <v>42298</v>
      </c>
      <c r="J11516" t="s">
        <v>42299</v>
      </c>
    </row>
    <row r="11517" spans="1:10" x14ac:dyDescent="0.3">
      <c r="A11517" t="s">
        <v>10</v>
      </c>
      <c r="B11517" t="s">
        <v>42302</v>
      </c>
      <c r="C11517" t="s">
        <v>997</v>
      </c>
      <c r="D11517" t="s">
        <v>42303</v>
      </c>
      <c r="E11517" t="s">
        <v>14</v>
      </c>
      <c r="F11517" t="s">
        <v>42304</v>
      </c>
      <c r="G11517" t="s">
        <v>104</v>
      </c>
      <c r="H11517" t="s">
        <v>17</v>
      </c>
      <c r="I11517" t="s">
        <v>42305</v>
      </c>
      <c r="J11517" t="s">
        <v>42306</v>
      </c>
    </row>
    <row r="11518" spans="1:10" x14ac:dyDescent="0.3">
      <c r="A11518" t="s">
        <v>10</v>
      </c>
      <c r="B11518" t="s">
        <v>42307</v>
      </c>
      <c r="C11518" t="s">
        <v>625</v>
      </c>
      <c r="D11518" t="s">
        <v>42308</v>
      </c>
      <c r="E11518" t="s">
        <v>14</v>
      </c>
      <c r="F11518" t="s">
        <v>42309</v>
      </c>
      <c r="G11518" t="s">
        <v>297</v>
      </c>
      <c r="H11518" t="s">
        <v>152</v>
      </c>
      <c r="I11518" t="s">
        <v>42310</v>
      </c>
      <c r="J11518" t="s">
        <v>42311</v>
      </c>
    </row>
    <row r="11519" spans="1:10" x14ac:dyDescent="0.3">
      <c r="A11519" t="s">
        <v>10</v>
      </c>
      <c r="B11519" t="s">
        <v>42312</v>
      </c>
      <c r="C11519" t="s">
        <v>9272</v>
      </c>
      <c r="D11519" t="s">
        <v>42313</v>
      </c>
      <c r="E11519" t="s">
        <v>23</v>
      </c>
      <c r="F11519" t="s">
        <v>42309</v>
      </c>
      <c r="G11519" t="s">
        <v>297</v>
      </c>
      <c r="H11519" t="s">
        <v>17</v>
      </c>
      <c r="I11519" t="s">
        <v>42310</v>
      </c>
      <c r="J11519" t="s">
        <v>42311</v>
      </c>
    </row>
    <row r="11520" spans="1:10" x14ac:dyDescent="0.3">
      <c r="A11520" t="s">
        <v>10</v>
      </c>
      <c r="B11520" t="s">
        <v>42314</v>
      </c>
      <c r="C11520" t="s">
        <v>12429</v>
      </c>
      <c r="D11520" t="s">
        <v>42315</v>
      </c>
      <c r="E11520" t="s">
        <v>14</v>
      </c>
      <c r="F11520" t="s">
        <v>42316</v>
      </c>
      <c r="G11520" t="s">
        <v>137</v>
      </c>
      <c r="H11520" t="s">
        <v>1616</v>
      </c>
      <c r="I11520" t="s">
        <v>42317</v>
      </c>
      <c r="J11520" t="s">
        <v>42318</v>
      </c>
    </row>
    <row r="11521" spans="1:10" x14ac:dyDescent="0.3">
      <c r="A11521" t="s">
        <v>10</v>
      </c>
      <c r="B11521" t="s">
        <v>42319</v>
      </c>
      <c r="C11521" t="s">
        <v>1340</v>
      </c>
      <c r="D11521" t="s">
        <v>42320</v>
      </c>
      <c r="E11521" t="s">
        <v>14</v>
      </c>
      <c r="F11521" t="s">
        <v>42321</v>
      </c>
      <c r="G11521" t="s">
        <v>137</v>
      </c>
      <c r="H11521" t="s">
        <v>63</v>
      </c>
      <c r="I11521" t="s">
        <v>42322</v>
      </c>
      <c r="J11521" t="s">
        <v>42323</v>
      </c>
    </row>
    <row r="11522" spans="1:10" x14ac:dyDescent="0.3">
      <c r="A11522" t="s">
        <v>10</v>
      </c>
      <c r="B11522" t="s">
        <v>42324</v>
      </c>
      <c r="C11522" t="s">
        <v>2006</v>
      </c>
      <c r="D11522" t="s">
        <v>42325</v>
      </c>
      <c r="E11522" t="s">
        <v>23</v>
      </c>
      <c r="F11522" t="s">
        <v>42321</v>
      </c>
      <c r="G11522" t="s">
        <v>137</v>
      </c>
      <c r="H11522" t="s">
        <v>216</v>
      </c>
      <c r="I11522" t="s">
        <v>42322</v>
      </c>
      <c r="J11522" t="s">
        <v>42323</v>
      </c>
    </row>
    <row r="11523" spans="1:10" x14ac:dyDescent="0.3">
      <c r="A11523" t="s">
        <v>10</v>
      </c>
      <c r="B11523" t="s">
        <v>42326</v>
      </c>
      <c r="C11523" t="s">
        <v>761</v>
      </c>
      <c r="D11523" t="s">
        <v>42327</v>
      </c>
      <c r="E11523" t="s">
        <v>14</v>
      </c>
      <c r="F11523" t="s">
        <v>42328</v>
      </c>
      <c r="G11523" t="s">
        <v>34844</v>
      </c>
      <c r="H11523" t="s">
        <v>566</v>
      </c>
      <c r="I11523" t="s">
        <v>42329</v>
      </c>
      <c r="J11523" t="s">
        <v>42330</v>
      </c>
    </row>
    <row r="11524" spans="1:10" x14ac:dyDescent="0.3">
      <c r="A11524" t="s">
        <v>10</v>
      </c>
      <c r="B11524" t="s">
        <v>42331</v>
      </c>
      <c r="C11524" t="s">
        <v>1352</v>
      </c>
      <c r="D11524" t="s">
        <v>42332</v>
      </c>
      <c r="E11524" t="s">
        <v>14</v>
      </c>
      <c r="F11524" t="s">
        <v>42328</v>
      </c>
      <c r="G11524" t="s">
        <v>34844</v>
      </c>
      <c r="H11524" t="s">
        <v>17</v>
      </c>
      <c r="I11524" t="s">
        <v>42329</v>
      </c>
      <c r="J11524" t="s">
        <v>42330</v>
      </c>
    </row>
    <row r="11525" spans="1:10" x14ac:dyDescent="0.3">
      <c r="A11525" t="s">
        <v>41</v>
      </c>
      <c r="B11525" t="s">
        <v>42333</v>
      </c>
      <c r="C11525" t="s">
        <v>1611</v>
      </c>
      <c r="D11525" t="s">
        <v>42334</v>
      </c>
      <c r="E11525" t="s">
        <v>14</v>
      </c>
      <c r="F11525" t="s">
        <v>42335</v>
      </c>
      <c r="G11525" t="s">
        <v>2620</v>
      </c>
      <c r="H11525" t="s">
        <v>2465</v>
      </c>
      <c r="I11525" t="s">
        <v>42336</v>
      </c>
      <c r="J11525" t="s">
        <v>42337</v>
      </c>
    </row>
    <row r="11526" spans="1:10" x14ac:dyDescent="0.3">
      <c r="A11526" t="s">
        <v>41</v>
      </c>
      <c r="B11526" t="s">
        <v>42338</v>
      </c>
      <c r="C11526" t="s">
        <v>83</v>
      </c>
      <c r="D11526" t="s">
        <v>42339</v>
      </c>
      <c r="E11526" t="s">
        <v>14</v>
      </c>
      <c r="F11526" t="s">
        <v>810</v>
      </c>
      <c r="G11526" t="s">
        <v>137</v>
      </c>
      <c r="H11526" t="s">
        <v>10784</v>
      </c>
      <c r="I11526" t="s">
        <v>42340</v>
      </c>
      <c r="J11526" t="s">
        <v>42341</v>
      </c>
    </row>
    <row r="11527" spans="1:10" x14ac:dyDescent="0.3">
      <c r="A11527" t="s">
        <v>10</v>
      </c>
      <c r="B11527" t="s">
        <v>42342</v>
      </c>
      <c r="C11527" t="s">
        <v>42343</v>
      </c>
      <c r="D11527" t="s">
        <v>42344</v>
      </c>
      <c r="E11527" t="s">
        <v>14</v>
      </c>
      <c r="F11527" t="s">
        <v>42345</v>
      </c>
      <c r="G11527" t="s">
        <v>2591</v>
      </c>
      <c r="H11527" t="s">
        <v>216</v>
      </c>
      <c r="I11527" t="s">
        <v>42346</v>
      </c>
      <c r="J11527" t="s">
        <v>42347</v>
      </c>
    </row>
    <row r="11528" spans="1:10" x14ac:dyDescent="0.3">
      <c r="A11528" t="s">
        <v>10</v>
      </c>
      <c r="B11528" t="s">
        <v>42348</v>
      </c>
      <c r="C11528" t="s">
        <v>10905</v>
      </c>
      <c r="D11528" t="s">
        <v>42349</v>
      </c>
      <c r="E11528" t="s">
        <v>23</v>
      </c>
      <c r="F11528" t="s">
        <v>42350</v>
      </c>
      <c r="G11528" t="s">
        <v>126</v>
      </c>
      <c r="H11528" t="s">
        <v>12279</v>
      </c>
      <c r="I11528" t="s">
        <v>42351</v>
      </c>
      <c r="J11528" t="s">
        <v>42352</v>
      </c>
    </row>
    <row r="11529" spans="1:10" x14ac:dyDescent="0.3">
      <c r="A11529" t="s">
        <v>10</v>
      </c>
      <c r="B11529" t="s">
        <v>42353</v>
      </c>
      <c r="C11529" t="s">
        <v>1855</v>
      </c>
      <c r="D11529" t="s">
        <v>42354</v>
      </c>
      <c r="E11529" t="s">
        <v>14</v>
      </c>
      <c r="F11529" t="s">
        <v>42350</v>
      </c>
      <c r="G11529" t="s">
        <v>126</v>
      </c>
      <c r="H11529" t="s">
        <v>3878</v>
      </c>
      <c r="I11529" t="s">
        <v>42351</v>
      </c>
      <c r="J11529" t="s">
        <v>42352</v>
      </c>
    </row>
    <row r="11530" spans="1:10" x14ac:dyDescent="0.3">
      <c r="A11530" t="s">
        <v>10</v>
      </c>
      <c r="B11530" t="s">
        <v>42355</v>
      </c>
      <c r="C11530" t="s">
        <v>477</v>
      </c>
      <c r="D11530" t="s">
        <v>42356</v>
      </c>
      <c r="E11530" t="s">
        <v>14</v>
      </c>
      <c r="F11530" t="s">
        <v>546</v>
      </c>
      <c r="G11530" t="s">
        <v>687</v>
      </c>
      <c r="H11530" t="s">
        <v>17</v>
      </c>
      <c r="I11530" t="s">
        <v>42357</v>
      </c>
      <c r="J11530" t="s">
        <v>42358</v>
      </c>
    </row>
    <row r="11531" spans="1:10" x14ac:dyDescent="0.3">
      <c r="A11531" t="s">
        <v>121</v>
      </c>
      <c r="B11531" t="s">
        <v>42359</v>
      </c>
      <c r="C11531" t="s">
        <v>3621</v>
      </c>
      <c r="D11531" t="s">
        <v>42360</v>
      </c>
      <c r="E11531" t="s">
        <v>14</v>
      </c>
      <c r="F11531" t="s">
        <v>546</v>
      </c>
      <c r="G11531" t="s">
        <v>687</v>
      </c>
      <c r="H11531" t="s">
        <v>45</v>
      </c>
      <c r="I11531" t="s">
        <v>42357</v>
      </c>
      <c r="J11531" t="s">
        <v>42358</v>
      </c>
    </row>
    <row r="11532" spans="1:10" x14ac:dyDescent="0.3">
      <c r="A11532" t="s">
        <v>41</v>
      </c>
      <c r="B11532" t="s">
        <v>42361</v>
      </c>
      <c r="C11532" t="s">
        <v>220</v>
      </c>
      <c r="D11532" t="s">
        <v>42362</v>
      </c>
      <c r="E11532" t="s">
        <v>23</v>
      </c>
      <c r="F11532" t="s">
        <v>810</v>
      </c>
      <c r="G11532" t="s">
        <v>1739</v>
      </c>
      <c r="H11532" t="s">
        <v>1313</v>
      </c>
      <c r="I11532" t="s">
        <v>42363</v>
      </c>
      <c r="J11532" t="s">
        <v>42364</v>
      </c>
    </row>
    <row r="11533" spans="1:10" x14ac:dyDescent="0.3">
      <c r="A11533" t="s">
        <v>41</v>
      </c>
      <c r="B11533" t="s">
        <v>42365</v>
      </c>
      <c r="C11533" t="s">
        <v>1204</v>
      </c>
      <c r="D11533" t="s">
        <v>42366</v>
      </c>
      <c r="E11533" t="s">
        <v>23</v>
      </c>
      <c r="F11533" t="s">
        <v>810</v>
      </c>
      <c r="G11533" t="s">
        <v>1739</v>
      </c>
      <c r="H11533" t="s">
        <v>54</v>
      </c>
      <c r="I11533" t="s">
        <v>42363</v>
      </c>
      <c r="J11533" t="s">
        <v>42364</v>
      </c>
    </row>
    <row r="11534" spans="1:10" x14ac:dyDescent="0.3">
      <c r="A11534" t="s">
        <v>10</v>
      </c>
      <c r="B11534" t="s">
        <v>42367</v>
      </c>
      <c r="C11534" t="s">
        <v>134</v>
      </c>
      <c r="D11534" t="s">
        <v>42368</v>
      </c>
      <c r="E11534" t="s">
        <v>156</v>
      </c>
      <c r="F11534" t="s">
        <v>42369</v>
      </c>
      <c r="G11534" t="s">
        <v>1407</v>
      </c>
      <c r="H11534" t="s">
        <v>45</v>
      </c>
      <c r="I11534" t="s">
        <v>42370</v>
      </c>
      <c r="J11534" t="s">
        <v>42371</v>
      </c>
    </row>
    <row r="11535" spans="1:10" x14ac:dyDescent="0.3">
      <c r="A11535" t="s">
        <v>10</v>
      </c>
      <c r="B11535" t="s">
        <v>42372</v>
      </c>
      <c r="C11535" t="s">
        <v>91</v>
      </c>
      <c r="D11535" t="s">
        <v>42373</v>
      </c>
      <c r="E11535" t="s">
        <v>23</v>
      </c>
      <c r="F11535" t="s">
        <v>42369</v>
      </c>
      <c r="G11535" t="s">
        <v>1407</v>
      </c>
      <c r="H11535" t="s">
        <v>157</v>
      </c>
      <c r="I11535" t="s">
        <v>42370</v>
      </c>
      <c r="J11535" t="s">
        <v>42371</v>
      </c>
    </row>
    <row r="11536" spans="1:10" x14ac:dyDescent="0.3">
      <c r="A11536" t="s">
        <v>10</v>
      </c>
      <c r="B11536" t="s">
        <v>42374</v>
      </c>
      <c r="C11536" t="s">
        <v>42375</v>
      </c>
      <c r="D11536" t="s">
        <v>42376</v>
      </c>
      <c r="E11536" t="s">
        <v>156</v>
      </c>
      <c r="F11536" t="s">
        <v>42369</v>
      </c>
      <c r="G11536" t="s">
        <v>1407</v>
      </c>
      <c r="H11536" t="s">
        <v>81</v>
      </c>
      <c r="I11536" t="s">
        <v>42370</v>
      </c>
      <c r="J11536" t="s">
        <v>42371</v>
      </c>
    </row>
    <row r="11537" spans="1:10" x14ac:dyDescent="0.3">
      <c r="A11537" t="s">
        <v>10</v>
      </c>
      <c r="B11537" t="s">
        <v>42377</v>
      </c>
      <c r="C11537" t="s">
        <v>272</v>
      </c>
      <c r="D11537" t="s">
        <v>42378</v>
      </c>
      <c r="E11537" t="s">
        <v>14</v>
      </c>
      <c r="F11537" t="s">
        <v>42369</v>
      </c>
      <c r="G11537" t="s">
        <v>1407</v>
      </c>
      <c r="H11537" t="s">
        <v>17</v>
      </c>
      <c r="I11537" t="s">
        <v>42370</v>
      </c>
      <c r="J11537" t="s">
        <v>42371</v>
      </c>
    </row>
    <row r="11538" spans="1:10" x14ac:dyDescent="0.3">
      <c r="A11538" t="s">
        <v>10</v>
      </c>
      <c r="B11538" t="s">
        <v>42379</v>
      </c>
      <c r="C11538" t="s">
        <v>455</v>
      </c>
      <c r="D11538" t="s">
        <v>42380</v>
      </c>
      <c r="E11538" t="s">
        <v>14</v>
      </c>
      <c r="F11538" t="s">
        <v>42369</v>
      </c>
      <c r="G11538" t="s">
        <v>1407</v>
      </c>
      <c r="H11538" t="s">
        <v>161</v>
      </c>
      <c r="I11538" t="s">
        <v>42370</v>
      </c>
      <c r="J11538" t="s">
        <v>42371</v>
      </c>
    </row>
    <row r="11539" spans="1:10" x14ac:dyDescent="0.3">
      <c r="A11539" t="s">
        <v>41</v>
      </c>
      <c r="B11539" t="s">
        <v>42381</v>
      </c>
      <c r="C11539" t="s">
        <v>58</v>
      </c>
      <c r="D11539" t="s">
        <v>42382</v>
      </c>
      <c r="E11539" t="s">
        <v>23</v>
      </c>
      <c r="F11539" t="s">
        <v>42383</v>
      </c>
      <c r="G11539" t="s">
        <v>5128</v>
      </c>
      <c r="H11539" t="s">
        <v>17</v>
      </c>
      <c r="I11539" t="s">
        <v>42384</v>
      </c>
      <c r="J11539" t="s">
        <v>42385</v>
      </c>
    </row>
    <row r="11540" spans="1:10" x14ac:dyDescent="0.3">
      <c r="A11540" t="s">
        <v>41</v>
      </c>
      <c r="B11540" t="s">
        <v>42386</v>
      </c>
      <c r="C11540" t="s">
        <v>134</v>
      </c>
      <c r="D11540" t="s">
        <v>42387</v>
      </c>
      <c r="E11540" t="s">
        <v>23</v>
      </c>
      <c r="F11540" t="s">
        <v>42388</v>
      </c>
      <c r="G11540" t="s">
        <v>5523</v>
      </c>
      <c r="H11540" t="s">
        <v>45</v>
      </c>
      <c r="I11540" t="s">
        <v>42389</v>
      </c>
      <c r="J11540" t="s">
        <v>42390</v>
      </c>
    </row>
    <row r="11541" spans="1:10" x14ac:dyDescent="0.3">
      <c r="A11541" t="s">
        <v>41</v>
      </c>
      <c r="B11541" t="s">
        <v>42391</v>
      </c>
      <c r="C11541" t="s">
        <v>206</v>
      </c>
      <c r="D11541" t="s">
        <v>42392</v>
      </c>
      <c r="E11541" t="s">
        <v>14</v>
      </c>
      <c r="F11541" t="s">
        <v>42388</v>
      </c>
      <c r="G11541" t="s">
        <v>5523</v>
      </c>
      <c r="H11541" t="s">
        <v>17</v>
      </c>
      <c r="I11541" t="s">
        <v>42389</v>
      </c>
      <c r="J11541" t="s">
        <v>42390</v>
      </c>
    </row>
    <row r="11542" spans="1:10" x14ac:dyDescent="0.3">
      <c r="A11542" t="s">
        <v>10</v>
      </c>
      <c r="B11542" t="s">
        <v>42393</v>
      </c>
      <c r="C11542" t="s">
        <v>5147</v>
      </c>
      <c r="D11542" t="s">
        <v>42394</v>
      </c>
      <c r="E11542" t="s">
        <v>14</v>
      </c>
      <c r="F11542" t="s">
        <v>42395</v>
      </c>
      <c r="G11542" t="s">
        <v>137</v>
      </c>
      <c r="H11542" t="s">
        <v>216</v>
      </c>
      <c r="I11542" t="s">
        <v>42396</v>
      </c>
      <c r="J11542" t="s">
        <v>42397</v>
      </c>
    </row>
    <row r="11543" spans="1:10" x14ac:dyDescent="0.3">
      <c r="A11543" t="s">
        <v>121</v>
      </c>
      <c r="B11543" t="s">
        <v>42398</v>
      </c>
      <c r="C11543" t="s">
        <v>294</v>
      </c>
      <c r="D11543" t="s">
        <v>42399</v>
      </c>
      <c r="E11543" t="s">
        <v>14</v>
      </c>
      <c r="F11543" t="s">
        <v>42395</v>
      </c>
      <c r="G11543" t="s">
        <v>137</v>
      </c>
      <c r="H11543" t="s">
        <v>15855</v>
      </c>
      <c r="I11543" t="s">
        <v>42396</v>
      </c>
      <c r="J11543" t="s">
        <v>42397</v>
      </c>
    </row>
    <row r="11544" spans="1:10" x14ac:dyDescent="0.3">
      <c r="A11544" t="s">
        <v>41</v>
      </c>
      <c r="B11544" t="s">
        <v>42400</v>
      </c>
      <c r="C11544" t="s">
        <v>391</v>
      </c>
      <c r="D11544" t="s">
        <v>42401</v>
      </c>
      <c r="E11544" t="s">
        <v>14</v>
      </c>
      <c r="F11544" t="s">
        <v>810</v>
      </c>
      <c r="G11544" t="s">
        <v>493</v>
      </c>
      <c r="H11544" t="s">
        <v>566</v>
      </c>
      <c r="I11544" t="s">
        <v>42402</v>
      </c>
      <c r="J11544" t="s">
        <v>42403</v>
      </c>
    </row>
    <row r="11545" spans="1:10" x14ac:dyDescent="0.3">
      <c r="A11545" t="s">
        <v>10</v>
      </c>
      <c r="B11545" t="s">
        <v>42404</v>
      </c>
      <c r="C11545" t="s">
        <v>206</v>
      </c>
      <c r="D11545" t="s">
        <v>42405</v>
      </c>
      <c r="E11545" t="s">
        <v>14</v>
      </c>
      <c r="F11545" t="s">
        <v>42406</v>
      </c>
      <c r="G11545" t="s">
        <v>16</v>
      </c>
      <c r="H11545" t="s">
        <v>17</v>
      </c>
      <c r="I11545" t="s">
        <v>42407</v>
      </c>
      <c r="J11545" t="s">
        <v>42408</v>
      </c>
    </row>
    <row r="11546" spans="1:10" x14ac:dyDescent="0.3">
      <c r="A11546" t="s">
        <v>10</v>
      </c>
      <c r="B11546" t="s">
        <v>42409</v>
      </c>
      <c r="C11546" t="s">
        <v>91</v>
      </c>
      <c r="D11546" t="s">
        <v>42410</v>
      </c>
      <c r="E11546" t="s">
        <v>23</v>
      </c>
      <c r="F11546" t="s">
        <v>42411</v>
      </c>
      <c r="G11546" t="s">
        <v>4076</v>
      </c>
      <c r="H11546" t="s">
        <v>143</v>
      </c>
      <c r="I11546" t="s">
        <v>42412</v>
      </c>
      <c r="J11546" t="s">
        <v>42413</v>
      </c>
    </row>
    <row r="11547" spans="1:10" x14ac:dyDescent="0.3">
      <c r="A11547" t="s">
        <v>41</v>
      </c>
      <c r="B11547" t="s">
        <v>42414</v>
      </c>
      <c r="C11547" t="s">
        <v>7609</v>
      </c>
      <c r="D11547" t="s">
        <v>42415</v>
      </c>
      <c r="E11547" t="s">
        <v>14</v>
      </c>
      <c r="F11547" t="s">
        <v>42411</v>
      </c>
      <c r="G11547" t="s">
        <v>4076</v>
      </c>
      <c r="H11547" t="s">
        <v>1115</v>
      </c>
      <c r="I11547" t="s">
        <v>42412</v>
      </c>
      <c r="J11547" t="s">
        <v>42413</v>
      </c>
    </row>
    <row r="11548" spans="1:10" x14ac:dyDescent="0.3">
      <c r="A11548" t="s">
        <v>10</v>
      </c>
      <c r="B11548" t="s">
        <v>42416</v>
      </c>
      <c r="C11548" t="s">
        <v>4682</v>
      </c>
      <c r="D11548" t="s">
        <v>42417</v>
      </c>
      <c r="E11548" t="s">
        <v>14</v>
      </c>
      <c r="F11548" t="s">
        <v>42411</v>
      </c>
      <c r="G11548" t="s">
        <v>4076</v>
      </c>
      <c r="H11548" t="s">
        <v>784</v>
      </c>
      <c r="I11548" t="s">
        <v>42412</v>
      </c>
      <c r="J11548" t="s">
        <v>42413</v>
      </c>
    </row>
    <row r="11549" spans="1:10" x14ac:dyDescent="0.3">
      <c r="A11549" t="s">
        <v>10</v>
      </c>
      <c r="B11549" t="s">
        <v>42418</v>
      </c>
      <c r="C11549" t="s">
        <v>455</v>
      </c>
      <c r="D11549" t="s">
        <v>42419</v>
      </c>
      <c r="E11549" t="s">
        <v>14</v>
      </c>
      <c r="F11549" t="s">
        <v>42411</v>
      </c>
      <c r="G11549" t="s">
        <v>4076</v>
      </c>
      <c r="H11549" t="s">
        <v>152</v>
      </c>
      <c r="I11549" t="s">
        <v>42412</v>
      </c>
      <c r="J11549" t="s">
        <v>42413</v>
      </c>
    </row>
    <row r="11550" spans="1:10" x14ac:dyDescent="0.3">
      <c r="A11550" t="s">
        <v>121</v>
      </c>
      <c r="B11550" t="s">
        <v>42420</v>
      </c>
      <c r="C11550" t="s">
        <v>235</v>
      </c>
      <c r="D11550" t="s">
        <v>42421</v>
      </c>
      <c r="E11550" t="s">
        <v>23</v>
      </c>
      <c r="F11550" t="s">
        <v>42411</v>
      </c>
      <c r="G11550" t="s">
        <v>4076</v>
      </c>
      <c r="H11550" t="s">
        <v>1115</v>
      </c>
      <c r="I11550" t="s">
        <v>42412</v>
      </c>
      <c r="J11550" t="s">
        <v>42413</v>
      </c>
    </row>
    <row r="11551" spans="1:10" x14ac:dyDescent="0.3">
      <c r="A11551" t="s">
        <v>10</v>
      </c>
      <c r="B11551" t="s">
        <v>42422</v>
      </c>
      <c r="C11551" t="s">
        <v>1088</v>
      </c>
      <c r="D11551" t="s">
        <v>42423</v>
      </c>
      <c r="E11551" t="s">
        <v>14</v>
      </c>
      <c r="F11551" t="s">
        <v>42424</v>
      </c>
      <c r="G11551" t="s">
        <v>333</v>
      </c>
      <c r="H11551" t="s">
        <v>189</v>
      </c>
      <c r="I11551" t="s">
        <v>42425</v>
      </c>
      <c r="J11551" t="s">
        <v>42426</v>
      </c>
    </row>
    <row r="11552" spans="1:10" x14ac:dyDescent="0.3">
      <c r="A11552" t="s">
        <v>10</v>
      </c>
      <c r="B11552" t="s">
        <v>42427</v>
      </c>
      <c r="C11552" t="s">
        <v>1287</v>
      </c>
      <c r="D11552" t="s">
        <v>42428</v>
      </c>
      <c r="E11552" t="s">
        <v>14</v>
      </c>
      <c r="F11552" t="s">
        <v>42424</v>
      </c>
      <c r="G11552" t="s">
        <v>333</v>
      </c>
      <c r="H11552" t="s">
        <v>17</v>
      </c>
      <c r="I11552" t="s">
        <v>42425</v>
      </c>
      <c r="J11552" t="s">
        <v>42426</v>
      </c>
    </row>
    <row r="11553" spans="1:10" x14ac:dyDescent="0.3">
      <c r="A11553" t="s">
        <v>10</v>
      </c>
      <c r="B11553" t="s">
        <v>42429</v>
      </c>
      <c r="C11553" t="s">
        <v>455</v>
      </c>
      <c r="D11553" t="s">
        <v>42430</v>
      </c>
      <c r="E11553" t="s">
        <v>14</v>
      </c>
      <c r="F11553" t="s">
        <v>42424</v>
      </c>
      <c r="G11553" t="s">
        <v>333</v>
      </c>
      <c r="H11553" t="s">
        <v>152</v>
      </c>
      <c r="I11553" t="s">
        <v>42425</v>
      </c>
      <c r="J11553" t="s">
        <v>42426</v>
      </c>
    </row>
    <row r="11554" spans="1:10" x14ac:dyDescent="0.3">
      <c r="A11554" t="s">
        <v>10</v>
      </c>
      <c r="B11554" t="s">
        <v>42431</v>
      </c>
      <c r="C11554" t="s">
        <v>1352</v>
      </c>
      <c r="D11554" t="s">
        <v>42432</v>
      </c>
      <c r="E11554" t="s">
        <v>14</v>
      </c>
      <c r="F11554" t="s">
        <v>42424</v>
      </c>
      <c r="G11554" t="s">
        <v>333</v>
      </c>
      <c r="H11554" t="s">
        <v>784</v>
      </c>
      <c r="I11554" t="s">
        <v>42425</v>
      </c>
      <c r="J11554" t="s">
        <v>42426</v>
      </c>
    </row>
    <row r="11555" spans="1:10" x14ac:dyDescent="0.3">
      <c r="A11555" t="s">
        <v>10</v>
      </c>
      <c r="B11555" t="s">
        <v>42433</v>
      </c>
      <c r="C11555" t="s">
        <v>580</v>
      </c>
      <c r="D11555" t="s">
        <v>42434</v>
      </c>
      <c r="E11555" t="s">
        <v>14</v>
      </c>
      <c r="F11555" t="s">
        <v>42435</v>
      </c>
      <c r="G11555" t="s">
        <v>774</v>
      </c>
      <c r="H11555" t="s">
        <v>17</v>
      </c>
      <c r="I11555" t="s">
        <v>42436</v>
      </c>
      <c r="J11555" t="s">
        <v>42437</v>
      </c>
    </row>
    <row r="11556" spans="1:10" x14ac:dyDescent="0.3">
      <c r="A11556" t="s">
        <v>10</v>
      </c>
      <c r="B11556" t="s">
        <v>42438</v>
      </c>
      <c r="C11556" t="s">
        <v>42439</v>
      </c>
      <c r="D11556" t="s">
        <v>42440</v>
      </c>
      <c r="E11556" t="s">
        <v>23</v>
      </c>
      <c r="F11556" t="s">
        <v>42435</v>
      </c>
      <c r="G11556" t="s">
        <v>774</v>
      </c>
      <c r="H11556" t="s">
        <v>901</v>
      </c>
      <c r="I11556" t="s">
        <v>42436</v>
      </c>
      <c r="J11556" t="s">
        <v>42437</v>
      </c>
    </row>
    <row r="11557" spans="1:10" x14ac:dyDescent="0.3">
      <c r="A11557" t="s">
        <v>10</v>
      </c>
      <c r="B11557" t="s">
        <v>42441</v>
      </c>
      <c r="C11557" t="s">
        <v>580</v>
      </c>
      <c r="D11557" t="s">
        <v>42442</v>
      </c>
      <c r="E11557" t="s">
        <v>14</v>
      </c>
      <c r="F11557" t="s">
        <v>42443</v>
      </c>
      <c r="G11557" t="s">
        <v>4343</v>
      </c>
      <c r="H11557" t="s">
        <v>17</v>
      </c>
      <c r="I11557" t="s">
        <v>42444</v>
      </c>
      <c r="J11557" t="s">
        <v>42445</v>
      </c>
    </row>
    <row r="11558" spans="1:10" x14ac:dyDescent="0.3">
      <c r="A11558" t="s">
        <v>41</v>
      </c>
      <c r="B11558" t="s">
        <v>42446</v>
      </c>
      <c r="C11558" t="s">
        <v>2304</v>
      </c>
      <c r="D11558" t="s">
        <v>42447</v>
      </c>
      <c r="E11558" t="s">
        <v>14</v>
      </c>
      <c r="F11558" t="s">
        <v>42448</v>
      </c>
      <c r="G11558" t="s">
        <v>297</v>
      </c>
      <c r="H11558" t="s">
        <v>7653</v>
      </c>
      <c r="I11558" t="s">
        <v>42449</v>
      </c>
      <c r="J11558" t="s">
        <v>42450</v>
      </c>
    </row>
    <row r="11559" spans="1:10" x14ac:dyDescent="0.3">
      <c r="A11559" t="s">
        <v>41</v>
      </c>
      <c r="B11559" t="s">
        <v>42451</v>
      </c>
      <c r="C11559" t="s">
        <v>1882</v>
      </c>
      <c r="D11559" t="s">
        <v>42452</v>
      </c>
      <c r="E11559" t="s">
        <v>14</v>
      </c>
      <c r="F11559" t="s">
        <v>42453</v>
      </c>
      <c r="G11559" t="s">
        <v>137</v>
      </c>
      <c r="H11559" t="s">
        <v>4276</v>
      </c>
      <c r="I11559" t="s">
        <v>42454</v>
      </c>
      <c r="J11559" t="s">
        <v>42455</v>
      </c>
    </row>
    <row r="11560" spans="1:10" x14ac:dyDescent="0.3">
      <c r="A11560" t="s">
        <v>41</v>
      </c>
      <c r="B11560" t="s">
        <v>42456</v>
      </c>
      <c r="C11560" t="s">
        <v>42457</v>
      </c>
      <c r="D11560" t="s">
        <v>42458</v>
      </c>
      <c r="E11560" t="s">
        <v>23</v>
      </c>
      <c r="F11560" t="s">
        <v>42453</v>
      </c>
      <c r="G11560" t="s">
        <v>137</v>
      </c>
      <c r="H11560" t="s">
        <v>17</v>
      </c>
      <c r="I11560" t="s">
        <v>42454</v>
      </c>
      <c r="J11560" t="s">
        <v>42455</v>
      </c>
    </row>
    <row r="11561" spans="1:10" x14ac:dyDescent="0.3">
      <c r="A11561" t="s">
        <v>10</v>
      </c>
      <c r="B11561" t="s">
        <v>42459</v>
      </c>
      <c r="C11561" t="s">
        <v>21</v>
      </c>
      <c r="D11561" t="s">
        <v>42460</v>
      </c>
      <c r="E11561" t="s">
        <v>23</v>
      </c>
      <c r="F11561" t="s">
        <v>42453</v>
      </c>
      <c r="G11561" t="s">
        <v>137</v>
      </c>
      <c r="H11561" t="s">
        <v>839</v>
      </c>
      <c r="I11561" t="s">
        <v>42454</v>
      </c>
      <c r="J11561" t="s">
        <v>42455</v>
      </c>
    </row>
    <row r="11562" spans="1:10" x14ac:dyDescent="0.3">
      <c r="A11562" t="s">
        <v>121</v>
      </c>
      <c r="B11562" t="s">
        <v>42461</v>
      </c>
      <c r="C11562" t="s">
        <v>1843</v>
      </c>
      <c r="D11562" t="s">
        <v>42462</v>
      </c>
      <c r="E11562" t="s">
        <v>14</v>
      </c>
      <c r="F11562" t="s">
        <v>42463</v>
      </c>
      <c r="G11562" t="s">
        <v>774</v>
      </c>
      <c r="H11562" t="s">
        <v>656</v>
      </c>
      <c r="I11562" t="s">
        <v>42464</v>
      </c>
      <c r="J11562" t="s">
        <v>42465</v>
      </c>
    </row>
    <row r="11563" spans="1:10" x14ac:dyDescent="0.3">
      <c r="A11563" t="s">
        <v>121</v>
      </c>
      <c r="B11563" t="s">
        <v>42466</v>
      </c>
      <c r="C11563" t="s">
        <v>9061</v>
      </c>
      <c r="D11563" t="s">
        <v>42467</v>
      </c>
      <c r="E11563" t="s">
        <v>14</v>
      </c>
      <c r="F11563" t="s">
        <v>42463</v>
      </c>
      <c r="G11563" t="s">
        <v>774</v>
      </c>
      <c r="H11563" t="s">
        <v>17</v>
      </c>
      <c r="I11563" t="s">
        <v>42464</v>
      </c>
      <c r="J11563" t="s">
        <v>42465</v>
      </c>
    </row>
    <row r="11564" spans="1:10" x14ac:dyDescent="0.3">
      <c r="A11564" t="s">
        <v>10</v>
      </c>
      <c r="B11564" t="s">
        <v>42468</v>
      </c>
      <c r="C11564" t="s">
        <v>3671</v>
      </c>
      <c r="D11564" t="s">
        <v>42469</v>
      </c>
      <c r="E11564" t="s">
        <v>14</v>
      </c>
      <c r="F11564" t="s">
        <v>42463</v>
      </c>
      <c r="G11564" t="s">
        <v>774</v>
      </c>
      <c r="H11564" t="s">
        <v>1332</v>
      </c>
      <c r="I11564" t="s">
        <v>42464</v>
      </c>
      <c r="J11564" t="s">
        <v>42465</v>
      </c>
    </row>
    <row r="11565" spans="1:10" x14ac:dyDescent="0.3">
      <c r="A11565" t="s">
        <v>41</v>
      </c>
      <c r="B11565" t="s">
        <v>42470</v>
      </c>
      <c r="C11565" t="s">
        <v>511</v>
      </c>
      <c r="D11565" t="s">
        <v>1374</v>
      </c>
      <c r="E11565" t="s">
        <v>14</v>
      </c>
      <c r="F11565" t="s">
        <v>42471</v>
      </c>
      <c r="G11565" t="s">
        <v>137</v>
      </c>
      <c r="H11565" t="s">
        <v>17</v>
      </c>
      <c r="I11565" t="s">
        <v>42472</v>
      </c>
      <c r="J11565" t="s">
        <v>42473</v>
      </c>
    </row>
    <row r="11566" spans="1:10" x14ac:dyDescent="0.3">
      <c r="A11566" t="s">
        <v>41</v>
      </c>
      <c r="B11566" t="s">
        <v>42474</v>
      </c>
      <c r="C11566" t="s">
        <v>134</v>
      </c>
      <c r="D11566" t="s">
        <v>42475</v>
      </c>
      <c r="E11566" t="s">
        <v>23</v>
      </c>
      <c r="F11566" t="s">
        <v>810</v>
      </c>
      <c r="G11566" t="s">
        <v>53</v>
      </c>
      <c r="H11566" t="s">
        <v>216</v>
      </c>
      <c r="I11566" t="s">
        <v>42476</v>
      </c>
      <c r="J11566" t="s">
        <v>42477</v>
      </c>
    </row>
    <row r="11567" spans="1:10" x14ac:dyDescent="0.3">
      <c r="A11567" t="s">
        <v>41</v>
      </c>
      <c r="B11567" t="s">
        <v>42478</v>
      </c>
      <c r="C11567" t="s">
        <v>15716</v>
      </c>
      <c r="D11567" t="s">
        <v>42479</v>
      </c>
      <c r="E11567" t="s">
        <v>23</v>
      </c>
      <c r="F11567" t="s">
        <v>42480</v>
      </c>
      <c r="G11567" t="s">
        <v>53</v>
      </c>
      <c r="H11567" t="s">
        <v>173</v>
      </c>
      <c r="I11567" t="s">
        <v>42476</v>
      </c>
      <c r="J11567" t="s">
        <v>42477</v>
      </c>
    </row>
    <row r="11568" spans="1:10" x14ac:dyDescent="0.3">
      <c r="A11568" t="s">
        <v>10</v>
      </c>
      <c r="B11568" t="s">
        <v>42481</v>
      </c>
      <c r="C11568" t="s">
        <v>1763</v>
      </c>
      <c r="D11568" t="s">
        <v>42482</v>
      </c>
      <c r="E11568" t="s">
        <v>14</v>
      </c>
      <c r="F11568" t="s">
        <v>42483</v>
      </c>
      <c r="G11568" t="s">
        <v>244</v>
      </c>
      <c r="H11568" t="s">
        <v>17</v>
      </c>
      <c r="I11568" t="s">
        <v>42484</v>
      </c>
      <c r="J11568" t="s">
        <v>42485</v>
      </c>
    </row>
    <row r="11569" spans="1:10" x14ac:dyDescent="0.3">
      <c r="A11569" t="s">
        <v>121</v>
      </c>
      <c r="B11569" t="s">
        <v>42486</v>
      </c>
      <c r="C11569" t="s">
        <v>235</v>
      </c>
      <c r="D11569" t="s">
        <v>42487</v>
      </c>
      <c r="E11569" t="s">
        <v>23</v>
      </c>
      <c r="F11569" t="s">
        <v>42483</v>
      </c>
      <c r="G11569" t="s">
        <v>244</v>
      </c>
      <c r="H11569" t="s">
        <v>12387</v>
      </c>
      <c r="I11569" t="s">
        <v>42484</v>
      </c>
      <c r="J11569" t="s">
        <v>42485</v>
      </c>
    </row>
    <row r="11570" spans="1:10" x14ac:dyDescent="0.3">
      <c r="A11570" t="s">
        <v>10</v>
      </c>
      <c r="B11570" t="s">
        <v>42488</v>
      </c>
      <c r="C11570" t="s">
        <v>350</v>
      </c>
      <c r="D11570" t="s">
        <v>42489</v>
      </c>
      <c r="E11570" t="s">
        <v>14</v>
      </c>
      <c r="F11570" t="s">
        <v>42490</v>
      </c>
      <c r="G11570" t="s">
        <v>1800</v>
      </c>
      <c r="H11570" t="s">
        <v>444</v>
      </c>
      <c r="I11570" t="s">
        <v>42491</v>
      </c>
      <c r="J11570" t="s">
        <v>42492</v>
      </c>
    </row>
    <row r="11571" spans="1:10" x14ac:dyDescent="0.3">
      <c r="A11571" t="s">
        <v>10</v>
      </c>
      <c r="B11571" t="s">
        <v>42493</v>
      </c>
      <c r="C11571" t="s">
        <v>169</v>
      </c>
      <c r="D11571" t="s">
        <v>42494</v>
      </c>
      <c r="E11571" t="s">
        <v>14</v>
      </c>
      <c r="F11571" t="s">
        <v>42490</v>
      </c>
      <c r="G11571" t="s">
        <v>1800</v>
      </c>
      <c r="H11571" t="s">
        <v>7186</v>
      </c>
      <c r="I11571" t="s">
        <v>42491</v>
      </c>
      <c r="J11571" t="s">
        <v>42492</v>
      </c>
    </row>
    <row r="11572" spans="1:10" x14ac:dyDescent="0.3">
      <c r="A11572" t="s">
        <v>10</v>
      </c>
      <c r="B11572" t="s">
        <v>42495</v>
      </c>
      <c r="C11572" t="s">
        <v>42496</v>
      </c>
      <c r="D11572" t="s">
        <v>42497</v>
      </c>
      <c r="E11572" t="s">
        <v>14</v>
      </c>
      <c r="F11572" t="s">
        <v>42490</v>
      </c>
      <c r="G11572" t="s">
        <v>1800</v>
      </c>
      <c r="H11572" t="s">
        <v>12505</v>
      </c>
      <c r="I11572" t="s">
        <v>42491</v>
      </c>
      <c r="J11572" t="s">
        <v>42492</v>
      </c>
    </row>
    <row r="11573" spans="1:10" x14ac:dyDescent="0.3">
      <c r="A11573" t="s">
        <v>41</v>
      </c>
      <c r="B11573" t="s">
        <v>42498</v>
      </c>
      <c r="C11573" t="s">
        <v>490</v>
      </c>
      <c r="D11573" t="s">
        <v>42499</v>
      </c>
      <c r="E11573" t="s">
        <v>23</v>
      </c>
      <c r="F11573" t="s">
        <v>42500</v>
      </c>
      <c r="G11573" t="s">
        <v>1687</v>
      </c>
      <c r="H11573" t="s">
        <v>173</v>
      </c>
      <c r="I11573" t="s">
        <v>42501</v>
      </c>
      <c r="J11573" t="s">
        <v>42502</v>
      </c>
    </row>
    <row r="11574" spans="1:10" x14ac:dyDescent="0.3">
      <c r="A11574" t="s">
        <v>41</v>
      </c>
      <c r="B11574" t="s">
        <v>42503</v>
      </c>
      <c r="C11574" t="s">
        <v>58</v>
      </c>
      <c r="D11574" t="s">
        <v>42504</v>
      </c>
      <c r="E11574" t="s">
        <v>23</v>
      </c>
      <c r="F11574" t="s">
        <v>810</v>
      </c>
      <c r="G11574" t="s">
        <v>1687</v>
      </c>
      <c r="H11574" t="s">
        <v>17</v>
      </c>
      <c r="I11574" t="s">
        <v>42501</v>
      </c>
      <c r="J11574" t="s">
        <v>42502</v>
      </c>
    </row>
    <row r="11575" spans="1:10" x14ac:dyDescent="0.3">
      <c r="A11575" t="s">
        <v>10</v>
      </c>
      <c r="B11575" t="s">
        <v>42505</v>
      </c>
      <c r="C11575" t="s">
        <v>851</v>
      </c>
      <c r="D11575" t="s">
        <v>42506</v>
      </c>
      <c r="E11575" t="s">
        <v>156</v>
      </c>
      <c r="F11575" t="s">
        <v>42507</v>
      </c>
      <c r="G11575" t="s">
        <v>637</v>
      </c>
      <c r="H11575" t="s">
        <v>375</v>
      </c>
      <c r="I11575" t="s">
        <v>42508</v>
      </c>
      <c r="J11575" t="s">
        <v>42509</v>
      </c>
    </row>
    <row r="11576" spans="1:10" x14ac:dyDescent="0.3">
      <c r="A11576" t="s">
        <v>41</v>
      </c>
      <c r="B11576" t="s">
        <v>42510</v>
      </c>
      <c r="C11576" t="s">
        <v>2990</v>
      </c>
      <c r="D11576" t="s">
        <v>42511</v>
      </c>
      <c r="E11576" t="s">
        <v>23</v>
      </c>
      <c r="F11576" t="s">
        <v>42507</v>
      </c>
      <c r="G11576" t="s">
        <v>637</v>
      </c>
      <c r="H11576" t="s">
        <v>17</v>
      </c>
      <c r="I11576" t="s">
        <v>42508</v>
      </c>
      <c r="J11576" t="s">
        <v>42509</v>
      </c>
    </row>
    <row r="11577" spans="1:10" x14ac:dyDescent="0.3">
      <c r="A11577" t="s">
        <v>41</v>
      </c>
      <c r="B11577" t="s">
        <v>42512</v>
      </c>
      <c r="C11577" t="s">
        <v>301</v>
      </c>
      <c r="D11577" t="s">
        <v>42513</v>
      </c>
      <c r="E11577" t="s">
        <v>23</v>
      </c>
      <c r="F11577" t="s">
        <v>810</v>
      </c>
      <c r="G11577" t="s">
        <v>137</v>
      </c>
      <c r="H11577" t="s">
        <v>17</v>
      </c>
      <c r="I11577" t="s">
        <v>42514</v>
      </c>
      <c r="J11577" t="s">
        <v>42515</v>
      </c>
    </row>
    <row r="11578" spans="1:10" x14ac:dyDescent="0.3">
      <c r="A11578" t="s">
        <v>41</v>
      </c>
      <c r="B11578" t="s">
        <v>42516</v>
      </c>
      <c r="C11578" t="s">
        <v>42517</v>
      </c>
      <c r="D11578" t="s">
        <v>42518</v>
      </c>
      <c r="E11578" t="s">
        <v>23</v>
      </c>
      <c r="F11578" t="s">
        <v>42519</v>
      </c>
      <c r="G11578" t="s">
        <v>137</v>
      </c>
      <c r="H11578" t="s">
        <v>3508</v>
      </c>
      <c r="I11578" t="s">
        <v>42514</v>
      </c>
      <c r="J11578" t="s">
        <v>42515</v>
      </c>
    </row>
    <row r="11579" spans="1:10" x14ac:dyDescent="0.3">
      <c r="A11579" t="s">
        <v>10</v>
      </c>
      <c r="B11579" t="s">
        <v>42520</v>
      </c>
      <c r="C11579" t="s">
        <v>398</v>
      </c>
      <c r="D11579" t="s">
        <v>42521</v>
      </c>
      <c r="E11579" t="s">
        <v>14</v>
      </c>
      <c r="F11579" t="s">
        <v>42522</v>
      </c>
      <c r="G11579" t="s">
        <v>1891</v>
      </c>
      <c r="H11579" t="s">
        <v>17</v>
      </c>
      <c r="I11579" t="s">
        <v>42523</v>
      </c>
      <c r="J11579" t="s">
        <v>42524</v>
      </c>
    </row>
    <row r="11580" spans="1:10" x14ac:dyDescent="0.3">
      <c r="A11580" t="s">
        <v>41</v>
      </c>
      <c r="B11580" t="s">
        <v>42525</v>
      </c>
      <c r="C11580" t="s">
        <v>1131</v>
      </c>
      <c r="D11580" t="s">
        <v>42526</v>
      </c>
      <c r="E11580" t="s">
        <v>23</v>
      </c>
      <c r="F11580" t="s">
        <v>1131</v>
      </c>
      <c r="G11580" t="s">
        <v>11818</v>
      </c>
      <c r="H11580" t="s">
        <v>1313</v>
      </c>
      <c r="I11580" t="s">
        <v>42527</v>
      </c>
      <c r="J11580" t="s">
        <v>42528</v>
      </c>
    </row>
    <row r="11581" spans="1:10" x14ac:dyDescent="0.3">
      <c r="A11581" t="s">
        <v>41</v>
      </c>
      <c r="B11581" t="s">
        <v>42529</v>
      </c>
      <c r="C11581" t="s">
        <v>583</v>
      </c>
      <c r="D11581" t="s">
        <v>42530</v>
      </c>
      <c r="E11581" t="s">
        <v>14</v>
      </c>
      <c r="F11581" t="s">
        <v>42531</v>
      </c>
      <c r="G11581" t="s">
        <v>4399</v>
      </c>
      <c r="H11581" t="s">
        <v>578</v>
      </c>
      <c r="I11581" t="s">
        <v>42532</v>
      </c>
      <c r="J11581" t="s">
        <v>42533</v>
      </c>
    </row>
    <row r="11582" spans="1:10" x14ac:dyDescent="0.3">
      <c r="A11582" t="s">
        <v>41</v>
      </c>
      <c r="B11582" t="s">
        <v>42534</v>
      </c>
      <c r="C11582" t="s">
        <v>13175</v>
      </c>
      <c r="D11582" t="s">
        <v>42535</v>
      </c>
      <c r="E11582" t="s">
        <v>14</v>
      </c>
      <c r="F11582" t="s">
        <v>810</v>
      </c>
      <c r="G11582" t="s">
        <v>4399</v>
      </c>
      <c r="H11582" t="s">
        <v>17</v>
      </c>
      <c r="I11582" t="s">
        <v>42532</v>
      </c>
      <c r="J11582" t="s">
        <v>42533</v>
      </c>
    </row>
    <row r="11583" spans="1:10" x14ac:dyDescent="0.3">
      <c r="A11583" t="s">
        <v>41</v>
      </c>
      <c r="B11583" t="s">
        <v>42536</v>
      </c>
      <c r="C11583" t="s">
        <v>26030</v>
      </c>
      <c r="D11583" t="s">
        <v>42537</v>
      </c>
      <c r="E11583" t="s">
        <v>156</v>
      </c>
      <c r="F11583" t="s">
        <v>42538</v>
      </c>
      <c r="G11583" t="s">
        <v>4508</v>
      </c>
      <c r="H11583" t="s">
        <v>17</v>
      </c>
      <c r="I11583" t="s">
        <v>42539</v>
      </c>
      <c r="J11583" t="s">
        <v>42540</v>
      </c>
    </row>
    <row r="11584" spans="1:10" x14ac:dyDescent="0.3">
      <c r="A11584" t="s">
        <v>41</v>
      </c>
      <c r="B11584" t="s">
        <v>42541</v>
      </c>
      <c r="C11584" t="s">
        <v>455</v>
      </c>
      <c r="D11584" t="s">
        <v>42542</v>
      </c>
      <c r="E11584" t="s">
        <v>14</v>
      </c>
      <c r="F11584" t="s">
        <v>42538</v>
      </c>
      <c r="G11584" t="s">
        <v>4508</v>
      </c>
      <c r="H11584" t="s">
        <v>189</v>
      </c>
      <c r="I11584" t="s">
        <v>42539</v>
      </c>
      <c r="J11584" t="s">
        <v>42540</v>
      </c>
    </row>
    <row r="11585" spans="1:10" x14ac:dyDescent="0.3">
      <c r="A11585" t="s">
        <v>41</v>
      </c>
      <c r="B11585" t="s">
        <v>42543</v>
      </c>
      <c r="C11585" t="s">
        <v>42544</v>
      </c>
      <c r="D11585" t="s">
        <v>42545</v>
      </c>
      <c r="E11585" t="s">
        <v>23</v>
      </c>
      <c r="F11585" t="s">
        <v>42546</v>
      </c>
      <c r="G11585" t="s">
        <v>2784</v>
      </c>
      <c r="H11585" t="s">
        <v>113</v>
      </c>
      <c r="I11585" t="s">
        <v>42547</v>
      </c>
      <c r="J11585" t="s">
        <v>42548</v>
      </c>
    </row>
    <row r="11586" spans="1:10" x14ac:dyDescent="0.3">
      <c r="A11586" t="s">
        <v>41</v>
      </c>
      <c r="B11586" t="s">
        <v>42549</v>
      </c>
      <c r="C11586" t="s">
        <v>305</v>
      </c>
      <c r="D11586" t="s">
        <v>42550</v>
      </c>
      <c r="E11586" t="s">
        <v>23</v>
      </c>
      <c r="F11586" t="s">
        <v>42551</v>
      </c>
      <c r="G11586" t="s">
        <v>1817</v>
      </c>
      <c r="H11586" t="s">
        <v>566</v>
      </c>
      <c r="I11586" t="s">
        <v>42552</v>
      </c>
      <c r="J11586" t="s">
        <v>42553</v>
      </c>
    </row>
    <row r="11587" spans="1:10" x14ac:dyDescent="0.3">
      <c r="A11587" t="s">
        <v>10</v>
      </c>
      <c r="B11587" t="s">
        <v>42554</v>
      </c>
      <c r="C11587" t="s">
        <v>83</v>
      </c>
      <c r="D11587" t="s">
        <v>42555</v>
      </c>
      <c r="E11587" t="s">
        <v>14</v>
      </c>
      <c r="F11587" t="s">
        <v>42556</v>
      </c>
      <c r="G11587" t="s">
        <v>4060</v>
      </c>
      <c r="H11587" t="s">
        <v>3249</v>
      </c>
      <c r="I11587" t="s">
        <v>42557</v>
      </c>
      <c r="J11587" t="s">
        <v>42558</v>
      </c>
    </row>
    <row r="11588" spans="1:10" x14ac:dyDescent="0.3">
      <c r="A11588" t="s">
        <v>10</v>
      </c>
      <c r="B11588" t="s">
        <v>42559</v>
      </c>
      <c r="C11588" t="s">
        <v>42560</v>
      </c>
      <c r="D11588" t="s">
        <v>42561</v>
      </c>
      <c r="E11588" t="s">
        <v>14</v>
      </c>
      <c r="F11588" t="s">
        <v>42556</v>
      </c>
      <c r="G11588" t="s">
        <v>4060</v>
      </c>
      <c r="H11588" t="s">
        <v>17</v>
      </c>
      <c r="I11588" t="s">
        <v>42557</v>
      </c>
      <c r="J11588" t="s">
        <v>42558</v>
      </c>
    </row>
    <row r="11589" spans="1:10" x14ac:dyDescent="0.3">
      <c r="A11589" t="s">
        <v>10</v>
      </c>
      <c r="B11589" t="s">
        <v>42562</v>
      </c>
      <c r="C11589" t="s">
        <v>99</v>
      </c>
      <c r="D11589" t="s">
        <v>42563</v>
      </c>
      <c r="E11589" t="s">
        <v>14</v>
      </c>
      <c r="F11589" t="s">
        <v>42556</v>
      </c>
      <c r="G11589" t="s">
        <v>4060</v>
      </c>
      <c r="H11589" t="s">
        <v>1357</v>
      </c>
      <c r="I11589" t="s">
        <v>42557</v>
      </c>
      <c r="J11589" t="s">
        <v>42558</v>
      </c>
    </row>
    <row r="11590" spans="1:10" x14ac:dyDescent="0.3">
      <c r="A11590" t="s">
        <v>10</v>
      </c>
      <c r="B11590" t="s">
        <v>42564</v>
      </c>
      <c r="C11590" t="s">
        <v>42565</v>
      </c>
      <c r="D11590" t="s">
        <v>42566</v>
      </c>
      <c r="E11590" t="s">
        <v>14</v>
      </c>
      <c r="F11590" t="s">
        <v>42567</v>
      </c>
      <c r="G11590" t="s">
        <v>2841</v>
      </c>
      <c r="H11590" t="s">
        <v>17</v>
      </c>
      <c r="I11590" t="s">
        <v>42568</v>
      </c>
      <c r="J11590" t="s">
        <v>42569</v>
      </c>
    </row>
    <row r="11591" spans="1:10" x14ac:dyDescent="0.3">
      <c r="A11591" t="s">
        <v>10</v>
      </c>
      <c r="B11591" t="s">
        <v>42570</v>
      </c>
      <c r="C11591" t="s">
        <v>1236</v>
      </c>
      <c r="D11591" t="s">
        <v>42571</v>
      </c>
      <c r="E11591" t="s">
        <v>23</v>
      </c>
      <c r="F11591" t="s">
        <v>42567</v>
      </c>
      <c r="G11591" t="s">
        <v>2841</v>
      </c>
      <c r="H11591" t="s">
        <v>95</v>
      </c>
      <c r="I11591" t="s">
        <v>42568</v>
      </c>
      <c r="J11591" t="s">
        <v>42569</v>
      </c>
    </row>
    <row r="11592" spans="1:10" x14ac:dyDescent="0.3">
      <c r="A11592" t="s">
        <v>10</v>
      </c>
      <c r="B11592" t="s">
        <v>42572</v>
      </c>
      <c r="C11592" t="s">
        <v>7872</v>
      </c>
      <c r="D11592" t="s">
        <v>42573</v>
      </c>
      <c r="E11592" t="s">
        <v>23</v>
      </c>
      <c r="F11592" t="s">
        <v>42574</v>
      </c>
      <c r="G11592" t="s">
        <v>137</v>
      </c>
      <c r="H11592" t="s">
        <v>593</v>
      </c>
      <c r="I11592" t="s">
        <v>42575</v>
      </c>
      <c r="J11592" t="s">
        <v>42576</v>
      </c>
    </row>
    <row r="11593" spans="1:10" x14ac:dyDescent="0.3">
      <c r="A11593" t="s">
        <v>10</v>
      </c>
      <c r="B11593" t="s">
        <v>42577</v>
      </c>
      <c r="C11593" t="s">
        <v>10986</v>
      </c>
      <c r="D11593" t="s">
        <v>42578</v>
      </c>
      <c r="E11593" t="s">
        <v>14</v>
      </c>
      <c r="F11593" t="s">
        <v>42574</v>
      </c>
      <c r="G11593" t="s">
        <v>137</v>
      </c>
      <c r="H11593" t="s">
        <v>3249</v>
      </c>
      <c r="I11593" t="s">
        <v>42575</v>
      </c>
      <c r="J11593" t="s">
        <v>42576</v>
      </c>
    </row>
    <row r="11594" spans="1:10" x14ac:dyDescent="0.3">
      <c r="A11594" t="s">
        <v>10</v>
      </c>
      <c r="B11594" t="s">
        <v>42579</v>
      </c>
      <c r="C11594" t="s">
        <v>2967</v>
      </c>
      <c r="D11594" t="s">
        <v>42580</v>
      </c>
      <c r="E11594" t="s">
        <v>14</v>
      </c>
      <c r="F11594" t="s">
        <v>42581</v>
      </c>
      <c r="G11594" t="s">
        <v>5752</v>
      </c>
      <c r="H11594" t="s">
        <v>216</v>
      </c>
      <c r="I11594" t="s">
        <v>42582</v>
      </c>
      <c r="J11594" t="s">
        <v>42583</v>
      </c>
    </row>
    <row r="11595" spans="1:10" x14ac:dyDescent="0.3">
      <c r="A11595" t="s">
        <v>10</v>
      </c>
      <c r="B11595" t="s">
        <v>42584</v>
      </c>
      <c r="C11595" t="s">
        <v>1323</v>
      </c>
      <c r="D11595" t="s">
        <v>42585</v>
      </c>
      <c r="E11595" t="s">
        <v>23</v>
      </c>
      <c r="F11595" t="s">
        <v>42581</v>
      </c>
      <c r="G11595" t="s">
        <v>5752</v>
      </c>
      <c r="H11595" t="s">
        <v>6634</v>
      </c>
      <c r="I11595" t="s">
        <v>42582</v>
      </c>
      <c r="J11595" t="s">
        <v>42583</v>
      </c>
    </row>
    <row r="11596" spans="1:10" x14ac:dyDescent="0.3">
      <c r="A11596" t="s">
        <v>10</v>
      </c>
      <c r="B11596" t="s">
        <v>42586</v>
      </c>
      <c r="C11596" t="s">
        <v>1088</v>
      </c>
      <c r="D11596" t="s">
        <v>42587</v>
      </c>
      <c r="E11596" t="s">
        <v>14</v>
      </c>
      <c r="F11596" t="s">
        <v>42581</v>
      </c>
      <c r="G11596" t="s">
        <v>5752</v>
      </c>
      <c r="H11596" t="s">
        <v>95</v>
      </c>
      <c r="I11596" t="s">
        <v>42582</v>
      </c>
      <c r="J11596" t="s">
        <v>42583</v>
      </c>
    </row>
    <row r="11597" spans="1:10" x14ac:dyDescent="0.3">
      <c r="A11597" t="s">
        <v>10</v>
      </c>
      <c r="B11597" t="s">
        <v>42588</v>
      </c>
      <c r="C11597" t="s">
        <v>693</v>
      </c>
      <c r="D11597" t="s">
        <v>42589</v>
      </c>
      <c r="E11597" t="s">
        <v>14</v>
      </c>
      <c r="F11597" t="s">
        <v>42581</v>
      </c>
      <c r="G11597" t="s">
        <v>5752</v>
      </c>
      <c r="H11597" t="s">
        <v>17157</v>
      </c>
      <c r="I11597" t="s">
        <v>42582</v>
      </c>
      <c r="J11597" t="s">
        <v>42583</v>
      </c>
    </row>
    <row r="11598" spans="1:10" x14ac:dyDescent="0.3">
      <c r="A11598" t="s">
        <v>10</v>
      </c>
      <c r="B11598" t="s">
        <v>42590</v>
      </c>
      <c r="C11598" t="s">
        <v>3937</v>
      </c>
      <c r="D11598" t="s">
        <v>42591</v>
      </c>
      <c r="E11598" t="s">
        <v>23</v>
      </c>
      <c r="F11598" t="s">
        <v>42581</v>
      </c>
      <c r="G11598" t="s">
        <v>5752</v>
      </c>
      <c r="H11598" t="s">
        <v>14122</v>
      </c>
      <c r="I11598" t="s">
        <v>42582</v>
      </c>
      <c r="J11598" t="s">
        <v>42583</v>
      </c>
    </row>
    <row r="11599" spans="1:10" x14ac:dyDescent="0.3">
      <c r="A11599" t="s">
        <v>10</v>
      </c>
      <c r="B11599" t="s">
        <v>42592</v>
      </c>
      <c r="C11599" t="s">
        <v>878</v>
      </c>
      <c r="D11599" t="s">
        <v>42593</v>
      </c>
      <c r="E11599" t="s">
        <v>14</v>
      </c>
      <c r="F11599" t="s">
        <v>42581</v>
      </c>
      <c r="G11599" t="s">
        <v>5752</v>
      </c>
      <c r="H11599" t="s">
        <v>152</v>
      </c>
      <c r="I11599" t="s">
        <v>42582</v>
      </c>
      <c r="J11599" t="s">
        <v>42583</v>
      </c>
    </row>
    <row r="11600" spans="1:10" x14ac:dyDescent="0.3">
      <c r="A11600" t="s">
        <v>10</v>
      </c>
      <c r="B11600" t="s">
        <v>42594</v>
      </c>
      <c r="C11600" t="s">
        <v>1078</v>
      </c>
      <c r="D11600" t="s">
        <v>42595</v>
      </c>
      <c r="E11600" t="s">
        <v>14</v>
      </c>
      <c r="F11600" t="s">
        <v>42581</v>
      </c>
      <c r="G11600" t="s">
        <v>5752</v>
      </c>
      <c r="H11600" t="s">
        <v>1005</v>
      </c>
      <c r="I11600" t="s">
        <v>42582</v>
      </c>
      <c r="J11600" t="s">
        <v>42583</v>
      </c>
    </row>
    <row r="11601" spans="1:10" x14ac:dyDescent="0.3">
      <c r="A11601" t="s">
        <v>41</v>
      </c>
      <c r="B11601" t="s">
        <v>42596</v>
      </c>
      <c r="C11601" t="s">
        <v>8360</v>
      </c>
      <c r="D11601" t="s">
        <v>42597</v>
      </c>
      <c r="E11601" t="s">
        <v>156</v>
      </c>
      <c r="F11601" t="s">
        <v>42598</v>
      </c>
      <c r="G11601" t="s">
        <v>3965</v>
      </c>
      <c r="H11601" t="s">
        <v>17</v>
      </c>
      <c r="I11601" t="s">
        <v>42599</v>
      </c>
      <c r="J11601" t="s">
        <v>42600</v>
      </c>
    </row>
    <row r="11602" spans="1:10" x14ac:dyDescent="0.3">
      <c r="A11602" t="s">
        <v>10</v>
      </c>
      <c r="B11602" t="s">
        <v>42601</v>
      </c>
      <c r="C11602" t="s">
        <v>206</v>
      </c>
      <c r="D11602" t="s">
        <v>42602</v>
      </c>
      <c r="E11602" t="s">
        <v>14</v>
      </c>
      <c r="F11602" t="s">
        <v>42603</v>
      </c>
      <c r="G11602" t="s">
        <v>137</v>
      </c>
      <c r="H11602" t="s">
        <v>161</v>
      </c>
      <c r="I11602" t="s">
        <v>42604</v>
      </c>
      <c r="J11602" t="s">
        <v>42605</v>
      </c>
    </row>
    <row r="11603" spans="1:10" x14ac:dyDescent="0.3">
      <c r="A11603" t="s">
        <v>10</v>
      </c>
      <c r="B11603" t="s">
        <v>42606</v>
      </c>
      <c r="C11603" t="s">
        <v>1763</v>
      </c>
      <c r="D11603" t="s">
        <v>42607</v>
      </c>
      <c r="E11603" t="s">
        <v>14</v>
      </c>
      <c r="F11603" t="s">
        <v>42603</v>
      </c>
      <c r="G11603" t="s">
        <v>137</v>
      </c>
      <c r="H11603" t="s">
        <v>17</v>
      </c>
      <c r="I11603" t="s">
        <v>42604</v>
      </c>
      <c r="J11603" t="s">
        <v>42605</v>
      </c>
    </row>
    <row r="11604" spans="1:10" x14ac:dyDescent="0.3">
      <c r="A11604" t="s">
        <v>10</v>
      </c>
      <c r="B11604" t="s">
        <v>42608</v>
      </c>
      <c r="C11604" t="s">
        <v>36353</v>
      </c>
      <c r="D11604" t="s">
        <v>42609</v>
      </c>
      <c r="E11604" t="s">
        <v>14</v>
      </c>
      <c r="F11604" t="s">
        <v>42610</v>
      </c>
      <c r="G11604" t="s">
        <v>137</v>
      </c>
      <c r="H11604" t="s">
        <v>152</v>
      </c>
      <c r="I11604" t="s">
        <v>42611</v>
      </c>
      <c r="J11604" t="s">
        <v>42612</v>
      </c>
    </row>
    <row r="11605" spans="1:10" x14ac:dyDescent="0.3">
      <c r="A11605" t="s">
        <v>10</v>
      </c>
      <c r="B11605" t="s">
        <v>42613</v>
      </c>
      <c r="C11605" t="s">
        <v>463</v>
      </c>
      <c r="D11605" t="s">
        <v>42614</v>
      </c>
      <c r="E11605" t="s">
        <v>23</v>
      </c>
      <c r="F11605" t="s">
        <v>42610</v>
      </c>
      <c r="G11605" t="s">
        <v>137</v>
      </c>
      <c r="H11605" t="s">
        <v>17</v>
      </c>
      <c r="I11605" t="s">
        <v>42611</v>
      </c>
      <c r="J11605" t="s">
        <v>42612</v>
      </c>
    </row>
    <row r="11606" spans="1:10" x14ac:dyDescent="0.3">
      <c r="A11606" t="s">
        <v>10</v>
      </c>
      <c r="B11606" t="s">
        <v>42615</v>
      </c>
      <c r="C11606" t="s">
        <v>42616</v>
      </c>
      <c r="D11606" t="s">
        <v>42617</v>
      </c>
      <c r="E11606" t="s">
        <v>14</v>
      </c>
      <c r="F11606" t="s">
        <v>42618</v>
      </c>
      <c r="G11606" t="s">
        <v>137</v>
      </c>
      <c r="H11606" t="s">
        <v>17</v>
      </c>
      <c r="I11606" t="s">
        <v>42619</v>
      </c>
      <c r="J11606" t="s">
        <v>42620</v>
      </c>
    </row>
    <row r="11607" spans="1:10" x14ac:dyDescent="0.3">
      <c r="A11607" t="s">
        <v>10</v>
      </c>
      <c r="B11607" t="s">
        <v>42621</v>
      </c>
      <c r="C11607" t="s">
        <v>1980</v>
      </c>
      <c r="D11607" t="s">
        <v>42622</v>
      </c>
      <c r="E11607" t="s">
        <v>14</v>
      </c>
      <c r="F11607" t="s">
        <v>42618</v>
      </c>
      <c r="G11607" t="s">
        <v>137</v>
      </c>
      <c r="H11607" t="s">
        <v>216</v>
      </c>
      <c r="I11607" t="s">
        <v>42619</v>
      </c>
      <c r="J11607" t="s">
        <v>42620</v>
      </c>
    </row>
    <row r="11608" spans="1:10" x14ac:dyDescent="0.3">
      <c r="A11608" t="s">
        <v>10</v>
      </c>
      <c r="B11608" t="s">
        <v>42623</v>
      </c>
      <c r="C11608" t="s">
        <v>42624</v>
      </c>
      <c r="D11608" t="s">
        <v>42625</v>
      </c>
      <c r="E11608" t="s">
        <v>23</v>
      </c>
      <c r="F11608" t="s">
        <v>42626</v>
      </c>
      <c r="G11608" t="s">
        <v>297</v>
      </c>
      <c r="H11608" t="s">
        <v>113</v>
      </c>
      <c r="I11608" t="s">
        <v>42627</v>
      </c>
      <c r="J11608" t="s">
        <v>42628</v>
      </c>
    </row>
    <row r="11609" spans="1:10" x14ac:dyDescent="0.3">
      <c r="A11609" t="s">
        <v>10</v>
      </c>
      <c r="B11609" t="s">
        <v>42629</v>
      </c>
      <c r="C11609" t="s">
        <v>2373</v>
      </c>
      <c r="D11609" t="s">
        <v>42630</v>
      </c>
      <c r="E11609" t="s">
        <v>23</v>
      </c>
      <c r="F11609" t="s">
        <v>42626</v>
      </c>
      <c r="G11609" t="s">
        <v>297</v>
      </c>
      <c r="H11609" t="s">
        <v>17</v>
      </c>
      <c r="I11609" t="s">
        <v>42627</v>
      </c>
      <c r="J11609" t="s">
        <v>42628</v>
      </c>
    </row>
    <row r="11610" spans="1:10" x14ac:dyDescent="0.3">
      <c r="A11610" t="s">
        <v>10</v>
      </c>
      <c r="B11610" t="s">
        <v>42631</v>
      </c>
      <c r="C11610" t="s">
        <v>2692</v>
      </c>
      <c r="D11610" t="s">
        <v>42632</v>
      </c>
      <c r="E11610" t="s">
        <v>14</v>
      </c>
      <c r="F11610" t="s">
        <v>42633</v>
      </c>
      <c r="G11610" t="s">
        <v>244</v>
      </c>
      <c r="H11610" t="s">
        <v>161</v>
      </c>
      <c r="I11610" t="s">
        <v>42634</v>
      </c>
      <c r="J11610" t="s">
        <v>42635</v>
      </c>
    </row>
    <row r="11611" spans="1:10" x14ac:dyDescent="0.3">
      <c r="A11611" t="s">
        <v>10</v>
      </c>
      <c r="B11611" t="s">
        <v>42636</v>
      </c>
      <c r="C11611" t="s">
        <v>42637</v>
      </c>
      <c r="D11611" t="s">
        <v>42638</v>
      </c>
      <c r="E11611" t="s">
        <v>14</v>
      </c>
      <c r="F11611" t="s">
        <v>42633</v>
      </c>
      <c r="G11611" t="s">
        <v>244</v>
      </c>
      <c r="H11611" t="s">
        <v>17</v>
      </c>
      <c r="I11611" t="s">
        <v>42634</v>
      </c>
      <c r="J11611" t="s">
        <v>42635</v>
      </c>
    </row>
    <row r="11612" spans="1:10" x14ac:dyDescent="0.3">
      <c r="A11612" t="s">
        <v>121</v>
      </c>
      <c r="B11612" t="s">
        <v>42639</v>
      </c>
      <c r="C11612" t="s">
        <v>1040</v>
      </c>
      <c r="D11612" t="s">
        <v>42640</v>
      </c>
      <c r="E11612" t="s">
        <v>14</v>
      </c>
      <c r="F11612" t="s">
        <v>42641</v>
      </c>
      <c r="G11612" t="s">
        <v>23735</v>
      </c>
      <c r="H11612" t="s">
        <v>161</v>
      </c>
      <c r="I11612" t="s">
        <v>42642</v>
      </c>
      <c r="J11612" t="s">
        <v>42643</v>
      </c>
    </row>
    <row r="11613" spans="1:10" x14ac:dyDescent="0.3">
      <c r="A11613" t="s">
        <v>10</v>
      </c>
      <c r="B11613" t="s">
        <v>42644</v>
      </c>
      <c r="C11613" t="s">
        <v>4295</v>
      </c>
      <c r="D11613" t="s">
        <v>42645</v>
      </c>
      <c r="E11613" t="s">
        <v>23</v>
      </c>
      <c r="F11613" t="s">
        <v>42646</v>
      </c>
      <c r="G11613" t="s">
        <v>199</v>
      </c>
      <c r="H11613" t="s">
        <v>17</v>
      </c>
      <c r="I11613" t="s">
        <v>42647</v>
      </c>
      <c r="J11613" t="s">
        <v>42648</v>
      </c>
    </row>
    <row r="11614" spans="1:10" x14ac:dyDescent="0.3">
      <c r="A11614" t="s">
        <v>10</v>
      </c>
      <c r="B11614" t="s">
        <v>42649</v>
      </c>
      <c r="C11614" t="s">
        <v>4480</v>
      </c>
      <c r="D11614" t="s">
        <v>42650</v>
      </c>
      <c r="E11614" t="s">
        <v>14</v>
      </c>
      <c r="F11614" t="s">
        <v>42651</v>
      </c>
      <c r="G11614" t="s">
        <v>873</v>
      </c>
      <c r="H11614" t="s">
        <v>17</v>
      </c>
      <c r="I11614" t="s">
        <v>42652</v>
      </c>
      <c r="J11614" t="s">
        <v>42653</v>
      </c>
    </row>
    <row r="11615" spans="1:10" x14ac:dyDescent="0.3">
      <c r="A11615" t="s">
        <v>10</v>
      </c>
      <c r="B11615" t="s">
        <v>42654</v>
      </c>
      <c r="C11615" t="s">
        <v>3348</v>
      </c>
      <c r="D11615" t="s">
        <v>42655</v>
      </c>
      <c r="E11615" t="s">
        <v>14</v>
      </c>
      <c r="F11615" t="s">
        <v>42656</v>
      </c>
      <c r="G11615" t="s">
        <v>1839</v>
      </c>
      <c r="H11615" t="s">
        <v>17</v>
      </c>
      <c r="I11615" t="s">
        <v>42657</v>
      </c>
      <c r="J11615" t="s">
        <v>42658</v>
      </c>
    </row>
    <row r="11616" spans="1:10" x14ac:dyDescent="0.3">
      <c r="A11616" t="s">
        <v>121</v>
      </c>
      <c r="B11616" t="s">
        <v>42659</v>
      </c>
      <c r="C11616" t="s">
        <v>3348</v>
      </c>
      <c r="D11616" t="s">
        <v>42660</v>
      </c>
      <c r="E11616" t="s">
        <v>14</v>
      </c>
      <c r="F11616" t="s">
        <v>42656</v>
      </c>
      <c r="G11616" t="s">
        <v>1839</v>
      </c>
      <c r="H11616" t="s">
        <v>161</v>
      </c>
      <c r="I11616" t="s">
        <v>42657</v>
      </c>
      <c r="J11616" t="s">
        <v>42658</v>
      </c>
    </row>
    <row r="11617" spans="1:10" x14ac:dyDescent="0.3">
      <c r="A11617" t="s">
        <v>10</v>
      </c>
      <c r="B11617" t="s">
        <v>42661</v>
      </c>
      <c r="C11617" t="s">
        <v>391</v>
      </c>
      <c r="D11617" t="s">
        <v>42662</v>
      </c>
      <c r="E11617" t="s">
        <v>14</v>
      </c>
      <c r="F11617" t="s">
        <v>42663</v>
      </c>
      <c r="G11617" t="s">
        <v>385</v>
      </c>
      <c r="H11617" t="s">
        <v>444</v>
      </c>
      <c r="I11617" t="s">
        <v>42664</v>
      </c>
      <c r="J11617" t="s">
        <v>42665</v>
      </c>
    </row>
    <row r="11618" spans="1:10" x14ac:dyDescent="0.3">
      <c r="A11618" t="s">
        <v>10</v>
      </c>
      <c r="B11618" t="s">
        <v>42666</v>
      </c>
      <c r="C11618" t="s">
        <v>42667</v>
      </c>
      <c r="D11618" t="s">
        <v>42668</v>
      </c>
      <c r="E11618" t="s">
        <v>14</v>
      </c>
      <c r="F11618" t="s">
        <v>42663</v>
      </c>
      <c r="G11618" t="s">
        <v>385</v>
      </c>
      <c r="H11618" t="s">
        <v>425</v>
      </c>
      <c r="I11618" t="s">
        <v>42664</v>
      </c>
      <c r="J11618" t="s">
        <v>42665</v>
      </c>
    </row>
    <row r="11619" spans="1:10" x14ac:dyDescent="0.3">
      <c r="A11619" t="s">
        <v>10</v>
      </c>
      <c r="B11619" t="s">
        <v>42669</v>
      </c>
      <c r="C11619" t="s">
        <v>455</v>
      </c>
      <c r="D11619" t="s">
        <v>12253</v>
      </c>
      <c r="E11619" t="s">
        <v>14</v>
      </c>
      <c r="F11619" t="s">
        <v>42663</v>
      </c>
      <c r="G11619" t="s">
        <v>385</v>
      </c>
      <c r="H11619" t="s">
        <v>4319</v>
      </c>
      <c r="I11619" t="s">
        <v>42664</v>
      </c>
      <c r="J11619" t="s">
        <v>42665</v>
      </c>
    </row>
    <row r="11620" spans="1:10" x14ac:dyDescent="0.3">
      <c r="A11620" t="s">
        <v>10</v>
      </c>
      <c r="B11620" t="s">
        <v>42670</v>
      </c>
      <c r="C11620" t="s">
        <v>9315</v>
      </c>
      <c r="D11620" t="s">
        <v>42671</v>
      </c>
      <c r="E11620" t="s">
        <v>23</v>
      </c>
      <c r="F11620" t="s">
        <v>42663</v>
      </c>
      <c r="G11620" t="s">
        <v>385</v>
      </c>
      <c r="H11620" t="s">
        <v>566</v>
      </c>
      <c r="I11620" t="s">
        <v>42664</v>
      </c>
      <c r="J11620" t="s">
        <v>42665</v>
      </c>
    </row>
    <row r="11621" spans="1:10" x14ac:dyDescent="0.3">
      <c r="A11621" t="s">
        <v>10</v>
      </c>
      <c r="B11621" t="s">
        <v>42672</v>
      </c>
      <c r="C11621" t="s">
        <v>8816</v>
      </c>
      <c r="D11621" t="s">
        <v>42673</v>
      </c>
      <c r="E11621" t="s">
        <v>23</v>
      </c>
      <c r="F11621" t="s">
        <v>42663</v>
      </c>
      <c r="G11621" t="s">
        <v>385</v>
      </c>
      <c r="H11621" t="s">
        <v>1589</v>
      </c>
      <c r="I11621" t="s">
        <v>42664</v>
      </c>
      <c r="J11621" t="s">
        <v>42665</v>
      </c>
    </row>
    <row r="11622" spans="1:10" x14ac:dyDescent="0.3">
      <c r="A11622" t="s">
        <v>10</v>
      </c>
      <c r="B11622" t="s">
        <v>42674</v>
      </c>
      <c r="C11622" t="s">
        <v>6985</v>
      </c>
      <c r="D11622" t="s">
        <v>42675</v>
      </c>
      <c r="E11622" t="s">
        <v>23</v>
      </c>
      <c r="F11622" t="s">
        <v>42663</v>
      </c>
      <c r="G11622" t="s">
        <v>385</v>
      </c>
      <c r="H11622" t="s">
        <v>523</v>
      </c>
      <c r="I11622" t="s">
        <v>42664</v>
      </c>
      <c r="J11622" t="s">
        <v>42665</v>
      </c>
    </row>
    <row r="11623" spans="1:10" x14ac:dyDescent="0.3">
      <c r="A11623" t="s">
        <v>10</v>
      </c>
      <c r="B11623" t="s">
        <v>42676</v>
      </c>
      <c r="C11623" t="s">
        <v>13029</v>
      </c>
      <c r="D11623" t="s">
        <v>42677</v>
      </c>
      <c r="E11623" t="s">
        <v>23</v>
      </c>
      <c r="F11623" t="s">
        <v>42663</v>
      </c>
      <c r="G11623" t="s">
        <v>385</v>
      </c>
      <c r="H11623" t="s">
        <v>231</v>
      </c>
      <c r="I11623" t="s">
        <v>42664</v>
      </c>
      <c r="J11623" t="s">
        <v>42665</v>
      </c>
    </row>
    <row r="11624" spans="1:10" x14ac:dyDescent="0.3">
      <c r="A11624" t="s">
        <v>10</v>
      </c>
      <c r="B11624" t="s">
        <v>42678</v>
      </c>
      <c r="C11624" t="s">
        <v>1301</v>
      </c>
      <c r="D11624" t="s">
        <v>42679</v>
      </c>
      <c r="E11624" t="s">
        <v>23</v>
      </c>
      <c r="F11624" t="s">
        <v>42663</v>
      </c>
      <c r="G11624" t="s">
        <v>385</v>
      </c>
      <c r="H11624" t="s">
        <v>17</v>
      </c>
      <c r="I11624" t="s">
        <v>42664</v>
      </c>
      <c r="J11624" t="s">
        <v>42665</v>
      </c>
    </row>
    <row r="11625" spans="1:10" x14ac:dyDescent="0.3">
      <c r="A11625" t="s">
        <v>41</v>
      </c>
      <c r="B11625" t="s">
        <v>42680</v>
      </c>
      <c r="C11625" t="s">
        <v>327</v>
      </c>
      <c r="D11625" t="s">
        <v>42681</v>
      </c>
      <c r="E11625" t="s">
        <v>14</v>
      </c>
      <c r="F11625" t="s">
        <v>42682</v>
      </c>
      <c r="G11625" t="s">
        <v>12206</v>
      </c>
      <c r="H11625" t="s">
        <v>17</v>
      </c>
      <c r="I11625" t="s">
        <v>42683</v>
      </c>
      <c r="J11625" t="s">
        <v>42684</v>
      </c>
    </row>
    <row r="11626" spans="1:10" x14ac:dyDescent="0.3">
      <c r="A11626" t="s">
        <v>41</v>
      </c>
      <c r="B11626" t="s">
        <v>42685</v>
      </c>
      <c r="C11626" t="s">
        <v>330</v>
      </c>
      <c r="D11626" t="s">
        <v>42686</v>
      </c>
      <c r="E11626" t="s">
        <v>14</v>
      </c>
      <c r="F11626" t="s">
        <v>42687</v>
      </c>
      <c r="G11626" t="s">
        <v>137</v>
      </c>
      <c r="H11626" t="s">
        <v>63</v>
      </c>
      <c r="I11626" t="s">
        <v>42688</v>
      </c>
      <c r="J11626" t="s">
        <v>42689</v>
      </c>
    </row>
    <row r="11627" spans="1:10" x14ac:dyDescent="0.3">
      <c r="A11627" t="s">
        <v>41</v>
      </c>
      <c r="B11627" t="s">
        <v>42690</v>
      </c>
      <c r="C11627" t="s">
        <v>1088</v>
      </c>
      <c r="D11627" t="s">
        <v>42691</v>
      </c>
      <c r="E11627" t="s">
        <v>14</v>
      </c>
      <c r="F11627" t="s">
        <v>42692</v>
      </c>
      <c r="G11627" t="s">
        <v>6318</v>
      </c>
      <c r="H11627" t="s">
        <v>17</v>
      </c>
      <c r="I11627" t="s">
        <v>42693</v>
      </c>
      <c r="J11627" t="s">
        <v>42694</v>
      </c>
    </row>
    <row r="11628" spans="1:10" x14ac:dyDescent="0.3">
      <c r="A11628" t="s">
        <v>10</v>
      </c>
      <c r="B11628" t="s">
        <v>42695</v>
      </c>
      <c r="C11628" t="s">
        <v>3630</v>
      </c>
      <c r="D11628" t="s">
        <v>42696</v>
      </c>
      <c r="E11628" t="s">
        <v>14</v>
      </c>
      <c r="F11628" t="s">
        <v>42692</v>
      </c>
      <c r="G11628" t="s">
        <v>6318</v>
      </c>
      <c r="H11628" t="s">
        <v>560</v>
      </c>
      <c r="I11628" t="s">
        <v>42693</v>
      </c>
      <c r="J11628" t="s">
        <v>42694</v>
      </c>
    </row>
    <row r="11629" spans="1:10" x14ac:dyDescent="0.3">
      <c r="A11629" t="s">
        <v>10</v>
      </c>
      <c r="B11629" t="s">
        <v>42697</v>
      </c>
      <c r="C11629" t="s">
        <v>3019</v>
      </c>
      <c r="D11629" t="s">
        <v>42698</v>
      </c>
      <c r="E11629" t="s">
        <v>23</v>
      </c>
      <c r="F11629" t="s">
        <v>42699</v>
      </c>
      <c r="G11629" t="s">
        <v>333</v>
      </c>
      <c r="H11629" t="s">
        <v>17</v>
      </c>
      <c r="I11629" t="s">
        <v>42700</v>
      </c>
      <c r="J11629" t="s">
        <v>42701</v>
      </c>
    </row>
    <row r="11630" spans="1:10" x14ac:dyDescent="0.3">
      <c r="A11630" t="s">
        <v>41</v>
      </c>
      <c r="B11630" t="s">
        <v>42702</v>
      </c>
      <c r="C11630" t="s">
        <v>1763</v>
      </c>
      <c r="D11630" t="s">
        <v>42703</v>
      </c>
      <c r="E11630" t="s">
        <v>14</v>
      </c>
      <c r="F11630" t="s">
        <v>42699</v>
      </c>
      <c r="G11630" t="s">
        <v>333</v>
      </c>
      <c r="H11630" t="s">
        <v>63</v>
      </c>
      <c r="I11630" t="s">
        <v>42700</v>
      </c>
      <c r="J11630" t="s">
        <v>42701</v>
      </c>
    </row>
    <row r="11631" spans="1:10" x14ac:dyDescent="0.3">
      <c r="A11631" t="s">
        <v>41</v>
      </c>
      <c r="B11631" t="s">
        <v>42704</v>
      </c>
      <c r="C11631" t="s">
        <v>235</v>
      </c>
      <c r="D11631" t="s">
        <v>42705</v>
      </c>
      <c r="E11631" t="s">
        <v>23</v>
      </c>
      <c r="F11631" t="s">
        <v>42706</v>
      </c>
      <c r="G11631" t="s">
        <v>137</v>
      </c>
      <c r="H11631" t="s">
        <v>17</v>
      </c>
      <c r="I11631" t="s">
        <v>42707</v>
      </c>
      <c r="J11631" t="s">
        <v>42708</v>
      </c>
    </row>
    <row r="11632" spans="1:10" x14ac:dyDescent="0.3">
      <c r="A11632" t="s">
        <v>10</v>
      </c>
      <c r="B11632" t="s">
        <v>42709</v>
      </c>
      <c r="C11632" t="s">
        <v>83</v>
      </c>
      <c r="D11632" t="s">
        <v>42710</v>
      </c>
      <c r="E11632" t="s">
        <v>14</v>
      </c>
      <c r="F11632" t="s">
        <v>42711</v>
      </c>
      <c r="G11632" t="s">
        <v>223</v>
      </c>
      <c r="H11632" t="s">
        <v>17</v>
      </c>
      <c r="I11632" t="s">
        <v>42712</v>
      </c>
      <c r="J11632" t="s">
        <v>42713</v>
      </c>
    </row>
    <row r="11633" spans="1:10" x14ac:dyDescent="0.3">
      <c r="A11633" t="s">
        <v>10</v>
      </c>
      <c r="B11633" t="s">
        <v>42714</v>
      </c>
      <c r="C11633" t="s">
        <v>4184</v>
      </c>
      <c r="D11633" t="s">
        <v>42715</v>
      </c>
      <c r="E11633" t="s">
        <v>14</v>
      </c>
      <c r="F11633" t="s">
        <v>42711</v>
      </c>
      <c r="G11633" t="s">
        <v>223</v>
      </c>
      <c r="H11633" t="s">
        <v>5723</v>
      </c>
      <c r="I11633" t="s">
        <v>42712</v>
      </c>
      <c r="J11633" t="s">
        <v>42713</v>
      </c>
    </row>
    <row r="11634" spans="1:10" x14ac:dyDescent="0.3">
      <c r="A11634" t="s">
        <v>121</v>
      </c>
      <c r="B11634" t="s">
        <v>42716</v>
      </c>
      <c r="C11634" t="s">
        <v>294</v>
      </c>
      <c r="D11634" t="s">
        <v>42717</v>
      </c>
      <c r="E11634" t="s">
        <v>14</v>
      </c>
      <c r="F11634" t="s">
        <v>42718</v>
      </c>
      <c r="G11634" t="s">
        <v>137</v>
      </c>
      <c r="H11634" t="s">
        <v>17</v>
      </c>
      <c r="I11634" t="s">
        <v>42719</v>
      </c>
      <c r="J11634" t="s">
        <v>42720</v>
      </c>
    </row>
    <row r="11635" spans="1:10" x14ac:dyDescent="0.3">
      <c r="A11635" t="s">
        <v>10</v>
      </c>
      <c r="B11635" t="s">
        <v>42721</v>
      </c>
      <c r="C11635" t="s">
        <v>83</v>
      </c>
      <c r="D11635" t="s">
        <v>42722</v>
      </c>
      <c r="E11635" t="s">
        <v>14</v>
      </c>
      <c r="F11635" t="s">
        <v>42723</v>
      </c>
      <c r="G11635" t="s">
        <v>952</v>
      </c>
      <c r="H11635" t="s">
        <v>63</v>
      </c>
      <c r="I11635" t="s">
        <v>42724</v>
      </c>
      <c r="J11635" t="s">
        <v>42725</v>
      </c>
    </row>
    <row r="11636" spans="1:10" x14ac:dyDescent="0.3">
      <c r="A11636" t="s">
        <v>10</v>
      </c>
      <c r="B11636" t="s">
        <v>42726</v>
      </c>
      <c r="C11636" t="s">
        <v>2934</v>
      </c>
      <c r="D11636" t="s">
        <v>42727</v>
      </c>
      <c r="E11636" t="s">
        <v>23</v>
      </c>
      <c r="F11636" t="s">
        <v>42723</v>
      </c>
      <c r="G11636" t="s">
        <v>952</v>
      </c>
      <c r="H11636" t="s">
        <v>17</v>
      </c>
      <c r="I11636" t="s">
        <v>42724</v>
      </c>
      <c r="J11636" t="s">
        <v>42725</v>
      </c>
    </row>
    <row r="11637" spans="1:10" x14ac:dyDescent="0.3">
      <c r="A11637" t="s">
        <v>41</v>
      </c>
      <c r="B11637" t="s">
        <v>42728</v>
      </c>
      <c r="C11637" t="s">
        <v>4357</v>
      </c>
      <c r="D11637" t="s">
        <v>42729</v>
      </c>
      <c r="E11637" t="s">
        <v>14</v>
      </c>
      <c r="F11637" t="s">
        <v>42730</v>
      </c>
      <c r="G11637" t="s">
        <v>7976</v>
      </c>
      <c r="H11637" t="s">
        <v>161</v>
      </c>
      <c r="I11637" t="s">
        <v>42731</v>
      </c>
      <c r="J11637" t="s">
        <v>42732</v>
      </c>
    </row>
    <row r="11638" spans="1:10" x14ac:dyDescent="0.3">
      <c r="A11638" t="s">
        <v>41</v>
      </c>
      <c r="B11638" t="s">
        <v>42733</v>
      </c>
      <c r="C11638" t="s">
        <v>99</v>
      </c>
      <c r="D11638" t="s">
        <v>42734</v>
      </c>
      <c r="E11638" t="s">
        <v>14</v>
      </c>
      <c r="F11638" t="s">
        <v>42730</v>
      </c>
      <c r="G11638" t="s">
        <v>7976</v>
      </c>
      <c r="H11638" t="s">
        <v>17</v>
      </c>
      <c r="I11638" t="s">
        <v>42731</v>
      </c>
      <c r="J11638" t="s">
        <v>42732</v>
      </c>
    </row>
    <row r="11639" spans="1:10" x14ac:dyDescent="0.3">
      <c r="A11639" t="s">
        <v>41</v>
      </c>
      <c r="B11639" t="s">
        <v>42735</v>
      </c>
      <c r="C11639" t="s">
        <v>42736</v>
      </c>
      <c r="D11639" t="s">
        <v>42737</v>
      </c>
      <c r="E11639" t="s">
        <v>23</v>
      </c>
      <c r="F11639" t="s">
        <v>42738</v>
      </c>
      <c r="G11639" t="s">
        <v>137</v>
      </c>
      <c r="H11639" t="s">
        <v>17</v>
      </c>
      <c r="I11639" t="s">
        <v>42739</v>
      </c>
      <c r="J11639" t="s">
        <v>42740</v>
      </c>
    </row>
    <row r="11640" spans="1:10" x14ac:dyDescent="0.3">
      <c r="A11640" t="s">
        <v>10</v>
      </c>
      <c r="B11640" t="s">
        <v>42741</v>
      </c>
      <c r="C11640" t="s">
        <v>970</v>
      </c>
      <c r="D11640" t="s">
        <v>42742</v>
      </c>
      <c r="E11640" t="s">
        <v>14</v>
      </c>
      <c r="F11640" t="s">
        <v>42743</v>
      </c>
      <c r="G11640" t="s">
        <v>244</v>
      </c>
      <c r="H11640" t="s">
        <v>17</v>
      </c>
      <c r="I11640" t="s">
        <v>42744</v>
      </c>
      <c r="J11640" t="s">
        <v>42745</v>
      </c>
    </row>
    <row r="11641" spans="1:10" x14ac:dyDescent="0.3">
      <c r="A11641" t="s">
        <v>10</v>
      </c>
      <c r="B11641" t="s">
        <v>42746</v>
      </c>
      <c r="C11641" t="s">
        <v>294</v>
      </c>
      <c r="D11641" t="s">
        <v>42747</v>
      </c>
      <c r="E11641" t="s">
        <v>14</v>
      </c>
      <c r="F11641" t="s">
        <v>42743</v>
      </c>
      <c r="G11641" t="s">
        <v>244</v>
      </c>
      <c r="H11641" t="s">
        <v>152</v>
      </c>
      <c r="I11641" t="s">
        <v>42744</v>
      </c>
      <c r="J11641" t="s">
        <v>42745</v>
      </c>
    </row>
    <row r="11642" spans="1:10" x14ac:dyDescent="0.3">
      <c r="A11642" t="s">
        <v>10</v>
      </c>
      <c r="B11642" t="s">
        <v>42748</v>
      </c>
      <c r="C11642" t="s">
        <v>163</v>
      </c>
      <c r="D11642" t="s">
        <v>42749</v>
      </c>
      <c r="E11642" t="s">
        <v>14</v>
      </c>
      <c r="F11642" t="s">
        <v>42743</v>
      </c>
      <c r="G11642" t="s">
        <v>244</v>
      </c>
      <c r="H11642" t="s">
        <v>161</v>
      </c>
      <c r="I11642" t="s">
        <v>42744</v>
      </c>
      <c r="J11642" t="s">
        <v>42745</v>
      </c>
    </row>
    <row r="11643" spans="1:10" x14ac:dyDescent="0.3">
      <c r="A11643" t="s">
        <v>41</v>
      </c>
      <c r="B11643" t="s">
        <v>42750</v>
      </c>
      <c r="C11643" t="s">
        <v>2601</v>
      </c>
      <c r="D11643" t="s">
        <v>42751</v>
      </c>
      <c r="E11643" t="s">
        <v>23</v>
      </c>
      <c r="F11643" t="s">
        <v>810</v>
      </c>
      <c r="G11643" t="s">
        <v>1739</v>
      </c>
      <c r="H11643" t="s">
        <v>1313</v>
      </c>
      <c r="I11643" t="s">
        <v>42752</v>
      </c>
      <c r="J11643" t="s">
        <v>42753</v>
      </c>
    </row>
    <row r="11644" spans="1:10" x14ac:dyDescent="0.3">
      <c r="A11644" t="s">
        <v>41</v>
      </c>
      <c r="B11644" t="s">
        <v>42754</v>
      </c>
      <c r="C11644" t="s">
        <v>2185</v>
      </c>
      <c r="D11644" t="s">
        <v>42755</v>
      </c>
      <c r="E11644" t="s">
        <v>14</v>
      </c>
      <c r="F11644" t="s">
        <v>810</v>
      </c>
      <c r="G11644" t="s">
        <v>3175</v>
      </c>
      <c r="H11644" t="s">
        <v>17</v>
      </c>
      <c r="I11644" t="s">
        <v>42756</v>
      </c>
      <c r="J11644" t="s">
        <v>42757</v>
      </c>
    </row>
    <row r="11645" spans="1:10" x14ac:dyDescent="0.3">
      <c r="A11645" t="s">
        <v>41</v>
      </c>
      <c r="B11645" t="s">
        <v>42758</v>
      </c>
      <c r="C11645" t="s">
        <v>517</v>
      </c>
      <c r="D11645" t="s">
        <v>42759</v>
      </c>
      <c r="E11645" t="s">
        <v>23</v>
      </c>
      <c r="F11645" t="s">
        <v>42760</v>
      </c>
      <c r="G11645" t="s">
        <v>789</v>
      </c>
      <c r="H11645" t="s">
        <v>17</v>
      </c>
      <c r="I11645" t="s">
        <v>42761</v>
      </c>
      <c r="J11645" t="s">
        <v>42762</v>
      </c>
    </row>
    <row r="11646" spans="1:10" x14ac:dyDescent="0.3">
      <c r="A11646" t="s">
        <v>10</v>
      </c>
      <c r="B11646" t="s">
        <v>42763</v>
      </c>
      <c r="C11646" t="s">
        <v>4682</v>
      </c>
      <c r="D11646" t="s">
        <v>42764</v>
      </c>
      <c r="E11646" t="s">
        <v>14</v>
      </c>
      <c r="F11646" t="s">
        <v>42765</v>
      </c>
      <c r="G11646" t="s">
        <v>12206</v>
      </c>
      <c r="H11646" t="s">
        <v>17</v>
      </c>
      <c r="I11646" t="s">
        <v>42766</v>
      </c>
      <c r="J11646" t="s">
        <v>42767</v>
      </c>
    </row>
    <row r="11647" spans="1:10" x14ac:dyDescent="0.3">
      <c r="A11647" t="s">
        <v>121</v>
      </c>
      <c r="B11647" t="s">
        <v>42768</v>
      </c>
      <c r="C11647" t="s">
        <v>11832</v>
      </c>
      <c r="D11647" t="s">
        <v>42769</v>
      </c>
      <c r="E11647" t="s">
        <v>23</v>
      </c>
      <c r="F11647" t="s">
        <v>42765</v>
      </c>
      <c r="G11647" t="s">
        <v>12206</v>
      </c>
      <c r="H11647" t="s">
        <v>189</v>
      </c>
      <c r="I11647" t="s">
        <v>42766</v>
      </c>
      <c r="J11647" t="s">
        <v>42767</v>
      </c>
    </row>
    <row r="11648" spans="1:10" x14ac:dyDescent="0.3">
      <c r="A11648" t="s">
        <v>121</v>
      </c>
      <c r="B11648" t="s">
        <v>42770</v>
      </c>
      <c r="C11648" t="s">
        <v>8486</v>
      </c>
      <c r="D11648" t="s">
        <v>42771</v>
      </c>
      <c r="E11648" t="s">
        <v>14</v>
      </c>
      <c r="F11648" t="s">
        <v>42772</v>
      </c>
      <c r="G11648" t="s">
        <v>137</v>
      </c>
      <c r="H11648" t="s">
        <v>17</v>
      </c>
      <c r="I11648" t="s">
        <v>42773</v>
      </c>
      <c r="J11648" t="s">
        <v>42774</v>
      </c>
    </row>
    <row r="11649" spans="1:10" x14ac:dyDescent="0.3">
      <c r="A11649" t="s">
        <v>41</v>
      </c>
      <c r="B11649" t="s">
        <v>42775</v>
      </c>
      <c r="C11649" t="s">
        <v>1921</v>
      </c>
      <c r="D11649" t="s">
        <v>42776</v>
      </c>
      <c r="E11649" t="s">
        <v>14</v>
      </c>
      <c r="F11649" t="s">
        <v>810</v>
      </c>
      <c r="G11649" t="s">
        <v>7535</v>
      </c>
      <c r="H11649" t="s">
        <v>1313</v>
      </c>
      <c r="I11649" t="s">
        <v>42777</v>
      </c>
      <c r="J11649" t="s">
        <v>42778</v>
      </c>
    </row>
    <row r="11650" spans="1:10" x14ac:dyDescent="0.3">
      <c r="A11650" t="s">
        <v>41</v>
      </c>
      <c r="B11650" t="s">
        <v>42779</v>
      </c>
      <c r="C11650" t="s">
        <v>8621</v>
      </c>
      <c r="D11650" t="s">
        <v>42780</v>
      </c>
      <c r="E11650" t="s">
        <v>14</v>
      </c>
      <c r="F11650" t="s">
        <v>42781</v>
      </c>
      <c r="G11650" t="s">
        <v>297</v>
      </c>
      <c r="H11650" t="s">
        <v>1313</v>
      </c>
      <c r="I11650" t="s">
        <v>42782</v>
      </c>
      <c r="J11650" t="s">
        <v>42783</v>
      </c>
    </row>
    <row r="11651" spans="1:10" x14ac:dyDescent="0.3">
      <c r="A11651" t="s">
        <v>41</v>
      </c>
      <c r="B11651" t="s">
        <v>42784</v>
      </c>
      <c r="C11651" t="s">
        <v>42785</v>
      </c>
      <c r="D11651" t="s">
        <v>42786</v>
      </c>
      <c r="E11651" t="s">
        <v>23</v>
      </c>
      <c r="F11651" t="s">
        <v>42781</v>
      </c>
      <c r="G11651" t="s">
        <v>297</v>
      </c>
      <c r="H11651" t="s">
        <v>10784</v>
      </c>
      <c r="I11651" t="s">
        <v>42782</v>
      </c>
      <c r="J11651" t="s">
        <v>42783</v>
      </c>
    </row>
    <row r="11652" spans="1:10" x14ac:dyDescent="0.3">
      <c r="A11652" t="s">
        <v>10</v>
      </c>
      <c r="B11652" t="s">
        <v>42787</v>
      </c>
      <c r="C11652" t="s">
        <v>7158</v>
      </c>
      <c r="D11652" t="s">
        <v>42788</v>
      </c>
      <c r="E11652" t="s">
        <v>14</v>
      </c>
      <c r="F11652" t="s">
        <v>42789</v>
      </c>
      <c r="G11652" t="s">
        <v>704</v>
      </c>
      <c r="H11652" t="s">
        <v>17</v>
      </c>
      <c r="I11652" t="s">
        <v>42790</v>
      </c>
      <c r="J11652" t="s">
        <v>42791</v>
      </c>
    </row>
    <row r="11653" spans="1:10" x14ac:dyDescent="0.3">
      <c r="A11653" t="s">
        <v>10</v>
      </c>
      <c r="B11653" t="s">
        <v>42792</v>
      </c>
      <c r="C11653" t="s">
        <v>907</v>
      </c>
      <c r="D11653" t="s">
        <v>42793</v>
      </c>
      <c r="E11653" t="s">
        <v>156</v>
      </c>
      <c r="F11653" t="s">
        <v>42789</v>
      </c>
      <c r="G11653" t="s">
        <v>704</v>
      </c>
      <c r="H11653" t="s">
        <v>375</v>
      </c>
      <c r="I11653" t="s">
        <v>42790</v>
      </c>
      <c r="J11653" t="s">
        <v>42791</v>
      </c>
    </row>
    <row r="11654" spans="1:10" x14ac:dyDescent="0.3">
      <c r="A11654" t="s">
        <v>10</v>
      </c>
      <c r="B11654" t="s">
        <v>42794</v>
      </c>
      <c r="C11654" t="s">
        <v>11081</v>
      </c>
      <c r="D11654" t="s">
        <v>42795</v>
      </c>
      <c r="E11654" t="s">
        <v>23</v>
      </c>
      <c r="F11654" t="s">
        <v>42796</v>
      </c>
      <c r="G11654" t="s">
        <v>13484</v>
      </c>
      <c r="H11654" t="s">
        <v>6634</v>
      </c>
      <c r="I11654" t="s">
        <v>42797</v>
      </c>
      <c r="J11654" t="s">
        <v>42798</v>
      </c>
    </row>
    <row r="11655" spans="1:10" x14ac:dyDescent="0.3">
      <c r="A11655" t="s">
        <v>10</v>
      </c>
      <c r="B11655" t="s">
        <v>42799</v>
      </c>
      <c r="C11655" t="s">
        <v>446</v>
      </c>
      <c r="D11655" t="s">
        <v>42800</v>
      </c>
      <c r="E11655" t="s">
        <v>23</v>
      </c>
      <c r="F11655" t="s">
        <v>42801</v>
      </c>
      <c r="G11655" t="s">
        <v>2961</v>
      </c>
      <c r="H11655" t="s">
        <v>375</v>
      </c>
      <c r="I11655" t="s">
        <v>42802</v>
      </c>
      <c r="J11655" t="s">
        <v>42803</v>
      </c>
    </row>
    <row r="11656" spans="1:10" x14ac:dyDescent="0.3">
      <c r="A11656" t="s">
        <v>41</v>
      </c>
      <c r="B11656" t="s">
        <v>42804</v>
      </c>
      <c r="C11656" t="s">
        <v>17469</v>
      </c>
      <c r="D11656" t="s">
        <v>42805</v>
      </c>
      <c r="E11656" t="s">
        <v>14</v>
      </c>
      <c r="F11656" t="s">
        <v>42801</v>
      </c>
      <c r="G11656" t="s">
        <v>2961</v>
      </c>
      <c r="H11656" t="s">
        <v>95</v>
      </c>
      <c r="I11656" t="s">
        <v>42802</v>
      </c>
      <c r="J11656" t="s">
        <v>42803</v>
      </c>
    </row>
    <row r="11657" spans="1:10" x14ac:dyDescent="0.3">
      <c r="A11657" t="s">
        <v>41</v>
      </c>
      <c r="B11657" t="s">
        <v>42806</v>
      </c>
      <c r="C11657" t="s">
        <v>169</v>
      </c>
      <c r="D11657" t="s">
        <v>42807</v>
      </c>
      <c r="E11657" t="s">
        <v>14</v>
      </c>
      <c r="F11657" t="s">
        <v>42808</v>
      </c>
      <c r="G11657" t="s">
        <v>1817</v>
      </c>
      <c r="H11657" t="s">
        <v>1005</v>
      </c>
      <c r="I11657" t="s">
        <v>42809</v>
      </c>
      <c r="J11657" t="s">
        <v>42810</v>
      </c>
    </row>
    <row r="11658" spans="1:10" x14ac:dyDescent="0.3">
      <c r="A11658" t="s">
        <v>10</v>
      </c>
      <c r="B11658" t="s">
        <v>42811</v>
      </c>
      <c r="C11658" t="s">
        <v>42812</v>
      </c>
      <c r="D11658" t="s">
        <v>42813</v>
      </c>
      <c r="E11658" t="s">
        <v>23</v>
      </c>
      <c r="F11658" t="s">
        <v>42808</v>
      </c>
      <c r="G11658" t="s">
        <v>1817</v>
      </c>
      <c r="H11658" t="s">
        <v>17</v>
      </c>
      <c r="I11658" t="s">
        <v>42809</v>
      </c>
      <c r="J11658" t="s">
        <v>42810</v>
      </c>
    </row>
    <row r="11659" spans="1:10" x14ac:dyDescent="0.3">
      <c r="A11659" t="s">
        <v>41</v>
      </c>
      <c r="B11659" t="s">
        <v>42814</v>
      </c>
      <c r="C11659" t="s">
        <v>9507</v>
      </c>
      <c r="D11659" t="s">
        <v>42815</v>
      </c>
      <c r="E11659" t="s">
        <v>14</v>
      </c>
      <c r="F11659" t="s">
        <v>42816</v>
      </c>
      <c r="G11659" t="s">
        <v>16543</v>
      </c>
      <c r="H11659" t="s">
        <v>189</v>
      </c>
      <c r="I11659" t="s">
        <v>42817</v>
      </c>
      <c r="J11659" t="s">
        <v>42818</v>
      </c>
    </row>
    <row r="11660" spans="1:10" x14ac:dyDescent="0.3">
      <c r="A11660" t="s">
        <v>41</v>
      </c>
      <c r="B11660" t="s">
        <v>42819</v>
      </c>
      <c r="C11660" t="s">
        <v>7326</v>
      </c>
      <c r="D11660" t="s">
        <v>42820</v>
      </c>
      <c r="E11660" t="s">
        <v>156</v>
      </c>
      <c r="F11660" t="s">
        <v>42816</v>
      </c>
      <c r="G11660" t="s">
        <v>16543</v>
      </c>
      <c r="H11660" t="s">
        <v>17</v>
      </c>
      <c r="I11660" t="s">
        <v>42817</v>
      </c>
      <c r="J11660" t="s">
        <v>42818</v>
      </c>
    </row>
    <row r="11661" spans="1:10" x14ac:dyDescent="0.3">
      <c r="A11661" t="s">
        <v>10</v>
      </c>
      <c r="B11661" t="s">
        <v>42821</v>
      </c>
      <c r="C11661" t="s">
        <v>305</v>
      </c>
      <c r="D11661" t="s">
        <v>42822</v>
      </c>
      <c r="E11661" t="s">
        <v>23</v>
      </c>
      <c r="F11661" t="s">
        <v>42823</v>
      </c>
      <c r="G11661" t="s">
        <v>507</v>
      </c>
      <c r="H11661" t="s">
        <v>45</v>
      </c>
      <c r="I11661" t="s">
        <v>42824</v>
      </c>
      <c r="J11661" t="s">
        <v>42825</v>
      </c>
    </row>
    <row r="11662" spans="1:10" x14ac:dyDescent="0.3">
      <c r="A11662" t="s">
        <v>10</v>
      </c>
      <c r="B11662" t="s">
        <v>42826</v>
      </c>
      <c r="C11662" t="s">
        <v>20257</v>
      </c>
      <c r="D11662" t="s">
        <v>42827</v>
      </c>
      <c r="E11662" t="s">
        <v>23</v>
      </c>
      <c r="F11662" t="s">
        <v>42823</v>
      </c>
      <c r="G11662" t="s">
        <v>507</v>
      </c>
      <c r="H11662" t="s">
        <v>375</v>
      </c>
      <c r="I11662" t="s">
        <v>42824</v>
      </c>
      <c r="J11662" t="s">
        <v>42825</v>
      </c>
    </row>
    <row r="11663" spans="1:10" x14ac:dyDescent="0.3">
      <c r="A11663" t="s">
        <v>10</v>
      </c>
      <c r="B11663" t="s">
        <v>42828</v>
      </c>
      <c r="C11663" t="s">
        <v>455</v>
      </c>
      <c r="D11663" t="s">
        <v>42829</v>
      </c>
      <c r="E11663" t="s">
        <v>14</v>
      </c>
      <c r="F11663" t="s">
        <v>42823</v>
      </c>
      <c r="G11663" t="s">
        <v>507</v>
      </c>
      <c r="H11663" t="s">
        <v>839</v>
      </c>
      <c r="I11663" t="s">
        <v>42824</v>
      </c>
      <c r="J11663" t="s">
        <v>42825</v>
      </c>
    </row>
    <row r="11664" spans="1:10" x14ac:dyDescent="0.3">
      <c r="A11664" t="s">
        <v>10</v>
      </c>
      <c r="B11664" t="s">
        <v>42830</v>
      </c>
      <c r="C11664" t="s">
        <v>1204</v>
      </c>
      <c r="D11664" t="s">
        <v>42831</v>
      </c>
      <c r="E11664" t="s">
        <v>156</v>
      </c>
      <c r="F11664" t="s">
        <v>42823</v>
      </c>
      <c r="G11664" t="s">
        <v>507</v>
      </c>
      <c r="H11664" t="s">
        <v>1770</v>
      </c>
      <c r="I11664" t="s">
        <v>42824</v>
      </c>
      <c r="J11664" t="s">
        <v>42825</v>
      </c>
    </row>
    <row r="11665" spans="1:10" x14ac:dyDescent="0.3">
      <c r="A11665" t="s">
        <v>10</v>
      </c>
      <c r="B11665" t="s">
        <v>42832</v>
      </c>
      <c r="C11665" t="s">
        <v>6100</v>
      </c>
      <c r="D11665" t="s">
        <v>42833</v>
      </c>
      <c r="E11665" t="s">
        <v>23</v>
      </c>
      <c r="F11665" t="s">
        <v>42823</v>
      </c>
      <c r="G11665" t="s">
        <v>507</v>
      </c>
      <c r="H11665" t="s">
        <v>17</v>
      </c>
      <c r="I11665" t="s">
        <v>42824</v>
      </c>
      <c r="J11665" t="s">
        <v>42825</v>
      </c>
    </row>
    <row r="11666" spans="1:10" x14ac:dyDescent="0.3">
      <c r="A11666" t="s">
        <v>10</v>
      </c>
      <c r="B11666" t="s">
        <v>42834</v>
      </c>
      <c r="C11666" t="s">
        <v>1352</v>
      </c>
      <c r="D11666" t="s">
        <v>42835</v>
      </c>
      <c r="E11666" t="s">
        <v>14</v>
      </c>
      <c r="F11666" t="s">
        <v>42823</v>
      </c>
      <c r="G11666" t="s">
        <v>507</v>
      </c>
      <c r="H11666" t="s">
        <v>95</v>
      </c>
      <c r="I11666" t="s">
        <v>42824</v>
      </c>
      <c r="J11666" t="s">
        <v>42825</v>
      </c>
    </row>
    <row r="11667" spans="1:10" x14ac:dyDescent="0.3">
      <c r="A11667" t="s">
        <v>10</v>
      </c>
      <c r="B11667" t="s">
        <v>42836</v>
      </c>
      <c r="C11667" t="s">
        <v>583</v>
      </c>
      <c r="D11667" t="s">
        <v>42837</v>
      </c>
      <c r="E11667" t="s">
        <v>14</v>
      </c>
      <c r="F11667" t="s">
        <v>42823</v>
      </c>
      <c r="G11667" t="s">
        <v>507</v>
      </c>
      <c r="H11667" t="s">
        <v>3453</v>
      </c>
      <c r="I11667" t="s">
        <v>42824</v>
      </c>
      <c r="J11667" t="s">
        <v>42825</v>
      </c>
    </row>
    <row r="11668" spans="1:10" x14ac:dyDescent="0.3">
      <c r="A11668" t="s">
        <v>10</v>
      </c>
      <c r="B11668" t="s">
        <v>42838</v>
      </c>
      <c r="C11668" t="s">
        <v>58</v>
      </c>
      <c r="D11668" t="s">
        <v>42839</v>
      </c>
      <c r="E11668" t="s">
        <v>23</v>
      </c>
      <c r="F11668" t="s">
        <v>42823</v>
      </c>
      <c r="G11668" t="s">
        <v>507</v>
      </c>
      <c r="H11668" t="s">
        <v>28</v>
      </c>
      <c r="I11668" t="s">
        <v>42824</v>
      </c>
      <c r="J11668" t="s">
        <v>42825</v>
      </c>
    </row>
    <row r="11669" spans="1:10" x14ac:dyDescent="0.3">
      <c r="A11669" t="s">
        <v>41</v>
      </c>
      <c r="B11669" t="s">
        <v>42840</v>
      </c>
      <c r="C11669" t="s">
        <v>15305</v>
      </c>
      <c r="D11669" t="s">
        <v>42841</v>
      </c>
      <c r="E11669" t="s">
        <v>23</v>
      </c>
      <c r="F11669" t="s">
        <v>42842</v>
      </c>
      <c r="G11669" t="s">
        <v>137</v>
      </c>
      <c r="H11669" t="s">
        <v>17</v>
      </c>
      <c r="I11669" t="s">
        <v>42843</v>
      </c>
      <c r="J11669" t="s">
        <v>42844</v>
      </c>
    </row>
    <row r="11670" spans="1:10" x14ac:dyDescent="0.3">
      <c r="A11670" t="s">
        <v>10</v>
      </c>
      <c r="B11670" t="s">
        <v>42845</v>
      </c>
      <c r="C11670" t="s">
        <v>504</v>
      </c>
      <c r="D11670" t="s">
        <v>42846</v>
      </c>
      <c r="E11670" t="s">
        <v>14</v>
      </c>
      <c r="F11670" t="s">
        <v>42847</v>
      </c>
      <c r="G11670" t="s">
        <v>137</v>
      </c>
      <c r="H11670" t="s">
        <v>161</v>
      </c>
      <c r="I11670" t="s">
        <v>42848</v>
      </c>
      <c r="J11670" t="s">
        <v>42849</v>
      </c>
    </row>
    <row r="11671" spans="1:10" x14ac:dyDescent="0.3">
      <c r="A11671" t="s">
        <v>10</v>
      </c>
      <c r="B11671" t="s">
        <v>42850</v>
      </c>
      <c r="C11671" t="s">
        <v>2849</v>
      </c>
      <c r="D11671" t="s">
        <v>42851</v>
      </c>
      <c r="E11671" t="s">
        <v>14</v>
      </c>
      <c r="F11671" t="s">
        <v>42847</v>
      </c>
      <c r="G11671" t="s">
        <v>137</v>
      </c>
      <c r="H11671" t="s">
        <v>17</v>
      </c>
      <c r="I11671" t="s">
        <v>42848</v>
      </c>
      <c r="J11671" t="s">
        <v>42849</v>
      </c>
    </row>
    <row r="11672" spans="1:10" x14ac:dyDescent="0.3">
      <c r="A11672" t="s">
        <v>10</v>
      </c>
      <c r="B11672" t="s">
        <v>42852</v>
      </c>
      <c r="C11672" t="s">
        <v>327</v>
      </c>
      <c r="D11672" t="s">
        <v>42853</v>
      </c>
      <c r="E11672" t="s">
        <v>14</v>
      </c>
      <c r="F11672" t="s">
        <v>42854</v>
      </c>
      <c r="G11672" t="s">
        <v>297</v>
      </c>
      <c r="H11672" t="s">
        <v>566</v>
      </c>
      <c r="I11672" t="s">
        <v>42855</v>
      </c>
      <c r="J11672" t="s">
        <v>42856</v>
      </c>
    </row>
    <row r="11673" spans="1:10" x14ac:dyDescent="0.3">
      <c r="A11673" t="s">
        <v>10</v>
      </c>
      <c r="B11673" t="s">
        <v>42857</v>
      </c>
      <c r="C11673" t="s">
        <v>272</v>
      </c>
      <c r="D11673" t="s">
        <v>42858</v>
      </c>
      <c r="E11673" t="s">
        <v>14</v>
      </c>
      <c r="F11673" t="s">
        <v>42854</v>
      </c>
      <c r="G11673" t="s">
        <v>297</v>
      </c>
      <c r="H11673" t="s">
        <v>1616</v>
      </c>
      <c r="I11673" t="s">
        <v>42855</v>
      </c>
      <c r="J11673" t="s">
        <v>42856</v>
      </c>
    </row>
    <row r="11674" spans="1:10" x14ac:dyDescent="0.3">
      <c r="A11674" t="s">
        <v>10</v>
      </c>
      <c r="B11674" t="s">
        <v>42859</v>
      </c>
      <c r="C11674" t="s">
        <v>2601</v>
      </c>
      <c r="D11674" t="s">
        <v>42860</v>
      </c>
      <c r="E11674" t="s">
        <v>23</v>
      </c>
      <c r="F11674" t="s">
        <v>42854</v>
      </c>
      <c r="G11674" t="s">
        <v>297</v>
      </c>
      <c r="H11674" t="s">
        <v>54</v>
      </c>
      <c r="I11674" t="s">
        <v>42855</v>
      </c>
      <c r="J11674" t="s">
        <v>42856</v>
      </c>
    </row>
    <row r="11675" spans="1:10" x14ac:dyDescent="0.3">
      <c r="A11675" t="s">
        <v>121</v>
      </c>
      <c r="B11675" t="s">
        <v>42861</v>
      </c>
      <c r="C11675" t="s">
        <v>651</v>
      </c>
      <c r="D11675" t="s">
        <v>42862</v>
      </c>
      <c r="E11675" t="s">
        <v>23</v>
      </c>
      <c r="F11675" t="s">
        <v>42863</v>
      </c>
      <c r="G11675" t="s">
        <v>137</v>
      </c>
      <c r="H11675" t="s">
        <v>416</v>
      </c>
      <c r="I11675" t="s">
        <v>42864</v>
      </c>
      <c r="J11675" t="s">
        <v>42865</v>
      </c>
    </row>
    <row r="11676" spans="1:10" x14ac:dyDescent="0.3">
      <c r="A11676" t="s">
        <v>10</v>
      </c>
      <c r="B11676" t="s">
        <v>42866</v>
      </c>
      <c r="C11676" t="s">
        <v>251</v>
      </c>
      <c r="D11676" t="s">
        <v>42867</v>
      </c>
      <c r="E11676" t="s">
        <v>14</v>
      </c>
      <c r="F11676" t="s">
        <v>42863</v>
      </c>
      <c r="G11676" t="s">
        <v>137</v>
      </c>
      <c r="H11676" t="s">
        <v>17</v>
      </c>
      <c r="I11676" t="s">
        <v>42864</v>
      </c>
      <c r="J11676" t="s">
        <v>42865</v>
      </c>
    </row>
    <row r="11677" spans="1:10" x14ac:dyDescent="0.3">
      <c r="A11677" t="s">
        <v>41</v>
      </c>
      <c r="B11677" t="s">
        <v>42868</v>
      </c>
      <c r="C11677" t="s">
        <v>2006</v>
      </c>
      <c r="D11677" t="s">
        <v>42869</v>
      </c>
      <c r="E11677" t="s">
        <v>23</v>
      </c>
      <c r="F11677" t="s">
        <v>42870</v>
      </c>
      <c r="G11677" t="s">
        <v>5716</v>
      </c>
      <c r="H11677" t="s">
        <v>17</v>
      </c>
      <c r="I11677" t="s">
        <v>42871</v>
      </c>
      <c r="J11677" t="s">
        <v>42872</v>
      </c>
    </row>
    <row r="11678" spans="1:10" x14ac:dyDescent="0.3">
      <c r="A11678" t="s">
        <v>10</v>
      </c>
      <c r="B11678" t="s">
        <v>42873</v>
      </c>
      <c r="C11678" t="s">
        <v>294</v>
      </c>
      <c r="D11678" t="s">
        <v>42874</v>
      </c>
      <c r="E11678" t="s">
        <v>14</v>
      </c>
      <c r="F11678" t="s">
        <v>42870</v>
      </c>
      <c r="G11678" t="s">
        <v>5716</v>
      </c>
      <c r="H11678" t="s">
        <v>173</v>
      </c>
      <c r="I11678" t="s">
        <v>42871</v>
      </c>
      <c r="J11678" t="s">
        <v>42872</v>
      </c>
    </row>
    <row r="11679" spans="1:10" x14ac:dyDescent="0.3">
      <c r="A11679" t="s">
        <v>10</v>
      </c>
      <c r="B11679" t="s">
        <v>42875</v>
      </c>
      <c r="C11679" t="s">
        <v>3624</v>
      </c>
      <c r="D11679" t="s">
        <v>42876</v>
      </c>
      <c r="E11679" t="s">
        <v>23</v>
      </c>
      <c r="F11679" t="s">
        <v>42877</v>
      </c>
      <c r="G11679" t="s">
        <v>4726</v>
      </c>
      <c r="H11679" t="s">
        <v>375</v>
      </c>
      <c r="I11679" t="s">
        <v>42878</v>
      </c>
      <c r="J11679" t="s">
        <v>42879</v>
      </c>
    </row>
    <row r="11680" spans="1:10" x14ac:dyDescent="0.3">
      <c r="A11680" t="s">
        <v>41</v>
      </c>
      <c r="B11680" t="s">
        <v>42880</v>
      </c>
      <c r="C11680" t="s">
        <v>4446</v>
      </c>
      <c r="D11680" t="s">
        <v>42881</v>
      </c>
      <c r="E11680" t="s">
        <v>14</v>
      </c>
      <c r="F11680" t="s">
        <v>42877</v>
      </c>
      <c r="G11680" t="s">
        <v>4726</v>
      </c>
      <c r="H11680" t="s">
        <v>17</v>
      </c>
      <c r="I11680" t="s">
        <v>42878</v>
      </c>
      <c r="J11680" t="s">
        <v>42879</v>
      </c>
    </row>
    <row r="11681" spans="1:10" x14ac:dyDescent="0.3">
      <c r="A11681" t="s">
        <v>41</v>
      </c>
      <c r="B11681" t="s">
        <v>42882</v>
      </c>
      <c r="C11681" t="s">
        <v>2006</v>
      </c>
      <c r="D11681" t="s">
        <v>42883</v>
      </c>
      <c r="E11681" t="s">
        <v>156</v>
      </c>
      <c r="F11681" t="s">
        <v>42884</v>
      </c>
      <c r="G11681" t="s">
        <v>3175</v>
      </c>
      <c r="H11681" t="s">
        <v>161</v>
      </c>
      <c r="I11681" t="s">
        <v>42885</v>
      </c>
      <c r="J11681" t="s">
        <v>42886</v>
      </c>
    </row>
    <row r="11682" spans="1:10" x14ac:dyDescent="0.3">
      <c r="A11682" t="s">
        <v>41</v>
      </c>
      <c r="B11682" t="s">
        <v>42887</v>
      </c>
      <c r="C11682" t="s">
        <v>24266</v>
      </c>
      <c r="D11682" t="s">
        <v>42888</v>
      </c>
      <c r="E11682" t="s">
        <v>14</v>
      </c>
      <c r="F11682" t="s">
        <v>42884</v>
      </c>
      <c r="G11682" t="s">
        <v>3175</v>
      </c>
      <c r="H11682" t="s">
        <v>17</v>
      </c>
      <c r="I11682" t="s">
        <v>42885</v>
      </c>
      <c r="J11682" t="s">
        <v>42886</v>
      </c>
    </row>
    <row r="11683" spans="1:10" x14ac:dyDescent="0.3">
      <c r="A11683" t="s">
        <v>41</v>
      </c>
      <c r="B11683" t="s">
        <v>42889</v>
      </c>
      <c r="C11683" t="s">
        <v>83</v>
      </c>
      <c r="D11683" t="s">
        <v>42890</v>
      </c>
      <c r="E11683" t="s">
        <v>14</v>
      </c>
      <c r="F11683" t="s">
        <v>42891</v>
      </c>
      <c r="G11683" t="s">
        <v>137</v>
      </c>
      <c r="H11683" t="s">
        <v>17</v>
      </c>
      <c r="I11683" t="s">
        <v>42892</v>
      </c>
      <c r="J11683" t="s">
        <v>42893</v>
      </c>
    </row>
    <row r="11684" spans="1:10" x14ac:dyDescent="0.3">
      <c r="A11684" t="s">
        <v>10</v>
      </c>
      <c r="B11684" t="s">
        <v>42894</v>
      </c>
      <c r="C11684" t="s">
        <v>19242</v>
      </c>
      <c r="D11684" t="s">
        <v>42895</v>
      </c>
      <c r="E11684" t="s">
        <v>14</v>
      </c>
      <c r="F11684" t="s">
        <v>42896</v>
      </c>
      <c r="G11684" t="s">
        <v>687</v>
      </c>
      <c r="H11684" t="s">
        <v>17</v>
      </c>
      <c r="I11684" t="s">
        <v>42897</v>
      </c>
      <c r="J11684" t="s">
        <v>42898</v>
      </c>
    </row>
    <row r="11685" spans="1:10" x14ac:dyDescent="0.3">
      <c r="A11685" t="s">
        <v>10</v>
      </c>
      <c r="B11685" t="s">
        <v>42899</v>
      </c>
      <c r="C11685" t="s">
        <v>1078</v>
      </c>
      <c r="D11685" t="s">
        <v>42900</v>
      </c>
      <c r="E11685" t="s">
        <v>14</v>
      </c>
      <c r="F11685" t="s">
        <v>42896</v>
      </c>
      <c r="G11685" t="s">
        <v>687</v>
      </c>
      <c r="H11685" t="s">
        <v>1257</v>
      </c>
      <c r="I11685" t="s">
        <v>42897</v>
      </c>
      <c r="J11685" t="s">
        <v>42898</v>
      </c>
    </row>
    <row r="11686" spans="1:10" x14ac:dyDescent="0.3">
      <c r="A11686" t="s">
        <v>41</v>
      </c>
      <c r="B11686" t="s">
        <v>42901</v>
      </c>
      <c r="C11686" t="s">
        <v>421</v>
      </c>
      <c r="D11686" t="s">
        <v>42902</v>
      </c>
      <c r="E11686" t="s">
        <v>14</v>
      </c>
      <c r="F11686" t="s">
        <v>42903</v>
      </c>
      <c r="G11686" t="s">
        <v>53</v>
      </c>
      <c r="H11686" t="s">
        <v>24</v>
      </c>
      <c r="I11686" t="s">
        <v>42904</v>
      </c>
      <c r="J11686" t="s">
        <v>42905</v>
      </c>
    </row>
    <row r="11687" spans="1:10" x14ac:dyDescent="0.3">
      <c r="A11687" t="s">
        <v>41</v>
      </c>
      <c r="B11687" t="s">
        <v>42906</v>
      </c>
      <c r="C11687" t="s">
        <v>910</v>
      </c>
      <c r="D11687" t="s">
        <v>42907</v>
      </c>
      <c r="E11687" t="s">
        <v>23</v>
      </c>
      <c r="F11687" t="s">
        <v>42903</v>
      </c>
      <c r="G11687" t="s">
        <v>53</v>
      </c>
      <c r="H11687" t="s">
        <v>17</v>
      </c>
      <c r="I11687" t="s">
        <v>42904</v>
      </c>
      <c r="J11687" t="s">
        <v>42905</v>
      </c>
    </row>
    <row r="11688" spans="1:10" x14ac:dyDescent="0.3">
      <c r="A11688" t="s">
        <v>41</v>
      </c>
      <c r="B11688" t="s">
        <v>42908</v>
      </c>
      <c r="C11688" t="s">
        <v>42909</v>
      </c>
      <c r="D11688" t="s">
        <v>42910</v>
      </c>
      <c r="E11688" t="s">
        <v>14</v>
      </c>
      <c r="F11688" t="s">
        <v>42911</v>
      </c>
      <c r="G11688" t="s">
        <v>137</v>
      </c>
      <c r="H11688" t="s">
        <v>17</v>
      </c>
      <c r="I11688" t="s">
        <v>42912</v>
      </c>
      <c r="J11688" t="s">
        <v>42913</v>
      </c>
    </row>
    <row r="11689" spans="1:10" x14ac:dyDescent="0.3">
      <c r="A11689" t="s">
        <v>10</v>
      </c>
      <c r="B11689" t="s">
        <v>42914</v>
      </c>
      <c r="C11689" t="s">
        <v>1230</v>
      </c>
      <c r="D11689" t="s">
        <v>42915</v>
      </c>
      <c r="E11689" t="s">
        <v>23</v>
      </c>
      <c r="F11689" t="s">
        <v>42916</v>
      </c>
      <c r="G11689" t="s">
        <v>12443</v>
      </c>
      <c r="H11689" t="s">
        <v>45</v>
      </c>
      <c r="I11689" t="s">
        <v>42917</v>
      </c>
      <c r="J11689" t="s">
        <v>42918</v>
      </c>
    </row>
    <row r="11690" spans="1:10" x14ac:dyDescent="0.3">
      <c r="A11690" t="s">
        <v>10</v>
      </c>
      <c r="B11690" t="s">
        <v>42919</v>
      </c>
      <c r="C11690" t="s">
        <v>42920</v>
      </c>
      <c r="D11690" t="s">
        <v>42921</v>
      </c>
      <c r="E11690" t="s">
        <v>23</v>
      </c>
      <c r="F11690" t="s">
        <v>42916</v>
      </c>
      <c r="G11690" t="s">
        <v>12443</v>
      </c>
      <c r="H11690" t="s">
        <v>17</v>
      </c>
      <c r="I11690" t="s">
        <v>42917</v>
      </c>
      <c r="J11690" t="s">
        <v>42918</v>
      </c>
    </row>
    <row r="11691" spans="1:10" x14ac:dyDescent="0.3">
      <c r="A11691" t="s">
        <v>10</v>
      </c>
      <c r="B11691" t="s">
        <v>42922</v>
      </c>
      <c r="C11691" t="s">
        <v>2496</v>
      </c>
      <c r="D11691" t="s">
        <v>42923</v>
      </c>
      <c r="E11691" t="s">
        <v>23</v>
      </c>
      <c r="F11691" t="s">
        <v>42916</v>
      </c>
      <c r="G11691" t="s">
        <v>12443</v>
      </c>
      <c r="H11691" t="s">
        <v>676</v>
      </c>
      <c r="I11691" t="s">
        <v>42917</v>
      </c>
      <c r="J11691" t="s">
        <v>42918</v>
      </c>
    </row>
    <row r="11692" spans="1:10" x14ac:dyDescent="0.3">
      <c r="A11692" t="s">
        <v>41</v>
      </c>
      <c r="B11692" t="s">
        <v>42924</v>
      </c>
      <c r="C11692" t="s">
        <v>42925</v>
      </c>
      <c r="D11692" t="s">
        <v>42926</v>
      </c>
      <c r="E11692" t="s">
        <v>14</v>
      </c>
      <c r="F11692" t="s">
        <v>42927</v>
      </c>
      <c r="G11692" t="s">
        <v>34532</v>
      </c>
      <c r="H11692" t="s">
        <v>189</v>
      </c>
      <c r="I11692" t="s">
        <v>42928</v>
      </c>
      <c r="J11692" t="s">
        <v>42929</v>
      </c>
    </row>
    <row r="11693" spans="1:10" x14ac:dyDescent="0.3">
      <c r="A11693" t="s">
        <v>41</v>
      </c>
      <c r="B11693" t="s">
        <v>42930</v>
      </c>
      <c r="C11693" t="s">
        <v>42931</v>
      </c>
      <c r="D11693" t="s">
        <v>42932</v>
      </c>
      <c r="E11693" t="s">
        <v>23</v>
      </c>
      <c r="F11693" t="s">
        <v>810</v>
      </c>
      <c r="G11693" t="s">
        <v>34532</v>
      </c>
      <c r="H11693" t="s">
        <v>87</v>
      </c>
      <c r="I11693" t="s">
        <v>42928</v>
      </c>
      <c r="J11693" t="s">
        <v>42929</v>
      </c>
    </row>
    <row r="11694" spans="1:10" x14ac:dyDescent="0.3">
      <c r="A11694" t="s">
        <v>41</v>
      </c>
      <c r="B11694" t="s">
        <v>42933</v>
      </c>
      <c r="C11694" t="s">
        <v>3562</v>
      </c>
      <c r="D11694" t="s">
        <v>42934</v>
      </c>
      <c r="E11694" t="s">
        <v>156</v>
      </c>
      <c r="F11694" t="s">
        <v>810</v>
      </c>
      <c r="G11694" t="s">
        <v>333</v>
      </c>
      <c r="H11694" t="s">
        <v>17</v>
      </c>
      <c r="I11694" t="s">
        <v>42935</v>
      </c>
      <c r="J11694" t="s">
        <v>42936</v>
      </c>
    </row>
    <row r="11695" spans="1:10" x14ac:dyDescent="0.3">
      <c r="A11695" t="s">
        <v>10</v>
      </c>
      <c r="B11695" t="s">
        <v>42937</v>
      </c>
      <c r="C11695" t="s">
        <v>4673</v>
      </c>
      <c r="D11695" t="s">
        <v>42938</v>
      </c>
      <c r="E11695" t="s">
        <v>14</v>
      </c>
      <c r="F11695" t="s">
        <v>42939</v>
      </c>
      <c r="G11695" t="s">
        <v>3508</v>
      </c>
      <c r="H11695" t="s">
        <v>17</v>
      </c>
      <c r="I11695" t="s">
        <v>42940</v>
      </c>
      <c r="J11695" t="s">
        <v>42941</v>
      </c>
    </row>
    <row r="11696" spans="1:10" x14ac:dyDescent="0.3">
      <c r="A11696" t="s">
        <v>41</v>
      </c>
      <c r="B11696" t="s">
        <v>42942</v>
      </c>
      <c r="C11696" t="s">
        <v>115</v>
      </c>
      <c r="D11696" t="s">
        <v>42943</v>
      </c>
      <c r="E11696" t="s">
        <v>14</v>
      </c>
      <c r="F11696" t="s">
        <v>42939</v>
      </c>
      <c r="G11696" t="s">
        <v>3508</v>
      </c>
      <c r="H11696" t="s">
        <v>173</v>
      </c>
      <c r="I11696" t="s">
        <v>42940</v>
      </c>
      <c r="J11696" t="s">
        <v>42941</v>
      </c>
    </row>
    <row r="11697" spans="1:10" x14ac:dyDescent="0.3">
      <c r="A11697" t="s">
        <v>10</v>
      </c>
      <c r="B11697" t="s">
        <v>42944</v>
      </c>
      <c r="C11697" t="s">
        <v>828</v>
      </c>
      <c r="D11697" t="s">
        <v>42945</v>
      </c>
      <c r="E11697" t="s">
        <v>14</v>
      </c>
      <c r="F11697" t="s">
        <v>42946</v>
      </c>
      <c r="G11697" t="s">
        <v>2881</v>
      </c>
      <c r="H11697" t="s">
        <v>17</v>
      </c>
      <c r="I11697" t="s">
        <v>42947</v>
      </c>
      <c r="J11697" t="s">
        <v>42948</v>
      </c>
    </row>
    <row r="11698" spans="1:10" x14ac:dyDescent="0.3">
      <c r="A11698" t="s">
        <v>41</v>
      </c>
      <c r="B11698" t="s">
        <v>42949</v>
      </c>
      <c r="C11698" t="s">
        <v>5552</v>
      </c>
      <c r="D11698" t="s">
        <v>42950</v>
      </c>
      <c r="E11698" t="s">
        <v>14</v>
      </c>
      <c r="F11698" t="s">
        <v>42951</v>
      </c>
      <c r="G11698" t="s">
        <v>137</v>
      </c>
      <c r="H11698" t="s">
        <v>40</v>
      </c>
      <c r="I11698" t="s">
        <v>42952</v>
      </c>
      <c r="J11698" t="s">
        <v>42953</v>
      </c>
    </row>
    <row r="11699" spans="1:10" x14ac:dyDescent="0.3">
      <c r="A11699" t="s">
        <v>41</v>
      </c>
      <c r="B11699" t="s">
        <v>42954</v>
      </c>
      <c r="C11699" t="s">
        <v>83</v>
      </c>
      <c r="D11699" t="s">
        <v>42955</v>
      </c>
      <c r="E11699" t="s">
        <v>14</v>
      </c>
      <c r="F11699" t="s">
        <v>42951</v>
      </c>
      <c r="G11699" t="s">
        <v>137</v>
      </c>
      <c r="H11699" t="s">
        <v>189</v>
      </c>
      <c r="I11699" t="s">
        <v>42952</v>
      </c>
      <c r="J11699" t="s">
        <v>42953</v>
      </c>
    </row>
    <row r="11700" spans="1:10" x14ac:dyDescent="0.3">
      <c r="A11700" t="s">
        <v>10</v>
      </c>
      <c r="B11700" t="s">
        <v>42956</v>
      </c>
      <c r="C11700" t="s">
        <v>580</v>
      </c>
      <c r="D11700" t="s">
        <v>42957</v>
      </c>
      <c r="E11700" t="s">
        <v>14</v>
      </c>
      <c r="F11700" t="s">
        <v>42951</v>
      </c>
      <c r="G11700" t="s">
        <v>137</v>
      </c>
      <c r="H11700" t="s">
        <v>17</v>
      </c>
      <c r="I11700" t="s">
        <v>42952</v>
      </c>
      <c r="J11700" t="s">
        <v>42953</v>
      </c>
    </row>
    <row r="11701" spans="1:10" x14ac:dyDescent="0.3">
      <c r="A11701" t="s">
        <v>41</v>
      </c>
      <c r="B11701" t="s">
        <v>42958</v>
      </c>
      <c r="C11701" t="s">
        <v>32947</v>
      </c>
      <c r="D11701" t="s">
        <v>42959</v>
      </c>
      <c r="E11701" t="s">
        <v>14</v>
      </c>
      <c r="F11701" t="s">
        <v>42960</v>
      </c>
      <c r="G11701" t="s">
        <v>720</v>
      </c>
      <c r="H11701" t="s">
        <v>173</v>
      </c>
      <c r="I11701" t="s">
        <v>42961</v>
      </c>
      <c r="J11701" t="s">
        <v>42962</v>
      </c>
    </row>
    <row r="11702" spans="1:10" x14ac:dyDescent="0.3">
      <c r="A11702" t="s">
        <v>10</v>
      </c>
      <c r="B11702" t="s">
        <v>42963</v>
      </c>
      <c r="C11702" t="s">
        <v>15196</v>
      </c>
      <c r="D11702" t="s">
        <v>42964</v>
      </c>
      <c r="E11702" t="s">
        <v>14</v>
      </c>
      <c r="F11702" t="s">
        <v>42965</v>
      </c>
      <c r="G11702" t="s">
        <v>137</v>
      </c>
      <c r="H11702" t="s">
        <v>173</v>
      </c>
      <c r="I11702" t="s">
        <v>42966</v>
      </c>
      <c r="J11702" t="s">
        <v>42967</v>
      </c>
    </row>
    <row r="11703" spans="1:10" x14ac:dyDescent="0.3">
      <c r="A11703" t="s">
        <v>121</v>
      </c>
      <c r="B11703" t="s">
        <v>42968</v>
      </c>
      <c r="C11703" t="s">
        <v>1927</v>
      </c>
      <c r="D11703" t="s">
        <v>42969</v>
      </c>
      <c r="E11703" t="s">
        <v>23</v>
      </c>
      <c r="F11703" t="s">
        <v>810</v>
      </c>
      <c r="G11703" t="s">
        <v>137</v>
      </c>
      <c r="H11703" t="s">
        <v>216</v>
      </c>
      <c r="I11703" t="s">
        <v>42966</v>
      </c>
      <c r="J11703" t="s">
        <v>42967</v>
      </c>
    </row>
    <row r="11704" spans="1:10" x14ac:dyDescent="0.3">
      <c r="A11704" t="s">
        <v>10</v>
      </c>
      <c r="B11704" t="s">
        <v>42970</v>
      </c>
      <c r="C11704" t="s">
        <v>22195</v>
      </c>
      <c r="D11704" t="s">
        <v>42971</v>
      </c>
      <c r="E11704" t="s">
        <v>14</v>
      </c>
      <c r="F11704" t="s">
        <v>42972</v>
      </c>
      <c r="G11704" t="s">
        <v>873</v>
      </c>
      <c r="H11704" t="s">
        <v>419</v>
      </c>
      <c r="I11704" t="s">
        <v>42973</v>
      </c>
      <c r="J11704" t="s">
        <v>42974</v>
      </c>
    </row>
    <row r="11705" spans="1:10" x14ac:dyDescent="0.3">
      <c r="A11705" t="s">
        <v>10</v>
      </c>
      <c r="B11705" t="s">
        <v>42975</v>
      </c>
      <c r="C11705" t="s">
        <v>497</v>
      </c>
      <c r="D11705" t="s">
        <v>42976</v>
      </c>
      <c r="E11705" t="s">
        <v>14</v>
      </c>
      <c r="F11705" t="s">
        <v>42972</v>
      </c>
      <c r="G11705" t="s">
        <v>873</v>
      </c>
      <c r="H11705" t="s">
        <v>419</v>
      </c>
      <c r="I11705" t="s">
        <v>42973</v>
      </c>
      <c r="J11705" t="s">
        <v>42974</v>
      </c>
    </row>
    <row r="11706" spans="1:10" x14ac:dyDescent="0.3">
      <c r="A11706" t="s">
        <v>10</v>
      </c>
      <c r="B11706" t="s">
        <v>42977</v>
      </c>
      <c r="C11706" t="s">
        <v>169</v>
      </c>
      <c r="D11706" t="s">
        <v>42978</v>
      </c>
      <c r="E11706" t="s">
        <v>14</v>
      </c>
      <c r="F11706" t="s">
        <v>42972</v>
      </c>
      <c r="G11706" t="s">
        <v>873</v>
      </c>
      <c r="H11706" t="s">
        <v>95</v>
      </c>
      <c r="I11706" t="s">
        <v>42973</v>
      </c>
      <c r="J11706" t="s">
        <v>42974</v>
      </c>
    </row>
    <row r="11707" spans="1:10" x14ac:dyDescent="0.3">
      <c r="A11707" t="s">
        <v>10</v>
      </c>
      <c r="B11707" t="s">
        <v>42979</v>
      </c>
      <c r="C11707" t="s">
        <v>272</v>
      </c>
      <c r="D11707" t="s">
        <v>42980</v>
      </c>
      <c r="E11707" t="s">
        <v>14</v>
      </c>
      <c r="F11707" t="s">
        <v>42972</v>
      </c>
      <c r="G11707" t="s">
        <v>873</v>
      </c>
      <c r="H11707" t="s">
        <v>189</v>
      </c>
      <c r="I11707" t="s">
        <v>42973</v>
      </c>
      <c r="J11707" t="s">
        <v>42974</v>
      </c>
    </row>
    <row r="11708" spans="1:10" x14ac:dyDescent="0.3">
      <c r="A11708" t="s">
        <v>10</v>
      </c>
      <c r="B11708" t="s">
        <v>42981</v>
      </c>
      <c r="C11708" t="s">
        <v>455</v>
      </c>
      <c r="D11708" t="s">
        <v>42982</v>
      </c>
      <c r="E11708" t="s">
        <v>14</v>
      </c>
      <c r="F11708" t="s">
        <v>42972</v>
      </c>
      <c r="G11708" t="s">
        <v>873</v>
      </c>
      <c r="H11708" t="s">
        <v>17</v>
      </c>
      <c r="I11708" t="s">
        <v>42973</v>
      </c>
      <c r="J11708" t="s">
        <v>42974</v>
      </c>
    </row>
    <row r="11709" spans="1:10" x14ac:dyDescent="0.3">
      <c r="A11709" t="s">
        <v>41</v>
      </c>
      <c r="B11709" t="s">
        <v>42983</v>
      </c>
      <c r="C11709" t="s">
        <v>891</v>
      </c>
      <c r="D11709" t="s">
        <v>42984</v>
      </c>
      <c r="E11709" t="s">
        <v>6903</v>
      </c>
      <c r="F11709" t="s">
        <v>42985</v>
      </c>
      <c r="G11709" t="s">
        <v>137</v>
      </c>
      <c r="H11709" t="s">
        <v>17</v>
      </c>
      <c r="I11709" t="s">
        <v>42986</v>
      </c>
      <c r="J11709" t="s">
        <v>42987</v>
      </c>
    </row>
    <row r="11710" spans="1:10" x14ac:dyDescent="0.3">
      <c r="A11710" t="s">
        <v>10</v>
      </c>
      <c r="B11710" t="s">
        <v>42988</v>
      </c>
      <c r="C11710" t="s">
        <v>391</v>
      </c>
      <c r="D11710" t="s">
        <v>42989</v>
      </c>
      <c r="E11710" t="s">
        <v>14</v>
      </c>
      <c r="F11710" t="s">
        <v>42990</v>
      </c>
      <c r="G11710" t="s">
        <v>297</v>
      </c>
      <c r="H11710" t="s">
        <v>173</v>
      </c>
      <c r="I11710" t="s">
        <v>42991</v>
      </c>
      <c r="J11710" t="s">
        <v>42992</v>
      </c>
    </row>
    <row r="11711" spans="1:10" x14ac:dyDescent="0.3">
      <c r="A11711" t="s">
        <v>10</v>
      </c>
      <c r="B11711" t="s">
        <v>42993</v>
      </c>
      <c r="C11711" t="s">
        <v>1396</v>
      </c>
      <c r="D11711" t="s">
        <v>42994</v>
      </c>
      <c r="E11711" t="s">
        <v>23</v>
      </c>
      <c r="F11711" t="s">
        <v>42990</v>
      </c>
      <c r="G11711" t="s">
        <v>297</v>
      </c>
      <c r="H11711" t="s">
        <v>161</v>
      </c>
      <c r="I11711" t="s">
        <v>42991</v>
      </c>
      <c r="J11711" t="s">
        <v>42992</v>
      </c>
    </row>
    <row r="11712" spans="1:10" x14ac:dyDescent="0.3">
      <c r="A11712" t="s">
        <v>41</v>
      </c>
      <c r="B11712" t="s">
        <v>42995</v>
      </c>
      <c r="C11712" t="s">
        <v>7949</v>
      </c>
      <c r="D11712" t="s">
        <v>42996</v>
      </c>
      <c r="E11712" t="s">
        <v>14</v>
      </c>
      <c r="F11712" t="s">
        <v>42997</v>
      </c>
      <c r="G11712" t="s">
        <v>137</v>
      </c>
      <c r="H11712" t="s">
        <v>1589</v>
      </c>
      <c r="I11712" t="s">
        <v>42998</v>
      </c>
      <c r="J11712" t="s">
        <v>42999</v>
      </c>
    </row>
    <row r="11713" spans="1:10" x14ac:dyDescent="0.3">
      <c r="A11713" t="s">
        <v>10</v>
      </c>
      <c r="B11713" t="s">
        <v>43000</v>
      </c>
      <c r="C11713" t="s">
        <v>186</v>
      </c>
      <c r="D11713" t="s">
        <v>43001</v>
      </c>
      <c r="E11713" t="s">
        <v>14</v>
      </c>
      <c r="F11713" t="s">
        <v>43002</v>
      </c>
      <c r="G11713" t="s">
        <v>4424</v>
      </c>
      <c r="H11713" t="s">
        <v>1069</v>
      </c>
      <c r="I11713" t="s">
        <v>43003</v>
      </c>
      <c r="J11713" t="s">
        <v>43004</v>
      </c>
    </row>
    <row r="11714" spans="1:10" x14ac:dyDescent="0.3">
      <c r="A11714" t="s">
        <v>10</v>
      </c>
      <c r="B11714" t="s">
        <v>43005</v>
      </c>
      <c r="C11714" t="s">
        <v>22195</v>
      </c>
      <c r="D11714" t="s">
        <v>43006</v>
      </c>
      <c r="E11714" t="s">
        <v>14</v>
      </c>
      <c r="F11714" t="s">
        <v>43002</v>
      </c>
      <c r="G11714" t="s">
        <v>4424</v>
      </c>
      <c r="H11714" t="s">
        <v>17</v>
      </c>
      <c r="I11714" t="s">
        <v>43003</v>
      </c>
      <c r="J11714" t="s">
        <v>43004</v>
      </c>
    </row>
    <row r="11715" spans="1:10" x14ac:dyDescent="0.3">
      <c r="A11715" t="s">
        <v>121</v>
      </c>
      <c r="B11715" t="s">
        <v>43007</v>
      </c>
      <c r="C11715" t="s">
        <v>43008</v>
      </c>
      <c r="D11715" t="s">
        <v>43009</v>
      </c>
      <c r="E11715" t="s">
        <v>156</v>
      </c>
      <c r="F11715" t="s">
        <v>43010</v>
      </c>
      <c r="G11715" t="s">
        <v>1699</v>
      </c>
      <c r="H11715" t="s">
        <v>189</v>
      </c>
      <c r="I11715" t="s">
        <v>43011</v>
      </c>
      <c r="J11715" t="s">
        <v>43012</v>
      </c>
    </row>
    <row r="11716" spans="1:10" x14ac:dyDescent="0.3">
      <c r="A11716" t="s">
        <v>10</v>
      </c>
      <c r="B11716" t="s">
        <v>43013</v>
      </c>
      <c r="C11716" t="s">
        <v>1980</v>
      </c>
      <c r="D11716" t="s">
        <v>43014</v>
      </c>
      <c r="E11716" t="s">
        <v>14</v>
      </c>
      <c r="F11716" t="s">
        <v>43010</v>
      </c>
      <c r="G11716" t="s">
        <v>1699</v>
      </c>
      <c r="H11716" t="s">
        <v>17</v>
      </c>
      <c r="I11716" t="s">
        <v>43011</v>
      </c>
      <c r="J11716" t="s">
        <v>43012</v>
      </c>
    </row>
    <row r="11717" spans="1:10" x14ac:dyDescent="0.3">
      <c r="A11717" t="s">
        <v>10</v>
      </c>
      <c r="B11717" t="s">
        <v>43015</v>
      </c>
      <c r="C11717" t="s">
        <v>83</v>
      </c>
      <c r="D11717" t="s">
        <v>43016</v>
      </c>
      <c r="E11717" t="s">
        <v>14</v>
      </c>
      <c r="F11717" t="s">
        <v>43017</v>
      </c>
      <c r="G11717" t="s">
        <v>137</v>
      </c>
      <c r="H11717" t="s">
        <v>17</v>
      </c>
      <c r="I11717" t="s">
        <v>43018</v>
      </c>
      <c r="J11717" t="s">
        <v>43019</v>
      </c>
    </row>
    <row r="11718" spans="1:10" x14ac:dyDescent="0.3">
      <c r="A11718" t="s">
        <v>10</v>
      </c>
      <c r="B11718" t="s">
        <v>43020</v>
      </c>
      <c r="C11718" t="s">
        <v>206</v>
      </c>
      <c r="D11718" t="s">
        <v>43021</v>
      </c>
      <c r="E11718" t="s">
        <v>14</v>
      </c>
      <c r="F11718" t="s">
        <v>43017</v>
      </c>
      <c r="G11718" t="s">
        <v>137</v>
      </c>
      <c r="H11718" t="s">
        <v>416</v>
      </c>
      <c r="I11718" t="s">
        <v>43018</v>
      </c>
      <c r="J11718" t="s">
        <v>43019</v>
      </c>
    </row>
    <row r="11719" spans="1:10" x14ac:dyDescent="0.3">
      <c r="A11719" t="s">
        <v>41</v>
      </c>
      <c r="B11719" t="s">
        <v>43022</v>
      </c>
      <c r="C11719" t="s">
        <v>10986</v>
      </c>
      <c r="D11719" t="s">
        <v>43023</v>
      </c>
      <c r="E11719" t="s">
        <v>14</v>
      </c>
      <c r="F11719" t="s">
        <v>43024</v>
      </c>
      <c r="G11719" t="s">
        <v>137</v>
      </c>
      <c r="H11719" t="s">
        <v>17</v>
      </c>
      <c r="I11719" t="s">
        <v>43025</v>
      </c>
      <c r="J11719" t="s">
        <v>43026</v>
      </c>
    </row>
    <row r="11720" spans="1:10" x14ac:dyDescent="0.3">
      <c r="A11720" t="s">
        <v>10</v>
      </c>
      <c r="B11720" t="s">
        <v>43027</v>
      </c>
      <c r="C11720" t="s">
        <v>83</v>
      </c>
      <c r="D11720" t="s">
        <v>43028</v>
      </c>
      <c r="E11720" t="s">
        <v>14</v>
      </c>
      <c r="F11720" t="s">
        <v>43029</v>
      </c>
      <c r="G11720" t="s">
        <v>6826</v>
      </c>
      <c r="H11720" t="s">
        <v>1589</v>
      </c>
      <c r="I11720" t="s">
        <v>43030</v>
      </c>
      <c r="J11720" t="s">
        <v>43031</v>
      </c>
    </row>
    <row r="11721" spans="1:10" x14ac:dyDescent="0.3">
      <c r="A11721" t="s">
        <v>10</v>
      </c>
      <c r="B11721" t="s">
        <v>43032</v>
      </c>
      <c r="C11721" t="s">
        <v>3353</v>
      </c>
      <c r="D11721" t="s">
        <v>43033</v>
      </c>
      <c r="E11721" t="s">
        <v>23</v>
      </c>
      <c r="F11721" t="s">
        <v>43034</v>
      </c>
      <c r="G11721" t="s">
        <v>966</v>
      </c>
      <c r="H11721" t="s">
        <v>375</v>
      </c>
      <c r="I11721" t="s">
        <v>43035</v>
      </c>
      <c r="J11721" t="s">
        <v>43036</v>
      </c>
    </row>
    <row r="11722" spans="1:10" x14ac:dyDescent="0.3">
      <c r="A11722" t="s">
        <v>10</v>
      </c>
      <c r="B11722" t="s">
        <v>43037</v>
      </c>
      <c r="C11722" t="s">
        <v>43038</v>
      </c>
      <c r="D11722" t="s">
        <v>43039</v>
      </c>
      <c r="E11722" t="s">
        <v>14</v>
      </c>
      <c r="F11722" t="s">
        <v>43034</v>
      </c>
      <c r="G11722" t="s">
        <v>966</v>
      </c>
      <c r="H11722" t="s">
        <v>17</v>
      </c>
      <c r="I11722" t="s">
        <v>43035</v>
      </c>
      <c r="J11722" t="s">
        <v>43036</v>
      </c>
    </row>
    <row r="11723" spans="1:10" x14ac:dyDescent="0.3">
      <c r="A11723" t="s">
        <v>10</v>
      </c>
      <c r="B11723" t="s">
        <v>43040</v>
      </c>
      <c r="C11723" t="s">
        <v>970</v>
      </c>
      <c r="D11723" t="s">
        <v>43041</v>
      </c>
      <c r="E11723" t="s">
        <v>14</v>
      </c>
      <c r="F11723" t="s">
        <v>43042</v>
      </c>
      <c r="G11723" t="s">
        <v>1134</v>
      </c>
      <c r="H11723" t="s">
        <v>17</v>
      </c>
      <c r="I11723" t="s">
        <v>43043</v>
      </c>
      <c r="J11723" t="s">
        <v>43044</v>
      </c>
    </row>
    <row r="11724" spans="1:10" x14ac:dyDescent="0.3">
      <c r="A11724" t="s">
        <v>10</v>
      </c>
      <c r="B11724" t="s">
        <v>43045</v>
      </c>
      <c r="C11724" t="s">
        <v>272</v>
      </c>
      <c r="D11724" t="s">
        <v>43046</v>
      </c>
      <c r="E11724" t="s">
        <v>14</v>
      </c>
      <c r="F11724" t="s">
        <v>43042</v>
      </c>
      <c r="G11724" t="s">
        <v>1134</v>
      </c>
      <c r="H11724" t="s">
        <v>1257</v>
      </c>
      <c r="I11724" t="s">
        <v>43043</v>
      </c>
      <c r="J11724" t="s">
        <v>43044</v>
      </c>
    </row>
    <row r="11725" spans="1:10" x14ac:dyDescent="0.3">
      <c r="A11725" t="s">
        <v>10</v>
      </c>
      <c r="B11725" t="s">
        <v>43047</v>
      </c>
      <c r="C11725" t="s">
        <v>10905</v>
      </c>
      <c r="D11725" t="s">
        <v>43048</v>
      </c>
      <c r="E11725" t="s">
        <v>156</v>
      </c>
      <c r="F11725" t="s">
        <v>43049</v>
      </c>
      <c r="G11725" t="s">
        <v>297</v>
      </c>
      <c r="H11725" t="s">
        <v>34</v>
      </c>
      <c r="I11725" t="s">
        <v>43050</v>
      </c>
      <c r="J11725" t="s">
        <v>43051</v>
      </c>
    </row>
    <row r="11726" spans="1:10" x14ac:dyDescent="0.3">
      <c r="A11726" t="s">
        <v>10</v>
      </c>
      <c r="B11726" t="s">
        <v>43052</v>
      </c>
      <c r="C11726" t="s">
        <v>11391</v>
      </c>
      <c r="D11726" t="s">
        <v>43053</v>
      </c>
      <c r="E11726" t="s">
        <v>14</v>
      </c>
      <c r="F11726" t="s">
        <v>43049</v>
      </c>
      <c r="G11726" t="s">
        <v>297</v>
      </c>
      <c r="H11726" t="s">
        <v>173</v>
      </c>
      <c r="I11726" t="s">
        <v>43050</v>
      </c>
      <c r="J11726" t="s">
        <v>43051</v>
      </c>
    </row>
    <row r="11727" spans="1:10" x14ac:dyDescent="0.3">
      <c r="A11727" t="s">
        <v>10</v>
      </c>
      <c r="B11727" t="s">
        <v>43054</v>
      </c>
      <c r="C11727" t="s">
        <v>14582</v>
      </c>
      <c r="D11727" t="s">
        <v>43055</v>
      </c>
      <c r="E11727" t="s">
        <v>156</v>
      </c>
      <c r="F11727" t="s">
        <v>43049</v>
      </c>
      <c r="G11727" t="s">
        <v>297</v>
      </c>
      <c r="H11727" t="s">
        <v>54</v>
      </c>
      <c r="I11727" t="s">
        <v>43050</v>
      </c>
      <c r="J11727" t="s">
        <v>43051</v>
      </c>
    </row>
    <row r="11728" spans="1:10" x14ac:dyDescent="0.3">
      <c r="A11728" t="s">
        <v>10</v>
      </c>
      <c r="B11728" t="s">
        <v>43056</v>
      </c>
      <c r="C11728" t="s">
        <v>330</v>
      </c>
      <c r="D11728" t="s">
        <v>43057</v>
      </c>
      <c r="E11728" t="s">
        <v>14</v>
      </c>
      <c r="F11728" t="s">
        <v>43058</v>
      </c>
      <c r="G11728" t="s">
        <v>704</v>
      </c>
      <c r="H11728" t="s">
        <v>17</v>
      </c>
      <c r="I11728" t="s">
        <v>43059</v>
      </c>
      <c r="J11728" t="s">
        <v>43060</v>
      </c>
    </row>
    <row r="11729" spans="1:10" x14ac:dyDescent="0.3">
      <c r="A11729" t="s">
        <v>41</v>
      </c>
      <c r="B11729" t="s">
        <v>43061</v>
      </c>
      <c r="C11729" t="s">
        <v>43062</v>
      </c>
      <c r="D11729" t="s">
        <v>43063</v>
      </c>
      <c r="E11729" t="s">
        <v>23</v>
      </c>
      <c r="F11729" t="s">
        <v>43064</v>
      </c>
      <c r="G11729" t="s">
        <v>2906</v>
      </c>
      <c r="H11729" t="s">
        <v>173</v>
      </c>
      <c r="I11729" t="s">
        <v>43065</v>
      </c>
      <c r="J11729" t="s">
        <v>43066</v>
      </c>
    </row>
    <row r="11730" spans="1:10" x14ac:dyDescent="0.3">
      <c r="A11730" t="s">
        <v>121</v>
      </c>
      <c r="B11730" t="s">
        <v>43067</v>
      </c>
      <c r="C11730" t="s">
        <v>660</v>
      </c>
      <c r="D11730" t="s">
        <v>43068</v>
      </c>
      <c r="E11730" t="s">
        <v>23</v>
      </c>
      <c r="F11730" t="s">
        <v>43069</v>
      </c>
      <c r="G11730" t="s">
        <v>3645</v>
      </c>
      <c r="H11730" t="s">
        <v>17</v>
      </c>
      <c r="I11730" t="s">
        <v>43070</v>
      </c>
      <c r="J11730" t="s">
        <v>43071</v>
      </c>
    </row>
    <row r="11731" spans="1:10" x14ac:dyDescent="0.3">
      <c r="A11731" t="s">
        <v>10</v>
      </c>
      <c r="B11731" t="s">
        <v>43072</v>
      </c>
      <c r="C11731" t="s">
        <v>314</v>
      </c>
      <c r="D11731" t="s">
        <v>43073</v>
      </c>
      <c r="E11731" t="s">
        <v>14</v>
      </c>
      <c r="F11731" t="s">
        <v>43069</v>
      </c>
      <c r="G11731" t="s">
        <v>3645</v>
      </c>
      <c r="H11731" t="s">
        <v>161</v>
      </c>
      <c r="I11731" t="s">
        <v>43070</v>
      </c>
      <c r="J11731" t="s">
        <v>43071</v>
      </c>
    </row>
    <row r="11732" spans="1:10" x14ac:dyDescent="0.3">
      <c r="A11732" t="s">
        <v>10</v>
      </c>
      <c r="B11732" t="s">
        <v>43074</v>
      </c>
      <c r="C11732" t="s">
        <v>5923</v>
      </c>
      <c r="D11732" t="s">
        <v>43075</v>
      </c>
      <c r="E11732" t="s">
        <v>14</v>
      </c>
      <c r="F11732" t="s">
        <v>43076</v>
      </c>
      <c r="G11732" t="s">
        <v>297</v>
      </c>
      <c r="H11732" t="s">
        <v>17</v>
      </c>
      <c r="I11732" t="s">
        <v>43077</v>
      </c>
      <c r="J11732" t="s">
        <v>43078</v>
      </c>
    </row>
    <row r="11733" spans="1:10" x14ac:dyDescent="0.3">
      <c r="A11733" t="s">
        <v>41</v>
      </c>
      <c r="B11733" t="s">
        <v>43079</v>
      </c>
      <c r="C11733" t="s">
        <v>8177</v>
      </c>
      <c r="D11733" t="s">
        <v>43080</v>
      </c>
      <c r="E11733" t="s">
        <v>23</v>
      </c>
      <c r="F11733" t="s">
        <v>43076</v>
      </c>
      <c r="G11733" t="s">
        <v>297</v>
      </c>
      <c r="H11733" t="s">
        <v>24</v>
      </c>
      <c r="I11733" t="s">
        <v>43077</v>
      </c>
      <c r="J11733" t="s">
        <v>43078</v>
      </c>
    </row>
    <row r="11734" spans="1:10" x14ac:dyDescent="0.3">
      <c r="A11734" t="s">
        <v>10</v>
      </c>
      <c r="B11734" t="s">
        <v>43081</v>
      </c>
      <c r="C11734" t="s">
        <v>83</v>
      </c>
      <c r="D11734" t="s">
        <v>43082</v>
      </c>
      <c r="E11734" t="s">
        <v>14</v>
      </c>
      <c r="F11734" t="s">
        <v>43083</v>
      </c>
      <c r="G11734" t="s">
        <v>104</v>
      </c>
      <c r="H11734" t="s">
        <v>161</v>
      </c>
      <c r="I11734" t="s">
        <v>43084</v>
      </c>
      <c r="J11734" t="s">
        <v>43085</v>
      </c>
    </row>
    <row r="11735" spans="1:10" x14ac:dyDescent="0.3">
      <c r="A11735" t="s">
        <v>10</v>
      </c>
      <c r="B11735" t="s">
        <v>43086</v>
      </c>
      <c r="C11735" t="s">
        <v>43087</v>
      </c>
      <c r="D11735" t="s">
        <v>43088</v>
      </c>
      <c r="E11735" t="s">
        <v>156</v>
      </c>
      <c r="F11735" t="s">
        <v>43083</v>
      </c>
      <c r="G11735" t="s">
        <v>104</v>
      </c>
      <c r="H11735" t="s">
        <v>17</v>
      </c>
      <c r="I11735" t="s">
        <v>43084</v>
      </c>
      <c r="J11735" t="s">
        <v>43085</v>
      </c>
    </row>
    <row r="11736" spans="1:10" x14ac:dyDescent="0.3">
      <c r="A11736" t="s">
        <v>121</v>
      </c>
      <c r="B11736" t="s">
        <v>43089</v>
      </c>
      <c r="C11736" t="s">
        <v>43090</v>
      </c>
      <c r="D11736" t="s">
        <v>43091</v>
      </c>
      <c r="E11736" t="s">
        <v>14</v>
      </c>
      <c r="F11736" t="s">
        <v>43092</v>
      </c>
      <c r="G11736" t="s">
        <v>1391</v>
      </c>
      <c r="H11736" t="s">
        <v>17</v>
      </c>
      <c r="I11736" t="s">
        <v>43093</v>
      </c>
      <c r="J11736" t="s">
        <v>43094</v>
      </c>
    </row>
    <row r="11737" spans="1:10" x14ac:dyDescent="0.3">
      <c r="A11737" t="s">
        <v>10</v>
      </c>
      <c r="B11737" t="s">
        <v>43095</v>
      </c>
      <c r="C11737" t="s">
        <v>583</v>
      </c>
      <c r="D11737" t="s">
        <v>43096</v>
      </c>
      <c r="E11737" t="s">
        <v>14</v>
      </c>
      <c r="F11737" t="s">
        <v>43092</v>
      </c>
      <c r="G11737" t="s">
        <v>1391</v>
      </c>
      <c r="H11737" t="s">
        <v>826</v>
      </c>
      <c r="I11737" t="s">
        <v>43093</v>
      </c>
      <c r="J11737" t="s">
        <v>43094</v>
      </c>
    </row>
    <row r="11738" spans="1:10" x14ac:dyDescent="0.3">
      <c r="A11738" t="s">
        <v>10</v>
      </c>
      <c r="B11738" t="s">
        <v>43097</v>
      </c>
      <c r="C11738" t="s">
        <v>83</v>
      </c>
      <c r="D11738" t="s">
        <v>43098</v>
      </c>
      <c r="E11738" t="s">
        <v>14</v>
      </c>
      <c r="F11738" t="s">
        <v>43099</v>
      </c>
      <c r="G11738" t="s">
        <v>1658</v>
      </c>
      <c r="H11738" t="s">
        <v>17</v>
      </c>
      <c r="I11738" t="s">
        <v>43100</v>
      </c>
      <c r="J11738" t="s">
        <v>43101</v>
      </c>
    </row>
    <row r="11739" spans="1:10" x14ac:dyDescent="0.3">
      <c r="A11739" t="s">
        <v>121</v>
      </c>
      <c r="B11739" t="s">
        <v>43102</v>
      </c>
      <c r="C11739" t="s">
        <v>2974</v>
      </c>
      <c r="D11739" t="s">
        <v>43103</v>
      </c>
      <c r="E11739" t="s">
        <v>14</v>
      </c>
      <c r="F11739" t="s">
        <v>43099</v>
      </c>
      <c r="G11739" t="s">
        <v>1658</v>
      </c>
      <c r="H11739" t="s">
        <v>161</v>
      </c>
      <c r="I11739" t="s">
        <v>43100</v>
      </c>
      <c r="J11739" t="s">
        <v>43101</v>
      </c>
    </row>
    <row r="11740" spans="1:10" x14ac:dyDescent="0.3">
      <c r="A11740" t="s">
        <v>10</v>
      </c>
      <c r="B11740" t="s">
        <v>43104</v>
      </c>
      <c r="C11740" t="s">
        <v>3292</v>
      </c>
      <c r="D11740" t="s">
        <v>33840</v>
      </c>
      <c r="E11740" t="s">
        <v>23</v>
      </c>
      <c r="F11740" t="s">
        <v>43105</v>
      </c>
      <c r="G11740" t="s">
        <v>9922</v>
      </c>
      <c r="H11740" t="s">
        <v>17</v>
      </c>
      <c r="I11740" t="s">
        <v>43106</v>
      </c>
      <c r="J11740" t="s">
        <v>43107</v>
      </c>
    </row>
    <row r="11741" spans="1:10" x14ac:dyDescent="0.3">
      <c r="A11741" t="s">
        <v>10</v>
      </c>
      <c r="B11741" t="s">
        <v>43108</v>
      </c>
      <c r="C11741" t="s">
        <v>1574</v>
      </c>
      <c r="D11741" t="s">
        <v>43109</v>
      </c>
      <c r="E11741" t="s">
        <v>23</v>
      </c>
      <c r="F11741" t="s">
        <v>43110</v>
      </c>
      <c r="G11741" t="s">
        <v>4076</v>
      </c>
      <c r="H11741" t="s">
        <v>161</v>
      </c>
      <c r="I11741" t="s">
        <v>43111</v>
      </c>
      <c r="J11741" t="s">
        <v>43112</v>
      </c>
    </row>
    <row r="11742" spans="1:10" x14ac:dyDescent="0.3">
      <c r="A11742" t="s">
        <v>10</v>
      </c>
      <c r="B11742" t="s">
        <v>43113</v>
      </c>
      <c r="C11742" t="s">
        <v>3937</v>
      </c>
      <c r="D11742" t="s">
        <v>43114</v>
      </c>
      <c r="E11742" t="s">
        <v>23</v>
      </c>
      <c r="F11742" t="s">
        <v>43110</v>
      </c>
      <c r="G11742" t="s">
        <v>4076</v>
      </c>
      <c r="H11742" t="s">
        <v>17</v>
      </c>
      <c r="I11742" t="s">
        <v>43111</v>
      </c>
      <c r="J11742" t="s">
        <v>43112</v>
      </c>
    </row>
    <row r="11743" spans="1:10" x14ac:dyDescent="0.3">
      <c r="A11743" t="s">
        <v>41</v>
      </c>
      <c r="B11743" t="s">
        <v>43115</v>
      </c>
      <c r="C11743" t="s">
        <v>4702</v>
      </c>
      <c r="D11743" t="s">
        <v>43116</v>
      </c>
      <c r="E11743" t="s">
        <v>156</v>
      </c>
      <c r="F11743" t="s">
        <v>810</v>
      </c>
      <c r="G11743" t="s">
        <v>137</v>
      </c>
      <c r="H11743" t="s">
        <v>17</v>
      </c>
      <c r="I11743" t="s">
        <v>43117</v>
      </c>
      <c r="J11743" t="s">
        <v>43118</v>
      </c>
    </row>
    <row r="11744" spans="1:10" x14ac:dyDescent="0.3">
      <c r="A11744" t="s">
        <v>41</v>
      </c>
      <c r="B11744" t="s">
        <v>43119</v>
      </c>
      <c r="C11744" t="s">
        <v>3209</v>
      </c>
      <c r="D11744" t="s">
        <v>43120</v>
      </c>
      <c r="E11744" t="s">
        <v>14</v>
      </c>
      <c r="F11744" t="s">
        <v>43121</v>
      </c>
      <c r="G11744" t="s">
        <v>939</v>
      </c>
      <c r="H11744" t="s">
        <v>1296</v>
      </c>
      <c r="I11744" t="s">
        <v>43122</v>
      </c>
      <c r="J11744" t="s">
        <v>43123</v>
      </c>
    </row>
    <row r="11745" spans="1:10" x14ac:dyDescent="0.3">
      <c r="A11745" t="s">
        <v>41</v>
      </c>
      <c r="B11745" t="s">
        <v>43124</v>
      </c>
      <c r="C11745" t="s">
        <v>350</v>
      </c>
      <c r="D11745" t="s">
        <v>43125</v>
      </c>
      <c r="E11745" t="s">
        <v>14</v>
      </c>
      <c r="F11745" t="s">
        <v>43126</v>
      </c>
      <c r="G11745" t="s">
        <v>2961</v>
      </c>
      <c r="H11745" t="s">
        <v>173</v>
      </c>
      <c r="I11745" t="s">
        <v>43127</v>
      </c>
      <c r="J11745" t="s">
        <v>43128</v>
      </c>
    </row>
    <row r="11746" spans="1:10" x14ac:dyDescent="0.3">
      <c r="A11746" t="s">
        <v>41</v>
      </c>
      <c r="B11746" t="s">
        <v>43129</v>
      </c>
      <c r="C11746" t="s">
        <v>5147</v>
      </c>
      <c r="D11746" t="s">
        <v>43130</v>
      </c>
      <c r="E11746" t="s">
        <v>14</v>
      </c>
      <c r="F11746" t="s">
        <v>43131</v>
      </c>
      <c r="G11746" t="s">
        <v>356</v>
      </c>
      <c r="H11746" t="s">
        <v>17</v>
      </c>
      <c r="I11746" t="s">
        <v>43132</v>
      </c>
      <c r="J11746" t="s">
        <v>43133</v>
      </c>
    </row>
    <row r="11747" spans="1:10" x14ac:dyDescent="0.3">
      <c r="A11747" t="s">
        <v>41</v>
      </c>
      <c r="B11747" t="s">
        <v>43134</v>
      </c>
      <c r="C11747" t="s">
        <v>2185</v>
      </c>
      <c r="D11747" t="s">
        <v>43135</v>
      </c>
      <c r="E11747" t="s">
        <v>14</v>
      </c>
      <c r="F11747" t="s">
        <v>43136</v>
      </c>
      <c r="G11747" t="s">
        <v>209</v>
      </c>
      <c r="H11747" t="s">
        <v>173</v>
      </c>
      <c r="I11747" t="s">
        <v>43137</v>
      </c>
      <c r="J11747" t="s">
        <v>43138</v>
      </c>
    </row>
    <row r="11748" spans="1:10" x14ac:dyDescent="0.3">
      <c r="A11748" t="s">
        <v>10</v>
      </c>
      <c r="B11748" t="s">
        <v>43139</v>
      </c>
      <c r="C11748" t="s">
        <v>1298</v>
      </c>
      <c r="D11748" t="s">
        <v>43140</v>
      </c>
      <c r="E11748" t="s">
        <v>156</v>
      </c>
      <c r="F11748" t="s">
        <v>43141</v>
      </c>
      <c r="G11748" t="s">
        <v>137</v>
      </c>
      <c r="H11748" t="s">
        <v>113</v>
      </c>
      <c r="I11748" t="s">
        <v>43142</v>
      </c>
      <c r="J11748" t="s">
        <v>43143</v>
      </c>
    </row>
    <row r="11749" spans="1:10" x14ac:dyDescent="0.3">
      <c r="A11749" t="s">
        <v>10</v>
      </c>
      <c r="B11749" t="s">
        <v>43144</v>
      </c>
      <c r="C11749" t="s">
        <v>455</v>
      </c>
      <c r="D11749" t="s">
        <v>43145</v>
      </c>
      <c r="E11749" t="s">
        <v>14</v>
      </c>
      <c r="F11749" t="s">
        <v>43141</v>
      </c>
      <c r="G11749" t="s">
        <v>137</v>
      </c>
      <c r="H11749" t="s">
        <v>17</v>
      </c>
      <c r="I11749" t="s">
        <v>43142</v>
      </c>
      <c r="J11749" t="s">
        <v>43143</v>
      </c>
    </row>
    <row r="11750" spans="1:10" x14ac:dyDescent="0.3">
      <c r="A11750" t="s">
        <v>10</v>
      </c>
      <c r="B11750" t="s">
        <v>43146</v>
      </c>
      <c r="C11750" t="s">
        <v>9520</v>
      </c>
      <c r="D11750" t="s">
        <v>43147</v>
      </c>
      <c r="E11750" t="s">
        <v>14</v>
      </c>
      <c r="F11750" t="s">
        <v>43148</v>
      </c>
      <c r="G11750" t="s">
        <v>4818</v>
      </c>
      <c r="H11750" t="s">
        <v>710</v>
      </c>
      <c r="I11750" t="s">
        <v>43149</v>
      </c>
      <c r="J11750" t="s">
        <v>43150</v>
      </c>
    </row>
    <row r="11751" spans="1:10" x14ac:dyDescent="0.3">
      <c r="A11751" t="s">
        <v>10</v>
      </c>
      <c r="B11751" t="s">
        <v>43151</v>
      </c>
      <c r="C11751" t="s">
        <v>43152</v>
      </c>
      <c r="D11751" t="s">
        <v>43153</v>
      </c>
      <c r="E11751" t="s">
        <v>23</v>
      </c>
      <c r="F11751" t="s">
        <v>43148</v>
      </c>
      <c r="G11751" t="s">
        <v>4818</v>
      </c>
      <c r="H11751" t="s">
        <v>17</v>
      </c>
      <c r="I11751" t="s">
        <v>43149</v>
      </c>
      <c r="J11751" t="s">
        <v>43150</v>
      </c>
    </row>
    <row r="11752" spans="1:10" x14ac:dyDescent="0.3">
      <c r="A11752" t="s">
        <v>10</v>
      </c>
      <c r="B11752" t="s">
        <v>43154</v>
      </c>
      <c r="C11752" t="s">
        <v>327</v>
      </c>
      <c r="D11752" t="s">
        <v>43155</v>
      </c>
      <c r="E11752" t="s">
        <v>14</v>
      </c>
      <c r="F11752" t="s">
        <v>43156</v>
      </c>
      <c r="G11752" t="s">
        <v>137</v>
      </c>
      <c r="H11752" t="s">
        <v>189</v>
      </c>
      <c r="I11752" t="s">
        <v>43157</v>
      </c>
      <c r="J11752" t="s">
        <v>43158</v>
      </c>
    </row>
    <row r="11753" spans="1:10" x14ac:dyDescent="0.3">
      <c r="A11753" t="s">
        <v>10</v>
      </c>
      <c r="B11753" t="s">
        <v>43159</v>
      </c>
      <c r="C11753" t="s">
        <v>4998</v>
      </c>
      <c r="D11753" t="s">
        <v>43160</v>
      </c>
      <c r="E11753" t="s">
        <v>23</v>
      </c>
      <c r="F11753" t="s">
        <v>43156</v>
      </c>
      <c r="G11753" t="s">
        <v>137</v>
      </c>
      <c r="H11753" t="s">
        <v>17</v>
      </c>
      <c r="I11753" t="s">
        <v>43157</v>
      </c>
      <c r="J11753" t="s">
        <v>43158</v>
      </c>
    </row>
    <row r="11754" spans="1:10" x14ac:dyDescent="0.3">
      <c r="A11754" t="s">
        <v>121</v>
      </c>
      <c r="B11754" t="s">
        <v>43161</v>
      </c>
      <c r="C11754" t="s">
        <v>43162</v>
      </c>
      <c r="D11754" t="s">
        <v>43163</v>
      </c>
      <c r="E11754" t="s">
        <v>23</v>
      </c>
      <c r="F11754" t="s">
        <v>43164</v>
      </c>
      <c r="G11754" t="s">
        <v>9760</v>
      </c>
      <c r="H11754" t="s">
        <v>54</v>
      </c>
      <c r="I11754" t="s">
        <v>43165</v>
      </c>
      <c r="J11754" t="s">
        <v>43166</v>
      </c>
    </row>
    <row r="11755" spans="1:10" x14ac:dyDescent="0.3">
      <c r="A11755" t="s">
        <v>10</v>
      </c>
      <c r="B11755" t="s">
        <v>43167</v>
      </c>
      <c r="C11755" t="s">
        <v>43168</v>
      </c>
      <c r="D11755" t="s">
        <v>43169</v>
      </c>
      <c r="E11755" t="s">
        <v>14</v>
      </c>
      <c r="F11755" t="s">
        <v>43164</v>
      </c>
      <c r="G11755" t="s">
        <v>9760</v>
      </c>
      <c r="H11755" t="s">
        <v>216</v>
      </c>
      <c r="I11755" t="s">
        <v>43165</v>
      </c>
      <c r="J11755" t="s">
        <v>43166</v>
      </c>
    </row>
    <row r="11756" spans="1:10" x14ac:dyDescent="0.3">
      <c r="A11756" t="s">
        <v>10</v>
      </c>
      <c r="B11756" t="s">
        <v>43170</v>
      </c>
      <c r="C11756" t="s">
        <v>891</v>
      </c>
      <c r="D11756" t="s">
        <v>43171</v>
      </c>
      <c r="E11756" t="s">
        <v>14</v>
      </c>
      <c r="F11756" t="s">
        <v>43172</v>
      </c>
      <c r="G11756" t="s">
        <v>137</v>
      </c>
      <c r="H11756" t="s">
        <v>17</v>
      </c>
      <c r="I11756" t="s">
        <v>43173</v>
      </c>
      <c r="J11756" t="s">
        <v>43174</v>
      </c>
    </row>
    <row r="11757" spans="1:10" x14ac:dyDescent="0.3">
      <c r="A11757" t="s">
        <v>10</v>
      </c>
      <c r="B11757" t="s">
        <v>43175</v>
      </c>
      <c r="C11757" t="s">
        <v>3691</v>
      </c>
      <c r="D11757" t="s">
        <v>43176</v>
      </c>
      <c r="E11757" t="s">
        <v>14</v>
      </c>
      <c r="F11757" t="s">
        <v>43177</v>
      </c>
      <c r="G11757" t="s">
        <v>137</v>
      </c>
      <c r="H11757" t="s">
        <v>17</v>
      </c>
      <c r="I11757" t="s">
        <v>43178</v>
      </c>
      <c r="J11757" t="s">
        <v>43179</v>
      </c>
    </row>
    <row r="11758" spans="1:10" x14ac:dyDescent="0.3">
      <c r="A11758" t="s">
        <v>41</v>
      </c>
      <c r="B11758" t="s">
        <v>43180</v>
      </c>
      <c r="C11758" t="s">
        <v>1587</v>
      </c>
      <c r="D11758" t="s">
        <v>43181</v>
      </c>
      <c r="E11758" t="s">
        <v>14</v>
      </c>
      <c r="F11758" t="s">
        <v>43177</v>
      </c>
      <c r="G11758" t="s">
        <v>137</v>
      </c>
      <c r="H11758" t="s">
        <v>189</v>
      </c>
      <c r="I11758" t="s">
        <v>43178</v>
      </c>
      <c r="J11758" t="s">
        <v>43179</v>
      </c>
    </row>
    <row r="11759" spans="1:10" x14ac:dyDescent="0.3">
      <c r="A11759" t="s">
        <v>10</v>
      </c>
      <c r="B11759" t="s">
        <v>43182</v>
      </c>
      <c r="C11759" t="s">
        <v>272</v>
      </c>
      <c r="D11759" t="s">
        <v>43183</v>
      </c>
      <c r="E11759" t="s">
        <v>14</v>
      </c>
      <c r="F11759" t="s">
        <v>43184</v>
      </c>
      <c r="G11759" t="s">
        <v>137</v>
      </c>
      <c r="H11759" t="s">
        <v>17</v>
      </c>
      <c r="I11759" t="s">
        <v>43185</v>
      </c>
      <c r="J11759" t="s">
        <v>43186</v>
      </c>
    </row>
    <row r="11760" spans="1:10" x14ac:dyDescent="0.3">
      <c r="A11760" t="s">
        <v>10</v>
      </c>
      <c r="B11760" t="s">
        <v>43187</v>
      </c>
      <c r="C11760" t="s">
        <v>455</v>
      </c>
      <c r="D11760" t="s">
        <v>43188</v>
      </c>
      <c r="E11760" t="s">
        <v>14</v>
      </c>
      <c r="F11760" t="s">
        <v>43189</v>
      </c>
      <c r="G11760" t="s">
        <v>223</v>
      </c>
      <c r="H11760" t="s">
        <v>17</v>
      </c>
      <c r="I11760" t="s">
        <v>43190</v>
      </c>
      <c r="J11760" t="s">
        <v>43191</v>
      </c>
    </row>
    <row r="11761" spans="1:10" x14ac:dyDescent="0.3">
      <c r="A11761" t="s">
        <v>10</v>
      </c>
      <c r="B11761" t="s">
        <v>43192</v>
      </c>
      <c r="C11761" t="s">
        <v>907</v>
      </c>
      <c r="D11761" t="s">
        <v>43193</v>
      </c>
      <c r="E11761" t="s">
        <v>156</v>
      </c>
      <c r="F11761" t="s">
        <v>43189</v>
      </c>
      <c r="G11761" t="s">
        <v>223</v>
      </c>
      <c r="H11761" t="s">
        <v>593</v>
      </c>
      <c r="I11761" t="s">
        <v>43190</v>
      </c>
      <c r="J11761" t="s">
        <v>43191</v>
      </c>
    </row>
    <row r="11762" spans="1:10" x14ac:dyDescent="0.3">
      <c r="A11762" t="s">
        <v>10</v>
      </c>
      <c r="B11762" t="s">
        <v>43194</v>
      </c>
      <c r="C11762" t="s">
        <v>847</v>
      </c>
      <c r="D11762" t="s">
        <v>43195</v>
      </c>
      <c r="E11762" t="s">
        <v>14</v>
      </c>
      <c r="F11762" t="s">
        <v>43196</v>
      </c>
      <c r="G11762" t="s">
        <v>3869</v>
      </c>
      <c r="H11762" t="s">
        <v>189</v>
      </c>
      <c r="I11762" t="s">
        <v>43197</v>
      </c>
      <c r="J11762" t="s">
        <v>43198</v>
      </c>
    </row>
    <row r="11763" spans="1:10" x14ac:dyDescent="0.3">
      <c r="A11763" t="s">
        <v>41</v>
      </c>
      <c r="B11763" t="s">
        <v>43199</v>
      </c>
      <c r="C11763" t="s">
        <v>1814</v>
      </c>
      <c r="D11763" t="s">
        <v>43200</v>
      </c>
      <c r="E11763" t="s">
        <v>23</v>
      </c>
      <c r="F11763" t="s">
        <v>43201</v>
      </c>
      <c r="G11763" t="s">
        <v>704</v>
      </c>
      <c r="H11763" t="s">
        <v>54</v>
      </c>
      <c r="I11763" t="s">
        <v>43202</v>
      </c>
      <c r="J11763" t="s">
        <v>43203</v>
      </c>
    </row>
    <row r="11764" spans="1:10" x14ac:dyDescent="0.3">
      <c r="A11764" t="s">
        <v>10</v>
      </c>
      <c r="B11764" t="s">
        <v>43204</v>
      </c>
      <c r="C11764" t="s">
        <v>3292</v>
      </c>
      <c r="D11764" t="s">
        <v>43205</v>
      </c>
      <c r="E11764" t="s">
        <v>23</v>
      </c>
      <c r="F11764" t="s">
        <v>43201</v>
      </c>
      <c r="G11764" t="s">
        <v>704</v>
      </c>
      <c r="H11764" t="s">
        <v>17</v>
      </c>
      <c r="I11764" t="s">
        <v>43202</v>
      </c>
      <c r="J11764" t="s">
        <v>43203</v>
      </c>
    </row>
    <row r="11765" spans="1:10" x14ac:dyDescent="0.3">
      <c r="A11765" t="s">
        <v>41</v>
      </c>
      <c r="B11765" t="s">
        <v>43206</v>
      </c>
      <c r="C11765" t="s">
        <v>970</v>
      </c>
      <c r="D11765" t="s">
        <v>43207</v>
      </c>
      <c r="E11765" t="s">
        <v>14</v>
      </c>
      <c r="F11765" t="s">
        <v>43208</v>
      </c>
      <c r="G11765" t="s">
        <v>1417</v>
      </c>
      <c r="H11765" t="s">
        <v>17</v>
      </c>
      <c r="I11765" t="s">
        <v>43209</v>
      </c>
      <c r="J11765" t="s">
        <v>43210</v>
      </c>
    </row>
    <row r="11766" spans="1:10" x14ac:dyDescent="0.3">
      <c r="A11766" t="s">
        <v>10</v>
      </c>
      <c r="B11766" t="s">
        <v>43211</v>
      </c>
      <c r="C11766" t="s">
        <v>43212</v>
      </c>
      <c r="D11766" t="s">
        <v>43213</v>
      </c>
      <c r="E11766" t="s">
        <v>23</v>
      </c>
      <c r="F11766" t="s">
        <v>43208</v>
      </c>
      <c r="G11766" t="s">
        <v>1417</v>
      </c>
      <c r="H11766" t="s">
        <v>173</v>
      </c>
      <c r="I11766" t="s">
        <v>43209</v>
      </c>
      <c r="J11766" t="s">
        <v>43210</v>
      </c>
    </row>
    <row r="11767" spans="1:10" x14ac:dyDescent="0.3">
      <c r="A11767" t="s">
        <v>10</v>
      </c>
      <c r="B11767" t="s">
        <v>43214</v>
      </c>
      <c r="C11767" t="s">
        <v>83</v>
      </c>
      <c r="D11767" t="s">
        <v>43215</v>
      </c>
      <c r="E11767" t="s">
        <v>14</v>
      </c>
      <c r="F11767" t="s">
        <v>43216</v>
      </c>
      <c r="G11767" t="s">
        <v>199</v>
      </c>
      <c r="H11767" t="s">
        <v>17</v>
      </c>
      <c r="I11767" t="s">
        <v>43217</v>
      </c>
      <c r="J11767" t="s">
        <v>43218</v>
      </c>
    </row>
    <row r="11768" spans="1:10" x14ac:dyDescent="0.3">
      <c r="A11768" t="s">
        <v>10</v>
      </c>
      <c r="B11768" t="s">
        <v>43219</v>
      </c>
      <c r="C11768" t="s">
        <v>294</v>
      </c>
      <c r="D11768" t="s">
        <v>43220</v>
      </c>
      <c r="E11768" t="s">
        <v>14</v>
      </c>
      <c r="F11768" t="s">
        <v>43216</v>
      </c>
      <c r="G11768" t="s">
        <v>199</v>
      </c>
      <c r="H11768" t="s">
        <v>161</v>
      </c>
      <c r="I11768" t="s">
        <v>43217</v>
      </c>
      <c r="J11768" t="s">
        <v>43218</v>
      </c>
    </row>
    <row r="11769" spans="1:10" x14ac:dyDescent="0.3">
      <c r="A11769" t="s">
        <v>121</v>
      </c>
      <c r="B11769" t="s">
        <v>43221</v>
      </c>
      <c r="C11769" t="s">
        <v>1441</v>
      </c>
      <c r="D11769" t="s">
        <v>43222</v>
      </c>
      <c r="E11769" t="s">
        <v>156</v>
      </c>
      <c r="F11769" t="s">
        <v>43216</v>
      </c>
      <c r="G11769" t="s">
        <v>199</v>
      </c>
      <c r="H11769" t="s">
        <v>161</v>
      </c>
      <c r="I11769" t="s">
        <v>43217</v>
      </c>
      <c r="J11769" t="s">
        <v>43218</v>
      </c>
    </row>
    <row r="11770" spans="1:10" x14ac:dyDescent="0.3">
      <c r="A11770" t="s">
        <v>10</v>
      </c>
      <c r="B11770" t="s">
        <v>43223</v>
      </c>
      <c r="C11770" t="s">
        <v>9717</v>
      </c>
      <c r="D11770" t="s">
        <v>43224</v>
      </c>
      <c r="E11770" t="s">
        <v>14</v>
      </c>
      <c r="F11770" t="s">
        <v>43225</v>
      </c>
      <c r="G11770" t="s">
        <v>199</v>
      </c>
      <c r="H11770" t="s">
        <v>17</v>
      </c>
      <c r="I11770" t="s">
        <v>43226</v>
      </c>
      <c r="J11770" t="s">
        <v>43227</v>
      </c>
    </row>
    <row r="11771" spans="1:10" x14ac:dyDescent="0.3">
      <c r="A11771" t="s">
        <v>10</v>
      </c>
      <c r="B11771" t="s">
        <v>43228</v>
      </c>
      <c r="C11771" t="s">
        <v>43229</v>
      </c>
      <c r="D11771" t="s">
        <v>43230</v>
      </c>
      <c r="E11771" t="s">
        <v>7391</v>
      </c>
      <c r="F11771" t="s">
        <v>43225</v>
      </c>
      <c r="G11771" t="s">
        <v>199</v>
      </c>
      <c r="H11771" t="s">
        <v>161</v>
      </c>
      <c r="I11771" t="s">
        <v>43226</v>
      </c>
      <c r="J11771" t="s">
        <v>43227</v>
      </c>
    </row>
    <row r="11772" spans="1:10" x14ac:dyDescent="0.3">
      <c r="A11772" t="s">
        <v>10</v>
      </c>
      <c r="B11772" t="s">
        <v>43231</v>
      </c>
      <c r="C11772" t="s">
        <v>43232</v>
      </c>
      <c r="D11772" t="s">
        <v>27802</v>
      </c>
      <c r="E11772" t="s">
        <v>156</v>
      </c>
      <c r="F11772" t="s">
        <v>43233</v>
      </c>
      <c r="G11772" t="s">
        <v>1839</v>
      </c>
      <c r="H11772" t="s">
        <v>26263</v>
      </c>
      <c r="I11772" t="s">
        <v>43234</v>
      </c>
      <c r="J11772" t="s">
        <v>43235</v>
      </c>
    </row>
    <row r="11773" spans="1:10" x14ac:dyDescent="0.3">
      <c r="A11773" t="s">
        <v>10</v>
      </c>
      <c r="B11773" t="s">
        <v>43236</v>
      </c>
      <c r="C11773" t="s">
        <v>4340</v>
      </c>
      <c r="D11773" t="s">
        <v>43237</v>
      </c>
      <c r="E11773" t="s">
        <v>23</v>
      </c>
      <c r="F11773" t="s">
        <v>43233</v>
      </c>
      <c r="G11773" t="s">
        <v>1839</v>
      </c>
      <c r="H11773" t="s">
        <v>24</v>
      </c>
      <c r="I11773" t="s">
        <v>43234</v>
      </c>
      <c r="J11773" t="s">
        <v>43235</v>
      </c>
    </row>
    <row r="11774" spans="1:10" x14ac:dyDescent="0.3">
      <c r="A11774" t="s">
        <v>10</v>
      </c>
      <c r="B11774" t="s">
        <v>43238</v>
      </c>
      <c r="C11774" t="s">
        <v>529</v>
      </c>
      <c r="D11774" t="s">
        <v>43239</v>
      </c>
      <c r="E11774" t="s">
        <v>23</v>
      </c>
      <c r="F11774" t="s">
        <v>43240</v>
      </c>
      <c r="G11774" t="s">
        <v>1326</v>
      </c>
      <c r="H11774" t="s">
        <v>17</v>
      </c>
      <c r="I11774" t="s">
        <v>43241</v>
      </c>
      <c r="J11774" t="s">
        <v>43242</v>
      </c>
    </row>
    <row r="11775" spans="1:10" x14ac:dyDescent="0.3">
      <c r="A11775" t="s">
        <v>10</v>
      </c>
      <c r="B11775" t="s">
        <v>43243</v>
      </c>
      <c r="C11775" t="s">
        <v>327</v>
      </c>
      <c r="D11775" t="s">
        <v>43244</v>
      </c>
      <c r="E11775" t="s">
        <v>14</v>
      </c>
      <c r="F11775" t="s">
        <v>43240</v>
      </c>
      <c r="G11775" t="s">
        <v>1326</v>
      </c>
      <c r="H11775" t="s">
        <v>10689</v>
      </c>
      <c r="I11775" t="s">
        <v>43241</v>
      </c>
      <c r="J11775" t="s">
        <v>43242</v>
      </c>
    </row>
    <row r="11776" spans="1:10" x14ac:dyDescent="0.3">
      <c r="A11776" t="s">
        <v>10</v>
      </c>
      <c r="B11776" t="s">
        <v>43245</v>
      </c>
      <c r="C11776" t="s">
        <v>43246</v>
      </c>
      <c r="D11776" t="s">
        <v>43247</v>
      </c>
      <c r="E11776" t="s">
        <v>14</v>
      </c>
      <c r="F11776" t="s">
        <v>43248</v>
      </c>
      <c r="G11776" t="s">
        <v>1817</v>
      </c>
      <c r="H11776" t="s">
        <v>416</v>
      </c>
      <c r="I11776" t="s">
        <v>43249</v>
      </c>
      <c r="J11776" t="s">
        <v>43250</v>
      </c>
    </row>
    <row r="11777" spans="1:10" x14ac:dyDescent="0.3">
      <c r="A11777" t="s">
        <v>10</v>
      </c>
      <c r="B11777" t="s">
        <v>43251</v>
      </c>
      <c r="C11777" t="s">
        <v>7872</v>
      </c>
      <c r="D11777" t="s">
        <v>43252</v>
      </c>
      <c r="E11777" t="s">
        <v>23</v>
      </c>
      <c r="F11777" t="s">
        <v>43248</v>
      </c>
      <c r="G11777" t="s">
        <v>1817</v>
      </c>
      <c r="H11777" t="s">
        <v>43253</v>
      </c>
      <c r="I11777" t="s">
        <v>43249</v>
      </c>
      <c r="J11777" t="s">
        <v>43250</v>
      </c>
    </row>
    <row r="11778" spans="1:10" x14ac:dyDescent="0.3">
      <c r="A11778" t="s">
        <v>10</v>
      </c>
      <c r="B11778" t="s">
        <v>43254</v>
      </c>
      <c r="C11778" t="s">
        <v>1516</v>
      </c>
      <c r="D11778" t="s">
        <v>43255</v>
      </c>
      <c r="E11778" t="s">
        <v>23</v>
      </c>
      <c r="F11778" t="s">
        <v>43256</v>
      </c>
      <c r="G11778" t="s">
        <v>199</v>
      </c>
      <c r="H11778" t="s">
        <v>216</v>
      </c>
      <c r="I11778" t="s">
        <v>43257</v>
      </c>
      <c r="J11778" t="s">
        <v>43258</v>
      </c>
    </row>
    <row r="11779" spans="1:10" x14ac:dyDescent="0.3">
      <c r="A11779" t="s">
        <v>10</v>
      </c>
      <c r="B11779" t="s">
        <v>43259</v>
      </c>
      <c r="C11779" t="s">
        <v>350</v>
      </c>
      <c r="D11779" t="s">
        <v>43260</v>
      </c>
      <c r="E11779" t="s">
        <v>14</v>
      </c>
      <c r="F11779" t="s">
        <v>43256</v>
      </c>
      <c r="G11779" t="s">
        <v>199</v>
      </c>
      <c r="H11779" t="s">
        <v>173</v>
      </c>
      <c r="I11779" t="s">
        <v>43257</v>
      </c>
      <c r="J11779" t="s">
        <v>43258</v>
      </c>
    </row>
    <row r="11780" spans="1:10" x14ac:dyDescent="0.3">
      <c r="A11780" t="s">
        <v>10</v>
      </c>
      <c r="B11780" t="s">
        <v>43261</v>
      </c>
      <c r="C11780" t="s">
        <v>3807</v>
      </c>
      <c r="D11780" t="s">
        <v>43262</v>
      </c>
      <c r="E11780" t="s">
        <v>14</v>
      </c>
      <c r="F11780" t="s">
        <v>43256</v>
      </c>
      <c r="G11780" t="s">
        <v>199</v>
      </c>
      <c r="H11780" t="s">
        <v>173</v>
      </c>
      <c r="I11780" t="s">
        <v>43257</v>
      </c>
      <c r="J11780" t="s">
        <v>43258</v>
      </c>
    </row>
    <row r="11781" spans="1:10" x14ac:dyDescent="0.3">
      <c r="A11781" t="s">
        <v>10</v>
      </c>
      <c r="B11781" t="s">
        <v>43263</v>
      </c>
      <c r="C11781" t="s">
        <v>21</v>
      </c>
      <c r="D11781" t="s">
        <v>43264</v>
      </c>
      <c r="E11781" t="s">
        <v>23</v>
      </c>
      <c r="F11781" t="s">
        <v>43265</v>
      </c>
      <c r="G11781" t="s">
        <v>1817</v>
      </c>
      <c r="H11781" t="s">
        <v>593</v>
      </c>
      <c r="I11781" t="s">
        <v>43266</v>
      </c>
      <c r="J11781" t="s">
        <v>43267</v>
      </c>
    </row>
    <row r="11782" spans="1:10" x14ac:dyDescent="0.3">
      <c r="A11782" t="s">
        <v>10</v>
      </c>
      <c r="B11782" t="s">
        <v>43268</v>
      </c>
      <c r="C11782" t="s">
        <v>305</v>
      </c>
      <c r="D11782" t="s">
        <v>43269</v>
      </c>
      <c r="E11782" t="s">
        <v>23</v>
      </c>
      <c r="F11782" t="s">
        <v>43270</v>
      </c>
      <c r="G11782" t="s">
        <v>704</v>
      </c>
      <c r="H11782" t="s">
        <v>375</v>
      </c>
      <c r="I11782" t="s">
        <v>43271</v>
      </c>
      <c r="J11782" t="s">
        <v>43272</v>
      </c>
    </row>
    <row r="11783" spans="1:10" x14ac:dyDescent="0.3">
      <c r="A11783" t="s">
        <v>10</v>
      </c>
      <c r="B11783" t="s">
        <v>43273</v>
      </c>
      <c r="C11783" t="s">
        <v>2652</v>
      </c>
      <c r="D11783" t="s">
        <v>43274</v>
      </c>
      <c r="E11783" t="s">
        <v>14</v>
      </c>
      <c r="F11783" t="s">
        <v>43270</v>
      </c>
      <c r="G11783" t="s">
        <v>704</v>
      </c>
      <c r="H11783" t="s">
        <v>161</v>
      </c>
      <c r="I11783" t="s">
        <v>43271</v>
      </c>
      <c r="J11783" t="s">
        <v>43272</v>
      </c>
    </row>
    <row r="11784" spans="1:10" x14ac:dyDescent="0.3">
      <c r="A11784" t="s">
        <v>10</v>
      </c>
      <c r="B11784" t="s">
        <v>43275</v>
      </c>
      <c r="C11784" t="s">
        <v>272</v>
      </c>
      <c r="D11784" t="s">
        <v>43276</v>
      </c>
      <c r="E11784" t="s">
        <v>14</v>
      </c>
      <c r="F11784" t="s">
        <v>43270</v>
      </c>
      <c r="G11784" t="s">
        <v>704</v>
      </c>
      <c r="H11784" t="s">
        <v>95</v>
      </c>
      <c r="I11784" t="s">
        <v>43271</v>
      </c>
      <c r="J11784" t="s">
        <v>43272</v>
      </c>
    </row>
    <row r="11785" spans="1:10" x14ac:dyDescent="0.3">
      <c r="A11785" t="s">
        <v>10</v>
      </c>
      <c r="B11785" t="s">
        <v>43277</v>
      </c>
      <c r="C11785" t="s">
        <v>206</v>
      </c>
      <c r="D11785" t="s">
        <v>43278</v>
      </c>
      <c r="E11785" t="s">
        <v>14</v>
      </c>
      <c r="F11785" t="s">
        <v>43270</v>
      </c>
      <c r="G11785" t="s">
        <v>704</v>
      </c>
      <c r="H11785" t="s">
        <v>4319</v>
      </c>
      <c r="I11785" t="s">
        <v>43271</v>
      </c>
      <c r="J11785" t="s">
        <v>43272</v>
      </c>
    </row>
    <row r="11786" spans="1:10" x14ac:dyDescent="0.3">
      <c r="A11786" t="s">
        <v>10</v>
      </c>
      <c r="B11786" t="s">
        <v>43279</v>
      </c>
      <c r="C11786" t="s">
        <v>206</v>
      </c>
      <c r="D11786" t="s">
        <v>43280</v>
      </c>
      <c r="E11786" t="s">
        <v>14</v>
      </c>
      <c r="F11786" t="s">
        <v>43270</v>
      </c>
      <c r="G11786" t="s">
        <v>704</v>
      </c>
      <c r="H11786" t="s">
        <v>17</v>
      </c>
      <c r="I11786" t="s">
        <v>43271</v>
      </c>
      <c r="J11786" t="s">
        <v>43272</v>
      </c>
    </row>
    <row r="11787" spans="1:10" x14ac:dyDescent="0.3">
      <c r="A11787" t="s">
        <v>10</v>
      </c>
      <c r="B11787" t="s">
        <v>43281</v>
      </c>
      <c r="C11787" t="s">
        <v>43282</v>
      </c>
      <c r="D11787" t="s">
        <v>43283</v>
      </c>
      <c r="E11787" t="s">
        <v>14</v>
      </c>
      <c r="F11787" t="s">
        <v>43270</v>
      </c>
      <c r="G11787" t="s">
        <v>704</v>
      </c>
      <c r="H11787" t="s">
        <v>27021</v>
      </c>
      <c r="I11787" t="s">
        <v>43271</v>
      </c>
      <c r="J11787" t="s">
        <v>43272</v>
      </c>
    </row>
    <row r="11788" spans="1:10" x14ac:dyDescent="0.3">
      <c r="A11788" t="s">
        <v>10</v>
      </c>
      <c r="B11788" t="s">
        <v>43284</v>
      </c>
      <c r="C11788" t="s">
        <v>3138</v>
      </c>
      <c r="D11788" t="s">
        <v>43285</v>
      </c>
      <c r="E11788" t="s">
        <v>14</v>
      </c>
      <c r="F11788" t="s">
        <v>43270</v>
      </c>
      <c r="G11788" t="s">
        <v>704</v>
      </c>
      <c r="H11788" t="s">
        <v>4634</v>
      </c>
      <c r="I11788" t="s">
        <v>43271</v>
      </c>
      <c r="J11788" t="s">
        <v>43272</v>
      </c>
    </row>
    <row r="11789" spans="1:10" x14ac:dyDescent="0.3">
      <c r="A11789" t="s">
        <v>10</v>
      </c>
      <c r="B11789" t="s">
        <v>43286</v>
      </c>
      <c r="C11789" t="s">
        <v>583</v>
      </c>
      <c r="D11789" t="s">
        <v>43287</v>
      </c>
      <c r="E11789" t="s">
        <v>14</v>
      </c>
      <c r="F11789" t="s">
        <v>43270</v>
      </c>
      <c r="G11789" t="s">
        <v>704</v>
      </c>
      <c r="H11789" t="s">
        <v>419</v>
      </c>
      <c r="I11789" t="s">
        <v>43271</v>
      </c>
      <c r="J11789" t="s">
        <v>43272</v>
      </c>
    </row>
    <row r="11790" spans="1:10" x14ac:dyDescent="0.3">
      <c r="A11790" t="s">
        <v>41</v>
      </c>
      <c r="B11790" t="s">
        <v>43288</v>
      </c>
      <c r="C11790" t="s">
        <v>43289</v>
      </c>
      <c r="D11790" t="s">
        <v>43290</v>
      </c>
      <c r="E11790" t="s">
        <v>23</v>
      </c>
      <c r="F11790" t="s">
        <v>810</v>
      </c>
      <c r="G11790" t="s">
        <v>297</v>
      </c>
      <c r="H11790" t="s">
        <v>17</v>
      </c>
      <c r="I11790" t="s">
        <v>43291</v>
      </c>
      <c r="J11790" t="s">
        <v>43292</v>
      </c>
    </row>
    <row r="11791" spans="1:10" x14ac:dyDescent="0.3">
      <c r="A11791" t="s">
        <v>10</v>
      </c>
      <c r="B11791" t="s">
        <v>43293</v>
      </c>
      <c r="C11791" t="s">
        <v>446</v>
      </c>
      <c r="D11791" t="s">
        <v>43294</v>
      </c>
      <c r="E11791" t="s">
        <v>23</v>
      </c>
      <c r="F11791" t="s">
        <v>43295</v>
      </c>
      <c r="G11791" t="s">
        <v>493</v>
      </c>
      <c r="H11791" t="s">
        <v>113</v>
      </c>
      <c r="I11791" t="s">
        <v>43296</v>
      </c>
      <c r="J11791" t="s">
        <v>43297</v>
      </c>
    </row>
    <row r="11792" spans="1:10" x14ac:dyDescent="0.3">
      <c r="A11792" t="s">
        <v>10</v>
      </c>
      <c r="B11792" t="s">
        <v>43298</v>
      </c>
      <c r="C11792" t="s">
        <v>1352</v>
      </c>
      <c r="D11792" t="s">
        <v>43299</v>
      </c>
      <c r="E11792" t="s">
        <v>14</v>
      </c>
      <c r="F11792" t="s">
        <v>43295</v>
      </c>
      <c r="G11792" t="s">
        <v>493</v>
      </c>
      <c r="H11792" t="s">
        <v>17</v>
      </c>
      <c r="I11792" t="s">
        <v>43296</v>
      </c>
      <c r="J11792" t="s">
        <v>43297</v>
      </c>
    </row>
    <row r="11793" spans="1:10" x14ac:dyDescent="0.3">
      <c r="A11793" t="s">
        <v>41</v>
      </c>
      <c r="B11793" t="s">
        <v>43300</v>
      </c>
      <c r="C11793" t="s">
        <v>4184</v>
      </c>
      <c r="D11793" t="s">
        <v>43301</v>
      </c>
      <c r="E11793" t="s">
        <v>14</v>
      </c>
      <c r="F11793" t="s">
        <v>43295</v>
      </c>
      <c r="G11793" t="s">
        <v>493</v>
      </c>
      <c r="H11793" t="s">
        <v>95</v>
      </c>
      <c r="I11793" t="s">
        <v>43296</v>
      </c>
      <c r="J11793" t="s">
        <v>43297</v>
      </c>
    </row>
    <row r="11794" spans="1:10" x14ac:dyDescent="0.3">
      <c r="A11794" t="s">
        <v>41</v>
      </c>
      <c r="B11794" t="s">
        <v>43302</v>
      </c>
      <c r="C11794" t="s">
        <v>2312</v>
      </c>
      <c r="D11794" t="s">
        <v>43303</v>
      </c>
      <c r="E11794" t="s">
        <v>23</v>
      </c>
      <c r="F11794" t="s">
        <v>43304</v>
      </c>
      <c r="G11794" t="s">
        <v>799</v>
      </c>
      <c r="H11794" t="s">
        <v>17</v>
      </c>
      <c r="I11794" t="s">
        <v>43305</v>
      </c>
      <c r="J11794" t="s">
        <v>43306</v>
      </c>
    </row>
    <row r="11795" spans="1:10" x14ac:dyDescent="0.3">
      <c r="A11795" t="s">
        <v>10</v>
      </c>
      <c r="B11795" t="s">
        <v>43307</v>
      </c>
      <c r="C11795" t="s">
        <v>2601</v>
      </c>
      <c r="D11795" t="s">
        <v>43308</v>
      </c>
      <c r="E11795" t="s">
        <v>23</v>
      </c>
      <c r="F11795" t="s">
        <v>43304</v>
      </c>
      <c r="G11795" t="s">
        <v>799</v>
      </c>
      <c r="H11795" t="s">
        <v>113</v>
      </c>
      <c r="I11795" t="s">
        <v>43305</v>
      </c>
      <c r="J11795" t="s">
        <v>43306</v>
      </c>
    </row>
    <row r="11796" spans="1:10" x14ac:dyDescent="0.3">
      <c r="A11796" t="s">
        <v>10</v>
      </c>
      <c r="B11796" t="s">
        <v>43309</v>
      </c>
      <c r="C11796" t="s">
        <v>2267</v>
      </c>
      <c r="D11796" t="s">
        <v>43310</v>
      </c>
      <c r="E11796" t="s">
        <v>14</v>
      </c>
      <c r="F11796" t="s">
        <v>43311</v>
      </c>
      <c r="G11796" t="s">
        <v>38321</v>
      </c>
      <c r="H11796" t="s">
        <v>17</v>
      </c>
      <c r="I11796" t="s">
        <v>43312</v>
      </c>
      <c r="J11796" t="s">
        <v>43313</v>
      </c>
    </row>
    <row r="11797" spans="1:10" x14ac:dyDescent="0.3">
      <c r="A11797" t="s">
        <v>41</v>
      </c>
      <c r="B11797" t="s">
        <v>43314</v>
      </c>
      <c r="C11797" t="s">
        <v>134</v>
      </c>
      <c r="D11797" t="s">
        <v>43315</v>
      </c>
      <c r="E11797" t="s">
        <v>23</v>
      </c>
      <c r="F11797" t="s">
        <v>43316</v>
      </c>
      <c r="G11797" t="s">
        <v>1817</v>
      </c>
      <c r="H11797" t="s">
        <v>54</v>
      </c>
      <c r="I11797" t="s">
        <v>43317</v>
      </c>
      <c r="J11797" t="s">
        <v>43318</v>
      </c>
    </row>
    <row r="11798" spans="1:10" x14ac:dyDescent="0.3">
      <c r="A11798" t="s">
        <v>41</v>
      </c>
      <c r="B11798" t="s">
        <v>43319</v>
      </c>
      <c r="C11798" t="s">
        <v>294</v>
      </c>
      <c r="D11798" t="s">
        <v>43320</v>
      </c>
      <c r="E11798" t="s">
        <v>14</v>
      </c>
      <c r="F11798" t="s">
        <v>43316</v>
      </c>
      <c r="G11798" t="s">
        <v>1817</v>
      </c>
      <c r="H11798" t="s">
        <v>17</v>
      </c>
      <c r="I11798" t="s">
        <v>43317</v>
      </c>
      <c r="J11798" t="s">
        <v>43318</v>
      </c>
    </row>
    <row r="11799" spans="1:10" x14ac:dyDescent="0.3">
      <c r="A11799" t="s">
        <v>121</v>
      </c>
      <c r="B11799" t="s">
        <v>43321</v>
      </c>
      <c r="C11799" t="s">
        <v>115</v>
      </c>
      <c r="D11799" t="s">
        <v>43322</v>
      </c>
      <c r="E11799" t="s">
        <v>14</v>
      </c>
      <c r="F11799" t="s">
        <v>43323</v>
      </c>
      <c r="G11799" t="s">
        <v>1417</v>
      </c>
      <c r="H11799" t="s">
        <v>17</v>
      </c>
      <c r="I11799" t="s">
        <v>43324</v>
      </c>
      <c r="J11799" t="s">
        <v>43325</v>
      </c>
    </row>
    <row r="11800" spans="1:10" x14ac:dyDescent="0.3">
      <c r="A11800" t="s">
        <v>10</v>
      </c>
      <c r="B11800" t="s">
        <v>43326</v>
      </c>
      <c r="C11800" t="s">
        <v>4564</v>
      </c>
      <c r="D11800" t="s">
        <v>43327</v>
      </c>
      <c r="E11800" t="s">
        <v>14</v>
      </c>
      <c r="F11800" t="s">
        <v>43328</v>
      </c>
      <c r="G11800" t="s">
        <v>12769</v>
      </c>
      <c r="H11800" t="s">
        <v>161</v>
      </c>
      <c r="I11800" t="s">
        <v>43329</v>
      </c>
      <c r="J11800" t="s">
        <v>43330</v>
      </c>
    </row>
    <row r="11801" spans="1:10" x14ac:dyDescent="0.3">
      <c r="A11801" t="s">
        <v>10</v>
      </c>
      <c r="B11801" t="s">
        <v>43331</v>
      </c>
      <c r="C11801" t="s">
        <v>43332</v>
      </c>
      <c r="D11801" t="s">
        <v>43333</v>
      </c>
      <c r="E11801" t="s">
        <v>14</v>
      </c>
      <c r="F11801" t="s">
        <v>43334</v>
      </c>
      <c r="G11801" t="s">
        <v>1699</v>
      </c>
      <c r="H11801" t="s">
        <v>17</v>
      </c>
      <c r="I11801" t="s">
        <v>43335</v>
      </c>
      <c r="J11801" t="s">
        <v>43336</v>
      </c>
    </row>
    <row r="11802" spans="1:10" x14ac:dyDescent="0.3">
      <c r="A11802" t="s">
        <v>10</v>
      </c>
      <c r="B11802" t="s">
        <v>43337</v>
      </c>
      <c r="C11802" t="s">
        <v>25681</v>
      </c>
      <c r="D11802" t="s">
        <v>43338</v>
      </c>
      <c r="E11802" t="s">
        <v>156</v>
      </c>
      <c r="F11802" t="s">
        <v>43339</v>
      </c>
      <c r="G11802" t="s">
        <v>333</v>
      </c>
      <c r="H11802" t="s">
        <v>113</v>
      </c>
      <c r="I11802" t="s">
        <v>43340</v>
      </c>
      <c r="J11802" t="s">
        <v>43341</v>
      </c>
    </row>
    <row r="11803" spans="1:10" x14ac:dyDescent="0.3">
      <c r="A11803" t="s">
        <v>10</v>
      </c>
      <c r="B11803" t="s">
        <v>43342</v>
      </c>
      <c r="C11803" t="s">
        <v>43343</v>
      </c>
      <c r="D11803" t="s">
        <v>43344</v>
      </c>
      <c r="E11803" t="s">
        <v>14</v>
      </c>
      <c r="F11803" t="s">
        <v>43345</v>
      </c>
      <c r="G11803" t="s">
        <v>12769</v>
      </c>
      <c r="H11803" t="s">
        <v>17</v>
      </c>
      <c r="I11803" t="s">
        <v>43346</v>
      </c>
      <c r="J11803" t="s">
        <v>43347</v>
      </c>
    </row>
    <row r="11804" spans="1:10" x14ac:dyDescent="0.3">
      <c r="A11804" t="s">
        <v>121</v>
      </c>
      <c r="B11804" t="s">
        <v>43348</v>
      </c>
      <c r="C11804" t="s">
        <v>606</v>
      </c>
      <c r="D11804" t="s">
        <v>21847</v>
      </c>
      <c r="E11804" t="s">
        <v>156</v>
      </c>
      <c r="F11804" t="s">
        <v>43345</v>
      </c>
      <c r="G11804" t="s">
        <v>12769</v>
      </c>
      <c r="H11804" t="s">
        <v>1069</v>
      </c>
      <c r="I11804" t="s">
        <v>43346</v>
      </c>
      <c r="J11804" t="s">
        <v>43347</v>
      </c>
    </row>
    <row r="11805" spans="1:10" x14ac:dyDescent="0.3">
      <c r="A11805" t="s">
        <v>10</v>
      </c>
      <c r="B11805" t="s">
        <v>43349</v>
      </c>
      <c r="C11805" t="s">
        <v>1516</v>
      </c>
      <c r="D11805" t="s">
        <v>43350</v>
      </c>
      <c r="E11805" t="s">
        <v>23</v>
      </c>
      <c r="F11805" t="s">
        <v>43351</v>
      </c>
      <c r="G11805" t="s">
        <v>4920</v>
      </c>
      <c r="H11805" t="s">
        <v>375</v>
      </c>
      <c r="I11805" t="s">
        <v>43352</v>
      </c>
      <c r="J11805" t="s">
        <v>43353</v>
      </c>
    </row>
    <row r="11806" spans="1:10" x14ac:dyDescent="0.3">
      <c r="A11806" t="s">
        <v>10</v>
      </c>
      <c r="B11806" t="s">
        <v>43354</v>
      </c>
      <c r="C11806" t="s">
        <v>7428</v>
      </c>
      <c r="D11806" t="s">
        <v>43355</v>
      </c>
      <c r="E11806" t="s">
        <v>14</v>
      </c>
      <c r="F11806" t="s">
        <v>43351</v>
      </c>
      <c r="G11806" t="s">
        <v>4920</v>
      </c>
      <c r="H11806" t="s">
        <v>17</v>
      </c>
      <c r="I11806" t="s">
        <v>43352</v>
      </c>
      <c r="J11806" t="s">
        <v>43353</v>
      </c>
    </row>
    <row r="11807" spans="1:10" x14ac:dyDescent="0.3">
      <c r="A11807" t="s">
        <v>10</v>
      </c>
      <c r="B11807" t="s">
        <v>43356</v>
      </c>
      <c r="C11807" t="s">
        <v>99</v>
      </c>
      <c r="D11807" t="s">
        <v>43357</v>
      </c>
      <c r="E11807" t="s">
        <v>14</v>
      </c>
      <c r="F11807" t="s">
        <v>43358</v>
      </c>
      <c r="G11807" t="s">
        <v>346</v>
      </c>
      <c r="H11807" t="s">
        <v>161</v>
      </c>
      <c r="I11807" t="s">
        <v>43359</v>
      </c>
      <c r="J11807" t="s">
        <v>43360</v>
      </c>
    </row>
    <row r="11808" spans="1:10" x14ac:dyDescent="0.3">
      <c r="A11808" t="s">
        <v>10</v>
      </c>
      <c r="B11808" t="s">
        <v>43361</v>
      </c>
      <c r="C11808" t="s">
        <v>91</v>
      </c>
      <c r="D11808" t="s">
        <v>25089</v>
      </c>
      <c r="E11808" t="s">
        <v>23</v>
      </c>
      <c r="F11808" t="s">
        <v>43362</v>
      </c>
      <c r="G11808" t="s">
        <v>137</v>
      </c>
      <c r="H11808" t="s">
        <v>375</v>
      </c>
      <c r="I11808" t="s">
        <v>43363</v>
      </c>
      <c r="J11808" t="s">
        <v>43364</v>
      </c>
    </row>
    <row r="11809" spans="1:10" x14ac:dyDescent="0.3">
      <c r="A11809" t="s">
        <v>10</v>
      </c>
      <c r="B11809" t="s">
        <v>43365</v>
      </c>
      <c r="C11809" t="s">
        <v>43366</v>
      </c>
      <c r="D11809" t="s">
        <v>43367</v>
      </c>
      <c r="E11809" t="s">
        <v>14</v>
      </c>
      <c r="F11809" t="s">
        <v>43362</v>
      </c>
      <c r="G11809" t="s">
        <v>137</v>
      </c>
      <c r="H11809" t="s">
        <v>152</v>
      </c>
      <c r="I11809" t="s">
        <v>43363</v>
      </c>
      <c r="J11809" t="s">
        <v>43364</v>
      </c>
    </row>
    <row r="11810" spans="1:10" x14ac:dyDescent="0.3">
      <c r="A11810" t="s">
        <v>10</v>
      </c>
      <c r="B11810" t="s">
        <v>43368</v>
      </c>
      <c r="C11810" t="s">
        <v>163</v>
      </c>
      <c r="D11810" t="s">
        <v>43369</v>
      </c>
      <c r="E11810" t="s">
        <v>14</v>
      </c>
      <c r="F11810" t="s">
        <v>43362</v>
      </c>
      <c r="G11810" t="s">
        <v>137</v>
      </c>
      <c r="H11810" t="s">
        <v>17</v>
      </c>
      <c r="I11810" t="s">
        <v>43363</v>
      </c>
      <c r="J11810" t="s">
        <v>43364</v>
      </c>
    </row>
    <row r="11811" spans="1:10" x14ac:dyDescent="0.3">
      <c r="A11811" t="s">
        <v>121</v>
      </c>
      <c r="B11811" t="s">
        <v>43370</v>
      </c>
      <c r="C11811" t="s">
        <v>83</v>
      </c>
      <c r="D11811" t="s">
        <v>43371</v>
      </c>
      <c r="E11811" t="s">
        <v>1601</v>
      </c>
      <c r="F11811" t="s">
        <v>43372</v>
      </c>
      <c r="G11811" t="s">
        <v>346</v>
      </c>
      <c r="H11811" t="s">
        <v>17</v>
      </c>
      <c r="I11811" t="s">
        <v>43373</v>
      </c>
      <c r="J11811" t="s">
        <v>43374</v>
      </c>
    </row>
    <row r="11812" spans="1:10" x14ac:dyDescent="0.3">
      <c r="A11812" t="s">
        <v>10</v>
      </c>
      <c r="B11812" t="s">
        <v>43375</v>
      </c>
      <c r="C11812" t="s">
        <v>2781</v>
      </c>
      <c r="D11812" t="s">
        <v>43376</v>
      </c>
      <c r="E11812" t="s">
        <v>156</v>
      </c>
      <c r="F11812" t="s">
        <v>43377</v>
      </c>
      <c r="G11812" t="s">
        <v>1728</v>
      </c>
      <c r="H11812" t="s">
        <v>45</v>
      </c>
      <c r="I11812" t="s">
        <v>43378</v>
      </c>
      <c r="J11812" t="s">
        <v>43379</v>
      </c>
    </row>
    <row r="11813" spans="1:10" x14ac:dyDescent="0.3">
      <c r="A11813" t="s">
        <v>10</v>
      </c>
      <c r="B11813" t="s">
        <v>43380</v>
      </c>
      <c r="C11813" t="s">
        <v>2435</v>
      </c>
      <c r="D11813" t="s">
        <v>43381</v>
      </c>
      <c r="E11813" t="s">
        <v>156</v>
      </c>
      <c r="F11813" t="s">
        <v>43377</v>
      </c>
      <c r="G11813" t="s">
        <v>1728</v>
      </c>
      <c r="H11813" t="s">
        <v>375</v>
      </c>
      <c r="I11813" t="s">
        <v>43378</v>
      </c>
      <c r="J11813" t="s">
        <v>43379</v>
      </c>
    </row>
    <row r="11814" spans="1:10" x14ac:dyDescent="0.3">
      <c r="A11814" t="s">
        <v>10</v>
      </c>
      <c r="B11814" t="s">
        <v>43382</v>
      </c>
      <c r="C11814" t="s">
        <v>5196</v>
      </c>
      <c r="D11814" t="s">
        <v>43383</v>
      </c>
      <c r="E11814" t="s">
        <v>23</v>
      </c>
      <c r="F11814" t="s">
        <v>43377</v>
      </c>
      <c r="G11814" t="s">
        <v>1728</v>
      </c>
      <c r="H11814" t="s">
        <v>17</v>
      </c>
      <c r="I11814" t="s">
        <v>43378</v>
      </c>
      <c r="J11814" t="s">
        <v>43379</v>
      </c>
    </row>
    <row r="11815" spans="1:10" x14ac:dyDescent="0.3">
      <c r="A11815" t="s">
        <v>10</v>
      </c>
      <c r="B11815" t="s">
        <v>43384</v>
      </c>
      <c r="C11815" t="s">
        <v>43385</v>
      </c>
      <c r="D11815" t="s">
        <v>43383</v>
      </c>
      <c r="E11815" t="s">
        <v>23</v>
      </c>
      <c r="F11815" t="s">
        <v>43377</v>
      </c>
      <c r="G11815" t="s">
        <v>1728</v>
      </c>
      <c r="H11815" t="s">
        <v>189</v>
      </c>
      <c r="I11815" t="s">
        <v>43378</v>
      </c>
      <c r="J11815" t="s">
        <v>43379</v>
      </c>
    </row>
    <row r="11816" spans="1:10" x14ac:dyDescent="0.3">
      <c r="A11816" t="s">
        <v>41</v>
      </c>
      <c r="B11816" t="s">
        <v>43386</v>
      </c>
      <c r="C11816" t="s">
        <v>43387</v>
      </c>
      <c r="D11816" t="s">
        <v>43388</v>
      </c>
      <c r="E11816" t="s">
        <v>156</v>
      </c>
      <c r="F11816" t="s">
        <v>43389</v>
      </c>
      <c r="G11816" t="s">
        <v>2361</v>
      </c>
      <c r="H11816" t="s">
        <v>87</v>
      </c>
      <c r="I11816" t="s">
        <v>43390</v>
      </c>
      <c r="J11816" t="s">
        <v>43391</v>
      </c>
    </row>
    <row r="11817" spans="1:10" x14ac:dyDescent="0.3">
      <c r="A11817" t="s">
        <v>10</v>
      </c>
      <c r="B11817" t="s">
        <v>43392</v>
      </c>
      <c r="C11817" t="s">
        <v>3691</v>
      </c>
      <c r="D11817" t="s">
        <v>43393</v>
      </c>
      <c r="E11817" t="s">
        <v>14</v>
      </c>
      <c r="F11817" t="s">
        <v>43394</v>
      </c>
      <c r="G11817" t="s">
        <v>12769</v>
      </c>
      <c r="H11817" t="s">
        <v>17</v>
      </c>
      <c r="I11817" t="s">
        <v>43395</v>
      </c>
      <c r="J11817" t="s">
        <v>43396</v>
      </c>
    </row>
    <row r="11818" spans="1:10" x14ac:dyDescent="0.3">
      <c r="A11818" t="s">
        <v>10</v>
      </c>
      <c r="B11818" t="s">
        <v>43397</v>
      </c>
      <c r="C11818" t="s">
        <v>350</v>
      </c>
      <c r="D11818" t="s">
        <v>43398</v>
      </c>
      <c r="E11818" t="s">
        <v>14</v>
      </c>
      <c r="F11818" t="s">
        <v>43399</v>
      </c>
      <c r="G11818" t="s">
        <v>1102</v>
      </c>
      <c r="H11818" t="s">
        <v>9324</v>
      </c>
      <c r="I11818" t="s">
        <v>43400</v>
      </c>
      <c r="J11818" t="s">
        <v>43401</v>
      </c>
    </row>
    <row r="11819" spans="1:10" x14ac:dyDescent="0.3">
      <c r="A11819" t="s">
        <v>10</v>
      </c>
      <c r="B11819" t="s">
        <v>43402</v>
      </c>
      <c r="C11819" t="s">
        <v>19569</v>
      </c>
      <c r="D11819" t="s">
        <v>43403</v>
      </c>
      <c r="E11819" t="s">
        <v>23</v>
      </c>
      <c r="F11819" t="s">
        <v>43399</v>
      </c>
      <c r="G11819" t="s">
        <v>1102</v>
      </c>
      <c r="H11819" t="s">
        <v>24</v>
      </c>
      <c r="I11819" t="s">
        <v>43400</v>
      </c>
      <c r="J11819" t="s">
        <v>43401</v>
      </c>
    </row>
    <row r="11820" spans="1:10" x14ac:dyDescent="0.3">
      <c r="A11820" t="s">
        <v>10</v>
      </c>
      <c r="B11820" t="s">
        <v>43404</v>
      </c>
      <c r="C11820" t="s">
        <v>360</v>
      </c>
      <c r="D11820" t="s">
        <v>43405</v>
      </c>
      <c r="E11820" t="s">
        <v>14</v>
      </c>
      <c r="F11820" t="s">
        <v>43399</v>
      </c>
      <c r="G11820" t="s">
        <v>1102</v>
      </c>
      <c r="H11820" t="s">
        <v>17</v>
      </c>
      <c r="I11820" t="s">
        <v>43400</v>
      </c>
      <c r="J11820" t="s">
        <v>43401</v>
      </c>
    </row>
    <row r="11821" spans="1:10" x14ac:dyDescent="0.3">
      <c r="A11821" t="s">
        <v>10</v>
      </c>
      <c r="B11821" t="s">
        <v>43406</v>
      </c>
      <c r="C11821" t="s">
        <v>294</v>
      </c>
      <c r="D11821" t="s">
        <v>43407</v>
      </c>
      <c r="E11821" t="s">
        <v>14</v>
      </c>
      <c r="F11821" t="s">
        <v>43408</v>
      </c>
      <c r="G11821" t="s">
        <v>137</v>
      </c>
      <c r="H11821" t="s">
        <v>17</v>
      </c>
      <c r="I11821" t="s">
        <v>43409</v>
      </c>
      <c r="J11821" t="s">
        <v>43410</v>
      </c>
    </row>
    <row r="11822" spans="1:10" x14ac:dyDescent="0.3">
      <c r="A11822" t="s">
        <v>10</v>
      </c>
      <c r="B11822" t="s">
        <v>43411</v>
      </c>
      <c r="C11822" t="s">
        <v>4564</v>
      </c>
      <c r="D11822" t="s">
        <v>43412</v>
      </c>
      <c r="E11822" t="s">
        <v>14</v>
      </c>
      <c r="F11822" t="s">
        <v>43413</v>
      </c>
      <c r="G11822" t="s">
        <v>2409</v>
      </c>
      <c r="H11822" t="s">
        <v>152</v>
      </c>
      <c r="I11822" t="s">
        <v>43414</v>
      </c>
      <c r="J11822" t="s">
        <v>43415</v>
      </c>
    </row>
    <row r="11823" spans="1:10" x14ac:dyDescent="0.3">
      <c r="A11823" t="s">
        <v>41</v>
      </c>
      <c r="B11823" t="s">
        <v>43416</v>
      </c>
      <c r="C11823" t="s">
        <v>878</v>
      </c>
      <c r="D11823" t="s">
        <v>43417</v>
      </c>
      <c r="E11823" t="s">
        <v>14</v>
      </c>
      <c r="F11823" t="s">
        <v>43413</v>
      </c>
      <c r="G11823" t="s">
        <v>2409</v>
      </c>
      <c r="H11823" t="s">
        <v>17</v>
      </c>
      <c r="I11823" t="s">
        <v>43414</v>
      </c>
      <c r="J11823" t="s">
        <v>43415</v>
      </c>
    </row>
    <row r="11824" spans="1:10" x14ac:dyDescent="0.3">
      <c r="A11824" t="s">
        <v>10</v>
      </c>
      <c r="B11824" t="s">
        <v>43418</v>
      </c>
      <c r="C11824" t="s">
        <v>115</v>
      </c>
      <c r="D11824" t="s">
        <v>43419</v>
      </c>
      <c r="E11824" t="s">
        <v>14</v>
      </c>
      <c r="F11824" t="s">
        <v>43420</v>
      </c>
      <c r="G11824" t="s">
        <v>3200</v>
      </c>
      <c r="H11824" t="s">
        <v>874</v>
      </c>
      <c r="I11824" t="s">
        <v>43421</v>
      </c>
      <c r="J11824" t="s">
        <v>43422</v>
      </c>
    </row>
    <row r="11825" spans="1:10" x14ac:dyDescent="0.3">
      <c r="A11825" t="s">
        <v>10</v>
      </c>
      <c r="B11825" t="s">
        <v>43423</v>
      </c>
      <c r="C11825" t="s">
        <v>2034</v>
      </c>
      <c r="D11825" t="s">
        <v>43424</v>
      </c>
      <c r="E11825" t="s">
        <v>14</v>
      </c>
      <c r="F11825" t="s">
        <v>43420</v>
      </c>
      <c r="G11825" t="s">
        <v>3200</v>
      </c>
      <c r="H11825" t="s">
        <v>17</v>
      </c>
      <c r="I11825" t="s">
        <v>43421</v>
      </c>
      <c r="J11825" t="s">
        <v>43422</v>
      </c>
    </row>
    <row r="11826" spans="1:10" x14ac:dyDescent="0.3">
      <c r="A11826" t="s">
        <v>10</v>
      </c>
      <c r="B11826" t="s">
        <v>43425</v>
      </c>
      <c r="C11826" t="s">
        <v>580</v>
      </c>
      <c r="D11826" t="s">
        <v>43426</v>
      </c>
      <c r="E11826" t="s">
        <v>14</v>
      </c>
      <c r="F11826" t="s">
        <v>43427</v>
      </c>
      <c r="G11826" t="s">
        <v>104</v>
      </c>
      <c r="H11826" t="s">
        <v>24</v>
      </c>
      <c r="I11826" t="s">
        <v>43428</v>
      </c>
      <c r="J11826" t="s">
        <v>43429</v>
      </c>
    </row>
    <row r="11827" spans="1:10" x14ac:dyDescent="0.3">
      <c r="A11827" t="s">
        <v>10</v>
      </c>
      <c r="B11827" t="s">
        <v>43430</v>
      </c>
      <c r="C11827" t="s">
        <v>21124</v>
      </c>
      <c r="D11827" t="s">
        <v>43431</v>
      </c>
      <c r="E11827" t="s">
        <v>156</v>
      </c>
      <c r="F11827" t="s">
        <v>43427</v>
      </c>
      <c r="G11827" t="s">
        <v>104</v>
      </c>
      <c r="H11827" t="s">
        <v>161</v>
      </c>
      <c r="I11827" t="s">
        <v>43428</v>
      </c>
      <c r="J11827" t="s">
        <v>43429</v>
      </c>
    </row>
    <row r="11828" spans="1:10" x14ac:dyDescent="0.3">
      <c r="A11828" t="s">
        <v>10</v>
      </c>
      <c r="B11828" t="s">
        <v>43432</v>
      </c>
      <c r="C11828" t="s">
        <v>402</v>
      </c>
      <c r="D11828" t="s">
        <v>43433</v>
      </c>
      <c r="E11828" t="s">
        <v>156</v>
      </c>
      <c r="F11828" t="s">
        <v>43434</v>
      </c>
      <c r="G11828" t="s">
        <v>1080</v>
      </c>
      <c r="H11828" t="s">
        <v>375</v>
      </c>
      <c r="I11828" t="s">
        <v>43435</v>
      </c>
      <c r="J11828" t="s">
        <v>43436</v>
      </c>
    </row>
    <row r="11829" spans="1:10" x14ac:dyDescent="0.3">
      <c r="A11829" t="s">
        <v>10</v>
      </c>
      <c r="B11829" t="s">
        <v>43437</v>
      </c>
      <c r="C11829" t="s">
        <v>2216</v>
      </c>
      <c r="D11829" t="s">
        <v>43438</v>
      </c>
      <c r="E11829" t="s">
        <v>14</v>
      </c>
      <c r="F11829" t="s">
        <v>43439</v>
      </c>
      <c r="G11829" t="s">
        <v>137</v>
      </c>
      <c r="H11829" t="s">
        <v>161</v>
      </c>
      <c r="I11829" t="s">
        <v>43440</v>
      </c>
      <c r="J11829" t="s">
        <v>43441</v>
      </c>
    </row>
    <row r="11830" spans="1:10" x14ac:dyDescent="0.3">
      <c r="A11830" t="s">
        <v>41</v>
      </c>
      <c r="B11830" t="s">
        <v>43442</v>
      </c>
      <c r="C11830" t="s">
        <v>2781</v>
      </c>
      <c r="D11830" t="s">
        <v>43443</v>
      </c>
      <c r="E11830" t="s">
        <v>23</v>
      </c>
      <c r="F11830" t="s">
        <v>43439</v>
      </c>
      <c r="G11830" t="s">
        <v>137</v>
      </c>
      <c r="H11830" t="s">
        <v>17</v>
      </c>
      <c r="I11830" t="s">
        <v>43440</v>
      </c>
      <c r="J11830" t="s">
        <v>43441</v>
      </c>
    </row>
    <row r="11831" spans="1:10" x14ac:dyDescent="0.3">
      <c r="A11831" t="s">
        <v>10</v>
      </c>
      <c r="B11831" t="s">
        <v>43444</v>
      </c>
      <c r="C11831" t="s">
        <v>1454</v>
      </c>
      <c r="D11831" t="s">
        <v>43445</v>
      </c>
      <c r="E11831" t="s">
        <v>23</v>
      </c>
      <c r="F11831" t="s">
        <v>43446</v>
      </c>
      <c r="G11831" t="s">
        <v>3200</v>
      </c>
      <c r="H11831" t="s">
        <v>17</v>
      </c>
      <c r="I11831" t="s">
        <v>43447</v>
      </c>
      <c r="J11831" t="s">
        <v>43448</v>
      </c>
    </row>
    <row r="11832" spans="1:10" x14ac:dyDescent="0.3">
      <c r="A11832" t="s">
        <v>10</v>
      </c>
      <c r="B11832" t="s">
        <v>43449</v>
      </c>
      <c r="C11832" t="s">
        <v>43450</v>
      </c>
      <c r="D11832" t="s">
        <v>43451</v>
      </c>
      <c r="E11832" t="s">
        <v>14</v>
      </c>
      <c r="F11832" t="s">
        <v>43452</v>
      </c>
      <c r="G11832" t="s">
        <v>2819</v>
      </c>
      <c r="H11832" t="s">
        <v>17</v>
      </c>
      <c r="I11832" t="s">
        <v>43453</v>
      </c>
      <c r="J11832" t="s">
        <v>43454</v>
      </c>
    </row>
    <row r="11833" spans="1:10" x14ac:dyDescent="0.3">
      <c r="A11833" t="s">
        <v>121</v>
      </c>
      <c r="B11833" t="s">
        <v>43455</v>
      </c>
      <c r="C11833" t="s">
        <v>1301</v>
      </c>
      <c r="D11833" t="s">
        <v>43456</v>
      </c>
      <c r="E11833" t="s">
        <v>23</v>
      </c>
      <c r="F11833" t="s">
        <v>43452</v>
      </c>
      <c r="G11833" t="s">
        <v>2819</v>
      </c>
      <c r="H11833" t="s">
        <v>2243</v>
      </c>
      <c r="I11833" t="s">
        <v>43453</v>
      </c>
      <c r="J11833" t="s">
        <v>43454</v>
      </c>
    </row>
    <row r="11834" spans="1:10" x14ac:dyDescent="0.3">
      <c r="A11834" t="s">
        <v>10</v>
      </c>
      <c r="B11834" t="s">
        <v>43457</v>
      </c>
      <c r="C11834" t="s">
        <v>18901</v>
      </c>
      <c r="D11834" t="s">
        <v>43458</v>
      </c>
      <c r="E11834" t="s">
        <v>14</v>
      </c>
      <c r="F11834" t="s">
        <v>43459</v>
      </c>
      <c r="G11834" t="s">
        <v>1084</v>
      </c>
      <c r="H11834" t="s">
        <v>375</v>
      </c>
      <c r="I11834" t="s">
        <v>43460</v>
      </c>
      <c r="J11834" t="s">
        <v>43461</v>
      </c>
    </row>
    <row r="11835" spans="1:10" x14ac:dyDescent="0.3">
      <c r="A11835" t="s">
        <v>41</v>
      </c>
      <c r="B11835" t="s">
        <v>43462</v>
      </c>
      <c r="C11835" t="s">
        <v>2537</v>
      </c>
      <c r="D11835" t="s">
        <v>43463</v>
      </c>
      <c r="E11835" t="s">
        <v>14</v>
      </c>
      <c r="F11835" t="s">
        <v>43464</v>
      </c>
      <c r="G11835" t="s">
        <v>3437</v>
      </c>
      <c r="H11835" t="s">
        <v>216</v>
      </c>
      <c r="I11835" t="s">
        <v>43465</v>
      </c>
      <c r="J11835" t="s">
        <v>43466</v>
      </c>
    </row>
    <row r="11836" spans="1:10" x14ac:dyDescent="0.3">
      <c r="A11836" t="s">
        <v>41</v>
      </c>
      <c r="B11836" t="s">
        <v>43467</v>
      </c>
      <c r="C11836" t="s">
        <v>34353</v>
      </c>
      <c r="D11836" t="s">
        <v>43468</v>
      </c>
      <c r="E11836" t="s">
        <v>14</v>
      </c>
      <c r="F11836" t="s">
        <v>810</v>
      </c>
      <c r="G11836" t="s">
        <v>424</v>
      </c>
      <c r="H11836" t="s">
        <v>1313</v>
      </c>
      <c r="I11836" t="s">
        <v>43469</v>
      </c>
      <c r="J11836" t="s">
        <v>43470</v>
      </c>
    </row>
    <row r="11837" spans="1:10" x14ac:dyDescent="0.3">
      <c r="A11837" t="s">
        <v>41</v>
      </c>
      <c r="B11837" t="s">
        <v>43471</v>
      </c>
      <c r="C11837" t="s">
        <v>43472</v>
      </c>
      <c r="D11837" t="s">
        <v>43473</v>
      </c>
      <c r="E11837" t="s">
        <v>14</v>
      </c>
      <c r="F11837" t="s">
        <v>810</v>
      </c>
      <c r="G11837" t="s">
        <v>137</v>
      </c>
      <c r="H11837" t="s">
        <v>17</v>
      </c>
      <c r="I11837" t="s">
        <v>43474</v>
      </c>
      <c r="J11837" t="s">
        <v>43475</v>
      </c>
    </row>
    <row r="11838" spans="1:10" x14ac:dyDescent="0.3">
      <c r="A11838" t="s">
        <v>41</v>
      </c>
      <c r="B11838" t="s">
        <v>43476</v>
      </c>
      <c r="C11838" t="s">
        <v>907</v>
      </c>
      <c r="D11838" t="s">
        <v>43477</v>
      </c>
      <c r="E11838" t="s">
        <v>156</v>
      </c>
      <c r="F11838" t="s">
        <v>43478</v>
      </c>
      <c r="G11838" t="s">
        <v>1391</v>
      </c>
      <c r="H11838" t="s">
        <v>216</v>
      </c>
      <c r="I11838" t="s">
        <v>43479</v>
      </c>
      <c r="J11838" t="s">
        <v>43480</v>
      </c>
    </row>
    <row r="11839" spans="1:10" x14ac:dyDescent="0.3">
      <c r="A11839" t="s">
        <v>10</v>
      </c>
      <c r="B11839" t="s">
        <v>43481</v>
      </c>
      <c r="C11839" t="s">
        <v>490</v>
      </c>
      <c r="D11839" t="s">
        <v>43482</v>
      </c>
      <c r="E11839" t="s">
        <v>23</v>
      </c>
      <c r="F11839" t="s">
        <v>43483</v>
      </c>
      <c r="G11839" t="s">
        <v>53</v>
      </c>
      <c r="H11839" t="s">
        <v>152</v>
      </c>
      <c r="I11839" t="s">
        <v>43484</v>
      </c>
      <c r="J11839" t="s">
        <v>43485</v>
      </c>
    </row>
    <row r="11840" spans="1:10" x14ac:dyDescent="0.3">
      <c r="A11840" t="s">
        <v>10</v>
      </c>
      <c r="B11840" t="s">
        <v>43486</v>
      </c>
      <c r="C11840" t="s">
        <v>1642</v>
      </c>
      <c r="D11840" t="s">
        <v>43487</v>
      </c>
      <c r="E11840" t="s">
        <v>14</v>
      </c>
      <c r="F11840" t="s">
        <v>43488</v>
      </c>
      <c r="G11840" t="s">
        <v>9483</v>
      </c>
      <c r="H11840" t="s">
        <v>17</v>
      </c>
      <c r="I11840" t="s">
        <v>43489</v>
      </c>
      <c r="J11840" t="s">
        <v>43490</v>
      </c>
    </row>
    <row r="11841" spans="1:10" x14ac:dyDescent="0.3">
      <c r="A11841" t="s">
        <v>41</v>
      </c>
      <c r="B11841" t="s">
        <v>43491</v>
      </c>
      <c r="C11841" t="s">
        <v>1642</v>
      </c>
      <c r="D11841" t="s">
        <v>43487</v>
      </c>
      <c r="E11841" t="s">
        <v>14</v>
      </c>
      <c r="F11841" t="s">
        <v>43488</v>
      </c>
      <c r="G11841" t="s">
        <v>9483</v>
      </c>
      <c r="H11841" t="s">
        <v>17</v>
      </c>
      <c r="I11841" t="s">
        <v>43489</v>
      </c>
      <c r="J11841" t="s">
        <v>43490</v>
      </c>
    </row>
    <row r="11842" spans="1:10" x14ac:dyDescent="0.3">
      <c r="A11842" t="s">
        <v>121</v>
      </c>
      <c r="B11842" t="s">
        <v>43492</v>
      </c>
      <c r="C11842" t="s">
        <v>206</v>
      </c>
      <c r="D11842" t="s">
        <v>43493</v>
      </c>
      <c r="E11842" t="s">
        <v>14</v>
      </c>
      <c r="F11842" t="s">
        <v>43494</v>
      </c>
      <c r="G11842" t="s">
        <v>1084</v>
      </c>
      <c r="H11842" t="s">
        <v>416</v>
      </c>
      <c r="I11842" t="s">
        <v>43495</v>
      </c>
      <c r="J11842" t="s">
        <v>43496</v>
      </c>
    </row>
    <row r="11843" spans="1:10" x14ac:dyDescent="0.3">
      <c r="A11843" t="s">
        <v>121</v>
      </c>
      <c r="B11843" t="s">
        <v>43497</v>
      </c>
      <c r="C11843" t="s">
        <v>1454</v>
      </c>
      <c r="D11843" t="s">
        <v>18046</v>
      </c>
      <c r="E11843" t="s">
        <v>156</v>
      </c>
      <c r="F11843" t="s">
        <v>43494</v>
      </c>
      <c r="G11843" t="s">
        <v>1084</v>
      </c>
      <c r="H11843" t="s">
        <v>375</v>
      </c>
      <c r="I11843" t="s">
        <v>43495</v>
      </c>
      <c r="J11843" t="s">
        <v>43496</v>
      </c>
    </row>
    <row r="11844" spans="1:10" x14ac:dyDescent="0.3">
      <c r="A11844" t="s">
        <v>10</v>
      </c>
      <c r="B11844" t="s">
        <v>43498</v>
      </c>
      <c r="C11844" t="s">
        <v>1078</v>
      </c>
      <c r="D11844" t="s">
        <v>43499</v>
      </c>
      <c r="E11844" t="s">
        <v>14</v>
      </c>
      <c r="F11844" t="s">
        <v>43494</v>
      </c>
      <c r="G11844" t="s">
        <v>1084</v>
      </c>
      <c r="H11844" t="s">
        <v>152</v>
      </c>
      <c r="I11844" t="s">
        <v>43495</v>
      </c>
      <c r="J11844" t="s">
        <v>43496</v>
      </c>
    </row>
    <row r="11845" spans="1:10" x14ac:dyDescent="0.3">
      <c r="A11845" t="s">
        <v>41</v>
      </c>
      <c r="B11845" t="s">
        <v>43500</v>
      </c>
      <c r="C11845" t="s">
        <v>517</v>
      </c>
      <c r="D11845" t="s">
        <v>43501</v>
      </c>
      <c r="E11845" t="s">
        <v>156</v>
      </c>
      <c r="F11845" t="s">
        <v>43502</v>
      </c>
      <c r="G11845" t="s">
        <v>6276</v>
      </c>
      <c r="H11845" t="s">
        <v>17</v>
      </c>
      <c r="I11845" t="s">
        <v>43503</v>
      </c>
      <c r="J11845" t="s">
        <v>43504</v>
      </c>
    </row>
    <row r="11846" spans="1:10" x14ac:dyDescent="0.3">
      <c r="A11846" t="s">
        <v>121</v>
      </c>
      <c r="B11846" t="s">
        <v>43505</v>
      </c>
      <c r="C11846" t="s">
        <v>1323</v>
      </c>
      <c r="D11846" t="s">
        <v>43506</v>
      </c>
      <c r="E11846" t="s">
        <v>23</v>
      </c>
      <c r="F11846" t="s">
        <v>43507</v>
      </c>
      <c r="G11846" t="s">
        <v>19661</v>
      </c>
      <c r="H11846" t="s">
        <v>143</v>
      </c>
      <c r="I11846" t="s">
        <v>43508</v>
      </c>
      <c r="J11846" t="s">
        <v>43509</v>
      </c>
    </row>
    <row r="11847" spans="1:10" x14ac:dyDescent="0.3">
      <c r="A11847" t="s">
        <v>10</v>
      </c>
      <c r="B11847" t="s">
        <v>43510</v>
      </c>
      <c r="C11847" t="s">
        <v>580</v>
      </c>
      <c r="D11847" t="s">
        <v>43511</v>
      </c>
      <c r="E11847" t="s">
        <v>14</v>
      </c>
      <c r="F11847" t="s">
        <v>43507</v>
      </c>
      <c r="G11847" t="s">
        <v>19661</v>
      </c>
      <c r="H11847" t="s">
        <v>416</v>
      </c>
      <c r="I11847" t="s">
        <v>43508</v>
      </c>
      <c r="J11847" t="s">
        <v>43509</v>
      </c>
    </row>
    <row r="11848" spans="1:10" x14ac:dyDescent="0.3">
      <c r="A11848" t="s">
        <v>41</v>
      </c>
      <c r="B11848" t="s">
        <v>43512</v>
      </c>
      <c r="C11848" t="s">
        <v>43513</v>
      </c>
      <c r="D11848" t="s">
        <v>43514</v>
      </c>
      <c r="E11848" t="s">
        <v>14</v>
      </c>
      <c r="F11848" t="s">
        <v>810</v>
      </c>
      <c r="G11848" t="s">
        <v>137</v>
      </c>
      <c r="H11848" t="s">
        <v>1313</v>
      </c>
      <c r="I11848" t="s">
        <v>43515</v>
      </c>
      <c r="J11848" t="s">
        <v>43516</v>
      </c>
    </row>
    <row r="11849" spans="1:10" x14ac:dyDescent="0.3">
      <c r="A11849" t="s">
        <v>41</v>
      </c>
      <c r="B11849" t="s">
        <v>43517</v>
      </c>
      <c r="C11849" t="s">
        <v>2680</v>
      </c>
      <c r="D11849" t="s">
        <v>43518</v>
      </c>
      <c r="E11849" t="s">
        <v>14</v>
      </c>
      <c r="F11849" t="s">
        <v>43519</v>
      </c>
      <c r="G11849" t="s">
        <v>282</v>
      </c>
      <c r="H11849" t="s">
        <v>1296</v>
      </c>
      <c r="I11849" t="s">
        <v>43520</v>
      </c>
      <c r="J11849" t="s">
        <v>43521</v>
      </c>
    </row>
    <row r="11850" spans="1:10" x14ac:dyDescent="0.3">
      <c r="A11850" t="s">
        <v>41</v>
      </c>
      <c r="B11850" t="s">
        <v>43522</v>
      </c>
      <c r="C11850" t="s">
        <v>43523</v>
      </c>
      <c r="D11850" t="s">
        <v>43524</v>
      </c>
      <c r="E11850" t="s">
        <v>14</v>
      </c>
      <c r="F11850" t="s">
        <v>43525</v>
      </c>
      <c r="G11850" t="s">
        <v>21774</v>
      </c>
      <c r="H11850" t="s">
        <v>54</v>
      </c>
      <c r="I11850" t="s">
        <v>43526</v>
      </c>
      <c r="J11850" t="s">
        <v>43527</v>
      </c>
    </row>
    <row r="11851" spans="1:10" x14ac:dyDescent="0.3">
      <c r="A11851" t="s">
        <v>41</v>
      </c>
      <c r="B11851" t="s">
        <v>43528</v>
      </c>
      <c r="C11851" t="s">
        <v>1829</v>
      </c>
      <c r="D11851" t="s">
        <v>43529</v>
      </c>
      <c r="E11851" t="s">
        <v>23</v>
      </c>
      <c r="F11851" t="s">
        <v>43525</v>
      </c>
      <c r="G11851" t="s">
        <v>21774</v>
      </c>
      <c r="H11851" t="s">
        <v>17</v>
      </c>
      <c r="I11851" t="s">
        <v>43526</v>
      </c>
      <c r="J11851" t="s">
        <v>43527</v>
      </c>
    </row>
    <row r="11852" spans="1:10" x14ac:dyDescent="0.3">
      <c r="A11852" t="s">
        <v>10</v>
      </c>
      <c r="B11852" t="s">
        <v>43530</v>
      </c>
      <c r="C11852" t="s">
        <v>910</v>
      </c>
      <c r="D11852" t="s">
        <v>43531</v>
      </c>
      <c r="E11852" t="s">
        <v>23</v>
      </c>
      <c r="F11852" t="s">
        <v>43532</v>
      </c>
      <c r="G11852" t="s">
        <v>5901</v>
      </c>
      <c r="H11852" t="s">
        <v>17</v>
      </c>
      <c r="I11852" t="s">
        <v>43533</v>
      </c>
      <c r="J11852" t="s">
        <v>43534</v>
      </c>
    </row>
    <row r="11853" spans="1:10" x14ac:dyDescent="0.3">
      <c r="A11853" t="s">
        <v>10</v>
      </c>
      <c r="B11853" t="s">
        <v>43535</v>
      </c>
      <c r="C11853" t="s">
        <v>43536</v>
      </c>
      <c r="D11853" t="s">
        <v>43537</v>
      </c>
      <c r="E11853" t="s">
        <v>14</v>
      </c>
      <c r="F11853" t="s">
        <v>43538</v>
      </c>
      <c r="G11853" t="s">
        <v>7088</v>
      </c>
      <c r="H11853" t="s">
        <v>17</v>
      </c>
      <c r="I11853" t="s">
        <v>43539</v>
      </c>
      <c r="J11853" t="s">
        <v>43540</v>
      </c>
    </row>
    <row r="11854" spans="1:10" x14ac:dyDescent="0.3">
      <c r="A11854" t="s">
        <v>121</v>
      </c>
      <c r="B11854" t="s">
        <v>43541</v>
      </c>
      <c r="C11854" t="s">
        <v>17469</v>
      </c>
      <c r="D11854" t="s">
        <v>43542</v>
      </c>
      <c r="E11854" t="s">
        <v>14</v>
      </c>
      <c r="F11854" t="s">
        <v>810</v>
      </c>
      <c r="G11854" t="s">
        <v>137</v>
      </c>
      <c r="H11854" t="s">
        <v>1313</v>
      </c>
      <c r="I11854" t="s">
        <v>43543</v>
      </c>
      <c r="J11854" t="s">
        <v>43544</v>
      </c>
    </row>
    <row r="11855" spans="1:10" x14ac:dyDescent="0.3">
      <c r="A11855" t="s">
        <v>10</v>
      </c>
      <c r="B11855" t="s">
        <v>43545</v>
      </c>
      <c r="C11855" t="s">
        <v>43546</v>
      </c>
      <c r="D11855" t="s">
        <v>43547</v>
      </c>
      <c r="E11855" t="s">
        <v>156</v>
      </c>
      <c r="F11855" t="s">
        <v>43548</v>
      </c>
      <c r="G11855" t="s">
        <v>53</v>
      </c>
      <c r="H11855" t="s">
        <v>676</v>
      </c>
      <c r="I11855" t="s">
        <v>43549</v>
      </c>
      <c r="J11855" t="s">
        <v>43550</v>
      </c>
    </row>
    <row r="11856" spans="1:10" x14ac:dyDescent="0.3">
      <c r="A11856" t="s">
        <v>10</v>
      </c>
      <c r="B11856" t="s">
        <v>43551</v>
      </c>
      <c r="C11856" t="s">
        <v>186</v>
      </c>
      <c r="D11856" t="s">
        <v>43552</v>
      </c>
      <c r="E11856" t="s">
        <v>14</v>
      </c>
      <c r="F11856" t="s">
        <v>43553</v>
      </c>
      <c r="G11856" t="s">
        <v>1806</v>
      </c>
      <c r="H11856" t="s">
        <v>566</v>
      </c>
      <c r="I11856" t="s">
        <v>43554</v>
      </c>
      <c r="J11856" t="s">
        <v>43555</v>
      </c>
    </row>
    <row r="11857" spans="1:10" x14ac:dyDescent="0.3">
      <c r="A11857" t="s">
        <v>41</v>
      </c>
      <c r="B11857" t="s">
        <v>43556</v>
      </c>
      <c r="C11857" t="s">
        <v>455</v>
      </c>
      <c r="D11857" t="s">
        <v>43557</v>
      </c>
      <c r="E11857" t="s">
        <v>14</v>
      </c>
      <c r="F11857" t="s">
        <v>43553</v>
      </c>
      <c r="G11857" t="s">
        <v>1806</v>
      </c>
      <c r="H11857" t="s">
        <v>849</v>
      </c>
      <c r="I11857" t="s">
        <v>43554</v>
      </c>
      <c r="J11857" t="s">
        <v>43555</v>
      </c>
    </row>
    <row r="11858" spans="1:10" x14ac:dyDescent="0.3">
      <c r="A11858" t="s">
        <v>41</v>
      </c>
      <c r="B11858" t="s">
        <v>43558</v>
      </c>
      <c r="C11858" t="s">
        <v>91</v>
      </c>
      <c r="D11858" t="s">
        <v>43559</v>
      </c>
      <c r="E11858" t="s">
        <v>23</v>
      </c>
      <c r="F11858" t="s">
        <v>810</v>
      </c>
      <c r="G11858" t="s">
        <v>137</v>
      </c>
      <c r="H11858" t="s">
        <v>1313</v>
      </c>
      <c r="I11858" t="s">
        <v>43560</v>
      </c>
      <c r="J11858" t="s">
        <v>43561</v>
      </c>
    </row>
    <row r="11859" spans="1:10" x14ac:dyDescent="0.3">
      <c r="A11859" t="s">
        <v>10</v>
      </c>
      <c r="B11859" t="s">
        <v>43562</v>
      </c>
      <c r="C11859" t="s">
        <v>42170</v>
      </c>
      <c r="D11859" t="s">
        <v>43563</v>
      </c>
      <c r="E11859" t="s">
        <v>23</v>
      </c>
      <c r="F11859" t="s">
        <v>43564</v>
      </c>
      <c r="G11859" t="s">
        <v>297</v>
      </c>
      <c r="H11859" t="s">
        <v>17</v>
      </c>
      <c r="I11859" t="s">
        <v>43565</v>
      </c>
      <c r="J11859" t="s">
        <v>43566</v>
      </c>
    </row>
    <row r="11860" spans="1:10" x14ac:dyDescent="0.3">
      <c r="A11860" t="s">
        <v>10</v>
      </c>
      <c r="B11860" t="s">
        <v>43567</v>
      </c>
      <c r="C11860" t="s">
        <v>4896</v>
      </c>
      <c r="D11860" t="s">
        <v>43568</v>
      </c>
      <c r="E11860" t="s">
        <v>14</v>
      </c>
      <c r="F11860" t="s">
        <v>810</v>
      </c>
      <c r="G11860" t="s">
        <v>774</v>
      </c>
      <c r="H11860" t="s">
        <v>17</v>
      </c>
      <c r="I11860" t="s">
        <v>43569</v>
      </c>
      <c r="J11860" t="s">
        <v>43570</v>
      </c>
    </row>
    <row r="11861" spans="1:10" x14ac:dyDescent="0.3">
      <c r="A11861" t="s">
        <v>121</v>
      </c>
      <c r="B11861" t="s">
        <v>43571</v>
      </c>
      <c r="C11861" t="s">
        <v>220</v>
      </c>
      <c r="D11861" t="s">
        <v>43572</v>
      </c>
      <c r="E11861" t="s">
        <v>156</v>
      </c>
      <c r="F11861" t="s">
        <v>43573</v>
      </c>
      <c r="G11861" t="s">
        <v>774</v>
      </c>
      <c r="H11861" t="s">
        <v>375</v>
      </c>
      <c r="I11861" t="s">
        <v>43569</v>
      </c>
      <c r="J11861" t="s">
        <v>43570</v>
      </c>
    </row>
    <row r="11862" spans="1:10" x14ac:dyDescent="0.3">
      <c r="A11862" t="s">
        <v>41</v>
      </c>
      <c r="B11862" t="s">
        <v>43574</v>
      </c>
      <c r="C11862" t="s">
        <v>169</v>
      </c>
      <c r="D11862" t="s">
        <v>43575</v>
      </c>
      <c r="E11862" t="s">
        <v>14</v>
      </c>
      <c r="F11862" t="s">
        <v>810</v>
      </c>
      <c r="G11862" t="s">
        <v>774</v>
      </c>
      <c r="H11862" t="s">
        <v>3619</v>
      </c>
      <c r="I11862" t="s">
        <v>43569</v>
      </c>
      <c r="J11862" t="s">
        <v>43570</v>
      </c>
    </row>
    <row r="11863" spans="1:10" x14ac:dyDescent="0.3">
      <c r="A11863" t="s">
        <v>41</v>
      </c>
      <c r="B11863" t="s">
        <v>43576</v>
      </c>
      <c r="C11863" t="s">
        <v>2182</v>
      </c>
      <c r="D11863" t="s">
        <v>43577</v>
      </c>
      <c r="E11863" t="s">
        <v>14</v>
      </c>
      <c r="F11863" t="s">
        <v>43578</v>
      </c>
      <c r="G11863" t="s">
        <v>297</v>
      </c>
      <c r="H11863" t="s">
        <v>17</v>
      </c>
      <c r="I11863" t="s">
        <v>43579</v>
      </c>
      <c r="J11863" t="s">
        <v>43580</v>
      </c>
    </row>
    <row r="11864" spans="1:10" x14ac:dyDescent="0.3">
      <c r="A11864" t="s">
        <v>41</v>
      </c>
      <c r="B11864" t="s">
        <v>43581</v>
      </c>
      <c r="C11864" t="s">
        <v>7716</v>
      </c>
      <c r="D11864" t="s">
        <v>43582</v>
      </c>
      <c r="E11864" t="s">
        <v>23</v>
      </c>
      <c r="F11864" t="s">
        <v>43583</v>
      </c>
      <c r="G11864" t="s">
        <v>5684</v>
      </c>
      <c r="H11864" t="s">
        <v>173</v>
      </c>
      <c r="I11864" t="s">
        <v>43584</v>
      </c>
      <c r="J11864" t="s">
        <v>43585</v>
      </c>
    </row>
    <row r="11865" spans="1:10" x14ac:dyDescent="0.3">
      <c r="A11865" t="s">
        <v>41</v>
      </c>
      <c r="B11865" t="s">
        <v>43586</v>
      </c>
      <c r="C11865" t="s">
        <v>5038</v>
      </c>
      <c r="D11865" t="s">
        <v>43587</v>
      </c>
      <c r="E11865" t="s">
        <v>14</v>
      </c>
      <c r="F11865" t="s">
        <v>43588</v>
      </c>
      <c r="G11865" t="s">
        <v>3754</v>
      </c>
      <c r="H11865" t="s">
        <v>216</v>
      </c>
      <c r="I11865" t="s">
        <v>43589</v>
      </c>
      <c r="J11865" t="s">
        <v>43590</v>
      </c>
    </row>
    <row r="11866" spans="1:10" x14ac:dyDescent="0.3">
      <c r="A11866" t="s">
        <v>41</v>
      </c>
      <c r="B11866" t="s">
        <v>43591</v>
      </c>
      <c r="C11866" t="s">
        <v>708</v>
      </c>
      <c r="D11866" t="s">
        <v>43592</v>
      </c>
      <c r="E11866" t="s">
        <v>14</v>
      </c>
      <c r="F11866" t="s">
        <v>810</v>
      </c>
      <c r="G11866" t="s">
        <v>137</v>
      </c>
      <c r="H11866" t="s">
        <v>17</v>
      </c>
      <c r="I11866" t="s">
        <v>43593</v>
      </c>
      <c r="J11866" t="s">
        <v>43594</v>
      </c>
    </row>
    <row r="11867" spans="1:10" x14ac:dyDescent="0.3">
      <c r="A11867" t="s">
        <v>41</v>
      </c>
      <c r="B11867" t="s">
        <v>43595</v>
      </c>
      <c r="C11867" t="s">
        <v>83</v>
      </c>
      <c r="D11867" t="s">
        <v>43596</v>
      </c>
      <c r="E11867" t="s">
        <v>14</v>
      </c>
      <c r="F11867" t="s">
        <v>43597</v>
      </c>
      <c r="G11867" t="s">
        <v>137</v>
      </c>
      <c r="H11867" t="s">
        <v>17</v>
      </c>
      <c r="I11867" t="s">
        <v>43598</v>
      </c>
      <c r="J11867" t="s">
        <v>43599</v>
      </c>
    </row>
    <row r="11868" spans="1:10" x14ac:dyDescent="0.3">
      <c r="A11868" t="s">
        <v>41</v>
      </c>
      <c r="B11868" t="s">
        <v>43600</v>
      </c>
      <c r="C11868" t="s">
        <v>2026</v>
      </c>
      <c r="D11868" t="s">
        <v>43601</v>
      </c>
      <c r="E11868" t="s">
        <v>23</v>
      </c>
      <c r="F11868" t="s">
        <v>43597</v>
      </c>
      <c r="G11868" t="s">
        <v>137</v>
      </c>
      <c r="H11868" t="s">
        <v>113</v>
      </c>
      <c r="I11868" t="s">
        <v>43598</v>
      </c>
      <c r="J11868" t="s">
        <v>43599</v>
      </c>
    </row>
    <row r="11869" spans="1:10" x14ac:dyDescent="0.3">
      <c r="A11869" t="s">
        <v>41</v>
      </c>
      <c r="B11869" t="s">
        <v>43602</v>
      </c>
      <c r="C11869" t="s">
        <v>1323</v>
      </c>
      <c r="D11869" t="s">
        <v>43603</v>
      </c>
      <c r="E11869" t="s">
        <v>23</v>
      </c>
      <c r="F11869" t="s">
        <v>43604</v>
      </c>
      <c r="G11869" t="s">
        <v>1806</v>
      </c>
      <c r="H11869" t="s">
        <v>113</v>
      </c>
      <c r="I11869" t="s">
        <v>43605</v>
      </c>
      <c r="J11869" t="s">
        <v>43606</v>
      </c>
    </row>
    <row r="11870" spans="1:10" x14ac:dyDescent="0.3">
      <c r="A11870" t="s">
        <v>10</v>
      </c>
      <c r="B11870" t="s">
        <v>43607</v>
      </c>
      <c r="C11870" t="s">
        <v>1663</v>
      </c>
      <c r="D11870" t="s">
        <v>43608</v>
      </c>
      <c r="E11870" t="s">
        <v>14</v>
      </c>
      <c r="F11870" t="s">
        <v>43604</v>
      </c>
      <c r="G11870" t="s">
        <v>1806</v>
      </c>
      <c r="H11870" t="s">
        <v>17</v>
      </c>
      <c r="I11870" t="s">
        <v>43605</v>
      </c>
      <c r="J11870" t="s">
        <v>43606</v>
      </c>
    </row>
    <row r="11871" spans="1:10" x14ac:dyDescent="0.3">
      <c r="A11871" t="s">
        <v>41</v>
      </c>
      <c r="B11871" t="s">
        <v>43609</v>
      </c>
      <c r="C11871" t="s">
        <v>43610</v>
      </c>
      <c r="D11871" t="s">
        <v>43611</v>
      </c>
      <c r="E11871" t="s">
        <v>23</v>
      </c>
      <c r="F11871" t="s">
        <v>43612</v>
      </c>
      <c r="G11871" t="s">
        <v>20724</v>
      </c>
      <c r="H11871" t="s">
        <v>3508</v>
      </c>
      <c r="I11871" t="s">
        <v>43613</v>
      </c>
      <c r="J11871" t="s">
        <v>43614</v>
      </c>
    </row>
    <row r="11872" spans="1:10" x14ac:dyDescent="0.3">
      <c r="A11872" t="s">
        <v>41</v>
      </c>
      <c r="B11872" t="s">
        <v>43615</v>
      </c>
      <c r="C11872" t="s">
        <v>3389</v>
      </c>
      <c r="D11872" t="s">
        <v>43616</v>
      </c>
      <c r="E11872" t="s">
        <v>14</v>
      </c>
      <c r="F11872" t="s">
        <v>43617</v>
      </c>
      <c r="G11872" t="s">
        <v>3754</v>
      </c>
      <c r="H11872" t="s">
        <v>17</v>
      </c>
      <c r="I11872" t="s">
        <v>43618</v>
      </c>
      <c r="J11872" t="s">
        <v>43619</v>
      </c>
    </row>
    <row r="11873" spans="1:10" x14ac:dyDescent="0.3">
      <c r="A11873" t="s">
        <v>41</v>
      </c>
      <c r="B11873" t="s">
        <v>43620</v>
      </c>
      <c r="C11873" t="s">
        <v>1125</v>
      </c>
      <c r="D11873" t="s">
        <v>43616</v>
      </c>
      <c r="E11873" t="s">
        <v>23</v>
      </c>
      <c r="F11873" t="s">
        <v>43617</v>
      </c>
      <c r="G11873" t="s">
        <v>3754</v>
      </c>
      <c r="H11873" t="s">
        <v>113</v>
      </c>
      <c r="I11873" t="s">
        <v>43618</v>
      </c>
      <c r="J11873" t="s">
        <v>43619</v>
      </c>
    </row>
    <row r="11874" spans="1:10" x14ac:dyDescent="0.3">
      <c r="A11874" t="s">
        <v>41</v>
      </c>
      <c r="B11874" t="s">
        <v>43621</v>
      </c>
      <c r="C11874" t="s">
        <v>864</v>
      </c>
      <c r="D11874" t="s">
        <v>43622</v>
      </c>
      <c r="E11874" t="s">
        <v>14</v>
      </c>
      <c r="F11874" t="s">
        <v>43623</v>
      </c>
      <c r="G11874" t="s">
        <v>297</v>
      </c>
      <c r="H11874" t="s">
        <v>216</v>
      </c>
      <c r="I11874" t="s">
        <v>43624</v>
      </c>
      <c r="J11874" t="s">
        <v>43625</v>
      </c>
    </row>
    <row r="11875" spans="1:10" x14ac:dyDescent="0.3">
      <c r="A11875" t="s">
        <v>10</v>
      </c>
      <c r="B11875" t="s">
        <v>43626</v>
      </c>
      <c r="C11875" t="s">
        <v>327</v>
      </c>
      <c r="D11875" t="s">
        <v>43627</v>
      </c>
      <c r="E11875" t="s">
        <v>14</v>
      </c>
      <c r="F11875" t="s">
        <v>43628</v>
      </c>
      <c r="G11875" t="s">
        <v>549</v>
      </c>
      <c r="H11875" t="s">
        <v>1332</v>
      </c>
      <c r="I11875" t="s">
        <v>43629</v>
      </c>
      <c r="J11875" t="s">
        <v>43630</v>
      </c>
    </row>
    <row r="11876" spans="1:10" x14ac:dyDescent="0.3">
      <c r="A11876" t="s">
        <v>10</v>
      </c>
      <c r="B11876" t="s">
        <v>43631</v>
      </c>
      <c r="C11876" t="s">
        <v>1370</v>
      </c>
      <c r="D11876" t="s">
        <v>43632</v>
      </c>
      <c r="E11876" t="s">
        <v>14</v>
      </c>
      <c r="F11876" t="s">
        <v>43628</v>
      </c>
      <c r="G11876" t="s">
        <v>549</v>
      </c>
      <c r="H11876" t="s">
        <v>3249</v>
      </c>
      <c r="I11876" t="s">
        <v>43629</v>
      </c>
      <c r="J11876" t="s">
        <v>43630</v>
      </c>
    </row>
    <row r="11877" spans="1:10" x14ac:dyDescent="0.3">
      <c r="A11877" t="s">
        <v>10</v>
      </c>
      <c r="B11877" t="s">
        <v>43633</v>
      </c>
      <c r="C11877" t="s">
        <v>455</v>
      </c>
      <c r="D11877" t="s">
        <v>43634</v>
      </c>
      <c r="E11877" t="s">
        <v>14</v>
      </c>
      <c r="F11877" t="s">
        <v>43628</v>
      </c>
      <c r="G11877" t="s">
        <v>549</v>
      </c>
      <c r="H11877" t="s">
        <v>17</v>
      </c>
      <c r="I11877" t="s">
        <v>43629</v>
      </c>
      <c r="J11877" t="s">
        <v>43630</v>
      </c>
    </row>
    <row r="11878" spans="1:10" x14ac:dyDescent="0.3">
      <c r="A11878" t="s">
        <v>10</v>
      </c>
      <c r="B11878" t="s">
        <v>43635</v>
      </c>
      <c r="C11878" t="s">
        <v>21755</v>
      </c>
      <c r="D11878" t="s">
        <v>43636</v>
      </c>
      <c r="E11878" t="s">
        <v>14</v>
      </c>
      <c r="F11878" t="s">
        <v>810</v>
      </c>
      <c r="G11878" t="s">
        <v>945</v>
      </c>
      <c r="H11878" t="s">
        <v>1313</v>
      </c>
      <c r="I11878" t="s">
        <v>43637</v>
      </c>
      <c r="J11878" t="s">
        <v>43638</v>
      </c>
    </row>
    <row r="11879" spans="1:10" x14ac:dyDescent="0.3">
      <c r="A11879" t="s">
        <v>10</v>
      </c>
      <c r="B11879" t="s">
        <v>43639</v>
      </c>
      <c r="C11879" t="s">
        <v>350</v>
      </c>
      <c r="D11879" t="s">
        <v>43640</v>
      </c>
      <c r="E11879" t="s">
        <v>14</v>
      </c>
      <c r="F11879" t="s">
        <v>43641</v>
      </c>
      <c r="G11879" t="s">
        <v>18160</v>
      </c>
      <c r="H11879" t="s">
        <v>24</v>
      </c>
      <c r="I11879" t="s">
        <v>43642</v>
      </c>
      <c r="J11879" t="s">
        <v>43643</v>
      </c>
    </row>
    <row r="11880" spans="1:10" x14ac:dyDescent="0.3">
      <c r="A11880" t="s">
        <v>10</v>
      </c>
      <c r="B11880" t="s">
        <v>43644</v>
      </c>
      <c r="C11880" t="s">
        <v>193</v>
      </c>
      <c r="D11880" t="s">
        <v>43645</v>
      </c>
      <c r="E11880" t="s">
        <v>14</v>
      </c>
      <c r="F11880" t="s">
        <v>43641</v>
      </c>
      <c r="G11880" t="s">
        <v>18160</v>
      </c>
      <c r="H11880" t="s">
        <v>17</v>
      </c>
      <c r="I11880" t="s">
        <v>43642</v>
      </c>
      <c r="J11880" t="s">
        <v>43643</v>
      </c>
    </row>
    <row r="11881" spans="1:10" x14ac:dyDescent="0.3">
      <c r="A11881" t="s">
        <v>10</v>
      </c>
      <c r="B11881" t="s">
        <v>43646</v>
      </c>
      <c r="C11881" t="s">
        <v>5507</v>
      </c>
      <c r="D11881" t="s">
        <v>43647</v>
      </c>
      <c r="E11881" t="s">
        <v>23</v>
      </c>
      <c r="F11881" t="s">
        <v>43648</v>
      </c>
      <c r="G11881" t="s">
        <v>385</v>
      </c>
      <c r="H11881" t="s">
        <v>9324</v>
      </c>
      <c r="I11881" t="s">
        <v>43649</v>
      </c>
      <c r="J11881" t="s">
        <v>43650</v>
      </c>
    </row>
    <row r="11882" spans="1:10" x14ac:dyDescent="0.3">
      <c r="A11882" t="s">
        <v>10</v>
      </c>
      <c r="B11882" t="s">
        <v>43651</v>
      </c>
      <c r="C11882" t="s">
        <v>272</v>
      </c>
      <c r="D11882" t="s">
        <v>43652</v>
      </c>
      <c r="E11882" t="s">
        <v>14</v>
      </c>
      <c r="F11882" t="s">
        <v>43648</v>
      </c>
      <c r="G11882" t="s">
        <v>385</v>
      </c>
      <c r="H11882" t="s">
        <v>656</v>
      </c>
      <c r="I11882" t="s">
        <v>43649</v>
      </c>
      <c r="J11882" t="s">
        <v>43650</v>
      </c>
    </row>
    <row r="11883" spans="1:10" x14ac:dyDescent="0.3">
      <c r="A11883" t="s">
        <v>10</v>
      </c>
      <c r="B11883" t="s">
        <v>43653</v>
      </c>
      <c r="C11883" t="s">
        <v>294</v>
      </c>
      <c r="D11883" t="s">
        <v>43654</v>
      </c>
      <c r="E11883" t="s">
        <v>14</v>
      </c>
      <c r="F11883" t="s">
        <v>43648</v>
      </c>
      <c r="G11883" t="s">
        <v>385</v>
      </c>
      <c r="H11883" t="s">
        <v>17</v>
      </c>
      <c r="I11883" t="s">
        <v>43649</v>
      </c>
      <c r="J11883" t="s">
        <v>43650</v>
      </c>
    </row>
    <row r="11884" spans="1:10" x14ac:dyDescent="0.3">
      <c r="A11884" t="s">
        <v>10</v>
      </c>
      <c r="B11884" t="s">
        <v>43655</v>
      </c>
      <c r="C11884" t="s">
        <v>5507</v>
      </c>
      <c r="D11884" t="s">
        <v>43656</v>
      </c>
      <c r="E11884" t="s">
        <v>23</v>
      </c>
      <c r="F11884" t="s">
        <v>43657</v>
      </c>
      <c r="G11884" t="s">
        <v>297</v>
      </c>
      <c r="H11884" t="s">
        <v>113</v>
      </c>
      <c r="I11884" t="s">
        <v>43658</v>
      </c>
      <c r="J11884" t="s">
        <v>43659</v>
      </c>
    </row>
    <row r="11885" spans="1:10" x14ac:dyDescent="0.3">
      <c r="A11885" t="s">
        <v>10</v>
      </c>
      <c r="B11885" t="s">
        <v>43660</v>
      </c>
      <c r="C11885" t="s">
        <v>504</v>
      </c>
      <c r="D11885" t="s">
        <v>43661</v>
      </c>
      <c r="E11885" t="s">
        <v>14</v>
      </c>
      <c r="F11885" t="s">
        <v>43657</v>
      </c>
      <c r="G11885" t="s">
        <v>297</v>
      </c>
      <c r="H11885" t="s">
        <v>24</v>
      </c>
      <c r="I11885" t="s">
        <v>43658</v>
      </c>
      <c r="J11885" t="s">
        <v>43659</v>
      </c>
    </row>
    <row r="11886" spans="1:10" x14ac:dyDescent="0.3">
      <c r="A11886" t="s">
        <v>10</v>
      </c>
      <c r="B11886" t="s">
        <v>43662</v>
      </c>
      <c r="C11886" t="s">
        <v>2967</v>
      </c>
      <c r="D11886" t="s">
        <v>43663</v>
      </c>
      <c r="E11886" t="s">
        <v>14</v>
      </c>
      <c r="F11886" t="s">
        <v>43664</v>
      </c>
      <c r="G11886" t="s">
        <v>385</v>
      </c>
      <c r="H11886" t="s">
        <v>697</v>
      </c>
      <c r="I11886" t="s">
        <v>43665</v>
      </c>
      <c r="J11886" t="s">
        <v>43666</v>
      </c>
    </row>
    <row r="11887" spans="1:10" x14ac:dyDescent="0.3">
      <c r="A11887" t="s">
        <v>10</v>
      </c>
      <c r="B11887" t="s">
        <v>43667</v>
      </c>
      <c r="C11887" t="s">
        <v>1040</v>
      </c>
      <c r="D11887" t="s">
        <v>43668</v>
      </c>
      <c r="E11887" t="s">
        <v>14</v>
      </c>
      <c r="F11887" t="s">
        <v>43664</v>
      </c>
      <c r="G11887" t="s">
        <v>385</v>
      </c>
      <c r="H11887" t="s">
        <v>17</v>
      </c>
      <c r="I11887" t="s">
        <v>43665</v>
      </c>
      <c r="J11887" t="s">
        <v>43666</v>
      </c>
    </row>
    <row r="11888" spans="1:10" x14ac:dyDescent="0.3">
      <c r="A11888" t="s">
        <v>10</v>
      </c>
      <c r="B11888" t="s">
        <v>43669</v>
      </c>
      <c r="C11888" t="s">
        <v>463</v>
      </c>
      <c r="D11888" t="s">
        <v>43670</v>
      </c>
      <c r="E11888" t="s">
        <v>23</v>
      </c>
      <c r="F11888" t="s">
        <v>43664</v>
      </c>
      <c r="G11888" t="s">
        <v>385</v>
      </c>
      <c r="H11888" t="s">
        <v>901</v>
      </c>
      <c r="I11888" t="s">
        <v>43665</v>
      </c>
      <c r="J11888" t="s">
        <v>43666</v>
      </c>
    </row>
    <row r="11889" spans="1:10" x14ac:dyDescent="0.3">
      <c r="A11889" t="s">
        <v>10</v>
      </c>
      <c r="B11889" t="s">
        <v>43671</v>
      </c>
      <c r="C11889" t="s">
        <v>867</v>
      </c>
      <c r="D11889" t="s">
        <v>43672</v>
      </c>
      <c r="E11889" t="s">
        <v>23</v>
      </c>
      <c r="F11889" t="s">
        <v>43664</v>
      </c>
      <c r="G11889" t="s">
        <v>385</v>
      </c>
      <c r="H11889" t="s">
        <v>5336</v>
      </c>
      <c r="I11889" t="s">
        <v>43665</v>
      </c>
      <c r="J11889" t="s">
        <v>43666</v>
      </c>
    </row>
    <row r="11890" spans="1:10" x14ac:dyDescent="0.3">
      <c r="A11890" t="s">
        <v>10</v>
      </c>
      <c r="B11890" t="s">
        <v>43673</v>
      </c>
      <c r="C11890" t="s">
        <v>867</v>
      </c>
      <c r="D11890" t="s">
        <v>43674</v>
      </c>
      <c r="E11890" t="s">
        <v>23</v>
      </c>
      <c r="F11890" t="s">
        <v>43664</v>
      </c>
      <c r="G11890" t="s">
        <v>385</v>
      </c>
      <c r="H11890" t="s">
        <v>1151</v>
      </c>
      <c r="I11890" t="s">
        <v>43665</v>
      </c>
      <c r="J11890" t="s">
        <v>43666</v>
      </c>
    </row>
    <row r="11891" spans="1:10" x14ac:dyDescent="0.3">
      <c r="A11891" t="s">
        <v>10</v>
      </c>
      <c r="B11891" t="s">
        <v>43675</v>
      </c>
      <c r="C11891" t="s">
        <v>1352</v>
      </c>
      <c r="D11891" t="s">
        <v>43676</v>
      </c>
      <c r="E11891" t="s">
        <v>14</v>
      </c>
      <c r="F11891" t="s">
        <v>43664</v>
      </c>
      <c r="G11891" t="s">
        <v>385</v>
      </c>
      <c r="H11891" t="s">
        <v>523</v>
      </c>
      <c r="I11891" t="s">
        <v>43665</v>
      </c>
      <c r="J11891" t="s">
        <v>43666</v>
      </c>
    </row>
    <row r="11892" spans="1:10" x14ac:dyDescent="0.3">
      <c r="A11892" t="s">
        <v>10</v>
      </c>
      <c r="B11892" t="s">
        <v>43677</v>
      </c>
      <c r="C11892" t="s">
        <v>2323</v>
      </c>
      <c r="D11892" t="s">
        <v>43678</v>
      </c>
      <c r="E11892" t="s">
        <v>23</v>
      </c>
      <c r="F11892" t="s">
        <v>43664</v>
      </c>
      <c r="G11892" t="s">
        <v>385</v>
      </c>
      <c r="H11892" t="s">
        <v>444</v>
      </c>
      <c r="I11892" t="s">
        <v>43665</v>
      </c>
      <c r="J11892" t="s">
        <v>43666</v>
      </c>
    </row>
    <row r="11893" spans="1:10" x14ac:dyDescent="0.3">
      <c r="A11893" t="s">
        <v>10</v>
      </c>
      <c r="B11893" t="s">
        <v>43679</v>
      </c>
      <c r="C11893" t="s">
        <v>279</v>
      </c>
      <c r="D11893" t="s">
        <v>43680</v>
      </c>
      <c r="E11893" t="s">
        <v>14</v>
      </c>
      <c r="F11893" t="s">
        <v>43681</v>
      </c>
      <c r="G11893" t="s">
        <v>137</v>
      </c>
      <c r="H11893" t="s">
        <v>17</v>
      </c>
      <c r="I11893" t="s">
        <v>43682</v>
      </c>
      <c r="J11893" t="s">
        <v>43683</v>
      </c>
    </row>
    <row r="11894" spans="1:10" x14ac:dyDescent="0.3">
      <c r="A11894" t="s">
        <v>121</v>
      </c>
      <c r="B11894" t="s">
        <v>43684</v>
      </c>
      <c r="C11894" t="s">
        <v>220</v>
      </c>
      <c r="D11894" t="s">
        <v>43685</v>
      </c>
      <c r="E11894" t="s">
        <v>156</v>
      </c>
      <c r="F11894" t="s">
        <v>43686</v>
      </c>
      <c r="G11894" t="s">
        <v>434</v>
      </c>
      <c r="H11894" t="s">
        <v>1257</v>
      </c>
      <c r="I11894" t="s">
        <v>43687</v>
      </c>
      <c r="J11894" t="s">
        <v>43688</v>
      </c>
    </row>
    <row r="11895" spans="1:10" x14ac:dyDescent="0.3">
      <c r="A11895" t="s">
        <v>10</v>
      </c>
      <c r="B11895" t="s">
        <v>43689</v>
      </c>
      <c r="C11895" t="s">
        <v>206</v>
      </c>
      <c r="D11895" t="s">
        <v>43690</v>
      </c>
      <c r="E11895" t="s">
        <v>14</v>
      </c>
      <c r="F11895" t="s">
        <v>43686</v>
      </c>
      <c r="G11895" t="s">
        <v>434</v>
      </c>
      <c r="H11895" t="s">
        <v>17</v>
      </c>
      <c r="I11895" t="s">
        <v>43687</v>
      </c>
      <c r="J11895" t="s">
        <v>43688</v>
      </c>
    </row>
    <row r="11896" spans="1:10" x14ac:dyDescent="0.3">
      <c r="A11896" t="s">
        <v>10</v>
      </c>
      <c r="B11896" t="s">
        <v>43691</v>
      </c>
      <c r="C11896" t="s">
        <v>3189</v>
      </c>
      <c r="D11896" t="s">
        <v>43692</v>
      </c>
      <c r="E11896" t="s">
        <v>156</v>
      </c>
      <c r="F11896" t="s">
        <v>43686</v>
      </c>
      <c r="G11896" t="s">
        <v>434</v>
      </c>
      <c r="H11896" t="s">
        <v>6380</v>
      </c>
      <c r="I11896" t="s">
        <v>43687</v>
      </c>
      <c r="J11896" t="s">
        <v>43688</v>
      </c>
    </row>
    <row r="11897" spans="1:10" x14ac:dyDescent="0.3">
      <c r="A11897" t="s">
        <v>10</v>
      </c>
      <c r="B11897" t="s">
        <v>43693</v>
      </c>
      <c r="C11897" t="s">
        <v>2034</v>
      </c>
      <c r="D11897" t="s">
        <v>43694</v>
      </c>
      <c r="E11897" t="s">
        <v>14</v>
      </c>
      <c r="F11897" t="s">
        <v>43695</v>
      </c>
      <c r="G11897" t="s">
        <v>297</v>
      </c>
      <c r="H11897" t="s">
        <v>17</v>
      </c>
      <c r="I11897" t="s">
        <v>43696</v>
      </c>
      <c r="J11897" t="s">
        <v>43697</v>
      </c>
    </row>
    <row r="11898" spans="1:10" x14ac:dyDescent="0.3">
      <c r="A11898" t="s">
        <v>10</v>
      </c>
      <c r="B11898" t="s">
        <v>43698</v>
      </c>
      <c r="C11898" t="s">
        <v>193</v>
      </c>
      <c r="D11898" t="s">
        <v>43699</v>
      </c>
      <c r="E11898" t="s">
        <v>14</v>
      </c>
      <c r="F11898" t="s">
        <v>43695</v>
      </c>
      <c r="G11898" t="s">
        <v>297</v>
      </c>
      <c r="H11898" t="s">
        <v>216</v>
      </c>
      <c r="I11898" t="s">
        <v>43696</v>
      </c>
      <c r="J11898" t="s">
        <v>43697</v>
      </c>
    </row>
    <row r="11899" spans="1:10" x14ac:dyDescent="0.3">
      <c r="A11899" t="s">
        <v>10</v>
      </c>
      <c r="B11899" t="s">
        <v>43700</v>
      </c>
      <c r="C11899" t="s">
        <v>1146</v>
      </c>
      <c r="D11899" t="s">
        <v>43701</v>
      </c>
      <c r="E11899" t="s">
        <v>156</v>
      </c>
      <c r="F11899" t="s">
        <v>43695</v>
      </c>
      <c r="G11899" t="s">
        <v>297</v>
      </c>
      <c r="H11899" t="s">
        <v>143</v>
      </c>
      <c r="I11899" t="s">
        <v>43696</v>
      </c>
      <c r="J11899" t="s">
        <v>43697</v>
      </c>
    </row>
    <row r="11900" spans="1:10" x14ac:dyDescent="0.3">
      <c r="A11900" t="s">
        <v>10</v>
      </c>
      <c r="B11900" t="s">
        <v>43702</v>
      </c>
      <c r="C11900" t="s">
        <v>12945</v>
      </c>
      <c r="D11900" t="s">
        <v>43703</v>
      </c>
      <c r="E11900" t="s">
        <v>23</v>
      </c>
      <c r="F11900" t="s">
        <v>43695</v>
      </c>
      <c r="G11900" t="s">
        <v>297</v>
      </c>
      <c r="H11900" t="s">
        <v>113</v>
      </c>
      <c r="I11900" t="s">
        <v>43696</v>
      </c>
      <c r="J11900" t="s">
        <v>43697</v>
      </c>
    </row>
    <row r="11901" spans="1:10" x14ac:dyDescent="0.3">
      <c r="A11901" t="s">
        <v>10</v>
      </c>
      <c r="B11901" t="s">
        <v>43704</v>
      </c>
      <c r="C11901" t="s">
        <v>3019</v>
      </c>
      <c r="D11901" t="s">
        <v>43705</v>
      </c>
      <c r="E11901" t="s">
        <v>23</v>
      </c>
      <c r="F11901" t="s">
        <v>43706</v>
      </c>
      <c r="G11901" t="s">
        <v>4328</v>
      </c>
      <c r="H11901" t="s">
        <v>157</v>
      </c>
      <c r="I11901" t="s">
        <v>43707</v>
      </c>
      <c r="J11901" t="s">
        <v>43708</v>
      </c>
    </row>
    <row r="11902" spans="1:10" x14ac:dyDescent="0.3">
      <c r="A11902" t="s">
        <v>10</v>
      </c>
      <c r="B11902" t="s">
        <v>43709</v>
      </c>
      <c r="C11902" t="s">
        <v>272</v>
      </c>
      <c r="D11902" t="s">
        <v>43710</v>
      </c>
      <c r="E11902" t="s">
        <v>14</v>
      </c>
      <c r="F11902" t="s">
        <v>43706</v>
      </c>
      <c r="G11902" t="s">
        <v>4328</v>
      </c>
      <c r="H11902" t="s">
        <v>17</v>
      </c>
      <c r="I11902" t="s">
        <v>43707</v>
      </c>
      <c r="J11902" t="s">
        <v>43708</v>
      </c>
    </row>
    <row r="11903" spans="1:10" x14ac:dyDescent="0.3">
      <c r="A11903" t="s">
        <v>10</v>
      </c>
      <c r="B11903" t="s">
        <v>43711</v>
      </c>
      <c r="C11903" t="s">
        <v>455</v>
      </c>
      <c r="D11903" t="s">
        <v>43712</v>
      </c>
      <c r="E11903" t="s">
        <v>14</v>
      </c>
      <c r="F11903" t="s">
        <v>43706</v>
      </c>
      <c r="G11903" t="s">
        <v>4328</v>
      </c>
      <c r="H11903" t="s">
        <v>63</v>
      </c>
      <c r="I11903" t="s">
        <v>43707</v>
      </c>
      <c r="J11903" t="s">
        <v>43708</v>
      </c>
    </row>
    <row r="11904" spans="1:10" x14ac:dyDescent="0.3">
      <c r="A11904" t="s">
        <v>10</v>
      </c>
      <c r="B11904" t="s">
        <v>43713</v>
      </c>
      <c r="C11904" t="s">
        <v>235</v>
      </c>
      <c r="D11904" t="s">
        <v>43714</v>
      </c>
      <c r="E11904" t="s">
        <v>23</v>
      </c>
      <c r="F11904" t="s">
        <v>43706</v>
      </c>
      <c r="G11904" t="s">
        <v>4328</v>
      </c>
      <c r="H11904" t="s">
        <v>375</v>
      </c>
      <c r="I11904" t="s">
        <v>43707</v>
      </c>
      <c r="J11904" t="s">
        <v>43708</v>
      </c>
    </row>
    <row r="11905" spans="1:10" x14ac:dyDescent="0.3">
      <c r="A11905" t="s">
        <v>41</v>
      </c>
      <c r="B11905" t="s">
        <v>43715</v>
      </c>
      <c r="C11905" t="s">
        <v>1046</v>
      </c>
      <c r="D11905" t="s">
        <v>43716</v>
      </c>
      <c r="E11905" t="s">
        <v>156</v>
      </c>
      <c r="F11905" t="s">
        <v>43717</v>
      </c>
      <c r="G11905" t="s">
        <v>317</v>
      </c>
      <c r="H11905" t="s">
        <v>17</v>
      </c>
      <c r="I11905" t="s">
        <v>43718</v>
      </c>
      <c r="J11905" t="s">
        <v>43719</v>
      </c>
    </row>
    <row r="11906" spans="1:10" x14ac:dyDescent="0.3">
      <c r="A11906" t="s">
        <v>121</v>
      </c>
      <c r="B11906" t="s">
        <v>43720</v>
      </c>
      <c r="C11906" t="s">
        <v>2999</v>
      </c>
      <c r="D11906" t="s">
        <v>43721</v>
      </c>
      <c r="E11906" t="s">
        <v>14</v>
      </c>
      <c r="F11906" t="s">
        <v>43722</v>
      </c>
      <c r="G11906" t="s">
        <v>2644</v>
      </c>
      <c r="H11906" t="s">
        <v>24</v>
      </c>
      <c r="I11906" t="s">
        <v>43723</v>
      </c>
      <c r="J11906" t="s">
        <v>43724</v>
      </c>
    </row>
    <row r="11907" spans="1:10" x14ac:dyDescent="0.3">
      <c r="A11907" t="s">
        <v>41</v>
      </c>
      <c r="B11907" t="s">
        <v>43725</v>
      </c>
      <c r="C11907" t="s">
        <v>2999</v>
      </c>
      <c r="D11907" t="s">
        <v>43726</v>
      </c>
      <c r="E11907" t="s">
        <v>14</v>
      </c>
      <c r="F11907" t="s">
        <v>43722</v>
      </c>
      <c r="G11907" t="s">
        <v>2644</v>
      </c>
      <c r="H11907" t="s">
        <v>17</v>
      </c>
      <c r="I11907" t="s">
        <v>43723</v>
      </c>
      <c r="J11907" t="s">
        <v>43724</v>
      </c>
    </row>
    <row r="11908" spans="1:10" x14ac:dyDescent="0.3">
      <c r="A11908" t="s">
        <v>10</v>
      </c>
      <c r="B11908" t="s">
        <v>43727</v>
      </c>
      <c r="C11908" t="s">
        <v>1663</v>
      </c>
      <c r="D11908" t="s">
        <v>43728</v>
      </c>
      <c r="E11908" t="s">
        <v>14</v>
      </c>
      <c r="F11908" t="s">
        <v>43729</v>
      </c>
      <c r="G11908" t="s">
        <v>3200</v>
      </c>
      <c r="H11908" t="s">
        <v>17</v>
      </c>
      <c r="I11908" t="s">
        <v>43730</v>
      </c>
      <c r="J11908" t="s">
        <v>43731</v>
      </c>
    </row>
    <row r="11909" spans="1:10" x14ac:dyDescent="0.3">
      <c r="A11909" t="s">
        <v>41</v>
      </c>
      <c r="B11909" t="s">
        <v>43732</v>
      </c>
      <c r="C11909" t="s">
        <v>294</v>
      </c>
      <c r="D11909" t="s">
        <v>43733</v>
      </c>
      <c r="E11909" t="s">
        <v>14</v>
      </c>
      <c r="F11909" t="s">
        <v>810</v>
      </c>
      <c r="G11909" t="s">
        <v>137</v>
      </c>
      <c r="H11909" t="s">
        <v>17</v>
      </c>
      <c r="I11909" t="s">
        <v>43734</v>
      </c>
      <c r="J11909" t="s">
        <v>43735</v>
      </c>
    </row>
    <row r="11910" spans="1:10" x14ac:dyDescent="0.3">
      <c r="A11910" t="s">
        <v>10</v>
      </c>
      <c r="B11910" t="s">
        <v>43736</v>
      </c>
      <c r="C11910" t="s">
        <v>12948</v>
      </c>
      <c r="D11910" t="s">
        <v>43737</v>
      </c>
      <c r="E11910" t="s">
        <v>23</v>
      </c>
      <c r="F11910" t="s">
        <v>43738</v>
      </c>
      <c r="G11910" t="s">
        <v>137</v>
      </c>
      <c r="H11910" t="s">
        <v>3508</v>
      </c>
      <c r="I11910" t="s">
        <v>43739</v>
      </c>
      <c r="J11910" t="s">
        <v>43740</v>
      </c>
    </row>
    <row r="11911" spans="1:10" x14ac:dyDescent="0.3">
      <c r="A11911" t="s">
        <v>10</v>
      </c>
      <c r="B11911" t="s">
        <v>43741</v>
      </c>
      <c r="C11911" t="s">
        <v>1642</v>
      </c>
      <c r="D11911" t="s">
        <v>43742</v>
      </c>
      <c r="E11911" t="s">
        <v>14</v>
      </c>
      <c r="F11911" t="s">
        <v>43738</v>
      </c>
      <c r="G11911" t="s">
        <v>137</v>
      </c>
      <c r="H11911" t="s">
        <v>5978</v>
      </c>
      <c r="I11911" t="s">
        <v>43739</v>
      </c>
      <c r="J11911" t="s">
        <v>43740</v>
      </c>
    </row>
    <row r="11912" spans="1:10" x14ac:dyDescent="0.3">
      <c r="A11912" t="s">
        <v>10</v>
      </c>
      <c r="B11912" t="s">
        <v>43743</v>
      </c>
      <c r="C11912" t="s">
        <v>235</v>
      </c>
      <c r="D11912" t="s">
        <v>43744</v>
      </c>
      <c r="E11912" t="s">
        <v>23</v>
      </c>
      <c r="F11912" t="s">
        <v>43738</v>
      </c>
      <c r="G11912" t="s">
        <v>137</v>
      </c>
      <c r="H11912" t="s">
        <v>17</v>
      </c>
      <c r="I11912" t="s">
        <v>43739</v>
      </c>
      <c r="J11912" t="s">
        <v>43740</v>
      </c>
    </row>
    <row r="11913" spans="1:10" x14ac:dyDescent="0.3">
      <c r="A11913" t="s">
        <v>41</v>
      </c>
      <c r="B11913" t="s">
        <v>43745</v>
      </c>
      <c r="C11913" t="s">
        <v>3780</v>
      </c>
      <c r="D11913" t="s">
        <v>43746</v>
      </c>
      <c r="E11913" t="s">
        <v>23</v>
      </c>
      <c r="F11913" t="s">
        <v>43747</v>
      </c>
      <c r="G11913" t="s">
        <v>21263</v>
      </c>
      <c r="H11913" t="s">
        <v>173</v>
      </c>
      <c r="I11913" t="s">
        <v>43748</v>
      </c>
      <c r="J11913" t="s">
        <v>43749</v>
      </c>
    </row>
    <row r="11914" spans="1:10" x14ac:dyDescent="0.3">
      <c r="A11914" t="s">
        <v>41</v>
      </c>
      <c r="B11914" t="s">
        <v>43750</v>
      </c>
      <c r="C11914" t="s">
        <v>193</v>
      </c>
      <c r="D11914" t="s">
        <v>43751</v>
      </c>
      <c r="E11914" t="s">
        <v>14</v>
      </c>
      <c r="F11914" t="s">
        <v>43747</v>
      </c>
      <c r="G11914" t="s">
        <v>21263</v>
      </c>
      <c r="H11914" t="s">
        <v>17</v>
      </c>
      <c r="I11914" t="s">
        <v>43748</v>
      </c>
      <c r="J11914" t="s">
        <v>43749</v>
      </c>
    </row>
    <row r="11915" spans="1:10" x14ac:dyDescent="0.3">
      <c r="A11915" t="s">
        <v>121</v>
      </c>
      <c r="B11915" t="s">
        <v>43752</v>
      </c>
      <c r="C11915" t="s">
        <v>583</v>
      </c>
      <c r="D11915" t="s">
        <v>43753</v>
      </c>
      <c r="E11915" t="s">
        <v>14</v>
      </c>
      <c r="F11915" t="s">
        <v>43754</v>
      </c>
      <c r="G11915" t="s">
        <v>675</v>
      </c>
      <c r="H11915" t="s">
        <v>17</v>
      </c>
      <c r="I11915" t="s">
        <v>43755</v>
      </c>
      <c r="J11915" t="s">
        <v>43756</v>
      </c>
    </row>
    <row r="11916" spans="1:10" x14ac:dyDescent="0.3">
      <c r="A11916" t="s">
        <v>10</v>
      </c>
      <c r="B11916" t="s">
        <v>43757</v>
      </c>
      <c r="C11916" t="s">
        <v>391</v>
      </c>
      <c r="D11916" t="s">
        <v>43169</v>
      </c>
      <c r="E11916" t="s">
        <v>14</v>
      </c>
      <c r="F11916" t="s">
        <v>43758</v>
      </c>
      <c r="G11916" t="s">
        <v>297</v>
      </c>
      <c r="H11916" t="s">
        <v>17</v>
      </c>
      <c r="I11916" t="s">
        <v>43759</v>
      </c>
      <c r="J11916" t="s">
        <v>43760</v>
      </c>
    </row>
    <row r="11917" spans="1:10" x14ac:dyDescent="0.3">
      <c r="A11917" t="s">
        <v>41</v>
      </c>
      <c r="B11917" t="s">
        <v>43761</v>
      </c>
      <c r="C11917" t="s">
        <v>350</v>
      </c>
      <c r="D11917" t="s">
        <v>43762</v>
      </c>
      <c r="E11917" t="s">
        <v>14</v>
      </c>
      <c r="F11917" t="s">
        <v>43763</v>
      </c>
      <c r="G11917" t="s">
        <v>7801</v>
      </c>
      <c r="H11917" t="s">
        <v>17</v>
      </c>
      <c r="I11917" t="s">
        <v>43764</v>
      </c>
      <c r="J11917" t="s">
        <v>43765</v>
      </c>
    </row>
    <row r="11918" spans="1:10" x14ac:dyDescent="0.3">
      <c r="A11918" t="s">
        <v>121</v>
      </c>
      <c r="B11918" t="s">
        <v>43766</v>
      </c>
      <c r="C11918" t="s">
        <v>970</v>
      </c>
      <c r="D11918" t="s">
        <v>43767</v>
      </c>
      <c r="E11918" t="s">
        <v>14</v>
      </c>
      <c r="F11918" t="s">
        <v>43768</v>
      </c>
      <c r="G11918" t="s">
        <v>43769</v>
      </c>
      <c r="H11918" t="s">
        <v>113</v>
      </c>
      <c r="I11918" t="s">
        <v>43770</v>
      </c>
      <c r="J11918" t="s">
        <v>43771</v>
      </c>
    </row>
    <row r="11919" spans="1:10" x14ac:dyDescent="0.3">
      <c r="A11919" t="s">
        <v>10</v>
      </c>
      <c r="B11919" t="s">
        <v>43772</v>
      </c>
      <c r="C11919" t="s">
        <v>220</v>
      </c>
      <c r="D11919" t="s">
        <v>43773</v>
      </c>
      <c r="E11919" t="s">
        <v>156</v>
      </c>
      <c r="F11919" t="s">
        <v>43774</v>
      </c>
      <c r="G11919" t="s">
        <v>873</v>
      </c>
      <c r="H11919" t="s">
        <v>143</v>
      </c>
      <c r="I11919" t="s">
        <v>43775</v>
      </c>
      <c r="J11919" t="s">
        <v>43776</v>
      </c>
    </row>
    <row r="11920" spans="1:10" x14ac:dyDescent="0.3">
      <c r="A11920" t="s">
        <v>10</v>
      </c>
      <c r="B11920" t="s">
        <v>43777</v>
      </c>
      <c r="C11920" t="s">
        <v>43778</v>
      </c>
      <c r="D11920" t="s">
        <v>43779</v>
      </c>
      <c r="E11920" t="s">
        <v>14</v>
      </c>
      <c r="F11920" t="s">
        <v>43774</v>
      </c>
      <c r="G11920" t="s">
        <v>873</v>
      </c>
      <c r="H11920" t="s">
        <v>17</v>
      </c>
      <c r="I11920" t="s">
        <v>43775</v>
      </c>
      <c r="J11920" t="s">
        <v>43776</v>
      </c>
    </row>
    <row r="11921" spans="1:10" x14ac:dyDescent="0.3">
      <c r="A11921" t="s">
        <v>10</v>
      </c>
      <c r="B11921" t="s">
        <v>43780</v>
      </c>
      <c r="C11921" t="s">
        <v>272</v>
      </c>
      <c r="D11921" t="s">
        <v>43781</v>
      </c>
      <c r="E11921" t="s">
        <v>14</v>
      </c>
      <c r="F11921" t="s">
        <v>43774</v>
      </c>
      <c r="G11921" t="s">
        <v>873</v>
      </c>
      <c r="H11921" t="s">
        <v>132</v>
      </c>
      <c r="I11921" t="s">
        <v>43775</v>
      </c>
      <c r="J11921" t="s">
        <v>43776</v>
      </c>
    </row>
    <row r="11922" spans="1:10" x14ac:dyDescent="0.3">
      <c r="A11922" t="s">
        <v>10</v>
      </c>
      <c r="B11922" t="s">
        <v>43782</v>
      </c>
      <c r="C11922" t="s">
        <v>21685</v>
      </c>
      <c r="D11922" t="s">
        <v>43783</v>
      </c>
      <c r="E11922" t="s">
        <v>23</v>
      </c>
      <c r="F11922" t="s">
        <v>43774</v>
      </c>
      <c r="G11922" t="s">
        <v>873</v>
      </c>
      <c r="H11922" t="s">
        <v>63</v>
      </c>
      <c r="I11922" t="s">
        <v>43775</v>
      </c>
      <c r="J11922" t="s">
        <v>43776</v>
      </c>
    </row>
    <row r="11923" spans="1:10" x14ac:dyDescent="0.3">
      <c r="A11923" t="s">
        <v>10</v>
      </c>
      <c r="B11923" t="s">
        <v>43784</v>
      </c>
      <c r="C11923" t="s">
        <v>32947</v>
      </c>
      <c r="D11923" t="s">
        <v>43785</v>
      </c>
      <c r="E11923" t="s">
        <v>14</v>
      </c>
      <c r="F11923" t="s">
        <v>43774</v>
      </c>
      <c r="G11923" t="s">
        <v>873</v>
      </c>
      <c r="H11923" t="s">
        <v>189</v>
      </c>
      <c r="I11923" t="s">
        <v>43775</v>
      </c>
      <c r="J11923" t="s">
        <v>43776</v>
      </c>
    </row>
    <row r="11924" spans="1:10" x14ac:dyDescent="0.3">
      <c r="A11924" t="s">
        <v>10</v>
      </c>
      <c r="B11924" t="s">
        <v>43786</v>
      </c>
      <c r="C11924" t="s">
        <v>1888</v>
      </c>
      <c r="D11924" t="s">
        <v>43787</v>
      </c>
      <c r="E11924" t="s">
        <v>23</v>
      </c>
      <c r="F11924" t="s">
        <v>43788</v>
      </c>
      <c r="G11924" t="s">
        <v>873</v>
      </c>
      <c r="H11924" t="s">
        <v>17</v>
      </c>
      <c r="I11924" t="s">
        <v>43789</v>
      </c>
      <c r="J11924" t="s">
        <v>43790</v>
      </c>
    </row>
    <row r="11925" spans="1:10" x14ac:dyDescent="0.3">
      <c r="A11925" t="s">
        <v>10</v>
      </c>
      <c r="B11925" t="s">
        <v>43791</v>
      </c>
      <c r="C11925" t="s">
        <v>10840</v>
      </c>
      <c r="D11925" t="s">
        <v>43792</v>
      </c>
      <c r="E11925" t="s">
        <v>14</v>
      </c>
      <c r="F11925" t="s">
        <v>43788</v>
      </c>
      <c r="G11925" t="s">
        <v>873</v>
      </c>
      <c r="H11925" t="s">
        <v>161</v>
      </c>
      <c r="I11925" t="s">
        <v>43789</v>
      </c>
      <c r="J11925" t="s">
        <v>43790</v>
      </c>
    </row>
    <row r="11926" spans="1:10" x14ac:dyDescent="0.3">
      <c r="A11926" t="s">
        <v>10</v>
      </c>
      <c r="B11926" t="s">
        <v>43793</v>
      </c>
      <c r="C11926" t="s">
        <v>504</v>
      </c>
      <c r="D11926" t="s">
        <v>43794</v>
      </c>
      <c r="E11926" t="s">
        <v>14</v>
      </c>
      <c r="F11926" t="s">
        <v>43795</v>
      </c>
      <c r="G11926" t="s">
        <v>14987</v>
      </c>
      <c r="H11926" t="s">
        <v>189</v>
      </c>
      <c r="I11926" t="s">
        <v>43796</v>
      </c>
      <c r="J11926" t="s">
        <v>43797</v>
      </c>
    </row>
    <row r="11927" spans="1:10" x14ac:dyDescent="0.3">
      <c r="A11927" t="s">
        <v>41</v>
      </c>
      <c r="B11927" t="s">
        <v>43798</v>
      </c>
      <c r="C11927" t="s">
        <v>6869</v>
      </c>
      <c r="D11927" t="s">
        <v>43799</v>
      </c>
      <c r="E11927" t="s">
        <v>14</v>
      </c>
      <c r="F11927" t="s">
        <v>43800</v>
      </c>
      <c r="G11927" t="s">
        <v>2014</v>
      </c>
      <c r="H11927" t="s">
        <v>17</v>
      </c>
      <c r="I11927" t="s">
        <v>43801</v>
      </c>
      <c r="J11927" t="s">
        <v>43802</v>
      </c>
    </row>
    <row r="11928" spans="1:10" x14ac:dyDescent="0.3">
      <c r="A11928" t="s">
        <v>41</v>
      </c>
      <c r="B11928" t="s">
        <v>43803</v>
      </c>
      <c r="C11928" t="s">
        <v>43804</v>
      </c>
      <c r="D11928" t="s">
        <v>43805</v>
      </c>
      <c r="E11928" t="s">
        <v>14</v>
      </c>
      <c r="F11928" t="s">
        <v>43800</v>
      </c>
      <c r="G11928" t="s">
        <v>2014</v>
      </c>
      <c r="H11928" t="s">
        <v>13342</v>
      </c>
      <c r="I11928" t="s">
        <v>43801</v>
      </c>
      <c r="J11928" t="s">
        <v>43802</v>
      </c>
    </row>
    <row r="11929" spans="1:10" x14ac:dyDescent="0.3">
      <c r="A11929" t="s">
        <v>10</v>
      </c>
      <c r="B11929" t="s">
        <v>43806</v>
      </c>
      <c r="C11929" t="s">
        <v>4682</v>
      </c>
      <c r="D11929" t="s">
        <v>43807</v>
      </c>
      <c r="E11929" t="s">
        <v>14</v>
      </c>
      <c r="F11929" t="s">
        <v>43808</v>
      </c>
      <c r="G11929" t="s">
        <v>789</v>
      </c>
      <c r="H11929" t="s">
        <v>444</v>
      </c>
      <c r="I11929" t="s">
        <v>43809</v>
      </c>
      <c r="J11929" t="s">
        <v>43810</v>
      </c>
    </row>
    <row r="11930" spans="1:10" x14ac:dyDescent="0.3">
      <c r="A11930" t="s">
        <v>10</v>
      </c>
      <c r="B11930" t="s">
        <v>43811</v>
      </c>
      <c r="C11930" t="s">
        <v>2258</v>
      </c>
      <c r="D11930" t="s">
        <v>43812</v>
      </c>
      <c r="E11930" t="s">
        <v>1097</v>
      </c>
      <c r="F11930" t="s">
        <v>43808</v>
      </c>
      <c r="G11930" t="s">
        <v>789</v>
      </c>
      <c r="H11930" t="s">
        <v>2113</v>
      </c>
      <c r="I11930" t="s">
        <v>43809</v>
      </c>
      <c r="J11930" t="s">
        <v>43810</v>
      </c>
    </row>
    <row r="11931" spans="1:10" x14ac:dyDescent="0.3">
      <c r="A11931" t="s">
        <v>10</v>
      </c>
      <c r="B11931" t="s">
        <v>43813</v>
      </c>
      <c r="C11931" t="s">
        <v>2258</v>
      </c>
      <c r="D11931" t="s">
        <v>43814</v>
      </c>
      <c r="E11931" t="s">
        <v>14</v>
      </c>
      <c r="F11931" t="s">
        <v>43808</v>
      </c>
      <c r="G11931" t="s">
        <v>789</v>
      </c>
      <c r="H11931" t="s">
        <v>17</v>
      </c>
      <c r="I11931" t="s">
        <v>43809</v>
      </c>
      <c r="J11931" t="s">
        <v>43810</v>
      </c>
    </row>
    <row r="11932" spans="1:10" x14ac:dyDescent="0.3">
      <c r="A11932" t="s">
        <v>121</v>
      </c>
      <c r="B11932" t="s">
        <v>43815</v>
      </c>
      <c r="C11932" t="s">
        <v>851</v>
      </c>
      <c r="D11932" t="s">
        <v>43816</v>
      </c>
      <c r="E11932" t="s">
        <v>156</v>
      </c>
      <c r="F11932" t="s">
        <v>43817</v>
      </c>
      <c r="G11932" t="s">
        <v>13735</v>
      </c>
      <c r="H11932" t="s">
        <v>113</v>
      </c>
      <c r="I11932" t="s">
        <v>43818</v>
      </c>
      <c r="J11932" t="s">
        <v>43819</v>
      </c>
    </row>
    <row r="11933" spans="1:10" x14ac:dyDescent="0.3">
      <c r="A11933" t="s">
        <v>121</v>
      </c>
      <c r="B11933" t="s">
        <v>43820</v>
      </c>
      <c r="C11933" t="s">
        <v>99</v>
      </c>
      <c r="D11933" t="s">
        <v>43821</v>
      </c>
      <c r="E11933" t="s">
        <v>14</v>
      </c>
      <c r="F11933" t="s">
        <v>43817</v>
      </c>
      <c r="G11933" t="s">
        <v>13735</v>
      </c>
      <c r="H11933" t="s">
        <v>17</v>
      </c>
      <c r="I11933" t="s">
        <v>43818</v>
      </c>
      <c r="J11933" t="s">
        <v>43819</v>
      </c>
    </row>
    <row r="11934" spans="1:10" x14ac:dyDescent="0.3">
      <c r="A11934" t="s">
        <v>121</v>
      </c>
      <c r="B11934" t="s">
        <v>43822</v>
      </c>
      <c r="C11934" t="s">
        <v>43823</v>
      </c>
      <c r="D11934" t="s">
        <v>43824</v>
      </c>
      <c r="E11934" t="s">
        <v>23</v>
      </c>
      <c r="F11934" t="s">
        <v>43825</v>
      </c>
      <c r="G11934" t="s">
        <v>7319</v>
      </c>
      <c r="H11934" t="s">
        <v>161</v>
      </c>
      <c r="I11934" t="s">
        <v>43826</v>
      </c>
      <c r="J11934" t="s">
        <v>43827</v>
      </c>
    </row>
    <row r="11935" spans="1:10" x14ac:dyDescent="0.3">
      <c r="A11935" t="s">
        <v>10</v>
      </c>
      <c r="B11935" t="s">
        <v>43828</v>
      </c>
      <c r="C11935" t="s">
        <v>1236</v>
      </c>
      <c r="D11935" t="s">
        <v>43829</v>
      </c>
      <c r="E11935" t="s">
        <v>23</v>
      </c>
      <c r="F11935" t="s">
        <v>43825</v>
      </c>
      <c r="G11935" t="s">
        <v>7319</v>
      </c>
      <c r="H11935" t="s">
        <v>216</v>
      </c>
      <c r="I11935" t="s">
        <v>43826</v>
      </c>
      <c r="J11935" t="s">
        <v>43827</v>
      </c>
    </row>
    <row r="11936" spans="1:10" x14ac:dyDescent="0.3">
      <c r="A11936" t="s">
        <v>10</v>
      </c>
      <c r="B11936" t="s">
        <v>43830</v>
      </c>
      <c r="C11936" t="s">
        <v>43831</v>
      </c>
      <c r="D11936" t="s">
        <v>43832</v>
      </c>
      <c r="E11936" t="s">
        <v>23</v>
      </c>
      <c r="F11936" t="s">
        <v>43833</v>
      </c>
      <c r="G11936" t="s">
        <v>789</v>
      </c>
      <c r="H11936" t="s">
        <v>17</v>
      </c>
      <c r="I11936" t="s">
        <v>43834</v>
      </c>
      <c r="J11936" t="s">
        <v>43835</v>
      </c>
    </row>
    <row r="11937" spans="1:10" x14ac:dyDescent="0.3">
      <c r="A11937" t="s">
        <v>10</v>
      </c>
      <c r="B11937" t="s">
        <v>43836</v>
      </c>
      <c r="C11937" t="s">
        <v>11259</v>
      </c>
      <c r="D11937" t="s">
        <v>43837</v>
      </c>
      <c r="E11937" t="s">
        <v>14</v>
      </c>
      <c r="F11937" t="s">
        <v>43833</v>
      </c>
      <c r="G11937" t="s">
        <v>789</v>
      </c>
      <c r="H11937" t="s">
        <v>16649</v>
      </c>
      <c r="I11937" t="s">
        <v>43834</v>
      </c>
      <c r="J11937" t="s">
        <v>43835</v>
      </c>
    </row>
    <row r="11938" spans="1:10" x14ac:dyDescent="0.3">
      <c r="A11938" t="s">
        <v>10</v>
      </c>
      <c r="B11938" t="s">
        <v>43838</v>
      </c>
      <c r="C11938" t="s">
        <v>134</v>
      </c>
      <c r="D11938" t="s">
        <v>43839</v>
      </c>
      <c r="E11938" t="s">
        <v>156</v>
      </c>
      <c r="F11938" t="s">
        <v>43840</v>
      </c>
      <c r="G11938" t="s">
        <v>873</v>
      </c>
      <c r="H11938" t="s">
        <v>184</v>
      </c>
      <c r="I11938" t="s">
        <v>43841</v>
      </c>
      <c r="J11938" t="s">
        <v>43842</v>
      </c>
    </row>
    <row r="11939" spans="1:10" x14ac:dyDescent="0.3">
      <c r="A11939" t="s">
        <v>10</v>
      </c>
      <c r="B11939" t="s">
        <v>43843</v>
      </c>
      <c r="C11939" t="s">
        <v>14761</v>
      </c>
      <c r="D11939" t="s">
        <v>43844</v>
      </c>
      <c r="E11939" t="s">
        <v>156</v>
      </c>
      <c r="F11939" t="s">
        <v>43840</v>
      </c>
      <c r="G11939" t="s">
        <v>873</v>
      </c>
      <c r="H11939" t="s">
        <v>54</v>
      </c>
      <c r="I11939" t="s">
        <v>43841</v>
      </c>
      <c r="J11939" t="s">
        <v>43842</v>
      </c>
    </row>
    <row r="11940" spans="1:10" x14ac:dyDescent="0.3">
      <c r="A11940" t="s">
        <v>10</v>
      </c>
      <c r="B11940" t="s">
        <v>43845</v>
      </c>
      <c r="C11940" t="s">
        <v>4357</v>
      </c>
      <c r="D11940" t="s">
        <v>43846</v>
      </c>
      <c r="E11940" t="s">
        <v>14</v>
      </c>
      <c r="F11940" t="s">
        <v>43840</v>
      </c>
      <c r="G11940" t="s">
        <v>873</v>
      </c>
      <c r="H11940" t="s">
        <v>173</v>
      </c>
      <c r="I11940" t="s">
        <v>43841</v>
      </c>
      <c r="J11940" t="s">
        <v>43842</v>
      </c>
    </row>
    <row r="11941" spans="1:10" x14ac:dyDescent="0.3">
      <c r="A11941" t="s">
        <v>10</v>
      </c>
      <c r="B11941" t="s">
        <v>43847</v>
      </c>
      <c r="C11941" t="s">
        <v>18134</v>
      </c>
      <c r="D11941" t="s">
        <v>43848</v>
      </c>
      <c r="E11941" t="s">
        <v>14</v>
      </c>
      <c r="F11941" t="s">
        <v>43849</v>
      </c>
      <c r="G11941" t="s">
        <v>43850</v>
      </c>
      <c r="H11941" t="s">
        <v>17</v>
      </c>
      <c r="I11941" t="s">
        <v>43851</v>
      </c>
      <c r="J11941" t="s">
        <v>43852</v>
      </c>
    </row>
    <row r="11942" spans="1:10" x14ac:dyDescent="0.3">
      <c r="A11942" t="s">
        <v>41</v>
      </c>
      <c r="B11942" t="s">
        <v>43853</v>
      </c>
      <c r="C11942" t="s">
        <v>2601</v>
      </c>
      <c r="D11942" t="s">
        <v>43854</v>
      </c>
      <c r="E11942" t="s">
        <v>23</v>
      </c>
      <c r="F11942" t="s">
        <v>43849</v>
      </c>
      <c r="G11942" t="s">
        <v>43850</v>
      </c>
      <c r="H11942" t="s">
        <v>95</v>
      </c>
      <c r="I11942" t="s">
        <v>43851</v>
      </c>
      <c r="J11942" t="s">
        <v>43852</v>
      </c>
    </row>
    <row r="11943" spans="1:10" x14ac:dyDescent="0.3">
      <c r="A11943" t="s">
        <v>10</v>
      </c>
      <c r="B11943" t="s">
        <v>43855</v>
      </c>
      <c r="C11943" t="s">
        <v>8515</v>
      </c>
      <c r="D11943" t="s">
        <v>43856</v>
      </c>
      <c r="E11943" t="s">
        <v>156</v>
      </c>
      <c r="F11943" t="s">
        <v>43857</v>
      </c>
      <c r="G11943" t="s">
        <v>1806</v>
      </c>
      <c r="H11943" t="s">
        <v>11304</v>
      </c>
      <c r="I11943" t="s">
        <v>43858</v>
      </c>
      <c r="J11943" t="s">
        <v>43859</v>
      </c>
    </row>
    <row r="11944" spans="1:10" x14ac:dyDescent="0.3">
      <c r="A11944" t="s">
        <v>10</v>
      </c>
      <c r="B11944" t="s">
        <v>43860</v>
      </c>
      <c r="C11944" t="s">
        <v>206</v>
      </c>
      <c r="D11944" t="s">
        <v>43861</v>
      </c>
      <c r="E11944" t="s">
        <v>14</v>
      </c>
      <c r="F11944" t="s">
        <v>43857</v>
      </c>
      <c r="G11944" t="s">
        <v>1806</v>
      </c>
      <c r="H11944" t="s">
        <v>1530</v>
      </c>
      <c r="I11944" t="s">
        <v>43858</v>
      </c>
      <c r="J11944" t="s">
        <v>43859</v>
      </c>
    </row>
    <row r="11945" spans="1:10" x14ac:dyDescent="0.3">
      <c r="A11945" t="s">
        <v>10</v>
      </c>
      <c r="B11945" t="s">
        <v>43862</v>
      </c>
      <c r="C11945" t="s">
        <v>1763</v>
      </c>
      <c r="D11945" t="s">
        <v>43863</v>
      </c>
      <c r="E11945" t="s">
        <v>14</v>
      </c>
      <c r="F11945" t="s">
        <v>43857</v>
      </c>
      <c r="G11945" t="s">
        <v>1806</v>
      </c>
      <c r="H11945" t="s">
        <v>2414</v>
      </c>
      <c r="I11945" t="s">
        <v>43858</v>
      </c>
      <c r="J11945" t="s">
        <v>43859</v>
      </c>
    </row>
    <row r="11946" spans="1:10" x14ac:dyDescent="0.3">
      <c r="A11946" t="s">
        <v>10</v>
      </c>
      <c r="B11946" t="s">
        <v>43864</v>
      </c>
      <c r="C11946" t="s">
        <v>43865</v>
      </c>
      <c r="D11946" t="s">
        <v>43866</v>
      </c>
      <c r="E11946" t="s">
        <v>23</v>
      </c>
      <c r="F11946" t="s">
        <v>43867</v>
      </c>
      <c r="G11946" t="s">
        <v>4818</v>
      </c>
      <c r="H11946" t="s">
        <v>113</v>
      </c>
      <c r="I11946" t="s">
        <v>43868</v>
      </c>
      <c r="J11946" t="s">
        <v>43869</v>
      </c>
    </row>
    <row r="11947" spans="1:10" x14ac:dyDescent="0.3">
      <c r="A11947" t="s">
        <v>41</v>
      </c>
      <c r="B11947" t="s">
        <v>43870</v>
      </c>
      <c r="C11947" t="s">
        <v>327</v>
      </c>
      <c r="D11947" t="s">
        <v>43871</v>
      </c>
      <c r="E11947" t="s">
        <v>14</v>
      </c>
      <c r="F11947" t="s">
        <v>43872</v>
      </c>
      <c r="G11947" t="s">
        <v>973</v>
      </c>
      <c r="H11947" t="s">
        <v>161</v>
      </c>
      <c r="I11947" t="s">
        <v>43873</v>
      </c>
      <c r="J11947" t="s">
        <v>43874</v>
      </c>
    </row>
    <row r="11948" spans="1:10" x14ac:dyDescent="0.3">
      <c r="A11948" t="s">
        <v>41</v>
      </c>
      <c r="B11948" t="s">
        <v>43875</v>
      </c>
      <c r="C11948" t="s">
        <v>115</v>
      </c>
      <c r="D11948" t="s">
        <v>43876</v>
      </c>
      <c r="E11948" t="s">
        <v>14</v>
      </c>
      <c r="F11948" t="s">
        <v>43872</v>
      </c>
      <c r="G11948" t="s">
        <v>973</v>
      </c>
      <c r="H11948" t="s">
        <v>17</v>
      </c>
      <c r="I11948" t="s">
        <v>43873</v>
      </c>
      <c r="J11948" t="s">
        <v>43874</v>
      </c>
    </row>
    <row r="11949" spans="1:10" x14ac:dyDescent="0.3">
      <c r="A11949" t="s">
        <v>10</v>
      </c>
      <c r="B11949" t="s">
        <v>43877</v>
      </c>
      <c r="C11949" t="s">
        <v>10078</v>
      </c>
      <c r="D11949" t="s">
        <v>43878</v>
      </c>
      <c r="E11949" t="s">
        <v>23</v>
      </c>
      <c r="F11949" t="s">
        <v>43879</v>
      </c>
      <c r="G11949" t="s">
        <v>12206</v>
      </c>
      <c r="H11949" t="s">
        <v>901</v>
      </c>
      <c r="I11949" t="s">
        <v>43880</v>
      </c>
      <c r="J11949" t="s">
        <v>43881</v>
      </c>
    </row>
    <row r="11950" spans="1:10" x14ac:dyDescent="0.3">
      <c r="A11950" t="s">
        <v>10</v>
      </c>
      <c r="B11950" t="s">
        <v>43882</v>
      </c>
      <c r="C11950" t="s">
        <v>1763</v>
      </c>
      <c r="D11950" t="s">
        <v>43883</v>
      </c>
      <c r="E11950" t="s">
        <v>14</v>
      </c>
      <c r="F11950" t="s">
        <v>43879</v>
      </c>
      <c r="G11950" t="s">
        <v>12206</v>
      </c>
      <c r="H11950" t="s">
        <v>4319</v>
      </c>
      <c r="I11950" t="s">
        <v>43880</v>
      </c>
      <c r="J11950" t="s">
        <v>43881</v>
      </c>
    </row>
    <row r="11951" spans="1:10" x14ac:dyDescent="0.3">
      <c r="A11951" t="s">
        <v>10</v>
      </c>
      <c r="B11951" t="s">
        <v>43884</v>
      </c>
      <c r="C11951" t="s">
        <v>1763</v>
      </c>
      <c r="D11951" t="s">
        <v>43885</v>
      </c>
      <c r="E11951" t="s">
        <v>14</v>
      </c>
      <c r="F11951" t="s">
        <v>43879</v>
      </c>
      <c r="G11951" t="s">
        <v>12206</v>
      </c>
      <c r="H11951" t="s">
        <v>17</v>
      </c>
      <c r="I11951" t="s">
        <v>43880</v>
      </c>
      <c r="J11951" t="s">
        <v>43881</v>
      </c>
    </row>
    <row r="11952" spans="1:10" x14ac:dyDescent="0.3">
      <c r="A11952" t="s">
        <v>10</v>
      </c>
      <c r="B11952" t="s">
        <v>43886</v>
      </c>
      <c r="C11952" t="s">
        <v>235</v>
      </c>
      <c r="D11952" t="s">
        <v>43887</v>
      </c>
      <c r="E11952" t="s">
        <v>23</v>
      </c>
      <c r="F11952" t="s">
        <v>43888</v>
      </c>
      <c r="G11952" t="s">
        <v>637</v>
      </c>
      <c r="H11952" t="s">
        <v>17</v>
      </c>
      <c r="I11952" t="s">
        <v>43889</v>
      </c>
      <c r="J11952" t="s">
        <v>43890</v>
      </c>
    </row>
    <row r="11953" spans="1:10" x14ac:dyDescent="0.3">
      <c r="A11953" t="s">
        <v>10</v>
      </c>
      <c r="B11953" t="s">
        <v>43891</v>
      </c>
      <c r="C11953" t="s">
        <v>851</v>
      </c>
      <c r="D11953" t="s">
        <v>8771</v>
      </c>
      <c r="E11953" t="s">
        <v>156</v>
      </c>
      <c r="F11953" t="s">
        <v>43888</v>
      </c>
      <c r="G11953" t="s">
        <v>637</v>
      </c>
      <c r="H11953" t="s">
        <v>45</v>
      </c>
      <c r="I11953" t="s">
        <v>43889</v>
      </c>
      <c r="J11953" t="s">
        <v>43890</v>
      </c>
    </row>
    <row r="11954" spans="1:10" x14ac:dyDescent="0.3">
      <c r="A11954" t="s">
        <v>41</v>
      </c>
      <c r="B11954" t="s">
        <v>43892</v>
      </c>
      <c r="C11954" t="s">
        <v>1843</v>
      </c>
      <c r="D11954" t="s">
        <v>43893</v>
      </c>
      <c r="E11954" t="s">
        <v>14</v>
      </c>
      <c r="F11954" t="s">
        <v>43894</v>
      </c>
      <c r="G11954" t="s">
        <v>297</v>
      </c>
      <c r="H11954" t="s">
        <v>17</v>
      </c>
      <c r="I11954" t="s">
        <v>43895</v>
      </c>
      <c r="J11954" t="s">
        <v>43896</v>
      </c>
    </row>
    <row r="11955" spans="1:10" x14ac:dyDescent="0.3">
      <c r="A11955" t="s">
        <v>10</v>
      </c>
      <c r="B11955" t="s">
        <v>43897</v>
      </c>
      <c r="C11955" t="s">
        <v>1843</v>
      </c>
      <c r="D11955" t="s">
        <v>43893</v>
      </c>
      <c r="E11955" t="s">
        <v>14</v>
      </c>
      <c r="F11955" t="s">
        <v>43894</v>
      </c>
      <c r="G11955" t="s">
        <v>297</v>
      </c>
      <c r="H11955" t="s">
        <v>17</v>
      </c>
      <c r="I11955" t="s">
        <v>43895</v>
      </c>
      <c r="J11955" t="s">
        <v>43896</v>
      </c>
    </row>
    <row r="11956" spans="1:10" x14ac:dyDescent="0.3">
      <c r="A11956" t="s">
        <v>10</v>
      </c>
      <c r="B11956" t="s">
        <v>43898</v>
      </c>
      <c r="C11956" t="s">
        <v>33686</v>
      </c>
      <c r="D11956" t="s">
        <v>43899</v>
      </c>
      <c r="E11956" t="s">
        <v>23</v>
      </c>
      <c r="F11956" t="s">
        <v>43900</v>
      </c>
      <c r="G11956" t="s">
        <v>10132</v>
      </c>
      <c r="H11956" t="s">
        <v>17</v>
      </c>
      <c r="I11956" t="s">
        <v>43901</v>
      </c>
      <c r="J11956" t="s">
        <v>43902</v>
      </c>
    </row>
    <row r="11957" spans="1:10" x14ac:dyDescent="0.3">
      <c r="A11957" t="s">
        <v>10</v>
      </c>
      <c r="B11957" t="s">
        <v>43903</v>
      </c>
      <c r="C11957" t="s">
        <v>10145</v>
      </c>
      <c r="D11957" t="s">
        <v>43904</v>
      </c>
      <c r="E11957" t="s">
        <v>156</v>
      </c>
      <c r="F11957" t="s">
        <v>43900</v>
      </c>
      <c r="G11957" t="s">
        <v>10132</v>
      </c>
      <c r="H11957" t="s">
        <v>2243</v>
      </c>
      <c r="I11957" t="s">
        <v>43901</v>
      </c>
      <c r="J11957" t="s">
        <v>43902</v>
      </c>
    </row>
    <row r="11958" spans="1:10" x14ac:dyDescent="0.3">
      <c r="A11958" t="s">
        <v>41</v>
      </c>
      <c r="B11958" t="s">
        <v>43905</v>
      </c>
      <c r="C11958" t="s">
        <v>294</v>
      </c>
      <c r="D11958" t="s">
        <v>43906</v>
      </c>
      <c r="E11958" t="s">
        <v>14</v>
      </c>
      <c r="F11958" t="s">
        <v>43907</v>
      </c>
      <c r="G11958" t="s">
        <v>43908</v>
      </c>
      <c r="H11958" t="s">
        <v>2736</v>
      </c>
      <c r="I11958" t="s">
        <v>43909</v>
      </c>
      <c r="J11958" t="s">
        <v>43910</v>
      </c>
    </row>
    <row r="11959" spans="1:10" x14ac:dyDescent="0.3">
      <c r="A11959" t="s">
        <v>121</v>
      </c>
      <c r="B11959" t="s">
        <v>43911</v>
      </c>
      <c r="C11959" t="s">
        <v>43912</v>
      </c>
      <c r="D11959" t="s">
        <v>43913</v>
      </c>
      <c r="E11959" t="s">
        <v>156</v>
      </c>
      <c r="F11959" t="s">
        <v>43907</v>
      </c>
      <c r="G11959" t="s">
        <v>43908</v>
      </c>
      <c r="H11959" t="s">
        <v>523</v>
      </c>
      <c r="I11959" t="s">
        <v>43909</v>
      </c>
      <c r="J11959" t="s">
        <v>43910</v>
      </c>
    </row>
    <row r="11960" spans="1:10" x14ac:dyDescent="0.3">
      <c r="A11960" t="s">
        <v>41</v>
      </c>
      <c r="B11960" t="s">
        <v>43914</v>
      </c>
      <c r="C11960" t="s">
        <v>43915</v>
      </c>
      <c r="D11960" t="s">
        <v>43916</v>
      </c>
      <c r="E11960" t="s">
        <v>14</v>
      </c>
      <c r="F11960" t="s">
        <v>43907</v>
      </c>
      <c r="G11960" t="s">
        <v>43908</v>
      </c>
      <c r="H11960" t="s">
        <v>17</v>
      </c>
      <c r="I11960" t="s">
        <v>43909</v>
      </c>
      <c r="J11960" t="s">
        <v>43910</v>
      </c>
    </row>
    <row r="11961" spans="1:10" x14ac:dyDescent="0.3">
      <c r="A11961" t="s">
        <v>10</v>
      </c>
      <c r="B11961" t="s">
        <v>43917</v>
      </c>
      <c r="C11961" t="s">
        <v>919</v>
      </c>
      <c r="D11961" t="s">
        <v>43918</v>
      </c>
      <c r="E11961" t="s">
        <v>14</v>
      </c>
      <c r="F11961" t="s">
        <v>43919</v>
      </c>
      <c r="G11961" t="s">
        <v>945</v>
      </c>
      <c r="H11961" t="s">
        <v>216</v>
      </c>
      <c r="I11961" t="s">
        <v>43920</v>
      </c>
      <c r="J11961" t="s">
        <v>43921</v>
      </c>
    </row>
    <row r="11962" spans="1:10" x14ac:dyDescent="0.3">
      <c r="A11962" t="s">
        <v>121</v>
      </c>
      <c r="B11962" t="s">
        <v>43922</v>
      </c>
      <c r="C11962" t="s">
        <v>6386</v>
      </c>
      <c r="D11962" t="s">
        <v>43923</v>
      </c>
      <c r="E11962" t="s">
        <v>156</v>
      </c>
      <c r="F11962" t="s">
        <v>43919</v>
      </c>
      <c r="G11962" t="s">
        <v>945</v>
      </c>
      <c r="H11962" t="s">
        <v>189</v>
      </c>
      <c r="I11962" t="s">
        <v>43920</v>
      </c>
      <c r="J11962" t="s">
        <v>43921</v>
      </c>
    </row>
    <row r="11963" spans="1:10" x14ac:dyDescent="0.3">
      <c r="A11963" t="s">
        <v>41</v>
      </c>
      <c r="B11963" t="s">
        <v>43924</v>
      </c>
      <c r="C11963" t="s">
        <v>294</v>
      </c>
      <c r="D11963" t="s">
        <v>43925</v>
      </c>
      <c r="E11963" t="s">
        <v>14</v>
      </c>
      <c r="F11963" t="s">
        <v>810</v>
      </c>
      <c r="G11963" t="s">
        <v>3660</v>
      </c>
      <c r="H11963" t="s">
        <v>216</v>
      </c>
      <c r="I11963" t="s">
        <v>43926</v>
      </c>
      <c r="J11963" t="s">
        <v>43927</v>
      </c>
    </row>
    <row r="11964" spans="1:10" x14ac:dyDescent="0.3">
      <c r="A11964" t="s">
        <v>41</v>
      </c>
      <c r="B11964" t="s">
        <v>43928</v>
      </c>
      <c r="C11964" t="s">
        <v>2967</v>
      </c>
      <c r="D11964" t="s">
        <v>43929</v>
      </c>
      <c r="E11964" t="s">
        <v>14</v>
      </c>
      <c r="F11964" t="s">
        <v>43930</v>
      </c>
      <c r="G11964" t="s">
        <v>4282</v>
      </c>
      <c r="H11964" t="s">
        <v>189</v>
      </c>
      <c r="I11964" t="s">
        <v>43931</v>
      </c>
      <c r="J11964" t="s">
        <v>43932</v>
      </c>
    </row>
    <row r="11965" spans="1:10" x14ac:dyDescent="0.3">
      <c r="A11965" t="s">
        <v>41</v>
      </c>
      <c r="B11965" t="s">
        <v>43933</v>
      </c>
      <c r="C11965" t="s">
        <v>206</v>
      </c>
      <c r="D11965" t="s">
        <v>43934</v>
      </c>
      <c r="E11965" t="s">
        <v>14</v>
      </c>
      <c r="F11965" t="s">
        <v>43930</v>
      </c>
      <c r="G11965" t="s">
        <v>4282</v>
      </c>
      <c r="H11965" t="s">
        <v>17</v>
      </c>
      <c r="I11965" t="s">
        <v>43931</v>
      </c>
      <c r="J11965" t="s">
        <v>43932</v>
      </c>
    </row>
    <row r="11966" spans="1:10" x14ac:dyDescent="0.3">
      <c r="A11966" t="s">
        <v>10</v>
      </c>
      <c r="B11966" t="s">
        <v>43935</v>
      </c>
      <c r="C11966" t="s">
        <v>455</v>
      </c>
      <c r="D11966" t="s">
        <v>43936</v>
      </c>
      <c r="E11966" t="s">
        <v>14</v>
      </c>
      <c r="F11966" t="s">
        <v>43937</v>
      </c>
      <c r="G11966" t="s">
        <v>297</v>
      </c>
      <c r="H11966" t="s">
        <v>17</v>
      </c>
      <c r="I11966" t="s">
        <v>43938</v>
      </c>
      <c r="J11966" t="s">
        <v>43939</v>
      </c>
    </row>
    <row r="11967" spans="1:10" x14ac:dyDescent="0.3">
      <c r="A11967" t="s">
        <v>10</v>
      </c>
      <c r="B11967" t="s">
        <v>43940</v>
      </c>
      <c r="C11967" t="s">
        <v>83</v>
      </c>
      <c r="D11967" t="s">
        <v>43941</v>
      </c>
      <c r="E11967" t="s">
        <v>14</v>
      </c>
      <c r="F11967" t="s">
        <v>43942</v>
      </c>
      <c r="G11967" t="s">
        <v>4452</v>
      </c>
      <c r="H11967" t="s">
        <v>17</v>
      </c>
      <c r="I11967" t="s">
        <v>43943</v>
      </c>
      <c r="J11967" t="s">
        <v>43944</v>
      </c>
    </row>
    <row r="11968" spans="1:10" x14ac:dyDescent="0.3">
      <c r="A11968" t="s">
        <v>10</v>
      </c>
      <c r="B11968" t="s">
        <v>43945</v>
      </c>
      <c r="C11968" t="s">
        <v>1370</v>
      </c>
      <c r="D11968" t="s">
        <v>43946</v>
      </c>
      <c r="E11968" t="s">
        <v>14</v>
      </c>
      <c r="F11968" t="s">
        <v>43947</v>
      </c>
      <c r="G11968" t="s">
        <v>137</v>
      </c>
      <c r="H11968" t="s">
        <v>17</v>
      </c>
      <c r="I11968" t="s">
        <v>43948</v>
      </c>
      <c r="J11968" t="s">
        <v>43949</v>
      </c>
    </row>
    <row r="11969" spans="1:10" x14ac:dyDescent="0.3">
      <c r="A11969" t="s">
        <v>10</v>
      </c>
      <c r="B11969" t="s">
        <v>43950</v>
      </c>
      <c r="C11969" t="s">
        <v>483</v>
      </c>
      <c r="D11969" t="s">
        <v>43951</v>
      </c>
      <c r="E11969" t="s">
        <v>23</v>
      </c>
      <c r="F11969" t="s">
        <v>43952</v>
      </c>
      <c r="G11969" t="s">
        <v>333</v>
      </c>
      <c r="H11969" t="s">
        <v>17</v>
      </c>
      <c r="I11969" t="s">
        <v>43953</v>
      </c>
      <c r="J11969" t="s">
        <v>43954</v>
      </c>
    </row>
    <row r="11970" spans="1:10" x14ac:dyDescent="0.3">
      <c r="A11970" t="s">
        <v>41</v>
      </c>
      <c r="B11970" t="s">
        <v>43955</v>
      </c>
      <c r="C11970" t="s">
        <v>43956</v>
      </c>
      <c r="D11970" t="s">
        <v>43957</v>
      </c>
      <c r="E11970" t="s">
        <v>14</v>
      </c>
      <c r="F11970" t="s">
        <v>43952</v>
      </c>
      <c r="G11970" t="s">
        <v>333</v>
      </c>
      <c r="H11970" t="s">
        <v>189</v>
      </c>
      <c r="I11970" t="s">
        <v>43953</v>
      </c>
      <c r="J11970" t="s">
        <v>43954</v>
      </c>
    </row>
    <row r="11971" spans="1:10" x14ac:dyDescent="0.3">
      <c r="A11971" t="s">
        <v>10</v>
      </c>
      <c r="B11971" t="s">
        <v>43958</v>
      </c>
      <c r="C11971" t="s">
        <v>3292</v>
      </c>
      <c r="D11971" t="s">
        <v>43959</v>
      </c>
      <c r="E11971" t="s">
        <v>23</v>
      </c>
      <c r="F11971" t="s">
        <v>43960</v>
      </c>
      <c r="G11971" t="s">
        <v>137</v>
      </c>
      <c r="H11971" t="s">
        <v>849</v>
      </c>
      <c r="I11971" t="s">
        <v>43961</v>
      </c>
      <c r="J11971" t="s">
        <v>43962</v>
      </c>
    </row>
    <row r="11972" spans="1:10" x14ac:dyDescent="0.3">
      <c r="A11972" t="s">
        <v>10</v>
      </c>
      <c r="B11972" t="s">
        <v>43963</v>
      </c>
      <c r="C11972" t="s">
        <v>193</v>
      </c>
      <c r="D11972" t="s">
        <v>43964</v>
      </c>
      <c r="E11972" t="s">
        <v>14</v>
      </c>
      <c r="F11972" t="s">
        <v>43960</v>
      </c>
      <c r="G11972" t="s">
        <v>137</v>
      </c>
      <c r="H11972" t="s">
        <v>17</v>
      </c>
      <c r="I11972" t="s">
        <v>43961</v>
      </c>
      <c r="J11972" t="s">
        <v>43962</v>
      </c>
    </row>
    <row r="11973" spans="1:10" x14ac:dyDescent="0.3">
      <c r="A11973" t="s">
        <v>10</v>
      </c>
      <c r="B11973" t="s">
        <v>43965</v>
      </c>
      <c r="C11973" t="s">
        <v>16250</v>
      </c>
      <c r="D11973" t="s">
        <v>43966</v>
      </c>
      <c r="E11973" t="s">
        <v>23</v>
      </c>
      <c r="F11973" t="s">
        <v>43967</v>
      </c>
      <c r="G11973" t="s">
        <v>137</v>
      </c>
      <c r="H11973" t="s">
        <v>17</v>
      </c>
      <c r="I11973" t="s">
        <v>43968</v>
      </c>
      <c r="J11973" t="s">
        <v>43969</v>
      </c>
    </row>
    <row r="11974" spans="1:10" x14ac:dyDescent="0.3">
      <c r="A11974" t="s">
        <v>10</v>
      </c>
      <c r="B11974" t="s">
        <v>43970</v>
      </c>
      <c r="C11974" t="s">
        <v>22195</v>
      </c>
      <c r="D11974" t="s">
        <v>43971</v>
      </c>
      <c r="E11974" t="s">
        <v>14</v>
      </c>
      <c r="F11974" t="s">
        <v>43972</v>
      </c>
      <c r="G11974" t="s">
        <v>2995</v>
      </c>
      <c r="H11974" t="s">
        <v>17</v>
      </c>
      <c r="I11974" t="s">
        <v>43973</v>
      </c>
      <c r="J11974" t="s">
        <v>43974</v>
      </c>
    </row>
    <row r="11975" spans="1:10" x14ac:dyDescent="0.3">
      <c r="A11975" t="s">
        <v>41</v>
      </c>
      <c r="B11975" t="s">
        <v>43975</v>
      </c>
      <c r="C11975" t="s">
        <v>3937</v>
      </c>
      <c r="D11975" t="s">
        <v>43976</v>
      </c>
      <c r="E11975" t="s">
        <v>23</v>
      </c>
      <c r="F11975" t="s">
        <v>43977</v>
      </c>
      <c r="G11975" t="s">
        <v>2620</v>
      </c>
      <c r="H11975" t="s">
        <v>113</v>
      </c>
      <c r="I11975" t="s">
        <v>43978</v>
      </c>
      <c r="J11975" t="s">
        <v>43979</v>
      </c>
    </row>
    <row r="11976" spans="1:10" x14ac:dyDescent="0.3">
      <c r="A11976" t="s">
        <v>121</v>
      </c>
      <c r="B11976" t="s">
        <v>43980</v>
      </c>
      <c r="C11976" t="s">
        <v>651</v>
      </c>
      <c r="D11976" t="s">
        <v>43981</v>
      </c>
      <c r="E11976" t="s">
        <v>14</v>
      </c>
      <c r="F11976" t="s">
        <v>43977</v>
      </c>
      <c r="G11976" t="s">
        <v>2620</v>
      </c>
      <c r="H11976" t="s">
        <v>216</v>
      </c>
      <c r="I11976" t="s">
        <v>43978</v>
      </c>
      <c r="J11976" t="s">
        <v>43979</v>
      </c>
    </row>
    <row r="11977" spans="1:10" x14ac:dyDescent="0.3">
      <c r="A11977" t="s">
        <v>41</v>
      </c>
      <c r="B11977" t="s">
        <v>43982</v>
      </c>
      <c r="C11977" t="s">
        <v>1298</v>
      </c>
      <c r="D11977" t="s">
        <v>43983</v>
      </c>
      <c r="E11977" t="s">
        <v>23</v>
      </c>
      <c r="F11977" t="s">
        <v>43984</v>
      </c>
      <c r="G11977" t="s">
        <v>137</v>
      </c>
      <c r="H11977" t="s">
        <v>17</v>
      </c>
      <c r="I11977" t="s">
        <v>43985</v>
      </c>
      <c r="J11977" t="s">
        <v>43986</v>
      </c>
    </row>
    <row r="11978" spans="1:10" x14ac:dyDescent="0.3">
      <c r="A11978" t="s">
        <v>10</v>
      </c>
      <c r="B11978" t="s">
        <v>43987</v>
      </c>
      <c r="C11978" t="s">
        <v>5507</v>
      </c>
      <c r="D11978" t="s">
        <v>43988</v>
      </c>
      <c r="E11978" t="s">
        <v>23</v>
      </c>
      <c r="F11978" t="s">
        <v>43989</v>
      </c>
      <c r="G11978" t="s">
        <v>1708</v>
      </c>
      <c r="H11978" t="s">
        <v>4056</v>
      </c>
      <c r="I11978" t="s">
        <v>43990</v>
      </c>
      <c r="J11978" t="s">
        <v>43991</v>
      </c>
    </row>
    <row r="11979" spans="1:10" x14ac:dyDescent="0.3">
      <c r="A11979" t="s">
        <v>10</v>
      </c>
      <c r="B11979" t="s">
        <v>43992</v>
      </c>
      <c r="C11979" t="s">
        <v>31617</v>
      </c>
      <c r="D11979" t="s">
        <v>43993</v>
      </c>
      <c r="E11979" t="s">
        <v>14</v>
      </c>
      <c r="F11979" t="s">
        <v>43989</v>
      </c>
      <c r="G11979" t="s">
        <v>1708</v>
      </c>
      <c r="H11979" t="s">
        <v>17</v>
      </c>
      <c r="I11979" t="s">
        <v>43990</v>
      </c>
      <c r="J11979" t="s">
        <v>43991</v>
      </c>
    </row>
    <row r="11980" spans="1:10" x14ac:dyDescent="0.3">
      <c r="A11980" t="s">
        <v>10</v>
      </c>
      <c r="B11980" t="s">
        <v>43994</v>
      </c>
      <c r="C11980" t="s">
        <v>294</v>
      </c>
      <c r="D11980" t="s">
        <v>43995</v>
      </c>
      <c r="E11980" t="s">
        <v>14</v>
      </c>
      <c r="F11980" t="s">
        <v>43989</v>
      </c>
      <c r="G11980" t="s">
        <v>1708</v>
      </c>
      <c r="H11980" t="s">
        <v>161</v>
      </c>
      <c r="I11980" t="s">
        <v>43990</v>
      </c>
      <c r="J11980" t="s">
        <v>43991</v>
      </c>
    </row>
    <row r="11981" spans="1:10" x14ac:dyDescent="0.3">
      <c r="A11981" t="s">
        <v>41</v>
      </c>
      <c r="B11981" t="s">
        <v>43996</v>
      </c>
      <c r="C11981" t="s">
        <v>625</v>
      </c>
      <c r="D11981" t="s">
        <v>43997</v>
      </c>
      <c r="E11981" t="s">
        <v>14</v>
      </c>
      <c r="F11981" t="s">
        <v>43998</v>
      </c>
      <c r="G11981" t="s">
        <v>282</v>
      </c>
      <c r="H11981" t="s">
        <v>17</v>
      </c>
      <c r="I11981" t="s">
        <v>43999</v>
      </c>
      <c r="J11981" t="s">
        <v>44000</v>
      </c>
    </row>
    <row r="11982" spans="1:10" x14ac:dyDescent="0.3">
      <c r="A11982" t="s">
        <v>41</v>
      </c>
      <c r="B11982" t="s">
        <v>44001</v>
      </c>
      <c r="C11982" t="s">
        <v>44002</v>
      </c>
      <c r="D11982" t="s">
        <v>44003</v>
      </c>
      <c r="E11982" t="s">
        <v>14</v>
      </c>
      <c r="F11982" t="s">
        <v>43998</v>
      </c>
      <c r="G11982" t="s">
        <v>282</v>
      </c>
      <c r="H11982" t="s">
        <v>161</v>
      </c>
      <c r="I11982" t="s">
        <v>43999</v>
      </c>
      <c r="J11982" t="s">
        <v>44000</v>
      </c>
    </row>
    <row r="11983" spans="1:10" x14ac:dyDescent="0.3">
      <c r="A11983" t="s">
        <v>10</v>
      </c>
      <c r="B11983" t="s">
        <v>44004</v>
      </c>
      <c r="C11983" t="s">
        <v>2967</v>
      </c>
      <c r="D11983" t="s">
        <v>44005</v>
      </c>
      <c r="E11983" t="s">
        <v>14</v>
      </c>
      <c r="F11983" t="s">
        <v>44006</v>
      </c>
      <c r="G11983" t="s">
        <v>137</v>
      </c>
      <c r="H11983" t="s">
        <v>17</v>
      </c>
      <c r="I11983" t="s">
        <v>44007</v>
      </c>
      <c r="J11983" t="s">
        <v>44008</v>
      </c>
    </row>
    <row r="11984" spans="1:10" x14ac:dyDescent="0.3">
      <c r="A11984" t="s">
        <v>10</v>
      </c>
      <c r="B11984" t="s">
        <v>44009</v>
      </c>
      <c r="C11984" t="s">
        <v>3630</v>
      </c>
      <c r="D11984" t="s">
        <v>44010</v>
      </c>
      <c r="E11984" t="s">
        <v>14</v>
      </c>
      <c r="F11984" t="s">
        <v>44006</v>
      </c>
      <c r="G11984" t="s">
        <v>137</v>
      </c>
      <c r="H11984" t="s">
        <v>1115</v>
      </c>
      <c r="I11984" t="s">
        <v>44007</v>
      </c>
      <c r="J11984" t="s">
        <v>44008</v>
      </c>
    </row>
    <row r="11985" spans="1:10" x14ac:dyDescent="0.3">
      <c r="A11985" t="s">
        <v>10</v>
      </c>
      <c r="B11985" t="s">
        <v>44011</v>
      </c>
      <c r="C11985" t="s">
        <v>44012</v>
      </c>
      <c r="D11985" t="s">
        <v>44013</v>
      </c>
      <c r="E11985" t="s">
        <v>156</v>
      </c>
      <c r="F11985" t="s">
        <v>44014</v>
      </c>
      <c r="G11985" t="s">
        <v>1080</v>
      </c>
      <c r="H11985" t="s">
        <v>17</v>
      </c>
      <c r="I11985" t="s">
        <v>44015</v>
      </c>
      <c r="J11985" t="s">
        <v>44016</v>
      </c>
    </row>
    <row r="11986" spans="1:10" x14ac:dyDescent="0.3">
      <c r="A11986" t="s">
        <v>10</v>
      </c>
      <c r="B11986" t="s">
        <v>44017</v>
      </c>
      <c r="C11986" t="s">
        <v>5507</v>
      </c>
      <c r="D11986" t="s">
        <v>44018</v>
      </c>
      <c r="E11986" t="s">
        <v>23</v>
      </c>
      <c r="F11986" t="s">
        <v>44019</v>
      </c>
      <c r="G11986" t="s">
        <v>137</v>
      </c>
      <c r="H11986" t="s">
        <v>95</v>
      </c>
      <c r="I11986" t="s">
        <v>44020</v>
      </c>
      <c r="J11986" t="s">
        <v>44021</v>
      </c>
    </row>
    <row r="11987" spans="1:10" x14ac:dyDescent="0.3">
      <c r="A11987" t="s">
        <v>10</v>
      </c>
      <c r="B11987" t="s">
        <v>44022</v>
      </c>
      <c r="C11987" t="s">
        <v>350</v>
      </c>
      <c r="D11987" t="s">
        <v>44023</v>
      </c>
      <c r="E11987" t="s">
        <v>14</v>
      </c>
      <c r="F11987" t="s">
        <v>44019</v>
      </c>
      <c r="G11987" t="s">
        <v>137</v>
      </c>
      <c r="H11987" t="s">
        <v>45</v>
      </c>
      <c r="I11987" t="s">
        <v>44020</v>
      </c>
      <c r="J11987" t="s">
        <v>44021</v>
      </c>
    </row>
    <row r="11988" spans="1:10" x14ac:dyDescent="0.3">
      <c r="A11988" t="s">
        <v>41</v>
      </c>
      <c r="B11988" t="s">
        <v>44024</v>
      </c>
      <c r="C11988" t="s">
        <v>2144</v>
      </c>
      <c r="D11988" t="s">
        <v>44025</v>
      </c>
      <c r="E11988" t="s">
        <v>23</v>
      </c>
      <c r="F11988" t="s">
        <v>44026</v>
      </c>
      <c r="G11988" t="s">
        <v>137</v>
      </c>
      <c r="H11988" t="s">
        <v>375</v>
      </c>
      <c r="I11988" t="s">
        <v>44027</v>
      </c>
      <c r="J11988" t="s">
        <v>44028</v>
      </c>
    </row>
    <row r="11989" spans="1:10" x14ac:dyDescent="0.3">
      <c r="A11989" t="s">
        <v>41</v>
      </c>
      <c r="B11989" t="s">
        <v>44029</v>
      </c>
      <c r="C11989" t="s">
        <v>206</v>
      </c>
      <c r="D11989" t="s">
        <v>44030</v>
      </c>
      <c r="E11989" t="s">
        <v>14</v>
      </c>
      <c r="F11989" t="s">
        <v>44026</v>
      </c>
      <c r="G11989" t="s">
        <v>137</v>
      </c>
      <c r="H11989" t="s">
        <v>17</v>
      </c>
      <c r="I11989" t="s">
        <v>44027</v>
      </c>
      <c r="J11989" t="s">
        <v>44028</v>
      </c>
    </row>
    <row r="11990" spans="1:10" x14ac:dyDescent="0.3">
      <c r="A11990" t="s">
        <v>10</v>
      </c>
      <c r="B11990" t="s">
        <v>44031</v>
      </c>
      <c r="C11990" t="s">
        <v>272</v>
      </c>
      <c r="D11990" t="s">
        <v>44032</v>
      </c>
      <c r="E11990" t="s">
        <v>14</v>
      </c>
      <c r="F11990" t="s">
        <v>44033</v>
      </c>
      <c r="G11990" t="s">
        <v>137</v>
      </c>
      <c r="H11990" t="s">
        <v>17</v>
      </c>
      <c r="I11990" t="s">
        <v>44034</v>
      </c>
      <c r="J11990" t="s">
        <v>44035</v>
      </c>
    </row>
    <row r="11991" spans="1:10" x14ac:dyDescent="0.3">
      <c r="A11991" t="s">
        <v>10</v>
      </c>
      <c r="B11991" t="s">
        <v>44036</v>
      </c>
      <c r="C11991" t="s">
        <v>44037</v>
      </c>
      <c r="D11991" t="s">
        <v>44038</v>
      </c>
      <c r="E11991" t="s">
        <v>23</v>
      </c>
      <c r="F11991" t="s">
        <v>44039</v>
      </c>
      <c r="G11991" t="s">
        <v>4013</v>
      </c>
      <c r="H11991" t="s">
        <v>2573</v>
      </c>
      <c r="I11991" t="s">
        <v>44040</v>
      </c>
      <c r="J11991" t="s">
        <v>44041</v>
      </c>
    </row>
    <row r="11992" spans="1:10" x14ac:dyDescent="0.3">
      <c r="A11992" t="s">
        <v>10</v>
      </c>
      <c r="B11992" t="s">
        <v>44042</v>
      </c>
      <c r="C11992" t="s">
        <v>2020</v>
      </c>
      <c r="D11992" t="s">
        <v>44043</v>
      </c>
      <c r="E11992" t="s">
        <v>23</v>
      </c>
      <c r="F11992" t="s">
        <v>44039</v>
      </c>
      <c r="G11992" t="s">
        <v>4013</v>
      </c>
      <c r="H11992" t="s">
        <v>17</v>
      </c>
      <c r="I11992" t="s">
        <v>44040</v>
      </c>
      <c r="J11992" t="s">
        <v>44041</v>
      </c>
    </row>
    <row r="11993" spans="1:10" x14ac:dyDescent="0.3">
      <c r="A11993" t="s">
        <v>10</v>
      </c>
      <c r="B11993" t="s">
        <v>44044</v>
      </c>
      <c r="C11993" t="s">
        <v>44045</v>
      </c>
      <c r="D11993" t="s">
        <v>44046</v>
      </c>
      <c r="E11993" t="s">
        <v>156</v>
      </c>
      <c r="F11993" t="s">
        <v>44047</v>
      </c>
      <c r="G11993" t="s">
        <v>4013</v>
      </c>
      <c r="H11993" t="s">
        <v>54</v>
      </c>
      <c r="I11993" t="s">
        <v>44048</v>
      </c>
      <c r="J11993" t="s">
        <v>44049</v>
      </c>
    </row>
    <row r="11994" spans="1:10" x14ac:dyDescent="0.3">
      <c r="A11994" t="s">
        <v>10</v>
      </c>
      <c r="B11994" t="s">
        <v>44050</v>
      </c>
      <c r="C11994" t="s">
        <v>44051</v>
      </c>
      <c r="D11994" t="s">
        <v>44052</v>
      </c>
      <c r="E11994" t="s">
        <v>14</v>
      </c>
      <c r="F11994" t="s">
        <v>44047</v>
      </c>
      <c r="G11994" t="s">
        <v>4013</v>
      </c>
      <c r="H11994" t="s">
        <v>856</v>
      </c>
      <c r="I11994" t="s">
        <v>44048</v>
      </c>
      <c r="J11994" t="s">
        <v>44049</v>
      </c>
    </row>
    <row r="11995" spans="1:10" x14ac:dyDescent="0.3">
      <c r="A11995" t="s">
        <v>121</v>
      </c>
      <c r="B11995" t="s">
        <v>44053</v>
      </c>
      <c r="C11995" t="s">
        <v>294</v>
      </c>
      <c r="D11995" t="s">
        <v>44054</v>
      </c>
      <c r="E11995" t="s">
        <v>14</v>
      </c>
      <c r="F11995" t="s">
        <v>44047</v>
      </c>
      <c r="G11995" t="s">
        <v>4013</v>
      </c>
      <c r="H11995" t="s">
        <v>17</v>
      </c>
      <c r="I11995" t="s">
        <v>44048</v>
      </c>
      <c r="J11995" t="s">
        <v>44049</v>
      </c>
    </row>
    <row r="11996" spans="1:10" x14ac:dyDescent="0.3">
      <c r="A11996" t="s">
        <v>10</v>
      </c>
      <c r="B11996" t="s">
        <v>44055</v>
      </c>
      <c r="C11996" t="s">
        <v>580</v>
      </c>
      <c r="D11996" t="s">
        <v>44056</v>
      </c>
      <c r="E11996" t="s">
        <v>14</v>
      </c>
      <c r="F11996" t="s">
        <v>44057</v>
      </c>
      <c r="G11996" t="s">
        <v>137</v>
      </c>
      <c r="H11996" t="s">
        <v>17</v>
      </c>
      <c r="I11996" t="s">
        <v>44058</v>
      </c>
      <c r="J11996" t="s">
        <v>44059</v>
      </c>
    </row>
    <row r="11997" spans="1:10" x14ac:dyDescent="0.3">
      <c r="A11997" t="s">
        <v>41</v>
      </c>
      <c r="B11997" t="s">
        <v>44060</v>
      </c>
      <c r="C11997" t="s">
        <v>1829</v>
      </c>
      <c r="D11997" t="s">
        <v>44061</v>
      </c>
      <c r="E11997" t="s">
        <v>23</v>
      </c>
      <c r="F11997" t="s">
        <v>44062</v>
      </c>
      <c r="G11997" t="s">
        <v>2790</v>
      </c>
      <c r="H11997" t="s">
        <v>17</v>
      </c>
      <c r="I11997" t="s">
        <v>44063</v>
      </c>
      <c r="J11997" t="s">
        <v>44064</v>
      </c>
    </row>
    <row r="11998" spans="1:10" x14ac:dyDescent="0.3">
      <c r="A11998" t="s">
        <v>10</v>
      </c>
      <c r="B11998" t="s">
        <v>44065</v>
      </c>
      <c r="C11998" t="s">
        <v>44066</v>
      </c>
      <c r="D11998" t="s">
        <v>44067</v>
      </c>
      <c r="E11998" t="s">
        <v>14</v>
      </c>
      <c r="F11998" t="s">
        <v>44068</v>
      </c>
      <c r="G11998" t="s">
        <v>17252</v>
      </c>
      <c r="H11998" t="s">
        <v>17</v>
      </c>
      <c r="I11998" t="s">
        <v>44069</v>
      </c>
      <c r="J11998" t="s">
        <v>44070</v>
      </c>
    </row>
    <row r="11999" spans="1:10" x14ac:dyDescent="0.3">
      <c r="A11999" t="s">
        <v>10</v>
      </c>
      <c r="B11999" t="s">
        <v>44071</v>
      </c>
      <c r="C11999" t="s">
        <v>2026</v>
      </c>
      <c r="D11999" t="s">
        <v>44072</v>
      </c>
      <c r="E11999" t="s">
        <v>23</v>
      </c>
      <c r="F11999" t="s">
        <v>44068</v>
      </c>
      <c r="G11999" t="s">
        <v>17252</v>
      </c>
      <c r="H11999" t="s">
        <v>161</v>
      </c>
      <c r="I11999" t="s">
        <v>44069</v>
      </c>
      <c r="J11999" t="s">
        <v>44070</v>
      </c>
    </row>
    <row r="12000" spans="1:10" x14ac:dyDescent="0.3">
      <c r="A12000" t="s">
        <v>10</v>
      </c>
      <c r="B12000" t="s">
        <v>44073</v>
      </c>
      <c r="C12000" t="s">
        <v>3292</v>
      </c>
      <c r="D12000" t="s">
        <v>44074</v>
      </c>
      <c r="E12000" t="s">
        <v>23</v>
      </c>
      <c r="F12000" t="s">
        <v>44075</v>
      </c>
      <c r="G12000" t="s">
        <v>13438</v>
      </c>
      <c r="H12000" t="s">
        <v>17</v>
      </c>
      <c r="I12000" t="s">
        <v>44076</v>
      </c>
      <c r="J12000" t="s">
        <v>44077</v>
      </c>
    </row>
    <row r="12001" spans="1:10" x14ac:dyDescent="0.3">
      <c r="A12001" t="s">
        <v>10</v>
      </c>
      <c r="B12001" t="s">
        <v>44078</v>
      </c>
      <c r="C12001" t="s">
        <v>186</v>
      </c>
      <c r="D12001" t="s">
        <v>44079</v>
      </c>
      <c r="E12001" t="s">
        <v>14</v>
      </c>
      <c r="F12001" t="s">
        <v>44080</v>
      </c>
      <c r="G12001" t="s">
        <v>549</v>
      </c>
      <c r="H12001" t="s">
        <v>17</v>
      </c>
      <c r="I12001" t="s">
        <v>44081</v>
      </c>
      <c r="J12001" t="s">
        <v>44082</v>
      </c>
    </row>
    <row r="12002" spans="1:10" x14ac:dyDescent="0.3">
      <c r="A12002" t="s">
        <v>41</v>
      </c>
      <c r="B12002" t="s">
        <v>44083</v>
      </c>
      <c r="C12002" t="s">
        <v>1553</v>
      </c>
      <c r="D12002" t="s">
        <v>44084</v>
      </c>
      <c r="E12002" t="s">
        <v>14</v>
      </c>
      <c r="F12002" t="s">
        <v>44085</v>
      </c>
      <c r="G12002" t="s">
        <v>5254</v>
      </c>
      <c r="H12002" t="s">
        <v>17</v>
      </c>
      <c r="I12002" t="s">
        <v>44086</v>
      </c>
      <c r="J12002" t="s">
        <v>44087</v>
      </c>
    </row>
    <row r="12003" spans="1:10" x14ac:dyDescent="0.3">
      <c r="A12003" t="s">
        <v>41</v>
      </c>
      <c r="B12003" t="s">
        <v>44088</v>
      </c>
      <c r="C12003" t="s">
        <v>2601</v>
      </c>
      <c r="D12003" t="s">
        <v>44089</v>
      </c>
      <c r="E12003" t="s">
        <v>23</v>
      </c>
      <c r="F12003" t="s">
        <v>44090</v>
      </c>
      <c r="G12003" t="s">
        <v>7801</v>
      </c>
      <c r="H12003" t="s">
        <v>17</v>
      </c>
      <c r="I12003" t="s">
        <v>44091</v>
      </c>
      <c r="J12003" t="s">
        <v>44092</v>
      </c>
    </row>
    <row r="12004" spans="1:10" x14ac:dyDescent="0.3">
      <c r="A12004" t="s">
        <v>10</v>
      </c>
      <c r="B12004" t="s">
        <v>44093</v>
      </c>
      <c r="C12004" t="s">
        <v>2006</v>
      </c>
      <c r="D12004" t="s">
        <v>44094</v>
      </c>
      <c r="E12004" t="s">
        <v>23</v>
      </c>
      <c r="F12004" t="s">
        <v>44095</v>
      </c>
      <c r="G12004" t="s">
        <v>137</v>
      </c>
      <c r="H12004" t="s">
        <v>1226</v>
      </c>
      <c r="I12004" t="s">
        <v>44096</v>
      </c>
      <c r="J12004" t="s">
        <v>44097</v>
      </c>
    </row>
    <row r="12005" spans="1:10" x14ac:dyDescent="0.3">
      <c r="A12005" t="s">
        <v>10</v>
      </c>
      <c r="B12005" t="s">
        <v>44098</v>
      </c>
      <c r="C12005" t="s">
        <v>22855</v>
      </c>
      <c r="D12005" t="s">
        <v>44099</v>
      </c>
      <c r="E12005" t="s">
        <v>23</v>
      </c>
      <c r="F12005" t="s">
        <v>44095</v>
      </c>
      <c r="G12005" t="s">
        <v>137</v>
      </c>
      <c r="H12005" t="s">
        <v>419</v>
      </c>
      <c r="I12005" t="s">
        <v>44096</v>
      </c>
      <c r="J12005" t="s">
        <v>44097</v>
      </c>
    </row>
    <row r="12006" spans="1:10" x14ac:dyDescent="0.3">
      <c r="A12006" t="s">
        <v>10</v>
      </c>
      <c r="B12006" t="s">
        <v>44100</v>
      </c>
      <c r="C12006" t="s">
        <v>22855</v>
      </c>
      <c r="D12006" t="s">
        <v>44101</v>
      </c>
      <c r="E12006" t="s">
        <v>23</v>
      </c>
      <c r="F12006" t="s">
        <v>44095</v>
      </c>
      <c r="G12006" t="s">
        <v>137</v>
      </c>
      <c r="H12006" t="s">
        <v>17</v>
      </c>
      <c r="I12006" t="s">
        <v>44096</v>
      </c>
      <c r="J12006" t="s">
        <v>44097</v>
      </c>
    </row>
    <row r="12007" spans="1:10" x14ac:dyDescent="0.3">
      <c r="A12007" t="s">
        <v>121</v>
      </c>
      <c r="B12007" t="s">
        <v>44102</v>
      </c>
      <c r="C12007" t="s">
        <v>44103</v>
      </c>
      <c r="D12007" t="s">
        <v>44104</v>
      </c>
      <c r="E12007" t="s">
        <v>23</v>
      </c>
      <c r="F12007" t="s">
        <v>44105</v>
      </c>
      <c r="G12007" t="s">
        <v>137</v>
      </c>
      <c r="H12007" t="s">
        <v>17</v>
      </c>
      <c r="I12007" t="s">
        <v>44106</v>
      </c>
      <c r="J12007" t="s">
        <v>44107</v>
      </c>
    </row>
    <row r="12008" spans="1:10" x14ac:dyDescent="0.3">
      <c r="A12008" t="s">
        <v>10</v>
      </c>
      <c r="B12008" t="s">
        <v>44108</v>
      </c>
      <c r="C12008" t="s">
        <v>17962</v>
      </c>
      <c r="D12008" t="s">
        <v>44109</v>
      </c>
      <c r="E12008" t="s">
        <v>23</v>
      </c>
      <c r="F12008" t="s">
        <v>44105</v>
      </c>
      <c r="G12008" t="s">
        <v>137</v>
      </c>
      <c r="H12008" t="s">
        <v>3089</v>
      </c>
      <c r="I12008" t="s">
        <v>44106</v>
      </c>
      <c r="J12008" t="s">
        <v>44107</v>
      </c>
    </row>
    <row r="12009" spans="1:10" x14ac:dyDescent="0.3">
      <c r="A12009" t="s">
        <v>41</v>
      </c>
      <c r="B12009" t="s">
        <v>44110</v>
      </c>
      <c r="C12009" t="s">
        <v>7665</v>
      </c>
      <c r="D12009" t="s">
        <v>44111</v>
      </c>
      <c r="E12009" t="s">
        <v>23</v>
      </c>
      <c r="F12009" t="s">
        <v>44112</v>
      </c>
      <c r="G12009" t="s">
        <v>5731</v>
      </c>
      <c r="H12009" t="s">
        <v>113</v>
      </c>
      <c r="I12009" t="s">
        <v>44113</v>
      </c>
      <c r="J12009" t="s">
        <v>44114</v>
      </c>
    </row>
    <row r="12010" spans="1:10" x14ac:dyDescent="0.3">
      <c r="A12010" t="s">
        <v>41</v>
      </c>
      <c r="B12010" t="s">
        <v>44115</v>
      </c>
      <c r="C12010" t="s">
        <v>43282</v>
      </c>
      <c r="D12010" t="s">
        <v>44116</v>
      </c>
      <c r="E12010" t="s">
        <v>14</v>
      </c>
      <c r="F12010" t="s">
        <v>44117</v>
      </c>
      <c r="G12010" t="s">
        <v>36824</v>
      </c>
      <c r="H12010" t="s">
        <v>17</v>
      </c>
      <c r="I12010" t="s">
        <v>44118</v>
      </c>
      <c r="J12010" t="s">
        <v>44119</v>
      </c>
    </row>
    <row r="12011" spans="1:10" x14ac:dyDescent="0.3">
      <c r="A12011" t="s">
        <v>121</v>
      </c>
      <c r="B12011" t="s">
        <v>44120</v>
      </c>
      <c r="C12011" t="s">
        <v>36201</v>
      </c>
      <c r="D12011" t="s">
        <v>44121</v>
      </c>
      <c r="E12011" t="s">
        <v>14</v>
      </c>
      <c r="F12011" t="s">
        <v>44122</v>
      </c>
      <c r="G12011" t="s">
        <v>559</v>
      </c>
      <c r="H12011" t="s">
        <v>54</v>
      </c>
      <c r="I12011" t="s">
        <v>44123</v>
      </c>
      <c r="J12011" t="s">
        <v>44124</v>
      </c>
    </row>
    <row r="12012" spans="1:10" x14ac:dyDescent="0.3">
      <c r="A12012" t="s">
        <v>10</v>
      </c>
      <c r="B12012" t="s">
        <v>44125</v>
      </c>
      <c r="C12012" t="s">
        <v>455</v>
      </c>
      <c r="D12012" t="s">
        <v>44126</v>
      </c>
      <c r="E12012" t="s">
        <v>14</v>
      </c>
      <c r="F12012" t="s">
        <v>44122</v>
      </c>
      <c r="G12012" t="s">
        <v>559</v>
      </c>
      <c r="H12012" t="s">
        <v>17</v>
      </c>
      <c r="I12012" t="s">
        <v>44123</v>
      </c>
      <c r="J12012" t="s">
        <v>44124</v>
      </c>
    </row>
    <row r="12013" spans="1:10" x14ac:dyDescent="0.3">
      <c r="A12013" t="s">
        <v>121</v>
      </c>
      <c r="B12013" t="s">
        <v>44127</v>
      </c>
      <c r="C12013" t="s">
        <v>446</v>
      </c>
      <c r="D12013" t="s">
        <v>44128</v>
      </c>
      <c r="E12013" t="s">
        <v>23</v>
      </c>
      <c r="F12013" t="s">
        <v>44129</v>
      </c>
      <c r="G12013" t="s">
        <v>137</v>
      </c>
      <c r="H12013" t="s">
        <v>901</v>
      </c>
      <c r="I12013" t="s">
        <v>44130</v>
      </c>
      <c r="J12013" t="s">
        <v>44131</v>
      </c>
    </row>
    <row r="12014" spans="1:10" x14ac:dyDescent="0.3">
      <c r="A12014" t="s">
        <v>41</v>
      </c>
      <c r="B12014" t="s">
        <v>44132</v>
      </c>
      <c r="C12014" t="s">
        <v>22634</v>
      </c>
      <c r="D12014" t="s">
        <v>44133</v>
      </c>
      <c r="E12014" t="s">
        <v>156</v>
      </c>
      <c r="F12014" t="s">
        <v>44129</v>
      </c>
      <c r="G12014" t="s">
        <v>137</v>
      </c>
      <c r="H12014" t="s">
        <v>16098</v>
      </c>
      <c r="I12014" t="s">
        <v>44130</v>
      </c>
      <c r="J12014" t="s">
        <v>44131</v>
      </c>
    </row>
    <row r="12015" spans="1:10" x14ac:dyDescent="0.3">
      <c r="A12015" t="s">
        <v>10</v>
      </c>
      <c r="B12015" t="s">
        <v>44134</v>
      </c>
      <c r="C12015" t="s">
        <v>2648</v>
      </c>
      <c r="D12015" t="s">
        <v>44128</v>
      </c>
      <c r="E12015" t="s">
        <v>23</v>
      </c>
      <c r="F12015" t="s">
        <v>44129</v>
      </c>
      <c r="G12015" t="s">
        <v>137</v>
      </c>
      <c r="H12015" t="s">
        <v>1332</v>
      </c>
      <c r="I12015" t="s">
        <v>44130</v>
      </c>
      <c r="J12015" t="s">
        <v>44131</v>
      </c>
    </row>
    <row r="12016" spans="1:10" x14ac:dyDescent="0.3">
      <c r="A12016" t="s">
        <v>10</v>
      </c>
      <c r="B12016" t="s">
        <v>44135</v>
      </c>
      <c r="C12016" t="s">
        <v>2652</v>
      </c>
      <c r="D12016" t="s">
        <v>44136</v>
      </c>
      <c r="E12016" t="s">
        <v>14</v>
      </c>
      <c r="F12016" t="s">
        <v>44129</v>
      </c>
      <c r="G12016" t="s">
        <v>137</v>
      </c>
      <c r="H12016" t="s">
        <v>17</v>
      </c>
      <c r="I12016" t="s">
        <v>44130</v>
      </c>
      <c r="J12016" t="s">
        <v>44131</v>
      </c>
    </row>
    <row r="12017" spans="1:10" x14ac:dyDescent="0.3">
      <c r="A12017" t="s">
        <v>10</v>
      </c>
      <c r="B12017" t="s">
        <v>44137</v>
      </c>
      <c r="C12017" t="s">
        <v>1888</v>
      </c>
      <c r="D12017" t="s">
        <v>44138</v>
      </c>
      <c r="E12017" t="s">
        <v>23</v>
      </c>
      <c r="F12017" t="s">
        <v>44139</v>
      </c>
      <c r="G12017" t="s">
        <v>209</v>
      </c>
      <c r="H12017" t="s">
        <v>17</v>
      </c>
      <c r="I12017" t="s">
        <v>44140</v>
      </c>
      <c r="J12017" t="s">
        <v>44141</v>
      </c>
    </row>
    <row r="12018" spans="1:10" x14ac:dyDescent="0.3">
      <c r="A12018" t="s">
        <v>10</v>
      </c>
      <c r="B12018" t="s">
        <v>44142</v>
      </c>
      <c r="C12018" t="s">
        <v>350</v>
      </c>
      <c r="D12018" t="s">
        <v>44143</v>
      </c>
      <c r="E12018" t="s">
        <v>14</v>
      </c>
      <c r="F12018" t="s">
        <v>44144</v>
      </c>
      <c r="G12018" t="s">
        <v>282</v>
      </c>
      <c r="H12018" t="s">
        <v>44145</v>
      </c>
      <c r="I12018" t="s">
        <v>44146</v>
      </c>
      <c r="J12018" t="s">
        <v>44147</v>
      </c>
    </row>
    <row r="12019" spans="1:10" x14ac:dyDescent="0.3">
      <c r="A12019" t="s">
        <v>10</v>
      </c>
      <c r="B12019" t="s">
        <v>44148</v>
      </c>
      <c r="C12019" t="s">
        <v>44149</v>
      </c>
      <c r="D12019" t="s">
        <v>44150</v>
      </c>
      <c r="E12019" t="s">
        <v>14</v>
      </c>
      <c r="F12019" t="s">
        <v>44151</v>
      </c>
      <c r="G12019" t="s">
        <v>137</v>
      </c>
      <c r="H12019" t="s">
        <v>17</v>
      </c>
      <c r="I12019" t="s">
        <v>44152</v>
      </c>
      <c r="J12019" t="s">
        <v>44153</v>
      </c>
    </row>
    <row r="12020" spans="1:10" x14ac:dyDescent="0.3">
      <c r="A12020" t="s">
        <v>10</v>
      </c>
      <c r="B12020" t="s">
        <v>44154</v>
      </c>
      <c r="C12020" t="s">
        <v>1516</v>
      </c>
      <c r="D12020" t="s">
        <v>44155</v>
      </c>
      <c r="E12020" t="s">
        <v>23</v>
      </c>
      <c r="F12020" t="s">
        <v>44156</v>
      </c>
      <c r="G12020" t="s">
        <v>137</v>
      </c>
      <c r="H12020" t="s">
        <v>17</v>
      </c>
      <c r="I12020" t="s">
        <v>44157</v>
      </c>
      <c r="J12020" t="s">
        <v>44158</v>
      </c>
    </row>
    <row r="12021" spans="1:10" x14ac:dyDescent="0.3">
      <c r="A12021" t="s">
        <v>10</v>
      </c>
      <c r="B12021" t="s">
        <v>44159</v>
      </c>
      <c r="C12021" t="s">
        <v>580</v>
      </c>
      <c r="D12021" t="s">
        <v>44160</v>
      </c>
      <c r="E12021" t="s">
        <v>14</v>
      </c>
      <c r="F12021" t="s">
        <v>44156</v>
      </c>
      <c r="G12021" t="s">
        <v>137</v>
      </c>
      <c r="H12021" t="s">
        <v>152</v>
      </c>
      <c r="I12021" t="s">
        <v>44157</v>
      </c>
      <c r="J12021" t="s">
        <v>44158</v>
      </c>
    </row>
    <row r="12022" spans="1:10" x14ac:dyDescent="0.3">
      <c r="A12022" t="s">
        <v>10</v>
      </c>
      <c r="B12022" t="s">
        <v>44161</v>
      </c>
      <c r="C12022" t="s">
        <v>446</v>
      </c>
      <c r="D12022" t="s">
        <v>44162</v>
      </c>
      <c r="E12022" t="s">
        <v>23</v>
      </c>
      <c r="F12022" t="s">
        <v>44163</v>
      </c>
      <c r="G12022" t="s">
        <v>1468</v>
      </c>
      <c r="H12022" t="s">
        <v>216</v>
      </c>
      <c r="I12022" t="s">
        <v>44164</v>
      </c>
      <c r="J12022" t="s">
        <v>44165</v>
      </c>
    </row>
    <row r="12023" spans="1:10" x14ac:dyDescent="0.3">
      <c r="A12023" t="s">
        <v>10</v>
      </c>
      <c r="B12023" t="s">
        <v>44166</v>
      </c>
      <c r="C12023" t="s">
        <v>206</v>
      </c>
      <c r="D12023" t="s">
        <v>44167</v>
      </c>
      <c r="E12023" t="s">
        <v>14</v>
      </c>
      <c r="F12023" t="s">
        <v>44163</v>
      </c>
      <c r="G12023" t="s">
        <v>1468</v>
      </c>
      <c r="H12023" t="s">
        <v>45</v>
      </c>
      <c r="I12023" t="s">
        <v>44164</v>
      </c>
      <c r="J12023" t="s">
        <v>44165</v>
      </c>
    </row>
    <row r="12024" spans="1:10" x14ac:dyDescent="0.3">
      <c r="A12024" t="s">
        <v>41</v>
      </c>
      <c r="B12024" t="s">
        <v>44168</v>
      </c>
      <c r="C12024" t="s">
        <v>294</v>
      </c>
      <c r="D12024" t="s">
        <v>44169</v>
      </c>
      <c r="E12024" t="s">
        <v>14</v>
      </c>
      <c r="F12024" t="s">
        <v>44170</v>
      </c>
      <c r="G12024" t="s">
        <v>137</v>
      </c>
      <c r="H12024" t="s">
        <v>17</v>
      </c>
      <c r="I12024" t="s">
        <v>44171</v>
      </c>
      <c r="J12024" t="s">
        <v>44172</v>
      </c>
    </row>
    <row r="12025" spans="1:10" x14ac:dyDescent="0.3">
      <c r="A12025" t="s">
        <v>41</v>
      </c>
      <c r="B12025" t="s">
        <v>44173</v>
      </c>
      <c r="C12025" t="s">
        <v>3562</v>
      </c>
      <c r="D12025" t="s">
        <v>44174</v>
      </c>
      <c r="E12025" t="s">
        <v>156</v>
      </c>
      <c r="F12025" t="s">
        <v>44170</v>
      </c>
      <c r="G12025" t="s">
        <v>137</v>
      </c>
      <c r="H12025" t="s">
        <v>143</v>
      </c>
      <c r="I12025" t="s">
        <v>44171</v>
      </c>
      <c r="J12025" t="s">
        <v>44172</v>
      </c>
    </row>
    <row r="12026" spans="1:10" x14ac:dyDescent="0.3">
      <c r="A12026" t="s">
        <v>41</v>
      </c>
      <c r="B12026" t="s">
        <v>44175</v>
      </c>
      <c r="C12026" t="s">
        <v>2486</v>
      </c>
      <c r="D12026" t="s">
        <v>44176</v>
      </c>
      <c r="E12026" t="s">
        <v>23</v>
      </c>
      <c r="F12026" t="s">
        <v>44177</v>
      </c>
      <c r="G12026" t="s">
        <v>704</v>
      </c>
      <c r="H12026" t="s">
        <v>45</v>
      </c>
      <c r="I12026" t="s">
        <v>44178</v>
      </c>
      <c r="J12026" t="s">
        <v>44179</v>
      </c>
    </row>
    <row r="12027" spans="1:10" x14ac:dyDescent="0.3">
      <c r="A12027" t="s">
        <v>41</v>
      </c>
      <c r="B12027" t="s">
        <v>44180</v>
      </c>
      <c r="C12027" t="s">
        <v>851</v>
      </c>
      <c r="D12027" t="s">
        <v>44181</v>
      </c>
      <c r="E12027" t="s">
        <v>23</v>
      </c>
      <c r="F12027" t="s">
        <v>44177</v>
      </c>
      <c r="G12027" t="s">
        <v>704</v>
      </c>
      <c r="H12027" t="s">
        <v>17</v>
      </c>
      <c r="I12027" t="s">
        <v>44178</v>
      </c>
      <c r="J12027" t="s">
        <v>44179</v>
      </c>
    </row>
    <row r="12028" spans="1:10" x14ac:dyDescent="0.3">
      <c r="A12028" t="s">
        <v>41</v>
      </c>
      <c r="B12028" t="s">
        <v>44182</v>
      </c>
      <c r="C12028" t="s">
        <v>4446</v>
      </c>
      <c r="D12028" t="s">
        <v>44183</v>
      </c>
      <c r="E12028" t="s">
        <v>14</v>
      </c>
      <c r="F12028" t="s">
        <v>44177</v>
      </c>
      <c r="G12028" t="s">
        <v>704</v>
      </c>
      <c r="H12028" t="s">
        <v>444</v>
      </c>
      <c r="I12028" t="s">
        <v>44178</v>
      </c>
      <c r="J12028" t="s">
        <v>44179</v>
      </c>
    </row>
    <row r="12029" spans="1:10" x14ac:dyDescent="0.3">
      <c r="A12029" t="s">
        <v>10</v>
      </c>
      <c r="B12029" t="s">
        <v>44184</v>
      </c>
      <c r="C12029" t="s">
        <v>22531</v>
      </c>
      <c r="D12029" t="s">
        <v>44185</v>
      </c>
      <c r="E12029" t="s">
        <v>14</v>
      </c>
      <c r="F12029" t="s">
        <v>44186</v>
      </c>
      <c r="G12029" t="s">
        <v>282</v>
      </c>
      <c r="H12029" t="s">
        <v>17</v>
      </c>
      <c r="I12029" t="s">
        <v>44187</v>
      </c>
      <c r="J12029" t="s">
        <v>44188</v>
      </c>
    </row>
    <row r="12030" spans="1:10" x14ac:dyDescent="0.3">
      <c r="A12030" t="s">
        <v>10</v>
      </c>
      <c r="B12030" t="s">
        <v>44189</v>
      </c>
      <c r="C12030" t="s">
        <v>44190</v>
      </c>
      <c r="D12030" t="s">
        <v>44191</v>
      </c>
      <c r="E12030" t="s">
        <v>23</v>
      </c>
      <c r="F12030" t="s">
        <v>44192</v>
      </c>
      <c r="G12030" t="s">
        <v>704</v>
      </c>
      <c r="H12030" t="s">
        <v>593</v>
      </c>
      <c r="I12030" t="s">
        <v>44193</v>
      </c>
      <c r="J12030" t="s">
        <v>44194</v>
      </c>
    </row>
    <row r="12031" spans="1:10" x14ac:dyDescent="0.3">
      <c r="A12031" t="s">
        <v>10</v>
      </c>
      <c r="B12031" t="s">
        <v>44195</v>
      </c>
      <c r="C12031" t="s">
        <v>11832</v>
      </c>
      <c r="D12031" t="s">
        <v>44196</v>
      </c>
      <c r="E12031" t="s">
        <v>23</v>
      </c>
      <c r="F12031" t="s">
        <v>44192</v>
      </c>
      <c r="G12031" t="s">
        <v>704</v>
      </c>
      <c r="H12031" t="s">
        <v>24</v>
      </c>
      <c r="I12031" t="s">
        <v>44193</v>
      </c>
      <c r="J12031" t="s">
        <v>44194</v>
      </c>
    </row>
    <row r="12032" spans="1:10" x14ac:dyDescent="0.3">
      <c r="A12032" t="s">
        <v>10</v>
      </c>
      <c r="B12032" t="s">
        <v>44197</v>
      </c>
      <c r="C12032" t="s">
        <v>6441</v>
      </c>
      <c r="D12032" t="s">
        <v>44198</v>
      </c>
      <c r="E12032" t="s">
        <v>23</v>
      </c>
      <c r="F12032" t="s">
        <v>44199</v>
      </c>
      <c r="G12032" t="s">
        <v>3029</v>
      </c>
      <c r="H12032" t="s">
        <v>189</v>
      </c>
      <c r="I12032" t="s">
        <v>44200</v>
      </c>
      <c r="J12032" t="s">
        <v>44201</v>
      </c>
    </row>
    <row r="12033" spans="1:10" x14ac:dyDescent="0.3">
      <c r="A12033" t="s">
        <v>10</v>
      </c>
      <c r="B12033" t="s">
        <v>44202</v>
      </c>
      <c r="C12033" t="s">
        <v>350</v>
      </c>
      <c r="D12033" t="s">
        <v>44203</v>
      </c>
      <c r="E12033" t="s">
        <v>14</v>
      </c>
      <c r="F12033" t="s">
        <v>44199</v>
      </c>
      <c r="G12033" t="s">
        <v>3029</v>
      </c>
      <c r="H12033" t="s">
        <v>1616</v>
      </c>
      <c r="I12033" t="s">
        <v>44200</v>
      </c>
      <c r="J12033" t="s">
        <v>44201</v>
      </c>
    </row>
    <row r="12034" spans="1:10" x14ac:dyDescent="0.3">
      <c r="A12034" t="s">
        <v>10</v>
      </c>
      <c r="B12034" t="s">
        <v>44204</v>
      </c>
      <c r="C12034" t="s">
        <v>2230</v>
      </c>
      <c r="D12034" t="s">
        <v>44205</v>
      </c>
      <c r="E12034" t="s">
        <v>14</v>
      </c>
      <c r="F12034" t="s">
        <v>44199</v>
      </c>
      <c r="G12034" t="s">
        <v>3029</v>
      </c>
      <c r="H12034" t="s">
        <v>17</v>
      </c>
      <c r="I12034" t="s">
        <v>44200</v>
      </c>
      <c r="J12034" t="s">
        <v>44201</v>
      </c>
    </row>
    <row r="12035" spans="1:10" x14ac:dyDescent="0.3">
      <c r="A12035" t="s">
        <v>10</v>
      </c>
      <c r="B12035" t="s">
        <v>44206</v>
      </c>
      <c r="C12035" t="s">
        <v>22478</v>
      </c>
      <c r="D12035" t="s">
        <v>44207</v>
      </c>
      <c r="E12035" t="s">
        <v>156</v>
      </c>
      <c r="F12035" t="s">
        <v>44208</v>
      </c>
      <c r="G12035" t="s">
        <v>3029</v>
      </c>
      <c r="H12035" t="s">
        <v>375</v>
      </c>
      <c r="I12035" t="s">
        <v>44209</v>
      </c>
      <c r="J12035" t="s">
        <v>44210</v>
      </c>
    </row>
    <row r="12036" spans="1:10" x14ac:dyDescent="0.3">
      <c r="A12036" t="s">
        <v>10</v>
      </c>
      <c r="B12036" t="s">
        <v>44211</v>
      </c>
      <c r="C12036" t="s">
        <v>305</v>
      </c>
      <c r="D12036" t="s">
        <v>44212</v>
      </c>
      <c r="E12036" t="s">
        <v>23</v>
      </c>
      <c r="F12036" t="s">
        <v>44213</v>
      </c>
      <c r="G12036" t="s">
        <v>44214</v>
      </c>
      <c r="H12036" t="s">
        <v>157</v>
      </c>
      <c r="I12036" t="s">
        <v>44215</v>
      </c>
      <c r="J12036" t="s">
        <v>44216</v>
      </c>
    </row>
    <row r="12037" spans="1:10" x14ac:dyDescent="0.3">
      <c r="A12037" t="s">
        <v>10</v>
      </c>
      <c r="B12037" t="s">
        <v>44217</v>
      </c>
      <c r="C12037" t="s">
        <v>1684</v>
      </c>
      <c r="D12037" t="s">
        <v>44218</v>
      </c>
      <c r="E12037" t="s">
        <v>14</v>
      </c>
      <c r="F12037" t="s">
        <v>44213</v>
      </c>
      <c r="G12037" t="s">
        <v>44214</v>
      </c>
      <c r="H12037" t="s">
        <v>17</v>
      </c>
      <c r="I12037" t="s">
        <v>44215</v>
      </c>
      <c r="J12037" t="s">
        <v>44216</v>
      </c>
    </row>
    <row r="12038" spans="1:10" x14ac:dyDescent="0.3">
      <c r="A12038" t="s">
        <v>10</v>
      </c>
      <c r="B12038" t="s">
        <v>44219</v>
      </c>
      <c r="C12038" t="s">
        <v>2185</v>
      </c>
      <c r="D12038" t="s">
        <v>44220</v>
      </c>
      <c r="E12038" t="s">
        <v>14</v>
      </c>
      <c r="F12038" t="s">
        <v>44221</v>
      </c>
      <c r="G12038" t="s">
        <v>3029</v>
      </c>
      <c r="H12038" t="s">
        <v>419</v>
      </c>
      <c r="I12038" t="s">
        <v>44222</v>
      </c>
      <c r="J12038" t="s">
        <v>44223</v>
      </c>
    </row>
    <row r="12039" spans="1:10" x14ac:dyDescent="0.3">
      <c r="A12039" t="s">
        <v>10</v>
      </c>
      <c r="B12039" t="s">
        <v>44224</v>
      </c>
      <c r="C12039" t="s">
        <v>2258</v>
      </c>
      <c r="D12039" t="s">
        <v>44225</v>
      </c>
      <c r="E12039" t="s">
        <v>14</v>
      </c>
      <c r="F12039" t="s">
        <v>44221</v>
      </c>
      <c r="G12039" t="s">
        <v>3029</v>
      </c>
      <c r="H12039" t="s">
        <v>17</v>
      </c>
      <c r="I12039" t="s">
        <v>44222</v>
      </c>
      <c r="J12039" t="s">
        <v>44223</v>
      </c>
    </row>
    <row r="12040" spans="1:10" x14ac:dyDescent="0.3">
      <c r="A12040" t="s">
        <v>10</v>
      </c>
      <c r="B12040" t="s">
        <v>44226</v>
      </c>
      <c r="C12040" t="s">
        <v>206</v>
      </c>
      <c r="D12040" t="s">
        <v>44227</v>
      </c>
      <c r="E12040" t="s">
        <v>1601</v>
      </c>
      <c r="F12040" t="s">
        <v>44221</v>
      </c>
      <c r="G12040" t="s">
        <v>3029</v>
      </c>
      <c r="H12040" t="s">
        <v>2874</v>
      </c>
      <c r="I12040" t="s">
        <v>44222</v>
      </c>
      <c r="J12040" t="s">
        <v>44223</v>
      </c>
    </row>
    <row r="12041" spans="1:10" x14ac:dyDescent="0.3">
      <c r="A12041" t="s">
        <v>10</v>
      </c>
      <c r="B12041" t="s">
        <v>44228</v>
      </c>
      <c r="C12041" t="s">
        <v>235</v>
      </c>
      <c r="D12041" t="s">
        <v>44229</v>
      </c>
      <c r="E12041" t="s">
        <v>23</v>
      </c>
      <c r="F12041" t="s">
        <v>44221</v>
      </c>
      <c r="G12041" t="s">
        <v>3029</v>
      </c>
      <c r="H12041" t="s">
        <v>656</v>
      </c>
      <c r="I12041" t="s">
        <v>44222</v>
      </c>
      <c r="J12041" t="s">
        <v>44223</v>
      </c>
    </row>
    <row r="12042" spans="1:10" x14ac:dyDescent="0.3">
      <c r="A12042" t="s">
        <v>41</v>
      </c>
      <c r="B12042" t="s">
        <v>44230</v>
      </c>
      <c r="C12042" t="s">
        <v>2924</v>
      </c>
      <c r="D12042" t="s">
        <v>44231</v>
      </c>
      <c r="E12042" t="s">
        <v>14</v>
      </c>
      <c r="F12042" t="s">
        <v>44232</v>
      </c>
      <c r="G12042" t="s">
        <v>14248</v>
      </c>
      <c r="H12042" t="s">
        <v>17</v>
      </c>
      <c r="I12042" t="s">
        <v>44233</v>
      </c>
      <c r="J12042" t="s">
        <v>44234</v>
      </c>
    </row>
    <row r="12043" spans="1:10" x14ac:dyDescent="0.3">
      <c r="A12043" t="s">
        <v>41</v>
      </c>
      <c r="B12043" t="s">
        <v>44235</v>
      </c>
      <c r="C12043" t="s">
        <v>576</v>
      </c>
      <c r="D12043" t="s">
        <v>44236</v>
      </c>
      <c r="E12043" t="s">
        <v>23</v>
      </c>
      <c r="F12043" t="s">
        <v>44237</v>
      </c>
      <c r="G12043" t="s">
        <v>3029</v>
      </c>
      <c r="H12043" t="s">
        <v>87</v>
      </c>
      <c r="I12043" t="s">
        <v>44238</v>
      </c>
      <c r="J12043" t="s">
        <v>44239</v>
      </c>
    </row>
    <row r="12044" spans="1:10" x14ac:dyDescent="0.3">
      <c r="A12044" t="s">
        <v>10</v>
      </c>
      <c r="B12044" t="s">
        <v>44240</v>
      </c>
      <c r="C12044" t="s">
        <v>3630</v>
      </c>
      <c r="D12044" t="s">
        <v>44241</v>
      </c>
      <c r="E12044" t="s">
        <v>14</v>
      </c>
      <c r="F12044" t="s">
        <v>44237</v>
      </c>
      <c r="G12044" t="s">
        <v>3029</v>
      </c>
      <c r="H12044" t="s">
        <v>44242</v>
      </c>
      <c r="I12044" t="s">
        <v>44238</v>
      </c>
      <c r="J12044" t="s">
        <v>44239</v>
      </c>
    </row>
    <row r="12045" spans="1:10" x14ac:dyDescent="0.3">
      <c r="A12045" t="s">
        <v>41</v>
      </c>
      <c r="B12045" t="s">
        <v>44243</v>
      </c>
      <c r="C12045" t="s">
        <v>17615</v>
      </c>
      <c r="D12045" t="s">
        <v>44244</v>
      </c>
      <c r="E12045" t="s">
        <v>23</v>
      </c>
      <c r="F12045" t="s">
        <v>44237</v>
      </c>
      <c r="G12045" t="s">
        <v>3029</v>
      </c>
      <c r="H12045" t="s">
        <v>4298</v>
      </c>
      <c r="I12045" t="s">
        <v>44238</v>
      </c>
      <c r="J12045" t="s">
        <v>44239</v>
      </c>
    </row>
    <row r="12046" spans="1:10" x14ac:dyDescent="0.3">
      <c r="A12046" t="s">
        <v>41</v>
      </c>
      <c r="B12046" t="s">
        <v>44245</v>
      </c>
      <c r="C12046" t="s">
        <v>2390</v>
      </c>
      <c r="D12046" t="s">
        <v>44246</v>
      </c>
      <c r="E12046" t="s">
        <v>14</v>
      </c>
      <c r="F12046" t="s">
        <v>44247</v>
      </c>
      <c r="G12046" t="s">
        <v>27381</v>
      </c>
      <c r="H12046" t="s">
        <v>2874</v>
      </c>
      <c r="I12046" t="s">
        <v>44248</v>
      </c>
      <c r="J12046" t="s">
        <v>44249</v>
      </c>
    </row>
    <row r="12047" spans="1:10" x14ac:dyDescent="0.3">
      <c r="A12047" t="s">
        <v>10</v>
      </c>
      <c r="B12047" t="s">
        <v>44250</v>
      </c>
      <c r="C12047" t="s">
        <v>44251</v>
      </c>
      <c r="D12047" t="s">
        <v>44252</v>
      </c>
      <c r="E12047" t="s">
        <v>14</v>
      </c>
      <c r="F12047" t="s">
        <v>44247</v>
      </c>
      <c r="G12047" t="s">
        <v>27381</v>
      </c>
      <c r="H12047" t="s">
        <v>419</v>
      </c>
      <c r="I12047" t="s">
        <v>44248</v>
      </c>
      <c r="J12047" t="s">
        <v>44249</v>
      </c>
    </row>
    <row r="12048" spans="1:10" x14ac:dyDescent="0.3">
      <c r="A12048" t="s">
        <v>10</v>
      </c>
      <c r="B12048" t="s">
        <v>44253</v>
      </c>
      <c r="C12048" t="s">
        <v>7455</v>
      </c>
      <c r="D12048" t="s">
        <v>44254</v>
      </c>
      <c r="E12048" t="s">
        <v>14</v>
      </c>
      <c r="F12048" t="s">
        <v>44247</v>
      </c>
      <c r="G12048" t="s">
        <v>27381</v>
      </c>
      <c r="H12048" t="s">
        <v>419</v>
      </c>
      <c r="I12048" t="s">
        <v>44248</v>
      </c>
      <c r="J12048" t="s">
        <v>44249</v>
      </c>
    </row>
    <row r="12049" spans="1:10" x14ac:dyDescent="0.3">
      <c r="A12049" t="s">
        <v>10</v>
      </c>
      <c r="B12049" t="s">
        <v>44255</v>
      </c>
      <c r="C12049" t="s">
        <v>294</v>
      </c>
      <c r="D12049" t="s">
        <v>44256</v>
      </c>
      <c r="E12049" t="s">
        <v>14</v>
      </c>
      <c r="F12049" t="s">
        <v>44247</v>
      </c>
      <c r="G12049" t="s">
        <v>27381</v>
      </c>
      <c r="H12049" t="s">
        <v>3527</v>
      </c>
      <c r="I12049" t="s">
        <v>44248</v>
      </c>
      <c r="J12049" t="s">
        <v>44249</v>
      </c>
    </row>
    <row r="12050" spans="1:10" x14ac:dyDescent="0.3">
      <c r="A12050" t="s">
        <v>10</v>
      </c>
      <c r="B12050" t="s">
        <v>44257</v>
      </c>
      <c r="C12050" t="s">
        <v>44258</v>
      </c>
      <c r="D12050" t="s">
        <v>44259</v>
      </c>
      <c r="E12050" t="s">
        <v>14</v>
      </c>
      <c r="F12050" t="s">
        <v>44247</v>
      </c>
      <c r="G12050" t="s">
        <v>27381</v>
      </c>
      <c r="H12050" t="s">
        <v>419</v>
      </c>
      <c r="I12050" t="s">
        <v>44248</v>
      </c>
      <c r="J12050" t="s">
        <v>44249</v>
      </c>
    </row>
    <row r="12051" spans="1:10" x14ac:dyDescent="0.3">
      <c r="A12051" t="s">
        <v>41</v>
      </c>
      <c r="B12051" t="s">
        <v>44260</v>
      </c>
      <c r="C12051" t="s">
        <v>5507</v>
      </c>
      <c r="D12051" t="s">
        <v>5132</v>
      </c>
      <c r="E12051" t="s">
        <v>23</v>
      </c>
      <c r="F12051" t="s">
        <v>44261</v>
      </c>
      <c r="G12051" t="s">
        <v>3029</v>
      </c>
      <c r="H12051" t="s">
        <v>143</v>
      </c>
      <c r="I12051" t="s">
        <v>44262</v>
      </c>
      <c r="J12051" t="s">
        <v>44263</v>
      </c>
    </row>
    <row r="12052" spans="1:10" x14ac:dyDescent="0.3">
      <c r="A12052" t="s">
        <v>41</v>
      </c>
      <c r="B12052" t="s">
        <v>44264</v>
      </c>
      <c r="C12052" t="s">
        <v>44265</v>
      </c>
      <c r="D12052" t="s">
        <v>44266</v>
      </c>
      <c r="E12052" t="s">
        <v>23</v>
      </c>
      <c r="F12052" t="s">
        <v>44261</v>
      </c>
      <c r="G12052" t="s">
        <v>3029</v>
      </c>
      <c r="H12052" t="s">
        <v>17</v>
      </c>
      <c r="I12052" t="s">
        <v>44262</v>
      </c>
      <c r="J12052" t="s">
        <v>44263</v>
      </c>
    </row>
    <row r="12053" spans="1:10" x14ac:dyDescent="0.3">
      <c r="A12053" t="s">
        <v>10</v>
      </c>
      <c r="B12053" t="s">
        <v>44267</v>
      </c>
      <c r="C12053" t="s">
        <v>455</v>
      </c>
      <c r="D12053" t="s">
        <v>44268</v>
      </c>
      <c r="E12053" t="s">
        <v>14</v>
      </c>
      <c r="F12053" t="s">
        <v>44269</v>
      </c>
      <c r="G12053" t="s">
        <v>14248</v>
      </c>
      <c r="H12053" t="s">
        <v>17</v>
      </c>
      <c r="I12053" t="s">
        <v>44270</v>
      </c>
      <c r="J12053" t="s">
        <v>44271</v>
      </c>
    </row>
    <row r="12054" spans="1:10" x14ac:dyDescent="0.3">
      <c r="A12054" t="s">
        <v>41</v>
      </c>
      <c r="B12054" t="s">
        <v>44272</v>
      </c>
      <c r="C12054" t="s">
        <v>1571</v>
      </c>
      <c r="D12054" t="s">
        <v>44273</v>
      </c>
      <c r="E12054" t="s">
        <v>23</v>
      </c>
      <c r="F12054" t="s">
        <v>44269</v>
      </c>
      <c r="G12054" t="s">
        <v>14248</v>
      </c>
      <c r="H12054" t="s">
        <v>375</v>
      </c>
      <c r="I12054" t="s">
        <v>44270</v>
      </c>
      <c r="J12054" t="s">
        <v>44271</v>
      </c>
    </row>
    <row r="12055" spans="1:10" x14ac:dyDescent="0.3">
      <c r="A12055" t="s">
        <v>41</v>
      </c>
      <c r="B12055" t="s">
        <v>44274</v>
      </c>
      <c r="C12055" t="s">
        <v>33600</v>
      </c>
      <c r="D12055" t="s">
        <v>44275</v>
      </c>
      <c r="E12055" t="s">
        <v>14</v>
      </c>
      <c r="F12055" t="s">
        <v>44276</v>
      </c>
      <c r="G12055" t="s">
        <v>7824</v>
      </c>
      <c r="H12055" t="s">
        <v>17</v>
      </c>
      <c r="I12055" t="s">
        <v>44277</v>
      </c>
      <c r="J12055" t="s">
        <v>44278</v>
      </c>
    </row>
    <row r="12056" spans="1:10" x14ac:dyDescent="0.3">
      <c r="A12056" t="s">
        <v>10</v>
      </c>
      <c r="B12056" t="s">
        <v>44279</v>
      </c>
      <c r="C12056" t="s">
        <v>305</v>
      </c>
      <c r="D12056" t="s">
        <v>44280</v>
      </c>
      <c r="E12056" t="s">
        <v>23</v>
      </c>
      <c r="F12056" t="s">
        <v>44281</v>
      </c>
      <c r="G12056" t="s">
        <v>789</v>
      </c>
      <c r="H12056" t="s">
        <v>17</v>
      </c>
      <c r="I12056" t="s">
        <v>44282</v>
      </c>
      <c r="J12056" t="s">
        <v>44283</v>
      </c>
    </row>
    <row r="12057" spans="1:10" x14ac:dyDescent="0.3">
      <c r="A12057" t="s">
        <v>10</v>
      </c>
      <c r="B12057" t="s">
        <v>44284</v>
      </c>
      <c r="C12057" t="s">
        <v>671</v>
      </c>
      <c r="D12057" t="s">
        <v>6197</v>
      </c>
      <c r="E12057" t="s">
        <v>6903</v>
      </c>
      <c r="F12057" t="s">
        <v>44281</v>
      </c>
      <c r="G12057" t="s">
        <v>789</v>
      </c>
      <c r="H12057" t="s">
        <v>189</v>
      </c>
      <c r="I12057" t="s">
        <v>44282</v>
      </c>
      <c r="J12057" t="s">
        <v>44283</v>
      </c>
    </row>
    <row r="12058" spans="1:10" x14ac:dyDescent="0.3">
      <c r="A12058" t="s">
        <v>10</v>
      </c>
      <c r="B12058" t="s">
        <v>44285</v>
      </c>
      <c r="C12058" t="s">
        <v>83</v>
      </c>
      <c r="D12058" t="s">
        <v>44286</v>
      </c>
      <c r="E12058" t="s">
        <v>14</v>
      </c>
      <c r="F12058" t="s">
        <v>44287</v>
      </c>
      <c r="G12058" t="s">
        <v>20271</v>
      </c>
      <c r="H12058" t="s">
        <v>216</v>
      </c>
      <c r="I12058" t="s">
        <v>44288</v>
      </c>
      <c r="J12058" t="s">
        <v>44289</v>
      </c>
    </row>
    <row r="12059" spans="1:10" x14ac:dyDescent="0.3">
      <c r="A12059" t="s">
        <v>10</v>
      </c>
      <c r="B12059" t="s">
        <v>44290</v>
      </c>
      <c r="C12059" t="s">
        <v>29252</v>
      </c>
      <c r="D12059" t="s">
        <v>44291</v>
      </c>
      <c r="E12059" t="s">
        <v>23</v>
      </c>
      <c r="F12059" t="s">
        <v>44287</v>
      </c>
      <c r="G12059" t="s">
        <v>20271</v>
      </c>
      <c r="H12059" t="s">
        <v>24</v>
      </c>
      <c r="I12059" t="s">
        <v>44288</v>
      </c>
      <c r="J12059" t="s">
        <v>44289</v>
      </c>
    </row>
    <row r="12060" spans="1:10" x14ac:dyDescent="0.3">
      <c r="A12060" t="s">
        <v>10</v>
      </c>
      <c r="B12060" t="s">
        <v>44292</v>
      </c>
      <c r="C12060" t="s">
        <v>878</v>
      </c>
      <c r="D12060" t="s">
        <v>44293</v>
      </c>
      <c r="E12060" t="s">
        <v>14</v>
      </c>
      <c r="F12060" t="s">
        <v>44287</v>
      </c>
      <c r="G12060" t="s">
        <v>20271</v>
      </c>
      <c r="H12060" t="s">
        <v>17</v>
      </c>
      <c r="I12060" t="s">
        <v>44288</v>
      </c>
      <c r="J12060" t="s">
        <v>44289</v>
      </c>
    </row>
    <row r="12061" spans="1:10" x14ac:dyDescent="0.3">
      <c r="A12061" t="s">
        <v>10</v>
      </c>
      <c r="B12061" t="s">
        <v>44294</v>
      </c>
      <c r="C12061" t="s">
        <v>2773</v>
      </c>
      <c r="D12061" t="s">
        <v>44295</v>
      </c>
      <c r="E12061" t="s">
        <v>14</v>
      </c>
      <c r="F12061" t="s">
        <v>44296</v>
      </c>
      <c r="G12061" t="s">
        <v>789</v>
      </c>
      <c r="H12061" t="s">
        <v>17</v>
      </c>
      <c r="I12061" t="s">
        <v>44297</v>
      </c>
      <c r="J12061" t="s">
        <v>44298</v>
      </c>
    </row>
    <row r="12062" spans="1:10" x14ac:dyDescent="0.3">
      <c r="A12062" t="s">
        <v>121</v>
      </c>
      <c r="B12062" t="s">
        <v>44299</v>
      </c>
      <c r="C12062" t="s">
        <v>2071</v>
      </c>
      <c r="D12062" t="s">
        <v>44300</v>
      </c>
      <c r="E12062" t="s">
        <v>156</v>
      </c>
      <c r="F12062" t="s">
        <v>44296</v>
      </c>
      <c r="G12062" t="s">
        <v>789</v>
      </c>
      <c r="H12062" t="s">
        <v>189</v>
      </c>
      <c r="I12062" t="s">
        <v>44297</v>
      </c>
      <c r="J12062" t="s">
        <v>44298</v>
      </c>
    </row>
    <row r="12063" spans="1:10" x14ac:dyDescent="0.3">
      <c r="A12063" t="s">
        <v>41</v>
      </c>
      <c r="B12063" t="s">
        <v>44301</v>
      </c>
      <c r="C12063" t="s">
        <v>83</v>
      </c>
      <c r="D12063" t="s">
        <v>44302</v>
      </c>
      <c r="E12063" t="s">
        <v>14</v>
      </c>
      <c r="F12063" t="s">
        <v>44303</v>
      </c>
      <c r="G12063" t="s">
        <v>137</v>
      </c>
      <c r="H12063" t="s">
        <v>1616</v>
      </c>
      <c r="I12063" t="s">
        <v>44304</v>
      </c>
      <c r="J12063" t="s">
        <v>44305</v>
      </c>
    </row>
    <row r="12064" spans="1:10" x14ac:dyDescent="0.3">
      <c r="A12064" t="s">
        <v>41</v>
      </c>
      <c r="B12064" t="s">
        <v>44306</v>
      </c>
      <c r="C12064" t="s">
        <v>10405</v>
      </c>
      <c r="D12064" t="s">
        <v>44307</v>
      </c>
      <c r="E12064" t="s">
        <v>14</v>
      </c>
      <c r="F12064" t="s">
        <v>44308</v>
      </c>
      <c r="G12064" t="s">
        <v>297</v>
      </c>
      <c r="H12064" t="s">
        <v>303</v>
      </c>
      <c r="I12064" t="s">
        <v>44309</v>
      </c>
      <c r="J12064" t="s">
        <v>44310</v>
      </c>
    </row>
    <row r="12065" spans="1:10" x14ac:dyDescent="0.3">
      <c r="A12065" t="s">
        <v>41</v>
      </c>
      <c r="B12065" t="s">
        <v>44311</v>
      </c>
      <c r="C12065" t="s">
        <v>14005</v>
      </c>
      <c r="D12065" t="s">
        <v>44312</v>
      </c>
      <c r="E12065" t="s">
        <v>23</v>
      </c>
      <c r="F12065" t="s">
        <v>44308</v>
      </c>
      <c r="G12065" t="s">
        <v>297</v>
      </c>
      <c r="H12065" t="s">
        <v>4056</v>
      </c>
      <c r="I12065" t="s">
        <v>44309</v>
      </c>
      <c r="J12065" t="s">
        <v>44310</v>
      </c>
    </row>
    <row r="12066" spans="1:10" x14ac:dyDescent="0.3">
      <c r="A12066" t="s">
        <v>41</v>
      </c>
      <c r="B12066" t="s">
        <v>44313</v>
      </c>
      <c r="C12066" t="s">
        <v>163</v>
      </c>
      <c r="D12066" t="s">
        <v>44307</v>
      </c>
      <c r="E12066" t="s">
        <v>14</v>
      </c>
      <c r="F12066" t="s">
        <v>44308</v>
      </c>
      <c r="G12066" t="s">
        <v>297</v>
      </c>
      <c r="H12066" t="s">
        <v>17</v>
      </c>
      <c r="I12066" t="s">
        <v>44309</v>
      </c>
      <c r="J12066" t="s">
        <v>44310</v>
      </c>
    </row>
    <row r="12067" spans="1:10" x14ac:dyDescent="0.3">
      <c r="A12067" t="s">
        <v>10</v>
      </c>
      <c r="B12067" t="s">
        <v>44314</v>
      </c>
      <c r="C12067" t="s">
        <v>625</v>
      </c>
      <c r="D12067" t="s">
        <v>44315</v>
      </c>
      <c r="E12067" t="s">
        <v>14</v>
      </c>
      <c r="F12067" t="s">
        <v>44316</v>
      </c>
      <c r="G12067" t="s">
        <v>4399</v>
      </c>
      <c r="H12067" t="s">
        <v>419</v>
      </c>
      <c r="I12067" t="s">
        <v>44317</v>
      </c>
      <c r="J12067" t="s">
        <v>44318</v>
      </c>
    </row>
    <row r="12068" spans="1:10" x14ac:dyDescent="0.3">
      <c r="A12068" t="s">
        <v>10</v>
      </c>
      <c r="B12068" t="s">
        <v>44319</v>
      </c>
      <c r="C12068" t="s">
        <v>1421</v>
      </c>
      <c r="D12068" t="s">
        <v>44320</v>
      </c>
      <c r="E12068" t="s">
        <v>23</v>
      </c>
      <c r="F12068" t="s">
        <v>44316</v>
      </c>
      <c r="G12068" t="s">
        <v>4399</v>
      </c>
      <c r="H12068" t="s">
        <v>34</v>
      </c>
      <c r="I12068" t="s">
        <v>44317</v>
      </c>
      <c r="J12068" t="s">
        <v>44318</v>
      </c>
    </row>
    <row r="12069" spans="1:10" x14ac:dyDescent="0.3">
      <c r="A12069" t="s">
        <v>10</v>
      </c>
      <c r="B12069" t="s">
        <v>44321</v>
      </c>
      <c r="C12069" t="s">
        <v>44322</v>
      </c>
      <c r="D12069" t="s">
        <v>44323</v>
      </c>
      <c r="E12069" t="s">
        <v>14</v>
      </c>
      <c r="F12069" t="s">
        <v>44324</v>
      </c>
      <c r="G12069" t="s">
        <v>2881</v>
      </c>
      <c r="H12069" t="s">
        <v>17</v>
      </c>
      <c r="I12069" t="s">
        <v>44325</v>
      </c>
      <c r="J12069" t="s">
        <v>44326</v>
      </c>
    </row>
    <row r="12070" spans="1:10" x14ac:dyDescent="0.3">
      <c r="A12070" t="s">
        <v>10</v>
      </c>
      <c r="B12070" t="s">
        <v>44327</v>
      </c>
      <c r="C12070" t="s">
        <v>3405</v>
      </c>
      <c r="D12070" t="s">
        <v>44328</v>
      </c>
      <c r="E12070" t="s">
        <v>23</v>
      </c>
      <c r="F12070" t="s">
        <v>44324</v>
      </c>
      <c r="G12070" t="s">
        <v>2881</v>
      </c>
      <c r="H12070" t="s">
        <v>216</v>
      </c>
      <c r="I12070" t="s">
        <v>44325</v>
      </c>
      <c r="J12070" t="s">
        <v>44326</v>
      </c>
    </row>
    <row r="12071" spans="1:10" x14ac:dyDescent="0.3">
      <c r="A12071" t="s">
        <v>10</v>
      </c>
      <c r="B12071" t="s">
        <v>44329</v>
      </c>
      <c r="C12071" t="s">
        <v>1763</v>
      </c>
      <c r="D12071" t="s">
        <v>44330</v>
      </c>
      <c r="E12071" t="s">
        <v>14</v>
      </c>
      <c r="F12071" t="s">
        <v>44331</v>
      </c>
      <c r="G12071" t="s">
        <v>3660</v>
      </c>
      <c r="H12071" t="s">
        <v>17</v>
      </c>
      <c r="I12071" t="s">
        <v>44332</v>
      </c>
      <c r="J12071" t="s">
        <v>44333</v>
      </c>
    </row>
    <row r="12072" spans="1:10" x14ac:dyDescent="0.3">
      <c r="A12072" t="s">
        <v>10</v>
      </c>
      <c r="B12072" t="s">
        <v>44334</v>
      </c>
      <c r="C12072" t="s">
        <v>23265</v>
      </c>
      <c r="D12072" t="s">
        <v>44335</v>
      </c>
      <c r="E12072" t="s">
        <v>23</v>
      </c>
      <c r="F12072" t="s">
        <v>44331</v>
      </c>
      <c r="G12072" t="s">
        <v>3660</v>
      </c>
      <c r="H12072" t="s">
        <v>3044</v>
      </c>
      <c r="I12072" t="s">
        <v>44332</v>
      </c>
      <c r="J12072" t="s">
        <v>44333</v>
      </c>
    </row>
    <row r="12073" spans="1:10" x14ac:dyDescent="0.3">
      <c r="A12073" t="s">
        <v>10</v>
      </c>
      <c r="B12073" t="s">
        <v>44336</v>
      </c>
      <c r="C12073" t="s">
        <v>1622</v>
      </c>
      <c r="D12073" t="s">
        <v>36672</v>
      </c>
      <c r="E12073" t="s">
        <v>23</v>
      </c>
      <c r="F12073" t="s">
        <v>44331</v>
      </c>
      <c r="G12073" t="s">
        <v>3660</v>
      </c>
      <c r="H12073" t="s">
        <v>375</v>
      </c>
      <c r="I12073" t="s">
        <v>44332</v>
      </c>
      <c r="J12073" t="s">
        <v>44333</v>
      </c>
    </row>
    <row r="12074" spans="1:10" x14ac:dyDescent="0.3">
      <c r="A12074" t="s">
        <v>10</v>
      </c>
      <c r="B12074" t="s">
        <v>44337</v>
      </c>
      <c r="C12074" t="s">
        <v>235</v>
      </c>
      <c r="D12074" t="s">
        <v>44338</v>
      </c>
      <c r="E12074" t="s">
        <v>23</v>
      </c>
      <c r="F12074" t="s">
        <v>44339</v>
      </c>
      <c r="G12074" t="s">
        <v>137</v>
      </c>
      <c r="H12074" t="s">
        <v>189</v>
      </c>
      <c r="I12074" t="s">
        <v>44340</v>
      </c>
      <c r="J12074" t="s">
        <v>44341</v>
      </c>
    </row>
    <row r="12075" spans="1:10" x14ac:dyDescent="0.3">
      <c r="A12075" t="s">
        <v>10</v>
      </c>
      <c r="B12075" t="s">
        <v>44342</v>
      </c>
      <c r="C12075" t="s">
        <v>2701</v>
      </c>
      <c r="D12075" t="s">
        <v>44343</v>
      </c>
      <c r="E12075" t="s">
        <v>23</v>
      </c>
      <c r="F12075" t="s">
        <v>44344</v>
      </c>
      <c r="G12075" t="s">
        <v>137</v>
      </c>
      <c r="H12075" t="s">
        <v>17</v>
      </c>
      <c r="I12075" t="s">
        <v>44345</v>
      </c>
      <c r="J12075" t="s">
        <v>44346</v>
      </c>
    </row>
    <row r="12076" spans="1:10" x14ac:dyDescent="0.3">
      <c r="A12076" t="s">
        <v>10</v>
      </c>
      <c r="B12076" t="s">
        <v>44347</v>
      </c>
      <c r="C12076" t="s">
        <v>186</v>
      </c>
      <c r="D12076" t="s">
        <v>44348</v>
      </c>
      <c r="E12076" t="s">
        <v>14</v>
      </c>
      <c r="F12076" t="s">
        <v>44344</v>
      </c>
      <c r="G12076" t="s">
        <v>137</v>
      </c>
      <c r="H12076" t="s">
        <v>416</v>
      </c>
      <c r="I12076" t="s">
        <v>44345</v>
      </c>
      <c r="J12076" t="s">
        <v>44346</v>
      </c>
    </row>
    <row r="12077" spans="1:10" x14ac:dyDescent="0.3">
      <c r="A12077" t="s">
        <v>10</v>
      </c>
      <c r="B12077" t="s">
        <v>44349</v>
      </c>
      <c r="C12077" t="s">
        <v>186</v>
      </c>
      <c r="D12077" t="s">
        <v>44350</v>
      </c>
      <c r="E12077" t="s">
        <v>14</v>
      </c>
      <c r="F12077" t="s">
        <v>44351</v>
      </c>
      <c r="G12077" t="s">
        <v>137</v>
      </c>
      <c r="H12077" t="s">
        <v>17</v>
      </c>
      <c r="I12077" t="s">
        <v>44352</v>
      </c>
      <c r="J12077" t="s">
        <v>44353</v>
      </c>
    </row>
    <row r="12078" spans="1:10" x14ac:dyDescent="0.3">
      <c r="A12078" t="s">
        <v>10</v>
      </c>
      <c r="B12078" t="s">
        <v>44354</v>
      </c>
      <c r="C12078" t="s">
        <v>41739</v>
      </c>
      <c r="D12078" t="s">
        <v>44355</v>
      </c>
      <c r="E12078" t="s">
        <v>14</v>
      </c>
      <c r="F12078" t="s">
        <v>44356</v>
      </c>
      <c r="G12078" t="s">
        <v>4532</v>
      </c>
      <c r="H12078" t="s">
        <v>17</v>
      </c>
      <c r="I12078" t="s">
        <v>44357</v>
      </c>
      <c r="J12078" t="s">
        <v>44358</v>
      </c>
    </row>
    <row r="12079" spans="1:10" x14ac:dyDescent="0.3">
      <c r="A12079" t="s">
        <v>41</v>
      </c>
      <c r="B12079" t="s">
        <v>44359</v>
      </c>
      <c r="C12079" t="s">
        <v>2967</v>
      </c>
      <c r="D12079" t="s">
        <v>44360</v>
      </c>
      <c r="E12079" t="s">
        <v>14</v>
      </c>
      <c r="F12079" t="s">
        <v>44361</v>
      </c>
      <c r="G12079" t="s">
        <v>2607</v>
      </c>
      <c r="H12079" t="s">
        <v>54</v>
      </c>
      <c r="I12079" t="s">
        <v>44362</v>
      </c>
      <c r="J12079" t="s">
        <v>44363</v>
      </c>
    </row>
    <row r="12080" spans="1:10" x14ac:dyDescent="0.3">
      <c r="A12080" t="s">
        <v>41</v>
      </c>
      <c r="B12080" t="s">
        <v>44364</v>
      </c>
      <c r="C12080" t="s">
        <v>446</v>
      </c>
      <c r="D12080" t="s">
        <v>44365</v>
      </c>
      <c r="E12080" t="s">
        <v>23</v>
      </c>
      <c r="F12080" t="s">
        <v>44361</v>
      </c>
      <c r="G12080" t="s">
        <v>2607</v>
      </c>
      <c r="H12080" t="s">
        <v>95</v>
      </c>
      <c r="I12080" t="s">
        <v>44362</v>
      </c>
      <c r="J12080" t="s">
        <v>44363</v>
      </c>
    </row>
    <row r="12081" spans="1:10" x14ac:dyDescent="0.3">
      <c r="A12081" t="s">
        <v>41</v>
      </c>
      <c r="B12081" t="s">
        <v>44366</v>
      </c>
      <c r="C12081" t="s">
        <v>1743</v>
      </c>
      <c r="D12081" t="s">
        <v>44367</v>
      </c>
      <c r="E12081" t="s">
        <v>23</v>
      </c>
      <c r="F12081" t="s">
        <v>44361</v>
      </c>
      <c r="G12081" t="s">
        <v>2607</v>
      </c>
      <c r="H12081" t="s">
        <v>113</v>
      </c>
      <c r="I12081" t="s">
        <v>44362</v>
      </c>
      <c r="J12081" t="s">
        <v>44363</v>
      </c>
    </row>
    <row r="12082" spans="1:10" x14ac:dyDescent="0.3">
      <c r="A12082" t="s">
        <v>41</v>
      </c>
      <c r="B12082" t="s">
        <v>44368</v>
      </c>
      <c r="C12082" t="s">
        <v>1763</v>
      </c>
      <c r="D12082" t="s">
        <v>44369</v>
      </c>
      <c r="E12082" t="s">
        <v>14</v>
      </c>
      <c r="F12082" t="s">
        <v>44361</v>
      </c>
      <c r="G12082" t="s">
        <v>2607</v>
      </c>
      <c r="H12082" t="s">
        <v>17</v>
      </c>
      <c r="I12082" t="s">
        <v>44362</v>
      </c>
      <c r="J12082" t="s">
        <v>44363</v>
      </c>
    </row>
    <row r="12083" spans="1:10" x14ac:dyDescent="0.3">
      <c r="A12083" t="s">
        <v>10</v>
      </c>
      <c r="B12083" t="s">
        <v>44370</v>
      </c>
      <c r="C12083" t="s">
        <v>891</v>
      </c>
      <c r="D12083" t="s">
        <v>44371</v>
      </c>
      <c r="E12083" t="s">
        <v>14</v>
      </c>
      <c r="F12083" t="s">
        <v>44372</v>
      </c>
      <c r="G12083" t="s">
        <v>12234</v>
      </c>
      <c r="H12083" t="s">
        <v>95</v>
      </c>
      <c r="I12083" t="s">
        <v>44373</v>
      </c>
      <c r="J12083" t="s">
        <v>44374</v>
      </c>
    </row>
    <row r="12084" spans="1:10" x14ac:dyDescent="0.3">
      <c r="A12084" t="s">
        <v>10</v>
      </c>
      <c r="B12084" t="s">
        <v>44375</v>
      </c>
      <c r="C12084" t="s">
        <v>891</v>
      </c>
      <c r="D12084" t="s">
        <v>44376</v>
      </c>
      <c r="E12084" t="s">
        <v>14</v>
      </c>
      <c r="F12084" t="s">
        <v>44372</v>
      </c>
      <c r="G12084" t="s">
        <v>12234</v>
      </c>
      <c r="H12084" t="s">
        <v>17</v>
      </c>
      <c r="I12084" t="s">
        <v>44373</v>
      </c>
      <c r="J12084" t="s">
        <v>44374</v>
      </c>
    </row>
    <row r="12085" spans="1:10" x14ac:dyDescent="0.3">
      <c r="A12085" t="s">
        <v>10</v>
      </c>
      <c r="B12085" t="s">
        <v>44377</v>
      </c>
      <c r="C12085" t="s">
        <v>6100</v>
      </c>
      <c r="D12085" t="s">
        <v>44378</v>
      </c>
      <c r="E12085" t="s">
        <v>23</v>
      </c>
      <c r="F12085" t="s">
        <v>44379</v>
      </c>
      <c r="G12085" t="s">
        <v>4060</v>
      </c>
      <c r="H12085" t="s">
        <v>4907</v>
      </c>
      <c r="I12085" t="s">
        <v>44380</v>
      </c>
      <c r="J12085" t="s">
        <v>44381</v>
      </c>
    </row>
    <row r="12086" spans="1:10" x14ac:dyDescent="0.3">
      <c r="A12086" t="s">
        <v>10</v>
      </c>
      <c r="B12086" t="s">
        <v>44382</v>
      </c>
      <c r="C12086" t="s">
        <v>44383</v>
      </c>
      <c r="D12086" t="s">
        <v>44384</v>
      </c>
      <c r="E12086" t="s">
        <v>156</v>
      </c>
      <c r="F12086" t="s">
        <v>44379</v>
      </c>
      <c r="G12086" t="s">
        <v>4060</v>
      </c>
      <c r="H12086" t="s">
        <v>34</v>
      </c>
      <c r="I12086" t="s">
        <v>44380</v>
      </c>
      <c r="J12086" t="s">
        <v>44381</v>
      </c>
    </row>
    <row r="12087" spans="1:10" x14ac:dyDescent="0.3">
      <c r="A12087" t="s">
        <v>10</v>
      </c>
      <c r="B12087" t="s">
        <v>44385</v>
      </c>
      <c r="C12087" t="s">
        <v>3209</v>
      </c>
      <c r="D12087" t="s">
        <v>44386</v>
      </c>
      <c r="E12087" t="s">
        <v>14</v>
      </c>
      <c r="F12087" t="s">
        <v>44379</v>
      </c>
      <c r="G12087" t="s">
        <v>4060</v>
      </c>
      <c r="H12087" t="s">
        <v>416</v>
      </c>
      <c r="I12087" t="s">
        <v>44380</v>
      </c>
      <c r="J12087" t="s">
        <v>44381</v>
      </c>
    </row>
    <row r="12088" spans="1:10" x14ac:dyDescent="0.3">
      <c r="A12088" t="s">
        <v>10</v>
      </c>
      <c r="B12088" t="s">
        <v>44387</v>
      </c>
      <c r="C12088" t="s">
        <v>7872</v>
      </c>
      <c r="D12088" t="s">
        <v>44388</v>
      </c>
      <c r="E12088" t="s">
        <v>23</v>
      </c>
      <c r="F12088" t="s">
        <v>44389</v>
      </c>
      <c r="G12088" t="s">
        <v>1739</v>
      </c>
      <c r="H12088" t="s">
        <v>375</v>
      </c>
      <c r="I12088" t="s">
        <v>44390</v>
      </c>
      <c r="J12088" t="s">
        <v>44391</v>
      </c>
    </row>
    <row r="12089" spans="1:10" x14ac:dyDescent="0.3">
      <c r="A12089" t="s">
        <v>10</v>
      </c>
      <c r="B12089" t="s">
        <v>44392</v>
      </c>
      <c r="C12089" t="s">
        <v>44393</v>
      </c>
      <c r="D12089" t="s">
        <v>44394</v>
      </c>
      <c r="E12089" t="s">
        <v>14</v>
      </c>
      <c r="F12089" t="s">
        <v>44389</v>
      </c>
      <c r="G12089" t="s">
        <v>1739</v>
      </c>
      <c r="H12089" t="s">
        <v>17</v>
      </c>
      <c r="I12089" t="s">
        <v>44390</v>
      </c>
      <c r="J12089" t="s">
        <v>44391</v>
      </c>
    </row>
    <row r="12090" spans="1:10" x14ac:dyDescent="0.3">
      <c r="A12090" t="s">
        <v>10</v>
      </c>
      <c r="B12090" t="s">
        <v>44395</v>
      </c>
      <c r="C12090" t="s">
        <v>44396</v>
      </c>
      <c r="D12090" t="s">
        <v>44397</v>
      </c>
      <c r="E12090" t="s">
        <v>14</v>
      </c>
      <c r="F12090" t="s">
        <v>44389</v>
      </c>
      <c r="G12090" t="s">
        <v>1739</v>
      </c>
      <c r="H12090" t="s">
        <v>419</v>
      </c>
      <c r="I12090" t="s">
        <v>44390</v>
      </c>
      <c r="J12090" t="s">
        <v>44391</v>
      </c>
    </row>
    <row r="12091" spans="1:10" x14ac:dyDescent="0.3">
      <c r="A12091" t="s">
        <v>10</v>
      </c>
      <c r="B12091" t="s">
        <v>44398</v>
      </c>
      <c r="C12091" t="s">
        <v>206</v>
      </c>
      <c r="D12091" t="s">
        <v>44399</v>
      </c>
      <c r="E12091" t="s">
        <v>14</v>
      </c>
      <c r="F12091" t="s">
        <v>44400</v>
      </c>
      <c r="G12091" t="s">
        <v>333</v>
      </c>
      <c r="H12091" t="s">
        <v>17</v>
      </c>
      <c r="I12091" t="s">
        <v>44401</v>
      </c>
      <c r="J12091" t="s">
        <v>44402</v>
      </c>
    </row>
    <row r="12092" spans="1:10" x14ac:dyDescent="0.3">
      <c r="A12092" t="s">
        <v>41</v>
      </c>
      <c r="B12092" t="s">
        <v>44403</v>
      </c>
      <c r="C12092" t="s">
        <v>44404</v>
      </c>
      <c r="D12092" t="s">
        <v>44405</v>
      </c>
      <c r="E12092" t="s">
        <v>156</v>
      </c>
      <c r="F12092" t="s">
        <v>44406</v>
      </c>
      <c r="G12092" t="s">
        <v>2995</v>
      </c>
      <c r="H12092" t="s">
        <v>54</v>
      </c>
      <c r="I12092" t="s">
        <v>44407</v>
      </c>
      <c r="J12092" t="s">
        <v>44408</v>
      </c>
    </row>
    <row r="12093" spans="1:10" x14ac:dyDescent="0.3">
      <c r="A12093" t="s">
        <v>41</v>
      </c>
      <c r="B12093" t="s">
        <v>44409</v>
      </c>
      <c r="C12093" t="s">
        <v>6540</v>
      </c>
      <c r="D12093" t="s">
        <v>44410</v>
      </c>
      <c r="E12093" t="s">
        <v>14</v>
      </c>
      <c r="F12093" t="s">
        <v>44406</v>
      </c>
      <c r="G12093" t="s">
        <v>2995</v>
      </c>
      <c r="H12093" t="s">
        <v>216</v>
      </c>
      <c r="I12093" t="s">
        <v>44407</v>
      </c>
      <c r="J12093" t="s">
        <v>44408</v>
      </c>
    </row>
    <row r="12094" spans="1:10" x14ac:dyDescent="0.3">
      <c r="A12094" t="s">
        <v>10</v>
      </c>
      <c r="B12094" t="s">
        <v>44411</v>
      </c>
      <c r="C12094" t="s">
        <v>6001</v>
      </c>
      <c r="D12094" t="s">
        <v>44412</v>
      </c>
      <c r="E12094" t="s">
        <v>23</v>
      </c>
      <c r="F12094" t="s">
        <v>44413</v>
      </c>
      <c r="G12094" t="s">
        <v>3965</v>
      </c>
      <c r="H12094" t="s">
        <v>676</v>
      </c>
      <c r="I12094" t="s">
        <v>44414</v>
      </c>
      <c r="J12094" t="s">
        <v>44415</v>
      </c>
    </row>
    <row r="12095" spans="1:10" x14ac:dyDescent="0.3">
      <c r="A12095" t="s">
        <v>10</v>
      </c>
      <c r="B12095" t="s">
        <v>44416</v>
      </c>
      <c r="C12095" t="s">
        <v>3633</v>
      </c>
      <c r="D12095" t="s">
        <v>44417</v>
      </c>
      <c r="E12095" t="s">
        <v>23</v>
      </c>
      <c r="F12095" t="s">
        <v>44413</v>
      </c>
      <c r="G12095" t="s">
        <v>3965</v>
      </c>
      <c r="H12095" t="s">
        <v>17</v>
      </c>
      <c r="I12095" t="s">
        <v>44414</v>
      </c>
      <c r="J12095" t="s">
        <v>44415</v>
      </c>
    </row>
    <row r="12096" spans="1:10" x14ac:dyDescent="0.3">
      <c r="A12096" t="s">
        <v>121</v>
      </c>
      <c r="B12096" t="s">
        <v>44418</v>
      </c>
      <c r="C12096" t="s">
        <v>455</v>
      </c>
      <c r="D12096" t="s">
        <v>44419</v>
      </c>
      <c r="E12096" t="s">
        <v>14</v>
      </c>
      <c r="F12096" t="s">
        <v>44420</v>
      </c>
      <c r="G12096" t="s">
        <v>1708</v>
      </c>
      <c r="H12096" t="s">
        <v>17</v>
      </c>
      <c r="I12096" t="s">
        <v>44421</v>
      </c>
      <c r="J12096" t="s">
        <v>44422</v>
      </c>
    </row>
    <row r="12097" spans="1:10" x14ac:dyDescent="0.3">
      <c r="A12097" t="s">
        <v>121</v>
      </c>
      <c r="B12097" t="s">
        <v>44423</v>
      </c>
      <c r="C12097" t="s">
        <v>25448</v>
      </c>
      <c r="D12097" t="s">
        <v>44424</v>
      </c>
      <c r="E12097" t="s">
        <v>156</v>
      </c>
      <c r="F12097" t="s">
        <v>44420</v>
      </c>
      <c r="G12097" t="s">
        <v>1708</v>
      </c>
      <c r="H12097" t="s">
        <v>161</v>
      </c>
      <c r="I12097" t="s">
        <v>44421</v>
      </c>
      <c r="J12097" t="s">
        <v>44422</v>
      </c>
    </row>
    <row r="12098" spans="1:10" x14ac:dyDescent="0.3">
      <c r="A12098" t="s">
        <v>10</v>
      </c>
      <c r="B12098" t="s">
        <v>44425</v>
      </c>
      <c r="C12098" t="s">
        <v>206</v>
      </c>
      <c r="D12098" t="s">
        <v>44426</v>
      </c>
      <c r="E12098" t="s">
        <v>14</v>
      </c>
      <c r="F12098" t="s">
        <v>44427</v>
      </c>
      <c r="G12098" t="s">
        <v>1708</v>
      </c>
      <c r="H12098" t="s">
        <v>17</v>
      </c>
      <c r="I12098" t="s">
        <v>44428</v>
      </c>
      <c r="J12098" t="s">
        <v>44429</v>
      </c>
    </row>
    <row r="12099" spans="1:10" x14ac:dyDescent="0.3">
      <c r="A12099" t="s">
        <v>41</v>
      </c>
      <c r="B12099" t="s">
        <v>44430</v>
      </c>
      <c r="C12099" t="s">
        <v>10986</v>
      </c>
      <c r="D12099" t="s">
        <v>44431</v>
      </c>
      <c r="E12099" t="s">
        <v>14</v>
      </c>
      <c r="F12099" t="s">
        <v>44432</v>
      </c>
      <c r="G12099" t="s">
        <v>3169</v>
      </c>
      <c r="H12099" t="s">
        <v>189</v>
      </c>
      <c r="I12099" t="s">
        <v>44433</v>
      </c>
      <c r="J12099" t="s">
        <v>44434</v>
      </c>
    </row>
    <row r="12100" spans="1:10" x14ac:dyDescent="0.3">
      <c r="A12100" t="s">
        <v>41</v>
      </c>
      <c r="B12100" t="s">
        <v>44435</v>
      </c>
      <c r="C12100" t="s">
        <v>10145</v>
      </c>
      <c r="D12100" t="s">
        <v>44436</v>
      </c>
      <c r="E12100" t="s">
        <v>23</v>
      </c>
      <c r="F12100" t="s">
        <v>44432</v>
      </c>
      <c r="G12100" t="s">
        <v>3169</v>
      </c>
      <c r="H12100" t="s">
        <v>375</v>
      </c>
      <c r="I12100" t="s">
        <v>44433</v>
      </c>
      <c r="J12100" t="s">
        <v>44434</v>
      </c>
    </row>
    <row r="12101" spans="1:10" x14ac:dyDescent="0.3">
      <c r="A12101" t="s">
        <v>41</v>
      </c>
      <c r="B12101" t="s">
        <v>44437</v>
      </c>
      <c r="C12101" t="s">
        <v>163</v>
      </c>
      <c r="D12101" t="s">
        <v>44438</v>
      </c>
      <c r="E12101" t="s">
        <v>14</v>
      </c>
      <c r="F12101" t="s">
        <v>44432</v>
      </c>
      <c r="G12101" t="s">
        <v>3169</v>
      </c>
      <c r="H12101" t="s">
        <v>17</v>
      </c>
      <c r="I12101" t="s">
        <v>44433</v>
      </c>
      <c r="J12101" t="s">
        <v>44434</v>
      </c>
    </row>
    <row r="12102" spans="1:10" x14ac:dyDescent="0.3">
      <c r="A12102" t="s">
        <v>10</v>
      </c>
      <c r="B12102" t="s">
        <v>44439</v>
      </c>
      <c r="C12102" t="s">
        <v>294</v>
      </c>
      <c r="D12102" t="s">
        <v>44440</v>
      </c>
      <c r="E12102" t="s">
        <v>14</v>
      </c>
      <c r="F12102" t="s">
        <v>44441</v>
      </c>
      <c r="G12102" t="s">
        <v>3965</v>
      </c>
      <c r="H12102" t="s">
        <v>303</v>
      </c>
      <c r="I12102" t="s">
        <v>44442</v>
      </c>
      <c r="J12102" t="s">
        <v>44443</v>
      </c>
    </row>
    <row r="12103" spans="1:10" x14ac:dyDescent="0.3">
      <c r="A12103" t="s">
        <v>10</v>
      </c>
      <c r="B12103" t="s">
        <v>44444</v>
      </c>
      <c r="C12103" t="s">
        <v>44445</v>
      </c>
      <c r="D12103" t="s">
        <v>44446</v>
      </c>
      <c r="E12103" t="s">
        <v>156</v>
      </c>
      <c r="F12103" t="s">
        <v>44441</v>
      </c>
      <c r="G12103" t="s">
        <v>3965</v>
      </c>
      <c r="H12103" t="s">
        <v>17</v>
      </c>
      <c r="I12103" t="s">
        <v>44442</v>
      </c>
      <c r="J12103" t="s">
        <v>44443</v>
      </c>
    </row>
    <row r="12104" spans="1:10" x14ac:dyDescent="0.3">
      <c r="A12104" t="s">
        <v>10</v>
      </c>
      <c r="B12104" t="s">
        <v>44447</v>
      </c>
      <c r="C12104" t="s">
        <v>1611</v>
      </c>
      <c r="D12104" t="s">
        <v>44448</v>
      </c>
      <c r="E12104" t="s">
        <v>14</v>
      </c>
      <c r="F12104" t="s">
        <v>44449</v>
      </c>
      <c r="G12104" t="s">
        <v>3694</v>
      </c>
      <c r="H12104" t="s">
        <v>444</v>
      </c>
      <c r="I12104" t="s">
        <v>44450</v>
      </c>
      <c r="J12104" t="s">
        <v>44451</v>
      </c>
    </row>
    <row r="12105" spans="1:10" x14ac:dyDescent="0.3">
      <c r="A12105" t="s">
        <v>10</v>
      </c>
      <c r="B12105" t="s">
        <v>44452</v>
      </c>
      <c r="C12105" t="s">
        <v>1814</v>
      </c>
      <c r="D12105" t="s">
        <v>8476</v>
      </c>
      <c r="E12105" t="s">
        <v>23</v>
      </c>
      <c r="F12105" t="s">
        <v>44449</v>
      </c>
      <c r="G12105" t="s">
        <v>3694</v>
      </c>
      <c r="H12105" t="s">
        <v>593</v>
      </c>
      <c r="I12105" t="s">
        <v>44450</v>
      </c>
      <c r="J12105" t="s">
        <v>44451</v>
      </c>
    </row>
    <row r="12106" spans="1:10" x14ac:dyDescent="0.3">
      <c r="A12106" t="s">
        <v>121</v>
      </c>
      <c r="B12106" t="s">
        <v>44453</v>
      </c>
      <c r="C12106" t="s">
        <v>91</v>
      </c>
      <c r="D12106" t="s">
        <v>44454</v>
      </c>
      <c r="E12106" t="s">
        <v>23</v>
      </c>
      <c r="F12106" t="s">
        <v>44449</v>
      </c>
      <c r="G12106" t="s">
        <v>3694</v>
      </c>
      <c r="H12106" t="s">
        <v>17</v>
      </c>
      <c r="I12106" t="s">
        <v>44450</v>
      </c>
      <c r="J12106" t="s">
        <v>44451</v>
      </c>
    </row>
    <row r="12107" spans="1:10" x14ac:dyDescent="0.3">
      <c r="A12107" t="s">
        <v>10</v>
      </c>
      <c r="B12107" t="s">
        <v>44455</v>
      </c>
      <c r="C12107" t="s">
        <v>44456</v>
      </c>
      <c r="D12107" t="s">
        <v>44457</v>
      </c>
      <c r="E12107" t="s">
        <v>14</v>
      </c>
      <c r="F12107" t="s">
        <v>44449</v>
      </c>
      <c r="G12107" t="s">
        <v>3694</v>
      </c>
      <c r="H12107" t="s">
        <v>3044</v>
      </c>
      <c r="I12107" t="s">
        <v>44450</v>
      </c>
      <c r="J12107" t="s">
        <v>44451</v>
      </c>
    </row>
    <row r="12108" spans="1:10" x14ac:dyDescent="0.3">
      <c r="A12108" t="s">
        <v>121</v>
      </c>
      <c r="B12108" t="s">
        <v>44458</v>
      </c>
      <c r="C12108" t="s">
        <v>4159</v>
      </c>
      <c r="D12108" t="s">
        <v>26328</v>
      </c>
      <c r="E12108" t="s">
        <v>14</v>
      </c>
      <c r="F12108" t="s">
        <v>44459</v>
      </c>
      <c r="G12108" t="s">
        <v>5082</v>
      </c>
      <c r="H12108" t="s">
        <v>2394</v>
      </c>
      <c r="I12108" t="s">
        <v>44460</v>
      </c>
      <c r="J12108" t="s">
        <v>44461</v>
      </c>
    </row>
    <row r="12109" spans="1:10" x14ac:dyDescent="0.3">
      <c r="A12109" t="s">
        <v>10</v>
      </c>
      <c r="B12109" t="s">
        <v>44462</v>
      </c>
      <c r="C12109" t="s">
        <v>3945</v>
      </c>
      <c r="D12109" t="s">
        <v>44463</v>
      </c>
      <c r="E12109" t="s">
        <v>14</v>
      </c>
      <c r="F12109" t="s">
        <v>44459</v>
      </c>
      <c r="G12109" t="s">
        <v>5082</v>
      </c>
      <c r="H12109" t="s">
        <v>17</v>
      </c>
      <c r="I12109" t="s">
        <v>44460</v>
      </c>
      <c r="J12109" t="s">
        <v>44461</v>
      </c>
    </row>
    <row r="12110" spans="1:10" x14ac:dyDescent="0.3">
      <c r="A12110" t="s">
        <v>10</v>
      </c>
      <c r="B12110" t="s">
        <v>44464</v>
      </c>
      <c r="C12110" t="s">
        <v>44465</v>
      </c>
      <c r="D12110" t="s">
        <v>44466</v>
      </c>
      <c r="E12110" t="s">
        <v>156</v>
      </c>
      <c r="F12110" t="s">
        <v>44459</v>
      </c>
      <c r="G12110" t="s">
        <v>5082</v>
      </c>
      <c r="H12110" t="s">
        <v>375</v>
      </c>
      <c r="I12110" t="s">
        <v>44460</v>
      </c>
      <c r="J12110" t="s">
        <v>44461</v>
      </c>
    </row>
    <row r="12111" spans="1:10" x14ac:dyDescent="0.3">
      <c r="A12111" t="s">
        <v>10</v>
      </c>
      <c r="B12111" t="s">
        <v>44467</v>
      </c>
      <c r="C12111" t="s">
        <v>761</v>
      </c>
      <c r="D12111" t="s">
        <v>44468</v>
      </c>
      <c r="E12111" t="s">
        <v>14</v>
      </c>
      <c r="F12111" t="s">
        <v>44469</v>
      </c>
      <c r="G12111" t="s">
        <v>7319</v>
      </c>
      <c r="H12111" t="s">
        <v>17</v>
      </c>
      <c r="I12111" t="s">
        <v>44470</v>
      </c>
      <c r="J12111" t="s">
        <v>44471</v>
      </c>
    </row>
    <row r="12112" spans="1:10" x14ac:dyDescent="0.3">
      <c r="A12112" t="s">
        <v>41</v>
      </c>
      <c r="B12112" t="s">
        <v>44472</v>
      </c>
      <c r="C12112" t="s">
        <v>511</v>
      </c>
      <c r="D12112" t="s">
        <v>44473</v>
      </c>
      <c r="E12112" t="s">
        <v>14</v>
      </c>
      <c r="F12112" t="s">
        <v>44474</v>
      </c>
      <c r="G12112" t="s">
        <v>6276</v>
      </c>
      <c r="H12112" t="s">
        <v>1226</v>
      </c>
      <c r="I12112" t="s">
        <v>44475</v>
      </c>
      <c r="J12112" t="s">
        <v>44476</v>
      </c>
    </row>
    <row r="12113" spans="1:10" x14ac:dyDescent="0.3">
      <c r="A12113" t="s">
        <v>41</v>
      </c>
      <c r="B12113" t="s">
        <v>44477</v>
      </c>
      <c r="C12113" t="s">
        <v>21</v>
      </c>
      <c r="D12113" t="s">
        <v>44478</v>
      </c>
      <c r="E12113" t="s">
        <v>23</v>
      </c>
      <c r="F12113" t="s">
        <v>44474</v>
      </c>
      <c r="G12113" t="s">
        <v>6276</v>
      </c>
      <c r="H12113" t="s">
        <v>44479</v>
      </c>
      <c r="I12113" t="s">
        <v>44475</v>
      </c>
      <c r="J12113" t="s">
        <v>44476</v>
      </c>
    </row>
    <row r="12114" spans="1:10" x14ac:dyDescent="0.3">
      <c r="A12114" t="s">
        <v>10</v>
      </c>
      <c r="B12114" t="s">
        <v>44480</v>
      </c>
      <c r="C12114" t="s">
        <v>1763</v>
      </c>
      <c r="D12114" t="s">
        <v>44481</v>
      </c>
      <c r="E12114" t="s">
        <v>14</v>
      </c>
      <c r="F12114" t="s">
        <v>44474</v>
      </c>
      <c r="G12114" t="s">
        <v>6276</v>
      </c>
      <c r="H12114" t="s">
        <v>17</v>
      </c>
      <c r="I12114" t="s">
        <v>44475</v>
      </c>
      <c r="J12114" t="s">
        <v>44476</v>
      </c>
    </row>
    <row r="12115" spans="1:10" x14ac:dyDescent="0.3">
      <c r="A12115" t="s">
        <v>121</v>
      </c>
      <c r="B12115" t="s">
        <v>44482</v>
      </c>
      <c r="C12115" t="s">
        <v>235</v>
      </c>
      <c r="D12115" t="s">
        <v>44483</v>
      </c>
      <c r="E12115" t="s">
        <v>23</v>
      </c>
      <c r="F12115" t="s">
        <v>44484</v>
      </c>
      <c r="G12115" t="s">
        <v>3437</v>
      </c>
      <c r="H12115" t="s">
        <v>17</v>
      </c>
      <c r="I12115" t="s">
        <v>44485</v>
      </c>
      <c r="J12115" t="s">
        <v>44486</v>
      </c>
    </row>
    <row r="12116" spans="1:10" x14ac:dyDescent="0.3">
      <c r="A12116" t="s">
        <v>10</v>
      </c>
      <c r="B12116" t="s">
        <v>44487</v>
      </c>
      <c r="C12116" t="s">
        <v>44488</v>
      </c>
      <c r="D12116" t="s">
        <v>44489</v>
      </c>
      <c r="E12116" t="s">
        <v>14</v>
      </c>
      <c r="F12116" t="s">
        <v>44484</v>
      </c>
      <c r="G12116" t="s">
        <v>3437</v>
      </c>
      <c r="H12116" t="s">
        <v>24</v>
      </c>
      <c r="I12116" t="s">
        <v>44485</v>
      </c>
      <c r="J12116" t="s">
        <v>44486</v>
      </c>
    </row>
    <row r="12117" spans="1:10" x14ac:dyDescent="0.3">
      <c r="A12117" t="s">
        <v>10</v>
      </c>
      <c r="B12117" t="s">
        <v>44490</v>
      </c>
      <c r="C12117" t="s">
        <v>28968</v>
      </c>
      <c r="D12117" t="s">
        <v>44491</v>
      </c>
      <c r="E12117" t="s">
        <v>14</v>
      </c>
      <c r="F12117" t="s">
        <v>44492</v>
      </c>
      <c r="G12117" t="s">
        <v>1468</v>
      </c>
      <c r="H12117" t="s">
        <v>17</v>
      </c>
      <c r="I12117" t="s">
        <v>44493</v>
      </c>
      <c r="J12117" t="s">
        <v>44494</v>
      </c>
    </row>
    <row r="12118" spans="1:10" x14ac:dyDescent="0.3">
      <c r="A12118" t="s">
        <v>10</v>
      </c>
      <c r="B12118" t="s">
        <v>44495</v>
      </c>
      <c r="C12118" t="s">
        <v>360</v>
      </c>
      <c r="D12118" t="s">
        <v>44496</v>
      </c>
      <c r="E12118" t="s">
        <v>14</v>
      </c>
      <c r="F12118" t="s">
        <v>44492</v>
      </c>
      <c r="G12118" t="s">
        <v>1468</v>
      </c>
      <c r="H12118" t="s">
        <v>11105</v>
      </c>
      <c r="I12118" t="s">
        <v>44493</v>
      </c>
      <c r="J12118" t="s">
        <v>44494</v>
      </c>
    </row>
    <row r="12119" spans="1:10" x14ac:dyDescent="0.3">
      <c r="A12119" t="s">
        <v>41</v>
      </c>
      <c r="B12119" t="s">
        <v>44497</v>
      </c>
      <c r="C12119" t="s">
        <v>4135</v>
      </c>
      <c r="D12119" t="s">
        <v>44498</v>
      </c>
      <c r="E12119" t="s">
        <v>14</v>
      </c>
      <c r="F12119" t="s">
        <v>44499</v>
      </c>
      <c r="G12119" t="s">
        <v>21263</v>
      </c>
      <c r="H12119" t="s">
        <v>152</v>
      </c>
      <c r="I12119" t="s">
        <v>44500</v>
      </c>
      <c r="J12119" t="s">
        <v>44501</v>
      </c>
    </row>
    <row r="12120" spans="1:10" x14ac:dyDescent="0.3">
      <c r="A12120" t="s">
        <v>10</v>
      </c>
      <c r="B12120" t="s">
        <v>44502</v>
      </c>
      <c r="C12120" t="s">
        <v>1481</v>
      </c>
      <c r="D12120" t="s">
        <v>44503</v>
      </c>
      <c r="E12120" t="s">
        <v>14</v>
      </c>
      <c r="F12120" t="s">
        <v>44499</v>
      </c>
      <c r="G12120" t="s">
        <v>21263</v>
      </c>
      <c r="H12120" t="s">
        <v>17</v>
      </c>
      <c r="I12120" t="s">
        <v>44500</v>
      </c>
      <c r="J12120" t="s">
        <v>44501</v>
      </c>
    </row>
    <row r="12121" spans="1:10" x14ac:dyDescent="0.3">
      <c r="A12121" t="s">
        <v>10</v>
      </c>
      <c r="B12121" t="s">
        <v>44504</v>
      </c>
      <c r="C12121" t="s">
        <v>373</v>
      </c>
      <c r="D12121" t="s">
        <v>44505</v>
      </c>
      <c r="E12121" t="s">
        <v>23</v>
      </c>
      <c r="F12121" t="s">
        <v>44499</v>
      </c>
      <c r="G12121" t="s">
        <v>21263</v>
      </c>
      <c r="H12121" t="s">
        <v>901</v>
      </c>
      <c r="I12121" t="s">
        <v>44500</v>
      </c>
      <c r="J12121" t="s">
        <v>44501</v>
      </c>
    </row>
    <row r="12122" spans="1:10" x14ac:dyDescent="0.3">
      <c r="A12122" t="s">
        <v>121</v>
      </c>
      <c r="B12122" t="s">
        <v>44506</v>
      </c>
      <c r="C12122" t="s">
        <v>660</v>
      </c>
      <c r="D12122" t="s">
        <v>44507</v>
      </c>
      <c r="E12122" t="s">
        <v>23</v>
      </c>
      <c r="F12122" t="s">
        <v>44499</v>
      </c>
      <c r="G12122" t="s">
        <v>21263</v>
      </c>
      <c r="H12122" t="s">
        <v>132</v>
      </c>
      <c r="I12122" t="s">
        <v>44500</v>
      </c>
      <c r="J12122" t="s">
        <v>44501</v>
      </c>
    </row>
    <row r="12123" spans="1:10" x14ac:dyDescent="0.3">
      <c r="A12123" t="s">
        <v>10</v>
      </c>
      <c r="B12123" t="s">
        <v>44508</v>
      </c>
      <c r="C12123" t="s">
        <v>44509</v>
      </c>
      <c r="D12123" t="s">
        <v>44510</v>
      </c>
      <c r="E12123" t="s">
        <v>23</v>
      </c>
      <c r="F12123" t="s">
        <v>44511</v>
      </c>
      <c r="G12123" t="s">
        <v>5372</v>
      </c>
      <c r="H12123" t="s">
        <v>216</v>
      </c>
      <c r="I12123" t="s">
        <v>44512</v>
      </c>
      <c r="J12123" t="s">
        <v>44513</v>
      </c>
    </row>
    <row r="12124" spans="1:10" x14ac:dyDescent="0.3">
      <c r="A12124" t="s">
        <v>10</v>
      </c>
      <c r="B12124" t="s">
        <v>44514</v>
      </c>
      <c r="C12124" t="s">
        <v>586</v>
      </c>
      <c r="D12124" t="s">
        <v>44515</v>
      </c>
      <c r="E12124" t="s">
        <v>14</v>
      </c>
      <c r="F12124" t="s">
        <v>44511</v>
      </c>
      <c r="G12124" t="s">
        <v>5372</v>
      </c>
      <c r="H12124" t="s">
        <v>17</v>
      </c>
      <c r="I12124" t="s">
        <v>44512</v>
      </c>
      <c r="J12124" t="s">
        <v>44513</v>
      </c>
    </row>
    <row r="12125" spans="1:10" x14ac:dyDescent="0.3">
      <c r="A12125" t="s">
        <v>10</v>
      </c>
      <c r="B12125" t="s">
        <v>44516</v>
      </c>
      <c r="C12125" t="s">
        <v>154</v>
      </c>
      <c r="D12125" t="s">
        <v>44517</v>
      </c>
      <c r="E12125" t="s">
        <v>23</v>
      </c>
      <c r="F12125" t="s">
        <v>44518</v>
      </c>
      <c r="G12125" t="s">
        <v>1728</v>
      </c>
      <c r="H12125" t="s">
        <v>17</v>
      </c>
      <c r="I12125" t="s">
        <v>44519</v>
      </c>
      <c r="J12125" t="s">
        <v>44520</v>
      </c>
    </row>
    <row r="12126" spans="1:10" x14ac:dyDescent="0.3">
      <c r="A12126" t="s">
        <v>10</v>
      </c>
      <c r="B12126" t="s">
        <v>44521</v>
      </c>
      <c r="C12126" t="s">
        <v>2345</v>
      </c>
      <c r="D12126" t="s">
        <v>44522</v>
      </c>
      <c r="E12126" t="s">
        <v>23</v>
      </c>
      <c r="F12126" t="s">
        <v>44518</v>
      </c>
      <c r="G12126" t="s">
        <v>1728</v>
      </c>
      <c r="H12126" t="s">
        <v>784</v>
      </c>
      <c r="I12126" t="s">
        <v>44519</v>
      </c>
      <c r="J12126" t="s">
        <v>44520</v>
      </c>
    </row>
    <row r="12127" spans="1:10" x14ac:dyDescent="0.3">
      <c r="A12127" t="s">
        <v>41</v>
      </c>
      <c r="B12127" t="s">
        <v>44523</v>
      </c>
      <c r="C12127" t="s">
        <v>294</v>
      </c>
      <c r="D12127" t="s">
        <v>44524</v>
      </c>
      <c r="E12127" t="s">
        <v>14</v>
      </c>
      <c r="F12127" t="s">
        <v>44525</v>
      </c>
      <c r="G12127" t="s">
        <v>628</v>
      </c>
      <c r="H12127" t="s">
        <v>416</v>
      </c>
      <c r="I12127" t="s">
        <v>44526</v>
      </c>
      <c r="J12127" t="s">
        <v>44527</v>
      </c>
    </row>
    <row r="12128" spans="1:10" x14ac:dyDescent="0.3">
      <c r="A12128" t="s">
        <v>41</v>
      </c>
      <c r="B12128" t="s">
        <v>44528</v>
      </c>
      <c r="C12128" t="s">
        <v>8349</v>
      </c>
      <c r="D12128" t="s">
        <v>44529</v>
      </c>
      <c r="E12128" t="s">
        <v>23</v>
      </c>
      <c r="F12128" t="s">
        <v>44525</v>
      </c>
      <c r="G12128" t="s">
        <v>628</v>
      </c>
      <c r="H12128" t="s">
        <v>87</v>
      </c>
      <c r="I12128" t="s">
        <v>44526</v>
      </c>
      <c r="J12128" t="s">
        <v>44527</v>
      </c>
    </row>
    <row r="12129" spans="1:10" x14ac:dyDescent="0.3">
      <c r="A12129" t="s">
        <v>10</v>
      </c>
      <c r="B12129" t="s">
        <v>44530</v>
      </c>
      <c r="C12129" t="s">
        <v>4184</v>
      </c>
      <c r="D12129" t="s">
        <v>44531</v>
      </c>
      <c r="E12129" t="s">
        <v>14</v>
      </c>
      <c r="F12129" t="s">
        <v>44532</v>
      </c>
      <c r="G12129" t="s">
        <v>7214</v>
      </c>
      <c r="H12129" t="s">
        <v>189</v>
      </c>
      <c r="I12129" t="s">
        <v>44533</v>
      </c>
      <c r="J12129" t="s">
        <v>44534</v>
      </c>
    </row>
    <row r="12130" spans="1:10" x14ac:dyDescent="0.3">
      <c r="A12130" t="s">
        <v>10</v>
      </c>
      <c r="B12130" t="s">
        <v>44535</v>
      </c>
      <c r="C12130" t="s">
        <v>8597</v>
      </c>
      <c r="D12130" t="s">
        <v>44536</v>
      </c>
      <c r="E12130" t="s">
        <v>14</v>
      </c>
      <c r="F12130" t="s">
        <v>44532</v>
      </c>
      <c r="G12130" t="s">
        <v>7214</v>
      </c>
      <c r="H12130" t="s">
        <v>17</v>
      </c>
      <c r="I12130" t="s">
        <v>44533</v>
      </c>
      <c r="J12130" t="s">
        <v>44534</v>
      </c>
    </row>
    <row r="12131" spans="1:10" x14ac:dyDescent="0.3">
      <c r="A12131" t="s">
        <v>41</v>
      </c>
      <c r="B12131" t="s">
        <v>44537</v>
      </c>
      <c r="C12131" t="s">
        <v>44538</v>
      </c>
      <c r="D12131" t="s">
        <v>44539</v>
      </c>
      <c r="E12131" t="s">
        <v>23</v>
      </c>
      <c r="F12131" t="s">
        <v>44540</v>
      </c>
      <c r="G12131" t="s">
        <v>628</v>
      </c>
      <c r="H12131" t="s">
        <v>17</v>
      </c>
      <c r="I12131" t="s">
        <v>44541</v>
      </c>
      <c r="J12131" t="s">
        <v>44542</v>
      </c>
    </row>
    <row r="12132" spans="1:10" x14ac:dyDescent="0.3">
      <c r="A12132" t="s">
        <v>10</v>
      </c>
      <c r="B12132" t="s">
        <v>44543</v>
      </c>
      <c r="C12132" t="s">
        <v>1370</v>
      </c>
      <c r="D12132" t="s">
        <v>44544</v>
      </c>
      <c r="E12132" t="s">
        <v>14</v>
      </c>
      <c r="F12132" t="s">
        <v>44540</v>
      </c>
      <c r="G12132" t="s">
        <v>628</v>
      </c>
      <c r="H12132" t="s">
        <v>152</v>
      </c>
      <c r="I12132" t="s">
        <v>44541</v>
      </c>
      <c r="J12132" t="s">
        <v>44542</v>
      </c>
    </row>
    <row r="12133" spans="1:10" x14ac:dyDescent="0.3">
      <c r="A12133" t="s">
        <v>41</v>
      </c>
      <c r="B12133" t="s">
        <v>44545</v>
      </c>
      <c r="C12133" t="s">
        <v>294</v>
      </c>
      <c r="D12133" t="s">
        <v>44546</v>
      </c>
      <c r="E12133" t="s">
        <v>14</v>
      </c>
      <c r="F12133" t="s">
        <v>44540</v>
      </c>
      <c r="G12133" t="s">
        <v>628</v>
      </c>
      <c r="H12133" t="s">
        <v>656</v>
      </c>
      <c r="I12133" t="s">
        <v>44541</v>
      </c>
      <c r="J12133" t="s">
        <v>44542</v>
      </c>
    </row>
    <row r="12134" spans="1:10" x14ac:dyDescent="0.3">
      <c r="A12134" t="s">
        <v>41</v>
      </c>
      <c r="B12134" t="s">
        <v>44547</v>
      </c>
      <c r="C12134" t="s">
        <v>6386</v>
      </c>
      <c r="D12134" t="s">
        <v>44548</v>
      </c>
      <c r="E12134" t="s">
        <v>23</v>
      </c>
      <c r="F12134" t="s">
        <v>44540</v>
      </c>
      <c r="G12134" t="s">
        <v>628</v>
      </c>
      <c r="H12134" t="s">
        <v>1063</v>
      </c>
      <c r="I12134" t="s">
        <v>44541</v>
      </c>
      <c r="J12134" t="s">
        <v>44542</v>
      </c>
    </row>
    <row r="12135" spans="1:10" x14ac:dyDescent="0.3">
      <c r="A12135" t="s">
        <v>10</v>
      </c>
      <c r="B12135" t="s">
        <v>44549</v>
      </c>
      <c r="C12135" t="s">
        <v>83</v>
      </c>
      <c r="D12135" t="s">
        <v>44550</v>
      </c>
      <c r="E12135" t="s">
        <v>14</v>
      </c>
      <c r="F12135" t="s">
        <v>44551</v>
      </c>
      <c r="G12135" t="s">
        <v>118</v>
      </c>
      <c r="H12135" t="s">
        <v>17</v>
      </c>
      <c r="I12135" t="s">
        <v>44552</v>
      </c>
      <c r="J12135" t="s">
        <v>44553</v>
      </c>
    </row>
    <row r="12136" spans="1:10" x14ac:dyDescent="0.3">
      <c r="A12136" t="s">
        <v>10</v>
      </c>
      <c r="B12136" t="s">
        <v>44554</v>
      </c>
      <c r="C12136" t="s">
        <v>206</v>
      </c>
      <c r="D12136" t="s">
        <v>44555</v>
      </c>
      <c r="E12136" t="s">
        <v>14</v>
      </c>
      <c r="F12136" t="s">
        <v>44556</v>
      </c>
      <c r="G12136" t="s">
        <v>297</v>
      </c>
      <c r="H12136" t="s">
        <v>17</v>
      </c>
      <c r="I12136" t="s">
        <v>44557</v>
      </c>
      <c r="J12136" t="s">
        <v>44558</v>
      </c>
    </row>
    <row r="12137" spans="1:10" x14ac:dyDescent="0.3">
      <c r="A12137" t="s">
        <v>41</v>
      </c>
      <c r="B12137" t="s">
        <v>44559</v>
      </c>
      <c r="C12137" t="s">
        <v>8816</v>
      </c>
      <c r="D12137" t="s">
        <v>44560</v>
      </c>
      <c r="E12137" t="s">
        <v>23</v>
      </c>
      <c r="F12137" t="s">
        <v>44561</v>
      </c>
      <c r="G12137" t="s">
        <v>1391</v>
      </c>
      <c r="H12137" t="s">
        <v>1005</v>
      </c>
      <c r="I12137" t="s">
        <v>44562</v>
      </c>
      <c r="J12137" t="s">
        <v>44563</v>
      </c>
    </row>
    <row r="12138" spans="1:10" x14ac:dyDescent="0.3">
      <c r="A12138" t="s">
        <v>41</v>
      </c>
      <c r="B12138" t="s">
        <v>44564</v>
      </c>
      <c r="C12138" t="s">
        <v>91</v>
      </c>
      <c r="D12138" t="s">
        <v>44565</v>
      </c>
      <c r="E12138" t="s">
        <v>23</v>
      </c>
      <c r="F12138" t="s">
        <v>44566</v>
      </c>
      <c r="G12138" t="s">
        <v>297</v>
      </c>
      <c r="H12138" t="s">
        <v>87</v>
      </c>
      <c r="I12138" t="s">
        <v>44567</v>
      </c>
      <c r="J12138" t="s">
        <v>44568</v>
      </c>
    </row>
    <row r="12139" spans="1:10" x14ac:dyDescent="0.3">
      <c r="A12139" t="s">
        <v>41</v>
      </c>
      <c r="B12139" t="s">
        <v>44569</v>
      </c>
      <c r="C12139" t="s">
        <v>206</v>
      </c>
      <c r="D12139" t="s">
        <v>44570</v>
      </c>
      <c r="E12139" t="s">
        <v>14</v>
      </c>
      <c r="F12139" t="s">
        <v>44571</v>
      </c>
      <c r="G12139" t="s">
        <v>12206</v>
      </c>
      <c r="H12139" t="s">
        <v>17</v>
      </c>
      <c r="I12139" t="s">
        <v>44572</v>
      </c>
      <c r="J12139" t="s">
        <v>44573</v>
      </c>
    </row>
    <row r="12140" spans="1:10" x14ac:dyDescent="0.3">
      <c r="A12140" t="s">
        <v>41</v>
      </c>
      <c r="B12140" t="s">
        <v>44574</v>
      </c>
      <c r="C12140" t="s">
        <v>29252</v>
      </c>
      <c r="D12140" t="s">
        <v>44575</v>
      </c>
      <c r="E12140" t="s">
        <v>23</v>
      </c>
      <c r="F12140" t="s">
        <v>44576</v>
      </c>
      <c r="G12140" t="s">
        <v>7411</v>
      </c>
      <c r="H12140" t="s">
        <v>17</v>
      </c>
      <c r="I12140" t="s">
        <v>44577</v>
      </c>
      <c r="J12140" t="s">
        <v>44578</v>
      </c>
    </row>
    <row r="12141" spans="1:10" x14ac:dyDescent="0.3">
      <c r="A12141" t="s">
        <v>41</v>
      </c>
      <c r="B12141" t="s">
        <v>44579</v>
      </c>
      <c r="C12141" t="s">
        <v>6213</v>
      </c>
      <c r="D12141" t="s">
        <v>44580</v>
      </c>
      <c r="E12141" t="s">
        <v>156</v>
      </c>
      <c r="F12141" t="s">
        <v>44581</v>
      </c>
      <c r="G12141" t="s">
        <v>379</v>
      </c>
      <c r="H12141" t="s">
        <v>161</v>
      </c>
      <c r="I12141" t="s">
        <v>44582</v>
      </c>
      <c r="J12141" t="s">
        <v>44583</v>
      </c>
    </row>
    <row r="12142" spans="1:10" x14ac:dyDescent="0.3">
      <c r="A12142" t="s">
        <v>41</v>
      </c>
      <c r="B12142" t="s">
        <v>44584</v>
      </c>
      <c r="C12142" t="s">
        <v>10405</v>
      </c>
      <c r="D12142" t="s">
        <v>44585</v>
      </c>
      <c r="E12142" t="s">
        <v>14</v>
      </c>
      <c r="F12142" t="s">
        <v>44581</v>
      </c>
      <c r="G12142" t="s">
        <v>379</v>
      </c>
      <c r="H12142" t="s">
        <v>1313</v>
      </c>
      <c r="I12142" t="s">
        <v>44582</v>
      </c>
      <c r="J12142" t="s">
        <v>44583</v>
      </c>
    </row>
    <row r="12143" spans="1:10" x14ac:dyDescent="0.3">
      <c r="A12143" t="s">
        <v>41</v>
      </c>
      <c r="B12143" t="s">
        <v>44586</v>
      </c>
      <c r="C12143" t="s">
        <v>350</v>
      </c>
      <c r="D12143" t="s">
        <v>44587</v>
      </c>
      <c r="E12143" t="s">
        <v>14</v>
      </c>
      <c r="F12143" t="s">
        <v>44588</v>
      </c>
      <c r="G12143" t="s">
        <v>297</v>
      </c>
      <c r="H12143" t="s">
        <v>17</v>
      </c>
      <c r="I12143" t="s">
        <v>44589</v>
      </c>
      <c r="J12143" t="s">
        <v>44590</v>
      </c>
    </row>
    <row r="12144" spans="1:10" x14ac:dyDescent="0.3">
      <c r="A12144" t="s">
        <v>10</v>
      </c>
      <c r="B12144" t="s">
        <v>44591</v>
      </c>
      <c r="C12144" t="s">
        <v>1065</v>
      </c>
      <c r="D12144" t="s">
        <v>13970</v>
      </c>
      <c r="E12144" t="s">
        <v>23</v>
      </c>
      <c r="F12144" t="s">
        <v>44592</v>
      </c>
      <c r="G12144" t="s">
        <v>1210</v>
      </c>
      <c r="H12144" t="s">
        <v>12170</v>
      </c>
      <c r="I12144" t="s">
        <v>44593</v>
      </c>
      <c r="J12144" t="s">
        <v>44594</v>
      </c>
    </row>
    <row r="12145" spans="1:10" x14ac:dyDescent="0.3">
      <c r="A12145" t="s">
        <v>10</v>
      </c>
      <c r="B12145" t="s">
        <v>44595</v>
      </c>
      <c r="C12145" t="s">
        <v>44596</v>
      </c>
      <c r="D12145" t="s">
        <v>44597</v>
      </c>
      <c r="E12145" t="s">
        <v>23</v>
      </c>
      <c r="F12145" t="s">
        <v>44592</v>
      </c>
      <c r="G12145" t="s">
        <v>1210</v>
      </c>
      <c r="H12145" t="s">
        <v>54</v>
      </c>
      <c r="I12145" t="s">
        <v>44593</v>
      </c>
      <c r="J12145" t="s">
        <v>44594</v>
      </c>
    </row>
    <row r="12146" spans="1:10" x14ac:dyDescent="0.3">
      <c r="A12146" t="s">
        <v>10</v>
      </c>
      <c r="B12146" t="s">
        <v>44598</v>
      </c>
      <c r="C12146" t="s">
        <v>235</v>
      </c>
      <c r="D12146" t="s">
        <v>44599</v>
      </c>
      <c r="E12146" t="s">
        <v>23</v>
      </c>
      <c r="F12146" t="s">
        <v>44592</v>
      </c>
      <c r="G12146" t="s">
        <v>1210</v>
      </c>
      <c r="H12146" t="s">
        <v>45</v>
      </c>
      <c r="I12146" t="s">
        <v>44593</v>
      </c>
      <c r="J12146" t="s">
        <v>44594</v>
      </c>
    </row>
    <row r="12147" spans="1:10" x14ac:dyDescent="0.3">
      <c r="A12147" t="s">
        <v>10</v>
      </c>
      <c r="B12147" t="s">
        <v>44600</v>
      </c>
      <c r="C12147" t="s">
        <v>2934</v>
      </c>
      <c r="D12147" t="s">
        <v>44601</v>
      </c>
      <c r="E12147" t="s">
        <v>156</v>
      </c>
      <c r="F12147" t="s">
        <v>44592</v>
      </c>
      <c r="G12147" t="s">
        <v>1210</v>
      </c>
      <c r="H12147" t="s">
        <v>8202</v>
      </c>
      <c r="I12147" t="s">
        <v>44593</v>
      </c>
      <c r="J12147" t="s">
        <v>44594</v>
      </c>
    </row>
    <row r="12148" spans="1:10" x14ac:dyDescent="0.3">
      <c r="A12148" t="s">
        <v>10</v>
      </c>
      <c r="B12148" t="s">
        <v>44602</v>
      </c>
      <c r="C12148" t="s">
        <v>2601</v>
      </c>
      <c r="D12148" t="s">
        <v>44603</v>
      </c>
      <c r="E12148" t="s">
        <v>23</v>
      </c>
      <c r="F12148" t="s">
        <v>44592</v>
      </c>
      <c r="G12148" t="s">
        <v>1210</v>
      </c>
      <c r="H12148" t="s">
        <v>839</v>
      </c>
      <c r="I12148" t="s">
        <v>44593</v>
      </c>
      <c r="J12148" t="s">
        <v>44594</v>
      </c>
    </row>
    <row r="12149" spans="1:10" x14ac:dyDescent="0.3">
      <c r="A12149" t="s">
        <v>10</v>
      </c>
      <c r="B12149" t="s">
        <v>44604</v>
      </c>
      <c r="C12149" t="s">
        <v>2601</v>
      </c>
      <c r="D12149" t="s">
        <v>2069</v>
      </c>
      <c r="E12149" t="s">
        <v>23</v>
      </c>
      <c r="F12149" t="s">
        <v>44592</v>
      </c>
      <c r="G12149" t="s">
        <v>1210</v>
      </c>
      <c r="H12149" t="s">
        <v>3008</v>
      </c>
      <c r="I12149" t="s">
        <v>44593</v>
      </c>
      <c r="J12149" t="s">
        <v>44594</v>
      </c>
    </row>
    <row r="12150" spans="1:10" x14ac:dyDescent="0.3">
      <c r="A12150" t="s">
        <v>10</v>
      </c>
      <c r="B12150" t="s">
        <v>44605</v>
      </c>
      <c r="C12150" t="s">
        <v>58</v>
      </c>
      <c r="D12150" t="s">
        <v>29712</v>
      </c>
      <c r="E12150" t="s">
        <v>23</v>
      </c>
      <c r="F12150" t="s">
        <v>44592</v>
      </c>
      <c r="G12150" t="s">
        <v>1210</v>
      </c>
      <c r="H12150" t="s">
        <v>15845</v>
      </c>
      <c r="I12150" t="s">
        <v>44593</v>
      </c>
      <c r="J12150" t="s">
        <v>44594</v>
      </c>
    </row>
    <row r="12151" spans="1:10" x14ac:dyDescent="0.3">
      <c r="A12151" t="s">
        <v>10</v>
      </c>
      <c r="B12151" t="s">
        <v>44606</v>
      </c>
      <c r="C12151" t="s">
        <v>44607</v>
      </c>
      <c r="D12151" t="s">
        <v>44608</v>
      </c>
      <c r="E12151" t="s">
        <v>23</v>
      </c>
      <c r="F12151" t="s">
        <v>44592</v>
      </c>
      <c r="G12151" t="s">
        <v>1210</v>
      </c>
      <c r="H12151" t="s">
        <v>375</v>
      </c>
      <c r="I12151" t="s">
        <v>44593</v>
      </c>
      <c r="J12151" t="s">
        <v>44594</v>
      </c>
    </row>
    <row r="12152" spans="1:10" x14ac:dyDescent="0.3">
      <c r="A12152" t="s">
        <v>10</v>
      </c>
      <c r="B12152" t="s">
        <v>44609</v>
      </c>
      <c r="C12152" t="s">
        <v>40585</v>
      </c>
      <c r="D12152" t="s">
        <v>13970</v>
      </c>
      <c r="E12152" t="s">
        <v>14</v>
      </c>
      <c r="F12152" t="s">
        <v>44592</v>
      </c>
      <c r="G12152" t="s">
        <v>1210</v>
      </c>
      <c r="H12152" t="s">
        <v>17</v>
      </c>
      <c r="I12152" t="s">
        <v>44593</v>
      </c>
      <c r="J12152" t="s">
        <v>44594</v>
      </c>
    </row>
    <row r="12153" spans="1:10" x14ac:dyDescent="0.3">
      <c r="A12153" t="s">
        <v>121</v>
      </c>
      <c r="B12153" t="s">
        <v>44610</v>
      </c>
      <c r="C12153" t="s">
        <v>2174</v>
      </c>
      <c r="D12153" t="s">
        <v>44611</v>
      </c>
      <c r="E12153" t="s">
        <v>23</v>
      </c>
      <c r="F12153" t="s">
        <v>44612</v>
      </c>
      <c r="G12153" t="s">
        <v>2361</v>
      </c>
      <c r="H12153" t="s">
        <v>161</v>
      </c>
      <c r="I12153" t="s">
        <v>44613</v>
      </c>
      <c r="J12153" t="s">
        <v>44614</v>
      </c>
    </row>
    <row r="12154" spans="1:10" x14ac:dyDescent="0.3">
      <c r="A12154" t="s">
        <v>10</v>
      </c>
      <c r="B12154" t="s">
        <v>44615</v>
      </c>
      <c r="C12154" t="s">
        <v>12625</v>
      </c>
      <c r="D12154" t="s">
        <v>44616</v>
      </c>
      <c r="E12154" t="s">
        <v>14</v>
      </c>
      <c r="F12154" t="s">
        <v>44612</v>
      </c>
      <c r="G12154" t="s">
        <v>2361</v>
      </c>
      <c r="H12154" t="s">
        <v>17</v>
      </c>
      <c r="I12154" t="s">
        <v>44613</v>
      </c>
      <c r="J12154" t="s">
        <v>44614</v>
      </c>
    </row>
    <row r="12155" spans="1:10" x14ac:dyDescent="0.3">
      <c r="A12155" t="s">
        <v>10</v>
      </c>
      <c r="B12155" t="s">
        <v>44617</v>
      </c>
      <c r="C12155" t="s">
        <v>3041</v>
      </c>
      <c r="D12155" t="s">
        <v>44618</v>
      </c>
      <c r="E12155" t="s">
        <v>14</v>
      </c>
      <c r="F12155" t="s">
        <v>44619</v>
      </c>
      <c r="G12155" t="s">
        <v>466</v>
      </c>
      <c r="H12155" t="s">
        <v>17</v>
      </c>
      <c r="I12155" t="s">
        <v>44620</v>
      </c>
      <c r="J12155" t="s">
        <v>44621</v>
      </c>
    </row>
    <row r="12156" spans="1:10" x14ac:dyDescent="0.3">
      <c r="A12156" t="s">
        <v>10</v>
      </c>
      <c r="B12156" t="s">
        <v>44622</v>
      </c>
      <c r="C12156" t="s">
        <v>4702</v>
      </c>
      <c r="D12156" t="s">
        <v>44623</v>
      </c>
      <c r="E12156" t="s">
        <v>23</v>
      </c>
      <c r="F12156" t="s">
        <v>44624</v>
      </c>
      <c r="G12156" t="s">
        <v>5523</v>
      </c>
      <c r="H12156" t="s">
        <v>375</v>
      </c>
      <c r="I12156" t="s">
        <v>44625</v>
      </c>
      <c r="J12156" t="s">
        <v>44626</v>
      </c>
    </row>
    <row r="12157" spans="1:10" x14ac:dyDescent="0.3">
      <c r="A12157" t="s">
        <v>10</v>
      </c>
      <c r="B12157" t="s">
        <v>44627</v>
      </c>
      <c r="C12157" t="s">
        <v>4702</v>
      </c>
      <c r="D12157" t="s">
        <v>44628</v>
      </c>
      <c r="E12157" t="s">
        <v>156</v>
      </c>
      <c r="F12157" t="s">
        <v>44629</v>
      </c>
      <c r="G12157" t="s">
        <v>137</v>
      </c>
      <c r="H12157" t="s">
        <v>143</v>
      </c>
      <c r="I12157" t="s">
        <v>44630</v>
      </c>
      <c r="J12157" t="s">
        <v>44631</v>
      </c>
    </row>
    <row r="12158" spans="1:10" x14ac:dyDescent="0.3">
      <c r="A12158" t="s">
        <v>10</v>
      </c>
      <c r="B12158" t="s">
        <v>44632</v>
      </c>
      <c r="C12158" t="s">
        <v>1980</v>
      </c>
      <c r="D12158" t="s">
        <v>44633</v>
      </c>
      <c r="E12158" t="s">
        <v>14</v>
      </c>
      <c r="F12158" t="s">
        <v>44629</v>
      </c>
      <c r="G12158" t="s">
        <v>137</v>
      </c>
      <c r="H12158" t="s">
        <v>17</v>
      </c>
      <c r="I12158" t="s">
        <v>44630</v>
      </c>
      <c r="J12158" t="s">
        <v>44631</v>
      </c>
    </row>
    <row r="12159" spans="1:10" x14ac:dyDescent="0.3">
      <c r="A12159" t="s">
        <v>10</v>
      </c>
      <c r="B12159" t="s">
        <v>44634</v>
      </c>
      <c r="C12159" t="s">
        <v>83</v>
      </c>
      <c r="D12159" t="s">
        <v>44635</v>
      </c>
      <c r="E12159" t="s">
        <v>14</v>
      </c>
      <c r="F12159" t="s">
        <v>44636</v>
      </c>
      <c r="G12159" t="s">
        <v>3816</v>
      </c>
      <c r="H12159" t="s">
        <v>17</v>
      </c>
      <c r="I12159" t="s">
        <v>44637</v>
      </c>
      <c r="J12159" t="s">
        <v>44638</v>
      </c>
    </row>
    <row r="12160" spans="1:10" x14ac:dyDescent="0.3">
      <c r="A12160" t="s">
        <v>10</v>
      </c>
      <c r="B12160" t="s">
        <v>44639</v>
      </c>
      <c r="C12160" t="s">
        <v>864</v>
      </c>
      <c r="D12160" t="s">
        <v>44640</v>
      </c>
      <c r="E12160" t="s">
        <v>14</v>
      </c>
      <c r="F12160" t="s">
        <v>44636</v>
      </c>
      <c r="G12160" t="s">
        <v>3816</v>
      </c>
      <c r="H12160" t="s">
        <v>63</v>
      </c>
      <c r="I12160" t="s">
        <v>44637</v>
      </c>
      <c r="J12160" t="s">
        <v>44638</v>
      </c>
    </row>
    <row r="12161" spans="1:10" x14ac:dyDescent="0.3">
      <c r="A12161" t="s">
        <v>121</v>
      </c>
      <c r="B12161" t="s">
        <v>44641</v>
      </c>
      <c r="C12161" t="s">
        <v>867</v>
      </c>
      <c r="D12161" t="s">
        <v>44642</v>
      </c>
      <c r="E12161" t="s">
        <v>23</v>
      </c>
      <c r="F12161" t="s">
        <v>44643</v>
      </c>
      <c r="G12161" t="s">
        <v>945</v>
      </c>
      <c r="H12161" t="s">
        <v>826</v>
      </c>
      <c r="I12161" t="s">
        <v>44644</v>
      </c>
      <c r="J12161" t="s">
        <v>44645</v>
      </c>
    </row>
    <row r="12162" spans="1:10" x14ac:dyDescent="0.3">
      <c r="A12162" t="s">
        <v>10</v>
      </c>
      <c r="B12162" t="s">
        <v>44646</v>
      </c>
      <c r="C12162" t="s">
        <v>1352</v>
      </c>
      <c r="D12162" t="s">
        <v>44647</v>
      </c>
      <c r="E12162" t="s">
        <v>14</v>
      </c>
      <c r="F12162" t="s">
        <v>44643</v>
      </c>
      <c r="G12162" t="s">
        <v>945</v>
      </c>
      <c r="H12162" t="s">
        <v>17</v>
      </c>
      <c r="I12162" t="s">
        <v>44644</v>
      </c>
      <c r="J12162" t="s">
        <v>44645</v>
      </c>
    </row>
    <row r="12163" spans="1:10" x14ac:dyDescent="0.3">
      <c r="A12163" t="s">
        <v>10</v>
      </c>
      <c r="B12163" t="s">
        <v>44648</v>
      </c>
      <c r="C12163" t="s">
        <v>44649</v>
      </c>
      <c r="D12163" t="s">
        <v>44650</v>
      </c>
      <c r="E12163" t="s">
        <v>14</v>
      </c>
      <c r="F12163" t="s">
        <v>44651</v>
      </c>
      <c r="G12163" t="s">
        <v>265</v>
      </c>
      <c r="H12163" t="s">
        <v>173</v>
      </c>
      <c r="I12163" t="s">
        <v>44652</v>
      </c>
      <c r="J12163" t="s">
        <v>44653</v>
      </c>
    </row>
    <row r="12164" spans="1:10" x14ac:dyDescent="0.3">
      <c r="A12164" t="s">
        <v>41</v>
      </c>
      <c r="B12164" t="s">
        <v>44654</v>
      </c>
      <c r="C12164" t="s">
        <v>28968</v>
      </c>
      <c r="D12164" t="s">
        <v>44655</v>
      </c>
      <c r="E12164" t="s">
        <v>14</v>
      </c>
      <c r="F12164" t="s">
        <v>810</v>
      </c>
      <c r="G12164" t="s">
        <v>265</v>
      </c>
      <c r="H12164" t="s">
        <v>216</v>
      </c>
      <c r="I12164" t="s">
        <v>44652</v>
      </c>
      <c r="J12164" t="s">
        <v>44653</v>
      </c>
    </row>
    <row r="12165" spans="1:10" x14ac:dyDescent="0.3">
      <c r="A12165" t="s">
        <v>10</v>
      </c>
      <c r="B12165" t="s">
        <v>44656</v>
      </c>
      <c r="C12165" t="s">
        <v>182</v>
      </c>
      <c r="D12165" t="s">
        <v>44657</v>
      </c>
      <c r="E12165" t="s">
        <v>156</v>
      </c>
      <c r="F12165" t="s">
        <v>44658</v>
      </c>
      <c r="G12165" t="s">
        <v>137</v>
      </c>
      <c r="H12165" t="s">
        <v>17</v>
      </c>
      <c r="I12165" t="s">
        <v>44659</v>
      </c>
      <c r="J12165" t="s">
        <v>44660</v>
      </c>
    </row>
    <row r="12166" spans="1:10" x14ac:dyDescent="0.3">
      <c r="A12166" t="s">
        <v>10</v>
      </c>
      <c r="B12166" t="s">
        <v>44661</v>
      </c>
      <c r="C12166" t="s">
        <v>1298</v>
      </c>
      <c r="D12166" t="s">
        <v>44662</v>
      </c>
      <c r="E12166" t="s">
        <v>23</v>
      </c>
      <c r="F12166" t="s">
        <v>44663</v>
      </c>
      <c r="G12166" t="s">
        <v>704</v>
      </c>
      <c r="H12166" t="s">
        <v>152</v>
      </c>
      <c r="I12166" t="s">
        <v>44664</v>
      </c>
      <c r="J12166" t="s">
        <v>44665</v>
      </c>
    </row>
    <row r="12167" spans="1:10" x14ac:dyDescent="0.3">
      <c r="A12167" t="s">
        <v>10</v>
      </c>
      <c r="B12167" t="s">
        <v>44666</v>
      </c>
      <c r="C12167" t="s">
        <v>14615</v>
      </c>
      <c r="D12167" t="s">
        <v>44667</v>
      </c>
      <c r="E12167" t="s">
        <v>23</v>
      </c>
      <c r="F12167" t="s">
        <v>44663</v>
      </c>
      <c r="G12167" t="s">
        <v>704</v>
      </c>
      <c r="H12167" t="s">
        <v>17</v>
      </c>
      <c r="I12167" t="s">
        <v>44664</v>
      </c>
      <c r="J12167" t="s">
        <v>44665</v>
      </c>
    </row>
    <row r="12168" spans="1:10" x14ac:dyDescent="0.3">
      <c r="A12168" t="s">
        <v>10</v>
      </c>
      <c r="B12168" t="s">
        <v>44668</v>
      </c>
      <c r="C12168" t="s">
        <v>2601</v>
      </c>
      <c r="D12168" t="s">
        <v>44667</v>
      </c>
      <c r="E12168" t="s">
        <v>23</v>
      </c>
      <c r="F12168" t="s">
        <v>44663</v>
      </c>
      <c r="G12168" t="s">
        <v>704</v>
      </c>
      <c r="H12168" t="s">
        <v>874</v>
      </c>
      <c r="I12168" t="s">
        <v>44664</v>
      </c>
      <c r="J12168" t="s">
        <v>44665</v>
      </c>
    </row>
    <row r="12169" spans="1:10" x14ac:dyDescent="0.3">
      <c r="A12169" t="s">
        <v>121</v>
      </c>
      <c r="B12169" t="s">
        <v>44669</v>
      </c>
      <c r="C12169" t="s">
        <v>2781</v>
      </c>
      <c r="D12169" t="s">
        <v>44670</v>
      </c>
      <c r="E12169" t="s">
        <v>156</v>
      </c>
      <c r="F12169" t="s">
        <v>44671</v>
      </c>
      <c r="G12169" t="s">
        <v>346</v>
      </c>
      <c r="H12169" t="s">
        <v>113</v>
      </c>
      <c r="I12169" t="s">
        <v>44672</v>
      </c>
      <c r="J12169" t="s">
        <v>44673</v>
      </c>
    </row>
    <row r="12170" spans="1:10" x14ac:dyDescent="0.3">
      <c r="A12170" t="s">
        <v>10</v>
      </c>
      <c r="B12170" t="s">
        <v>44674</v>
      </c>
      <c r="C12170" t="s">
        <v>7455</v>
      </c>
      <c r="D12170" t="s">
        <v>6824</v>
      </c>
      <c r="E12170" t="s">
        <v>14</v>
      </c>
      <c r="F12170" t="s">
        <v>44675</v>
      </c>
      <c r="G12170" t="s">
        <v>2482</v>
      </c>
      <c r="H12170" t="s">
        <v>8202</v>
      </c>
      <c r="I12170" t="s">
        <v>44676</v>
      </c>
      <c r="J12170" t="s">
        <v>44677</v>
      </c>
    </row>
    <row r="12171" spans="1:10" x14ac:dyDescent="0.3">
      <c r="A12171" t="s">
        <v>10</v>
      </c>
      <c r="B12171" t="s">
        <v>44678</v>
      </c>
      <c r="C12171" t="s">
        <v>3138</v>
      </c>
      <c r="D12171" t="s">
        <v>44679</v>
      </c>
      <c r="E12171" t="s">
        <v>156</v>
      </c>
      <c r="F12171" t="s">
        <v>44675</v>
      </c>
      <c r="G12171" t="s">
        <v>2482</v>
      </c>
      <c r="H12171" t="s">
        <v>2815</v>
      </c>
      <c r="I12171" t="s">
        <v>44676</v>
      </c>
      <c r="J12171" t="s">
        <v>44677</v>
      </c>
    </row>
    <row r="12172" spans="1:10" x14ac:dyDescent="0.3">
      <c r="A12172" t="s">
        <v>10</v>
      </c>
      <c r="B12172" t="s">
        <v>44680</v>
      </c>
      <c r="C12172" t="s">
        <v>671</v>
      </c>
      <c r="D12172" t="s">
        <v>44681</v>
      </c>
      <c r="E12172" t="s">
        <v>14</v>
      </c>
      <c r="F12172" t="s">
        <v>44675</v>
      </c>
      <c r="G12172" t="s">
        <v>2482</v>
      </c>
      <c r="H12172" t="s">
        <v>17</v>
      </c>
      <c r="I12172" t="s">
        <v>44676</v>
      </c>
      <c r="J12172" t="s">
        <v>44677</v>
      </c>
    </row>
    <row r="12173" spans="1:10" x14ac:dyDescent="0.3">
      <c r="A12173" t="s">
        <v>10</v>
      </c>
      <c r="B12173" t="s">
        <v>44682</v>
      </c>
      <c r="C12173" t="s">
        <v>58</v>
      </c>
      <c r="D12173" t="s">
        <v>44683</v>
      </c>
      <c r="E12173" t="s">
        <v>23</v>
      </c>
      <c r="F12173" t="s">
        <v>44675</v>
      </c>
      <c r="G12173" t="s">
        <v>2482</v>
      </c>
      <c r="H12173" t="s">
        <v>425</v>
      </c>
      <c r="I12173" t="s">
        <v>44676</v>
      </c>
      <c r="J12173" t="s">
        <v>44677</v>
      </c>
    </row>
    <row r="12174" spans="1:10" x14ac:dyDescent="0.3">
      <c r="A12174" t="s">
        <v>10</v>
      </c>
      <c r="B12174" t="s">
        <v>44684</v>
      </c>
      <c r="C12174" t="s">
        <v>44685</v>
      </c>
      <c r="D12174" t="s">
        <v>44686</v>
      </c>
      <c r="E12174" t="s">
        <v>156</v>
      </c>
      <c r="F12174" t="s">
        <v>44675</v>
      </c>
      <c r="G12174" t="s">
        <v>2482</v>
      </c>
      <c r="H12174" t="s">
        <v>901</v>
      </c>
      <c r="I12174" t="s">
        <v>44676</v>
      </c>
      <c r="J12174" t="s">
        <v>44677</v>
      </c>
    </row>
    <row r="12175" spans="1:10" x14ac:dyDescent="0.3">
      <c r="A12175" t="s">
        <v>41</v>
      </c>
      <c r="B12175" t="s">
        <v>44687</v>
      </c>
      <c r="C12175" t="s">
        <v>1821</v>
      </c>
      <c r="D12175" t="s">
        <v>44688</v>
      </c>
      <c r="E12175" t="s">
        <v>14</v>
      </c>
      <c r="F12175" t="s">
        <v>810</v>
      </c>
      <c r="G12175" t="s">
        <v>13598</v>
      </c>
      <c r="H12175" t="s">
        <v>17</v>
      </c>
      <c r="I12175" t="s">
        <v>44689</v>
      </c>
      <c r="J12175" t="s">
        <v>44690</v>
      </c>
    </row>
    <row r="12176" spans="1:10" x14ac:dyDescent="0.3">
      <c r="A12176" t="s">
        <v>41</v>
      </c>
      <c r="B12176" t="s">
        <v>44691</v>
      </c>
      <c r="C12176" t="s">
        <v>1556</v>
      </c>
      <c r="D12176" t="s">
        <v>44688</v>
      </c>
      <c r="E12176" t="s">
        <v>14</v>
      </c>
      <c r="F12176" t="s">
        <v>810</v>
      </c>
      <c r="G12176" t="s">
        <v>13598</v>
      </c>
      <c r="H12176" t="s">
        <v>173</v>
      </c>
      <c r="I12176" t="s">
        <v>44689</v>
      </c>
      <c r="J12176" t="s">
        <v>44690</v>
      </c>
    </row>
    <row r="12177" spans="1:10" x14ac:dyDescent="0.3">
      <c r="A12177" t="s">
        <v>41</v>
      </c>
      <c r="B12177" t="s">
        <v>44692</v>
      </c>
      <c r="C12177" t="s">
        <v>134</v>
      </c>
      <c r="D12177" t="s">
        <v>44693</v>
      </c>
      <c r="E12177" t="s">
        <v>23</v>
      </c>
      <c r="F12177" t="s">
        <v>44694</v>
      </c>
      <c r="G12177" t="s">
        <v>4368</v>
      </c>
      <c r="H12177" t="s">
        <v>419</v>
      </c>
      <c r="I12177" t="s">
        <v>44695</v>
      </c>
      <c r="J12177" t="s">
        <v>44696</v>
      </c>
    </row>
    <row r="12178" spans="1:10" x14ac:dyDescent="0.3">
      <c r="A12178" t="s">
        <v>41</v>
      </c>
      <c r="B12178" t="s">
        <v>44697</v>
      </c>
      <c r="C12178" t="s">
        <v>44698</v>
      </c>
      <c r="D12178" t="s">
        <v>44699</v>
      </c>
      <c r="E12178" t="s">
        <v>23</v>
      </c>
      <c r="F12178" t="s">
        <v>44694</v>
      </c>
      <c r="G12178" t="s">
        <v>4368</v>
      </c>
      <c r="H12178" t="s">
        <v>419</v>
      </c>
      <c r="I12178" t="s">
        <v>44695</v>
      </c>
      <c r="J12178" t="s">
        <v>44696</v>
      </c>
    </row>
    <row r="12179" spans="1:10" x14ac:dyDescent="0.3">
      <c r="A12179" t="s">
        <v>41</v>
      </c>
      <c r="B12179" t="s">
        <v>44700</v>
      </c>
      <c r="C12179" t="s">
        <v>20257</v>
      </c>
      <c r="D12179" t="s">
        <v>44701</v>
      </c>
      <c r="E12179" t="s">
        <v>23</v>
      </c>
      <c r="F12179" t="s">
        <v>44702</v>
      </c>
      <c r="G12179" t="s">
        <v>137</v>
      </c>
      <c r="H12179" t="s">
        <v>1313</v>
      </c>
      <c r="I12179" t="s">
        <v>44703</v>
      </c>
      <c r="J12179" t="s">
        <v>44704</v>
      </c>
    </row>
    <row r="12180" spans="1:10" x14ac:dyDescent="0.3">
      <c r="A12180" t="s">
        <v>41</v>
      </c>
      <c r="B12180" t="s">
        <v>44705</v>
      </c>
      <c r="C12180" t="s">
        <v>1108</v>
      </c>
      <c r="D12180" t="s">
        <v>44706</v>
      </c>
      <c r="E12180" t="s">
        <v>14</v>
      </c>
      <c r="F12180" t="s">
        <v>810</v>
      </c>
      <c r="G12180" t="s">
        <v>137</v>
      </c>
      <c r="H12180" t="s">
        <v>1313</v>
      </c>
      <c r="I12180" t="s">
        <v>44707</v>
      </c>
      <c r="J12180" t="s">
        <v>44708</v>
      </c>
    </row>
    <row r="12181" spans="1:10" x14ac:dyDescent="0.3">
      <c r="A12181" t="s">
        <v>10</v>
      </c>
      <c r="B12181" t="s">
        <v>44709</v>
      </c>
      <c r="C12181" t="s">
        <v>421</v>
      </c>
      <c r="D12181" t="s">
        <v>44710</v>
      </c>
      <c r="E12181" t="s">
        <v>14</v>
      </c>
      <c r="F12181" t="s">
        <v>44711</v>
      </c>
      <c r="G12181" t="s">
        <v>945</v>
      </c>
      <c r="H12181" t="s">
        <v>17</v>
      </c>
      <c r="I12181" t="s">
        <v>44712</v>
      </c>
      <c r="J12181" t="s">
        <v>44713</v>
      </c>
    </row>
    <row r="12182" spans="1:10" x14ac:dyDescent="0.3">
      <c r="A12182" t="s">
        <v>121</v>
      </c>
      <c r="B12182" t="s">
        <v>44714</v>
      </c>
      <c r="C12182" t="s">
        <v>867</v>
      </c>
      <c r="D12182" t="s">
        <v>44715</v>
      </c>
      <c r="E12182" t="s">
        <v>23</v>
      </c>
      <c r="F12182" t="s">
        <v>44711</v>
      </c>
      <c r="G12182" t="s">
        <v>945</v>
      </c>
      <c r="H12182" t="s">
        <v>189</v>
      </c>
      <c r="I12182" t="s">
        <v>44712</v>
      </c>
      <c r="J12182" t="s">
        <v>44713</v>
      </c>
    </row>
    <row r="12183" spans="1:10" x14ac:dyDescent="0.3">
      <c r="A12183" t="s">
        <v>41</v>
      </c>
      <c r="B12183" t="s">
        <v>44716</v>
      </c>
      <c r="C12183" t="s">
        <v>31310</v>
      </c>
      <c r="D12183" t="s">
        <v>44717</v>
      </c>
      <c r="E12183" t="s">
        <v>23</v>
      </c>
      <c r="F12183" t="s">
        <v>44718</v>
      </c>
      <c r="G12183" t="s">
        <v>5176</v>
      </c>
      <c r="H12183" t="s">
        <v>173</v>
      </c>
      <c r="I12183" t="s">
        <v>44719</v>
      </c>
      <c r="J12183" t="s">
        <v>44720</v>
      </c>
    </row>
    <row r="12184" spans="1:10" x14ac:dyDescent="0.3">
      <c r="A12184" t="s">
        <v>10</v>
      </c>
      <c r="B12184" t="s">
        <v>44721</v>
      </c>
      <c r="C12184" t="s">
        <v>878</v>
      </c>
      <c r="D12184" t="s">
        <v>44722</v>
      </c>
      <c r="E12184" t="s">
        <v>14</v>
      </c>
      <c r="F12184" t="s">
        <v>810</v>
      </c>
      <c r="G12184" t="s">
        <v>637</v>
      </c>
      <c r="H12184" t="s">
        <v>17</v>
      </c>
      <c r="I12184" t="s">
        <v>44723</v>
      </c>
      <c r="J12184" t="s">
        <v>44724</v>
      </c>
    </row>
    <row r="12185" spans="1:10" x14ac:dyDescent="0.3">
      <c r="A12185" t="s">
        <v>10</v>
      </c>
      <c r="B12185" t="s">
        <v>44725</v>
      </c>
      <c r="C12185" t="s">
        <v>1236</v>
      </c>
      <c r="D12185" t="s">
        <v>44726</v>
      </c>
      <c r="E12185" t="s">
        <v>23</v>
      </c>
      <c r="F12185" t="s">
        <v>44727</v>
      </c>
      <c r="G12185" t="s">
        <v>637</v>
      </c>
      <c r="H12185" t="s">
        <v>375</v>
      </c>
      <c r="I12185" t="s">
        <v>44723</v>
      </c>
      <c r="J12185" t="s">
        <v>44724</v>
      </c>
    </row>
    <row r="12186" spans="1:10" x14ac:dyDescent="0.3">
      <c r="A12186" t="s">
        <v>10</v>
      </c>
      <c r="B12186" t="s">
        <v>44728</v>
      </c>
      <c r="C12186" t="s">
        <v>220</v>
      </c>
      <c r="D12186" t="s">
        <v>44729</v>
      </c>
      <c r="E12186" t="s">
        <v>23</v>
      </c>
      <c r="F12186" t="s">
        <v>44730</v>
      </c>
      <c r="G12186" t="s">
        <v>137</v>
      </c>
      <c r="H12186" t="s">
        <v>17</v>
      </c>
      <c r="I12186" t="s">
        <v>44731</v>
      </c>
      <c r="J12186" t="s">
        <v>44732</v>
      </c>
    </row>
    <row r="12187" spans="1:10" x14ac:dyDescent="0.3">
      <c r="A12187" t="s">
        <v>10</v>
      </c>
      <c r="B12187" t="s">
        <v>44733</v>
      </c>
      <c r="C12187" t="s">
        <v>255</v>
      </c>
      <c r="D12187" t="s">
        <v>44734</v>
      </c>
      <c r="E12187" t="s">
        <v>23</v>
      </c>
      <c r="F12187" t="s">
        <v>44730</v>
      </c>
      <c r="G12187" t="s">
        <v>137</v>
      </c>
      <c r="H12187" t="s">
        <v>2394</v>
      </c>
      <c r="I12187" t="s">
        <v>44731</v>
      </c>
      <c r="J12187" t="s">
        <v>44732</v>
      </c>
    </row>
    <row r="12188" spans="1:10" x14ac:dyDescent="0.3">
      <c r="A12188" t="s">
        <v>10</v>
      </c>
      <c r="B12188" t="s">
        <v>44735</v>
      </c>
      <c r="C12188" t="s">
        <v>235</v>
      </c>
      <c r="D12188" t="s">
        <v>44736</v>
      </c>
      <c r="E12188" t="s">
        <v>23</v>
      </c>
      <c r="F12188" t="s">
        <v>810</v>
      </c>
      <c r="G12188" t="s">
        <v>1800</v>
      </c>
      <c r="H12188" t="s">
        <v>17</v>
      </c>
      <c r="I12188" t="s">
        <v>44737</v>
      </c>
      <c r="J12188" t="s">
        <v>44738</v>
      </c>
    </row>
    <row r="12189" spans="1:10" x14ac:dyDescent="0.3">
      <c r="A12189" t="s">
        <v>10</v>
      </c>
      <c r="B12189" t="s">
        <v>44739</v>
      </c>
      <c r="C12189" t="s">
        <v>44740</v>
      </c>
      <c r="D12189" t="s">
        <v>44741</v>
      </c>
      <c r="E12189" t="s">
        <v>23</v>
      </c>
      <c r="F12189" t="s">
        <v>44742</v>
      </c>
      <c r="G12189" t="s">
        <v>1800</v>
      </c>
      <c r="H12189" t="s">
        <v>54</v>
      </c>
      <c r="I12189" t="s">
        <v>44737</v>
      </c>
      <c r="J12189" t="s">
        <v>44738</v>
      </c>
    </row>
    <row r="12190" spans="1:10" x14ac:dyDescent="0.3">
      <c r="A12190" t="s">
        <v>41</v>
      </c>
      <c r="B12190" t="s">
        <v>44743</v>
      </c>
      <c r="C12190" t="s">
        <v>22634</v>
      </c>
      <c r="D12190" t="s">
        <v>44744</v>
      </c>
      <c r="E12190" t="s">
        <v>156</v>
      </c>
      <c r="F12190" t="s">
        <v>44745</v>
      </c>
      <c r="G12190" t="s">
        <v>4318</v>
      </c>
      <c r="H12190" t="s">
        <v>375</v>
      </c>
      <c r="I12190" t="s">
        <v>44746</v>
      </c>
      <c r="J12190" t="s">
        <v>44747</v>
      </c>
    </row>
    <row r="12191" spans="1:10" x14ac:dyDescent="0.3">
      <c r="A12191" t="s">
        <v>41</v>
      </c>
      <c r="B12191" t="s">
        <v>44748</v>
      </c>
      <c r="C12191" t="s">
        <v>497</v>
      </c>
      <c r="D12191" t="s">
        <v>44749</v>
      </c>
      <c r="E12191" t="s">
        <v>14</v>
      </c>
      <c r="F12191" t="s">
        <v>44745</v>
      </c>
      <c r="G12191" t="s">
        <v>4318</v>
      </c>
      <c r="H12191" t="s">
        <v>216</v>
      </c>
      <c r="I12191" t="s">
        <v>44746</v>
      </c>
      <c r="J12191" t="s">
        <v>44747</v>
      </c>
    </row>
    <row r="12192" spans="1:10" x14ac:dyDescent="0.3">
      <c r="A12192" t="s">
        <v>10</v>
      </c>
      <c r="B12192" t="s">
        <v>44750</v>
      </c>
      <c r="C12192" t="s">
        <v>44751</v>
      </c>
      <c r="D12192" t="s">
        <v>44752</v>
      </c>
      <c r="E12192" t="s">
        <v>14</v>
      </c>
      <c r="F12192" t="s">
        <v>44753</v>
      </c>
      <c r="G12192" t="s">
        <v>7541</v>
      </c>
      <c r="H12192" t="s">
        <v>1296</v>
      </c>
      <c r="I12192" t="s">
        <v>44754</v>
      </c>
      <c r="J12192" t="s">
        <v>44755</v>
      </c>
    </row>
    <row r="12193" spans="1:10" x14ac:dyDescent="0.3">
      <c r="A12193" t="s">
        <v>10</v>
      </c>
      <c r="B12193" t="s">
        <v>44756</v>
      </c>
      <c r="C12193" t="s">
        <v>44757</v>
      </c>
      <c r="D12193" t="s">
        <v>44758</v>
      </c>
      <c r="E12193" t="s">
        <v>14</v>
      </c>
      <c r="F12193" t="s">
        <v>44759</v>
      </c>
      <c r="G12193" t="s">
        <v>4550</v>
      </c>
      <c r="H12193" t="s">
        <v>375</v>
      </c>
      <c r="I12193" t="s">
        <v>44760</v>
      </c>
      <c r="J12193" t="s">
        <v>44761</v>
      </c>
    </row>
    <row r="12194" spans="1:10" x14ac:dyDescent="0.3">
      <c r="A12194" t="s">
        <v>10</v>
      </c>
      <c r="B12194" t="s">
        <v>44762</v>
      </c>
      <c r="C12194" t="s">
        <v>186</v>
      </c>
      <c r="D12194" t="s">
        <v>44763</v>
      </c>
      <c r="E12194" t="s">
        <v>14</v>
      </c>
      <c r="F12194" t="s">
        <v>44759</v>
      </c>
      <c r="G12194" t="s">
        <v>4550</v>
      </c>
      <c r="H12194" t="s">
        <v>17</v>
      </c>
      <c r="I12194" t="s">
        <v>44760</v>
      </c>
      <c r="J12194" t="s">
        <v>44761</v>
      </c>
    </row>
    <row r="12195" spans="1:10" x14ac:dyDescent="0.3">
      <c r="A12195" t="s">
        <v>10</v>
      </c>
      <c r="B12195" t="s">
        <v>44764</v>
      </c>
      <c r="C12195" t="s">
        <v>360</v>
      </c>
      <c r="D12195" t="s">
        <v>18222</v>
      </c>
      <c r="E12195" t="s">
        <v>14</v>
      </c>
      <c r="F12195" t="s">
        <v>44759</v>
      </c>
      <c r="G12195" t="s">
        <v>4550</v>
      </c>
      <c r="H12195" t="s">
        <v>173</v>
      </c>
      <c r="I12195" t="s">
        <v>44760</v>
      </c>
      <c r="J12195" t="s">
        <v>44761</v>
      </c>
    </row>
    <row r="12196" spans="1:10" x14ac:dyDescent="0.3">
      <c r="A12196" t="s">
        <v>41</v>
      </c>
      <c r="B12196" t="s">
        <v>44765</v>
      </c>
      <c r="C12196" t="s">
        <v>1921</v>
      </c>
      <c r="D12196" t="s">
        <v>44766</v>
      </c>
      <c r="E12196" t="s">
        <v>14</v>
      </c>
      <c r="F12196" t="s">
        <v>44767</v>
      </c>
      <c r="G12196" t="s">
        <v>297</v>
      </c>
      <c r="H12196" t="s">
        <v>2353</v>
      </c>
      <c r="I12196" t="s">
        <v>44768</v>
      </c>
      <c r="J12196" t="s">
        <v>44769</v>
      </c>
    </row>
    <row r="12197" spans="1:10" x14ac:dyDescent="0.3">
      <c r="A12197" t="s">
        <v>41</v>
      </c>
      <c r="B12197" t="s">
        <v>44770</v>
      </c>
      <c r="C12197" t="s">
        <v>8280</v>
      </c>
      <c r="D12197" t="s">
        <v>44771</v>
      </c>
      <c r="E12197" t="s">
        <v>14</v>
      </c>
      <c r="F12197" t="s">
        <v>44772</v>
      </c>
      <c r="G12197" t="s">
        <v>137</v>
      </c>
      <c r="H12197" t="s">
        <v>416</v>
      </c>
      <c r="I12197" t="s">
        <v>44773</v>
      </c>
      <c r="J12197" t="s">
        <v>44774</v>
      </c>
    </row>
    <row r="12198" spans="1:10" x14ac:dyDescent="0.3">
      <c r="A12198" t="s">
        <v>41</v>
      </c>
      <c r="B12198" t="s">
        <v>44775</v>
      </c>
      <c r="C12198" t="s">
        <v>44776</v>
      </c>
      <c r="D12198" t="s">
        <v>44777</v>
      </c>
      <c r="E12198" t="s">
        <v>14</v>
      </c>
      <c r="F12198" t="s">
        <v>44772</v>
      </c>
      <c r="G12198" t="s">
        <v>137</v>
      </c>
      <c r="H12198" t="s">
        <v>152</v>
      </c>
      <c r="I12198" t="s">
        <v>44773</v>
      </c>
      <c r="J12198" t="s">
        <v>44774</v>
      </c>
    </row>
    <row r="12199" spans="1:10" x14ac:dyDescent="0.3">
      <c r="A12199" t="s">
        <v>10</v>
      </c>
      <c r="B12199" t="s">
        <v>44778</v>
      </c>
      <c r="C12199" t="s">
        <v>235</v>
      </c>
      <c r="D12199" t="s">
        <v>44779</v>
      </c>
      <c r="E12199" t="s">
        <v>23</v>
      </c>
      <c r="F12199" t="s">
        <v>44780</v>
      </c>
      <c r="G12199" t="s">
        <v>10132</v>
      </c>
      <c r="H12199" t="s">
        <v>896</v>
      </c>
      <c r="I12199" t="s">
        <v>44781</v>
      </c>
      <c r="J12199" t="s">
        <v>44782</v>
      </c>
    </row>
    <row r="12200" spans="1:10" x14ac:dyDescent="0.3">
      <c r="A12200" t="s">
        <v>10</v>
      </c>
      <c r="B12200" t="s">
        <v>44783</v>
      </c>
      <c r="C12200" t="s">
        <v>5317</v>
      </c>
      <c r="D12200" t="s">
        <v>44784</v>
      </c>
      <c r="E12200" t="s">
        <v>14</v>
      </c>
      <c r="F12200" t="s">
        <v>44780</v>
      </c>
      <c r="G12200" t="s">
        <v>10132</v>
      </c>
      <c r="H12200" t="s">
        <v>17</v>
      </c>
      <c r="I12200" t="s">
        <v>44781</v>
      </c>
      <c r="J12200" t="s">
        <v>44782</v>
      </c>
    </row>
    <row r="12201" spans="1:10" x14ac:dyDescent="0.3">
      <c r="A12201" t="s">
        <v>10</v>
      </c>
      <c r="B12201" t="s">
        <v>44785</v>
      </c>
      <c r="C12201" t="s">
        <v>5317</v>
      </c>
      <c r="D12201" t="s">
        <v>44786</v>
      </c>
      <c r="E12201" t="s">
        <v>14</v>
      </c>
      <c r="F12201" t="s">
        <v>44780</v>
      </c>
      <c r="G12201" t="s">
        <v>10132</v>
      </c>
      <c r="H12201" t="s">
        <v>17</v>
      </c>
      <c r="I12201" t="s">
        <v>44781</v>
      </c>
      <c r="J12201" t="s">
        <v>44782</v>
      </c>
    </row>
    <row r="12202" spans="1:10" x14ac:dyDescent="0.3">
      <c r="A12202" t="s">
        <v>121</v>
      </c>
      <c r="B12202" t="s">
        <v>44787</v>
      </c>
      <c r="C12202" t="s">
        <v>44788</v>
      </c>
      <c r="D12202" t="s">
        <v>44789</v>
      </c>
      <c r="E12202" t="s">
        <v>23</v>
      </c>
      <c r="F12202" t="s">
        <v>44790</v>
      </c>
      <c r="G12202" t="s">
        <v>3754</v>
      </c>
      <c r="H12202" t="s">
        <v>874</v>
      </c>
      <c r="I12202" t="s">
        <v>44791</v>
      </c>
      <c r="J12202" t="s">
        <v>44792</v>
      </c>
    </row>
    <row r="12203" spans="1:10" x14ac:dyDescent="0.3">
      <c r="A12203" t="s">
        <v>10</v>
      </c>
      <c r="B12203" t="s">
        <v>44793</v>
      </c>
      <c r="C12203" t="s">
        <v>6386</v>
      </c>
      <c r="D12203" t="s">
        <v>44794</v>
      </c>
      <c r="E12203" t="s">
        <v>14</v>
      </c>
      <c r="F12203" t="s">
        <v>44790</v>
      </c>
      <c r="G12203" t="s">
        <v>3754</v>
      </c>
      <c r="H12203" t="s">
        <v>17</v>
      </c>
      <c r="I12203" t="s">
        <v>44791</v>
      </c>
      <c r="J12203" t="s">
        <v>44792</v>
      </c>
    </row>
    <row r="12204" spans="1:10" x14ac:dyDescent="0.3">
      <c r="A12204" t="s">
        <v>10</v>
      </c>
      <c r="B12204" t="s">
        <v>44795</v>
      </c>
      <c r="C12204" t="s">
        <v>1814</v>
      </c>
      <c r="D12204" t="s">
        <v>44796</v>
      </c>
      <c r="E12204" t="s">
        <v>23</v>
      </c>
      <c r="F12204" t="s">
        <v>44797</v>
      </c>
      <c r="G12204" t="s">
        <v>137</v>
      </c>
      <c r="H12204" t="s">
        <v>45</v>
      </c>
      <c r="I12204" t="s">
        <v>44798</v>
      </c>
      <c r="J12204" t="s">
        <v>44799</v>
      </c>
    </row>
    <row r="12205" spans="1:10" x14ac:dyDescent="0.3">
      <c r="A12205" t="s">
        <v>10</v>
      </c>
      <c r="B12205" t="s">
        <v>44800</v>
      </c>
      <c r="C12205" t="s">
        <v>7609</v>
      </c>
      <c r="D12205" t="s">
        <v>44801</v>
      </c>
      <c r="E12205" t="s">
        <v>14</v>
      </c>
      <c r="F12205" t="s">
        <v>44797</v>
      </c>
      <c r="G12205" t="s">
        <v>137</v>
      </c>
      <c r="H12205" t="s">
        <v>17</v>
      </c>
      <c r="I12205" t="s">
        <v>44798</v>
      </c>
      <c r="J12205" t="s">
        <v>44799</v>
      </c>
    </row>
    <row r="12206" spans="1:10" x14ac:dyDescent="0.3">
      <c r="A12206" t="s">
        <v>10</v>
      </c>
      <c r="B12206" t="s">
        <v>44802</v>
      </c>
      <c r="C12206" t="s">
        <v>10840</v>
      </c>
      <c r="D12206" t="s">
        <v>44803</v>
      </c>
      <c r="E12206" t="s">
        <v>23</v>
      </c>
      <c r="F12206" t="s">
        <v>810</v>
      </c>
      <c r="G12206" t="s">
        <v>137</v>
      </c>
      <c r="H12206" t="s">
        <v>87</v>
      </c>
      <c r="I12206" t="s">
        <v>44804</v>
      </c>
      <c r="J12206" t="s">
        <v>44805</v>
      </c>
    </row>
    <row r="12207" spans="1:10" x14ac:dyDescent="0.3">
      <c r="A12207" t="s">
        <v>10</v>
      </c>
      <c r="B12207" t="s">
        <v>44806</v>
      </c>
      <c r="C12207" t="s">
        <v>1829</v>
      </c>
      <c r="D12207" t="s">
        <v>44807</v>
      </c>
      <c r="E12207" t="s">
        <v>23</v>
      </c>
      <c r="F12207" t="s">
        <v>44808</v>
      </c>
      <c r="G12207" t="s">
        <v>137</v>
      </c>
      <c r="H12207" t="s">
        <v>11226</v>
      </c>
      <c r="I12207" t="s">
        <v>44804</v>
      </c>
      <c r="J12207" t="s">
        <v>44805</v>
      </c>
    </row>
    <row r="12208" spans="1:10" x14ac:dyDescent="0.3">
      <c r="A12208" t="s">
        <v>41</v>
      </c>
      <c r="B12208" t="s">
        <v>44809</v>
      </c>
      <c r="C12208" t="s">
        <v>6001</v>
      </c>
      <c r="D12208" t="s">
        <v>44810</v>
      </c>
      <c r="E12208" t="s">
        <v>23</v>
      </c>
      <c r="F12208" t="s">
        <v>44811</v>
      </c>
      <c r="G12208" t="s">
        <v>21341</v>
      </c>
      <c r="H12208" t="s">
        <v>45</v>
      </c>
      <c r="I12208" t="s">
        <v>44812</v>
      </c>
      <c r="J12208" t="s">
        <v>44813</v>
      </c>
    </row>
    <row r="12209" spans="1:10" x14ac:dyDescent="0.3">
      <c r="A12209" t="s">
        <v>10</v>
      </c>
      <c r="B12209" t="s">
        <v>44814</v>
      </c>
      <c r="C12209" t="s">
        <v>111</v>
      </c>
      <c r="D12209" t="s">
        <v>44815</v>
      </c>
      <c r="E12209" t="s">
        <v>23</v>
      </c>
      <c r="F12209" t="s">
        <v>44811</v>
      </c>
      <c r="G12209" t="s">
        <v>21341</v>
      </c>
      <c r="H12209" t="s">
        <v>839</v>
      </c>
      <c r="I12209" t="s">
        <v>44812</v>
      </c>
      <c r="J12209" t="s">
        <v>44813</v>
      </c>
    </row>
    <row r="12210" spans="1:10" x14ac:dyDescent="0.3">
      <c r="A12210" t="s">
        <v>41</v>
      </c>
      <c r="B12210" t="s">
        <v>44816</v>
      </c>
      <c r="C12210" t="s">
        <v>44817</v>
      </c>
      <c r="D12210" t="s">
        <v>44818</v>
      </c>
      <c r="E12210" t="s">
        <v>23</v>
      </c>
      <c r="F12210" t="s">
        <v>44819</v>
      </c>
      <c r="G12210" t="s">
        <v>1970</v>
      </c>
      <c r="H12210" t="s">
        <v>375</v>
      </c>
      <c r="I12210" t="s">
        <v>44820</v>
      </c>
      <c r="J12210" t="s">
        <v>44821</v>
      </c>
    </row>
    <row r="12211" spans="1:10" x14ac:dyDescent="0.3">
      <c r="A12211" t="s">
        <v>41</v>
      </c>
      <c r="B12211" t="s">
        <v>44822</v>
      </c>
      <c r="C12211" t="s">
        <v>235</v>
      </c>
      <c r="D12211" t="s">
        <v>44823</v>
      </c>
      <c r="E12211" t="s">
        <v>23</v>
      </c>
      <c r="F12211" t="s">
        <v>44819</v>
      </c>
      <c r="G12211" t="s">
        <v>1970</v>
      </c>
      <c r="H12211" t="s">
        <v>17</v>
      </c>
      <c r="I12211" t="s">
        <v>44820</v>
      </c>
      <c r="J12211" t="s">
        <v>44821</v>
      </c>
    </row>
    <row r="12212" spans="1:10" x14ac:dyDescent="0.3">
      <c r="A12212" t="s">
        <v>121</v>
      </c>
      <c r="B12212" t="s">
        <v>44824</v>
      </c>
      <c r="C12212" t="s">
        <v>6173</v>
      </c>
      <c r="D12212" t="s">
        <v>44825</v>
      </c>
      <c r="E12212" t="s">
        <v>14</v>
      </c>
      <c r="F12212" t="s">
        <v>44826</v>
      </c>
      <c r="G12212" t="s">
        <v>7943</v>
      </c>
      <c r="H12212" t="s">
        <v>856</v>
      </c>
      <c r="I12212" t="s">
        <v>44827</v>
      </c>
      <c r="J12212" t="s">
        <v>44828</v>
      </c>
    </row>
    <row r="12213" spans="1:10" x14ac:dyDescent="0.3">
      <c r="A12213" t="s">
        <v>41</v>
      </c>
      <c r="B12213" t="s">
        <v>44829</v>
      </c>
      <c r="C12213" t="s">
        <v>2020</v>
      </c>
      <c r="D12213" t="s">
        <v>44830</v>
      </c>
      <c r="E12213" t="s">
        <v>23</v>
      </c>
      <c r="F12213" t="s">
        <v>44826</v>
      </c>
      <c r="G12213" t="s">
        <v>7943</v>
      </c>
      <c r="H12213" t="s">
        <v>17</v>
      </c>
      <c r="I12213" t="s">
        <v>44827</v>
      </c>
      <c r="J12213" t="s">
        <v>44828</v>
      </c>
    </row>
    <row r="12214" spans="1:10" x14ac:dyDescent="0.3">
      <c r="A12214" t="s">
        <v>10</v>
      </c>
      <c r="B12214" t="s">
        <v>44831</v>
      </c>
      <c r="C12214" t="s">
        <v>44832</v>
      </c>
      <c r="D12214" t="s">
        <v>44833</v>
      </c>
      <c r="E12214" t="s">
        <v>23</v>
      </c>
      <c r="F12214" t="s">
        <v>44834</v>
      </c>
      <c r="G12214" t="s">
        <v>5082</v>
      </c>
      <c r="H12214" t="s">
        <v>375</v>
      </c>
      <c r="I12214" t="s">
        <v>44835</v>
      </c>
      <c r="J12214" t="s">
        <v>44836</v>
      </c>
    </row>
    <row r="12215" spans="1:10" x14ac:dyDescent="0.3">
      <c r="A12215" t="s">
        <v>10</v>
      </c>
      <c r="B12215" t="s">
        <v>44837</v>
      </c>
      <c r="C12215" t="s">
        <v>1597</v>
      </c>
      <c r="D12215" t="s">
        <v>44838</v>
      </c>
      <c r="E12215" t="s">
        <v>14</v>
      </c>
      <c r="F12215" t="s">
        <v>44839</v>
      </c>
      <c r="G12215" t="s">
        <v>3338</v>
      </c>
      <c r="H12215" t="s">
        <v>17</v>
      </c>
      <c r="I12215" t="s">
        <v>44840</v>
      </c>
      <c r="J12215" t="s">
        <v>44841</v>
      </c>
    </row>
    <row r="12216" spans="1:10" x14ac:dyDescent="0.3">
      <c r="A12216" t="s">
        <v>121</v>
      </c>
      <c r="B12216" t="s">
        <v>44842</v>
      </c>
      <c r="C12216" t="s">
        <v>44843</v>
      </c>
      <c r="D12216" t="s">
        <v>44844</v>
      </c>
      <c r="E12216" t="s">
        <v>23</v>
      </c>
      <c r="F12216" t="s">
        <v>44839</v>
      </c>
      <c r="G12216" t="s">
        <v>3338</v>
      </c>
      <c r="H12216" t="s">
        <v>676</v>
      </c>
      <c r="I12216" t="s">
        <v>44840</v>
      </c>
      <c r="J12216" t="s">
        <v>44841</v>
      </c>
    </row>
    <row r="12217" spans="1:10" x14ac:dyDescent="0.3">
      <c r="A12217" t="s">
        <v>10</v>
      </c>
      <c r="B12217" t="s">
        <v>44845</v>
      </c>
      <c r="C12217" t="s">
        <v>6386</v>
      </c>
      <c r="D12217" t="s">
        <v>31331</v>
      </c>
      <c r="E12217" t="s">
        <v>156</v>
      </c>
      <c r="F12217" t="s">
        <v>44839</v>
      </c>
      <c r="G12217" t="s">
        <v>3338</v>
      </c>
      <c r="H12217" t="s">
        <v>4157</v>
      </c>
      <c r="I12217" t="s">
        <v>44840</v>
      </c>
      <c r="J12217" t="s">
        <v>44841</v>
      </c>
    </row>
    <row r="12218" spans="1:10" x14ac:dyDescent="0.3">
      <c r="A12218" t="s">
        <v>10</v>
      </c>
      <c r="B12218" t="s">
        <v>44846</v>
      </c>
      <c r="C12218" t="s">
        <v>327</v>
      </c>
      <c r="D12218" t="s">
        <v>44847</v>
      </c>
      <c r="E12218" t="s">
        <v>14</v>
      </c>
      <c r="F12218" t="s">
        <v>44848</v>
      </c>
      <c r="G12218" t="s">
        <v>4076</v>
      </c>
      <c r="H12218" t="s">
        <v>17</v>
      </c>
      <c r="I12218" t="s">
        <v>44849</v>
      </c>
      <c r="J12218" t="s">
        <v>44850</v>
      </c>
    </row>
    <row r="12219" spans="1:10" x14ac:dyDescent="0.3">
      <c r="A12219" t="s">
        <v>41</v>
      </c>
      <c r="B12219" t="s">
        <v>44851</v>
      </c>
      <c r="C12219" t="s">
        <v>327</v>
      </c>
      <c r="D12219" t="s">
        <v>44847</v>
      </c>
      <c r="E12219" t="s">
        <v>14</v>
      </c>
      <c r="F12219" t="s">
        <v>44848</v>
      </c>
      <c r="G12219" t="s">
        <v>4076</v>
      </c>
      <c r="H12219" t="s">
        <v>17</v>
      </c>
      <c r="I12219" t="s">
        <v>44849</v>
      </c>
      <c r="J12219" t="s">
        <v>44850</v>
      </c>
    </row>
    <row r="12220" spans="1:10" x14ac:dyDescent="0.3">
      <c r="A12220" t="s">
        <v>10</v>
      </c>
      <c r="B12220" t="s">
        <v>44852</v>
      </c>
      <c r="C12220" t="s">
        <v>44853</v>
      </c>
      <c r="D12220" t="s">
        <v>44847</v>
      </c>
      <c r="E12220" t="s">
        <v>23</v>
      </c>
      <c r="F12220" t="s">
        <v>44848</v>
      </c>
      <c r="G12220" t="s">
        <v>4076</v>
      </c>
      <c r="H12220" t="s">
        <v>63</v>
      </c>
      <c r="I12220" t="s">
        <v>44849</v>
      </c>
      <c r="J12220" t="s">
        <v>44850</v>
      </c>
    </row>
    <row r="12221" spans="1:10" x14ac:dyDescent="0.3">
      <c r="A12221" t="s">
        <v>41</v>
      </c>
      <c r="B12221" t="s">
        <v>44854</v>
      </c>
      <c r="C12221" t="s">
        <v>408</v>
      </c>
      <c r="D12221" t="s">
        <v>44855</v>
      </c>
      <c r="E12221" t="s">
        <v>14</v>
      </c>
      <c r="F12221" t="s">
        <v>44856</v>
      </c>
      <c r="G12221" t="s">
        <v>265</v>
      </c>
      <c r="H12221" t="s">
        <v>216</v>
      </c>
      <c r="I12221" t="s">
        <v>44857</v>
      </c>
      <c r="J12221" t="s">
        <v>44858</v>
      </c>
    </row>
    <row r="12222" spans="1:10" x14ac:dyDescent="0.3">
      <c r="A12222" t="s">
        <v>10</v>
      </c>
      <c r="B12222" t="s">
        <v>44859</v>
      </c>
      <c r="C12222" t="s">
        <v>134</v>
      </c>
      <c r="D12222" t="s">
        <v>44860</v>
      </c>
      <c r="E12222" t="s">
        <v>156</v>
      </c>
      <c r="F12222" t="s">
        <v>44861</v>
      </c>
      <c r="G12222" t="s">
        <v>12223</v>
      </c>
      <c r="H12222" t="s">
        <v>21027</v>
      </c>
      <c r="I12222" t="s">
        <v>44862</v>
      </c>
      <c r="J12222" t="s">
        <v>44863</v>
      </c>
    </row>
    <row r="12223" spans="1:10" x14ac:dyDescent="0.3">
      <c r="A12223" t="s">
        <v>10</v>
      </c>
      <c r="B12223" t="s">
        <v>44864</v>
      </c>
      <c r="C12223" t="s">
        <v>4564</v>
      </c>
      <c r="D12223" t="s">
        <v>44865</v>
      </c>
      <c r="E12223" t="s">
        <v>14</v>
      </c>
      <c r="F12223" t="s">
        <v>44861</v>
      </c>
      <c r="G12223" t="s">
        <v>12223</v>
      </c>
      <c r="H12223" t="s">
        <v>17</v>
      </c>
      <c r="I12223" t="s">
        <v>44862</v>
      </c>
      <c r="J12223" t="s">
        <v>44863</v>
      </c>
    </row>
    <row r="12224" spans="1:10" x14ac:dyDescent="0.3">
      <c r="A12224" t="s">
        <v>10</v>
      </c>
      <c r="B12224" t="s">
        <v>44866</v>
      </c>
      <c r="C12224" t="s">
        <v>847</v>
      </c>
      <c r="D12224" t="s">
        <v>44867</v>
      </c>
      <c r="E12224" t="s">
        <v>14</v>
      </c>
      <c r="F12224" t="s">
        <v>44861</v>
      </c>
      <c r="G12224" t="s">
        <v>12223</v>
      </c>
      <c r="H12224" t="s">
        <v>45</v>
      </c>
      <c r="I12224" t="s">
        <v>44862</v>
      </c>
      <c r="J12224" t="s">
        <v>44863</v>
      </c>
    </row>
    <row r="12225" spans="1:10" x14ac:dyDescent="0.3">
      <c r="A12225" t="s">
        <v>10</v>
      </c>
      <c r="B12225" t="s">
        <v>44868</v>
      </c>
      <c r="C12225" t="s">
        <v>847</v>
      </c>
      <c r="D12225" t="s">
        <v>44869</v>
      </c>
      <c r="E12225" t="s">
        <v>14</v>
      </c>
      <c r="F12225" t="s">
        <v>44861</v>
      </c>
      <c r="G12225" t="s">
        <v>12223</v>
      </c>
      <c r="H12225" t="s">
        <v>3453</v>
      </c>
      <c r="I12225" t="s">
        <v>44862</v>
      </c>
      <c r="J12225" t="s">
        <v>44863</v>
      </c>
    </row>
    <row r="12226" spans="1:10" x14ac:dyDescent="0.3">
      <c r="A12226" t="s">
        <v>10</v>
      </c>
      <c r="B12226" t="s">
        <v>44870</v>
      </c>
      <c r="C12226" t="s">
        <v>44871</v>
      </c>
      <c r="D12226" t="s">
        <v>44872</v>
      </c>
      <c r="E12226" t="s">
        <v>156</v>
      </c>
      <c r="F12226" t="s">
        <v>44861</v>
      </c>
      <c r="G12226" t="s">
        <v>12223</v>
      </c>
      <c r="H12226" t="s">
        <v>1770</v>
      </c>
      <c r="I12226" t="s">
        <v>44862</v>
      </c>
      <c r="J12226" t="s">
        <v>44863</v>
      </c>
    </row>
    <row r="12227" spans="1:10" x14ac:dyDescent="0.3">
      <c r="A12227" t="s">
        <v>10</v>
      </c>
      <c r="B12227" t="s">
        <v>44873</v>
      </c>
      <c r="C12227" t="s">
        <v>4599</v>
      </c>
      <c r="D12227" t="s">
        <v>44874</v>
      </c>
      <c r="E12227" t="s">
        <v>23</v>
      </c>
      <c r="F12227" t="s">
        <v>44861</v>
      </c>
      <c r="G12227" t="s">
        <v>12223</v>
      </c>
      <c r="H12227" t="s">
        <v>523</v>
      </c>
      <c r="I12227" t="s">
        <v>44862</v>
      </c>
      <c r="J12227" t="s">
        <v>44863</v>
      </c>
    </row>
    <row r="12228" spans="1:10" x14ac:dyDescent="0.3">
      <c r="A12228" t="s">
        <v>10</v>
      </c>
      <c r="B12228" t="s">
        <v>44875</v>
      </c>
      <c r="C12228" t="s">
        <v>2006</v>
      </c>
      <c r="D12228" t="s">
        <v>44876</v>
      </c>
      <c r="E12228" t="s">
        <v>156</v>
      </c>
      <c r="F12228" t="s">
        <v>44877</v>
      </c>
      <c r="G12228" t="s">
        <v>297</v>
      </c>
      <c r="H12228" t="s">
        <v>5723</v>
      </c>
      <c r="I12228" t="s">
        <v>44878</v>
      </c>
      <c r="J12228" t="s">
        <v>44879</v>
      </c>
    </row>
    <row r="12229" spans="1:10" x14ac:dyDescent="0.3">
      <c r="A12229" t="s">
        <v>10</v>
      </c>
      <c r="B12229" t="s">
        <v>44880</v>
      </c>
      <c r="C12229" t="s">
        <v>576</v>
      </c>
      <c r="D12229" t="s">
        <v>44881</v>
      </c>
      <c r="E12229" t="s">
        <v>23</v>
      </c>
      <c r="F12229" t="s">
        <v>44877</v>
      </c>
      <c r="G12229" t="s">
        <v>297</v>
      </c>
      <c r="H12229" t="s">
        <v>34</v>
      </c>
      <c r="I12229" t="s">
        <v>44878</v>
      </c>
      <c r="J12229" t="s">
        <v>44879</v>
      </c>
    </row>
    <row r="12230" spans="1:10" x14ac:dyDescent="0.3">
      <c r="A12230" t="s">
        <v>10</v>
      </c>
      <c r="B12230" t="s">
        <v>44882</v>
      </c>
      <c r="C12230" t="s">
        <v>6234</v>
      </c>
      <c r="D12230" t="s">
        <v>44883</v>
      </c>
      <c r="E12230" t="s">
        <v>1097</v>
      </c>
      <c r="F12230" t="s">
        <v>44877</v>
      </c>
      <c r="G12230" t="s">
        <v>297</v>
      </c>
      <c r="H12230" t="s">
        <v>17</v>
      </c>
      <c r="I12230" t="s">
        <v>44878</v>
      </c>
      <c r="J12230" t="s">
        <v>44879</v>
      </c>
    </row>
    <row r="12231" spans="1:10" x14ac:dyDescent="0.3">
      <c r="A12231" t="s">
        <v>10</v>
      </c>
      <c r="B12231" t="s">
        <v>44884</v>
      </c>
      <c r="C12231" t="s">
        <v>28239</v>
      </c>
      <c r="D12231" t="s">
        <v>44885</v>
      </c>
      <c r="E12231" t="s">
        <v>23</v>
      </c>
      <c r="F12231" t="s">
        <v>44886</v>
      </c>
      <c r="G12231" t="s">
        <v>34844</v>
      </c>
      <c r="H12231" t="s">
        <v>63</v>
      </c>
      <c r="I12231" t="s">
        <v>44887</v>
      </c>
      <c r="J12231" t="s">
        <v>44888</v>
      </c>
    </row>
    <row r="12232" spans="1:10" x14ac:dyDescent="0.3">
      <c r="A12232" t="s">
        <v>10</v>
      </c>
      <c r="B12232" t="s">
        <v>44889</v>
      </c>
      <c r="C12232" t="s">
        <v>12458</v>
      </c>
      <c r="D12232" t="s">
        <v>44890</v>
      </c>
      <c r="E12232" t="s">
        <v>23</v>
      </c>
      <c r="F12232" t="s">
        <v>44886</v>
      </c>
      <c r="G12232" t="s">
        <v>34844</v>
      </c>
      <c r="H12232" t="s">
        <v>173</v>
      </c>
      <c r="I12232" t="s">
        <v>44887</v>
      </c>
      <c r="J12232" t="s">
        <v>44888</v>
      </c>
    </row>
    <row r="12233" spans="1:10" x14ac:dyDescent="0.3">
      <c r="A12233" t="s">
        <v>10</v>
      </c>
      <c r="B12233" t="s">
        <v>44891</v>
      </c>
      <c r="C12233" t="s">
        <v>907</v>
      </c>
      <c r="D12233" t="s">
        <v>44892</v>
      </c>
      <c r="E12233" t="s">
        <v>156</v>
      </c>
      <c r="F12233" t="s">
        <v>44886</v>
      </c>
      <c r="G12233" t="s">
        <v>34844</v>
      </c>
      <c r="H12233" t="s">
        <v>189</v>
      </c>
      <c r="I12233" t="s">
        <v>44887</v>
      </c>
      <c r="J12233" t="s">
        <v>44888</v>
      </c>
    </row>
    <row r="12234" spans="1:10" x14ac:dyDescent="0.3">
      <c r="A12234" t="s">
        <v>10</v>
      </c>
      <c r="B12234" t="s">
        <v>44893</v>
      </c>
      <c r="C12234" t="s">
        <v>1983</v>
      </c>
      <c r="D12234" t="s">
        <v>44894</v>
      </c>
      <c r="E12234" t="s">
        <v>23</v>
      </c>
      <c r="F12234" t="s">
        <v>44895</v>
      </c>
      <c r="G12234" t="s">
        <v>32704</v>
      </c>
      <c r="H12234" t="s">
        <v>54</v>
      </c>
      <c r="I12234" t="s">
        <v>44896</v>
      </c>
      <c r="J12234" t="s">
        <v>44897</v>
      </c>
    </row>
    <row r="12235" spans="1:10" x14ac:dyDescent="0.3">
      <c r="A12235" t="s">
        <v>10</v>
      </c>
      <c r="B12235" t="s">
        <v>44898</v>
      </c>
      <c r="C12235" t="s">
        <v>272</v>
      </c>
      <c r="D12235" t="s">
        <v>44899</v>
      </c>
      <c r="E12235" t="s">
        <v>14</v>
      </c>
      <c r="F12235" t="s">
        <v>44895</v>
      </c>
      <c r="G12235" t="s">
        <v>32704</v>
      </c>
      <c r="H12235" t="s">
        <v>161</v>
      </c>
      <c r="I12235" t="s">
        <v>44896</v>
      </c>
      <c r="J12235" t="s">
        <v>44897</v>
      </c>
    </row>
    <row r="12236" spans="1:10" x14ac:dyDescent="0.3">
      <c r="A12236" t="s">
        <v>10</v>
      </c>
      <c r="B12236" t="s">
        <v>44900</v>
      </c>
      <c r="C12236" t="s">
        <v>44901</v>
      </c>
      <c r="D12236" t="s">
        <v>44902</v>
      </c>
      <c r="E12236" t="s">
        <v>156</v>
      </c>
      <c r="F12236" t="s">
        <v>44895</v>
      </c>
      <c r="G12236" t="s">
        <v>32704</v>
      </c>
      <c r="H12236" t="s">
        <v>17</v>
      </c>
      <c r="I12236" t="s">
        <v>44896</v>
      </c>
      <c r="J12236" t="s">
        <v>44897</v>
      </c>
    </row>
    <row r="12237" spans="1:10" x14ac:dyDescent="0.3">
      <c r="A12237" t="s">
        <v>41</v>
      </c>
      <c r="B12237" t="s">
        <v>44903</v>
      </c>
      <c r="C12237" t="s">
        <v>44904</v>
      </c>
      <c r="D12237" t="s">
        <v>44905</v>
      </c>
      <c r="E12237" t="s">
        <v>156</v>
      </c>
      <c r="F12237" t="s">
        <v>44906</v>
      </c>
      <c r="G12237" t="s">
        <v>137</v>
      </c>
      <c r="H12237" t="s">
        <v>63</v>
      </c>
      <c r="I12237" t="s">
        <v>44907</v>
      </c>
      <c r="J12237" t="s">
        <v>44908</v>
      </c>
    </row>
    <row r="12238" spans="1:10" x14ac:dyDescent="0.3">
      <c r="A12238" t="s">
        <v>41</v>
      </c>
      <c r="B12238" t="s">
        <v>44909</v>
      </c>
      <c r="C12238" t="s">
        <v>1980</v>
      </c>
      <c r="D12238" t="s">
        <v>44910</v>
      </c>
      <c r="E12238" t="s">
        <v>14</v>
      </c>
      <c r="F12238" t="s">
        <v>44906</v>
      </c>
      <c r="G12238" t="s">
        <v>137</v>
      </c>
      <c r="H12238" t="s">
        <v>17</v>
      </c>
      <c r="I12238" t="s">
        <v>44907</v>
      </c>
      <c r="J12238" t="s">
        <v>44908</v>
      </c>
    </row>
    <row r="12239" spans="1:10" x14ac:dyDescent="0.3">
      <c r="A12239" t="s">
        <v>10</v>
      </c>
      <c r="B12239" t="s">
        <v>44911</v>
      </c>
      <c r="C12239" t="s">
        <v>1078</v>
      </c>
      <c r="D12239" t="s">
        <v>44912</v>
      </c>
      <c r="E12239" t="s">
        <v>1097</v>
      </c>
      <c r="F12239" t="s">
        <v>44906</v>
      </c>
      <c r="G12239" t="s">
        <v>137</v>
      </c>
      <c r="H12239" t="s">
        <v>444</v>
      </c>
      <c r="I12239" t="s">
        <v>44907</v>
      </c>
      <c r="J12239" t="s">
        <v>44908</v>
      </c>
    </row>
    <row r="12240" spans="1:10" x14ac:dyDescent="0.3">
      <c r="A12240" t="s">
        <v>10</v>
      </c>
      <c r="B12240" t="s">
        <v>44913</v>
      </c>
      <c r="C12240" t="s">
        <v>21755</v>
      </c>
      <c r="D12240" t="s">
        <v>44914</v>
      </c>
      <c r="E12240" t="s">
        <v>14</v>
      </c>
      <c r="F12240" t="s">
        <v>44915</v>
      </c>
      <c r="G12240" t="s">
        <v>16219</v>
      </c>
      <c r="H12240" t="s">
        <v>1069</v>
      </c>
      <c r="I12240" t="s">
        <v>44916</v>
      </c>
      <c r="J12240" t="s">
        <v>44917</v>
      </c>
    </row>
    <row r="12241" spans="1:10" x14ac:dyDescent="0.3">
      <c r="A12241" t="s">
        <v>41</v>
      </c>
      <c r="B12241" t="s">
        <v>44918</v>
      </c>
      <c r="C12241" t="s">
        <v>2894</v>
      </c>
      <c r="D12241" t="s">
        <v>44919</v>
      </c>
      <c r="E12241" t="s">
        <v>14</v>
      </c>
      <c r="F12241" t="s">
        <v>44915</v>
      </c>
      <c r="G12241" t="s">
        <v>16219</v>
      </c>
      <c r="H12241" t="s">
        <v>17</v>
      </c>
      <c r="I12241" t="s">
        <v>44916</v>
      </c>
      <c r="J12241" t="s">
        <v>44917</v>
      </c>
    </row>
    <row r="12242" spans="1:10" x14ac:dyDescent="0.3">
      <c r="A12242" t="s">
        <v>10</v>
      </c>
      <c r="B12242" t="s">
        <v>44920</v>
      </c>
      <c r="C12242" t="s">
        <v>455</v>
      </c>
      <c r="D12242" t="s">
        <v>44921</v>
      </c>
      <c r="E12242" t="s">
        <v>14</v>
      </c>
      <c r="F12242" t="s">
        <v>44915</v>
      </c>
      <c r="G12242" t="s">
        <v>16219</v>
      </c>
      <c r="H12242" t="s">
        <v>216</v>
      </c>
      <c r="I12242" t="s">
        <v>44916</v>
      </c>
      <c r="J12242" t="s">
        <v>44917</v>
      </c>
    </row>
    <row r="12243" spans="1:10" x14ac:dyDescent="0.3">
      <c r="A12243" t="s">
        <v>10</v>
      </c>
      <c r="B12243" t="s">
        <v>44922</v>
      </c>
      <c r="C12243" t="s">
        <v>350</v>
      </c>
      <c r="D12243" t="s">
        <v>44923</v>
      </c>
      <c r="E12243" t="s">
        <v>14</v>
      </c>
      <c r="F12243" t="s">
        <v>44924</v>
      </c>
      <c r="G12243" t="s">
        <v>6826</v>
      </c>
      <c r="H12243" t="s">
        <v>17</v>
      </c>
      <c r="I12243" t="s">
        <v>44925</v>
      </c>
      <c r="J12243" t="s">
        <v>44926</v>
      </c>
    </row>
    <row r="12244" spans="1:10" x14ac:dyDescent="0.3">
      <c r="A12244" t="s">
        <v>10</v>
      </c>
      <c r="B12244" t="s">
        <v>44927</v>
      </c>
      <c r="C12244" t="s">
        <v>327</v>
      </c>
      <c r="D12244" t="s">
        <v>44928</v>
      </c>
      <c r="E12244" t="s">
        <v>14</v>
      </c>
      <c r="F12244" t="s">
        <v>44924</v>
      </c>
      <c r="G12244" t="s">
        <v>6826</v>
      </c>
      <c r="H12244" t="s">
        <v>1151</v>
      </c>
      <c r="I12244" t="s">
        <v>44925</v>
      </c>
      <c r="J12244" t="s">
        <v>44926</v>
      </c>
    </row>
    <row r="12245" spans="1:10" x14ac:dyDescent="0.3">
      <c r="A12245" t="s">
        <v>10</v>
      </c>
      <c r="B12245" t="s">
        <v>44929</v>
      </c>
      <c r="C12245" t="s">
        <v>1153</v>
      </c>
      <c r="D12245" t="s">
        <v>44930</v>
      </c>
      <c r="E12245" t="s">
        <v>23</v>
      </c>
      <c r="F12245" t="s">
        <v>44924</v>
      </c>
      <c r="G12245" t="s">
        <v>6826</v>
      </c>
      <c r="H12245" t="s">
        <v>656</v>
      </c>
      <c r="I12245" t="s">
        <v>44925</v>
      </c>
      <c r="J12245" t="s">
        <v>44926</v>
      </c>
    </row>
    <row r="12246" spans="1:10" x14ac:dyDescent="0.3">
      <c r="A12246" t="s">
        <v>10</v>
      </c>
      <c r="B12246" t="s">
        <v>44931</v>
      </c>
      <c r="C12246" t="s">
        <v>2773</v>
      </c>
      <c r="D12246" t="s">
        <v>44932</v>
      </c>
      <c r="E12246" t="s">
        <v>14</v>
      </c>
      <c r="F12246" t="s">
        <v>44924</v>
      </c>
      <c r="G12246" t="s">
        <v>6826</v>
      </c>
      <c r="H12246" t="s">
        <v>3369</v>
      </c>
      <c r="I12246" t="s">
        <v>44925</v>
      </c>
      <c r="J12246" t="s">
        <v>44926</v>
      </c>
    </row>
    <row r="12247" spans="1:10" x14ac:dyDescent="0.3">
      <c r="A12247" t="s">
        <v>10</v>
      </c>
      <c r="B12247" t="s">
        <v>44933</v>
      </c>
      <c r="C12247" t="s">
        <v>891</v>
      </c>
      <c r="D12247" t="s">
        <v>44934</v>
      </c>
      <c r="E12247" t="s">
        <v>14</v>
      </c>
      <c r="F12247" t="s">
        <v>44924</v>
      </c>
      <c r="G12247" t="s">
        <v>6826</v>
      </c>
      <c r="H12247" t="s">
        <v>3089</v>
      </c>
      <c r="I12247" t="s">
        <v>44925</v>
      </c>
      <c r="J12247" t="s">
        <v>44926</v>
      </c>
    </row>
    <row r="12248" spans="1:10" x14ac:dyDescent="0.3">
      <c r="A12248" t="s">
        <v>10</v>
      </c>
      <c r="B12248" t="s">
        <v>44935</v>
      </c>
      <c r="C12248" t="s">
        <v>2454</v>
      </c>
      <c r="D12248" t="s">
        <v>44936</v>
      </c>
      <c r="E12248" t="s">
        <v>23</v>
      </c>
      <c r="F12248" t="s">
        <v>44924</v>
      </c>
      <c r="G12248" t="s">
        <v>6826</v>
      </c>
      <c r="H12248" t="s">
        <v>1938</v>
      </c>
      <c r="I12248" t="s">
        <v>44925</v>
      </c>
      <c r="J12248" t="s">
        <v>44926</v>
      </c>
    </row>
    <row r="12249" spans="1:10" x14ac:dyDescent="0.3">
      <c r="A12249" t="s">
        <v>10</v>
      </c>
      <c r="B12249" t="s">
        <v>44937</v>
      </c>
      <c r="C12249" t="s">
        <v>1088</v>
      </c>
      <c r="D12249" t="s">
        <v>44938</v>
      </c>
      <c r="E12249" t="s">
        <v>14</v>
      </c>
      <c r="F12249" t="s">
        <v>44939</v>
      </c>
      <c r="G12249" t="s">
        <v>17460</v>
      </c>
      <c r="H12249" t="s">
        <v>425</v>
      </c>
      <c r="I12249" t="s">
        <v>44940</v>
      </c>
      <c r="J12249" t="s">
        <v>44941</v>
      </c>
    </row>
    <row r="12250" spans="1:10" x14ac:dyDescent="0.3">
      <c r="A12250" t="s">
        <v>121</v>
      </c>
      <c r="B12250" t="s">
        <v>44942</v>
      </c>
      <c r="C12250" t="s">
        <v>671</v>
      </c>
      <c r="D12250" t="s">
        <v>44943</v>
      </c>
      <c r="E12250" t="s">
        <v>14</v>
      </c>
      <c r="F12250" t="s">
        <v>44944</v>
      </c>
      <c r="G12250" t="s">
        <v>137</v>
      </c>
      <c r="H12250" t="s">
        <v>17</v>
      </c>
      <c r="I12250" t="s">
        <v>44945</v>
      </c>
      <c r="J12250" t="s">
        <v>44946</v>
      </c>
    </row>
    <row r="12251" spans="1:10" x14ac:dyDescent="0.3">
      <c r="A12251" t="s">
        <v>10</v>
      </c>
      <c r="B12251" t="s">
        <v>44947</v>
      </c>
      <c r="C12251" t="s">
        <v>169</v>
      </c>
      <c r="D12251" t="s">
        <v>44948</v>
      </c>
      <c r="E12251" t="s">
        <v>14</v>
      </c>
      <c r="F12251" t="s">
        <v>44949</v>
      </c>
      <c r="G12251" t="s">
        <v>6207</v>
      </c>
      <c r="H12251" t="s">
        <v>17</v>
      </c>
      <c r="I12251" t="s">
        <v>44950</v>
      </c>
      <c r="J12251" t="s">
        <v>44951</v>
      </c>
    </row>
    <row r="12252" spans="1:10" x14ac:dyDescent="0.3">
      <c r="A12252" t="s">
        <v>41</v>
      </c>
      <c r="B12252" t="s">
        <v>44952</v>
      </c>
      <c r="C12252" t="s">
        <v>294</v>
      </c>
      <c r="D12252" t="s">
        <v>44953</v>
      </c>
      <c r="E12252" t="s">
        <v>14</v>
      </c>
      <c r="F12252" t="s">
        <v>44954</v>
      </c>
      <c r="G12252" t="s">
        <v>137</v>
      </c>
      <c r="H12252" t="s">
        <v>416</v>
      </c>
      <c r="I12252" t="s">
        <v>44955</v>
      </c>
      <c r="J12252" t="s">
        <v>44956</v>
      </c>
    </row>
    <row r="12253" spans="1:10" x14ac:dyDescent="0.3">
      <c r="A12253" t="s">
        <v>41</v>
      </c>
      <c r="B12253" t="s">
        <v>44957</v>
      </c>
      <c r="C12253" t="s">
        <v>1622</v>
      </c>
      <c r="D12253" t="s">
        <v>44958</v>
      </c>
      <c r="E12253" t="s">
        <v>23</v>
      </c>
      <c r="F12253" t="s">
        <v>44954</v>
      </c>
      <c r="G12253" t="s">
        <v>137</v>
      </c>
      <c r="H12253" t="s">
        <v>216</v>
      </c>
      <c r="I12253" t="s">
        <v>44955</v>
      </c>
      <c r="J12253" t="s">
        <v>44956</v>
      </c>
    </row>
    <row r="12254" spans="1:10" x14ac:dyDescent="0.3">
      <c r="A12254" t="s">
        <v>41</v>
      </c>
      <c r="B12254" t="s">
        <v>44959</v>
      </c>
      <c r="C12254" t="s">
        <v>3691</v>
      </c>
      <c r="D12254" t="s">
        <v>44960</v>
      </c>
      <c r="E12254" t="s">
        <v>14</v>
      </c>
      <c r="F12254" t="s">
        <v>44961</v>
      </c>
      <c r="G12254" t="s">
        <v>137</v>
      </c>
      <c r="H12254" t="s">
        <v>17</v>
      </c>
      <c r="I12254" t="s">
        <v>44962</v>
      </c>
      <c r="J12254" t="s">
        <v>44963</v>
      </c>
    </row>
    <row r="12255" spans="1:10" x14ac:dyDescent="0.3">
      <c r="A12255" t="s">
        <v>10</v>
      </c>
      <c r="B12255" t="s">
        <v>44964</v>
      </c>
      <c r="C12255" t="s">
        <v>206</v>
      </c>
      <c r="D12255" t="s">
        <v>44965</v>
      </c>
      <c r="E12255" t="s">
        <v>14</v>
      </c>
      <c r="F12255" t="s">
        <v>44966</v>
      </c>
      <c r="G12255" t="s">
        <v>137</v>
      </c>
      <c r="H12255" t="s">
        <v>17</v>
      </c>
      <c r="I12255" t="s">
        <v>44967</v>
      </c>
      <c r="J12255" t="s">
        <v>44968</v>
      </c>
    </row>
    <row r="12256" spans="1:10" x14ac:dyDescent="0.3">
      <c r="A12256" t="s">
        <v>10</v>
      </c>
      <c r="B12256" t="s">
        <v>44969</v>
      </c>
      <c r="C12256" t="s">
        <v>2358</v>
      </c>
      <c r="D12256" t="s">
        <v>44970</v>
      </c>
      <c r="E12256" t="s">
        <v>23</v>
      </c>
      <c r="F12256" t="s">
        <v>44971</v>
      </c>
      <c r="G12256" t="s">
        <v>16000</v>
      </c>
      <c r="H12256" t="s">
        <v>874</v>
      </c>
      <c r="I12256" t="s">
        <v>44972</v>
      </c>
      <c r="J12256" t="s">
        <v>44973</v>
      </c>
    </row>
    <row r="12257" spans="1:10" x14ac:dyDescent="0.3">
      <c r="A12257" t="s">
        <v>10</v>
      </c>
      <c r="B12257" t="s">
        <v>44974</v>
      </c>
      <c r="C12257" t="s">
        <v>708</v>
      </c>
      <c r="D12257" t="s">
        <v>44975</v>
      </c>
      <c r="E12257" t="s">
        <v>14</v>
      </c>
      <c r="F12257" t="s">
        <v>44971</v>
      </c>
      <c r="G12257" t="s">
        <v>16000</v>
      </c>
      <c r="H12257" t="s">
        <v>17</v>
      </c>
      <c r="I12257" t="s">
        <v>44972</v>
      </c>
      <c r="J12257" t="s">
        <v>44973</v>
      </c>
    </row>
    <row r="12258" spans="1:10" x14ac:dyDescent="0.3">
      <c r="A12258" t="s">
        <v>10</v>
      </c>
      <c r="B12258" t="s">
        <v>44976</v>
      </c>
      <c r="C12258" t="s">
        <v>2312</v>
      </c>
      <c r="D12258" t="s">
        <v>44977</v>
      </c>
      <c r="E12258" t="s">
        <v>23</v>
      </c>
      <c r="F12258" t="s">
        <v>44971</v>
      </c>
      <c r="G12258" t="s">
        <v>16000</v>
      </c>
      <c r="H12258" t="s">
        <v>444</v>
      </c>
      <c r="I12258" t="s">
        <v>44972</v>
      </c>
      <c r="J12258" t="s">
        <v>44973</v>
      </c>
    </row>
    <row r="12259" spans="1:10" x14ac:dyDescent="0.3">
      <c r="A12259" t="s">
        <v>10</v>
      </c>
      <c r="B12259" t="s">
        <v>44978</v>
      </c>
      <c r="C12259" t="s">
        <v>28968</v>
      </c>
      <c r="D12259" t="s">
        <v>38869</v>
      </c>
      <c r="E12259" t="s">
        <v>156</v>
      </c>
      <c r="F12259" t="s">
        <v>44971</v>
      </c>
      <c r="G12259" t="s">
        <v>16000</v>
      </c>
      <c r="H12259" t="s">
        <v>375</v>
      </c>
      <c r="I12259" t="s">
        <v>44972</v>
      </c>
      <c r="J12259" t="s">
        <v>44973</v>
      </c>
    </row>
    <row r="12260" spans="1:10" x14ac:dyDescent="0.3">
      <c r="A12260" t="s">
        <v>121</v>
      </c>
      <c r="B12260" t="s">
        <v>44979</v>
      </c>
      <c r="C12260" t="s">
        <v>1046</v>
      </c>
      <c r="D12260" t="s">
        <v>44980</v>
      </c>
      <c r="E12260" t="s">
        <v>156</v>
      </c>
      <c r="F12260" t="s">
        <v>44981</v>
      </c>
      <c r="G12260" t="s">
        <v>7319</v>
      </c>
      <c r="H12260" t="s">
        <v>113</v>
      </c>
      <c r="I12260" t="s">
        <v>44982</v>
      </c>
      <c r="J12260" t="s">
        <v>44983</v>
      </c>
    </row>
    <row r="12261" spans="1:10" x14ac:dyDescent="0.3">
      <c r="A12261" t="s">
        <v>10</v>
      </c>
      <c r="B12261" t="s">
        <v>44984</v>
      </c>
      <c r="C12261" t="s">
        <v>44985</v>
      </c>
      <c r="D12261" t="s">
        <v>44986</v>
      </c>
      <c r="E12261" t="s">
        <v>156</v>
      </c>
      <c r="F12261" t="s">
        <v>44987</v>
      </c>
      <c r="G12261" t="s">
        <v>137</v>
      </c>
      <c r="H12261" t="s">
        <v>17</v>
      </c>
      <c r="I12261" t="s">
        <v>44988</v>
      </c>
      <c r="J12261" t="s">
        <v>44989</v>
      </c>
    </row>
    <row r="12262" spans="1:10" x14ac:dyDescent="0.3">
      <c r="A12262" t="s">
        <v>10</v>
      </c>
      <c r="B12262" t="s">
        <v>44990</v>
      </c>
      <c r="C12262" t="s">
        <v>235</v>
      </c>
      <c r="D12262" t="s">
        <v>44991</v>
      </c>
      <c r="E12262" t="s">
        <v>23</v>
      </c>
      <c r="F12262" t="s">
        <v>44992</v>
      </c>
      <c r="G12262" t="s">
        <v>137</v>
      </c>
      <c r="H12262" t="s">
        <v>17</v>
      </c>
      <c r="I12262" t="s">
        <v>44993</v>
      </c>
      <c r="J12262" t="s">
        <v>44994</v>
      </c>
    </row>
    <row r="12263" spans="1:10" x14ac:dyDescent="0.3">
      <c r="A12263" t="s">
        <v>10</v>
      </c>
      <c r="B12263" t="s">
        <v>44995</v>
      </c>
      <c r="C12263" t="s">
        <v>651</v>
      </c>
      <c r="D12263" t="s">
        <v>44996</v>
      </c>
      <c r="E12263" t="s">
        <v>14</v>
      </c>
      <c r="F12263" t="s">
        <v>44997</v>
      </c>
      <c r="G12263" t="s">
        <v>137</v>
      </c>
      <c r="H12263" t="s">
        <v>4592</v>
      </c>
      <c r="I12263" t="s">
        <v>44998</v>
      </c>
      <c r="J12263" t="s">
        <v>44999</v>
      </c>
    </row>
    <row r="12264" spans="1:10" x14ac:dyDescent="0.3">
      <c r="A12264" t="s">
        <v>10</v>
      </c>
      <c r="B12264" t="s">
        <v>45000</v>
      </c>
      <c r="C12264" t="s">
        <v>83</v>
      </c>
      <c r="D12264" t="s">
        <v>1181</v>
      </c>
      <c r="E12264" t="s">
        <v>14</v>
      </c>
      <c r="F12264" t="s">
        <v>45001</v>
      </c>
      <c r="G12264" t="s">
        <v>137</v>
      </c>
      <c r="H12264" t="s">
        <v>1593</v>
      </c>
      <c r="I12264" t="s">
        <v>45002</v>
      </c>
      <c r="J12264" t="s">
        <v>45003</v>
      </c>
    </row>
    <row r="12265" spans="1:10" x14ac:dyDescent="0.3">
      <c r="A12265" t="s">
        <v>10</v>
      </c>
      <c r="B12265" t="s">
        <v>45004</v>
      </c>
      <c r="C12265" t="s">
        <v>10145</v>
      </c>
      <c r="D12265" t="s">
        <v>45005</v>
      </c>
      <c r="E12265" t="s">
        <v>156</v>
      </c>
      <c r="F12265" t="s">
        <v>45001</v>
      </c>
      <c r="G12265" t="s">
        <v>137</v>
      </c>
      <c r="H12265" t="s">
        <v>1151</v>
      </c>
      <c r="I12265" t="s">
        <v>45002</v>
      </c>
      <c r="J12265" t="s">
        <v>45003</v>
      </c>
    </row>
    <row r="12266" spans="1:10" x14ac:dyDescent="0.3">
      <c r="A12266" t="s">
        <v>121</v>
      </c>
      <c r="B12266" t="s">
        <v>45006</v>
      </c>
      <c r="C12266" t="s">
        <v>3955</v>
      </c>
      <c r="D12266" t="s">
        <v>45007</v>
      </c>
      <c r="E12266" t="s">
        <v>23</v>
      </c>
      <c r="F12266" t="s">
        <v>45008</v>
      </c>
      <c r="G12266" t="s">
        <v>137</v>
      </c>
      <c r="H12266" t="s">
        <v>375</v>
      </c>
      <c r="I12266" t="s">
        <v>45009</v>
      </c>
      <c r="J12266" t="s">
        <v>45010</v>
      </c>
    </row>
    <row r="12267" spans="1:10" x14ac:dyDescent="0.3">
      <c r="A12267" t="s">
        <v>41</v>
      </c>
      <c r="B12267" t="s">
        <v>45011</v>
      </c>
      <c r="C12267" t="s">
        <v>1763</v>
      </c>
      <c r="D12267" t="s">
        <v>45012</v>
      </c>
      <c r="E12267" t="s">
        <v>14</v>
      </c>
      <c r="F12267" t="s">
        <v>45008</v>
      </c>
      <c r="G12267" t="s">
        <v>137</v>
      </c>
      <c r="H12267" t="s">
        <v>17</v>
      </c>
      <c r="I12267" t="s">
        <v>45009</v>
      </c>
      <c r="J12267" t="s">
        <v>45010</v>
      </c>
    </row>
    <row r="12268" spans="1:10" x14ac:dyDescent="0.3">
      <c r="A12268" t="s">
        <v>41</v>
      </c>
      <c r="B12268" t="s">
        <v>45013</v>
      </c>
      <c r="C12268" t="s">
        <v>5637</v>
      </c>
      <c r="D12268" t="s">
        <v>45014</v>
      </c>
      <c r="E12268" t="s">
        <v>23</v>
      </c>
      <c r="F12268" t="s">
        <v>45015</v>
      </c>
      <c r="G12268" t="s">
        <v>137</v>
      </c>
      <c r="H12268" t="s">
        <v>173</v>
      </c>
      <c r="I12268" t="s">
        <v>45016</v>
      </c>
      <c r="J12268" t="s">
        <v>45017</v>
      </c>
    </row>
    <row r="12269" spans="1:10" x14ac:dyDescent="0.3">
      <c r="A12269" t="s">
        <v>41</v>
      </c>
      <c r="B12269" t="s">
        <v>45018</v>
      </c>
      <c r="C12269" t="s">
        <v>45019</v>
      </c>
      <c r="D12269" t="s">
        <v>45020</v>
      </c>
      <c r="E12269" t="s">
        <v>23</v>
      </c>
      <c r="F12269" t="s">
        <v>45015</v>
      </c>
      <c r="G12269" t="s">
        <v>137</v>
      </c>
      <c r="H12269" t="s">
        <v>63</v>
      </c>
      <c r="I12269" t="s">
        <v>45016</v>
      </c>
      <c r="J12269" t="s">
        <v>45017</v>
      </c>
    </row>
    <row r="12270" spans="1:10" x14ac:dyDescent="0.3">
      <c r="A12270" t="s">
        <v>41</v>
      </c>
      <c r="B12270" t="s">
        <v>45021</v>
      </c>
      <c r="C12270" t="s">
        <v>272</v>
      </c>
      <c r="D12270" t="s">
        <v>45022</v>
      </c>
      <c r="E12270" t="s">
        <v>14</v>
      </c>
      <c r="F12270" t="s">
        <v>45023</v>
      </c>
      <c r="G12270" t="s">
        <v>7801</v>
      </c>
      <c r="H12270" t="s">
        <v>17</v>
      </c>
      <c r="I12270" t="s">
        <v>45024</v>
      </c>
      <c r="J12270" t="s">
        <v>45025</v>
      </c>
    </row>
    <row r="12271" spans="1:10" x14ac:dyDescent="0.3">
      <c r="A12271" t="s">
        <v>41</v>
      </c>
      <c r="B12271" t="s">
        <v>45026</v>
      </c>
      <c r="C12271" t="s">
        <v>1696</v>
      </c>
      <c r="D12271" t="s">
        <v>45027</v>
      </c>
      <c r="E12271" t="s">
        <v>14</v>
      </c>
      <c r="F12271" t="s">
        <v>45028</v>
      </c>
      <c r="G12271" t="s">
        <v>1687</v>
      </c>
      <c r="H12271" t="s">
        <v>216</v>
      </c>
      <c r="I12271" t="s">
        <v>45029</v>
      </c>
      <c r="J12271" t="s">
        <v>45030</v>
      </c>
    </row>
    <row r="12272" spans="1:10" x14ac:dyDescent="0.3">
      <c r="A12272" t="s">
        <v>121</v>
      </c>
      <c r="B12272" t="s">
        <v>45031</v>
      </c>
      <c r="C12272" t="s">
        <v>45032</v>
      </c>
      <c r="D12272" t="s">
        <v>45033</v>
      </c>
      <c r="E12272" t="s">
        <v>23</v>
      </c>
      <c r="F12272" t="s">
        <v>45028</v>
      </c>
      <c r="G12272" t="s">
        <v>1687</v>
      </c>
      <c r="H12272" t="s">
        <v>17</v>
      </c>
      <c r="I12272" t="s">
        <v>45029</v>
      </c>
      <c r="J12272" t="s">
        <v>45030</v>
      </c>
    </row>
    <row r="12273" spans="1:10" x14ac:dyDescent="0.3">
      <c r="A12273" t="s">
        <v>10</v>
      </c>
      <c r="B12273" t="s">
        <v>45034</v>
      </c>
      <c r="C12273" t="s">
        <v>6453</v>
      </c>
      <c r="D12273" t="s">
        <v>45035</v>
      </c>
      <c r="E12273" t="s">
        <v>14</v>
      </c>
      <c r="F12273" t="s">
        <v>45036</v>
      </c>
      <c r="G12273" t="s">
        <v>1080</v>
      </c>
      <c r="H12273" t="s">
        <v>784</v>
      </c>
      <c r="I12273" t="s">
        <v>45037</v>
      </c>
      <c r="J12273" t="s">
        <v>45038</v>
      </c>
    </row>
    <row r="12274" spans="1:10" x14ac:dyDescent="0.3">
      <c r="A12274" t="s">
        <v>10</v>
      </c>
      <c r="B12274" t="s">
        <v>45039</v>
      </c>
      <c r="C12274" t="s">
        <v>45040</v>
      </c>
      <c r="D12274" t="s">
        <v>45041</v>
      </c>
      <c r="E12274" t="s">
        <v>23</v>
      </c>
      <c r="F12274" t="s">
        <v>45036</v>
      </c>
      <c r="G12274" t="s">
        <v>1080</v>
      </c>
      <c r="H12274" t="s">
        <v>17</v>
      </c>
      <c r="I12274" t="s">
        <v>45037</v>
      </c>
      <c r="J12274" t="s">
        <v>45038</v>
      </c>
    </row>
    <row r="12275" spans="1:10" x14ac:dyDescent="0.3">
      <c r="A12275" t="s">
        <v>41</v>
      </c>
      <c r="B12275" t="s">
        <v>45042</v>
      </c>
      <c r="C12275" t="s">
        <v>970</v>
      </c>
      <c r="D12275" t="s">
        <v>45043</v>
      </c>
      <c r="E12275" t="s">
        <v>14</v>
      </c>
      <c r="F12275" t="s">
        <v>45044</v>
      </c>
      <c r="G12275" t="s">
        <v>522</v>
      </c>
      <c r="H12275" t="s">
        <v>419</v>
      </c>
      <c r="I12275" t="s">
        <v>45045</v>
      </c>
      <c r="J12275" t="s">
        <v>45046</v>
      </c>
    </row>
    <row r="12276" spans="1:10" x14ac:dyDescent="0.3">
      <c r="A12276" t="s">
        <v>10</v>
      </c>
      <c r="B12276" t="s">
        <v>45047</v>
      </c>
      <c r="C12276" t="s">
        <v>235</v>
      </c>
      <c r="D12276" t="s">
        <v>45048</v>
      </c>
      <c r="E12276" t="s">
        <v>23</v>
      </c>
      <c r="F12276" t="s">
        <v>45044</v>
      </c>
      <c r="G12276" t="s">
        <v>522</v>
      </c>
      <c r="H12276" t="s">
        <v>17</v>
      </c>
      <c r="I12276" t="s">
        <v>45045</v>
      </c>
      <c r="J12276" t="s">
        <v>45046</v>
      </c>
    </row>
    <row r="12277" spans="1:10" x14ac:dyDescent="0.3">
      <c r="A12277" t="s">
        <v>10</v>
      </c>
      <c r="B12277" t="s">
        <v>45049</v>
      </c>
      <c r="C12277" t="s">
        <v>5976</v>
      </c>
      <c r="D12277" t="s">
        <v>45050</v>
      </c>
      <c r="E12277" t="s">
        <v>23</v>
      </c>
      <c r="F12277" t="s">
        <v>45051</v>
      </c>
      <c r="G12277" t="s">
        <v>282</v>
      </c>
      <c r="H12277" t="s">
        <v>24</v>
      </c>
      <c r="I12277" t="s">
        <v>45052</v>
      </c>
      <c r="J12277" t="s">
        <v>45053</v>
      </c>
    </row>
    <row r="12278" spans="1:10" x14ac:dyDescent="0.3">
      <c r="A12278" t="s">
        <v>10</v>
      </c>
      <c r="B12278" t="s">
        <v>45054</v>
      </c>
      <c r="C12278" t="s">
        <v>193</v>
      </c>
      <c r="D12278" t="s">
        <v>45055</v>
      </c>
      <c r="E12278" t="s">
        <v>14</v>
      </c>
      <c r="F12278" t="s">
        <v>45056</v>
      </c>
      <c r="G12278" t="s">
        <v>11250</v>
      </c>
      <c r="H12278" t="s">
        <v>17</v>
      </c>
      <c r="I12278" t="s">
        <v>45057</v>
      </c>
      <c r="J12278" t="s">
        <v>45058</v>
      </c>
    </row>
    <row r="12279" spans="1:10" x14ac:dyDescent="0.3">
      <c r="A12279" t="s">
        <v>10</v>
      </c>
      <c r="B12279" t="s">
        <v>45059</v>
      </c>
      <c r="C12279" t="s">
        <v>45060</v>
      </c>
      <c r="D12279" t="s">
        <v>45061</v>
      </c>
      <c r="E12279" t="s">
        <v>23</v>
      </c>
      <c r="F12279" t="s">
        <v>45062</v>
      </c>
      <c r="G12279" t="s">
        <v>333</v>
      </c>
      <c r="H12279" t="s">
        <v>17</v>
      </c>
      <c r="I12279" t="s">
        <v>45063</v>
      </c>
      <c r="J12279" t="s">
        <v>45064</v>
      </c>
    </row>
    <row r="12280" spans="1:10" x14ac:dyDescent="0.3">
      <c r="A12280" t="s">
        <v>10</v>
      </c>
      <c r="B12280" t="s">
        <v>45065</v>
      </c>
      <c r="C12280" t="s">
        <v>1867</v>
      </c>
      <c r="D12280" t="s">
        <v>45066</v>
      </c>
      <c r="E12280" t="s">
        <v>23</v>
      </c>
      <c r="F12280" t="s">
        <v>45062</v>
      </c>
      <c r="G12280" t="s">
        <v>333</v>
      </c>
      <c r="H12280" t="s">
        <v>656</v>
      </c>
      <c r="I12280" t="s">
        <v>45063</v>
      </c>
      <c r="J12280" t="s">
        <v>45064</v>
      </c>
    </row>
    <row r="12281" spans="1:10" x14ac:dyDescent="0.3">
      <c r="A12281" t="s">
        <v>41</v>
      </c>
      <c r="B12281" t="s">
        <v>45067</v>
      </c>
      <c r="C12281" t="s">
        <v>1481</v>
      </c>
      <c r="D12281" t="s">
        <v>45068</v>
      </c>
      <c r="E12281" t="s">
        <v>14</v>
      </c>
      <c r="F12281" t="s">
        <v>45069</v>
      </c>
      <c r="G12281" t="s">
        <v>385</v>
      </c>
      <c r="H12281" t="s">
        <v>189</v>
      </c>
      <c r="I12281" t="s">
        <v>45070</v>
      </c>
      <c r="J12281" t="s">
        <v>45071</v>
      </c>
    </row>
    <row r="12282" spans="1:10" x14ac:dyDescent="0.3">
      <c r="A12282" t="s">
        <v>41</v>
      </c>
      <c r="B12282" t="s">
        <v>45072</v>
      </c>
      <c r="C12282" t="s">
        <v>45073</v>
      </c>
      <c r="D12282" t="s">
        <v>45074</v>
      </c>
      <c r="E12282" t="s">
        <v>156</v>
      </c>
      <c r="F12282" t="s">
        <v>45069</v>
      </c>
      <c r="G12282" t="s">
        <v>385</v>
      </c>
      <c r="H12282" t="s">
        <v>63</v>
      </c>
      <c r="I12282" t="s">
        <v>45070</v>
      </c>
      <c r="J12282" t="s">
        <v>45071</v>
      </c>
    </row>
    <row r="12283" spans="1:10" x14ac:dyDescent="0.3">
      <c r="A12283" t="s">
        <v>10</v>
      </c>
      <c r="B12283" t="s">
        <v>45075</v>
      </c>
      <c r="C12283" t="s">
        <v>45076</v>
      </c>
      <c r="D12283" t="s">
        <v>45077</v>
      </c>
      <c r="E12283" t="s">
        <v>23</v>
      </c>
      <c r="F12283" t="s">
        <v>45069</v>
      </c>
      <c r="G12283" t="s">
        <v>385</v>
      </c>
      <c r="H12283" t="s">
        <v>17</v>
      </c>
      <c r="I12283" t="s">
        <v>45070</v>
      </c>
      <c r="J12283" t="s">
        <v>45071</v>
      </c>
    </row>
    <row r="12284" spans="1:10" x14ac:dyDescent="0.3">
      <c r="A12284" t="s">
        <v>10</v>
      </c>
      <c r="B12284" t="s">
        <v>45078</v>
      </c>
      <c r="C12284" t="s">
        <v>45076</v>
      </c>
      <c r="D12284" t="s">
        <v>45077</v>
      </c>
      <c r="E12284" t="s">
        <v>23</v>
      </c>
      <c r="F12284" t="s">
        <v>45069</v>
      </c>
      <c r="G12284" t="s">
        <v>385</v>
      </c>
      <c r="H12284" t="s">
        <v>17</v>
      </c>
      <c r="I12284" t="s">
        <v>45070</v>
      </c>
      <c r="J12284" t="s">
        <v>45071</v>
      </c>
    </row>
    <row r="12285" spans="1:10" x14ac:dyDescent="0.3">
      <c r="A12285" t="s">
        <v>10</v>
      </c>
      <c r="B12285" t="s">
        <v>45079</v>
      </c>
      <c r="C12285" t="s">
        <v>1821</v>
      </c>
      <c r="D12285" t="s">
        <v>45080</v>
      </c>
      <c r="E12285" t="s">
        <v>14</v>
      </c>
      <c r="F12285" t="s">
        <v>45081</v>
      </c>
      <c r="G12285" t="s">
        <v>637</v>
      </c>
      <c r="H12285" t="s">
        <v>161</v>
      </c>
      <c r="I12285" t="s">
        <v>45082</v>
      </c>
      <c r="J12285" t="s">
        <v>45083</v>
      </c>
    </row>
    <row r="12286" spans="1:10" x14ac:dyDescent="0.3">
      <c r="A12286" t="s">
        <v>10</v>
      </c>
      <c r="B12286" t="s">
        <v>45084</v>
      </c>
      <c r="C12286" t="s">
        <v>1388</v>
      </c>
      <c r="D12286" t="s">
        <v>45085</v>
      </c>
      <c r="E12286" t="s">
        <v>23</v>
      </c>
      <c r="F12286" t="s">
        <v>45086</v>
      </c>
      <c r="G12286" t="s">
        <v>43908</v>
      </c>
      <c r="H12286" t="s">
        <v>18210</v>
      </c>
      <c r="I12286" t="s">
        <v>45087</v>
      </c>
      <c r="J12286" t="s">
        <v>45088</v>
      </c>
    </row>
    <row r="12287" spans="1:10" x14ac:dyDescent="0.3">
      <c r="A12287" t="s">
        <v>10</v>
      </c>
      <c r="B12287" t="s">
        <v>45089</v>
      </c>
      <c r="C12287" t="s">
        <v>272</v>
      </c>
      <c r="D12287" t="s">
        <v>45090</v>
      </c>
      <c r="E12287" t="s">
        <v>14</v>
      </c>
      <c r="F12287" t="s">
        <v>45086</v>
      </c>
      <c r="G12287" t="s">
        <v>43908</v>
      </c>
      <c r="H12287" t="s">
        <v>24</v>
      </c>
      <c r="I12287" t="s">
        <v>45087</v>
      </c>
      <c r="J12287" t="s">
        <v>45088</v>
      </c>
    </row>
    <row r="12288" spans="1:10" x14ac:dyDescent="0.3">
      <c r="A12288" t="s">
        <v>10</v>
      </c>
      <c r="B12288" t="s">
        <v>45091</v>
      </c>
      <c r="C12288" t="s">
        <v>851</v>
      </c>
      <c r="D12288" t="s">
        <v>45092</v>
      </c>
      <c r="E12288" t="s">
        <v>156</v>
      </c>
      <c r="F12288" t="s">
        <v>45086</v>
      </c>
      <c r="G12288" t="s">
        <v>43908</v>
      </c>
      <c r="H12288" t="s">
        <v>375</v>
      </c>
      <c r="I12288" t="s">
        <v>45087</v>
      </c>
      <c r="J12288" t="s">
        <v>45088</v>
      </c>
    </row>
    <row r="12289" spans="1:10" x14ac:dyDescent="0.3">
      <c r="A12289" t="s">
        <v>10</v>
      </c>
      <c r="B12289" t="s">
        <v>45093</v>
      </c>
      <c r="C12289" t="s">
        <v>5116</v>
      </c>
      <c r="D12289" t="s">
        <v>45094</v>
      </c>
      <c r="E12289" t="s">
        <v>14</v>
      </c>
      <c r="F12289" t="s">
        <v>45086</v>
      </c>
      <c r="G12289" t="s">
        <v>43908</v>
      </c>
      <c r="H12289" t="s">
        <v>17</v>
      </c>
      <c r="I12289" t="s">
        <v>45087</v>
      </c>
      <c r="J12289" t="s">
        <v>45088</v>
      </c>
    </row>
    <row r="12290" spans="1:10" x14ac:dyDescent="0.3">
      <c r="A12290" t="s">
        <v>10</v>
      </c>
      <c r="B12290" t="s">
        <v>45095</v>
      </c>
      <c r="C12290" t="s">
        <v>45096</v>
      </c>
      <c r="D12290" t="s">
        <v>45097</v>
      </c>
      <c r="E12290" t="s">
        <v>14</v>
      </c>
      <c r="F12290" t="s">
        <v>45086</v>
      </c>
      <c r="G12290" t="s">
        <v>43908</v>
      </c>
      <c r="H12290" t="s">
        <v>1378</v>
      </c>
      <c r="I12290" t="s">
        <v>45087</v>
      </c>
      <c r="J12290" t="s">
        <v>45088</v>
      </c>
    </row>
    <row r="12291" spans="1:10" x14ac:dyDescent="0.3">
      <c r="A12291" t="s">
        <v>41</v>
      </c>
      <c r="B12291" t="s">
        <v>45098</v>
      </c>
      <c r="C12291" t="s">
        <v>45099</v>
      </c>
      <c r="D12291" t="s">
        <v>31813</v>
      </c>
      <c r="E12291" t="s">
        <v>156</v>
      </c>
      <c r="F12291" t="s">
        <v>45100</v>
      </c>
      <c r="G12291" t="s">
        <v>297</v>
      </c>
      <c r="H12291" t="s">
        <v>1151</v>
      </c>
      <c r="I12291" t="s">
        <v>45101</v>
      </c>
      <c r="J12291" t="s">
        <v>45102</v>
      </c>
    </row>
    <row r="12292" spans="1:10" x14ac:dyDescent="0.3">
      <c r="A12292" t="s">
        <v>10</v>
      </c>
      <c r="B12292" t="s">
        <v>45103</v>
      </c>
      <c r="C12292" t="s">
        <v>83</v>
      </c>
      <c r="D12292" t="s">
        <v>45104</v>
      </c>
      <c r="E12292" t="s">
        <v>14</v>
      </c>
      <c r="F12292" t="s">
        <v>45105</v>
      </c>
      <c r="G12292" t="s">
        <v>137</v>
      </c>
      <c r="H12292" t="s">
        <v>17</v>
      </c>
      <c r="I12292" t="s">
        <v>45106</v>
      </c>
      <c r="J12292" t="s">
        <v>45107</v>
      </c>
    </row>
    <row r="12293" spans="1:10" x14ac:dyDescent="0.3">
      <c r="A12293" t="s">
        <v>10</v>
      </c>
      <c r="B12293" t="s">
        <v>45108</v>
      </c>
      <c r="C12293" t="s">
        <v>45109</v>
      </c>
      <c r="D12293" t="s">
        <v>45110</v>
      </c>
      <c r="E12293" t="s">
        <v>14</v>
      </c>
      <c r="F12293" t="s">
        <v>45111</v>
      </c>
      <c r="G12293" t="s">
        <v>3356</v>
      </c>
      <c r="H12293" t="s">
        <v>17</v>
      </c>
      <c r="I12293" t="s">
        <v>45112</v>
      </c>
      <c r="J12293" t="s">
        <v>45113</v>
      </c>
    </row>
    <row r="12294" spans="1:10" x14ac:dyDescent="0.3">
      <c r="A12294" t="s">
        <v>41</v>
      </c>
      <c r="B12294" t="s">
        <v>45114</v>
      </c>
      <c r="C12294" t="s">
        <v>4682</v>
      </c>
      <c r="D12294" t="s">
        <v>45115</v>
      </c>
      <c r="E12294" t="s">
        <v>14</v>
      </c>
      <c r="F12294" t="s">
        <v>45116</v>
      </c>
      <c r="G12294" t="s">
        <v>1391</v>
      </c>
      <c r="H12294" t="s">
        <v>17</v>
      </c>
      <c r="I12294" t="s">
        <v>45117</v>
      </c>
      <c r="J12294" t="s">
        <v>45118</v>
      </c>
    </row>
    <row r="12295" spans="1:10" x14ac:dyDescent="0.3">
      <c r="A12295" t="s">
        <v>41</v>
      </c>
      <c r="B12295" t="s">
        <v>45119</v>
      </c>
      <c r="C12295" t="s">
        <v>2937</v>
      </c>
      <c r="D12295" t="s">
        <v>45120</v>
      </c>
      <c r="E12295" t="s">
        <v>14</v>
      </c>
      <c r="F12295" t="s">
        <v>45116</v>
      </c>
      <c r="G12295" t="s">
        <v>1391</v>
      </c>
      <c r="H12295" t="s">
        <v>216</v>
      </c>
      <c r="I12295" t="s">
        <v>45117</v>
      </c>
      <c r="J12295" t="s">
        <v>45118</v>
      </c>
    </row>
    <row r="12296" spans="1:10" x14ac:dyDescent="0.3">
      <c r="A12296" t="s">
        <v>10</v>
      </c>
      <c r="B12296" t="s">
        <v>45121</v>
      </c>
      <c r="C12296" t="s">
        <v>83</v>
      </c>
      <c r="D12296" t="s">
        <v>45122</v>
      </c>
      <c r="E12296" t="s">
        <v>14</v>
      </c>
      <c r="F12296" t="s">
        <v>45123</v>
      </c>
      <c r="G12296" t="s">
        <v>5372</v>
      </c>
      <c r="H12296" t="s">
        <v>17</v>
      </c>
      <c r="I12296" t="s">
        <v>45124</v>
      </c>
      <c r="J12296" t="s">
        <v>45125</v>
      </c>
    </row>
    <row r="12297" spans="1:10" x14ac:dyDescent="0.3">
      <c r="A12297" t="s">
        <v>10</v>
      </c>
      <c r="B12297" t="s">
        <v>45126</v>
      </c>
      <c r="C12297" t="s">
        <v>235</v>
      </c>
      <c r="D12297" t="s">
        <v>45127</v>
      </c>
      <c r="E12297" t="s">
        <v>23</v>
      </c>
      <c r="F12297" t="s">
        <v>45123</v>
      </c>
      <c r="G12297" t="s">
        <v>5372</v>
      </c>
      <c r="H12297" t="s">
        <v>593</v>
      </c>
      <c r="I12297" t="s">
        <v>45124</v>
      </c>
      <c r="J12297" t="s">
        <v>45125</v>
      </c>
    </row>
    <row r="12298" spans="1:10" x14ac:dyDescent="0.3">
      <c r="A12298" t="s">
        <v>10</v>
      </c>
      <c r="B12298" t="s">
        <v>45128</v>
      </c>
      <c r="C12298" t="s">
        <v>891</v>
      </c>
      <c r="D12298" t="s">
        <v>45129</v>
      </c>
      <c r="E12298" t="s">
        <v>14</v>
      </c>
      <c r="F12298" t="s">
        <v>45123</v>
      </c>
      <c r="G12298" t="s">
        <v>5372</v>
      </c>
      <c r="H12298" t="s">
        <v>173</v>
      </c>
      <c r="I12298" t="s">
        <v>45124</v>
      </c>
      <c r="J12298" t="s">
        <v>45125</v>
      </c>
    </row>
    <row r="12299" spans="1:10" x14ac:dyDescent="0.3">
      <c r="A12299" t="s">
        <v>41</v>
      </c>
      <c r="B12299" t="s">
        <v>45130</v>
      </c>
      <c r="C12299" t="s">
        <v>4774</v>
      </c>
      <c r="D12299" t="s">
        <v>45131</v>
      </c>
      <c r="E12299" t="s">
        <v>14</v>
      </c>
      <c r="F12299" t="s">
        <v>45132</v>
      </c>
      <c r="G12299" t="s">
        <v>1200</v>
      </c>
      <c r="H12299" t="s">
        <v>17</v>
      </c>
      <c r="I12299" t="s">
        <v>45133</v>
      </c>
      <c r="J12299" t="s">
        <v>45134</v>
      </c>
    </row>
    <row r="12300" spans="1:10" x14ac:dyDescent="0.3">
      <c r="A12300" t="s">
        <v>41</v>
      </c>
      <c r="B12300" t="s">
        <v>45135</v>
      </c>
      <c r="C12300" t="s">
        <v>45136</v>
      </c>
      <c r="D12300" t="s">
        <v>45137</v>
      </c>
      <c r="E12300" t="s">
        <v>156</v>
      </c>
      <c r="F12300" t="s">
        <v>45132</v>
      </c>
      <c r="G12300" t="s">
        <v>1200</v>
      </c>
      <c r="H12300" t="s">
        <v>173</v>
      </c>
      <c r="I12300" t="s">
        <v>45133</v>
      </c>
      <c r="J12300" t="s">
        <v>45134</v>
      </c>
    </row>
    <row r="12301" spans="1:10" x14ac:dyDescent="0.3">
      <c r="A12301" t="s">
        <v>41</v>
      </c>
      <c r="B12301" t="s">
        <v>45138</v>
      </c>
      <c r="C12301" t="s">
        <v>2924</v>
      </c>
      <c r="D12301" t="s">
        <v>45139</v>
      </c>
      <c r="E12301" t="s">
        <v>14</v>
      </c>
      <c r="F12301" t="s">
        <v>45140</v>
      </c>
      <c r="G12301" t="s">
        <v>137</v>
      </c>
      <c r="H12301" t="s">
        <v>87</v>
      </c>
      <c r="I12301" t="s">
        <v>45141</v>
      </c>
      <c r="J12301" t="s">
        <v>45142</v>
      </c>
    </row>
    <row r="12302" spans="1:10" x14ac:dyDescent="0.3">
      <c r="A12302" t="s">
        <v>41</v>
      </c>
      <c r="B12302" t="s">
        <v>45143</v>
      </c>
      <c r="C12302" t="s">
        <v>2831</v>
      </c>
      <c r="D12302" t="s">
        <v>45144</v>
      </c>
      <c r="E12302" t="s">
        <v>23</v>
      </c>
      <c r="F12302" t="s">
        <v>45145</v>
      </c>
      <c r="G12302" t="s">
        <v>7021</v>
      </c>
      <c r="H12302" t="s">
        <v>17</v>
      </c>
      <c r="I12302" t="s">
        <v>45146</v>
      </c>
      <c r="J12302" t="s">
        <v>45147</v>
      </c>
    </row>
    <row r="12303" spans="1:10" x14ac:dyDescent="0.3">
      <c r="A12303" t="s">
        <v>10</v>
      </c>
      <c r="B12303" t="s">
        <v>45148</v>
      </c>
      <c r="C12303" t="s">
        <v>455</v>
      </c>
      <c r="D12303" t="s">
        <v>45149</v>
      </c>
      <c r="E12303" t="s">
        <v>14</v>
      </c>
      <c r="F12303" t="s">
        <v>45150</v>
      </c>
      <c r="G12303" t="s">
        <v>7988</v>
      </c>
      <c r="H12303" t="s">
        <v>45</v>
      </c>
      <c r="I12303" t="s">
        <v>45151</v>
      </c>
      <c r="J12303" t="s">
        <v>45152</v>
      </c>
    </row>
    <row r="12304" spans="1:10" x14ac:dyDescent="0.3">
      <c r="A12304" t="s">
        <v>41</v>
      </c>
      <c r="B12304" t="s">
        <v>45153</v>
      </c>
      <c r="C12304" t="s">
        <v>235</v>
      </c>
      <c r="D12304" t="s">
        <v>35579</v>
      </c>
      <c r="E12304" t="s">
        <v>23</v>
      </c>
      <c r="F12304" t="s">
        <v>810</v>
      </c>
      <c r="G12304" t="s">
        <v>7988</v>
      </c>
      <c r="H12304" t="s">
        <v>18042</v>
      </c>
      <c r="I12304" t="s">
        <v>45151</v>
      </c>
      <c r="J12304" t="s">
        <v>45152</v>
      </c>
    </row>
    <row r="12305" spans="1:10" x14ac:dyDescent="0.3">
      <c r="A12305" t="s">
        <v>10</v>
      </c>
      <c r="B12305" t="s">
        <v>45154</v>
      </c>
      <c r="C12305" t="s">
        <v>11333</v>
      </c>
      <c r="D12305" t="s">
        <v>45155</v>
      </c>
      <c r="E12305" t="s">
        <v>14</v>
      </c>
      <c r="F12305" t="s">
        <v>45156</v>
      </c>
      <c r="G12305" t="s">
        <v>1658</v>
      </c>
      <c r="H12305" t="s">
        <v>17</v>
      </c>
      <c r="I12305" t="s">
        <v>45157</v>
      </c>
      <c r="J12305" t="s">
        <v>45158</v>
      </c>
    </row>
    <row r="12306" spans="1:10" x14ac:dyDescent="0.3">
      <c r="A12306" t="s">
        <v>10</v>
      </c>
      <c r="B12306" t="s">
        <v>45159</v>
      </c>
      <c r="C12306" t="s">
        <v>3691</v>
      </c>
      <c r="D12306" t="s">
        <v>45160</v>
      </c>
      <c r="E12306" t="s">
        <v>14</v>
      </c>
      <c r="F12306" t="s">
        <v>45161</v>
      </c>
      <c r="G12306" t="s">
        <v>137</v>
      </c>
      <c r="H12306" t="s">
        <v>17</v>
      </c>
      <c r="I12306" t="s">
        <v>45162</v>
      </c>
      <c r="J12306" t="s">
        <v>45163</v>
      </c>
    </row>
    <row r="12307" spans="1:10" x14ac:dyDescent="0.3">
      <c r="A12307" t="s">
        <v>41</v>
      </c>
      <c r="B12307" t="s">
        <v>45164</v>
      </c>
      <c r="C12307" t="s">
        <v>288</v>
      </c>
      <c r="D12307" t="s">
        <v>45165</v>
      </c>
      <c r="E12307" t="s">
        <v>1097</v>
      </c>
      <c r="F12307" t="s">
        <v>45166</v>
      </c>
      <c r="G12307" t="s">
        <v>333</v>
      </c>
      <c r="H12307" t="s">
        <v>161</v>
      </c>
      <c r="I12307" t="s">
        <v>45167</v>
      </c>
      <c r="J12307" t="s">
        <v>45168</v>
      </c>
    </row>
    <row r="12308" spans="1:10" x14ac:dyDescent="0.3">
      <c r="A12308" t="s">
        <v>41</v>
      </c>
      <c r="B12308" t="s">
        <v>45169</v>
      </c>
      <c r="C12308" t="s">
        <v>10840</v>
      </c>
      <c r="D12308" t="s">
        <v>45170</v>
      </c>
      <c r="E12308" t="s">
        <v>1097</v>
      </c>
      <c r="F12308" t="s">
        <v>45166</v>
      </c>
      <c r="G12308" t="s">
        <v>333</v>
      </c>
      <c r="H12308" t="s">
        <v>1589</v>
      </c>
      <c r="I12308" t="s">
        <v>45167</v>
      </c>
      <c r="J12308" t="s">
        <v>45168</v>
      </c>
    </row>
    <row r="12309" spans="1:10" x14ac:dyDescent="0.3">
      <c r="A12309" t="s">
        <v>10</v>
      </c>
      <c r="B12309" t="s">
        <v>45171</v>
      </c>
      <c r="C12309" t="s">
        <v>3209</v>
      </c>
      <c r="D12309" t="s">
        <v>45172</v>
      </c>
      <c r="E12309" t="s">
        <v>6903</v>
      </c>
      <c r="F12309" t="s">
        <v>45166</v>
      </c>
      <c r="G12309" t="s">
        <v>333</v>
      </c>
      <c r="H12309" t="s">
        <v>152</v>
      </c>
      <c r="I12309" t="s">
        <v>45167</v>
      </c>
      <c r="J12309" t="s">
        <v>45168</v>
      </c>
    </row>
    <row r="12310" spans="1:10" x14ac:dyDescent="0.3">
      <c r="A12310" t="s">
        <v>10</v>
      </c>
      <c r="B12310" t="s">
        <v>45173</v>
      </c>
      <c r="C12310" t="s">
        <v>327</v>
      </c>
      <c r="D12310" t="s">
        <v>45174</v>
      </c>
      <c r="E12310" t="s">
        <v>14</v>
      </c>
      <c r="F12310" t="s">
        <v>45175</v>
      </c>
      <c r="G12310" t="s">
        <v>737</v>
      </c>
      <c r="H12310" t="s">
        <v>17</v>
      </c>
      <c r="I12310" t="s">
        <v>45176</v>
      </c>
      <c r="J12310" t="s">
        <v>45177</v>
      </c>
    </row>
    <row r="12311" spans="1:10" x14ac:dyDescent="0.3">
      <c r="A12311" t="s">
        <v>41</v>
      </c>
      <c r="B12311" t="s">
        <v>45178</v>
      </c>
      <c r="C12311" t="s">
        <v>580</v>
      </c>
      <c r="D12311" t="s">
        <v>45179</v>
      </c>
      <c r="E12311" t="s">
        <v>14</v>
      </c>
      <c r="F12311" t="s">
        <v>45175</v>
      </c>
      <c r="G12311" t="s">
        <v>737</v>
      </c>
      <c r="H12311" t="s">
        <v>189</v>
      </c>
      <c r="I12311" t="s">
        <v>45176</v>
      </c>
      <c r="J12311" t="s">
        <v>45177</v>
      </c>
    </row>
    <row r="12312" spans="1:10" x14ac:dyDescent="0.3">
      <c r="A12312" t="s">
        <v>41</v>
      </c>
      <c r="B12312" t="s">
        <v>45180</v>
      </c>
      <c r="C12312" t="s">
        <v>10596</v>
      </c>
      <c r="D12312" t="s">
        <v>37198</v>
      </c>
      <c r="E12312" t="s">
        <v>14</v>
      </c>
      <c r="F12312" t="s">
        <v>45175</v>
      </c>
      <c r="G12312" t="s">
        <v>737</v>
      </c>
      <c r="H12312" t="s">
        <v>6634</v>
      </c>
      <c r="I12312" t="s">
        <v>45176</v>
      </c>
      <c r="J12312" t="s">
        <v>45177</v>
      </c>
    </row>
    <row r="12313" spans="1:10" x14ac:dyDescent="0.3">
      <c r="A12313" t="s">
        <v>41</v>
      </c>
      <c r="B12313" t="s">
        <v>45181</v>
      </c>
      <c r="C12313" t="s">
        <v>45182</v>
      </c>
      <c r="D12313" t="s">
        <v>45183</v>
      </c>
      <c r="E12313" t="s">
        <v>14</v>
      </c>
      <c r="F12313" t="s">
        <v>45184</v>
      </c>
      <c r="G12313" t="s">
        <v>930</v>
      </c>
      <c r="H12313" t="s">
        <v>17</v>
      </c>
      <c r="I12313" t="s">
        <v>45185</v>
      </c>
      <c r="J12313" t="s">
        <v>45186</v>
      </c>
    </row>
    <row r="12314" spans="1:10" x14ac:dyDescent="0.3">
      <c r="A12314" t="s">
        <v>41</v>
      </c>
      <c r="B12314" t="s">
        <v>45187</v>
      </c>
      <c r="C12314" t="s">
        <v>272</v>
      </c>
      <c r="D12314" t="s">
        <v>45188</v>
      </c>
      <c r="E12314" t="s">
        <v>14</v>
      </c>
      <c r="F12314" t="s">
        <v>45189</v>
      </c>
      <c r="G12314" t="s">
        <v>137</v>
      </c>
      <c r="H12314" t="s">
        <v>17</v>
      </c>
      <c r="I12314" t="s">
        <v>45190</v>
      </c>
      <c r="J12314" t="s">
        <v>45191</v>
      </c>
    </row>
    <row r="12315" spans="1:10" x14ac:dyDescent="0.3">
      <c r="A12315" t="s">
        <v>41</v>
      </c>
      <c r="B12315" t="s">
        <v>45192</v>
      </c>
      <c r="C12315" t="s">
        <v>5038</v>
      </c>
      <c r="D12315" t="s">
        <v>45193</v>
      </c>
      <c r="E12315" t="s">
        <v>14</v>
      </c>
      <c r="F12315" t="s">
        <v>45194</v>
      </c>
      <c r="G12315" t="s">
        <v>45195</v>
      </c>
      <c r="H12315" t="s">
        <v>17</v>
      </c>
      <c r="I12315" t="s">
        <v>45196</v>
      </c>
      <c r="J12315" t="s">
        <v>45197</v>
      </c>
    </row>
    <row r="12316" spans="1:10" x14ac:dyDescent="0.3">
      <c r="A12316" t="s">
        <v>10</v>
      </c>
      <c r="B12316" t="s">
        <v>45198</v>
      </c>
      <c r="C12316" t="s">
        <v>83</v>
      </c>
      <c r="D12316" t="s">
        <v>45199</v>
      </c>
      <c r="E12316" t="s">
        <v>14</v>
      </c>
      <c r="F12316" t="s">
        <v>45200</v>
      </c>
      <c r="G12316" t="s">
        <v>1326</v>
      </c>
      <c r="H12316" t="s">
        <v>1620</v>
      </c>
      <c r="I12316" t="s">
        <v>45201</v>
      </c>
      <c r="J12316" t="s">
        <v>45202</v>
      </c>
    </row>
    <row r="12317" spans="1:10" x14ac:dyDescent="0.3">
      <c r="A12317" t="s">
        <v>10</v>
      </c>
      <c r="B12317" t="s">
        <v>45203</v>
      </c>
      <c r="C12317" t="s">
        <v>45204</v>
      </c>
      <c r="D12317" t="s">
        <v>45205</v>
      </c>
      <c r="E12317" t="s">
        <v>23</v>
      </c>
      <c r="F12317" t="s">
        <v>45200</v>
      </c>
      <c r="G12317" t="s">
        <v>1326</v>
      </c>
      <c r="H12317" t="s">
        <v>95</v>
      </c>
      <c r="I12317" t="s">
        <v>45201</v>
      </c>
      <c r="J12317" t="s">
        <v>45202</v>
      </c>
    </row>
    <row r="12318" spans="1:10" x14ac:dyDescent="0.3">
      <c r="A12318" t="s">
        <v>10</v>
      </c>
      <c r="B12318" t="s">
        <v>45206</v>
      </c>
      <c r="C12318" t="s">
        <v>10814</v>
      </c>
      <c r="D12318" t="s">
        <v>45207</v>
      </c>
      <c r="E12318" t="s">
        <v>23</v>
      </c>
      <c r="F12318" t="s">
        <v>45200</v>
      </c>
      <c r="G12318" t="s">
        <v>1326</v>
      </c>
      <c r="H12318" t="s">
        <v>416</v>
      </c>
      <c r="I12318" t="s">
        <v>45201</v>
      </c>
      <c r="J12318" t="s">
        <v>45202</v>
      </c>
    </row>
    <row r="12319" spans="1:10" x14ac:dyDescent="0.3">
      <c r="A12319" t="s">
        <v>10</v>
      </c>
      <c r="B12319" t="s">
        <v>45208</v>
      </c>
      <c r="C12319" t="s">
        <v>3945</v>
      </c>
      <c r="D12319" t="s">
        <v>45209</v>
      </c>
      <c r="E12319" t="s">
        <v>14</v>
      </c>
      <c r="F12319" t="s">
        <v>45200</v>
      </c>
      <c r="G12319" t="s">
        <v>1326</v>
      </c>
      <c r="H12319" t="s">
        <v>3453</v>
      </c>
      <c r="I12319" t="s">
        <v>45201</v>
      </c>
      <c r="J12319" t="s">
        <v>45202</v>
      </c>
    </row>
    <row r="12320" spans="1:10" x14ac:dyDescent="0.3">
      <c r="A12320" t="s">
        <v>10</v>
      </c>
      <c r="B12320" t="s">
        <v>45210</v>
      </c>
      <c r="C12320" t="s">
        <v>455</v>
      </c>
      <c r="D12320" t="s">
        <v>45211</v>
      </c>
      <c r="E12320" t="s">
        <v>14</v>
      </c>
      <c r="F12320" t="s">
        <v>45200</v>
      </c>
      <c r="G12320" t="s">
        <v>1326</v>
      </c>
      <c r="H12320" t="s">
        <v>15845</v>
      </c>
      <c r="I12320" t="s">
        <v>45201</v>
      </c>
      <c r="J12320" t="s">
        <v>45202</v>
      </c>
    </row>
    <row r="12321" spans="1:10" x14ac:dyDescent="0.3">
      <c r="A12321" t="s">
        <v>10</v>
      </c>
      <c r="B12321" t="s">
        <v>45212</v>
      </c>
      <c r="C12321" t="s">
        <v>1516</v>
      </c>
      <c r="D12321" t="s">
        <v>45213</v>
      </c>
      <c r="E12321" t="s">
        <v>23</v>
      </c>
      <c r="F12321" t="s">
        <v>45214</v>
      </c>
      <c r="G12321" t="s">
        <v>4060</v>
      </c>
      <c r="H12321" t="s">
        <v>189</v>
      </c>
      <c r="I12321" t="s">
        <v>45215</v>
      </c>
      <c r="J12321" t="s">
        <v>45216</v>
      </c>
    </row>
    <row r="12322" spans="1:10" x14ac:dyDescent="0.3">
      <c r="A12322" t="s">
        <v>10</v>
      </c>
      <c r="B12322" t="s">
        <v>45217</v>
      </c>
      <c r="C12322" t="s">
        <v>169</v>
      </c>
      <c r="D12322" t="s">
        <v>45218</v>
      </c>
      <c r="E12322" t="s">
        <v>14</v>
      </c>
      <c r="F12322" t="s">
        <v>45214</v>
      </c>
      <c r="G12322" t="s">
        <v>4060</v>
      </c>
      <c r="H12322" t="s">
        <v>2791</v>
      </c>
      <c r="I12322" t="s">
        <v>45215</v>
      </c>
      <c r="J12322" t="s">
        <v>45216</v>
      </c>
    </row>
    <row r="12323" spans="1:10" x14ac:dyDescent="0.3">
      <c r="A12323" t="s">
        <v>10</v>
      </c>
      <c r="B12323" t="s">
        <v>45219</v>
      </c>
      <c r="C12323" t="s">
        <v>919</v>
      </c>
      <c r="D12323" t="s">
        <v>45220</v>
      </c>
      <c r="E12323" t="s">
        <v>14</v>
      </c>
      <c r="F12323" t="s">
        <v>45214</v>
      </c>
      <c r="G12323" t="s">
        <v>4060</v>
      </c>
      <c r="H12323" t="s">
        <v>1378</v>
      </c>
      <c r="I12323" t="s">
        <v>45215</v>
      </c>
      <c r="J12323" t="s">
        <v>45216</v>
      </c>
    </row>
    <row r="12324" spans="1:10" x14ac:dyDescent="0.3">
      <c r="A12324" t="s">
        <v>10</v>
      </c>
      <c r="B12324" t="s">
        <v>45221</v>
      </c>
      <c r="C12324" t="s">
        <v>1153</v>
      </c>
      <c r="D12324" t="s">
        <v>45222</v>
      </c>
      <c r="E12324" t="s">
        <v>23</v>
      </c>
      <c r="F12324" t="s">
        <v>45223</v>
      </c>
      <c r="G12324" t="s">
        <v>14987</v>
      </c>
      <c r="H12324" t="s">
        <v>17</v>
      </c>
      <c r="I12324" t="s">
        <v>45224</v>
      </c>
      <c r="J12324" t="s">
        <v>45225</v>
      </c>
    </row>
    <row r="12325" spans="1:10" x14ac:dyDescent="0.3">
      <c r="A12325" t="s">
        <v>41</v>
      </c>
      <c r="B12325" t="s">
        <v>45226</v>
      </c>
      <c r="C12325" t="s">
        <v>10814</v>
      </c>
      <c r="D12325" t="s">
        <v>45227</v>
      </c>
      <c r="E12325" t="s">
        <v>23</v>
      </c>
      <c r="F12325" t="s">
        <v>45228</v>
      </c>
      <c r="G12325" t="s">
        <v>14191</v>
      </c>
      <c r="H12325" t="s">
        <v>874</v>
      </c>
      <c r="I12325" t="s">
        <v>45229</v>
      </c>
      <c r="J12325" t="s">
        <v>45230</v>
      </c>
    </row>
    <row r="12326" spans="1:10" x14ac:dyDescent="0.3">
      <c r="A12326" t="s">
        <v>41</v>
      </c>
      <c r="B12326" t="s">
        <v>45231</v>
      </c>
      <c r="C12326" t="s">
        <v>11824</v>
      </c>
      <c r="D12326" t="s">
        <v>45232</v>
      </c>
      <c r="E12326" t="s">
        <v>14</v>
      </c>
      <c r="F12326" t="s">
        <v>45233</v>
      </c>
      <c r="G12326" t="s">
        <v>45234</v>
      </c>
      <c r="H12326" t="s">
        <v>17</v>
      </c>
      <c r="I12326" t="s">
        <v>45235</v>
      </c>
      <c r="J12326" t="s">
        <v>45236</v>
      </c>
    </row>
    <row r="12327" spans="1:10" x14ac:dyDescent="0.3">
      <c r="A12327" t="s">
        <v>41</v>
      </c>
      <c r="B12327" t="s">
        <v>45237</v>
      </c>
      <c r="C12327" t="s">
        <v>255</v>
      </c>
      <c r="D12327" t="s">
        <v>45238</v>
      </c>
      <c r="E12327" t="s">
        <v>23</v>
      </c>
      <c r="F12327" t="s">
        <v>45233</v>
      </c>
      <c r="G12327" t="s">
        <v>45234</v>
      </c>
      <c r="H12327" t="s">
        <v>173</v>
      </c>
      <c r="I12327" t="s">
        <v>45235</v>
      </c>
      <c r="J12327" t="s">
        <v>45236</v>
      </c>
    </row>
    <row r="12328" spans="1:10" x14ac:dyDescent="0.3">
      <c r="A12328" t="s">
        <v>10</v>
      </c>
      <c r="B12328" t="s">
        <v>45239</v>
      </c>
      <c r="C12328" t="s">
        <v>294</v>
      </c>
      <c r="D12328" t="s">
        <v>45240</v>
      </c>
      <c r="E12328" t="s">
        <v>14</v>
      </c>
      <c r="F12328" t="s">
        <v>45241</v>
      </c>
      <c r="G12328" t="s">
        <v>53</v>
      </c>
      <c r="H12328" t="s">
        <v>95</v>
      </c>
      <c r="I12328" t="s">
        <v>45242</v>
      </c>
      <c r="J12328" t="s">
        <v>45243</v>
      </c>
    </row>
    <row r="12329" spans="1:10" x14ac:dyDescent="0.3">
      <c r="A12329" t="s">
        <v>10</v>
      </c>
      <c r="B12329" t="s">
        <v>45244</v>
      </c>
      <c r="C12329" t="s">
        <v>206</v>
      </c>
      <c r="D12329" t="s">
        <v>45245</v>
      </c>
      <c r="E12329" t="s">
        <v>14</v>
      </c>
      <c r="F12329" t="s">
        <v>45241</v>
      </c>
      <c r="G12329" t="s">
        <v>53</v>
      </c>
      <c r="H12329" t="s">
        <v>17</v>
      </c>
      <c r="I12329" t="s">
        <v>45242</v>
      </c>
      <c r="J12329" t="s">
        <v>45243</v>
      </c>
    </row>
    <row r="12330" spans="1:10" x14ac:dyDescent="0.3">
      <c r="A12330" t="s">
        <v>41</v>
      </c>
      <c r="B12330" t="s">
        <v>45246</v>
      </c>
      <c r="C12330" t="s">
        <v>3780</v>
      </c>
      <c r="D12330" t="s">
        <v>45247</v>
      </c>
      <c r="E12330" t="s">
        <v>23</v>
      </c>
      <c r="F12330" t="s">
        <v>45248</v>
      </c>
      <c r="G12330" t="s">
        <v>4726</v>
      </c>
      <c r="H12330" t="s">
        <v>697</v>
      </c>
      <c r="I12330" t="s">
        <v>45249</v>
      </c>
      <c r="J12330" t="s">
        <v>45250</v>
      </c>
    </row>
    <row r="12331" spans="1:10" x14ac:dyDescent="0.3">
      <c r="A12331" t="s">
        <v>41</v>
      </c>
      <c r="B12331" t="s">
        <v>45251</v>
      </c>
      <c r="C12331" t="s">
        <v>45252</v>
      </c>
      <c r="D12331" t="s">
        <v>45253</v>
      </c>
      <c r="E12331" t="s">
        <v>14</v>
      </c>
      <c r="F12331" t="s">
        <v>45248</v>
      </c>
      <c r="G12331" t="s">
        <v>4726</v>
      </c>
      <c r="H12331" t="s">
        <v>17</v>
      </c>
      <c r="I12331" t="s">
        <v>45249</v>
      </c>
      <c r="J12331" t="s">
        <v>45250</v>
      </c>
    </row>
    <row r="12332" spans="1:10" x14ac:dyDescent="0.3">
      <c r="A12332" t="s">
        <v>41</v>
      </c>
      <c r="B12332" t="s">
        <v>45254</v>
      </c>
      <c r="C12332" t="s">
        <v>997</v>
      </c>
      <c r="D12332" t="s">
        <v>45255</v>
      </c>
      <c r="E12332" t="s">
        <v>14</v>
      </c>
      <c r="F12332" t="s">
        <v>45256</v>
      </c>
      <c r="G12332" t="s">
        <v>394</v>
      </c>
      <c r="H12332" t="s">
        <v>45</v>
      </c>
      <c r="I12332" t="s">
        <v>45257</v>
      </c>
      <c r="J12332" t="s">
        <v>45258</v>
      </c>
    </row>
    <row r="12333" spans="1:10" x14ac:dyDescent="0.3">
      <c r="A12333" t="s">
        <v>41</v>
      </c>
      <c r="B12333" t="s">
        <v>45259</v>
      </c>
      <c r="C12333" t="s">
        <v>213</v>
      </c>
      <c r="D12333" t="s">
        <v>45260</v>
      </c>
      <c r="E12333" t="s">
        <v>14</v>
      </c>
      <c r="F12333" t="s">
        <v>45256</v>
      </c>
      <c r="G12333" t="s">
        <v>394</v>
      </c>
      <c r="H12333" t="s">
        <v>17</v>
      </c>
      <c r="I12333" t="s">
        <v>45257</v>
      </c>
      <c r="J12333" t="s">
        <v>45258</v>
      </c>
    </row>
    <row r="12334" spans="1:10" x14ac:dyDescent="0.3">
      <c r="A12334" t="s">
        <v>10</v>
      </c>
      <c r="B12334" t="s">
        <v>45261</v>
      </c>
      <c r="C12334" t="s">
        <v>2738</v>
      </c>
      <c r="D12334" t="s">
        <v>45262</v>
      </c>
      <c r="E12334" t="s">
        <v>14</v>
      </c>
      <c r="F12334" t="s">
        <v>45263</v>
      </c>
      <c r="G12334" t="s">
        <v>747</v>
      </c>
      <c r="H12334" t="s">
        <v>17</v>
      </c>
      <c r="I12334" t="s">
        <v>45264</v>
      </c>
      <c r="J12334" t="s">
        <v>45265</v>
      </c>
    </row>
    <row r="12335" spans="1:10" x14ac:dyDescent="0.3">
      <c r="A12335" t="s">
        <v>41</v>
      </c>
      <c r="B12335" t="s">
        <v>45266</v>
      </c>
      <c r="C12335" t="s">
        <v>2373</v>
      </c>
      <c r="D12335" t="s">
        <v>45267</v>
      </c>
      <c r="E12335" t="s">
        <v>23</v>
      </c>
      <c r="F12335" t="s">
        <v>45268</v>
      </c>
      <c r="G12335" t="s">
        <v>297</v>
      </c>
      <c r="H12335" t="s">
        <v>17</v>
      </c>
      <c r="I12335" t="s">
        <v>45269</v>
      </c>
      <c r="J12335" t="s">
        <v>45270</v>
      </c>
    </row>
    <row r="12336" spans="1:10" x14ac:dyDescent="0.3">
      <c r="A12336" t="s">
        <v>41</v>
      </c>
      <c r="B12336" t="s">
        <v>45271</v>
      </c>
      <c r="C12336" t="s">
        <v>17489</v>
      </c>
      <c r="D12336" t="s">
        <v>45272</v>
      </c>
      <c r="E12336" t="s">
        <v>23</v>
      </c>
      <c r="F12336" t="s">
        <v>45273</v>
      </c>
      <c r="G12336" t="s">
        <v>1417</v>
      </c>
      <c r="H12336" t="s">
        <v>17</v>
      </c>
      <c r="I12336" t="s">
        <v>45274</v>
      </c>
      <c r="J12336" t="s">
        <v>45275</v>
      </c>
    </row>
    <row r="12337" spans="1:10" x14ac:dyDescent="0.3">
      <c r="A12337" t="s">
        <v>41</v>
      </c>
      <c r="B12337" t="s">
        <v>45276</v>
      </c>
      <c r="C12337" t="s">
        <v>235</v>
      </c>
      <c r="D12337" t="s">
        <v>45277</v>
      </c>
      <c r="E12337" t="s">
        <v>23</v>
      </c>
      <c r="F12337" t="s">
        <v>45278</v>
      </c>
      <c r="G12337" t="s">
        <v>137</v>
      </c>
      <c r="H12337" t="s">
        <v>17</v>
      </c>
      <c r="I12337" t="s">
        <v>45279</v>
      </c>
      <c r="J12337" t="s">
        <v>45280</v>
      </c>
    </row>
    <row r="12338" spans="1:10" x14ac:dyDescent="0.3">
      <c r="A12338" t="s">
        <v>41</v>
      </c>
      <c r="B12338" t="s">
        <v>45281</v>
      </c>
      <c r="C12338" t="s">
        <v>8044</v>
      </c>
      <c r="D12338" t="s">
        <v>45282</v>
      </c>
      <c r="E12338" t="s">
        <v>14</v>
      </c>
      <c r="F12338" t="s">
        <v>45283</v>
      </c>
      <c r="G12338" t="s">
        <v>333</v>
      </c>
      <c r="H12338" t="s">
        <v>17</v>
      </c>
      <c r="I12338" t="s">
        <v>45284</v>
      </c>
      <c r="J12338" t="s">
        <v>45285</v>
      </c>
    </row>
    <row r="12339" spans="1:10" x14ac:dyDescent="0.3">
      <c r="A12339" t="s">
        <v>41</v>
      </c>
      <c r="B12339" t="s">
        <v>45286</v>
      </c>
      <c r="C12339" t="s">
        <v>1204</v>
      </c>
      <c r="D12339" t="s">
        <v>45287</v>
      </c>
      <c r="E12339" t="s">
        <v>156</v>
      </c>
      <c r="F12339" t="s">
        <v>45283</v>
      </c>
      <c r="G12339" t="s">
        <v>333</v>
      </c>
      <c r="H12339" t="s">
        <v>14122</v>
      </c>
      <c r="I12339" t="s">
        <v>45284</v>
      </c>
      <c r="J12339" t="s">
        <v>45285</v>
      </c>
    </row>
    <row r="12340" spans="1:10" x14ac:dyDescent="0.3">
      <c r="A12340" t="s">
        <v>10</v>
      </c>
      <c r="B12340" t="s">
        <v>45288</v>
      </c>
      <c r="C12340" t="s">
        <v>6927</v>
      </c>
      <c r="D12340" t="s">
        <v>45289</v>
      </c>
      <c r="E12340" t="s">
        <v>14</v>
      </c>
      <c r="F12340" t="s">
        <v>45290</v>
      </c>
      <c r="G12340" t="s">
        <v>1970</v>
      </c>
      <c r="H12340" t="s">
        <v>17</v>
      </c>
      <c r="I12340" t="s">
        <v>45291</v>
      </c>
      <c r="J12340" t="s">
        <v>45292</v>
      </c>
    </row>
    <row r="12341" spans="1:10" x14ac:dyDescent="0.3">
      <c r="A12341" t="s">
        <v>10</v>
      </c>
      <c r="B12341" t="s">
        <v>45293</v>
      </c>
      <c r="C12341" t="s">
        <v>4774</v>
      </c>
      <c r="D12341" t="s">
        <v>45294</v>
      </c>
      <c r="E12341" t="s">
        <v>14</v>
      </c>
      <c r="F12341" t="s">
        <v>45295</v>
      </c>
      <c r="G12341" t="s">
        <v>4787</v>
      </c>
      <c r="H12341" t="s">
        <v>17</v>
      </c>
      <c r="I12341" t="s">
        <v>45296</v>
      </c>
      <c r="J12341" t="s">
        <v>45297</v>
      </c>
    </row>
    <row r="12342" spans="1:10" x14ac:dyDescent="0.3">
      <c r="A12342" t="s">
        <v>41</v>
      </c>
      <c r="B12342" t="s">
        <v>45298</v>
      </c>
      <c r="C12342" t="s">
        <v>1674</v>
      </c>
      <c r="D12342" t="s">
        <v>45299</v>
      </c>
      <c r="E12342" t="s">
        <v>14</v>
      </c>
      <c r="F12342" t="s">
        <v>45300</v>
      </c>
      <c r="G12342" t="s">
        <v>265</v>
      </c>
      <c r="H12342" t="s">
        <v>173</v>
      </c>
      <c r="I12342" t="s">
        <v>45301</v>
      </c>
      <c r="J12342" t="s">
        <v>45302</v>
      </c>
    </row>
    <row r="12343" spans="1:10" x14ac:dyDescent="0.3">
      <c r="A12343" t="s">
        <v>41</v>
      </c>
      <c r="B12343" t="s">
        <v>45303</v>
      </c>
      <c r="C12343" t="s">
        <v>817</v>
      </c>
      <c r="D12343" t="s">
        <v>45299</v>
      </c>
      <c r="E12343" t="s">
        <v>14</v>
      </c>
      <c r="F12343" t="s">
        <v>45300</v>
      </c>
      <c r="G12343" t="s">
        <v>265</v>
      </c>
      <c r="H12343" t="s">
        <v>17</v>
      </c>
      <c r="I12343" t="s">
        <v>45301</v>
      </c>
      <c r="J12343" t="s">
        <v>45302</v>
      </c>
    </row>
    <row r="12344" spans="1:10" x14ac:dyDescent="0.3">
      <c r="A12344" t="s">
        <v>41</v>
      </c>
      <c r="B12344" t="s">
        <v>45304</v>
      </c>
      <c r="C12344" t="s">
        <v>45305</v>
      </c>
      <c r="D12344" t="s">
        <v>45306</v>
      </c>
      <c r="E12344" t="s">
        <v>23</v>
      </c>
      <c r="F12344" t="s">
        <v>45300</v>
      </c>
      <c r="G12344" t="s">
        <v>265</v>
      </c>
      <c r="H12344" t="s">
        <v>143</v>
      </c>
      <c r="I12344" t="s">
        <v>45301</v>
      </c>
      <c r="J12344" t="s">
        <v>45302</v>
      </c>
    </row>
    <row r="12345" spans="1:10" x14ac:dyDescent="0.3">
      <c r="A12345" t="s">
        <v>10</v>
      </c>
      <c r="B12345" t="s">
        <v>45307</v>
      </c>
      <c r="C12345" t="s">
        <v>1504</v>
      </c>
      <c r="D12345" t="s">
        <v>45308</v>
      </c>
      <c r="E12345" t="s">
        <v>23</v>
      </c>
      <c r="F12345" t="s">
        <v>45309</v>
      </c>
      <c r="G12345" t="s">
        <v>12234</v>
      </c>
      <c r="H12345" t="s">
        <v>6380</v>
      </c>
      <c r="I12345" t="s">
        <v>45310</v>
      </c>
      <c r="J12345" t="s">
        <v>45311</v>
      </c>
    </row>
    <row r="12346" spans="1:10" x14ac:dyDescent="0.3">
      <c r="A12346" t="s">
        <v>10</v>
      </c>
      <c r="B12346" t="s">
        <v>45312</v>
      </c>
      <c r="C12346" t="s">
        <v>1030</v>
      </c>
      <c r="D12346" t="s">
        <v>45313</v>
      </c>
      <c r="E12346" t="s">
        <v>14</v>
      </c>
      <c r="F12346" t="s">
        <v>45309</v>
      </c>
      <c r="G12346" t="s">
        <v>12234</v>
      </c>
      <c r="H12346" t="s">
        <v>1005</v>
      </c>
      <c r="I12346" t="s">
        <v>45310</v>
      </c>
      <c r="J12346" t="s">
        <v>45311</v>
      </c>
    </row>
    <row r="12347" spans="1:10" x14ac:dyDescent="0.3">
      <c r="A12347" t="s">
        <v>10</v>
      </c>
      <c r="B12347" t="s">
        <v>45314</v>
      </c>
      <c r="C12347" t="s">
        <v>134</v>
      </c>
      <c r="D12347" t="s">
        <v>45315</v>
      </c>
      <c r="E12347" t="s">
        <v>23</v>
      </c>
      <c r="F12347" t="s">
        <v>45309</v>
      </c>
      <c r="G12347" t="s">
        <v>12234</v>
      </c>
      <c r="H12347" t="s">
        <v>189</v>
      </c>
      <c r="I12347" t="s">
        <v>45310</v>
      </c>
      <c r="J12347" t="s">
        <v>45311</v>
      </c>
    </row>
    <row r="12348" spans="1:10" x14ac:dyDescent="0.3">
      <c r="A12348" t="s">
        <v>10</v>
      </c>
      <c r="B12348" t="s">
        <v>45316</v>
      </c>
      <c r="C12348" t="s">
        <v>3019</v>
      </c>
      <c r="D12348" t="s">
        <v>45317</v>
      </c>
      <c r="E12348" t="s">
        <v>23</v>
      </c>
      <c r="F12348" t="s">
        <v>45309</v>
      </c>
      <c r="G12348" t="s">
        <v>12234</v>
      </c>
      <c r="H12348" t="s">
        <v>1624</v>
      </c>
      <c r="I12348" t="s">
        <v>45310</v>
      </c>
      <c r="J12348" t="s">
        <v>45311</v>
      </c>
    </row>
    <row r="12349" spans="1:10" x14ac:dyDescent="0.3">
      <c r="A12349" t="s">
        <v>10</v>
      </c>
      <c r="B12349" t="s">
        <v>45318</v>
      </c>
      <c r="C12349" t="s">
        <v>5637</v>
      </c>
      <c r="D12349" t="s">
        <v>45319</v>
      </c>
      <c r="E12349" t="s">
        <v>23</v>
      </c>
      <c r="F12349" t="s">
        <v>45320</v>
      </c>
      <c r="G12349" t="s">
        <v>18160</v>
      </c>
      <c r="H12349" t="s">
        <v>45321</v>
      </c>
      <c r="I12349" t="s">
        <v>45322</v>
      </c>
      <c r="J12349" t="s">
        <v>45323</v>
      </c>
    </row>
    <row r="12350" spans="1:10" x14ac:dyDescent="0.3">
      <c r="A12350" t="s">
        <v>10</v>
      </c>
      <c r="B12350" t="s">
        <v>45324</v>
      </c>
      <c r="C12350" t="s">
        <v>1574</v>
      </c>
      <c r="D12350" t="s">
        <v>45325</v>
      </c>
      <c r="E12350" t="s">
        <v>23</v>
      </c>
      <c r="F12350" t="s">
        <v>45326</v>
      </c>
      <c r="G12350" t="s">
        <v>2790</v>
      </c>
      <c r="H12350" t="s">
        <v>189</v>
      </c>
      <c r="I12350" t="s">
        <v>45327</v>
      </c>
      <c r="J12350" t="s">
        <v>45328</v>
      </c>
    </row>
    <row r="12351" spans="1:10" x14ac:dyDescent="0.3">
      <c r="A12351" t="s">
        <v>10</v>
      </c>
      <c r="B12351" t="s">
        <v>45329</v>
      </c>
      <c r="C12351" t="s">
        <v>83</v>
      </c>
      <c r="D12351" t="s">
        <v>45330</v>
      </c>
      <c r="E12351" t="s">
        <v>14</v>
      </c>
      <c r="F12351" t="s">
        <v>45326</v>
      </c>
      <c r="G12351" t="s">
        <v>2790</v>
      </c>
      <c r="H12351" t="s">
        <v>416</v>
      </c>
      <c r="I12351" t="s">
        <v>45327</v>
      </c>
      <c r="J12351" t="s">
        <v>45328</v>
      </c>
    </row>
    <row r="12352" spans="1:10" x14ac:dyDescent="0.3">
      <c r="A12352" t="s">
        <v>10</v>
      </c>
      <c r="B12352" t="s">
        <v>45331</v>
      </c>
      <c r="C12352" t="s">
        <v>30300</v>
      </c>
      <c r="D12352" t="s">
        <v>45332</v>
      </c>
      <c r="E12352" t="s">
        <v>23</v>
      </c>
      <c r="F12352" t="s">
        <v>45326</v>
      </c>
      <c r="G12352" t="s">
        <v>2790</v>
      </c>
      <c r="H12352" t="s">
        <v>17</v>
      </c>
      <c r="I12352" t="s">
        <v>45327</v>
      </c>
      <c r="J12352" t="s">
        <v>45328</v>
      </c>
    </row>
    <row r="12353" spans="1:10" x14ac:dyDescent="0.3">
      <c r="A12353" t="s">
        <v>10</v>
      </c>
      <c r="B12353" t="s">
        <v>45333</v>
      </c>
      <c r="C12353" t="s">
        <v>1763</v>
      </c>
      <c r="D12353" t="s">
        <v>45334</v>
      </c>
      <c r="E12353" t="s">
        <v>14</v>
      </c>
      <c r="F12353" t="s">
        <v>45335</v>
      </c>
      <c r="G12353" t="s">
        <v>952</v>
      </c>
      <c r="H12353" t="s">
        <v>17</v>
      </c>
      <c r="I12353" t="s">
        <v>45336</v>
      </c>
      <c r="J12353" t="s">
        <v>45337</v>
      </c>
    </row>
    <row r="12354" spans="1:10" x14ac:dyDescent="0.3">
      <c r="A12354" t="s">
        <v>10</v>
      </c>
      <c r="B12354" t="s">
        <v>45338</v>
      </c>
      <c r="C12354" t="s">
        <v>1516</v>
      </c>
      <c r="D12354" t="s">
        <v>45339</v>
      </c>
      <c r="E12354" t="s">
        <v>23</v>
      </c>
      <c r="F12354" t="s">
        <v>45340</v>
      </c>
      <c r="G12354" t="s">
        <v>297</v>
      </c>
      <c r="H12354" t="s">
        <v>152</v>
      </c>
      <c r="I12354" t="s">
        <v>45341</v>
      </c>
      <c r="J12354" t="s">
        <v>45342</v>
      </c>
    </row>
    <row r="12355" spans="1:10" x14ac:dyDescent="0.3">
      <c r="A12355" t="s">
        <v>10</v>
      </c>
      <c r="B12355" t="s">
        <v>45343</v>
      </c>
      <c r="C12355" t="s">
        <v>10840</v>
      </c>
      <c r="D12355" t="s">
        <v>45344</v>
      </c>
      <c r="E12355" t="s">
        <v>14</v>
      </c>
      <c r="F12355" t="s">
        <v>45340</v>
      </c>
      <c r="G12355" t="s">
        <v>297</v>
      </c>
      <c r="H12355" t="s">
        <v>17</v>
      </c>
      <c r="I12355" t="s">
        <v>45341</v>
      </c>
      <c r="J12355" t="s">
        <v>45342</v>
      </c>
    </row>
    <row r="12356" spans="1:10" x14ac:dyDescent="0.3">
      <c r="A12356" t="s">
        <v>121</v>
      </c>
      <c r="B12356" t="s">
        <v>45345</v>
      </c>
      <c r="C12356" t="s">
        <v>19231</v>
      </c>
      <c r="D12356" t="s">
        <v>45346</v>
      </c>
      <c r="E12356" t="s">
        <v>23</v>
      </c>
      <c r="F12356" t="s">
        <v>45347</v>
      </c>
      <c r="G12356" t="s">
        <v>5082</v>
      </c>
      <c r="H12356" t="s">
        <v>54</v>
      </c>
      <c r="I12356" t="s">
        <v>45348</v>
      </c>
      <c r="J12356" t="s">
        <v>45349</v>
      </c>
    </row>
    <row r="12357" spans="1:10" x14ac:dyDescent="0.3">
      <c r="A12357" t="s">
        <v>41</v>
      </c>
      <c r="B12357" t="s">
        <v>45350</v>
      </c>
      <c r="C12357" t="s">
        <v>8515</v>
      </c>
      <c r="D12357" t="s">
        <v>45351</v>
      </c>
      <c r="E12357" t="s">
        <v>23</v>
      </c>
      <c r="F12357" t="s">
        <v>45347</v>
      </c>
      <c r="G12357" t="s">
        <v>5082</v>
      </c>
      <c r="H12357" t="s">
        <v>17</v>
      </c>
      <c r="I12357" t="s">
        <v>45348</v>
      </c>
      <c r="J12357" t="s">
        <v>45349</v>
      </c>
    </row>
    <row r="12358" spans="1:10" x14ac:dyDescent="0.3">
      <c r="A12358" t="s">
        <v>10</v>
      </c>
      <c r="B12358" t="s">
        <v>45352</v>
      </c>
      <c r="C12358" t="s">
        <v>1287</v>
      </c>
      <c r="D12358" t="s">
        <v>45353</v>
      </c>
      <c r="E12358" t="s">
        <v>14</v>
      </c>
      <c r="F12358" t="s">
        <v>45354</v>
      </c>
      <c r="G12358" t="s">
        <v>1687</v>
      </c>
      <c r="H12358" t="s">
        <v>17</v>
      </c>
      <c r="I12358" t="s">
        <v>45355</v>
      </c>
      <c r="J12358" t="s">
        <v>45356</v>
      </c>
    </row>
    <row r="12359" spans="1:10" x14ac:dyDescent="0.3">
      <c r="A12359" t="s">
        <v>10</v>
      </c>
      <c r="B12359" t="s">
        <v>45357</v>
      </c>
      <c r="C12359" t="s">
        <v>45358</v>
      </c>
      <c r="D12359" t="s">
        <v>45359</v>
      </c>
      <c r="E12359" t="s">
        <v>14</v>
      </c>
      <c r="F12359" t="s">
        <v>45354</v>
      </c>
      <c r="G12359" t="s">
        <v>1687</v>
      </c>
      <c r="H12359" t="s">
        <v>45</v>
      </c>
      <c r="I12359" t="s">
        <v>45355</v>
      </c>
      <c r="J12359" t="s">
        <v>45356</v>
      </c>
    </row>
    <row r="12360" spans="1:10" x14ac:dyDescent="0.3">
      <c r="A12360" t="s">
        <v>121</v>
      </c>
      <c r="B12360" t="s">
        <v>45360</v>
      </c>
      <c r="C12360" t="s">
        <v>2552</v>
      </c>
      <c r="D12360" t="s">
        <v>45361</v>
      </c>
      <c r="E12360" t="s">
        <v>156</v>
      </c>
      <c r="F12360" t="s">
        <v>45362</v>
      </c>
      <c r="G12360" t="s">
        <v>2918</v>
      </c>
      <c r="H12360" t="s">
        <v>113</v>
      </c>
      <c r="I12360" t="s">
        <v>45363</v>
      </c>
      <c r="J12360" t="s">
        <v>45364</v>
      </c>
    </row>
    <row r="12361" spans="1:10" x14ac:dyDescent="0.3">
      <c r="A12361" t="s">
        <v>10</v>
      </c>
      <c r="B12361" t="s">
        <v>45365</v>
      </c>
      <c r="C12361" t="s">
        <v>193</v>
      </c>
      <c r="D12361" t="s">
        <v>45366</v>
      </c>
      <c r="E12361" t="s">
        <v>14</v>
      </c>
      <c r="F12361" t="s">
        <v>45362</v>
      </c>
      <c r="G12361" t="s">
        <v>2918</v>
      </c>
      <c r="H12361" t="s">
        <v>17</v>
      </c>
      <c r="I12361" t="s">
        <v>45363</v>
      </c>
      <c r="J12361" t="s">
        <v>45364</v>
      </c>
    </row>
    <row r="12362" spans="1:10" x14ac:dyDescent="0.3">
      <c r="A12362" t="s">
        <v>10</v>
      </c>
      <c r="B12362" t="s">
        <v>45367</v>
      </c>
      <c r="C12362" t="s">
        <v>583</v>
      </c>
      <c r="D12362" t="s">
        <v>45368</v>
      </c>
      <c r="E12362" t="s">
        <v>14</v>
      </c>
      <c r="F12362" t="s">
        <v>45369</v>
      </c>
      <c r="G12362" t="s">
        <v>16</v>
      </c>
      <c r="H12362" t="s">
        <v>17</v>
      </c>
      <c r="I12362" t="s">
        <v>45370</v>
      </c>
      <c r="J12362" t="s">
        <v>45371</v>
      </c>
    </row>
    <row r="12363" spans="1:10" x14ac:dyDescent="0.3">
      <c r="A12363" t="s">
        <v>10</v>
      </c>
      <c r="B12363" t="s">
        <v>45372</v>
      </c>
      <c r="C12363" t="s">
        <v>99</v>
      </c>
      <c r="D12363" t="s">
        <v>45373</v>
      </c>
      <c r="E12363" t="s">
        <v>14</v>
      </c>
      <c r="F12363" t="s">
        <v>45369</v>
      </c>
      <c r="G12363" t="s">
        <v>16</v>
      </c>
      <c r="H12363" t="s">
        <v>63</v>
      </c>
      <c r="I12363" t="s">
        <v>45370</v>
      </c>
      <c r="J12363" t="s">
        <v>45371</v>
      </c>
    </row>
    <row r="12364" spans="1:10" x14ac:dyDescent="0.3">
      <c r="A12364" t="s">
        <v>41</v>
      </c>
      <c r="B12364" t="s">
        <v>45374</v>
      </c>
      <c r="C12364" t="s">
        <v>45375</v>
      </c>
      <c r="D12364" t="s">
        <v>45376</v>
      </c>
      <c r="E12364" t="s">
        <v>14</v>
      </c>
      <c r="F12364" t="s">
        <v>45377</v>
      </c>
      <c r="G12364" t="s">
        <v>13735</v>
      </c>
      <c r="H12364" t="s">
        <v>17</v>
      </c>
      <c r="I12364" t="s">
        <v>45378</v>
      </c>
      <c r="J12364" t="s">
        <v>45379</v>
      </c>
    </row>
    <row r="12365" spans="1:10" x14ac:dyDescent="0.3">
      <c r="A12365" t="s">
        <v>41</v>
      </c>
      <c r="B12365" t="s">
        <v>45380</v>
      </c>
      <c r="C12365" t="s">
        <v>12419</v>
      </c>
      <c r="D12365" t="s">
        <v>45381</v>
      </c>
      <c r="E12365" t="s">
        <v>14</v>
      </c>
      <c r="F12365" t="s">
        <v>45382</v>
      </c>
      <c r="G12365" t="s">
        <v>137</v>
      </c>
      <c r="H12365" t="s">
        <v>3489</v>
      </c>
      <c r="I12365" t="s">
        <v>45383</v>
      </c>
      <c r="J12365" t="s">
        <v>45384</v>
      </c>
    </row>
    <row r="12366" spans="1:10" x14ac:dyDescent="0.3">
      <c r="A12366" t="s">
        <v>41</v>
      </c>
      <c r="B12366" t="s">
        <v>45385</v>
      </c>
      <c r="C12366" t="s">
        <v>10986</v>
      </c>
      <c r="D12366" t="s">
        <v>45386</v>
      </c>
      <c r="E12366" t="s">
        <v>14</v>
      </c>
      <c r="F12366" t="s">
        <v>45382</v>
      </c>
      <c r="G12366" t="s">
        <v>137</v>
      </c>
      <c r="H12366" t="s">
        <v>87</v>
      </c>
      <c r="I12366" t="s">
        <v>45383</v>
      </c>
      <c r="J12366" t="s">
        <v>45384</v>
      </c>
    </row>
    <row r="12367" spans="1:10" x14ac:dyDescent="0.3">
      <c r="A12367" t="s">
        <v>41</v>
      </c>
      <c r="B12367" t="s">
        <v>45387</v>
      </c>
      <c r="C12367" t="s">
        <v>4632</v>
      </c>
      <c r="D12367" t="s">
        <v>45388</v>
      </c>
      <c r="E12367" t="s">
        <v>156</v>
      </c>
      <c r="F12367" t="s">
        <v>45389</v>
      </c>
      <c r="G12367" t="s">
        <v>1817</v>
      </c>
      <c r="H12367" t="s">
        <v>17</v>
      </c>
      <c r="I12367" t="s">
        <v>45390</v>
      </c>
      <c r="J12367" t="s">
        <v>45391</v>
      </c>
    </row>
    <row r="12368" spans="1:10" x14ac:dyDescent="0.3">
      <c r="A12368" t="s">
        <v>41</v>
      </c>
      <c r="B12368" t="s">
        <v>45392</v>
      </c>
      <c r="C12368" t="s">
        <v>3285</v>
      </c>
      <c r="D12368" t="s">
        <v>45393</v>
      </c>
      <c r="E12368" t="s">
        <v>156</v>
      </c>
      <c r="F12368" t="s">
        <v>45389</v>
      </c>
      <c r="G12368" t="s">
        <v>1817</v>
      </c>
      <c r="H12368" t="s">
        <v>63</v>
      </c>
      <c r="I12368" t="s">
        <v>45390</v>
      </c>
      <c r="J12368" t="s">
        <v>45391</v>
      </c>
    </row>
    <row r="12369" spans="1:10" x14ac:dyDescent="0.3">
      <c r="A12369" t="s">
        <v>10</v>
      </c>
      <c r="B12369" t="s">
        <v>45394</v>
      </c>
      <c r="C12369" t="s">
        <v>83</v>
      </c>
      <c r="D12369" t="s">
        <v>45395</v>
      </c>
      <c r="E12369" t="s">
        <v>14</v>
      </c>
      <c r="F12369" t="s">
        <v>45396</v>
      </c>
      <c r="G12369" t="s">
        <v>35263</v>
      </c>
      <c r="H12369" t="s">
        <v>17</v>
      </c>
      <c r="I12369" t="s">
        <v>45397</v>
      </c>
      <c r="J12369" t="s">
        <v>45398</v>
      </c>
    </row>
    <row r="12370" spans="1:10" x14ac:dyDescent="0.3">
      <c r="A12370" t="s">
        <v>10</v>
      </c>
      <c r="B12370" t="s">
        <v>45399</v>
      </c>
      <c r="C12370" t="s">
        <v>235</v>
      </c>
      <c r="D12370" t="s">
        <v>45400</v>
      </c>
      <c r="E12370" t="s">
        <v>23</v>
      </c>
      <c r="F12370" t="s">
        <v>45396</v>
      </c>
      <c r="G12370" t="s">
        <v>35263</v>
      </c>
      <c r="H12370" t="s">
        <v>375</v>
      </c>
      <c r="I12370" t="s">
        <v>45397</v>
      </c>
      <c r="J12370" t="s">
        <v>45398</v>
      </c>
    </row>
    <row r="12371" spans="1:10" x14ac:dyDescent="0.3">
      <c r="A12371" t="s">
        <v>10</v>
      </c>
      <c r="B12371" t="s">
        <v>45401</v>
      </c>
      <c r="C12371" t="s">
        <v>2373</v>
      </c>
      <c r="D12371" t="s">
        <v>45402</v>
      </c>
      <c r="E12371" t="s">
        <v>23</v>
      </c>
      <c r="F12371" t="s">
        <v>45403</v>
      </c>
      <c r="G12371" t="s">
        <v>3660</v>
      </c>
      <c r="H12371" t="s">
        <v>444</v>
      </c>
      <c r="I12371" t="s">
        <v>45404</v>
      </c>
      <c r="J12371" t="s">
        <v>45405</v>
      </c>
    </row>
    <row r="12372" spans="1:10" x14ac:dyDescent="0.3">
      <c r="A12372" t="s">
        <v>10</v>
      </c>
      <c r="B12372" t="s">
        <v>45406</v>
      </c>
      <c r="C12372" t="s">
        <v>24083</v>
      </c>
      <c r="D12372" t="s">
        <v>45407</v>
      </c>
      <c r="E12372" t="s">
        <v>23</v>
      </c>
      <c r="F12372" t="s">
        <v>45403</v>
      </c>
      <c r="G12372" t="s">
        <v>3660</v>
      </c>
      <c r="H12372" t="s">
        <v>17</v>
      </c>
      <c r="I12372" t="s">
        <v>45404</v>
      </c>
      <c r="J12372" t="s">
        <v>45405</v>
      </c>
    </row>
    <row r="12373" spans="1:10" x14ac:dyDescent="0.3">
      <c r="A12373" t="s">
        <v>41</v>
      </c>
      <c r="B12373" t="s">
        <v>45408</v>
      </c>
      <c r="C12373" t="s">
        <v>305</v>
      </c>
      <c r="D12373" t="s">
        <v>45409</v>
      </c>
      <c r="E12373" t="s">
        <v>23</v>
      </c>
      <c r="F12373" t="s">
        <v>45410</v>
      </c>
      <c r="G12373" t="s">
        <v>2906</v>
      </c>
      <c r="H12373" t="s">
        <v>17</v>
      </c>
      <c r="I12373" t="s">
        <v>45411</v>
      </c>
      <c r="J12373" t="s">
        <v>45412</v>
      </c>
    </row>
    <row r="12374" spans="1:10" x14ac:dyDescent="0.3">
      <c r="A12374" t="s">
        <v>10</v>
      </c>
      <c r="B12374" t="s">
        <v>45413</v>
      </c>
      <c r="C12374" t="s">
        <v>1146</v>
      </c>
      <c r="D12374" t="s">
        <v>45414</v>
      </c>
      <c r="E12374" t="s">
        <v>23</v>
      </c>
      <c r="F12374" t="s">
        <v>45410</v>
      </c>
      <c r="G12374" t="s">
        <v>2906</v>
      </c>
      <c r="H12374" t="s">
        <v>113</v>
      </c>
      <c r="I12374" t="s">
        <v>45411</v>
      </c>
      <c r="J12374" t="s">
        <v>45412</v>
      </c>
    </row>
    <row r="12375" spans="1:10" x14ac:dyDescent="0.3">
      <c r="A12375" t="s">
        <v>41</v>
      </c>
      <c r="B12375" t="s">
        <v>45415</v>
      </c>
      <c r="C12375" t="s">
        <v>1814</v>
      </c>
      <c r="D12375" t="s">
        <v>45416</v>
      </c>
      <c r="E12375" t="s">
        <v>23</v>
      </c>
      <c r="F12375" t="s">
        <v>810</v>
      </c>
      <c r="G12375" t="s">
        <v>137</v>
      </c>
      <c r="H12375" t="s">
        <v>113</v>
      </c>
      <c r="I12375" t="s">
        <v>45417</v>
      </c>
      <c r="J12375" t="s">
        <v>45418</v>
      </c>
    </row>
    <row r="12376" spans="1:10" x14ac:dyDescent="0.3">
      <c r="A12376" t="s">
        <v>41</v>
      </c>
      <c r="B12376" t="s">
        <v>45419</v>
      </c>
      <c r="C12376" t="s">
        <v>1745</v>
      </c>
      <c r="D12376" t="s">
        <v>45420</v>
      </c>
      <c r="E12376" t="s">
        <v>23</v>
      </c>
      <c r="F12376" t="s">
        <v>810</v>
      </c>
      <c r="G12376" t="s">
        <v>137</v>
      </c>
      <c r="H12376" t="s">
        <v>17</v>
      </c>
      <c r="I12376" t="s">
        <v>45417</v>
      </c>
      <c r="J12376" t="s">
        <v>45418</v>
      </c>
    </row>
    <row r="12377" spans="1:10" x14ac:dyDescent="0.3">
      <c r="A12377" t="s">
        <v>10</v>
      </c>
      <c r="B12377" t="s">
        <v>45421</v>
      </c>
      <c r="C12377" t="s">
        <v>2967</v>
      </c>
      <c r="D12377" t="s">
        <v>45422</v>
      </c>
      <c r="E12377" t="s">
        <v>14</v>
      </c>
      <c r="F12377" t="s">
        <v>45423</v>
      </c>
      <c r="G12377" t="s">
        <v>3437</v>
      </c>
      <c r="H12377" t="s">
        <v>161</v>
      </c>
      <c r="I12377" t="s">
        <v>45424</v>
      </c>
      <c r="J12377" t="s">
        <v>45425</v>
      </c>
    </row>
    <row r="12378" spans="1:10" x14ac:dyDescent="0.3">
      <c r="A12378" t="s">
        <v>10</v>
      </c>
      <c r="B12378" t="s">
        <v>45426</v>
      </c>
      <c r="C12378" t="s">
        <v>235</v>
      </c>
      <c r="D12378" t="s">
        <v>45427</v>
      </c>
      <c r="E12378" t="s">
        <v>23</v>
      </c>
      <c r="F12378" t="s">
        <v>45423</v>
      </c>
      <c r="G12378" t="s">
        <v>3437</v>
      </c>
      <c r="H12378" t="s">
        <v>375</v>
      </c>
      <c r="I12378" t="s">
        <v>45424</v>
      </c>
      <c r="J12378" t="s">
        <v>45425</v>
      </c>
    </row>
    <row r="12379" spans="1:10" x14ac:dyDescent="0.3">
      <c r="A12379" t="s">
        <v>10</v>
      </c>
      <c r="B12379" t="s">
        <v>45428</v>
      </c>
      <c r="C12379" t="s">
        <v>45429</v>
      </c>
      <c r="D12379" t="s">
        <v>45430</v>
      </c>
      <c r="E12379" t="s">
        <v>23</v>
      </c>
      <c r="F12379" t="s">
        <v>45431</v>
      </c>
      <c r="G12379" t="s">
        <v>507</v>
      </c>
      <c r="H12379" t="s">
        <v>161</v>
      </c>
      <c r="I12379" t="s">
        <v>45432</v>
      </c>
      <c r="J12379" t="s">
        <v>45433</v>
      </c>
    </row>
    <row r="12380" spans="1:10" x14ac:dyDescent="0.3">
      <c r="A12380" t="s">
        <v>10</v>
      </c>
      <c r="B12380" t="s">
        <v>45434</v>
      </c>
      <c r="C12380" t="s">
        <v>8126</v>
      </c>
      <c r="D12380" t="s">
        <v>45435</v>
      </c>
      <c r="E12380" t="s">
        <v>156</v>
      </c>
      <c r="F12380" t="s">
        <v>45431</v>
      </c>
      <c r="G12380" t="s">
        <v>507</v>
      </c>
      <c r="H12380" t="s">
        <v>4276</v>
      </c>
      <c r="I12380" t="s">
        <v>45432</v>
      </c>
      <c r="J12380" t="s">
        <v>45433</v>
      </c>
    </row>
    <row r="12381" spans="1:10" x14ac:dyDescent="0.3">
      <c r="A12381" t="s">
        <v>10</v>
      </c>
      <c r="B12381" t="s">
        <v>45436</v>
      </c>
      <c r="C12381" t="s">
        <v>45437</v>
      </c>
      <c r="D12381" t="s">
        <v>45438</v>
      </c>
      <c r="E12381" t="s">
        <v>14</v>
      </c>
      <c r="F12381" t="s">
        <v>45431</v>
      </c>
      <c r="G12381" t="s">
        <v>507</v>
      </c>
      <c r="H12381" t="s">
        <v>17</v>
      </c>
      <c r="I12381" t="s">
        <v>45432</v>
      </c>
      <c r="J12381" t="s">
        <v>45433</v>
      </c>
    </row>
    <row r="12382" spans="1:10" x14ac:dyDescent="0.3">
      <c r="A12382" t="s">
        <v>41</v>
      </c>
      <c r="B12382" t="s">
        <v>45439</v>
      </c>
      <c r="C12382" t="s">
        <v>1340</v>
      </c>
      <c r="D12382" t="s">
        <v>45440</v>
      </c>
      <c r="E12382" t="s">
        <v>14</v>
      </c>
      <c r="F12382" t="s">
        <v>45441</v>
      </c>
      <c r="G12382" t="s">
        <v>4013</v>
      </c>
      <c r="H12382" t="s">
        <v>17</v>
      </c>
      <c r="I12382" t="s">
        <v>45442</v>
      </c>
      <c r="J12382" t="s">
        <v>45443</v>
      </c>
    </row>
    <row r="12383" spans="1:10" x14ac:dyDescent="0.3">
      <c r="A12383" t="s">
        <v>41</v>
      </c>
      <c r="B12383" t="s">
        <v>45444</v>
      </c>
      <c r="C12383" t="s">
        <v>1814</v>
      </c>
      <c r="D12383" t="s">
        <v>45445</v>
      </c>
      <c r="E12383" t="s">
        <v>23</v>
      </c>
      <c r="F12383" t="s">
        <v>45441</v>
      </c>
      <c r="G12383" t="s">
        <v>4013</v>
      </c>
      <c r="H12383" t="s">
        <v>375</v>
      </c>
      <c r="I12383" t="s">
        <v>45442</v>
      </c>
      <c r="J12383" t="s">
        <v>45443</v>
      </c>
    </row>
    <row r="12384" spans="1:10" x14ac:dyDescent="0.3">
      <c r="A12384" t="s">
        <v>41</v>
      </c>
      <c r="B12384" t="s">
        <v>45446</v>
      </c>
      <c r="C12384" t="s">
        <v>169</v>
      </c>
      <c r="D12384" t="s">
        <v>45440</v>
      </c>
      <c r="E12384" t="s">
        <v>14</v>
      </c>
      <c r="F12384" t="s">
        <v>45441</v>
      </c>
      <c r="G12384" t="s">
        <v>4013</v>
      </c>
      <c r="H12384" t="s">
        <v>1005</v>
      </c>
      <c r="I12384" t="s">
        <v>45442</v>
      </c>
      <c r="J12384" t="s">
        <v>45443</v>
      </c>
    </row>
    <row r="12385" spans="1:10" x14ac:dyDescent="0.3">
      <c r="A12385" t="s">
        <v>41</v>
      </c>
      <c r="B12385" t="s">
        <v>45447</v>
      </c>
      <c r="C12385" t="s">
        <v>360</v>
      </c>
      <c r="D12385" t="s">
        <v>45448</v>
      </c>
      <c r="E12385" t="s">
        <v>14</v>
      </c>
      <c r="F12385" t="s">
        <v>45449</v>
      </c>
      <c r="G12385" t="s">
        <v>137</v>
      </c>
      <c r="H12385" t="s">
        <v>17</v>
      </c>
      <c r="I12385" t="s">
        <v>45450</v>
      </c>
      <c r="J12385" t="s">
        <v>45451</v>
      </c>
    </row>
    <row r="12386" spans="1:10" x14ac:dyDescent="0.3">
      <c r="A12386" t="s">
        <v>41</v>
      </c>
      <c r="B12386" t="s">
        <v>45452</v>
      </c>
      <c r="C12386" t="s">
        <v>2438</v>
      </c>
      <c r="D12386" t="s">
        <v>45453</v>
      </c>
      <c r="E12386" t="s">
        <v>14</v>
      </c>
      <c r="F12386" t="s">
        <v>810</v>
      </c>
      <c r="G12386" t="s">
        <v>297</v>
      </c>
      <c r="H12386" t="s">
        <v>1313</v>
      </c>
      <c r="I12386" t="s">
        <v>45454</v>
      </c>
      <c r="J12386" t="s">
        <v>45455</v>
      </c>
    </row>
    <row r="12387" spans="1:10" x14ac:dyDescent="0.3">
      <c r="A12387" t="s">
        <v>41</v>
      </c>
      <c r="B12387" t="s">
        <v>45456</v>
      </c>
      <c r="C12387" t="s">
        <v>2006</v>
      </c>
      <c r="D12387" t="s">
        <v>45457</v>
      </c>
      <c r="E12387" t="s">
        <v>23</v>
      </c>
      <c r="F12387" t="s">
        <v>45458</v>
      </c>
      <c r="G12387" t="s">
        <v>5907</v>
      </c>
      <c r="H12387" t="s">
        <v>113</v>
      </c>
      <c r="I12387" t="s">
        <v>45459</v>
      </c>
      <c r="J12387" t="s">
        <v>45460</v>
      </c>
    </row>
    <row r="12388" spans="1:10" x14ac:dyDescent="0.3">
      <c r="A12388" t="s">
        <v>41</v>
      </c>
      <c r="B12388" t="s">
        <v>45461</v>
      </c>
      <c r="C12388" t="s">
        <v>2034</v>
      </c>
      <c r="D12388" t="s">
        <v>45462</v>
      </c>
      <c r="E12388" t="s">
        <v>14</v>
      </c>
      <c r="F12388" t="s">
        <v>45458</v>
      </c>
      <c r="G12388" t="s">
        <v>5907</v>
      </c>
      <c r="H12388" t="s">
        <v>216</v>
      </c>
      <c r="I12388" t="s">
        <v>45459</v>
      </c>
      <c r="J12388" t="s">
        <v>45460</v>
      </c>
    </row>
    <row r="12389" spans="1:10" x14ac:dyDescent="0.3">
      <c r="A12389" t="s">
        <v>41</v>
      </c>
      <c r="B12389" t="s">
        <v>45463</v>
      </c>
      <c r="C12389" t="s">
        <v>45464</v>
      </c>
      <c r="D12389" t="s">
        <v>45465</v>
      </c>
      <c r="E12389" t="s">
        <v>23</v>
      </c>
      <c r="F12389" t="s">
        <v>810</v>
      </c>
      <c r="G12389" t="s">
        <v>137</v>
      </c>
      <c r="H12389" t="s">
        <v>1313</v>
      </c>
      <c r="I12389" t="s">
        <v>45466</v>
      </c>
      <c r="J12389" t="s">
        <v>45467</v>
      </c>
    </row>
    <row r="12390" spans="1:10" x14ac:dyDescent="0.3">
      <c r="A12390" t="s">
        <v>10</v>
      </c>
      <c r="B12390" t="s">
        <v>45468</v>
      </c>
      <c r="C12390" t="s">
        <v>83</v>
      </c>
      <c r="D12390" t="s">
        <v>45469</v>
      </c>
      <c r="E12390" t="s">
        <v>14</v>
      </c>
      <c r="F12390" t="s">
        <v>45470</v>
      </c>
      <c r="G12390" t="s">
        <v>1687</v>
      </c>
      <c r="H12390" t="s">
        <v>17</v>
      </c>
      <c r="I12390" t="s">
        <v>45471</v>
      </c>
      <c r="J12390" t="s">
        <v>45472</v>
      </c>
    </row>
    <row r="12391" spans="1:10" x14ac:dyDescent="0.3">
      <c r="A12391" t="s">
        <v>41</v>
      </c>
      <c r="B12391" t="s">
        <v>45473</v>
      </c>
      <c r="C12391" t="s">
        <v>15498</v>
      </c>
      <c r="D12391" t="s">
        <v>45474</v>
      </c>
      <c r="E12391" t="s">
        <v>14</v>
      </c>
      <c r="F12391" t="s">
        <v>45475</v>
      </c>
      <c r="G12391" t="s">
        <v>522</v>
      </c>
      <c r="H12391" t="s">
        <v>173</v>
      </c>
      <c r="I12391" t="s">
        <v>45476</v>
      </c>
      <c r="J12391" t="s">
        <v>45477</v>
      </c>
    </row>
    <row r="12392" spans="1:10" x14ac:dyDescent="0.3">
      <c r="A12392" t="s">
        <v>41</v>
      </c>
      <c r="B12392" t="s">
        <v>45478</v>
      </c>
      <c r="C12392" t="s">
        <v>83</v>
      </c>
      <c r="D12392" t="s">
        <v>45479</v>
      </c>
      <c r="E12392" t="s">
        <v>14</v>
      </c>
      <c r="F12392" t="s">
        <v>45475</v>
      </c>
      <c r="G12392" t="s">
        <v>522</v>
      </c>
      <c r="H12392" t="s">
        <v>173</v>
      </c>
      <c r="I12392" t="s">
        <v>45476</v>
      </c>
      <c r="J12392" t="s">
        <v>45477</v>
      </c>
    </row>
    <row r="12393" spans="1:10" x14ac:dyDescent="0.3">
      <c r="A12393" t="s">
        <v>41</v>
      </c>
      <c r="B12393" t="s">
        <v>45480</v>
      </c>
      <c r="C12393" t="s">
        <v>2601</v>
      </c>
      <c r="D12393" t="s">
        <v>45481</v>
      </c>
      <c r="E12393" t="s">
        <v>23</v>
      </c>
      <c r="F12393" t="s">
        <v>45475</v>
      </c>
      <c r="G12393" t="s">
        <v>522</v>
      </c>
      <c r="H12393" t="s">
        <v>17</v>
      </c>
      <c r="I12393" t="s">
        <v>45476</v>
      </c>
      <c r="J12393" t="s">
        <v>45477</v>
      </c>
    </row>
    <row r="12394" spans="1:10" x14ac:dyDescent="0.3">
      <c r="A12394" t="s">
        <v>10</v>
      </c>
      <c r="B12394" t="s">
        <v>45482</v>
      </c>
      <c r="C12394" t="s">
        <v>7665</v>
      </c>
      <c r="D12394" t="s">
        <v>45483</v>
      </c>
      <c r="E12394" t="s">
        <v>23</v>
      </c>
      <c r="F12394" t="s">
        <v>45484</v>
      </c>
      <c r="G12394" t="s">
        <v>1658</v>
      </c>
      <c r="H12394" t="s">
        <v>216</v>
      </c>
      <c r="I12394" t="s">
        <v>45485</v>
      </c>
      <c r="J12394" t="s">
        <v>45486</v>
      </c>
    </row>
    <row r="12395" spans="1:10" x14ac:dyDescent="0.3">
      <c r="A12395" t="s">
        <v>10</v>
      </c>
      <c r="B12395" t="s">
        <v>45487</v>
      </c>
      <c r="C12395" t="s">
        <v>2601</v>
      </c>
      <c r="D12395" t="s">
        <v>45488</v>
      </c>
      <c r="E12395" t="s">
        <v>23</v>
      </c>
      <c r="F12395" t="s">
        <v>45484</v>
      </c>
      <c r="G12395" t="s">
        <v>1658</v>
      </c>
      <c r="H12395" t="s">
        <v>17</v>
      </c>
      <c r="I12395" t="s">
        <v>45485</v>
      </c>
      <c r="J12395" t="s">
        <v>45486</v>
      </c>
    </row>
    <row r="12396" spans="1:10" x14ac:dyDescent="0.3">
      <c r="A12396" t="s">
        <v>41</v>
      </c>
      <c r="B12396" t="s">
        <v>45489</v>
      </c>
      <c r="C12396" t="s">
        <v>913</v>
      </c>
      <c r="D12396" t="s">
        <v>6020</v>
      </c>
      <c r="E12396" t="s">
        <v>14</v>
      </c>
      <c r="F12396" t="s">
        <v>45490</v>
      </c>
      <c r="G12396" t="s">
        <v>137</v>
      </c>
      <c r="H12396" t="s">
        <v>17</v>
      </c>
      <c r="I12396" t="s">
        <v>45491</v>
      </c>
      <c r="J12396" t="s">
        <v>45492</v>
      </c>
    </row>
    <row r="12397" spans="1:10" x14ac:dyDescent="0.3">
      <c r="A12397" t="s">
        <v>41</v>
      </c>
      <c r="B12397" t="s">
        <v>45493</v>
      </c>
      <c r="C12397" t="s">
        <v>45494</v>
      </c>
      <c r="D12397" t="s">
        <v>45495</v>
      </c>
      <c r="E12397" t="s">
        <v>23</v>
      </c>
      <c r="F12397" t="s">
        <v>45496</v>
      </c>
      <c r="G12397" t="s">
        <v>4550</v>
      </c>
      <c r="H12397" t="s">
        <v>17</v>
      </c>
      <c r="I12397" t="s">
        <v>45497</v>
      </c>
      <c r="J12397" t="s">
        <v>45498</v>
      </c>
    </row>
    <row r="12398" spans="1:10" x14ac:dyDescent="0.3">
      <c r="A12398" t="s">
        <v>10</v>
      </c>
      <c r="B12398" t="s">
        <v>45499</v>
      </c>
      <c r="C12398" t="s">
        <v>11302</v>
      </c>
      <c r="D12398" t="s">
        <v>45500</v>
      </c>
      <c r="E12398" t="s">
        <v>156</v>
      </c>
      <c r="F12398" t="s">
        <v>45501</v>
      </c>
      <c r="G12398" t="s">
        <v>4005</v>
      </c>
      <c r="H12398" t="s">
        <v>17</v>
      </c>
      <c r="I12398" t="s">
        <v>45502</v>
      </c>
      <c r="J12398" t="s">
        <v>45503</v>
      </c>
    </row>
    <row r="12399" spans="1:10" x14ac:dyDescent="0.3">
      <c r="A12399" t="s">
        <v>121</v>
      </c>
      <c r="B12399" t="s">
        <v>45504</v>
      </c>
      <c r="C12399" t="s">
        <v>294</v>
      </c>
      <c r="D12399" t="s">
        <v>45505</v>
      </c>
      <c r="E12399" t="s">
        <v>14</v>
      </c>
      <c r="F12399" t="s">
        <v>45501</v>
      </c>
      <c r="G12399" t="s">
        <v>4005</v>
      </c>
      <c r="H12399" t="s">
        <v>189</v>
      </c>
      <c r="I12399" t="s">
        <v>45502</v>
      </c>
      <c r="J12399" t="s">
        <v>45503</v>
      </c>
    </row>
    <row r="12400" spans="1:10" x14ac:dyDescent="0.3">
      <c r="A12400" t="s">
        <v>41</v>
      </c>
      <c r="B12400" t="s">
        <v>45506</v>
      </c>
      <c r="C12400" t="s">
        <v>360</v>
      </c>
      <c r="D12400" t="s">
        <v>45507</v>
      </c>
      <c r="E12400" t="s">
        <v>14</v>
      </c>
      <c r="F12400" t="s">
        <v>45508</v>
      </c>
      <c r="G12400" t="s">
        <v>3029</v>
      </c>
      <c r="H12400" t="s">
        <v>17</v>
      </c>
      <c r="I12400" t="s">
        <v>45509</v>
      </c>
      <c r="J12400" t="s">
        <v>45510</v>
      </c>
    </row>
    <row r="12401" spans="1:10" x14ac:dyDescent="0.3">
      <c r="A12401" t="s">
        <v>41</v>
      </c>
      <c r="B12401" t="s">
        <v>45511</v>
      </c>
      <c r="C12401" t="s">
        <v>15530</v>
      </c>
      <c r="D12401" t="s">
        <v>45512</v>
      </c>
      <c r="E12401" t="s">
        <v>14</v>
      </c>
      <c r="F12401" t="s">
        <v>45513</v>
      </c>
      <c r="G12401" t="s">
        <v>137</v>
      </c>
      <c r="H12401" t="s">
        <v>216</v>
      </c>
      <c r="I12401" t="s">
        <v>45514</v>
      </c>
      <c r="J12401" t="s">
        <v>45515</v>
      </c>
    </row>
    <row r="12402" spans="1:10" x14ac:dyDescent="0.3">
      <c r="A12402" t="s">
        <v>10</v>
      </c>
      <c r="B12402" t="s">
        <v>45516</v>
      </c>
      <c r="C12402" t="s">
        <v>20247</v>
      </c>
      <c r="D12402" t="s">
        <v>45517</v>
      </c>
      <c r="E12402" t="s">
        <v>23</v>
      </c>
      <c r="F12402" t="s">
        <v>45518</v>
      </c>
      <c r="G12402" t="s">
        <v>434</v>
      </c>
      <c r="H12402" t="s">
        <v>161</v>
      </c>
      <c r="I12402" t="s">
        <v>45519</v>
      </c>
      <c r="J12402" t="s">
        <v>45520</v>
      </c>
    </row>
    <row r="12403" spans="1:10" x14ac:dyDescent="0.3">
      <c r="A12403" t="s">
        <v>10</v>
      </c>
      <c r="B12403" t="s">
        <v>45521</v>
      </c>
      <c r="C12403" t="s">
        <v>11832</v>
      </c>
      <c r="D12403" t="s">
        <v>45522</v>
      </c>
      <c r="E12403" t="s">
        <v>23</v>
      </c>
      <c r="F12403" t="s">
        <v>45518</v>
      </c>
      <c r="G12403" t="s">
        <v>434</v>
      </c>
      <c r="H12403" t="s">
        <v>17</v>
      </c>
      <c r="I12403" t="s">
        <v>45519</v>
      </c>
      <c r="J12403" t="s">
        <v>45520</v>
      </c>
    </row>
    <row r="12404" spans="1:10" x14ac:dyDescent="0.3">
      <c r="A12404" t="s">
        <v>10</v>
      </c>
      <c r="B12404" t="s">
        <v>45523</v>
      </c>
      <c r="C12404" t="s">
        <v>9139</v>
      </c>
      <c r="D12404" t="s">
        <v>45524</v>
      </c>
      <c r="E12404" t="s">
        <v>14</v>
      </c>
      <c r="F12404" t="s">
        <v>45525</v>
      </c>
      <c r="G12404" t="s">
        <v>966</v>
      </c>
      <c r="H12404" t="s">
        <v>416</v>
      </c>
      <c r="I12404" t="s">
        <v>45526</v>
      </c>
      <c r="J12404" t="s">
        <v>45527</v>
      </c>
    </row>
    <row r="12405" spans="1:10" x14ac:dyDescent="0.3">
      <c r="A12405" t="s">
        <v>10</v>
      </c>
      <c r="B12405" t="s">
        <v>45528</v>
      </c>
      <c r="C12405" t="s">
        <v>864</v>
      </c>
      <c r="D12405" t="s">
        <v>45529</v>
      </c>
      <c r="E12405" t="s">
        <v>156</v>
      </c>
      <c r="F12405" t="s">
        <v>45525</v>
      </c>
      <c r="G12405" t="s">
        <v>966</v>
      </c>
      <c r="H12405" t="s">
        <v>45</v>
      </c>
      <c r="I12405" t="s">
        <v>45526</v>
      </c>
      <c r="J12405" t="s">
        <v>45527</v>
      </c>
    </row>
    <row r="12406" spans="1:10" x14ac:dyDescent="0.3">
      <c r="A12406" t="s">
        <v>10</v>
      </c>
      <c r="B12406" t="s">
        <v>45530</v>
      </c>
      <c r="C12406" t="s">
        <v>45531</v>
      </c>
      <c r="D12406" t="s">
        <v>45532</v>
      </c>
      <c r="E12406" t="s">
        <v>14</v>
      </c>
      <c r="F12406" t="s">
        <v>45533</v>
      </c>
      <c r="G12406" t="s">
        <v>137</v>
      </c>
      <c r="H12406" t="s">
        <v>17</v>
      </c>
      <c r="I12406" t="s">
        <v>45534</v>
      </c>
      <c r="J12406" t="s">
        <v>45535</v>
      </c>
    </row>
    <row r="12407" spans="1:10" x14ac:dyDescent="0.3">
      <c r="A12407" t="s">
        <v>10</v>
      </c>
      <c r="B12407" t="s">
        <v>45536</v>
      </c>
      <c r="C12407" t="s">
        <v>6668</v>
      </c>
      <c r="D12407" t="s">
        <v>45537</v>
      </c>
      <c r="E12407" t="s">
        <v>23</v>
      </c>
      <c r="F12407" t="s">
        <v>45533</v>
      </c>
      <c r="G12407" t="s">
        <v>137</v>
      </c>
      <c r="H12407" t="s">
        <v>4944</v>
      </c>
      <c r="I12407" t="s">
        <v>45534</v>
      </c>
      <c r="J12407" t="s">
        <v>45535</v>
      </c>
    </row>
    <row r="12408" spans="1:10" x14ac:dyDescent="0.3">
      <c r="A12408" t="s">
        <v>121</v>
      </c>
      <c r="B12408" t="s">
        <v>45538</v>
      </c>
      <c r="C12408" t="s">
        <v>568</v>
      </c>
      <c r="D12408" t="s">
        <v>45539</v>
      </c>
      <c r="E12408" t="s">
        <v>14</v>
      </c>
      <c r="F12408" t="s">
        <v>45540</v>
      </c>
      <c r="G12408" t="s">
        <v>137</v>
      </c>
      <c r="H12408" t="s">
        <v>216</v>
      </c>
      <c r="I12408" t="s">
        <v>45541</v>
      </c>
      <c r="J12408" t="s">
        <v>45542</v>
      </c>
    </row>
    <row r="12409" spans="1:10" x14ac:dyDescent="0.3">
      <c r="A12409" t="s">
        <v>10</v>
      </c>
      <c r="B12409" t="s">
        <v>45543</v>
      </c>
      <c r="C12409" t="s">
        <v>997</v>
      </c>
      <c r="D12409" t="s">
        <v>45544</v>
      </c>
      <c r="E12409" t="s">
        <v>14</v>
      </c>
      <c r="F12409" t="s">
        <v>45545</v>
      </c>
      <c r="G12409" t="s">
        <v>297</v>
      </c>
      <c r="H12409" t="s">
        <v>17</v>
      </c>
      <c r="I12409" t="s">
        <v>45546</v>
      </c>
      <c r="J12409" t="s">
        <v>45547</v>
      </c>
    </row>
    <row r="12410" spans="1:10" x14ac:dyDescent="0.3">
      <c r="A12410" t="s">
        <v>10</v>
      </c>
      <c r="B12410" t="s">
        <v>45548</v>
      </c>
      <c r="C12410" t="s">
        <v>83</v>
      </c>
      <c r="D12410" t="s">
        <v>45549</v>
      </c>
      <c r="E12410" t="s">
        <v>14</v>
      </c>
      <c r="F12410" t="s">
        <v>45550</v>
      </c>
      <c r="G12410" t="s">
        <v>4013</v>
      </c>
      <c r="H12410" t="s">
        <v>81</v>
      </c>
      <c r="I12410" t="s">
        <v>45551</v>
      </c>
      <c r="J12410" t="s">
        <v>45552</v>
      </c>
    </row>
    <row r="12411" spans="1:10" x14ac:dyDescent="0.3">
      <c r="A12411" t="s">
        <v>10</v>
      </c>
      <c r="B12411" t="s">
        <v>45553</v>
      </c>
      <c r="C12411" t="s">
        <v>272</v>
      </c>
      <c r="D12411" t="s">
        <v>45554</v>
      </c>
      <c r="E12411" t="s">
        <v>14</v>
      </c>
      <c r="F12411" t="s">
        <v>45550</v>
      </c>
      <c r="G12411" t="s">
        <v>4013</v>
      </c>
      <c r="H12411" t="s">
        <v>15855</v>
      </c>
      <c r="I12411" t="s">
        <v>45551</v>
      </c>
      <c r="J12411" t="s">
        <v>45552</v>
      </c>
    </row>
    <row r="12412" spans="1:10" x14ac:dyDescent="0.3">
      <c r="A12412" t="s">
        <v>10</v>
      </c>
      <c r="B12412" t="s">
        <v>45555</v>
      </c>
      <c r="C12412" t="s">
        <v>517</v>
      </c>
      <c r="D12412" t="s">
        <v>45556</v>
      </c>
      <c r="E12412" t="s">
        <v>156</v>
      </c>
      <c r="F12412" t="s">
        <v>45550</v>
      </c>
      <c r="G12412" t="s">
        <v>4013</v>
      </c>
      <c r="H12412" t="s">
        <v>375</v>
      </c>
      <c r="I12412" t="s">
        <v>45551</v>
      </c>
      <c r="J12412" t="s">
        <v>45552</v>
      </c>
    </row>
    <row r="12413" spans="1:10" x14ac:dyDescent="0.3">
      <c r="A12413" t="s">
        <v>10</v>
      </c>
      <c r="B12413" t="s">
        <v>45557</v>
      </c>
      <c r="C12413" t="s">
        <v>206</v>
      </c>
      <c r="D12413" t="s">
        <v>45558</v>
      </c>
      <c r="E12413" t="s">
        <v>14</v>
      </c>
      <c r="F12413" t="s">
        <v>45550</v>
      </c>
      <c r="G12413" t="s">
        <v>4013</v>
      </c>
      <c r="H12413" t="s">
        <v>17</v>
      </c>
      <c r="I12413" t="s">
        <v>45551</v>
      </c>
      <c r="J12413" t="s">
        <v>45552</v>
      </c>
    </row>
    <row r="12414" spans="1:10" x14ac:dyDescent="0.3">
      <c r="A12414" t="s">
        <v>41</v>
      </c>
      <c r="B12414" t="s">
        <v>45559</v>
      </c>
      <c r="C12414" t="s">
        <v>9020</v>
      </c>
      <c r="D12414" t="s">
        <v>45560</v>
      </c>
      <c r="E12414" t="s">
        <v>23</v>
      </c>
      <c r="F12414" t="s">
        <v>45561</v>
      </c>
      <c r="G12414" t="s">
        <v>1278</v>
      </c>
      <c r="H12414" t="s">
        <v>566</v>
      </c>
      <c r="I12414" t="s">
        <v>45562</v>
      </c>
      <c r="J12414" t="s">
        <v>45563</v>
      </c>
    </row>
    <row r="12415" spans="1:10" x14ac:dyDescent="0.3">
      <c r="A12415" t="s">
        <v>41</v>
      </c>
      <c r="B12415" t="s">
        <v>45564</v>
      </c>
      <c r="C12415" t="s">
        <v>45565</v>
      </c>
      <c r="D12415" t="s">
        <v>45566</v>
      </c>
      <c r="E12415" t="s">
        <v>23</v>
      </c>
      <c r="F12415" t="s">
        <v>45567</v>
      </c>
      <c r="G12415" t="s">
        <v>297</v>
      </c>
      <c r="H12415" t="s">
        <v>216</v>
      </c>
      <c r="I12415" t="s">
        <v>45568</v>
      </c>
      <c r="J12415" t="s">
        <v>45569</v>
      </c>
    </row>
    <row r="12416" spans="1:10" x14ac:dyDescent="0.3">
      <c r="A12416" t="s">
        <v>10</v>
      </c>
      <c r="B12416" t="s">
        <v>45570</v>
      </c>
      <c r="C12416" t="s">
        <v>625</v>
      </c>
      <c r="D12416" t="s">
        <v>45571</v>
      </c>
      <c r="E12416" t="s">
        <v>14</v>
      </c>
      <c r="F12416" t="s">
        <v>45572</v>
      </c>
      <c r="G12416" t="s">
        <v>21324</v>
      </c>
      <c r="H12416" t="s">
        <v>63</v>
      </c>
      <c r="I12416" t="s">
        <v>45573</v>
      </c>
      <c r="J12416" t="s">
        <v>45574</v>
      </c>
    </row>
    <row r="12417" spans="1:10" x14ac:dyDescent="0.3">
      <c r="A12417" t="s">
        <v>10</v>
      </c>
      <c r="B12417" t="s">
        <v>45575</v>
      </c>
      <c r="C12417" t="s">
        <v>1340</v>
      </c>
      <c r="D12417" t="s">
        <v>45576</v>
      </c>
      <c r="E12417" t="s">
        <v>14</v>
      </c>
      <c r="F12417" t="s">
        <v>45572</v>
      </c>
      <c r="G12417" t="s">
        <v>21324</v>
      </c>
      <c r="H12417" t="s">
        <v>17</v>
      </c>
      <c r="I12417" t="s">
        <v>45573</v>
      </c>
      <c r="J12417" t="s">
        <v>45574</v>
      </c>
    </row>
    <row r="12418" spans="1:10" x14ac:dyDescent="0.3">
      <c r="A12418" t="s">
        <v>10</v>
      </c>
      <c r="B12418" t="s">
        <v>45577</v>
      </c>
      <c r="C12418" t="s">
        <v>18229</v>
      </c>
      <c r="D12418" t="s">
        <v>45578</v>
      </c>
      <c r="E12418" t="s">
        <v>156</v>
      </c>
      <c r="F12418" t="s">
        <v>45572</v>
      </c>
      <c r="G12418" t="s">
        <v>21324</v>
      </c>
      <c r="H12418" t="s">
        <v>3508</v>
      </c>
      <c r="I12418" t="s">
        <v>45573</v>
      </c>
      <c r="J12418" t="s">
        <v>45574</v>
      </c>
    </row>
    <row r="12419" spans="1:10" x14ac:dyDescent="0.3">
      <c r="A12419" t="s">
        <v>10</v>
      </c>
      <c r="B12419" t="s">
        <v>45579</v>
      </c>
      <c r="C12419" t="s">
        <v>891</v>
      </c>
      <c r="D12419" t="s">
        <v>45580</v>
      </c>
      <c r="E12419" t="s">
        <v>14</v>
      </c>
      <c r="F12419" t="s">
        <v>45572</v>
      </c>
      <c r="G12419" t="s">
        <v>21324</v>
      </c>
      <c r="H12419" t="s">
        <v>1616</v>
      </c>
      <c r="I12419" t="s">
        <v>45573</v>
      </c>
      <c r="J12419" t="s">
        <v>45574</v>
      </c>
    </row>
    <row r="12420" spans="1:10" x14ac:dyDescent="0.3">
      <c r="A12420" t="s">
        <v>41</v>
      </c>
      <c r="B12420" t="s">
        <v>45581</v>
      </c>
      <c r="C12420" t="s">
        <v>4770</v>
      </c>
      <c r="D12420" t="s">
        <v>45582</v>
      </c>
      <c r="E12420" t="s">
        <v>14</v>
      </c>
      <c r="F12420" t="s">
        <v>45583</v>
      </c>
      <c r="G12420" t="s">
        <v>17252</v>
      </c>
      <c r="H12420" t="s">
        <v>216</v>
      </c>
      <c r="I12420" t="s">
        <v>45584</v>
      </c>
      <c r="J12420" t="s">
        <v>45585</v>
      </c>
    </row>
    <row r="12421" spans="1:10" x14ac:dyDescent="0.3">
      <c r="A12421" t="s">
        <v>41</v>
      </c>
      <c r="B12421" t="s">
        <v>45586</v>
      </c>
      <c r="C12421" t="s">
        <v>9859</v>
      </c>
      <c r="D12421" t="s">
        <v>45587</v>
      </c>
      <c r="E12421" t="s">
        <v>23</v>
      </c>
      <c r="F12421" t="s">
        <v>45588</v>
      </c>
      <c r="G12421" t="s">
        <v>532</v>
      </c>
      <c r="H12421" t="s">
        <v>17</v>
      </c>
      <c r="I12421" t="s">
        <v>45589</v>
      </c>
      <c r="J12421" t="s">
        <v>45590</v>
      </c>
    </row>
    <row r="12422" spans="1:10" x14ac:dyDescent="0.3">
      <c r="A12422" t="s">
        <v>41</v>
      </c>
      <c r="B12422" t="s">
        <v>45591</v>
      </c>
      <c r="C12422" t="s">
        <v>45592</v>
      </c>
      <c r="D12422" t="s">
        <v>45593</v>
      </c>
      <c r="E12422" t="s">
        <v>14</v>
      </c>
      <c r="F12422" t="s">
        <v>45588</v>
      </c>
      <c r="G12422" t="s">
        <v>532</v>
      </c>
      <c r="H12422" t="s">
        <v>419</v>
      </c>
      <c r="I12422" t="s">
        <v>45589</v>
      </c>
      <c r="J12422" t="s">
        <v>45590</v>
      </c>
    </row>
    <row r="12423" spans="1:10" x14ac:dyDescent="0.3">
      <c r="A12423" t="s">
        <v>10</v>
      </c>
      <c r="B12423" t="s">
        <v>45594</v>
      </c>
      <c r="C12423" t="s">
        <v>580</v>
      </c>
      <c r="D12423" t="s">
        <v>45595</v>
      </c>
      <c r="E12423" t="s">
        <v>14</v>
      </c>
      <c r="F12423" t="s">
        <v>45596</v>
      </c>
      <c r="G12423" t="s">
        <v>2620</v>
      </c>
      <c r="H12423" t="s">
        <v>24</v>
      </c>
      <c r="I12423" t="s">
        <v>45597</v>
      </c>
      <c r="J12423" t="s">
        <v>45598</v>
      </c>
    </row>
    <row r="12424" spans="1:10" x14ac:dyDescent="0.3">
      <c r="A12424" t="s">
        <v>10</v>
      </c>
      <c r="B12424" t="s">
        <v>45599</v>
      </c>
      <c r="C12424" t="s">
        <v>2601</v>
      </c>
      <c r="D12424" t="s">
        <v>45600</v>
      </c>
      <c r="E12424" t="s">
        <v>23</v>
      </c>
      <c r="F12424" t="s">
        <v>45596</v>
      </c>
      <c r="G12424" t="s">
        <v>2620</v>
      </c>
      <c r="H12424" t="s">
        <v>17</v>
      </c>
      <c r="I12424" t="s">
        <v>45597</v>
      </c>
      <c r="J12424" t="s">
        <v>45598</v>
      </c>
    </row>
    <row r="12425" spans="1:10" x14ac:dyDescent="0.3">
      <c r="A12425" t="s">
        <v>10</v>
      </c>
      <c r="B12425" t="s">
        <v>45601</v>
      </c>
      <c r="C12425" t="s">
        <v>1516</v>
      </c>
      <c r="D12425" t="s">
        <v>45602</v>
      </c>
      <c r="E12425" t="s">
        <v>23</v>
      </c>
      <c r="F12425" t="s">
        <v>45603</v>
      </c>
      <c r="G12425" t="s">
        <v>2790</v>
      </c>
      <c r="H12425" t="s">
        <v>375</v>
      </c>
      <c r="I12425" t="s">
        <v>45604</v>
      </c>
      <c r="J12425" t="s">
        <v>45605</v>
      </c>
    </row>
    <row r="12426" spans="1:10" x14ac:dyDescent="0.3">
      <c r="A12426" t="s">
        <v>10</v>
      </c>
      <c r="B12426" t="s">
        <v>45606</v>
      </c>
      <c r="C12426" t="s">
        <v>5923</v>
      </c>
      <c r="D12426" t="s">
        <v>45607</v>
      </c>
      <c r="E12426" t="s">
        <v>14</v>
      </c>
      <c r="F12426" t="s">
        <v>45608</v>
      </c>
      <c r="G12426" t="s">
        <v>12223</v>
      </c>
      <c r="H12426" t="s">
        <v>901</v>
      </c>
      <c r="I12426" t="s">
        <v>45609</v>
      </c>
      <c r="J12426" t="s">
        <v>45610</v>
      </c>
    </row>
    <row r="12427" spans="1:10" x14ac:dyDescent="0.3">
      <c r="A12427" t="s">
        <v>10</v>
      </c>
      <c r="B12427" t="s">
        <v>45611</v>
      </c>
      <c r="C12427" t="s">
        <v>45612</v>
      </c>
      <c r="D12427" t="s">
        <v>45613</v>
      </c>
      <c r="E12427" t="s">
        <v>156</v>
      </c>
      <c r="F12427" t="s">
        <v>45608</v>
      </c>
      <c r="G12427" t="s">
        <v>12223</v>
      </c>
      <c r="H12427" t="s">
        <v>4157</v>
      </c>
      <c r="I12427" t="s">
        <v>45609</v>
      </c>
      <c r="J12427" t="s">
        <v>45610</v>
      </c>
    </row>
    <row r="12428" spans="1:10" x14ac:dyDescent="0.3">
      <c r="A12428" t="s">
        <v>10</v>
      </c>
      <c r="B12428" t="s">
        <v>45614</v>
      </c>
      <c r="C12428" t="s">
        <v>1980</v>
      </c>
      <c r="D12428" t="s">
        <v>45615</v>
      </c>
      <c r="E12428" t="s">
        <v>14</v>
      </c>
      <c r="F12428" t="s">
        <v>45608</v>
      </c>
      <c r="G12428" t="s">
        <v>12223</v>
      </c>
      <c r="H12428" t="s">
        <v>17</v>
      </c>
      <c r="I12428" t="s">
        <v>45609</v>
      </c>
      <c r="J12428" t="s">
        <v>45610</v>
      </c>
    </row>
    <row r="12429" spans="1:10" x14ac:dyDescent="0.3">
      <c r="A12429" t="s">
        <v>10</v>
      </c>
      <c r="B12429" t="s">
        <v>45616</v>
      </c>
      <c r="C12429" t="s">
        <v>179</v>
      </c>
      <c r="D12429" t="s">
        <v>45617</v>
      </c>
      <c r="E12429" t="s">
        <v>156</v>
      </c>
      <c r="F12429" t="s">
        <v>45618</v>
      </c>
      <c r="G12429" t="s">
        <v>137</v>
      </c>
      <c r="H12429" t="s">
        <v>11403</v>
      </c>
      <c r="I12429" t="s">
        <v>45619</v>
      </c>
      <c r="J12429" t="s">
        <v>45620</v>
      </c>
    </row>
    <row r="12430" spans="1:10" x14ac:dyDescent="0.3">
      <c r="A12430" t="s">
        <v>121</v>
      </c>
      <c r="B12430" t="s">
        <v>45621</v>
      </c>
      <c r="C12430" t="s">
        <v>235</v>
      </c>
      <c r="D12430" t="s">
        <v>45622</v>
      </c>
      <c r="E12430" t="s">
        <v>23</v>
      </c>
      <c r="F12430" t="s">
        <v>45618</v>
      </c>
      <c r="G12430" t="s">
        <v>137</v>
      </c>
      <c r="H12430" t="s">
        <v>6093</v>
      </c>
      <c r="I12430" t="s">
        <v>45619</v>
      </c>
      <c r="J12430" t="s">
        <v>45620</v>
      </c>
    </row>
    <row r="12431" spans="1:10" x14ac:dyDescent="0.3">
      <c r="A12431" t="s">
        <v>10</v>
      </c>
      <c r="B12431" t="s">
        <v>45623</v>
      </c>
      <c r="C12431" t="s">
        <v>3636</v>
      </c>
      <c r="D12431" t="s">
        <v>45624</v>
      </c>
      <c r="E12431" t="s">
        <v>23</v>
      </c>
      <c r="F12431" t="s">
        <v>45625</v>
      </c>
      <c r="G12431" t="s">
        <v>873</v>
      </c>
      <c r="H12431" t="s">
        <v>143</v>
      </c>
      <c r="I12431" t="s">
        <v>45626</v>
      </c>
      <c r="J12431" t="s">
        <v>45627</v>
      </c>
    </row>
    <row r="12432" spans="1:10" x14ac:dyDescent="0.3">
      <c r="A12432" t="s">
        <v>41</v>
      </c>
      <c r="B12432" t="s">
        <v>45628</v>
      </c>
      <c r="C12432" t="s">
        <v>305</v>
      </c>
      <c r="D12432" t="s">
        <v>45629</v>
      </c>
      <c r="E12432" t="s">
        <v>23</v>
      </c>
      <c r="F12432" t="s">
        <v>45630</v>
      </c>
      <c r="G12432" t="s">
        <v>8213</v>
      </c>
      <c r="H12432" t="s">
        <v>54</v>
      </c>
      <c r="I12432" t="s">
        <v>45631</v>
      </c>
      <c r="J12432" t="s">
        <v>45632</v>
      </c>
    </row>
    <row r="12433" spans="1:10" x14ac:dyDescent="0.3">
      <c r="A12433" t="s">
        <v>10</v>
      </c>
      <c r="B12433" t="s">
        <v>45633</v>
      </c>
      <c r="C12433" t="s">
        <v>294</v>
      </c>
      <c r="D12433" t="s">
        <v>45634</v>
      </c>
      <c r="E12433" t="s">
        <v>14</v>
      </c>
      <c r="F12433" t="s">
        <v>45635</v>
      </c>
      <c r="G12433" t="s">
        <v>1484</v>
      </c>
      <c r="H12433" t="s">
        <v>17</v>
      </c>
      <c r="I12433" t="s">
        <v>45636</v>
      </c>
      <c r="J12433" t="s">
        <v>45637</v>
      </c>
    </row>
    <row r="12434" spans="1:10" x14ac:dyDescent="0.3">
      <c r="A12434" t="s">
        <v>10</v>
      </c>
      <c r="B12434" t="s">
        <v>45638</v>
      </c>
      <c r="C12434" t="s">
        <v>6335</v>
      </c>
      <c r="D12434" t="s">
        <v>45639</v>
      </c>
      <c r="E12434" t="s">
        <v>23</v>
      </c>
      <c r="F12434" t="s">
        <v>45635</v>
      </c>
      <c r="G12434" t="s">
        <v>1484</v>
      </c>
      <c r="H12434" t="s">
        <v>113</v>
      </c>
      <c r="I12434" t="s">
        <v>45636</v>
      </c>
      <c r="J12434" t="s">
        <v>45637</v>
      </c>
    </row>
    <row r="12435" spans="1:10" x14ac:dyDescent="0.3">
      <c r="A12435" t="s">
        <v>41</v>
      </c>
      <c r="B12435" t="s">
        <v>45640</v>
      </c>
      <c r="C12435" t="s">
        <v>2949</v>
      </c>
      <c r="D12435" t="s">
        <v>45641</v>
      </c>
      <c r="E12435" t="s">
        <v>23</v>
      </c>
      <c r="F12435" t="s">
        <v>810</v>
      </c>
      <c r="G12435" t="s">
        <v>137</v>
      </c>
      <c r="H12435" t="s">
        <v>54</v>
      </c>
      <c r="I12435" t="s">
        <v>45642</v>
      </c>
      <c r="J12435" t="s">
        <v>45643</v>
      </c>
    </row>
    <row r="12436" spans="1:10" x14ac:dyDescent="0.3">
      <c r="A12436" t="s">
        <v>10</v>
      </c>
      <c r="B12436" t="s">
        <v>45644</v>
      </c>
      <c r="C12436" t="s">
        <v>1275</v>
      </c>
      <c r="D12436" t="s">
        <v>45645</v>
      </c>
      <c r="E12436" t="s">
        <v>23</v>
      </c>
      <c r="F12436" t="s">
        <v>45646</v>
      </c>
      <c r="G12436" t="s">
        <v>137</v>
      </c>
      <c r="H12436" t="s">
        <v>161</v>
      </c>
      <c r="I12436" t="s">
        <v>45647</v>
      </c>
      <c r="J12436" t="s">
        <v>45648</v>
      </c>
    </row>
    <row r="12437" spans="1:10" x14ac:dyDescent="0.3">
      <c r="A12437" t="s">
        <v>10</v>
      </c>
      <c r="B12437" t="s">
        <v>45649</v>
      </c>
      <c r="C12437" t="s">
        <v>1983</v>
      </c>
      <c r="D12437" t="s">
        <v>45650</v>
      </c>
      <c r="E12437" t="s">
        <v>23</v>
      </c>
      <c r="F12437" t="s">
        <v>45646</v>
      </c>
      <c r="G12437" t="s">
        <v>137</v>
      </c>
      <c r="H12437" t="s">
        <v>95</v>
      </c>
      <c r="I12437" t="s">
        <v>45647</v>
      </c>
      <c r="J12437" t="s">
        <v>45648</v>
      </c>
    </row>
    <row r="12438" spans="1:10" x14ac:dyDescent="0.3">
      <c r="A12438" t="s">
        <v>10</v>
      </c>
      <c r="B12438" t="s">
        <v>45651</v>
      </c>
      <c r="C12438" t="s">
        <v>45652</v>
      </c>
      <c r="D12438" t="s">
        <v>45653</v>
      </c>
      <c r="E12438" t="s">
        <v>14</v>
      </c>
      <c r="F12438" t="s">
        <v>45646</v>
      </c>
      <c r="G12438" t="s">
        <v>137</v>
      </c>
      <c r="H12438" t="s">
        <v>17</v>
      </c>
      <c r="I12438" t="s">
        <v>45647</v>
      </c>
      <c r="J12438" t="s">
        <v>45648</v>
      </c>
    </row>
    <row r="12439" spans="1:10" x14ac:dyDescent="0.3">
      <c r="A12439" t="s">
        <v>10</v>
      </c>
      <c r="B12439" t="s">
        <v>45654</v>
      </c>
      <c r="C12439" t="s">
        <v>4987</v>
      </c>
      <c r="D12439" t="s">
        <v>45655</v>
      </c>
      <c r="E12439" t="s">
        <v>14</v>
      </c>
      <c r="F12439" t="s">
        <v>45646</v>
      </c>
      <c r="G12439" t="s">
        <v>137</v>
      </c>
      <c r="H12439" t="s">
        <v>152</v>
      </c>
      <c r="I12439" t="s">
        <v>45647</v>
      </c>
      <c r="J12439" t="s">
        <v>45648</v>
      </c>
    </row>
    <row r="12440" spans="1:10" x14ac:dyDescent="0.3">
      <c r="A12440" t="s">
        <v>10</v>
      </c>
      <c r="B12440" t="s">
        <v>45656</v>
      </c>
      <c r="C12440" t="s">
        <v>45657</v>
      </c>
      <c r="D12440" t="s">
        <v>45658</v>
      </c>
      <c r="E12440" t="s">
        <v>156</v>
      </c>
      <c r="F12440" t="s">
        <v>45659</v>
      </c>
      <c r="G12440" t="s">
        <v>13484</v>
      </c>
      <c r="H12440" t="s">
        <v>1151</v>
      </c>
      <c r="I12440" t="s">
        <v>45660</v>
      </c>
      <c r="J12440" t="s">
        <v>45661</v>
      </c>
    </row>
    <row r="12441" spans="1:10" x14ac:dyDescent="0.3">
      <c r="A12441" t="s">
        <v>10</v>
      </c>
      <c r="B12441" t="s">
        <v>45662</v>
      </c>
      <c r="C12441" t="s">
        <v>497</v>
      </c>
      <c r="D12441" t="s">
        <v>45663</v>
      </c>
      <c r="E12441" t="s">
        <v>23</v>
      </c>
      <c r="F12441" t="s">
        <v>45659</v>
      </c>
      <c r="G12441" t="s">
        <v>13484</v>
      </c>
      <c r="H12441" t="s">
        <v>17</v>
      </c>
      <c r="I12441" t="s">
        <v>45660</v>
      </c>
      <c r="J12441" t="s">
        <v>45661</v>
      </c>
    </row>
    <row r="12442" spans="1:10" x14ac:dyDescent="0.3">
      <c r="A12442" t="s">
        <v>10</v>
      </c>
      <c r="B12442" t="s">
        <v>45664</v>
      </c>
      <c r="C12442" t="s">
        <v>1888</v>
      </c>
      <c r="D12442" t="s">
        <v>45665</v>
      </c>
      <c r="E12442" t="s">
        <v>23</v>
      </c>
      <c r="F12442" t="s">
        <v>45659</v>
      </c>
      <c r="G12442" t="s">
        <v>13484</v>
      </c>
      <c r="H12442" t="s">
        <v>1332</v>
      </c>
      <c r="I12442" t="s">
        <v>45660</v>
      </c>
      <c r="J12442" t="s">
        <v>45661</v>
      </c>
    </row>
    <row r="12443" spans="1:10" x14ac:dyDescent="0.3">
      <c r="A12443" t="s">
        <v>10</v>
      </c>
      <c r="B12443" t="s">
        <v>45666</v>
      </c>
      <c r="C12443" t="s">
        <v>455</v>
      </c>
      <c r="D12443" t="s">
        <v>45667</v>
      </c>
      <c r="E12443" t="s">
        <v>14</v>
      </c>
      <c r="F12443" t="s">
        <v>45659</v>
      </c>
      <c r="G12443" t="s">
        <v>13484</v>
      </c>
      <c r="H12443" t="s">
        <v>1018</v>
      </c>
      <c r="I12443" t="s">
        <v>45660</v>
      </c>
      <c r="J12443" t="s">
        <v>45661</v>
      </c>
    </row>
    <row r="12444" spans="1:10" x14ac:dyDescent="0.3">
      <c r="A12444" t="s">
        <v>41</v>
      </c>
      <c r="B12444" t="s">
        <v>45668</v>
      </c>
      <c r="C12444" t="s">
        <v>1352</v>
      </c>
      <c r="D12444" t="s">
        <v>45669</v>
      </c>
      <c r="E12444" t="s">
        <v>14</v>
      </c>
      <c r="F12444" t="s">
        <v>45659</v>
      </c>
      <c r="G12444" t="s">
        <v>13484</v>
      </c>
      <c r="H12444" t="s">
        <v>9330</v>
      </c>
      <c r="I12444" t="s">
        <v>45660</v>
      </c>
      <c r="J12444" t="s">
        <v>45661</v>
      </c>
    </row>
    <row r="12445" spans="1:10" x14ac:dyDescent="0.3">
      <c r="A12445" t="s">
        <v>41</v>
      </c>
      <c r="B12445" t="s">
        <v>45670</v>
      </c>
      <c r="C12445" t="s">
        <v>45671</v>
      </c>
      <c r="D12445" t="s">
        <v>45672</v>
      </c>
      <c r="E12445" t="s">
        <v>14</v>
      </c>
      <c r="F12445" t="s">
        <v>45673</v>
      </c>
      <c r="G12445" t="s">
        <v>12223</v>
      </c>
      <c r="H12445" t="s">
        <v>17</v>
      </c>
      <c r="I12445" t="s">
        <v>45674</v>
      </c>
      <c r="J12445" t="s">
        <v>45675</v>
      </c>
    </row>
    <row r="12446" spans="1:10" x14ac:dyDescent="0.3">
      <c r="A12446" t="s">
        <v>41</v>
      </c>
      <c r="B12446" t="s">
        <v>45676</v>
      </c>
      <c r="C12446" t="s">
        <v>997</v>
      </c>
      <c r="D12446" t="s">
        <v>45677</v>
      </c>
      <c r="E12446" t="s">
        <v>14</v>
      </c>
      <c r="F12446" t="s">
        <v>45673</v>
      </c>
      <c r="G12446" t="s">
        <v>12223</v>
      </c>
      <c r="H12446" t="s">
        <v>416</v>
      </c>
      <c r="I12446" t="s">
        <v>45674</v>
      </c>
      <c r="J12446" t="s">
        <v>45675</v>
      </c>
    </row>
    <row r="12447" spans="1:10" x14ac:dyDescent="0.3">
      <c r="A12447" t="s">
        <v>41</v>
      </c>
      <c r="B12447" t="s">
        <v>45678</v>
      </c>
      <c r="C12447" t="s">
        <v>337</v>
      </c>
      <c r="D12447" t="s">
        <v>45679</v>
      </c>
      <c r="E12447" t="s">
        <v>23</v>
      </c>
      <c r="F12447" t="s">
        <v>45680</v>
      </c>
      <c r="G12447" t="s">
        <v>5185</v>
      </c>
      <c r="H12447" t="s">
        <v>54</v>
      </c>
      <c r="I12447" t="s">
        <v>45681</v>
      </c>
      <c r="J12447" t="s">
        <v>45682</v>
      </c>
    </row>
    <row r="12448" spans="1:10" x14ac:dyDescent="0.3">
      <c r="A12448" t="s">
        <v>41</v>
      </c>
      <c r="B12448" t="s">
        <v>45683</v>
      </c>
      <c r="C12448" t="s">
        <v>45684</v>
      </c>
      <c r="D12448" t="s">
        <v>45685</v>
      </c>
      <c r="E12448" t="s">
        <v>14</v>
      </c>
      <c r="F12448" t="s">
        <v>45686</v>
      </c>
      <c r="G12448" t="s">
        <v>199</v>
      </c>
      <c r="H12448" t="s">
        <v>17</v>
      </c>
      <c r="I12448" t="s">
        <v>45687</v>
      </c>
      <c r="J12448" t="s">
        <v>45688</v>
      </c>
    </row>
    <row r="12449" spans="1:10" x14ac:dyDescent="0.3">
      <c r="A12449" t="s">
        <v>41</v>
      </c>
      <c r="B12449" t="s">
        <v>45689</v>
      </c>
      <c r="C12449" t="s">
        <v>10687</v>
      </c>
      <c r="D12449" t="s">
        <v>45690</v>
      </c>
      <c r="E12449" t="s">
        <v>23</v>
      </c>
      <c r="F12449" t="s">
        <v>45686</v>
      </c>
      <c r="G12449" t="s">
        <v>199</v>
      </c>
      <c r="H12449" t="s">
        <v>901</v>
      </c>
      <c r="I12449" t="s">
        <v>45687</v>
      </c>
      <c r="J12449" t="s">
        <v>45688</v>
      </c>
    </row>
    <row r="12450" spans="1:10" x14ac:dyDescent="0.3">
      <c r="A12450" t="s">
        <v>41</v>
      </c>
      <c r="B12450" t="s">
        <v>45691</v>
      </c>
      <c r="C12450" t="s">
        <v>10687</v>
      </c>
      <c r="D12450" t="s">
        <v>45690</v>
      </c>
      <c r="E12450" t="s">
        <v>23</v>
      </c>
      <c r="F12450" t="s">
        <v>45686</v>
      </c>
      <c r="G12450" t="s">
        <v>199</v>
      </c>
      <c r="H12450" t="s">
        <v>416</v>
      </c>
      <c r="I12450" t="s">
        <v>45687</v>
      </c>
      <c r="J12450" t="s">
        <v>45688</v>
      </c>
    </row>
    <row r="12451" spans="1:10" x14ac:dyDescent="0.3">
      <c r="A12451" t="s">
        <v>41</v>
      </c>
      <c r="B12451" t="s">
        <v>45692</v>
      </c>
      <c r="C12451" t="s">
        <v>1275</v>
      </c>
      <c r="D12451" t="s">
        <v>45693</v>
      </c>
      <c r="E12451" t="s">
        <v>23</v>
      </c>
      <c r="F12451" t="s">
        <v>45694</v>
      </c>
      <c r="G12451" t="s">
        <v>4231</v>
      </c>
      <c r="H12451" t="s">
        <v>17</v>
      </c>
      <c r="I12451" t="s">
        <v>45695</v>
      </c>
      <c r="J12451" t="s">
        <v>45696</v>
      </c>
    </row>
    <row r="12452" spans="1:10" x14ac:dyDescent="0.3">
      <c r="A12452" t="s">
        <v>10</v>
      </c>
      <c r="B12452" t="s">
        <v>45697</v>
      </c>
      <c r="C12452" t="s">
        <v>45698</v>
      </c>
      <c r="D12452" t="s">
        <v>45699</v>
      </c>
      <c r="E12452" t="s">
        <v>23</v>
      </c>
      <c r="F12452" t="s">
        <v>45700</v>
      </c>
      <c r="G12452" t="s">
        <v>137</v>
      </c>
      <c r="H12452" t="s">
        <v>95</v>
      </c>
      <c r="I12452" t="s">
        <v>45701</v>
      </c>
      <c r="J12452" t="s">
        <v>45702</v>
      </c>
    </row>
    <row r="12453" spans="1:10" x14ac:dyDescent="0.3">
      <c r="A12453" t="s">
        <v>121</v>
      </c>
      <c r="B12453" t="s">
        <v>45703</v>
      </c>
      <c r="C12453" t="s">
        <v>2358</v>
      </c>
      <c r="D12453" t="s">
        <v>45704</v>
      </c>
      <c r="E12453" t="s">
        <v>23</v>
      </c>
      <c r="F12453" t="s">
        <v>45705</v>
      </c>
      <c r="G12453" t="s">
        <v>12769</v>
      </c>
      <c r="H12453" t="s">
        <v>184</v>
      </c>
      <c r="I12453" t="s">
        <v>45706</v>
      </c>
      <c r="J12453" t="s">
        <v>45707</v>
      </c>
    </row>
    <row r="12454" spans="1:10" x14ac:dyDescent="0.3">
      <c r="A12454" t="s">
        <v>41</v>
      </c>
      <c r="B12454" t="s">
        <v>45708</v>
      </c>
      <c r="C12454" t="s">
        <v>1236</v>
      </c>
      <c r="D12454" t="s">
        <v>45709</v>
      </c>
      <c r="E12454" t="s">
        <v>23</v>
      </c>
      <c r="F12454" t="s">
        <v>45710</v>
      </c>
      <c r="G12454" t="s">
        <v>1970</v>
      </c>
      <c r="H12454" t="s">
        <v>2465</v>
      </c>
      <c r="I12454" t="s">
        <v>45711</v>
      </c>
      <c r="J12454" t="s">
        <v>45712</v>
      </c>
    </row>
    <row r="12455" spans="1:10" x14ac:dyDescent="0.3">
      <c r="A12455" t="s">
        <v>121</v>
      </c>
      <c r="B12455" t="s">
        <v>45713</v>
      </c>
      <c r="C12455" t="s">
        <v>179</v>
      </c>
      <c r="D12455" t="s">
        <v>45714</v>
      </c>
      <c r="E12455" t="s">
        <v>156</v>
      </c>
      <c r="F12455" t="s">
        <v>45715</v>
      </c>
      <c r="G12455" t="s">
        <v>15725</v>
      </c>
      <c r="H12455" t="s">
        <v>7186</v>
      </c>
      <c r="I12455" t="s">
        <v>45716</v>
      </c>
      <c r="J12455" t="s">
        <v>45717</v>
      </c>
    </row>
    <row r="12456" spans="1:10" x14ac:dyDescent="0.3">
      <c r="A12456" t="s">
        <v>10</v>
      </c>
      <c r="B12456" t="s">
        <v>45718</v>
      </c>
      <c r="C12456" t="s">
        <v>580</v>
      </c>
      <c r="D12456" t="s">
        <v>45719</v>
      </c>
      <c r="E12456" t="s">
        <v>14</v>
      </c>
      <c r="F12456" t="s">
        <v>45720</v>
      </c>
      <c r="G12456" t="s">
        <v>7367</v>
      </c>
      <c r="H12456" t="s">
        <v>303</v>
      </c>
      <c r="I12456" t="s">
        <v>45721</v>
      </c>
      <c r="J12456" t="s">
        <v>45722</v>
      </c>
    </row>
    <row r="12457" spans="1:10" x14ac:dyDescent="0.3">
      <c r="A12457" t="s">
        <v>10</v>
      </c>
      <c r="B12457" t="s">
        <v>45723</v>
      </c>
      <c r="C12457" t="s">
        <v>580</v>
      </c>
      <c r="D12457" t="s">
        <v>45724</v>
      </c>
      <c r="E12457" t="s">
        <v>14</v>
      </c>
      <c r="F12457" t="s">
        <v>45720</v>
      </c>
      <c r="G12457" t="s">
        <v>7367</v>
      </c>
      <c r="H12457" t="s">
        <v>28</v>
      </c>
      <c r="I12457" t="s">
        <v>45721</v>
      </c>
      <c r="J12457" t="s">
        <v>45722</v>
      </c>
    </row>
    <row r="12458" spans="1:10" x14ac:dyDescent="0.3">
      <c r="A12458" t="s">
        <v>41</v>
      </c>
      <c r="B12458" t="s">
        <v>45725</v>
      </c>
      <c r="C12458" t="s">
        <v>163</v>
      </c>
      <c r="D12458" t="s">
        <v>45726</v>
      </c>
      <c r="E12458" t="s">
        <v>14</v>
      </c>
      <c r="F12458" t="s">
        <v>45720</v>
      </c>
      <c r="G12458" t="s">
        <v>7367</v>
      </c>
      <c r="H12458" t="s">
        <v>17</v>
      </c>
      <c r="I12458" t="s">
        <v>45721</v>
      </c>
      <c r="J12458" t="s">
        <v>45722</v>
      </c>
    </row>
    <row r="12459" spans="1:10" x14ac:dyDescent="0.3">
      <c r="A12459" t="s">
        <v>41</v>
      </c>
      <c r="B12459" t="s">
        <v>45727</v>
      </c>
      <c r="C12459" t="s">
        <v>20920</v>
      </c>
      <c r="D12459" t="s">
        <v>45728</v>
      </c>
      <c r="E12459" t="s">
        <v>23</v>
      </c>
      <c r="F12459" t="s">
        <v>45729</v>
      </c>
      <c r="G12459" t="s">
        <v>137</v>
      </c>
      <c r="H12459" t="s">
        <v>17</v>
      </c>
      <c r="I12459" t="s">
        <v>45730</v>
      </c>
      <c r="J12459" t="s">
        <v>45731</v>
      </c>
    </row>
    <row r="12460" spans="1:10" x14ac:dyDescent="0.3">
      <c r="A12460" t="s">
        <v>41</v>
      </c>
      <c r="B12460" t="s">
        <v>45732</v>
      </c>
      <c r="C12460" t="s">
        <v>6213</v>
      </c>
      <c r="D12460" t="s">
        <v>45733</v>
      </c>
      <c r="E12460" t="s">
        <v>156</v>
      </c>
      <c r="F12460" t="s">
        <v>45734</v>
      </c>
      <c r="G12460" t="s">
        <v>1248</v>
      </c>
      <c r="H12460" t="s">
        <v>17</v>
      </c>
      <c r="I12460" t="s">
        <v>45735</v>
      </c>
      <c r="J12460" t="s">
        <v>45736</v>
      </c>
    </row>
    <row r="12461" spans="1:10" x14ac:dyDescent="0.3">
      <c r="A12461" t="s">
        <v>41</v>
      </c>
      <c r="B12461" t="s">
        <v>45737</v>
      </c>
      <c r="C12461" t="s">
        <v>1481</v>
      </c>
      <c r="D12461" t="s">
        <v>45738</v>
      </c>
      <c r="E12461" t="s">
        <v>14</v>
      </c>
      <c r="F12461" t="s">
        <v>45734</v>
      </c>
      <c r="G12461" t="s">
        <v>1248</v>
      </c>
      <c r="H12461" t="s">
        <v>152</v>
      </c>
      <c r="I12461" t="s">
        <v>45735</v>
      </c>
      <c r="J12461" t="s">
        <v>45736</v>
      </c>
    </row>
    <row r="12462" spans="1:10" x14ac:dyDescent="0.3">
      <c r="A12462" t="s">
        <v>10</v>
      </c>
      <c r="B12462" t="s">
        <v>45739</v>
      </c>
      <c r="C12462" t="s">
        <v>5779</v>
      </c>
      <c r="D12462" t="s">
        <v>45740</v>
      </c>
      <c r="E12462" t="s">
        <v>23</v>
      </c>
      <c r="F12462" t="s">
        <v>45741</v>
      </c>
      <c r="G12462" t="s">
        <v>757</v>
      </c>
      <c r="H12462" t="s">
        <v>17</v>
      </c>
      <c r="I12462" t="s">
        <v>45742</v>
      </c>
      <c r="J12462" t="s">
        <v>45743</v>
      </c>
    </row>
    <row r="12463" spans="1:10" x14ac:dyDescent="0.3">
      <c r="A12463" t="s">
        <v>10</v>
      </c>
      <c r="B12463" t="s">
        <v>45744</v>
      </c>
      <c r="C12463" t="s">
        <v>10169</v>
      </c>
      <c r="D12463" t="s">
        <v>45745</v>
      </c>
      <c r="E12463" t="s">
        <v>14</v>
      </c>
      <c r="F12463" t="s">
        <v>45741</v>
      </c>
      <c r="G12463" t="s">
        <v>757</v>
      </c>
      <c r="H12463" t="s">
        <v>5336</v>
      </c>
      <c r="I12463" t="s">
        <v>45742</v>
      </c>
      <c r="J12463" t="s">
        <v>45743</v>
      </c>
    </row>
    <row r="12464" spans="1:10" x14ac:dyDescent="0.3">
      <c r="A12464" t="s">
        <v>10</v>
      </c>
      <c r="B12464" t="s">
        <v>45746</v>
      </c>
      <c r="C12464" t="s">
        <v>9061</v>
      </c>
      <c r="D12464" t="s">
        <v>45747</v>
      </c>
      <c r="E12464" t="s">
        <v>14</v>
      </c>
      <c r="F12464" t="s">
        <v>45741</v>
      </c>
      <c r="G12464" t="s">
        <v>757</v>
      </c>
      <c r="H12464" t="s">
        <v>95</v>
      </c>
      <c r="I12464" t="s">
        <v>45742</v>
      </c>
      <c r="J12464" t="s">
        <v>45743</v>
      </c>
    </row>
    <row r="12465" spans="1:10" x14ac:dyDescent="0.3">
      <c r="A12465" t="s">
        <v>10</v>
      </c>
      <c r="B12465" t="s">
        <v>45748</v>
      </c>
      <c r="C12465" t="s">
        <v>350</v>
      </c>
      <c r="D12465" t="s">
        <v>45749</v>
      </c>
      <c r="E12465" t="s">
        <v>14</v>
      </c>
      <c r="F12465" t="s">
        <v>45750</v>
      </c>
      <c r="G12465" t="s">
        <v>223</v>
      </c>
      <c r="H12465" t="s">
        <v>17</v>
      </c>
      <c r="I12465" t="s">
        <v>45751</v>
      </c>
      <c r="J12465" t="s">
        <v>45752</v>
      </c>
    </row>
    <row r="12466" spans="1:10" x14ac:dyDescent="0.3">
      <c r="A12466" t="s">
        <v>10</v>
      </c>
      <c r="B12466" t="s">
        <v>45753</v>
      </c>
      <c r="C12466" t="s">
        <v>455</v>
      </c>
      <c r="D12466" t="s">
        <v>45754</v>
      </c>
      <c r="E12466" t="s">
        <v>14</v>
      </c>
      <c r="F12466" t="s">
        <v>45750</v>
      </c>
      <c r="G12466" t="s">
        <v>223</v>
      </c>
      <c r="H12466" t="s">
        <v>95</v>
      </c>
      <c r="I12466" t="s">
        <v>45751</v>
      </c>
      <c r="J12466" t="s">
        <v>45752</v>
      </c>
    </row>
    <row r="12467" spans="1:10" x14ac:dyDescent="0.3">
      <c r="A12467" t="s">
        <v>10</v>
      </c>
      <c r="B12467" t="s">
        <v>45755</v>
      </c>
      <c r="C12467" t="s">
        <v>294</v>
      </c>
      <c r="D12467" t="s">
        <v>45756</v>
      </c>
      <c r="E12467" t="s">
        <v>14</v>
      </c>
      <c r="F12467" t="s">
        <v>45750</v>
      </c>
      <c r="G12467" t="s">
        <v>223</v>
      </c>
      <c r="H12467" t="s">
        <v>12279</v>
      </c>
      <c r="I12467" t="s">
        <v>45751</v>
      </c>
      <c r="J12467" t="s">
        <v>45752</v>
      </c>
    </row>
    <row r="12468" spans="1:10" x14ac:dyDescent="0.3">
      <c r="A12468" t="s">
        <v>10</v>
      </c>
      <c r="B12468" t="s">
        <v>45757</v>
      </c>
      <c r="C12468" t="s">
        <v>2312</v>
      </c>
      <c r="D12468" t="s">
        <v>45758</v>
      </c>
      <c r="E12468" t="s">
        <v>23</v>
      </c>
      <c r="F12468" t="s">
        <v>45750</v>
      </c>
      <c r="G12468" t="s">
        <v>223</v>
      </c>
      <c r="H12468" t="s">
        <v>184</v>
      </c>
      <c r="I12468" t="s">
        <v>45751</v>
      </c>
      <c r="J12468" t="s">
        <v>45752</v>
      </c>
    </row>
    <row r="12469" spans="1:10" x14ac:dyDescent="0.3">
      <c r="A12469" t="s">
        <v>10</v>
      </c>
      <c r="B12469" t="s">
        <v>45759</v>
      </c>
      <c r="C12469" t="s">
        <v>847</v>
      </c>
      <c r="D12469" t="s">
        <v>45760</v>
      </c>
      <c r="E12469" t="s">
        <v>14</v>
      </c>
      <c r="F12469" t="s">
        <v>45761</v>
      </c>
      <c r="G12469" t="s">
        <v>628</v>
      </c>
      <c r="H12469" t="s">
        <v>216</v>
      </c>
      <c r="I12469" t="s">
        <v>45762</v>
      </c>
      <c r="J12469" t="s">
        <v>45763</v>
      </c>
    </row>
    <row r="12470" spans="1:10" x14ac:dyDescent="0.3">
      <c r="A12470" t="s">
        <v>121</v>
      </c>
      <c r="B12470" t="s">
        <v>45764</v>
      </c>
      <c r="C12470" t="s">
        <v>235</v>
      </c>
      <c r="D12470" t="s">
        <v>45765</v>
      </c>
      <c r="E12470" t="s">
        <v>23</v>
      </c>
      <c r="F12470" t="s">
        <v>45761</v>
      </c>
      <c r="G12470" t="s">
        <v>628</v>
      </c>
      <c r="H12470" t="s">
        <v>161</v>
      </c>
      <c r="I12470" t="s">
        <v>45762</v>
      </c>
      <c r="J12470" t="s">
        <v>45763</v>
      </c>
    </row>
    <row r="12471" spans="1:10" x14ac:dyDescent="0.3">
      <c r="A12471" t="s">
        <v>10</v>
      </c>
      <c r="B12471" t="s">
        <v>45766</v>
      </c>
      <c r="C12471" t="s">
        <v>115</v>
      </c>
      <c r="D12471" t="s">
        <v>45767</v>
      </c>
      <c r="E12471" t="s">
        <v>14</v>
      </c>
      <c r="F12471" t="s">
        <v>45768</v>
      </c>
      <c r="G12471" t="s">
        <v>137</v>
      </c>
      <c r="H12471" t="s">
        <v>17</v>
      </c>
      <c r="I12471" t="s">
        <v>45769</v>
      </c>
      <c r="J12471" t="s">
        <v>45770</v>
      </c>
    </row>
    <row r="12472" spans="1:10" x14ac:dyDescent="0.3">
      <c r="A12472" t="s">
        <v>121</v>
      </c>
      <c r="B12472" t="s">
        <v>45771</v>
      </c>
      <c r="C12472" t="s">
        <v>27294</v>
      </c>
      <c r="D12472" t="s">
        <v>45772</v>
      </c>
      <c r="E12472" t="s">
        <v>156</v>
      </c>
      <c r="F12472" t="s">
        <v>45768</v>
      </c>
      <c r="G12472" t="s">
        <v>137</v>
      </c>
      <c r="H12472" t="s">
        <v>143</v>
      </c>
      <c r="I12472" t="s">
        <v>45769</v>
      </c>
      <c r="J12472" t="s">
        <v>45770</v>
      </c>
    </row>
    <row r="12473" spans="1:10" x14ac:dyDescent="0.3">
      <c r="A12473" t="s">
        <v>10</v>
      </c>
      <c r="B12473" t="s">
        <v>45773</v>
      </c>
      <c r="C12473" t="s">
        <v>761</v>
      </c>
      <c r="D12473" t="s">
        <v>45774</v>
      </c>
      <c r="E12473" t="s">
        <v>14</v>
      </c>
      <c r="F12473" t="s">
        <v>45775</v>
      </c>
      <c r="G12473" t="s">
        <v>137</v>
      </c>
      <c r="H12473" t="s">
        <v>216</v>
      </c>
      <c r="I12473" t="s">
        <v>45776</v>
      </c>
      <c r="J12473" t="s">
        <v>45777</v>
      </c>
    </row>
    <row r="12474" spans="1:10" x14ac:dyDescent="0.3">
      <c r="A12474" t="s">
        <v>10</v>
      </c>
      <c r="B12474" t="s">
        <v>45778</v>
      </c>
      <c r="C12474" t="s">
        <v>8929</v>
      </c>
      <c r="D12474" t="s">
        <v>45779</v>
      </c>
      <c r="E12474" t="s">
        <v>14</v>
      </c>
      <c r="F12474" t="s">
        <v>45780</v>
      </c>
      <c r="G12474" t="s">
        <v>22507</v>
      </c>
      <c r="H12474" t="s">
        <v>17</v>
      </c>
      <c r="I12474" t="s">
        <v>45781</v>
      </c>
      <c r="J12474" t="s">
        <v>45782</v>
      </c>
    </row>
    <row r="12475" spans="1:10" x14ac:dyDescent="0.3">
      <c r="A12475" t="s">
        <v>10</v>
      </c>
      <c r="B12475" t="s">
        <v>45783</v>
      </c>
      <c r="C12475" t="s">
        <v>3937</v>
      </c>
      <c r="D12475" t="s">
        <v>45784</v>
      </c>
      <c r="E12475" t="s">
        <v>23</v>
      </c>
      <c r="F12475" t="s">
        <v>45780</v>
      </c>
      <c r="G12475" t="s">
        <v>22507</v>
      </c>
      <c r="H12475" t="s">
        <v>1018</v>
      </c>
      <c r="I12475" t="s">
        <v>45781</v>
      </c>
      <c r="J12475" t="s">
        <v>45782</v>
      </c>
    </row>
    <row r="12476" spans="1:10" x14ac:dyDescent="0.3">
      <c r="A12476" t="s">
        <v>10</v>
      </c>
      <c r="B12476" t="s">
        <v>45785</v>
      </c>
      <c r="C12476" t="s">
        <v>305</v>
      </c>
      <c r="D12476" t="s">
        <v>45786</v>
      </c>
      <c r="E12476" t="s">
        <v>23</v>
      </c>
      <c r="F12476" t="s">
        <v>45787</v>
      </c>
      <c r="G12476" t="s">
        <v>323</v>
      </c>
      <c r="H12476" t="s">
        <v>375</v>
      </c>
      <c r="I12476" t="s">
        <v>45788</v>
      </c>
      <c r="J12476" t="s">
        <v>45789</v>
      </c>
    </row>
    <row r="12477" spans="1:10" x14ac:dyDescent="0.3">
      <c r="A12477" t="s">
        <v>10</v>
      </c>
      <c r="B12477" t="s">
        <v>45790</v>
      </c>
      <c r="C12477" t="s">
        <v>1481</v>
      </c>
      <c r="D12477" t="s">
        <v>45791</v>
      </c>
      <c r="E12477" t="s">
        <v>14</v>
      </c>
      <c r="F12477" t="s">
        <v>45787</v>
      </c>
      <c r="G12477" t="s">
        <v>323</v>
      </c>
      <c r="H12477" t="s">
        <v>17</v>
      </c>
      <c r="I12477" t="s">
        <v>45788</v>
      </c>
      <c r="J12477" t="s">
        <v>45789</v>
      </c>
    </row>
    <row r="12478" spans="1:10" x14ac:dyDescent="0.3">
      <c r="A12478" t="s">
        <v>10</v>
      </c>
      <c r="B12478" t="s">
        <v>45792</v>
      </c>
      <c r="C12478" t="s">
        <v>708</v>
      </c>
      <c r="D12478" t="s">
        <v>45793</v>
      </c>
      <c r="E12478" t="s">
        <v>14</v>
      </c>
      <c r="F12478" t="s">
        <v>45787</v>
      </c>
      <c r="G12478" t="s">
        <v>323</v>
      </c>
      <c r="H12478" t="s">
        <v>676</v>
      </c>
      <c r="I12478" t="s">
        <v>45788</v>
      </c>
      <c r="J12478" t="s">
        <v>45789</v>
      </c>
    </row>
    <row r="12479" spans="1:10" x14ac:dyDescent="0.3">
      <c r="A12479" t="s">
        <v>10</v>
      </c>
      <c r="B12479" t="s">
        <v>45794</v>
      </c>
      <c r="C12479" t="s">
        <v>651</v>
      </c>
      <c r="D12479" t="s">
        <v>45795</v>
      </c>
      <c r="E12479" t="s">
        <v>14</v>
      </c>
      <c r="F12479" t="s">
        <v>45787</v>
      </c>
      <c r="G12479" t="s">
        <v>323</v>
      </c>
      <c r="H12479" t="s">
        <v>1616</v>
      </c>
      <c r="I12479" t="s">
        <v>45788</v>
      </c>
      <c r="J12479" t="s">
        <v>45789</v>
      </c>
    </row>
    <row r="12480" spans="1:10" x14ac:dyDescent="0.3">
      <c r="A12480" t="s">
        <v>10</v>
      </c>
      <c r="B12480" t="s">
        <v>45796</v>
      </c>
      <c r="C12480" t="s">
        <v>583</v>
      </c>
      <c r="D12480" t="s">
        <v>45797</v>
      </c>
      <c r="E12480" t="s">
        <v>14</v>
      </c>
      <c r="F12480" t="s">
        <v>45787</v>
      </c>
      <c r="G12480" t="s">
        <v>323</v>
      </c>
      <c r="H12480" t="s">
        <v>1069</v>
      </c>
      <c r="I12480" t="s">
        <v>45788</v>
      </c>
      <c r="J12480" t="s">
        <v>45789</v>
      </c>
    </row>
    <row r="12481" spans="1:10" x14ac:dyDescent="0.3">
      <c r="A12481" t="s">
        <v>41</v>
      </c>
      <c r="B12481" t="s">
        <v>45798</v>
      </c>
      <c r="C12481" t="s">
        <v>45799</v>
      </c>
      <c r="D12481" t="s">
        <v>45800</v>
      </c>
      <c r="E12481" t="s">
        <v>23</v>
      </c>
      <c r="F12481" t="s">
        <v>45801</v>
      </c>
      <c r="G12481" t="s">
        <v>23141</v>
      </c>
      <c r="H12481" t="s">
        <v>2353</v>
      </c>
      <c r="I12481" t="s">
        <v>45802</v>
      </c>
      <c r="J12481" t="s">
        <v>45803</v>
      </c>
    </row>
    <row r="12482" spans="1:10" x14ac:dyDescent="0.3">
      <c r="A12482" t="s">
        <v>10</v>
      </c>
      <c r="B12482" t="s">
        <v>45804</v>
      </c>
      <c r="C12482" t="s">
        <v>1230</v>
      </c>
      <c r="D12482" t="s">
        <v>45805</v>
      </c>
      <c r="E12482" t="s">
        <v>23</v>
      </c>
      <c r="F12482" t="s">
        <v>45801</v>
      </c>
      <c r="G12482" t="s">
        <v>23141</v>
      </c>
      <c r="H12482" t="s">
        <v>2353</v>
      </c>
      <c r="I12482" t="s">
        <v>45802</v>
      </c>
      <c r="J12482" t="s">
        <v>45803</v>
      </c>
    </row>
    <row r="12483" spans="1:10" x14ac:dyDescent="0.3">
      <c r="A12483" t="s">
        <v>10</v>
      </c>
      <c r="B12483" t="s">
        <v>45806</v>
      </c>
      <c r="C12483" t="s">
        <v>1888</v>
      </c>
      <c r="D12483" t="s">
        <v>45807</v>
      </c>
      <c r="E12483" t="s">
        <v>23</v>
      </c>
      <c r="F12483" t="s">
        <v>45801</v>
      </c>
      <c r="G12483" t="s">
        <v>23141</v>
      </c>
      <c r="H12483" t="s">
        <v>1151</v>
      </c>
      <c r="I12483" t="s">
        <v>45802</v>
      </c>
      <c r="J12483" t="s">
        <v>45803</v>
      </c>
    </row>
    <row r="12484" spans="1:10" x14ac:dyDescent="0.3">
      <c r="A12484" t="s">
        <v>10</v>
      </c>
      <c r="B12484" t="s">
        <v>45808</v>
      </c>
      <c r="C12484" t="s">
        <v>6100</v>
      </c>
      <c r="D12484" t="s">
        <v>45809</v>
      </c>
      <c r="E12484" t="s">
        <v>23</v>
      </c>
      <c r="F12484" t="s">
        <v>45801</v>
      </c>
      <c r="G12484" t="s">
        <v>23141</v>
      </c>
      <c r="H12484" t="s">
        <v>45810</v>
      </c>
      <c r="I12484" t="s">
        <v>45802</v>
      </c>
      <c r="J12484" t="s">
        <v>45803</v>
      </c>
    </row>
    <row r="12485" spans="1:10" x14ac:dyDescent="0.3">
      <c r="A12485" t="s">
        <v>41</v>
      </c>
      <c r="B12485" t="s">
        <v>45811</v>
      </c>
      <c r="C12485" t="s">
        <v>45812</v>
      </c>
      <c r="D12485" t="s">
        <v>45813</v>
      </c>
      <c r="E12485" t="s">
        <v>14</v>
      </c>
      <c r="F12485" t="s">
        <v>45801</v>
      </c>
      <c r="G12485" t="s">
        <v>23141</v>
      </c>
      <c r="H12485" t="s">
        <v>17</v>
      </c>
      <c r="I12485" t="s">
        <v>45802</v>
      </c>
      <c r="J12485" t="s">
        <v>45803</v>
      </c>
    </row>
    <row r="12486" spans="1:10" x14ac:dyDescent="0.3">
      <c r="A12486" t="s">
        <v>10</v>
      </c>
      <c r="B12486" t="s">
        <v>45814</v>
      </c>
      <c r="C12486" t="s">
        <v>45812</v>
      </c>
      <c r="D12486" t="s">
        <v>45815</v>
      </c>
      <c r="E12486" t="s">
        <v>156</v>
      </c>
      <c r="F12486" t="s">
        <v>45801</v>
      </c>
      <c r="G12486" t="s">
        <v>23141</v>
      </c>
      <c r="H12486" t="s">
        <v>901</v>
      </c>
      <c r="I12486" t="s">
        <v>45802</v>
      </c>
      <c r="J12486" t="s">
        <v>45803</v>
      </c>
    </row>
    <row r="12487" spans="1:10" x14ac:dyDescent="0.3">
      <c r="A12487" t="s">
        <v>10</v>
      </c>
      <c r="B12487" t="s">
        <v>45816</v>
      </c>
      <c r="C12487" t="s">
        <v>327</v>
      </c>
      <c r="D12487" t="s">
        <v>45817</v>
      </c>
      <c r="E12487" t="s">
        <v>14</v>
      </c>
      <c r="F12487" t="s">
        <v>45818</v>
      </c>
      <c r="G12487" t="s">
        <v>14891</v>
      </c>
      <c r="H12487" t="s">
        <v>17</v>
      </c>
      <c r="I12487" t="s">
        <v>45819</v>
      </c>
      <c r="J12487" t="s">
        <v>45820</v>
      </c>
    </row>
    <row r="12488" spans="1:10" x14ac:dyDescent="0.3">
      <c r="A12488" t="s">
        <v>10</v>
      </c>
      <c r="B12488" t="s">
        <v>45821</v>
      </c>
      <c r="C12488" t="s">
        <v>1829</v>
      </c>
      <c r="D12488" t="s">
        <v>45822</v>
      </c>
      <c r="E12488" t="s">
        <v>23</v>
      </c>
      <c r="F12488" t="s">
        <v>45818</v>
      </c>
      <c r="G12488" t="s">
        <v>14891</v>
      </c>
      <c r="H12488" t="s">
        <v>161</v>
      </c>
      <c r="I12488" t="s">
        <v>45819</v>
      </c>
      <c r="J12488" t="s">
        <v>45820</v>
      </c>
    </row>
    <row r="12489" spans="1:10" x14ac:dyDescent="0.3">
      <c r="A12489" t="s">
        <v>41</v>
      </c>
      <c r="B12489" t="s">
        <v>45823</v>
      </c>
      <c r="C12489" t="s">
        <v>45824</v>
      </c>
      <c r="D12489" t="s">
        <v>45825</v>
      </c>
      <c r="E12489" t="s">
        <v>23</v>
      </c>
      <c r="F12489" t="s">
        <v>45826</v>
      </c>
      <c r="G12489" t="s">
        <v>2790</v>
      </c>
      <c r="H12489" t="s">
        <v>375</v>
      </c>
      <c r="I12489" t="s">
        <v>45827</v>
      </c>
      <c r="J12489" t="s">
        <v>45828</v>
      </c>
    </row>
    <row r="12490" spans="1:10" x14ac:dyDescent="0.3">
      <c r="A12490" t="s">
        <v>41</v>
      </c>
      <c r="B12490" t="s">
        <v>45829</v>
      </c>
      <c r="C12490" t="s">
        <v>3503</v>
      </c>
      <c r="D12490" t="s">
        <v>45830</v>
      </c>
      <c r="E12490" t="s">
        <v>14</v>
      </c>
      <c r="F12490" t="s">
        <v>45831</v>
      </c>
      <c r="G12490" t="s">
        <v>2620</v>
      </c>
      <c r="H12490" t="s">
        <v>17</v>
      </c>
      <c r="I12490" t="s">
        <v>45832</v>
      </c>
      <c r="J12490" t="s">
        <v>45833</v>
      </c>
    </row>
    <row r="12491" spans="1:10" x14ac:dyDescent="0.3">
      <c r="A12491" t="s">
        <v>41</v>
      </c>
      <c r="B12491" t="s">
        <v>45834</v>
      </c>
      <c r="C12491" t="s">
        <v>14644</v>
      </c>
      <c r="D12491" t="s">
        <v>45835</v>
      </c>
      <c r="E12491" t="s">
        <v>14</v>
      </c>
      <c r="F12491" t="s">
        <v>36780</v>
      </c>
      <c r="G12491" t="s">
        <v>5523</v>
      </c>
      <c r="H12491" t="s">
        <v>189</v>
      </c>
      <c r="I12491" t="s">
        <v>45836</v>
      </c>
      <c r="J12491" t="s">
        <v>45837</v>
      </c>
    </row>
    <row r="12492" spans="1:10" x14ac:dyDescent="0.3">
      <c r="A12492" t="s">
        <v>10</v>
      </c>
      <c r="B12492" t="s">
        <v>45838</v>
      </c>
      <c r="C12492" t="s">
        <v>45839</v>
      </c>
      <c r="D12492" t="s">
        <v>45840</v>
      </c>
      <c r="E12492" t="s">
        <v>23</v>
      </c>
      <c r="F12492" t="s">
        <v>45841</v>
      </c>
      <c r="G12492" t="s">
        <v>6318</v>
      </c>
      <c r="H12492" t="s">
        <v>17</v>
      </c>
      <c r="I12492" t="s">
        <v>45842</v>
      </c>
      <c r="J12492" t="s">
        <v>45843</v>
      </c>
    </row>
    <row r="12493" spans="1:10" x14ac:dyDescent="0.3">
      <c r="A12493" t="s">
        <v>10</v>
      </c>
      <c r="B12493" t="s">
        <v>45844</v>
      </c>
      <c r="C12493" t="s">
        <v>1197</v>
      </c>
      <c r="D12493" t="s">
        <v>45845</v>
      </c>
      <c r="E12493" t="s">
        <v>14</v>
      </c>
      <c r="F12493" t="s">
        <v>45841</v>
      </c>
      <c r="G12493" t="s">
        <v>6318</v>
      </c>
      <c r="H12493" t="s">
        <v>189</v>
      </c>
      <c r="I12493" t="s">
        <v>45842</v>
      </c>
      <c r="J12493" t="s">
        <v>45843</v>
      </c>
    </row>
    <row r="12494" spans="1:10" x14ac:dyDescent="0.3">
      <c r="A12494" t="s">
        <v>10</v>
      </c>
      <c r="B12494" t="s">
        <v>45846</v>
      </c>
      <c r="C12494" t="s">
        <v>26962</v>
      </c>
      <c r="D12494" t="s">
        <v>45847</v>
      </c>
      <c r="E12494" t="s">
        <v>23</v>
      </c>
      <c r="F12494" t="s">
        <v>45841</v>
      </c>
      <c r="G12494" t="s">
        <v>6318</v>
      </c>
      <c r="H12494" t="s">
        <v>593</v>
      </c>
      <c r="I12494" t="s">
        <v>45842</v>
      </c>
      <c r="J12494" t="s">
        <v>45843</v>
      </c>
    </row>
    <row r="12495" spans="1:10" x14ac:dyDescent="0.3">
      <c r="A12495" t="s">
        <v>10</v>
      </c>
      <c r="B12495" t="s">
        <v>45848</v>
      </c>
      <c r="C12495" t="s">
        <v>455</v>
      </c>
      <c r="D12495" t="s">
        <v>45849</v>
      </c>
      <c r="E12495" t="s">
        <v>14</v>
      </c>
      <c r="F12495" t="s">
        <v>45841</v>
      </c>
      <c r="G12495" t="s">
        <v>6318</v>
      </c>
      <c r="H12495" t="s">
        <v>157</v>
      </c>
      <c r="I12495" t="s">
        <v>45842</v>
      </c>
      <c r="J12495" t="s">
        <v>45843</v>
      </c>
    </row>
    <row r="12496" spans="1:10" x14ac:dyDescent="0.3">
      <c r="A12496" t="s">
        <v>10</v>
      </c>
      <c r="B12496" t="s">
        <v>45850</v>
      </c>
      <c r="C12496" t="s">
        <v>40746</v>
      </c>
      <c r="D12496" t="s">
        <v>45851</v>
      </c>
      <c r="E12496" t="s">
        <v>14</v>
      </c>
      <c r="F12496" t="s">
        <v>45841</v>
      </c>
      <c r="G12496" t="s">
        <v>6318</v>
      </c>
      <c r="H12496" t="s">
        <v>1770</v>
      </c>
      <c r="I12496" t="s">
        <v>45842</v>
      </c>
      <c r="J12496" t="s">
        <v>45843</v>
      </c>
    </row>
    <row r="12497" spans="1:10" x14ac:dyDescent="0.3">
      <c r="A12497" t="s">
        <v>41</v>
      </c>
      <c r="B12497" t="s">
        <v>45852</v>
      </c>
      <c r="C12497" t="s">
        <v>9061</v>
      </c>
      <c r="D12497" t="s">
        <v>45853</v>
      </c>
      <c r="E12497" t="s">
        <v>14</v>
      </c>
      <c r="F12497" t="s">
        <v>45854</v>
      </c>
      <c r="G12497" t="s">
        <v>2607</v>
      </c>
      <c r="H12497" t="s">
        <v>17</v>
      </c>
      <c r="I12497" t="s">
        <v>45855</v>
      </c>
      <c r="J12497" t="s">
        <v>45856</v>
      </c>
    </row>
    <row r="12498" spans="1:10" x14ac:dyDescent="0.3">
      <c r="A12498" t="s">
        <v>41</v>
      </c>
      <c r="B12498" t="s">
        <v>45857</v>
      </c>
      <c r="C12498" t="s">
        <v>45858</v>
      </c>
      <c r="D12498" t="s">
        <v>45859</v>
      </c>
      <c r="E12498" t="s">
        <v>23</v>
      </c>
      <c r="F12498" t="s">
        <v>45860</v>
      </c>
      <c r="G12498" t="s">
        <v>1687</v>
      </c>
      <c r="H12498" t="s">
        <v>161</v>
      </c>
      <c r="I12498" t="s">
        <v>45861</v>
      </c>
      <c r="J12498" t="s">
        <v>45862</v>
      </c>
    </row>
    <row r="12499" spans="1:10" x14ac:dyDescent="0.3">
      <c r="A12499" t="s">
        <v>41</v>
      </c>
      <c r="B12499" t="s">
        <v>45863</v>
      </c>
      <c r="C12499" t="s">
        <v>2426</v>
      </c>
      <c r="D12499" t="s">
        <v>45864</v>
      </c>
      <c r="E12499" t="s">
        <v>14</v>
      </c>
      <c r="F12499" t="s">
        <v>45860</v>
      </c>
      <c r="G12499" t="s">
        <v>1687</v>
      </c>
      <c r="H12499" t="s">
        <v>17</v>
      </c>
      <c r="I12499" t="s">
        <v>45861</v>
      </c>
      <c r="J12499" t="s">
        <v>45862</v>
      </c>
    </row>
    <row r="12500" spans="1:10" x14ac:dyDescent="0.3">
      <c r="A12500" t="s">
        <v>10</v>
      </c>
      <c r="B12500" t="s">
        <v>45865</v>
      </c>
      <c r="C12500" t="s">
        <v>9900</v>
      </c>
      <c r="D12500" t="s">
        <v>45866</v>
      </c>
      <c r="E12500" t="s">
        <v>14</v>
      </c>
      <c r="F12500" t="s">
        <v>45867</v>
      </c>
      <c r="G12500" t="s">
        <v>774</v>
      </c>
      <c r="H12500" t="s">
        <v>17</v>
      </c>
      <c r="I12500" t="s">
        <v>45868</v>
      </c>
      <c r="J12500" t="s">
        <v>45869</v>
      </c>
    </row>
    <row r="12501" spans="1:10" x14ac:dyDescent="0.3">
      <c r="A12501" t="s">
        <v>10</v>
      </c>
      <c r="B12501" t="s">
        <v>45870</v>
      </c>
      <c r="C12501" t="s">
        <v>301</v>
      </c>
      <c r="D12501" t="s">
        <v>45871</v>
      </c>
      <c r="E12501" t="s">
        <v>23</v>
      </c>
      <c r="F12501" t="s">
        <v>45867</v>
      </c>
      <c r="G12501" t="s">
        <v>774</v>
      </c>
      <c r="H12501" t="s">
        <v>24</v>
      </c>
      <c r="I12501" t="s">
        <v>45868</v>
      </c>
      <c r="J12501" t="s">
        <v>45869</v>
      </c>
    </row>
    <row r="12502" spans="1:10" x14ac:dyDescent="0.3">
      <c r="A12502" t="s">
        <v>41</v>
      </c>
      <c r="B12502" t="s">
        <v>45872</v>
      </c>
      <c r="C12502" t="s">
        <v>586</v>
      </c>
      <c r="D12502" t="s">
        <v>36287</v>
      </c>
      <c r="E12502" t="s">
        <v>14</v>
      </c>
      <c r="F12502" t="s">
        <v>45873</v>
      </c>
      <c r="G12502" t="s">
        <v>1391</v>
      </c>
      <c r="H12502" t="s">
        <v>17</v>
      </c>
      <c r="I12502" t="s">
        <v>45874</v>
      </c>
      <c r="J12502" t="s">
        <v>45875</v>
      </c>
    </row>
    <row r="12503" spans="1:10" x14ac:dyDescent="0.3">
      <c r="A12503" t="s">
        <v>10</v>
      </c>
      <c r="B12503" t="s">
        <v>45876</v>
      </c>
      <c r="C12503" t="s">
        <v>504</v>
      </c>
      <c r="D12503" t="s">
        <v>45877</v>
      </c>
      <c r="E12503" t="s">
        <v>14</v>
      </c>
      <c r="F12503" t="s">
        <v>45878</v>
      </c>
      <c r="G12503" t="s">
        <v>2620</v>
      </c>
      <c r="H12503" t="s">
        <v>17</v>
      </c>
      <c r="I12503" t="s">
        <v>45879</v>
      </c>
      <c r="J12503" t="s">
        <v>45880</v>
      </c>
    </row>
    <row r="12504" spans="1:10" x14ac:dyDescent="0.3">
      <c r="A12504" t="s">
        <v>10</v>
      </c>
      <c r="B12504" t="s">
        <v>45881</v>
      </c>
      <c r="C12504" t="s">
        <v>2373</v>
      </c>
      <c r="D12504" t="s">
        <v>45882</v>
      </c>
      <c r="E12504" t="s">
        <v>23</v>
      </c>
      <c r="F12504" t="s">
        <v>45878</v>
      </c>
      <c r="G12504" t="s">
        <v>2620</v>
      </c>
      <c r="H12504" t="s">
        <v>45883</v>
      </c>
      <c r="I12504" t="s">
        <v>45879</v>
      </c>
      <c r="J12504" t="s">
        <v>45880</v>
      </c>
    </row>
    <row r="12505" spans="1:10" x14ac:dyDescent="0.3">
      <c r="A12505" t="s">
        <v>41</v>
      </c>
      <c r="B12505" t="s">
        <v>45884</v>
      </c>
      <c r="C12505" t="s">
        <v>3691</v>
      </c>
      <c r="D12505" t="s">
        <v>45885</v>
      </c>
      <c r="E12505" t="s">
        <v>14</v>
      </c>
      <c r="F12505" t="s">
        <v>45886</v>
      </c>
      <c r="G12505" t="s">
        <v>333</v>
      </c>
      <c r="H12505" t="s">
        <v>784</v>
      </c>
      <c r="I12505" t="s">
        <v>45887</v>
      </c>
      <c r="J12505" t="s">
        <v>45888</v>
      </c>
    </row>
    <row r="12506" spans="1:10" x14ac:dyDescent="0.3">
      <c r="A12506" t="s">
        <v>41</v>
      </c>
      <c r="B12506" t="s">
        <v>45889</v>
      </c>
      <c r="C12506" t="s">
        <v>1507</v>
      </c>
      <c r="D12506" t="s">
        <v>45890</v>
      </c>
      <c r="E12506" t="s">
        <v>23</v>
      </c>
      <c r="F12506" t="s">
        <v>45891</v>
      </c>
      <c r="G12506" t="s">
        <v>137</v>
      </c>
      <c r="H12506" t="s">
        <v>17</v>
      </c>
      <c r="I12506" t="s">
        <v>45892</v>
      </c>
      <c r="J12506" t="s">
        <v>45893</v>
      </c>
    </row>
    <row r="12507" spans="1:10" x14ac:dyDescent="0.3">
      <c r="A12507" t="s">
        <v>41</v>
      </c>
      <c r="B12507" t="s">
        <v>45894</v>
      </c>
      <c r="C12507" t="s">
        <v>1507</v>
      </c>
      <c r="D12507" t="s">
        <v>45890</v>
      </c>
      <c r="E12507" t="s">
        <v>23</v>
      </c>
      <c r="F12507" t="s">
        <v>45891</v>
      </c>
      <c r="G12507" t="s">
        <v>137</v>
      </c>
      <c r="H12507" t="s">
        <v>17</v>
      </c>
      <c r="I12507" t="s">
        <v>45892</v>
      </c>
      <c r="J12507" t="s">
        <v>45893</v>
      </c>
    </row>
    <row r="12508" spans="1:10" x14ac:dyDescent="0.3">
      <c r="A12508" t="s">
        <v>121</v>
      </c>
      <c r="B12508" t="s">
        <v>45895</v>
      </c>
      <c r="C12508" t="s">
        <v>891</v>
      </c>
      <c r="D12508" t="s">
        <v>45896</v>
      </c>
      <c r="E12508" t="s">
        <v>14</v>
      </c>
      <c r="F12508" t="s">
        <v>45897</v>
      </c>
      <c r="G12508" t="s">
        <v>5082</v>
      </c>
      <c r="H12508" t="s">
        <v>17</v>
      </c>
      <c r="I12508" t="s">
        <v>45898</v>
      </c>
      <c r="J12508" t="s">
        <v>45899</v>
      </c>
    </row>
    <row r="12509" spans="1:10" x14ac:dyDescent="0.3">
      <c r="A12509" t="s">
        <v>10</v>
      </c>
      <c r="B12509" t="s">
        <v>45900</v>
      </c>
      <c r="C12509" t="s">
        <v>1153</v>
      </c>
      <c r="D12509" t="s">
        <v>45901</v>
      </c>
      <c r="E12509" t="s">
        <v>23</v>
      </c>
      <c r="F12509" t="s">
        <v>45902</v>
      </c>
      <c r="G12509" t="s">
        <v>10207</v>
      </c>
      <c r="H12509" t="s">
        <v>45</v>
      </c>
      <c r="I12509" t="s">
        <v>45903</v>
      </c>
      <c r="J12509" t="s">
        <v>45904</v>
      </c>
    </row>
    <row r="12510" spans="1:10" x14ac:dyDescent="0.3">
      <c r="A12510" t="s">
        <v>10</v>
      </c>
      <c r="B12510" t="s">
        <v>45905</v>
      </c>
      <c r="C12510" t="s">
        <v>864</v>
      </c>
      <c r="D12510" t="s">
        <v>45906</v>
      </c>
      <c r="E12510" t="s">
        <v>14</v>
      </c>
      <c r="F12510" t="s">
        <v>45902</v>
      </c>
      <c r="G12510" t="s">
        <v>10207</v>
      </c>
      <c r="H12510" t="s">
        <v>161</v>
      </c>
      <c r="I12510" t="s">
        <v>45903</v>
      </c>
      <c r="J12510" t="s">
        <v>45904</v>
      </c>
    </row>
    <row r="12511" spans="1:10" x14ac:dyDescent="0.3">
      <c r="A12511" t="s">
        <v>10</v>
      </c>
      <c r="B12511" t="s">
        <v>45907</v>
      </c>
      <c r="C12511" t="s">
        <v>1255</v>
      </c>
      <c r="D12511" t="s">
        <v>45908</v>
      </c>
      <c r="E12511" t="s">
        <v>14</v>
      </c>
      <c r="F12511" t="s">
        <v>45902</v>
      </c>
      <c r="G12511" t="s">
        <v>10207</v>
      </c>
      <c r="H12511" t="s">
        <v>901</v>
      </c>
      <c r="I12511" t="s">
        <v>45903</v>
      </c>
      <c r="J12511" t="s">
        <v>45904</v>
      </c>
    </row>
    <row r="12512" spans="1:10" x14ac:dyDescent="0.3">
      <c r="A12512" t="s">
        <v>10</v>
      </c>
      <c r="B12512" t="s">
        <v>45909</v>
      </c>
      <c r="C12512" t="s">
        <v>1078</v>
      </c>
      <c r="D12512" t="s">
        <v>45908</v>
      </c>
      <c r="E12512" t="s">
        <v>14</v>
      </c>
      <c r="F12512" t="s">
        <v>45902</v>
      </c>
      <c r="G12512" t="s">
        <v>10207</v>
      </c>
      <c r="H12512" t="s">
        <v>1589</v>
      </c>
      <c r="I12512" t="s">
        <v>45903</v>
      </c>
      <c r="J12512" t="s">
        <v>45904</v>
      </c>
    </row>
    <row r="12513" spans="1:10" x14ac:dyDescent="0.3">
      <c r="A12513" t="s">
        <v>10</v>
      </c>
      <c r="B12513" t="s">
        <v>45910</v>
      </c>
      <c r="C12513" t="s">
        <v>3642</v>
      </c>
      <c r="D12513" t="s">
        <v>45911</v>
      </c>
      <c r="E12513" t="s">
        <v>23</v>
      </c>
      <c r="F12513" t="s">
        <v>45902</v>
      </c>
      <c r="G12513" t="s">
        <v>10207</v>
      </c>
      <c r="H12513" t="s">
        <v>17</v>
      </c>
      <c r="I12513" t="s">
        <v>45903</v>
      </c>
      <c r="J12513" t="s">
        <v>45904</v>
      </c>
    </row>
    <row r="12514" spans="1:10" x14ac:dyDescent="0.3">
      <c r="A12514" t="s">
        <v>41</v>
      </c>
      <c r="B12514" t="s">
        <v>45912</v>
      </c>
      <c r="C12514" t="s">
        <v>1745</v>
      </c>
      <c r="D12514" t="s">
        <v>45913</v>
      </c>
      <c r="E12514" t="s">
        <v>23</v>
      </c>
      <c r="F12514" t="s">
        <v>45914</v>
      </c>
      <c r="G12514" t="s">
        <v>1417</v>
      </c>
      <c r="H12514" t="s">
        <v>17</v>
      </c>
      <c r="I12514" t="s">
        <v>45915</v>
      </c>
      <c r="J12514" t="s">
        <v>45916</v>
      </c>
    </row>
    <row r="12515" spans="1:10" x14ac:dyDescent="0.3">
      <c r="A12515" t="s">
        <v>10</v>
      </c>
      <c r="B12515" t="s">
        <v>45917</v>
      </c>
      <c r="C12515" t="s">
        <v>10565</v>
      </c>
      <c r="D12515" t="s">
        <v>45918</v>
      </c>
      <c r="E12515" t="s">
        <v>23</v>
      </c>
      <c r="F12515" t="s">
        <v>45919</v>
      </c>
      <c r="G12515" t="s">
        <v>297</v>
      </c>
      <c r="H12515" t="s">
        <v>17</v>
      </c>
      <c r="I12515" t="s">
        <v>45920</v>
      </c>
      <c r="J12515" t="s">
        <v>45921</v>
      </c>
    </row>
    <row r="12516" spans="1:10" x14ac:dyDescent="0.3">
      <c r="A12516" t="s">
        <v>10</v>
      </c>
      <c r="B12516" t="s">
        <v>45922</v>
      </c>
      <c r="C12516" t="s">
        <v>35672</v>
      </c>
      <c r="D12516" t="s">
        <v>45923</v>
      </c>
      <c r="E12516" t="s">
        <v>14</v>
      </c>
      <c r="F12516" t="s">
        <v>45924</v>
      </c>
      <c r="G12516" t="s">
        <v>53</v>
      </c>
      <c r="H12516" t="s">
        <v>17</v>
      </c>
      <c r="I12516" t="s">
        <v>45925</v>
      </c>
      <c r="J12516" t="s">
        <v>45926</v>
      </c>
    </row>
    <row r="12517" spans="1:10" x14ac:dyDescent="0.3">
      <c r="A12517" t="s">
        <v>121</v>
      </c>
      <c r="B12517" t="s">
        <v>45927</v>
      </c>
      <c r="C12517" t="s">
        <v>3405</v>
      </c>
      <c r="D12517" t="s">
        <v>45928</v>
      </c>
      <c r="E12517" t="s">
        <v>156</v>
      </c>
      <c r="F12517" t="s">
        <v>45924</v>
      </c>
      <c r="G12517" t="s">
        <v>53</v>
      </c>
      <c r="H12517" t="s">
        <v>113</v>
      </c>
      <c r="I12517" t="s">
        <v>45925</v>
      </c>
      <c r="J12517" t="s">
        <v>45926</v>
      </c>
    </row>
    <row r="12518" spans="1:10" x14ac:dyDescent="0.3">
      <c r="A12518" t="s">
        <v>10</v>
      </c>
      <c r="B12518" t="s">
        <v>45929</v>
      </c>
      <c r="C12518" t="s">
        <v>363</v>
      </c>
      <c r="D12518" t="s">
        <v>45930</v>
      </c>
      <c r="E12518" t="s">
        <v>23</v>
      </c>
      <c r="F12518" t="s">
        <v>45924</v>
      </c>
      <c r="G12518" t="s">
        <v>53</v>
      </c>
      <c r="H12518" t="s">
        <v>132</v>
      </c>
      <c r="I12518" t="s">
        <v>45925</v>
      </c>
      <c r="J12518" t="s">
        <v>45926</v>
      </c>
    </row>
    <row r="12519" spans="1:10" x14ac:dyDescent="0.3">
      <c r="A12519" t="s">
        <v>10</v>
      </c>
      <c r="B12519" t="s">
        <v>45931</v>
      </c>
      <c r="C12519" t="s">
        <v>45932</v>
      </c>
      <c r="D12519" t="s">
        <v>45933</v>
      </c>
      <c r="E12519" t="s">
        <v>14</v>
      </c>
      <c r="F12519" t="s">
        <v>45934</v>
      </c>
      <c r="G12519" t="s">
        <v>1068</v>
      </c>
      <c r="H12519" t="s">
        <v>17</v>
      </c>
      <c r="I12519" t="s">
        <v>45935</v>
      </c>
      <c r="J12519" t="s">
        <v>45936</v>
      </c>
    </row>
    <row r="12520" spans="1:10" x14ac:dyDescent="0.3">
      <c r="A12520" t="s">
        <v>10</v>
      </c>
      <c r="B12520" t="s">
        <v>45937</v>
      </c>
      <c r="C12520" t="s">
        <v>45938</v>
      </c>
      <c r="D12520" t="s">
        <v>45939</v>
      </c>
      <c r="E12520" t="s">
        <v>14</v>
      </c>
      <c r="F12520" t="s">
        <v>45934</v>
      </c>
      <c r="G12520" t="s">
        <v>1068</v>
      </c>
      <c r="H12520" t="s">
        <v>1069</v>
      </c>
      <c r="I12520" t="s">
        <v>45935</v>
      </c>
      <c r="J12520" t="s">
        <v>45936</v>
      </c>
    </row>
    <row r="12521" spans="1:10" x14ac:dyDescent="0.3">
      <c r="A12521" t="s">
        <v>41</v>
      </c>
      <c r="B12521" t="s">
        <v>45940</v>
      </c>
      <c r="C12521" t="s">
        <v>1046</v>
      </c>
      <c r="D12521" t="s">
        <v>45941</v>
      </c>
      <c r="E12521" t="s">
        <v>156</v>
      </c>
      <c r="F12521" t="s">
        <v>45942</v>
      </c>
      <c r="G12521" t="s">
        <v>5523</v>
      </c>
      <c r="H12521" t="s">
        <v>416</v>
      </c>
      <c r="I12521" t="s">
        <v>45943</v>
      </c>
      <c r="J12521" t="s">
        <v>45944</v>
      </c>
    </row>
    <row r="12522" spans="1:10" x14ac:dyDescent="0.3">
      <c r="A12522" t="s">
        <v>41</v>
      </c>
      <c r="B12522" t="s">
        <v>45945</v>
      </c>
      <c r="C12522" t="s">
        <v>1814</v>
      </c>
      <c r="D12522" t="s">
        <v>45946</v>
      </c>
      <c r="E12522" t="s">
        <v>23</v>
      </c>
      <c r="F12522" t="s">
        <v>45942</v>
      </c>
      <c r="G12522" t="s">
        <v>5523</v>
      </c>
      <c r="H12522" t="s">
        <v>6150</v>
      </c>
      <c r="I12522" t="s">
        <v>45943</v>
      </c>
      <c r="J12522" t="s">
        <v>45944</v>
      </c>
    </row>
    <row r="12523" spans="1:10" x14ac:dyDescent="0.3">
      <c r="A12523" t="s">
        <v>41</v>
      </c>
      <c r="B12523" t="s">
        <v>45947</v>
      </c>
      <c r="C12523" t="s">
        <v>391</v>
      </c>
      <c r="D12523" t="s">
        <v>45948</v>
      </c>
      <c r="E12523" t="s">
        <v>14</v>
      </c>
      <c r="F12523" t="s">
        <v>45942</v>
      </c>
      <c r="G12523" t="s">
        <v>5523</v>
      </c>
      <c r="H12523" t="s">
        <v>17</v>
      </c>
      <c r="I12523" t="s">
        <v>45943</v>
      </c>
      <c r="J12523" t="s">
        <v>45944</v>
      </c>
    </row>
    <row r="12524" spans="1:10" x14ac:dyDescent="0.3">
      <c r="A12524" t="s">
        <v>41</v>
      </c>
      <c r="B12524" t="s">
        <v>45949</v>
      </c>
      <c r="C12524" t="s">
        <v>693</v>
      </c>
      <c r="D12524" t="s">
        <v>45950</v>
      </c>
      <c r="E12524" t="s">
        <v>14</v>
      </c>
      <c r="F12524" t="s">
        <v>45942</v>
      </c>
      <c r="G12524" t="s">
        <v>5523</v>
      </c>
      <c r="H12524" t="s">
        <v>45</v>
      </c>
      <c r="I12524" t="s">
        <v>45943</v>
      </c>
      <c r="J12524" t="s">
        <v>45944</v>
      </c>
    </row>
    <row r="12525" spans="1:10" x14ac:dyDescent="0.3">
      <c r="A12525" t="s">
        <v>41</v>
      </c>
      <c r="B12525" t="s">
        <v>45951</v>
      </c>
      <c r="C12525" t="s">
        <v>196</v>
      </c>
      <c r="D12525" t="s">
        <v>45952</v>
      </c>
      <c r="E12525" t="s">
        <v>14</v>
      </c>
      <c r="F12525" t="s">
        <v>45953</v>
      </c>
      <c r="G12525" t="s">
        <v>5254</v>
      </c>
      <c r="H12525" t="s">
        <v>216</v>
      </c>
      <c r="I12525" t="s">
        <v>45954</v>
      </c>
      <c r="J12525" t="s">
        <v>45955</v>
      </c>
    </row>
    <row r="12526" spans="1:10" x14ac:dyDescent="0.3">
      <c r="A12526" t="s">
        <v>41</v>
      </c>
      <c r="B12526" t="s">
        <v>45956</v>
      </c>
      <c r="C12526" t="s">
        <v>814</v>
      </c>
      <c r="D12526" t="s">
        <v>45957</v>
      </c>
      <c r="E12526" t="s">
        <v>23</v>
      </c>
      <c r="F12526" t="s">
        <v>45958</v>
      </c>
      <c r="G12526" t="s">
        <v>45959</v>
      </c>
      <c r="H12526" t="s">
        <v>1770</v>
      </c>
      <c r="I12526" t="s">
        <v>45960</v>
      </c>
      <c r="J12526" t="s">
        <v>45961</v>
      </c>
    </row>
    <row r="12527" spans="1:10" x14ac:dyDescent="0.3">
      <c r="A12527" t="s">
        <v>41</v>
      </c>
      <c r="B12527" t="s">
        <v>45962</v>
      </c>
      <c r="C12527" t="s">
        <v>13618</v>
      </c>
      <c r="D12527" t="s">
        <v>45963</v>
      </c>
      <c r="E12527" t="s">
        <v>14</v>
      </c>
      <c r="F12527" t="s">
        <v>45958</v>
      </c>
      <c r="G12527" t="s">
        <v>45959</v>
      </c>
      <c r="H12527" t="s">
        <v>17</v>
      </c>
      <c r="I12527" t="s">
        <v>45960</v>
      </c>
      <c r="J12527" t="s">
        <v>45961</v>
      </c>
    </row>
    <row r="12528" spans="1:10" x14ac:dyDescent="0.3">
      <c r="A12528" t="s">
        <v>41</v>
      </c>
      <c r="B12528" t="s">
        <v>45964</v>
      </c>
      <c r="C12528" t="s">
        <v>13618</v>
      </c>
      <c r="D12528" t="s">
        <v>45963</v>
      </c>
      <c r="E12528" t="s">
        <v>14</v>
      </c>
      <c r="F12528" t="s">
        <v>45958</v>
      </c>
      <c r="G12528" t="s">
        <v>45959</v>
      </c>
      <c r="H12528" t="s">
        <v>17</v>
      </c>
      <c r="I12528" t="s">
        <v>45960</v>
      </c>
      <c r="J12528" t="s">
        <v>45961</v>
      </c>
    </row>
    <row r="12529" spans="1:10" x14ac:dyDescent="0.3">
      <c r="A12529" t="s">
        <v>10</v>
      </c>
      <c r="B12529" t="s">
        <v>45965</v>
      </c>
      <c r="C12529" t="s">
        <v>13618</v>
      </c>
      <c r="D12529" t="s">
        <v>45966</v>
      </c>
      <c r="E12529" t="s">
        <v>14</v>
      </c>
      <c r="F12529" t="s">
        <v>45958</v>
      </c>
      <c r="G12529" t="s">
        <v>45959</v>
      </c>
      <c r="H12529" t="s">
        <v>17</v>
      </c>
      <c r="I12529" t="s">
        <v>45960</v>
      </c>
      <c r="J12529" t="s">
        <v>45961</v>
      </c>
    </row>
    <row r="12530" spans="1:10" x14ac:dyDescent="0.3">
      <c r="A12530" t="s">
        <v>10</v>
      </c>
      <c r="B12530" t="s">
        <v>45967</v>
      </c>
      <c r="C12530" t="s">
        <v>2373</v>
      </c>
      <c r="D12530" t="s">
        <v>1715</v>
      </c>
      <c r="E12530" t="s">
        <v>23</v>
      </c>
      <c r="F12530" t="s">
        <v>45958</v>
      </c>
      <c r="G12530" t="s">
        <v>45959</v>
      </c>
      <c r="H12530" t="s">
        <v>189</v>
      </c>
      <c r="I12530" t="s">
        <v>45960</v>
      </c>
      <c r="J12530" t="s">
        <v>45961</v>
      </c>
    </row>
    <row r="12531" spans="1:10" x14ac:dyDescent="0.3">
      <c r="A12531" t="s">
        <v>41</v>
      </c>
      <c r="B12531" t="s">
        <v>45968</v>
      </c>
      <c r="C12531" t="s">
        <v>6723</v>
      </c>
      <c r="D12531" t="s">
        <v>45969</v>
      </c>
      <c r="E12531" t="s">
        <v>23</v>
      </c>
      <c r="F12531" t="s">
        <v>45970</v>
      </c>
      <c r="G12531" t="s">
        <v>4368</v>
      </c>
      <c r="H12531" t="s">
        <v>2637</v>
      </c>
      <c r="I12531" t="s">
        <v>45971</v>
      </c>
      <c r="J12531" t="s">
        <v>45972</v>
      </c>
    </row>
    <row r="12532" spans="1:10" x14ac:dyDescent="0.3">
      <c r="A12532" t="s">
        <v>10</v>
      </c>
      <c r="B12532" t="s">
        <v>45973</v>
      </c>
      <c r="C12532" t="s">
        <v>248</v>
      </c>
      <c r="D12532" t="s">
        <v>45974</v>
      </c>
      <c r="E12532" t="s">
        <v>14</v>
      </c>
      <c r="F12532" t="s">
        <v>45970</v>
      </c>
      <c r="G12532" t="s">
        <v>4368</v>
      </c>
      <c r="H12532" t="s">
        <v>17</v>
      </c>
      <c r="I12532" t="s">
        <v>45971</v>
      </c>
      <c r="J12532" t="s">
        <v>45972</v>
      </c>
    </row>
    <row r="12533" spans="1:10" x14ac:dyDescent="0.3">
      <c r="A12533" t="s">
        <v>41</v>
      </c>
      <c r="B12533" t="s">
        <v>45975</v>
      </c>
      <c r="C12533" t="s">
        <v>5070</v>
      </c>
      <c r="D12533" t="s">
        <v>45976</v>
      </c>
      <c r="E12533" t="s">
        <v>23</v>
      </c>
      <c r="F12533" t="s">
        <v>45977</v>
      </c>
      <c r="G12533" t="s">
        <v>45978</v>
      </c>
      <c r="H12533" t="s">
        <v>593</v>
      </c>
      <c r="I12533" t="s">
        <v>45979</v>
      </c>
      <c r="J12533" t="s">
        <v>45980</v>
      </c>
    </row>
    <row r="12534" spans="1:10" x14ac:dyDescent="0.3">
      <c r="A12534" t="s">
        <v>41</v>
      </c>
      <c r="B12534" t="s">
        <v>45981</v>
      </c>
      <c r="C12534" t="s">
        <v>5302</v>
      </c>
      <c r="D12534" t="s">
        <v>45982</v>
      </c>
      <c r="E12534" t="s">
        <v>23</v>
      </c>
      <c r="F12534" t="s">
        <v>45983</v>
      </c>
      <c r="G12534" t="s">
        <v>10132</v>
      </c>
      <c r="H12534" t="s">
        <v>113</v>
      </c>
      <c r="I12534" t="s">
        <v>45984</v>
      </c>
      <c r="J12534" t="s">
        <v>45985</v>
      </c>
    </row>
    <row r="12535" spans="1:10" x14ac:dyDescent="0.3">
      <c r="A12535" t="s">
        <v>41</v>
      </c>
      <c r="B12535" t="s">
        <v>45986</v>
      </c>
      <c r="C12535" t="s">
        <v>206</v>
      </c>
      <c r="D12535" t="s">
        <v>45987</v>
      </c>
      <c r="E12535" t="s">
        <v>14</v>
      </c>
      <c r="F12535" t="s">
        <v>45983</v>
      </c>
      <c r="G12535" t="s">
        <v>10132</v>
      </c>
      <c r="H12535" t="s">
        <v>17</v>
      </c>
      <c r="I12535" t="s">
        <v>45984</v>
      </c>
      <c r="J12535" t="s">
        <v>45985</v>
      </c>
    </row>
    <row r="12536" spans="1:10" x14ac:dyDescent="0.3">
      <c r="A12536" t="s">
        <v>10</v>
      </c>
      <c r="B12536" t="s">
        <v>45988</v>
      </c>
      <c r="C12536" t="s">
        <v>1745</v>
      </c>
      <c r="D12536" t="s">
        <v>45989</v>
      </c>
      <c r="E12536" t="s">
        <v>23</v>
      </c>
      <c r="F12536" t="s">
        <v>45990</v>
      </c>
      <c r="G12536" t="s">
        <v>137</v>
      </c>
      <c r="H12536" t="s">
        <v>216</v>
      </c>
      <c r="I12536" t="s">
        <v>45991</v>
      </c>
      <c r="J12536" t="s">
        <v>45992</v>
      </c>
    </row>
    <row r="12537" spans="1:10" x14ac:dyDescent="0.3">
      <c r="A12537" t="s">
        <v>10</v>
      </c>
      <c r="B12537" t="s">
        <v>45993</v>
      </c>
      <c r="C12537" t="s">
        <v>4774</v>
      </c>
      <c r="D12537" t="s">
        <v>45994</v>
      </c>
      <c r="E12537" t="s">
        <v>14</v>
      </c>
      <c r="F12537" t="s">
        <v>45990</v>
      </c>
      <c r="G12537" t="s">
        <v>137</v>
      </c>
      <c r="H12537" t="s">
        <v>784</v>
      </c>
      <c r="I12537" t="s">
        <v>45991</v>
      </c>
      <c r="J12537" t="s">
        <v>45992</v>
      </c>
    </row>
    <row r="12538" spans="1:10" x14ac:dyDescent="0.3">
      <c r="A12538" t="s">
        <v>10</v>
      </c>
      <c r="B12538" t="s">
        <v>45995</v>
      </c>
      <c r="C12538" t="s">
        <v>477</v>
      </c>
      <c r="D12538" t="s">
        <v>45996</v>
      </c>
      <c r="E12538" t="s">
        <v>14</v>
      </c>
      <c r="F12538" t="s">
        <v>45997</v>
      </c>
      <c r="G12538" t="s">
        <v>137</v>
      </c>
      <c r="H12538" t="s">
        <v>17</v>
      </c>
      <c r="I12538" t="s">
        <v>45998</v>
      </c>
      <c r="J12538" t="s">
        <v>45999</v>
      </c>
    </row>
    <row r="12539" spans="1:10" x14ac:dyDescent="0.3">
      <c r="A12539" t="s">
        <v>10</v>
      </c>
      <c r="B12539" t="s">
        <v>46000</v>
      </c>
      <c r="C12539" t="s">
        <v>1481</v>
      </c>
      <c r="D12539" t="s">
        <v>46001</v>
      </c>
      <c r="E12539" t="s">
        <v>14</v>
      </c>
      <c r="F12539" t="s">
        <v>45997</v>
      </c>
      <c r="G12539" t="s">
        <v>137</v>
      </c>
      <c r="H12539" t="s">
        <v>161</v>
      </c>
      <c r="I12539" t="s">
        <v>45998</v>
      </c>
      <c r="J12539" t="s">
        <v>45999</v>
      </c>
    </row>
    <row r="12540" spans="1:10" x14ac:dyDescent="0.3">
      <c r="A12540" t="s">
        <v>10</v>
      </c>
      <c r="B12540" t="s">
        <v>46002</v>
      </c>
      <c r="C12540" t="s">
        <v>46003</v>
      </c>
      <c r="D12540" t="s">
        <v>46004</v>
      </c>
      <c r="E12540" t="s">
        <v>23</v>
      </c>
      <c r="F12540" t="s">
        <v>45997</v>
      </c>
      <c r="G12540" t="s">
        <v>137</v>
      </c>
      <c r="H12540" t="s">
        <v>656</v>
      </c>
      <c r="I12540" t="s">
        <v>45998</v>
      </c>
      <c r="J12540" t="s">
        <v>45999</v>
      </c>
    </row>
    <row r="12541" spans="1:10" x14ac:dyDescent="0.3">
      <c r="A12541" t="s">
        <v>10</v>
      </c>
      <c r="B12541" t="s">
        <v>46005</v>
      </c>
      <c r="C12541" t="s">
        <v>17911</v>
      </c>
      <c r="D12541" t="s">
        <v>46006</v>
      </c>
      <c r="E12541" t="s">
        <v>23</v>
      </c>
      <c r="F12541" t="s">
        <v>46007</v>
      </c>
      <c r="G12541" t="s">
        <v>385</v>
      </c>
      <c r="H12541" t="s">
        <v>656</v>
      </c>
      <c r="I12541" t="s">
        <v>46008</v>
      </c>
      <c r="J12541" t="s">
        <v>46009</v>
      </c>
    </row>
    <row r="12542" spans="1:10" x14ac:dyDescent="0.3">
      <c r="A12542" t="s">
        <v>10</v>
      </c>
      <c r="B12542" t="s">
        <v>46010</v>
      </c>
      <c r="C12542" t="s">
        <v>1597</v>
      </c>
      <c r="D12542" t="s">
        <v>46011</v>
      </c>
      <c r="E12542" t="s">
        <v>14</v>
      </c>
      <c r="F12542" t="s">
        <v>46012</v>
      </c>
      <c r="G12542" t="s">
        <v>2459</v>
      </c>
      <c r="H12542" t="s">
        <v>95</v>
      </c>
      <c r="I12542" t="s">
        <v>46013</v>
      </c>
      <c r="J12542" t="s">
        <v>46014</v>
      </c>
    </row>
    <row r="12543" spans="1:10" x14ac:dyDescent="0.3">
      <c r="A12543" t="s">
        <v>10</v>
      </c>
      <c r="B12543" t="s">
        <v>46015</v>
      </c>
      <c r="C12543" t="s">
        <v>2773</v>
      </c>
      <c r="D12543" t="s">
        <v>46016</v>
      </c>
      <c r="E12543" t="s">
        <v>14</v>
      </c>
      <c r="F12543" t="s">
        <v>46012</v>
      </c>
      <c r="G12543" t="s">
        <v>2459</v>
      </c>
      <c r="H12543" t="s">
        <v>17</v>
      </c>
      <c r="I12543" t="s">
        <v>46013</v>
      </c>
      <c r="J12543" t="s">
        <v>46014</v>
      </c>
    </row>
    <row r="12544" spans="1:10" x14ac:dyDescent="0.3">
      <c r="A12544" t="s">
        <v>10</v>
      </c>
      <c r="B12544" t="s">
        <v>46017</v>
      </c>
      <c r="C12544" t="s">
        <v>1597</v>
      </c>
      <c r="D12544" t="s">
        <v>46018</v>
      </c>
      <c r="E12544" t="s">
        <v>14</v>
      </c>
      <c r="F12544" t="s">
        <v>46019</v>
      </c>
      <c r="G12544" t="s">
        <v>424</v>
      </c>
      <c r="H12544" t="s">
        <v>17</v>
      </c>
      <c r="I12544" t="s">
        <v>46020</v>
      </c>
      <c r="J12544" t="s">
        <v>46021</v>
      </c>
    </row>
    <row r="12545" spans="1:10" x14ac:dyDescent="0.3">
      <c r="A12545" t="s">
        <v>41</v>
      </c>
      <c r="B12545" t="s">
        <v>46022</v>
      </c>
      <c r="C12545" t="s">
        <v>891</v>
      </c>
      <c r="D12545" t="s">
        <v>46023</v>
      </c>
      <c r="E12545" t="s">
        <v>14</v>
      </c>
      <c r="F12545" t="s">
        <v>46019</v>
      </c>
      <c r="G12545" t="s">
        <v>424</v>
      </c>
      <c r="H12545" t="s">
        <v>1226</v>
      </c>
      <c r="I12545" t="s">
        <v>46020</v>
      </c>
      <c r="J12545" t="s">
        <v>46021</v>
      </c>
    </row>
    <row r="12546" spans="1:10" x14ac:dyDescent="0.3">
      <c r="A12546" t="s">
        <v>10</v>
      </c>
      <c r="B12546" t="s">
        <v>46024</v>
      </c>
      <c r="C12546" t="s">
        <v>46025</v>
      </c>
      <c r="D12546" t="s">
        <v>46026</v>
      </c>
      <c r="E12546" t="s">
        <v>14</v>
      </c>
      <c r="F12546" t="s">
        <v>46027</v>
      </c>
      <c r="G12546" t="s">
        <v>4013</v>
      </c>
      <c r="H12546" t="s">
        <v>216</v>
      </c>
      <c r="I12546" t="s">
        <v>46028</v>
      </c>
      <c r="J12546" t="s">
        <v>46029</v>
      </c>
    </row>
    <row r="12547" spans="1:10" x14ac:dyDescent="0.3">
      <c r="A12547" t="s">
        <v>41</v>
      </c>
      <c r="B12547" t="s">
        <v>46030</v>
      </c>
      <c r="C12547" t="s">
        <v>314</v>
      </c>
      <c r="D12547" t="s">
        <v>46031</v>
      </c>
      <c r="E12547" t="s">
        <v>14</v>
      </c>
      <c r="F12547" t="s">
        <v>46032</v>
      </c>
      <c r="G12547" t="s">
        <v>7088</v>
      </c>
      <c r="H12547" t="s">
        <v>216</v>
      </c>
      <c r="I12547" t="s">
        <v>46033</v>
      </c>
      <c r="J12547" t="s">
        <v>46034</v>
      </c>
    </row>
    <row r="12548" spans="1:10" x14ac:dyDescent="0.3">
      <c r="A12548" t="s">
        <v>10</v>
      </c>
      <c r="B12548" t="s">
        <v>46035</v>
      </c>
      <c r="C12548" t="s">
        <v>3235</v>
      </c>
      <c r="D12548" t="s">
        <v>46036</v>
      </c>
      <c r="E12548" t="s">
        <v>14</v>
      </c>
      <c r="F12548" t="s">
        <v>46037</v>
      </c>
      <c r="G12548" t="s">
        <v>16</v>
      </c>
      <c r="H12548" t="s">
        <v>17</v>
      </c>
      <c r="I12548" t="s">
        <v>46038</v>
      </c>
      <c r="J12548" t="s">
        <v>46039</v>
      </c>
    </row>
    <row r="12549" spans="1:10" x14ac:dyDescent="0.3">
      <c r="A12549" t="s">
        <v>121</v>
      </c>
      <c r="B12549" t="s">
        <v>46040</v>
      </c>
      <c r="C12549" t="s">
        <v>46041</v>
      </c>
      <c r="D12549" t="s">
        <v>46042</v>
      </c>
      <c r="E12549" t="s">
        <v>14</v>
      </c>
      <c r="F12549" t="s">
        <v>46043</v>
      </c>
      <c r="G12549" t="s">
        <v>1004</v>
      </c>
      <c r="H12549" t="s">
        <v>17</v>
      </c>
      <c r="I12549" t="s">
        <v>46044</v>
      </c>
      <c r="J12549" t="s">
        <v>46045</v>
      </c>
    </row>
    <row r="12550" spans="1:10" x14ac:dyDescent="0.3">
      <c r="A12550" t="s">
        <v>10</v>
      </c>
      <c r="B12550" t="s">
        <v>46046</v>
      </c>
      <c r="C12550" t="s">
        <v>41437</v>
      </c>
      <c r="D12550" t="s">
        <v>46047</v>
      </c>
      <c r="E12550" t="s">
        <v>23</v>
      </c>
      <c r="F12550" t="s">
        <v>46048</v>
      </c>
      <c r="G12550" t="s">
        <v>379</v>
      </c>
      <c r="H12550" t="s">
        <v>17</v>
      </c>
      <c r="I12550" t="s">
        <v>46049</v>
      </c>
      <c r="J12550" t="s">
        <v>46050</v>
      </c>
    </row>
    <row r="12551" spans="1:10" x14ac:dyDescent="0.3">
      <c r="A12551" t="s">
        <v>10</v>
      </c>
      <c r="B12551" t="s">
        <v>46051</v>
      </c>
      <c r="C12551" t="s">
        <v>864</v>
      </c>
      <c r="D12551" t="s">
        <v>46052</v>
      </c>
      <c r="E12551" t="s">
        <v>14</v>
      </c>
      <c r="F12551" t="s">
        <v>46048</v>
      </c>
      <c r="G12551" t="s">
        <v>379</v>
      </c>
      <c r="H12551" t="s">
        <v>173</v>
      </c>
      <c r="I12551" t="s">
        <v>46049</v>
      </c>
      <c r="J12551" t="s">
        <v>46050</v>
      </c>
    </row>
    <row r="12552" spans="1:10" x14ac:dyDescent="0.3">
      <c r="A12552" t="s">
        <v>10</v>
      </c>
      <c r="B12552" t="s">
        <v>46053</v>
      </c>
      <c r="C12552" t="s">
        <v>46054</v>
      </c>
      <c r="D12552" t="s">
        <v>46055</v>
      </c>
      <c r="E12552" t="s">
        <v>23</v>
      </c>
      <c r="F12552" t="s">
        <v>46056</v>
      </c>
      <c r="G12552" t="s">
        <v>4005</v>
      </c>
      <c r="H12552" t="s">
        <v>593</v>
      </c>
      <c r="I12552" t="s">
        <v>46057</v>
      </c>
      <c r="J12552" t="s">
        <v>46058</v>
      </c>
    </row>
    <row r="12553" spans="1:10" x14ac:dyDescent="0.3">
      <c r="A12553" t="s">
        <v>10</v>
      </c>
      <c r="B12553" t="s">
        <v>46059</v>
      </c>
      <c r="C12553" t="s">
        <v>46054</v>
      </c>
      <c r="D12553" t="s">
        <v>46055</v>
      </c>
      <c r="E12553" t="s">
        <v>23</v>
      </c>
      <c r="F12553" t="s">
        <v>46056</v>
      </c>
      <c r="G12553" t="s">
        <v>4005</v>
      </c>
      <c r="H12553" t="s">
        <v>375</v>
      </c>
      <c r="I12553" t="s">
        <v>46057</v>
      </c>
      <c r="J12553" t="s">
        <v>46058</v>
      </c>
    </row>
    <row r="12554" spans="1:10" x14ac:dyDescent="0.3">
      <c r="A12554" t="s">
        <v>10</v>
      </c>
      <c r="B12554" t="s">
        <v>46060</v>
      </c>
      <c r="C12554" t="s">
        <v>3551</v>
      </c>
      <c r="D12554" t="s">
        <v>46061</v>
      </c>
      <c r="E12554" t="s">
        <v>14</v>
      </c>
      <c r="F12554" t="s">
        <v>46056</v>
      </c>
      <c r="G12554" t="s">
        <v>4005</v>
      </c>
      <c r="H12554" t="s">
        <v>17</v>
      </c>
      <c r="I12554" t="s">
        <v>46057</v>
      </c>
      <c r="J12554" t="s">
        <v>46058</v>
      </c>
    </row>
    <row r="12555" spans="1:10" x14ac:dyDescent="0.3">
      <c r="A12555" t="s">
        <v>10</v>
      </c>
      <c r="B12555" t="s">
        <v>46062</v>
      </c>
      <c r="C12555" t="s">
        <v>1298</v>
      </c>
      <c r="D12555" t="s">
        <v>46063</v>
      </c>
      <c r="E12555" t="s">
        <v>23</v>
      </c>
      <c r="F12555" t="s">
        <v>46064</v>
      </c>
      <c r="G12555" t="s">
        <v>2459</v>
      </c>
      <c r="H12555" t="s">
        <v>11403</v>
      </c>
      <c r="I12555" t="s">
        <v>46065</v>
      </c>
      <c r="J12555" t="s">
        <v>46066</v>
      </c>
    </row>
    <row r="12556" spans="1:10" x14ac:dyDescent="0.3">
      <c r="A12556" t="s">
        <v>10</v>
      </c>
      <c r="B12556" t="s">
        <v>46067</v>
      </c>
      <c r="C12556" t="s">
        <v>1795</v>
      </c>
      <c r="D12556" t="s">
        <v>46068</v>
      </c>
      <c r="E12556" t="s">
        <v>14</v>
      </c>
      <c r="F12556" t="s">
        <v>46064</v>
      </c>
      <c r="G12556" t="s">
        <v>2459</v>
      </c>
      <c r="H12556" t="s">
        <v>17</v>
      </c>
      <c r="I12556" t="s">
        <v>46065</v>
      </c>
      <c r="J12556" t="s">
        <v>46066</v>
      </c>
    </row>
    <row r="12557" spans="1:10" x14ac:dyDescent="0.3">
      <c r="A12557" t="s">
        <v>10</v>
      </c>
      <c r="B12557" t="s">
        <v>46069</v>
      </c>
      <c r="C12557" t="s">
        <v>213</v>
      </c>
      <c r="D12557" t="s">
        <v>46070</v>
      </c>
      <c r="E12557" t="s">
        <v>14</v>
      </c>
      <c r="F12557" t="s">
        <v>46071</v>
      </c>
      <c r="G12557" t="s">
        <v>137</v>
      </c>
      <c r="H12557" t="s">
        <v>17</v>
      </c>
      <c r="I12557" t="s">
        <v>46072</v>
      </c>
      <c r="J12557" t="s">
        <v>46073</v>
      </c>
    </row>
    <row r="12558" spans="1:10" x14ac:dyDescent="0.3">
      <c r="A12558" t="s">
        <v>41</v>
      </c>
      <c r="B12558" t="s">
        <v>46074</v>
      </c>
      <c r="C12558" t="s">
        <v>20103</v>
      </c>
      <c r="D12558" t="s">
        <v>46075</v>
      </c>
      <c r="E12558" t="s">
        <v>23</v>
      </c>
      <c r="F12558" t="s">
        <v>46076</v>
      </c>
      <c r="G12558" t="s">
        <v>1708</v>
      </c>
      <c r="H12558" t="s">
        <v>17</v>
      </c>
      <c r="I12558" t="s">
        <v>46077</v>
      </c>
      <c r="J12558" t="s">
        <v>46078</v>
      </c>
    </row>
    <row r="12559" spans="1:10" x14ac:dyDescent="0.3">
      <c r="A12559" t="s">
        <v>10</v>
      </c>
      <c r="B12559" t="s">
        <v>46079</v>
      </c>
      <c r="C12559" t="s">
        <v>38040</v>
      </c>
      <c r="D12559" t="s">
        <v>46080</v>
      </c>
      <c r="E12559" t="s">
        <v>23</v>
      </c>
      <c r="F12559" t="s">
        <v>46081</v>
      </c>
      <c r="G12559" t="s">
        <v>4087</v>
      </c>
      <c r="H12559" t="s">
        <v>2243</v>
      </c>
      <c r="I12559" t="s">
        <v>46082</v>
      </c>
      <c r="J12559" t="s">
        <v>46083</v>
      </c>
    </row>
    <row r="12560" spans="1:10" x14ac:dyDescent="0.3">
      <c r="A12560" t="s">
        <v>10</v>
      </c>
      <c r="B12560" t="s">
        <v>46084</v>
      </c>
      <c r="C12560" t="s">
        <v>46085</v>
      </c>
      <c r="D12560" t="s">
        <v>46086</v>
      </c>
      <c r="E12560" t="s">
        <v>23</v>
      </c>
      <c r="F12560" t="s">
        <v>46081</v>
      </c>
      <c r="G12560" t="s">
        <v>4087</v>
      </c>
      <c r="H12560" t="s">
        <v>3508</v>
      </c>
      <c r="I12560" t="s">
        <v>46082</v>
      </c>
      <c r="J12560" t="s">
        <v>46083</v>
      </c>
    </row>
    <row r="12561" spans="1:10" x14ac:dyDescent="0.3">
      <c r="A12561" t="s">
        <v>10</v>
      </c>
      <c r="B12561" t="s">
        <v>46087</v>
      </c>
      <c r="C12561" t="s">
        <v>517</v>
      </c>
      <c r="D12561" t="s">
        <v>46088</v>
      </c>
      <c r="E12561" t="s">
        <v>23</v>
      </c>
      <c r="F12561" t="s">
        <v>46081</v>
      </c>
      <c r="G12561" t="s">
        <v>4087</v>
      </c>
      <c r="H12561" t="s">
        <v>1257</v>
      </c>
      <c r="I12561" t="s">
        <v>46082</v>
      </c>
      <c r="J12561" t="s">
        <v>46083</v>
      </c>
    </row>
    <row r="12562" spans="1:10" x14ac:dyDescent="0.3">
      <c r="A12562" t="s">
        <v>10</v>
      </c>
      <c r="B12562" t="s">
        <v>46089</v>
      </c>
      <c r="C12562" t="s">
        <v>2934</v>
      </c>
      <c r="D12562" t="s">
        <v>46090</v>
      </c>
      <c r="E12562" t="s">
        <v>23</v>
      </c>
      <c r="F12562" t="s">
        <v>46081</v>
      </c>
      <c r="G12562" t="s">
        <v>4087</v>
      </c>
      <c r="H12562" t="s">
        <v>2243</v>
      </c>
      <c r="I12562" t="s">
        <v>46082</v>
      </c>
      <c r="J12562" t="s">
        <v>46083</v>
      </c>
    </row>
    <row r="12563" spans="1:10" x14ac:dyDescent="0.3">
      <c r="A12563" t="s">
        <v>10</v>
      </c>
      <c r="B12563" t="s">
        <v>46091</v>
      </c>
      <c r="C12563" t="s">
        <v>22408</v>
      </c>
      <c r="D12563" t="s">
        <v>46092</v>
      </c>
      <c r="E12563" t="s">
        <v>23</v>
      </c>
      <c r="F12563" t="s">
        <v>46081</v>
      </c>
      <c r="G12563" t="s">
        <v>4087</v>
      </c>
      <c r="H12563" t="s">
        <v>132</v>
      </c>
      <c r="I12563" t="s">
        <v>46082</v>
      </c>
      <c r="J12563" t="s">
        <v>46083</v>
      </c>
    </row>
    <row r="12564" spans="1:10" x14ac:dyDescent="0.3">
      <c r="A12564" t="s">
        <v>10</v>
      </c>
      <c r="B12564" t="s">
        <v>46093</v>
      </c>
      <c r="C12564" t="s">
        <v>3353</v>
      </c>
      <c r="D12564" t="s">
        <v>46094</v>
      </c>
      <c r="E12564" t="s">
        <v>23</v>
      </c>
      <c r="F12564" t="s">
        <v>46095</v>
      </c>
      <c r="G12564" t="s">
        <v>434</v>
      </c>
      <c r="H12564" t="s">
        <v>161</v>
      </c>
      <c r="I12564" t="s">
        <v>46096</v>
      </c>
      <c r="J12564" t="s">
        <v>46097</v>
      </c>
    </row>
    <row r="12565" spans="1:10" x14ac:dyDescent="0.3">
      <c r="A12565" t="s">
        <v>10</v>
      </c>
      <c r="B12565" t="s">
        <v>46098</v>
      </c>
      <c r="C12565" t="s">
        <v>2967</v>
      </c>
      <c r="D12565" t="s">
        <v>46099</v>
      </c>
      <c r="E12565" t="s">
        <v>14</v>
      </c>
      <c r="F12565" t="s">
        <v>46100</v>
      </c>
      <c r="G12565" t="s">
        <v>137</v>
      </c>
      <c r="H12565" t="s">
        <v>216</v>
      </c>
      <c r="I12565" t="s">
        <v>46101</v>
      </c>
      <c r="J12565" t="s">
        <v>46102</v>
      </c>
    </row>
    <row r="12566" spans="1:10" x14ac:dyDescent="0.3">
      <c r="A12566" t="s">
        <v>10</v>
      </c>
      <c r="B12566" t="s">
        <v>46103</v>
      </c>
      <c r="C12566" t="s">
        <v>5911</v>
      </c>
      <c r="D12566" t="s">
        <v>46104</v>
      </c>
      <c r="E12566" t="s">
        <v>23</v>
      </c>
      <c r="F12566" t="s">
        <v>46100</v>
      </c>
      <c r="G12566" t="s">
        <v>137</v>
      </c>
      <c r="H12566" t="s">
        <v>189</v>
      </c>
      <c r="I12566" t="s">
        <v>46101</v>
      </c>
      <c r="J12566" t="s">
        <v>46102</v>
      </c>
    </row>
    <row r="12567" spans="1:10" x14ac:dyDescent="0.3">
      <c r="A12567" t="s">
        <v>10</v>
      </c>
      <c r="B12567" t="s">
        <v>46105</v>
      </c>
      <c r="C12567" t="s">
        <v>7489</v>
      </c>
      <c r="D12567" t="s">
        <v>46106</v>
      </c>
      <c r="E12567" t="s">
        <v>156</v>
      </c>
      <c r="F12567" t="s">
        <v>46107</v>
      </c>
      <c r="G12567" t="s">
        <v>223</v>
      </c>
      <c r="H12567" t="s">
        <v>11611</v>
      </c>
      <c r="I12567" t="s">
        <v>46108</v>
      </c>
      <c r="J12567" t="s">
        <v>46109</v>
      </c>
    </row>
    <row r="12568" spans="1:10" x14ac:dyDescent="0.3">
      <c r="A12568" t="s">
        <v>10</v>
      </c>
      <c r="B12568" t="s">
        <v>46110</v>
      </c>
      <c r="C12568" t="s">
        <v>5038</v>
      </c>
      <c r="D12568" t="s">
        <v>46111</v>
      </c>
      <c r="E12568" t="s">
        <v>14</v>
      </c>
      <c r="F12568" t="s">
        <v>46107</v>
      </c>
      <c r="G12568" t="s">
        <v>223</v>
      </c>
      <c r="H12568" t="s">
        <v>17</v>
      </c>
      <c r="I12568" t="s">
        <v>46108</v>
      </c>
      <c r="J12568" t="s">
        <v>46109</v>
      </c>
    </row>
    <row r="12569" spans="1:10" x14ac:dyDescent="0.3">
      <c r="A12569" t="s">
        <v>10</v>
      </c>
      <c r="B12569" t="s">
        <v>46112</v>
      </c>
      <c r="C12569" t="s">
        <v>272</v>
      </c>
      <c r="D12569" t="s">
        <v>46113</v>
      </c>
      <c r="E12569" t="s">
        <v>14</v>
      </c>
      <c r="F12569" t="s">
        <v>46114</v>
      </c>
      <c r="G12569" t="s">
        <v>137</v>
      </c>
      <c r="H12569" t="s">
        <v>17</v>
      </c>
      <c r="I12569" t="s">
        <v>46115</v>
      </c>
      <c r="J12569" t="s">
        <v>46116</v>
      </c>
    </row>
    <row r="12570" spans="1:10" x14ac:dyDescent="0.3">
      <c r="A12570" t="s">
        <v>10</v>
      </c>
      <c r="B12570" t="s">
        <v>46117</v>
      </c>
      <c r="C12570" t="s">
        <v>9775</v>
      </c>
      <c r="D12570" t="s">
        <v>46118</v>
      </c>
      <c r="E12570" t="s">
        <v>23</v>
      </c>
      <c r="F12570" t="s">
        <v>46119</v>
      </c>
      <c r="G12570" t="s">
        <v>2961</v>
      </c>
      <c r="H12570" t="s">
        <v>3369</v>
      </c>
      <c r="I12570" t="s">
        <v>46120</v>
      </c>
      <c r="J12570" t="s">
        <v>46121</v>
      </c>
    </row>
    <row r="12571" spans="1:10" x14ac:dyDescent="0.3">
      <c r="A12571" t="s">
        <v>10</v>
      </c>
      <c r="B12571" t="s">
        <v>46122</v>
      </c>
      <c r="C12571" t="s">
        <v>46123</v>
      </c>
      <c r="D12571" t="s">
        <v>46124</v>
      </c>
      <c r="E12571" t="s">
        <v>14</v>
      </c>
      <c r="F12571" t="s">
        <v>46119</v>
      </c>
      <c r="G12571" t="s">
        <v>2961</v>
      </c>
      <c r="H12571" t="s">
        <v>15855</v>
      </c>
      <c r="I12571" t="s">
        <v>46120</v>
      </c>
      <c r="J12571" t="s">
        <v>46121</v>
      </c>
    </row>
    <row r="12572" spans="1:10" x14ac:dyDescent="0.3">
      <c r="A12572" t="s">
        <v>10</v>
      </c>
      <c r="B12572" t="s">
        <v>46125</v>
      </c>
      <c r="C12572" t="s">
        <v>305</v>
      </c>
      <c r="D12572" t="s">
        <v>46126</v>
      </c>
      <c r="E12572" t="s">
        <v>23</v>
      </c>
      <c r="F12572" t="s">
        <v>46127</v>
      </c>
      <c r="G12572" t="s">
        <v>1817</v>
      </c>
      <c r="H12572" t="s">
        <v>593</v>
      </c>
      <c r="I12572" t="s">
        <v>46128</v>
      </c>
      <c r="J12572" t="s">
        <v>46129</v>
      </c>
    </row>
    <row r="12573" spans="1:10" x14ac:dyDescent="0.3">
      <c r="A12573" t="s">
        <v>121</v>
      </c>
      <c r="B12573" t="s">
        <v>46130</v>
      </c>
      <c r="C12573" t="s">
        <v>46131</v>
      </c>
      <c r="D12573" t="s">
        <v>46132</v>
      </c>
      <c r="E12573" t="s">
        <v>156</v>
      </c>
      <c r="F12573" t="s">
        <v>46127</v>
      </c>
      <c r="G12573" t="s">
        <v>1817</v>
      </c>
      <c r="H12573" t="s">
        <v>113</v>
      </c>
      <c r="I12573" t="s">
        <v>46128</v>
      </c>
      <c r="J12573" t="s">
        <v>46129</v>
      </c>
    </row>
    <row r="12574" spans="1:10" x14ac:dyDescent="0.3">
      <c r="A12574" t="s">
        <v>10</v>
      </c>
      <c r="B12574" t="s">
        <v>46133</v>
      </c>
      <c r="C12574" t="s">
        <v>272</v>
      </c>
      <c r="D12574" t="s">
        <v>46134</v>
      </c>
      <c r="E12574" t="s">
        <v>14</v>
      </c>
      <c r="F12574" t="s">
        <v>46127</v>
      </c>
      <c r="G12574" t="s">
        <v>1817</v>
      </c>
      <c r="H12574" t="s">
        <v>17</v>
      </c>
      <c r="I12574" t="s">
        <v>46128</v>
      </c>
      <c r="J12574" t="s">
        <v>46129</v>
      </c>
    </row>
    <row r="12575" spans="1:10" x14ac:dyDescent="0.3">
      <c r="A12575" t="s">
        <v>41</v>
      </c>
      <c r="B12575" t="s">
        <v>46135</v>
      </c>
      <c r="C12575" t="s">
        <v>2634</v>
      </c>
      <c r="D12575" t="s">
        <v>46136</v>
      </c>
      <c r="E12575" t="s">
        <v>14</v>
      </c>
      <c r="F12575" t="s">
        <v>46137</v>
      </c>
      <c r="G12575" t="s">
        <v>4818</v>
      </c>
      <c r="H12575" t="s">
        <v>17</v>
      </c>
      <c r="I12575" t="s">
        <v>46138</v>
      </c>
      <c r="J12575" t="s">
        <v>46139</v>
      </c>
    </row>
    <row r="12576" spans="1:10" x14ac:dyDescent="0.3">
      <c r="A12576" t="s">
        <v>10</v>
      </c>
      <c r="B12576" t="s">
        <v>46140</v>
      </c>
      <c r="C12576" t="s">
        <v>3783</v>
      </c>
      <c r="D12576" t="s">
        <v>46141</v>
      </c>
      <c r="E12576" t="s">
        <v>14</v>
      </c>
      <c r="F12576" t="s">
        <v>46142</v>
      </c>
      <c r="G12576" t="s">
        <v>46143</v>
      </c>
      <c r="H12576" t="s">
        <v>17</v>
      </c>
      <c r="I12576" t="s">
        <v>46144</v>
      </c>
      <c r="J12576" t="s">
        <v>46145</v>
      </c>
    </row>
    <row r="12577" spans="1:10" x14ac:dyDescent="0.3">
      <c r="A12577" t="s">
        <v>41</v>
      </c>
      <c r="B12577" t="s">
        <v>46146</v>
      </c>
      <c r="C12577" t="s">
        <v>8360</v>
      </c>
      <c r="D12577" t="s">
        <v>46147</v>
      </c>
      <c r="E12577" t="s">
        <v>156</v>
      </c>
      <c r="F12577" t="s">
        <v>46148</v>
      </c>
      <c r="G12577" t="s">
        <v>8010</v>
      </c>
      <c r="H12577" t="s">
        <v>173</v>
      </c>
      <c r="I12577" t="s">
        <v>46149</v>
      </c>
      <c r="J12577" t="s">
        <v>46150</v>
      </c>
    </row>
    <row r="12578" spans="1:10" x14ac:dyDescent="0.3">
      <c r="A12578" t="s">
        <v>41</v>
      </c>
      <c r="B12578" t="s">
        <v>46151</v>
      </c>
      <c r="C12578" t="s">
        <v>17370</v>
      </c>
      <c r="D12578" t="s">
        <v>46152</v>
      </c>
      <c r="E12578" t="s">
        <v>23</v>
      </c>
      <c r="F12578" t="s">
        <v>46148</v>
      </c>
      <c r="G12578" t="s">
        <v>8010</v>
      </c>
      <c r="H12578" t="s">
        <v>17</v>
      </c>
      <c r="I12578" t="s">
        <v>46149</v>
      </c>
      <c r="J12578" t="s">
        <v>46150</v>
      </c>
    </row>
    <row r="12579" spans="1:10" x14ac:dyDescent="0.3">
      <c r="A12579" t="s">
        <v>41</v>
      </c>
      <c r="B12579" t="s">
        <v>46153</v>
      </c>
      <c r="C12579" t="s">
        <v>46154</v>
      </c>
      <c r="D12579" t="s">
        <v>46155</v>
      </c>
      <c r="E12579" t="s">
        <v>14</v>
      </c>
      <c r="F12579" t="s">
        <v>46156</v>
      </c>
      <c r="G12579" t="s">
        <v>137</v>
      </c>
      <c r="H12579" t="s">
        <v>17</v>
      </c>
      <c r="I12579" t="s">
        <v>46157</v>
      </c>
      <c r="J12579" t="s">
        <v>46158</v>
      </c>
    </row>
    <row r="12580" spans="1:10" x14ac:dyDescent="0.3">
      <c r="A12580" t="s">
        <v>41</v>
      </c>
      <c r="B12580" t="s">
        <v>46159</v>
      </c>
      <c r="C12580" t="s">
        <v>21935</v>
      </c>
      <c r="D12580" t="s">
        <v>46160</v>
      </c>
      <c r="E12580" t="s">
        <v>23</v>
      </c>
      <c r="F12580" t="s">
        <v>46156</v>
      </c>
      <c r="G12580" t="s">
        <v>137</v>
      </c>
      <c r="H12580" t="s">
        <v>113</v>
      </c>
      <c r="I12580" t="s">
        <v>46157</v>
      </c>
      <c r="J12580" t="s">
        <v>46158</v>
      </c>
    </row>
    <row r="12581" spans="1:10" x14ac:dyDescent="0.3">
      <c r="A12581" t="s">
        <v>41</v>
      </c>
      <c r="B12581" t="s">
        <v>46161</v>
      </c>
      <c r="C12581" t="s">
        <v>46162</v>
      </c>
      <c r="D12581" t="s">
        <v>46163</v>
      </c>
      <c r="E12581" t="s">
        <v>14</v>
      </c>
      <c r="F12581" t="s">
        <v>46164</v>
      </c>
      <c r="G12581" t="s">
        <v>1417</v>
      </c>
      <c r="H12581" t="s">
        <v>17</v>
      </c>
      <c r="I12581" t="s">
        <v>46165</v>
      </c>
      <c r="J12581" t="s">
        <v>46166</v>
      </c>
    </row>
    <row r="12582" spans="1:10" x14ac:dyDescent="0.3">
      <c r="A12582" t="s">
        <v>10</v>
      </c>
      <c r="B12582" t="s">
        <v>46167</v>
      </c>
      <c r="C12582" t="s">
        <v>1441</v>
      </c>
      <c r="D12582" t="s">
        <v>46168</v>
      </c>
      <c r="E12582" t="s">
        <v>156</v>
      </c>
      <c r="F12582" t="s">
        <v>46169</v>
      </c>
      <c r="G12582" t="s">
        <v>5932</v>
      </c>
      <c r="H12582" t="s">
        <v>17</v>
      </c>
      <c r="I12582" t="s">
        <v>46170</v>
      </c>
      <c r="J12582" t="s">
        <v>46171</v>
      </c>
    </row>
    <row r="12583" spans="1:10" x14ac:dyDescent="0.3">
      <c r="A12583" t="s">
        <v>41</v>
      </c>
      <c r="B12583" t="s">
        <v>46172</v>
      </c>
      <c r="C12583" t="s">
        <v>2034</v>
      </c>
      <c r="D12583" t="s">
        <v>46173</v>
      </c>
      <c r="E12583" t="s">
        <v>14</v>
      </c>
      <c r="F12583" t="s">
        <v>46169</v>
      </c>
      <c r="G12583" t="s">
        <v>5932</v>
      </c>
      <c r="H12583" t="s">
        <v>17</v>
      </c>
      <c r="I12583" t="s">
        <v>46170</v>
      </c>
      <c r="J12583" t="s">
        <v>46171</v>
      </c>
    </row>
    <row r="12584" spans="1:10" x14ac:dyDescent="0.3">
      <c r="A12584" t="s">
        <v>10</v>
      </c>
      <c r="B12584" t="s">
        <v>46174</v>
      </c>
      <c r="C12584" t="s">
        <v>115</v>
      </c>
      <c r="D12584" t="s">
        <v>46175</v>
      </c>
      <c r="E12584" t="s">
        <v>14</v>
      </c>
      <c r="F12584" t="s">
        <v>46176</v>
      </c>
      <c r="G12584" t="s">
        <v>17533</v>
      </c>
      <c r="H12584" t="s">
        <v>901</v>
      </c>
      <c r="I12584" t="s">
        <v>46177</v>
      </c>
      <c r="J12584" t="s">
        <v>46178</v>
      </c>
    </row>
    <row r="12585" spans="1:10" x14ac:dyDescent="0.3">
      <c r="A12585" t="s">
        <v>10</v>
      </c>
      <c r="B12585" t="s">
        <v>46179</v>
      </c>
      <c r="C12585" t="s">
        <v>3292</v>
      </c>
      <c r="D12585" t="s">
        <v>46180</v>
      </c>
      <c r="E12585" t="s">
        <v>14</v>
      </c>
      <c r="F12585" t="s">
        <v>46176</v>
      </c>
      <c r="G12585" t="s">
        <v>17533</v>
      </c>
      <c r="H12585" t="s">
        <v>216</v>
      </c>
      <c r="I12585" t="s">
        <v>46177</v>
      </c>
      <c r="J12585" t="s">
        <v>46178</v>
      </c>
    </row>
    <row r="12586" spans="1:10" x14ac:dyDescent="0.3">
      <c r="A12586" t="s">
        <v>10</v>
      </c>
      <c r="B12586" t="s">
        <v>46181</v>
      </c>
      <c r="C12586" t="s">
        <v>41693</v>
      </c>
      <c r="D12586" t="s">
        <v>46182</v>
      </c>
      <c r="E12586" t="s">
        <v>14</v>
      </c>
      <c r="F12586" t="s">
        <v>46176</v>
      </c>
      <c r="G12586" t="s">
        <v>17533</v>
      </c>
      <c r="H12586" t="s">
        <v>17</v>
      </c>
      <c r="I12586" t="s">
        <v>46177</v>
      </c>
      <c r="J12586" t="s">
        <v>46178</v>
      </c>
    </row>
    <row r="12587" spans="1:10" x14ac:dyDescent="0.3">
      <c r="A12587" t="s">
        <v>10</v>
      </c>
      <c r="B12587" t="s">
        <v>46183</v>
      </c>
      <c r="C12587" t="s">
        <v>206</v>
      </c>
      <c r="D12587" t="s">
        <v>46184</v>
      </c>
      <c r="E12587" t="s">
        <v>14</v>
      </c>
      <c r="F12587" t="s">
        <v>46185</v>
      </c>
      <c r="G12587" t="s">
        <v>137</v>
      </c>
      <c r="H12587" t="s">
        <v>17</v>
      </c>
      <c r="I12587" t="s">
        <v>46186</v>
      </c>
      <c r="J12587" t="s">
        <v>46187</v>
      </c>
    </row>
    <row r="12588" spans="1:10" x14ac:dyDescent="0.3">
      <c r="A12588" t="s">
        <v>41</v>
      </c>
      <c r="B12588" t="s">
        <v>46188</v>
      </c>
      <c r="C12588" t="s">
        <v>13097</v>
      </c>
      <c r="D12588" t="s">
        <v>46189</v>
      </c>
      <c r="E12588" t="s">
        <v>14</v>
      </c>
      <c r="F12588" t="s">
        <v>46190</v>
      </c>
      <c r="G12588" t="s">
        <v>6573</v>
      </c>
      <c r="H12588" t="s">
        <v>216</v>
      </c>
      <c r="I12588" t="s">
        <v>46191</v>
      </c>
      <c r="J12588" t="s">
        <v>46192</v>
      </c>
    </row>
    <row r="12589" spans="1:10" x14ac:dyDescent="0.3">
      <c r="A12589" t="s">
        <v>10</v>
      </c>
      <c r="B12589" t="s">
        <v>46193</v>
      </c>
      <c r="C12589" t="s">
        <v>25154</v>
      </c>
      <c r="D12589" t="s">
        <v>46194</v>
      </c>
      <c r="E12589" t="s">
        <v>14</v>
      </c>
      <c r="F12589" t="s">
        <v>46195</v>
      </c>
      <c r="G12589" t="s">
        <v>4129</v>
      </c>
      <c r="H12589" t="s">
        <v>17</v>
      </c>
      <c r="I12589" t="s">
        <v>46196</v>
      </c>
      <c r="J12589" t="s">
        <v>46197</v>
      </c>
    </row>
    <row r="12590" spans="1:10" x14ac:dyDescent="0.3">
      <c r="A12590" t="s">
        <v>10</v>
      </c>
      <c r="B12590" t="s">
        <v>46198</v>
      </c>
      <c r="C12590" t="s">
        <v>891</v>
      </c>
      <c r="D12590" t="s">
        <v>46199</v>
      </c>
      <c r="E12590" t="s">
        <v>14</v>
      </c>
      <c r="F12590" t="s">
        <v>46195</v>
      </c>
      <c r="G12590" t="s">
        <v>4129</v>
      </c>
      <c r="H12590" t="s">
        <v>161</v>
      </c>
      <c r="I12590" t="s">
        <v>46196</v>
      </c>
      <c r="J12590" t="s">
        <v>46197</v>
      </c>
    </row>
    <row r="12591" spans="1:10" x14ac:dyDescent="0.3">
      <c r="A12591" t="s">
        <v>10</v>
      </c>
      <c r="B12591" t="s">
        <v>46200</v>
      </c>
      <c r="C12591" t="s">
        <v>1435</v>
      </c>
      <c r="D12591" t="s">
        <v>46201</v>
      </c>
      <c r="E12591" t="s">
        <v>23</v>
      </c>
      <c r="F12591" t="s">
        <v>46202</v>
      </c>
      <c r="G12591" t="s">
        <v>104</v>
      </c>
      <c r="H12591" t="s">
        <v>901</v>
      </c>
      <c r="I12591" t="s">
        <v>46203</v>
      </c>
      <c r="J12591" t="s">
        <v>46204</v>
      </c>
    </row>
    <row r="12592" spans="1:10" x14ac:dyDescent="0.3">
      <c r="A12592" t="s">
        <v>10</v>
      </c>
      <c r="B12592" t="s">
        <v>46205</v>
      </c>
      <c r="C12592" t="s">
        <v>1435</v>
      </c>
      <c r="D12592" t="s">
        <v>46201</v>
      </c>
      <c r="E12592" t="s">
        <v>23</v>
      </c>
      <c r="F12592" t="s">
        <v>46202</v>
      </c>
      <c r="G12592" t="s">
        <v>104</v>
      </c>
      <c r="H12592" t="s">
        <v>901</v>
      </c>
      <c r="I12592" t="s">
        <v>46203</v>
      </c>
      <c r="J12592" t="s">
        <v>46204</v>
      </c>
    </row>
    <row r="12593" spans="1:10" x14ac:dyDescent="0.3">
      <c r="A12593" t="s">
        <v>10</v>
      </c>
      <c r="B12593" t="s">
        <v>46206</v>
      </c>
      <c r="C12593" t="s">
        <v>46207</v>
      </c>
      <c r="D12593" t="s">
        <v>46208</v>
      </c>
      <c r="E12593" t="s">
        <v>14</v>
      </c>
      <c r="F12593" t="s">
        <v>46202</v>
      </c>
      <c r="G12593" t="s">
        <v>104</v>
      </c>
      <c r="H12593" t="s">
        <v>17</v>
      </c>
      <c r="I12593" t="s">
        <v>46203</v>
      </c>
      <c r="J12593" t="s">
        <v>46204</v>
      </c>
    </row>
    <row r="12594" spans="1:10" x14ac:dyDescent="0.3">
      <c r="A12594" t="s">
        <v>10</v>
      </c>
      <c r="B12594" t="s">
        <v>46209</v>
      </c>
      <c r="C12594" t="s">
        <v>22566</v>
      </c>
      <c r="D12594" t="s">
        <v>46210</v>
      </c>
      <c r="E12594" t="s">
        <v>23</v>
      </c>
      <c r="F12594" t="s">
        <v>46211</v>
      </c>
      <c r="G12594" t="s">
        <v>137</v>
      </c>
      <c r="H12594" t="s">
        <v>17</v>
      </c>
      <c r="I12594" t="s">
        <v>46212</v>
      </c>
      <c r="J12594" t="s">
        <v>46213</v>
      </c>
    </row>
    <row r="12595" spans="1:10" x14ac:dyDescent="0.3">
      <c r="A12595" t="s">
        <v>10</v>
      </c>
      <c r="B12595" t="s">
        <v>46214</v>
      </c>
      <c r="C12595" t="s">
        <v>1078</v>
      </c>
      <c r="D12595" t="s">
        <v>46215</v>
      </c>
      <c r="E12595" t="s">
        <v>14</v>
      </c>
      <c r="F12595" t="s">
        <v>46211</v>
      </c>
      <c r="G12595" t="s">
        <v>137</v>
      </c>
      <c r="H12595" t="s">
        <v>161</v>
      </c>
      <c r="I12595" t="s">
        <v>46212</v>
      </c>
      <c r="J12595" t="s">
        <v>46213</v>
      </c>
    </row>
    <row r="12596" spans="1:10" x14ac:dyDescent="0.3">
      <c r="A12596" t="s">
        <v>41</v>
      </c>
      <c r="B12596" t="s">
        <v>46216</v>
      </c>
      <c r="C12596" t="s">
        <v>6453</v>
      </c>
      <c r="D12596" t="s">
        <v>46217</v>
      </c>
      <c r="E12596" t="s">
        <v>14</v>
      </c>
      <c r="F12596" t="s">
        <v>46218</v>
      </c>
      <c r="G12596" t="s">
        <v>3645</v>
      </c>
      <c r="H12596" t="s">
        <v>17</v>
      </c>
      <c r="I12596" t="s">
        <v>46219</v>
      </c>
      <c r="J12596" t="s">
        <v>46220</v>
      </c>
    </row>
    <row r="12597" spans="1:10" x14ac:dyDescent="0.3">
      <c r="A12597" t="s">
        <v>121</v>
      </c>
      <c r="B12597" t="s">
        <v>46221</v>
      </c>
      <c r="C12597" t="s">
        <v>504</v>
      </c>
      <c r="D12597" t="s">
        <v>46222</v>
      </c>
      <c r="E12597" t="s">
        <v>14</v>
      </c>
      <c r="F12597" t="s">
        <v>46223</v>
      </c>
      <c r="G12597" t="s">
        <v>137</v>
      </c>
      <c r="H12597" t="s">
        <v>444</v>
      </c>
      <c r="I12597" t="s">
        <v>46224</v>
      </c>
      <c r="J12597" t="s">
        <v>46225</v>
      </c>
    </row>
    <row r="12598" spans="1:10" x14ac:dyDescent="0.3">
      <c r="A12598" t="s">
        <v>10</v>
      </c>
      <c r="B12598" t="s">
        <v>46226</v>
      </c>
      <c r="C12598" t="s">
        <v>1528</v>
      </c>
      <c r="D12598" t="s">
        <v>46227</v>
      </c>
      <c r="E12598" t="s">
        <v>14</v>
      </c>
      <c r="F12598" t="s">
        <v>46223</v>
      </c>
      <c r="G12598" t="s">
        <v>137</v>
      </c>
      <c r="H12598" t="s">
        <v>17</v>
      </c>
      <c r="I12598" t="s">
        <v>46224</v>
      </c>
      <c r="J12598" t="s">
        <v>46225</v>
      </c>
    </row>
    <row r="12599" spans="1:10" x14ac:dyDescent="0.3">
      <c r="A12599" t="s">
        <v>121</v>
      </c>
      <c r="B12599" t="s">
        <v>46228</v>
      </c>
      <c r="C12599" t="s">
        <v>7858</v>
      </c>
      <c r="D12599" t="s">
        <v>46229</v>
      </c>
      <c r="E12599" t="s">
        <v>14</v>
      </c>
      <c r="F12599" t="s">
        <v>46230</v>
      </c>
      <c r="G12599" t="s">
        <v>5716</v>
      </c>
      <c r="H12599" t="s">
        <v>2874</v>
      </c>
      <c r="I12599" t="s">
        <v>46231</v>
      </c>
      <c r="J12599" t="s">
        <v>46232</v>
      </c>
    </row>
    <row r="12600" spans="1:10" x14ac:dyDescent="0.3">
      <c r="A12600" t="s">
        <v>10</v>
      </c>
      <c r="B12600" t="s">
        <v>46233</v>
      </c>
      <c r="C12600" t="s">
        <v>13175</v>
      </c>
      <c r="D12600" t="s">
        <v>46234</v>
      </c>
      <c r="E12600" t="s">
        <v>14</v>
      </c>
      <c r="F12600" t="s">
        <v>46230</v>
      </c>
      <c r="G12600" t="s">
        <v>5716</v>
      </c>
      <c r="H12600" t="s">
        <v>375</v>
      </c>
      <c r="I12600" t="s">
        <v>46231</v>
      </c>
      <c r="J12600" t="s">
        <v>46232</v>
      </c>
    </row>
    <row r="12601" spans="1:10" x14ac:dyDescent="0.3">
      <c r="A12601" t="s">
        <v>41</v>
      </c>
      <c r="B12601" t="s">
        <v>46235</v>
      </c>
      <c r="C12601" t="s">
        <v>3624</v>
      </c>
      <c r="D12601" t="s">
        <v>46236</v>
      </c>
      <c r="E12601" t="s">
        <v>23</v>
      </c>
      <c r="F12601" t="s">
        <v>46237</v>
      </c>
      <c r="G12601" t="s">
        <v>952</v>
      </c>
      <c r="H12601" t="s">
        <v>113</v>
      </c>
      <c r="I12601" t="s">
        <v>46238</v>
      </c>
      <c r="J12601" t="s">
        <v>46239</v>
      </c>
    </row>
    <row r="12602" spans="1:10" x14ac:dyDescent="0.3">
      <c r="A12602" t="s">
        <v>41</v>
      </c>
      <c r="B12602" t="s">
        <v>46240</v>
      </c>
      <c r="C12602" t="s">
        <v>46241</v>
      </c>
      <c r="D12602" t="s">
        <v>46242</v>
      </c>
      <c r="E12602" t="s">
        <v>23</v>
      </c>
      <c r="F12602" t="s">
        <v>46237</v>
      </c>
      <c r="G12602" t="s">
        <v>952</v>
      </c>
      <c r="H12602" t="s">
        <v>216</v>
      </c>
      <c r="I12602" t="s">
        <v>46238</v>
      </c>
      <c r="J12602" t="s">
        <v>46239</v>
      </c>
    </row>
    <row r="12603" spans="1:10" x14ac:dyDescent="0.3">
      <c r="A12603" t="s">
        <v>10</v>
      </c>
      <c r="B12603" t="s">
        <v>46243</v>
      </c>
      <c r="C12603" t="s">
        <v>693</v>
      </c>
      <c r="D12603" t="s">
        <v>12289</v>
      </c>
      <c r="E12603" t="s">
        <v>14</v>
      </c>
      <c r="F12603" t="s">
        <v>46244</v>
      </c>
      <c r="G12603" t="s">
        <v>549</v>
      </c>
      <c r="H12603" t="s">
        <v>63</v>
      </c>
      <c r="I12603" t="s">
        <v>46245</v>
      </c>
      <c r="J12603" t="s">
        <v>46246</v>
      </c>
    </row>
    <row r="12604" spans="1:10" x14ac:dyDescent="0.3">
      <c r="A12604" t="s">
        <v>10</v>
      </c>
      <c r="B12604" t="s">
        <v>46247</v>
      </c>
      <c r="C12604" t="s">
        <v>3209</v>
      </c>
      <c r="D12604" t="s">
        <v>46248</v>
      </c>
      <c r="E12604" t="s">
        <v>14</v>
      </c>
      <c r="F12604" t="s">
        <v>46244</v>
      </c>
      <c r="G12604" t="s">
        <v>549</v>
      </c>
      <c r="H12604" t="s">
        <v>17</v>
      </c>
      <c r="I12604" t="s">
        <v>46245</v>
      </c>
      <c r="J12604" t="s">
        <v>46246</v>
      </c>
    </row>
    <row r="12605" spans="1:10" x14ac:dyDescent="0.3">
      <c r="A12605" t="s">
        <v>10</v>
      </c>
      <c r="B12605" t="s">
        <v>46249</v>
      </c>
      <c r="C12605" t="s">
        <v>305</v>
      </c>
      <c r="D12605" t="s">
        <v>46250</v>
      </c>
      <c r="E12605" t="s">
        <v>23</v>
      </c>
      <c r="F12605" t="s">
        <v>46251</v>
      </c>
      <c r="G12605" t="s">
        <v>8241</v>
      </c>
      <c r="H12605" t="s">
        <v>143</v>
      </c>
      <c r="I12605" t="s">
        <v>46252</v>
      </c>
      <c r="J12605" t="s">
        <v>46253</v>
      </c>
    </row>
    <row r="12606" spans="1:10" x14ac:dyDescent="0.3">
      <c r="A12606" t="s">
        <v>10</v>
      </c>
      <c r="B12606" t="s">
        <v>46254</v>
      </c>
      <c r="C12606" t="s">
        <v>58</v>
      </c>
      <c r="D12606" t="s">
        <v>46255</v>
      </c>
      <c r="E12606" t="s">
        <v>23</v>
      </c>
      <c r="F12606" t="s">
        <v>46251</v>
      </c>
      <c r="G12606" t="s">
        <v>8241</v>
      </c>
      <c r="H12606" t="s">
        <v>901</v>
      </c>
      <c r="I12606" t="s">
        <v>46252</v>
      </c>
      <c r="J12606" t="s">
        <v>46253</v>
      </c>
    </row>
    <row r="12607" spans="1:10" x14ac:dyDescent="0.3">
      <c r="A12607" t="s">
        <v>10</v>
      </c>
      <c r="B12607" t="s">
        <v>46256</v>
      </c>
      <c r="C12607" t="s">
        <v>858</v>
      </c>
      <c r="D12607" t="s">
        <v>46257</v>
      </c>
      <c r="E12607" t="s">
        <v>14</v>
      </c>
      <c r="F12607" t="s">
        <v>46258</v>
      </c>
      <c r="G12607" t="s">
        <v>522</v>
      </c>
      <c r="H12607" t="s">
        <v>24</v>
      </c>
      <c r="I12607" t="s">
        <v>46259</v>
      </c>
      <c r="J12607" t="s">
        <v>46260</v>
      </c>
    </row>
    <row r="12608" spans="1:10" x14ac:dyDescent="0.3">
      <c r="A12608" t="s">
        <v>10</v>
      </c>
      <c r="B12608" t="s">
        <v>46261</v>
      </c>
      <c r="C12608" t="s">
        <v>693</v>
      </c>
      <c r="D12608" t="s">
        <v>46262</v>
      </c>
      <c r="E12608" t="s">
        <v>14</v>
      </c>
      <c r="F12608" t="s">
        <v>46258</v>
      </c>
      <c r="G12608" t="s">
        <v>522</v>
      </c>
      <c r="H12608" t="s">
        <v>17</v>
      </c>
      <c r="I12608" t="s">
        <v>46259</v>
      </c>
      <c r="J12608" t="s">
        <v>46260</v>
      </c>
    </row>
    <row r="12609" spans="1:10" x14ac:dyDescent="0.3">
      <c r="A12609" t="s">
        <v>10</v>
      </c>
      <c r="B12609" t="s">
        <v>46263</v>
      </c>
      <c r="C12609" t="s">
        <v>46264</v>
      </c>
      <c r="D12609" t="s">
        <v>46265</v>
      </c>
      <c r="E12609" t="s">
        <v>23</v>
      </c>
      <c r="F12609" t="s">
        <v>46266</v>
      </c>
      <c r="G12609" t="s">
        <v>46267</v>
      </c>
      <c r="H12609" t="s">
        <v>17</v>
      </c>
      <c r="I12609" t="s">
        <v>46268</v>
      </c>
      <c r="J12609" t="s">
        <v>46269</v>
      </c>
    </row>
    <row r="12610" spans="1:10" x14ac:dyDescent="0.3">
      <c r="A12610" t="s">
        <v>10</v>
      </c>
      <c r="B12610" t="s">
        <v>46270</v>
      </c>
      <c r="C12610" t="s">
        <v>83</v>
      </c>
      <c r="D12610" t="s">
        <v>46271</v>
      </c>
      <c r="E12610" t="s">
        <v>14</v>
      </c>
      <c r="F12610" t="s">
        <v>46272</v>
      </c>
      <c r="G12610" t="s">
        <v>704</v>
      </c>
      <c r="H12610" t="s">
        <v>901</v>
      </c>
      <c r="I12610" t="s">
        <v>46273</v>
      </c>
      <c r="J12610" t="s">
        <v>46274</v>
      </c>
    </row>
    <row r="12611" spans="1:10" x14ac:dyDescent="0.3">
      <c r="A12611" t="s">
        <v>10</v>
      </c>
      <c r="B12611" t="s">
        <v>46275</v>
      </c>
      <c r="C12611" t="s">
        <v>3019</v>
      </c>
      <c r="D12611" t="s">
        <v>46276</v>
      </c>
      <c r="E12611" t="s">
        <v>23</v>
      </c>
      <c r="F12611" t="s">
        <v>46272</v>
      </c>
      <c r="G12611" t="s">
        <v>704</v>
      </c>
      <c r="H12611" t="s">
        <v>45</v>
      </c>
      <c r="I12611" t="s">
        <v>46273</v>
      </c>
      <c r="J12611" t="s">
        <v>46274</v>
      </c>
    </row>
    <row r="12612" spans="1:10" x14ac:dyDescent="0.3">
      <c r="A12612" t="s">
        <v>10</v>
      </c>
      <c r="B12612" t="s">
        <v>46277</v>
      </c>
      <c r="C12612" t="s">
        <v>1298</v>
      </c>
      <c r="D12612" t="s">
        <v>46278</v>
      </c>
      <c r="E12612" t="s">
        <v>156</v>
      </c>
      <c r="F12612" t="s">
        <v>46272</v>
      </c>
      <c r="G12612" t="s">
        <v>704</v>
      </c>
      <c r="H12612" t="s">
        <v>17</v>
      </c>
      <c r="I12612" t="s">
        <v>46273</v>
      </c>
      <c r="J12612" t="s">
        <v>46274</v>
      </c>
    </row>
    <row r="12613" spans="1:10" x14ac:dyDescent="0.3">
      <c r="A12613" t="s">
        <v>41</v>
      </c>
      <c r="B12613" t="s">
        <v>46279</v>
      </c>
      <c r="C12613" t="s">
        <v>163</v>
      </c>
      <c r="D12613" t="s">
        <v>46280</v>
      </c>
      <c r="E12613" t="s">
        <v>1601</v>
      </c>
      <c r="F12613" t="s">
        <v>46272</v>
      </c>
      <c r="G12613" t="s">
        <v>704</v>
      </c>
      <c r="H12613" t="s">
        <v>2874</v>
      </c>
      <c r="I12613" t="s">
        <v>46273</v>
      </c>
      <c r="J12613" t="s">
        <v>46274</v>
      </c>
    </row>
    <row r="12614" spans="1:10" x14ac:dyDescent="0.3">
      <c r="A12614" t="s">
        <v>121</v>
      </c>
      <c r="B12614" t="s">
        <v>46281</v>
      </c>
      <c r="C12614" t="s">
        <v>28742</v>
      </c>
      <c r="D12614" t="s">
        <v>46282</v>
      </c>
      <c r="E12614" t="s">
        <v>14</v>
      </c>
      <c r="F12614" t="s">
        <v>46283</v>
      </c>
      <c r="G12614" t="s">
        <v>737</v>
      </c>
      <c r="H12614" t="s">
        <v>17</v>
      </c>
      <c r="I12614" t="s">
        <v>46284</v>
      </c>
      <c r="J12614" t="s">
        <v>46285</v>
      </c>
    </row>
    <row r="12615" spans="1:10" x14ac:dyDescent="0.3">
      <c r="A12615" t="s">
        <v>10</v>
      </c>
      <c r="B12615" t="s">
        <v>46286</v>
      </c>
      <c r="C12615" t="s">
        <v>6999</v>
      </c>
      <c r="D12615" t="s">
        <v>46287</v>
      </c>
      <c r="E12615" t="s">
        <v>14</v>
      </c>
      <c r="F12615" t="s">
        <v>46288</v>
      </c>
      <c r="G12615" t="s">
        <v>41614</v>
      </c>
      <c r="H12615" t="s">
        <v>901</v>
      </c>
      <c r="I12615" t="s">
        <v>46289</v>
      </c>
      <c r="J12615" t="s">
        <v>46290</v>
      </c>
    </row>
    <row r="12616" spans="1:10" x14ac:dyDescent="0.3">
      <c r="A12616" t="s">
        <v>10</v>
      </c>
      <c r="B12616" t="s">
        <v>46291</v>
      </c>
      <c r="C12616" t="s">
        <v>46292</v>
      </c>
      <c r="D12616" t="s">
        <v>46293</v>
      </c>
      <c r="E12616" t="s">
        <v>14</v>
      </c>
      <c r="F12616" t="s">
        <v>46288</v>
      </c>
      <c r="G12616" t="s">
        <v>41614</v>
      </c>
      <c r="H12616" t="s">
        <v>1357</v>
      </c>
      <c r="I12616" t="s">
        <v>46289</v>
      </c>
      <c r="J12616" t="s">
        <v>46290</v>
      </c>
    </row>
    <row r="12617" spans="1:10" x14ac:dyDescent="0.3">
      <c r="A12617" t="s">
        <v>10</v>
      </c>
      <c r="B12617" t="s">
        <v>46294</v>
      </c>
      <c r="C12617" t="s">
        <v>46295</v>
      </c>
      <c r="D12617" t="s">
        <v>46296</v>
      </c>
      <c r="E12617" t="s">
        <v>14</v>
      </c>
      <c r="F12617" t="s">
        <v>46288</v>
      </c>
      <c r="G12617" t="s">
        <v>41614</v>
      </c>
      <c r="H12617" t="s">
        <v>17</v>
      </c>
      <c r="I12617" t="s">
        <v>46289</v>
      </c>
      <c r="J12617" t="s">
        <v>46290</v>
      </c>
    </row>
    <row r="12618" spans="1:10" x14ac:dyDescent="0.3">
      <c r="A12618" t="s">
        <v>10</v>
      </c>
      <c r="B12618" t="s">
        <v>46297</v>
      </c>
      <c r="C12618" t="s">
        <v>11259</v>
      </c>
      <c r="D12618" t="s">
        <v>46298</v>
      </c>
      <c r="E12618" t="s">
        <v>14</v>
      </c>
      <c r="F12618" t="s">
        <v>46288</v>
      </c>
      <c r="G12618" t="s">
        <v>41614</v>
      </c>
      <c r="H12618" t="s">
        <v>45</v>
      </c>
      <c r="I12618" t="s">
        <v>46289</v>
      </c>
      <c r="J12618" t="s">
        <v>46290</v>
      </c>
    </row>
    <row r="12619" spans="1:10" x14ac:dyDescent="0.3">
      <c r="A12619" t="s">
        <v>10</v>
      </c>
      <c r="B12619" t="s">
        <v>46299</v>
      </c>
      <c r="C12619" t="s">
        <v>15645</v>
      </c>
      <c r="D12619" t="s">
        <v>46300</v>
      </c>
      <c r="E12619" t="s">
        <v>23</v>
      </c>
      <c r="F12619" t="s">
        <v>46301</v>
      </c>
      <c r="G12619" t="s">
        <v>1817</v>
      </c>
      <c r="H12619" t="s">
        <v>1063</v>
      </c>
      <c r="I12619" t="s">
        <v>46302</v>
      </c>
      <c r="J12619" t="s">
        <v>46303</v>
      </c>
    </row>
    <row r="12620" spans="1:10" x14ac:dyDescent="0.3">
      <c r="A12620" t="s">
        <v>10</v>
      </c>
      <c r="B12620" t="s">
        <v>46304</v>
      </c>
      <c r="C12620" t="s">
        <v>455</v>
      </c>
      <c r="D12620" t="s">
        <v>46305</v>
      </c>
      <c r="E12620" t="s">
        <v>14</v>
      </c>
      <c r="F12620" t="s">
        <v>46301</v>
      </c>
      <c r="G12620" t="s">
        <v>1817</v>
      </c>
      <c r="H12620" t="s">
        <v>17</v>
      </c>
      <c r="I12620" t="s">
        <v>46302</v>
      </c>
      <c r="J12620" t="s">
        <v>46303</v>
      </c>
    </row>
    <row r="12621" spans="1:10" x14ac:dyDescent="0.3">
      <c r="A12621" t="s">
        <v>41</v>
      </c>
      <c r="B12621" t="s">
        <v>46306</v>
      </c>
      <c r="C12621" t="s">
        <v>1352</v>
      </c>
      <c r="D12621" t="s">
        <v>46307</v>
      </c>
      <c r="E12621" t="s">
        <v>14</v>
      </c>
      <c r="F12621" t="s">
        <v>46308</v>
      </c>
      <c r="G12621" t="s">
        <v>137</v>
      </c>
      <c r="H12621" t="s">
        <v>173</v>
      </c>
      <c r="I12621" t="s">
        <v>46309</v>
      </c>
      <c r="J12621" t="s">
        <v>46310</v>
      </c>
    </row>
    <row r="12622" spans="1:10" x14ac:dyDescent="0.3">
      <c r="A12622" t="s">
        <v>41</v>
      </c>
      <c r="B12622" t="s">
        <v>46311</v>
      </c>
      <c r="C12622" t="s">
        <v>251</v>
      </c>
      <c r="D12622" t="s">
        <v>46312</v>
      </c>
      <c r="E12622" t="s">
        <v>156</v>
      </c>
      <c r="F12622" t="s">
        <v>46308</v>
      </c>
      <c r="G12622" t="s">
        <v>137</v>
      </c>
      <c r="H12622" t="s">
        <v>216</v>
      </c>
      <c r="I12622" t="s">
        <v>46309</v>
      </c>
      <c r="J12622" t="s">
        <v>46310</v>
      </c>
    </row>
    <row r="12623" spans="1:10" x14ac:dyDescent="0.3">
      <c r="A12623" t="s">
        <v>10</v>
      </c>
      <c r="B12623" t="s">
        <v>46313</v>
      </c>
      <c r="C12623" t="s">
        <v>305</v>
      </c>
      <c r="D12623" t="s">
        <v>46314</v>
      </c>
      <c r="E12623" t="s">
        <v>23</v>
      </c>
      <c r="F12623" t="s">
        <v>46315</v>
      </c>
      <c r="G12623" t="s">
        <v>7507</v>
      </c>
      <c r="H12623" t="s">
        <v>578</v>
      </c>
      <c r="I12623" t="s">
        <v>46316</v>
      </c>
      <c r="J12623" t="s">
        <v>46317</v>
      </c>
    </row>
    <row r="12624" spans="1:10" x14ac:dyDescent="0.3">
      <c r="A12624" t="s">
        <v>10</v>
      </c>
      <c r="B12624" t="s">
        <v>46318</v>
      </c>
      <c r="C12624" t="s">
        <v>671</v>
      </c>
      <c r="D12624" t="s">
        <v>46319</v>
      </c>
      <c r="E12624" t="s">
        <v>14</v>
      </c>
      <c r="F12624" t="s">
        <v>46315</v>
      </c>
      <c r="G12624" t="s">
        <v>7507</v>
      </c>
      <c r="H12624" t="s">
        <v>17</v>
      </c>
      <c r="I12624" t="s">
        <v>46316</v>
      </c>
      <c r="J12624" t="s">
        <v>46317</v>
      </c>
    </row>
    <row r="12625" spans="1:10" x14ac:dyDescent="0.3">
      <c r="A12625" t="s">
        <v>41</v>
      </c>
      <c r="B12625" t="s">
        <v>46320</v>
      </c>
      <c r="C12625" t="s">
        <v>327</v>
      </c>
      <c r="D12625" t="s">
        <v>46321</v>
      </c>
      <c r="E12625" t="s">
        <v>14</v>
      </c>
      <c r="F12625" t="s">
        <v>46322</v>
      </c>
      <c r="G12625" t="s">
        <v>53</v>
      </c>
      <c r="H12625" t="s">
        <v>173</v>
      </c>
      <c r="I12625" t="s">
        <v>46323</v>
      </c>
      <c r="J12625" t="s">
        <v>46324</v>
      </c>
    </row>
    <row r="12626" spans="1:10" x14ac:dyDescent="0.3">
      <c r="A12626" t="s">
        <v>41</v>
      </c>
      <c r="B12626" t="s">
        <v>46325</v>
      </c>
      <c r="C12626" t="s">
        <v>14761</v>
      </c>
      <c r="D12626" t="s">
        <v>46326</v>
      </c>
      <c r="E12626" t="s">
        <v>156</v>
      </c>
      <c r="F12626" t="s">
        <v>46322</v>
      </c>
      <c r="G12626" t="s">
        <v>53</v>
      </c>
      <c r="H12626" t="s">
        <v>17</v>
      </c>
      <c r="I12626" t="s">
        <v>46323</v>
      </c>
      <c r="J12626" t="s">
        <v>46324</v>
      </c>
    </row>
    <row r="12627" spans="1:10" x14ac:dyDescent="0.3">
      <c r="A12627" t="s">
        <v>10</v>
      </c>
      <c r="B12627" t="s">
        <v>46327</v>
      </c>
      <c r="C12627" t="s">
        <v>586</v>
      </c>
      <c r="D12627" t="s">
        <v>46328</v>
      </c>
      <c r="E12627" t="s">
        <v>14</v>
      </c>
      <c r="F12627" t="s">
        <v>46329</v>
      </c>
      <c r="G12627" t="s">
        <v>637</v>
      </c>
      <c r="H12627" t="s">
        <v>216</v>
      </c>
      <c r="I12627" t="s">
        <v>46330</v>
      </c>
      <c r="J12627" t="s">
        <v>46331</v>
      </c>
    </row>
    <row r="12628" spans="1:10" x14ac:dyDescent="0.3">
      <c r="A12628" t="s">
        <v>10</v>
      </c>
      <c r="B12628" t="s">
        <v>46332</v>
      </c>
      <c r="C12628" t="s">
        <v>3780</v>
      </c>
      <c r="D12628" t="s">
        <v>46333</v>
      </c>
      <c r="E12628" t="s">
        <v>23</v>
      </c>
      <c r="F12628" t="s">
        <v>46329</v>
      </c>
      <c r="G12628" t="s">
        <v>637</v>
      </c>
      <c r="H12628" t="s">
        <v>189</v>
      </c>
      <c r="I12628" t="s">
        <v>46330</v>
      </c>
      <c r="J12628" t="s">
        <v>46331</v>
      </c>
    </row>
    <row r="12629" spans="1:10" x14ac:dyDescent="0.3">
      <c r="A12629" t="s">
        <v>10</v>
      </c>
      <c r="B12629" t="s">
        <v>46334</v>
      </c>
      <c r="C12629" t="s">
        <v>46335</v>
      </c>
      <c r="D12629" t="s">
        <v>46336</v>
      </c>
      <c r="E12629" t="s">
        <v>14</v>
      </c>
      <c r="F12629" t="s">
        <v>46337</v>
      </c>
      <c r="G12629" t="s">
        <v>137</v>
      </c>
      <c r="H12629" t="s">
        <v>17</v>
      </c>
      <c r="I12629" t="s">
        <v>46338</v>
      </c>
      <c r="J12629" t="s">
        <v>46339</v>
      </c>
    </row>
    <row r="12630" spans="1:10" x14ac:dyDescent="0.3">
      <c r="A12630" t="s">
        <v>10</v>
      </c>
      <c r="B12630" t="s">
        <v>46340</v>
      </c>
      <c r="C12630" t="s">
        <v>455</v>
      </c>
      <c r="D12630" t="s">
        <v>46341</v>
      </c>
      <c r="E12630" t="s">
        <v>14</v>
      </c>
      <c r="F12630" t="s">
        <v>46337</v>
      </c>
      <c r="G12630" t="s">
        <v>137</v>
      </c>
      <c r="H12630" t="s">
        <v>416</v>
      </c>
      <c r="I12630" t="s">
        <v>46338</v>
      </c>
      <c r="J12630" t="s">
        <v>46339</v>
      </c>
    </row>
    <row r="12631" spans="1:10" x14ac:dyDescent="0.3">
      <c r="A12631" t="s">
        <v>121</v>
      </c>
      <c r="B12631" t="s">
        <v>46342</v>
      </c>
      <c r="C12631" t="s">
        <v>1867</v>
      </c>
      <c r="D12631" t="s">
        <v>46343</v>
      </c>
      <c r="E12631" t="s">
        <v>23</v>
      </c>
      <c r="F12631" t="s">
        <v>46344</v>
      </c>
      <c r="G12631" t="s">
        <v>137</v>
      </c>
      <c r="H12631" t="s">
        <v>416</v>
      </c>
      <c r="I12631" t="s">
        <v>46345</v>
      </c>
      <c r="J12631" t="s">
        <v>46346</v>
      </c>
    </row>
    <row r="12632" spans="1:10" x14ac:dyDescent="0.3">
      <c r="A12632" t="s">
        <v>10</v>
      </c>
      <c r="B12632" t="s">
        <v>46347</v>
      </c>
      <c r="C12632" t="s">
        <v>235</v>
      </c>
      <c r="D12632" t="s">
        <v>46348</v>
      </c>
      <c r="E12632" t="s">
        <v>23</v>
      </c>
      <c r="F12632" t="s">
        <v>46344</v>
      </c>
      <c r="G12632" t="s">
        <v>137</v>
      </c>
      <c r="H12632" t="s">
        <v>161</v>
      </c>
      <c r="I12632" t="s">
        <v>46345</v>
      </c>
      <c r="J12632" t="s">
        <v>46346</v>
      </c>
    </row>
    <row r="12633" spans="1:10" x14ac:dyDescent="0.3">
      <c r="A12633" t="s">
        <v>10</v>
      </c>
      <c r="B12633" t="s">
        <v>46349</v>
      </c>
      <c r="C12633" t="s">
        <v>15030</v>
      </c>
      <c r="D12633" t="s">
        <v>46350</v>
      </c>
      <c r="E12633" t="s">
        <v>14</v>
      </c>
      <c r="F12633" t="s">
        <v>46344</v>
      </c>
      <c r="G12633" t="s">
        <v>137</v>
      </c>
      <c r="H12633" t="s">
        <v>17</v>
      </c>
      <c r="I12633" t="s">
        <v>46345</v>
      </c>
      <c r="J12633" t="s">
        <v>46346</v>
      </c>
    </row>
    <row r="12634" spans="1:10" x14ac:dyDescent="0.3">
      <c r="A12634" t="s">
        <v>10</v>
      </c>
      <c r="B12634" t="s">
        <v>46351</v>
      </c>
      <c r="C12634" t="s">
        <v>83</v>
      </c>
      <c r="D12634" t="s">
        <v>46352</v>
      </c>
      <c r="E12634" t="s">
        <v>14</v>
      </c>
      <c r="F12634" t="s">
        <v>46353</v>
      </c>
      <c r="G12634" t="s">
        <v>1417</v>
      </c>
      <c r="H12634" t="s">
        <v>17</v>
      </c>
      <c r="I12634" t="s">
        <v>46354</v>
      </c>
      <c r="J12634" t="s">
        <v>46355</v>
      </c>
    </row>
    <row r="12635" spans="1:10" x14ac:dyDescent="0.3">
      <c r="A12635" t="s">
        <v>10</v>
      </c>
      <c r="B12635" t="s">
        <v>46356</v>
      </c>
      <c r="C12635" t="s">
        <v>1574</v>
      </c>
      <c r="D12635" t="s">
        <v>46357</v>
      </c>
      <c r="E12635" t="s">
        <v>23</v>
      </c>
      <c r="F12635" t="s">
        <v>46358</v>
      </c>
      <c r="G12635" t="s">
        <v>966</v>
      </c>
      <c r="H12635" t="s">
        <v>1115</v>
      </c>
      <c r="I12635" t="s">
        <v>46359</v>
      </c>
      <c r="J12635" t="s">
        <v>46360</v>
      </c>
    </row>
    <row r="12636" spans="1:10" x14ac:dyDescent="0.3">
      <c r="A12636" t="s">
        <v>10</v>
      </c>
      <c r="B12636" t="s">
        <v>46361</v>
      </c>
      <c r="C12636" t="s">
        <v>83</v>
      </c>
      <c r="D12636" t="s">
        <v>46362</v>
      </c>
      <c r="E12636" t="s">
        <v>14</v>
      </c>
      <c r="F12636" t="s">
        <v>46358</v>
      </c>
      <c r="G12636" t="s">
        <v>966</v>
      </c>
      <c r="H12636" t="s">
        <v>161</v>
      </c>
      <c r="I12636" t="s">
        <v>46359</v>
      </c>
      <c r="J12636" t="s">
        <v>46360</v>
      </c>
    </row>
    <row r="12637" spans="1:10" x14ac:dyDescent="0.3">
      <c r="A12637" t="s">
        <v>10</v>
      </c>
      <c r="B12637" t="s">
        <v>46363</v>
      </c>
      <c r="C12637" t="s">
        <v>1108</v>
      </c>
      <c r="D12637" t="s">
        <v>46364</v>
      </c>
      <c r="E12637" t="s">
        <v>14</v>
      </c>
      <c r="F12637" t="s">
        <v>46358</v>
      </c>
      <c r="G12637" t="s">
        <v>966</v>
      </c>
      <c r="H12637" t="s">
        <v>17</v>
      </c>
      <c r="I12637" t="s">
        <v>46359</v>
      </c>
      <c r="J12637" t="s">
        <v>46360</v>
      </c>
    </row>
    <row r="12638" spans="1:10" x14ac:dyDescent="0.3">
      <c r="A12638" t="s">
        <v>10</v>
      </c>
      <c r="B12638" t="s">
        <v>46365</v>
      </c>
      <c r="C12638" t="s">
        <v>1298</v>
      </c>
      <c r="D12638" t="s">
        <v>46366</v>
      </c>
      <c r="E12638" t="s">
        <v>23</v>
      </c>
      <c r="F12638" t="s">
        <v>46358</v>
      </c>
      <c r="G12638" t="s">
        <v>966</v>
      </c>
      <c r="H12638" t="s">
        <v>901</v>
      </c>
      <c r="I12638" t="s">
        <v>46359</v>
      </c>
      <c r="J12638" t="s">
        <v>46360</v>
      </c>
    </row>
    <row r="12639" spans="1:10" x14ac:dyDescent="0.3">
      <c r="A12639" t="s">
        <v>10</v>
      </c>
      <c r="B12639" t="s">
        <v>46367</v>
      </c>
      <c r="C12639" t="s">
        <v>455</v>
      </c>
      <c r="D12639" t="s">
        <v>46368</v>
      </c>
      <c r="E12639" t="s">
        <v>14</v>
      </c>
      <c r="F12639" t="s">
        <v>46358</v>
      </c>
      <c r="G12639" t="s">
        <v>966</v>
      </c>
      <c r="H12639" t="s">
        <v>697</v>
      </c>
      <c r="I12639" t="s">
        <v>46359</v>
      </c>
      <c r="J12639" t="s">
        <v>46360</v>
      </c>
    </row>
    <row r="12640" spans="1:10" x14ac:dyDescent="0.3">
      <c r="A12640" t="s">
        <v>10</v>
      </c>
      <c r="B12640" t="s">
        <v>46369</v>
      </c>
      <c r="C12640" t="s">
        <v>20610</v>
      </c>
      <c r="D12640" t="s">
        <v>46370</v>
      </c>
      <c r="E12640" t="s">
        <v>14</v>
      </c>
      <c r="F12640" t="s">
        <v>46371</v>
      </c>
      <c r="G12640" t="s">
        <v>275</v>
      </c>
      <c r="H12640" t="s">
        <v>17</v>
      </c>
      <c r="I12640" t="s">
        <v>46372</v>
      </c>
      <c r="J12640" t="s">
        <v>46373</v>
      </c>
    </row>
    <row r="12641" spans="1:10" x14ac:dyDescent="0.3">
      <c r="A12641" t="s">
        <v>121</v>
      </c>
      <c r="B12641" t="s">
        <v>46374</v>
      </c>
      <c r="C12641" t="s">
        <v>854</v>
      </c>
      <c r="D12641" t="s">
        <v>46375</v>
      </c>
      <c r="E12641" t="s">
        <v>156</v>
      </c>
      <c r="F12641" t="s">
        <v>46371</v>
      </c>
      <c r="G12641" t="s">
        <v>275</v>
      </c>
      <c r="H12641" t="s">
        <v>113</v>
      </c>
      <c r="I12641" t="s">
        <v>46372</v>
      </c>
      <c r="J12641" t="s">
        <v>46373</v>
      </c>
    </row>
    <row r="12642" spans="1:10" x14ac:dyDescent="0.3">
      <c r="A12642" t="s">
        <v>41</v>
      </c>
      <c r="B12642" t="s">
        <v>46376</v>
      </c>
      <c r="C12642" t="s">
        <v>1287</v>
      </c>
      <c r="D12642" t="s">
        <v>46377</v>
      </c>
      <c r="E12642" t="s">
        <v>14</v>
      </c>
      <c r="F12642" t="s">
        <v>46378</v>
      </c>
      <c r="G12642" t="s">
        <v>4129</v>
      </c>
      <c r="H12642" t="s">
        <v>1357</v>
      </c>
      <c r="I12642" t="s">
        <v>46379</v>
      </c>
      <c r="J12642" t="s">
        <v>46380</v>
      </c>
    </row>
    <row r="12643" spans="1:10" x14ac:dyDescent="0.3">
      <c r="A12643" t="s">
        <v>10</v>
      </c>
      <c r="B12643" t="s">
        <v>46381</v>
      </c>
      <c r="C12643" t="s">
        <v>46382</v>
      </c>
      <c r="D12643" t="s">
        <v>46383</v>
      </c>
      <c r="E12643" t="s">
        <v>156</v>
      </c>
      <c r="F12643" t="s">
        <v>46378</v>
      </c>
      <c r="G12643" t="s">
        <v>4129</v>
      </c>
      <c r="H12643" t="s">
        <v>17</v>
      </c>
      <c r="I12643" t="s">
        <v>46379</v>
      </c>
      <c r="J12643" t="s">
        <v>46380</v>
      </c>
    </row>
    <row r="12644" spans="1:10" x14ac:dyDescent="0.3">
      <c r="A12644" t="s">
        <v>10</v>
      </c>
      <c r="B12644" t="s">
        <v>46384</v>
      </c>
      <c r="C12644" t="s">
        <v>867</v>
      </c>
      <c r="D12644" t="s">
        <v>46385</v>
      </c>
      <c r="E12644" t="s">
        <v>23</v>
      </c>
      <c r="F12644" t="s">
        <v>46386</v>
      </c>
      <c r="G12644" t="s">
        <v>46387</v>
      </c>
      <c r="H12644" t="s">
        <v>1069</v>
      </c>
      <c r="I12644" t="s">
        <v>46388</v>
      </c>
      <c r="J12644" t="s">
        <v>46389</v>
      </c>
    </row>
    <row r="12645" spans="1:10" x14ac:dyDescent="0.3">
      <c r="A12645" t="s">
        <v>41</v>
      </c>
      <c r="B12645" t="s">
        <v>46390</v>
      </c>
      <c r="C12645" t="s">
        <v>3840</v>
      </c>
      <c r="D12645" t="s">
        <v>46391</v>
      </c>
      <c r="E12645" t="s">
        <v>14</v>
      </c>
      <c r="F12645" t="s">
        <v>46392</v>
      </c>
      <c r="G12645" t="s">
        <v>12068</v>
      </c>
      <c r="H12645" t="s">
        <v>161</v>
      </c>
      <c r="I12645" t="s">
        <v>46393</v>
      </c>
      <c r="J12645" t="s">
        <v>46394</v>
      </c>
    </row>
    <row r="12646" spans="1:10" x14ac:dyDescent="0.3">
      <c r="A12646" t="s">
        <v>41</v>
      </c>
      <c r="B12646" t="s">
        <v>46395</v>
      </c>
      <c r="C12646" t="s">
        <v>867</v>
      </c>
      <c r="D12646" t="s">
        <v>46396</v>
      </c>
      <c r="E12646" t="s">
        <v>23</v>
      </c>
      <c r="F12646" t="s">
        <v>810</v>
      </c>
      <c r="G12646" t="s">
        <v>53</v>
      </c>
      <c r="H12646" t="s">
        <v>17</v>
      </c>
      <c r="I12646" t="s">
        <v>46397</v>
      </c>
      <c r="J12646" t="s">
        <v>46398</v>
      </c>
    </row>
    <row r="12647" spans="1:10" x14ac:dyDescent="0.3">
      <c r="A12647" t="s">
        <v>41</v>
      </c>
      <c r="B12647" t="s">
        <v>46399</v>
      </c>
      <c r="C12647" t="s">
        <v>1855</v>
      </c>
      <c r="D12647" t="s">
        <v>46400</v>
      </c>
      <c r="E12647" t="s">
        <v>14</v>
      </c>
      <c r="F12647" t="s">
        <v>810</v>
      </c>
      <c r="G12647" t="s">
        <v>3338</v>
      </c>
      <c r="H12647" t="s">
        <v>216</v>
      </c>
      <c r="I12647" t="s">
        <v>46401</v>
      </c>
      <c r="J12647" t="s">
        <v>46402</v>
      </c>
    </row>
    <row r="12648" spans="1:10" x14ac:dyDescent="0.3">
      <c r="A12648" t="s">
        <v>10</v>
      </c>
      <c r="B12648" t="s">
        <v>46403</v>
      </c>
      <c r="C12648" t="s">
        <v>1743</v>
      </c>
      <c r="D12648" t="s">
        <v>46404</v>
      </c>
      <c r="E12648" t="s">
        <v>14</v>
      </c>
      <c r="F12648" t="s">
        <v>46405</v>
      </c>
      <c r="G12648" t="s">
        <v>53</v>
      </c>
      <c r="H12648" t="s">
        <v>17</v>
      </c>
      <c r="I12648" t="s">
        <v>46406</v>
      </c>
      <c r="J12648" t="s">
        <v>46407</v>
      </c>
    </row>
    <row r="12649" spans="1:10" x14ac:dyDescent="0.3">
      <c r="A12649" t="s">
        <v>10</v>
      </c>
      <c r="B12649" t="s">
        <v>46408</v>
      </c>
      <c r="C12649" t="s">
        <v>7609</v>
      </c>
      <c r="D12649" t="s">
        <v>46409</v>
      </c>
      <c r="E12649" t="s">
        <v>14</v>
      </c>
      <c r="F12649" t="s">
        <v>46410</v>
      </c>
      <c r="G12649" t="s">
        <v>297</v>
      </c>
      <c r="H12649" t="s">
        <v>17</v>
      </c>
      <c r="I12649" t="s">
        <v>46411</v>
      </c>
      <c r="J12649" t="s">
        <v>46412</v>
      </c>
    </row>
    <row r="12650" spans="1:10" x14ac:dyDescent="0.3">
      <c r="A12650" t="s">
        <v>10</v>
      </c>
      <c r="B12650" t="s">
        <v>46413</v>
      </c>
      <c r="C12650" t="s">
        <v>17588</v>
      </c>
      <c r="D12650" t="s">
        <v>46414</v>
      </c>
      <c r="E12650" t="s">
        <v>156</v>
      </c>
      <c r="F12650" t="s">
        <v>46410</v>
      </c>
      <c r="G12650" t="s">
        <v>297</v>
      </c>
      <c r="H12650" t="s">
        <v>901</v>
      </c>
      <c r="I12650" t="s">
        <v>46411</v>
      </c>
      <c r="J12650" t="s">
        <v>46412</v>
      </c>
    </row>
    <row r="12651" spans="1:10" x14ac:dyDescent="0.3">
      <c r="A12651" t="s">
        <v>41</v>
      </c>
      <c r="B12651" t="s">
        <v>46415</v>
      </c>
      <c r="C12651" t="s">
        <v>272</v>
      </c>
      <c r="D12651" t="s">
        <v>46416</v>
      </c>
      <c r="E12651" t="s">
        <v>14</v>
      </c>
      <c r="F12651" t="s">
        <v>810</v>
      </c>
      <c r="G12651" t="s">
        <v>831</v>
      </c>
      <c r="H12651" t="s">
        <v>1313</v>
      </c>
      <c r="I12651" t="s">
        <v>46417</v>
      </c>
      <c r="J12651" t="s">
        <v>46418</v>
      </c>
    </row>
    <row r="12652" spans="1:10" x14ac:dyDescent="0.3">
      <c r="A12652" t="s">
        <v>41</v>
      </c>
      <c r="B12652" t="s">
        <v>46419</v>
      </c>
      <c r="C12652" t="s">
        <v>272</v>
      </c>
      <c r="D12652" t="s">
        <v>46420</v>
      </c>
      <c r="E12652" t="s">
        <v>14</v>
      </c>
      <c r="F12652" t="s">
        <v>810</v>
      </c>
      <c r="G12652" t="s">
        <v>831</v>
      </c>
      <c r="H12652" t="s">
        <v>216</v>
      </c>
      <c r="I12652" t="s">
        <v>46417</v>
      </c>
      <c r="J12652" t="s">
        <v>46418</v>
      </c>
    </row>
    <row r="12653" spans="1:10" x14ac:dyDescent="0.3">
      <c r="A12653" t="s">
        <v>41</v>
      </c>
      <c r="B12653" t="s">
        <v>46421</v>
      </c>
      <c r="C12653" t="s">
        <v>16848</v>
      </c>
      <c r="D12653" t="s">
        <v>46422</v>
      </c>
      <c r="E12653" t="s">
        <v>23</v>
      </c>
      <c r="F12653" t="s">
        <v>46423</v>
      </c>
      <c r="G12653" t="s">
        <v>137</v>
      </c>
      <c r="H12653" t="s">
        <v>161</v>
      </c>
      <c r="I12653" t="s">
        <v>46424</v>
      </c>
      <c r="J12653" t="s">
        <v>46425</v>
      </c>
    </row>
    <row r="12654" spans="1:10" x14ac:dyDescent="0.3">
      <c r="A12654" t="s">
        <v>41</v>
      </c>
      <c r="B12654" t="s">
        <v>46426</v>
      </c>
      <c r="C12654" t="s">
        <v>305</v>
      </c>
      <c r="D12654" t="s">
        <v>46427</v>
      </c>
      <c r="E12654" t="s">
        <v>23</v>
      </c>
      <c r="F12654" t="s">
        <v>810</v>
      </c>
      <c r="G12654" t="s">
        <v>137</v>
      </c>
      <c r="H12654" t="s">
        <v>17</v>
      </c>
      <c r="I12654" t="s">
        <v>46424</v>
      </c>
      <c r="J12654" t="s">
        <v>46425</v>
      </c>
    </row>
    <row r="12655" spans="1:10" x14ac:dyDescent="0.3">
      <c r="A12655" t="s">
        <v>10</v>
      </c>
      <c r="B12655" t="s">
        <v>46428</v>
      </c>
      <c r="C12655" t="s">
        <v>46429</v>
      </c>
      <c r="D12655" t="s">
        <v>46430</v>
      </c>
      <c r="E12655" t="s">
        <v>156</v>
      </c>
      <c r="F12655" t="s">
        <v>46431</v>
      </c>
      <c r="G12655" t="s">
        <v>1806</v>
      </c>
      <c r="H12655" t="s">
        <v>113</v>
      </c>
      <c r="I12655" t="s">
        <v>46432</v>
      </c>
      <c r="J12655" t="s">
        <v>46433</v>
      </c>
    </row>
    <row r="12656" spans="1:10" x14ac:dyDescent="0.3">
      <c r="A12656" t="s">
        <v>10</v>
      </c>
      <c r="B12656" t="s">
        <v>46434</v>
      </c>
      <c r="C12656" t="s">
        <v>3245</v>
      </c>
      <c r="D12656" t="s">
        <v>46435</v>
      </c>
      <c r="E12656" t="s">
        <v>156</v>
      </c>
      <c r="F12656" t="s">
        <v>46431</v>
      </c>
      <c r="G12656" t="s">
        <v>1806</v>
      </c>
      <c r="H12656" t="s">
        <v>34</v>
      </c>
      <c r="I12656" t="s">
        <v>46432</v>
      </c>
      <c r="J12656" t="s">
        <v>46433</v>
      </c>
    </row>
    <row r="12657" spans="1:10" x14ac:dyDescent="0.3">
      <c r="A12657" t="s">
        <v>10</v>
      </c>
      <c r="B12657" t="s">
        <v>46436</v>
      </c>
      <c r="C12657" t="s">
        <v>455</v>
      </c>
      <c r="D12657" t="s">
        <v>46437</v>
      </c>
      <c r="E12657" t="s">
        <v>14</v>
      </c>
      <c r="F12657" t="s">
        <v>46431</v>
      </c>
      <c r="G12657" t="s">
        <v>1806</v>
      </c>
      <c r="H12657" t="s">
        <v>1151</v>
      </c>
      <c r="I12657" t="s">
        <v>46432</v>
      </c>
      <c r="J12657" t="s">
        <v>46433</v>
      </c>
    </row>
    <row r="12658" spans="1:10" x14ac:dyDescent="0.3">
      <c r="A12658" t="s">
        <v>10</v>
      </c>
      <c r="B12658" t="s">
        <v>46438</v>
      </c>
      <c r="C12658" t="s">
        <v>235</v>
      </c>
      <c r="D12658" t="s">
        <v>46439</v>
      </c>
      <c r="E12658" t="s">
        <v>23</v>
      </c>
      <c r="F12658" t="s">
        <v>46431</v>
      </c>
      <c r="G12658" t="s">
        <v>1806</v>
      </c>
      <c r="H12658" t="s">
        <v>17</v>
      </c>
      <c r="I12658" t="s">
        <v>46432</v>
      </c>
      <c r="J12658" t="s">
        <v>46433</v>
      </c>
    </row>
    <row r="12659" spans="1:10" x14ac:dyDescent="0.3">
      <c r="A12659" t="s">
        <v>10</v>
      </c>
      <c r="B12659" t="s">
        <v>46440</v>
      </c>
      <c r="C12659" t="s">
        <v>33686</v>
      </c>
      <c r="D12659" t="s">
        <v>46441</v>
      </c>
      <c r="E12659" t="s">
        <v>23</v>
      </c>
      <c r="F12659" t="s">
        <v>46442</v>
      </c>
      <c r="G12659" t="s">
        <v>737</v>
      </c>
      <c r="H12659" t="s">
        <v>17</v>
      </c>
      <c r="I12659" t="s">
        <v>46443</v>
      </c>
      <c r="J12659" t="s">
        <v>46444</v>
      </c>
    </row>
    <row r="12660" spans="1:10" x14ac:dyDescent="0.3">
      <c r="A12660" t="s">
        <v>41</v>
      </c>
      <c r="B12660" t="s">
        <v>46445</v>
      </c>
      <c r="C12660" t="s">
        <v>65</v>
      </c>
      <c r="D12660" t="s">
        <v>46446</v>
      </c>
      <c r="E12660" t="s">
        <v>14</v>
      </c>
      <c r="F12660" t="s">
        <v>810</v>
      </c>
      <c r="G12660" t="s">
        <v>297</v>
      </c>
      <c r="H12660" t="s">
        <v>17</v>
      </c>
      <c r="I12660" t="s">
        <v>46447</v>
      </c>
      <c r="J12660" t="s">
        <v>46448</v>
      </c>
    </row>
    <row r="12661" spans="1:10" x14ac:dyDescent="0.3">
      <c r="A12661" t="s">
        <v>41</v>
      </c>
      <c r="B12661" t="s">
        <v>46449</v>
      </c>
      <c r="C12661" t="s">
        <v>134</v>
      </c>
      <c r="D12661" t="s">
        <v>46450</v>
      </c>
      <c r="E12661" t="s">
        <v>23</v>
      </c>
      <c r="F12661" t="s">
        <v>46451</v>
      </c>
      <c r="G12661" t="s">
        <v>346</v>
      </c>
      <c r="H12661" t="s">
        <v>87</v>
      </c>
      <c r="I12661" t="s">
        <v>46452</v>
      </c>
      <c r="J12661" t="s">
        <v>46453</v>
      </c>
    </row>
    <row r="12662" spans="1:10" x14ac:dyDescent="0.3">
      <c r="A12662" t="s">
        <v>10</v>
      </c>
      <c r="B12662" t="s">
        <v>46454</v>
      </c>
      <c r="C12662" t="s">
        <v>46455</v>
      </c>
      <c r="D12662" t="s">
        <v>46456</v>
      </c>
      <c r="E12662" t="s">
        <v>156</v>
      </c>
      <c r="F12662" t="s">
        <v>46457</v>
      </c>
      <c r="G12662" t="s">
        <v>104</v>
      </c>
      <c r="H12662" t="s">
        <v>375</v>
      </c>
      <c r="I12662" t="s">
        <v>46458</v>
      </c>
      <c r="J12662" t="s">
        <v>46459</v>
      </c>
    </row>
    <row r="12663" spans="1:10" x14ac:dyDescent="0.3">
      <c r="A12663" t="s">
        <v>10</v>
      </c>
      <c r="B12663" t="s">
        <v>46460</v>
      </c>
      <c r="C12663" t="s">
        <v>671</v>
      </c>
      <c r="D12663" t="s">
        <v>46461</v>
      </c>
      <c r="E12663" t="s">
        <v>14</v>
      </c>
      <c r="F12663" t="s">
        <v>46457</v>
      </c>
      <c r="G12663" t="s">
        <v>104</v>
      </c>
      <c r="H12663" t="s">
        <v>17</v>
      </c>
      <c r="I12663" t="s">
        <v>46458</v>
      </c>
      <c r="J12663" t="s">
        <v>46459</v>
      </c>
    </row>
    <row r="12664" spans="1:10" x14ac:dyDescent="0.3">
      <c r="A12664" t="s">
        <v>41</v>
      </c>
      <c r="B12664" t="s">
        <v>46462</v>
      </c>
      <c r="C12664" t="s">
        <v>46463</v>
      </c>
      <c r="D12664" t="s">
        <v>46464</v>
      </c>
      <c r="E12664" t="s">
        <v>14</v>
      </c>
      <c r="F12664" t="s">
        <v>46465</v>
      </c>
      <c r="G12664" t="s">
        <v>137</v>
      </c>
      <c r="H12664" t="s">
        <v>17</v>
      </c>
      <c r="I12664" t="s">
        <v>46466</v>
      </c>
      <c r="J12664" t="s">
        <v>46467</v>
      </c>
    </row>
    <row r="12665" spans="1:10" x14ac:dyDescent="0.3">
      <c r="A12665" t="s">
        <v>10</v>
      </c>
      <c r="B12665" t="s">
        <v>46468</v>
      </c>
      <c r="C12665" t="s">
        <v>91</v>
      </c>
      <c r="D12665" t="s">
        <v>46469</v>
      </c>
      <c r="E12665" t="s">
        <v>23</v>
      </c>
      <c r="F12665" t="s">
        <v>46470</v>
      </c>
      <c r="G12665" t="s">
        <v>244</v>
      </c>
      <c r="H12665" t="s">
        <v>1589</v>
      </c>
      <c r="I12665" t="s">
        <v>46471</v>
      </c>
      <c r="J12665" t="s">
        <v>46472</v>
      </c>
    </row>
    <row r="12666" spans="1:10" x14ac:dyDescent="0.3">
      <c r="A12666" t="s">
        <v>10</v>
      </c>
      <c r="B12666" t="s">
        <v>46473</v>
      </c>
      <c r="C12666" t="s">
        <v>2312</v>
      </c>
      <c r="D12666" t="s">
        <v>46474</v>
      </c>
      <c r="E12666" t="s">
        <v>23</v>
      </c>
      <c r="F12666" t="s">
        <v>46475</v>
      </c>
      <c r="G12666" t="s">
        <v>3248</v>
      </c>
      <c r="H12666" t="s">
        <v>45</v>
      </c>
      <c r="I12666" t="s">
        <v>46476</v>
      </c>
      <c r="J12666" t="s">
        <v>46477</v>
      </c>
    </row>
    <row r="12667" spans="1:10" x14ac:dyDescent="0.3">
      <c r="A12667" t="s">
        <v>121</v>
      </c>
      <c r="B12667" t="s">
        <v>46478</v>
      </c>
      <c r="C12667" t="s">
        <v>235</v>
      </c>
      <c r="D12667" t="s">
        <v>46479</v>
      </c>
      <c r="E12667" t="s">
        <v>23</v>
      </c>
      <c r="F12667" t="s">
        <v>46475</v>
      </c>
      <c r="G12667" t="s">
        <v>3248</v>
      </c>
      <c r="H12667" t="s">
        <v>12840</v>
      </c>
      <c r="I12667" t="s">
        <v>46476</v>
      </c>
      <c r="J12667" t="s">
        <v>46477</v>
      </c>
    </row>
    <row r="12668" spans="1:10" x14ac:dyDescent="0.3">
      <c r="A12668" t="s">
        <v>10</v>
      </c>
      <c r="B12668" t="s">
        <v>46480</v>
      </c>
      <c r="C12668" t="s">
        <v>360</v>
      </c>
      <c r="D12668" t="s">
        <v>46481</v>
      </c>
      <c r="E12668" t="s">
        <v>14</v>
      </c>
      <c r="F12668" t="s">
        <v>46475</v>
      </c>
      <c r="G12668" t="s">
        <v>3248</v>
      </c>
      <c r="H12668" t="s">
        <v>216</v>
      </c>
      <c r="I12668" t="s">
        <v>46476</v>
      </c>
      <c r="J12668" t="s">
        <v>46477</v>
      </c>
    </row>
    <row r="12669" spans="1:10" x14ac:dyDescent="0.3">
      <c r="A12669" t="s">
        <v>121</v>
      </c>
      <c r="B12669" t="s">
        <v>46482</v>
      </c>
      <c r="C12669" t="s">
        <v>5842</v>
      </c>
      <c r="D12669" t="s">
        <v>46483</v>
      </c>
      <c r="E12669" t="s">
        <v>23</v>
      </c>
      <c r="F12669" t="s">
        <v>46484</v>
      </c>
      <c r="G12669" t="s">
        <v>17950</v>
      </c>
      <c r="H12669" t="s">
        <v>375</v>
      </c>
      <c r="I12669" t="s">
        <v>46485</v>
      </c>
      <c r="J12669" t="s">
        <v>46486</v>
      </c>
    </row>
    <row r="12670" spans="1:10" x14ac:dyDescent="0.3">
      <c r="A12670" t="s">
        <v>10</v>
      </c>
      <c r="B12670" t="s">
        <v>46487</v>
      </c>
      <c r="C12670" t="s">
        <v>504</v>
      </c>
      <c r="D12670" t="s">
        <v>46488</v>
      </c>
      <c r="E12670" t="s">
        <v>14</v>
      </c>
      <c r="F12670" t="s">
        <v>46489</v>
      </c>
      <c r="G12670" t="s">
        <v>799</v>
      </c>
      <c r="H12670" t="s">
        <v>30908</v>
      </c>
      <c r="I12670" t="s">
        <v>46490</v>
      </c>
      <c r="J12670" t="s">
        <v>46491</v>
      </c>
    </row>
    <row r="12671" spans="1:10" x14ac:dyDescent="0.3">
      <c r="A12671" t="s">
        <v>10</v>
      </c>
      <c r="B12671" t="s">
        <v>46492</v>
      </c>
      <c r="C12671" t="s">
        <v>220</v>
      </c>
      <c r="D12671" t="s">
        <v>46493</v>
      </c>
      <c r="E12671" t="s">
        <v>23</v>
      </c>
      <c r="F12671" t="s">
        <v>46489</v>
      </c>
      <c r="G12671" t="s">
        <v>799</v>
      </c>
      <c r="H12671" t="s">
        <v>173</v>
      </c>
      <c r="I12671" t="s">
        <v>46490</v>
      </c>
      <c r="J12671" t="s">
        <v>46491</v>
      </c>
    </row>
    <row r="12672" spans="1:10" x14ac:dyDescent="0.3">
      <c r="A12672" t="s">
        <v>10</v>
      </c>
      <c r="B12672" t="s">
        <v>46494</v>
      </c>
      <c r="C12672" t="s">
        <v>7455</v>
      </c>
      <c r="D12672" t="s">
        <v>46495</v>
      </c>
      <c r="E12672" t="s">
        <v>14</v>
      </c>
      <c r="F12672" t="s">
        <v>46489</v>
      </c>
      <c r="G12672" t="s">
        <v>799</v>
      </c>
      <c r="H12672" t="s">
        <v>1115</v>
      </c>
      <c r="I12672" t="s">
        <v>46490</v>
      </c>
      <c r="J12672" t="s">
        <v>46491</v>
      </c>
    </row>
    <row r="12673" spans="1:10" x14ac:dyDescent="0.3">
      <c r="A12673" t="s">
        <v>10</v>
      </c>
      <c r="B12673" t="s">
        <v>46496</v>
      </c>
      <c r="C12673" t="s">
        <v>1108</v>
      </c>
      <c r="D12673" t="s">
        <v>4897</v>
      </c>
      <c r="E12673" t="s">
        <v>14</v>
      </c>
      <c r="F12673" t="s">
        <v>46489</v>
      </c>
      <c r="G12673" t="s">
        <v>799</v>
      </c>
      <c r="H12673" t="s">
        <v>173</v>
      </c>
      <c r="I12673" t="s">
        <v>46490</v>
      </c>
      <c r="J12673" t="s">
        <v>46491</v>
      </c>
    </row>
    <row r="12674" spans="1:10" x14ac:dyDescent="0.3">
      <c r="A12674" t="s">
        <v>10</v>
      </c>
      <c r="B12674" t="s">
        <v>46497</v>
      </c>
      <c r="C12674" t="s">
        <v>21</v>
      </c>
      <c r="D12674" t="s">
        <v>46498</v>
      </c>
      <c r="E12674" t="s">
        <v>23</v>
      </c>
      <c r="F12674" t="s">
        <v>46489</v>
      </c>
      <c r="G12674" t="s">
        <v>799</v>
      </c>
      <c r="H12674" t="s">
        <v>45</v>
      </c>
      <c r="I12674" t="s">
        <v>46490</v>
      </c>
      <c r="J12674" t="s">
        <v>46491</v>
      </c>
    </row>
    <row r="12675" spans="1:10" x14ac:dyDescent="0.3">
      <c r="A12675" t="s">
        <v>10</v>
      </c>
      <c r="B12675" t="s">
        <v>46499</v>
      </c>
      <c r="C12675" t="s">
        <v>580</v>
      </c>
      <c r="D12675" t="s">
        <v>46500</v>
      </c>
      <c r="E12675" t="s">
        <v>14</v>
      </c>
      <c r="F12675" t="s">
        <v>46489</v>
      </c>
      <c r="G12675" t="s">
        <v>799</v>
      </c>
      <c r="H12675" t="s">
        <v>173</v>
      </c>
      <c r="I12675" t="s">
        <v>46490</v>
      </c>
      <c r="J12675" t="s">
        <v>46491</v>
      </c>
    </row>
    <row r="12676" spans="1:10" x14ac:dyDescent="0.3">
      <c r="A12676" t="s">
        <v>10</v>
      </c>
      <c r="B12676" t="s">
        <v>46501</v>
      </c>
      <c r="C12676" t="s">
        <v>1763</v>
      </c>
      <c r="D12676" t="s">
        <v>46502</v>
      </c>
      <c r="E12676" t="s">
        <v>14</v>
      </c>
      <c r="F12676" t="s">
        <v>46489</v>
      </c>
      <c r="G12676" t="s">
        <v>799</v>
      </c>
      <c r="H12676" t="s">
        <v>173</v>
      </c>
      <c r="I12676" t="s">
        <v>46490</v>
      </c>
      <c r="J12676" t="s">
        <v>46491</v>
      </c>
    </row>
    <row r="12677" spans="1:10" x14ac:dyDescent="0.3">
      <c r="A12677" t="s">
        <v>10</v>
      </c>
      <c r="B12677" t="s">
        <v>46503</v>
      </c>
      <c r="C12677" t="s">
        <v>1061</v>
      </c>
      <c r="D12677" t="s">
        <v>46504</v>
      </c>
      <c r="E12677" t="s">
        <v>14</v>
      </c>
      <c r="F12677" t="s">
        <v>46489</v>
      </c>
      <c r="G12677" t="s">
        <v>799</v>
      </c>
      <c r="H12677" t="s">
        <v>173</v>
      </c>
      <c r="I12677" t="s">
        <v>46490</v>
      </c>
      <c r="J12677" t="s">
        <v>46491</v>
      </c>
    </row>
    <row r="12678" spans="1:10" x14ac:dyDescent="0.3">
      <c r="A12678" t="s">
        <v>10</v>
      </c>
      <c r="B12678" t="s">
        <v>46505</v>
      </c>
      <c r="C12678" t="s">
        <v>1980</v>
      </c>
      <c r="D12678" t="s">
        <v>46506</v>
      </c>
      <c r="E12678" t="s">
        <v>14</v>
      </c>
      <c r="F12678" t="s">
        <v>46489</v>
      </c>
      <c r="G12678" t="s">
        <v>799</v>
      </c>
      <c r="H12678" t="s">
        <v>173</v>
      </c>
      <c r="I12678" t="s">
        <v>46490</v>
      </c>
      <c r="J12678" t="s">
        <v>46491</v>
      </c>
    </row>
    <row r="12679" spans="1:10" x14ac:dyDescent="0.3">
      <c r="A12679" t="s">
        <v>10</v>
      </c>
      <c r="B12679" t="s">
        <v>46507</v>
      </c>
      <c r="C12679" t="s">
        <v>1236</v>
      </c>
      <c r="D12679" t="s">
        <v>46508</v>
      </c>
      <c r="E12679" t="s">
        <v>23</v>
      </c>
      <c r="F12679" t="s">
        <v>46489</v>
      </c>
      <c r="G12679" t="s">
        <v>799</v>
      </c>
      <c r="H12679" t="s">
        <v>30908</v>
      </c>
      <c r="I12679" t="s">
        <v>46490</v>
      </c>
      <c r="J12679" t="s">
        <v>46491</v>
      </c>
    </row>
    <row r="12680" spans="1:10" x14ac:dyDescent="0.3">
      <c r="A12680" t="s">
        <v>10</v>
      </c>
      <c r="B12680" t="s">
        <v>46509</v>
      </c>
      <c r="C12680" t="s">
        <v>163</v>
      </c>
      <c r="D12680" t="s">
        <v>46510</v>
      </c>
      <c r="E12680" t="s">
        <v>14</v>
      </c>
      <c r="F12680" t="s">
        <v>810</v>
      </c>
      <c r="G12680" t="s">
        <v>799</v>
      </c>
      <c r="H12680" t="s">
        <v>17</v>
      </c>
      <c r="I12680" t="s">
        <v>46490</v>
      </c>
      <c r="J12680" t="s">
        <v>46491</v>
      </c>
    </row>
    <row r="12681" spans="1:10" x14ac:dyDescent="0.3">
      <c r="A12681" t="s">
        <v>10</v>
      </c>
      <c r="B12681" t="s">
        <v>46511</v>
      </c>
      <c r="C12681" t="s">
        <v>13088</v>
      </c>
      <c r="D12681" t="s">
        <v>46512</v>
      </c>
      <c r="E12681" t="s">
        <v>156</v>
      </c>
      <c r="F12681" t="s">
        <v>46489</v>
      </c>
      <c r="G12681" t="s">
        <v>799</v>
      </c>
      <c r="H12681" t="s">
        <v>375</v>
      </c>
      <c r="I12681" t="s">
        <v>46490</v>
      </c>
      <c r="J12681" t="s">
        <v>46491</v>
      </c>
    </row>
    <row r="12682" spans="1:10" x14ac:dyDescent="0.3">
      <c r="A12682" t="s">
        <v>41</v>
      </c>
      <c r="B12682" t="s">
        <v>46513</v>
      </c>
      <c r="C12682" t="s">
        <v>724</v>
      </c>
      <c r="D12682" t="s">
        <v>46514</v>
      </c>
      <c r="E12682" t="s">
        <v>23</v>
      </c>
      <c r="F12682" t="s">
        <v>46515</v>
      </c>
      <c r="G12682" t="s">
        <v>275</v>
      </c>
      <c r="H12682" t="s">
        <v>416</v>
      </c>
      <c r="I12682" t="s">
        <v>46516</v>
      </c>
      <c r="J12682" t="s">
        <v>46517</v>
      </c>
    </row>
    <row r="12683" spans="1:10" x14ac:dyDescent="0.3">
      <c r="A12683" t="s">
        <v>41</v>
      </c>
      <c r="B12683" t="s">
        <v>46518</v>
      </c>
      <c r="C12683" t="s">
        <v>1370</v>
      </c>
      <c r="D12683" t="s">
        <v>46519</v>
      </c>
      <c r="E12683" t="s">
        <v>14</v>
      </c>
      <c r="F12683" t="s">
        <v>46515</v>
      </c>
      <c r="G12683" t="s">
        <v>275</v>
      </c>
      <c r="H12683" t="s">
        <v>95</v>
      </c>
      <c r="I12683" t="s">
        <v>46516</v>
      </c>
      <c r="J12683" t="s">
        <v>46517</v>
      </c>
    </row>
    <row r="12684" spans="1:10" x14ac:dyDescent="0.3">
      <c r="A12684" t="s">
        <v>41</v>
      </c>
      <c r="B12684" t="s">
        <v>46520</v>
      </c>
      <c r="C12684" t="s">
        <v>46521</v>
      </c>
      <c r="D12684" t="s">
        <v>46522</v>
      </c>
      <c r="E12684" t="s">
        <v>14</v>
      </c>
      <c r="F12684" t="s">
        <v>46515</v>
      </c>
      <c r="G12684" t="s">
        <v>275</v>
      </c>
      <c r="H12684" t="s">
        <v>17</v>
      </c>
      <c r="I12684" t="s">
        <v>46516</v>
      </c>
      <c r="J12684" t="s">
        <v>46517</v>
      </c>
    </row>
    <row r="12685" spans="1:10" x14ac:dyDescent="0.3">
      <c r="A12685" t="s">
        <v>41</v>
      </c>
      <c r="B12685" t="s">
        <v>46523</v>
      </c>
      <c r="C12685" t="s">
        <v>867</v>
      </c>
      <c r="D12685" t="s">
        <v>46524</v>
      </c>
      <c r="E12685" t="s">
        <v>23</v>
      </c>
      <c r="F12685" t="s">
        <v>46515</v>
      </c>
      <c r="G12685" t="s">
        <v>275</v>
      </c>
      <c r="H12685" t="s">
        <v>161</v>
      </c>
      <c r="I12685" t="s">
        <v>46516</v>
      </c>
      <c r="J12685" t="s">
        <v>46517</v>
      </c>
    </row>
    <row r="12686" spans="1:10" x14ac:dyDescent="0.3">
      <c r="A12686" t="s">
        <v>10</v>
      </c>
      <c r="B12686" t="s">
        <v>46525</v>
      </c>
      <c r="C12686" t="s">
        <v>4295</v>
      </c>
      <c r="D12686" t="s">
        <v>46526</v>
      </c>
      <c r="E12686" t="s">
        <v>23</v>
      </c>
      <c r="F12686" t="s">
        <v>46527</v>
      </c>
      <c r="G12686" t="s">
        <v>12769</v>
      </c>
      <c r="H12686" t="s">
        <v>17</v>
      </c>
      <c r="I12686" t="s">
        <v>46528</v>
      </c>
      <c r="J12686" t="s">
        <v>46529</v>
      </c>
    </row>
    <row r="12687" spans="1:10" x14ac:dyDescent="0.3">
      <c r="A12687" t="s">
        <v>10</v>
      </c>
      <c r="B12687" t="s">
        <v>46530</v>
      </c>
      <c r="C12687" t="s">
        <v>3292</v>
      </c>
      <c r="D12687" t="s">
        <v>46531</v>
      </c>
      <c r="E12687" t="s">
        <v>156</v>
      </c>
      <c r="F12687" t="s">
        <v>46527</v>
      </c>
      <c r="G12687" t="s">
        <v>12769</v>
      </c>
      <c r="H12687" t="s">
        <v>656</v>
      </c>
      <c r="I12687" t="s">
        <v>46528</v>
      </c>
      <c r="J12687" t="s">
        <v>46529</v>
      </c>
    </row>
    <row r="12688" spans="1:10" x14ac:dyDescent="0.3">
      <c r="A12688" t="s">
        <v>10</v>
      </c>
      <c r="B12688" t="s">
        <v>46532</v>
      </c>
      <c r="C12688" t="s">
        <v>3292</v>
      </c>
      <c r="D12688" t="s">
        <v>46531</v>
      </c>
      <c r="E12688" t="s">
        <v>156</v>
      </c>
      <c r="F12688" t="s">
        <v>46527</v>
      </c>
      <c r="G12688" t="s">
        <v>12769</v>
      </c>
      <c r="H12688" t="s">
        <v>416</v>
      </c>
      <c r="I12688" t="s">
        <v>46528</v>
      </c>
      <c r="J12688" t="s">
        <v>46529</v>
      </c>
    </row>
    <row r="12689" spans="1:10" x14ac:dyDescent="0.3">
      <c r="A12689" t="s">
        <v>10</v>
      </c>
      <c r="B12689" t="s">
        <v>46533</v>
      </c>
      <c r="C12689" t="s">
        <v>91</v>
      </c>
      <c r="D12689" t="s">
        <v>46534</v>
      </c>
      <c r="E12689" t="s">
        <v>23</v>
      </c>
      <c r="F12689" t="s">
        <v>46535</v>
      </c>
      <c r="G12689" t="s">
        <v>7541</v>
      </c>
      <c r="H12689" t="s">
        <v>17</v>
      </c>
      <c r="I12689" t="s">
        <v>46536</v>
      </c>
      <c r="J12689" t="s">
        <v>46537</v>
      </c>
    </row>
    <row r="12690" spans="1:10" x14ac:dyDescent="0.3">
      <c r="A12690" t="s">
        <v>10</v>
      </c>
      <c r="B12690" t="s">
        <v>46538</v>
      </c>
      <c r="C12690" t="s">
        <v>1814</v>
      </c>
      <c r="D12690" t="s">
        <v>46539</v>
      </c>
      <c r="E12690" t="s">
        <v>23</v>
      </c>
      <c r="F12690" t="s">
        <v>46540</v>
      </c>
      <c r="G12690" t="s">
        <v>333</v>
      </c>
      <c r="H12690" t="s">
        <v>17</v>
      </c>
      <c r="I12690" t="s">
        <v>46541</v>
      </c>
      <c r="J12690" t="s">
        <v>46542</v>
      </c>
    </row>
    <row r="12691" spans="1:10" x14ac:dyDescent="0.3">
      <c r="A12691" t="s">
        <v>10</v>
      </c>
      <c r="B12691" t="s">
        <v>46543</v>
      </c>
      <c r="C12691" t="s">
        <v>83</v>
      </c>
      <c r="D12691" t="s">
        <v>46544</v>
      </c>
      <c r="E12691" t="s">
        <v>14</v>
      </c>
      <c r="F12691" t="s">
        <v>46545</v>
      </c>
      <c r="G12691" t="s">
        <v>1084</v>
      </c>
      <c r="H12691" t="s">
        <v>46546</v>
      </c>
      <c r="I12691" t="s">
        <v>46547</v>
      </c>
      <c r="J12691" t="s">
        <v>46548</v>
      </c>
    </row>
    <row r="12692" spans="1:10" x14ac:dyDescent="0.3">
      <c r="A12692" t="s">
        <v>10</v>
      </c>
      <c r="B12692" t="s">
        <v>46549</v>
      </c>
      <c r="C12692" t="s">
        <v>46550</v>
      </c>
      <c r="D12692" t="s">
        <v>46551</v>
      </c>
      <c r="E12692" t="s">
        <v>14</v>
      </c>
      <c r="F12692" t="s">
        <v>46545</v>
      </c>
      <c r="G12692" t="s">
        <v>1084</v>
      </c>
      <c r="H12692" t="s">
        <v>17</v>
      </c>
      <c r="I12692" t="s">
        <v>46547</v>
      </c>
      <c r="J12692" t="s">
        <v>46548</v>
      </c>
    </row>
    <row r="12693" spans="1:10" x14ac:dyDescent="0.3">
      <c r="A12693" t="s">
        <v>10</v>
      </c>
      <c r="B12693" t="s">
        <v>46552</v>
      </c>
      <c r="C12693" t="s">
        <v>2750</v>
      </c>
      <c r="D12693" t="s">
        <v>46553</v>
      </c>
      <c r="E12693" t="s">
        <v>14</v>
      </c>
      <c r="F12693" t="s">
        <v>46545</v>
      </c>
      <c r="G12693" t="s">
        <v>1084</v>
      </c>
      <c r="H12693" t="s">
        <v>856</v>
      </c>
      <c r="I12693" t="s">
        <v>46547</v>
      </c>
      <c r="J12693" t="s">
        <v>46548</v>
      </c>
    </row>
    <row r="12694" spans="1:10" x14ac:dyDescent="0.3">
      <c r="A12694" t="s">
        <v>10</v>
      </c>
      <c r="B12694" t="s">
        <v>46554</v>
      </c>
      <c r="C12694" t="s">
        <v>1528</v>
      </c>
      <c r="D12694" t="s">
        <v>46555</v>
      </c>
      <c r="E12694" t="s">
        <v>14</v>
      </c>
      <c r="F12694" t="s">
        <v>46545</v>
      </c>
      <c r="G12694" t="s">
        <v>1084</v>
      </c>
      <c r="H12694" t="s">
        <v>189</v>
      </c>
      <c r="I12694" t="s">
        <v>46547</v>
      </c>
      <c r="J12694" t="s">
        <v>46548</v>
      </c>
    </row>
    <row r="12695" spans="1:10" x14ac:dyDescent="0.3">
      <c r="A12695" t="s">
        <v>10</v>
      </c>
      <c r="B12695" t="s">
        <v>46556</v>
      </c>
      <c r="C12695" t="s">
        <v>1454</v>
      </c>
      <c r="D12695" t="s">
        <v>4483</v>
      </c>
      <c r="E12695" t="s">
        <v>23</v>
      </c>
      <c r="F12695" t="s">
        <v>46545</v>
      </c>
      <c r="G12695" t="s">
        <v>1084</v>
      </c>
      <c r="H12695" t="s">
        <v>523</v>
      </c>
      <c r="I12695" t="s">
        <v>46547</v>
      </c>
      <c r="J12695" t="s">
        <v>46548</v>
      </c>
    </row>
    <row r="12696" spans="1:10" x14ac:dyDescent="0.3">
      <c r="A12696" t="s">
        <v>10</v>
      </c>
      <c r="B12696" t="s">
        <v>46557</v>
      </c>
      <c r="C12696" t="s">
        <v>1795</v>
      </c>
      <c r="D12696" t="s">
        <v>46558</v>
      </c>
      <c r="E12696" t="s">
        <v>14</v>
      </c>
      <c r="F12696" t="s">
        <v>46545</v>
      </c>
      <c r="G12696" t="s">
        <v>1084</v>
      </c>
      <c r="H12696" t="s">
        <v>3453</v>
      </c>
      <c r="I12696" t="s">
        <v>46547</v>
      </c>
      <c r="J12696" t="s">
        <v>46548</v>
      </c>
    </row>
    <row r="12697" spans="1:10" x14ac:dyDescent="0.3">
      <c r="A12697" t="s">
        <v>10</v>
      </c>
      <c r="B12697" t="s">
        <v>46559</v>
      </c>
      <c r="C12697" t="s">
        <v>6985</v>
      </c>
      <c r="D12697" t="s">
        <v>46560</v>
      </c>
      <c r="E12697" t="s">
        <v>23</v>
      </c>
      <c r="F12697" t="s">
        <v>46545</v>
      </c>
      <c r="G12697" t="s">
        <v>1084</v>
      </c>
      <c r="H12697" t="s">
        <v>375</v>
      </c>
      <c r="I12697" t="s">
        <v>46547</v>
      </c>
      <c r="J12697" t="s">
        <v>46548</v>
      </c>
    </row>
    <row r="12698" spans="1:10" x14ac:dyDescent="0.3">
      <c r="A12698" t="s">
        <v>10</v>
      </c>
      <c r="B12698" t="s">
        <v>46561</v>
      </c>
      <c r="C12698" t="s">
        <v>1787</v>
      </c>
      <c r="D12698" t="s">
        <v>46562</v>
      </c>
      <c r="E12698" t="s">
        <v>156</v>
      </c>
      <c r="F12698" t="s">
        <v>46563</v>
      </c>
      <c r="G12698" t="s">
        <v>11818</v>
      </c>
      <c r="H12698" t="s">
        <v>24</v>
      </c>
      <c r="I12698" t="s">
        <v>46564</v>
      </c>
      <c r="J12698" t="s">
        <v>46565</v>
      </c>
    </row>
    <row r="12699" spans="1:10" x14ac:dyDescent="0.3">
      <c r="A12699" t="s">
        <v>10</v>
      </c>
      <c r="B12699" t="s">
        <v>46566</v>
      </c>
      <c r="C12699" t="s">
        <v>580</v>
      </c>
      <c r="D12699" t="s">
        <v>46567</v>
      </c>
      <c r="E12699" t="s">
        <v>14</v>
      </c>
      <c r="F12699" t="s">
        <v>46563</v>
      </c>
      <c r="G12699" t="s">
        <v>11818</v>
      </c>
      <c r="H12699" t="s">
        <v>17</v>
      </c>
      <c r="I12699" t="s">
        <v>46564</v>
      </c>
      <c r="J12699" t="s">
        <v>46565</v>
      </c>
    </row>
    <row r="12700" spans="1:10" x14ac:dyDescent="0.3">
      <c r="A12700" t="s">
        <v>41</v>
      </c>
      <c r="B12700" t="s">
        <v>46568</v>
      </c>
      <c r="C12700" t="s">
        <v>1843</v>
      </c>
      <c r="D12700" t="s">
        <v>46569</v>
      </c>
      <c r="E12700" t="s">
        <v>14</v>
      </c>
      <c r="F12700" t="s">
        <v>46570</v>
      </c>
      <c r="G12700" t="s">
        <v>628</v>
      </c>
      <c r="H12700" t="s">
        <v>17</v>
      </c>
      <c r="I12700" t="s">
        <v>46571</v>
      </c>
      <c r="J12700" t="s">
        <v>46572</v>
      </c>
    </row>
    <row r="12701" spans="1:10" x14ac:dyDescent="0.3">
      <c r="A12701" t="s">
        <v>10</v>
      </c>
      <c r="B12701" t="s">
        <v>46573</v>
      </c>
      <c r="C12701" t="s">
        <v>235</v>
      </c>
      <c r="D12701" t="s">
        <v>46574</v>
      </c>
      <c r="E12701" t="s">
        <v>23</v>
      </c>
      <c r="F12701" t="s">
        <v>46570</v>
      </c>
      <c r="G12701" t="s">
        <v>628</v>
      </c>
      <c r="H12701" t="s">
        <v>24</v>
      </c>
      <c r="I12701" t="s">
        <v>46571</v>
      </c>
      <c r="J12701" t="s">
        <v>46572</v>
      </c>
    </row>
    <row r="12702" spans="1:10" x14ac:dyDescent="0.3">
      <c r="A12702" t="s">
        <v>10</v>
      </c>
      <c r="B12702" t="s">
        <v>46575</v>
      </c>
      <c r="C12702" t="s">
        <v>970</v>
      </c>
      <c r="D12702" t="s">
        <v>46576</v>
      </c>
      <c r="E12702" t="s">
        <v>14</v>
      </c>
      <c r="F12702" t="s">
        <v>46577</v>
      </c>
      <c r="G12702" t="s">
        <v>38321</v>
      </c>
      <c r="H12702" t="s">
        <v>152</v>
      </c>
      <c r="I12702" t="s">
        <v>46578</v>
      </c>
      <c r="J12702" t="s">
        <v>46579</v>
      </c>
    </row>
    <row r="12703" spans="1:10" x14ac:dyDescent="0.3">
      <c r="A12703" t="s">
        <v>10</v>
      </c>
      <c r="B12703" t="s">
        <v>46580</v>
      </c>
      <c r="C12703" t="s">
        <v>26209</v>
      </c>
      <c r="D12703" t="s">
        <v>46581</v>
      </c>
      <c r="E12703" t="s">
        <v>14</v>
      </c>
      <c r="F12703" t="s">
        <v>46582</v>
      </c>
      <c r="G12703" t="s">
        <v>637</v>
      </c>
      <c r="H12703" t="s">
        <v>419</v>
      </c>
      <c r="I12703" t="s">
        <v>46583</v>
      </c>
      <c r="J12703" t="s">
        <v>46584</v>
      </c>
    </row>
    <row r="12704" spans="1:10" x14ac:dyDescent="0.3">
      <c r="A12704" t="s">
        <v>10</v>
      </c>
      <c r="B12704" t="s">
        <v>46585</v>
      </c>
      <c r="C12704" t="s">
        <v>805</v>
      </c>
      <c r="D12704" t="s">
        <v>46586</v>
      </c>
      <c r="E12704" t="s">
        <v>23</v>
      </c>
      <c r="F12704" t="s">
        <v>46582</v>
      </c>
      <c r="G12704" t="s">
        <v>637</v>
      </c>
      <c r="H12704" t="s">
        <v>216</v>
      </c>
      <c r="I12704" t="s">
        <v>46583</v>
      </c>
      <c r="J12704" t="s">
        <v>46584</v>
      </c>
    </row>
    <row r="12705" spans="1:10" x14ac:dyDescent="0.3">
      <c r="A12705" t="s">
        <v>41</v>
      </c>
      <c r="B12705" t="s">
        <v>46587</v>
      </c>
      <c r="C12705" t="s">
        <v>46588</v>
      </c>
      <c r="D12705" t="s">
        <v>46589</v>
      </c>
      <c r="E12705" t="s">
        <v>14</v>
      </c>
      <c r="F12705" t="s">
        <v>46590</v>
      </c>
      <c r="G12705" t="s">
        <v>5051</v>
      </c>
      <c r="H12705" t="s">
        <v>22436</v>
      </c>
      <c r="I12705" t="s">
        <v>46591</v>
      </c>
      <c r="J12705" t="s">
        <v>46592</v>
      </c>
    </row>
    <row r="12706" spans="1:10" x14ac:dyDescent="0.3">
      <c r="A12706" t="s">
        <v>10</v>
      </c>
      <c r="B12706" t="s">
        <v>46593</v>
      </c>
      <c r="C12706" t="s">
        <v>17615</v>
      </c>
      <c r="D12706" t="s">
        <v>46594</v>
      </c>
      <c r="E12706" t="s">
        <v>23</v>
      </c>
      <c r="F12706" t="s">
        <v>46590</v>
      </c>
      <c r="G12706" t="s">
        <v>5051</v>
      </c>
      <c r="H12706" t="s">
        <v>17</v>
      </c>
      <c r="I12706" t="s">
        <v>46591</v>
      </c>
      <c r="J12706" t="s">
        <v>46592</v>
      </c>
    </row>
    <row r="12707" spans="1:10" x14ac:dyDescent="0.3">
      <c r="A12707" t="s">
        <v>41</v>
      </c>
      <c r="B12707" t="s">
        <v>46595</v>
      </c>
      <c r="C12707" t="s">
        <v>46596</v>
      </c>
      <c r="D12707" t="s">
        <v>46597</v>
      </c>
      <c r="E12707" t="s">
        <v>23</v>
      </c>
      <c r="F12707" t="s">
        <v>46598</v>
      </c>
      <c r="G12707" t="s">
        <v>4013</v>
      </c>
      <c r="H12707" t="s">
        <v>419</v>
      </c>
      <c r="I12707" t="s">
        <v>46599</v>
      </c>
      <c r="J12707" t="s">
        <v>46600</v>
      </c>
    </row>
    <row r="12708" spans="1:10" x14ac:dyDescent="0.3">
      <c r="A12708" t="s">
        <v>10</v>
      </c>
      <c r="B12708" t="s">
        <v>46601</v>
      </c>
      <c r="C12708" t="s">
        <v>7415</v>
      </c>
      <c r="D12708" t="s">
        <v>46602</v>
      </c>
      <c r="E12708" t="s">
        <v>14</v>
      </c>
      <c r="F12708" t="s">
        <v>46598</v>
      </c>
      <c r="G12708" t="s">
        <v>4013</v>
      </c>
      <c r="H12708" t="s">
        <v>17</v>
      </c>
      <c r="I12708" t="s">
        <v>46599</v>
      </c>
      <c r="J12708" t="s">
        <v>46600</v>
      </c>
    </row>
    <row r="12709" spans="1:10" x14ac:dyDescent="0.3">
      <c r="A12709" t="s">
        <v>10</v>
      </c>
      <c r="B12709" t="s">
        <v>46603</v>
      </c>
      <c r="C12709" t="s">
        <v>46604</v>
      </c>
      <c r="D12709" t="s">
        <v>46605</v>
      </c>
      <c r="E12709" t="s">
        <v>14</v>
      </c>
      <c r="F12709" t="s">
        <v>46606</v>
      </c>
      <c r="G12709" t="s">
        <v>1699</v>
      </c>
      <c r="H12709" t="s">
        <v>216</v>
      </c>
      <c r="I12709" t="s">
        <v>46607</v>
      </c>
      <c r="J12709" t="s">
        <v>46608</v>
      </c>
    </row>
    <row r="12710" spans="1:10" x14ac:dyDescent="0.3">
      <c r="A12710" t="s">
        <v>10</v>
      </c>
      <c r="B12710" t="s">
        <v>46609</v>
      </c>
      <c r="C12710" t="s">
        <v>186</v>
      </c>
      <c r="D12710" t="s">
        <v>46610</v>
      </c>
      <c r="E12710" t="s">
        <v>14</v>
      </c>
      <c r="F12710" t="s">
        <v>46606</v>
      </c>
      <c r="G12710" t="s">
        <v>1699</v>
      </c>
      <c r="H12710" t="s">
        <v>95</v>
      </c>
      <c r="I12710" t="s">
        <v>46607</v>
      </c>
      <c r="J12710" t="s">
        <v>46608</v>
      </c>
    </row>
    <row r="12711" spans="1:10" x14ac:dyDescent="0.3">
      <c r="A12711" t="s">
        <v>41</v>
      </c>
      <c r="B12711" t="s">
        <v>46611</v>
      </c>
      <c r="C12711" t="s">
        <v>46612</v>
      </c>
      <c r="D12711" t="s">
        <v>46613</v>
      </c>
      <c r="E12711" t="s">
        <v>23</v>
      </c>
      <c r="F12711" t="s">
        <v>46614</v>
      </c>
      <c r="G12711" t="s">
        <v>1033</v>
      </c>
      <c r="H12711" t="s">
        <v>173</v>
      </c>
      <c r="I12711" t="s">
        <v>46615</v>
      </c>
      <c r="J12711" t="s">
        <v>46616</v>
      </c>
    </row>
    <row r="12712" spans="1:10" x14ac:dyDescent="0.3">
      <c r="A12712" t="s">
        <v>41</v>
      </c>
      <c r="B12712" t="s">
        <v>46617</v>
      </c>
      <c r="C12712" t="s">
        <v>1642</v>
      </c>
      <c r="D12712" t="s">
        <v>30823</v>
      </c>
      <c r="E12712" t="s">
        <v>14</v>
      </c>
      <c r="F12712" t="s">
        <v>46618</v>
      </c>
      <c r="G12712" t="s">
        <v>1417</v>
      </c>
      <c r="H12712" t="s">
        <v>54</v>
      </c>
      <c r="I12712" t="s">
        <v>46619</v>
      </c>
      <c r="J12712" t="s">
        <v>46620</v>
      </c>
    </row>
    <row r="12713" spans="1:10" x14ac:dyDescent="0.3">
      <c r="A12713" t="s">
        <v>10</v>
      </c>
      <c r="B12713" t="s">
        <v>46621</v>
      </c>
      <c r="C12713" t="s">
        <v>2967</v>
      </c>
      <c r="D12713" t="s">
        <v>46622</v>
      </c>
      <c r="E12713" t="s">
        <v>14</v>
      </c>
      <c r="F12713" t="s">
        <v>46623</v>
      </c>
      <c r="G12713" t="s">
        <v>137</v>
      </c>
      <c r="H12713" t="s">
        <v>17</v>
      </c>
      <c r="I12713" t="s">
        <v>46624</v>
      </c>
      <c r="J12713" t="s">
        <v>46625</v>
      </c>
    </row>
    <row r="12714" spans="1:10" x14ac:dyDescent="0.3">
      <c r="A12714" t="s">
        <v>41</v>
      </c>
      <c r="B12714" t="s">
        <v>46626</v>
      </c>
      <c r="C12714" t="s">
        <v>9743</v>
      </c>
      <c r="D12714" t="s">
        <v>46627</v>
      </c>
      <c r="E12714" t="s">
        <v>14</v>
      </c>
      <c r="F12714" t="s">
        <v>46628</v>
      </c>
      <c r="G12714" t="s">
        <v>137</v>
      </c>
      <c r="H12714" t="s">
        <v>17</v>
      </c>
      <c r="I12714" t="s">
        <v>46629</v>
      </c>
      <c r="J12714" t="s">
        <v>46630</v>
      </c>
    </row>
    <row r="12715" spans="1:10" x14ac:dyDescent="0.3">
      <c r="A12715" t="s">
        <v>10</v>
      </c>
      <c r="B12715" t="s">
        <v>46631</v>
      </c>
      <c r="C12715" t="s">
        <v>3138</v>
      </c>
      <c r="D12715" t="s">
        <v>46632</v>
      </c>
      <c r="E12715" t="s">
        <v>156</v>
      </c>
      <c r="F12715" t="s">
        <v>46628</v>
      </c>
      <c r="G12715" t="s">
        <v>137</v>
      </c>
      <c r="H12715" t="s">
        <v>416</v>
      </c>
      <c r="I12715" t="s">
        <v>46629</v>
      </c>
      <c r="J12715" t="s">
        <v>46630</v>
      </c>
    </row>
    <row r="12716" spans="1:10" x14ac:dyDescent="0.3">
      <c r="A12716" t="s">
        <v>10</v>
      </c>
      <c r="B12716" t="s">
        <v>46633</v>
      </c>
      <c r="C12716" t="s">
        <v>2712</v>
      </c>
      <c r="D12716" t="s">
        <v>46634</v>
      </c>
      <c r="E12716" t="s">
        <v>23</v>
      </c>
      <c r="F12716" t="s">
        <v>46635</v>
      </c>
      <c r="G12716" t="s">
        <v>3248</v>
      </c>
      <c r="H12716" t="s">
        <v>2243</v>
      </c>
      <c r="I12716" t="s">
        <v>46636</v>
      </c>
      <c r="J12716" t="s">
        <v>46637</v>
      </c>
    </row>
    <row r="12717" spans="1:10" x14ac:dyDescent="0.3">
      <c r="A12717" t="s">
        <v>10</v>
      </c>
      <c r="B12717" t="s">
        <v>46638</v>
      </c>
      <c r="C12717" t="s">
        <v>1370</v>
      </c>
      <c r="D12717" t="s">
        <v>46639</v>
      </c>
      <c r="E12717" t="s">
        <v>1097</v>
      </c>
      <c r="F12717" t="s">
        <v>46635</v>
      </c>
      <c r="G12717" t="s">
        <v>3248</v>
      </c>
      <c r="H12717" t="s">
        <v>161</v>
      </c>
      <c r="I12717" t="s">
        <v>46636</v>
      </c>
      <c r="J12717" t="s">
        <v>46637</v>
      </c>
    </row>
    <row r="12718" spans="1:10" x14ac:dyDescent="0.3">
      <c r="A12718" t="s">
        <v>10</v>
      </c>
      <c r="B12718" t="s">
        <v>46640</v>
      </c>
      <c r="C12718" t="s">
        <v>891</v>
      </c>
      <c r="D12718" t="s">
        <v>46641</v>
      </c>
      <c r="E12718" t="s">
        <v>14</v>
      </c>
      <c r="F12718" t="s">
        <v>46635</v>
      </c>
      <c r="G12718" t="s">
        <v>3248</v>
      </c>
      <c r="H12718" t="s">
        <v>46642</v>
      </c>
      <c r="I12718" t="s">
        <v>46636</v>
      </c>
      <c r="J12718" t="s">
        <v>46637</v>
      </c>
    </row>
    <row r="12719" spans="1:10" x14ac:dyDescent="0.3">
      <c r="A12719" t="s">
        <v>10</v>
      </c>
      <c r="B12719" t="s">
        <v>46643</v>
      </c>
      <c r="C12719" t="s">
        <v>891</v>
      </c>
      <c r="D12719" t="s">
        <v>46644</v>
      </c>
      <c r="E12719" t="s">
        <v>1097</v>
      </c>
      <c r="F12719" t="s">
        <v>46635</v>
      </c>
      <c r="G12719" t="s">
        <v>3248</v>
      </c>
      <c r="H12719" t="s">
        <v>17</v>
      </c>
      <c r="I12719" t="s">
        <v>46636</v>
      </c>
      <c r="J12719" t="s">
        <v>46637</v>
      </c>
    </row>
    <row r="12720" spans="1:10" x14ac:dyDescent="0.3">
      <c r="A12720" t="s">
        <v>121</v>
      </c>
      <c r="B12720" t="s">
        <v>46645</v>
      </c>
      <c r="C12720" t="s">
        <v>294</v>
      </c>
      <c r="D12720" t="s">
        <v>46646</v>
      </c>
      <c r="E12720" t="s">
        <v>14</v>
      </c>
      <c r="F12720" t="s">
        <v>46647</v>
      </c>
      <c r="G12720" t="s">
        <v>258</v>
      </c>
      <c r="H12720" t="s">
        <v>38817</v>
      </c>
      <c r="I12720" t="s">
        <v>46648</v>
      </c>
      <c r="J12720" t="s">
        <v>46649</v>
      </c>
    </row>
    <row r="12721" spans="1:10" x14ac:dyDescent="0.3">
      <c r="A12721" t="s">
        <v>10</v>
      </c>
      <c r="B12721" t="s">
        <v>46650</v>
      </c>
      <c r="C12721" t="s">
        <v>1763</v>
      </c>
      <c r="D12721" t="s">
        <v>46651</v>
      </c>
      <c r="E12721" t="s">
        <v>14</v>
      </c>
      <c r="F12721" t="s">
        <v>46647</v>
      </c>
      <c r="G12721" t="s">
        <v>258</v>
      </c>
      <c r="H12721" t="s">
        <v>17</v>
      </c>
      <c r="I12721" t="s">
        <v>46648</v>
      </c>
      <c r="J12721" t="s">
        <v>46649</v>
      </c>
    </row>
    <row r="12722" spans="1:10" x14ac:dyDescent="0.3">
      <c r="A12722" t="s">
        <v>10</v>
      </c>
      <c r="B12722" t="s">
        <v>46652</v>
      </c>
      <c r="C12722" t="s">
        <v>1507</v>
      </c>
      <c r="D12722" t="s">
        <v>46653</v>
      </c>
      <c r="E12722" t="s">
        <v>23</v>
      </c>
      <c r="F12722" t="s">
        <v>46647</v>
      </c>
      <c r="G12722" t="s">
        <v>258</v>
      </c>
      <c r="H12722" t="s">
        <v>113</v>
      </c>
      <c r="I12722" t="s">
        <v>46648</v>
      </c>
      <c r="J12722" t="s">
        <v>46649</v>
      </c>
    </row>
    <row r="12723" spans="1:10" x14ac:dyDescent="0.3">
      <c r="A12723" t="s">
        <v>10</v>
      </c>
      <c r="B12723" t="s">
        <v>46654</v>
      </c>
      <c r="C12723" t="s">
        <v>169</v>
      </c>
      <c r="D12723" t="s">
        <v>46655</v>
      </c>
      <c r="E12723" t="s">
        <v>14</v>
      </c>
      <c r="F12723" t="s">
        <v>46656</v>
      </c>
      <c r="G12723" t="s">
        <v>333</v>
      </c>
      <c r="H12723" t="s">
        <v>656</v>
      </c>
      <c r="I12723" t="s">
        <v>46657</v>
      </c>
      <c r="J12723" t="s">
        <v>46658</v>
      </c>
    </row>
    <row r="12724" spans="1:10" x14ac:dyDescent="0.3">
      <c r="A12724" t="s">
        <v>10</v>
      </c>
      <c r="B12724" t="s">
        <v>46659</v>
      </c>
      <c r="C12724" t="s">
        <v>2034</v>
      </c>
      <c r="D12724" t="s">
        <v>46660</v>
      </c>
      <c r="E12724" t="s">
        <v>14</v>
      </c>
      <c r="F12724" t="s">
        <v>46656</v>
      </c>
      <c r="G12724" t="s">
        <v>333</v>
      </c>
      <c r="H12724" t="s">
        <v>17</v>
      </c>
      <c r="I12724" t="s">
        <v>46657</v>
      </c>
      <c r="J12724" t="s">
        <v>46658</v>
      </c>
    </row>
    <row r="12725" spans="1:10" x14ac:dyDescent="0.3">
      <c r="A12725" t="s">
        <v>10</v>
      </c>
      <c r="B12725" t="s">
        <v>46661</v>
      </c>
      <c r="C12725" t="s">
        <v>186</v>
      </c>
      <c r="D12725" t="s">
        <v>46662</v>
      </c>
      <c r="E12725" t="s">
        <v>14</v>
      </c>
      <c r="F12725" t="s">
        <v>810</v>
      </c>
      <c r="G12725" t="s">
        <v>137</v>
      </c>
      <c r="H12725" t="s">
        <v>17</v>
      </c>
      <c r="I12725" t="s">
        <v>46663</v>
      </c>
      <c r="J12725" t="s">
        <v>46664</v>
      </c>
    </row>
    <row r="12726" spans="1:10" x14ac:dyDescent="0.3">
      <c r="A12726" t="s">
        <v>121</v>
      </c>
      <c r="B12726" t="s">
        <v>46665</v>
      </c>
      <c r="C12726" t="s">
        <v>693</v>
      </c>
      <c r="D12726" t="s">
        <v>46666</v>
      </c>
      <c r="E12726" t="s">
        <v>14</v>
      </c>
      <c r="F12726" t="s">
        <v>46667</v>
      </c>
      <c r="G12726" t="s">
        <v>137</v>
      </c>
      <c r="H12726" t="s">
        <v>2353</v>
      </c>
      <c r="I12726" t="s">
        <v>46663</v>
      </c>
      <c r="J12726" t="s">
        <v>46664</v>
      </c>
    </row>
    <row r="12727" spans="1:10" x14ac:dyDescent="0.3">
      <c r="A12727" t="s">
        <v>41</v>
      </c>
      <c r="B12727" t="s">
        <v>46668</v>
      </c>
      <c r="C12727" t="s">
        <v>671</v>
      </c>
      <c r="D12727" t="s">
        <v>46669</v>
      </c>
      <c r="E12727" t="s">
        <v>14</v>
      </c>
      <c r="F12727" t="s">
        <v>810</v>
      </c>
      <c r="G12727" t="s">
        <v>3660</v>
      </c>
      <c r="H12727" t="s">
        <v>17</v>
      </c>
      <c r="I12727" t="s">
        <v>46670</v>
      </c>
      <c r="J12727" t="s">
        <v>46671</v>
      </c>
    </row>
    <row r="12728" spans="1:10" x14ac:dyDescent="0.3">
      <c r="A12728" t="s">
        <v>10</v>
      </c>
      <c r="B12728" t="s">
        <v>46672</v>
      </c>
      <c r="C12728" t="s">
        <v>220</v>
      </c>
      <c r="D12728" t="s">
        <v>46673</v>
      </c>
      <c r="E12728" t="s">
        <v>156</v>
      </c>
      <c r="F12728" t="s">
        <v>46674</v>
      </c>
      <c r="G12728" t="s">
        <v>394</v>
      </c>
      <c r="H12728" t="s">
        <v>375</v>
      </c>
      <c r="I12728" t="s">
        <v>46675</v>
      </c>
      <c r="J12728" t="s">
        <v>46676</v>
      </c>
    </row>
    <row r="12729" spans="1:10" x14ac:dyDescent="0.3">
      <c r="A12729" t="s">
        <v>10</v>
      </c>
      <c r="B12729" t="s">
        <v>46677</v>
      </c>
      <c r="C12729" t="s">
        <v>1663</v>
      </c>
      <c r="D12729" t="s">
        <v>46678</v>
      </c>
      <c r="E12729" t="s">
        <v>14</v>
      </c>
      <c r="F12729" t="s">
        <v>46674</v>
      </c>
      <c r="G12729" t="s">
        <v>394</v>
      </c>
      <c r="H12729" t="s">
        <v>161</v>
      </c>
      <c r="I12729" t="s">
        <v>46675</v>
      </c>
      <c r="J12729" t="s">
        <v>46676</v>
      </c>
    </row>
    <row r="12730" spans="1:10" x14ac:dyDescent="0.3">
      <c r="A12730" t="s">
        <v>10</v>
      </c>
      <c r="B12730" t="s">
        <v>46679</v>
      </c>
      <c r="C12730" t="s">
        <v>847</v>
      </c>
      <c r="D12730" t="s">
        <v>46680</v>
      </c>
      <c r="E12730" t="s">
        <v>14</v>
      </c>
      <c r="F12730" t="s">
        <v>46674</v>
      </c>
      <c r="G12730" t="s">
        <v>394</v>
      </c>
      <c r="H12730" t="s">
        <v>17</v>
      </c>
      <c r="I12730" t="s">
        <v>46675</v>
      </c>
      <c r="J12730" t="s">
        <v>46676</v>
      </c>
    </row>
    <row r="12731" spans="1:10" x14ac:dyDescent="0.3">
      <c r="A12731" t="s">
        <v>10</v>
      </c>
      <c r="B12731" t="s">
        <v>46681</v>
      </c>
      <c r="C12731" t="s">
        <v>46682</v>
      </c>
      <c r="D12731" t="s">
        <v>46683</v>
      </c>
      <c r="E12731" t="s">
        <v>156</v>
      </c>
      <c r="F12731" t="s">
        <v>46674</v>
      </c>
      <c r="G12731" t="s">
        <v>394</v>
      </c>
      <c r="H12731" t="s">
        <v>1115</v>
      </c>
      <c r="I12731" t="s">
        <v>46675</v>
      </c>
      <c r="J12731" t="s">
        <v>46676</v>
      </c>
    </row>
    <row r="12732" spans="1:10" x14ac:dyDescent="0.3">
      <c r="A12732" t="s">
        <v>10</v>
      </c>
      <c r="B12732" t="s">
        <v>46684</v>
      </c>
      <c r="C12732" t="s">
        <v>91</v>
      </c>
      <c r="D12732" t="s">
        <v>46685</v>
      </c>
      <c r="E12732" t="s">
        <v>23</v>
      </c>
      <c r="F12732" t="s">
        <v>46686</v>
      </c>
      <c r="G12732" t="s">
        <v>297</v>
      </c>
      <c r="H12732" t="s">
        <v>17</v>
      </c>
      <c r="I12732" t="s">
        <v>46687</v>
      </c>
      <c r="J12732" t="s">
        <v>46688</v>
      </c>
    </row>
    <row r="12733" spans="1:10" x14ac:dyDescent="0.3">
      <c r="A12733" t="s">
        <v>41</v>
      </c>
      <c r="B12733" t="s">
        <v>46689</v>
      </c>
      <c r="C12733" t="s">
        <v>46690</v>
      </c>
      <c r="D12733" t="s">
        <v>46691</v>
      </c>
      <c r="E12733" t="s">
        <v>14</v>
      </c>
      <c r="F12733" t="s">
        <v>46686</v>
      </c>
      <c r="G12733" t="s">
        <v>297</v>
      </c>
      <c r="H12733" t="s">
        <v>416</v>
      </c>
      <c r="I12733" t="s">
        <v>46687</v>
      </c>
      <c r="J12733" t="s">
        <v>46688</v>
      </c>
    </row>
    <row r="12734" spans="1:10" x14ac:dyDescent="0.3">
      <c r="A12734" t="s">
        <v>10</v>
      </c>
      <c r="B12734" t="s">
        <v>46692</v>
      </c>
      <c r="C12734" t="s">
        <v>583</v>
      </c>
      <c r="D12734" t="s">
        <v>46693</v>
      </c>
      <c r="E12734" t="s">
        <v>14</v>
      </c>
      <c r="F12734" t="s">
        <v>46694</v>
      </c>
      <c r="G12734" t="s">
        <v>21324</v>
      </c>
      <c r="H12734" t="s">
        <v>17</v>
      </c>
      <c r="I12734" t="s">
        <v>46695</v>
      </c>
      <c r="J12734" t="s">
        <v>46696</v>
      </c>
    </row>
    <row r="12735" spans="1:10" x14ac:dyDescent="0.3">
      <c r="A12735" t="s">
        <v>41</v>
      </c>
      <c r="B12735" t="s">
        <v>46697</v>
      </c>
      <c r="C12735" t="s">
        <v>24312</v>
      </c>
      <c r="D12735" t="s">
        <v>46698</v>
      </c>
      <c r="E12735" t="s">
        <v>23</v>
      </c>
      <c r="F12735" t="s">
        <v>46699</v>
      </c>
      <c r="G12735" t="s">
        <v>7930</v>
      </c>
      <c r="H12735" t="s">
        <v>161</v>
      </c>
      <c r="I12735" t="s">
        <v>46700</v>
      </c>
      <c r="J12735" t="s">
        <v>46701</v>
      </c>
    </row>
    <row r="12736" spans="1:10" x14ac:dyDescent="0.3">
      <c r="A12736" t="s">
        <v>41</v>
      </c>
      <c r="B12736" t="s">
        <v>46702</v>
      </c>
      <c r="C12736" t="s">
        <v>546</v>
      </c>
      <c r="D12736" t="s">
        <v>46703</v>
      </c>
      <c r="E12736" t="s">
        <v>14</v>
      </c>
      <c r="F12736" t="s">
        <v>46699</v>
      </c>
      <c r="G12736" t="s">
        <v>7930</v>
      </c>
      <c r="H12736" t="s">
        <v>17</v>
      </c>
      <c r="I12736" t="s">
        <v>46700</v>
      </c>
      <c r="J12736" t="s">
        <v>46701</v>
      </c>
    </row>
    <row r="12737" spans="1:10" x14ac:dyDescent="0.3">
      <c r="A12737" t="s">
        <v>41</v>
      </c>
      <c r="B12737" t="s">
        <v>46704</v>
      </c>
      <c r="C12737" t="s">
        <v>46705</v>
      </c>
      <c r="D12737" t="s">
        <v>46706</v>
      </c>
      <c r="E12737" t="s">
        <v>23</v>
      </c>
      <c r="F12737" t="s">
        <v>46707</v>
      </c>
      <c r="G12737" t="s">
        <v>1012</v>
      </c>
      <c r="H12737" t="s">
        <v>2243</v>
      </c>
      <c r="I12737" t="s">
        <v>46708</v>
      </c>
      <c r="J12737" t="s">
        <v>46709</v>
      </c>
    </row>
    <row r="12738" spans="1:10" x14ac:dyDescent="0.3">
      <c r="A12738" t="s">
        <v>10</v>
      </c>
      <c r="B12738" t="s">
        <v>46710</v>
      </c>
      <c r="C12738" t="s">
        <v>421</v>
      </c>
      <c r="D12738" t="s">
        <v>46711</v>
      </c>
      <c r="E12738" t="s">
        <v>14</v>
      </c>
      <c r="F12738" t="s">
        <v>46712</v>
      </c>
      <c r="G12738" t="s">
        <v>137</v>
      </c>
      <c r="H12738" t="s">
        <v>45</v>
      </c>
      <c r="I12738" t="s">
        <v>46713</v>
      </c>
      <c r="J12738" t="s">
        <v>46714</v>
      </c>
    </row>
    <row r="12739" spans="1:10" x14ac:dyDescent="0.3">
      <c r="A12739" t="s">
        <v>10</v>
      </c>
      <c r="B12739" t="s">
        <v>46715</v>
      </c>
      <c r="C12739" t="s">
        <v>134</v>
      </c>
      <c r="D12739" t="s">
        <v>46716</v>
      </c>
      <c r="E12739" t="s">
        <v>156</v>
      </c>
      <c r="F12739" t="s">
        <v>46712</v>
      </c>
      <c r="G12739" t="s">
        <v>137</v>
      </c>
      <c r="H12739" t="s">
        <v>17</v>
      </c>
      <c r="I12739" t="s">
        <v>46713</v>
      </c>
      <c r="J12739" t="s">
        <v>46714</v>
      </c>
    </row>
    <row r="12740" spans="1:10" x14ac:dyDescent="0.3">
      <c r="A12740" t="s">
        <v>10</v>
      </c>
      <c r="B12740" t="s">
        <v>46717</v>
      </c>
      <c r="C12740" t="s">
        <v>169</v>
      </c>
      <c r="D12740" t="s">
        <v>46718</v>
      </c>
      <c r="E12740" t="s">
        <v>14</v>
      </c>
      <c r="F12740" t="s">
        <v>46712</v>
      </c>
      <c r="G12740" t="s">
        <v>137</v>
      </c>
      <c r="H12740" t="s">
        <v>43253</v>
      </c>
      <c r="I12740" t="s">
        <v>46713</v>
      </c>
      <c r="J12740" t="s">
        <v>46714</v>
      </c>
    </row>
    <row r="12741" spans="1:10" x14ac:dyDescent="0.3">
      <c r="A12741" t="s">
        <v>10</v>
      </c>
      <c r="B12741" t="s">
        <v>46719</v>
      </c>
      <c r="C12741" t="s">
        <v>235</v>
      </c>
      <c r="D12741" t="s">
        <v>46720</v>
      </c>
      <c r="E12741" t="s">
        <v>23</v>
      </c>
      <c r="F12741" t="s">
        <v>46712</v>
      </c>
      <c r="G12741" t="s">
        <v>137</v>
      </c>
      <c r="H12741" t="s">
        <v>4201</v>
      </c>
      <c r="I12741" t="s">
        <v>46713</v>
      </c>
      <c r="J12741" t="s">
        <v>46714</v>
      </c>
    </row>
    <row r="12742" spans="1:10" x14ac:dyDescent="0.3">
      <c r="A12742" t="s">
        <v>10</v>
      </c>
      <c r="B12742" t="s">
        <v>46721</v>
      </c>
      <c r="C12742" t="s">
        <v>115</v>
      </c>
      <c r="D12742" t="s">
        <v>46722</v>
      </c>
      <c r="E12742" t="s">
        <v>14</v>
      </c>
      <c r="F12742" t="s">
        <v>46723</v>
      </c>
      <c r="G12742" t="s">
        <v>223</v>
      </c>
      <c r="H12742" t="s">
        <v>17</v>
      </c>
      <c r="I12742" t="s">
        <v>46724</v>
      </c>
      <c r="J12742" t="s">
        <v>46725</v>
      </c>
    </row>
    <row r="12743" spans="1:10" x14ac:dyDescent="0.3">
      <c r="A12743" t="s">
        <v>10</v>
      </c>
      <c r="B12743" t="s">
        <v>46726</v>
      </c>
      <c r="C12743" t="s">
        <v>847</v>
      </c>
      <c r="D12743" t="s">
        <v>46727</v>
      </c>
      <c r="E12743" t="s">
        <v>14</v>
      </c>
      <c r="F12743" t="s">
        <v>46723</v>
      </c>
      <c r="G12743" t="s">
        <v>223</v>
      </c>
      <c r="H12743" t="s">
        <v>173</v>
      </c>
      <c r="I12743" t="s">
        <v>46724</v>
      </c>
      <c r="J12743" t="s">
        <v>46725</v>
      </c>
    </row>
    <row r="12744" spans="1:10" x14ac:dyDescent="0.3">
      <c r="A12744" t="s">
        <v>10</v>
      </c>
      <c r="B12744" t="s">
        <v>46728</v>
      </c>
      <c r="C12744" t="s">
        <v>1663</v>
      </c>
      <c r="D12744" t="s">
        <v>46729</v>
      </c>
      <c r="E12744" t="s">
        <v>14</v>
      </c>
      <c r="F12744" t="s">
        <v>46730</v>
      </c>
      <c r="G12744" t="s">
        <v>5752</v>
      </c>
      <c r="H12744" t="s">
        <v>216</v>
      </c>
      <c r="I12744" t="s">
        <v>46731</v>
      </c>
      <c r="J12744" t="s">
        <v>46732</v>
      </c>
    </row>
    <row r="12745" spans="1:10" x14ac:dyDescent="0.3">
      <c r="A12745" t="s">
        <v>10</v>
      </c>
      <c r="B12745" t="s">
        <v>46733</v>
      </c>
      <c r="C12745" t="s">
        <v>12367</v>
      </c>
      <c r="D12745" t="s">
        <v>14161</v>
      </c>
      <c r="E12745" t="s">
        <v>23</v>
      </c>
      <c r="F12745" t="s">
        <v>46734</v>
      </c>
      <c r="G12745" t="s">
        <v>2620</v>
      </c>
      <c r="H12745" t="s">
        <v>161</v>
      </c>
      <c r="I12745" t="s">
        <v>46735</v>
      </c>
      <c r="J12745" t="s">
        <v>46736</v>
      </c>
    </row>
    <row r="12746" spans="1:10" x14ac:dyDescent="0.3">
      <c r="A12746" t="s">
        <v>10</v>
      </c>
      <c r="B12746" t="s">
        <v>46737</v>
      </c>
      <c r="C12746" t="s">
        <v>46738</v>
      </c>
      <c r="D12746" t="s">
        <v>46739</v>
      </c>
      <c r="E12746" t="s">
        <v>14</v>
      </c>
      <c r="F12746" t="s">
        <v>46734</v>
      </c>
      <c r="G12746" t="s">
        <v>2620</v>
      </c>
      <c r="H12746" t="s">
        <v>17</v>
      </c>
      <c r="I12746" t="s">
        <v>46735</v>
      </c>
      <c r="J12746" t="s">
        <v>46736</v>
      </c>
    </row>
    <row r="12747" spans="1:10" x14ac:dyDescent="0.3">
      <c r="A12747" t="s">
        <v>10</v>
      </c>
      <c r="B12747" t="s">
        <v>46740</v>
      </c>
      <c r="C12747" t="s">
        <v>625</v>
      </c>
      <c r="D12747" t="s">
        <v>46741</v>
      </c>
      <c r="E12747" t="s">
        <v>14</v>
      </c>
      <c r="F12747" t="s">
        <v>46742</v>
      </c>
      <c r="G12747" t="s">
        <v>1658</v>
      </c>
      <c r="H12747" t="s">
        <v>17</v>
      </c>
      <c r="I12747" t="s">
        <v>46743</v>
      </c>
      <c r="J12747" t="s">
        <v>46744</v>
      </c>
    </row>
    <row r="12748" spans="1:10" x14ac:dyDescent="0.3">
      <c r="A12748" t="s">
        <v>41</v>
      </c>
      <c r="B12748" t="s">
        <v>46745</v>
      </c>
      <c r="C12748" t="s">
        <v>46746</v>
      </c>
      <c r="D12748" t="s">
        <v>46747</v>
      </c>
      <c r="E12748" t="s">
        <v>23</v>
      </c>
      <c r="F12748" t="s">
        <v>46742</v>
      </c>
      <c r="G12748" t="s">
        <v>1658</v>
      </c>
      <c r="H12748" t="s">
        <v>4634</v>
      </c>
      <c r="I12748" t="s">
        <v>46743</v>
      </c>
      <c r="J12748" t="s">
        <v>46744</v>
      </c>
    </row>
    <row r="12749" spans="1:10" x14ac:dyDescent="0.3">
      <c r="A12749" t="s">
        <v>41</v>
      </c>
      <c r="B12749" t="s">
        <v>46748</v>
      </c>
      <c r="C12749" t="s">
        <v>17138</v>
      </c>
      <c r="D12749" t="s">
        <v>46749</v>
      </c>
      <c r="E12749" t="s">
        <v>156</v>
      </c>
      <c r="F12749" t="s">
        <v>46750</v>
      </c>
      <c r="G12749" t="s">
        <v>3437</v>
      </c>
      <c r="H12749" t="s">
        <v>184</v>
      </c>
      <c r="I12749" t="s">
        <v>46751</v>
      </c>
      <c r="J12749" t="s">
        <v>46752</v>
      </c>
    </row>
    <row r="12750" spans="1:10" x14ac:dyDescent="0.3">
      <c r="A12750" t="s">
        <v>10</v>
      </c>
      <c r="B12750" t="s">
        <v>46753</v>
      </c>
      <c r="C12750" t="s">
        <v>1497</v>
      </c>
      <c r="D12750" t="s">
        <v>46754</v>
      </c>
      <c r="E12750" t="s">
        <v>23</v>
      </c>
      <c r="F12750" t="s">
        <v>46755</v>
      </c>
      <c r="G12750" t="s">
        <v>5262</v>
      </c>
      <c r="H12750" t="s">
        <v>375</v>
      </c>
      <c r="I12750" t="s">
        <v>46756</v>
      </c>
      <c r="J12750" t="s">
        <v>46757</v>
      </c>
    </row>
    <row r="12751" spans="1:10" x14ac:dyDescent="0.3">
      <c r="A12751" t="s">
        <v>10</v>
      </c>
      <c r="B12751" t="s">
        <v>46758</v>
      </c>
      <c r="C12751" t="s">
        <v>169</v>
      </c>
      <c r="D12751" t="s">
        <v>46759</v>
      </c>
      <c r="E12751" t="s">
        <v>14</v>
      </c>
      <c r="F12751" t="s">
        <v>46755</v>
      </c>
      <c r="G12751" t="s">
        <v>5262</v>
      </c>
      <c r="H12751" t="s">
        <v>17</v>
      </c>
      <c r="I12751" t="s">
        <v>46756</v>
      </c>
      <c r="J12751" t="s">
        <v>46757</v>
      </c>
    </row>
    <row r="12752" spans="1:10" x14ac:dyDescent="0.3">
      <c r="A12752" t="s">
        <v>10</v>
      </c>
      <c r="B12752" t="s">
        <v>46760</v>
      </c>
      <c r="C12752" t="s">
        <v>1888</v>
      </c>
      <c r="D12752" t="s">
        <v>46761</v>
      </c>
      <c r="E12752" t="s">
        <v>23</v>
      </c>
      <c r="F12752" t="s">
        <v>46755</v>
      </c>
      <c r="G12752" t="s">
        <v>5262</v>
      </c>
      <c r="H12752" t="s">
        <v>444</v>
      </c>
      <c r="I12752" t="s">
        <v>46756</v>
      </c>
      <c r="J12752" t="s">
        <v>46757</v>
      </c>
    </row>
    <row r="12753" spans="1:10" x14ac:dyDescent="0.3">
      <c r="A12753" t="s">
        <v>10</v>
      </c>
      <c r="B12753" t="s">
        <v>46762</v>
      </c>
      <c r="C12753" t="s">
        <v>235</v>
      </c>
      <c r="D12753" t="s">
        <v>46763</v>
      </c>
      <c r="E12753" t="s">
        <v>23</v>
      </c>
      <c r="F12753" t="s">
        <v>46755</v>
      </c>
      <c r="G12753" t="s">
        <v>5262</v>
      </c>
      <c r="H12753" t="s">
        <v>161</v>
      </c>
      <c r="I12753" t="s">
        <v>46756</v>
      </c>
      <c r="J12753" t="s">
        <v>46757</v>
      </c>
    </row>
    <row r="12754" spans="1:10" x14ac:dyDescent="0.3">
      <c r="A12754" t="s">
        <v>10</v>
      </c>
      <c r="B12754" t="s">
        <v>46764</v>
      </c>
      <c r="C12754" t="s">
        <v>330</v>
      </c>
      <c r="D12754" t="s">
        <v>46765</v>
      </c>
      <c r="E12754" t="s">
        <v>14</v>
      </c>
      <c r="F12754" t="s">
        <v>46766</v>
      </c>
      <c r="G12754" t="s">
        <v>2620</v>
      </c>
      <c r="H12754" t="s">
        <v>17</v>
      </c>
      <c r="I12754" t="s">
        <v>46767</v>
      </c>
      <c r="J12754" t="s">
        <v>46768</v>
      </c>
    </row>
    <row r="12755" spans="1:10" x14ac:dyDescent="0.3">
      <c r="A12755" t="s">
        <v>10</v>
      </c>
      <c r="B12755" t="s">
        <v>46769</v>
      </c>
      <c r="C12755" t="s">
        <v>235</v>
      </c>
      <c r="D12755" t="s">
        <v>46770</v>
      </c>
      <c r="E12755" t="s">
        <v>23</v>
      </c>
      <c r="F12755" t="s">
        <v>46766</v>
      </c>
      <c r="G12755" t="s">
        <v>2620</v>
      </c>
      <c r="H12755" t="s">
        <v>856</v>
      </c>
      <c r="I12755" t="s">
        <v>46767</v>
      </c>
      <c r="J12755" t="s">
        <v>46768</v>
      </c>
    </row>
    <row r="12756" spans="1:10" x14ac:dyDescent="0.3">
      <c r="A12756" t="s">
        <v>10</v>
      </c>
      <c r="B12756" t="s">
        <v>46771</v>
      </c>
      <c r="C12756" t="s">
        <v>1936</v>
      </c>
      <c r="D12756" t="s">
        <v>46772</v>
      </c>
      <c r="E12756" t="s">
        <v>23</v>
      </c>
      <c r="F12756" t="s">
        <v>46766</v>
      </c>
      <c r="G12756" t="s">
        <v>2620</v>
      </c>
      <c r="H12756" t="s">
        <v>375</v>
      </c>
      <c r="I12756" t="s">
        <v>46767</v>
      </c>
      <c r="J12756" t="s">
        <v>46768</v>
      </c>
    </row>
    <row r="12757" spans="1:10" x14ac:dyDescent="0.3">
      <c r="A12757" t="s">
        <v>41</v>
      </c>
      <c r="B12757" t="s">
        <v>46773</v>
      </c>
      <c r="C12757" t="s">
        <v>373</v>
      </c>
      <c r="D12757" t="s">
        <v>46774</v>
      </c>
      <c r="E12757" t="s">
        <v>23</v>
      </c>
      <c r="F12757" t="s">
        <v>46775</v>
      </c>
      <c r="G12757" t="s">
        <v>1391</v>
      </c>
      <c r="H12757" t="s">
        <v>17</v>
      </c>
      <c r="I12757" t="s">
        <v>46776</v>
      </c>
      <c r="J12757" t="s">
        <v>46777</v>
      </c>
    </row>
    <row r="12758" spans="1:10" x14ac:dyDescent="0.3">
      <c r="A12758" t="s">
        <v>41</v>
      </c>
      <c r="B12758" t="s">
        <v>46778</v>
      </c>
      <c r="C12758" t="s">
        <v>511</v>
      </c>
      <c r="D12758" t="s">
        <v>46779</v>
      </c>
      <c r="E12758" t="s">
        <v>14</v>
      </c>
      <c r="F12758" t="s">
        <v>810</v>
      </c>
      <c r="G12758" t="s">
        <v>137</v>
      </c>
      <c r="H12758" t="s">
        <v>87</v>
      </c>
      <c r="I12758" t="s">
        <v>46780</v>
      </c>
      <c r="J12758" t="s">
        <v>46781</v>
      </c>
    </row>
    <row r="12759" spans="1:10" x14ac:dyDescent="0.3">
      <c r="A12759" t="s">
        <v>10</v>
      </c>
      <c r="B12759" t="s">
        <v>46782</v>
      </c>
      <c r="C12759" t="s">
        <v>46783</v>
      </c>
      <c r="D12759" t="s">
        <v>46784</v>
      </c>
      <c r="E12759" t="s">
        <v>14</v>
      </c>
      <c r="F12759" t="s">
        <v>46785</v>
      </c>
      <c r="G12759" t="s">
        <v>1699</v>
      </c>
      <c r="H12759" t="s">
        <v>161</v>
      </c>
      <c r="I12759" t="s">
        <v>46786</v>
      </c>
      <c r="J12759" t="s">
        <v>46787</v>
      </c>
    </row>
    <row r="12760" spans="1:10" x14ac:dyDescent="0.3">
      <c r="A12760" t="s">
        <v>10</v>
      </c>
      <c r="B12760" t="s">
        <v>46788</v>
      </c>
      <c r="C12760" t="s">
        <v>294</v>
      </c>
      <c r="D12760" t="s">
        <v>46789</v>
      </c>
      <c r="E12760" t="s">
        <v>14</v>
      </c>
      <c r="F12760" t="s">
        <v>46785</v>
      </c>
      <c r="G12760" t="s">
        <v>1699</v>
      </c>
      <c r="H12760" t="s">
        <v>17</v>
      </c>
      <c r="I12760" t="s">
        <v>46786</v>
      </c>
      <c r="J12760" t="s">
        <v>46787</v>
      </c>
    </row>
    <row r="12761" spans="1:10" x14ac:dyDescent="0.3">
      <c r="A12761" t="s">
        <v>10</v>
      </c>
      <c r="B12761" t="s">
        <v>46790</v>
      </c>
      <c r="C12761" t="s">
        <v>159</v>
      </c>
      <c r="D12761" t="s">
        <v>46791</v>
      </c>
      <c r="E12761" t="s">
        <v>14</v>
      </c>
      <c r="F12761" t="s">
        <v>46785</v>
      </c>
      <c r="G12761" t="s">
        <v>1699</v>
      </c>
      <c r="H12761" t="s">
        <v>3369</v>
      </c>
      <c r="I12761" t="s">
        <v>46786</v>
      </c>
      <c r="J12761" t="s">
        <v>46787</v>
      </c>
    </row>
    <row r="12762" spans="1:10" x14ac:dyDescent="0.3">
      <c r="A12762" t="s">
        <v>41</v>
      </c>
      <c r="B12762" t="s">
        <v>46792</v>
      </c>
      <c r="C12762" t="s">
        <v>483</v>
      </c>
      <c r="D12762" t="s">
        <v>46793</v>
      </c>
      <c r="E12762" t="s">
        <v>23</v>
      </c>
      <c r="F12762" t="s">
        <v>810</v>
      </c>
      <c r="G12762" t="s">
        <v>297</v>
      </c>
      <c r="H12762" t="s">
        <v>17</v>
      </c>
      <c r="I12762" t="s">
        <v>46794</v>
      </c>
      <c r="J12762" t="s">
        <v>46795</v>
      </c>
    </row>
    <row r="12763" spans="1:10" x14ac:dyDescent="0.3">
      <c r="A12763" t="s">
        <v>41</v>
      </c>
      <c r="B12763" t="s">
        <v>46796</v>
      </c>
      <c r="C12763" t="s">
        <v>10416</v>
      </c>
      <c r="D12763" t="s">
        <v>46797</v>
      </c>
      <c r="E12763" t="s">
        <v>14</v>
      </c>
      <c r="F12763" t="s">
        <v>46798</v>
      </c>
      <c r="G12763" t="s">
        <v>1817</v>
      </c>
      <c r="H12763" t="s">
        <v>173</v>
      </c>
      <c r="I12763" t="s">
        <v>46799</v>
      </c>
      <c r="J12763" t="s">
        <v>46800</v>
      </c>
    </row>
    <row r="12764" spans="1:10" x14ac:dyDescent="0.3">
      <c r="A12764" t="s">
        <v>41</v>
      </c>
      <c r="B12764" t="s">
        <v>46801</v>
      </c>
      <c r="C12764" t="s">
        <v>2652</v>
      </c>
      <c r="D12764" t="s">
        <v>46802</v>
      </c>
      <c r="E12764" t="s">
        <v>14</v>
      </c>
      <c r="F12764" t="s">
        <v>46803</v>
      </c>
      <c r="G12764" t="s">
        <v>2906</v>
      </c>
      <c r="H12764" t="s">
        <v>17</v>
      </c>
      <c r="I12764" t="s">
        <v>46804</v>
      </c>
      <c r="J12764" t="s">
        <v>46805</v>
      </c>
    </row>
    <row r="12765" spans="1:10" x14ac:dyDescent="0.3">
      <c r="A12765" t="s">
        <v>121</v>
      </c>
      <c r="B12765" t="s">
        <v>46806</v>
      </c>
      <c r="C12765" t="s">
        <v>12419</v>
      </c>
      <c r="D12765" t="s">
        <v>46807</v>
      </c>
      <c r="E12765" t="s">
        <v>14</v>
      </c>
      <c r="F12765" t="s">
        <v>46808</v>
      </c>
      <c r="G12765" t="s">
        <v>323</v>
      </c>
      <c r="H12765" t="s">
        <v>17</v>
      </c>
      <c r="I12765" t="s">
        <v>46809</v>
      </c>
      <c r="J12765" t="s">
        <v>46810</v>
      </c>
    </row>
    <row r="12766" spans="1:10" x14ac:dyDescent="0.3">
      <c r="A12766" t="s">
        <v>10</v>
      </c>
      <c r="B12766" t="s">
        <v>46811</v>
      </c>
      <c r="C12766" t="s">
        <v>12419</v>
      </c>
      <c r="D12766" t="s">
        <v>46807</v>
      </c>
      <c r="E12766" t="s">
        <v>14</v>
      </c>
      <c r="F12766" t="s">
        <v>46812</v>
      </c>
      <c r="G12766" t="s">
        <v>137</v>
      </c>
      <c r="H12766" t="s">
        <v>17</v>
      </c>
      <c r="I12766" t="s">
        <v>46813</v>
      </c>
      <c r="J12766" t="s">
        <v>46814</v>
      </c>
    </row>
    <row r="12767" spans="1:10" x14ac:dyDescent="0.3">
      <c r="A12767" t="s">
        <v>10</v>
      </c>
      <c r="B12767" t="s">
        <v>46815</v>
      </c>
      <c r="C12767" t="s">
        <v>46816</v>
      </c>
      <c r="D12767" t="s">
        <v>46817</v>
      </c>
      <c r="E12767" t="s">
        <v>14</v>
      </c>
      <c r="F12767" t="s">
        <v>46812</v>
      </c>
      <c r="G12767" t="s">
        <v>137</v>
      </c>
      <c r="H12767" t="s">
        <v>419</v>
      </c>
      <c r="I12767" t="s">
        <v>46813</v>
      </c>
      <c r="J12767" t="s">
        <v>46814</v>
      </c>
    </row>
    <row r="12768" spans="1:10" x14ac:dyDescent="0.3">
      <c r="A12768" t="s">
        <v>10</v>
      </c>
      <c r="B12768" t="s">
        <v>46818</v>
      </c>
      <c r="C12768" t="s">
        <v>1936</v>
      </c>
      <c r="D12768" t="s">
        <v>46819</v>
      </c>
      <c r="E12768" t="s">
        <v>23</v>
      </c>
      <c r="F12768" t="s">
        <v>46820</v>
      </c>
      <c r="G12768" t="s">
        <v>137</v>
      </c>
      <c r="H12768" t="s">
        <v>17</v>
      </c>
      <c r="I12768" t="s">
        <v>46821</v>
      </c>
      <c r="J12768" t="s">
        <v>46822</v>
      </c>
    </row>
    <row r="12769" spans="1:10" x14ac:dyDescent="0.3">
      <c r="A12769" t="s">
        <v>10</v>
      </c>
      <c r="B12769" t="s">
        <v>46823</v>
      </c>
      <c r="C12769" t="s">
        <v>12396</v>
      </c>
      <c r="D12769" t="s">
        <v>46824</v>
      </c>
      <c r="E12769" t="s">
        <v>156</v>
      </c>
      <c r="F12769" t="s">
        <v>46825</v>
      </c>
      <c r="G12769" t="s">
        <v>1687</v>
      </c>
      <c r="H12769" t="s">
        <v>6093</v>
      </c>
      <c r="I12769" t="s">
        <v>46826</v>
      </c>
      <c r="J12769" t="s">
        <v>46827</v>
      </c>
    </row>
    <row r="12770" spans="1:10" x14ac:dyDescent="0.3">
      <c r="A12770" t="s">
        <v>10</v>
      </c>
      <c r="B12770" t="s">
        <v>46828</v>
      </c>
      <c r="C12770" t="s">
        <v>46829</v>
      </c>
      <c r="D12770" t="s">
        <v>46830</v>
      </c>
      <c r="E12770" t="s">
        <v>14</v>
      </c>
      <c r="F12770" t="s">
        <v>46825</v>
      </c>
      <c r="G12770" t="s">
        <v>1687</v>
      </c>
      <c r="H12770" t="s">
        <v>161</v>
      </c>
      <c r="I12770" t="s">
        <v>46826</v>
      </c>
      <c r="J12770" t="s">
        <v>46827</v>
      </c>
    </row>
    <row r="12771" spans="1:10" x14ac:dyDescent="0.3">
      <c r="A12771" t="s">
        <v>10</v>
      </c>
      <c r="B12771" t="s">
        <v>46831</v>
      </c>
      <c r="C12771" t="s">
        <v>1622</v>
      </c>
      <c r="D12771" t="s">
        <v>46832</v>
      </c>
      <c r="E12771" t="s">
        <v>23</v>
      </c>
      <c r="F12771" t="s">
        <v>46825</v>
      </c>
      <c r="G12771" t="s">
        <v>1687</v>
      </c>
      <c r="H12771" t="s">
        <v>17</v>
      </c>
      <c r="I12771" t="s">
        <v>46826</v>
      </c>
      <c r="J12771" t="s">
        <v>46827</v>
      </c>
    </row>
    <row r="12772" spans="1:10" x14ac:dyDescent="0.3">
      <c r="A12772" t="s">
        <v>10</v>
      </c>
      <c r="B12772" t="s">
        <v>46833</v>
      </c>
      <c r="C12772" t="s">
        <v>330</v>
      </c>
      <c r="D12772" t="s">
        <v>46834</v>
      </c>
      <c r="E12772" t="s">
        <v>14</v>
      </c>
      <c r="F12772" t="s">
        <v>46835</v>
      </c>
      <c r="G12772" t="s">
        <v>2906</v>
      </c>
      <c r="H12772" t="s">
        <v>1257</v>
      </c>
      <c r="I12772" t="s">
        <v>46836</v>
      </c>
      <c r="J12772" t="s">
        <v>46837</v>
      </c>
    </row>
    <row r="12773" spans="1:10" x14ac:dyDescent="0.3">
      <c r="A12773" t="s">
        <v>10</v>
      </c>
      <c r="B12773" t="s">
        <v>46838</v>
      </c>
      <c r="C12773" t="s">
        <v>606</v>
      </c>
      <c r="D12773" t="s">
        <v>46839</v>
      </c>
      <c r="E12773" t="s">
        <v>23</v>
      </c>
      <c r="F12773" t="s">
        <v>46835</v>
      </c>
      <c r="G12773" t="s">
        <v>2906</v>
      </c>
      <c r="H12773" t="s">
        <v>216</v>
      </c>
      <c r="I12773" t="s">
        <v>46836</v>
      </c>
      <c r="J12773" t="s">
        <v>46837</v>
      </c>
    </row>
    <row r="12774" spans="1:10" x14ac:dyDescent="0.3">
      <c r="A12774" t="s">
        <v>10</v>
      </c>
      <c r="B12774" t="s">
        <v>46840</v>
      </c>
      <c r="C12774" t="s">
        <v>99</v>
      </c>
      <c r="D12774" t="s">
        <v>46841</v>
      </c>
      <c r="E12774" t="s">
        <v>14</v>
      </c>
      <c r="F12774" t="s">
        <v>46835</v>
      </c>
      <c r="G12774" t="s">
        <v>2906</v>
      </c>
      <c r="H12774" t="s">
        <v>17</v>
      </c>
      <c r="I12774" t="s">
        <v>46836</v>
      </c>
      <c r="J12774" t="s">
        <v>46837</v>
      </c>
    </row>
    <row r="12775" spans="1:10" x14ac:dyDescent="0.3">
      <c r="A12775" t="s">
        <v>41</v>
      </c>
      <c r="B12775" t="s">
        <v>46842</v>
      </c>
      <c r="C12775" t="s">
        <v>294</v>
      </c>
      <c r="D12775" t="s">
        <v>46843</v>
      </c>
      <c r="E12775" t="s">
        <v>14</v>
      </c>
      <c r="F12775" t="s">
        <v>46844</v>
      </c>
      <c r="G12775" t="s">
        <v>637</v>
      </c>
      <c r="H12775" t="s">
        <v>17</v>
      </c>
      <c r="I12775" t="s">
        <v>46845</v>
      </c>
      <c r="J12775" t="s">
        <v>46846</v>
      </c>
    </row>
    <row r="12776" spans="1:10" x14ac:dyDescent="0.3">
      <c r="A12776" t="s">
        <v>41</v>
      </c>
      <c r="B12776" t="s">
        <v>46847</v>
      </c>
      <c r="C12776" t="s">
        <v>5842</v>
      </c>
      <c r="D12776" t="s">
        <v>46848</v>
      </c>
      <c r="E12776" t="s">
        <v>23</v>
      </c>
      <c r="F12776" t="s">
        <v>46849</v>
      </c>
      <c r="G12776" t="s">
        <v>3508</v>
      </c>
      <c r="H12776" t="s">
        <v>17</v>
      </c>
      <c r="I12776" t="s">
        <v>46850</v>
      </c>
      <c r="J12776" t="s">
        <v>46851</v>
      </c>
    </row>
    <row r="12777" spans="1:10" x14ac:dyDescent="0.3">
      <c r="A12777" t="s">
        <v>10</v>
      </c>
      <c r="B12777" t="s">
        <v>46852</v>
      </c>
      <c r="C12777" t="s">
        <v>586</v>
      </c>
      <c r="D12777" t="s">
        <v>46853</v>
      </c>
      <c r="E12777" t="s">
        <v>14</v>
      </c>
      <c r="F12777" t="s">
        <v>46854</v>
      </c>
      <c r="G12777" t="s">
        <v>1658</v>
      </c>
      <c r="H12777" t="s">
        <v>17</v>
      </c>
      <c r="I12777" t="s">
        <v>46855</v>
      </c>
      <c r="J12777" t="s">
        <v>46856</v>
      </c>
    </row>
    <row r="12778" spans="1:10" x14ac:dyDescent="0.3">
      <c r="A12778" t="s">
        <v>10</v>
      </c>
      <c r="B12778" t="s">
        <v>46857</v>
      </c>
      <c r="C12778" t="s">
        <v>360</v>
      </c>
      <c r="D12778" t="s">
        <v>46853</v>
      </c>
      <c r="E12778" t="s">
        <v>14</v>
      </c>
      <c r="F12778" t="s">
        <v>46854</v>
      </c>
      <c r="G12778" t="s">
        <v>1658</v>
      </c>
      <c r="H12778" t="s">
        <v>63</v>
      </c>
      <c r="I12778" t="s">
        <v>46855</v>
      </c>
      <c r="J12778" t="s">
        <v>46856</v>
      </c>
    </row>
    <row r="12779" spans="1:10" x14ac:dyDescent="0.3">
      <c r="A12779" t="s">
        <v>10</v>
      </c>
      <c r="B12779" t="s">
        <v>46858</v>
      </c>
      <c r="C12779" t="s">
        <v>910</v>
      </c>
      <c r="D12779" t="s">
        <v>46853</v>
      </c>
      <c r="E12779" t="s">
        <v>23</v>
      </c>
      <c r="F12779" t="s">
        <v>46854</v>
      </c>
      <c r="G12779" t="s">
        <v>1658</v>
      </c>
      <c r="H12779" t="s">
        <v>826</v>
      </c>
      <c r="I12779" t="s">
        <v>46855</v>
      </c>
      <c r="J12779" t="s">
        <v>46856</v>
      </c>
    </row>
    <row r="12780" spans="1:10" x14ac:dyDescent="0.3">
      <c r="A12780" t="s">
        <v>10</v>
      </c>
      <c r="B12780" t="s">
        <v>46859</v>
      </c>
      <c r="C12780" t="s">
        <v>83</v>
      </c>
      <c r="D12780" t="s">
        <v>46860</v>
      </c>
      <c r="E12780" t="s">
        <v>14</v>
      </c>
      <c r="F12780" t="s">
        <v>46861</v>
      </c>
      <c r="G12780" t="s">
        <v>126</v>
      </c>
      <c r="H12780" t="s">
        <v>17</v>
      </c>
      <c r="I12780" t="s">
        <v>46862</v>
      </c>
      <c r="J12780" t="s">
        <v>46863</v>
      </c>
    </row>
    <row r="12781" spans="1:10" x14ac:dyDescent="0.3">
      <c r="A12781" t="s">
        <v>10</v>
      </c>
      <c r="B12781" t="s">
        <v>46864</v>
      </c>
      <c r="C12781" t="s">
        <v>3019</v>
      </c>
      <c r="D12781" t="s">
        <v>46865</v>
      </c>
      <c r="E12781" t="s">
        <v>23</v>
      </c>
      <c r="F12781" t="s">
        <v>46861</v>
      </c>
      <c r="G12781" t="s">
        <v>126</v>
      </c>
      <c r="H12781" t="s">
        <v>161</v>
      </c>
      <c r="I12781" t="s">
        <v>46862</v>
      </c>
      <c r="J12781" t="s">
        <v>46863</v>
      </c>
    </row>
    <row r="12782" spans="1:10" x14ac:dyDescent="0.3">
      <c r="A12782" t="s">
        <v>121</v>
      </c>
      <c r="B12782" t="s">
        <v>46866</v>
      </c>
      <c r="C12782" t="s">
        <v>1507</v>
      </c>
      <c r="D12782" t="s">
        <v>46867</v>
      </c>
      <c r="E12782" t="s">
        <v>156</v>
      </c>
      <c r="F12782" t="s">
        <v>46861</v>
      </c>
      <c r="G12782" t="s">
        <v>126</v>
      </c>
      <c r="H12782" t="s">
        <v>189</v>
      </c>
      <c r="I12782" t="s">
        <v>46862</v>
      </c>
      <c r="J12782" t="s">
        <v>46863</v>
      </c>
    </row>
    <row r="12783" spans="1:10" x14ac:dyDescent="0.3">
      <c r="A12783" t="s">
        <v>10</v>
      </c>
      <c r="B12783" t="s">
        <v>46868</v>
      </c>
      <c r="C12783" t="s">
        <v>586</v>
      </c>
      <c r="D12783" t="s">
        <v>46869</v>
      </c>
      <c r="E12783" t="s">
        <v>23</v>
      </c>
      <c r="F12783" t="s">
        <v>46870</v>
      </c>
      <c r="G12783" t="s">
        <v>2014</v>
      </c>
      <c r="H12783" t="s">
        <v>216</v>
      </c>
      <c r="I12783" t="s">
        <v>46871</v>
      </c>
      <c r="J12783" t="s">
        <v>46872</v>
      </c>
    </row>
    <row r="12784" spans="1:10" x14ac:dyDescent="0.3">
      <c r="A12784" t="s">
        <v>121</v>
      </c>
      <c r="B12784" t="s">
        <v>46873</v>
      </c>
      <c r="C12784" t="s">
        <v>504</v>
      </c>
      <c r="D12784" t="s">
        <v>46874</v>
      </c>
      <c r="E12784" t="s">
        <v>14</v>
      </c>
      <c r="F12784" t="s">
        <v>46875</v>
      </c>
      <c r="G12784" t="s">
        <v>137</v>
      </c>
      <c r="H12784" t="s">
        <v>17</v>
      </c>
      <c r="I12784" t="s">
        <v>46876</v>
      </c>
      <c r="J12784" t="s">
        <v>46877</v>
      </c>
    </row>
    <row r="12785" spans="1:10" x14ac:dyDescent="0.3">
      <c r="A12785" t="s">
        <v>41</v>
      </c>
      <c r="B12785" t="s">
        <v>46878</v>
      </c>
      <c r="C12785" t="s">
        <v>15424</v>
      </c>
      <c r="D12785" t="s">
        <v>46879</v>
      </c>
      <c r="E12785" t="s">
        <v>23</v>
      </c>
      <c r="F12785" t="s">
        <v>46875</v>
      </c>
      <c r="G12785" t="s">
        <v>137</v>
      </c>
      <c r="H12785" t="s">
        <v>143</v>
      </c>
      <c r="I12785" t="s">
        <v>46876</v>
      </c>
      <c r="J12785" t="s">
        <v>46877</v>
      </c>
    </row>
    <row r="12786" spans="1:10" x14ac:dyDescent="0.3">
      <c r="A12786" t="s">
        <v>41</v>
      </c>
      <c r="B12786" t="s">
        <v>46880</v>
      </c>
      <c r="C12786" t="s">
        <v>14943</v>
      </c>
      <c r="D12786" t="s">
        <v>46881</v>
      </c>
      <c r="E12786" t="s">
        <v>23</v>
      </c>
      <c r="F12786" t="s">
        <v>46875</v>
      </c>
      <c r="G12786" t="s">
        <v>137</v>
      </c>
      <c r="H12786" t="s">
        <v>375</v>
      </c>
      <c r="I12786" t="s">
        <v>46876</v>
      </c>
      <c r="J12786" t="s">
        <v>46877</v>
      </c>
    </row>
    <row r="12787" spans="1:10" x14ac:dyDescent="0.3">
      <c r="A12787" t="s">
        <v>41</v>
      </c>
      <c r="B12787" t="s">
        <v>46882</v>
      </c>
      <c r="C12787" t="s">
        <v>58</v>
      </c>
      <c r="D12787" t="s">
        <v>46883</v>
      </c>
      <c r="E12787" t="s">
        <v>23</v>
      </c>
      <c r="F12787" t="s">
        <v>46884</v>
      </c>
      <c r="G12787" t="s">
        <v>137</v>
      </c>
      <c r="H12787" t="s">
        <v>17</v>
      </c>
      <c r="I12787" t="s">
        <v>46885</v>
      </c>
      <c r="J12787" t="s">
        <v>46886</v>
      </c>
    </row>
    <row r="12788" spans="1:10" x14ac:dyDescent="0.3">
      <c r="A12788" t="s">
        <v>41</v>
      </c>
      <c r="B12788" t="s">
        <v>46887</v>
      </c>
      <c r="C12788" t="s">
        <v>58</v>
      </c>
      <c r="D12788" t="s">
        <v>46883</v>
      </c>
      <c r="E12788" t="s">
        <v>23</v>
      </c>
      <c r="F12788" t="s">
        <v>46884</v>
      </c>
      <c r="G12788" t="s">
        <v>137</v>
      </c>
      <c r="H12788" t="s">
        <v>17</v>
      </c>
      <c r="I12788" t="s">
        <v>46885</v>
      </c>
      <c r="J12788" t="s">
        <v>46886</v>
      </c>
    </row>
    <row r="12789" spans="1:10" x14ac:dyDescent="0.3">
      <c r="A12789" t="s">
        <v>41</v>
      </c>
      <c r="B12789" t="s">
        <v>46888</v>
      </c>
      <c r="C12789" t="s">
        <v>169</v>
      </c>
      <c r="D12789" t="s">
        <v>46889</v>
      </c>
      <c r="E12789" t="s">
        <v>14</v>
      </c>
      <c r="F12789" t="s">
        <v>46890</v>
      </c>
      <c r="G12789" t="s">
        <v>199</v>
      </c>
      <c r="H12789" t="s">
        <v>189</v>
      </c>
      <c r="I12789" t="s">
        <v>46891</v>
      </c>
      <c r="J12789" t="s">
        <v>46892</v>
      </c>
    </row>
    <row r="12790" spans="1:10" x14ac:dyDescent="0.3">
      <c r="A12790" t="s">
        <v>41</v>
      </c>
      <c r="B12790" t="s">
        <v>46893</v>
      </c>
      <c r="C12790" t="s">
        <v>206</v>
      </c>
      <c r="D12790" t="s">
        <v>46894</v>
      </c>
      <c r="E12790" t="s">
        <v>14</v>
      </c>
      <c r="F12790" t="s">
        <v>46890</v>
      </c>
      <c r="G12790" t="s">
        <v>199</v>
      </c>
      <c r="H12790" t="s">
        <v>17</v>
      </c>
      <c r="I12790" t="s">
        <v>46891</v>
      </c>
      <c r="J12790" t="s">
        <v>46892</v>
      </c>
    </row>
    <row r="12791" spans="1:10" x14ac:dyDescent="0.3">
      <c r="A12791" t="s">
        <v>41</v>
      </c>
      <c r="B12791" t="s">
        <v>46895</v>
      </c>
      <c r="C12791" t="s">
        <v>6386</v>
      </c>
      <c r="D12791" t="s">
        <v>46896</v>
      </c>
      <c r="E12791" t="s">
        <v>156</v>
      </c>
      <c r="F12791" t="s">
        <v>46890</v>
      </c>
      <c r="G12791" t="s">
        <v>199</v>
      </c>
      <c r="H12791" t="s">
        <v>46897</v>
      </c>
      <c r="I12791" t="s">
        <v>46891</v>
      </c>
      <c r="J12791" t="s">
        <v>46892</v>
      </c>
    </row>
    <row r="12792" spans="1:10" x14ac:dyDescent="0.3">
      <c r="A12792" t="s">
        <v>41</v>
      </c>
      <c r="B12792" t="s">
        <v>46898</v>
      </c>
      <c r="C12792" t="s">
        <v>186</v>
      </c>
      <c r="D12792" t="s">
        <v>46899</v>
      </c>
      <c r="E12792" t="s">
        <v>14</v>
      </c>
      <c r="F12792" t="s">
        <v>46900</v>
      </c>
      <c r="G12792" t="s">
        <v>8213</v>
      </c>
      <c r="H12792" t="s">
        <v>2748</v>
      </c>
      <c r="I12792" t="s">
        <v>46901</v>
      </c>
      <c r="J12792" t="s">
        <v>46902</v>
      </c>
    </row>
    <row r="12793" spans="1:10" x14ac:dyDescent="0.3">
      <c r="A12793" t="s">
        <v>41</v>
      </c>
      <c r="B12793" t="s">
        <v>46903</v>
      </c>
      <c r="C12793" t="s">
        <v>5634</v>
      </c>
      <c r="D12793" t="s">
        <v>46904</v>
      </c>
      <c r="E12793" t="s">
        <v>23</v>
      </c>
      <c r="F12793" t="s">
        <v>46900</v>
      </c>
      <c r="G12793" t="s">
        <v>8213</v>
      </c>
      <c r="H12793" t="s">
        <v>17</v>
      </c>
      <c r="I12793" t="s">
        <v>46901</v>
      </c>
      <c r="J12793" t="s">
        <v>46902</v>
      </c>
    </row>
    <row r="12794" spans="1:10" x14ac:dyDescent="0.3">
      <c r="A12794" t="s">
        <v>41</v>
      </c>
      <c r="B12794" t="s">
        <v>46905</v>
      </c>
      <c r="C12794" t="s">
        <v>2182</v>
      </c>
      <c r="D12794" t="s">
        <v>46906</v>
      </c>
      <c r="E12794" t="s">
        <v>14</v>
      </c>
      <c r="F12794" t="s">
        <v>46907</v>
      </c>
      <c r="G12794" t="s">
        <v>5932</v>
      </c>
      <c r="H12794" t="s">
        <v>17</v>
      </c>
      <c r="I12794" t="s">
        <v>46908</v>
      </c>
      <c r="J12794" t="s">
        <v>46909</v>
      </c>
    </row>
    <row r="12795" spans="1:10" x14ac:dyDescent="0.3">
      <c r="A12795" t="s">
        <v>41</v>
      </c>
      <c r="B12795" t="s">
        <v>46910</v>
      </c>
      <c r="C12795" t="s">
        <v>1236</v>
      </c>
      <c r="D12795" t="s">
        <v>46911</v>
      </c>
      <c r="E12795" t="s">
        <v>23</v>
      </c>
      <c r="F12795" t="s">
        <v>46907</v>
      </c>
      <c r="G12795" t="s">
        <v>5932</v>
      </c>
      <c r="H12795" t="s">
        <v>1063</v>
      </c>
      <c r="I12795" t="s">
        <v>46908</v>
      </c>
      <c r="J12795" t="s">
        <v>46909</v>
      </c>
    </row>
    <row r="12796" spans="1:10" x14ac:dyDescent="0.3">
      <c r="A12796" t="s">
        <v>41</v>
      </c>
      <c r="B12796" t="s">
        <v>46912</v>
      </c>
      <c r="C12796" t="s">
        <v>625</v>
      </c>
      <c r="D12796" t="s">
        <v>46913</v>
      </c>
      <c r="E12796" t="s">
        <v>14</v>
      </c>
      <c r="F12796" t="s">
        <v>46914</v>
      </c>
      <c r="G12796" t="s">
        <v>1839</v>
      </c>
      <c r="H12796" t="s">
        <v>566</v>
      </c>
      <c r="I12796" t="s">
        <v>46915</v>
      </c>
      <c r="J12796" t="s">
        <v>46916</v>
      </c>
    </row>
    <row r="12797" spans="1:10" x14ac:dyDescent="0.3">
      <c r="A12797" t="s">
        <v>10</v>
      </c>
      <c r="B12797" t="s">
        <v>46917</v>
      </c>
      <c r="C12797" t="s">
        <v>83</v>
      </c>
      <c r="D12797" t="s">
        <v>46918</v>
      </c>
      <c r="E12797" t="s">
        <v>14</v>
      </c>
      <c r="F12797" t="s">
        <v>46914</v>
      </c>
      <c r="G12797" t="s">
        <v>1839</v>
      </c>
      <c r="H12797" t="s">
        <v>1005</v>
      </c>
      <c r="I12797" t="s">
        <v>46915</v>
      </c>
      <c r="J12797" t="s">
        <v>46916</v>
      </c>
    </row>
    <row r="12798" spans="1:10" x14ac:dyDescent="0.3">
      <c r="A12798" t="s">
        <v>10</v>
      </c>
      <c r="B12798" t="s">
        <v>46919</v>
      </c>
      <c r="C12798" t="s">
        <v>46920</v>
      </c>
      <c r="D12798" t="s">
        <v>46921</v>
      </c>
      <c r="E12798" t="s">
        <v>23</v>
      </c>
      <c r="F12798" t="s">
        <v>46914</v>
      </c>
      <c r="G12798" t="s">
        <v>1839</v>
      </c>
      <c r="H12798" t="s">
        <v>839</v>
      </c>
      <c r="I12798" t="s">
        <v>46915</v>
      </c>
      <c r="J12798" t="s">
        <v>46916</v>
      </c>
    </row>
    <row r="12799" spans="1:10" x14ac:dyDescent="0.3">
      <c r="A12799" t="s">
        <v>121</v>
      </c>
      <c r="B12799" t="s">
        <v>46922</v>
      </c>
      <c r="C12799" t="s">
        <v>179</v>
      </c>
      <c r="D12799" t="s">
        <v>46923</v>
      </c>
      <c r="E12799" t="s">
        <v>14</v>
      </c>
      <c r="F12799" t="s">
        <v>46924</v>
      </c>
      <c r="G12799" t="s">
        <v>323</v>
      </c>
      <c r="H12799" t="s">
        <v>566</v>
      </c>
      <c r="I12799" t="s">
        <v>46925</v>
      </c>
      <c r="J12799" t="s">
        <v>46926</v>
      </c>
    </row>
    <row r="12800" spans="1:10" x14ac:dyDescent="0.3">
      <c r="A12800" t="s">
        <v>41</v>
      </c>
      <c r="B12800" t="s">
        <v>46927</v>
      </c>
      <c r="C12800" t="s">
        <v>3235</v>
      </c>
      <c r="D12800" t="s">
        <v>46928</v>
      </c>
      <c r="E12800" t="s">
        <v>14</v>
      </c>
      <c r="F12800" t="s">
        <v>46929</v>
      </c>
      <c r="G12800" t="s">
        <v>1248</v>
      </c>
      <c r="H12800" t="s">
        <v>216</v>
      </c>
      <c r="I12800" t="s">
        <v>46930</v>
      </c>
      <c r="J12800" t="s">
        <v>46931</v>
      </c>
    </row>
    <row r="12801" spans="1:10" x14ac:dyDescent="0.3">
      <c r="A12801" t="s">
        <v>10</v>
      </c>
      <c r="B12801" t="s">
        <v>46932</v>
      </c>
      <c r="C12801" t="s">
        <v>1921</v>
      </c>
      <c r="D12801" t="s">
        <v>46933</v>
      </c>
      <c r="E12801" t="s">
        <v>14</v>
      </c>
      <c r="F12801" t="s">
        <v>46934</v>
      </c>
      <c r="G12801" t="s">
        <v>3029</v>
      </c>
      <c r="H12801" t="s">
        <v>17</v>
      </c>
      <c r="I12801" t="s">
        <v>46935</v>
      </c>
      <c r="J12801" t="s">
        <v>46936</v>
      </c>
    </row>
    <row r="12802" spans="1:10" x14ac:dyDescent="0.3">
      <c r="A12802" t="s">
        <v>10</v>
      </c>
      <c r="B12802" t="s">
        <v>46937</v>
      </c>
      <c r="C12802" t="s">
        <v>1763</v>
      </c>
      <c r="D12802" t="s">
        <v>46938</v>
      </c>
      <c r="E12802" t="s">
        <v>14</v>
      </c>
      <c r="F12802" t="s">
        <v>46934</v>
      </c>
      <c r="G12802" t="s">
        <v>3029</v>
      </c>
      <c r="H12802" t="s">
        <v>1357</v>
      </c>
      <c r="I12802" t="s">
        <v>46935</v>
      </c>
      <c r="J12802" t="s">
        <v>46936</v>
      </c>
    </row>
    <row r="12803" spans="1:10" x14ac:dyDescent="0.3">
      <c r="A12803" t="s">
        <v>41</v>
      </c>
      <c r="B12803" t="s">
        <v>46939</v>
      </c>
      <c r="C12803" t="s">
        <v>1516</v>
      </c>
      <c r="D12803" t="s">
        <v>46940</v>
      </c>
      <c r="E12803" t="s">
        <v>23</v>
      </c>
      <c r="F12803" t="s">
        <v>46941</v>
      </c>
      <c r="G12803" t="s">
        <v>297</v>
      </c>
      <c r="H12803" t="s">
        <v>189</v>
      </c>
      <c r="I12803" t="s">
        <v>46942</v>
      </c>
      <c r="J12803" t="s">
        <v>46943</v>
      </c>
    </row>
    <row r="12804" spans="1:10" x14ac:dyDescent="0.3">
      <c r="A12804" t="s">
        <v>10</v>
      </c>
      <c r="B12804" t="s">
        <v>46944</v>
      </c>
      <c r="C12804" t="s">
        <v>455</v>
      </c>
      <c r="D12804" t="s">
        <v>46945</v>
      </c>
      <c r="E12804" t="s">
        <v>14</v>
      </c>
      <c r="F12804" t="s">
        <v>46941</v>
      </c>
      <c r="G12804" t="s">
        <v>297</v>
      </c>
      <c r="H12804" t="s">
        <v>173</v>
      </c>
      <c r="I12804" t="s">
        <v>46942</v>
      </c>
      <c r="J12804" t="s">
        <v>46943</v>
      </c>
    </row>
    <row r="12805" spans="1:10" x14ac:dyDescent="0.3">
      <c r="A12805" t="s">
        <v>10</v>
      </c>
      <c r="B12805" t="s">
        <v>46946</v>
      </c>
      <c r="C12805" t="s">
        <v>294</v>
      </c>
      <c r="D12805" t="s">
        <v>46947</v>
      </c>
      <c r="E12805" t="s">
        <v>14</v>
      </c>
      <c r="F12805" t="s">
        <v>46941</v>
      </c>
      <c r="G12805" t="s">
        <v>297</v>
      </c>
      <c r="H12805" t="s">
        <v>17</v>
      </c>
      <c r="I12805" t="s">
        <v>46942</v>
      </c>
      <c r="J12805" t="s">
        <v>46943</v>
      </c>
    </row>
    <row r="12806" spans="1:10" x14ac:dyDescent="0.3">
      <c r="A12806" t="s">
        <v>10</v>
      </c>
      <c r="B12806" t="s">
        <v>46948</v>
      </c>
      <c r="C12806" t="s">
        <v>1829</v>
      </c>
      <c r="D12806" t="s">
        <v>46949</v>
      </c>
      <c r="E12806" t="s">
        <v>23</v>
      </c>
      <c r="F12806" t="s">
        <v>46941</v>
      </c>
      <c r="G12806" t="s">
        <v>297</v>
      </c>
      <c r="H12806" t="s">
        <v>2729</v>
      </c>
      <c r="I12806" t="s">
        <v>46942</v>
      </c>
      <c r="J12806" t="s">
        <v>46943</v>
      </c>
    </row>
    <row r="12807" spans="1:10" x14ac:dyDescent="0.3">
      <c r="A12807" t="s">
        <v>10</v>
      </c>
      <c r="B12807" t="s">
        <v>46950</v>
      </c>
      <c r="C12807" t="s">
        <v>206</v>
      </c>
      <c r="D12807" t="s">
        <v>46951</v>
      </c>
      <c r="E12807" t="s">
        <v>14</v>
      </c>
      <c r="F12807" t="s">
        <v>46952</v>
      </c>
      <c r="G12807" t="s">
        <v>137</v>
      </c>
      <c r="H12807" t="s">
        <v>17</v>
      </c>
      <c r="I12807" t="s">
        <v>46953</v>
      </c>
      <c r="J12807" t="s">
        <v>46954</v>
      </c>
    </row>
    <row r="12808" spans="1:10" x14ac:dyDescent="0.3">
      <c r="A12808" t="s">
        <v>41</v>
      </c>
      <c r="B12808" t="s">
        <v>46955</v>
      </c>
      <c r="C12808" t="s">
        <v>46956</v>
      </c>
      <c r="D12808" t="s">
        <v>46957</v>
      </c>
      <c r="E12808" t="s">
        <v>14</v>
      </c>
      <c r="F12808" t="s">
        <v>46958</v>
      </c>
      <c r="G12808" t="s">
        <v>137</v>
      </c>
      <c r="H12808" t="s">
        <v>17</v>
      </c>
      <c r="I12808" t="s">
        <v>46959</v>
      </c>
      <c r="J12808" t="s">
        <v>46960</v>
      </c>
    </row>
    <row r="12809" spans="1:10" x14ac:dyDescent="0.3">
      <c r="A12809" t="s">
        <v>10</v>
      </c>
      <c r="B12809" t="s">
        <v>46961</v>
      </c>
      <c r="C12809" t="s">
        <v>1298</v>
      </c>
      <c r="D12809" t="s">
        <v>46962</v>
      </c>
      <c r="E12809" t="s">
        <v>23</v>
      </c>
      <c r="F12809" t="s">
        <v>46963</v>
      </c>
      <c r="G12809" t="s">
        <v>958</v>
      </c>
      <c r="H12809" t="s">
        <v>17</v>
      </c>
      <c r="I12809" t="s">
        <v>46964</v>
      </c>
      <c r="J12809" t="s">
        <v>46965</v>
      </c>
    </row>
    <row r="12810" spans="1:10" x14ac:dyDescent="0.3">
      <c r="A12810" t="s">
        <v>10</v>
      </c>
      <c r="B12810" t="s">
        <v>46966</v>
      </c>
      <c r="C12810" t="s">
        <v>4446</v>
      </c>
      <c r="D12810" t="s">
        <v>46967</v>
      </c>
      <c r="E12810" t="s">
        <v>14</v>
      </c>
      <c r="F12810" t="s">
        <v>46963</v>
      </c>
      <c r="G12810" t="s">
        <v>958</v>
      </c>
      <c r="H12810" t="s">
        <v>173</v>
      </c>
      <c r="I12810" t="s">
        <v>46964</v>
      </c>
      <c r="J12810" t="s">
        <v>46965</v>
      </c>
    </row>
    <row r="12811" spans="1:10" x14ac:dyDescent="0.3">
      <c r="A12811" t="s">
        <v>41</v>
      </c>
      <c r="B12811" t="s">
        <v>46968</v>
      </c>
      <c r="C12811" t="s">
        <v>123</v>
      </c>
      <c r="D12811" t="s">
        <v>46969</v>
      </c>
      <c r="E12811" t="s">
        <v>14</v>
      </c>
      <c r="F12811" t="s">
        <v>46970</v>
      </c>
      <c r="G12811" t="s">
        <v>434</v>
      </c>
      <c r="H12811" t="s">
        <v>1313</v>
      </c>
      <c r="I12811" t="s">
        <v>46971</v>
      </c>
      <c r="J12811" t="s">
        <v>46972</v>
      </c>
    </row>
    <row r="12812" spans="1:10" x14ac:dyDescent="0.3">
      <c r="A12812" t="s">
        <v>10</v>
      </c>
      <c r="B12812" t="s">
        <v>46973</v>
      </c>
      <c r="C12812" t="s">
        <v>83</v>
      </c>
      <c r="D12812" t="s">
        <v>46974</v>
      </c>
      <c r="E12812" t="s">
        <v>14</v>
      </c>
      <c r="F12812" t="s">
        <v>46975</v>
      </c>
      <c r="G12812" t="s">
        <v>137</v>
      </c>
      <c r="H12812" t="s">
        <v>17</v>
      </c>
      <c r="I12812" t="s">
        <v>46976</v>
      </c>
      <c r="J12812" t="s">
        <v>46977</v>
      </c>
    </row>
    <row r="12813" spans="1:10" x14ac:dyDescent="0.3">
      <c r="A12813" t="s">
        <v>10</v>
      </c>
      <c r="B12813" t="s">
        <v>46978</v>
      </c>
      <c r="C12813" t="s">
        <v>546</v>
      </c>
      <c r="D12813" t="s">
        <v>46979</v>
      </c>
      <c r="E12813" t="s">
        <v>14</v>
      </c>
      <c r="F12813" t="s">
        <v>46975</v>
      </c>
      <c r="G12813" t="s">
        <v>137</v>
      </c>
      <c r="H12813" t="s">
        <v>419</v>
      </c>
      <c r="I12813" t="s">
        <v>46976</v>
      </c>
      <c r="J12813" t="s">
        <v>46977</v>
      </c>
    </row>
    <row r="12814" spans="1:10" x14ac:dyDescent="0.3">
      <c r="A12814" t="s">
        <v>10</v>
      </c>
      <c r="B12814" t="s">
        <v>46980</v>
      </c>
      <c r="C12814" t="s">
        <v>235</v>
      </c>
      <c r="D12814" t="s">
        <v>46981</v>
      </c>
      <c r="E12814" t="s">
        <v>23</v>
      </c>
      <c r="F12814" t="s">
        <v>46982</v>
      </c>
      <c r="G12814" t="s">
        <v>137</v>
      </c>
      <c r="H12814" t="s">
        <v>17</v>
      </c>
      <c r="I12814" t="s">
        <v>46983</v>
      </c>
      <c r="J12814" t="s">
        <v>46984</v>
      </c>
    </row>
    <row r="12815" spans="1:10" x14ac:dyDescent="0.3">
      <c r="A12815" t="s">
        <v>10</v>
      </c>
      <c r="B12815" t="s">
        <v>46985</v>
      </c>
      <c r="C12815" t="s">
        <v>1078</v>
      </c>
      <c r="D12815" t="s">
        <v>46986</v>
      </c>
      <c r="E12815" t="s">
        <v>14</v>
      </c>
      <c r="F12815" t="s">
        <v>46982</v>
      </c>
      <c r="G12815" t="s">
        <v>137</v>
      </c>
      <c r="H12815" t="s">
        <v>216</v>
      </c>
      <c r="I12815" t="s">
        <v>46983</v>
      </c>
      <c r="J12815" t="s">
        <v>46984</v>
      </c>
    </row>
    <row r="12816" spans="1:10" x14ac:dyDescent="0.3">
      <c r="A12816" t="s">
        <v>41</v>
      </c>
      <c r="B12816" t="s">
        <v>46987</v>
      </c>
      <c r="C12816" t="s">
        <v>30971</v>
      </c>
      <c r="D12816" t="s">
        <v>46988</v>
      </c>
      <c r="E12816" t="s">
        <v>14</v>
      </c>
      <c r="F12816" t="s">
        <v>46989</v>
      </c>
      <c r="G12816" t="s">
        <v>1068</v>
      </c>
      <c r="H12816" t="s">
        <v>2637</v>
      </c>
      <c r="I12816" t="s">
        <v>46990</v>
      </c>
      <c r="J12816" t="s">
        <v>46991</v>
      </c>
    </row>
    <row r="12817" spans="1:10" x14ac:dyDescent="0.3">
      <c r="A12817" t="s">
        <v>41</v>
      </c>
      <c r="B12817" t="s">
        <v>46992</v>
      </c>
      <c r="C12817" t="s">
        <v>660</v>
      </c>
      <c r="D12817" t="s">
        <v>46993</v>
      </c>
      <c r="E12817" t="s">
        <v>23</v>
      </c>
      <c r="F12817" t="s">
        <v>46989</v>
      </c>
      <c r="G12817" t="s">
        <v>1068</v>
      </c>
      <c r="H12817" t="s">
        <v>17</v>
      </c>
      <c r="I12817" t="s">
        <v>46990</v>
      </c>
      <c r="J12817" t="s">
        <v>46991</v>
      </c>
    </row>
    <row r="12818" spans="1:10" x14ac:dyDescent="0.3">
      <c r="A12818" t="s">
        <v>10</v>
      </c>
      <c r="B12818" t="s">
        <v>46994</v>
      </c>
      <c r="C12818" t="s">
        <v>10405</v>
      </c>
      <c r="D12818" t="s">
        <v>46995</v>
      </c>
      <c r="E12818" t="s">
        <v>14</v>
      </c>
      <c r="F12818" t="s">
        <v>46996</v>
      </c>
      <c r="G12818" t="s">
        <v>333</v>
      </c>
      <c r="H12818" t="s">
        <v>17</v>
      </c>
      <c r="I12818" t="s">
        <v>46997</v>
      </c>
      <c r="J12818" t="s">
        <v>46998</v>
      </c>
    </row>
    <row r="12819" spans="1:10" x14ac:dyDescent="0.3">
      <c r="A12819" t="s">
        <v>121</v>
      </c>
      <c r="B12819" t="s">
        <v>46999</v>
      </c>
      <c r="C12819" t="s">
        <v>47000</v>
      </c>
      <c r="D12819" t="s">
        <v>47001</v>
      </c>
      <c r="E12819" t="s">
        <v>156</v>
      </c>
      <c r="F12819" t="s">
        <v>47002</v>
      </c>
      <c r="G12819" t="s">
        <v>1817</v>
      </c>
      <c r="H12819" t="s">
        <v>113</v>
      </c>
      <c r="I12819" t="s">
        <v>47003</v>
      </c>
      <c r="J12819" t="s">
        <v>47004</v>
      </c>
    </row>
    <row r="12820" spans="1:10" x14ac:dyDescent="0.3">
      <c r="A12820" t="s">
        <v>10</v>
      </c>
      <c r="B12820" t="s">
        <v>47005</v>
      </c>
      <c r="C12820" t="s">
        <v>4184</v>
      </c>
      <c r="D12820" t="s">
        <v>47006</v>
      </c>
      <c r="E12820" t="s">
        <v>14</v>
      </c>
      <c r="F12820" t="s">
        <v>47002</v>
      </c>
      <c r="G12820" t="s">
        <v>1817</v>
      </c>
      <c r="H12820" t="s">
        <v>17</v>
      </c>
      <c r="I12820" t="s">
        <v>47003</v>
      </c>
      <c r="J12820" t="s">
        <v>47004</v>
      </c>
    </row>
    <row r="12821" spans="1:10" x14ac:dyDescent="0.3">
      <c r="A12821" t="s">
        <v>10</v>
      </c>
      <c r="B12821" t="s">
        <v>47007</v>
      </c>
      <c r="C12821" t="s">
        <v>3691</v>
      </c>
      <c r="D12821" t="s">
        <v>47008</v>
      </c>
      <c r="E12821" t="s">
        <v>14</v>
      </c>
      <c r="F12821" t="s">
        <v>47009</v>
      </c>
      <c r="G12821" t="s">
        <v>297</v>
      </c>
      <c r="H12821" t="s">
        <v>45</v>
      </c>
      <c r="I12821" t="s">
        <v>47010</v>
      </c>
      <c r="J12821" t="s">
        <v>47011</v>
      </c>
    </row>
    <row r="12822" spans="1:10" x14ac:dyDescent="0.3">
      <c r="A12822" t="s">
        <v>10</v>
      </c>
      <c r="B12822" t="s">
        <v>47012</v>
      </c>
      <c r="C12822" t="s">
        <v>12192</v>
      </c>
      <c r="D12822" t="s">
        <v>47013</v>
      </c>
      <c r="E12822" t="s">
        <v>14</v>
      </c>
      <c r="F12822" t="s">
        <v>47014</v>
      </c>
      <c r="G12822" t="s">
        <v>7088</v>
      </c>
      <c r="H12822" t="s">
        <v>17</v>
      </c>
      <c r="I12822" t="s">
        <v>47015</v>
      </c>
      <c r="J12822" t="s">
        <v>47016</v>
      </c>
    </row>
    <row r="12823" spans="1:10" x14ac:dyDescent="0.3">
      <c r="A12823" t="s">
        <v>10</v>
      </c>
      <c r="B12823" t="s">
        <v>47017</v>
      </c>
      <c r="C12823" t="s">
        <v>583</v>
      </c>
      <c r="D12823" t="s">
        <v>47018</v>
      </c>
      <c r="E12823" t="s">
        <v>14</v>
      </c>
      <c r="F12823" t="s">
        <v>47019</v>
      </c>
      <c r="G12823" t="s">
        <v>22396</v>
      </c>
      <c r="H12823" t="s">
        <v>4783</v>
      </c>
      <c r="I12823" t="s">
        <v>47020</v>
      </c>
      <c r="J12823" t="s">
        <v>47021</v>
      </c>
    </row>
    <row r="12824" spans="1:10" x14ac:dyDescent="0.3">
      <c r="A12824" t="s">
        <v>41</v>
      </c>
      <c r="B12824" t="s">
        <v>47022</v>
      </c>
      <c r="C12824" t="s">
        <v>580</v>
      </c>
      <c r="D12824" t="s">
        <v>47023</v>
      </c>
      <c r="E12824" t="s">
        <v>14</v>
      </c>
      <c r="F12824" t="s">
        <v>47024</v>
      </c>
      <c r="G12824" t="s">
        <v>297</v>
      </c>
      <c r="H12824" t="s">
        <v>47025</v>
      </c>
      <c r="I12824" t="s">
        <v>47026</v>
      </c>
      <c r="J12824" t="s">
        <v>47027</v>
      </c>
    </row>
    <row r="12825" spans="1:10" x14ac:dyDescent="0.3">
      <c r="A12825" t="s">
        <v>41</v>
      </c>
      <c r="B12825" t="s">
        <v>47028</v>
      </c>
      <c r="C12825" t="s">
        <v>580</v>
      </c>
      <c r="D12825" t="s">
        <v>47029</v>
      </c>
      <c r="E12825" t="s">
        <v>14</v>
      </c>
      <c r="F12825" t="s">
        <v>47024</v>
      </c>
      <c r="G12825" t="s">
        <v>297</v>
      </c>
      <c r="H12825" t="s">
        <v>2113</v>
      </c>
      <c r="I12825" t="s">
        <v>47026</v>
      </c>
      <c r="J12825" t="s">
        <v>47027</v>
      </c>
    </row>
    <row r="12826" spans="1:10" x14ac:dyDescent="0.3">
      <c r="A12826" t="s">
        <v>41</v>
      </c>
      <c r="B12826" t="s">
        <v>47030</v>
      </c>
      <c r="C12826" t="s">
        <v>220</v>
      </c>
      <c r="D12826" t="s">
        <v>47031</v>
      </c>
      <c r="E12826" t="s">
        <v>156</v>
      </c>
      <c r="F12826" t="s">
        <v>47032</v>
      </c>
      <c r="G12826" t="s">
        <v>21774</v>
      </c>
      <c r="H12826" t="s">
        <v>17</v>
      </c>
      <c r="I12826" t="s">
        <v>47033</v>
      </c>
      <c r="J12826" t="s">
        <v>47034</v>
      </c>
    </row>
    <row r="12827" spans="1:10" x14ac:dyDescent="0.3">
      <c r="A12827" t="s">
        <v>41</v>
      </c>
      <c r="B12827" t="s">
        <v>47035</v>
      </c>
      <c r="C12827" t="s">
        <v>546</v>
      </c>
      <c r="D12827" t="s">
        <v>47036</v>
      </c>
      <c r="E12827" t="s">
        <v>14</v>
      </c>
      <c r="F12827" t="s">
        <v>47037</v>
      </c>
      <c r="G12827" t="s">
        <v>507</v>
      </c>
      <c r="H12827" t="s">
        <v>189</v>
      </c>
      <c r="I12827" t="s">
        <v>47038</v>
      </c>
      <c r="J12827" t="s">
        <v>47039</v>
      </c>
    </row>
    <row r="12828" spans="1:10" x14ac:dyDescent="0.3">
      <c r="A12828" t="s">
        <v>41</v>
      </c>
      <c r="B12828" t="s">
        <v>47040</v>
      </c>
      <c r="C12828" t="s">
        <v>235</v>
      </c>
      <c r="D12828" t="s">
        <v>47041</v>
      </c>
      <c r="E12828" t="s">
        <v>23</v>
      </c>
      <c r="F12828" t="s">
        <v>47037</v>
      </c>
      <c r="G12828" t="s">
        <v>507</v>
      </c>
      <c r="H12828" t="s">
        <v>216</v>
      </c>
      <c r="I12828" t="s">
        <v>47038</v>
      </c>
      <c r="J12828" t="s">
        <v>47039</v>
      </c>
    </row>
    <row r="12829" spans="1:10" x14ac:dyDescent="0.3">
      <c r="A12829" t="s">
        <v>10</v>
      </c>
      <c r="B12829" t="s">
        <v>47042</v>
      </c>
      <c r="C12829" t="s">
        <v>1936</v>
      </c>
      <c r="D12829" t="s">
        <v>47043</v>
      </c>
      <c r="E12829" t="s">
        <v>23</v>
      </c>
      <c r="F12829" t="s">
        <v>47044</v>
      </c>
      <c r="G12829" t="s">
        <v>13040</v>
      </c>
      <c r="H12829" t="s">
        <v>1115</v>
      </c>
      <c r="I12829" t="s">
        <v>47045</v>
      </c>
      <c r="J12829" t="s">
        <v>47046</v>
      </c>
    </row>
    <row r="12830" spans="1:10" x14ac:dyDescent="0.3">
      <c r="A12830" t="s">
        <v>10</v>
      </c>
      <c r="B12830" t="s">
        <v>47047</v>
      </c>
      <c r="C12830" t="s">
        <v>1429</v>
      </c>
      <c r="D12830" t="s">
        <v>47048</v>
      </c>
      <c r="E12830" t="s">
        <v>14</v>
      </c>
      <c r="F12830" t="s">
        <v>47044</v>
      </c>
      <c r="G12830" t="s">
        <v>13040</v>
      </c>
      <c r="H12830" t="s">
        <v>189</v>
      </c>
      <c r="I12830" t="s">
        <v>47045</v>
      </c>
      <c r="J12830" t="s">
        <v>47046</v>
      </c>
    </row>
    <row r="12831" spans="1:10" x14ac:dyDescent="0.3">
      <c r="A12831" t="s">
        <v>121</v>
      </c>
      <c r="B12831" t="s">
        <v>47049</v>
      </c>
      <c r="C12831" t="s">
        <v>1516</v>
      </c>
      <c r="D12831" t="s">
        <v>47050</v>
      </c>
      <c r="E12831" t="s">
        <v>23</v>
      </c>
      <c r="F12831" t="s">
        <v>47051</v>
      </c>
      <c r="G12831" t="s">
        <v>30232</v>
      </c>
      <c r="H12831" t="s">
        <v>1620</v>
      </c>
      <c r="I12831" t="s">
        <v>47052</v>
      </c>
      <c r="J12831" t="s">
        <v>47053</v>
      </c>
    </row>
    <row r="12832" spans="1:10" x14ac:dyDescent="0.3">
      <c r="A12832" t="s">
        <v>10</v>
      </c>
      <c r="B12832" t="s">
        <v>47054</v>
      </c>
      <c r="C12832" t="s">
        <v>907</v>
      </c>
      <c r="D12832" t="s">
        <v>47055</v>
      </c>
      <c r="E12832" t="s">
        <v>14</v>
      </c>
      <c r="F12832" t="s">
        <v>47051</v>
      </c>
      <c r="G12832" t="s">
        <v>30232</v>
      </c>
      <c r="H12832" t="s">
        <v>10062</v>
      </c>
      <c r="I12832" t="s">
        <v>47052</v>
      </c>
      <c r="J12832" t="s">
        <v>47053</v>
      </c>
    </row>
    <row r="12833" spans="1:10" x14ac:dyDescent="0.3">
      <c r="A12833" t="s">
        <v>41</v>
      </c>
      <c r="B12833" t="s">
        <v>47056</v>
      </c>
      <c r="C12833" t="s">
        <v>294</v>
      </c>
      <c r="D12833" t="s">
        <v>47057</v>
      </c>
      <c r="E12833" t="s">
        <v>14</v>
      </c>
      <c r="F12833" t="s">
        <v>47058</v>
      </c>
      <c r="G12833" t="s">
        <v>14248</v>
      </c>
      <c r="H12833" t="s">
        <v>17</v>
      </c>
      <c r="I12833" t="s">
        <v>47059</v>
      </c>
      <c r="J12833" t="s">
        <v>47060</v>
      </c>
    </row>
    <row r="12834" spans="1:10" x14ac:dyDescent="0.3">
      <c r="A12834" t="s">
        <v>10</v>
      </c>
      <c r="B12834" t="s">
        <v>47061</v>
      </c>
      <c r="C12834" t="s">
        <v>8816</v>
      </c>
      <c r="D12834" t="s">
        <v>47062</v>
      </c>
      <c r="E12834" t="s">
        <v>23</v>
      </c>
      <c r="F12834" t="s">
        <v>47063</v>
      </c>
      <c r="G12834" t="s">
        <v>3338</v>
      </c>
      <c r="H12834" t="s">
        <v>3878</v>
      </c>
      <c r="I12834" t="s">
        <v>47064</v>
      </c>
      <c r="J12834" t="s">
        <v>47065</v>
      </c>
    </row>
    <row r="12835" spans="1:10" x14ac:dyDescent="0.3">
      <c r="A12835" t="s">
        <v>10</v>
      </c>
      <c r="B12835" t="s">
        <v>47066</v>
      </c>
      <c r="C12835" t="s">
        <v>2974</v>
      </c>
      <c r="D12835" t="s">
        <v>47067</v>
      </c>
      <c r="E12835" t="s">
        <v>14</v>
      </c>
      <c r="F12835" t="s">
        <v>47063</v>
      </c>
      <c r="G12835" t="s">
        <v>3338</v>
      </c>
      <c r="H12835" t="s">
        <v>560</v>
      </c>
      <c r="I12835" t="s">
        <v>47064</v>
      </c>
      <c r="J12835" t="s">
        <v>47065</v>
      </c>
    </row>
    <row r="12836" spans="1:10" x14ac:dyDescent="0.3">
      <c r="A12836" t="s">
        <v>10</v>
      </c>
      <c r="B12836" t="s">
        <v>47068</v>
      </c>
      <c r="C12836" t="s">
        <v>2454</v>
      </c>
      <c r="D12836" t="s">
        <v>47069</v>
      </c>
      <c r="E12836" t="s">
        <v>23</v>
      </c>
      <c r="F12836" t="s">
        <v>47063</v>
      </c>
      <c r="G12836" t="s">
        <v>3338</v>
      </c>
      <c r="H12836" t="s">
        <v>1005</v>
      </c>
      <c r="I12836" t="s">
        <v>47064</v>
      </c>
      <c r="J12836" t="s">
        <v>47065</v>
      </c>
    </row>
    <row r="12837" spans="1:10" x14ac:dyDescent="0.3">
      <c r="A12837" t="s">
        <v>10</v>
      </c>
      <c r="B12837" t="s">
        <v>47070</v>
      </c>
      <c r="C12837" t="s">
        <v>455</v>
      </c>
      <c r="D12837" t="s">
        <v>47071</v>
      </c>
      <c r="E12837" t="s">
        <v>14</v>
      </c>
      <c r="F12837" t="s">
        <v>810</v>
      </c>
      <c r="G12837" t="s">
        <v>799</v>
      </c>
      <c r="H12837" t="s">
        <v>2353</v>
      </c>
      <c r="I12837" t="s">
        <v>47072</v>
      </c>
      <c r="J12837" t="s">
        <v>47073</v>
      </c>
    </row>
    <row r="12838" spans="1:10" x14ac:dyDescent="0.3">
      <c r="A12838" t="s">
        <v>10</v>
      </c>
      <c r="B12838" t="s">
        <v>47074</v>
      </c>
      <c r="C12838" t="s">
        <v>206</v>
      </c>
      <c r="D12838" t="s">
        <v>47075</v>
      </c>
      <c r="E12838" t="s">
        <v>14</v>
      </c>
      <c r="F12838" t="s">
        <v>810</v>
      </c>
      <c r="G12838" t="s">
        <v>799</v>
      </c>
      <c r="H12838" t="s">
        <v>17</v>
      </c>
      <c r="I12838" t="s">
        <v>47072</v>
      </c>
      <c r="J12838" t="s">
        <v>47073</v>
      </c>
    </row>
    <row r="12839" spans="1:10" x14ac:dyDescent="0.3">
      <c r="A12839" t="s">
        <v>10</v>
      </c>
      <c r="B12839" t="s">
        <v>47076</v>
      </c>
      <c r="C12839" t="s">
        <v>1843</v>
      </c>
      <c r="D12839" t="s">
        <v>47077</v>
      </c>
      <c r="E12839" t="s">
        <v>14</v>
      </c>
      <c r="F12839" t="s">
        <v>47078</v>
      </c>
      <c r="G12839" t="s">
        <v>137</v>
      </c>
      <c r="H12839" t="s">
        <v>216</v>
      </c>
      <c r="I12839" t="s">
        <v>47079</v>
      </c>
      <c r="J12839" t="s">
        <v>47080</v>
      </c>
    </row>
    <row r="12840" spans="1:10" x14ac:dyDescent="0.3">
      <c r="A12840" t="s">
        <v>41</v>
      </c>
      <c r="B12840" t="s">
        <v>47081</v>
      </c>
      <c r="C12840" t="s">
        <v>47082</v>
      </c>
      <c r="D12840" t="s">
        <v>47083</v>
      </c>
      <c r="E12840" t="s">
        <v>23</v>
      </c>
      <c r="F12840" t="s">
        <v>47084</v>
      </c>
      <c r="G12840" t="s">
        <v>9652</v>
      </c>
      <c r="H12840" t="s">
        <v>901</v>
      </c>
      <c r="I12840" t="s">
        <v>47085</v>
      </c>
      <c r="J12840" t="s">
        <v>47086</v>
      </c>
    </row>
    <row r="12841" spans="1:10" x14ac:dyDescent="0.3">
      <c r="A12841" t="s">
        <v>41</v>
      </c>
      <c r="B12841" t="s">
        <v>47087</v>
      </c>
      <c r="C12841" t="s">
        <v>5070</v>
      </c>
      <c r="D12841" t="s">
        <v>47088</v>
      </c>
      <c r="E12841" t="s">
        <v>23</v>
      </c>
      <c r="F12841" t="s">
        <v>47089</v>
      </c>
      <c r="G12841" t="s">
        <v>952</v>
      </c>
      <c r="H12841" t="s">
        <v>17</v>
      </c>
      <c r="I12841" t="s">
        <v>47090</v>
      </c>
      <c r="J12841" t="s">
        <v>47091</v>
      </c>
    </row>
    <row r="12842" spans="1:10" x14ac:dyDescent="0.3">
      <c r="A12842" t="s">
        <v>41</v>
      </c>
      <c r="B12842" t="s">
        <v>47092</v>
      </c>
      <c r="C12842" t="s">
        <v>2601</v>
      </c>
      <c r="D12842" t="s">
        <v>47093</v>
      </c>
      <c r="E12842" t="s">
        <v>23</v>
      </c>
      <c r="F12842" t="s">
        <v>47094</v>
      </c>
      <c r="G12842" t="s">
        <v>12068</v>
      </c>
      <c r="H12842" t="s">
        <v>17</v>
      </c>
      <c r="I12842" t="s">
        <v>47095</v>
      </c>
      <c r="J12842" t="s">
        <v>47096</v>
      </c>
    </row>
    <row r="12843" spans="1:10" x14ac:dyDescent="0.3">
      <c r="A12843" t="s">
        <v>10</v>
      </c>
      <c r="B12843" t="s">
        <v>47097</v>
      </c>
      <c r="C12843" t="s">
        <v>2601</v>
      </c>
      <c r="D12843" t="s">
        <v>47093</v>
      </c>
      <c r="E12843" t="s">
        <v>23</v>
      </c>
      <c r="F12843" t="s">
        <v>47094</v>
      </c>
      <c r="G12843" t="s">
        <v>12068</v>
      </c>
      <c r="H12843" t="s">
        <v>17</v>
      </c>
      <c r="I12843" t="s">
        <v>47095</v>
      </c>
      <c r="J12843" t="s">
        <v>47096</v>
      </c>
    </row>
    <row r="12844" spans="1:10" x14ac:dyDescent="0.3">
      <c r="A12844" t="s">
        <v>41</v>
      </c>
      <c r="B12844" t="s">
        <v>47098</v>
      </c>
      <c r="C12844" t="s">
        <v>536</v>
      </c>
      <c r="D12844" t="s">
        <v>47099</v>
      </c>
      <c r="E12844" t="s">
        <v>14</v>
      </c>
      <c r="F12844" t="s">
        <v>47094</v>
      </c>
      <c r="G12844" t="s">
        <v>12068</v>
      </c>
      <c r="H12844" t="s">
        <v>161</v>
      </c>
      <c r="I12844" t="s">
        <v>47095</v>
      </c>
      <c r="J12844" t="s">
        <v>47096</v>
      </c>
    </row>
    <row r="12845" spans="1:10" x14ac:dyDescent="0.3">
      <c r="A12845" t="s">
        <v>10</v>
      </c>
      <c r="B12845" t="s">
        <v>47100</v>
      </c>
      <c r="C12845" t="s">
        <v>536</v>
      </c>
      <c r="D12845" t="s">
        <v>47099</v>
      </c>
      <c r="E12845" t="s">
        <v>14</v>
      </c>
      <c r="F12845" t="s">
        <v>47094</v>
      </c>
      <c r="G12845" t="s">
        <v>12068</v>
      </c>
      <c r="H12845" t="s">
        <v>161</v>
      </c>
      <c r="I12845" t="s">
        <v>47095</v>
      </c>
      <c r="J12845" t="s">
        <v>47096</v>
      </c>
    </row>
    <row r="12846" spans="1:10" x14ac:dyDescent="0.3">
      <c r="A12846" t="s">
        <v>121</v>
      </c>
      <c r="B12846" t="s">
        <v>47101</v>
      </c>
      <c r="C12846" t="s">
        <v>6441</v>
      </c>
      <c r="D12846" t="s">
        <v>47102</v>
      </c>
      <c r="E12846" t="s">
        <v>23</v>
      </c>
      <c r="F12846" t="s">
        <v>47103</v>
      </c>
      <c r="G12846" t="s">
        <v>3423</v>
      </c>
      <c r="H12846" t="s">
        <v>34</v>
      </c>
      <c r="I12846" t="s">
        <v>47104</v>
      </c>
      <c r="J12846" t="s">
        <v>47105</v>
      </c>
    </row>
    <row r="12847" spans="1:10" x14ac:dyDescent="0.3">
      <c r="A12847" t="s">
        <v>10</v>
      </c>
      <c r="B12847" t="s">
        <v>47106</v>
      </c>
      <c r="C12847" t="s">
        <v>1298</v>
      </c>
      <c r="D12847" t="s">
        <v>47107</v>
      </c>
      <c r="E12847" t="s">
        <v>23</v>
      </c>
      <c r="F12847" t="s">
        <v>47103</v>
      </c>
      <c r="G12847" t="s">
        <v>3423</v>
      </c>
      <c r="H12847" t="s">
        <v>375</v>
      </c>
      <c r="I12847" t="s">
        <v>47104</v>
      </c>
      <c r="J12847" t="s">
        <v>47105</v>
      </c>
    </row>
    <row r="12848" spans="1:10" x14ac:dyDescent="0.3">
      <c r="A12848" t="s">
        <v>10</v>
      </c>
      <c r="B12848" t="s">
        <v>47108</v>
      </c>
      <c r="C12848" t="s">
        <v>272</v>
      </c>
      <c r="D12848" t="s">
        <v>47109</v>
      </c>
      <c r="E12848" t="s">
        <v>14</v>
      </c>
      <c r="F12848" t="s">
        <v>47110</v>
      </c>
      <c r="G12848" t="s">
        <v>53</v>
      </c>
      <c r="H12848" t="s">
        <v>17</v>
      </c>
      <c r="I12848" t="s">
        <v>47111</v>
      </c>
      <c r="J12848" t="s">
        <v>47112</v>
      </c>
    </row>
    <row r="12849" spans="1:10" x14ac:dyDescent="0.3">
      <c r="A12849" t="s">
        <v>10</v>
      </c>
      <c r="B12849" t="s">
        <v>47113</v>
      </c>
      <c r="C12849" t="s">
        <v>1795</v>
      </c>
      <c r="D12849" t="s">
        <v>47114</v>
      </c>
      <c r="E12849" t="s">
        <v>14</v>
      </c>
      <c r="F12849" t="s">
        <v>47110</v>
      </c>
      <c r="G12849" t="s">
        <v>53</v>
      </c>
      <c r="H12849" t="s">
        <v>152</v>
      </c>
      <c r="I12849" t="s">
        <v>47111</v>
      </c>
      <c r="J12849" t="s">
        <v>47112</v>
      </c>
    </row>
    <row r="12850" spans="1:10" x14ac:dyDescent="0.3">
      <c r="A12850" t="s">
        <v>41</v>
      </c>
      <c r="B12850" t="s">
        <v>47115</v>
      </c>
      <c r="C12850" t="s">
        <v>47116</v>
      </c>
      <c r="D12850" t="s">
        <v>47117</v>
      </c>
      <c r="E12850" t="s">
        <v>14</v>
      </c>
      <c r="F12850" t="s">
        <v>47118</v>
      </c>
      <c r="G12850" t="s">
        <v>137</v>
      </c>
      <c r="H12850" t="s">
        <v>216</v>
      </c>
      <c r="I12850" t="s">
        <v>47119</v>
      </c>
      <c r="J12850" t="s">
        <v>47120</v>
      </c>
    </row>
    <row r="12851" spans="1:10" x14ac:dyDescent="0.3">
      <c r="A12851" t="s">
        <v>41</v>
      </c>
      <c r="B12851" t="s">
        <v>47121</v>
      </c>
      <c r="C12851" t="s">
        <v>9222</v>
      </c>
      <c r="D12851" t="s">
        <v>47122</v>
      </c>
      <c r="E12851" t="s">
        <v>23</v>
      </c>
      <c r="F12851" t="s">
        <v>47118</v>
      </c>
      <c r="G12851" t="s">
        <v>137</v>
      </c>
      <c r="H12851" t="s">
        <v>17</v>
      </c>
      <c r="I12851" t="s">
        <v>47119</v>
      </c>
      <c r="J12851" t="s">
        <v>47120</v>
      </c>
    </row>
    <row r="12852" spans="1:10" x14ac:dyDescent="0.3">
      <c r="A12852" t="s">
        <v>10</v>
      </c>
      <c r="B12852" t="s">
        <v>47123</v>
      </c>
      <c r="C12852" t="s">
        <v>1444</v>
      </c>
      <c r="D12852" t="s">
        <v>47124</v>
      </c>
      <c r="E12852" t="s">
        <v>23</v>
      </c>
      <c r="F12852" t="s">
        <v>47125</v>
      </c>
      <c r="G12852" t="s">
        <v>297</v>
      </c>
      <c r="H12852" t="s">
        <v>113</v>
      </c>
      <c r="I12852" t="s">
        <v>47126</v>
      </c>
      <c r="J12852" t="s">
        <v>47127</v>
      </c>
    </row>
    <row r="12853" spans="1:10" x14ac:dyDescent="0.3">
      <c r="A12853" t="s">
        <v>10</v>
      </c>
      <c r="B12853" t="s">
        <v>47128</v>
      </c>
      <c r="C12853" t="s">
        <v>2738</v>
      </c>
      <c r="D12853" t="s">
        <v>47129</v>
      </c>
      <c r="E12853" t="s">
        <v>14</v>
      </c>
      <c r="F12853" t="s">
        <v>47125</v>
      </c>
      <c r="G12853" t="s">
        <v>297</v>
      </c>
      <c r="H12853" t="s">
        <v>17</v>
      </c>
      <c r="I12853" t="s">
        <v>47126</v>
      </c>
      <c r="J12853" t="s">
        <v>47127</v>
      </c>
    </row>
    <row r="12854" spans="1:10" x14ac:dyDescent="0.3">
      <c r="A12854" t="s">
        <v>10</v>
      </c>
      <c r="B12854" t="s">
        <v>47130</v>
      </c>
      <c r="C12854" t="s">
        <v>1574</v>
      </c>
      <c r="D12854" t="s">
        <v>47131</v>
      </c>
      <c r="E12854" t="s">
        <v>23</v>
      </c>
      <c r="F12854" t="s">
        <v>810</v>
      </c>
      <c r="G12854" t="s">
        <v>7021</v>
      </c>
      <c r="H12854" t="s">
        <v>17</v>
      </c>
      <c r="I12854" t="s">
        <v>47132</v>
      </c>
      <c r="J12854" t="s">
        <v>47133</v>
      </c>
    </row>
    <row r="12855" spans="1:10" x14ac:dyDescent="0.3">
      <c r="A12855" t="s">
        <v>41</v>
      </c>
      <c r="B12855" t="s">
        <v>47134</v>
      </c>
      <c r="C12855" t="s">
        <v>3348</v>
      </c>
      <c r="D12855" t="s">
        <v>47135</v>
      </c>
      <c r="E12855" t="s">
        <v>14</v>
      </c>
      <c r="F12855" t="s">
        <v>47136</v>
      </c>
      <c r="G12855" t="s">
        <v>7021</v>
      </c>
      <c r="H12855" t="s">
        <v>63</v>
      </c>
      <c r="I12855" t="s">
        <v>47132</v>
      </c>
      <c r="J12855" t="s">
        <v>47133</v>
      </c>
    </row>
    <row r="12856" spans="1:10" x14ac:dyDescent="0.3">
      <c r="A12856" t="s">
        <v>41</v>
      </c>
      <c r="B12856" t="s">
        <v>47137</v>
      </c>
      <c r="C12856" t="s">
        <v>5271</v>
      </c>
      <c r="D12856" t="s">
        <v>47138</v>
      </c>
      <c r="E12856" t="s">
        <v>23</v>
      </c>
      <c r="F12856" t="s">
        <v>47139</v>
      </c>
      <c r="G12856" t="s">
        <v>4129</v>
      </c>
      <c r="H12856" t="s">
        <v>17</v>
      </c>
      <c r="I12856" t="s">
        <v>47140</v>
      </c>
      <c r="J12856" t="s">
        <v>47141</v>
      </c>
    </row>
    <row r="12857" spans="1:10" x14ac:dyDescent="0.3">
      <c r="A12857" t="s">
        <v>41</v>
      </c>
      <c r="B12857" t="s">
        <v>47142</v>
      </c>
      <c r="C12857" t="s">
        <v>15789</v>
      </c>
      <c r="D12857" t="s">
        <v>47143</v>
      </c>
      <c r="E12857" t="s">
        <v>156</v>
      </c>
      <c r="F12857" t="s">
        <v>47139</v>
      </c>
      <c r="G12857" t="s">
        <v>4129</v>
      </c>
      <c r="H12857" t="s">
        <v>375</v>
      </c>
      <c r="I12857" t="s">
        <v>47140</v>
      </c>
      <c r="J12857" t="s">
        <v>47141</v>
      </c>
    </row>
    <row r="12858" spans="1:10" x14ac:dyDescent="0.3">
      <c r="A12858" t="s">
        <v>121</v>
      </c>
      <c r="B12858" t="s">
        <v>47144</v>
      </c>
      <c r="C12858" t="s">
        <v>1516</v>
      </c>
      <c r="D12858" t="s">
        <v>47145</v>
      </c>
      <c r="E12858" t="s">
        <v>23</v>
      </c>
      <c r="F12858" t="s">
        <v>47146</v>
      </c>
      <c r="G12858" t="s">
        <v>7801</v>
      </c>
      <c r="H12858" t="s">
        <v>676</v>
      </c>
      <c r="I12858" t="s">
        <v>47147</v>
      </c>
      <c r="J12858" t="s">
        <v>47148</v>
      </c>
    </row>
    <row r="12859" spans="1:10" x14ac:dyDescent="0.3">
      <c r="A12859" t="s">
        <v>10</v>
      </c>
      <c r="B12859" t="s">
        <v>47149</v>
      </c>
      <c r="C12859" t="s">
        <v>12625</v>
      </c>
      <c r="D12859" t="s">
        <v>47150</v>
      </c>
      <c r="E12859" t="s">
        <v>14</v>
      </c>
      <c r="F12859" t="s">
        <v>47146</v>
      </c>
      <c r="G12859" t="s">
        <v>7801</v>
      </c>
      <c r="H12859" t="s">
        <v>17</v>
      </c>
      <c r="I12859" t="s">
        <v>47147</v>
      </c>
      <c r="J12859" t="s">
        <v>47148</v>
      </c>
    </row>
    <row r="12860" spans="1:10" x14ac:dyDescent="0.3">
      <c r="A12860" t="s">
        <v>10</v>
      </c>
      <c r="B12860" t="s">
        <v>47151</v>
      </c>
      <c r="C12860" t="s">
        <v>206</v>
      </c>
      <c r="D12860" t="s">
        <v>47152</v>
      </c>
      <c r="E12860" t="s">
        <v>14</v>
      </c>
      <c r="F12860" t="s">
        <v>47153</v>
      </c>
      <c r="G12860" t="s">
        <v>137</v>
      </c>
      <c r="H12860" t="s">
        <v>161</v>
      </c>
      <c r="I12860" t="s">
        <v>47154</v>
      </c>
      <c r="J12860" t="s">
        <v>47155</v>
      </c>
    </row>
    <row r="12861" spans="1:10" x14ac:dyDescent="0.3">
      <c r="A12861" t="s">
        <v>41</v>
      </c>
      <c r="B12861" t="s">
        <v>47156</v>
      </c>
      <c r="C12861" t="s">
        <v>47157</v>
      </c>
      <c r="D12861" t="s">
        <v>47158</v>
      </c>
      <c r="E12861" t="s">
        <v>23</v>
      </c>
      <c r="F12861" t="s">
        <v>47159</v>
      </c>
      <c r="G12861" t="s">
        <v>973</v>
      </c>
      <c r="H12861" t="s">
        <v>87</v>
      </c>
      <c r="I12861" t="s">
        <v>47160</v>
      </c>
      <c r="J12861" t="s">
        <v>47161</v>
      </c>
    </row>
    <row r="12862" spans="1:10" x14ac:dyDescent="0.3">
      <c r="A12862" t="s">
        <v>41</v>
      </c>
      <c r="B12862" t="s">
        <v>47162</v>
      </c>
      <c r="C12862" t="s">
        <v>398</v>
      </c>
      <c r="D12862" t="s">
        <v>47163</v>
      </c>
      <c r="E12862" t="s">
        <v>14</v>
      </c>
      <c r="F12862" t="s">
        <v>810</v>
      </c>
      <c r="G12862" t="s">
        <v>137</v>
      </c>
      <c r="H12862" t="s">
        <v>1313</v>
      </c>
      <c r="I12862" t="s">
        <v>47164</v>
      </c>
      <c r="J12862" t="s">
        <v>47165</v>
      </c>
    </row>
    <row r="12863" spans="1:10" x14ac:dyDescent="0.3">
      <c r="A12863" t="s">
        <v>10</v>
      </c>
      <c r="B12863" t="s">
        <v>47166</v>
      </c>
      <c r="C12863" t="s">
        <v>2258</v>
      </c>
      <c r="D12863" t="s">
        <v>47167</v>
      </c>
      <c r="E12863" t="s">
        <v>14</v>
      </c>
      <c r="F12863" t="s">
        <v>47168</v>
      </c>
      <c r="G12863" t="s">
        <v>1210</v>
      </c>
      <c r="H12863" t="s">
        <v>17</v>
      </c>
      <c r="I12863" t="s">
        <v>47169</v>
      </c>
      <c r="J12863" t="s">
        <v>47170</v>
      </c>
    </row>
    <row r="12864" spans="1:10" x14ac:dyDescent="0.3">
      <c r="A12864" t="s">
        <v>10</v>
      </c>
      <c r="B12864" t="s">
        <v>47171</v>
      </c>
      <c r="C12864" t="s">
        <v>47172</v>
      </c>
      <c r="D12864" t="s">
        <v>47173</v>
      </c>
      <c r="E12864" t="s">
        <v>156</v>
      </c>
      <c r="F12864" t="s">
        <v>47168</v>
      </c>
      <c r="G12864" t="s">
        <v>1210</v>
      </c>
      <c r="H12864" t="s">
        <v>161</v>
      </c>
      <c r="I12864" t="s">
        <v>47169</v>
      </c>
      <c r="J12864" t="s">
        <v>47170</v>
      </c>
    </row>
    <row r="12865" spans="1:10" x14ac:dyDescent="0.3">
      <c r="A12865" t="s">
        <v>10</v>
      </c>
      <c r="B12865" t="s">
        <v>47174</v>
      </c>
      <c r="C12865" t="s">
        <v>1622</v>
      </c>
      <c r="D12865" t="s">
        <v>47175</v>
      </c>
      <c r="E12865" t="s">
        <v>23</v>
      </c>
      <c r="F12865" t="s">
        <v>47176</v>
      </c>
      <c r="G12865" t="s">
        <v>333</v>
      </c>
      <c r="H12865" t="s">
        <v>1378</v>
      </c>
      <c r="I12865" t="s">
        <v>47177</v>
      </c>
      <c r="J12865" t="s">
        <v>47178</v>
      </c>
    </row>
    <row r="12866" spans="1:10" x14ac:dyDescent="0.3">
      <c r="A12866" t="s">
        <v>10</v>
      </c>
      <c r="B12866" t="s">
        <v>47179</v>
      </c>
      <c r="C12866" t="s">
        <v>671</v>
      </c>
      <c r="D12866" t="s">
        <v>47180</v>
      </c>
      <c r="E12866" t="s">
        <v>14</v>
      </c>
      <c r="F12866" t="s">
        <v>47176</v>
      </c>
      <c r="G12866" t="s">
        <v>333</v>
      </c>
      <c r="H12866" t="s">
        <v>17</v>
      </c>
      <c r="I12866" t="s">
        <v>47177</v>
      </c>
      <c r="J12866" t="s">
        <v>47178</v>
      </c>
    </row>
    <row r="12867" spans="1:10" x14ac:dyDescent="0.3">
      <c r="A12867" t="s">
        <v>10</v>
      </c>
      <c r="B12867" t="s">
        <v>47181</v>
      </c>
      <c r="C12867" t="s">
        <v>301</v>
      </c>
      <c r="D12867" t="s">
        <v>47182</v>
      </c>
      <c r="E12867" t="s">
        <v>23</v>
      </c>
      <c r="F12867" t="s">
        <v>47176</v>
      </c>
      <c r="G12867" t="s">
        <v>333</v>
      </c>
      <c r="H12867" t="s">
        <v>95</v>
      </c>
      <c r="I12867" t="s">
        <v>47177</v>
      </c>
      <c r="J12867" t="s">
        <v>47178</v>
      </c>
    </row>
    <row r="12868" spans="1:10" x14ac:dyDescent="0.3">
      <c r="A12868" t="s">
        <v>10</v>
      </c>
      <c r="B12868" t="s">
        <v>47183</v>
      </c>
      <c r="C12868" t="s">
        <v>1481</v>
      </c>
      <c r="D12868" t="s">
        <v>47184</v>
      </c>
      <c r="E12868" t="s">
        <v>14</v>
      </c>
      <c r="F12868" t="s">
        <v>47185</v>
      </c>
      <c r="G12868" t="s">
        <v>720</v>
      </c>
      <c r="H12868" t="s">
        <v>17</v>
      </c>
      <c r="I12868" t="s">
        <v>47186</v>
      </c>
      <c r="J12868" t="s">
        <v>47187</v>
      </c>
    </row>
    <row r="12869" spans="1:10" x14ac:dyDescent="0.3">
      <c r="A12869" t="s">
        <v>10</v>
      </c>
      <c r="B12869" t="s">
        <v>47188</v>
      </c>
      <c r="C12869" t="s">
        <v>1814</v>
      </c>
      <c r="D12869" t="s">
        <v>47189</v>
      </c>
      <c r="E12869" t="s">
        <v>23</v>
      </c>
      <c r="F12869" t="s">
        <v>47185</v>
      </c>
      <c r="G12869" t="s">
        <v>720</v>
      </c>
      <c r="H12869" t="s">
        <v>566</v>
      </c>
      <c r="I12869" t="s">
        <v>47186</v>
      </c>
      <c r="J12869" t="s">
        <v>47187</v>
      </c>
    </row>
    <row r="12870" spans="1:10" x14ac:dyDescent="0.3">
      <c r="A12870" t="s">
        <v>10</v>
      </c>
      <c r="B12870" t="s">
        <v>47190</v>
      </c>
      <c r="C12870" t="s">
        <v>455</v>
      </c>
      <c r="D12870" t="s">
        <v>47191</v>
      </c>
      <c r="E12870" t="s">
        <v>14</v>
      </c>
      <c r="F12870" t="s">
        <v>47185</v>
      </c>
      <c r="G12870" t="s">
        <v>720</v>
      </c>
      <c r="H12870" t="s">
        <v>161</v>
      </c>
      <c r="I12870" t="s">
        <v>47186</v>
      </c>
      <c r="J12870" t="s">
        <v>47187</v>
      </c>
    </row>
    <row r="12871" spans="1:10" x14ac:dyDescent="0.3">
      <c r="A12871" t="s">
        <v>41</v>
      </c>
      <c r="B12871" t="s">
        <v>47192</v>
      </c>
      <c r="C12871" t="s">
        <v>141</v>
      </c>
      <c r="D12871" t="s">
        <v>47193</v>
      </c>
      <c r="E12871" t="s">
        <v>23</v>
      </c>
      <c r="F12871" t="s">
        <v>47185</v>
      </c>
      <c r="G12871" t="s">
        <v>720</v>
      </c>
      <c r="H12871" t="s">
        <v>173</v>
      </c>
      <c r="I12871" t="s">
        <v>47186</v>
      </c>
      <c r="J12871" t="s">
        <v>47187</v>
      </c>
    </row>
    <row r="12872" spans="1:10" x14ac:dyDescent="0.3">
      <c r="A12872" t="s">
        <v>10</v>
      </c>
      <c r="B12872" t="s">
        <v>47194</v>
      </c>
      <c r="C12872" t="s">
        <v>625</v>
      </c>
      <c r="D12872" t="s">
        <v>47195</v>
      </c>
      <c r="E12872" t="s">
        <v>14</v>
      </c>
      <c r="F12872" t="s">
        <v>47196</v>
      </c>
      <c r="G12872" t="s">
        <v>549</v>
      </c>
      <c r="H12872" t="s">
        <v>216</v>
      </c>
      <c r="I12872" t="s">
        <v>47197</v>
      </c>
      <c r="J12872" t="s">
        <v>47198</v>
      </c>
    </row>
    <row r="12873" spans="1:10" x14ac:dyDescent="0.3">
      <c r="A12873" t="s">
        <v>10</v>
      </c>
      <c r="B12873" t="s">
        <v>47199</v>
      </c>
      <c r="C12873" t="s">
        <v>2052</v>
      </c>
      <c r="D12873" t="s">
        <v>47200</v>
      </c>
      <c r="E12873" t="s">
        <v>156</v>
      </c>
      <c r="F12873" t="s">
        <v>47196</v>
      </c>
      <c r="G12873" t="s">
        <v>549</v>
      </c>
      <c r="H12873" t="s">
        <v>161</v>
      </c>
      <c r="I12873" t="s">
        <v>47197</v>
      </c>
      <c r="J12873" t="s">
        <v>47198</v>
      </c>
    </row>
    <row r="12874" spans="1:10" x14ac:dyDescent="0.3">
      <c r="A12874" t="s">
        <v>10</v>
      </c>
      <c r="B12874" t="s">
        <v>47201</v>
      </c>
      <c r="C12874" t="s">
        <v>3813</v>
      </c>
      <c r="D12874" t="s">
        <v>47202</v>
      </c>
      <c r="E12874" t="s">
        <v>14</v>
      </c>
      <c r="F12874" t="s">
        <v>47203</v>
      </c>
      <c r="G12874" t="s">
        <v>5907</v>
      </c>
      <c r="H12874" t="s">
        <v>10704</v>
      </c>
      <c r="I12874" t="s">
        <v>47204</v>
      </c>
      <c r="J12874" t="s">
        <v>47205</v>
      </c>
    </row>
    <row r="12875" spans="1:10" x14ac:dyDescent="0.3">
      <c r="A12875" t="s">
        <v>10</v>
      </c>
      <c r="B12875" t="s">
        <v>47206</v>
      </c>
      <c r="C12875" t="s">
        <v>7703</v>
      </c>
      <c r="D12875" t="s">
        <v>47207</v>
      </c>
      <c r="E12875" t="s">
        <v>14</v>
      </c>
      <c r="F12875" t="s">
        <v>47203</v>
      </c>
      <c r="G12875" t="s">
        <v>5907</v>
      </c>
      <c r="H12875" t="s">
        <v>1929</v>
      </c>
      <c r="I12875" t="s">
        <v>47204</v>
      </c>
      <c r="J12875" t="s">
        <v>47205</v>
      </c>
    </row>
    <row r="12876" spans="1:10" x14ac:dyDescent="0.3">
      <c r="A12876" t="s">
        <v>10</v>
      </c>
      <c r="B12876" t="s">
        <v>47208</v>
      </c>
      <c r="C12876" t="s">
        <v>1259</v>
      </c>
      <c r="D12876" t="s">
        <v>47209</v>
      </c>
      <c r="E12876" t="s">
        <v>14</v>
      </c>
      <c r="F12876" t="s">
        <v>47203</v>
      </c>
      <c r="G12876" t="s">
        <v>5907</v>
      </c>
      <c r="H12876" t="s">
        <v>17</v>
      </c>
      <c r="I12876" t="s">
        <v>47204</v>
      </c>
      <c r="J12876" t="s">
        <v>47205</v>
      </c>
    </row>
    <row r="12877" spans="1:10" x14ac:dyDescent="0.3">
      <c r="A12877" t="s">
        <v>10</v>
      </c>
      <c r="B12877" t="s">
        <v>47210</v>
      </c>
      <c r="C12877" t="s">
        <v>21</v>
      </c>
      <c r="D12877" t="s">
        <v>47211</v>
      </c>
      <c r="E12877" t="s">
        <v>23</v>
      </c>
      <c r="F12877" t="s">
        <v>47203</v>
      </c>
      <c r="G12877" t="s">
        <v>5907</v>
      </c>
      <c r="H12877" t="s">
        <v>3249</v>
      </c>
      <c r="I12877" t="s">
        <v>47204</v>
      </c>
      <c r="J12877" t="s">
        <v>47205</v>
      </c>
    </row>
    <row r="12878" spans="1:10" x14ac:dyDescent="0.3">
      <c r="A12878" t="s">
        <v>10</v>
      </c>
      <c r="B12878" t="s">
        <v>47212</v>
      </c>
      <c r="C12878" t="s">
        <v>5211</v>
      </c>
      <c r="D12878" t="s">
        <v>47213</v>
      </c>
      <c r="E12878" t="s">
        <v>23</v>
      </c>
      <c r="F12878" t="s">
        <v>47203</v>
      </c>
      <c r="G12878" t="s">
        <v>5907</v>
      </c>
      <c r="H12878" t="s">
        <v>1115</v>
      </c>
      <c r="I12878" t="s">
        <v>47204</v>
      </c>
      <c r="J12878" t="s">
        <v>47205</v>
      </c>
    </row>
    <row r="12879" spans="1:10" x14ac:dyDescent="0.3">
      <c r="A12879" t="s">
        <v>10</v>
      </c>
      <c r="B12879" t="s">
        <v>47214</v>
      </c>
      <c r="C12879" t="s">
        <v>235</v>
      </c>
      <c r="D12879" t="s">
        <v>47215</v>
      </c>
      <c r="E12879" t="s">
        <v>23</v>
      </c>
      <c r="F12879" t="s">
        <v>47216</v>
      </c>
      <c r="G12879" t="s">
        <v>9055</v>
      </c>
      <c r="H12879" t="s">
        <v>17</v>
      </c>
      <c r="I12879" t="s">
        <v>47217</v>
      </c>
      <c r="J12879" t="s">
        <v>47218</v>
      </c>
    </row>
    <row r="12880" spans="1:10" x14ac:dyDescent="0.3">
      <c r="A12880" t="s">
        <v>10</v>
      </c>
      <c r="B12880" t="s">
        <v>47219</v>
      </c>
      <c r="C12880" t="s">
        <v>47220</v>
      </c>
      <c r="D12880" t="s">
        <v>47221</v>
      </c>
      <c r="E12880" t="s">
        <v>14</v>
      </c>
      <c r="F12880" t="s">
        <v>47222</v>
      </c>
      <c r="G12880" t="s">
        <v>12769</v>
      </c>
      <c r="H12880" t="s">
        <v>17</v>
      </c>
      <c r="I12880" t="s">
        <v>47223</v>
      </c>
      <c r="J12880" t="s">
        <v>47224</v>
      </c>
    </row>
    <row r="12881" spans="1:10" x14ac:dyDescent="0.3">
      <c r="A12881" t="s">
        <v>10</v>
      </c>
      <c r="B12881" t="s">
        <v>47225</v>
      </c>
      <c r="C12881" t="s">
        <v>47226</v>
      </c>
      <c r="D12881" t="s">
        <v>47227</v>
      </c>
      <c r="E12881" t="s">
        <v>14</v>
      </c>
      <c r="F12881" t="s">
        <v>47228</v>
      </c>
      <c r="G12881" t="s">
        <v>297</v>
      </c>
      <c r="H12881" t="s">
        <v>173</v>
      </c>
      <c r="I12881" t="s">
        <v>47229</v>
      </c>
      <c r="J12881" t="s">
        <v>47230</v>
      </c>
    </row>
    <row r="12882" spans="1:10" x14ac:dyDescent="0.3">
      <c r="A12882" t="s">
        <v>10</v>
      </c>
      <c r="B12882" t="s">
        <v>47231</v>
      </c>
      <c r="C12882" t="s">
        <v>2738</v>
      </c>
      <c r="D12882" t="s">
        <v>47232</v>
      </c>
      <c r="E12882" t="s">
        <v>14</v>
      </c>
      <c r="F12882" t="s">
        <v>810</v>
      </c>
      <c r="G12882" t="s">
        <v>297</v>
      </c>
      <c r="H12882" t="s">
        <v>17</v>
      </c>
      <c r="I12882" t="s">
        <v>47229</v>
      </c>
      <c r="J12882" t="s">
        <v>47230</v>
      </c>
    </row>
    <row r="12883" spans="1:10" x14ac:dyDescent="0.3">
      <c r="A12883" t="s">
        <v>10</v>
      </c>
      <c r="B12883" t="s">
        <v>47233</v>
      </c>
      <c r="C12883" t="s">
        <v>4987</v>
      </c>
      <c r="D12883" t="s">
        <v>47234</v>
      </c>
      <c r="E12883" t="s">
        <v>14</v>
      </c>
      <c r="F12883" t="s">
        <v>47235</v>
      </c>
      <c r="G12883" t="s">
        <v>137</v>
      </c>
      <c r="H12883" t="s">
        <v>17</v>
      </c>
      <c r="I12883" t="s">
        <v>47236</v>
      </c>
      <c r="J12883" t="s">
        <v>47237</v>
      </c>
    </row>
    <row r="12884" spans="1:10" x14ac:dyDescent="0.3">
      <c r="A12884" t="s">
        <v>10</v>
      </c>
      <c r="B12884" t="s">
        <v>47238</v>
      </c>
      <c r="C12884" t="s">
        <v>2390</v>
      </c>
      <c r="D12884" t="s">
        <v>47239</v>
      </c>
      <c r="E12884" t="s">
        <v>14</v>
      </c>
      <c r="F12884" t="s">
        <v>47240</v>
      </c>
      <c r="G12884" t="s">
        <v>493</v>
      </c>
      <c r="H12884" t="s">
        <v>365</v>
      </c>
      <c r="I12884" t="s">
        <v>47241</v>
      </c>
      <c r="J12884" t="s">
        <v>47242</v>
      </c>
    </row>
    <row r="12885" spans="1:10" x14ac:dyDescent="0.3">
      <c r="A12885" t="s">
        <v>10</v>
      </c>
      <c r="B12885" t="s">
        <v>47243</v>
      </c>
      <c r="C12885" t="s">
        <v>2724</v>
      </c>
      <c r="D12885" t="s">
        <v>47244</v>
      </c>
      <c r="E12885" t="s">
        <v>14</v>
      </c>
      <c r="F12885" t="s">
        <v>47240</v>
      </c>
      <c r="G12885" t="s">
        <v>493</v>
      </c>
      <c r="H12885" t="s">
        <v>365</v>
      </c>
      <c r="I12885" t="s">
        <v>47241</v>
      </c>
      <c r="J12885" t="s">
        <v>47242</v>
      </c>
    </row>
    <row r="12886" spans="1:10" x14ac:dyDescent="0.3">
      <c r="A12886" t="s">
        <v>10</v>
      </c>
      <c r="B12886" t="s">
        <v>47245</v>
      </c>
      <c r="C12886" t="s">
        <v>327</v>
      </c>
      <c r="D12886" t="s">
        <v>47246</v>
      </c>
      <c r="E12886" t="s">
        <v>14</v>
      </c>
      <c r="F12886" t="s">
        <v>47240</v>
      </c>
      <c r="G12886" t="s">
        <v>493</v>
      </c>
      <c r="H12886" t="s">
        <v>365</v>
      </c>
      <c r="I12886" t="s">
        <v>47241</v>
      </c>
      <c r="J12886" t="s">
        <v>47242</v>
      </c>
    </row>
    <row r="12887" spans="1:10" x14ac:dyDescent="0.3">
      <c r="A12887" t="s">
        <v>10</v>
      </c>
      <c r="B12887" t="s">
        <v>47247</v>
      </c>
      <c r="C12887" t="s">
        <v>1294</v>
      </c>
      <c r="D12887" t="s">
        <v>8802</v>
      </c>
      <c r="E12887" t="s">
        <v>23</v>
      </c>
      <c r="F12887" t="s">
        <v>47240</v>
      </c>
      <c r="G12887" t="s">
        <v>493</v>
      </c>
      <c r="H12887" t="s">
        <v>143</v>
      </c>
      <c r="I12887" t="s">
        <v>47241</v>
      </c>
      <c r="J12887" t="s">
        <v>47242</v>
      </c>
    </row>
    <row r="12888" spans="1:10" x14ac:dyDescent="0.3">
      <c r="A12888" t="s">
        <v>10</v>
      </c>
      <c r="B12888" t="s">
        <v>47248</v>
      </c>
      <c r="C12888" t="s">
        <v>206</v>
      </c>
      <c r="D12888" t="s">
        <v>47249</v>
      </c>
      <c r="E12888" t="s">
        <v>14</v>
      </c>
      <c r="F12888" t="s">
        <v>47240</v>
      </c>
      <c r="G12888" t="s">
        <v>493</v>
      </c>
      <c r="H12888" t="s">
        <v>1115</v>
      </c>
      <c r="I12888" t="s">
        <v>47241</v>
      </c>
      <c r="J12888" t="s">
        <v>47242</v>
      </c>
    </row>
    <row r="12889" spans="1:10" x14ac:dyDescent="0.3">
      <c r="A12889" t="s">
        <v>10</v>
      </c>
      <c r="B12889" t="s">
        <v>47250</v>
      </c>
      <c r="C12889" t="s">
        <v>671</v>
      </c>
      <c r="D12889" t="s">
        <v>47251</v>
      </c>
      <c r="E12889" t="s">
        <v>14</v>
      </c>
      <c r="F12889" t="s">
        <v>47240</v>
      </c>
      <c r="G12889" t="s">
        <v>493</v>
      </c>
      <c r="H12889" t="s">
        <v>17</v>
      </c>
      <c r="I12889" t="s">
        <v>47241</v>
      </c>
      <c r="J12889" t="s">
        <v>47242</v>
      </c>
    </row>
    <row r="12890" spans="1:10" x14ac:dyDescent="0.3">
      <c r="A12890" t="s">
        <v>41</v>
      </c>
      <c r="B12890" t="s">
        <v>47252</v>
      </c>
      <c r="C12890" t="s">
        <v>1197</v>
      </c>
      <c r="D12890" t="s">
        <v>47253</v>
      </c>
      <c r="E12890" t="s">
        <v>14</v>
      </c>
      <c r="F12890" t="s">
        <v>47254</v>
      </c>
      <c r="G12890" t="s">
        <v>8965</v>
      </c>
      <c r="H12890" t="s">
        <v>17</v>
      </c>
      <c r="I12890" t="s">
        <v>47255</v>
      </c>
      <c r="J12890" t="s">
        <v>47256</v>
      </c>
    </row>
    <row r="12891" spans="1:10" x14ac:dyDescent="0.3">
      <c r="A12891" t="s">
        <v>41</v>
      </c>
      <c r="B12891" t="s">
        <v>47257</v>
      </c>
      <c r="C12891" t="s">
        <v>1622</v>
      </c>
      <c r="D12891" t="s">
        <v>47258</v>
      </c>
      <c r="E12891" t="s">
        <v>23</v>
      </c>
      <c r="F12891" t="s">
        <v>47254</v>
      </c>
      <c r="G12891" t="s">
        <v>8965</v>
      </c>
      <c r="H12891" t="s">
        <v>63</v>
      </c>
      <c r="I12891" t="s">
        <v>47255</v>
      </c>
      <c r="J12891" t="s">
        <v>47256</v>
      </c>
    </row>
    <row r="12892" spans="1:10" x14ac:dyDescent="0.3">
      <c r="A12892" t="s">
        <v>10</v>
      </c>
      <c r="B12892" t="s">
        <v>47259</v>
      </c>
      <c r="C12892" t="s">
        <v>17937</v>
      </c>
      <c r="D12892" t="s">
        <v>47260</v>
      </c>
      <c r="E12892" t="s">
        <v>14</v>
      </c>
      <c r="F12892" t="s">
        <v>47254</v>
      </c>
      <c r="G12892" t="s">
        <v>8965</v>
      </c>
      <c r="H12892" t="s">
        <v>173</v>
      </c>
      <c r="I12892" t="s">
        <v>47255</v>
      </c>
      <c r="J12892" t="s">
        <v>47256</v>
      </c>
    </row>
    <row r="12893" spans="1:10" x14ac:dyDescent="0.3">
      <c r="A12893" t="s">
        <v>10</v>
      </c>
      <c r="B12893" t="s">
        <v>47261</v>
      </c>
      <c r="C12893" t="s">
        <v>3630</v>
      </c>
      <c r="D12893" t="s">
        <v>47262</v>
      </c>
      <c r="E12893" t="s">
        <v>14</v>
      </c>
      <c r="F12893" t="s">
        <v>47263</v>
      </c>
      <c r="G12893" t="s">
        <v>3437</v>
      </c>
      <c r="H12893" t="s">
        <v>152</v>
      </c>
      <c r="I12893" t="s">
        <v>47264</v>
      </c>
      <c r="J12893" t="s">
        <v>47265</v>
      </c>
    </row>
    <row r="12894" spans="1:10" x14ac:dyDescent="0.3">
      <c r="A12894" t="s">
        <v>10</v>
      </c>
      <c r="B12894" t="s">
        <v>47266</v>
      </c>
      <c r="C12894" t="s">
        <v>330</v>
      </c>
      <c r="D12894" t="s">
        <v>47267</v>
      </c>
      <c r="E12894" t="s">
        <v>156</v>
      </c>
      <c r="F12894" t="s">
        <v>47268</v>
      </c>
      <c r="G12894" t="s">
        <v>981</v>
      </c>
      <c r="H12894" t="s">
        <v>901</v>
      </c>
      <c r="I12894" t="s">
        <v>47269</v>
      </c>
      <c r="J12894" t="s">
        <v>47270</v>
      </c>
    </row>
    <row r="12895" spans="1:10" x14ac:dyDescent="0.3">
      <c r="A12895" t="s">
        <v>10</v>
      </c>
      <c r="B12895" t="s">
        <v>47271</v>
      </c>
      <c r="C12895" t="s">
        <v>2182</v>
      </c>
      <c r="D12895" t="s">
        <v>47272</v>
      </c>
      <c r="E12895" t="s">
        <v>14</v>
      </c>
      <c r="F12895" t="s">
        <v>47268</v>
      </c>
      <c r="G12895" t="s">
        <v>981</v>
      </c>
      <c r="H12895" t="s">
        <v>17</v>
      </c>
      <c r="I12895" t="s">
        <v>47269</v>
      </c>
      <c r="J12895" t="s">
        <v>47270</v>
      </c>
    </row>
    <row r="12896" spans="1:10" x14ac:dyDescent="0.3">
      <c r="A12896" t="s">
        <v>10</v>
      </c>
      <c r="B12896" t="s">
        <v>47273</v>
      </c>
      <c r="C12896" t="s">
        <v>2267</v>
      </c>
      <c r="D12896" t="s">
        <v>47274</v>
      </c>
      <c r="E12896" t="s">
        <v>14</v>
      </c>
      <c r="F12896" t="s">
        <v>47275</v>
      </c>
      <c r="G12896" t="s">
        <v>2620</v>
      </c>
      <c r="H12896" t="s">
        <v>578</v>
      </c>
      <c r="I12896" t="s">
        <v>47276</v>
      </c>
      <c r="J12896" t="s">
        <v>47277</v>
      </c>
    </row>
    <row r="12897" spans="1:10" x14ac:dyDescent="0.3">
      <c r="A12897" t="s">
        <v>10</v>
      </c>
      <c r="B12897" t="s">
        <v>47278</v>
      </c>
      <c r="C12897" t="s">
        <v>606</v>
      </c>
      <c r="D12897" t="s">
        <v>47279</v>
      </c>
      <c r="E12897" t="s">
        <v>14</v>
      </c>
      <c r="F12897" t="s">
        <v>47280</v>
      </c>
      <c r="G12897" t="s">
        <v>137</v>
      </c>
      <c r="H12897" t="s">
        <v>17</v>
      </c>
      <c r="I12897" t="s">
        <v>47281</v>
      </c>
      <c r="J12897" t="s">
        <v>47282</v>
      </c>
    </row>
    <row r="12898" spans="1:10" x14ac:dyDescent="0.3">
      <c r="A12898" t="s">
        <v>10</v>
      </c>
      <c r="B12898" t="s">
        <v>47283</v>
      </c>
      <c r="C12898" t="s">
        <v>7703</v>
      </c>
      <c r="D12898" t="s">
        <v>47284</v>
      </c>
      <c r="E12898" t="s">
        <v>14</v>
      </c>
      <c r="F12898" t="s">
        <v>47285</v>
      </c>
      <c r="G12898" t="s">
        <v>7367</v>
      </c>
      <c r="H12898" t="s">
        <v>152</v>
      </c>
      <c r="I12898" t="s">
        <v>47286</v>
      </c>
      <c r="J12898" t="s">
        <v>47287</v>
      </c>
    </row>
    <row r="12899" spans="1:10" x14ac:dyDescent="0.3">
      <c r="A12899" t="s">
        <v>10</v>
      </c>
      <c r="B12899" t="s">
        <v>47288</v>
      </c>
      <c r="C12899" t="s">
        <v>497</v>
      </c>
      <c r="D12899" t="s">
        <v>47289</v>
      </c>
      <c r="E12899" t="s">
        <v>14</v>
      </c>
      <c r="F12899" t="s">
        <v>47285</v>
      </c>
      <c r="G12899" t="s">
        <v>7367</v>
      </c>
      <c r="H12899" t="s">
        <v>566</v>
      </c>
      <c r="I12899" t="s">
        <v>47286</v>
      </c>
      <c r="J12899" t="s">
        <v>47287</v>
      </c>
    </row>
    <row r="12900" spans="1:10" x14ac:dyDescent="0.3">
      <c r="A12900" t="s">
        <v>41</v>
      </c>
      <c r="B12900" t="s">
        <v>47290</v>
      </c>
      <c r="C12900" t="s">
        <v>47291</v>
      </c>
      <c r="D12900" t="s">
        <v>47292</v>
      </c>
      <c r="E12900" t="s">
        <v>14</v>
      </c>
      <c r="F12900" t="s">
        <v>47293</v>
      </c>
      <c r="G12900" t="s">
        <v>1210</v>
      </c>
      <c r="H12900" t="s">
        <v>24</v>
      </c>
      <c r="I12900" t="s">
        <v>47294</v>
      </c>
      <c r="J12900" t="s">
        <v>47295</v>
      </c>
    </row>
    <row r="12901" spans="1:10" x14ac:dyDescent="0.3">
      <c r="A12901" t="s">
        <v>10</v>
      </c>
      <c r="B12901" t="s">
        <v>47296</v>
      </c>
      <c r="C12901" t="s">
        <v>1642</v>
      </c>
      <c r="D12901" t="s">
        <v>47297</v>
      </c>
      <c r="E12901" t="s">
        <v>14</v>
      </c>
      <c r="F12901" t="s">
        <v>47293</v>
      </c>
      <c r="G12901" t="s">
        <v>1210</v>
      </c>
      <c r="H12901" t="s">
        <v>17</v>
      </c>
      <c r="I12901" t="s">
        <v>47294</v>
      </c>
      <c r="J12901" t="s">
        <v>47295</v>
      </c>
    </row>
    <row r="12902" spans="1:10" x14ac:dyDescent="0.3">
      <c r="A12902" t="s">
        <v>10</v>
      </c>
      <c r="B12902" t="s">
        <v>47298</v>
      </c>
      <c r="C12902" t="s">
        <v>1465</v>
      </c>
      <c r="D12902" t="s">
        <v>47299</v>
      </c>
      <c r="E12902" t="s">
        <v>14</v>
      </c>
      <c r="F12902" t="s">
        <v>47300</v>
      </c>
      <c r="G12902" t="s">
        <v>434</v>
      </c>
      <c r="H12902" t="s">
        <v>17</v>
      </c>
      <c r="I12902" t="s">
        <v>47301</v>
      </c>
      <c r="J12902" t="s">
        <v>47302</v>
      </c>
    </row>
    <row r="12903" spans="1:10" x14ac:dyDescent="0.3">
      <c r="A12903" t="s">
        <v>41</v>
      </c>
      <c r="B12903" t="s">
        <v>47303</v>
      </c>
      <c r="C12903" t="s">
        <v>186</v>
      </c>
      <c r="D12903" t="s">
        <v>47304</v>
      </c>
      <c r="E12903" t="s">
        <v>14</v>
      </c>
      <c r="F12903" t="s">
        <v>47305</v>
      </c>
      <c r="G12903" t="s">
        <v>18160</v>
      </c>
      <c r="H12903" t="s">
        <v>17</v>
      </c>
      <c r="I12903" t="s">
        <v>47306</v>
      </c>
      <c r="J12903" t="s">
        <v>47307</v>
      </c>
    </row>
    <row r="12904" spans="1:10" x14ac:dyDescent="0.3">
      <c r="A12904" t="s">
        <v>41</v>
      </c>
      <c r="B12904" t="s">
        <v>47308</v>
      </c>
      <c r="C12904" t="s">
        <v>586</v>
      </c>
      <c r="D12904" t="s">
        <v>47309</v>
      </c>
      <c r="E12904" t="s">
        <v>14</v>
      </c>
      <c r="F12904" t="s">
        <v>47310</v>
      </c>
      <c r="G12904" t="s">
        <v>6432</v>
      </c>
      <c r="H12904" t="s">
        <v>189</v>
      </c>
      <c r="I12904" t="s">
        <v>47311</v>
      </c>
      <c r="J12904" t="s">
        <v>47312</v>
      </c>
    </row>
    <row r="12905" spans="1:10" x14ac:dyDescent="0.3">
      <c r="A12905" t="s">
        <v>41</v>
      </c>
      <c r="B12905" t="s">
        <v>47313</v>
      </c>
      <c r="C12905" t="s">
        <v>3691</v>
      </c>
      <c r="D12905" t="s">
        <v>47314</v>
      </c>
      <c r="E12905" t="s">
        <v>14</v>
      </c>
      <c r="F12905" t="s">
        <v>47310</v>
      </c>
      <c r="G12905" t="s">
        <v>6432</v>
      </c>
      <c r="H12905" t="s">
        <v>1620</v>
      </c>
      <c r="I12905" t="s">
        <v>47311</v>
      </c>
      <c r="J12905" t="s">
        <v>47312</v>
      </c>
    </row>
    <row r="12906" spans="1:10" x14ac:dyDescent="0.3">
      <c r="A12906" t="s">
        <v>10</v>
      </c>
      <c r="B12906" t="s">
        <v>47315</v>
      </c>
      <c r="C12906" t="s">
        <v>2701</v>
      </c>
      <c r="D12906" t="s">
        <v>47316</v>
      </c>
      <c r="E12906" t="s">
        <v>23</v>
      </c>
      <c r="F12906" t="s">
        <v>47317</v>
      </c>
      <c r="G12906" t="s">
        <v>385</v>
      </c>
      <c r="H12906" t="s">
        <v>17</v>
      </c>
      <c r="I12906" t="s">
        <v>47318</v>
      </c>
      <c r="J12906" t="s">
        <v>47319</v>
      </c>
    </row>
    <row r="12907" spans="1:10" x14ac:dyDescent="0.3">
      <c r="A12907" t="s">
        <v>10</v>
      </c>
      <c r="B12907" t="s">
        <v>47320</v>
      </c>
      <c r="C12907" t="s">
        <v>1457</v>
      </c>
      <c r="D12907" t="s">
        <v>47321</v>
      </c>
      <c r="E12907" t="s">
        <v>14</v>
      </c>
      <c r="F12907" t="s">
        <v>47317</v>
      </c>
      <c r="G12907" t="s">
        <v>385</v>
      </c>
      <c r="H12907" t="s">
        <v>24</v>
      </c>
      <c r="I12907" t="s">
        <v>47318</v>
      </c>
      <c r="J12907" t="s">
        <v>47319</v>
      </c>
    </row>
    <row r="12908" spans="1:10" x14ac:dyDescent="0.3">
      <c r="A12908" t="s">
        <v>10</v>
      </c>
      <c r="B12908" t="s">
        <v>47322</v>
      </c>
      <c r="C12908" t="s">
        <v>660</v>
      </c>
      <c r="D12908" t="s">
        <v>47323</v>
      </c>
      <c r="E12908" t="s">
        <v>23</v>
      </c>
      <c r="F12908" t="s">
        <v>47317</v>
      </c>
      <c r="G12908" t="s">
        <v>385</v>
      </c>
      <c r="H12908" t="s">
        <v>24</v>
      </c>
      <c r="I12908" t="s">
        <v>47318</v>
      </c>
      <c r="J12908" t="s">
        <v>47319</v>
      </c>
    </row>
    <row r="12909" spans="1:10" x14ac:dyDescent="0.3">
      <c r="A12909" t="s">
        <v>10</v>
      </c>
      <c r="B12909" t="s">
        <v>47324</v>
      </c>
      <c r="C12909" t="s">
        <v>5070</v>
      </c>
      <c r="D12909" t="s">
        <v>47325</v>
      </c>
      <c r="E12909" t="s">
        <v>23</v>
      </c>
      <c r="F12909" t="s">
        <v>47326</v>
      </c>
      <c r="G12909" t="s">
        <v>12223</v>
      </c>
      <c r="H12909" t="s">
        <v>38817</v>
      </c>
      <c r="I12909" t="s">
        <v>47327</v>
      </c>
      <c r="J12909" t="s">
        <v>47328</v>
      </c>
    </row>
    <row r="12910" spans="1:10" x14ac:dyDescent="0.3">
      <c r="A12910" t="s">
        <v>10</v>
      </c>
      <c r="B12910" t="s">
        <v>47329</v>
      </c>
      <c r="C12910" t="s">
        <v>6001</v>
      </c>
      <c r="D12910" t="s">
        <v>47330</v>
      </c>
      <c r="E12910" t="s">
        <v>23</v>
      </c>
      <c r="F12910" t="s">
        <v>47326</v>
      </c>
      <c r="G12910" t="s">
        <v>12223</v>
      </c>
      <c r="H12910" t="s">
        <v>375</v>
      </c>
      <c r="I12910" t="s">
        <v>47327</v>
      </c>
      <c r="J12910" t="s">
        <v>47328</v>
      </c>
    </row>
    <row r="12911" spans="1:10" x14ac:dyDescent="0.3">
      <c r="A12911" t="s">
        <v>10</v>
      </c>
      <c r="B12911" t="s">
        <v>47331</v>
      </c>
      <c r="C12911" t="s">
        <v>28691</v>
      </c>
      <c r="D12911" t="s">
        <v>47332</v>
      </c>
      <c r="E12911" t="s">
        <v>23</v>
      </c>
      <c r="F12911" t="s">
        <v>47326</v>
      </c>
      <c r="G12911" t="s">
        <v>12223</v>
      </c>
      <c r="H12911" t="s">
        <v>17</v>
      </c>
      <c r="I12911" t="s">
        <v>47327</v>
      </c>
      <c r="J12911" t="s">
        <v>47328</v>
      </c>
    </row>
    <row r="12912" spans="1:10" x14ac:dyDescent="0.3">
      <c r="A12912" t="s">
        <v>10</v>
      </c>
      <c r="B12912" t="s">
        <v>47333</v>
      </c>
      <c r="C12912" t="s">
        <v>3937</v>
      </c>
      <c r="D12912" t="s">
        <v>47334</v>
      </c>
      <c r="E12912" t="s">
        <v>23</v>
      </c>
      <c r="F12912" t="s">
        <v>47326</v>
      </c>
      <c r="G12912" t="s">
        <v>12223</v>
      </c>
      <c r="H12912" t="s">
        <v>784</v>
      </c>
      <c r="I12912" t="s">
        <v>47327</v>
      </c>
      <c r="J12912" t="s">
        <v>47328</v>
      </c>
    </row>
    <row r="12913" spans="1:10" x14ac:dyDescent="0.3">
      <c r="A12913" t="s">
        <v>10</v>
      </c>
      <c r="B12913" t="s">
        <v>47335</v>
      </c>
      <c r="C12913" t="s">
        <v>3138</v>
      </c>
      <c r="D12913" t="s">
        <v>47336</v>
      </c>
      <c r="E12913" t="s">
        <v>156</v>
      </c>
      <c r="F12913" t="s">
        <v>47326</v>
      </c>
      <c r="G12913" t="s">
        <v>12223</v>
      </c>
      <c r="H12913" t="s">
        <v>3523</v>
      </c>
      <c r="I12913" t="s">
        <v>47327</v>
      </c>
      <c r="J12913" t="s">
        <v>47328</v>
      </c>
    </row>
    <row r="12914" spans="1:10" x14ac:dyDescent="0.3">
      <c r="A12914" t="s">
        <v>10</v>
      </c>
      <c r="B12914" t="s">
        <v>47337</v>
      </c>
      <c r="C12914" t="s">
        <v>1340</v>
      </c>
      <c r="D12914" t="s">
        <v>47338</v>
      </c>
      <c r="E12914" t="s">
        <v>14</v>
      </c>
      <c r="F12914" t="s">
        <v>47339</v>
      </c>
      <c r="G12914" t="s">
        <v>137</v>
      </c>
      <c r="H12914" t="s">
        <v>189</v>
      </c>
      <c r="I12914" t="s">
        <v>47340</v>
      </c>
      <c r="J12914" t="s">
        <v>47341</v>
      </c>
    </row>
    <row r="12915" spans="1:10" x14ac:dyDescent="0.3">
      <c r="A12915" t="s">
        <v>10</v>
      </c>
      <c r="B12915" t="s">
        <v>47342</v>
      </c>
      <c r="C12915" t="s">
        <v>1435</v>
      </c>
      <c r="D12915" t="s">
        <v>47343</v>
      </c>
      <c r="E12915" t="s">
        <v>23</v>
      </c>
      <c r="F12915" t="s">
        <v>47344</v>
      </c>
      <c r="G12915" t="s">
        <v>4787</v>
      </c>
      <c r="H12915" t="s">
        <v>375</v>
      </c>
      <c r="I12915" t="s">
        <v>47345</v>
      </c>
      <c r="J12915" t="s">
        <v>47346</v>
      </c>
    </row>
    <row r="12916" spans="1:10" x14ac:dyDescent="0.3">
      <c r="A12916" t="s">
        <v>121</v>
      </c>
      <c r="B12916" t="s">
        <v>47347</v>
      </c>
      <c r="C12916" t="s">
        <v>2295</v>
      </c>
      <c r="D12916" t="s">
        <v>47348</v>
      </c>
      <c r="E12916" t="s">
        <v>14</v>
      </c>
      <c r="F12916" t="s">
        <v>47344</v>
      </c>
      <c r="G12916" t="s">
        <v>4787</v>
      </c>
      <c r="H12916" t="s">
        <v>444</v>
      </c>
      <c r="I12916" t="s">
        <v>47345</v>
      </c>
      <c r="J12916" t="s">
        <v>47346</v>
      </c>
    </row>
    <row r="12917" spans="1:10" x14ac:dyDescent="0.3">
      <c r="A12917" t="s">
        <v>10</v>
      </c>
      <c r="B12917" t="s">
        <v>47349</v>
      </c>
      <c r="C12917" t="s">
        <v>4215</v>
      </c>
      <c r="D12917" t="s">
        <v>47350</v>
      </c>
      <c r="E12917" t="s">
        <v>14</v>
      </c>
      <c r="F12917" t="s">
        <v>47351</v>
      </c>
      <c r="G12917" t="s">
        <v>3694</v>
      </c>
      <c r="H12917" t="s">
        <v>17</v>
      </c>
      <c r="I12917" t="s">
        <v>47352</v>
      </c>
      <c r="J12917" t="s">
        <v>47353</v>
      </c>
    </row>
    <row r="12918" spans="1:10" x14ac:dyDescent="0.3">
      <c r="A12918" t="s">
        <v>10</v>
      </c>
      <c r="B12918" t="s">
        <v>47354</v>
      </c>
      <c r="C12918" t="s">
        <v>2889</v>
      </c>
      <c r="D12918" t="s">
        <v>47355</v>
      </c>
      <c r="E12918" t="s">
        <v>14</v>
      </c>
      <c r="F12918" t="s">
        <v>47356</v>
      </c>
      <c r="G12918" t="s">
        <v>2014</v>
      </c>
      <c r="H12918" t="s">
        <v>17</v>
      </c>
      <c r="I12918" t="s">
        <v>47357</v>
      </c>
      <c r="J12918" t="s">
        <v>47358</v>
      </c>
    </row>
    <row r="12919" spans="1:10" x14ac:dyDescent="0.3">
      <c r="A12919" t="s">
        <v>10</v>
      </c>
      <c r="B12919" t="s">
        <v>47359</v>
      </c>
      <c r="C12919" t="s">
        <v>2889</v>
      </c>
      <c r="D12919" t="s">
        <v>47360</v>
      </c>
      <c r="E12919" t="s">
        <v>14</v>
      </c>
      <c r="F12919" t="s">
        <v>47356</v>
      </c>
      <c r="G12919" t="s">
        <v>2014</v>
      </c>
      <c r="H12919" t="s">
        <v>173</v>
      </c>
      <c r="I12919" t="s">
        <v>47357</v>
      </c>
      <c r="J12919" t="s">
        <v>47358</v>
      </c>
    </row>
    <row r="12920" spans="1:10" x14ac:dyDescent="0.3">
      <c r="A12920" t="s">
        <v>10</v>
      </c>
      <c r="B12920" t="s">
        <v>47361</v>
      </c>
      <c r="C12920" t="s">
        <v>10814</v>
      </c>
      <c r="D12920" t="s">
        <v>47362</v>
      </c>
      <c r="E12920" t="s">
        <v>23</v>
      </c>
      <c r="F12920" t="s">
        <v>47363</v>
      </c>
      <c r="G12920" t="s">
        <v>1605</v>
      </c>
      <c r="H12920" t="s">
        <v>95</v>
      </c>
      <c r="I12920" t="s">
        <v>47364</v>
      </c>
      <c r="J12920" t="s">
        <v>47365</v>
      </c>
    </row>
    <row r="12921" spans="1:10" x14ac:dyDescent="0.3">
      <c r="A12921" t="s">
        <v>10</v>
      </c>
      <c r="B12921" t="s">
        <v>47366</v>
      </c>
      <c r="C12921" t="s">
        <v>235</v>
      </c>
      <c r="D12921" t="s">
        <v>47367</v>
      </c>
      <c r="E12921" t="s">
        <v>23</v>
      </c>
      <c r="F12921" t="s">
        <v>47363</v>
      </c>
      <c r="G12921" t="s">
        <v>1605</v>
      </c>
      <c r="H12921" t="s">
        <v>1589</v>
      </c>
      <c r="I12921" t="s">
        <v>47364</v>
      </c>
      <c r="J12921" t="s">
        <v>47365</v>
      </c>
    </row>
    <row r="12922" spans="1:10" x14ac:dyDescent="0.3">
      <c r="A12922" t="s">
        <v>10</v>
      </c>
      <c r="B12922" t="s">
        <v>47368</v>
      </c>
      <c r="C12922" t="s">
        <v>47369</v>
      </c>
      <c r="D12922" t="s">
        <v>47362</v>
      </c>
      <c r="E12922" t="s">
        <v>1601</v>
      </c>
      <c r="F12922" t="s">
        <v>47363</v>
      </c>
      <c r="G12922" t="s">
        <v>1605</v>
      </c>
      <c r="H12922" t="s">
        <v>17</v>
      </c>
      <c r="I12922" t="s">
        <v>47364</v>
      </c>
      <c r="J12922" t="s">
        <v>47365</v>
      </c>
    </row>
    <row r="12923" spans="1:10" x14ac:dyDescent="0.3">
      <c r="A12923" t="s">
        <v>41</v>
      </c>
      <c r="B12923" t="s">
        <v>47370</v>
      </c>
      <c r="C12923" t="s">
        <v>1255</v>
      </c>
      <c r="D12923" t="s">
        <v>47371</v>
      </c>
      <c r="E12923" t="s">
        <v>14</v>
      </c>
      <c r="F12923" t="s">
        <v>47372</v>
      </c>
      <c r="G12923" t="s">
        <v>137</v>
      </c>
      <c r="H12923" t="s">
        <v>63</v>
      </c>
      <c r="I12923" t="s">
        <v>47373</v>
      </c>
      <c r="J12923" t="s">
        <v>47374</v>
      </c>
    </row>
    <row r="12924" spans="1:10" x14ac:dyDescent="0.3">
      <c r="A12924" t="s">
        <v>41</v>
      </c>
      <c r="B12924" t="s">
        <v>47375</v>
      </c>
      <c r="C12924" t="s">
        <v>99</v>
      </c>
      <c r="D12924" t="s">
        <v>47376</v>
      </c>
      <c r="E12924" t="s">
        <v>14</v>
      </c>
      <c r="F12924" t="s">
        <v>47377</v>
      </c>
      <c r="G12924" t="s">
        <v>1080</v>
      </c>
      <c r="H12924" t="s">
        <v>17</v>
      </c>
      <c r="I12924" t="s">
        <v>47378</v>
      </c>
      <c r="J12924" t="s">
        <v>47379</v>
      </c>
    </row>
    <row r="12925" spans="1:10" x14ac:dyDescent="0.3">
      <c r="A12925" t="s">
        <v>41</v>
      </c>
      <c r="B12925" t="s">
        <v>47380</v>
      </c>
      <c r="C12925" t="s">
        <v>327</v>
      </c>
      <c r="D12925" t="s">
        <v>47381</v>
      </c>
      <c r="E12925" t="s">
        <v>14</v>
      </c>
      <c r="F12925" t="s">
        <v>47382</v>
      </c>
      <c r="G12925" t="s">
        <v>1817</v>
      </c>
      <c r="H12925" t="s">
        <v>17</v>
      </c>
      <c r="I12925" t="s">
        <v>47383</v>
      </c>
      <c r="J12925" t="s">
        <v>47384</v>
      </c>
    </row>
    <row r="12926" spans="1:10" x14ac:dyDescent="0.3">
      <c r="A12926" t="s">
        <v>41</v>
      </c>
      <c r="B12926" t="s">
        <v>47385</v>
      </c>
      <c r="C12926" t="s">
        <v>19049</v>
      </c>
      <c r="D12926" t="s">
        <v>47386</v>
      </c>
      <c r="E12926" t="s">
        <v>23</v>
      </c>
      <c r="F12926" t="s">
        <v>47382</v>
      </c>
      <c r="G12926" t="s">
        <v>1817</v>
      </c>
      <c r="H12926" t="s">
        <v>47387</v>
      </c>
      <c r="I12926" t="s">
        <v>47383</v>
      </c>
      <c r="J12926" t="s">
        <v>47384</v>
      </c>
    </row>
    <row r="12927" spans="1:10" x14ac:dyDescent="0.3">
      <c r="A12927" t="s">
        <v>121</v>
      </c>
      <c r="B12927" t="s">
        <v>47388</v>
      </c>
      <c r="C12927" t="s">
        <v>327</v>
      </c>
      <c r="D12927" t="s">
        <v>47389</v>
      </c>
      <c r="E12927" t="s">
        <v>14</v>
      </c>
      <c r="F12927" t="s">
        <v>47390</v>
      </c>
      <c r="G12927" t="s">
        <v>3816</v>
      </c>
      <c r="H12927" t="s">
        <v>161</v>
      </c>
      <c r="I12927" t="s">
        <v>47391</v>
      </c>
      <c r="J12927" t="s">
        <v>47392</v>
      </c>
    </row>
    <row r="12928" spans="1:10" x14ac:dyDescent="0.3">
      <c r="A12928" t="s">
        <v>10</v>
      </c>
      <c r="B12928" t="s">
        <v>47393</v>
      </c>
      <c r="C12928" t="s">
        <v>47394</v>
      </c>
      <c r="D12928" t="s">
        <v>47395</v>
      </c>
      <c r="E12928" t="s">
        <v>14</v>
      </c>
      <c r="F12928" t="s">
        <v>47396</v>
      </c>
      <c r="G12928" t="s">
        <v>3965</v>
      </c>
      <c r="H12928" t="s">
        <v>419</v>
      </c>
      <c r="I12928" t="s">
        <v>47397</v>
      </c>
      <c r="J12928" t="s">
        <v>47398</v>
      </c>
    </row>
    <row r="12929" spans="1:10" x14ac:dyDescent="0.3">
      <c r="A12929" t="s">
        <v>10</v>
      </c>
      <c r="B12929" t="s">
        <v>47399</v>
      </c>
      <c r="C12929" t="s">
        <v>141</v>
      </c>
      <c r="D12929" t="s">
        <v>47400</v>
      </c>
      <c r="E12929" t="s">
        <v>23</v>
      </c>
      <c r="F12929" t="s">
        <v>47396</v>
      </c>
      <c r="G12929" t="s">
        <v>3965</v>
      </c>
      <c r="H12929" t="s">
        <v>113</v>
      </c>
      <c r="I12929" t="s">
        <v>47397</v>
      </c>
      <c r="J12929" t="s">
        <v>47398</v>
      </c>
    </row>
    <row r="12930" spans="1:10" x14ac:dyDescent="0.3">
      <c r="A12930" t="s">
        <v>10</v>
      </c>
      <c r="B12930" t="s">
        <v>47401</v>
      </c>
      <c r="C12930" t="s">
        <v>837</v>
      </c>
      <c r="D12930" t="s">
        <v>47402</v>
      </c>
      <c r="E12930" t="s">
        <v>23</v>
      </c>
      <c r="F12930" t="s">
        <v>47396</v>
      </c>
      <c r="G12930" t="s">
        <v>3965</v>
      </c>
      <c r="H12930" t="s">
        <v>17</v>
      </c>
      <c r="I12930" t="s">
        <v>47397</v>
      </c>
      <c r="J12930" t="s">
        <v>47398</v>
      </c>
    </row>
    <row r="12931" spans="1:10" x14ac:dyDescent="0.3">
      <c r="A12931" t="s">
        <v>41</v>
      </c>
      <c r="B12931" t="s">
        <v>47403</v>
      </c>
      <c r="C12931" t="s">
        <v>272</v>
      </c>
      <c r="D12931" t="s">
        <v>47404</v>
      </c>
      <c r="E12931" t="s">
        <v>14</v>
      </c>
      <c r="F12931" t="s">
        <v>47405</v>
      </c>
      <c r="G12931" t="s">
        <v>53</v>
      </c>
      <c r="H12931" t="s">
        <v>17</v>
      </c>
      <c r="I12931" t="s">
        <v>47406</v>
      </c>
      <c r="J12931" t="s">
        <v>47407</v>
      </c>
    </row>
    <row r="12932" spans="1:10" x14ac:dyDescent="0.3">
      <c r="A12932" t="s">
        <v>10</v>
      </c>
      <c r="B12932" t="s">
        <v>47408</v>
      </c>
      <c r="C12932" t="s">
        <v>455</v>
      </c>
      <c r="D12932" t="s">
        <v>47409</v>
      </c>
      <c r="E12932" t="s">
        <v>14</v>
      </c>
      <c r="F12932" t="s">
        <v>47410</v>
      </c>
      <c r="G12932" t="s">
        <v>6117</v>
      </c>
      <c r="H12932" t="s">
        <v>17</v>
      </c>
      <c r="I12932" t="s">
        <v>47411</v>
      </c>
      <c r="J12932" t="s">
        <v>47412</v>
      </c>
    </row>
    <row r="12933" spans="1:10" x14ac:dyDescent="0.3">
      <c r="A12933" t="s">
        <v>10</v>
      </c>
      <c r="B12933" t="s">
        <v>47413</v>
      </c>
      <c r="C12933" t="s">
        <v>1040</v>
      </c>
      <c r="D12933" t="s">
        <v>47414</v>
      </c>
      <c r="E12933" t="s">
        <v>14</v>
      </c>
      <c r="F12933" t="s">
        <v>47415</v>
      </c>
      <c r="G12933" t="s">
        <v>1699</v>
      </c>
      <c r="H12933" t="s">
        <v>784</v>
      </c>
      <c r="I12933" t="s">
        <v>47416</v>
      </c>
      <c r="J12933" t="s">
        <v>47417</v>
      </c>
    </row>
    <row r="12934" spans="1:10" x14ac:dyDescent="0.3">
      <c r="A12934" t="s">
        <v>10</v>
      </c>
      <c r="B12934" t="s">
        <v>47418</v>
      </c>
      <c r="C12934" t="s">
        <v>294</v>
      </c>
      <c r="D12934" t="s">
        <v>47419</v>
      </c>
      <c r="E12934" t="s">
        <v>14</v>
      </c>
      <c r="F12934" t="s">
        <v>47415</v>
      </c>
      <c r="G12934" t="s">
        <v>1699</v>
      </c>
      <c r="H12934" t="s">
        <v>17</v>
      </c>
      <c r="I12934" t="s">
        <v>47416</v>
      </c>
      <c r="J12934" t="s">
        <v>47417</v>
      </c>
    </row>
    <row r="12935" spans="1:10" x14ac:dyDescent="0.3">
      <c r="A12935" t="s">
        <v>10</v>
      </c>
      <c r="B12935" t="s">
        <v>47420</v>
      </c>
      <c r="C12935" t="s">
        <v>2474</v>
      </c>
      <c r="D12935" t="s">
        <v>47421</v>
      </c>
      <c r="E12935" t="s">
        <v>23</v>
      </c>
      <c r="F12935" t="s">
        <v>47415</v>
      </c>
      <c r="G12935" t="s">
        <v>1699</v>
      </c>
      <c r="H12935" t="s">
        <v>95</v>
      </c>
      <c r="I12935" t="s">
        <v>47416</v>
      </c>
      <c r="J12935" t="s">
        <v>47417</v>
      </c>
    </row>
    <row r="12936" spans="1:10" x14ac:dyDescent="0.3">
      <c r="A12936" t="s">
        <v>10</v>
      </c>
      <c r="B12936" t="s">
        <v>47422</v>
      </c>
      <c r="C12936" t="s">
        <v>511</v>
      </c>
      <c r="D12936" t="s">
        <v>47423</v>
      </c>
      <c r="E12936" t="s">
        <v>14</v>
      </c>
      <c r="F12936" t="s">
        <v>47424</v>
      </c>
      <c r="G12936" t="s">
        <v>1970</v>
      </c>
      <c r="H12936" t="s">
        <v>6380</v>
      </c>
      <c r="I12936" t="s">
        <v>47425</v>
      </c>
      <c r="J12936" t="s">
        <v>47426</v>
      </c>
    </row>
    <row r="12937" spans="1:10" x14ac:dyDescent="0.3">
      <c r="A12937" t="s">
        <v>10</v>
      </c>
      <c r="B12937" t="s">
        <v>47427</v>
      </c>
      <c r="C12937" t="s">
        <v>455</v>
      </c>
      <c r="D12937" t="s">
        <v>47428</v>
      </c>
      <c r="E12937" t="s">
        <v>14</v>
      </c>
      <c r="F12937" t="s">
        <v>47424</v>
      </c>
      <c r="G12937" t="s">
        <v>1970</v>
      </c>
      <c r="H12937" t="s">
        <v>2113</v>
      </c>
      <c r="I12937" t="s">
        <v>47425</v>
      </c>
      <c r="J12937" t="s">
        <v>47426</v>
      </c>
    </row>
    <row r="12938" spans="1:10" x14ac:dyDescent="0.3">
      <c r="A12938" t="s">
        <v>10</v>
      </c>
      <c r="B12938" t="s">
        <v>47429</v>
      </c>
      <c r="C12938" t="s">
        <v>851</v>
      </c>
      <c r="D12938" t="s">
        <v>47430</v>
      </c>
      <c r="E12938" t="s">
        <v>156</v>
      </c>
      <c r="F12938" t="s">
        <v>47424</v>
      </c>
      <c r="G12938" t="s">
        <v>1970</v>
      </c>
      <c r="H12938" t="s">
        <v>2289</v>
      </c>
      <c r="I12938" t="s">
        <v>47425</v>
      </c>
      <c r="J12938" t="s">
        <v>47426</v>
      </c>
    </row>
    <row r="12939" spans="1:10" x14ac:dyDescent="0.3">
      <c r="A12939" t="s">
        <v>10</v>
      </c>
      <c r="B12939" t="s">
        <v>47431</v>
      </c>
      <c r="C12939" t="s">
        <v>1936</v>
      </c>
      <c r="D12939" t="s">
        <v>47432</v>
      </c>
      <c r="E12939" t="s">
        <v>23</v>
      </c>
      <c r="F12939" t="s">
        <v>47424</v>
      </c>
      <c r="G12939" t="s">
        <v>1970</v>
      </c>
      <c r="H12939" t="s">
        <v>375</v>
      </c>
      <c r="I12939" t="s">
        <v>47425</v>
      </c>
      <c r="J12939" t="s">
        <v>47426</v>
      </c>
    </row>
    <row r="12940" spans="1:10" x14ac:dyDescent="0.3">
      <c r="A12940" t="s">
        <v>10</v>
      </c>
      <c r="B12940" t="s">
        <v>47433</v>
      </c>
      <c r="C12940" t="s">
        <v>47434</v>
      </c>
      <c r="D12940" t="s">
        <v>47435</v>
      </c>
      <c r="E12940" t="s">
        <v>14</v>
      </c>
      <c r="F12940" t="s">
        <v>47424</v>
      </c>
      <c r="G12940" t="s">
        <v>1970</v>
      </c>
      <c r="H12940" t="s">
        <v>9853</v>
      </c>
      <c r="I12940" t="s">
        <v>47425</v>
      </c>
      <c r="J12940" t="s">
        <v>47426</v>
      </c>
    </row>
    <row r="12941" spans="1:10" x14ac:dyDescent="0.3">
      <c r="A12941" t="s">
        <v>121</v>
      </c>
      <c r="B12941" t="s">
        <v>47436</v>
      </c>
      <c r="C12941" t="s">
        <v>12389</v>
      </c>
      <c r="D12941" t="s">
        <v>47437</v>
      </c>
      <c r="E12941" t="s">
        <v>156</v>
      </c>
      <c r="F12941" t="s">
        <v>47438</v>
      </c>
      <c r="G12941" t="s">
        <v>333</v>
      </c>
      <c r="H12941" t="s">
        <v>113</v>
      </c>
      <c r="I12941" t="s">
        <v>47439</v>
      </c>
      <c r="J12941" t="s">
        <v>47440</v>
      </c>
    </row>
    <row r="12942" spans="1:10" x14ac:dyDescent="0.3">
      <c r="A12942" t="s">
        <v>10</v>
      </c>
      <c r="B12942" t="s">
        <v>47441</v>
      </c>
      <c r="C12942" t="s">
        <v>919</v>
      </c>
      <c r="D12942" t="s">
        <v>47442</v>
      </c>
      <c r="E12942" t="s">
        <v>14</v>
      </c>
      <c r="F12942" t="s">
        <v>47438</v>
      </c>
      <c r="G12942" t="s">
        <v>333</v>
      </c>
      <c r="H12942" t="s">
        <v>216</v>
      </c>
      <c r="I12942" t="s">
        <v>47439</v>
      </c>
      <c r="J12942" t="s">
        <v>47440</v>
      </c>
    </row>
    <row r="12943" spans="1:10" x14ac:dyDescent="0.3">
      <c r="A12943" t="s">
        <v>41</v>
      </c>
      <c r="B12943" t="s">
        <v>47443</v>
      </c>
      <c r="C12943" t="s">
        <v>206</v>
      </c>
      <c r="D12943" t="s">
        <v>47444</v>
      </c>
      <c r="E12943" t="s">
        <v>14</v>
      </c>
      <c r="F12943" t="s">
        <v>47445</v>
      </c>
      <c r="G12943" t="s">
        <v>1728</v>
      </c>
      <c r="H12943" t="s">
        <v>17</v>
      </c>
      <c r="I12943" t="s">
        <v>47446</v>
      </c>
      <c r="J12943" t="s">
        <v>47447</v>
      </c>
    </row>
    <row r="12944" spans="1:10" x14ac:dyDescent="0.3">
      <c r="A12944" t="s">
        <v>10</v>
      </c>
      <c r="B12944" t="s">
        <v>47448</v>
      </c>
      <c r="C12944" t="s">
        <v>3955</v>
      </c>
      <c r="D12944" t="s">
        <v>47449</v>
      </c>
      <c r="E12944" t="s">
        <v>23</v>
      </c>
      <c r="F12944" t="s">
        <v>47450</v>
      </c>
      <c r="G12944" t="s">
        <v>137</v>
      </c>
      <c r="H12944" t="s">
        <v>17</v>
      </c>
      <c r="I12944" t="s">
        <v>47451</v>
      </c>
      <c r="J12944" t="s">
        <v>47452</v>
      </c>
    </row>
    <row r="12945" spans="1:10" x14ac:dyDescent="0.3">
      <c r="A12945" t="s">
        <v>10</v>
      </c>
      <c r="B12945" t="s">
        <v>47453</v>
      </c>
      <c r="C12945" t="s">
        <v>47454</v>
      </c>
      <c r="D12945" t="s">
        <v>47455</v>
      </c>
      <c r="E12945" t="s">
        <v>14</v>
      </c>
      <c r="F12945" t="s">
        <v>47456</v>
      </c>
      <c r="G12945" t="s">
        <v>1084</v>
      </c>
      <c r="H12945" t="s">
        <v>1616</v>
      </c>
      <c r="I12945" t="s">
        <v>47457</v>
      </c>
      <c r="J12945" t="s">
        <v>47458</v>
      </c>
    </row>
    <row r="12946" spans="1:10" x14ac:dyDescent="0.3">
      <c r="A12946" t="s">
        <v>10</v>
      </c>
      <c r="B12946" t="s">
        <v>47459</v>
      </c>
      <c r="C12946" t="s">
        <v>5842</v>
      </c>
      <c r="D12946" t="s">
        <v>47460</v>
      </c>
      <c r="E12946" t="s">
        <v>23</v>
      </c>
      <c r="F12946" t="s">
        <v>47456</v>
      </c>
      <c r="G12946" t="s">
        <v>1084</v>
      </c>
      <c r="H12946" t="s">
        <v>3527</v>
      </c>
      <c r="I12946" t="s">
        <v>47457</v>
      </c>
      <c r="J12946" t="s">
        <v>47458</v>
      </c>
    </row>
    <row r="12947" spans="1:10" x14ac:dyDescent="0.3">
      <c r="A12947" t="s">
        <v>10</v>
      </c>
      <c r="B12947" t="s">
        <v>47461</v>
      </c>
      <c r="C12947" t="s">
        <v>47462</v>
      </c>
      <c r="D12947" t="s">
        <v>47463</v>
      </c>
      <c r="E12947" t="s">
        <v>156</v>
      </c>
      <c r="F12947" t="s">
        <v>47456</v>
      </c>
      <c r="G12947" t="s">
        <v>1084</v>
      </c>
      <c r="H12947" t="s">
        <v>339</v>
      </c>
      <c r="I12947" t="s">
        <v>47457</v>
      </c>
      <c r="J12947" t="s">
        <v>47458</v>
      </c>
    </row>
    <row r="12948" spans="1:10" x14ac:dyDescent="0.3">
      <c r="A12948" t="s">
        <v>10</v>
      </c>
      <c r="B12948" t="s">
        <v>47464</v>
      </c>
      <c r="C12948" t="s">
        <v>24053</v>
      </c>
      <c r="D12948" t="s">
        <v>47465</v>
      </c>
      <c r="E12948" t="s">
        <v>23</v>
      </c>
      <c r="F12948" t="s">
        <v>47456</v>
      </c>
      <c r="G12948" t="s">
        <v>1084</v>
      </c>
      <c r="H12948" t="s">
        <v>1770</v>
      </c>
      <c r="I12948" t="s">
        <v>47457</v>
      </c>
      <c r="J12948" t="s">
        <v>47458</v>
      </c>
    </row>
    <row r="12949" spans="1:10" x14ac:dyDescent="0.3">
      <c r="A12949" t="s">
        <v>10</v>
      </c>
      <c r="B12949" t="s">
        <v>47466</v>
      </c>
      <c r="C12949" t="s">
        <v>867</v>
      </c>
      <c r="D12949" t="s">
        <v>47467</v>
      </c>
      <c r="E12949" t="s">
        <v>23</v>
      </c>
      <c r="F12949" t="s">
        <v>47456</v>
      </c>
      <c r="G12949" t="s">
        <v>1084</v>
      </c>
      <c r="H12949" t="s">
        <v>375</v>
      </c>
      <c r="I12949" t="s">
        <v>47457</v>
      </c>
      <c r="J12949" t="s">
        <v>47458</v>
      </c>
    </row>
    <row r="12950" spans="1:10" x14ac:dyDescent="0.3">
      <c r="A12950" t="s">
        <v>41</v>
      </c>
      <c r="B12950" t="s">
        <v>47468</v>
      </c>
      <c r="C12950" t="s">
        <v>330</v>
      </c>
      <c r="D12950" t="s">
        <v>47469</v>
      </c>
      <c r="E12950" t="s">
        <v>14</v>
      </c>
      <c r="F12950" t="s">
        <v>47470</v>
      </c>
      <c r="G12950" t="s">
        <v>47471</v>
      </c>
      <c r="H12950" t="s">
        <v>216</v>
      </c>
      <c r="I12950" t="s">
        <v>47472</v>
      </c>
      <c r="J12950" t="s">
        <v>47473</v>
      </c>
    </row>
    <row r="12951" spans="1:10" x14ac:dyDescent="0.3">
      <c r="A12951" t="s">
        <v>41</v>
      </c>
      <c r="B12951" t="s">
        <v>47474</v>
      </c>
      <c r="C12951" t="s">
        <v>1370</v>
      </c>
      <c r="D12951" t="s">
        <v>47475</v>
      </c>
      <c r="E12951" t="s">
        <v>14</v>
      </c>
      <c r="F12951" t="s">
        <v>47470</v>
      </c>
      <c r="G12951" t="s">
        <v>47471</v>
      </c>
      <c r="H12951" t="s">
        <v>17</v>
      </c>
      <c r="I12951" t="s">
        <v>47472</v>
      </c>
      <c r="J12951" t="s">
        <v>47473</v>
      </c>
    </row>
    <row r="12952" spans="1:10" x14ac:dyDescent="0.3">
      <c r="A12952" t="s">
        <v>10</v>
      </c>
      <c r="B12952" t="s">
        <v>47476</v>
      </c>
      <c r="C12952" t="s">
        <v>761</v>
      </c>
      <c r="D12952" t="s">
        <v>47477</v>
      </c>
      <c r="E12952" t="s">
        <v>14</v>
      </c>
      <c r="F12952" t="s">
        <v>47478</v>
      </c>
      <c r="G12952" t="s">
        <v>1817</v>
      </c>
      <c r="H12952" t="s">
        <v>17</v>
      </c>
      <c r="I12952" t="s">
        <v>47479</v>
      </c>
      <c r="J12952" t="s">
        <v>47480</v>
      </c>
    </row>
    <row r="12953" spans="1:10" x14ac:dyDescent="0.3">
      <c r="A12953" t="s">
        <v>10</v>
      </c>
      <c r="B12953" t="s">
        <v>47481</v>
      </c>
      <c r="C12953" t="s">
        <v>1849</v>
      </c>
      <c r="D12953" t="s">
        <v>47482</v>
      </c>
      <c r="E12953" t="s">
        <v>23</v>
      </c>
      <c r="F12953" t="s">
        <v>47478</v>
      </c>
      <c r="G12953" t="s">
        <v>1817</v>
      </c>
      <c r="H12953" t="s">
        <v>3129</v>
      </c>
      <c r="I12953" t="s">
        <v>47479</v>
      </c>
      <c r="J12953" t="s">
        <v>47480</v>
      </c>
    </row>
    <row r="12954" spans="1:10" x14ac:dyDescent="0.3">
      <c r="A12954" t="s">
        <v>10</v>
      </c>
      <c r="B12954" t="s">
        <v>47483</v>
      </c>
      <c r="C12954" t="s">
        <v>864</v>
      </c>
      <c r="D12954" t="s">
        <v>18046</v>
      </c>
      <c r="E12954" t="s">
        <v>14</v>
      </c>
      <c r="F12954" t="s">
        <v>47484</v>
      </c>
      <c r="G12954" t="s">
        <v>3645</v>
      </c>
      <c r="H12954" t="s">
        <v>3508</v>
      </c>
      <c r="I12954" t="s">
        <v>47485</v>
      </c>
      <c r="J12954" t="s">
        <v>47486</v>
      </c>
    </row>
    <row r="12955" spans="1:10" x14ac:dyDescent="0.3">
      <c r="A12955" t="s">
        <v>41</v>
      </c>
      <c r="B12955" t="s">
        <v>47487</v>
      </c>
      <c r="C12955" t="s">
        <v>693</v>
      </c>
      <c r="D12955" t="s">
        <v>47488</v>
      </c>
      <c r="E12955" t="s">
        <v>14</v>
      </c>
      <c r="F12955" t="s">
        <v>47484</v>
      </c>
      <c r="G12955" t="s">
        <v>3645</v>
      </c>
      <c r="H12955" t="s">
        <v>17</v>
      </c>
      <c r="I12955" t="s">
        <v>47485</v>
      </c>
      <c r="J12955" t="s">
        <v>47486</v>
      </c>
    </row>
    <row r="12956" spans="1:10" x14ac:dyDescent="0.3">
      <c r="A12956" t="s">
        <v>41</v>
      </c>
      <c r="B12956" t="s">
        <v>47489</v>
      </c>
      <c r="C12956" t="s">
        <v>867</v>
      </c>
      <c r="D12956" t="s">
        <v>47490</v>
      </c>
      <c r="E12956" t="s">
        <v>23</v>
      </c>
      <c r="F12956" t="s">
        <v>47484</v>
      </c>
      <c r="G12956" t="s">
        <v>3645</v>
      </c>
      <c r="H12956" t="s">
        <v>375</v>
      </c>
      <c r="I12956" t="s">
        <v>47485</v>
      </c>
      <c r="J12956" t="s">
        <v>47486</v>
      </c>
    </row>
    <row r="12957" spans="1:10" x14ac:dyDescent="0.3">
      <c r="A12957" t="s">
        <v>10</v>
      </c>
      <c r="B12957" t="s">
        <v>47491</v>
      </c>
      <c r="C12957" t="s">
        <v>14663</v>
      </c>
      <c r="D12957" t="s">
        <v>47492</v>
      </c>
      <c r="E12957" t="s">
        <v>14</v>
      </c>
      <c r="F12957" t="s">
        <v>47484</v>
      </c>
      <c r="G12957" t="s">
        <v>3645</v>
      </c>
      <c r="H12957" t="s">
        <v>63</v>
      </c>
      <c r="I12957" t="s">
        <v>47485</v>
      </c>
      <c r="J12957" t="s">
        <v>47486</v>
      </c>
    </row>
    <row r="12958" spans="1:10" x14ac:dyDescent="0.3">
      <c r="A12958" t="s">
        <v>10</v>
      </c>
      <c r="B12958" t="s">
        <v>47493</v>
      </c>
      <c r="C12958" t="s">
        <v>47494</v>
      </c>
      <c r="D12958" t="s">
        <v>47495</v>
      </c>
      <c r="E12958" t="s">
        <v>14</v>
      </c>
      <c r="F12958" t="s">
        <v>47496</v>
      </c>
      <c r="G12958" t="s">
        <v>30232</v>
      </c>
      <c r="H12958" t="s">
        <v>416</v>
      </c>
      <c r="I12958" t="s">
        <v>47497</v>
      </c>
      <c r="J12958" t="s">
        <v>47498</v>
      </c>
    </row>
    <row r="12959" spans="1:10" x14ac:dyDescent="0.3">
      <c r="A12959" t="s">
        <v>10</v>
      </c>
      <c r="B12959" t="s">
        <v>47499</v>
      </c>
      <c r="C12959" t="s">
        <v>206</v>
      </c>
      <c r="D12959" t="s">
        <v>47500</v>
      </c>
      <c r="E12959" t="s">
        <v>14</v>
      </c>
      <c r="F12959" t="s">
        <v>47496</v>
      </c>
      <c r="G12959" t="s">
        <v>30232</v>
      </c>
      <c r="H12959" t="s">
        <v>216</v>
      </c>
      <c r="I12959" t="s">
        <v>47497</v>
      </c>
      <c r="J12959" t="s">
        <v>47498</v>
      </c>
    </row>
    <row r="12960" spans="1:10" x14ac:dyDescent="0.3">
      <c r="A12960" t="s">
        <v>10</v>
      </c>
      <c r="B12960" t="s">
        <v>47501</v>
      </c>
      <c r="C12960" t="s">
        <v>768</v>
      </c>
      <c r="D12960" t="s">
        <v>34281</v>
      </c>
      <c r="E12960" t="s">
        <v>23</v>
      </c>
      <c r="F12960" t="s">
        <v>47502</v>
      </c>
      <c r="G12960" t="s">
        <v>137</v>
      </c>
      <c r="H12960" t="s">
        <v>95</v>
      </c>
      <c r="I12960" t="s">
        <v>47503</v>
      </c>
      <c r="J12960" t="s">
        <v>47504</v>
      </c>
    </row>
    <row r="12961" spans="1:10" x14ac:dyDescent="0.3">
      <c r="A12961" t="s">
        <v>10</v>
      </c>
      <c r="B12961" t="s">
        <v>47505</v>
      </c>
      <c r="C12961" t="s">
        <v>272</v>
      </c>
      <c r="D12961" t="s">
        <v>47506</v>
      </c>
      <c r="E12961" t="s">
        <v>14</v>
      </c>
      <c r="F12961" t="s">
        <v>47502</v>
      </c>
      <c r="G12961" t="s">
        <v>137</v>
      </c>
      <c r="H12961" t="s">
        <v>2243</v>
      </c>
      <c r="I12961" t="s">
        <v>47503</v>
      </c>
      <c r="J12961" t="s">
        <v>47504</v>
      </c>
    </row>
    <row r="12962" spans="1:10" x14ac:dyDescent="0.3">
      <c r="A12962" t="s">
        <v>10</v>
      </c>
      <c r="B12962" t="s">
        <v>47507</v>
      </c>
      <c r="C12962" t="s">
        <v>671</v>
      </c>
      <c r="D12962" t="s">
        <v>47508</v>
      </c>
      <c r="E12962" t="s">
        <v>14</v>
      </c>
      <c r="F12962" t="s">
        <v>47502</v>
      </c>
      <c r="G12962" t="s">
        <v>137</v>
      </c>
      <c r="H12962" t="s">
        <v>17</v>
      </c>
      <c r="I12962" t="s">
        <v>47503</v>
      </c>
      <c r="J12962" t="s">
        <v>47504</v>
      </c>
    </row>
    <row r="12963" spans="1:10" x14ac:dyDescent="0.3">
      <c r="A12963" t="s">
        <v>10</v>
      </c>
      <c r="B12963" t="s">
        <v>47509</v>
      </c>
      <c r="C12963" t="s">
        <v>4673</v>
      </c>
      <c r="D12963" t="s">
        <v>47510</v>
      </c>
      <c r="E12963" t="s">
        <v>14</v>
      </c>
      <c r="F12963" t="s">
        <v>47511</v>
      </c>
      <c r="G12963" t="s">
        <v>5176</v>
      </c>
      <c r="H12963" t="s">
        <v>17</v>
      </c>
      <c r="I12963" t="s">
        <v>47512</v>
      </c>
      <c r="J12963" t="s">
        <v>47513</v>
      </c>
    </row>
    <row r="12964" spans="1:10" x14ac:dyDescent="0.3">
      <c r="A12964" t="s">
        <v>10</v>
      </c>
      <c r="B12964" t="s">
        <v>47514</v>
      </c>
      <c r="C12964" t="s">
        <v>47515</v>
      </c>
      <c r="D12964" t="s">
        <v>47516</v>
      </c>
      <c r="E12964" t="s">
        <v>23</v>
      </c>
      <c r="F12964" t="s">
        <v>47517</v>
      </c>
      <c r="G12964" t="s">
        <v>4715</v>
      </c>
      <c r="H12964" t="s">
        <v>375</v>
      </c>
      <c r="I12964" t="s">
        <v>47518</v>
      </c>
      <c r="J12964" t="s">
        <v>47519</v>
      </c>
    </row>
    <row r="12965" spans="1:10" x14ac:dyDescent="0.3">
      <c r="A12965" t="s">
        <v>41</v>
      </c>
      <c r="B12965" t="s">
        <v>47520</v>
      </c>
      <c r="C12965" t="s">
        <v>455</v>
      </c>
      <c r="D12965" t="s">
        <v>47521</v>
      </c>
      <c r="E12965" t="s">
        <v>14</v>
      </c>
      <c r="F12965" t="s">
        <v>47517</v>
      </c>
      <c r="G12965" t="s">
        <v>4715</v>
      </c>
      <c r="H12965" t="s">
        <v>17</v>
      </c>
      <c r="I12965" t="s">
        <v>47518</v>
      </c>
      <c r="J12965" t="s">
        <v>47519</v>
      </c>
    </row>
    <row r="12966" spans="1:10" x14ac:dyDescent="0.3">
      <c r="A12966" t="s">
        <v>10</v>
      </c>
      <c r="B12966" t="s">
        <v>47522</v>
      </c>
      <c r="C12966" t="s">
        <v>455</v>
      </c>
      <c r="D12966" t="s">
        <v>47523</v>
      </c>
      <c r="E12966" t="s">
        <v>14</v>
      </c>
      <c r="F12966" t="s">
        <v>47524</v>
      </c>
      <c r="G12966" t="s">
        <v>12769</v>
      </c>
      <c r="H12966" t="s">
        <v>17</v>
      </c>
      <c r="I12966" t="s">
        <v>47525</v>
      </c>
      <c r="J12966" t="s">
        <v>47526</v>
      </c>
    </row>
    <row r="12967" spans="1:10" x14ac:dyDescent="0.3">
      <c r="A12967" t="s">
        <v>10</v>
      </c>
      <c r="B12967" t="s">
        <v>47527</v>
      </c>
      <c r="C12967" t="s">
        <v>179</v>
      </c>
      <c r="D12967" t="s">
        <v>6824</v>
      </c>
      <c r="E12967" t="s">
        <v>23</v>
      </c>
      <c r="F12967" t="s">
        <v>47524</v>
      </c>
      <c r="G12967" t="s">
        <v>12769</v>
      </c>
      <c r="H12967" t="s">
        <v>339</v>
      </c>
      <c r="I12967" t="s">
        <v>47525</v>
      </c>
      <c r="J12967" t="s">
        <v>47526</v>
      </c>
    </row>
    <row r="12968" spans="1:10" x14ac:dyDescent="0.3">
      <c r="A12968" t="s">
        <v>10</v>
      </c>
      <c r="B12968" t="s">
        <v>47528</v>
      </c>
      <c r="C12968" t="s">
        <v>8349</v>
      </c>
      <c r="D12968" t="s">
        <v>47529</v>
      </c>
      <c r="E12968" t="s">
        <v>23</v>
      </c>
      <c r="F12968" t="s">
        <v>47524</v>
      </c>
      <c r="G12968" t="s">
        <v>12769</v>
      </c>
      <c r="H12968" t="s">
        <v>47530</v>
      </c>
      <c r="I12968" t="s">
        <v>47525</v>
      </c>
      <c r="J12968" t="s">
        <v>47526</v>
      </c>
    </row>
    <row r="12969" spans="1:10" x14ac:dyDescent="0.3">
      <c r="A12969" t="s">
        <v>10</v>
      </c>
      <c r="B12969" t="s">
        <v>47531</v>
      </c>
      <c r="C12969" t="s">
        <v>47532</v>
      </c>
      <c r="D12969" t="s">
        <v>47533</v>
      </c>
      <c r="E12969" t="s">
        <v>156</v>
      </c>
      <c r="F12969" t="s">
        <v>47534</v>
      </c>
      <c r="G12969" t="s">
        <v>4106</v>
      </c>
      <c r="H12969" t="s">
        <v>1593</v>
      </c>
      <c r="I12969" t="s">
        <v>47535</v>
      </c>
      <c r="J12969" t="s">
        <v>47536</v>
      </c>
    </row>
    <row r="12970" spans="1:10" x14ac:dyDescent="0.3">
      <c r="A12970" t="s">
        <v>10</v>
      </c>
      <c r="B12970" t="s">
        <v>47537</v>
      </c>
      <c r="C12970" t="s">
        <v>2889</v>
      </c>
      <c r="D12970" t="s">
        <v>47538</v>
      </c>
      <c r="E12970" t="s">
        <v>14</v>
      </c>
      <c r="F12970" t="s">
        <v>47534</v>
      </c>
      <c r="G12970" t="s">
        <v>4106</v>
      </c>
      <c r="H12970" t="s">
        <v>560</v>
      </c>
      <c r="I12970" t="s">
        <v>47535</v>
      </c>
      <c r="J12970" t="s">
        <v>47536</v>
      </c>
    </row>
    <row r="12971" spans="1:10" x14ac:dyDescent="0.3">
      <c r="A12971" t="s">
        <v>10</v>
      </c>
      <c r="B12971" t="s">
        <v>47539</v>
      </c>
      <c r="C12971" t="s">
        <v>1882</v>
      </c>
      <c r="D12971" t="s">
        <v>47540</v>
      </c>
      <c r="E12971" t="s">
        <v>14</v>
      </c>
      <c r="F12971" t="s">
        <v>47541</v>
      </c>
      <c r="G12971" t="s">
        <v>2361</v>
      </c>
      <c r="H12971" t="s">
        <v>17</v>
      </c>
      <c r="I12971" t="s">
        <v>47542</v>
      </c>
      <c r="J12971" t="s">
        <v>47543</v>
      </c>
    </row>
    <row r="12972" spans="1:10" x14ac:dyDescent="0.3">
      <c r="A12972" t="s">
        <v>10</v>
      </c>
      <c r="B12972" t="s">
        <v>47544</v>
      </c>
      <c r="C12972" t="s">
        <v>10770</v>
      </c>
      <c r="D12972" t="s">
        <v>47545</v>
      </c>
      <c r="E12972" t="s">
        <v>23</v>
      </c>
      <c r="F12972" t="s">
        <v>47541</v>
      </c>
      <c r="G12972" t="s">
        <v>2361</v>
      </c>
      <c r="H12972" t="s">
        <v>656</v>
      </c>
      <c r="I12972" t="s">
        <v>47542</v>
      </c>
      <c r="J12972" t="s">
        <v>47543</v>
      </c>
    </row>
    <row r="12973" spans="1:10" x14ac:dyDescent="0.3">
      <c r="A12973" t="s">
        <v>10</v>
      </c>
      <c r="B12973" t="s">
        <v>47546</v>
      </c>
      <c r="C12973" t="s">
        <v>1921</v>
      </c>
      <c r="D12973" t="s">
        <v>47547</v>
      </c>
      <c r="E12973" t="s">
        <v>14</v>
      </c>
      <c r="F12973" t="s">
        <v>47548</v>
      </c>
      <c r="G12973" t="s">
        <v>1728</v>
      </c>
      <c r="H12973" t="s">
        <v>3527</v>
      </c>
      <c r="I12973" t="s">
        <v>47549</v>
      </c>
      <c r="J12973" t="s">
        <v>47550</v>
      </c>
    </row>
    <row r="12974" spans="1:10" x14ac:dyDescent="0.3">
      <c r="A12974" t="s">
        <v>10</v>
      </c>
      <c r="B12974" t="s">
        <v>47551</v>
      </c>
      <c r="C12974" t="s">
        <v>2805</v>
      </c>
      <c r="D12974" t="s">
        <v>47552</v>
      </c>
      <c r="E12974" t="s">
        <v>14</v>
      </c>
      <c r="F12974" t="s">
        <v>47548</v>
      </c>
      <c r="G12974" t="s">
        <v>1728</v>
      </c>
      <c r="H12974" t="s">
        <v>17</v>
      </c>
      <c r="I12974" t="s">
        <v>47549</v>
      </c>
      <c r="J12974" t="s">
        <v>47550</v>
      </c>
    </row>
    <row r="12975" spans="1:10" x14ac:dyDescent="0.3">
      <c r="A12975" t="s">
        <v>10</v>
      </c>
      <c r="B12975" t="s">
        <v>47553</v>
      </c>
      <c r="C12975" t="s">
        <v>1298</v>
      </c>
      <c r="D12975" t="s">
        <v>47554</v>
      </c>
      <c r="E12975" t="s">
        <v>156</v>
      </c>
      <c r="F12975" t="s">
        <v>47555</v>
      </c>
      <c r="G12975" t="s">
        <v>297</v>
      </c>
      <c r="H12975" t="s">
        <v>17</v>
      </c>
      <c r="I12975" t="s">
        <v>47556</v>
      </c>
      <c r="J12975" t="s">
        <v>47557</v>
      </c>
    </row>
    <row r="12976" spans="1:10" x14ac:dyDescent="0.3">
      <c r="A12976" t="s">
        <v>10</v>
      </c>
      <c r="B12976" t="s">
        <v>47558</v>
      </c>
      <c r="C12976" t="s">
        <v>761</v>
      </c>
      <c r="D12976" t="s">
        <v>47559</v>
      </c>
      <c r="E12976" t="s">
        <v>14</v>
      </c>
      <c r="F12976" t="s">
        <v>47560</v>
      </c>
      <c r="G12976" t="s">
        <v>297</v>
      </c>
      <c r="H12976" t="s">
        <v>173</v>
      </c>
      <c r="I12976" t="s">
        <v>47561</v>
      </c>
      <c r="J12976" t="s">
        <v>47562</v>
      </c>
    </row>
    <row r="12977" spans="1:10" x14ac:dyDescent="0.3">
      <c r="A12977" t="s">
        <v>41</v>
      </c>
      <c r="B12977" t="s">
        <v>47563</v>
      </c>
      <c r="C12977" t="s">
        <v>83</v>
      </c>
      <c r="D12977" t="s">
        <v>47564</v>
      </c>
      <c r="E12977" t="s">
        <v>14</v>
      </c>
      <c r="F12977" t="s">
        <v>47560</v>
      </c>
      <c r="G12977" t="s">
        <v>297</v>
      </c>
      <c r="H12977" t="s">
        <v>17</v>
      </c>
      <c r="I12977" t="s">
        <v>47561</v>
      </c>
      <c r="J12977" t="s">
        <v>47562</v>
      </c>
    </row>
    <row r="12978" spans="1:10" x14ac:dyDescent="0.3">
      <c r="A12978" t="s">
        <v>41</v>
      </c>
      <c r="B12978" t="s">
        <v>47565</v>
      </c>
      <c r="C12978" t="s">
        <v>455</v>
      </c>
      <c r="D12978" t="s">
        <v>47566</v>
      </c>
      <c r="E12978" t="s">
        <v>14</v>
      </c>
      <c r="F12978" t="s">
        <v>810</v>
      </c>
      <c r="G12978" t="s">
        <v>137</v>
      </c>
      <c r="H12978" t="s">
        <v>87</v>
      </c>
      <c r="I12978" t="s">
        <v>47567</v>
      </c>
      <c r="J12978" t="s">
        <v>47568</v>
      </c>
    </row>
    <row r="12979" spans="1:10" x14ac:dyDescent="0.3">
      <c r="A12979" t="s">
        <v>10</v>
      </c>
      <c r="B12979" t="s">
        <v>47569</v>
      </c>
      <c r="C12979" t="s">
        <v>47570</v>
      </c>
      <c r="D12979" t="s">
        <v>47571</v>
      </c>
      <c r="E12979" t="s">
        <v>23</v>
      </c>
      <c r="F12979" t="s">
        <v>47572</v>
      </c>
      <c r="G12979" t="s">
        <v>137</v>
      </c>
      <c r="H12979" t="s">
        <v>63</v>
      </c>
      <c r="I12979" t="s">
        <v>47573</v>
      </c>
      <c r="J12979" t="s">
        <v>47574</v>
      </c>
    </row>
    <row r="12980" spans="1:10" x14ac:dyDescent="0.3">
      <c r="A12980" t="s">
        <v>10</v>
      </c>
      <c r="B12980" t="s">
        <v>47575</v>
      </c>
      <c r="C12980" t="s">
        <v>272</v>
      </c>
      <c r="D12980" t="s">
        <v>47576</v>
      </c>
      <c r="E12980" t="s">
        <v>14</v>
      </c>
      <c r="F12980" t="s">
        <v>47572</v>
      </c>
      <c r="G12980" t="s">
        <v>137</v>
      </c>
      <c r="H12980" t="s">
        <v>17</v>
      </c>
      <c r="I12980" t="s">
        <v>47573</v>
      </c>
      <c r="J12980" t="s">
        <v>47574</v>
      </c>
    </row>
    <row r="12981" spans="1:10" x14ac:dyDescent="0.3">
      <c r="A12981" t="s">
        <v>41</v>
      </c>
      <c r="B12981" t="s">
        <v>47577</v>
      </c>
      <c r="C12981" t="s">
        <v>32656</v>
      </c>
      <c r="D12981" t="s">
        <v>47578</v>
      </c>
      <c r="E12981" t="s">
        <v>14</v>
      </c>
      <c r="F12981" t="s">
        <v>47579</v>
      </c>
      <c r="G12981" t="s">
        <v>1210</v>
      </c>
      <c r="H12981" t="s">
        <v>63</v>
      </c>
      <c r="I12981" t="s">
        <v>47580</v>
      </c>
      <c r="J12981" t="s">
        <v>47581</v>
      </c>
    </row>
    <row r="12982" spans="1:10" x14ac:dyDescent="0.3">
      <c r="A12982" t="s">
        <v>41</v>
      </c>
      <c r="B12982" t="s">
        <v>47582</v>
      </c>
      <c r="C12982" t="s">
        <v>47583</v>
      </c>
      <c r="D12982" t="s">
        <v>47584</v>
      </c>
      <c r="E12982" t="s">
        <v>14</v>
      </c>
      <c r="F12982" t="s">
        <v>47585</v>
      </c>
      <c r="G12982" t="s">
        <v>379</v>
      </c>
      <c r="H12982" t="s">
        <v>17</v>
      </c>
      <c r="I12982" t="s">
        <v>47586</v>
      </c>
      <c r="J12982" t="s">
        <v>47587</v>
      </c>
    </row>
    <row r="12983" spans="1:10" x14ac:dyDescent="0.3">
      <c r="A12983" t="s">
        <v>10</v>
      </c>
      <c r="B12983" t="s">
        <v>47588</v>
      </c>
      <c r="C12983" t="s">
        <v>12461</v>
      </c>
      <c r="D12983" t="s">
        <v>47589</v>
      </c>
      <c r="E12983" t="s">
        <v>23</v>
      </c>
      <c r="F12983" t="s">
        <v>47585</v>
      </c>
      <c r="G12983" t="s">
        <v>379</v>
      </c>
      <c r="H12983" t="s">
        <v>3249</v>
      </c>
      <c r="I12983" t="s">
        <v>47586</v>
      </c>
      <c r="J12983" t="s">
        <v>47587</v>
      </c>
    </row>
    <row r="12984" spans="1:10" x14ac:dyDescent="0.3">
      <c r="A12984" t="s">
        <v>10</v>
      </c>
      <c r="B12984" t="s">
        <v>47590</v>
      </c>
      <c r="C12984" t="s">
        <v>47591</v>
      </c>
      <c r="D12984" t="s">
        <v>47592</v>
      </c>
      <c r="E12984" t="s">
        <v>23</v>
      </c>
      <c r="F12984" t="s">
        <v>47593</v>
      </c>
      <c r="G12984" t="s">
        <v>4076</v>
      </c>
      <c r="H12984" t="s">
        <v>95</v>
      </c>
      <c r="I12984" t="s">
        <v>47594</v>
      </c>
      <c r="J12984" t="s">
        <v>47595</v>
      </c>
    </row>
    <row r="12985" spans="1:10" x14ac:dyDescent="0.3">
      <c r="A12985" t="s">
        <v>10</v>
      </c>
      <c r="B12985" t="s">
        <v>47596</v>
      </c>
      <c r="C12985" t="s">
        <v>4673</v>
      </c>
      <c r="D12985" t="s">
        <v>47597</v>
      </c>
      <c r="E12985" t="s">
        <v>14</v>
      </c>
      <c r="F12985" t="s">
        <v>47598</v>
      </c>
      <c r="G12985" t="s">
        <v>223</v>
      </c>
      <c r="H12985" t="s">
        <v>216</v>
      </c>
      <c r="I12985" t="s">
        <v>47599</v>
      </c>
      <c r="J12985" t="s">
        <v>47600</v>
      </c>
    </row>
    <row r="12986" spans="1:10" x14ac:dyDescent="0.3">
      <c r="A12986" t="s">
        <v>10</v>
      </c>
      <c r="B12986" t="s">
        <v>47601</v>
      </c>
      <c r="C12986" t="s">
        <v>891</v>
      </c>
      <c r="D12986" t="s">
        <v>29712</v>
      </c>
      <c r="E12986" t="s">
        <v>14</v>
      </c>
      <c r="F12986" t="s">
        <v>47598</v>
      </c>
      <c r="G12986" t="s">
        <v>223</v>
      </c>
      <c r="H12986" t="s">
        <v>189</v>
      </c>
      <c r="I12986" t="s">
        <v>47599</v>
      </c>
      <c r="J12986" t="s">
        <v>47600</v>
      </c>
    </row>
    <row r="12987" spans="1:10" x14ac:dyDescent="0.3">
      <c r="A12987" t="s">
        <v>10</v>
      </c>
      <c r="B12987" t="s">
        <v>47602</v>
      </c>
      <c r="C12987" t="s">
        <v>1745</v>
      </c>
      <c r="D12987" t="s">
        <v>47603</v>
      </c>
      <c r="E12987" t="s">
        <v>156</v>
      </c>
      <c r="F12987" t="s">
        <v>47604</v>
      </c>
      <c r="G12987" t="s">
        <v>137</v>
      </c>
      <c r="H12987" t="s">
        <v>560</v>
      </c>
      <c r="I12987" t="s">
        <v>47605</v>
      </c>
      <c r="J12987" t="s">
        <v>47606</v>
      </c>
    </row>
    <row r="12988" spans="1:10" x14ac:dyDescent="0.3">
      <c r="A12988" t="s">
        <v>10</v>
      </c>
      <c r="B12988" t="s">
        <v>47607</v>
      </c>
      <c r="C12988" t="s">
        <v>294</v>
      </c>
      <c r="D12988" t="s">
        <v>47608</v>
      </c>
      <c r="E12988" t="s">
        <v>14</v>
      </c>
      <c r="F12988" t="s">
        <v>47604</v>
      </c>
      <c r="G12988" t="s">
        <v>137</v>
      </c>
      <c r="H12988" t="s">
        <v>17</v>
      </c>
      <c r="I12988" t="s">
        <v>47605</v>
      </c>
      <c r="J12988" t="s">
        <v>47606</v>
      </c>
    </row>
    <row r="12989" spans="1:10" x14ac:dyDescent="0.3">
      <c r="A12989" t="s">
        <v>10</v>
      </c>
      <c r="B12989" t="s">
        <v>47609</v>
      </c>
      <c r="C12989" t="s">
        <v>12396</v>
      </c>
      <c r="D12989" t="s">
        <v>47610</v>
      </c>
      <c r="E12989" t="s">
        <v>23</v>
      </c>
      <c r="F12989" t="s">
        <v>47611</v>
      </c>
      <c r="G12989" t="s">
        <v>8213</v>
      </c>
      <c r="H12989" t="s">
        <v>113</v>
      </c>
      <c r="I12989" t="s">
        <v>47612</v>
      </c>
      <c r="J12989" t="s">
        <v>47613</v>
      </c>
    </row>
    <row r="12990" spans="1:10" x14ac:dyDescent="0.3">
      <c r="A12990" t="s">
        <v>10</v>
      </c>
      <c r="B12990" t="s">
        <v>47614</v>
      </c>
      <c r="C12990" t="s">
        <v>891</v>
      </c>
      <c r="D12990" t="s">
        <v>47615</v>
      </c>
      <c r="E12990" t="s">
        <v>14</v>
      </c>
      <c r="F12990" t="s">
        <v>47611</v>
      </c>
      <c r="G12990" t="s">
        <v>8213</v>
      </c>
      <c r="H12990" t="s">
        <v>17</v>
      </c>
      <c r="I12990" t="s">
        <v>47612</v>
      </c>
      <c r="J12990" t="s">
        <v>47613</v>
      </c>
    </row>
    <row r="12991" spans="1:10" x14ac:dyDescent="0.3">
      <c r="A12991" t="s">
        <v>41</v>
      </c>
      <c r="B12991" t="s">
        <v>47616</v>
      </c>
      <c r="C12991" t="s">
        <v>455</v>
      </c>
      <c r="D12991" t="s">
        <v>47617</v>
      </c>
      <c r="E12991" t="s">
        <v>14</v>
      </c>
      <c r="F12991" t="s">
        <v>47618</v>
      </c>
      <c r="G12991" t="s">
        <v>4076</v>
      </c>
      <c r="H12991" t="s">
        <v>419</v>
      </c>
      <c r="I12991" t="s">
        <v>47619</v>
      </c>
      <c r="J12991" t="s">
        <v>47620</v>
      </c>
    </row>
    <row r="12992" spans="1:10" x14ac:dyDescent="0.3">
      <c r="A12992" t="s">
        <v>10</v>
      </c>
      <c r="B12992" t="s">
        <v>47621</v>
      </c>
      <c r="C12992" t="s">
        <v>2258</v>
      </c>
      <c r="D12992" t="s">
        <v>47622</v>
      </c>
      <c r="E12992" t="s">
        <v>14</v>
      </c>
      <c r="F12992" t="s">
        <v>47623</v>
      </c>
      <c r="G12992" t="s">
        <v>1739</v>
      </c>
      <c r="H12992" t="s">
        <v>444</v>
      </c>
      <c r="I12992" t="s">
        <v>47624</v>
      </c>
      <c r="J12992" t="s">
        <v>47625</v>
      </c>
    </row>
    <row r="12993" spans="1:10" x14ac:dyDescent="0.3">
      <c r="A12993" t="s">
        <v>10</v>
      </c>
      <c r="B12993" t="s">
        <v>47626</v>
      </c>
      <c r="C12993" t="s">
        <v>1763</v>
      </c>
      <c r="D12993" t="s">
        <v>47627</v>
      </c>
      <c r="E12993" t="s">
        <v>14</v>
      </c>
      <c r="F12993" t="s">
        <v>47623</v>
      </c>
      <c r="G12993" t="s">
        <v>1739</v>
      </c>
      <c r="H12993" t="s">
        <v>161</v>
      </c>
      <c r="I12993" t="s">
        <v>47624</v>
      </c>
      <c r="J12993" t="s">
        <v>47625</v>
      </c>
    </row>
    <row r="12994" spans="1:10" x14ac:dyDescent="0.3">
      <c r="A12994" t="s">
        <v>10</v>
      </c>
      <c r="B12994" t="s">
        <v>47628</v>
      </c>
      <c r="C12994" t="s">
        <v>47220</v>
      </c>
      <c r="D12994" t="s">
        <v>47629</v>
      </c>
      <c r="E12994" t="s">
        <v>14</v>
      </c>
      <c r="F12994" t="s">
        <v>47623</v>
      </c>
      <c r="G12994" t="s">
        <v>1739</v>
      </c>
      <c r="H12994" t="s">
        <v>17</v>
      </c>
      <c r="I12994" t="s">
        <v>47624</v>
      </c>
      <c r="J12994" t="s">
        <v>47625</v>
      </c>
    </row>
    <row r="12995" spans="1:10" x14ac:dyDescent="0.3">
      <c r="A12995" t="s">
        <v>10</v>
      </c>
      <c r="B12995" t="s">
        <v>47630</v>
      </c>
      <c r="C12995" t="s">
        <v>353</v>
      </c>
      <c r="D12995" t="s">
        <v>47631</v>
      </c>
      <c r="E12995" t="s">
        <v>14</v>
      </c>
      <c r="F12995" t="s">
        <v>47632</v>
      </c>
      <c r="G12995" t="s">
        <v>3394</v>
      </c>
      <c r="H12995" t="s">
        <v>17</v>
      </c>
      <c r="I12995" t="s">
        <v>47633</v>
      </c>
      <c r="J12995" t="s">
        <v>47634</v>
      </c>
    </row>
    <row r="12996" spans="1:10" x14ac:dyDescent="0.3">
      <c r="A12996" t="s">
        <v>10</v>
      </c>
      <c r="B12996" t="s">
        <v>47635</v>
      </c>
      <c r="C12996" t="s">
        <v>12192</v>
      </c>
      <c r="D12996" t="s">
        <v>8495</v>
      </c>
      <c r="E12996" t="s">
        <v>14</v>
      </c>
      <c r="F12996" t="s">
        <v>47632</v>
      </c>
      <c r="G12996" t="s">
        <v>3394</v>
      </c>
      <c r="H12996" t="s">
        <v>45</v>
      </c>
      <c r="I12996" t="s">
        <v>47633</v>
      </c>
      <c r="J12996" t="s">
        <v>47634</v>
      </c>
    </row>
    <row r="12997" spans="1:10" x14ac:dyDescent="0.3">
      <c r="A12997" t="s">
        <v>10</v>
      </c>
      <c r="B12997" t="s">
        <v>47636</v>
      </c>
      <c r="C12997" t="s">
        <v>163</v>
      </c>
      <c r="D12997" t="s">
        <v>47637</v>
      </c>
      <c r="E12997" t="s">
        <v>14</v>
      </c>
      <c r="F12997" t="s">
        <v>47638</v>
      </c>
      <c r="G12997" t="s">
        <v>1012</v>
      </c>
      <c r="H12997" t="s">
        <v>17</v>
      </c>
      <c r="I12997" t="s">
        <v>47639</v>
      </c>
      <c r="J12997" t="s">
        <v>47640</v>
      </c>
    </row>
    <row r="12998" spans="1:10" x14ac:dyDescent="0.3">
      <c r="A12998" t="s">
        <v>10</v>
      </c>
      <c r="B12998" t="s">
        <v>47641</v>
      </c>
      <c r="C12998" t="s">
        <v>536</v>
      </c>
      <c r="D12998" t="s">
        <v>47642</v>
      </c>
      <c r="E12998" t="s">
        <v>14</v>
      </c>
      <c r="F12998" t="s">
        <v>47638</v>
      </c>
      <c r="G12998" t="s">
        <v>1012</v>
      </c>
      <c r="H12998" t="s">
        <v>676</v>
      </c>
      <c r="I12998" t="s">
        <v>47639</v>
      </c>
      <c r="J12998" t="s">
        <v>47640</v>
      </c>
    </row>
    <row r="12999" spans="1:10" x14ac:dyDescent="0.3">
      <c r="A12999" t="s">
        <v>41</v>
      </c>
      <c r="B12999" t="s">
        <v>47643</v>
      </c>
      <c r="C12999" t="s">
        <v>3945</v>
      </c>
      <c r="D12999" t="s">
        <v>47644</v>
      </c>
      <c r="E12999" t="s">
        <v>14</v>
      </c>
      <c r="F12999" t="s">
        <v>47645</v>
      </c>
      <c r="G12999" t="s">
        <v>47646</v>
      </c>
      <c r="H12999" t="s">
        <v>3044</v>
      </c>
      <c r="I12999" t="s">
        <v>47647</v>
      </c>
      <c r="J12999" t="s">
        <v>47648</v>
      </c>
    </row>
    <row r="13000" spans="1:10" x14ac:dyDescent="0.3">
      <c r="A13000" t="s">
        <v>10</v>
      </c>
      <c r="B13000" t="s">
        <v>47649</v>
      </c>
      <c r="C13000" t="s">
        <v>891</v>
      </c>
      <c r="D13000" t="s">
        <v>47650</v>
      </c>
      <c r="E13000" t="s">
        <v>14</v>
      </c>
      <c r="F13000" t="s">
        <v>47651</v>
      </c>
      <c r="G13000" t="s">
        <v>137</v>
      </c>
      <c r="H13000" t="s">
        <v>152</v>
      </c>
      <c r="I13000" t="s">
        <v>47652</v>
      </c>
      <c r="J13000" t="s">
        <v>47653</v>
      </c>
    </row>
    <row r="13001" spans="1:10" x14ac:dyDescent="0.3">
      <c r="A13001" t="s">
        <v>10</v>
      </c>
      <c r="B13001" t="s">
        <v>47654</v>
      </c>
      <c r="C13001" t="s">
        <v>583</v>
      </c>
      <c r="D13001" t="s">
        <v>47650</v>
      </c>
      <c r="E13001" t="s">
        <v>14</v>
      </c>
      <c r="F13001" t="s">
        <v>47651</v>
      </c>
      <c r="G13001" t="s">
        <v>137</v>
      </c>
      <c r="H13001" t="s">
        <v>152</v>
      </c>
      <c r="I13001" t="s">
        <v>47652</v>
      </c>
      <c r="J13001" t="s">
        <v>47653</v>
      </c>
    </row>
    <row r="13002" spans="1:10" x14ac:dyDescent="0.3">
      <c r="A13002" t="s">
        <v>41</v>
      </c>
      <c r="B13002" t="s">
        <v>47655</v>
      </c>
      <c r="C13002" t="s">
        <v>47656</v>
      </c>
      <c r="D13002" t="s">
        <v>47657</v>
      </c>
      <c r="E13002" t="s">
        <v>23</v>
      </c>
      <c r="F13002" t="s">
        <v>47658</v>
      </c>
      <c r="G13002" t="s">
        <v>8213</v>
      </c>
      <c r="H13002" t="s">
        <v>1018</v>
      </c>
      <c r="I13002" t="s">
        <v>47659</v>
      </c>
      <c r="J13002" t="s">
        <v>47660</v>
      </c>
    </row>
    <row r="13003" spans="1:10" x14ac:dyDescent="0.3">
      <c r="A13003" t="s">
        <v>41</v>
      </c>
      <c r="B13003" t="s">
        <v>47661</v>
      </c>
      <c r="C13003" t="s">
        <v>2373</v>
      </c>
      <c r="D13003" t="s">
        <v>47662</v>
      </c>
      <c r="E13003" t="s">
        <v>23</v>
      </c>
      <c r="F13003" t="s">
        <v>47658</v>
      </c>
      <c r="G13003" t="s">
        <v>8213</v>
      </c>
      <c r="H13003" t="s">
        <v>17</v>
      </c>
      <c r="I13003" t="s">
        <v>47659</v>
      </c>
      <c r="J13003" t="s">
        <v>47660</v>
      </c>
    </row>
    <row r="13004" spans="1:10" x14ac:dyDescent="0.3">
      <c r="A13004" t="s">
        <v>41</v>
      </c>
      <c r="B13004" t="s">
        <v>47663</v>
      </c>
      <c r="C13004" t="s">
        <v>1340</v>
      </c>
      <c r="D13004" t="s">
        <v>47664</v>
      </c>
      <c r="E13004" t="s">
        <v>14</v>
      </c>
      <c r="F13004" t="s">
        <v>47665</v>
      </c>
      <c r="G13004" t="s">
        <v>3200</v>
      </c>
      <c r="H13004" t="s">
        <v>17</v>
      </c>
      <c r="I13004" t="s">
        <v>47666</v>
      </c>
      <c r="J13004" t="s">
        <v>47667</v>
      </c>
    </row>
    <row r="13005" spans="1:10" x14ac:dyDescent="0.3">
      <c r="A13005" t="s">
        <v>41</v>
      </c>
      <c r="B13005" t="s">
        <v>47668</v>
      </c>
      <c r="C13005" t="s">
        <v>17530</v>
      </c>
      <c r="D13005" t="s">
        <v>47669</v>
      </c>
      <c r="E13005" t="s">
        <v>23</v>
      </c>
      <c r="F13005" t="s">
        <v>47665</v>
      </c>
      <c r="G13005" t="s">
        <v>3200</v>
      </c>
      <c r="H13005" t="s">
        <v>24</v>
      </c>
      <c r="I13005" t="s">
        <v>47666</v>
      </c>
      <c r="J13005" t="s">
        <v>47667</v>
      </c>
    </row>
    <row r="13006" spans="1:10" x14ac:dyDescent="0.3">
      <c r="A13006" t="s">
        <v>10</v>
      </c>
      <c r="B13006" t="s">
        <v>47670</v>
      </c>
      <c r="C13006" t="s">
        <v>1668</v>
      </c>
      <c r="D13006" t="s">
        <v>47671</v>
      </c>
      <c r="E13006" t="s">
        <v>156</v>
      </c>
      <c r="F13006" t="s">
        <v>47672</v>
      </c>
      <c r="G13006" t="s">
        <v>930</v>
      </c>
      <c r="H13006" t="s">
        <v>113</v>
      </c>
      <c r="I13006" t="s">
        <v>47673</v>
      </c>
      <c r="J13006" t="s">
        <v>47674</v>
      </c>
    </row>
    <row r="13007" spans="1:10" x14ac:dyDescent="0.3">
      <c r="A13007" t="s">
        <v>10</v>
      </c>
      <c r="B13007" t="s">
        <v>47675</v>
      </c>
      <c r="C13007" t="s">
        <v>1020</v>
      </c>
      <c r="D13007" t="s">
        <v>47676</v>
      </c>
      <c r="E13007" t="s">
        <v>23</v>
      </c>
      <c r="F13007" t="s">
        <v>47672</v>
      </c>
      <c r="G13007" t="s">
        <v>930</v>
      </c>
      <c r="H13007" t="s">
        <v>132</v>
      </c>
      <c r="I13007" t="s">
        <v>47673</v>
      </c>
      <c r="J13007" t="s">
        <v>47674</v>
      </c>
    </row>
    <row r="13008" spans="1:10" x14ac:dyDescent="0.3">
      <c r="A13008" t="s">
        <v>121</v>
      </c>
      <c r="B13008" t="s">
        <v>47677</v>
      </c>
      <c r="C13008" t="s">
        <v>2601</v>
      </c>
      <c r="D13008" t="s">
        <v>47678</v>
      </c>
      <c r="E13008" t="s">
        <v>23</v>
      </c>
      <c r="F13008" t="s">
        <v>47672</v>
      </c>
      <c r="G13008" t="s">
        <v>930</v>
      </c>
      <c r="H13008" t="s">
        <v>17</v>
      </c>
      <c r="I13008" t="s">
        <v>47673</v>
      </c>
      <c r="J13008" t="s">
        <v>47674</v>
      </c>
    </row>
    <row r="13009" spans="1:10" x14ac:dyDescent="0.3">
      <c r="A13009" t="s">
        <v>10</v>
      </c>
      <c r="B13009" t="s">
        <v>47679</v>
      </c>
      <c r="C13009" t="s">
        <v>910</v>
      </c>
      <c r="D13009" t="s">
        <v>47680</v>
      </c>
      <c r="E13009" t="s">
        <v>23</v>
      </c>
      <c r="F13009" t="s">
        <v>47672</v>
      </c>
      <c r="G13009" t="s">
        <v>930</v>
      </c>
      <c r="H13009" t="s">
        <v>45</v>
      </c>
      <c r="I13009" t="s">
        <v>47673</v>
      </c>
      <c r="J13009" t="s">
        <v>47674</v>
      </c>
    </row>
    <row r="13010" spans="1:10" x14ac:dyDescent="0.3">
      <c r="A13010" t="s">
        <v>41</v>
      </c>
      <c r="B13010" t="s">
        <v>47681</v>
      </c>
      <c r="C13010" t="s">
        <v>47682</v>
      </c>
      <c r="D13010" t="s">
        <v>47683</v>
      </c>
      <c r="E13010" t="s">
        <v>14</v>
      </c>
      <c r="F13010" t="s">
        <v>810</v>
      </c>
      <c r="G13010" t="s">
        <v>297</v>
      </c>
      <c r="H13010" t="s">
        <v>17</v>
      </c>
      <c r="I13010" t="s">
        <v>47684</v>
      </c>
      <c r="J13010" t="s">
        <v>47685</v>
      </c>
    </row>
    <row r="13011" spans="1:10" x14ac:dyDescent="0.3">
      <c r="A13011" t="s">
        <v>41</v>
      </c>
      <c r="B13011" t="s">
        <v>47686</v>
      </c>
      <c r="C13011" t="s">
        <v>1146</v>
      </c>
      <c r="D13011" t="s">
        <v>47687</v>
      </c>
      <c r="E13011" t="s">
        <v>23</v>
      </c>
      <c r="F13011" t="s">
        <v>47688</v>
      </c>
      <c r="G13011" t="s">
        <v>137</v>
      </c>
      <c r="H13011" t="s">
        <v>17</v>
      </c>
      <c r="I13011" t="s">
        <v>47689</v>
      </c>
      <c r="J13011" t="s">
        <v>47690</v>
      </c>
    </row>
    <row r="13012" spans="1:10" x14ac:dyDescent="0.3">
      <c r="A13012" t="s">
        <v>41</v>
      </c>
      <c r="B13012" t="s">
        <v>47691</v>
      </c>
      <c r="C13012" t="s">
        <v>891</v>
      </c>
      <c r="D13012" t="s">
        <v>47692</v>
      </c>
      <c r="E13012" t="s">
        <v>14</v>
      </c>
      <c r="F13012" t="s">
        <v>810</v>
      </c>
      <c r="G13012" t="s">
        <v>297</v>
      </c>
      <c r="H13012" t="s">
        <v>216</v>
      </c>
      <c r="I13012" t="s">
        <v>47693</v>
      </c>
      <c r="J13012" t="s">
        <v>47694</v>
      </c>
    </row>
    <row r="13013" spans="1:10" x14ac:dyDescent="0.3">
      <c r="A13013" t="s">
        <v>10</v>
      </c>
      <c r="B13013" t="s">
        <v>47695</v>
      </c>
      <c r="C13013" t="s">
        <v>761</v>
      </c>
      <c r="D13013" t="s">
        <v>47696</v>
      </c>
      <c r="E13013" t="s">
        <v>14</v>
      </c>
      <c r="F13013" t="s">
        <v>47697</v>
      </c>
      <c r="G13013" t="s">
        <v>637</v>
      </c>
      <c r="H13013" t="s">
        <v>231</v>
      </c>
      <c r="I13013" t="s">
        <v>47698</v>
      </c>
      <c r="J13013" t="s">
        <v>47699</v>
      </c>
    </row>
    <row r="13014" spans="1:10" x14ac:dyDescent="0.3">
      <c r="A13014" t="s">
        <v>10</v>
      </c>
      <c r="B13014" t="s">
        <v>47700</v>
      </c>
      <c r="C13014" t="s">
        <v>1287</v>
      </c>
      <c r="D13014" t="s">
        <v>47701</v>
      </c>
      <c r="E13014" t="s">
        <v>14</v>
      </c>
      <c r="F13014" t="s">
        <v>47697</v>
      </c>
      <c r="G13014" t="s">
        <v>637</v>
      </c>
      <c r="H13014" t="s">
        <v>17</v>
      </c>
      <c r="I13014" t="s">
        <v>47698</v>
      </c>
      <c r="J13014" t="s">
        <v>47699</v>
      </c>
    </row>
    <row r="13015" spans="1:10" x14ac:dyDescent="0.3">
      <c r="A13015" t="s">
        <v>41</v>
      </c>
      <c r="B13015" t="s">
        <v>47702</v>
      </c>
      <c r="C13015" t="s">
        <v>10145</v>
      </c>
      <c r="D13015" t="s">
        <v>47703</v>
      </c>
      <c r="E13015" t="s">
        <v>23</v>
      </c>
      <c r="F13015" t="s">
        <v>47697</v>
      </c>
      <c r="G13015" t="s">
        <v>637</v>
      </c>
      <c r="H13015" t="s">
        <v>54</v>
      </c>
      <c r="I13015" t="s">
        <v>47698</v>
      </c>
      <c r="J13015" t="s">
        <v>47699</v>
      </c>
    </row>
    <row r="13016" spans="1:10" x14ac:dyDescent="0.3">
      <c r="A13016" t="s">
        <v>41</v>
      </c>
      <c r="B13016" t="s">
        <v>47704</v>
      </c>
      <c r="C13016" t="s">
        <v>272</v>
      </c>
      <c r="D13016" t="s">
        <v>47705</v>
      </c>
      <c r="E13016" t="s">
        <v>14</v>
      </c>
      <c r="F13016" t="s">
        <v>47706</v>
      </c>
      <c r="G13016" t="s">
        <v>137</v>
      </c>
      <c r="H13016" t="s">
        <v>216</v>
      </c>
      <c r="I13016" t="s">
        <v>47707</v>
      </c>
      <c r="J13016" t="s">
        <v>47708</v>
      </c>
    </row>
    <row r="13017" spans="1:10" x14ac:dyDescent="0.3">
      <c r="A13017" t="s">
        <v>41</v>
      </c>
      <c r="B13017" t="s">
        <v>47709</v>
      </c>
      <c r="C13017" t="s">
        <v>47710</v>
      </c>
      <c r="D13017" t="s">
        <v>47711</v>
      </c>
      <c r="E13017" t="s">
        <v>14</v>
      </c>
      <c r="F13017" t="s">
        <v>810</v>
      </c>
      <c r="G13017" t="s">
        <v>137</v>
      </c>
      <c r="H13017" t="s">
        <v>17</v>
      </c>
      <c r="I13017" t="s">
        <v>47707</v>
      </c>
      <c r="J13017" t="s">
        <v>47708</v>
      </c>
    </row>
    <row r="13018" spans="1:10" x14ac:dyDescent="0.3">
      <c r="A13018" t="s">
        <v>10</v>
      </c>
      <c r="B13018" t="s">
        <v>47712</v>
      </c>
      <c r="C13018" t="s">
        <v>9061</v>
      </c>
      <c r="D13018" t="s">
        <v>47713</v>
      </c>
      <c r="E13018" t="s">
        <v>14</v>
      </c>
      <c r="F13018" t="s">
        <v>47714</v>
      </c>
      <c r="G13018" t="s">
        <v>704</v>
      </c>
      <c r="H13018" t="s">
        <v>17</v>
      </c>
      <c r="I13018" t="s">
        <v>47715</v>
      </c>
      <c r="J13018" t="s">
        <v>47716</v>
      </c>
    </row>
    <row r="13019" spans="1:10" x14ac:dyDescent="0.3">
      <c r="A13019" t="s">
        <v>41</v>
      </c>
      <c r="B13019" t="s">
        <v>47717</v>
      </c>
      <c r="C13019" t="s">
        <v>47718</v>
      </c>
      <c r="D13019" t="s">
        <v>47719</v>
      </c>
      <c r="E13019" t="s">
        <v>14</v>
      </c>
      <c r="F13019" t="s">
        <v>47720</v>
      </c>
      <c r="G13019" t="s">
        <v>424</v>
      </c>
      <c r="H13019" t="s">
        <v>11226</v>
      </c>
      <c r="I13019" t="s">
        <v>47721</v>
      </c>
      <c r="J13019" t="s">
        <v>47722</v>
      </c>
    </row>
    <row r="13020" spans="1:10" x14ac:dyDescent="0.3">
      <c r="A13020" t="s">
        <v>41</v>
      </c>
      <c r="B13020" t="s">
        <v>47723</v>
      </c>
      <c r="C13020" t="s">
        <v>47724</v>
      </c>
      <c r="D13020" t="s">
        <v>47719</v>
      </c>
      <c r="E13020" t="s">
        <v>23</v>
      </c>
      <c r="F13020" t="s">
        <v>47720</v>
      </c>
      <c r="G13020" t="s">
        <v>424</v>
      </c>
      <c r="H13020" t="s">
        <v>173</v>
      </c>
      <c r="I13020" t="s">
        <v>47721</v>
      </c>
      <c r="J13020" t="s">
        <v>47722</v>
      </c>
    </row>
    <row r="13021" spans="1:10" x14ac:dyDescent="0.3">
      <c r="A13021" t="s">
        <v>41</v>
      </c>
      <c r="B13021" t="s">
        <v>47725</v>
      </c>
      <c r="C13021" t="s">
        <v>12123</v>
      </c>
      <c r="D13021" t="s">
        <v>47726</v>
      </c>
      <c r="E13021" t="s">
        <v>14</v>
      </c>
      <c r="F13021" t="s">
        <v>47727</v>
      </c>
      <c r="G13021" t="s">
        <v>6276</v>
      </c>
      <c r="H13021" t="s">
        <v>216</v>
      </c>
      <c r="I13021" t="s">
        <v>47728</v>
      </c>
      <c r="J13021" t="s">
        <v>47729</v>
      </c>
    </row>
    <row r="13022" spans="1:10" x14ac:dyDescent="0.3">
      <c r="A13022" t="s">
        <v>10</v>
      </c>
      <c r="B13022" t="s">
        <v>47730</v>
      </c>
      <c r="C13022" t="s">
        <v>1663</v>
      </c>
      <c r="D13022" t="s">
        <v>47731</v>
      </c>
      <c r="E13022" t="s">
        <v>14</v>
      </c>
      <c r="F13022" t="s">
        <v>47732</v>
      </c>
      <c r="G13022" t="s">
        <v>4013</v>
      </c>
      <c r="H13022" t="s">
        <v>152</v>
      </c>
      <c r="I13022" t="s">
        <v>47733</v>
      </c>
      <c r="J13022" t="s">
        <v>47734</v>
      </c>
    </row>
    <row r="13023" spans="1:10" x14ac:dyDescent="0.3">
      <c r="A13023" t="s">
        <v>10</v>
      </c>
      <c r="B13023" t="s">
        <v>47735</v>
      </c>
      <c r="C13023" t="s">
        <v>8044</v>
      </c>
      <c r="D13023" t="s">
        <v>47736</v>
      </c>
      <c r="E13023" t="s">
        <v>14</v>
      </c>
      <c r="F13023" t="s">
        <v>47737</v>
      </c>
      <c r="G13023" t="s">
        <v>1817</v>
      </c>
      <c r="H13023" t="s">
        <v>17</v>
      </c>
      <c r="I13023" t="s">
        <v>47738</v>
      </c>
      <c r="J13023" t="s">
        <v>47739</v>
      </c>
    </row>
    <row r="13024" spans="1:10" x14ac:dyDescent="0.3">
      <c r="A13024" t="s">
        <v>41</v>
      </c>
      <c r="B13024" t="s">
        <v>47740</v>
      </c>
      <c r="C13024" t="s">
        <v>1108</v>
      </c>
      <c r="D13024" t="s">
        <v>47741</v>
      </c>
      <c r="E13024" t="s">
        <v>14</v>
      </c>
      <c r="F13024" t="s">
        <v>47742</v>
      </c>
      <c r="G13024" t="s">
        <v>1817</v>
      </c>
      <c r="H13024" t="s">
        <v>560</v>
      </c>
      <c r="I13024" t="s">
        <v>47743</v>
      </c>
      <c r="J13024" t="s">
        <v>47744</v>
      </c>
    </row>
    <row r="13025" spans="1:10" x14ac:dyDescent="0.3">
      <c r="A13025" t="s">
        <v>41</v>
      </c>
      <c r="B13025" t="s">
        <v>47745</v>
      </c>
      <c r="C13025" t="s">
        <v>1373</v>
      </c>
      <c r="D13025" t="s">
        <v>47746</v>
      </c>
      <c r="E13025" t="s">
        <v>14</v>
      </c>
      <c r="F13025" t="s">
        <v>47742</v>
      </c>
      <c r="G13025" t="s">
        <v>1817</v>
      </c>
      <c r="H13025" t="s">
        <v>375</v>
      </c>
      <c r="I13025" t="s">
        <v>47743</v>
      </c>
      <c r="J13025" t="s">
        <v>47744</v>
      </c>
    </row>
    <row r="13026" spans="1:10" x14ac:dyDescent="0.3">
      <c r="A13026" t="s">
        <v>10</v>
      </c>
      <c r="B13026" t="s">
        <v>47747</v>
      </c>
      <c r="C13026" t="s">
        <v>44488</v>
      </c>
      <c r="D13026" t="s">
        <v>47748</v>
      </c>
      <c r="E13026" t="s">
        <v>14</v>
      </c>
      <c r="F13026" t="s">
        <v>47749</v>
      </c>
      <c r="G13026" t="s">
        <v>137</v>
      </c>
      <c r="H13026" t="s">
        <v>17</v>
      </c>
      <c r="I13026" t="s">
        <v>47750</v>
      </c>
      <c r="J13026" t="s">
        <v>47751</v>
      </c>
    </row>
    <row r="13027" spans="1:10" x14ac:dyDescent="0.3">
      <c r="A13027" t="s">
        <v>10</v>
      </c>
      <c r="B13027" t="s">
        <v>47752</v>
      </c>
      <c r="C13027" t="s">
        <v>517</v>
      </c>
      <c r="D13027" t="s">
        <v>47753</v>
      </c>
      <c r="E13027" t="s">
        <v>156</v>
      </c>
      <c r="F13027" t="s">
        <v>47754</v>
      </c>
      <c r="G13027" t="s">
        <v>18160</v>
      </c>
      <c r="H13027" t="s">
        <v>416</v>
      </c>
      <c r="I13027" t="s">
        <v>47755</v>
      </c>
      <c r="J13027" t="s">
        <v>47756</v>
      </c>
    </row>
    <row r="13028" spans="1:10" x14ac:dyDescent="0.3">
      <c r="A13028" t="s">
        <v>10</v>
      </c>
      <c r="B13028" t="s">
        <v>47757</v>
      </c>
      <c r="C13028" t="s">
        <v>671</v>
      </c>
      <c r="D13028" t="s">
        <v>47758</v>
      </c>
      <c r="E13028" t="s">
        <v>14</v>
      </c>
      <c r="F13028" t="s">
        <v>47754</v>
      </c>
      <c r="G13028" t="s">
        <v>18160</v>
      </c>
      <c r="H13028" t="s">
        <v>17</v>
      </c>
      <c r="I13028" t="s">
        <v>47755</v>
      </c>
      <c r="J13028" t="s">
        <v>47756</v>
      </c>
    </row>
    <row r="13029" spans="1:10" x14ac:dyDescent="0.3">
      <c r="A13029" t="s">
        <v>121</v>
      </c>
      <c r="B13029" t="s">
        <v>47759</v>
      </c>
      <c r="C13029" t="s">
        <v>83</v>
      </c>
      <c r="D13029" t="s">
        <v>47760</v>
      </c>
      <c r="E13029" t="s">
        <v>14</v>
      </c>
      <c r="F13029" t="s">
        <v>47761</v>
      </c>
      <c r="G13029" t="s">
        <v>1210</v>
      </c>
      <c r="H13029" t="s">
        <v>24</v>
      </c>
      <c r="I13029" t="s">
        <v>47762</v>
      </c>
      <c r="J13029" t="s">
        <v>47763</v>
      </c>
    </row>
    <row r="13030" spans="1:10" x14ac:dyDescent="0.3">
      <c r="A13030" t="s">
        <v>10</v>
      </c>
      <c r="B13030" t="s">
        <v>47764</v>
      </c>
      <c r="C13030" t="s">
        <v>2712</v>
      </c>
      <c r="D13030" t="s">
        <v>47765</v>
      </c>
      <c r="E13030" t="s">
        <v>23</v>
      </c>
      <c r="F13030" t="s">
        <v>47761</v>
      </c>
      <c r="G13030" t="s">
        <v>1210</v>
      </c>
      <c r="H13030" t="s">
        <v>81</v>
      </c>
      <c r="I13030" t="s">
        <v>47762</v>
      </c>
      <c r="J13030" t="s">
        <v>47763</v>
      </c>
    </row>
    <row r="13031" spans="1:10" x14ac:dyDescent="0.3">
      <c r="A13031" t="s">
        <v>10</v>
      </c>
      <c r="B13031" t="s">
        <v>47766</v>
      </c>
      <c r="C13031" t="s">
        <v>2967</v>
      </c>
      <c r="D13031" t="s">
        <v>47767</v>
      </c>
      <c r="E13031" t="s">
        <v>14</v>
      </c>
      <c r="F13031" t="s">
        <v>47768</v>
      </c>
      <c r="G13031" t="s">
        <v>1134</v>
      </c>
      <c r="H13031" t="s">
        <v>17</v>
      </c>
      <c r="I13031" t="s">
        <v>47769</v>
      </c>
      <c r="J13031" t="s">
        <v>47770</v>
      </c>
    </row>
    <row r="13032" spans="1:10" x14ac:dyDescent="0.3">
      <c r="A13032" t="s">
        <v>10</v>
      </c>
      <c r="B13032" t="s">
        <v>47771</v>
      </c>
      <c r="C13032" t="s">
        <v>455</v>
      </c>
      <c r="D13032" t="s">
        <v>47772</v>
      </c>
      <c r="E13032" t="s">
        <v>14</v>
      </c>
      <c r="F13032" t="s">
        <v>47768</v>
      </c>
      <c r="G13032" t="s">
        <v>1134</v>
      </c>
      <c r="H13032" t="s">
        <v>189</v>
      </c>
      <c r="I13032" t="s">
        <v>47769</v>
      </c>
      <c r="J13032" t="s">
        <v>47770</v>
      </c>
    </row>
    <row r="13033" spans="1:10" x14ac:dyDescent="0.3">
      <c r="A13033" t="s">
        <v>41</v>
      </c>
      <c r="B13033" t="s">
        <v>47773</v>
      </c>
      <c r="C13033" t="s">
        <v>504</v>
      </c>
      <c r="D13033" t="s">
        <v>47774</v>
      </c>
      <c r="E13033" t="s">
        <v>14</v>
      </c>
      <c r="F13033" t="s">
        <v>47775</v>
      </c>
      <c r="G13033" t="s">
        <v>53</v>
      </c>
      <c r="H13033" t="s">
        <v>3508</v>
      </c>
      <c r="I13033" t="s">
        <v>47776</v>
      </c>
      <c r="J13033" t="s">
        <v>47777</v>
      </c>
    </row>
    <row r="13034" spans="1:10" x14ac:dyDescent="0.3">
      <c r="A13034" t="s">
        <v>41</v>
      </c>
      <c r="B13034" t="s">
        <v>47778</v>
      </c>
      <c r="C13034" t="s">
        <v>1465</v>
      </c>
      <c r="D13034" t="s">
        <v>47779</v>
      </c>
      <c r="E13034" t="s">
        <v>14</v>
      </c>
      <c r="F13034" t="s">
        <v>810</v>
      </c>
      <c r="G13034" t="s">
        <v>53</v>
      </c>
      <c r="H13034" t="s">
        <v>3508</v>
      </c>
      <c r="I13034" t="s">
        <v>47776</v>
      </c>
      <c r="J13034" t="s">
        <v>47777</v>
      </c>
    </row>
    <row r="13035" spans="1:10" x14ac:dyDescent="0.3">
      <c r="A13035" t="s">
        <v>41</v>
      </c>
      <c r="B13035" t="s">
        <v>47780</v>
      </c>
      <c r="C13035" t="s">
        <v>3285</v>
      </c>
      <c r="D13035" t="s">
        <v>47781</v>
      </c>
      <c r="E13035" t="s">
        <v>156</v>
      </c>
      <c r="F13035" t="s">
        <v>810</v>
      </c>
      <c r="G13035" t="s">
        <v>53</v>
      </c>
      <c r="H13035" t="s">
        <v>17</v>
      </c>
      <c r="I13035" t="s">
        <v>47776</v>
      </c>
      <c r="J13035" t="s">
        <v>47777</v>
      </c>
    </row>
    <row r="13036" spans="1:10" x14ac:dyDescent="0.3">
      <c r="A13036" t="s">
        <v>41</v>
      </c>
      <c r="B13036" t="s">
        <v>47782</v>
      </c>
      <c r="C13036" t="s">
        <v>301</v>
      </c>
      <c r="D13036" t="s">
        <v>47783</v>
      </c>
      <c r="E13036" t="s">
        <v>23</v>
      </c>
      <c r="F13036" t="s">
        <v>47775</v>
      </c>
      <c r="G13036" t="s">
        <v>53</v>
      </c>
      <c r="H13036" t="s">
        <v>216</v>
      </c>
      <c r="I13036" t="s">
        <v>47776</v>
      </c>
      <c r="J13036" t="s">
        <v>47777</v>
      </c>
    </row>
    <row r="13037" spans="1:10" x14ac:dyDescent="0.3">
      <c r="A13037" t="s">
        <v>41</v>
      </c>
      <c r="B13037" t="s">
        <v>47784</v>
      </c>
      <c r="C13037" t="s">
        <v>337</v>
      </c>
      <c r="D13037" t="s">
        <v>47785</v>
      </c>
      <c r="E13037" t="s">
        <v>23</v>
      </c>
      <c r="F13037" t="s">
        <v>47786</v>
      </c>
      <c r="G13037" t="s">
        <v>3200</v>
      </c>
      <c r="H13037" t="s">
        <v>17</v>
      </c>
      <c r="I13037" t="s">
        <v>47787</v>
      </c>
      <c r="J13037" t="s">
        <v>47788</v>
      </c>
    </row>
    <row r="13038" spans="1:10" x14ac:dyDescent="0.3">
      <c r="A13038" t="s">
        <v>10</v>
      </c>
      <c r="B13038" t="s">
        <v>47789</v>
      </c>
      <c r="C13038" t="s">
        <v>83</v>
      </c>
      <c r="D13038" t="s">
        <v>47790</v>
      </c>
      <c r="E13038" t="s">
        <v>14</v>
      </c>
      <c r="F13038" t="s">
        <v>47791</v>
      </c>
      <c r="G13038" t="s">
        <v>137</v>
      </c>
      <c r="H13038" t="s">
        <v>17</v>
      </c>
      <c r="I13038" t="s">
        <v>47792</v>
      </c>
      <c r="J13038" t="s">
        <v>47793</v>
      </c>
    </row>
    <row r="13039" spans="1:10" x14ac:dyDescent="0.3">
      <c r="A13039" t="s">
        <v>41</v>
      </c>
      <c r="B13039" t="s">
        <v>47794</v>
      </c>
      <c r="C13039" t="s">
        <v>47795</v>
      </c>
      <c r="D13039" t="s">
        <v>47796</v>
      </c>
      <c r="E13039" t="s">
        <v>14</v>
      </c>
      <c r="F13039" t="s">
        <v>47797</v>
      </c>
      <c r="G13039" t="s">
        <v>13816</v>
      </c>
      <c r="H13039" t="s">
        <v>17</v>
      </c>
      <c r="I13039" t="s">
        <v>47798</v>
      </c>
      <c r="J13039" t="s">
        <v>47799</v>
      </c>
    </row>
    <row r="13040" spans="1:10" x14ac:dyDescent="0.3">
      <c r="A13040" t="s">
        <v>41</v>
      </c>
      <c r="B13040" t="s">
        <v>47800</v>
      </c>
      <c r="C13040" t="s">
        <v>1745</v>
      </c>
      <c r="D13040" t="s">
        <v>47801</v>
      </c>
      <c r="E13040" t="s">
        <v>156</v>
      </c>
      <c r="F13040" t="s">
        <v>47802</v>
      </c>
      <c r="G13040" t="s">
        <v>137</v>
      </c>
      <c r="H13040" t="s">
        <v>63</v>
      </c>
      <c r="I13040" t="s">
        <v>47803</v>
      </c>
      <c r="J13040" t="s">
        <v>47804</v>
      </c>
    </row>
    <row r="13041" spans="1:10" x14ac:dyDescent="0.3">
      <c r="A13041" t="s">
        <v>41</v>
      </c>
      <c r="B13041" t="s">
        <v>47805</v>
      </c>
      <c r="C13041" t="s">
        <v>651</v>
      </c>
      <c r="D13041" t="s">
        <v>47806</v>
      </c>
      <c r="E13041" t="s">
        <v>14</v>
      </c>
      <c r="F13041" t="s">
        <v>47807</v>
      </c>
      <c r="G13041" t="s">
        <v>4060</v>
      </c>
      <c r="H13041" t="s">
        <v>216</v>
      </c>
      <c r="I13041" t="s">
        <v>47808</v>
      </c>
      <c r="J13041" t="s">
        <v>47809</v>
      </c>
    </row>
    <row r="13042" spans="1:10" x14ac:dyDescent="0.3">
      <c r="A13042" t="s">
        <v>10</v>
      </c>
      <c r="B13042" t="s">
        <v>47810</v>
      </c>
      <c r="C13042" t="s">
        <v>4673</v>
      </c>
      <c r="D13042" t="s">
        <v>47811</v>
      </c>
      <c r="E13042" t="s">
        <v>14</v>
      </c>
      <c r="F13042" t="s">
        <v>47812</v>
      </c>
      <c r="G13042" t="s">
        <v>1417</v>
      </c>
      <c r="H13042" t="s">
        <v>375</v>
      </c>
      <c r="I13042" t="s">
        <v>47813</v>
      </c>
      <c r="J13042" t="s">
        <v>47814</v>
      </c>
    </row>
    <row r="13043" spans="1:10" x14ac:dyDescent="0.3">
      <c r="A13043" t="s">
        <v>10</v>
      </c>
      <c r="B13043" t="s">
        <v>47815</v>
      </c>
      <c r="C13043" t="s">
        <v>1088</v>
      </c>
      <c r="D13043" t="s">
        <v>47816</v>
      </c>
      <c r="E13043" t="s">
        <v>14</v>
      </c>
      <c r="F13043" t="s">
        <v>47812</v>
      </c>
      <c r="G13043" t="s">
        <v>1417</v>
      </c>
      <c r="H13043" t="s">
        <v>416</v>
      </c>
      <c r="I13043" t="s">
        <v>47813</v>
      </c>
      <c r="J13043" t="s">
        <v>47814</v>
      </c>
    </row>
    <row r="13044" spans="1:10" x14ac:dyDescent="0.3">
      <c r="A13044" t="s">
        <v>41</v>
      </c>
      <c r="B13044" t="s">
        <v>47817</v>
      </c>
      <c r="C13044" t="s">
        <v>272</v>
      </c>
      <c r="D13044" t="s">
        <v>47818</v>
      </c>
      <c r="E13044" t="s">
        <v>14</v>
      </c>
      <c r="F13044" t="s">
        <v>47812</v>
      </c>
      <c r="G13044" t="s">
        <v>1417</v>
      </c>
      <c r="H13044" t="s">
        <v>17</v>
      </c>
      <c r="I13044" t="s">
        <v>47813</v>
      </c>
      <c r="J13044" t="s">
        <v>47814</v>
      </c>
    </row>
    <row r="13045" spans="1:10" x14ac:dyDescent="0.3">
      <c r="A13045" t="s">
        <v>10</v>
      </c>
      <c r="B13045" t="s">
        <v>47819</v>
      </c>
      <c r="C13045" t="s">
        <v>741</v>
      </c>
      <c r="D13045" t="s">
        <v>47820</v>
      </c>
      <c r="E13045" t="s">
        <v>23</v>
      </c>
      <c r="F13045" t="s">
        <v>47821</v>
      </c>
      <c r="G13045" t="s">
        <v>3595</v>
      </c>
      <c r="H13045" t="s">
        <v>4634</v>
      </c>
      <c r="I13045" t="s">
        <v>47822</v>
      </c>
      <c r="J13045" t="s">
        <v>47823</v>
      </c>
    </row>
    <row r="13046" spans="1:10" x14ac:dyDescent="0.3">
      <c r="A13046" t="s">
        <v>10</v>
      </c>
      <c r="B13046" t="s">
        <v>47824</v>
      </c>
      <c r="C13046" t="s">
        <v>5492</v>
      </c>
      <c r="D13046" t="s">
        <v>47825</v>
      </c>
      <c r="E13046" t="s">
        <v>156</v>
      </c>
      <c r="F13046" t="s">
        <v>47821</v>
      </c>
      <c r="G13046" t="s">
        <v>3595</v>
      </c>
      <c r="H13046" t="s">
        <v>17</v>
      </c>
      <c r="I13046" t="s">
        <v>47822</v>
      </c>
      <c r="J13046" t="s">
        <v>47823</v>
      </c>
    </row>
    <row r="13047" spans="1:10" x14ac:dyDescent="0.3">
      <c r="A13047" t="s">
        <v>10</v>
      </c>
      <c r="B13047" t="s">
        <v>47826</v>
      </c>
      <c r="C13047" t="s">
        <v>483</v>
      </c>
      <c r="D13047" t="s">
        <v>47827</v>
      </c>
      <c r="E13047" t="s">
        <v>23</v>
      </c>
      <c r="F13047" t="s">
        <v>47828</v>
      </c>
      <c r="G13047" t="s">
        <v>297</v>
      </c>
      <c r="H13047" t="s">
        <v>375</v>
      </c>
      <c r="I13047" t="s">
        <v>47829</v>
      </c>
      <c r="J13047" t="s">
        <v>47830</v>
      </c>
    </row>
    <row r="13048" spans="1:10" x14ac:dyDescent="0.3">
      <c r="A13048" t="s">
        <v>10</v>
      </c>
      <c r="B13048" t="s">
        <v>47831</v>
      </c>
      <c r="C13048" t="s">
        <v>583</v>
      </c>
      <c r="D13048" t="s">
        <v>47832</v>
      </c>
      <c r="E13048" t="s">
        <v>14</v>
      </c>
      <c r="F13048" t="s">
        <v>47833</v>
      </c>
      <c r="G13048" t="s">
        <v>223</v>
      </c>
      <c r="H13048" t="s">
        <v>1357</v>
      </c>
      <c r="I13048" t="s">
        <v>47834</v>
      </c>
      <c r="J13048" t="s">
        <v>47835</v>
      </c>
    </row>
    <row r="13049" spans="1:10" x14ac:dyDescent="0.3">
      <c r="A13049" t="s">
        <v>10</v>
      </c>
      <c r="B13049" t="s">
        <v>47836</v>
      </c>
      <c r="C13049" t="s">
        <v>583</v>
      </c>
      <c r="D13049" t="s">
        <v>47837</v>
      </c>
      <c r="E13049" t="s">
        <v>156</v>
      </c>
      <c r="F13049" t="s">
        <v>47833</v>
      </c>
      <c r="G13049" t="s">
        <v>223</v>
      </c>
      <c r="H13049" t="s">
        <v>17</v>
      </c>
      <c r="I13049" t="s">
        <v>47834</v>
      </c>
      <c r="J13049" t="s">
        <v>47835</v>
      </c>
    </row>
    <row r="13050" spans="1:10" x14ac:dyDescent="0.3">
      <c r="A13050" t="s">
        <v>10</v>
      </c>
      <c r="B13050" t="s">
        <v>47838</v>
      </c>
      <c r="C13050" t="s">
        <v>83</v>
      </c>
      <c r="D13050" t="s">
        <v>47839</v>
      </c>
      <c r="E13050" t="s">
        <v>14</v>
      </c>
      <c r="F13050" t="s">
        <v>47840</v>
      </c>
      <c r="G13050" t="s">
        <v>704</v>
      </c>
      <c r="H13050" t="s">
        <v>161</v>
      </c>
      <c r="I13050" t="s">
        <v>47841</v>
      </c>
      <c r="J13050" t="s">
        <v>47842</v>
      </c>
    </row>
    <row r="13051" spans="1:10" x14ac:dyDescent="0.3">
      <c r="A13051" t="s">
        <v>10</v>
      </c>
      <c r="B13051" t="s">
        <v>47843</v>
      </c>
      <c r="C13051" t="s">
        <v>3348</v>
      </c>
      <c r="D13051" t="s">
        <v>47844</v>
      </c>
      <c r="E13051" t="s">
        <v>14</v>
      </c>
      <c r="F13051" t="s">
        <v>47840</v>
      </c>
      <c r="G13051" t="s">
        <v>704</v>
      </c>
      <c r="H13051" t="s">
        <v>17</v>
      </c>
      <c r="I13051" t="s">
        <v>47841</v>
      </c>
      <c r="J13051" t="s">
        <v>47842</v>
      </c>
    </row>
    <row r="13052" spans="1:10" x14ac:dyDescent="0.3">
      <c r="A13052" t="s">
        <v>10</v>
      </c>
      <c r="B13052" t="s">
        <v>47845</v>
      </c>
      <c r="C13052" t="s">
        <v>2831</v>
      </c>
      <c r="D13052" t="s">
        <v>47846</v>
      </c>
      <c r="E13052" t="s">
        <v>23</v>
      </c>
      <c r="F13052" t="s">
        <v>47847</v>
      </c>
      <c r="G13052" t="s">
        <v>385</v>
      </c>
      <c r="H13052" t="s">
        <v>17</v>
      </c>
      <c r="I13052" t="s">
        <v>47848</v>
      </c>
      <c r="J13052" t="s">
        <v>47849</v>
      </c>
    </row>
    <row r="13053" spans="1:10" x14ac:dyDescent="0.3">
      <c r="A13053" t="s">
        <v>10</v>
      </c>
      <c r="B13053" t="s">
        <v>47850</v>
      </c>
      <c r="C13053" t="s">
        <v>17273</v>
      </c>
      <c r="D13053" t="s">
        <v>47851</v>
      </c>
      <c r="E13053" t="s">
        <v>23</v>
      </c>
      <c r="F13053" t="s">
        <v>47847</v>
      </c>
      <c r="G13053" t="s">
        <v>385</v>
      </c>
      <c r="H13053" t="s">
        <v>375</v>
      </c>
      <c r="I13053" t="s">
        <v>47848</v>
      </c>
      <c r="J13053" t="s">
        <v>47849</v>
      </c>
    </row>
    <row r="13054" spans="1:10" x14ac:dyDescent="0.3">
      <c r="A13054" t="s">
        <v>10</v>
      </c>
      <c r="B13054" t="s">
        <v>47852</v>
      </c>
      <c r="C13054" t="s">
        <v>47853</v>
      </c>
      <c r="D13054" t="s">
        <v>47854</v>
      </c>
      <c r="E13054" t="s">
        <v>23</v>
      </c>
      <c r="F13054" t="s">
        <v>47847</v>
      </c>
      <c r="G13054" t="s">
        <v>385</v>
      </c>
      <c r="H13054" t="s">
        <v>416</v>
      </c>
      <c r="I13054" t="s">
        <v>47848</v>
      </c>
      <c r="J13054" t="s">
        <v>47849</v>
      </c>
    </row>
    <row r="13055" spans="1:10" x14ac:dyDescent="0.3">
      <c r="A13055" t="s">
        <v>10</v>
      </c>
      <c r="B13055" t="s">
        <v>47855</v>
      </c>
      <c r="C13055" t="s">
        <v>1465</v>
      </c>
      <c r="D13055" t="s">
        <v>47856</v>
      </c>
      <c r="E13055" t="s">
        <v>14</v>
      </c>
      <c r="F13055" t="s">
        <v>47857</v>
      </c>
      <c r="G13055" t="s">
        <v>137</v>
      </c>
      <c r="H13055" t="s">
        <v>17</v>
      </c>
      <c r="I13055" t="s">
        <v>47858</v>
      </c>
      <c r="J13055" t="s">
        <v>47859</v>
      </c>
    </row>
    <row r="13056" spans="1:10" x14ac:dyDescent="0.3">
      <c r="A13056" t="s">
        <v>10</v>
      </c>
      <c r="B13056" t="s">
        <v>47860</v>
      </c>
      <c r="C13056" t="s">
        <v>13029</v>
      </c>
      <c r="D13056" t="s">
        <v>47861</v>
      </c>
      <c r="E13056" t="s">
        <v>23</v>
      </c>
      <c r="F13056" t="s">
        <v>47857</v>
      </c>
      <c r="G13056" t="s">
        <v>137</v>
      </c>
      <c r="H13056" t="s">
        <v>161</v>
      </c>
      <c r="I13056" t="s">
        <v>47858</v>
      </c>
      <c r="J13056" t="s">
        <v>47859</v>
      </c>
    </row>
    <row r="13057" spans="1:10" x14ac:dyDescent="0.3">
      <c r="A13057" t="s">
        <v>41</v>
      </c>
      <c r="B13057" t="s">
        <v>47862</v>
      </c>
      <c r="C13057" t="s">
        <v>1370</v>
      </c>
      <c r="D13057" t="s">
        <v>47863</v>
      </c>
      <c r="E13057" t="s">
        <v>14</v>
      </c>
      <c r="F13057" t="s">
        <v>47864</v>
      </c>
      <c r="G13057" t="s">
        <v>1080</v>
      </c>
      <c r="H13057" t="s">
        <v>416</v>
      </c>
      <c r="I13057" t="s">
        <v>47865</v>
      </c>
      <c r="J13057" t="s">
        <v>47866</v>
      </c>
    </row>
    <row r="13058" spans="1:10" x14ac:dyDescent="0.3">
      <c r="A13058" t="s">
        <v>41</v>
      </c>
      <c r="B13058" t="s">
        <v>47867</v>
      </c>
      <c r="C13058" t="s">
        <v>2601</v>
      </c>
      <c r="D13058" t="s">
        <v>47868</v>
      </c>
      <c r="E13058" t="s">
        <v>23</v>
      </c>
      <c r="F13058" t="s">
        <v>47864</v>
      </c>
      <c r="G13058" t="s">
        <v>1080</v>
      </c>
      <c r="H13058" t="s">
        <v>17</v>
      </c>
      <c r="I13058" t="s">
        <v>47865</v>
      </c>
      <c r="J13058" t="s">
        <v>47866</v>
      </c>
    </row>
    <row r="13059" spans="1:10" x14ac:dyDescent="0.3">
      <c r="A13059" t="s">
        <v>41</v>
      </c>
      <c r="B13059" t="s">
        <v>47869</v>
      </c>
      <c r="C13059" t="s">
        <v>851</v>
      </c>
      <c r="D13059" t="s">
        <v>47870</v>
      </c>
      <c r="E13059" t="s">
        <v>156</v>
      </c>
      <c r="F13059" t="s">
        <v>47871</v>
      </c>
      <c r="G13059" t="s">
        <v>1687</v>
      </c>
      <c r="H13059" t="s">
        <v>17</v>
      </c>
      <c r="I13059" t="s">
        <v>47872</v>
      </c>
      <c r="J13059" t="s">
        <v>47873</v>
      </c>
    </row>
    <row r="13060" spans="1:10" x14ac:dyDescent="0.3">
      <c r="A13060" t="s">
        <v>41</v>
      </c>
      <c r="B13060" t="s">
        <v>47874</v>
      </c>
      <c r="C13060" t="s">
        <v>2034</v>
      </c>
      <c r="D13060" t="s">
        <v>47875</v>
      </c>
      <c r="E13060" t="s">
        <v>14</v>
      </c>
      <c r="F13060" t="s">
        <v>47871</v>
      </c>
      <c r="G13060" t="s">
        <v>1687</v>
      </c>
      <c r="H13060" t="s">
        <v>24</v>
      </c>
      <c r="I13060" t="s">
        <v>47872</v>
      </c>
      <c r="J13060" t="s">
        <v>47873</v>
      </c>
    </row>
    <row r="13061" spans="1:10" x14ac:dyDescent="0.3">
      <c r="A13061" t="s">
        <v>121</v>
      </c>
      <c r="B13061" t="s">
        <v>47876</v>
      </c>
      <c r="C13061" t="s">
        <v>47877</v>
      </c>
      <c r="D13061" t="s">
        <v>47878</v>
      </c>
      <c r="E13061" t="s">
        <v>14</v>
      </c>
      <c r="F13061" t="s">
        <v>47879</v>
      </c>
      <c r="G13061" t="s">
        <v>323</v>
      </c>
      <c r="H13061" t="s">
        <v>152</v>
      </c>
      <c r="I13061" t="s">
        <v>47880</v>
      </c>
      <c r="J13061" t="s">
        <v>47881</v>
      </c>
    </row>
    <row r="13062" spans="1:10" x14ac:dyDescent="0.3">
      <c r="A13062" t="s">
        <v>10</v>
      </c>
      <c r="B13062" t="s">
        <v>47882</v>
      </c>
      <c r="C13062" t="s">
        <v>586</v>
      </c>
      <c r="D13062" t="s">
        <v>47883</v>
      </c>
      <c r="E13062" t="s">
        <v>14</v>
      </c>
      <c r="F13062" t="s">
        <v>47879</v>
      </c>
      <c r="G13062" t="s">
        <v>323</v>
      </c>
      <c r="H13062" t="s">
        <v>17</v>
      </c>
      <c r="I13062" t="s">
        <v>47880</v>
      </c>
      <c r="J13062" t="s">
        <v>47881</v>
      </c>
    </row>
    <row r="13063" spans="1:10" x14ac:dyDescent="0.3">
      <c r="A13063" t="s">
        <v>10</v>
      </c>
      <c r="B13063" t="s">
        <v>47884</v>
      </c>
      <c r="C13063" t="s">
        <v>47885</v>
      </c>
      <c r="D13063" t="s">
        <v>47883</v>
      </c>
      <c r="E13063" t="s">
        <v>23</v>
      </c>
      <c r="F13063" t="s">
        <v>47879</v>
      </c>
      <c r="G13063" t="s">
        <v>323</v>
      </c>
      <c r="H13063" t="s">
        <v>157</v>
      </c>
      <c r="I13063" t="s">
        <v>47880</v>
      </c>
      <c r="J13063" t="s">
        <v>47881</v>
      </c>
    </row>
    <row r="13064" spans="1:10" x14ac:dyDescent="0.3">
      <c r="A13064" t="s">
        <v>10</v>
      </c>
      <c r="B13064" t="s">
        <v>47886</v>
      </c>
      <c r="C13064" t="s">
        <v>47887</v>
      </c>
      <c r="D13064" t="s">
        <v>47888</v>
      </c>
      <c r="E13064" t="s">
        <v>156</v>
      </c>
      <c r="F13064" t="s">
        <v>47879</v>
      </c>
      <c r="G13064" t="s">
        <v>323</v>
      </c>
      <c r="H13064" t="s">
        <v>143</v>
      </c>
      <c r="I13064" t="s">
        <v>47880</v>
      </c>
      <c r="J13064" t="s">
        <v>47881</v>
      </c>
    </row>
    <row r="13065" spans="1:10" x14ac:dyDescent="0.3">
      <c r="A13065" t="s">
        <v>10</v>
      </c>
      <c r="B13065" t="s">
        <v>47889</v>
      </c>
      <c r="C13065" t="s">
        <v>7716</v>
      </c>
      <c r="D13065" t="s">
        <v>47890</v>
      </c>
      <c r="E13065" t="s">
        <v>23</v>
      </c>
      <c r="F13065" t="s">
        <v>47891</v>
      </c>
      <c r="G13065" t="s">
        <v>424</v>
      </c>
      <c r="H13065" t="s">
        <v>11304</v>
      </c>
      <c r="I13065" t="s">
        <v>47892</v>
      </c>
      <c r="J13065" t="s">
        <v>47893</v>
      </c>
    </row>
    <row r="13066" spans="1:10" x14ac:dyDescent="0.3">
      <c r="A13066" t="s">
        <v>10</v>
      </c>
      <c r="B13066" t="s">
        <v>47894</v>
      </c>
      <c r="C13066" t="s">
        <v>1323</v>
      </c>
      <c r="D13066" t="s">
        <v>47895</v>
      </c>
      <c r="E13066" t="s">
        <v>23</v>
      </c>
      <c r="F13066" t="s">
        <v>47891</v>
      </c>
      <c r="G13066" t="s">
        <v>424</v>
      </c>
      <c r="H13066" t="s">
        <v>2414</v>
      </c>
      <c r="I13066" t="s">
        <v>47892</v>
      </c>
      <c r="J13066" t="s">
        <v>47893</v>
      </c>
    </row>
    <row r="13067" spans="1:10" x14ac:dyDescent="0.3">
      <c r="A13067" t="s">
        <v>10</v>
      </c>
      <c r="B13067" t="s">
        <v>47896</v>
      </c>
      <c r="C13067" t="s">
        <v>38228</v>
      </c>
      <c r="D13067" t="s">
        <v>47897</v>
      </c>
      <c r="E13067" t="s">
        <v>14</v>
      </c>
      <c r="F13067" t="s">
        <v>47891</v>
      </c>
      <c r="G13067" t="s">
        <v>424</v>
      </c>
      <c r="H13067" t="s">
        <v>184</v>
      </c>
      <c r="I13067" t="s">
        <v>47892</v>
      </c>
      <c r="J13067" t="s">
        <v>47893</v>
      </c>
    </row>
    <row r="13068" spans="1:10" x14ac:dyDescent="0.3">
      <c r="A13068" t="s">
        <v>10</v>
      </c>
      <c r="B13068" t="s">
        <v>47898</v>
      </c>
      <c r="C13068" t="s">
        <v>8126</v>
      </c>
      <c r="D13068" t="s">
        <v>47899</v>
      </c>
      <c r="E13068" t="s">
        <v>156</v>
      </c>
      <c r="F13068" t="s">
        <v>47891</v>
      </c>
      <c r="G13068" t="s">
        <v>424</v>
      </c>
      <c r="H13068" t="s">
        <v>843</v>
      </c>
      <c r="I13068" t="s">
        <v>47892</v>
      </c>
      <c r="J13068" t="s">
        <v>47893</v>
      </c>
    </row>
    <row r="13069" spans="1:10" x14ac:dyDescent="0.3">
      <c r="A13069" t="s">
        <v>121</v>
      </c>
      <c r="B13069" t="s">
        <v>47900</v>
      </c>
      <c r="C13069" t="s">
        <v>2754</v>
      </c>
      <c r="D13069" t="s">
        <v>47901</v>
      </c>
      <c r="E13069" t="s">
        <v>14</v>
      </c>
      <c r="F13069" t="s">
        <v>47902</v>
      </c>
      <c r="G13069" t="s">
        <v>774</v>
      </c>
      <c r="H13069" t="s">
        <v>161</v>
      </c>
      <c r="I13069" t="s">
        <v>47903</v>
      </c>
      <c r="J13069" t="s">
        <v>47904</v>
      </c>
    </row>
    <row r="13070" spans="1:10" x14ac:dyDescent="0.3">
      <c r="A13070" t="s">
        <v>41</v>
      </c>
      <c r="B13070" t="s">
        <v>47905</v>
      </c>
      <c r="C13070" t="s">
        <v>16684</v>
      </c>
      <c r="D13070" t="s">
        <v>47906</v>
      </c>
      <c r="E13070" t="s">
        <v>14</v>
      </c>
      <c r="F13070" t="s">
        <v>47907</v>
      </c>
      <c r="G13070" t="s">
        <v>137</v>
      </c>
      <c r="H13070" t="s">
        <v>189</v>
      </c>
      <c r="I13070" t="s">
        <v>47908</v>
      </c>
      <c r="J13070" t="s">
        <v>47909</v>
      </c>
    </row>
    <row r="13071" spans="1:10" x14ac:dyDescent="0.3">
      <c r="A13071" t="s">
        <v>10</v>
      </c>
      <c r="B13071" t="s">
        <v>47910</v>
      </c>
      <c r="C13071" t="s">
        <v>235</v>
      </c>
      <c r="D13071" t="s">
        <v>47911</v>
      </c>
      <c r="E13071" t="s">
        <v>23</v>
      </c>
      <c r="F13071" t="s">
        <v>47907</v>
      </c>
      <c r="G13071" t="s">
        <v>137</v>
      </c>
      <c r="H13071" t="s">
        <v>216</v>
      </c>
      <c r="I13071" t="s">
        <v>47908</v>
      </c>
      <c r="J13071" t="s">
        <v>47909</v>
      </c>
    </row>
    <row r="13072" spans="1:10" x14ac:dyDescent="0.3">
      <c r="A13072" t="s">
        <v>10</v>
      </c>
      <c r="B13072" t="s">
        <v>47912</v>
      </c>
      <c r="C13072" t="s">
        <v>1429</v>
      </c>
      <c r="D13072" t="s">
        <v>1430</v>
      </c>
      <c r="E13072" t="s">
        <v>14</v>
      </c>
      <c r="F13072" t="s">
        <v>47913</v>
      </c>
      <c r="G13072" t="s">
        <v>1057</v>
      </c>
      <c r="H13072" t="s">
        <v>17</v>
      </c>
      <c r="I13072" t="s">
        <v>47914</v>
      </c>
      <c r="J13072" t="s">
        <v>47915</v>
      </c>
    </row>
    <row r="13073" spans="1:10" x14ac:dyDescent="0.3">
      <c r="A13073" t="s">
        <v>10</v>
      </c>
      <c r="B13073" t="s">
        <v>47916</v>
      </c>
      <c r="C13073" t="s">
        <v>907</v>
      </c>
      <c r="D13073" t="s">
        <v>47917</v>
      </c>
      <c r="E13073" t="s">
        <v>23</v>
      </c>
      <c r="F13073" t="s">
        <v>47918</v>
      </c>
      <c r="G13073" t="s">
        <v>137</v>
      </c>
      <c r="H13073" t="s">
        <v>17</v>
      </c>
      <c r="I13073" t="s">
        <v>47919</v>
      </c>
      <c r="J13073" t="s">
        <v>47920</v>
      </c>
    </row>
    <row r="13074" spans="1:10" x14ac:dyDescent="0.3">
      <c r="A13074" t="s">
        <v>41</v>
      </c>
      <c r="B13074" t="s">
        <v>47921</v>
      </c>
      <c r="C13074" t="s">
        <v>1323</v>
      </c>
      <c r="D13074" t="s">
        <v>47922</v>
      </c>
      <c r="E13074" t="s">
        <v>23</v>
      </c>
      <c r="F13074" t="s">
        <v>47923</v>
      </c>
      <c r="G13074" t="s">
        <v>2591</v>
      </c>
      <c r="H13074" t="s">
        <v>28</v>
      </c>
      <c r="I13074" t="s">
        <v>47924</v>
      </c>
      <c r="J13074" t="s">
        <v>47925</v>
      </c>
    </row>
    <row r="13075" spans="1:10" x14ac:dyDescent="0.3">
      <c r="A13075" t="s">
        <v>10</v>
      </c>
      <c r="B13075" t="s">
        <v>47926</v>
      </c>
      <c r="C13075" t="s">
        <v>330</v>
      </c>
      <c r="D13075" t="s">
        <v>21548</v>
      </c>
      <c r="E13075" t="s">
        <v>14</v>
      </c>
      <c r="F13075" t="s">
        <v>47923</v>
      </c>
      <c r="G13075" t="s">
        <v>2591</v>
      </c>
      <c r="H13075" t="s">
        <v>17</v>
      </c>
      <c r="I13075" t="s">
        <v>47924</v>
      </c>
      <c r="J13075" t="s">
        <v>47925</v>
      </c>
    </row>
    <row r="13076" spans="1:10" x14ac:dyDescent="0.3">
      <c r="A13076" t="s">
        <v>10</v>
      </c>
      <c r="B13076" t="s">
        <v>47927</v>
      </c>
      <c r="C13076" t="s">
        <v>47928</v>
      </c>
      <c r="D13076" t="s">
        <v>47929</v>
      </c>
      <c r="E13076" t="s">
        <v>156</v>
      </c>
      <c r="F13076" t="s">
        <v>47923</v>
      </c>
      <c r="G13076" t="s">
        <v>2591</v>
      </c>
      <c r="H13076" t="s">
        <v>1378</v>
      </c>
      <c r="I13076" t="s">
        <v>47924</v>
      </c>
      <c r="J13076" t="s">
        <v>47925</v>
      </c>
    </row>
    <row r="13077" spans="1:10" x14ac:dyDescent="0.3">
      <c r="A13077" t="s">
        <v>41</v>
      </c>
      <c r="B13077" t="s">
        <v>47930</v>
      </c>
      <c r="C13077" t="s">
        <v>10770</v>
      </c>
      <c r="D13077" t="s">
        <v>47931</v>
      </c>
      <c r="E13077" t="s">
        <v>23</v>
      </c>
      <c r="F13077" t="s">
        <v>810</v>
      </c>
      <c r="G13077" t="s">
        <v>137</v>
      </c>
      <c r="H13077" t="s">
        <v>87</v>
      </c>
      <c r="I13077" t="s">
        <v>47932</v>
      </c>
      <c r="J13077" t="s">
        <v>47933</v>
      </c>
    </row>
    <row r="13078" spans="1:10" x14ac:dyDescent="0.3">
      <c r="A13078" t="s">
        <v>10</v>
      </c>
      <c r="B13078" t="s">
        <v>47934</v>
      </c>
      <c r="C13078" t="s">
        <v>455</v>
      </c>
      <c r="D13078" t="s">
        <v>47935</v>
      </c>
      <c r="E13078" t="s">
        <v>14</v>
      </c>
      <c r="F13078" t="s">
        <v>810</v>
      </c>
      <c r="G13078" t="s">
        <v>394</v>
      </c>
      <c r="H13078" t="s">
        <v>523</v>
      </c>
      <c r="I13078" t="s">
        <v>47936</v>
      </c>
      <c r="J13078" t="s">
        <v>47937</v>
      </c>
    </row>
    <row r="13079" spans="1:10" x14ac:dyDescent="0.3">
      <c r="A13079" t="s">
        <v>10</v>
      </c>
      <c r="B13079" t="s">
        <v>47938</v>
      </c>
      <c r="C13079" t="s">
        <v>2258</v>
      </c>
      <c r="D13079" t="s">
        <v>47939</v>
      </c>
      <c r="E13079" t="s">
        <v>14</v>
      </c>
      <c r="F13079" t="s">
        <v>810</v>
      </c>
      <c r="G13079" t="s">
        <v>394</v>
      </c>
      <c r="H13079" t="s">
        <v>1589</v>
      </c>
      <c r="I13079" t="s">
        <v>47936</v>
      </c>
      <c r="J13079" t="s">
        <v>47937</v>
      </c>
    </row>
    <row r="13080" spans="1:10" x14ac:dyDescent="0.3">
      <c r="A13080" t="s">
        <v>10</v>
      </c>
      <c r="B13080" t="s">
        <v>47940</v>
      </c>
      <c r="C13080" t="s">
        <v>644</v>
      </c>
      <c r="D13080" t="s">
        <v>47941</v>
      </c>
      <c r="E13080" t="s">
        <v>23</v>
      </c>
      <c r="F13080" t="s">
        <v>47942</v>
      </c>
      <c r="G13080" t="s">
        <v>394</v>
      </c>
      <c r="H13080" t="s">
        <v>45</v>
      </c>
      <c r="I13080" t="s">
        <v>47936</v>
      </c>
      <c r="J13080" t="s">
        <v>47937</v>
      </c>
    </row>
    <row r="13081" spans="1:10" x14ac:dyDescent="0.3">
      <c r="A13081" t="s">
        <v>121</v>
      </c>
      <c r="B13081" t="s">
        <v>47943</v>
      </c>
      <c r="C13081" t="s">
        <v>511</v>
      </c>
      <c r="D13081" t="s">
        <v>47944</v>
      </c>
      <c r="E13081" t="s">
        <v>14</v>
      </c>
      <c r="F13081" t="s">
        <v>47945</v>
      </c>
      <c r="G13081" t="s">
        <v>137</v>
      </c>
      <c r="H13081" t="s">
        <v>152</v>
      </c>
      <c r="I13081" t="s">
        <v>47946</v>
      </c>
      <c r="J13081" t="s">
        <v>47947</v>
      </c>
    </row>
    <row r="13082" spans="1:10" x14ac:dyDescent="0.3">
      <c r="A13082" t="s">
        <v>10</v>
      </c>
      <c r="B13082" t="s">
        <v>47948</v>
      </c>
      <c r="C13082" t="s">
        <v>10989</v>
      </c>
      <c r="D13082" t="s">
        <v>47949</v>
      </c>
      <c r="E13082" t="s">
        <v>23</v>
      </c>
      <c r="F13082" t="s">
        <v>47950</v>
      </c>
      <c r="G13082" t="s">
        <v>1956</v>
      </c>
      <c r="H13082" t="s">
        <v>17</v>
      </c>
      <c r="I13082" t="s">
        <v>47951</v>
      </c>
      <c r="J13082" t="s">
        <v>47952</v>
      </c>
    </row>
    <row r="13083" spans="1:10" x14ac:dyDescent="0.3">
      <c r="A13083" t="s">
        <v>10</v>
      </c>
      <c r="B13083" t="s">
        <v>47953</v>
      </c>
      <c r="C13083" t="s">
        <v>907</v>
      </c>
      <c r="D13083" t="s">
        <v>47954</v>
      </c>
      <c r="E13083" t="s">
        <v>23</v>
      </c>
      <c r="F13083" t="s">
        <v>47950</v>
      </c>
      <c r="G13083" t="s">
        <v>1956</v>
      </c>
      <c r="H13083" t="s">
        <v>1257</v>
      </c>
      <c r="I13083" t="s">
        <v>47951</v>
      </c>
      <c r="J13083" t="s">
        <v>47952</v>
      </c>
    </row>
    <row r="13084" spans="1:10" x14ac:dyDescent="0.3">
      <c r="A13084" t="s">
        <v>10</v>
      </c>
      <c r="B13084" t="s">
        <v>47955</v>
      </c>
      <c r="C13084" t="s">
        <v>2773</v>
      </c>
      <c r="D13084" t="s">
        <v>47956</v>
      </c>
      <c r="E13084" t="s">
        <v>14</v>
      </c>
      <c r="F13084" t="s">
        <v>47957</v>
      </c>
      <c r="G13084" t="s">
        <v>38321</v>
      </c>
      <c r="H13084" t="s">
        <v>17</v>
      </c>
      <c r="I13084" t="s">
        <v>47958</v>
      </c>
      <c r="J13084" t="s">
        <v>47959</v>
      </c>
    </row>
    <row r="13085" spans="1:10" x14ac:dyDescent="0.3">
      <c r="A13085" t="s">
        <v>10</v>
      </c>
      <c r="B13085" t="s">
        <v>47960</v>
      </c>
      <c r="C13085" t="s">
        <v>2058</v>
      </c>
      <c r="D13085" t="s">
        <v>47961</v>
      </c>
      <c r="E13085" t="s">
        <v>14</v>
      </c>
      <c r="F13085" t="s">
        <v>47957</v>
      </c>
      <c r="G13085" t="s">
        <v>38321</v>
      </c>
      <c r="H13085" t="s">
        <v>216</v>
      </c>
      <c r="I13085" t="s">
        <v>47958</v>
      </c>
      <c r="J13085" t="s">
        <v>47959</v>
      </c>
    </row>
    <row r="13086" spans="1:10" x14ac:dyDescent="0.3">
      <c r="A13086" t="s">
        <v>10</v>
      </c>
      <c r="B13086" t="s">
        <v>47962</v>
      </c>
      <c r="C13086" t="s">
        <v>1451</v>
      </c>
      <c r="D13086" t="s">
        <v>47963</v>
      </c>
      <c r="E13086" t="s">
        <v>23</v>
      </c>
      <c r="F13086" t="s">
        <v>47957</v>
      </c>
      <c r="G13086" t="s">
        <v>38321</v>
      </c>
      <c r="H13086" t="s">
        <v>676</v>
      </c>
      <c r="I13086" t="s">
        <v>47958</v>
      </c>
      <c r="J13086" t="s">
        <v>47959</v>
      </c>
    </row>
    <row r="13087" spans="1:10" x14ac:dyDescent="0.3">
      <c r="A13087" t="s">
        <v>10</v>
      </c>
      <c r="B13087" t="s">
        <v>47964</v>
      </c>
      <c r="C13087" t="s">
        <v>586</v>
      </c>
      <c r="D13087" t="s">
        <v>47965</v>
      </c>
      <c r="E13087" t="s">
        <v>14</v>
      </c>
      <c r="F13087" t="s">
        <v>47966</v>
      </c>
      <c r="G13087" t="s">
        <v>137</v>
      </c>
      <c r="H13087" t="s">
        <v>24</v>
      </c>
      <c r="I13087" t="s">
        <v>47967</v>
      </c>
      <c r="J13087" t="s">
        <v>47968</v>
      </c>
    </row>
    <row r="13088" spans="1:10" x14ac:dyDescent="0.3">
      <c r="A13088" t="s">
        <v>10</v>
      </c>
      <c r="B13088" t="s">
        <v>47969</v>
      </c>
      <c r="C13088" t="s">
        <v>586</v>
      </c>
      <c r="D13088" t="s">
        <v>47970</v>
      </c>
      <c r="E13088" t="s">
        <v>14</v>
      </c>
      <c r="F13088" t="s">
        <v>47966</v>
      </c>
      <c r="G13088" t="s">
        <v>137</v>
      </c>
      <c r="H13088" t="s">
        <v>17</v>
      </c>
      <c r="I13088" t="s">
        <v>47967</v>
      </c>
      <c r="J13088" t="s">
        <v>47968</v>
      </c>
    </row>
    <row r="13089" spans="1:10" x14ac:dyDescent="0.3">
      <c r="A13089" t="s">
        <v>10</v>
      </c>
      <c r="B13089" t="s">
        <v>47971</v>
      </c>
      <c r="C13089" t="s">
        <v>2312</v>
      </c>
      <c r="D13089" t="s">
        <v>47972</v>
      </c>
      <c r="E13089" t="s">
        <v>23</v>
      </c>
      <c r="F13089" t="s">
        <v>47966</v>
      </c>
      <c r="G13089" t="s">
        <v>137</v>
      </c>
      <c r="H13089" t="s">
        <v>874</v>
      </c>
      <c r="I13089" t="s">
        <v>47967</v>
      </c>
      <c r="J13089" t="s">
        <v>47968</v>
      </c>
    </row>
    <row r="13090" spans="1:10" x14ac:dyDescent="0.3">
      <c r="A13090" t="s">
        <v>10</v>
      </c>
      <c r="B13090" t="s">
        <v>47973</v>
      </c>
      <c r="C13090" t="s">
        <v>2552</v>
      </c>
      <c r="D13090" t="s">
        <v>47974</v>
      </c>
      <c r="E13090" t="s">
        <v>156</v>
      </c>
      <c r="F13090" t="s">
        <v>47975</v>
      </c>
      <c r="G13090" t="s">
        <v>47976</v>
      </c>
      <c r="H13090" t="s">
        <v>17</v>
      </c>
      <c r="I13090" t="s">
        <v>47977</v>
      </c>
      <c r="J13090" t="s">
        <v>47978</v>
      </c>
    </row>
    <row r="13091" spans="1:10" x14ac:dyDescent="0.3">
      <c r="A13091" t="s">
        <v>10</v>
      </c>
      <c r="B13091" t="s">
        <v>47979</v>
      </c>
      <c r="C13091" t="s">
        <v>235</v>
      </c>
      <c r="D13091" t="s">
        <v>47980</v>
      </c>
      <c r="E13091" t="s">
        <v>23</v>
      </c>
      <c r="F13091" t="s">
        <v>47975</v>
      </c>
      <c r="G13091" t="s">
        <v>47976</v>
      </c>
      <c r="H13091" t="s">
        <v>1257</v>
      </c>
      <c r="I13091" t="s">
        <v>47977</v>
      </c>
      <c r="J13091" t="s">
        <v>47978</v>
      </c>
    </row>
    <row r="13092" spans="1:10" x14ac:dyDescent="0.3">
      <c r="A13092" t="s">
        <v>10</v>
      </c>
      <c r="B13092" t="s">
        <v>47981</v>
      </c>
      <c r="C13092" t="s">
        <v>235</v>
      </c>
      <c r="D13092" t="s">
        <v>47982</v>
      </c>
      <c r="E13092" t="s">
        <v>23</v>
      </c>
      <c r="F13092" t="s">
        <v>47975</v>
      </c>
      <c r="G13092" t="s">
        <v>47976</v>
      </c>
      <c r="H13092" t="s">
        <v>784</v>
      </c>
      <c r="I13092" t="s">
        <v>47977</v>
      </c>
      <c r="J13092" t="s">
        <v>47978</v>
      </c>
    </row>
    <row r="13093" spans="1:10" x14ac:dyDescent="0.3">
      <c r="A13093" t="s">
        <v>10</v>
      </c>
      <c r="B13093" t="s">
        <v>47983</v>
      </c>
      <c r="C13093" t="s">
        <v>5211</v>
      </c>
      <c r="D13093" t="s">
        <v>47984</v>
      </c>
      <c r="E13093" t="s">
        <v>23</v>
      </c>
      <c r="F13093" t="s">
        <v>47975</v>
      </c>
      <c r="G13093" t="s">
        <v>47976</v>
      </c>
      <c r="H13093" t="s">
        <v>216</v>
      </c>
      <c r="I13093" t="s">
        <v>47977</v>
      </c>
      <c r="J13093" t="s">
        <v>47978</v>
      </c>
    </row>
    <row r="13094" spans="1:10" x14ac:dyDescent="0.3">
      <c r="A13094" t="s">
        <v>10</v>
      </c>
      <c r="B13094" t="s">
        <v>47985</v>
      </c>
      <c r="C13094" t="s">
        <v>9139</v>
      </c>
      <c r="D13094" t="s">
        <v>47986</v>
      </c>
      <c r="E13094" t="s">
        <v>14</v>
      </c>
      <c r="F13094" t="s">
        <v>47987</v>
      </c>
      <c r="G13094" t="s">
        <v>16858</v>
      </c>
      <c r="H13094" t="s">
        <v>17</v>
      </c>
      <c r="I13094" t="s">
        <v>47988</v>
      </c>
      <c r="J13094" t="s">
        <v>47989</v>
      </c>
    </row>
    <row r="13095" spans="1:10" x14ac:dyDescent="0.3">
      <c r="A13095" t="s">
        <v>10</v>
      </c>
      <c r="B13095" t="s">
        <v>47990</v>
      </c>
      <c r="C13095" t="s">
        <v>235</v>
      </c>
      <c r="D13095" t="s">
        <v>47991</v>
      </c>
      <c r="E13095" t="s">
        <v>23</v>
      </c>
      <c r="F13095" t="s">
        <v>47987</v>
      </c>
      <c r="G13095" t="s">
        <v>16858</v>
      </c>
      <c r="H13095" t="s">
        <v>24</v>
      </c>
      <c r="I13095" t="s">
        <v>47988</v>
      </c>
      <c r="J13095" t="s">
        <v>47989</v>
      </c>
    </row>
    <row r="13096" spans="1:10" x14ac:dyDescent="0.3">
      <c r="A13096" t="s">
        <v>10</v>
      </c>
      <c r="B13096" t="s">
        <v>47992</v>
      </c>
      <c r="C13096" t="s">
        <v>1040</v>
      </c>
      <c r="D13096" t="s">
        <v>47993</v>
      </c>
      <c r="E13096" t="s">
        <v>14</v>
      </c>
      <c r="F13096" t="s">
        <v>47994</v>
      </c>
      <c r="G13096" t="s">
        <v>137</v>
      </c>
      <c r="H13096" t="s">
        <v>17</v>
      </c>
      <c r="I13096" t="s">
        <v>47995</v>
      </c>
      <c r="J13096" t="s">
        <v>47996</v>
      </c>
    </row>
    <row r="13097" spans="1:10" x14ac:dyDescent="0.3">
      <c r="A13097" t="s">
        <v>10</v>
      </c>
      <c r="B13097" t="s">
        <v>47997</v>
      </c>
      <c r="C13097" t="s">
        <v>1553</v>
      </c>
      <c r="D13097" t="s">
        <v>47998</v>
      </c>
      <c r="E13097" t="s">
        <v>156</v>
      </c>
      <c r="F13097" t="s">
        <v>47994</v>
      </c>
      <c r="G13097" t="s">
        <v>137</v>
      </c>
      <c r="H13097" t="s">
        <v>216</v>
      </c>
      <c r="I13097" t="s">
        <v>47995</v>
      </c>
      <c r="J13097" t="s">
        <v>47996</v>
      </c>
    </row>
    <row r="13098" spans="1:10" x14ac:dyDescent="0.3">
      <c r="A13098" t="s">
        <v>10</v>
      </c>
      <c r="B13098" t="s">
        <v>47999</v>
      </c>
      <c r="C13098" t="s">
        <v>193</v>
      </c>
      <c r="D13098" t="s">
        <v>48000</v>
      </c>
      <c r="E13098" t="s">
        <v>14</v>
      </c>
      <c r="F13098" t="s">
        <v>47994</v>
      </c>
      <c r="G13098" t="s">
        <v>137</v>
      </c>
      <c r="H13098" t="s">
        <v>95</v>
      </c>
      <c r="I13098" t="s">
        <v>47995</v>
      </c>
      <c r="J13098" t="s">
        <v>47996</v>
      </c>
    </row>
    <row r="13099" spans="1:10" x14ac:dyDescent="0.3">
      <c r="A13099" t="s">
        <v>41</v>
      </c>
      <c r="B13099" t="s">
        <v>48001</v>
      </c>
      <c r="C13099" t="s">
        <v>1421</v>
      </c>
      <c r="D13099" t="s">
        <v>48002</v>
      </c>
      <c r="E13099" t="s">
        <v>23</v>
      </c>
      <c r="F13099" t="s">
        <v>48003</v>
      </c>
      <c r="G13099" t="s">
        <v>764</v>
      </c>
      <c r="H13099" t="s">
        <v>30475</v>
      </c>
      <c r="I13099" t="s">
        <v>48004</v>
      </c>
      <c r="J13099" t="s">
        <v>48005</v>
      </c>
    </row>
    <row r="13100" spans="1:10" x14ac:dyDescent="0.3">
      <c r="A13100" t="s">
        <v>10</v>
      </c>
      <c r="B13100" t="s">
        <v>48006</v>
      </c>
      <c r="C13100" t="s">
        <v>1294</v>
      </c>
      <c r="D13100" t="s">
        <v>48007</v>
      </c>
      <c r="E13100" t="s">
        <v>23</v>
      </c>
      <c r="F13100" t="s">
        <v>48003</v>
      </c>
      <c r="G13100" t="s">
        <v>764</v>
      </c>
      <c r="H13100" t="s">
        <v>17</v>
      </c>
      <c r="I13100" t="s">
        <v>48004</v>
      </c>
      <c r="J13100" t="s">
        <v>48005</v>
      </c>
    </row>
    <row r="13101" spans="1:10" x14ac:dyDescent="0.3">
      <c r="A13101" t="s">
        <v>41</v>
      </c>
      <c r="B13101" t="s">
        <v>48008</v>
      </c>
      <c r="C13101" t="s">
        <v>83</v>
      </c>
      <c r="D13101" t="s">
        <v>48009</v>
      </c>
      <c r="E13101" t="s">
        <v>14</v>
      </c>
      <c r="F13101" t="s">
        <v>48010</v>
      </c>
      <c r="G13101" t="s">
        <v>1210</v>
      </c>
      <c r="H13101" t="s">
        <v>17</v>
      </c>
      <c r="I13101" t="s">
        <v>48011</v>
      </c>
      <c r="J13101" t="s">
        <v>48012</v>
      </c>
    </row>
    <row r="13102" spans="1:10" x14ac:dyDescent="0.3">
      <c r="A13102" t="s">
        <v>10</v>
      </c>
      <c r="B13102" t="s">
        <v>48013</v>
      </c>
      <c r="C13102" t="s">
        <v>48014</v>
      </c>
      <c r="D13102" t="s">
        <v>48015</v>
      </c>
      <c r="E13102" t="s">
        <v>14</v>
      </c>
      <c r="F13102" t="s">
        <v>48016</v>
      </c>
      <c r="G13102" t="s">
        <v>966</v>
      </c>
      <c r="H13102" t="s">
        <v>17</v>
      </c>
      <c r="I13102" t="s">
        <v>48017</v>
      </c>
      <c r="J13102" t="s">
        <v>48018</v>
      </c>
    </row>
    <row r="13103" spans="1:10" x14ac:dyDescent="0.3">
      <c r="A13103" t="s">
        <v>10</v>
      </c>
      <c r="B13103" t="s">
        <v>48019</v>
      </c>
      <c r="C13103" t="s">
        <v>48020</v>
      </c>
      <c r="D13103" t="s">
        <v>48021</v>
      </c>
      <c r="E13103" t="s">
        <v>14</v>
      </c>
      <c r="F13103" t="s">
        <v>48016</v>
      </c>
      <c r="G13103" t="s">
        <v>966</v>
      </c>
      <c r="H13103" t="s">
        <v>173</v>
      </c>
      <c r="I13103" t="s">
        <v>48017</v>
      </c>
      <c r="J13103" t="s">
        <v>48018</v>
      </c>
    </row>
    <row r="13104" spans="1:10" x14ac:dyDescent="0.3">
      <c r="A13104" t="s">
        <v>10</v>
      </c>
      <c r="B13104" t="s">
        <v>48022</v>
      </c>
      <c r="C13104" t="s">
        <v>48023</v>
      </c>
      <c r="D13104" t="s">
        <v>48024</v>
      </c>
      <c r="E13104" t="s">
        <v>156</v>
      </c>
      <c r="F13104" t="s">
        <v>48025</v>
      </c>
      <c r="G13104" t="s">
        <v>1391</v>
      </c>
      <c r="H13104" t="s">
        <v>143</v>
      </c>
      <c r="I13104" t="s">
        <v>48026</v>
      </c>
      <c r="J13104" t="s">
        <v>48027</v>
      </c>
    </row>
    <row r="13105" spans="1:10" x14ac:dyDescent="0.3">
      <c r="A13105" t="s">
        <v>41</v>
      </c>
      <c r="B13105" t="s">
        <v>48028</v>
      </c>
      <c r="C13105" t="s">
        <v>12192</v>
      </c>
      <c r="D13105" t="s">
        <v>48029</v>
      </c>
      <c r="E13105" t="s">
        <v>14</v>
      </c>
      <c r="F13105" t="s">
        <v>48025</v>
      </c>
      <c r="G13105" t="s">
        <v>1391</v>
      </c>
      <c r="H13105" t="s">
        <v>17</v>
      </c>
      <c r="I13105" t="s">
        <v>48026</v>
      </c>
      <c r="J13105" t="s">
        <v>48027</v>
      </c>
    </row>
    <row r="13106" spans="1:10" x14ac:dyDescent="0.3">
      <c r="A13106" t="s">
        <v>121</v>
      </c>
      <c r="B13106" t="s">
        <v>48030</v>
      </c>
      <c r="C13106" t="s">
        <v>83</v>
      </c>
      <c r="D13106" t="s">
        <v>48031</v>
      </c>
      <c r="E13106" t="s">
        <v>14</v>
      </c>
      <c r="F13106" t="s">
        <v>48032</v>
      </c>
      <c r="G13106" t="s">
        <v>2459</v>
      </c>
      <c r="H13106" t="s">
        <v>173</v>
      </c>
      <c r="I13106" t="s">
        <v>48033</v>
      </c>
      <c r="J13106" t="s">
        <v>48034</v>
      </c>
    </row>
    <row r="13107" spans="1:10" x14ac:dyDescent="0.3">
      <c r="A13107" t="s">
        <v>41</v>
      </c>
      <c r="B13107" t="s">
        <v>48035</v>
      </c>
      <c r="C13107" t="s">
        <v>235</v>
      </c>
      <c r="D13107" t="s">
        <v>48036</v>
      </c>
      <c r="E13107" t="s">
        <v>23</v>
      </c>
      <c r="F13107" t="s">
        <v>48032</v>
      </c>
      <c r="G13107" t="s">
        <v>2459</v>
      </c>
      <c r="H13107" t="s">
        <v>216</v>
      </c>
      <c r="I13107" t="s">
        <v>48033</v>
      </c>
      <c r="J13107" t="s">
        <v>48034</v>
      </c>
    </row>
    <row r="13108" spans="1:10" x14ac:dyDescent="0.3">
      <c r="A13108" t="s">
        <v>41</v>
      </c>
      <c r="B13108" t="s">
        <v>48037</v>
      </c>
      <c r="C13108" t="s">
        <v>48038</v>
      </c>
      <c r="D13108" t="s">
        <v>48039</v>
      </c>
      <c r="E13108" t="s">
        <v>23</v>
      </c>
      <c r="F13108" t="s">
        <v>810</v>
      </c>
      <c r="G13108" t="s">
        <v>53</v>
      </c>
      <c r="H13108" t="s">
        <v>1869</v>
      </c>
      <c r="I13108" t="s">
        <v>48040</v>
      </c>
      <c r="J13108" t="s">
        <v>48041</v>
      </c>
    </row>
    <row r="13109" spans="1:10" x14ac:dyDescent="0.3">
      <c r="A13109" t="s">
        <v>41</v>
      </c>
      <c r="B13109" t="s">
        <v>48042</v>
      </c>
      <c r="C13109" t="s">
        <v>83</v>
      </c>
      <c r="D13109" t="s">
        <v>48043</v>
      </c>
      <c r="E13109" t="s">
        <v>14</v>
      </c>
      <c r="F13109" t="s">
        <v>810</v>
      </c>
      <c r="G13109" t="s">
        <v>53</v>
      </c>
      <c r="H13109" t="s">
        <v>1313</v>
      </c>
      <c r="I13109" t="s">
        <v>48040</v>
      </c>
      <c r="J13109" t="s">
        <v>48041</v>
      </c>
    </row>
    <row r="13110" spans="1:10" x14ac:dyDescent="0.3">
      <c r="A13110" t="s">
        <v>10</v>
      </c>
      <c r="B13110" t="s">
        <v>48044</v>
      </c>
      <c r="C13110" t="s">
        <v>48045</v>
      </c>
      <c r="D13110" t="s">
        <v>48046</v>
      </c>
      <c r="E13110" t="s">
        <v>23</v>
      </c>
      <c r="F13110" t="s">
        <v>48047</v>
      </c>
      <c r="G13110" t="s">
        <v>12769</v>
      </c>
      <c r="H13110" t="s">
        <v>375</v>
      </c>
      <c r="I13110" t="s">
        <v>48048</v>
      </c>
      <c r="J13110" t="s">
        <v>48049</v>
      </c>
    </row>
    <row r="13111" spans="1:10" x14ac:dyDescent="0.3">
      <c r="A13111" t="s">
        <v>10</v>
      </c>
      <c r="B13111" t="s">
        <v>48050</v>
      </c>
      <c r="C13111" t="s">
        <v>48051</v>
      </c>
      <c r="D13111" t="s">
        <v>48052</v>
      </c>
      <c r="E13111" t="s">
        <v>14</v>
      </c>
      <c r="F13111" t="s">
        <v>48047</v>
      </c>
      <c r="G13111" t="s">
        <v>12769</v>
      </c>
      <c r="H13111" t="s">
        <v>17</v>
      </c>
      <c r="I13111" t="s">
        <v>48048</v>
      </c>
      <c r="J13111" t="s">
        <v>48049</v>
      </c>
    </row>
    <row r="13112" spans="1:10" x14ac:dyDescent="0.3">
      <c r="A13112" t="s">
        <v>41</v>
      </c>
      <c r="B13112" t="s">
        <v>48053</v>
      </c>
      <c r="C13112" t="s">
        <v>2502</v>
      </c>
      <c r="D13112" t="s">
        <v>48054</v>
      </c>
      <c r="E13112" t="s">
        <v>14</v>
      </c>
      <c r="F13112" t="s">
        <v>48055</v>
      </c>
      <c r="G13112" t="s">
        <v>5865</v>
      </c>
      <c r="H13112" t="s">
        <v>17</v>
      </c>
      <c r="I13112" t="s">
        <v>48056</v>
      </c>
      <c r="J13112" t="s">
        <v>48057</v>
      </c>
    </row>
    <row r="13113" spans="1:10" x14ac:dyDescent="0.3">
      <c r="A13113" t="s">
        <v>41</v>
      </c>
      <c r="B13113" t="s">
        <v>48058</v>
      </c>
      <c r="C13113" t="s">
        <v>314</v>
      </c>
      <c r="D13113" t="s">
        <v>48059</v>
      </c>
      <c r="E13113" t="s">
        <v>14</v>
      </c>
      <c r="F13113" t="s">
        <v>48055</v>
      </c>
      <c r="G13113" t="s">
        <v>5865</v>
      </c>
      <c r="H13113" t="s">
        <v>375</v>
      </c>
      <c r="I13113" t="s">
        <v>48056</v>
      </c>
      <c r="J13113" t="s">
        <v>48057</v>
      </c>
    </row>
    <row r="13114" spans="1:10" x14ac:dyDescent="0.3">
      <c r="A13114" t="s">
        <v>10</v>
      </c>
      <c r="B13114" t="s">
        <v>48060</v>
      </c>
      <c r="C13114" t="s">
        <v>3813</v>
      </c>
      <c r="D13114" t="s">
        <v>48061</v>
      </c>
      <c r="E13114" t="s">
        <v>14</v>
      </c>
      <c r="F13114" t="s">
        <v>48062</v>
      </c>
      <c r="G13114" t="s">
        <v>1728</v>
      </c>
      <c r="H13114" t="s">
        <v>17</v>
      </c>
      <c r="I13114" t="s">
        <v>48063</v>
      </c>
      <c r="J13114" t="s">
        <v>48064</v>
      </c>
    </row>
    <row r="13115" spans="1:10" x14ac:dyDescent="0.3">
      <c r="A13115" t="s">
        <v>10</v>
      </c>
      <c r="B13115" t="s">
        <v>48065</v>
      </c>
      <c r="C13115" t="s">
        <v>294</v>
      </c>
      <c r="D13115" t="s">
        <v>48066</v>
      </c>
      <c r="E13115" t="s">
        <v>14</v>
      </c>
      <c r="F13115" t="s">
        <v>48062</v>
      </c>
      <c r="G13115" t="s">
        <v>1728</v>
      </c>
      <c r="H13115" t="s">
        <v>45</v>
      </c>
      <c r="I13115" t="s">
        <v>48063</v>
      </c>
      <c r="J13115" t="s">
        <v>48064</v>
      </c>
    </row>
    <row r="13116" spans="1:10" x14ac:dyDescent="0.3">
      <c r="A13116" t="s">
        <v>10</v>
      </c>
      <c r="B13116" t="s">
        <v>48067</v>
      </c>
      <c r="C13116" t="s">
        <v>294</v>
      </c>
      <c r="D13116" t="s">
        <v>48068</v>
      </c>
      <c r="E13116" t="s">
        <v>14</v>
      </c>
      <c r="F13116" t="s">
        <v>48062</v>
      </c>
      <c r="G13116" t="s">
        <v>1728</v>
      </c>
      <c r="H13116" t="s">
        <v>856</v>
      </c>
      <c r="I13116" t="s">
        <v>48063</v>
      </c>
      <c r="J13116" t="s">
        <v>48064</v>
      </c>
    </row>
    <row r="13117" spans="1:10" x14ac:dyDescent="0.3">
      <c r="A13117" t="s">
        <v>10</v>
      </c>
      <c r="B13117" t="s">
        <v>48069</v>
      </c>
      <c r="C13117" t="s">
        <v>5690</v>
      </c>
      <c r="D13117" t="s">
        <v>48070</v>
      </c>
      <c r="E13117" t="s">
        <v>23</v>
      </c>
      <c r="F13117" t="s">
        <v>48062</v>
      </c>
      <c r="G13117" t="s">
        <v>1728</v>
      </c>
      <c r="H13117" t="s">
        <v>375</v>
      </c>
      <c r="I13117" t="s">
        <v>48063</v>
      </c>
      <c r="J13117" t="s">
        <v>48064</v>
      </c>
    </row>
    <row r="13118" spans="1:10" x14ac:dyDescent="0.3">
      <c r="A13118" t="s">
        <v>10</v>
      </c>
      <c r="B13118" t="s">
        <v>48071</v>
      </c>
      <c r="C13118" t="s">
        <v>805</v>
      </c>
      <c r="D13118" t="s">
        <v>48072</v>
      </c>
      <c r="E13118" t="s">
        <v>23</v>
      </c>
      <c r="F13118" t="s">
        <v>48062</v>
      </c>
      <c r="G13118" t="s">
        <v>1728</v>
      </c>
      <c r="H13118" t="s">
        <v>2815</v>
      </c>
      <c r="I13118" t="s">
        <v>48063</v>
      </c>
      <c r="J13118" t="s">
        <v>48064</v>
      </c>
    </row>
    <row r="13119" spans="1:10" x14ac:dyDescent="0.3">
      <c r="A13119" t="s">
        <v>10</v>
      </c>
      <c r="B13119" t="s">
        <v>48073</v>
      </c>
      <c r="C13119" t="s">
        <v>867</v>
      </c>
      <c r="D13119" t="s">
        <v>6197</v>
      </c>
      <c r="E13119" t="s">
        <v>23</v>
      </c>
      <c r="F13119" t="s">
        <v>48062</v>
      </c>
      <c r="G13119" t="s">
        <v>1728</v>
      </c>
      <c r="H13119" t="s">
        <v>48074</v>
      </c>
      <c r="I13119" t="s">
        <v>48063</v>
      </c>
      <c r="J13119" t="s">
        <v>48064</v>
      </c>
    </row>
    <row r="13120" spans="1:10" x14ac:dyDescent="0.3">
      <c r="A13120" t="s">
        <v>10</v>
      </c>
      <c r="B13120" t="s">
        <v>48075</v>
      </c>
      <c r="C13120" t="s">
        <v>583</v>
      </c>
      <c r="D13120" t="s">
        <v>48076</v>
      </c>
      <c r="E13120" t="s">
        <v>14</v>
      </c>
      <c r="F13120" t="s">
        <v>48062</v>
      </c>
      <c r="G13120" t="s">
        <v>1728</v>
      </c>
      <c r="H13120" t="s">
        <v>901</v>
      </c>
      <c r="I13120" t="s">
        <v>48063</v>
      </c>
      <c r="J13120" t="s">
        <v>48064</v>
      </c>
    </row>
    <row r="13121" spans="1:10" x14ac:dyDescent="0.3">
      <c r="A13121" t="s">
        <v>10</v>
      </c>
      <c r="B13121" t="s">
        <v>48077</v>
      </c>
      <c r="C13121" t="s">
        <v>48078</v>
      </c>
      <c r="D13121" t="s">
        <v>48079</v>
      </c>
      <c r="E13121" t="s">
        <v>14</v>
      </c>
      <c r="F13121" t="s">
        <v>48062</v>
      </c>
      <c r="G13121" t="s">
        <v>1728</v>
      </c>
      <c r="H13121" t="s">
        <v>152</v>
      </c>
      <c r="I13121" t="s">
        <v>48063</v>
      </c>
      <c r="J13121" t="s">
        <v>48064</v>
      </c>
    </row>
    <row r="13122" spans="1:10" x14ac:dyDescent="0.3">
      <c r="A13122" t="s">
        <v>10</v>
      </c>
      <c r="B13122" t="s">
        <v>48080</v>
      </c>
      <c r="C13122" t="s">
        <v>83</v>
      </c>
      <c r="D13122" t="s">
        <v>48081</v>
      </c>
      <c r="E13122" t="s">
        <v>14</v>
      </c>
      <c r="F13122" t="s">
        <v>810</v>
      </c>
      <c r="G13122" t="s">
        <v>3508</v>
      </c>
      <c r="H13122" t="s">
        <v>17</v>
      </c>
      <c r="I13122" t="s">
        <v>48082</v>
      </c>
      <c r="J13122" t="s">
        <v>48083</v>
      </c>
    </row>
    <row r="13123" spans="1:10" x14ac:dyDescent="0.3">
      <c r="A13123" t="s">
        <v>10</v>
      </c>
      <c r="B13123" t="s">
        <v>48084</v>
      </c>
      <c r="C13123" t="s">
        <v>504</v>
      </c>
      <c r="D13123" t="s">
        <v>48085</v>
      </c>
      <c r="E13123" t="s">
        <v>14</v>
      </c>
      <c r="F13123" t="s">
        <v>48086</v>
      </c>
      <c r="G13123" t="s">
        <v>16219</v>
      </c>
      <c r="H13123" t="s">
        <v>152</v>
      </c>
      <c r="I13123" t="s">
        <v>48087</v>
      </c>
      <c r="J13123" t="s">
        <v>48088</v>
      </c>
    </row>
    <row r="13124" spans="1:10" x14ac:dyDescent="0.3">
      <c r="A13124" t="s">
        <v>10</v>
      </c>
      <c r="B13124" t="s">
        <v>48089</v>
      </c>
      <c r="C13124" t="s">
        <v>3937</v>
      </c>
      <c r="D13124" t="s">
        <v>48090</v>
      </c>
      <c r="E13124" t="s">
        <v>23</v>
      </c>
      <c r="F13124" t="s">
        <v>48086</v>
      </c>
      <c r="G13124" t="s">
        <v>16219</v>
      </c>
      <c r="H13124" t="s">
        <v>17</v>
      </c>
      <c r="I13124" t="s">
        <v>48087</v>
      </c>
      <c r="J13124" t="s">
        <v>48088</v>
      </c>
    </row>
    <row r="13125" spans="1:10" x14ac:dyDescent="0.3">
      <c r="A13125" t="s">
        <v>41</v>
      </c>
      <c r="B13125" t="s">
        <v>48091</v>
      </c>
      <c r="C13125" t="s">
        <v>4564</v>
      </c>
      <c r="D13125" t="s">
        <v>48092</v>
      </c>
      <c r="E13125" t="s">
        <v>14</v>
      </c>
      <c r="F13125" t="s">
        <v>48093</v>
      </c>
      <c r="G13125" t="s">
        <v>137</v>
      </c>
      <c r="H13125" t="s">
        <v>63</v>
      </c>
      <c r="I13125" t="s">
        <v>48094</v>
      </c>
      <c r="J13125" t="s">
        <v>48095</v>
      </c>
    </row>
    <row r="13126" spans="1:10" x14ac:dyDescent="0.3">
      <c r="A13126" t="s">
        <v>41</v>
      </c>
      <c r="B13126" t="s">
        <v>48096</v>
      </c>
      <c r="C13126" t="s">
        <v>5396</v>
      </c>
      <c r="D13126" t="s">
        <v>48097</v>
      </c>
      <c r="E13126" t="s">
        <v>23</v>
      </c>
      <c r="F13126" t="s">
        <v>48093</v>
      </c>
      <c r="G13126" t="s">
        <v>137</v>
      </c>
      <c r="H13126" t="s">
        <v>17</v>
      </c>
      <c r="I13126" t="s">
        <v>48094</v>
      </c>
      <c r="J13126" t="s">
        <v>48095</v>
      </c>
    </row>
    <row r="13127" spans="1:10" x14ac:dyDescent="0.3">
      <c r="A13127" t="s">
        <v>10</v>
      </c>
      <c r="B13127" t="s">
        <v>48098</v>
      </c>
      <c r="C13127" t="s">
        <v>48099</v>
      </c>
      <c r="D13127" t="s">
        <v>48100</v>
      </c>
      <c r="E13127" t="s">
        <v>156</v>
      </c>
      <c r="F13127" t="s">
        <v>48093</v>
      </c>
      <c r="G13127" t="s">
        <v>137</v>
      </c>
      <c r="H13127" t="s">
        <v>375</v>
      </c>
      <c r="I13127" t="s">
        <v>48094</v>
      </c>
      <c r="J13127" t="s">
        <v>48095</v>
      </c>
    </row>
    <row r="13128" spans="1:10" x14ac:dyDescent="0.3">
      <c r="A13128" t="s">
        <v>10</v>
      </c>
      <c r="B13128" t="s">
        <v>48101</v>
      </c>
      <c r="C13128" t="s">
        <v>305</v>
      </c>
      <c r="D13128" t="s">
        <v>48102</v>
      </c>
      <c r="E13128" t="s">
        <v>23</v>
      </c>
      <c r="F13128" t="s">
        <v>48103</v>
      </c>
      <c r="G13128" t="s">
        <v>704</v>
      </c>
      <c r="H13128" t="s">
        <v>8202</v>
      </c>
      <c r="I13128" t="s">
        <v>48104</v>
      </c>
      <c r="J13128" t="s">
        <v>48105</v>
      </c>
    </row>
    <row r="13129" spans="1:10" x14ac:dyDescent="0.3">
      <c r="A13129" t="s">
        <v>10</v>
      </c>
      <c r="B13129" t="s">
        <v>48106</v>
      </c>
      <c r="C13129" t="s">
        <v>693</v>
      </c>
      <c r="D13129" t="s">
        <v>48107</v>
      </c>
      <c r="E13129" t="s">
        <v>14</v>
      </c>
      <c r="F13129" t="s">
        <v>48103</v>
      </c>
      <c r="G13129" t="s">
        <v>704</v>
      </c>
      <c r="H13129" t="s">
        <v>216</v>
      </c>
      <c r="I13129" t="s">
        <v>48104</v>
      </c>
      <c r="J13129" t="s">
        <v>48105</v>
      </c>
    </row>
    <row r="13130" spans="1:10" x14ac:dyDescent="0.3">
      <c r="A13130" t="s">
        <v>41</v>
      </c>
      <c r="B13130" t="s">
        <v>48108</v>
      </c>
      <c r="C13130" t="s">
        <v>891</v>
      </c>
      <c r="D13130" t="s">
        <v>48109</v>
      </c>
      <c r="E13130" t="s">
        <v>14</v>
      </c>
      <c r="F13130" t="s">
        <v>48103</v>
      </c>
      <c r="G13130" t="s">
        <v>704</v>
      </c>
      <c r="H13130" t="s">
        <v>444</v>
      </c>
      <c r="I13130" t="s">
        <v>48104</v>
      </c>
      <c r="J13130" t="s">
        <v>48105</v>
      </c>
    </row>
    <row r="13131" spans="1:10" x14ac:dyDescent="0.3">
      <c r="A13131" t="s">
        <v>10</v>
      </c>
      <c r="B13131" t="s">
        <v>48110</v>
      </c>
      <c r="C13131" t="s">
        <v>1146</v>
      </c>
      <c r="D13131" t="s">
        <v>48111</v>
      </c>
      <c r="E13131" t="s">
        <v>156</v>
      </c>
      <c r="F13131" t="s">
        <v>48103</v>
      </c>
      <c r="G13131" t="s">
        <v>704</v>
      </c>
      <c r="H13131" t="s">
        <v>17</v>
      </c>
      <c r="I13131" t="s">
        <v>48104</v>
      </c>
      <c r="J13131" t="s">
        <v>48105</v>
      </c>
    </row>
    <row r="13132" spans="1:10" x14ac:dyDescent="0.3">
      <c r="A13132" t="s">
        <v>41</v>
      </c>
      <c r="B13132" t="s">
        <v>48112</v>
      </c>
      <c r="C13132" t="s">
        <v>48113</v>
      </c>
      <c r="D13132" t="s">
        <v>48114</v>
      </c>
      <c r="E13132" t="s">
        <v>14</v>
      </c>
      <c r="F13132" t="s">
        <v>48115</v>
      </c>
      <c r="G13132" t="s">
        <v>137</v>
      </c>
      <c r="H13132" t="s">
        <v>173</v>
      </c>
      <c r="I13132" t="s">
        <v>48116</v>
      </c>
      <c r="J13132" t="s">
        <v>48117</v>
      </c>
    </row>
    <row r="13133" spans="1:10" x14ac:dyDescent="0.3">
      <c r="A13133" t="s">
        <v>41</v>
      </c>
      <c r="B13133" t="s">
        <v>48118</v>
      </c>
      <c r="C13133" t="s">
        <v>36102</v>
      </c>
      <c r="D13133" t="s">
        <v>48119</v>
      </c>
      <c r="E13133" t="s">
        <v>23</v>
      </c>
      <c r="F13133" t="s">
        <v>810</v>
      </c>
      <c r="G13133" t="s">
        <v>137</v>
      </c>
      <c r="H13133" t="s">
        <v>1313</v>
      </c>
      <c r="I13133" t="s">
        <v>48116</v>
      </c>
      <c r="J13133" t="s">
        <v>48117</v>
      </c>
    </row>
    <row r="13134" spans="1:10" x14ac:dyDescent="0.3">
      <c r="A13134" t="s">
        <v>41</v>
      </c>
      <c r="B13134" t="s">
        <v>48120</v>
      </c>
      <c r="C13134" t="s">
        <v>7323</v>
      </c>
      <c r="D13134" t="s">
        <v>48121</v>
      </c>
      <c r="E13134" t="s">
        <v>23</v>
      </c>
      <c r="F13134" t="s">
        <v>48122</v>
      </c>
      <c r="G13134" t="s">
        <v>2607</v>
      </c>
      <c r="H13134" t="s">
        <v>17</v>
      </c>
      <c r="I13134" t="s">
        <v>48123</v>
      </c>
      <c r="J13134" t="s">
        <v>48124</v>
      </c>
    </row>
    <row r="13135" spans="1:10" x14ac:dyDescent="0.3">
      <c r="A13135" t="s">
        <v>41</v>
      </c>
      <c r="B13135" t="s">
        <v>48125</v>
      </c>
      <c r="C13135" t="s">
        <v>1454</v>
      </c>
      <c r="D13135" t="s">
        <v>48126</v>
      </c>
      <c r="E13135" t="s">
        <v>23</v>
      </c>
      <c r="F13135" t="s">
        <v>48122</v>
      </c>
      <c r="G13135" t="s">
        <v>2607</v>
      </c>
      <c r="H13135" t="s">
        <v>173</v>
      </c>
      <c r="I13135" t="s">
        <v>48123</v>
      </c>
      <c r="J13135" t="s">
        <v>48124</v>
      </c>
    </row>
    <row r="13136" spans="1:10" x14ac:dyDescent="0.3">
      <c r="A13136" t="s">
        <v>41</v>
      </c>
      <c r="B13136" t="s">
        <v>48127</v>
      </c>
      <c r="C13136" t="s">
        <v>580</v>
      </c>
      <c r="D13136" t="s">
        <v>48128</v>
      </c>
      <c r="E13136" t="s">
        <v>14</v>
      </c>
      <c r="F13136" t="s">
        <v>810</v>
      </c>
      <c r="G13136" t="s">
        <v>945</v>
      </c>
      <c r="H13136" t="s">
        <v>1313</v>
      </c>
      <c r="I13136" t="s">
        <v>48129</v>
      </c>
      <c r="J13136" t="s">
        <v>48130</v>
      </c>
    </row>
    <row r="13137" spans="1:10" x14ac:dyDescent="0.3">
      <c r="A13137" t="s">
        <v>41</v>
      </c>
      <c r="B13137" t="s">
        <v>48131</v>
      </c>
      <c r="C13137" t="s">
        <v>337</v>
      </c>
      <c r="D13137" t="s">
        <v>48132</v>
      </c>
      <c r="E13137" t="s">
        <v>156</v>
      </c>
      <c r="F13137" t="s">
        <v>48133</v>
      </c>
      <c r="G13137" t="s">
        <v>137</v>
      </c>
      <c r="H13137" t="s">
        <v>143</v>
      </c>
      <c r="I13137" t="s">
        <v>48134</v>
      </c>
      <c r="J13137" t="s">
        <v>48135</v>
      </c>
    </row>
    <row r="13138" spans="1:10" x14ac:dyDescent="0.3">
      <c r="A13138" t="s">
        <v>10</v>
      </c>
      <c r="B13138" t="s">
        <v>48136</v>
      </c>
      <c r="C13138" t="s">
        <v>169</v>
      </c>
      <c r="D13138" t="s">
        <v>48137</v>
      </c>
      <c r="E13138" t="s">
        <v>14</v>
      </c>
      <c r="F13138" t="s">
        <v>48133</v>
      </c>
      <c r="G13138" t="s">
        <v>137</v>
      </c>
      <c r="H13138" t="s">
        <v>1115</v>
      </c>
      <c r="I13138" t="s">
        <v>48134</v>
      </c>
      <c r="J13138" t="s">
        <v>48135</v>
      </c>
    </row>
    <row r="13139" spans="1:10" x14ac:dyDescent="0.3">
      <c r="A13139" t="s">
        <v>41</v>
      </c>
      <c r="B13139" t="s">
        <v>48138</v>
      </c>
      <c r="C13139" t="s">
        <v>2006</v>
      </c>
      <c r="D13139" t="s">
        <v>48139</v>
      </c>
      <c r="E13139" t="s">
        <v>156</v>
      </c>
      <c r="F13139" t="s">
        <v>48133</v>
      </c>
      <c r="G13139" t="s">
        <v>137</v>
      </c>
      <c r="H13139" t="s">
        <v>189</v>
      </c>
      <c r="I13139" t="s">
        <v>48134</v>
      </c>
      <c r="J13139" t="s">
        <v>48135</v>
      </c>
    </row>
    <row r="13140" spans="1:10" x14ac:dyDescent="0.3">
      <c r="A13140" t="s">
        <v>41</v>
      </c>
      <c r="B13140" t="s">
        <v>48140</v>
      </c>
      <c r="C13140" t="s">
        <v>48141</v>
      </c>
      <c r="D13140" t="s">
        <v>48142</v>
      </c>
      <c r="E13140" t="s">
        <v>23</v>
      </c>
      <c r="F13140" t="s">
        <v>48143</v>
      </c>
      <c r="G13140" t="s">
        <v>2620</v>
      </c>
      <c r="H13140" t="s">
        <v>17</v>
      </c>
      <c r="I13140" t="s">
        <v>48144</v>
      </c>
      <c r="J13140" t="s">
        <v>48145</v>
      </c>
    </row>
    <row r="13141" spans="1:10" x14ac:dyDescent="0.3">
      <c r="A13141" t="s">
        <v>41</v>
      </c>
      <c r="B13141" t="s">
        <v>48146</v>
      </c>
      <c r="C13141" t="s">
        <v>48147</v>
      </c>
      <c r="D13141" t="s">
        <v>48148</v>
      </c>
      <c r="E13141" t="s">
        <v>14</v>
      </c>
      <c r="F13141" t="s">
        <v>48143</v>
      </c>
      <c r="G13141" t="s">
        <v>2620</v>
      </c>
      <c r="H13141" t="s">
        <v>161</v>
      </c>
      <c r="I13141" t="s">
        <v>48144</v>
      </c>
      <c r="J13141" t="s">
        <v>48145</v>
      </c>
    </row>
    <row r="13142" spans="1:10" x14ac:dyDescent="0.3">
      <c r="A13142" t="s">
        <v>41</v>
      </c>
      <c r="B13142" t="s">
        <v>48149</v>
      </c>
      <c r="C13142" t="s">
        <v>11333</v>
      </c>
      <c r="D13142" t="s">
        <v>19325</v>
      </c>
      <c r="E13142" t="s">
        <v>14</v>
      </c>
      <c r="F13142" t="s">
        <v>48150</v>
      </c>
      <c r="G13142" t="s">
        <v>466</v>
      </c>
      <c r="H13142" t="s">
        <v>17</v>
      </c>
      <c r="I13142" t="s">
        <v>48151</v>
      </c>
      <c r="J13142" t="s">
        <v>48152</v>
      </c>
    </row>
    <row r="13143" spans="1:10" x14ac:dyDescent="0.3">
      <c r="A13143" t="s">
        <v>10</v>
      </c>
      <c r="B13143" t="s">
        <v>48153</v>
      </c>
      <c r="C13143" t="s">
        <v>2552</v>
      </c>
      <c r="D13143" t="s">
        <v>48154</v>
      </c>
      <c r="E13143" t="s">
        <v>156</v>
      </c>
      <c r="F13143" t="s">
        <v>48155</v>
      </c>
      <c r="G13143" t="s">
        <v>466</v>
      </c>
      <c r="H13143" t="s">
        <v>375</v>
      </c>
      <c r="I13143" t="s">
        <v>48156</v>
      </c>
      <c r="J13143" t="s">
        <v>48157</v>
      </c>
    </row>
    <row r="13144" spans="1:10" x14ac:dyDescent="0.3">
      <c r="A13144" t="s">
        <v>10</v>
      </c>
      <c r="B13144" t="s">
        <v>48158</v>
      </c>
      <c r="C13144" t="s">
        <v>327</v>
      </c>
      <c r="D13144" t="s">
        <v>48159</v>
      </c>
      <c r="E13144" t="s">
        <v>14</v>
      </c>
      <c r="F13144" t="s">
        <v>48155</v>
      </c>
      <c r="G13144" t="s">
        <v>466</v>
      </c>
      <c r="H13144" t="s">
        <v>17</v>
      </c>
      <c r="I13144" t="s">
        <v>48156</v>
      </c>
      <c r="J13144" t="s">
        <v>48157</v>
      </c>
    </row>
    <row r="13145" spans="1:10" x14ac:dyDescent="0.3">
      <c r="A13145" t="s">
        <v>10</v>
      </c>
      <c r="B13145" t="s">
        <v>48160</v>
      </c>
      <c r="C13145" t="s">
        <v>360</v>
      </c>
      <c r="D13145" t="s">
        <v>48161</v>
      </c>
      <c r="E13145" t="s">
        <v>14</v>
      </c>
      <c r="F13145" t="s">
        <v>48155</v>
      </c>
      <c r="G13145" t="s">
        <v>466</v>
      </c>
      <c r="H13145" t="s">
        <v>839</v>
      </c>
      <c r="I13145" t="s">
        <v>48156</v>
      </c>
      <c r="J13145" t="s">
        <v>48157</v>
      </c>
    </row>
    <row r="13146" spans="1:10" x14ac:dyDescent="0.3">
      <c r="A13146" t="s">
        <v>41</v>
      </c>
      <c r="B13146" t="s">
        <v>48162</v>
      </c>
      <c r="C13146" t="s">
        <v>16476</v>
      </c>
      <c r="D13146" t="s">
        <v>48163</v>
      </c>
      <c r="E13146" t="s">
        <v>14</v>
      </c>
      <c r="F13146" t="s">
        <v>48164</v>
      </c>
      <c r="G13146" t="s">
        <v>7021</v>
      </c>
      <c r="H13146" t="s">
        <v>4907</v>
      </c>
      <c r="I13146" t="s">
        <v>48165</v>
      </c>
      <c r="J13146" t="s">
        <v>48166</v>
      </c>
    </row>
    <row r="13147" spans="1:10" x14ac:dyDescent="0.3">
      <c r="A13147" t="s">
        <v>41</v>
      </c>
      <c r="B13147" t="s">
        <v>48167</v>
      </c>
      <c r="C13147" t="s">
        <v>48168</v>
      </c>
      <c r="D13147" t="s">
        <v>48169</v>
      </c>
      <c r="E13147" t="s">
        <v>23</v>
      </c>
      <c r="F13147" t="s">
        <v>48164</v>
      </c>
      <c r="G13147" t="s">
        <v>7021</v>
      </c>
      <c r="H13147" t="s">
        <v>17</v>
      </c>
      <c r="I13147" t="s">
        <v>48165</v>
      </c>
      <c r="J13147" t="s">
        <v>48166</v>
      </c>
    </row>
    <row r="13148" spans="1:10" x14ac:dyDescent="0.3">
      <c r="A13148" t="s">
        <v>41</v>
      </c>
      <c r="B13148" t="s">
        <v>48170</v>
      </c>
      <c r="C13148" t="s">
        <v>455</v>
      </c>
      <c r="D13148" t="s">
        <v>48171</v>
      </c>
      <c r="E13148" t="s">
        <v>14</v>
      </c>
      <c r="F13148" t="s">
        <v>48164</v>
      </c>
      <c r="G13148" t="s">
        <v>7021</v>
      </c>
      <c r="H13148" t="s">
        <v>11226</v>
      </c>
      <c r="I13148" t="s">
        <v>48165</v>
      </c>
      <c r="J13148" t="s">
        <v>48166</v>
      </c>
    </row>
    <row r="13149" spans="1:10" x14ac:dyDescent="0.3">
      <c r="A13149" t="s">
        <v>10</v>
      </c>
      <c r="B13149" t="s">
        <v>48172</v>
      </c>
      <c r="C13149" t="s">
        <v>83</v>
      </c>
      <c r="D13149" t="s">
        <v>48173</v>
      </c>
      <c r="E13149" t="s">
        <v>14</v>
      </c>
      <c r="F13149" t="s">
        <v>48174</v>
      </c>
      <c r="G13149" t="s">
        <v>5716</v>
      </c>
      <c r="H13149" t="s">
        <v>17</v>
      </c>
      <c r="I13149" t="s">
        <v>48175</v>
      </c>
      <c r="J13149" t="s">
        <v>48176</v>
      </c>
    </row>
    <row r="13150" spans="1:10" x14ac:dyDescent="0.3">
      <c r="A13150" t="s">
        <v>10</v>
      </c>
      <c r="B13150" t="s">
        <v>48177</v>
      </c>
      <c r="C13150" t="s">
        <v>446</v>
      </c>
      <c r="D13150" t="s">
        <v>12253</v>
      </c>
      <c r="E13150" t="s">
        <v>23</v>
      </c>
      <c r="F13150" t="s">
        <v>48174</v>
      </c>
      <c r="G13150" t="s">
        <v>5716</v>
      </c>
      <c r="H13150" t="s">
        <v>24</v>
      </c>
      <c r="I13150" t="s">
        <v>48175</v>
      </c>
      <c r="J13150" t="s">
        <v>48176</v>
      </c>
    </row>
    <row r="13151" spans="1:10" x14ac:dyDescent="0.3">
      <c r="A13151" t="s">
        <v>10</v>
      </c>
      <c r="B13151" t="s">
        <v>48178</v>
      </c>
      <c r="C13151" t="s">
        <v>2153</v>
      </c>
      <c r="D13151" t="s">
        <v>48179</v>
      </c>
      <c r="E13151" t="s">
        <v>23</v>
      </c>
      <c r="F13151" t="s">
        <v>48174</v>
      </c>
      <c r="G13151" t="s">
        <v>5716</v>
      </c>
      <c r="H13151" t="s">
        <v>3369</v>
      </c>
      <c r="I13151" t="s">
        <v>48175</v>
      </c>
      <c r="J13151" t="s">
        <v>48176</v>
      </c>
    </row>
    <row r="13152" spans="1:10" x14ac:dyDescent="0.3">
      <c r="A13152" t="s">
        <v>10</v>
      </c>
      <c r="B13152" t="s">
        <v>48180</v>
      </c>
      <c r="C13152" t="s">
        <v>235</v>
      </c>
      <c r="D13152" t="s">
        <v>48181</v>
      </c>
      <c r="E13152" t="s">
        <v>23</v>
      </c>
      <c r="F13152" t="s">
        <v>48174</v>
      </c>
      <c r="G13152" t="s">
        <v>5716</v>
      </c>
      <c r="H13152" t="s">
        <v>34</v>
      </c>
      <c r="I13152" t="s">
        <v>48175</v>
      </c>
      <c r="J13152" t="s">
        <v>48176</v>
      </c>
    </row>
    <row r="13153" spans="1:10" x14ac:dyDescent="0.3">
      <c r="A13153" t="s">
        <v>10</v>
      </c>
      <c r="B13153" t="s">
        <v>48182</v>
      </c>
      <c r="C13153" t="s">
        <v>48183</v>
      </c>
      <c r="D13153" t="s">
        <v>48184</v>
      </c>
      <c r="E13153" t="s">
        <v>14</v>
      </c>
      <c r="F13153" t="s">
        <v>48174</v>
      </c>
      <c r="G13153" t="s">
        <v>5716</v>
      </c>
      <c r="H13153" t="s">
        <v>2874</v>
      </c>
      <c r="I13153" t="s">
        <v>48175</v>
      </c>
      <c r="J13153" t="s">
        <v>48176</v>
      </c>
    </row>
    <row r="13154" spans="1:10" x14ac:dyDescent="0.3">
      <c r="A13154" t="s">
        <v>10</v>
      </c>
      <c r="B13154" t="s">
        <v>48185</v>
      </c>
      <c r="C13154" t="s">
        <v>83</v>
      </c>
      <c r="D13154" t="s">
        <v>48186</v>
      </c>
      <c r="E13154" t="s">
        <v>14</v>
      </c>
      <c r="F13154" t="s">
        <v>48187</v>
      </c>
      <c r="G13154" t="s">
        <v>4013</v>
      </c>
      <c r="H13154" t="s">
        <v>608</v>
      </c>
      <c r="I13154" t="s">
        <v>48188</v>
      </c>
      <c r="J13154" t="s">
        <v>48189</v>
      </c>
    </row>
    <row r="13155" spans="1:10" x14ac:dyDescent="0.3">
      <c r="A13155" t="s">
        <v>10</v>
      </c>
      <c r="B13155" t="s">
        <v>48190</v>
      </c>
      <c r="C13155" t="s">
        <v>272</v>
      </c>
      <c r="D13155" t="s">
        <v>48191</v>
      </c>
      <c r="E13155" t="s">
        <v>14</v>
      </c>
      <c r="F13155" t="s">
        <v>48187</v>
      </c>
      <c r="G13155" t="s">
        <v>4013</v>
      </c>
      <c r="H13155" t="s">
        <v>17</v>
      </c>
      <c r="I13155" t="s">
        <v>48188</v>
      </c>
      <c r="J13155" t="s">
        <v>48189</v>
      </c>
    </row>
    <row r="13156" spans="1:10" x14ac:dyDescent="0.3">
      <c r="A13156" t="s">
        <v>10</v>
      </c>
      <c r="B13156" t="s">
        <v>48192</v>
      </c>
      <c r="C13156" t="s">
        <v>1236</v>
      </c>
      <c r="D13156" t="s">
        <v>48193</v>
      </c>
      <c r="E13156" t="s">
        <v>23</v>
      </c>
      <c r="F13156" t="s">
        <v>48187</v>
      </c>
      <c r="G13156" t="s">
        <v>4013</v>
      </c>
      <c r="H13156" t="s">
        <v>839</v>
      </c>
      <c r="I13156" t="s">
        <v>48188</v>
      </c>
      <c r="J13156" t="s">
        <v>48189</v>
      </c>
    </row>
    <row r="13157" spans="1:10" x14ac:dyDescent="0.3">
      <c r="A13157" t="s">
        <v>10</v>
      </c>
      <c r="B13157" t="s">
        <v>48194</v>
      </c>
      <c r="C13157" t="s">
        <v>14996</v>
      </c>
      <c r="D13157" t="s">
        <v>48195</v>
      </c>
      <c r="E13157" t="s">
        <v>23</v>
      </c>
      <c r="F13157" t="s">
        <v>48196</v>
      </c>
      <c r="G13157" t="s">
        <v>3869</v>
      </c>
      <c r="H13157" t="s">
        <v>843</v>
      </c>
      <c r="I13157" t="s">
        <v>48197</v>
      </c>
      <c r="J13157" t="s">
        <v>48198</v>
      </c>
    </row>
    <row r="13158" spans="1:10" x14ac:dyDescent="0.3">
      <c r="A13158" t="s">
        <v>41</v>
      </c>
      <c r="B13158" t="s">
        <v>48199</v>
      </c>
      <c r="C13158" t="s">
        <v>48200</v>
      </c>
      <c r="D13158" t="s">
        <v>48201</v>
      </c>
      <c r="E13158" t="s">
        <v>23</v>
      </c>
      <c r="F13158" t="s">
        <v>48202</v>
      </c>
      <c r="G13158" t="s">
        <v>5176</v>
      </c>
      <c r="H13158" t="s">
        <v>173</v>
      </c>
      <c r="I13158" t="s">
        <v>48203</v>
      </c>
      <c r="J13158" t="s">
        <v>48204</v>
      </c>
    </row>
    <row r="13159" spans="1:10" x14ac:dyDescent="0.3">
      <c r="A13159" t="s">
        <v>121</v>
      </c>
      <c r="B13159" t="s">
        <v>48205</v>
      </c>
      <c r="C13159" t="s">
        <v>2990</v>
      </c>
      <c r="D13159" t="s">
        <v>48206</v>
      </c>
      <c r="E13159" t="s">
        <v>23</v>
      </c>
      <c r="F13159" t="s">
        <v>48202</v>
      </c>
      <c r="G13159" t="s">
        <v>5176</v>
      </c>
      <c r="H13159" t="s">
        <v>17</v>
      </c>
      <c r="I13159" t="s">
        <v>48203</v>
      </c>
      <c r="J13159" t="s">
        <v>48204</v>
      </c>
    </row>
    <row r="13160" spans="1:10" x14ac:dyDescent="0.3">
      <c r="A13160" t="s">
        <v>41</v>
      </c>
      <c r="B13160" t="s">
        <v>48207</v>
      </c>
      <c r="C13160" t="s">
        <v>11307</v>
      </c>
      <c r="D13160" t="s">
        <v>48208</v>
      </c>
      <c r="E13160" t="s">
        <v>14</v>
      </c>
      <c r="F13160" t="s">
        <v>48209</v>
      </c>
      <c r="G13160" t="s">
        <v>6826</v>
      </c>
      <c r="H13160" t="s">
        <v>566</v>
      </c>
      <c r="I13160" t="s">
        <v>48210</v>
      </c>
      <c r="J13160" t="s">
        <v>48211</v>
      </c>
    </row>
    <row r="13161" spans="1:10" x14ac:dyDescent="0.3">
      <c r="A13161" t="s">
        <v>121</v>
      </c>
      <c r="B13161" t="s">
        <v>48212</v>
      </c>
      <c r="C13161" t="s">
        <v>48213</v>
      </c>
      <c r="D13161" t="s">
        <v>48214</v>
      </c>
      <c r="E13161" t="s">
        <v>23</v>
      </c>
      <c r="F13161" t="s">
        <v>48209</v>
      </c>
      <c r="G13161" t="s">
        <v>6826</v>
      </c>
      <c r="H13161" t="s">
        <v>593</v>
      </c>
      <c r="I13161" t="s">
        <v>48210</v>
      </c>
      <c r="J13161" t="s">
        <v>48211</v>
      </c>
    </row>
    <row r="13162" spans="1:10" x14ac:dyDescent="0.3">
      <c r="A13162" t="s">
        <v>41</v>
      </c>
      <c r="B13162" t="s">
        <v>48215</v>
      </c>
      <c r="C13162" t="s">
        <v>48216</v>
      </c>
      <c r="D13162" t="s">
        <v>48217</v>
      </c>
      <c r="E13162" t="s">
        <v>14</v>
      </c>
      <c r="F13162" t="s">
        <v>48209</v>
      </c>
      <c r="G13162" t="s">
        <v>6826</v>
      </c>
      <c r="H13162" t="s">
        <v>17</v>
      </c>
      <c r="I13162" t="s">
        <v>48210</v>
      </c>
      <c r="J13162" t="s">
        <v>48211</v>
      </c>
    </row>
    <row r="13163" spans="1:10" x14ac:dyDescent="0.3">
      <c r="A13163" t="s">
        <v>10</v>
      </c>
      <c r="B13163" t="s">
        <v>48218</v>
      </c>
      <c r="C13163" t="s">
        <v>1611</v>
      </c>
      <c r="D13163" t="s">
        <v>48219</v>
      </c>
      <c r="E13163" t="s">
        <v>14</v>
      </c>
      <c r="F13163" t="s">
        <v>48220</v>
      </c>
      <c r="G13163" t="s">
        <v>466</v>
      </c>
      <c r="H13163" t="s">
        <v>17</v>
      </c>
      <c r="I13163" t="s">
        <v>48221</v>
      </c>
      <c r="J13163" t="s">
        <v>48222</v>
      </c>
    </row>
    <row r="13164" spans="1:10" x14ac:dyDescent="0.3">
      <c r="A13164" t="s">
        <v>10</v>
      </c>
      <c r="B13164" t="s">
        <v>48223</v>
      </c>
      <c r="C13164" t="s">
        <v>455</v>
      </c>
      <c r="D13164" t="s">
        <v>48224</v>
      </c>
      <c r="E13164" t="s">
        <v>14</v>
      </c>
      <c r="F13164" t="s">
        <v>48220</v>
      </c>
      <c r="G13164" t="s">
        <v>466</v>
      </c>
      <c r="H13164" t="s">
        <v>901</v>
      </c>
      <c r="I13164" t="s">
        <v>48221</v>
      </c>
      <c r="J13164" t="s">
        <v>48222</v>
      </c>
    </row>
    <row r="13165" spans="1:10" x14ac:dyDescent="0.3">
      <c r="A13165" t="s">
        <v>41</v>
      </c>
      <c r="B13165" t="s">
        <v>48225</v>
      </c>
      <c r="C13165" t="s">
        <v>43062</v>
      </c>
      <c r="D13165" t="s">
        <v>48226</v>
      </c>
      <c r="E13165" t="s">
        <v>23</v>
      </c>
      <c r="F13165" t="s">
        <v>48227</v>
      </c>
      <c r="G13165" t="s">
        <v>466</v>
      </c>
      <c r="H13165" t="s">
        <v>63</v>
      </c>
      <c r="I13165" t="s">
        <v>48228</v>
      </c>
      <c r="J13165" t="s">
        <v>48229</v>
      </c>
    </row>
    <row r="13166" spans="1:10" x14ac:dyDescent="0.3">
      <c r="A13166" t="s">
        <v>41</v>
      </c>
      <c r="B13166" t="s">
        <v>48230</v>
      </c>
      <c r="C13166" t="s">
        <v>2680</v>
      </c>
      <c r="D13166" t="s">
        <v>48231</v>
      </c>
      <c r="E13166" t="s">
        <v>14</v>
      </c>
      <c r="F13166" t="s">
        <v>48227</v>
      </c>
      <c r="G13166" t="s">
        <v>466</v>
      </c>
      <c r="H13166" t="s">
        <v>303</v>
      </c>
      <c r="I13166" t="s">
        <v>48228</v>
      </c>
      <c r="J13166" t="s">
        <v>48229</v>
      </c>
    </row>
    <row r="13167" spans="1:10" x14ac:dyDescent="0.3">
      <c r="A13167" t="s">
        <v>10</v>
      </c>
      <c r="B13167" t="s">
        <v>48232</v>
      </c>
      <c r="C13167" t="s">
        <v>235</v>
      </c>
      <c r="D13167" t="s">
        <v>48233</v>
      </c>
      <c r="E13167" t="s">
        <v>23</v>
      </c>
      <c r="F13167" t="s">
        <v>48234</v>
      </c>
      <c r="G13167" t="s">
        <v>7943</v>
      </c>
      <c r="H13167" t="s">
        <v>17</v>
      </c>
      <c r="I13167" t="s">
        <v>48235</v>
      </c>
      <c r="J13167" t="s">
        <v>48236</v>
      </c>
    </row>
    <row r="13168" spans="1:10" x14ac:dyDescent="0.3">
      <c r="A13168" t="s">
        <v>121</v>
      </c>
      <c r="B13168" t="s">
        <v>48237</v>
      </c>
      <c r="C13168" t="s">
        <v>2216</v>
      </c>
      <c r="D13168" t="s">
        <v>48238</v>
      </c>
      <c r="E13168" t="s">
        <v>14</v>
      </c>
      <c r="F13168" t="s">
        <v>48239</v>
      </c>
      <c r="G13168" t="s">
        <v>5351</v>
      </c>
      <c r="H13168" t="s">
        <v>17</v>
      </c>
      <c r="I13168" t="s">
        <v>48240</v>
      </c>
      <c r="J13168" t="s">
        <v>48241</v>
      </c>
    </row>
    <row r="13169" spans="1:10" x14ac:dyDescent="0.3">
      <c r="A13169" t="s">
        <v>10</v>
      </c>
      <c r="B13169" t="s">
        <v>48242</v>
      </c>
      <c r="C13169" t="s">
        <v>11085</v>
      </c>
      <c r="D13169" t="s">
        <v>48243</v>
      </c>
      <c r="E13169" t="s">
        <v>23</v>
      </c>
      <c r="F13169" t="s">
        <v>48244</v>
      </c>
      <c r="G13169" t="s">
        <v>11907</v>
      </c>
      <c r="H13169" t="s">
        <v>5336</v>
      </c>
      <c r="I13169" t="s">
        <v>48245</v>
      </c>
      <c r="J13169" t="s">
        <v>48246</v>
      </c>
    </row>
    <row r="13170" spans="1:10" x14ac:dyDescent="0.3">
      <c r="A13170" t="s">
        <v>10</v>
      </c>
      <c r="B13170" t="s">
        <v>48247</v>
      </c>
      <c r="C13170" t="s">
        <v>17622</v>
      </c>
      <c r="D13170" t="s">
        <v>23638</v>
      </c>
      <c r="E13170" t="s">
        <v>156</v>
      </c>
      <c r="F13170" t="s">
        <v>48244</v>
      </c>
      <c r="G13170" t="s">
        <v>11907</v>
      </c>
      <c r="H13170" t="s">
        <v>608</v>
      </c>
      <c r="I13170" t="s">
        <v>48245</v>
      </c>
      <c r="J13170" t="s">
        <v>48246</v>
      </c>
    </row>
    <row r="13171" spans="1:10" x14ac:dyDescent="0.3">
      <c r="A13171" t="s">
        <v>10</v>
      </c>
      <c r="B13171" t="s">
        <v>48248</v>
      </c>
      <c r="C13171" t="s">
        <v>13405</v>
      </c>
      <c r="D13171" t="s">
        <v>48249</v>
      </c>
      <c r="E13171" t="s">
        <v>14</v>
      </c>
      <c r="F13171" t="s">
        <v>48244</v>
      </c>
      <c r="G13171" t="s">
        <v>11907</v>
      </c>
      <c r="H13171" t="s">
        <v>17</v>
      </c>
      <c r="I13171" t="s">
        <v>48245</v>
      </c>
      <c r="J13171" t="s">
        <v>48246</v>
      </c>
    </row>
    <row r="13172" spans="1:10" x14ac:dyDescent="0.3">
      <c r="A13172" t="s">
        <v>10</v>
      </c>
      <c r="B13172" t="s">
        <v>48250</v>
      </c>
      <c r="C13172" t="s">
        <v>2373</v>
      </c>
      <c r="D13172" t="s">
        <v>48251</v>
      </c>
      <c r="E13172" t="s">
        <v>23</v>
      </c>
      <c r="F13172" t="s">
        <v>48244</v>
      </c>
      <c r="G13172" t="s">
        <v>11907</v>
      </c>
      <c r="H13172" t="s">
        <v>901</v>
      </c>
      <c r="I13172" t="s">
        <v>48245</v>
      </c>
      <c r="J13172" t="s">
        <v>48246</v>
      </c>
    </row>
    <row r="13173" spans="1:10" x14ac:dyDescent="0.3">
      <c r="A13173" t="s">
        <v>41</v>
      </c>
      <c r="B13173" t="s">
        <v>48252</v>
      </c>
      <c r="C13173" t="s">
        <v>741</v>
      </c>
      <c r="D13173" t="s">
        <v>23638</v>
      </c>
      <c r="E13173" t="s">
        <v>23</v>
      </c>
      <c r="F13173" t="s">
        <v>48244</v>
      </c>
      <c r="G13173" t="s">
        <v>11907</v>
      </c>
      <c r="H13173" t="s">
        <v>7764</v>
      </c>
      <c r="I13173" t="s">
        <v>48245</v>
      </c>
      <c r="J13173" t="s">
        <v>48246</v>
      </c>
    </row>
    <row r="13174" spans="1:10" x14ac:dyDescent="0.3">
      <c r="A13174" t="s">
        <v>10</v>
      </c>
      <c r="B13174" t="s">
        <v>48253</v>
      </c>
      <c r="C13174" t="s">
        <v>111</v>
      </c>
      <c r="D13174" t="s">
        <v>48254</v>
      </c>
      <c r="E13174" t="s">
        <v>23</v>
      </c>
      <c r="F13174" t="s">
        <v>48255</v>
      </c>
      <c r="G13174" t="s">
        <v>126</v>
      </c>
      <c r="H13174" t="s">
        <v>375</v>
      </c>
      <c r="I13174" t="s">
        <v>48256</v>
      </c>
      <c r="J13174" t="s">
        <v>48257</v>
      </c>
    </row>
    <row r="13175" spans="1:10" x14ac:dyDescent="0.3">
      <c r="A13175" t="s">
        <v>10</v>
      </c>
      <c r="B13175" t="s">
        <v>48258</v>
      </c>
      <c r="C13175" t="s">
        <v>163</v>
      </c>
      <c r="D13175" t="s">
        <v>48259</v>
      </c>
      <c r="E13175" t="s">
        <v>14</v>
      </c>
      <c r="F13175" t="s">
        <v>48255</v>
      </c>
      <c r="G13175" t="s">
        <v>126</v>
      </c>
      <c r="H13175" t="s">
        <v>17</v>
      </c>
      <c r="I13175" t="s">
        <v>48256</v>
      </c>
      <c r="J13175" t="s">
        <v>48257</v>
      </c>
    </row>
    <row r="13176" spans="1:10" x14ac:dyDescent="0.3">
      <c r="A13176" t="s">
        <v>41</v>
      </c>
      <c r="B13176" t="s">
        <v>48260</v>
      </c>
      <c r="C13176" t="s">
        <v>1230</v>
      </c>
      <c r="D13176" t="s">
        <v>48261</v>
      </c>
      <c r="E13176" t="s">
        <v>23</v>
      </c>
      <c r="F13176" t="s">
        <v>48262</v>
      </c>
      <c r="G13176" t="s">
        <v>1970</v>
      </c>
      <c r="H13176" t="s">
        <v>216</v>
      </c>
      <c r="I13176" t="s">
        <v>48263</v>
      </c>
      <c r="J13176" t="s">
        <v>48264</v>
      </c>
    </row>
    <row r="13177" spans="1:10" x14ac:dyDescent="0.3">
      <c r="A13177" t="s">
        <v>121</v>
      </c>
      <c r="B13177" t="s">
        <v>48265</v>
      </c>
      <c r="C13177" t="s">
        <v>30500</v>
      </c>
      <c r="D13177" t="s">
        <v>48266</v>
      </c>
      <c r="E13177" t="s">
        <v>23</v>
      </c>
      <c r="F13177" t="s">
        <v>48267</v>
      </c>
      <c r="G13177" t="s">
        <v>1391</v>
      </c>
      <c r="H13177" t="s">
        <v>593</v>
      </c>
      <c r="I13177" t="s">
        <v>48268</v>
      </c>
      <c r="J13177" t="s">
        <v>48269</v>
      </c>
    </row>
    <row r="13178" spans="1:10" x14ac:dyDescent="0.3">
      <c r="A13178" t="s">
        <v>10</v>
      </c>
      <c r="B13178" t="s">
        <v>48270</v>
      </c>
      <c r="C13178" t="s">
        <v>33017</v>
      </c>
      <c r="D13178" t="s">
        <v>48271</v>
      </c>
      <c r="E13178" t="s">
        <v>23</v>
      </c>
      <c r="F13178" t="s">
        <v>48267</v>
      </c>
      <c r="G13178" t="s">
        <v>1391</v>
      </c>
      <c r="H13178" t="s">
        <v>17</v>
      </c>
      <c r="I13178" t="s">
        <v>48268</v>
      </c>
      <c r="J13178" t="s">
        <v>48269</v>
      </c>
    </row>
    <row r="13179" spans="1:10" x14ac:dyDescent="0.3">
      <c r="A13179" t="s">
        <v>10</v>
      </c>
      <c r="B13179" t="s">
        <v>48272</v>
      </c>
      <c r="C13179" t="s">
        <v>115</v>
      </c>
      <c r="D13179" t="s">
        <v>48273</v>
      </c>
      <c r="E13179" t="s">
        <v>14</v>
      </c>
      <c r="F13179" t="s">
        <v>48274</v>
      </c>
      <c r="G13179" t="s">
        <v>137</v>
      </c>
      <c r="H13179" t="s">
        <v>17</v>
      </c>
      <c r="I13179" t="s">
        <v>48275</v>
      </c>
      <c r="J13179" t="s">
        <v>48276</v>
      </c>
    </row>
    <row r="13180" spans="1:10" x14ac:dyDescent="0.3">
      <c r="A13180" t="s">
        <v>10</v>
      </c>
      <c r="B13180" t="s">
        <v>48277</v>
      </c>
      <c r="C13180" t="s">
        <v>1603</v>
      </c>
      <c r="D13180" t="s">
        <v>48278</v>
      </c>
      <c r="E13180" t="s">
        <v>14</v>
      </c>
      <c r="F13180" t="s">
        <v>48279</v>
      </c>
      <c r="G13180" t="s">
        <v>4584</v>
      </c>
      <c r="H13180" t="s">
        <v>1151</v>
      </c>
      <c r="I13180" t="s">
        <v>48280</v>
      </c>
      <c r="J13180" t="s">
        <v>48281</v>
      </c>
    </row>
    <row r="13181" spans="1:10" x14ac:dyDescent="0.3">
      <c r="A13181" t="s">
        <v>10</v>
      </c>
      <c r="B13181" t="s">
        <v>48282</v>
      </c>
      <c r="C13181" t="s">
        <v>847</v>
      </c>
      <c r="D13181" t="s">
        <v>48283</v>
      </c>
      <c r="E13181" t="s">
        <v>14</v>
      </c>
      <c r="F13181" t="s">
        <v>48279</v>
      </c>
      <c r="G13181" t="s">
        <v>4584</v>
      </c>
      <c r="H13181" t="s">
        <v>2637</v>
      </c>
      <c r="I13181" t="s">
        <v>48280</v>
      </c>
      <c r="J13181" t="s">
        <v>48281</v>
      </c>
    </row>
    <row r="13182" spans="1:10" x14ac:dyDescent="0.3">
      <c r="A13182" t="s">
        <v>10</v>
      </c>
      <c r="B13182" t="s">
        <v>48284</v>
      </c>
      <c r="C13182" t="s">
        <v>2258</v>
      </c>
      <c r="D13182" t="s">
        <v>48285</v>
      </c>
      <c r="E13182" t="s">
        <v>14</v>
      </c>
      <c r="F13182" t="s">
        <v>48279</v>
      </c>
      <c r="G13182" t="s">
        <v>4584</v>
      </c>
      <c r="H13182" t="s">
        <v>17</v>
      </c>
      <c r="I13182" t="s">
        <v>48280</v>
      </c>
      <c r="J13182" t="s">
        <v>48281</v>
      </c>
    </row>
    <row r="13183" spans="1:10" x14ac:dyDescent="0.3">
      <c r="A13183" t="s">
        <v>10</v>
      </c>
      <c r="B13183" t="s">
        <v>48286</v>
      </c>
      <c r="C13183" t="s">
        <v>7494</v>
      </c>
      <c r="D13183" t="s">
        <v>48287</v>
      </c>
      <c r="E13183" t="s">
        <v>23</v>
      </c>
      <c r="F13183" t="s">
        <v>48279</v>
      </c>
      <c r="G13183" t="s">
        <v>4584</v>
      </c>
      <c r="H13183" t="s">
        <v>45</v>
      </c>
      <c r="I13183" t="s">
        <v>48280</v>
      </c>
      <c r="J13183" t="s">
        <v>48281</v>
      </c>
    </row>
    <row r="13184" spans="1:10" x14ac:dyDescent="0.3">
      <c r="A13184" t="s">
        <v>41</v>
      </c>
      <c r="B13184" t="s">
        <v>48288</v>
      </c>
      <c r="C13184" t="s">
        <v>21</v>
      </c>
      <c r="D13184" t="s">
        <v>48289</v>
      </c>
      <c r="E13184" t="s">
        <v>23</v>
      </c>
      <c r="F13184" t="s">
        <v>48290</v>
      </c>
      <c r="G13184" t="s">
        <v>21774</v>
      </c>
      <c r="H13184" t="s">
        <v>173</v>
      </c>
      <c r="I13184" t="s">
        <v>48291</v>
      </c>
      <c r="J13184" t="s">
        <v>48292</v>
      </c>
    </row>
    <row r="13185" spans="1:10" x14ac:dyDescent="0.3">
      <c r="A13185" t="s">
        <v>41</v>
      </c>
      <c r="B13185" t="s">
        <v>48293</v>
      </c>
      <c r="C13185" t="s">
        <v>2390</v>
      </c>
      <c r="D13185" t="s">
        <v>48294</v>
      </c>
      <c r="E13185" t="s">
        <v>14</v>
      </c>
      <c r="F13185" t="s">
        <v>48295</v>
      </c>
      <c r="G13185" t="s">
        <v>48296</v>
      </c>
      <c r="H13185" t="s">
        <v>17</v>
      </c>
      <c r="I13185" t="s">
        <v>48297</v>
      </c>
      <c r="J13185" t="s">
        <v>48298</v>
      </c>
    </row>
    <row r="13186" spans="1:10" x14ac:dyDescent="0.3">
      <c r="A13186" t="s">
        <v>10</v>
      </c>
      <c r="B13186" t="s">
        <v>48299</v>
      </c>
      <c r="C13186" t="s">
        <v>684</v>
      </c>
      <c r="D13186" t="s">
        <v>48300</v>
      </c>
      <c r="E13186" t="s">
        <v>14</v>
      </c>
      <c r="F13186" t="s">
        <v>48301</v>
      </c>
      <c r="G13186" t="s">
        <v>53</v>
      </c>
      <c r="H13186" t="s">
        <v>856</v>
      </c>
      <c r="I13186" t="s">
        <v>48302</v>
      </c>
      <c r="J13186" t="s">
        <v>48303</v>
      </c>
    </row>
    <row r="13187" spans="1:10" x14ac:dyDescent="0.3">
      <c r="A13187" t="s">
        <v>10</v>
      </c>
      <c r="B13187" t="s">
        <v>48304</v>
      </c>
      <c r="C13187" t="s">
        <v>134</v>
      </c>
      <c r="D13187" t="s">
        <v>48305</v>
      </c>
      <c r="E13187" t="s">
        <v>23</v>
      </c>
      <c r="F13187" t="s">
        <v>48301</v>
      </c>
      <c r="G13187" t="s">
        <v>53</v>
      </c>
      <c r="H13187" t="s">
        <v>444</v>
      </c>
      <c r="I13187" t="s">
        <v>48302</v>
      </c>
      <c r="J13187" t="s">
        <v>48303</v>
      </c>
    </row>
    <row r="13188" spans="1:10" x14ac:dyDescent="0.3">
      <c r="A13188" t="s">
        <v>10</v>
      </c>
      <c r="B13188" t="s">
        <v>48306</v>
      </c>
      <c r="C13188" t="s">
        <v>186</v>
      </c>
      <c r="D13188" t="s">
        <v>48307</v>
      </c>
      <c r="E13188" t="s">
        <v>14</v>
      </c>
      <c r="F13188" t="s">
        <v>48301</v>
      </c>
      <c r="G13188" t="s">
        <v>53</v>
      </c>
      <c r="H13188" t="s">
        <v>17</v>
      </c>
      <c r="I13188" t="s">
        <v>48302</v>
      </c>
      <c r="J13188" t="s">
        <v>48303</v>
      </c>
    </row>
    <row r="13189" spans="1:10" x14ac:dyDescent="0.3">
      <c r="A13189" t="s">
        <v>10</v>
      </c>
      <c r="B13189" t="s">
        <v>48308</v>
      </c>
      <c r="C13189" t="s">
        <v>446</v>
      </c>
      <c r="D13189" t="s">
        <v>48309</v>
      </c>
      <c r="E13189" t="s">
        <v>23</v>
      </c>
      <c r="F13189" t="s">
        <v>48310</v>
      </c>
      <c r="G13189" t="s">
        <v>4013</v>
      </c>
      <c r="H13189" t="s">
        <v>11611</v>
      </c>
      <c r="I13189" t="s">
        <v>48311</v>
      </c>
      <c r="J13189" t="s">
        <v>48312</v>
      </c>
    </row>
    <row r="13190" spans="1:10" x14ac:dyDescent="0.3">
      <c r="A13190" t="s">
        <v>10</v>
      </c>
      <c r="B13190" t="s">
        <v>48313</v>
      </c>
      <c r="C13190" t="s">
        <v>48314</v>
      </c>
      <c r="D13190" t="s">
        <v>48315</v>
      </c>
      <c r="E13190" t="s">
        <v>23</v>
      </c>
      <c r="F13190" t="s">
        <v>48310</v>
      </c>
      <c r="G13190" t="s">
        <v>4013</v>
      </c>
      <c r="H13190" t="s">
        <v>1332</v>
      </c>
      <c r="I13190" t="s">
        <v>48311</v>
      </c>
      <c r="J13190" t="s">
        <v>48312</v>
      </c>
    </row>
    <row r="13191" spans="1:10" x14ac:dyDescent="0.3">
      <c r="A13191" t="s">
        <v>10</v>
      </c>
      <c r="B13191" t="s">
        <v>48316</v>
      </c>
      <c r="C13191" t="s">
        <v>294</v>
      </c>
      <c r="D13191" t="s">
        <v>48317</v>
      </c>
      <c r="E13191" t="s">
        <v>14</v>
      </c>
      <c r="F13191" t="s">
        <v>48318</v>
      </c>
      <c r="G13191" t="s">
        <v>3754</v>
      </c>
      <c r="H13191" t="s">
        <v>17</v>
      </c>
      <c r="I13191" t="s">
        <v>48319</v>
      </c>
      <c r="J13191" t="s">
        <v>48320</v>
      </c>
    </row>
    <row r="13192" spans="1:10" x14ac:dyDescent="0.3">
      <c r="A13192" t="s">
        <v>10</v>
      </c>
      <c r="B13192" t="s">
        <v>48321</v>
      </c>
      <c r="C13192" t="s">
        <v>3562</v>
      </c>
      <c r="D13192" t="s">
        <v>48322</v>
      </c>
      <c r="E13192" t="s">
        <v>23</v>
      </c>
      <c r="F13192" t="s">
        <v>48318</v>
      </c>
      <c r="G13192" t="s">
        <v>3754</v>
      </c>
      <c r="H13192" t="s">
        <v>113</v>
      </c>
      <c r="I13192" t="s">
        <v>48319</v>
      </c>
      <c r="J13192" t="s">
        <v>48320</v>
      </c>
    </row>
    <row r="13193" spans="1:10" x14ac:dyDescent="0.3">
      <c r="A13193" t="s">
        <v>41</v>
      </c>
      <c r="B13193" t="s">
        <v>48323</v>
      </c>
      <c r="C13193" t="s">
        <v>580</v>
      </c>
      <c r="D13193" t="s">
        <v>48324</v>
      </c>
      <c r="E13193" t="s">
        <v>14</v>
      </c>
      <c r="F13193" t="s">
        <v>48325</v>
      </c>
      <c r="G13193" t="s">
        <v>1970</v>
      </c>
      <c r="H13193" t="s">
        <v>17</v>
      </c>
      <c r="I13193" t="s">
        <v>48326</v>
      </c>
      <c r="J13193" t="s">
        <v>48327</v>
      </c>
    </row>
    <row r="13194" spans="1:10" x14ac:dyDescent="0.3">
      <c r="A13194" t="s">
        <v>41</v>
      </c>
      <c r="B13194" t="s">
        <v>48328</v>
      </c>
      <c r="C13194" t="s">
        <v>30300</v>
      </c>
      <c r="D13194" t="s">
        <v>48329</v>
      </c>
      <c r="E13194" t="s">
        <v>23</v>
      </c>
      <c r="F13194" t="s">
        <v>48330</v>
      </c>
      <c r="G13194" t="s">
        <v>1970</v>
      </c>
      <c r="H13194" t="s">
        <v>17</v>
      </c>
      <c r="I13194" t="s">
        <v>48331</v>
      </c>
      <c r="J13194" t="s">
        <v>48332</v>
      </c>
    </row>
    <row r="13195" spans="1:10" x14ac:dyDescent="0.3">
      <c r="A13195" t="s">
        <v>10</v>
      </c>
      <c r="B13195" t="s">
        <v>48333</v>
      </c>
      <c r="C13195" t="s">
        <v>1504</v>
      </c>
      <c r="D13195" t="s">
        <v>48334</v>
      </c>
      <c r="E13195" t="s">
        <v>23</v>
      </c>
      <c r="F13195" t="s">
        <v>48335</v>
      </c>
      <c r="G13195" t="s">
        <v>21189</v>
      </c>
      <c r="H13195" t="s">
        <v>143</v>
      </c>
      <c r="I13195" t="s">
        <v>48336</v>
      </c>
      <c r="J13195" t="s">
        <v>48337</v>
      </c>
    </row>
    <row r="13196" spans="1:10" x14ac:dyDescent="0.3">
      <c r="A13196" t="s">
        <v>121</v>
      </c>
      <c r="B13196" t="s">
        <v>48338</v>
      </c>
      <c r="C13196" t="s">
        <v>206</v>
      </c>
      <c r="D13196" t="s">
        <v>48339</v>
      </c>
      <c r="E13196" t="s">
        <v>14</v>
      </c>
      <c r="F13196" t="s">
        <v>48335</v>
      </c>
      <c r="G13196" t="s">
        <v>21189</v>
      </c>
      <c r="H13196" t="s">
        <v>3044</v>
      </c>
      <c r="I13196" t="s">
        <v>48336</v>
      </c>
      <c r="J13196" t="s">
        <v>48337</v>
      </c>
    </row>
    <row r="13197" spans="1:10" x14ac:dyDescent="0.3">
      <c r="A13197" t="s">
        <v>121</v>
      </c>
      <c r="B13197" t="s">
        <v>48340</v>
      </c>
      <c r="C13197" t="s">
        <v>44445</v>
      </c>
      <c r="D13197" t="s">
        <v>48341</v>
      </c>
      <c r="E13197" t="s">
        <v>14</v>
      </c>
      <c r="F13197" t="s">
        <v>48342</v>
      </c>
      <c r="G13197" t="s">
        <v>297</v>
      </c>
      <c r="H13197" t="s">
        <v>173</v>
      </c>
      <c r="I13197" t="s">
        <v>48343</v>
      </c>
      <c r="J13197" t="s">
        <v>48344</v>
      </c>
    </row>
    <row r="13198" spans="1:10" x14ac:dyDescent="0.3">
      <c r="A13198" t="s">
        <v>10</v>
      </c>
      <c r="B13198" t="s">
        <v>48345</v>
      </c>
      <c r="C13198" t="s">
        <v>1340</v>
      </c>
      <c r="D13198" t="s">
        <v>48346</v>
      </c>
      <c r="E13198" t="s">
        <v>14</v>
      </c>
      <c r="F13198" t="s">
        <v>48347</v>
      </c>
      <c r="G13198" t="s">
        <v>3423</v>
      </c>
      <c r="H13198" t="s">
        <v>2752</v>
      </c>
      <c r="I13198" t="s">
        <v>48348</v>
      </c>
      <c r="J13198" t="s">
        <v>48349</v>
      </c>
    </row>
    <row r="13199" spans="1:10" x14ac:dyDescent="0.3">
      <c r="A13199" t="s">
        <v>10</v>
      </c>
      <c r="B13199" t="s">
        <v>48350</v>
      </c>
      <c r="C13199" t="s">
        <v>864</v>
      </c>
      <c r="D13199" t="s">
        <v>48351</v>
      </c>
      <c r="E13199" t="s">
        <v>14</v>
      </c>
      <c r="F13199" t="s">
        <v>48347</v>
      </c>
      <c r="G13199" t="s">
        <v>3423</v>
      </c>
      <c r="H13199" t="s">
        <v>161</v>
      </c>
      <c r="I13199" t="s">
        <v>48348</v>
      </c>
      <c r="J13199" t="s">
        <v>48349</v>
      </c>
    </row>
    <row r="13200" spans="1:10" x14ac:dyDescent="0.3">
      <c r="A13200" t="s">
        <v>10</v>
      </c>
      <c r="B13200" t="s">
        <v>48352</v>
      </c>
      <c r="C13200" t="s">
        <v>6952</v>
      </c>
      <c r="D13200" t="s">
        <v>48346</v>
      </c>
      <c r="E13200" t="s">
        <v>14</v>
      </c>
      <c r="F13200" t="s">
        <v>48347</v>
      </c>
      <c r="G13200" t="s">
        <v>3423</v>
      </c>
      <c r="H13200" t="s">
        <v>17</v>
      </c>
      <c r="I13200" t="s">
        <v>48348</v>
      </c>
      <c r="J13200" t="s">
        <v>48349</v>
      </c>
    </row>
    <row r="13201" spans="1:10" x14ac:dyDescent="0.3">
      <c r="A13201" t="s">
        <v>10</v>
      </c>
      <c r="B13201" t="s">
        <v>48353</v>
      </c>
      <c r="C13201" t="s">
        <v>186</v>
      </c>
      <c r="D13201" t="s">
        <v>48354</v>
      </c>
      <c r="E13201" t="s">
        <v>14</v>
      </c>
      <c r="F13201" t="s">
        <v>48355</v>
      </c>
      <c r="G13201" t="s">
        <v>137</v>
      </c>
      <c r="H13201" t="s">
        <v>17</v>
      </c>
      <c r="I13201" t="s">
        <v>48356</v>
      </c>
      <c r="J13201" t="s">
        <v>48357</v>
      </c>
    </row>
    <row r="13202" spans="1:10" x14ac:dyDescent="0.3">
      <c r="A13202" t="s">
        <v>10</v>
      </c>
      <c r="B13202" t="s">
        <v>48358</v>
      </c>
      <c r="C13202" t="s">
        <v>1787</v>
      </c>
      <c r="D13202" t="s">
        <v>48359</v>
      </c>
      <c r="E13202" t="s">
        <v>156</v>
      </c>
      <c r="F13202" t="s">
        <v>48355</v>
      </c>
      <c r="G13202" t="s">
        <v>137</v>
      </c>
      <c r="H13202" t="s">
        <v>132</v>
      </c>
      <c r="I13202" t="s">
        <v>48356</v>
      </c>
      <c r="J13202" t="s">
        <v>48357</v>
      </c>
    </row>
    <row r="13203" spans="1:10" x14ac:dyDescent="0.3">
      <c r="A13203" t="s">
        <v>10</v>
      </c>
      <c r="B13203" t="s">
        <v>48360</v>
      </c>
      <c r="C13203" t="s">
        <v>6723</v>
      </c>
      <c r="D13203" t="s">
        <v>48361</v>
      </c>
      <c r="E13203" t="s">
        <v>23</v>
      </c>
      <c r="F13203" t="s">
        <v>48355</v>
      </c>
      <c r="G13203" t="s">
        <v>137</v>
      </c>
      <c r="H13203" t="s">
        <v>375</v>
      </c>
      <c r="I13203" t="s">
        <v>48356</v>
      </c>
      <c r="J13203" t="s">
        <v>48357</v>
      </c>
    </row>
    <row r="13204" spans="1:10" x14ac:dyDescent="0.3">
      <c r="A13204" t="s">
        <v>10</v>
      </c>
      <c r="B13204" t="s">
        <v>48362</v>
      </c>
      <c r="C13204" t="s">
        <v>83</v>
      </c>
      <c r="D13204" t="s">
        <v>48363</v>
      </c>
      <c r="E13204" t="s">
        <v>14</v>
      </c>
      <c r="F13204" t="s">
        <v>48364</v>
      </c>
      <c r="G13204" t="s">
        <v>297</v>
      </c>
      <c r="H13204" t="s">
        <v>173</v>
      </c>
      <c r="I13204" t="s">
        <v>48365</v>
      </c>
      <c r="J13204" t="s">
        <v>48366</v>
      </c>
    </row>
    <row r="13205" spans="1:10" x14ac:dyDescent="0.3">
      <c r="A13205" t="s">
        <v>121</v>
      </c>
      <c r="B13205" t="s">
        <v>48367</v>
      </c>
      <c r="C13205" t="s">
        <v>3562</v>
      </c>
      <c r="D13205" t="s">
        <v>48368</v>
      </c>
      <c r="E13205" t="s">
        <v>156</v>
      </c>
      <c r="F13205" t="s">
        <v>48364</v>
      </c>
      <c r="G13205" t="s">
        <v>297</v>
      </c>
      <c r="H13205" t="s">
        <v>375</v>
      </c>
      <c r="I13205" t="s">
        <v>48365</v>
      </c>
      <c r="J13205" t="s">
        <v>48366</v>
      </c>
    </row>
    <row r="13206" spans="1:10" x14ac:dyDescent="0.3">
      <c r="A13206" t="s">
        <v>10</v>
      </c>
      <c r="B13206" t="s">
        <v>48369</v>
      </c>
      <c r="C13206" t="s">
        <v>1454</v>
      </c>
      <c r="D13206" t="s">
        <v>48370</v>
      </c>
      <c r="E13206" t="s">
        <v>156</v>
      </c>
      <c r="F13206" t="s">
        <v>48371</v>
      </c>
      <c r="G13206" t="s">
        <v>5907</v>
      </c>
      <c r="H13206" t="s">
        <v>416</v>
      </c>
      <c r="I13206" t="s">
        <v>48372</v>
      </c>
      <c r="J13206" t="s">
        <v>48373</v>
      </c>
    </row>
    <row r="13207" spans="1:10" x14ac:dyDescent="0.3">
      <c r="A13207" t="s">
        <v>41</v>
      </c>
      <c r="B13207" t="s">
        <v>48374</v>
      </c>
      <c r="C13207" t="s">
        <v>4987</v>
      </c>
      <c r="D13207" t="s">
        <v>48375</v>
      </c>
      <c r="E13207" t="s">
        <v>14</v>
      </c>
      <c r="F13207" t="s">
        <v>48371</v>
      </c>
      <c r="G13207" t="s">
        <v>5907</v>
      </c>
      <c r="H13207" t="s">
        <v>17</v>
      </c>
      <c r="I13207" t="s">
        <v>48372</v>
      </c>
      <c r="J13207" t="s">
        <v>48373</v>
      </c>
    </row>
    <row r="13208" spans="1:10" x14ac:dyDescent="0.3">
      <c r="A13208" t="s">
        <v>41</v>
      </c>
      <c r="B13208" t="s">
        <v>48376</v>
      </c>
      <c r="C13208" t="s">
        <v>1108</v>
      </c>
      <c r="D13208" t="s">
        <v>48377</v>
      </c>
      <c r="E13208" t="s">
        <v>14</v>
      </c>
      <c r="F13208" t="s">
        <v>810</v>
      </c>
      <c r="G13208" t="s">
        <v>1468</v>
      </c>
      <c r="H13208" t="s">
        <v>17</v>
      </c>
      <c r="I13208" t="s">
        <v>48378</v>
      </c>
      <c r="J13208" t="s">
        <v>48379</v>
      </c>
    </row>
    <row r="13209" spans="1:10" x14ac:dyDescent="0.3">
      <c r="A13209" t="s">
        <v>10</v>
      </c>
      <c r="B13209" t="s">
        <v>48380</v>
      </c>
      <c r="C13209" t="s">
        <v>847</v>
      </c>
      <c r="D13209" t="s">
        <v>48381</v>
      </c>
      <c r="E13209" t="s">
        <v>14</v>
      </c>
      <c r="F13209" t="s">
        <v>810</v>
      </c>
      <c r="G13209" t="s">
        <v>2361</v>
      </c>
      <c r="H13209" t="s">
        <v>17</v>
      </c>
      <c r="I13209" t="s">
        <v>48382</v>
      </c>
      <c r="J13209" t="s">
        <v>48383</v>
      </c>
    </row>
    <row r="13210" spans="1:10" x14ac:dyDescent="0.3">
      <c r="A13210" t="s">
        <v>41</v>
      </c>
      <c r="B13210" t="s">
        <v>48384</v>
      </c>
      <c r="C13210" t="s">
        <v>48385</v>
      </c>
      <c r="D13210" t="s">
        <v>48386</v>
      </c>
      <c r="E13210" t="s">
        <v>23</v>
      </c>
      <c r="F13210" t="s">
        <v>48387</v>
      </c>
      <c r="G13210" t="s">
        <v>757</v>
      </c>
      <c r="H13210" t="s">
        <v>1332</v>
      </c>
      <c r="I13210" t="s">
        <v>48388</v>
      </c>
      <c r="J13210" t="s">
        <v>48389</v>
      </c>
    </row>
    <row r="13211" spans="1:10" x14ac:dyDescent="0.3">
      <c r="A13211" t="s">
        <v>41</v>
      </c>
      <c r="B13211" t="s">
        <v>48390</v>
      </c>
      <c r="C13211" t="s">
        <v>8126</v>
      </c>
      <c r="D13211" t="s">
        <v>48391</v>
      </c>
      <c r="E13211" t="s">
        <v>156</v>
      </c>
      <c r="F13211" t="s">
        <v>48387</v>
      </c>
      <c r="G13211" t="s">
        <v>757</v>
      </c>
      <c r="H13211" t="s">
        <v>17</v>
      </c>
      <c r="I13211" t="s">
        <v>48388</v>
      </c>
      <c r="J13211" t="s">
        <v>48389</v>
      </c>
    </row>
    <row r="13212" spans="1:10" x14ac:dyDescent="0.3">
      <c r="A13212" t="s">
        <v>41</v>
      </c>
      <c r="B13212" t="s">
        <v>48392</v>
      </c>
      <c r="C13212" t="s">
        <v>6386</v>
      </c>
      <c r="D13212" t="s">
        <v>48393</v>
      </c>
      <c r="E13212" t="s">
        <v>23</v>
      </c>
      <c r="F13212" t="s">
        <v>48387</v>
      </c>
      <c r="G13212" t="s">
        <v>757</v>
      </c>
      <c r="H13212" t="s">
        <v>161</v>
      </c>
      <c r="I13212" t="s">
        <v>48388</v>
      </c>
      <c r="J13212" t="s">
        <v>48389</v>
      </c>
    </row>
    <row r="13213" spans="1:10" x14ac:dyDescent="0.3">
      <c r="A13213" t="s">
        <v>41</v>
      </c>
      <c r="B13213" t="s">
        <v>48394</v>
      </c>
      <c r="C13213" t="s">
        <v>4896</v>
      </c>
      <c r="D13213" t="s">
        <v>48395</v>
      </c>
      <c r="E13213" t="s">
        <v>14</v>
      </c>
      <c r="F13213" t="s">
        <v>810</v>
      </c>
      <c r="G13213" t="s">
        <v>137</v>
      </c>
      <c r="H13213" t="s">
        <v>17</v>
      </c>
      <c r="I13213" t="s">
        <v>48396</v>
      </c>
      <c r="J13213" t="s">
        <v>48397</v>
      </c>
    </row>
    <row r="13214" spans="1:10" x14ac:dyDescent="0.3">
      <c r="A13214" t="s">
        <v>10</v>
      </c>
      <c r="B13214" t="s">
        <v>48398</v>
      </c>
      <c r="C13214" t="s">
        <v>1108</v>
      </c>
      <c r="D13214" t="s">
        <v>20975</v>
      </c>
      <c r="E13214" t="s">
        <v>14</v>
      </c>
      <c r="F13214" t="s">
        <v>48399</v>
      </c>
      <c r="G13214" t="s">
        <v>333</v>
      </c>
      <c r="H13214" t="s">
        <v>161</v>
      </c>
      <c r="I13214" t="s">
        <v>48400</v>
      </c>
      <c r="J13214" t="s">
        <v>48401</v>
      </c>
    </row>
    <row r="13215" spans="1:10" x14ac:dyDescent="0.3">
      <c r="A13215" t="s">
        <v>10</v>
      </c>
      <c r="B13215" t="s">
        <v>48402</v>
      </c>
      <c r="C13215" t="s">
        <v>651</v>
      </c>
      <c r="D13215" t="s">
        <v>48403</v>
      </c>
      <c r="E13215" t="s">
        <v>14</v>
      </c>
      <c r="F13215" t="s">
        <v>48399</v>
      </c>
      <c r="G13215" t="s">
        <v>333</v>
      </c>
      <c r="H13215" t="s">
        <v>17</v>
      </c>
      <c r="I13215" t="s">
        <v>48400</v>
      </c>
      <c r="J13215" t="s">
        <v>48401</v>
      </c>
    </row>
    <row r="13216" spans="1:10" x14ac:dyDescent="0.3">
      <c r="A13216" t="s">
        <v>41</v>
      </c>
      <c r="B13216" t="s">
        <v>48404</v>
      </c>
      <c r="C13216" t="s">
        <v>48405</v>
      </c>
      <c r="D13216" t="s">
        <v>48406</v>
      </c>
      <c r="E13216" t="s">
        <v>23</v>
      </c>
      <c r="F13216" t="s">
        <v>48407</v>
      </c>
      <c r="G13216" t="s">
        <v>1068</v>
      </c>
      <c r="H13216" t="s">
        <v>173</v>
      </c>
      <c r="I13216" t="s">
        <v>48408</v>
      </c>
      <c r="J13216" t="s">
        <v>48409</v>
      </c>
    </row>
    <row r="13217" spans="1:10" x14ac:dyDescent="0.3">
      <c r="A13217" t="s">
        <v>41</v>
      </c>
      <c r="B13217" t="s">
        <v>48410</v>
      </c>
      <c r="C13217" t="s">
        <v>2773</v>
      </c>
      <c r="D13217" t="s">
        <v>48411</v>
      </c>
      <c r="E13217" t="s">
        <v>14</v>
      </c>
      <c r="F13217" t="s">
        <v>810</v>
      </c>
      <c r="G13217" t="s">
        <v>2409</v>
      </c>
      <c r="H13217" t="s">
        <v>17</v>
      </c>
      <c r="I13217" t="s">
        <v>48412</v>
      </c>
      <c r="J13217" t="s">
        <v>48413</v>
      </c>
    </row>
    <row r="13218" spans="1:10" x14ac:dyDescent="0.3">
      <c r="A13218" t="s">
        <v>10</v>
      </c>
      <c r="B13218" t="s">
        <v>48414</v>
      </c>
      <c r="C13218" t="s">
        <v>12419</v>
      </c>
      <c r="D13218" t="s">
        <v>48415</v>
      </c>
      <c r="E13218" t="s">
        <v>1097</v>
      </c>
      <c r="F13218" t="s">
        <v>48416</v>
      </c>
      <c r="G13218" t="s">
        <v>137</v>
      </c>
      <c r="H13218" t="s">
        <v>17</v>
      </c>
      <c r="I13218" t="s">
        <v>48417</v>
      </c>
      <c r="J13218" t="s">
        <v>48418</v>
      </c>
    </row>
    <row r="13219" spans="1:10" x14ac:dyDescent="0.3">
      <c r="A13219" t="s">
        <v>10</v>
      </c>
      <c r="B13219" t="s">
        <v>48419</v>
      </c>
      <c r="C13219" t="s">
        <v>9520</v>
      </c>
      <c r="D13219" t="s">
        <v>48420</v>
      </c>
      <c r="E13219" t="s">
        <v>14</v>
      </c>
      <c r="F13219" t="s">
        <v>48421</v>
      </c>
      <c r="G13219" t="s">
        <v>3965</v>
      </c>
      <c r="H13219" t="s">
        <v>10784</v>
      </c>
      <c r="I13219" t="s">
        <v>48422</v>
      </c>
      <c r="J13219" t="s">
        <v>48423</v>
      </c>
    </row>
    <row r="13220" spans="1:10" x14ac:dyDescent="0.3">
      <c r="A13220" t="s">
        <v>41</v>
      </c>
      <c r="B13220" t="s">
        <v>48424</v>
      </c>
      <c r="C13220" t="s">
        <v>48425</v>
      </c>
      <c r="D13220" t="s">
        <v>48426</v>
      </c>
      <c r="E13220" t="s">
        <v>23</v>
      </c>
      <c r="F13220" t="s">
        <v>48427</v>
      </c>
      <c r="G13220" t="s">
        <v>3965</v>
      </c>
      <c r="H13220" t="s">
        <v>365</v>
      </c>
      <c r="I13220" t="s">
        <v>48428</v>
      </c>
      <c r="J13220" t="s">
        <v>48429</v>
      </c>
    </row>
    <row r="13221" spans="1:10" x14ac:dyDescent="0.3">
      <c r="A13221" t="s">
        <v>41</v>
      </c>
      <c r="B13221" t="s">
        <v>48430</v>
      </c>
      <c r="C13221" t="s">
        <v>671</v>
      </c>
      <c r="D13221" t="s">
        <v>48431</v>
      </c>
      <c r="E13221" t="s">
        <v>14</v>
      </c>
      <c r="F13221" t="s">
        <v>48432</v>
      </c>
      <c r="G13221" t="s">
        <v>275</v>
      </c>
      <c r="H13221" t="s">
        <v>1313</v>
      </c>
      <c r="I13221" t="s">
        <v>48433</v>
      </c>
      <c r="J13221" t="s">
        <v>48434</v>
      </c>
    </row>
    <row r="13222" spans="1:10" x14ac:dyDescent="0.3">
      <c r="A13222" t="s">
        <v>41</v>
      </c>
      <c r="B13222" t="s">
        <v>48435</v>
      </c>
      <c r="C13222" t="s">
        <v>48436</v>
      </c>
      <c r="D13222" t="s">
        <v>48437</v>
      </c>
      <c r="E13222" t="s">
        <v>23</v>
      </c>
      <c r="F13222" t="s">
        <v>48438</v>
      </c>
      <c r="G13222" t="s">
        <v>1012</v>
      </c>
      <c r="H13222" t="s">
        <v>17</v>
      </c>
      <c r="I13222" t="s">
        <v>48439</v>
      </c>
      <c r="J13222" t="s">
        <v>48440</v>
      </c>
    </row>
    <row r="13223" spans="1:10" x14ac:dyDescent="0.3">
      <c r="A13223" t="s">
        <v>10</v>
      </c>
      <c r="B13223" t="s">
        <v>48441</v>
      </c>
      <c r="C13223" t="s">
        <v>13097</v>
      </c>
      <c r="D13223" t="s">
        <v>48442</v>
      </c>
      <c r="E13223" t="s">
        <v>14</v>
      </c>
      <c r="F13223" t="s">
        <v>48443</v>
      </c>
      <c r="G13223" t="s">
        <v>317</v>
      </c>
      <c r="H13223" t="s">
        <v>17</v>
      </c>
      <c r="I13223" t="s">
        <v>48444</v>
      </c>
      <c r="J13223" t="s">
        <v>48445</v>
      </c>
    </row>
    <row r="13224" spans="1:10" x14ac:dyDescent="0.3">
      <c r="A13224" t="s">
        <v>10</v>
      </c>
      <c r="B13224" t="s">
        <v>48446</v>
      </c>
      <c r="C13224" t="s">
        <v>327</v>
      </c>
      <c r="D13224" t="s">
        <v>48447</v>
      </c>
      <c r="E13224" t="s">
        <v>14</v>
      </c>
      <c r="F13224" t="s">
        <v>48448</v>
      </c>
      <c r="G13224" t="s">
        <v>297</v>
      </c>
      <c r="H13224" t="s">
        <v>17</v>
      </c>
      <c r="I13224" t="s">
        <v>48449</v>
      </c>
      <c r="J13224" t="s">
        <v>48450</v>
      </c>
    </row>
    <row r="13225" spans="1:10" x14ac:dyDescent="0.3">
      <c r="A13225" t="s">
        <v>41</v>
      </c>
      <c r="B13225" t="s">
        <v>48451</v>
      </c>
      <c r="C13225" t="s">
        <v>272</v>
      </c>
      <c r="D13225" t="s">
        <v>48452</v>
      </c>
      <c r="E13225" t="s">
        <v>14</v>
      </c>
      <c r="F13225" t="s">
        <v>48453</v>
      </c>
      <c r="G13225" t="s">
        <v>297</v>
      </c>
      <c r="H13225" t="s">
        <v>17</v>
      </c>
      <c r="I13225" t="s">
        <v>48454</v>
      </c>
      <c r="J13225" t="s">
        <v>48455</v>
      </c>
    </row>
    <row r="13226" spans="1:10" x14ac:dyDescent="0.3">
      <c r="A13226" t="s">
        <v>41</v>
      </c>
      <c r="B13226" t="s">
        <v>48456</v>
      </c>
      <c r="C13226" t="s">
        <v>2738</v>
      </c>
      <c r="D13226" t="s">
        <v>48457</v>
      </c>
      <c r="E13226" t="s">
        <v>14</v>
      </c>
      <c r="F13226" t="s">
        <v>48458</v>
      </c>
      <c r="G13226" t="s">
        <v>507</v>
      </c>
      <c r="H13226" t="s">
        <v>17</v>
      </c>
      <c r="I13226" t="s">
        <v>48459</v>
      </c>
      <c r="J13226" t="s">
        <v>48460</v>
      </c>
    </row>
    <row r="13227" spans="1:10" x14ac:dyDescent="0.3">
      <c r="A13227" t="s">
        <v>41</v>
      </c>
      <c r="B13227" t="s">
        <v>48461</v>
      </c>
      <c r="C13227" t="s">
        <v>1980</v>
      </c>
      <c r="D13227" t="s">
        <v>48462</v>
      </c>
      <c r="E13227" t="s">
        <v>14</v>
      </c>
      <c r="F13227" t="s">
        <v>48458</v>
      </c>
      <c r="G13227" t="s">
        <v>507</v>
      </c>
      <c r="H13227" t="s">
        <v>416</v>
      </c>
      <c r="I13227" t="s">
        <v>48459</v>
      </c>
      <c r="J13227" t="s">
        <v>48460</v>
      </c>
    </row>
    <row r="13228" spans="1:10" x14ac:dyDescent="0.3">
      <c r="A13228" t="s">
        <v>41</v>
      </c>
      <c r="B13228" t="s">
        <v>48463</v>
      </c>
      <c r="C13228" t="s">
        <v>220</v>
      </c>
      <c r="D13228" t="s">
        <v>48464</v>
      </c>
      <c r="E13228" t="s">
        <v>156</v>
      </c>
      <c r="F13228" t="s">
        <v>48465</v>
      </c>
      <c r="G13228" t="s">
        <v>297</v>
      </c>
      <c r="H13228" t="s">
        <v>173</v>
      </c>
      <c r="I13228" t="s">
        <v>48466</v>
      </c>
      <c r="J13228" t="s">
        <v>48467</v>
      </c>
    </row>
    <row r="13229" spans="1:10" x14ac:dyDescent="0.3">
      <c r="A13229" t="s">
        <v>10</v>
      </c>
      <c r="B13229" t="s">
        <v>48468</v>
      </c>
      <c r="C13229" t="s">
        <v>1882</v>
      </c>
      <c r="D13229" t="s">
        <v>48469</v>
      </c>
      <c r="E13229" t="s">
        <v>14</v>
      </c>
      <c r="F13229" t="s">
        <v>48470</v>
      </c>
      <c r="G13229" t="s">
        <v>3754</v>
      </c>
      <c r="H13229" t="s">
        <v>17</v>
      </c>
      <c r="I13229" t="s">
        <v>48471</v>
      </c>
      <c r="J13229" t="s">
        <v>48472</v>
      </c>
    </row>
    <row r="13230" spans="1:10" x14ac:dyDescent="0.3">
      <c r="A13230" t="s">
        <v>121</v>
      </c>
      <c r="B13230" t="s">
        <v>48473</v>
      </c>
      <c r="C13230" t="s">
        <v>7420</v>
      </c>
      <c r="D13230" t="s">
        <v>48474</v>
      </c>
      <c r="E13230" t="s">
        <v>23</v>
      </c>
      <c r="F13230" t="s">
        <v>48470</v>
      </c>
      <c r="G13230" t="s">
        <v>3754</v>
      </c>
      <c r="H13230" t="s">
        <v>113</v>
      </c>
      <c r="I13230" t="s">
        <v>48471</v>
      </c>
      <c r="J13230" t="s">
        <v>48472</v>
      </c>
    </row>
    <row r="13231" spans="1:10" x14ac:dyDescent="0.3">
      <c r="A13231" t="s">
        <v>121</v>
      </c>
      <c r="B13231" t="s">
        <v>48475</v>
      </c>
      <c r="C13231" t="s">
        <v>11972</v>
      </c>
      <c r="D13231" t="s">
        <v>11658</v>
      </c>
      <c r="E13231" t="s">
        <v>23</v>
      </c>
      <c r="F13231" t="s">
        <v>48470</v>
      </c>
      <c r="G13231" t="s">
        <v>3754</v>
      </c>
      <c r="H13231" t="s">
        <v>143</v>
      </c>
      <c r="I13231" t="s">
        <v>48471</v>
      </c>
      <c r="J13231" t="s">
        <v>48472</v>
      </c>
    </row>
    <row r="13232" spans="1:10" x14ac:dyDescent="0.3">
      <c r="A13232" t="s">
        <v>41</v>
      </c>
      <c r="B13232" t="s">
        <v>48476</v>
      </c>
      <c r="C13232" t="s">
        <v>48477</v>
      </c>
      <c r="D13232" t="s">
        <v>48478</v>
      </c>
      <c r="E13232" t="s">
        <v>23</v>
      </c>
      <c r="F13232" t="s">
        <v>48479</v>
      </c>
      <c r="G13232" t="s">
        <v>4129</v>
      </c>
      <c r="H13232" t="s">
        <v>5543</v>
      </c>
      <c r="I13232" t="s">
        <v>48480</v>
      </c>
      <c r="J13232" t="s">
        <v>48481</v>
      </c>
    </row>
    <row r="13233" spans="1:10" x14ac:dyDescent="0.3">
      <c r="A13233" t="s">
        <v>41</v>
      </c>
      <c r="B13233" t="s">
        <v>48482</v>
      </c>
      <c r="C13233" t="s">
        <v>294</v>
      </c>
      <c r="D13233" t="s">
        <v>48483</v>
      </c>
      <c r="E13233" t="s">
        <v>14</v>
      </c>
      <c r="F13233" t="s">
        <v>48484</v>
      </c>
      <c r="G13233" t="s">
        <v>12223</v>
      </c>
      <c r="H13233" t="s">
        <v>419</v>
      </c>
      <c r="I13233" t="s">
        <v>48485</v>
      </c>
      <c r="J13233" t="s">
        <v>48486</v>
      </c>
    </row>
    <row r="13234" spans="1:10" x14ac:dyDescent="0.3">
      <c r="A13234" t="s">
        <v>10</v>
      </c>
      <c r="B13234" t="s">
        <v>48487</v>
      </c>
      <c r="C13234" t="s">
        <v>41713</v>
      </c>
      <c r="D13234" t="s">
        <v>48488</v>
      </c>
      <c r="E13234" t="s">
        <v>23</v>
      </c>
      <c r="F13234" t="s">
        <v>48489</v>
      </c>
      <c r="G13234" t="s">
        <v>1970</v>
      </c>
      <c r="H13234" t="s">
        <v>17</v>
      </c>
      <c r="I13234" t="s">
        <v>48490</v>
      </c>
      <c r="J13234" t="s">
        <v>48491</v>
      </c>
    </row>
    <row r="13235" spans="1:10" x14ac:dyDescent="0.3">
      <c r="A13235" t="s">
        <v>41</v>
      </c>
      <c r="B13235" t="s">
        <v>48492</v>
      </c>
      <c r="C13235" t="s">
        <v>27673</v>
      </c>
      <c r="D13235" t="s">
        <v>48493</v>
      </c>
      <c r="E13235" t="s">
        <v>14</v>
      </c>
      <c r="F13235" t="s">
        <v>48489</v>
      </c>
      <c r="G13235" t="s">
        <v>1970</v>
      </c>
      <c r="H13235" t="s">
        <v>161</v>
      </c>
      <c r="I13235" t="s">
        <v>48490</v>
      </c>
      <c r="J13235" t="s">
        <v>48491</v>
      </c>
    </row>
    <row r="13236" spans="1:10" x14ac:dyDescent="0.3">
      <c r="A13236" t="s">
        <v>41</v>
      </c>
      <c r="B13236" t="s">
        <v>48494</v>
      </c>
      <c r="C13236" t="s">
        <v>305</v>
      </c>
      <c r="D13236" t="s">
        <v>48495</v>
      </c>
      <c r="E13236" t="s">
        <v>23</v>
      </c>
      <c r="F13236" t="s">
        <v>48496</v>
      </c>
      <c r="G13236" t="s">
        <v>2326</v>
      </c>
      <c r="H13236" t="s">
        <v>15855</v>
      </c>
      <c r="I13236" t="s">
        <v>48497</v>
      </c>
      <c r="J13236" t="s">
        <v>48498</v>
      </c>
    </row>
    <row r="13237" spans="1:10" x14ac:dyDescent="0.3">
      <c r="A13237" t="s">
        <v>10</v>
      </c>
      <c r="B13237" t="s">
        <v>48499</v>
      </c>
      <c r="C13237" t="s">
        <v>48500</v>
      </c>
      <c r="D13237" t="s">
        <v>48501</v>
      </c>
      <c r="E13237" t="s">
        <v>14</v>
      </c>
      <c r="F13237" t="s">
        <v>48496</v>
      </c>
      <c r="G13237" t="s">
        <v>2326</v>
      </c>
      <c r="H13237" t="s">
        <v>419</v>
      </c>
      <c r="I13237" t="s">
        <v>48497</v>
      </c>
      <c r="J13237" t="s">
        <v>48498</v>
      </c>
    </row>
    <row r="13238" spans="1:10" x14ac:dyDescent="0.3">
      <c r="A13238" t="s">
        <v>10</v>
      </c>
      <c r="B13238" t="s">
        <v>48502</v>
      </c>
      <c r="C13238" t="s">
        <v>11602</v>
      </c>
      <c r="D13238" t="s">
        <v>48503</v>
      </c>
      <c r="E13238" t="s">
        <v>14</v>
      </c>
      <c r="F13238" t="s">
        <v>48496</v>
      </c>
      <c r="G13238" t="s">
        <v>2326</v>
      </c>
      <c r="H13238" t="s">
        <v>45</v>
      </c>
      <c r="I13238" t="s">
        <v>48497</v>
      </c>
      <c r="J13238" t="s">
        <v>48498</v>
      </c>
    </row>
    <row r="13239" spans="1:10" x14ac:dyDescent="0.3">
      <c r="A13239" t="s">
        <v>41</v>
      </c>
      <c r="B13239" t="s">
        <v>48504</v>
      </c>
      <c r="C13239" t="s">
        <v>294</v>
      </c>
      <c r="D13239" t="s">
        <v>48505</v>
      </c>
      <c r="E13239" t="s">
        <v>14</v>
      </c>
      <c r="F13239" t="s">
        <v>810</v>
      </c>
      <c r="G13239" t="s">
        <v>7507</v>
      </c>
      <c r="H13239" t="s">
        <v>17</v>
      </c>
      <c r="I13239" t="s">
        <v>48506</v>
      </c>
      <c r="J13239" t="s">
        <v>48507</v>
      </c>
    </row>
    <row r="13240" spans="1:10" x14ac:dyDescent="0.3">
      <c r="A13240" t="s">
        <v>41</v>
      </c>
      <c r="B13240" t="s">
        <v>48508</v>
      </c>
      <c r="C13240" t="s">
        <v>6169</v>
      </c>
      <c r="D13240" t="s">
        <v>48509</v>
      </c>
      <c r="E13240" t="s">
        <v>156</v>
      </c>
      <c r="F13240" t="s">
        <v>48510</v>
      </c>
      <c r="G13240" t="s">
        <v>3965</v>
      </c>
      <c r="H13240" t="s">
        <v>9330</v>
      </c>
      <c r="I13240" t="s">
        <v>48511</v>
      </c>
      <c r="J13240" t="s">
        <v>48512</v>
      </c>
    </row>
    <row r="13241" spans="1:10" x14ac:dyDescent="0.3">
      <c r="A13241" t="s">
        <v>41</v>
      </c>
      <c r="B13241" t="s">
        <v>48513</v>
      </c>
      <c r="C13241" t="s">
        <v>2034</v>
      </c>
      <c r="D13241" t="s">
        <v>48514</v>
      </c>
      <c r="E13241" t="s">
        <v>14</v>
      </c>
      <c r="F13241" t="s">
        <v>48510</v>
      </c>
      <c r="G13241" t="s">
        <v>3965</v>
      </c>
      <c r="H13241" t="s">
        <v>17</v>
      </c>
      <c r="I13241" t="s">
        <v>48511</v>
      </c>
      <c r="J13241" t="s">
        <v>48512</v>
      </c>
    </row>
    <row r="13242" spans="1:10" x14ac:dyDescent="0.3">
      <c r="A13242" t="s">
        <v>41</v>
      </c>
      <c r="B13242" t="s">
        <v>48515</v>
      </c>
      <c r="C13242" t="s">
        <v>4774</v>
      </c>
      <c r="D13242" t="s">
        <v>48516</v>
      </c>
      <c r="E13242" t="s">
        <v>14</v>
      </c>
      <c r="F13242" t="s">
        <v>810</v>
      </c>
      <c r="G13242" t="s">
        <v>137</v>
      </c>
      <c r="H13242" t="s">
        <v>17</v>
      </c>
      <c r="I13242" t="s">
        <v>48517</v>
      </c>
      <c r="J13242" t="s">
        <v>48518</v>
      </c>
    </row>
    <row r="13243" spans="1:10" x14ac:dyDescent="0.3">
      <c r="A13243" t="s">
        <v>41</v>
      </c>
      <c r="B13243" t="s">
        <v>48519</v>
      </c>
      <c r="C13243" t="s">
        <v>337</v>
      </c>
      <c r="D13243" t="s">
        <v>48520</v>
      </c>
      <c r="E13243" t="s">
        <v>23</v>
      </c>
      <c r="F13243" t="s">
        <v>810</v>
      </c>
      <c r="G13243" t="s">
        <v>2620</v>
      </c>
      <c r="H13243" t="s">
        <v>87</v>
      </c>
      <c r="I13243" t="s">
        <v>48521</v>
      </c>
      <c r="J13243" t="s">
        <v>48522</v>
      </c>
    </row>
    <row r="13244" spans="1:10" x14ac:dyDescent="0.3">
      <c r="A13244" t="s">
        <v>10</v>
      </c>
      <c r="B13244" t="s">
        <v>48523</v>
      </c>
      <c r="C13244" t="s">
        <v>13097</v>
      </c>
      <c r="D13244" t="s">
        <v>48524</v>
      </c>
      <c r="E13244" t="s">
        <v>14</v>
      </c>
      <c r="F13244" t="s">
        <v>48525</v>
      </c>
      <c r="G13244" t="s">
        <v>317</v>
      </c>
      <c r="H13244" t="s">
        <v>152</v>
      </c>
      <c r="I13244" t="s">
        <v>48526</v>
      </c>
      <c r="J13244" t="s">
        <v>48527</v>
      </c>
    </row>
    <row r="13245" spans="1:10" x14ac:dyDescent="0.3">
      <c r="A13245" t="s">
        <v>10</v>
      </c>
      <c r="B13245" t="s">
        <v>48528</v>
      </c>
      <c r="C13245" t="s">
        <v>455</v>
      </c>
      <c r="D13245" t="s">
        <v>48529</v>
      </c>
      <c r="E13245" t="s">
        <v>14</v>
      </c>
      <c r="F13245" t="s">
        <v>48525</v>
      </c>
      <c r="G13245" t="s">
        <v>317</v>
      </c>
      <c r="H13245" t="s">
        <v>34</v>
      </c>
      <c r="I13245" t="s">
        <v>48526</v>
      </c>
      <c r="J13245" t="s">
        <v>48527</v>
      </c>
    </row>
    <row r="13246" spans="1:10" x14ac:dyDescent="0.3">
      <c r="A13246" t="s">
        <v>10</v>
      </c>
      <c r="B13246" t="s">
        <v>48530</v>
      </c>
      <c r="C13246" t="s">
        <v>15305</v>
      </c>
      <c r="D13246" t="s">
        <v>48531</v>
      </c>
      <c r="E13246" t="s">
        <v>156</v>
      </c>
      <c r="F13246" t="s">
        <v>48525</v>
      </c>
      <c r="G13246" t="s">
        <v>317</v>
      </c>
      <c r="H13246" t="s">
        <v>593</v>
      </c>
      <c r="I13246" t="s">
        <v>48526</v>
      </c>
      <c r="J13246" t="s">
        <v>48527</v>
      </c>
    </row>
    <row r="13247" spans="1:10" x14ac:dyDescent="0.3">
      <c r="A13247" t="s">
        <v>10</v>
      </c>
      <c r="B13247" t="s">
        <v>48532</v>
      </c>
      <c r="C13247" t="s">
        <v>301</v>
      </c>
      <c r="D13247" t="s">
        <v>48533</v>
      </c>
      <c r="E13247" t="s">
        <v>23</v>
      </c>
      <c r="F13247" t="s">
        <v>48525</v>
      </c>
      <c r="G13247" t="s">
        <v>317</v>
      </c>
      <c r="H13247" t="s">
        <v>17</v>
      </c>
      <c r="I13247" t="s">
        <v>48526</v>
      </c>
      <c r="J13247" t="s">
        <v>48527</v>
      </c>
    </row>
    <row r="13248" spans="1:10" x14ac:dyDescent="0.3">
      <c r="A13248" t="s">
        <v>41</v>
      </c>
      <c r="B13248" t="s">
        <v>48534</v>
      </c>
      <c r="C13248" t="s">
        <v>3285</v>
      </c>
      <c r="D13248" t="s">
        <v>48535</v>
      </c>
      <c r="E13248" t="s">
        <v>23</v>
      </c>
      <c r="F13248" t="s">
        <v>48536</v>
      </c>
      <c r="G13248" t="s">
        <v>2881</v>
      </c>
      <c r="H13248" t="s">
        <v>24</v>
      </c>
      <c r="I13248" t="s">
        <v>48537</v>
      </c>
      <c r="J13248" t="s">
        <v>48538</v>
      </c>
    </row>
    <row r="13249" spans="1:10" x14ac:dyDescent="0.3">
      <c r="A13249" t="s">
        <v>41</v>
      </c>
      <c r="B13249" t="s">
        <v>48539</v>
      </c>
      <c r="C13249" t="s">
        <v>546</v>
      </c>
      <c r="D13249" t="s">
        <v>48540</v>
      </c>
      <c r="E13249" t="s">
        <v>14</v>
      </c>
      <c r="F13249" t="s">
        <v>810</v>
      </c>
      <c r="G13249" t="s">
        <v>3965</v>
      </c>
      <c r="H13249" t="s">
        <v>17</v>
      </c>
      <c r="I13249" t="s">
        <v>48541</v>
      </c>
      <c r="J13249" t="s">
        <v>48542</v>
      </c>
    </row>
    <row r="13250" spans="1:10" x14ac:dyDescent="0.3">
      <c r="A13250" t="s">
        <v>41</v>
      </c>
      <c r="B13250" t="s">
        <v>48543</v>
      </c>
      <c r="C13250" t="s">
        <v>421</v>
      </c>
      <c r="D13250" t="s">
        <v>48544</v>
      </c>
      <c r="E13250" t="s">
        <v>14</v>
      </c>
      <c r="F13250" t="s">
        <v>810</v>
      </c>
      <c r="G13250" t="s">
        <v>297</v>
      </c>
      <c r="H13250" t="s">
        <v>2465</v>
      </c>
      <c r="I13250" t="s">
        <v>48545</v>
      </c>
      <c r="J13250" t="s">
        <v>48546</v>
      </c>
    </row>
    <row r="13251" spans="1:10" x14ac:dyDescent="0.3">
      <c r="A13251" t="s">
        <v>10</v>
      </c>
      <c r="B13251" t="s">
        <v>48547</v>
      </c>
      <c r="C13251" t="s">
        <v>2831</v>
      </c>
      <c r="D13251" t="s">
        <v>48548</v>
      </c>
      <c r="E13251" t="s">
        <v>23</v>
      </c>
      <c r="F13251" t="s">
        <v>48549</v>
      </c>
      <c r="G13251" t="s">
        <v>6432</v>
      </c>
      <c r="H13251" t="s">
        <v>593</v>
      </c>
      <c r="I13251" t="s">
        <v>48550</v>
      </c>
      <c r="J13251" t="s">
        <v>48551</v>
      </c>
    </row>
    <row r="13252" spans="1:10" x14ac:dyDescent="0.3">
      <c r="A13252" t="s">
        <v>10</v>
      </c>
      <c r="B13252" t="s">
        <v>48552</v>
      </c>
      <c r="C13252" t="s">
        <v>48553</v>
      </c>
      <c r="D13252" t="s">
        <v>48554</v>
      </c>
      <c r="E13252" t="s">
        <v>14</v>
      </c>
      <c r="F13252" t="s">
        <v>48555</v>
      </c>
      <c r="G13252" t="s">
        <v>2881</v>
      </c>
      <c r="H13252" t="s">
        <v>17</v>
      </c>
      <c r="I13252" t="s">
        <v>48556</v>
      </c>
      <c r="J13252" t="s">
        <v>48557</v>
      </c>
    </row>
    <row r="13253" spans="1:10" x14ac:dyDescent="0.3">
      <c r="A13253" t="s">
        <v>10</v>
      </c>
      <c r="B13253" t="s">
        <v>48558</v>
      </c>
      <c r="C13253" t="s">
        <v>48559</v>
      </c>
      <c r="D13253" t="s">
        <v>48560</v>
      </c>
      <c r="E13253" t="s">
        <v>23</v>
      </c>
      <c r="F13253" t="s">
        <v>48561</v>
      </c>
      <c r="G13253" t="s">
        <v>2235</v>
      </c>
      <c r="H13253" t="s">
        <v>1332</v>
      </c>
      <c r="I13253" t="s">
        <v>48562</v>
      </c>
      <c r="J13253" t="s">
        <v>48563</v>
      </c>
    </row>
    <row r="13254" spans="1:10" x14ac:dyDescent="0.3">
      <c r="A13254" t="s">
        <v>10</v>
      </c>
      <c r="B13254" t="s">
        <v>48564</v>
      </c>
      <c r="C13254" t="s">
        <v>21801</v>
      </c>
      <c r="D13254" t="s">
        <v>48565</v>
      </c>
      <c r="E13254" t="s">
        <v>23</v>
      </c>
      <c r="F13254" t="s">
        <v>48561</v>
      </c>
      <c r="G13254" t="s">
        <v>2235</v>
      </c>
      <c r="H13254" t="s">
        <v>3249</v>
      </c>
      <c r="I13254" t="s">
        <v>48562</v>
      </c>
      <c r="J13254" t="s">
        <v>48563</v>
      </c>
    </row>
    <row r="13255" spans="1:10" x14ac:dyDescent="0.3">
      <c r="A13255" t="s">
        <v>10</v>
      </c>
      <c r="B13255" t="s">
        <v>48566</v>
      </c>
      <c r="C13255" t="s">
        <v>4480</v>
      </c>
      <c r="D13255" t="s">
        <v>48567</v>
      </c>
      <c r="E13255" t="s">
        <v>14</v>
      </c>
      <c r="F13255" t="s">
        <v>48561</v>
      </c>
      <c r="G13255" t="s">
        <v>2235</v>
      </c>
      <c r="H13255" t="s">
        <v>17</v>
      </c>
      <c r="I13255" t="s">
        <v>48562</v>
      </c>
      <c r="J13255" t="s">
        <v>48563</v>
      </c>
    </row>
    <row r="13256" spans="1:10" x14ac:dyDescent="0.3">
      <c r="A13256" t="s">
        <v>10</v>
      </c>
      <c r="B13256" t="s">
        <v>48568</v>
      </c>
      <c r="C13256" t="s">
        <v>2295</v>
      </c>
      <c r="D13256" t="s">
        <v>48569</v>
      </c>
      <c r="E13256" t="s">
        <v>14</v>
      </c>
      <c r="F13256" t="s">
        <v>48561</v>
      </c>
      <c r="G13256" t="s">
        <v>2235</v>
      </c>
      <c r="H13256" t="s">
        <v>901</v>
      </c>
      <c r="I13256" t="s">
        <v>48562</v>
      </c>
      <c r="J13256" t="s">
        <v>48563</v>
      </c>
    </row>
    <row r="13257" spans="1:10" x14ac:dyDescent="0.3">
      <c r="A13257" t="s">
        <v>10</v>
      </c>
      <c r="B13257" t="s">
        <v>48570</v>
      </c>
      <c r="C13257" t="s">
        <v>970</v>
      </c>
      <c r="D13257" t="s">
        <v>48571</v>
      </c>
      <c r="E13257" t="s">
        <v>14</v>
      </c>
      <c r="F13257" t="s">
        <v>48572</v>
      </c>
      <c r="G13257" t="s">
        <v>137</v>
      </c>
      <c r="H13257" t="s">
        <v>17</v>
      </c>
      <c r="I13257" t="s">
        <v>48573</v>
      </c>
      <c r="J13257" t="s">
        <v>48574</v>
      </c>
    </row>
    <row r="13258" spans="1:10" x14ac:dyDescent="0.3">
      <c r="A13258" t="s">
        <v>10</v>
      </c>
      <c r="B13258" t="s">
        <v>48575</v>
      </c>
      <c r="C13258" t="s">
        <v>206</v>
      </c>
      <c r="D13258" t="s">
        <v>48576</v>
      </c>
      <c r="E13258" t="s">
        <v>14</v>
      </c>
      <c r="F13258" t="s">
        <v>48577</v>
      </c>
      <c r="G13258" t="s">
        <v>1391</v>
      </c>
      <c r="H13258" t="s">
        <v>753</v>
      </c>
      <c r="I13258" t="s">
        <v>48578</v>
      </c>
      <c r="J13258" t="s">
        <v>48579</v>
      </c>
    </row>
    <row r="13259" spans="1:10" x14ac:dyDescent="0.3">
      <c r="A13259" t="s">
        <v>10</v>
      </c>
      <c r="B13259" t="s">
        <v>48580</v>
      </c>
      <c r="C13259" t="s">
        <v>1516</v>
      </c>
      <c r="D13259" t="s">
        <v>48581</v>
      </c>
      <c r="E13259" t="s">
        <v>23</v>
      </c>
      <c r="F13259" t="s">
        <v>48582</v>
      </c>
      <c r="G13259" t="s">
        <v>19892</v>
      </c>
      <c r="H13259" t="s">
        <v>2314</v>
      </c>
      <c r="I13259" t="s">
        <v>48583</v>
      </c>
      <c r="J13259" t="s">
        <v>48584</v>
      </c>
    </row>
    <row r="13260" spans="1:10" x14ac:dyDescent="0.3">
      <c r="A13260" t="s">
        <v>10</v>
      </c>
      <c r="B13260" t="s">
        <v>48585</v>
      </c>
      <c r="C13260" t="s">
        <v>327</v>
      </c>
      <c r="D13260" t="s">
        <v>48586</v>
      </c>
      <c r="E13260" t="s">
        <v>14</v>
      </c>
      <c r="F13260" t="s">
        <v>48582</v>
      </c>
      <c r="G13260" t="s">
        <v>19892</v>
      </c>
      <c r="H13260" t="s">
        <v>24</v>
      </c>
      <c r="I13260" t="s">
        <v>48583</v>
      </c>
      <c r="J13260" t="s">
        <v>48584</v>
      </c>
    </row>
    <row r="13261" spans="1:10" x14ac:dyDescent="0.3">
      <c r="A13261" t="s">
        <v>10</v>
      </c>
      <c r="B13261" t="s">
        <v>48587</v>
      </c>
      <c r="C13261" t="s">
        <v>206</v>
      </c>
      <c r="D13261" t="s">
        <v>48588</v>
      </c>
      <c r="E13261" t="s">
        <v>14</v>
      </c>
      <c r="F13261" t="s">
        <v>48582</v>
      </c>
      <c r="G13261" t="s">
        <v>19892</v>
      </c>
      <c r="H13261" t="s">
        <v>48589</v>
      </c>
      <c r="I13261" t="s">
        <v>48583</v>
      </c>
      <c r="J13261" t="s">
        <v>48584</v>
      </c>
    </row>
    <row r="13262" spans="1:10" x14ac:dyDescent="0.3">
      <c r="A13262" t="s">
        <v>121</v>
      </c>
      <c r="B13262" t="s">
        <v>48590</v>
      </c>
      <c r="C13262" t="s">
        <v>48591</v>
      </c>
      <c r="D13262" t="s">
        <v>48592</v>
      </c>
      <c r="E13262" t="s">
        <v>23</v>
      </c>
      <c r="F13262" t="s">
        <v>48593</v>
      </c>
      <c r="G13262" t="s">
        <v>297</v>
      </c>
      <c r="H13262" t="s">
        <v>1378</v>
      </c>
      <c r="I13262" t="s">
        <v>48594</v>
      </c>
      <c r="J13262" t="s">
        <v>48595</v>
      </c>
    </row>
    <row r="13263" spans="1:10" x14ac:dyDescent="0.3">
      <c r="A13263" t="s">
        <v>10</v>
      </c>
      <c r="B13263" t="s">
        <v>48596</v>
      </c>
      <c r="C13263" t="s">
        <v>2295</v>
      </c>
      <c r="D13263" t="s">
        <v>48597</v>
      </c>
      <c r="E13263" t="s">
        <v>14</v>
      </c>
      <c r="F13263" t="s">
        <v>48593</v>
      </c>
      <c r="G13263" t="s">
        <v>297</v>
      </c>
      <c r="H13263" t="s">
        <v>152</v>
      </c>
      <c r="I13263" t="s">
        <v>48594</v>
      </c>
      <c r="J13263" t="s">
        <v>48595</v>
      </c>
    </row>
    <row r="13264" spans="1:10" x14ac:dyDescent="0.3">
      <c r="A13264" t="s">
        <v>10</v>
      </c>
      <c r="B13264" t="s">
        <v>48598</v>
      </c>
      <c r="C13264" t="s">
        <v>1814</v>
      </c>
      <c r="D13264" t="s">
        <v>48599</v>
      </c>
      <c r="E13264" t="s">
        <v>23</v>
      </c>
      <c r="F13264" t="s">
        <v>48600</v>
      </c>
      <c r="G13264" t="s">
        <v>4013</v>
      </c>
      <c r="H13264" t="s">
        <v>34</v>
      </c>
      <c r="I13264" t="s">
        <v>48601</v>
      </c>
      <c r="J13264" t="s">
        <v>48602</v>
      </c>
    </row>
    <row r="13265" spans="1:10" x14ac:dyDescent="0.3">
      <c r="A13265" t="s">
        <v>121</v>
      </c>
      <c r="B13265" t="s">
        <v>48603</v>
      </c>
      <c r="C13265" t="s">
        <v>163</v>
      </c>
      <c r="D13265" t="s">
        <v>48604</v>
      </c>
      <c r="E13265" t="s">
        <v>14</v>
      </c>
      <c r="F13265" t="s">
        <v>48600</v>
      </c>
      <c r="G13265" t="s">
        <v>4013</v>
      </c>
      <c r="H13265" t="s">
        <v>17</v>
      </c>
      <c r="I13265" t="s">
        <v>48601</v>
      </c>
      <c r="J13265" t="s">
        <v>48602</v>
      </c>
    </row>
    <row r="13266" spans="1:10" x14ac:dyDescent="0.3">
      <c r="A13266" t="s">
        <v>41</v>
      </c>
      <c r="B13266" t="s">
        <v>48605</v>
      </c>
      <c r="C13266" t="s">
        <v>3104</v>
      </c>
      <c r="D13266" t="s">
        <v>48606</v>
      </c>
      <c r="E13266" t="s">
        <v>23</v>
      </c>
      <c r="F13266" t="s">
        <v>48607</v>
      </c>
      <c r="G13266" t="s">
        <v>53</v>
      </c>
      <c r="H13266" t="s">
        <v>63</v>
      </c>
      <c r="I13266" t="s">
        <v>48608</v>
      </c>
      <c r="J13266" t="s">
        <v>48609</v>
      </c>
    </row>
    <row r="13267" spans="1:10" x14ac:dyDescent="0.3">
      <c r="A13267" t="s">
        <v>41</v>
      </c>
      <c r="B13267" t="s">
        <v>48610</v>
      </c>
      <c r="C13267" t="s">
        <v>193</v>
      </c>
      <c r="D13267" t="s">
        <v>48611</v>
      </c>
      <c r="E13267" t="s">
        <v>14</v>
      </c>
      <c r="F13267" t="s">
        <v>48607</v>
      </c>
      <c r="G13267" t="s">
        <v>53</v>
      </c>
      <c r="H13267" t="s">
        <v>17</v>
      </c>
      <c r="I13267" t="s">
        <v>48608</v>
      </c>
      <c r="J13267" t="s">
        <v>48609</v>
      </c>
    </row>
    <row r="13268" spans="1:10" x14ac:dyDescent="0.3">
      <c r="A13268" t="s">
        <v>10</v>
      </c>
      <c r="B13268" t="s">
        <v>48612</v>
      </c>
      <c r="C13268" t="s">
        <v>15498</v>
      </c>
      <c r="D13268" t="s">
        <v>48613</v>
      </c>
      <c r="E13268" t="s">
        <v>14</v>
      </c>
      <c r="F13268" t="s">
        <v>48614</v>
      </c>
      <c r="G13268" t="s">
        <v>522</v>
      </c>
      <c r="H13268" t="s">
        <v>45</v>
      </c>
      <c r="I13268" t="s">
        <v>48615</v>
      </c>
      <c r="J13268" t="s">
        <v>48616</v>
      </c>
    </row>
    <row r="13269" spans="1:10" x14ac:dyDescent="0.3">
      <c r="A13269" t="s">
        <v>10</v>
      </c>
      <c r="B13269" t="s">
        <v>48617</v>
      </c>
      <c r="C13269" t="s">
        <v>671</v>
      </c>
      <c r="D13269" t="s">
        <v>48618</v>
      </c>
      <c r="E13269" t="s">
        <v>14</v>
      </c>
      <c r="F13269" t="s">
        <v>48614</v>
      </c>
      <c r="G13269" t="s">
        <v>522</v>
      </c>
      <c r="H13269" t="s">
        <v>17</v>
      </c>
      <c r="I13269" t="s">
        <v>48615</v>
      </c>
      <c r="J13269" t="s">
        <v>48616</v>
      </c>
    </row>
    <row r="13270" spans="1:10" x14ac:dyDescent="0.3">
      <c r="A13270" t="s">
        <v>10</v>
      </c>
      <c r="B13270" t="s">
        <v>48619</v>
      </c>
      <c r="C13270" t="s">
        <v>6985</v>
      </c>
      <c r="D13270" t="s">
        <v>48620</v>
      </c>
      <c r="E13270" t="s">
        <v>23</v>
      </c>
      <c r="F13270" t="s">
        <v>48614</v>
      </c>
      <c r="G13270" t="s">
        <v>522</v>
      </c>
      <c r="H13270" t="s">
        <v>152</v>
      </c>
      <c r="I13270" t="s">
        <v>48615</v>
      </c>
      <c r="J13270" t="s">
        <v>48616</v>
      </c>
    </row>
    <row r="13271" spans="1:10" x14ac:dyDescent="0.3">
      <c r="A13271" t="s">
        <v>10</v>
      </c>
      <c r="B13271" t="s">
        <v>48621</v>
      </c>
      <c r="C13271" t="s">
        <v>1275</v>
      </c>
      <c r="D13271" t="s">
        <v>48622</v>
      </c>
      <c r="E13271" t="s">
        <v>23</v>
      </c>
      <c r="F13271" t="s">
        <v>48623</v>
      </c>
      <c r="G13271" t="s">
        <v>13993</v>
      </c>
      <c r="H13271" t="s">
        <v>161</v>
      </c>
      <c r="I13271" t="s">
        <v>48624</v>
      </c>
      <c r="J13271" t="s">
        <v>48625</v>
      </c>
    </row>
    <row r="13272" spans="1:10" x14ac:dyDescent="0.3">
      <c r="A13272" t="s">
        <v>10</v>
      </c>
      <c r="B13272" t="s">
        <v>48626</v>
      </c>
      <c r="C13272" t="s">
        <v>4480</v>
      </c>
      <c r="D13272" t="s">
        <v>48627</v>
      </c>
      <c r="E13272" t="s">
        <v>14</v>
      </c>
      <c r="F13272" t="s">
        <v>48623</v>
      </c>
      <c r="G13272" t="s">
        <v>13993</v>
      </c>
      <c r="H13272" t="s">
        <v>17</v>
      </c>
      <c r="I13272" t="s">
        <v>48624</v>
      </c>
      <c r="J13272" t="s">
        <v>48625</v>
      </c>
    </row>
    <row r="13273" spans="1:10" x14ac:dyDescent="0.3">
      <c r="A13273" t="s">
        <v>41</v>
      </c>
      <c r="B13273" t="s">
        <v>48628</v>
      </c>
      <c r="C13273" t="s">
        <v>48629</v>
      </c>
      <c r="D13273" t="s">
        <v>48630</v>
      </c>
      <c r="E13273" t="s">
        <v>14</v>
      </c>
      <c r="F13273" t="s">
        <v>48631</v>
      </c>
      <c r="G13273" t="s">
        <v>8784</v>
      </c>
      <c r="H13273" t="s">
        <v>416</v>
      </c>
      <c r="I13273" t="s">
        <v>48632</v>
      </c>
      <c r="J13273" t="s">
        <v>48633</v>
      </c>
    </row>
    <row r="13274" spans="1:10" x14ac:dyDescent="0.3">
      <c r="A13274" t="s">
        <v>41</v>
      </c>
      <c r="B13274" t="s">
        <v>48634</v>
      </c>
      <c r="C13274" t="s">
        <v>1298</v>
      </c>
      <c r="D13274" t="s">
        <v>48635</v>
      </c>
      <c r="E13274" t="s">
        <v>23</v>
      </c>
      <c r="F13274" t="s">
        <v>48631</v>
      </c>
      <c r="G13274" t="s">
        <v>8784</v>
      </c>
      <c r="H13274" t="s">
        <v>416</v>
      </c>
      <c r="I13274" t="s">
        <v>48632</v>
      </c>
      <c r="J13274" t="s">
        <v>48633</v>
      </c>
    </row>
    <row r="13275" spans="1:10" x14ac:dyDescent="0.3">
      <c r="A13275" t="s">
        <v>41</v>
      </c>
      <c r="B13275" t="s">
        <v>48636</v>
      </c>
      <c r="C13275" t="s">
        <v>891</v>
      </c>
      <c r="D13275" t="s">
        <v>48637</v>
      </c>
      <c r="E13275" t="s">
        <v>14</v>
      </c>
      <c r="F13275" t="s">
        <v>48631</v>
      </c>
      <c r="G13275" t="s">
        <v>8784</v>
      </c>
      <c r="H13275" t="s">
        <v>45</v>
      </c>
      <c r="I13275" t="s">
        <v>48632</v>
      </c>
      <c r="J13275" t="s">
        <v>48633</v>
      </c>
    </row>
    <row r="13276" spans="1:10" x14ac:dyDescent="0.3">
      <c r="A13276" t="s">
        <v>41</v>
      </c>
      <c r="B13276" t="s">
        <v>48638</v>
      </c>
      <c r="C13276" t="s">
        <v>48639</v>
      </c>
      <c r="D13276" t="s">
        <v>48640</v>
      </c>
      <c r="E13276" t="s">
        <v>23</v>
      </c>
      <c r="F13276" t="s">
        <v>48641</v>
      </c>
      <c r="G13276" t="s">
        <v>126</v>
      </c>
      <c r="H13276" t="s">
        <v>161</v>
      </c>
      <c r="I13276" t="s">
        <v>48642</v>
      </c>
      <c r="J13276" t="s">
        <v>48643</v>
      </c>
    </row>
    <row r="13277" spans="1:10" x14ac:dyDescent="0.3">
      <c r="A13277" t="s">
        <v>41</v>
      </c>
      <c r="B13277" t="s">
        <v>48644</v>
      </c>
      <c r="C13277" t="s">
        <v>1528</v>
      </c>
      <c r="D13277" t="s">
        <v>48645</v>
      </c>
      <c r="E13277" t="s">
        <v>1601</v>
      </c>
      <c r="F13277" t="s">
        <v>810</v>
      </c>
      <c r="G13277" t="s">
        <v>126</v>
      </c>
      <c r="H13277" t="s">
        <v>17</v>
      </c>
      <c r="I13277" t="s">
        <v>48642</v>
      </c>
      <c r="J13277" t="s">
        <v>48643</v>
      </c>
    </row>
    <row r="13278" spans="1:10" x14ac:dyDescent="0.3">
      <c r="A13278" t="s">
        <v>10</v>
      </c>
      <c r="B13278" t="s">
        <v>48646</v>
      </c>
      <c r="C13278" t="s">
        <v>48647</v>
      </c>
      <c r="D13278" t="s">
        <v>48648</v>
      </c>
      <c r="E13278" t="s">
        <v>14</v>
      </c>
      <c r="F13278" t="s">
        <v>48649</v>
      </c>
      <c r="G13278" t="s">
        <v>1754</v>
      </c>
      <c r="H13278" t="s">
        <v>1005</v>
      </c>
      <c r="I13278" t="s">
        <v>48650</v>
      </c>
      <c r="J13278" t="s">
        <v>48651</v>
      </c>
    </row>
    <row r="13279" spans="1:10" x14ac:dyDescent="0.3">
      <c r="A13279" t="s">
        <v>10</v>
      </c>
      <c r="B13279" t="s">
        <v>48652</v>
      </c>
      <c r="C13279" t="s">
        <v>3189</v>
      </c>
      <c r="D13279" t="s">
        <v>48653</v>
      </c>
      <c r="E13279" t="s">
        <v>156</v>
      </c>
      <c r="F13279" t="s">
        <v>48649</v>
      </c>
      <c r="G13279" t="s">
        <v>1754</v>
      </c>
      <c r="H13279" t="s">
        <v>593</v>
      </c>
      <c r="I13279" t="s">
        <v>48650</v>
      </c>
      <c r="J13279" t="s">
        <v>48651</v>
      </c>
    </row>
    <row r="13280" spans="1:10" x14ac:dyDescent="0.3">
      <c r="A13280" t="s">
        <v>10</v>
      </c>
      <c r="B13280" t="s">
        <v>48654</v>
      </c>
      <c r="C13280" t="s">
        <v>5634</v>
      </c>
      <c r="D13280" t="s">
        <v>48655</v>
      </c>
      <c r="E13280" t="s">
        <v>23</v>
      </c>
      <c r="F13280" t="s">
        <v>48649</v>
      </c>
      <c r="G13280" t="s">
        <v>1754</v>
      </c>
      <c r="H13280" t="s">
        <v>375</v>
      </c>
      <c r="I13280" t="s">
        <v>48650</v>
      </c>
      <c r="J13280" t="s">
        <v>48651</v>
      </c>
    </row>
    <row r="13281" spans="1:10" x14ac:dyDescent="0.3">
      <c r="A13281" t="s">
        <v>10</v>
      </c>
      <c r="B13281" t="s">
        <v>48656</v>
      </c>
      <c r="C13281" t="s">
        <v>970</v>
      </c>
      <c r="D13281" t="s">
        <v>48657</v>
      </c>
      <c r="E13281" t="s">
        <v>14</v>
      </c>
      <c r="F13281" t="s">
        <v>48658</v>
      </c>
      <c r="G13281" t="s">
        <v>137</v>
      </c>
      <c r="H13281" t="s">
        <v>17</v>
      </c>
      <c r="I13281" t="s">
        <v>48659</v>
      </c>
      <c r="J13281" t="s">
        <v>48660</v>
      </c>
    </row>
    <row r="13282" spans="1:10" x14ac:dyDescent="0.3">
      <c r="A13282" t="s">
        <v>10</v>
      </c>
      <c r="B13282" t="s">
        <v>48661</v>
      </c>
      <c r="C13282" t="s">
        <v>58</v>
      </c>
      <c r="D13282" t="s">
        <v>48662</v>
      </c>
      <c r="E13282" t="s">
        <v>23</v>
      </c>
      <c r="F13282" t="s">
        <v>48658</v>
      </c>
      <c r="G13282" t="s">
        <v>137</v>
      </c>
      <c r="H13282" t="s">
        <v>189</v>
      </c>
      <c r="I13282" t="s">
        <v>48659</v>
      </c>
      <c r="J13282" t="s">
        <v>48660</v>
      </c>
    </row>
    <row r="13283" spans="1:10" x14ac:dyDescent="0.3">
      <c r="A13283" t="s">
        <v>41</v>
      </c>
      <c r="B13283" t="s">
        <v>48663</v>
      </c>
      <c r="C13283" t="s">
        <v>18881</v>
      </c>
      <c r="D13283" t="s">
        <v>48664</v>
      </c>
      <c r="E13283" t="s">
        <v>14</v>
      </c>
      <c r="F13283" t="s">
        <v>48665</v>
      </c>
      <c r="G13283" t="s">
        <v>466</v>
      </c>
      <c r="H13283" t="s">
        <v>87</v>
      </c>
      <c r="I13283" t="s">
        <v>48666</v>
      </c>
      <c r="J13283" t="s">
        <v>48667</v>
      </c>
    </row>
    <row r="13284" spans="1:10" x14ac:dyDescent="0.3">
      <c r="A13284" t="s">
        <v>41</v>
      </c>
      <c r="B13284" t="s">
        <v>48668</v>
      </c>
      <c r="C13284" t="s">
        <v>25911</v>
      </c>
      <c r="D13284" t="s">
        <v>48669</v>
      </c>
      <c r="E13284" t="s">
        <v>23</v>
      </c>
      <c r="F13284" t="s">
        <v>810</v>
      </c>
      <c r="G13284" t="s">
        <v>7367</v>
      </c>
      <c r="H13284" t="s">
        <v>1313</v>
      </c>
      <c r="I13284" t="s">
        <v>48670</v>
      </c>
      <c r="J13284" t="s">
        <v>48671</v>
      </c>
    </row>
    <row r="13285" spans="1:10" x14ac:dyDescent="0.3">
      <c r="A13285" t="s">
        <v>41</v>
      </c>
      <c r="B13285" t="s">
        <v>48672</v>
      </c>
      <c r="C13285" t="s">
        <v>83</v>
      </c>
      <c r="D13285" t="s">
        <v>48673</v>
      </c>
      <c r="E13285" t="s">
        <v>14</v>
      </c>
      <c r="F13285" t="s">
        <v>810</v>
      </c>
      <c r="G13285" t="s">
        <v>53</v>
      </c>
      <c r="H13285" t="s">
        <v>17</v>
      </c>
      <c r="I13285" t="s">
        <v>48674</v>
      </c>
      <c r="J13285" t="s">
        <v>48675</v>
      </c>
    </row>
    <row r="13286" spans="1:10" x14ac:dyDescent="0.3">
      <c r="A13286" t="s">
        <v>41</v>
      </c>
      <c r="B13286" t="s">
        <v>48676</v>
      </c>
      <c r="C13286" t="s">
        <v>48677</v>
      </c>
      <c r="D13286" t="s">
        <v>48678</v>
      </c>
      <c r="E13286" t="s">
        <v>14</v>
      </c>
      <c r="F13286" t="s">
        <v>48679</v>
      </c>
      <c r="G13286" t="s">
        <v>53</v>
      </c>
      <c r="H13286" t="s">
        <v>1869</v>
      </c>
      <c r="I13286" t="s">
        <v>48674</v>
      </c>
      <c r="J13286" t="s">
        <v>48675</v>
      </c>
    </row>
    <row r="13287" spans="1:10" x14ac:dyDescent="0.3">
      <c r="A13287" t="s">
        <v>10</v>
      </c>
      <c r="B13287" t="s">
        <v>48680</v>
      </c>
      <c r="C13287" t="s">
        <v>4798</v>
      </c>
      <c r="D13287" t="s">
        <v>48681</v>
      </c>
      <c r="E13287" t="s">
        <v>23</v>
      </c>
      <c r="F13287" t="s">
        <v>48682</v>
      </c>
      <c r="G13287" t="s">
        <v>137</v>
      </c>
      <c r="H13287" t="s">
        <v>17</v>
      </c>
      <c r="I13287" t="s">
        <v>48683</v>
      </c>
      <c r="J13287" t="s">
        <v>48684</v>
      </c>
    </row>
    <row r="13288" spans="1:10" x14ac:dyDescent="0.3">
      <c r="A13288" t="s">
        <v>41</v>
      </c>
      <c r="B13288" t="s">
        <v>48685</v>
      </c>
      <c r="C13288" t="s">
        <v>455</v>
      </c>
      <c r="D13288" t="s">
        <v>48686</v>
      </c>
      <c r="E13288" t="s">
        <v>14</v>
      </c>
      <c r="F13288" t="s">
        <v>48687</v>
      </c>
      <c r="G13288" t="s">
        <v>532</v>
      </c>
      <c r="H13288" t="s">
        <v>3508</v>
      </c>
      <c r="I13288" t="s">
        <v>48688</v>
      </c>
      <c r="J13288" t="s">
        <v>48689</v>
      </c>
    </row>
    <row r="13289" spans="1:10" x14ac:dyDescent="0.3">
      <c r="A13289" t="s">
        <v>10</v>
      </c>
      <c r="B13289" t="s">
        <v>48690</v>
      </c>
      <c r="C13289" t="s">
        <v>1352</v>
      </c>
      <c r="D13289" t="s">
        <v>48691</v>
      </c>
      <c r="E13289" t="s">
        <v>14</v>
      </c>
      <c r="F13289" t="s">
        <v>48687</v>
      </c>
      <c r="G13289" t="s">
        <v>532</v>
      </c>
      <c r="H13289" t="s">
        <v>2209</v>
      </c>
      <c r="I13289" t="s">
        <v>48688</v>
      </c>
      <c r="J13289" t="s">
        <v>48689</v>
      </c>
    </row>
    <row r="13290" spans="1:10" x14ac:dyDescent="0.3">
      <c r="A13290" t="s">
        <v>10</v>
      </c>
      <c r="B13290" t="s">
        <v>48692</v>
      </c>
      <c r="C13290" t="s">
        <v>907</v>
      </c>
      <c r="D13290" t="s">
        <v>48693</v>
      </c>
      <c r="E13290" t="s">
        <v>23</v>
      </c>
      <c r="F13290" t="s">
        <v>48687</v>
      </c>
      <c r="G13290" t="s">
        <v>532</v>
      </c>
      <c r="H13290" t="s">
        <v>7536</v>
      </c>
      <c r="I13290" t="s">
        <v>48688</v>
      </c>
      <c r="J13290" t="s">
        <v>48689</v>
      </c>
    </row>
    <row r="13291" spans="1:10" x14ac:dyDescent="0.3">
      <c r="A13291" t="s">
        <v>10</v>
      </c>
      <c r="B13291" t="s">
        <v>48694</v>
      </c>
      <c r="C13291" t="s">
        <v>48695</v>
      </c>
      <c r="D13291" t="s">
        <v>48696</v>
      </c>
      <c r="E13291" t="s">
        <v>23</v>
      </c>
      <c r="F13291" t="s">
        <v>48697</v>
      </c>
      <c r="G13291" t="s">
        <v>2361</v>
      </c>
      <c r="H13291" t="s">
        <v>45</v>
      </c>
      <c r="I13291" t="s">
        <v>48698</v>
      </c>
      <c r="J13291" t="s">
        <v>48699</v>
      </c>
    </row>
    <row r="13292" spans="1:10" x14ac:dyDescent="0.3">
      <c r="A13292" t="s">
        <v>10</v>
      </c>
      <c r="B13292" t="s">
        <v>48700</v>
      </c>
      <c r="C13292" t="s">
        <v>583</v>
      </c>
      <c r="D13292" t="s">
        <v>48701</v>
      </c>
      <c r="E13292" t="s">
        <v>14</v>
      </c>
      <c r="F13292" t="s">
        <v>48697</v>
      </c>
      <c r="G13292" t="s">
        <v>2361</v>
      </c>
      <c r="H13292" t="s">
        <v>216</v>
      </c>
      <c r="I13292" t="s">
        <v>48698</v>
      </c>
      <c r="J13292" t="s">
        <v>48699</v>
      </c>
    </row>
    <row r="13293" spans="1:10" x14ac:dyDescent="0.3">
      <c r="A13293" t="s">
        <v>10</v>
      </c>
      <c r="B13293" t="s">
        <v>48702</v>
      </c>
      <c r="C13293" t="s">
        <v>4184</v>
      </c>
      <c r="D13293" t="s">
        <v>15745</v>
      </c>
      <c r="E13293" t="s">
        <v>14</v>
      </c>
      <c r="F13293" t="s">
        <v>48697</v>
      </c>
      <c r="G13293" t="s">
        <v>2361</v>
      </c>
      <c r="H13293" t="s">
        <v>12170</v>
      </c>
      <c r="I13293" t="s">
        <v>48698</v>
      </c>
      <c r="J13293" t="s">
        <v>48699</v>
      </c>
    </row>
    <row r="13294" spans="1:10" x14ac:dyDescent="0.3">
      <c r="A13294" t="s">
        <v>121</v>
      </c>
      <c r="B13294" t="s">
        <v>48703</v>
      </c>
      <c r="C13294" t="s">
        <v>99</v>
      </c>
      <c r="D13294" t="s">
        <v>48704</v>
      </c>
      <c r="E13294" t="s">
        <v>14</v>
      </c>
      <c r="F13294" t="s">
        <v>48697</v>
      </c>
      <c r="G13294" t="s">
        <v>2361</v>
      </c>
      <c r="H13294" t="s">
        <v>375</v>
      </c>
      <c r="I13294" t="s">
        <v>48698</v>
      </c>
      <c r="J13294" t="s">
        <v>48699</v>
      </c>
    </row>
    <row r="13295" spans="1:10" x14ac:dyDescent="0.3">
      <c r="A13295" t="s">
        <v>41</v>
      </c>
      <c r="B13295" t="s">
        <v>48705</v>
      </c>
      <c r="C13295" t="s">
        <v>206</v>
      </c>
      <c r="D13295" t="s">
        <v>48706</v>
      </c>
      <c r="E13295" t="s">
        <v>14</v>
      </c>
      <c r="F13295" t="s">
        <v>810</v>
      </c>
      <c r="G13295" t="s">
        <v>53</v>
      </c>
      <c r="H13295" t="s">
        <v>1313</v>
      </c>
      <c r="I13295" t="s">
        <v>48707</v>
      </c>
      <c r="J13295" t="s">
        <v>48708</v>
      </c>
    </row>
    <row r="13296" spans="1:10" x14ac:dyDescent="0.3">
      <c r="A13296" t="s">
        <v>121</v>
      </c>
      <c r="B13296" t="s">
        <v>48709</v>
      </c>
      <c r="C13296" t="s">
        <v>48710</v>
      </c>
      <c r="D13296" t="s">
        <v>48711</v>
      </c>
      <c r="E13296" t="s">
        <v>156</v>
      </c>
      <c r="F13296" t="s">
        <v>48712</v>
      </c>
      <c r="G13296" t="s">
        <v>4013</v>
      </c>
      <c r="H13296" t="s">
        <v>113</v>
      </c>
      <c r="I13296" t="s">
        <v>48713</v>
      </c>
      <c r="J13296" t="s">
        <v>48714</v>
      </c>
    </row>
    <row r="13297" spans="1:10" x14ac:dyDescent="0.3">
      <c r="A13297" t="s">
        <v>10</v>
      </c>
      <c r="B13297" t="s">
        <v>48715</v>
      </c>
      <c r="C13297" t="s">
        <v>251</v>
      </c>
      <c r="D13297" t="s">
        <v>48716</v>
      </c>
      <c r="E13297" t="s">
        <v>14</v>
      </c>
      <c r="F13297" t="s">
        <v>48712</v>
      </c>
      <c r="G13297" t="s">
        <v>4013</v>
      </c>
      <c r="H13297" t="s">
        <v>566</v>
      </c>
      <c r="I13297" t="s">
        <v>48713</v>
      </c>
      <c r="J13297" t="s">
        <v>48714</v>
      </c>
    </row>
    <row r="13298" spans="1:10" x14ac:dyDescent="0.3">
      <c r="A13298" t="s">
        <v>41</v>
      </c>
      <c r="B13298" t="s">
        <v>48717</v>
      </c>
      <c r="C13298" t="s">
        <v>693</v>
      </c>
      <c r="D13298" t="s">
        <v>48718</v>
      </c>
      <c r="E13298" t="s">
        <v>14</v>
      </c>
      <c r="F13298" t="s">
        <v>810</v>
      </c>
      <c r="G13298" t="s">
        <v>1687</v>
      </c>
      <c r="H13298" t="s">
        <v>17</v>
      </c>
      <c r="I13298" t="s">
        <v>48719</v>
      </c>
      <c r="J13298" t="s">
        <v>48720</v>
      </c>
    </row>
    <row r="13299" spans="1:10" x14ac:dyDescent="0.3">
      <c r="A13299" t="s">
        <v>41</v>
      </c>
      <c r="B13299" t="s">
        <v>48721</v>
      </c>
      <c r="C13299" t="s">
        <v>6010</v>
      </c>
      <c r="D13299" t="s">
        <v>48722</v>
      </c>
      <c r="E13299" t="s">
        <v>23</v>
      </c>
      <c r="F13299" t="s">
        <v>48723</v>
      </c>
      <c r="G13299" t="s">
        <v>1687</v>
      </c>
      <c r="H13299" t="s">
        <v>143</v>
      </c>
      <c r="I13299" t="s">
        <v>48719</v>
      </c>
      <c r="J13299" t="s">
        <v>48720</v>
      </c>
    </row>
    <row r="13300" spans="1:10" x14ac:dyDescent="0.3">
      <c r="A13300" t="s">
        <v>10</v>
      </c>
      <c r="B13300" t="s">
        <v>48724</v>
      </c>
      <c r="C13300" t="s">
        <v>4673</v>
      </c>
      <c r="D13300" t="s">
        <v>48725</v>
      </c>
      <c r="E13300" t="s">
        <v>14</v>
      </c>
      <c r="F13300" t="s">
        <v>48726</v>
      </c>
      <c r="G13300" t="s">
        <v>3965</v>
      </c>
      <c r="H13300" t="s">
        <v>17</v>
      </c>
      <c r="I13300" t="s">
        <v>48727</v>
      </c>
      <c r="J13300" t="s">
        <v>48728</v>
      </c>
    </row>
    <row r="13301" spans="1:10" x14ac:dyDescent="0.3">
      <c r="A13301" t="s">
        <v>41</v>
      </c>
      <c r="B13301" t="s">
        <v>48729</v>
      </c>
      <c r="C13301" t="s">
        <v>48730</v>
      </c>
      <c r="D13301" t="s">
        <v>48731</v>
      </c>
      <c r="E13301" t="s">
        <v>14</v>
      </c>
      <c r="F13301" t="s">
        <v>48732</v>
      </c>
      <c r="G13301" t="s">
        <v>1391</v>
      </c>
      <c r="H13301" t="s">
        <v>17</v>
      </c>
      <c r="I13301" t="s">
        <v>48733</v>
      </c>
      <c r="J13301" t="s">
        <v>48734</v>
      </c>
    </row>
    <row r="13302" spans="1:10" x14ac:dyDescent="0.3">
      <c r="A13302" t="s">
        <v>41</v>
      </c>
      <c r="B13302" t="s">
        <v>48735</v>
      </c>
      <c r="C13302" t="s">
        <v>13795</v>
      </c>
      <c r="D13302" t="s">
        <v>48736</v>
      </c>
      <c r="E13302" t="s">
        <v>23</v>
      </c>
      <c r="F13302" t="s">
        <v>810</v>
      </c>
      <c r="G13302" t="s">
        <v>137</v>
      </c>
      <c r="H13302" t="s">
        <v>12158</v>
      </c>
      <c r="I13302" t="s">
        <v>48737</v>
      </c>
      <c r="J13302" t="s">
        <v>48738</v>
      </c>
    </row>
    <row r="13303" spans="1:10" x14ac:dyDescent="0.3">
      <c r="A13303" t="s">
        <v>41</v>
      </c>
      <c r="B13303" t="s">
        <v>48739</v>
      </c>
      <c r="C13303" t="s">
        <v>1611</v>
      </c>
      <c r="D13303" t="s">
        <v>48740</v>
      </c>
      <c r="E13303" t="s">
        <v>14</v>
      </c>
      <c r="F13303" t="s">
        <v>48741</v>
      </c>
      <c r="G13303" t="s">
        <v>14301</v>
      </c>
      <c r="H13303" t="s">
        <v>35416</v>
      </c>
      <c r="I13303" t="s">
        <v>48742</v>
      </c>
      <c r="J13303" t="s">
        <v>48743</v>
      </c>
    </row>
    <row r="13304" spans="1:10" x14ac:dyDescent="0.3">
      <c r="A13304" t="s">
        <v>41</v>
      </c>
      <c r="B13304" t="s">
        <v>48744</v>
      </c>
      <c r="C13304" t="s">
        <v>3353</v>
      </c>
      <c r="D13304" t="s">
        <v>48745</v>
      </c>
      <c r="E13304" t="s">
        <v>23</v>
      </c>
      <c r="F13304" t="s">
        <v>48741</v>
      </c>
      <c r="G13304" t="s">
        <v>14301</v>
      </c>
      <c r="H13304" t="s">
        <v>17</v>
      </c>
      <c r="I13304" t="s">
        <v>48742</v>
      </c>
      <c r="J13304" t="s">
        <v>48743</v>
      </c>
    </row>
    <row r="13305" spans="1:10" x14ac:dyDescent="0.3">
      <c r="A13305" t="s">
        <v>10</v>
      </c>
      <c r="B13305" t="s">
        <v>48746</v>
      </c>
      <c r="C13305" t="s">
        <v>6001</v>
      </c>
      <c r="D13305" t="s">
        <v>48747</v>
      </c>
      <c r="E13305" t="s">
        <v>23</v>
      </c>
      <c r="F13305" t="s">
        <v>48748</v>
      </c>
      <c r="G13305" t="s">
        <v>704</v>
      </c>
      <c r="H13305" t="s">
        <v>184</v>
      </c>
      <c r="I13305" t="s">
        <v>48749</v>
      </c>
      <c r="J13305" t="s">
        <v>48750</v>
      </c>
    </row>
    <row r="13306" spans="1:10" x14ac:dyDescent="0.3">
      <c r="A13306" t="s">
        <v>10</v>
      </c>
      <c r="B13306" t="s">
        <v>48751</v>
      </c>
      <c r="C13306" t="s">
        <v>294</v>
      </c>
      <c r="D13306" t="s">
        <v>48752</v>
      </c>
      <c r="E13306" t="s">
        <v>14</v>
      </c>
      <c r="F13306" t="s">
        <v>48748</v>
      </c>
      <c r="G13306" t="s">
        <v>704</v>
      </c>
      <c r="H13306" t="s">
        <v>419</v>
      </c>
      <c r="I13306" t="s">
        <v>48749</v>
      </c>
      <c r="J13306" t="s">
        <v>48750</v>
      </c>
    </row>
    <row r="13307" spans="1:10" x14ac:dyDescent="0.3">
      <c r="A13307" t="s">
        <v>41</v>
      </c>
      <c r="B13307" t="s">
        <v>48753</v>
      </c>
      <c r="C13307" t="s">
        <v>1275</v>
      </c>
      <c r="D13307" t="s">
        <v>48754</v>
      </c>
      <c r="E13307" t="s">
        <v>23</v>
      </c>
      <c r="F13307" t="s">
        <v>48755</v>
      </c>
      <c r="G13307" t="s">
        <v>20724</v>
      </c>
      <c r="H13307" t="s">
        <v>161</v>
      </c>
      <c r="I13307" t="s">
        <v>48756</v>
      </c>
      <c r="J13307" t="s">
        <v>48757</v>
      </c>
    </row>
    <row r="13308" spans="1:10" x14ac:dyDescent="0.3">
      <c r="A13308" t="s">
        <v>41</v>
      </c>
      <c r="B13308" t="s">
        <v>48758</v>
      </c>
      <c r="C13308" t="s">
        <v>3506</v>
      </c>
      <c r="D13308" t="s">
        <v>48759</v>
      </c>
      <c r="E13308" t="s">
        <v>14</v>
      </c>
      <c r="F13308" t="s">
        <v>48755</v>
      </c>
      <c r="G13308" t="s">
        <v>20724</v>
      </c>
      <c r="H13308" t="s">
        <v>216</v>
      </c>
      <c r="I13308" t="s">
        <v>48756</v>
      </c>
      <c r="J13308" t="s">
        <v>48757</v>
      </c>
    </row>
    <row r="13309" spans="1:10" x14ac:dyDescent="0.3">
      <c r="A13309" t="s">
        <v>41</v>
      </c>
      <c r="B13309" t="s">
        <v>48760</v>
      </c>
      <c r="C13309" t="s">
        <v>21</v>
      </c>
      <c r="D13309" t="s">
        <v>48761</v>
      </c>
      <c r="E13309" t="s">
        <v>23</v>
      </c>
      <c r="F13309" t="s">
        <v>48755</v>
      </c>
      <c r="G13309" t="s">
        <v>20724</v>
      </c>
      <c r="H13309" t="s">
        <v>17</v>
      </c>
      <c r="I13309" t="s">
        <v>48756</v>
      </c>
      <c r="J13309" t="s">
        <v>48757</v>
      </c>
    </row>
    <row r="13310" spans="1:10" x14ac:dyDescent="0.3">
      <c r="A13310" t="s">
        <v>10</v>
      </c>
      <c r="B13310" t="s">
        <v>48762</v>
      </c>
      <c r="C13310" t="s">
        <v>2373</v>
      </c>
      <c r="D13310" t="s">
        <v>48763</v>
      </c>
      <c r="E13310" t="s">
        <v>23</v>
      </c>
      <c r="F13310" t="s">
        <v>48764</v>
      </c>
      <c r="G13310" t="s">
        <v>3437</v>
      </c>
      <c r="H13310" t="s">
        <v>24</v>
      </c>
      <c r="I13310" t="s">
        <v>48765</v>
      </c>
      <c r="J13310" t="s">
        <v>48766</v>
      </c>
    </row>
    <row r="13311" spans="1:10" x14ac:dyDescent="0.3">
      <c r="A13311" t="s">
        <v>10</v>
      </c>
      <c r="B13311" t="s">
        <v>48767</v>
      </c>
      <c r="C13311" t="s">
        <v>7805</v>
      </c>
      <c r="D13311" t="s">
        <v>48768</v>
      </c>
      <c r="E13311" t="s">
        <v>156</v>
      </c>
      <c r="F13311" t="s">
        <v>48764</v>
      </c>
      <c r="G13311" t="s">
        <v>3437</v>
      </c>
      <c r="H13311" t="s">
        <v>12719</v>
      </c>
      <c r="I13311" t="s">
        <v>48765</v>
      </c>
      <c r="J13311" t="s">
        <v>48766</v>
      </c>
    </row>
    <row r="13312" spans="1:10" x14ac:dyDescent="0.3">
      <c r="A13312" t="s">
        <v>10</v>
      </c>
      <c r="B13312" t="s">
        <v>48769</v>
      </c>
      <c r="C13312" t="s">
        <v>235</v>
      </c>
      <c r="D13312" t="s">
        <v>48770</v>
      </c>
      <c r="E13312" t="s">
        <v>23</v>
      </c>
      <c r="F13312" t="s">
        <v>48764</v>
      </c>
      <c r="G13312" t="s">
        <v>3437</v>
      </c>
      <c r="H13312" t="s">
        <v>48771</v>
      </c>
      <c r="I13312" t="s">
        <v>48765</v>
      </c>
      <c r="J13312" t="s">
        <v>48766</v>
      </c>
    </row>
    <row r="13313" spans="1:10" x14ac:dyDescent="0.3">
      <c r="A13313" t="s">
        <v>10</v>
      </c>
      <c r="B13313" t="s">
        <v>48772</v>
      </c>
      <c r="C13313" t="s">
        <v>48773</v>
      </c>
      <c r="D13313" t="s">
        <v>48774</v>
      </c>
      <c r="E13313" t="s">
        <v>14</v>
      </c>
      <c r="F13313" t="s">
        <v>48764</v>
      </c>
      <c r="G13313" t="s">
        <v>3437</v>
      </c>
      <c r="H13313" t="s">
        <v>17</v>
      </c>
      <c r="I13313" t="s">
        <v>48765</v>
      </c>
      <c r="J13313" t="s">
        <v>48766</v>
      </c>
    </row>
    <row r="13314" spans="1:10" x14ac:dyDescent="0.3">
      <c r="A13314" t="s">
        <v>41</v>
      </c>
      <c r="B13314" t="s">
        <v>48775</v>
      </c>
      <c r="C13314" t="s">
        <v>517</v>
      </c>
      <c r="D13314" t="s">
        <v>48776</v>
      </c>
      <c r="E13314" t="s">
        <v>156</v>
      </c>
      <c r="F13314" t="s">
        <v>48777</v>
      </c>
      <c r="G13314" t="s">
        <v>1210</v>
      </c>
      <c r="H13314" t="s">
        <v>17</v>
      </c>
      <c r="I13314" t="s">
        <v>48778</v>
      </c>
      <c r="J13314" t="s">
        <v>48779</v>
      </c>
    </row>
    <row r="13315" spans="1:10" x14ac:dyDescent="0.3">
      <c r="A13315" t="s">
        <v>10</v>
      </c>
      <c r="B13315" t="s">
        <v>48780</v>
      </c>
      <c r="C13315" t="s">
        <v>12413</v>
      </c>
      <c r="D13315" t="s">
        <v>48781</v>
      </c>
      <c r="E13315" t="s">
        <v>23</v>
      </c>
      <c r="F13315" t="s">
        <v>48782</v>
      </c>
      <c r="G13315" t="s">
        <v>13484</v>
      </c>
      <c r="H13315" t="s">
        <v>839</v>
      </c>
      <c r="I13315" t="s">
        <v>48783</v>
      </c>
      <c r="J13315" t="s">
        <v>48784</v>
      </c>
    </row>
    <row r="13316" spans="1:10" x14ac:dyDescent="0.3">
      <c r="A13316" t="s">
        <v>10</v>
      </c>
      <c r="B13316" t="s">
        <v>48785</v>
      </c>
      <c r="C13316" t="s">
        <v>337</v>
      </c>
      <c r="D13316" t="s">
        <v>48786</v>
      </c>
      <c r="E13316" t="s">
        <v>156</v>
      </c>
      <c r="F13316" t="s">
        <v>48782</v>
      </c>
      <c r="G13316" t="s">
        <v>13484</v>
      </c>
      <c r="H13316" t="s">
        <v>17</v>
      </c>
      <c r="I13316" t="s">
        <v>48783</v>
      </c>
      <c r="J13316" t="s">
        <v>48784</v>
      </c>
    </row>
    <row r="13317" spans="1:10" x14ac:dyDescent="0.3">
      <c r="A13317" t="s">
        <v>10</v>
      </c>
      <c r="B13317" t="s">
        <v>48787</v>
      </c>
      <c r="C13317" t="s">
        <v>1153</v>
      </c>
      <c r="D13317" t="s">
        <v>48788</v>
      </c>
      <c r="E13317" t="s">
        <v>23</v>
      </c>
      <c r="F13317" t="s">
        <v>48782</v>
      </c>
      <c r="G13317" t="s">
        <v>13484</v>
      </c>
      <c r="H13317" t="s">
        <v>45</v>
      </c>
      <c r="I13317" t="s">
        <v>48783</v>
      </c>
      <c r="J13317" t="s">
        <v>48784</v>
      </c>
    </row>
    <row r="13318" spans="1:10" x14ac:dyDescent="0.3">
      <c r="A13318" t="s">
        <v>10</v>
      </c>
      <c r="B13318" t="s">
        <v>48789</v>
      </c>
      <c r="C13318" t="s">
        <v>8507</v>
      </c>
      <c r="D13318" t="s">
        <v>48790</v>
      </c>
      <c r="E13318" t="s">
        <v>23</v>
      </c>
      <c r="F13318" t="s">
        <v>48782</v>
      </c>
      <c r="G13318" t="s">
        <v>13484</v>
      </c>
      <c r="H13318" t="s">
        <v>161</v>
      </c>
      <c r="I13318" t="s">
        <v>48783</v>
      </c>
      <c r="J13318" t="s">
        <v>48784</v>
      </c>
    </row>
    <row r="13319" spans="1:10" x14ac:dyDescent="0.3">
      <c r="A13319" t="s">
        <v>10</v>
      </c>
      <c r="B13319" t="s">
        <v>48791</v>
      </c>
      <c r="C13319" t="s">
        <v>2750</v>
      </c>
      <c r="D13319" t="s">
        <v>48792</v>
      </c>
      <c r="E13319" t="s">
        <v>14</v>
      </c>
      <c r="F13319" t="s">
        <v>48793</v>
      </c>
      <c r="G13319" t="s">
        <v>5607</v>
      </c>
      <c r="H13319" t="s">
        <v>17</v>
      </c>
      <c r="I13319" t="s">
        <v>48794</v>
      </c>
      <c r="J13319" t="s">
        <v>48795</v>
      </c>
    </row>
    <row r="13320" spans="1:10" x14ac:dyDescent="0.3">
      <c r="A13320" t="s">
        <v>10</v>
      </c>
      <c r="B13320" t="s">
        <v>48796</v>
      </c>
      <c r="C13320" t="s">
        <v>48132</v>
      </c>
      <c r="D13320" t="s">
        <v>48797</v>
      </c>
      <c r="E13320" t="s">
        <v>14</v>
      </c>
      <c r="F13320" t="s">
        <v>48798</v>
      </c>
      <c r="G13320" t="s">
        <v>137</v>
      </c>
      <c r="H13320" t="s">
        <v>17</v>
      </c>
      <c r="I13320" t="s">
        <v>48799</v>
      </c>
      <c r="J13320" t="s">
        <v>48800</v>
      </c>
    </row>
    <row r="13321" spans="1:10" x14ac:dyDescent="0.3">
      <c r="A13321" t="s">
        <v>10</v>
      </c>
      <c r="B13321" t="s">
        <v>48801</v>
      </c>
      <c r="C13321" t="s">
        <v>20708</v>
      </c>
      <c r="D13321" t="s">
        <v>48802</v>
      </c>
      <c r="E13321" t="s">
        <v>14</v>
      </c>
      <c r="F13321" t="s">
        <v>48798</v>
      </c>
      <c r="G13321" t="s">
        <v>137</v>
      </c>
      <c r="H13321" t="s">
        <v>189</v>
      </c>
      <c r="I13321" t="s">
        <v>48799</v>
      </c>
      <c r="J13321" t="s">
        <v>48800</v>
      </c>
    </row>
    <row r="13322" spans="1:10" x14ac:dyDescent="0.3">
      <c r="A13322" t="s">
        <v>10</v>
      </c>
      <c r="B13322" t="s">
        <v>48803</v>
      </c>
      <c r="C13322" t="s">
        <v>2267</v>
      </c>
      <c r="D13322" t="s">
        <v>48804</v>
      </c>
      <c r="E13322" t="s">
        <v>14</v>
      </c>
      <c r="F13322" t="s">
        <v>48798</v>
      </c>
      <c r="G13322" t="s">
        <v>137</v>
      </c>
      <c r="H13322" t="s">
        <v>189</v>
      </c>
      <c r="I13322" t="s">
        <v>48799</v>
      </c>
      <c r="J13322" t="s">
        <v>48800</v>
      </c>
    </row>
    <row r="13323" spans="1:10" x14ac:dyDescent="0.3">
      <c r="A13323" t="s">
        <v>10</v>
      </c>
      <c r="B13323" t="s">
        <v>48805</v>
      </c>
      <c r="C13323" t="s">
        <v>15256</v>
      </c>
      <c r="D13323" t="s">
        <v>48806</v>
      </c>
      <c r="E13323" t="s">
        <v>14</v>
      </c>
      <c r="F13323" t="s">
        <v>48807</v>
      </c>
      <c r="G13323" t="s">
        <v>5082</v>
      </c>
      <c r="H13323" t="s">
        <v>17</v>
      </c>
      <c r="I13323" t="s">
        <v>48808</v>
      </c>
      <c r="J13323" t="s">
        <v>48809</v>
      </c>
    </row>
    <row r="13324" spans="1:10" x14ac:dyDescent="0.3">
      <c r="A13324" t="s">
        <v>10</v>
      </c>
      <c r="B13324" t="s">
        <v>48810</v>
      </c>
      <c r="C13324" t="s">
        <v>446</v>
      </c>
      <c r="D13324" t="s">
        <v>48811</v>
      </c>
      <c r="E13324" t="s">
        <v>23</v>
      </c>
      <c r="F13324" t="s">
        <v>810</v>
      </c>
      <c r="G13324" t="s">
        <v>209</v>
      </c>
      <c r="H13324" t="s">
        <v>17</v>
      </c>
      <c r="I13324" t="s">
        <v>48812</v>
      </c>
      <c r="J13324" t="s">
        <v>48813</v>
      </c>
    </row>
    <row r="13325" spans="1:10" x14ac:dyDescent="0.3">
      <c r="A13325" t="s">
        <v>41</v>
      </c>
      <c r="B13325" t="s">
        <v>48814</v>
      </c>
      <c r="C13325" t="s">
        <v>1465</v>
      </c>
      <c r="D13325" t="s">
        <v>48815</v>
      </c>
      <c r="E13325" t="s">
        <v>14</v>
      </c>
      <c r="F13325" t="s">
        <v>48816</v>
      </c>
      <c r="G13325" t="s">
        <v>209</v>
      </c>
      <c r="H13325" t="s">
        <v>173</v>
      </c>
      <c r="I13325" t="s">
        <v>48812</v>
      </c>
      <c r="J13325" t="s">
        <v>48813</v>
      </c>
    </row>
    <row r="13326" spans="1:10" x14ac:dyDescent="0.3">
      <c r="A13326" t="s">
        <v>121</v>
      </c>
      <c r="B13326" t="s">
        <v>48817</v>
      </c>
      <c r="C13326" t="s">
        <v>1481</v>
      </c>
      <c r="D13326" t="s">
        <v>48818</v>
      </c>
      <c r="E13326" t="s">
        <v>14</v>
      </c>
      <c r="F13326" t="s">
        <v>48819</v>
      </c>
      <c r="G13326" t="s">
        <v>137</v>
      </c>
      <c r="H13326" t="s">
        <v>173</v>
      </c>
      <c r="I13326" t="s">
        <v>48820</v>
      </c>
      <c r="J13326" t="s">
        <v>48821</v>
      </c>
    </row>
    <row r="13327" spans="1:10" x14ac:dyDescent="0.3">
      <c r="A13327" t="s">
        <v>41</v>
      </c>
      <c r="B13327" t="s">
        <v>48822</v>
      </c>
      <c r="C13327" t="s">
        <v>206</v>
      </c>
      <c r="D13327" t="s">
        <v>48823</v>
      </c>
      <c r="E13327" t="s">
        <v>14</v>
      </c>
      <c r="F13327" t="s">
        <v>48824</v>
      </c>
      <c r="G13327" t="s">
        <v>4550</v>
      </c>
      <c r="H13327" t="s">
        <v>48825</v>
      </c>
      <c r="I13327" t="s">
        <v>48826</v>
      </c>
      <c r="J13327" t="s">
        <v>48827</v>
      </c>
    </row>
    <row r="13328" spans="1:10" x14ac:dyDescent="0.3">
      <c r="A13328" t="s">
        <v>41</v>
      </c>
      <c r="B13328" t="s">
        <v>48828</v>
      </c>
      <c r="C13328" t="s">
        <v>206</v>
      </c>
      <c r="D13328" t="s">
        <v>48829</v>
      </c>
      <c r="E13328" t="s">
        <v>14</v>
      </c>
      <c r="F13328" t="s">
        <v>48824</v>
      </c>
      <c r="G13328" t="s">
        <v>137</v>
      </c>
      <c r="H13328" t="s">
        <v>216</v>
      </c>
      <c r="I13328" t="s">
        <v>48826</v>
      </c>
      <c r="J13328" t="s">
        <v>48827</v>
      </c>
    </row>
    <row r="13329" spans="1:10" x14ac:dyDescent="0.3">
      <c r="A13329" t="s">
        <v>10</v>
      </c>
      <c r="B13329" t="s">
        <v>48830</v>
      </c>
      <c r="C13329" t="s">
        <v>586</v>
      </c>
      <c r="D13329" t="s">
        <v>48831</v>
      </c>
      <c r="E13329" t="s">
        <v>14</v>
      </c>
      <c r="F13329" t="s">
        <v>48832</v>
      </c>
      <c r="G13329" t="s">
        <v>1699</v>
      </c>
      <c r="H13329" t="s">
        <v>17</v>
      </c>
      <c r="I13329" t="s">
        <v>48833</v>
      </c>
      <c r="J13329" t="s">
        <v>48834</v>
      </c>
    </row>
    <row r="13330" spans="1:10" x14ac:dyDescent="0.3">
      <c r="A13330" t="s">
        <v>10</v>
      </c>
      <c r="B13330" t="s">
        <v>48835</v>
      </c>
      <c r="C13330" t="s">
        <v>3630</v>
      </c>
      <c r="D13330" t="s">
        <v>48836</v>
      </c>
      <c r="E13330" t="s">
        <v>14</v>
      </c>
      <c r="F13330" t="s">
        <v>48832</v>
      </c>
      <c r="G13330" t="s">
        <v>1699</v>
      </c>
      <c r="H13330" t="s">
        <v>901</v>
      </c>
      <c r="I13330" t="s">
        <v>48833</v>
      </c>
      <c r="J13330" t="s">
        <v>48834</v>
      </c>
    </row>
    <row r="13331" spans="1:10" x14ac:dyDescent="0.3">
      <c r="A13331" t="s">
        <v>10</v>
      </c>
      <c r="B13331" t="s">
        <v>48837</v>
      </c>
      <c r="C13331" t="s">
        <v>891</v>
      </c>
      <c r="D13331" t="s">
        <v>48838</v>
      </c>
      <c r="E13331" t="s">
        <v>14</v>
      </c>
      <c r="F13331" t="s">
        <v>48839</v>
      </c>
      <c r="G13331" t="s">
        <v>2970</v>
      </c>
      <c r="H13331" t="s">
        <v>17</v>
      </c>
      <c r="I13331" t="s">
        <v>48840</v>
      </c>
      <c r="J13331" t="s">
        <v>48841</v>
      </c>
    </row>
    <row r="13332" spans="1:10" x14ac:dyDescent="0.3">
      <c r="A13332" t="s">
        <v>10</v>
      </c>
      <c r="B13332" t="s">
        <v>48842</v>
      </c>
      <c r="C13332" t="s">
        <v>3780</v>
      </c>
      <c r="D13332" t="s">
        <v>48843</v>
      </c>
      <c r="E13332" t="s">
        <v>23</v>
      </c>
      <c r="F13332" t="s">
        <v>48844</v>
      </c>
      <c r="G13332" t="s">
        <v>434</v>
      </c>
      <c r="H13332" t="s">
        <v>17</v>
      </c>
      <c r="I13332" t="s">
        <v>48845</v>
      </c>
      <c r="J13332" t="s">
        <v>48846</v>
      </c>
    </row>
    <row r="13333" spans="1:10" x14ac:dyDescent="0.3">
      <c r="A13333" t="s">
        <v>10</v>
      </c>
      <c r="B13333" t="s">
        <v>48847</v>
      </c>
      <c r="C13333" t="s">
        <v>31076</v>
      </c>
      <c r="D13333" t="s">
        <v>48848</v>
      </c>
      <c r="E13333" t="s">
        <v>23</v>
      </c>
      <c r="F13333" t="s">
        <v>48844</v>
      </c>
      <c r="G13333" t="s">
        <v>434</v>
      </c>
      <c r="H13333" t="s">
        <v>3008</v>
      </c>
      <c r="I13333" t="s">
        <v>48845</v>
      </c>
      <c r="J13333" t="s">
        <v>48846</v>
      </c>
    </row>
    <row r="13334" spans="1:10" x14ac:dyDescent="0.3">
      <c r="A13334" t="s">
        <v>41</v>
      </c>
      <c r="B13334" t="s">
        <v>48849</v>
      </c>
      <c r="C13334" t="s">
        <v>6453</v>
      </c>
      <c r="D13334" t="s">
        <v>48850</v>
      </c>
      <c r="E13334" t="s">
        <v>14</v>
      </c>
      <c r="F13334" t="s">
        <v>48851</v>
      </c>
      <c r="G13334" t="s">
        <v>137</v>
      </c>
      <c r="H13334" t="s">
        <v>17</v>
      </c>
      <c r="I13334" t="s">
        <v>48852</v>
      </c>
      <c r="J13334" t="s">
        <v>48853</v>
      </c>
    </row>
    <row r="13335" spans="1:10" x14ac:dyDescent="0.3">
      <c r="A13335" t="s">
        <v>41</v>
      </c>
      <c r="B13335" t="s">
        <v>48854</v>
      </c>
      <c r="C13335" t="s">
        <v>48855</v>
      </c>
      <c r="D13335" t="s">
        <v>48856</v>
      </c>
      <c r="E13335" t="s">
        <v>14</v>
      </c>
      <c r="F13335" t="s">
        <v>48857</v>
      </c>
      <c r="G13335" t="s">
        <v>7411</v>
      </c>
      <c r="H13335" t="s">
        <v>15754</v>
      </c>
      <c r="I13335" t="s">
        <v>48858</v>
      </c>
      <c r="J13335" t="s">
        <v>48859</v>
      </c>
    </row>
    <row r="13336" spans="1:10" x14ac:dyDescent="0.3">
      <c r="A13336" t="s">
        <v>41</v>
      </c>
      <c r="B13336" t="s">
        <v>48860</v>
      </c>
      <c r="C13336" t="s">
        <v>4708</v>
      </c>
      <c r="D13336" t="s">
        <v>48861</v>
      </c>
      <c r="E13336" t="s">
        <v>14</v>
      </c>
      <c r="F13336" t="s">
        <v>48857</v>
      </c>
      <c r="G13336" t="s">
        <v>7411</v>
      </c>
      <c r="H13336" t="s">
        <v>63</v>
      </c>
      <c r="I13336" t="s">
        <v>48858</v>
      </c>
      <c r="J13336" t="s">
        <v>48859</v>
      </c>
    </row>
    <row r="13337" spans="1:10" x14ac:dyDescent="0.3">
      <c r="A13337" t="s">
        <v>41</v>
      </c>
      <c r="B13337" t="s">
        <v>48862</v>
      </c>
      <c r="C13337" t="s">
        <v>796</v>
      </c>
      <c r="D13337" t="s">
        <v>48863</v>
      </c>
      <c r="E13337" t="s">
        <v>14</v>
      </c>
      <c r="F13337" t="s">
        <v>48864</v>
      </c>
      <c r="G13337" t="s">
        <v>137</v>
      </c>
      <c r="H13337" t="s">
        <v>1313</v>
      </c>
      <c r="I13337" t="s">
        <v>48865</v>
      </c>
      <c r="J13337" t="s">
        <v>48866</v>
      </c>
    </row>
    <row r="13338" spans="1:10" x14ac:dyDescent="0.3">
      <c r="A13338" t="s">
        <v>10</v>
      </c>
      <c r="B13338" t="s">
        <v>48867</v>
      </c>
      <c r="C13338" t="s">
        <v>15968</v>
      </c>
      <c r="D13338" t="s">
        <v>48868</v>
      </c>
      <c r="E13338" t="s">
        <v>23</v>
      </c>
      <c r="F13338" t="s">
        <v>48869</v>
      </c>
      <c r="G13338" t="s">
        <v>945</v>
      </c>
      <c r="H13338" t="s">
        <v>365</v>
      </c>
      <c r="I13338" t="s">
        <v>48870</v>
      </c>
      <c r="J13338" t="s">
        <v>48871</v>
      </c>
    </row>
    <row r="13339" spans="1:10" x14ac:dyDescent="0.3">
      <c r="A13339" t="s">
        <v>10</v>
      </c>
      <c r="B13339" t="s">
        <v>48872</v>
      </c>
      <c r="C13339" t="s">
        <v>48873</v>
      </c>
      <c r="D13339" t="s">
        <v>48874</v>
      </c>
      <c r="E13339" t="s">
        <v>23</v>
      </c>
      <c r="F13339" t="s">
        <v>48869</v>
      </c>
      <c r="G13339" t="s">
        <v>945</v>
      </c>
      <c r="H13339" t="s">
        <v>1593</v>
      </c>
      <c r="I13339" t="s">
        <v>48870</v>
      </c>
      <c r="J13339" t="s">
        <v>48871</v>
      </c>
    </row>
    <row r="13340" spans="1:10" x14ac:dyDescent="0.3">
      <c r="A13340" t="s">
        <v>10</v>
      </c>
      <c r="B13340" t="s">
        <v>48875</v>
      </c>
      <c r="C13340" t="s">
        <v>21609</v>
      </c>
      <c r="D13340" t="s">
        <v>48876</v>
      </c>
      <c r="E13340" t="s">
        <v>14</v>
      </c>
      <c r="F13340" t="s">
        <v>48869</v>
      </c>
      <c r="G13340" t="s">
        <v>945</v>
      </c>
      <c r="H13340" t="s">
        <v>365</v>
      </c>
      <c r="I13340" t="s">
        <v>48870</v>
      </c>
      <c r="J13340" t="s">
        <v>48871</v>
      </c>
    </row>
    <row r="13341" spans="1:10" x14ac:dyDescent="0.3">
      <c r="A13341" t="s">
        <v>10</v>
      </c>
      <c r="B13341" t="s">
        <v>48877</v>
      </c>
      <c r="C13341" t="s">
        <v>5211</v>
      </c>
      <c r="D13341" t="s">
        <v>48878</v>
      </c>
      <c r="E13341" t="s">
        <v>23</v>
      </c>
      <c r="F13341" t="s">
        <v>48869</v>
      </c>
      <c r="G13341" t="s">
        <v>945</v>
      </c>
      <c r="H13341" t="s">
        <v>365</v>
      </c>
      <c r="I13341" t="s">
        <v>48870</v>
      </c>
      <c r="J13341" t="s">
        <v>48871</v>
      </c>
    </row>
    <row r="13342" spans="1:10" x14ac:dyDescent="0.3">
      <c r="A13342" t="s">
        <v>10</v>
      </c>
      <c r="B13342" t="s">
        <v>48879</v>
      </c>
      <c r="C13342" t="s">
        <v>1795</v>
      </c>
      <c r="D13342" t="s">
        <v>48880</v>
      </c>
      <c r="E13342" t="s">
        <v>14</v>
      </c>
      <c r="F13342" t="s">
        <v>48869</v>
      </c>
      <c r="G13342" t="s">
        <v>945</v>
      </c>
      <c r="H13342" t="s">
        <v>17</v>
      </c>
      <c r="I13342" t="s">
        <v>48870</v>
      </c>
      <c r="J13342" t="s">
        <v>48871</v>
      </c>
    </row>
    <row r="13343" spans="1:10" x14ac:dyDescent="0.3">
      <c r="A13343" t="s">
        <v>10</v>
      </c>
      <c r="B13343" t="s">
        <v>48881</v>
      </c>
      <c r="C13343" t="s">
        <v>970</v>
      </c>
      <c r="D13343" t="s">
        <v>48882</v>
      </c>
      <c r="E13343" t="s">
        <v>14</v>
      </c>
      <c r="F13343" t="s">
        <v>48883</v>
      </c>
      <c r="G13343" t="s">
        <v>3248</v>
      </c>
      <c r="H13343" t="s">
        <v>17</v>
      </c>
      <c r="I13343" t="s">
        <v>48884</v>
      </c>
      <c r="J13343" t="s">
        <v>48885</v>
      </c>
    </row>
    <row r="13344" spans="1:10" x14ac:dyDescent="0.3">
      <c r="A13344" t="s">
        <v>121</v>
      </c>
      <c r="B13344" t="s">
        <v>48886</v>
      </c>
      <c r="C13344" t="s">
        <v>1912</v>
      </c>
      <c r="D13344" t="s">
        <v>48887</v>
      </c>
      <c r="E13344" t="s">
        <v>23</v>
      </c>
      <c r="F13344" t="s">
        <v>48883</v>
      </c>
      <c r="G13344" t="s">
        <v>3248</v>
      </c>
      <c r="H13344" t="s">
        <v>113</v>
      </c>
      <c r="I13344" t="s">
        <v>48884</v>
      </c>
      <c r="J13344" t="s">
        <v>48885</v>
      </c>
    </row>
    <row r="13345" spans="1:10" x14ac:dyDescent="0.3">
      <c r="A13345" t="s">
        <v>10</v>
      </c>
      <c r="B13345" t="s">
        <v>48888</v>
      </c>
      <c r="C13345" t="s">
        <v>23495</v>
      </c>
      <c r="D13345" t="s">
        <v>48889</v>
      </c>
      <c r="E13345" t="s">
        <v>156</v>
      </c>
      <c r="F13345" t="s">
        <v>48890</v>
      </c>
      <c r="G13345" t="s">
        <v>3645</v>
      </c>
      <c r="H13345" t="s">
        <v>416</v>
      </c>
      <c r="I13345" t="s">
        <v>48891</v>
      </c>
      <c r="J13345" t="s">
        <v>48892</v>
      </c>
    </row>
    <row r="13346" spans="1:10" x14ac:dyDescent="0.3">
      <c r="A13346" t="s">
        <v>41</v>
      </c>
      <c r="B13346" t="s">
        <v>48893</v>
      </c>
      <c r="C13346" t="s">
        <v>99</v>
      </c>
      <c r="D13346" t="s">
        <v>48894</v>
      </c>
      <c r="E13346" t="s">
        <v>14</v>
      </c>
      <c r="F13346" t="s">
        <v>48890</v>
      </c>
      <c r="G13346" t="s">
        <v>3645</v>
      </c>
      <c r="H13346" t="s">
        <v>17</v>
      </c>
      <c r="I13346" t="s">
        <v>48891</v>
      </c>
      <c r="J13346" t="s">
        <v>48892</v>
      </c>
    </row>
    <row r="13347" spans="1:10" x14ac:dyDescent="0.3">
      <c r="A13347" t="s">
        <v>10</v>
      </c>
      <c r="B13347" t="s">
        <v>48895</v>
      </c>
      <c r="C13347" t="s">
        <v>2312</v>
      </c>
      <c r="D13347" t="s">
        <v>48896</v>
      </c>
      <c r="E13347" t="s">
        <v>23</v>
      </c>
      <c r="F13347" t="s">
        <v>48897</v>
      </c>
      <c r="G13347" t="s">
        <v>2620</v>
      </c>
      <c r="H13347" t="s">
        <v>676</v>
      </c>
      <c r="I13347" t="s">
        <v>48898</v>
      </c>
      <c r="J13347" t="s">
        <v>48899</v>
      </c>
    </row>
    <row r="13348" spans="1:10" x14ac:dyDescent="0.3">
      <c r="A13348" t="s">
        <v>10</v>
      </c>
      <c r="B13348" t="s">
        <v>48900</v>
      </c>
      <c r="C13348" t="s">
        <v>12123</v>
      </c>
      <c r="D13348" t="s">
        <v>48901</v>
      </c>
      <c r="E13348" t="s">
        <v>14</v>
      </c>
      <c r="F13348" t="s">
        <v>48897</v>
      </c>
      <c r="G13348" t="s">
        <v>2620</v>
      </c>
      <c r="H13348" t="s">
        <v>416</v>
      </c>
      <c r="I13348" t="s">
        <v>48898</v>
      </c>
      <c r="J13348" t="s">
        <v>48899</v>
      </c>
    </row>
    <row r="13349" spans="1:10" x14ac:dyDescent="0.3">
      <c r="A13349" t="s">
        <v>10</v>
      </c>
      <c r="B13349" t="s">
        <v>48902</v>
      </c>
      <c r="C13349" t="s">
        <v>2680</v>
      </c>
      <c r="D13349" t="s">
        <v>48903</v>
      </c>
      <c r="E13349" t="s">
        <v>14</v>
      </c>
      <c r="F13349" t="s">
        <v>48897</v>
      </c>
      <c r="G13349" t="s">
        <v>2620</v>
      </c>
      <c r="H13349" t="s">
        <v>17</v>
      </c>
      <c r="I13349" t="s">
        <v>48898</v>
      </c>
      <c r="J13349" t="s">
        <v>48899</v>
      </c>
    </row>
    <row r="13350" spans="1:10" x14ac:dyDescent="0.3">
      <c r="A13350" t="s">
        <v>10</v>
      </c>
      <c r="B13350" t="s">
        <v>48904</v>
      </c>
      <c r="C13350" t="s">
        <v>48905</v>
      </c>
      <c r="D13350" t="s">
        <v>48906</v>
      </c>
      <c r="E13350" t="s">
        <v>14</v>
      </c>
      <c r="F13350" t="s">
        <v>48907</v>
      </c>
      <c r="G13350" t="s">
        <v>5646</v>
      </c>
      <c r="H13350" t="s">
        <v>17</v>
      </c>
      <c r="I13350" t="s">
        <v>48908</v>
      </c>
      <c r="J13350" t="s">
        <v>48909</v>
      </c>
    </row>
    <row r="13351" spans="1:10" x14ac:dyDescent="0.3">
      <c r="A13351" t="s">
        <v>41</v>
      </c>
      <c r="B13351" t="s">
        <v>48910</v>
      </c>
      <c r="C13351" t="s">
        <v>48911</v>
      </c>
      <c r="D13351" t="s">
        <v>48912</v>
      </c>
      <c r="E13351" t="s">
        <v>14</v>
      </c>
      <c r="F13351" t="s">
        <v>48913</v>
      </c>
      <c r="G13351" t="s">
        <v>137</v>
      </c>
      <c r="H13351" t="s">
        <v>17</v>
      </c>
      <c r="I13351" t="s">
        <v>48914</v>
      </c>
      <c r="J13351" t="s">
        <v>48915</v>
      </c>
    </row>
    <row r="13352" spans="1:10" x14ac:dyDescent="0.3">
      <c r="A13352" t="s">
        <v>10</v>
      </c>
      <c r="B13352" t="s">
        <v>48916</v>
      </c>
      <c r="C13352" t="s">
        <v>235</v>
      </c>
      <c r="D13352" t="s">
        <v>48917</v>
      </c>
      <c r="E13352" t="s">
        <v>23</v>
      </c>
      <c r="F13352" t="s">
        <v>48918</v>
      </c>
      <c r="G13352" t="s">
        <v>26644</v>
      </c>
      <c r="H13352" t="s">
        <v>17</v>
      </c>
      <c r="I13352" t="s">
        <v>48919</v>
      </c>
      <c r="J13352" t="s">
        <v>48920</v>
      </c>
    </row>
    <row r="13353" spans="1:10" x14ac:dyDescent="0.3">
      <c r="A13353" t="s">
        <v>10</v>
      </c>
      <c r="B13353" t="s">
        <v>48921</v>
      </c>
      <c r="C13353" t="s">
        <v>671</v>
      </c>
      <c r="D13353" t="s">
        <v>48922</v>
      </c>
      <c r="E13353" t="s">
        <v>14</v>
      </c>
      <c r="F13353" t="s">
        <v>48918</v>
      </c>
      <c r="G13353" t="s">
        <v>26644</v>
      </c>
      <c r="H13353" t="s">
        <v>17</v>
      </c>
      <c r="I13353" t="s">
        <v>48919</v>
      </c>
      <c r="J13353" t="s">
        <v>48920</v>
      </c>
    </row>
    <row r="13354" spans="1:10" x14ac:dyDescent="0.3">
      <c r="A13354" t="s">
        <v>10</v>
      </c>
      <c r="B13354" t="s">
        <v>48923</v>
      </c>
      <c r="C13354" t="s">
        <v>580</v>
      </c>
      <c r="D13354" t="s">
        <v>48924</v>
      </c>
      <c r="E13354" t="s">
        <v>14</v>
      </c>
      <c r="F13354" t="s">
        <v>48925</v>
      </c>
      <c r="G13354" t="s">
        <v>3754</v>
      </c>
      <c r="H13354" t="s">
        <v>17</v>
      </c>
      <c r="I13354" t="s">
        <v>48926</v>
      </c>
      <c r="J13354" t="s">
        <v>48927</v>
      </c>
    </row>
    <row r="13355" spans="1:10" x14ac:dyDescent="0.3">
      <c r="A13355" t="s">
        <v>10</v>
      </c>
      <c r="B13355" t="s">
        <v>48928</v>
      </c>
      <c r="C13355" t="s">
        <v>5271</v>
      </c>
      <c r="D13355" t="s">
        <v>48929</v>
      </c>
      <c r="E13355" t="s">
        <v>23</v>
      </c>
      <c r="F13355" t="s">
        <v>48925</v>
      </c>
      <c r="G13355" t="s">
        <v>3754</v>
      </c>
      <c r="H13355" t="s">
        <v>189</v>
      </c>
      <c r="I13355" t="s">
        <v>48926</v>
      </c>
      <c r="J13355" t="s">
        <v>48927</v>
      </c>
    </row>
    <row r="13356" spans="1:10" x14ac:dyDescent="0.3">
      <c r="A13356" t="s">
        <v>10</v>
      </c>
      <c r="B13356" t="s">
        <v>48930</v>
      </c>
      <c r="C13356" t="s">
        <v>123</v>
      </c>
      <c r="D13356" t="s">
        <v>48929</v>
      </c>
      <c r="E13356" t="s">
        <v>14</v>
      </c>
      <c r="F13356" t="s">
        <v>48925</v>
      </c>
      <c r="G13356" t="s">
        <v>3754</v>
      </c>
      <c r="H13356" t="s">
        <v>444</v>
      </c>
      <c r="I13356" t="s">
        <v>48926</v>
      </c>
      <c r="J13356" t="s">
        <v>48927</v>
      </c>
    </row>
    <row r="13357" spans="1:10" x14ac:dyDescent="0.3">
      <c r="A13357" t="s">
        <v>121</v>
      </c>
      <c r="B13357" t="s">
        <v>48931</v>
      </c>
      <c r="C13357" t="s">
        <v>48932</v>
      </c>
      <c r="D13357" t="s">
        <v>48933</v>
      </c>
      <c r="E13357" t="s">
        <v>156</v>
      </c>
      <c r="F13357" t="s">
        <v>48925</v>
      </c>
      <c r="G13357" t="s">
        <v>3754</v>
      </c>
      <c r="H13357" t="s">
        <v>523</v>
      </c>
      <c r="I13357" t="s">
        <v>48926</v>
      </c>
      <c r="J13357" t="s">
        <v>48927</v>
      </c>
    </row>
    <row r="13358" spans="1:10" x14ac:dyDescent="0.3">
      <c r="A13358" t="s">
        <v>10</v>
      </c>
      <c r="B13358" t="s">
        <v>48934</v>
      </c>
      <c r="C13358" t="s">
        <v>660</v>
      </c>
      <c r="D13358" t="s">
        <v>48935</v>
      </c>
      <c r="E13358" t="s">
        <v>23</v>
      </c>
      <c r="F13358" t="s">
        <v>48925</v>
      </c>
      <c r="G13358" t="s">
        <v>3754</v>
      </c>
      <c r="H13358" t="s">
        <v>4634</v>
      </c>
      <c r="I13358" t="s">
        <v>48926</v>
      </c>
      <c r="J13358" t="s">
        <v>48927</v>
      </c>
    </row>
    <row r="13359" spans="1:10" x14ac:dyDescent="0.3">
      <c r="A13359" t="s">
        <v>10</v>
      </c>
      <c r="B13359" t="s">
        <v>48936</v>
      </c>
      <c r="C13359" t="s">
        <v>48937</v>
      </c>
      <c r="D13359" t="s">
        <v>48938</v>
      </c>
      <c r="E13359" t="s">
        <v>14</v>
      </c>
      <c r="F13359" t="s">
        <v>48939</v>
      </c>
      <c r="G13359" t="s">
        <v>1806</v>
      </c>
      <c r="H13359" t="s">
        <v>1018</v>
      </c>
      <c r="I13359" t="s">
        <v>48940</v>
      </c>
      <c r="J13359" t="s">
        <v>48941</v>
      </c>
    </row>
    <row r="13360" spans="1:10" x14ac:dyDescent="0.3">
      <c r="A13360" t="s">
        <v>10</v>
      </c>
      <c r="B13360" t="s">
        <v>48942</v>
      </c>
      <c r="C13360" t="s">
        <v>220</v>
      </c>
      <c r="D13360" t="s">
        <v>48943</v>
      </c>
      <c r="E13360" t="s">
        <v>156</v>
      </c>
      <c r="F13360" t="s">
        <v>48939</v>
      </c>
      <c r="G13360" t="s">
        <v>1806</v>
      </c>
      <c r="H13360" t="s">
        <v>375</v>
      </c>
      <c r="I13360" t="s">
        <v>48940</v>
      </c>
      <c r="J13360" t="s">
        <v>48941</v>
      </c>
    </row>
    <row r="13361" spans="1:10" x14ac:dyDescent="0.3">
      <c r="A13361" t="s">
        <v>10</v>
      </c>
      <c r="B13361" t="s">
        <v>48944</v>
      </c>
      <c r="C13361" t="s">
        <v>455</v>
      </c>
      <c r="D13361" t="s">
        <v>48945</v>
      </c>
      <c r="E13361" t="s">
        <v>1097</v>
      </c>
      <c r="F13361" t="s">
        <v>48939</v>
      </c>
      <c r="G13361" t="s">
        <v>1806</v>
      </c>
      <c r="H13361" t="s">
        <v>17</v>
      </c>
      <c r="I13361" t="s">
        <v>48940</v>
      </c>
      <c r="J13361" t="s">
        <v>48941</v>
      </c>
    </row>
    <row r="13362" spans="1:10" x14ac:dyDescent="0.3">
      <c r="A13362" t="s">
        <v>41</v>
      </c>
      <c r="B13362" t="s">
        <v>48946</v>
      </c>
      <c r="C13362" t="s">
        <v>497</v>
      </c>
      <c r="D13362" t="s">
        <v>48947</v>
      </c>
      <c r="E13362" t="s">
        <v>14</v>
      </c>
      <c r="F13362" t="s">
        <v>48948</v>
      </c>
      <c r="G13362" t="s">
        <v>1417</v>
      </c>
      <c r="H13362" t="s">
        <v>17</v>
      </c>
      <c r="I13362" t="s">
        <v>48949</v>
      </c>
      <c r="J13362" t="s">
        <v>48950</v>
      </c>
    </row>
    <row r="13363" spans="1:10" x14ac:dyDescent="0.3">
      <c r="A13363" t="s">
        <v>41</v>
      </c>
      <c r="B13363" t="s">
        <v>48951</v>
      </c>
      <c r="C13363" t="s">
        <v>8349</v>
      </c>
      <c r="D13363" t="s">
        <v>48952</v>
      </c>
      <c r="E13363" t="s">
        <v>23</v>
      </c>
      <c r="F13363" t="s">
        <v>48948</v>
      </c>
      <c r="G13363" t="s">
        <v>1417</v>
      </c>
      <c r="H13363" t="s">
        <v>113</v>
      </c>
      <c r="I13363" t="s">
        <v>48949</v>
      </c>
      <c r="J13363" t="s">
        <v>48950</v>
      </c>
    </row>
    <row r="13364" spans="1:10" x14ac:dyDescent="0.3">
      <c r="A13364" t="s">
        <v>41</v>
      </c>
      <c r="B13364" t="s">
        <v>48953</v>
      </c>
      <c r="C13364" t="s">
        <v>10166</v>
      </c>
      <c r="D13364" t="s">
        <v>48954</v>
      </c>
      <c r="E13364" t="s">
        <v>14</v>
      </c>
      <c r="F13364" t="s">
        <v>48955</v>
      </c>
      <c r="G13364" t="s">
        <v>17483</v>
      </c>
      <c r="H13364" t="s">
        <v>189</v>
      </c>
      <c r="I13364" t="s">
        <v>48956</v>
      </c>
      <c r="J13364" t="s">
        <v>48957</v>
      </c>
    </row>
    <row r="13365" spans="1:10" x14ac:dyDescent="0.3">
      <c r="A13365" t="s">
        <v>10</v>
      </c>
      <c r="B13365" t="s">
        <v>48958</v>
      </c>
      <c r="C13365" t="s">
        <v>10429</v>
      </c>
      <c r="D13365" t="s">
        <v>48959</v>
      </c>
      <c r="E13365" t="s">
        <v>14</v>
      </c>
      <c r="F13365" t="s">
        <v>48960</v>
      </c>
      <c r="G13365" t="s">
        <v>16858</v>
      </c>
      <c r="H13365" t="s">
        <v>1589</v>
      </c>
      <c r="I13365" t="s">
        <v>48961</v>
      </c>
      <c r="J13365" t="s">
        <v>48962</v>
      </c>
    </row>
    <row r="13366" spans="1:10" x14ac:dyDescent="0.3">
      <c r="A13366" t="s">
        <v>10</v>
      </c>
      <c r="B13366" t="s">
        <v>48963</v>
      </c>
      <c r="C13366" t="s">
        <v>2267</v>
      </c>
      <c r="D13366" t="s">
        <v>48964</v>
      </c>
      <c r="E13366" t="s">
        <v>14</v>
      </c>
      <c r="F13366" t="s">
        <v>48960</v>
      </c>
      <c r="G13366" t="s">
        <v>16858</v>
      </c>
      <c r="H13366" t="s">
        <v>1616</v>
      </c>
      <c r="I13366" t="s">
        <v>48961</v>
      </c>
      <c r="J13366" t="s">
        <v>48962</v>
      </c>
    </row>
    <row r="13367" spans="1:10" x14ac:dyDescent="0.3">
      <c r="A13367" t="s">
        <v>10</v>
      </c>
      <c r="B13367" t="s">
        <v>48965</v>
      </c>
      <c r="C13367" t="s">
        <v>1454</v>
      </c>
      <c r="D13367" t="s">
        <v>48966</v>
      </c>
      <c r="E13367" t="s">
        <v>156</v>
      </c>
      <c r="F13367" t="s">
        <v>48960</v>
      </c>
      <c r="G13367" t="s">
        <v>16858</v>
      </c>
      <c r="H13367" t="s">
        <v>95</v>
      </c>
      <c r="I13367" t="s">
        <v>48961</v>
      </c>
      <c r="J13367" t="s">
        <v>48962</v>
      </c>
    </row>
    <row r="13368" spans="1:10" x14ac:dyDescent="0.3">
      <c r="A13368" t="s">
        <v>10</v>
      </c>
      <c r="B13368" t="s">
        <v>48967</v>
      </c>
      <c r="C13368" t="s">
        <v>48968</v>
      </c>
      <c r="D13368" t="s">
        <v>48969</v>
      </c>
      <c r="E13368" t="s">
        <v>23</v>
      </c>
      <c r="F13368" t="s">
        <v>48970</v>
      </c>
      <c r="G13368" t="s">
        <v>26129</v>
      </c>
      <c r="H13368" t="s">
        <v>216</v>
      </c>
      <c r="I13368" t="s">
        <v>48971</v>
      </c>
      <c r="J13368" t="s">
        <v>48972</v>
      </c>
    </row>
    <row r="13369" spans="1:10" x14ac:dyDescent="0.3">
      <c r="A13369" t="s">
        <v>10</v>
      </c>
      <c r="B13369" t="s">
        <v>48973</v>
      </c>
      <c r="C13369" t="s">
        <v>3292</v>
      </c>
      <c r="D13369" t="s">
        <v>48974</v>
      </c>
      <c r="E13369" t="s">
        <v>14</v>
      </c>
      <c r="F13369" t="s">
        <v>48970</v>
      </c>
      <c r="G13369" t="s">
        <v>26129</v>
      </c>
      <c r="H13369" t="s">
        <v>17</v>
      </c>
      <c r="I13369" t="s">
        <v>48971</v>
      </c>
      <c r="J13369" t="s">
        <v>48972</v>
      </c>
    </row>
    <row r="13370" spans="1:10" x14ac:dyDescent="0.3">
      <c r="A13370" t="s">
        <v>10</v>
      </c>
      <c r="B13370" t="s">
        <v>48975</v>
      </c>
      <c r="C13370" t="s">
        <v>8538</v>
      </c>
      <c r="D13370" t="s">
        <v>48976</v>
      </c>
      <c r="E13370" t="s">
        <v>23</v>
      </c>
      <c r="F13370" t="s">
        <v>48970</v>
      </c>
      <c r="G13370" t="s">
        <v>26129</v>
      </c>
      <c r="H13370" t="s">
        <v>6093</v>
      </c>
      <c r="I13370" t="s">
        <v>48971</v>
      </c>
      <c r="J13370" t="s">
        <v>48972</v>
      </c>
    </row>
    <row r="13371" spans="1:10" x14ac:dyDescent="0.3">
      <c r="A13371" t="s">
        <v>10</v>
      </c>
      <c r="B13371" t="s">
        <v>48977</v>
      </c>
      <c r="C13371" t="s">
        <v>272</v>
      </c>
      <c r="D13371" t="s">
        <v>48978</v>
      </c>
      <c r="E13371" t="s">
        <v>14</v>
      </c>
      <c r="F13371" t="s">
        <v>48979</v>
      </c>
      <c r="G13371" t="s">
        <v>48980</v>
      </c>
      <c r="H13371" t="s">
        <v>216</v>
      </c>
      <c r="I13371" t="s">
        <v>48981</v>
      </c>
      <c r="J13371" t="s">
        <v>48982</v>
      </c>
    </row>
    <row r="13372" spans="1:10" x14ac:dyDescent="0.3">
      <c r="A13372" t="s">
        <v>10</v>
      </c>
      <c r="B13372" t="s">
        <v>48983</v>
      </c>
      <c r="C13372" t="s">
        <v>497</v>
      </c>
      <c r="D13372" t="s">
        <v>48984</v>
      </c>
      <c r="E13372" t="s">
        <v>1097</v>
      </c>
      <c r="F13372" t="s">
        <v>48985</v>
      </c>
      <c r="G13372" t="s">
        <v>966</v>
      </c>
      <c r="H13372" t="s">
        <v>17</v>
      </c>
      <c r="I13372" t="s">
        <v>48986</v>
      </c>
      <c r="J13372" t="s">
        <v>48987</v>
      </c>
    </row>
    <row r="13373" spans="1:10" x14ac:dyDescent="0.3">
      <c r="A13373" t="s">
        <v>10</v>
      </c>
      <c r="B13373" t="s">
        <v>48988</v>
      </c>
      <c r="C13373" t="s">
        <v>455</v>
      </c>
      <c r="D13373" t="s">
        <v>48989</v>
      </c>
      <c r="E13373" t="s">
        <v>14</v>
      </c>
      <c r="F13373" t="s">
        <v>48985</v>
      </c>
      <c r="G13373" t="s">
        <v>966</v>
      </c>
      <c r="H13373" t="s">
        <v>2243</v>
      </c>
      <c r="I13373" t="s">
        <v>48986</v>
      </c>
      <c r="J13373" t="s">
        <v>48987</v>
      </c>
    </row>
    <row r="13374" spans="1:10" x14ac:dyDescent="0.3">
      <c r="A13374" t="s">
        <v>10</v>
      </c>
      <c r="B13374" t="s">
        <v>48990</v>
      </c>
      <c r="C13374" t="s">
        <v>2781</v>
      </c>
      <c r="D13374" t="s">
        <v>48991</v>
      </c>
      <c r="E13374" t="s">
        <v>156</v>
      </c>
      <c r="F13374" t="s">
        <v>48985</v>
      </c>
      <c r="G13374" t="s">
        <v>966</v>
      </c>
      <c r="H13374" t="s">
        <v>375</v>
      </c>
      <c r="I13374" t="s">
        <v>48986</v>
      </c>
      <c r="J13374" t="s">
        <v>48987</v>
      </c>
    </row>
    <row r="13375" spans="1:10" x14ac:dyDescent="0.3">
      <c r="A13375" t="s">
        <v>10</v>
      </c>
      <c r="B13375" t="s">
        <v>48992</v>
      </c>
      <c r="C13375" t="s">
        <v>9315</v>
      </c>
      <c r="D13375" t="s">
        <v>48993</v>
      </c>
      <c r="E13375" t="s">
        <v>23</v>
      </c>
      <c r="F13375" t="s">
        <v>48985</v>
      </c>
      <c r="G13375" t="s">
        <v>966</v>
      </c>
      <c r="H13375" t="s">
        <v>1593</v>
      </c>
      <c r="I13375" t="s">
        <v>48986</v>
      </c>
      <c r="J13375" t="s">
        <v>48987</v>
      </c>
    </row>
    <row r="13376" spans="1:10" x14ac:dyDescent="0.3">
      <c r="A13376" t="s">
        <v>10</v>
      </c>
      <c r="B13376" t="s">
        <v>48994</v>
      </c>
      <c r="C13376" t="s">
        <v>9665</v>
      </c>
      <c r="D13376" t="s">
        <v>48995</v>
      </c>
      <c r="E13376" t="s">
        <v>23</v>
      </c>
      <c r="F13376" t="s">
        <v>48985</v>
      </c>
      <c r="G13376" t="s">
        <v>966</v>
      </c>
      <c r="H13376" t="s">
        <v>4276</v>
      </c>
      <c r="I13376" t="s">
        <v>48986</v>
      </c>
      <c r="J13376" t="s">
        <v>48987</v>
      </c>
    </row>
    <row r="13377" spans="1:10" x14ac:dyDescent="0.3">
      <c r="A13377" t="s">
        <v>10</v>
      </c>
      <c r="B13377" t="s">
        <v>48996</v>
      </c>
      <c r="C13377" t="s">
        <v>235</v>
      </c>
      <c r="D13377" t="s">
        <v>48997</v>
      </c>
      <c r="E13377" t="s">
        <v>23</v>
      </c>
      <c r="F13377" t="s">
        <v>48998</v>
      </c>
      <c r="G13377" t="s">
        <v>297</v>
      </c>
      <c r="H13377" t="s">
        <v>17</v>
      </c>
      <c r="I13377" t="s">
        <v>48999</v>
      </c>
      <c r="J13377" t="s">
        <v>49000</v>
      </c>
    </row>
    <row r="13378" spans="1:10" x14ac:dyDescent="0.3">
      <c r="A13378" t="s">
        <v>10</v>
      </c>
      <c r="B13378" t="s">
        <v>49001</v>
      </c>
      <c r="C13378" t="s">
        <v>1504</v>
      </c>
      <c r="D13378" t="s">
        <v>49002</v>
      </c>
      <c r="E13378" t="s">
        <v>23</v>
      </c>
      <c r="F13378" t="s">
        <v>49003</v>
      </c>
      <c r="G13378" t="s">
        <v>1080</v>
      </c>
      <c r="H13378" t="s">
        <v>143</v>
      </c>
      <c r="I13378" t="s">
        <v>49004</v>
      </c>
      <c r="J13378" t="s">
        <v>49005</v>
      </c>
    </row>
    <row r="13379" spans="1:10" x14ac:dyDescent="0.3">
      <c r="A13379" t="s">
        <v>10</v>
      </c>
      <c r="B13379" t="s">
        <v>49006</v>
      </c>
      <c r="C13379" t="s">
        <v>2552</v>
      </c>
      <c r="D13379" t="s">
        <v>49007</v>
      </c>
      <c r="E13379" t="s">
        <v>23</v>
      </c>
      <c r="F13379" t="s">
        <v>49003</v>
      </c>
      <c r="G13379" t="s">
        <v>1080</v>
      </c>
      <c r="H13379" t="s">
        <v>1382</v>
      </c>
      <c r="I13379" t="s">
        <v>49004</v>
      </c>
      <c r="J13379" t="s">
        <v>49005</v>
      </c>
    </row>
    <row r="13380" spans="1:10" x14ac:dyDescent="0.3">
      <c r="A13380" t="s">
        <v>10</v>
      </c>
      <c r="B13380" t="s">
        <v>49008</v>
      </c>
      <c r="C13380" t="s">
        <v>1287</v>
      </c>
      <c r="D13380" t="s">
        <v>49009</v>
      </c>
      <c r="E13380" t="s">
        <v>14</v>
      </c>
      <c r="F13380" t="s">
        <v>49003</v>
      </c>
      <c r="G13380" t="s">
        <v>1080</v>
      </c>
      <c r="H13380" t="s">
        <v>710</v>
      </c>
      <c r="I13380" t="s">
        <v>49004</v>
      </c>
      <c r="J13380" t="s">
        <v>49005</v>
      </c>
    </row>
    <row r="13381" spans="1:10" x14ac:dyDescent="0.3">
      <c r="A13381" t="s">
        <v>41</v>
      </c>
      <c r="B13381" t="s">
        <v>49010</v>
      </c>
      <c r="C13381" t="s">
        <v>2634</v>
      </c>
      <c r="D13381" t="s">
        <v>49011</v>
      </c>
      <c r="E13381" t="s">
        <v>14</v>
      </c>
      <c r="F13381" t="s">
        <v>49012</v>
      </c>
      <c r="G13381" t="s">
        <v>1976</v>
      </c>
      <c r="H13381" t="s">
        <v>17</v>
      </c>
      <c r="I13381" t="s">
        <v>49013</v>
      </c>
      <c r="J13381" t="s">
        <v>49014</v>
      </c>
    </row>
    <row r="13382" spans="1:10" x14ac:dyDescent="0.3">
      <c r="A13382" t="s">
        <v>10</v>
      </c>
      <c r="B13382" t="s">
        <v>49015</v>
      </c>
      <c r="C13382" t="s">
        <v>2634</v>
      </c>
      <c r="D13382" t="s">
        <v>49011</v>
      </c>
      <c r="E13382" t="s">
        <v>14</v>
      </c>
      <c r="F13382" t="s">
        <v>49012</v>
      </c>
      <c r="G13382" t="s">
        <v>1976</v>
      </c>
      <c r="H13382" t="s">
        <v>17</v>
      </c>
      <c r="I13382" t="s">
        <v>49013</v>
      </c>
      <c r="J13382" t="s">
        <v>49014</v>
      </c>
    </row>
    <row r="13383" spans="1:10" x14ac:dyDescent="0.3">
      <c r="A13383" t="s">
        <v>10</v>
      </c>
      <c r="B13383" t="s">
        <v>49016</v>
      </c>
      <c r="C13383" t="s">
        <v>49017</v>
      </c>
      <c r="D13383" t="s">
        <v>49018</v>
      </c>
      <c r="E13383" t="s">
        <v>14</v>
      </c>
      <c r="F13383" t="s">
        <v>49012</v>
      </c>
      <c r="G13383" t="s">
        <v>1976</v>
      </c>
      <c r="H13383" t="s">
        <v>901</v>
      </c>
      <c r="I13383" t="s">
        <v>49013</v>
      </c>
      <c r="J13383" t="s">
        <v>49014</v>
      </c>
    </row>
    <row r="13384" spans="1:10" x14ac:dyDescent="0.3">
      <c r="A13384" t="s">
        <v>10</v>
      </c>
      <c r="B13384" t="s">
        <v>49019</v>
      </c>
      <c r="C13384" t="s">
        <v>49020</v>
      </c>
      <c r="D13384" t="s">
        <v>49021</v>
      </c>
      <c r="E13384" t="s">
        <v>14</v>
      </c>
      <c r="F13384" t="s">
        <v>49022</v>
      </c>
      <c r="G13384" t="s">
        <v>628</v>
      </c>
      <c r="H13384" t="s">
        <v>17</v>
      </c>
      <c r="I13384" t="s">
        <v>49023</v>
      </c>
      <c r="J13384" t="s">
        <v>49024</v>
      </c>
    </row>
    <row r="13385" spans="1:10" x14ac:dyDescent="0.3">
      <c r="A13385" t="s">
        <v>10</v>
      </c>
      <c r="B13385" t="s">
        <v>49025</v>
      </c>
      <c r="C13385" t="s">
        <v>3642</v>
      </c>
      <c r="D13385" t="s">
        <v>49026</v>
      </c>
      <c r="E13385" t="s">
        <v>23</v>
      </c>
      <c r="F13385" t="s">
        <v>49022</v>
      </c>
      <c r="G13385" t="s">
        <v>628</v>
      </c>
      <c r="H13385" t="s">
        <v>161</v>
      </c>
      <c r="I13385" t="s">
        <v>49023</v>
      </c>
      <c r="J13385" t="s">
        <v>49024</v>
      </c>
    </row>
    <row r="13386" spans="1:10" x14ac:dyDescent="0.3">
      <c r="A13386" t="s">
        <v>10</v>
      </c>
      <c r="B13386" t="s">
        <v>49027</v>
      </c>
      <c r="C13386" t="s">
        <v>5923</v>
      </c>
      <c r="D13386" t="s">
        <v>49028</v>
      </c>
      <c r="E13386" t="s">
        <v>14</v>
      </c>
      <c r="F13386" t="s">
        <v>49029</v>
      </c>
      <c r="G13386" t="s">
        <v>282</v>
      </c>
      <c r="H13386" t="s">
        <v>216</v>
      </c>
      <c r="I13386" t="s">
        <v>49030</v>
      </c>
      <c r="J13386" t="s">
        <v>49031</v>
      </c>
    </row>
    <row r="13387" spans="1:10" x14ac:dyDescent="0.3">
      <c r="A13387" t="s">
        <v>10</v>
      </c>
      <c r="B13387" t="s">
        <v>49032</v>
      </c>
      <c r="C13387" t="s">
        <v>49033</v>
      </c>
      <c r="D13387" t="s">
        <v>49034</v>
      </c>
      <c r="E13387" t="s">
        <v>156</v>
      </c>
      <c r="F13387" t="s">
        <v>49029</v>
      </c>
      <c r="G13387" t="s">
        <v>282</v>
      </c>
      <c r="H13387" t="s">
        <v>17</v>
      </c>
      <c r="I13387" t="s">
        <v>49030</v>
      </c>
      <c r="J13387" t="s">
        <v>49031</v>
      </c>
    </row>
    <row r="13388" spans="1:10" x14ac:dyDescent="0.3">
      <c r="A13388" t="s">
        <v>10</v>
      </c>
      <c r="B13388" t="s">
        <v>49035</v>
      </c>
      <c r="C13388" t="s">
        <v>2185</v>
      </c>
      <c r="D13388" t="s">
        <v>49036</v>
      </c>
      <c r="E13388" t="s">
        <v>14</v>
      </c>
      <c r="F13388" t="s">
        <v>49037</v>
      </c>
      <c r="G13388" t="s">
        <v>5176</v>
      </c>
      <c r="H13388" t="s">
        <v>161</v>
      </c>
      <c r="I13388" t="s">
        <v>49038</v>
      </c>
      <c r="J13388" t="s">
        <v>49039</v>
      </c>
    </row>
    <row r="13389" spans="1:10" x14ac:dyDescent="0.3">
      <c r="A13389" t="s">
        <v>10</v>
      </c>
      <c r="B13389" t="s">
        <v>49040</v>
      </c>
      <c r="C13389" t="s">
        <v>3353</v>
      </c>
      <c r="D13389" t="s">
        <v>49041</v>
      </c>
      <c r="E13389" t="s">
        <v>23</v>
      </c>
      <c r="F13389" t="s">
        <v>49037</v>
      </c>
      <c r="G13389" t="s">
        <v>5176</v>
      </c>
      <c r="H13389" t="s">
        <v>95</v>
      </c>
      <c r="I13389" t="s">
        <v>49038</v>
      </c>
      <c r="J13389" t="s">
        <v>49039</v>
      </c>
    </row>
    <row r="13390" spans="1:10" x14ac:dyDescent="0.3">
      <c r="A13390" t="s">
        <v>10</v>
      </c>
      <c r="B13390" t="s">
        <v>49042</v>
      </c>
      <c r="C13390" t="s">
        <v>123</v>
      </c>
      <c r="D13390" t="s">
        <v>49043</v>
      </c>
      <c r="E13390" t="s">
        <v>14</v>
      </c>
      <c r="F13390" t="s">
        <v>49044</v>
      </c>
      <c r="G13390" t="s">
        <v>774</v>
      </c>
      <c r="H13390" t="s">
        <v>161</v>
      </c>
      <c r="I13390" t="s">
        <v>49045</v>
      </c>
      <c r="J13390" t="s">
        <v>49046</v>
      </c>
    </row>
    <row r="13391" spans="1:10" x14ac:dyDescent="0.3">
      <c r="A13391" t="s">
        <v>10</v>
      </c>
      <c r="B13391" t="s">
        <v>49047</v>
      </c>
      <c r="C13391" t="s">
        <v>17615</v>
      </c>
      <c r="D13391" t="s">
        <v>46594</v>
      </c>
      <c r="E13391" t="s">
        <v>23</v>
      </c>
      <c r="F13391" t="s">
        <v>49044</v>
      </c>
      <c r="G13391" t="s">
        <v>774</v>
      </c>
      <c r="H13391" t="s">
        <v>81</v>
      </c>
      <c r="I13391" t="s">
        <v>49045</v>
      </c>
      <c r="J13391" t="s">
        <v>49046</v>
      </c>
    </row>
    <row r="13392" spans="1:10" x14ac:dyDescent="0.3">
      <c r="A13392" t="s">
        <v>10</v>
      </c>
      <c r="B13392" t="s">
        <v>49048</v>
      </c>
      <c r="C13392" t="s">
        <v>301</v>
      </c>
      <c r="D13392" t="s">
        <v>49049</v>
      </c>
      <c r="E13392" t="s">
        <v>23</v>
      </c>
      <c r="F13392" t="s">
        <v>49050</v>
      </c>
      <c r="G13392" t="s">
        <v>137</v>
      </c>
      <c r="H13392" t="s">
        <v>839</v>
      </c>
      <c r="I13392" t="s">
        <v>49051</v>
      </c>
      <c r="J13392" t="s">
        <v>49052</v>
      </c>
    </row>
    <row r="13393" spans="1:10" x14ac:dyDescent="0.3">
      <c r="A13393" t="s">
        <v>10</v>
      </c>
      <c r="B13393" t="s">
        <v>49053</v>
      </c>
      <c r="C13393" t="s">
        <v>6952</v>
      </c>
      <c r="D13393" t="s">
        <v>49054</v>
      </c>
      <c r="E13393" t="s">
        <v>14</v>
      </c>
      <c r="F13393" t="s">
        <v>49050</v>
      </c>
      <c r="G13393" t="s">
        <v>137</v>
      </c>
      <c r="H13393" t="s">
        <v>17</v>
      </c>
      <c r="I13393" t="s">
        <v>49051</v>
      </c>
      <c r="J13393" t="s">
        <v>49052</v>
      </c>
    </row>
    <row r="13394" spans="1:10" x14ac:dyDescent="0.3">
      <c r="A13394" t="s">
        <v>10</v>
      </c>
      <c r="B13394" t="s">
        <v>49055</v>
      </c>
      <c r="C13394" t="s">
        <v>970</v>
      </c>
      <c r="D13394" t="s">
        <v>49056</v>
      </c>
      <c r="E13394" t="s">
        <v>14</v>
      </c>
      <c r="F13394" t="s">
        <v>49057</v>
      </c>
      <c r="G13394" t="s">
        <v>14191</v>
      </c>
      <c r="H13394" t="s">
        <v>826</v>
      </c>
      <c r="I13394" t="s">
        <v>49058</v>
      </c>
      <c r="J13394" t="s">
        <v>49059</v>
      </c>
    </row>
    <row r="13395" spans="1:10" x14ac:dyDescent="0.3">
      <c r="A13395" t="s">
        <v>10</v>
      </c>
      <c r="B13395" t="s">
        <v>49060</v>
      </c>
      <c r="C13395" t="s">
        <v>235</v>
      </c>
      <c r="D13395" t="s">
        <v>49061</v>
      </c>
      <c r="E13395" t="s">
        <v>23</v>
      </c>
      <c r="F13395" t="s">
        <v>49057</v>
      </c>
      <c r="G13395" t="s">
        <v>14191</v>
      </c>
      <c r="H13395" t="s">
        <v>375</v>
      </c>
      <c r="I13395" t="s">
        <v>49058</v>
      </c>
      <c r="J13395" t="s">
        <v>49059</v>
      </c>
    </row>
    <row r="13396" spans="1:10" x14ac:dyDescent="0.3">
      <c r="A13396" t="s">
        <v>10</v>
      </c>
      <c r="B13396" t="s">
        <v>49062</v>
      </c>
      <c r="C13396" t="s">
        <v>741</v>
      </c>
      <c r="D13396" t="s">
        <v>49063</v>
      </c>
      <c r="E13396" t="s">
        <v>23</v>
      </c>
      <c r="F13396" t="s">
        <v>49057</v>
      </c>
      <c r="G13396" t="s">
        <v>14191</v>
      </c>
      <c r="H13396" t="s">
        <v>874</v>
      </c>
      <c r="I13396" t="s">
        <v>49058</v>
      </c>
      <c r="J13396" t="s">
        <v>49059</v>
      </c>
    </row>
    <row r="13397" spans="1:10" x14ac:dyDescent="0.3">
      <c r="A13397" t="s">
        <v>41</v>
      </c>
      <c r="B13397" t="s">
        <v>49064</v>
      </c>
      <c r="C13397" t="s">
        <v>294</v>
      </c>
      <c r="D13397" t="s">
        <v>330</v>
      </c>
      <c r="E13397" t="s">
        <v>14</v>
      </c>
      <c r="F13397" t="s">
        <v>49065</v>
      </c>
      <c r="G13397" t="s">
        <v>13993</v>
      </c>
      <c r="H13397" t="s">
        <v>54</v>
      </c>
      <c r="I13397" t="s">
        <v>49066</v>
      </c>
      <c r="J13397" t="s">
        <v>49067</v>
      </c>
    </row>
    <row r="13398" spans="1:10" x14ac:dyDescent="0.3">
      <c r="A13398" t="s">
        <v>41</v>
      </c>
      <c r="B13398" t="s">
        <v>49068</v>
      </c>
      <c r="C13398" t="s">
        <v>294</v>
      </c>
      <c r="D13398" t="s">
        <v>330</v>
      </c>
      <c r="E13398" t="s">
        <v>14</v>
      </c>
      <c r="F13398" t="s">
        <v>49065</v>
      </c>
      <c r="G13398" t="s">
        <v>13993</v>
      </c>
      <c r="H13398" t="s">
        <v>161</v>
      </c>
      <c r="I13398" t="s">
        <v>49066</v>
      </c>
      <c r="J13398" t="s">
        <v>49067</v>
      </c>
    </row>
    <row r="13399" spans="1:10" x14ac:dyDescent="0.3">
      <c r="A13399" t="s">
        <v>41</v>
      </c>
      <c r="B13399" t="s">
        <v>49069</v>
      </c>
      <c r="C13399" t="s">
        <v>99</v>
      </c>
      <c r="D13399" t="s">
        <v>49070</v>
      </c>
      <c r="E13399" t="s">
        <v>14</v>
      </c>
      <c r="F13399" t="s">
        <v>49065</v>
      </c>
      <c r="G13399" t="s">
        <v>13993</v>
      </c>
      <c r="H13399" t="s">
        <v>416</v>
      </c>
      <c r="I13399" t="s">
        <v>49066</v>
      </c>
      <c r="J13399" t="s">
        <v>49067</v>
      </c>
    </row>
    <row r="13400" spans="1:10" x14ac:dyDescent="0.3">
      <c r="A13400" t="s">
        <v>41</v>
      </c>
      <c r="B13400" t="s">
        <v>49071</v>
      </c>
      <c r="C13400" t="s">
        <v>49072</v>
      </c>
      <c r="D13400" t="s">
        <v>49073</v>
      </c>
      <c r="E13400" t="s">
        <v>14</v>
      </c>
      <c r="F13400" t="s">
        <v>49074</v>
      </c>
      <c r="G13400" t="s">
        <v>5892</v>
      </c>
      <c r="H13400" t="s">
        <v>2637</v>
      </c>
      <c r="I13400" t="s">
        <v>49075</v>
      </c>
      <c r="J13400" t="s">
        <v>49076</v>
      </c>
    </row>
    <row r="13401" spans="1:10" x14ac:dyDescent="0.3">
      <c r="A13401" t="s">
        <v>41</v>
      </c>
      <c r="B13401" t="s">
        <v>49077</v>
      </c>
      <c r="C13401" t="s">
        <v>49078</v>
      </c>
      <c r="D13401" t="s">
        <v>49079</v>
      </c>
      <c r="E13401" t="s">
        <v>156</v>
      </c>
      <c r="F13401" t="s">
        <v>49080</v>
      </c>
      <c r="G13401" t="s">
        <v>12068</v>
      </c>
      <c r="H13401" t="s">
        <v>444</v>
      </c>
      <c r="I13401" t="s">
        <v>49081</v>
      </c>
      <c r="J13401" t="s">
        <v>49082</v>
      </c>
    </row>
    <row r="13402" spans="1:10" x14ac:dyDescent="0.3">
      <c r="A13402" t="s">
        <v>41</v>
      </c>
      <c r="B13402" t="s">
        <v>49083</v>
      </c>
      <c r="C13402" t="s">
        <v>49084</v>
      </c>
      <c r="D13402" t="s">
        <v>49085</v>
      </c>
      <c r="E13402" t="s">
        <v>14</v>
      </c>
      <c r="F13402" t="s">
        <v>49080</v>
      </c>
      <c r="G13402" t="s">
        <v>12068</v>
      </c>
      <c r="H13402" t="s">
        <v>17</v>
      </c>
      <c r="I13402" t="s">
        <v>49081</v>
      </c>
      <c r="J13402" t="s">
        <v>49082</v>
      </c>
    </row>
    <row r="13403" spans="1:10" x14ac:dyDescent="0.3">
      <c r="A13403" t="s">
        <v>10</v>
      </c>
      <c r="B13403" t="s">
        <v>49086</v>
      </c>
      <c r="C13403" t="s">
        <v>17273</v>
      </c>
      <c r="D13403" t="s">
        <v>49087</v>
      </c>
      <c r="E13403" t="s">
        <v>14</v>
      </c>
      <c r="F13403" t="s">
        <v>49088</v>
      </c>
      <c r="G13403" t="s">
        <v>137</v>
      </c>
      <c r="H13403" t="s">
        <v>161</v>
      </c>
      <c r="I13403" t="s">
        <v>49089</v>
      </c>
      <c r="J13403" t="s">
        <v>49090</v>
      </c>
    </row>
    <row r="13404" spans="1:10" x14ac:dyDescent="0.3">
      <c r="A13404" t="s">
        <v>10</v>
      </c>
      <c r="B13404" t="s">
        <v>49091</v>
      </c>
      <c r="C13404" t="s">
        <v>272</v>
      </c>
      <c r="D13404" t="s">
        <v>48978</v>
      </c>
      <c r="E13404" t="s">
        <v>14</v>
      </c>
      <c r="F13404" t="s">
        <v>49088</v>
      </c>
      <c r="G13404" t="s">
        <v>137</v>
      </c>
      <c r="H13404" t="s">
        <v>95</v>
      </c>
      <c r="I13404" t="s">
        <v>49089</v>
      </c>
      <c r="J13404" t="s">
        <v>49090</v>
      </c>
    </row>
    <row r="13405" spans="1:10" x14ac:dyDescent="0.3">
      <c r="A13405" t="s">
        <v>10</v>
      </c>
      <c r="B13405" t="s">
        <v>49092</v>
      </c>
      <c r="C13405" t="s">
        <v>878</v>
      </c>
      <c r="D13405" t="s">
        <v>49093</v>
      </c>
      <c r="E13405" t="s">
        <v>14</v>
      </c>
      <c r="F13405" t="s">
        <v>49088</v>
      </c>
      <c r="G13405" t="s">
        <v>137</v>
      </c>
      <c r="H13405" t="s">
        <v>17</v>
      </c>
      <c r="I13405" t="s">
        <v>49089</v>
      </c>
      <c r="J13405" t="s">
        <v>49090</v>
      </c>
    </row>
    <row r="13406" spans="1:10" x14ac:dyDescent="0.3">
      <c r="A13406" t="s">
        <v>10</v>
      </c>
      <c r="B13406" t="s">
        <v>49094</v>
      </c>
      <c r="C13406" t="s">
        <v>2185</v>
      </c>
      <c r="D13406" t="s">
        <v>49095</v>
      </c>
      <c r="E13406" t="s">
        <v>14</v>
      </c>
      <c r="F13406" t="s">
        <v>49096</v>
      </c>
      <c r="G13406" t="s">
        <v>1417</v>
      </c>
      <c r="H13406" t="s">
        <v>1616</v>
      </c>
      <c r="I13406" t="s">
        <v>49097</v>
      </c>
      <c r="J13406" t="s">
        <v>49098</v>
      </c>
    </row>
    <row r="13407" spans="1:10" x14ac:dyDescent="0.3">
      <c r="A13407" t="s">
        <v>10</v>
      </c>
      <c r="B13407" t="s">
        <v>49099</v>
      </c>
      <c r="C13407" t="s">
        <v>814</v>
      </c>
      <c r="D13407" t="s">
        <v>49100</v>
      </c>
      <c r="E13407" t="s">
        <v>14</v>
      </c>
      <c r="F13407" t="s">
        <v>49096</v>
      </c>
      <c r="G13407" t="s">
        <v>1417</v>
      </c>
      <c r="H13407" t="s">
        <v>339</v>
      </c>
      <c r="I13407" t="s">
        <v>49097</v>
      </c>
      <c r="J13407" t="s">
        <v>49098</v>
      </c>
    </row>
    <row r="13408" spans="1:10" x14ac:dyDescent="0.3">
      <c r="A13408" t="s">
        <v>10</v>
      </c>
      <c r="B13408" t="s">
        <v>49101</v>
      </c>
      <c r="C13408" t="s">
        <v>206</v>
      </c>
      <c r="D13408" t="s">
        <v>49102</v>
      </c>
      <c r="E13408" t="s">
        <v>14</v>
      </c>
      <c r="F13408" t="s">
        <v>49096</v>
      </c>
      <c r="G13408" t="s">
        <v>1417</v>
      </c>
      <c r="H13408" t="s">
        <v>17</v>
      </c>
      <c r="I13408" t="s">
        <v>49097</v>
      </c>
      <c r="J13408" t="s">
        <v>49098</v>
      </c>
    </row>
    <row r="13409" spans="1:10" x14ac:dyDescent="0.3">
      <c r="A13409" t="s">
        <v>10</v>
      </c>
      <c r="B13409" t="s">
        <v>49103</v>
      </c>
      <c r="C13409" t="s">
        <v>206</v>
      </c>
      <c r="D13409" t="s">
        <v>49104</v>
      </c>
      <c r="E13409" t="s">
        <v>14</v>
      </c>
      <c r="F13409" t="s">
        <v>49105</v>
      </c>
      <c r="G13409" t="s">
        <v>4076</v>
      </c>
      <c r="H13409" t="s">
        <v>87</v>
      </c>
      <c r="I13409" t="s">
        <v>49106</v>
      </c>
      <c r="J13409" t="s">
        <v>49107</v>
      </c>
    </row>
    <row r="13410" spans="1:10" x14ac:dyDescent="0.3">
      <c r="A13410" t="s">
        <v>10</v>
      </c>
      <c r="B13410" t="s">
        <v>49108</v>
      </c>
      <c r="C13410" t="s">
        <v>25911</v>
      </c>
      <c r="D13410" t="s">
        <v>49109</v>
      </c>
      <c r="E13410" t="s">
        <v>23</v>
      </c>
      <c r="F13410" t="s">
        <v>49110</v>
      </c>
      <c r="G13410" t="s">
        <v>137</v>
      </c>
      <c r="H13410" t="s">
        <v>17</v>
      </c>
      <c r="I13410" t="s">
        <v>49111</v>
      </c>
      <c r="J13410" t="s">
        <v>49112</v>
      </c>
    </row>
    <row r="13411" spans="1:10" x14ac:dyDescent="0.3">
      <c r="A13411" t="s">
        <v>10</v>
      </c>
      <c r="B13411" t="s">
        <v>49113</v>
      </c>
      <c r="C13411" t="s">
        <v>1763</v>
      </c>
      <c r="D13411" t="s">
        <v>49114</v>
      </c>
      <c r="E13411" t="s">
        <v>14</v>
      </c>
      <c r="F13411" t="s">
        <v>49115</v>
      </c>
      <c r="G13411" t="s">
        <v>1687</v>
      </c>
      <c r="H13411" t="s">
        <v>17</v>
      </c>
      <c r="I13411" t="s">
        <v>49116</v>
      </c>
      <c r="J13411" t="s">
        <v>49117</v>
      </c>
    </row>
    <row r="13412" spans="1:10" x14ac:dyDescent="0.3">
      <c r="A13412" t="s">
        <v>10</v>
      </c>
      <c r="B13412" t="s">
        <v>49118</v>
      </c>
      <c r="C13412" t="s">
        <v>235</v>
      </c>
      <c r="D13412" t="s">
        <v>49119</v>
      </c>
      <c r="E13412" t="s">
        <v>23</v>
      </c>
      <c r="F13412" t="s">
        <v>49115</v>
      </c>
      <c r="G13412" t="s">
        <v>1687</v>
      </c>
      <c r="H13412" t="s">
        <v>697</v>
      </c>
      <c r="I13412" t="s">
        <v>49116</v>
      </c>
      <c r="J13412" t="s">
        <v>49117</v>
      </c>
    </row>
    <row r="13413" spans="1:10" x14ac:dyDescent="0.3">
      <c r="A13413" t="s">
        <v>10</v>
      </c>
      <c r="B13413" t="s">
        <v>49120</v>
      </c>
      <c r="C13413" t="s">
        <v>5570</v>
      </c>
      <c r="D13413" t="s">
        <v>49121</v>
      </c>
      <c r="E13413" t="s">
        <v>23</v>
      </c>
      <c r="F13413" t="s">
        <v>49115</v>
      </c>
      <c r="G13413" t="s">
        <v>1687</v>
      </c>
      <c r="H13413" t="s">
        <v>18210</v>
      </c>
      <c r="I13413" t="s">
        <v>49116</v>
      </c>
      <c r="J13413" t="s">
        <v>49117</v>
      </c>
    </row>
    <row r="13414" spans="1:10" x14ac:dyDescent="0.3">
      <c r="A13414" t="s">
        <v>10</v>
      </c>
      <c r="B13414" t="s">
        <v>49122</v>
      </c>
      <c r="C13414" t="s">
        <v>182</v>
      </c>
      <c r="D13414" t="s">
        <v>49123</v>
      </c>
      <c r="E13414" t="s">
        <v>156</v>
      </c>
      <c r="F13414" t="s">
        <v>49115</v>
      </c>
      <c r="G13414" t="s">
        <v>1687</v>
      </c>
      <c r="H13414" t="s">
        <v>18210</v>
      </c>
      <c r="I13414" t="s">
        <v>49116</v>
      </c>
      <c r="J13414" t="s">
        <v>49117</v>
      </c>
    </row>
    <row r="13415" spans="1:10" x14ac:dyDescent="0.3">
      <c r="A13415" t="s">
        <v>10</v>
      </c>
      <c r="B13415" t="s">
        <v>49124</v>
      </c>
      <c r="C13415" t="s">
        <v>2805</v>
      </c>
      <c r="D13415" t="s">
        <v>49125</v>
      </c>
      <c r="E13415" t="s">
        <v>14</v>
      </c>
      <c r="F13415" t="s">
        <v>49126</v>
      </c>
      <c r="G13415" t="s">
        <v>17122</v>
      </c>
      <c r="H13415" t="s">
        <v>1069</v>
      </c>
      <c r="I13415" t="s">
        <v>49127</v>
      </c>
      <c r="J13415" t="s">
        <v>49128</v>
      </c>
    </row>
    <row r="13416" spans="1:10" x14ac:dyDescent="0.3">
      <c r="A13416" t="s">
        <v>41</v>
      </c>
      <c r="B13416" t="s">
        <v>49129</v>
      </c>
      <c r="C13416" t="s">
        <v>206</v>
      </c>
      <c r="D13416" t="s">
        <v>49130</v>
      </c>
      <c r="E13416" t="s">
        <v>14</v>
      </c>
      <c r="F13416" t="s">
        <v>49126</v>
      </c>
      <c r="G13416" t="s">
        <v>17122</v>
      </c>
      <c r="H13416" t="s">
        <v>17</v>
      </c>
      <c r="I13416" t="s">
        <v>49127</v>
      </c>
      <c r="J13416" t="s">
        <v>49128</v>
      </c>
    </row>
    <row r="13417" spans="1:10" x14ac:dyDescent="0.3">
      <c r="A13417" t="s">
        <v>121</v>
      </c>
      <c r="B13417" t="s">
        <v>49131</v>
      </c>
      <c r="C13417" t="s">
        <v>206</v>
      </c>
      <c r="D13417" t="s">
        <v>49132</v>
      </c>
      <c r="E13417" t="s">
        <v>14</v>
      </c>
      <c r="F13417" t="s">
        <v>49126</v>
      </c>
      <c r="G13417" t="s">
        <v>17122</v>
      </c>
      <c r="H13417" t="s">
        <v>17</v>
      </c>
      <c r="I13417" t="s">
        <v>49127</v>
      </c>
      <c r="J13417" t="s">
        <v>49128</v>
      </c>
    </row>
    <row r="13418" spans="1:10" x14ac:dyDescent="0.3">
      <c r="A13418" t="s">
        <v>10</v>
      </c>
      <c r="B13418" t="s">
        <v>49133</v>
      </c>
      <c r="C13418" t="s">
        <v>1829</v>
      </c>
      <c r="D13418" t="s">
        <v>49134</v>
      </c>
      <c r="E13418" t="s">
        <v>23</v>
      </c>
      <c r="F13418" t="s">
        <v>49126</v>
      </c>
      <c r="G13418" t="s">
        <v>17122</v>
      </c>
      <c r="H13418" t="s">
        <v>184</v>
      </c>
      <c r="I13418" t="s">
        <v>49127</v>
      </c>
      <c r="J13418" t="s">
        <v>49128</v>
      </c>
    </row>
    <row r="13419" spans="1:10" x14ac:dyDescent="0.3">
      <c r="A13419" t="s">
        <v>10</v>
      </c>
      <c r="B13419" t="s">
        <v>49135</v>
      </c>
      <c r="C13419" t="s">
        <v>1149</v>
      </c>
      <c r="D13419" t="s">
        <v>49136</v>
      </c>
      <c r="E13419" t="s">
        <v>23</v>
      </c>
      <c r="F13419" t="s">
        <v>49126</v>
      </c>
      <c r="G13419" t="s">
        <v>17122</v>
      </c>
      <c r="H13419" t="s">
        <v>1151</v>
      </c>
      <c r="I13419" t="s">
        <v>49127</v>
      </c>
      <c r="J13419" t="s">
        <v>49128</v>
      </c>
    </row>
    <row r="13420" spans="1:10" x14ac:dyDescent="0.3">
      <c r="A13420" t="s">
        <v>10</v>
      </c>
      <c r="B13420" t="s">
        <v>49137</v>
      </c>
      <c r="C13420" t="s">
        <v>49138</v>
      </c>
      <c r="D13420" t="s">
        <v>49139</v>
      </c>
      <c r="E13420" t="s">
        <v>23</v>
      </c>
      <c r="F13420" t="s">
        <v>49140</v>
      </c>
      <c r="G13420" t="s">
        <v>12973</v>
      </c>
      <c r="H13420" t="s">
        <v>375</v>
      </c>
      <c r="I13420" t="s">
        <v>49141</v>
      </c>
      <c r="J13420" t="s">
        <v>49142</v>
      </c>
    </row>
    <row r="13421" spans="1:10" x14ac:dyDescent="0.3">
      <c r="A13421" t="s">
        <v>10</v>
      </c>
      <c r="B13421" t="s">
        <v>49143</v>
      </c>
      <c r="C13421" t="s">
        <v>1030</v>
      </c>
      <c r="D13421" t="s">
        <v>49144</v>
      </c>
      <c r="E13421" t="s">
        <v>14</v>
      </c>
      <c r="F13421" t="s">
        <v>49140</v>
      </c>
      <c r="G13421" t="s">
        <v>12973</v>
      </c>
      <c r="H13421" t="s">
        <v>24</v>
      </c>
      <c r="I13421" t="s">
        <v>49141</v>
      </c>
      <c r="J13421" t="s">
        <v>49142</v>
      </c>
    </row>
    <row r="13422" spans="1:10" x14ac:dyDescent="0.3">
      <c r="A13422" t="s">
        <v>10</v>
      </c>
      <c r="B13422" t="s">
        <v>49145</v>
      </c>
      <c r="C13422" t="s">
        <v>497</v>
      </c>
      <c r="D13422" t="s">
        <v>49146</v>
      </c>
      <c r="E13422" t="s">
        <v>1097</v>
      </c>
      <c r="F13422" t="s">
        <v>49140</v>
      </c>
      <c r="G13422" t="s">
        <v>12973</v>
      </c>
      <c r="H13422" t="s">
        <v>216</v>
      </c>
      <c r="I13422" t="s">
        <v>49141</v>
      </c>
      <c r="J13422" t="s">
        <v>49142</v>
      </c>
    </row>
    <row r="13423" spans="1:10" x14ac:dyDescent="0.3">
      <c r="A13423" t="s">
        <v>10</v>
      </c>
      <c r="B13423" t="s">
        <v>49147</v>
      </c>
      <c r="C13423" t="s">
        <v>1663</v>
      </c>
      <c r="D13423" t="s">
        <v>49148</v>
      </c>
      <c r="E13423" t="s">
        <v>14</v>
      </c>
      <c r="F13423" t="s">
        <v>49140</v>
      </c>
      <c r="G13423" t="s">
        <v>12973</v>
      </c>
      <c r="H13423" t="s">
        <v>161</v>
      </c>
      <c r="I13423" t="s">
        <v>49141</v>
      </c>
      <c r="J13423" t="s">
        <v>49142</v>
      </c>
    </row>
    <row r="13424" spans="1:10" x14ac:dyDescent="0.3">
      <c r="A13424" t="s">
        <v>10</v>
      </c>
      <c r="B13424" t="s">
        <v>49149</v>
      </c>
      <c r="C13424" t="s">
        <v>5038</v>
      </c>
      <c r="D13424" t="s">
        <v>49150</v>
      </c>
      <c r="E13424" t="s">
        <v>14</v>
      </c>
      <c r="F13424" t="s">
        <v>49140</v>
      </c>
      <c r="G13424" t="s">
        <v>12973</v>
      </c>
      <c r="H13424" t="s">
        <v>81</v>
      </c>
      <c r="I13424" t="s">
        <v>49141</v>
      </c>
      <c r="J13424" t="s">
        <v>49142</v>
      </c>
    </row>
    <row r="13425" spans="1:10" x14ac:dyDescent="0.3">
      <c r="A13425" t="s">
        <v>10</v>
      </c>
      <c r="B13425" t="s">
        <v>49151</v>
      </c>
      <c r="C13425" t="s">
        <v>1611</v>
      </c>
      <c r="D13425" t="s">
        <v>49152</v>
      </c>
      <c r="E13425" t="s">
        <v>14</v>
      </c>
      <c r="F13425" t="s">
        <v>49153</v>
      </c>
      <c r="G13425" t="s">
        <v>45978</v>
      </c>
      <c r="H13425" t="s">
        <v>17</v>
      </c>
      <c r="I13425" t="s">
        <v>49154</v>
      </c>
      <c r="J13425" t="s">
        <v>49155</v>
      </c>
    </row>
    <row r="13426" spans="1:10" x14ac:dyDescent="0.3">
      <c r="A13426" t="s">
        <v>10</v>
      </c>
      <c r="B13426" t="s">
        <v>49156</v>
      </c>
      <c r="C13426" t="s">
        <v>2889</v>
      </c>
      <c r="D13426" t="s">
        <v>49157</v>
      </c>
      <c r="E13426" t="s">
        <v>14</v>
      </c>
      <c r="F13426" t="s">
        <v>49153</v>
      </c>
      <c r="G13426" t="s">
        <v>45978</v>
      </c>
      <c r="H13426" t="s">
        <v>3044</v>
      </c>
      <c r="I13426" t="s">
        <v>49154</v>
      </c>
      <c r="J13426" t="s">
        <v>49155</v>
      </c>
    </row>
    <row r="13427" spans="1:10" x14ac:dyDescent="0.3">
      <c r="A13427" t="s">
        <v>10</v>
      </c>
      <c r="B13427" t="s">
        <v>49158</v>
      </c>
      <c r="C13427" t="s">
        <v>15473</v>
      </c>
      <c r="D13427" t="s">
        <v>49159</v>
      </c>
      <c r="E13427" t="s">
        <v>156</v>
      </c>
      <c r="F13427" t="s">
        <v>49160</v>
      </c>
      <c r="G13427" t="s">
        <v>1817</v>
      </c>
      <c r="H13427" t="s">
        <v>152</v>
      </c>
      <c r="I13427" t="s">
        <v>49161</v>
      </c>
      <c r="J13427" t="s">
        <v>49162</v>
      </c>
    </row>
    <row r="13428" spans="1:10" x14ac:dyDescent="0.3">
      <c r="A13428" t="s">
        <v>10</v>
      </c>
      <c r="B13428" t="s">
        <v>49163</v>
      </c>
      <c r="C13428" t="s">
        <v>1980</v>
      </c>
      <c r="D13428" t="s">
        <v>49164</v>
      </c>
      <c r="E13428" t="s">
        <v>14</v>
      </c>
      <c r="F13428" t="s">
        <v>49160</v>
      </c>
      <c r="G13428" t="s">
        <v>1817</v>
      </c>
      <c r="H13428" t="s">
        <v>24</v>
      </c>
      <c r="I13428" t="s">
        <v>49161</v>
      </c>
      <c r="J13428" t="s">
        <v>49162</v>
      </c>
    </row>
    <row r="13429" spans="1:10" x14ac:dyDescent="0.3">
      <c r="A13429" t="s">
        <v>10</v>
      </c>
      <c r="B13429" t="s">
        <v>49165</v>
      </c>
      <c r="C13429" t="s">
        <v>1980</v>
      </c>
      <c r="D13429" t="s">
        <v>49166</v>
      </c>
      <c r="E13429" t="s">
        <v>14</v>
      </c>
      <c r="F13429" t="s">
        <v>49160</v>
      </c>
      <c r="G13429" t="s">
        <v>1817</v>
      </c>
      <c r="H13429" t="s">
        <v>416</v>
      </c>
      <c r="I13429" t="s">
        <v>49161</v>
      </c>
      <c r="J13429" t="s">
        <v>49162</v>
      </c>
    </row>
    <row r="13430" spans="1:10" x14ac:dyDescent="0.3">
      <c r="A13430" t="s">
        <v>10</v>
      </c>
      <c r="B13430" t="s">
        <v>49167</v>
      </c>
      <c r="C13430" t="s">
        <v>1275</v>
      </c>
      <c r="D13430" t="s">
        <v>49168</v>
      </c>
      <c r="E13430" t="s">
        <v>23</v>
      </c>
      <c r="F13430" t="s">
        <v>49169</v>
      </c>
      <c r="G13430" t="s">
        <v>49170</v>
      </c>
      <c r="H13430" t="s">
        <v>113</v>
      </c>
      <c r="I13430" t="s">
        <v>49171</v>
      </c>
      <c r="J13430" t="s">
        <v>49172</v>
      </c>
    </row>
    <row r="13431" spans="1:10" x14ac:dyDescent="0.3">
      <c r="A13431" t="s">
        <v>10</v>
      </c>
      <c r="B13431" t="s">
        <v>49173</v>
      </c>
      <c r="C13431" t="s">
        <v>58</v>
      </c>
      <c r="D13431" t="s">
        <v>49174</v>
      </c>
      <c r="E13431" t="s">
        <v>23</v>
      </c>
      <c r="F13431" t="s">
        <v>49169</v>
      </c>
      <c r="G13431" t="s">
        <v>49170</v>
      </c>
      <c r="H13431" t="s">
        <v>17</v>
      </c>
      <c r="I13431" t="s">
        <v>49171</v>
      </c>
      <c r="J13431" t="s">
        <v>49172</v>
      </c>
    </row>
    <row r="13432" spans="1:10" x14ac:dyDescent="0.3">
      <c r="A13432" t="s">
        <v>10</v>
      </c>
      <c r="B13432" t="s">
        <v>49175</v>
      </c>
      <c r="C13432" t="s">
        <v>163</v>
      </c>
      <c r="D13432" t="s">
        <v>49176</v>
      </c>
      <c r="E13432" t="s">
        <v>14</v>
      </c>
      <c r="F13432" t="s">
        <v>49169</v>
      </c>
      <c r="G13432" t="s">
        <v>49170</v>
      </c>
      <c r="H13432" t="s">
        <v>63</v>
      </c>
      <c r="I13432" t="s">
        <v>49171</v>
      </c>
      <c r="J13432" t="s">
        <v>49172</v>
      </c>
    </row>
    <row r="13433" spans="1:10" x14ac:dyDescent="0.3">
      <c r="A13433" t="s">
        <v>41</v>
      </c>
      <c r="B13433" t="s">
        <v>49177</v>
      </c>
      <c r="C13433" t="s">
        <v>26315</v>
      </c>
      <c r="D13433" t="s">
        <v>49178</v>
      </c>
      <c r="E13433" t="s">
        <v>14</v>
      </c>
      <c r="F13433" t="s">
        <v>49179</v>
      </c>
      <c r="G13433" t="s">
        <v>3754</v>
      </c>
      <c r="H13433" t="s">
        <v>1378</v>
      </c>
      <c r="I13433" t="s">
        <v>49180</v>
      </c>
      <c r="J13433" t="s">
        <v>49181</v>
      </c>
    </row>
    <row r="13434" spans="1:10" x14ac:dyDescent="0.3">
      <c r="A13434" t="s">
        <v>10</v>
      </c>
      <c r="B13434" t="s">
        <v>49182</v>
      </c>
      <c r="C13434" t="s">
        <v>3420</v>
      </c>
      <c r="D13434" t="s">
        <v>49183</v>
      </c>
      <c r="E13434" t="s">
        <v>14</v>
      </c>
      <c r="F13434" t="s">
        <v>49179</v>
      </c>
      <c r="G13434" t="s">
        <v>3754</v>
      </c>
      <c r="H13434" t="s">
        <v>17</v>
      </c>
      <c r="I13434" t="s">
        <v>49180</v>
      </c>
      <c r="J13434" t="s">
        <v>49181</v>
      </c>
    </row>
    <row r="13435" spans="1:10" x14ac:dyDescent="0.3">
      <c r="A13435" t="s">
        <v>10</v>
      </c>
      <c r="B13435" t="s">
        <v>49184</v>
      </c>
      <c r="C13435" t="s">
        <v>1603</v>
      </c>
      <c r="D13435" t="s">
        <v>49185</v>
      </c>
      <c r="E13435" t="s">
        <v>14</v>
      </c>
      <c r="F13435" t="s">
        <v>49186</v>
      </c>
      <c r="G13435" t="s">
        <v>394</v>
      </c>
      <c r="H13435" t="s">
        <v>216</v>
      </c>
      <c r="I13435" t="s">
        <v>49187</v>
      </c>
      <c r="J13435" t="s">
        <v>49188</v>
      </c>
    </row>
    <row r="13436" spans="1:10" x14ac:dyDescent="0.3">
      <c r="A13436" t="s">
        <v>10</v>
      </c>
      <c r="B13436" t="s">
        <v>49189</v>
      </c>
      <c r="C13436" t="s">
        <v>17273</v>
      </c>
      <c r="D13436" t="s">
        <v>32978</v>
      </c>
      <c r="E13436" t="s">
        <v>156</v>
      </c>
      <c r="F13436" t="s">
        <v>49186</v>
      </c>
      <c r="G13436" t="s">
        <v>394</v>
      </c>
      <c r="H13436" t="s">
        <v>161</v>
      </c>
      <c r="I13436" t="s">
        <v>49187</v>
      </c>
      <c r="J13436" t="s">
        <v>49188</v>
      </c>
    </row>
    <row r="13437" spans="1:10" x14ac:dyDescent="0.3">
      <c r="A13437" t="s">
        <v>10</v>
      </c>
      <c r="B13437" t="s">
        <v>49190</v>
      </c>
      <c r="C13437" t="s">
        <v>11085</v>
      </c>
      <c r="D13437" t="s">
        <v>49191</v>
      </c>
      <c r="E13437" t="s">
        <v>23</v>
      </c>
      <c r="F13437" t="s">
        <v>49192</v>
      </c>
      <c r="G13437" t="s">
        <v>10132</v>
      </c>
      <c r="H13437" t="s">
        <v>17</v>
      </c>
      <c r="I13437" t="s">
        <v>49193</v>
      </c>
      <c r="J13437" t="s">
        <v>49194</v>
      </c>
    </row>
    <row r="13438" spans="1:10" x14ac:dyDescent="0.3">
      <c r="A13438" t="s">
        <v>10</v>
      </c>
      <c r="B13438" t="s">
        <v>49195</v>
      </c>
      <c r="C13438" t="s">
        <v>580</v>
      </c>
      <c r="D13438" t="s">
        <v>49196</v>
      </c>
      <c r="E13438" t="s">
        <v>14</v>
      </c>
      <c r="F13438" t="s">
        <v>49192</v>
      </c>
      <c r="G13438" t="s">
        <v>10132</v>
      </c>
      <c r="H13438" t="s">
        <v>9096</v>
      </c>
      <c r="I13438" t="s">
        <v>49193</v>
      </c>
      <c r="J13438" t="s">
        <v>49194</v>
      </c>
    </row>
    <row r="13439" spans="1:10" x14ac:dyDescent="0.3">
      <c r="A13439" t="s">
        <v>10</v>
      </c>
      <c r="B13439" t="s">
        <v>49197</v>
      </c>
      <c r="C13439" t="s">
        <v>2990</v>
      </c>
      <c r="D13439" t="s">
        <v>49198</v>
      </c>
      <c r="E13439" t="s">
        <v>23</v>
      </c>
      <c r="F13439" t="s">
        <v>49192</v>
      </c>
      <c r="G13439" t="s">
        <v>10132</v>
      </c>
      <c r="H13439" t="s">
        <v>1593</v>
      </c>
      <c r="I13439" t="s">
        <v>49193</v>
      </c>
      <c r="J13439" t="s">
        <v>49194</v>
      </c>
    </row>
    <row r="13440" spans="1:10" x14ac:dyDescent="0.3">
      <c r="A13440" t="s">
        <v>10</v>
      </c>
      <c r="B13440" t="s">
        <v>49199</v>
      </c>
      <c r="C13440" t="s">
        <v>1611</v>
      </c>
      <c r="D13440" t="s">
        <v>49200</v>
      </c>
      <c r="E13440" t="s">
        <v>14</v>
      </c>
      <c r="F13440" t="s">
        <v>49201</v>
      </c>
      <c r="G13440" t="s">
        <v>2361</v>
      </c>
      <c r="H13440" t="s">
        <v>17</v>
      </c>
      <c r="I13440" t="s">
        <v>49202</v>
      </c>
      <c r="J13440" t="s">
        <v>49203</v>
      </c>
    </row>
    <row r="13441" spans="1:10" x14ac:dyDescent="0.3">
      <c r="A13441" t="s">
        <v>10</v>
      </c>
      <c r="B13441" t="s">
        <v>49204</v>
      </c>
      <c r="C13441" t="s">
        <v>182</v>
      </c>
      <c r="D13441" t="s">
        <v>49205</v>
      </c>
      <c r="E13441" t="s">
        <v>156</v>
      </c>
      <c r="F13441" t="s">
        <v>49201</v>
      </c>
      <c r="G13441" t="s">
        <v>2361</v>
      </c>
      <c r="H13441" t="s">
        <v>17894</v>
      </c>
      <c r="I13441" t="s">
        <v>49202</v>
      </c>
      <c r="J13441" t="s">
        <v>49203</v>
      </c>
    </row>
    <row r="13442" spans="1:10" x14ac:dyDescent="0.3">
      <c r="A13442" t="s">
        <v>41</v>
      </c>
      <c r="B13442" t="s">
        <v>49206</v>
      </c>
      <c r="C13442" t="s">
        <v>970</v>
      </c>
      <c r="D13442" t="s">
        <v>49207</v>
      </c>
      <c r="E13442" t="s">
        <v>14</v>
      </c>
      <c r="F13442" t="s">
        <v>49208</v>
      </c>
      <c r="G13442" t="s">
        <v>1687</v>
      </c>
      <c r="H13442" t="s">
        <v>173</v>
      </c>
      <c r="I13442" t="s">
        <v>49209</v>
      </c>
      <c r="J13442" t="s">
        <v>49210</v>
      </c>
    </row>
    <row r="13443" spans="1:10" x14ac:dyDescent="0.3">
      <c r="A13443" t="s">
        <v>10</v>
      </c>
      <c r="B13443" t="s">
        <v>49211</v>
      </c>
      <c r="C13443" t="s">
        <v>34320</v>
      </c>
      <c r="D13443" t="s">
        <v>49212</v>
      </c>
      <c r="E13443" t="s">
        <v>156</v>
      </c>
      <c r="F13443" t="s">
        <v>49213</v>
      </c>
      <c r="G13443" t="s">
        <v>385</v>
      </c>
      <c r="H13443" t="s">
        <v>161</v>
      </c>
      <c r="I13443" t="s">
        <v>49214</v>
      </c>
      <c r="J13443" t="s">
        <v>49215</v>
      </c>
    </row>
    <row r="13444" spans="1:10" x14ac:dyDescent="0.3">
      <c r="A13444" t="s">
        <v>10</v>
      </c>
      <c r="B13444" t="s">
        <v>49216</v>
      </c>
      <c r="C13444" t="s">
        <v>206</v>
      </c>
      <c r="D13444" t="s">
        <v>49217</v>
      </c>
      <c r="E13444" t="s">
        <v>14</v>
      </c>
      <c r="F13444" t="s">
        <v>49213</v>
      </c>
      <c r="G13444" t="s">
        <v>385</v>
      </c>
      <c r="H13444" t="s">
        <v>17</v>
      </c>
      <c r="I13444" t="s">
        <v>49214</v>
      </c>
      <c r="J13444" t="s">
        <v>49215</v>
      </c>
    </row>
    <row r="13445" spans="1:10" x14ac:dyDescent="0.3">
      <c r="A13445" t="s">
        <v>10</v>
      </c>
      <c r="B13445" t="s">
        <v>49218</v>
      </c>
      <c r="C13445" t="s">
        <v>7455</v>
      </c>
      <c r="D13445" t="s">
        <v>49219</v>
      </c>
      <c r="E13445" t="s">
        <v>14</v>
      </c>
      <c r="F13445" t="s">
        <v>49220</v>
      </c>
      <c r="G13445" t="s">
        <v>2361</v>
      </c>
      <c r="H13445" t="s">
        <v>17</v>
      </c>
      <c r="I13445" t="s">
        <v>49221</v>
      </c>
      <c r="J13445" t="s">
        <v>49222</v>
      </c>
    </row>
    <row r="13446" spans="1:10" x14ac:dyDescent="0.3">
      <c r="A13446" t="s">
        <v>10</v>
      </c>
      <c r="B13446" t="s">
        <v>49223</v>
      </c>
      <c r="C13446" t="s">
        <v>91</v>
      </c>
      <c r="D13446" t="s">
        <v>49224</v>
      </c>
      <c r="E13446" t="s">
        <v>23</v>
      </c>
      <c r="F13446" t="s">
        <v>49225</v>
      </c>
      <c r="G13446" t="s">
        <v>720</v>
      </c>
      <c r="H13446" t="s">
        <v>1151</v>
      </c>
      <c r="I13446" t="s">
        <v>49226</v>
      </c>
      <c r="J13446" t="s">
        <v>49227</v>
      </c>
    </row>
    <row r="13447" spans="1:10" x14ac:dyDescent="0.3">
      <c r="A13447" t="s">
        <v>10</v>
      </c>
      <c r="B13447" t="s">
        <v>49228</v>
      </c>
      <c r="C13447" t="s">
        <v>49229</v>
      </c>
      <c r="D13447" t="s">
        <v>361</v>
      </c>
      <c r="E13447" t="s">
        <v>156</v>
      </c>
      <c r="F13447" t="s">
        <v>49230</v>
      </c>
      <c r="G13447" t="s">
        <v>3437</v>
      </c>
      <c r="H13447" t="s">
        <v>54</v>
      </c>
      <c r="I13447" t="s">
        <v>49231</v>
      </c>
      <c r="J13447" t="s">
        <v>49232</v>
      </c>
    </row>
    <row r="13448" spans="1:10" x14ac:dyDescent="0.3">
      <c r="A13448" t="s">
        <v>10</v>
      </c>
      <c r="B13448" t="s">
        <v>49233</v>
      </c>
      <c r="C13448" t="s">
        <v>37626</v>
      </c>
      <c r="D13448" t="s">
        <v>49234</v>
      </c>
      <c r="E13448" t="s">
        <v>14</v>
      </c>
      <c r="F13448" t="s">
        <v>49230</v>
      </c>
      <c r="G13448" t="s">
        <v>3437</v>
      </c>
      <c r="H13448" t="s">
        <v>24</v>
      </c>
      <c r="I13448" t="s">
        <v>49231</v>
      </c>
      <c r="J13448" t="s">
        <v>49232</v>
      </c>
    </row>
    <row r="13449" spans="1:10" x14ac:dyDescent="0.3">
      <c r="A13449" t="s">
        <v>10</v>
      </c>
      <c r="B13449" t="s">
        <v>49235</v>
      </c>
      <c r="C13449" t="s">
        <v>6985</v>
      </c>
      <c r="D13449" t="s">
        <v>49236</v>
      </c>
      <c r="E13449" t="s">
        <v>23</v>
      </c>
      <c r="F13449" t="s">
        <v>49230</v>
      </c>
      <c r="G13449" t="s">
        <v>3437</v>
      </c>
      <c r="H13449" t="s">
        <v>17</v>
      </c>
      <c r="I13449" t="s">
        <v>49231</v>
      </c>
      <c r="J13449" t="s">
        <v>49232</v>
      </c>
    </row>
    <row r="13450" spans="1:10" x14ac:dyDescent="0.3">
      <c r="A13450" t="s">
        <v>10</v>
      </c>
      <c r="B13450" t="s">
        <v>49237</v>
      </c>
      <c r="C13450" t="s">
        <v>7872</v>
      </c>
      <c r="D13450" t="s">
        <v>49238</v>
      </c>
      <c r="E13450" t="s">
        <v>23</v>
      </c>
      <c r="F13450" t="s">
        <v>49239</v>
      </c>
      <c r="G13450" t="s">
        <v>13816</v>
      </c>
      <c r="H13450" t="s">
        <v>17</v>
      </c>
      <c r="I13450" t="s">
        <v>49240</v>
      </c>
      <c r="J13450" t="s">
        <v>49241</v>
      </c>
    </row>
    <row r="13451" spans="1:10" x14ac:dyDescent="0.3">
      <c r="A13451" t="s">
        <v>41</v>
      </c>
      <c r="B13451" t="s">
        <v>49242</v>
      </c>
      <c r="C13451" t="s">
        <v>391</v>
      </c>
      <c r="D13451" t="s">
        <v>49243</v>
      </c>
      <c r="E13451" t="s">
        <v>14</v>
      </c>
      <c r="F13451" t="s">
        <v>49244</v>
      </c>
      <c r="G13451" t="s">
        <v>75</v>
      </c>
      <c r="H13451" t="s">
        <v>17</v>
      </c>
      <c r="I13451" t="s">
        <v>49245</v>
      </c>
      <c r="J13451" t="s">
        <v>49246</v>
      </c>
    </row>
    <row r="13452" spans="1:10" x14ac:dyDescent="0.3">
      <c r="A13452" t="s">
        <v>10</v>
      </c>
      <c r="B13452" t="s">
        <v>49247</v>
      </c>
      <c r="C13452" t="s">
        <v>272</v>
      </c>
      <c r="D13452" t="s">
        <v>49248</v>
      </c>
      <c r="E13452" t="s">
        <v>14</v>
      </c>
      <c r="F13452" t="s">
        <v>49249</v>
      </c>
      <c r="G13452" t="s">
        <v>12234</v>
      </c>
      <c r="H13452" t="s">
        <v>2243</v>
      </c>
      <c r="I13452" t="s">
        <v>49250</v>
      </c>
      <c r="J13452" t="s">
        <v>49251</v>
      </c>
    </row>
    <row r="13453" spans="1:10" x14ac:dyDescent="0.3">
      <c r="A13453" t="s">
        <v>121</v>
      </c>
      <c r="B13453" t="s">
        <v>49252</v>
      </c>
      <c r="C13453" t="s">
        <v>49253</v>
      </c>
      <c r="D13453" t="s">
        <v>49254</v>
      </c>
      <c r="E13453" t="s">
        <v>23</v>
      </c>
      <c r="F13453" t="s">
        <v>49249</v>
      </c>
      <c r="G13453" t="s">
        <v>12234</v>
      </c>
      <c r="H13453" t="s">
        <v>593</v>
      </c>
      <c r="I13453" t="s">
        <v>49250</v>
      </c>
      <c r="J13453" t="s">
        <v>49251</v>
      </c>
    </row>
    <row r="13454" spans="1:10" x14ac:dyDescent="0.3">
      <c r="A13454" t="s">
        <v>10</v>
      </c>
      <c r="B13454" t="s">
        <v>49255</v>
      </c>
      <c r="C13454" t="s">
        <v>3562</v>
      </c>
      <c r="D13454" t="s">
        <v>49256</v>
      </c>
      <c r="E13454" t="s">
        <v>23</v>
      </c>
      <c r="F13454" t="s">
        <v>49249</v>
      </c>
      <c r="G13454" t="s">
        <v>12234</v>
      </c>
      <c r="H13454" t="s">
        <v>17</v>
      </c>
      <c r="I13454" t="s">
        <v>49250</v>
      </c>
      <c r="J13454" t="s">
        <v>49251</v>
      </c>
    </row>
    <row r="13455" spans="1:10" x14ac:dyDescent="0.3">
      <c r="A13455" t="s">
        <v>10</v>
      </c>
      <c r="B13455" t="s">
        <v>49257</v>
      </c>
      <c r="C13455" t="s">
        <v>11650</v>
      </c>
      <c r="D13455" t="s">
        <v>37793</v>
      </c>
      <c r="E13455" t="s">
        <v>14</v>
      </c>
      <c r="F13455" t="s">
        <v>49249</v>
      </c>
      <c r="G13455" t="s">
        <v>12234</v>
      </c>
      <c r="H13455" t="s">
        <v>161</v>
      </c>
      <c r="I13455" t="s">
        <v>49250</v>
      </c>
      <c r="J13455" t="s">
        <v>49251</v>
      </c>
    </row>
    <row r="13456" spans="1:10" x14ac:dyDescent="0.3">
      <c r="A13456" t="s">
        <v>41</v>
      </c>
      <c r="B13456" t="s">
        <v>49258</v>
      </c>
      <c r="C13456" t="s">
        <v>6495</v>
      </c>
      <c r="D13456" t="s">
        <v>49259</v>
      </c>
      <c r="E13456" t="s">
        <v>23</v>
      </c>
      <c r="F13456" t="s">
        <v>49260</v>
      </c>
      <c r="G13456" t="s">
        <v>137</v>
      </c>
      <c r="H13456" t="s">
        <v>63</v>
      </c>
      <c r="I13456" t="s">
        <v>49261</v>
      </c>
      <c r="J13456" t="s">
        <v>49262</v>
      </c>
    </row>
    <row r="13457" spans="1:10" x14ac:dyDescent="0.3">
      <c r="A13457" t="s">
        <v>41</v>
      </c>
      <c r="B13457" t="s">
        <v>49263</v>
      </c>
      <c r="C13457" t="s">
        <v>21935</v>
      </c>
      <c r="D13457" t="s">
        <v>49264</v>
      </c>
      <c r="E13457" t="s">
        <v>23</v>
      </c>
      <c r="F13457" t="s">
        <v>49260</v>
      </c>
      <c r="G13457" t="s">
        <v>137</v>
      </c>
      <c r="H13457" t="s">
        <v>17</v>
      </c>
      <c r="I13457" t="s">
        <v>49261</v>
      </c>
      <c r="J13457" t="s">
        <v>49262</v>
      </c>
    </row>
    <row r="13458" spans="1:10" x14ac:dyDescent="0.3">
      <c r="A13458" t="s">
        <v>41</v>
      </c>
      <c r="B13458" t="s">
        <v>49265</v>
      </c>
      <c r="C13458" t="s">
        <v>49266</v>
      </c>
      <c r="D13458" t="s">
        <v>49267</v>
      </c>
      <c r="E13458" t="s">
        <v>23</v>
      </c>
      <c r="F13458" t="s">
        <v>49268</v>
      </c>
      <c r="G13458" t="s">
        <v>137</v>
      </c>
      <c r="H13458" t="s">
        <v>375</v>
      </c>
      <c r="I13458" t="s">
        <v>49269</v>
      </c>
      <c r="J13458" t="s">
        <v>49270</v>
      </c>
    </row>
    <row r="13459" spans="1:10" x14ac:dyDescent="0.3">
      <c r="A13459" t="s">
        <v>41</v>
      </c>
      <c r="B13459" t="s">
        <v>49271</v>
      </c>
      <c r="C13459" t="s">
        <v>446</v>
      </c>
      <c r="D13459" t="s">
        <v>49272</v>
      </c>
      <c r="E13459" t="s">
        <v>23</v>
      </c>
      <c r="F13459" t="s">
        <v>49273</v>
      </c>
      <c r="G13459" t="s">
        <v>1407</v>
      </c>
      <c r="H13459" t="s">
        <v>17</v>
      </c>
      <c r="I13459" t="s">
        <v>49274</v>
      </c>
      <c r="J13459" t="s">
        <v>49275</v>
      </c>
    </row>
    <row r="13460" spans="1:10" x14ac:dyDescent="0.3">
      <c r="A13460" t="s">
        <v>10</v>
      </c>
      <c r="B13460" t="s">
        <v>49276</v>
      </c>
      <c r="C13460" t="s">
        <v>460</v>
      </c>
      <c r="D13460" t="s">
        <v>49277</v>
      </c>
      <c r="E13460" t="s">
        <v>23</v>
      </c>
      <c r="F13460" t="s">
        <v>49273</v>
      </c>
      <c r="G13460" t="s">
        <v>1407</v>
      </c>
      <c r="H13460" t="s">
        <v>21616</v>
      </c>
      <c r="I13460" t="s">
        <v>49274</v>
      </c>
      <c r="J13460" t="s">
        <v>49275</v>
      </c>
    </row>
    <row r="13461" spans="1:10" x14ac:dyDescent="0.3">
      <c r="A13461" t="s">
        <v>10</v>
      </c>
      <c r="B13461" t="s">
        <v>49278</v>
      </c>
      <c r="C13461" t="s">
        <v>305</v>
      </c>
      <c r="D13461" t="s">
        <v>49279</v>
      </c>
      <c r="E13461" t="s">
        <v>23</v>
      </c>
      <c r="F13461" t="s">
        <v>49280</v>
      </c>
      <c r="G13461" t="s">
        <v>6788</v>
      </c>
      <c r="H13461" t="s">
        <v>1378</v>
      </c>
      <c r="I13461" t="s">
        <v>49281</v>
      </c>
      <c r="J13461" t="s">
        <v>49282</v>
      </c>
    </row>
    <row r="13462" spans="1:10" x14ac:dyDescent="0.3">
      <c r="A13462" t="s">
        <v>10</v>
      </c>
      <c r="B13462" t="s">
        <v>49283</v>
      </c>
      <c r="C13462" t="s">
        <v>25849</v>
      </c>
      <c r="D13462" t="s">
        <v>49284</v>
      </c>
      <c r="E13462" t="s">
        <v>14</v>
      </c>
      <c r="F13462" t="s">
        <v>49280</v>
      </c>
      <c r="G13462" t="s">
        <v>6788</v>
      </c>
      <c r="H13462" t="s">
        <v>17</v>
      </c>
      <c r="I13462" t="s">
        <v>49281</v>
      </c>
      <c r="J13462" t="s">
        <v>49282</v>
      </c>
    </row>
    <row r="13463" spans="1:10" x14ac:dyDescent="0.3">
      <c r="A13463" t="s">
        <v>10</v>
      </c>
      <c r="B13463" t="s">
        <v>49285</v>
      </c>
      <c r="C13463" t="s">
        <v>2652</v>
      </c>
      <c r="D13463" t="s">
        <v>49286</v>
      </c>
      <c r="E13463" t="s">
        <v>14</v>
      </c>
      <c r="F13463" t="s">
        <v>49280</v>
      </c>
      <c r="G13463" t="s">
        <v>6788</v>
      </c>
      <c r="H13463" t="s">
        <v>45</v>
      </c>
      <c r="I13463" t="s">
        <v>49281</v>
      </c>
      <c r="J13463" t="s">
        <v>49282</v>
      </c>
    </row>
    <row r="13464" spans="1:10" x14ac:dyDescent="0.3">
      <c r="A13464" t="s">
        <v>10</v>
      </c>
      <c r="B13464" t="s">
        <v>49287</v>
      </c>
      <c r="C13464" t="s">
        <v>235</v>
      </c>
      <c r="D13464" t="s">
        <v>49288</v>
      </c>
      <c r="E13464" t="s">
        <v>23</v>
      </c>
      <c r="F13464" t="s">
        <v>49280</v>
      </c>
      <c r="G13464" t="s">
        <v>6788</v>
      </c>
      <c r="H13464" t="s">
        <v>419</v>
      </c>
      <c r="I13464" t="s">
        <v>49281</v>
      </c>
      <c r="J13464" t="s">
        <v>49282</v>
      </c>
    </row>
    <row r="13465" spans="1:10" x14ac:dyDescent="0.3">
      <c r="A13465" t="s">
        <v>10</v>
      </c>
      <c r="B13465" t="s">
        <v>49289</v>
      </c>
      <c r="C13465" t="s">
        <v>272</v>
      </c>
      <c r="D13465" t="s">
        <v>49290</v>
      </c>
      <c r="E13465" t="s">
        <v>14</v>
      </c>
      <c r="F13465" t="s">
        <v>49291</v>
      </c>
      <c r="G13465" t="s">
        <v>1407</v>
      </c>
      <c r="H13465" t="s">
        <v>161</v>
      </c>
      <c r="I13465" t="s">
        <v>49292</v>
      </c>
      <c r="J13465" t="s">
        <v>49293</v>
      </c>
    </row>
    <row r="13466" spans="1:10" x14ac:dyDescent="0.3">
      <c r="A13466" t="s">
        <v>41</v>
      </c>
      <c r="B13466" t="s">
        <v>49294</v>
      </c>
      <c r="C13466" t="s">
        <v>21127</v>
      </c>
      <c r="D13466" t="s">
        <v>49295</v>
      </c>
      <c r="E13466" t="s">
        <v>14</v>
      </c>
      <c r="F13466" t="s">
        <v>49296</v>
      </c>
      <c r="G13466" t="s">
        <v>731</v>
      </c>
      <c r="H13466" t="s">
        <v>45</v>
      </c>
      <c r="I13466" t="s">
        <v>49297</v>
      </c>
      <c r="J13466" t="s">
        <v>49298</v>
      </c>
    </row>
    <row r="13467" spans="1:10" x14ac:dyDescent="0.3">
      <c r="A13467" t="s">
        <v>10</v>
      </c>
      <c r="B13467" t="s">
        <v>49299</v>
      </c>
      <c r="C13467" t="s">
        <v>5302</v>
      </c>
      <c r="D13467" t="s">
        <v>15351</v>
      </c>
      <c r="E13467" t="s">
        <v>156</v>
      </c>
      <c r="F13467" t="s">
        <v>49300</v>
      </c>
      <c r="G13467" t="s">
        <v>1417</v>
      </c>
      <c r="H13467" t="s">
        <v>54</v>
      </c>
      <c r="I13467" t="s">
        <v>49301</v>
      </c>
      <c r="J13467" t="s">
        <v>49302</v>
      </c>
    </row>
    <row r="13468" spans="1:10" x14ac:dyDescent="0.3">
      <c r="A13468" t="s">
        <v>10</v>
      </c>
      <c r="B13468" t="s">
        <v>49303</v>
      </c>
      <c r="C13468" t="s">
        <v>651</v>
      </c>
      <c r="D13468" t="s">
        <v>49304</v>
      </c>
      <c r="E13468" t="s">
        <v>14</v>
      </c>
      <c r="F13468" t="s">
        <v>49305</v>
      </c>
      <c r="G13468" t="s">
        <v>6719</v>
      </c>
      <c r="H13468" t="s">
        <v>17</v>
      </c>
      <c r="I13468" t="s">
        <v>49306</v>
      </c>
      <c r="J13468" t="s">
        <v>49307</v>
      </c>
    </row>
    <row r="13469" spans="1:10" x14ac:dyDescent="0.3">
      <c r="A13469" t="s">
        <v>10</v>
      </c>
      <c r="B13469" t="s">
        <v>49308</v>
      </c>
      <c r="C13469" t="s">
        <v>330</v>
      </c>
      <c r="D13469" t="s">
        <v>49309</v>
      </c>
      <c r="E13469" t="s">
        <v>14</v>
      </c>
      <c r="F13469" t="s">
        <v>49310</v>
      </c>
      <c r="G13469" t="s">
        <v>1248</v>
      </c>
      <c r="H13469" t="s">
        <v>161</v>
      </c>
      <c r="I13469" t="s">
        <v>49311</v>
      </c>
      <c r="J13469" t="s">
        <v>49312</v>
      </c>
    </row>
    <row r="13470" spans="1:10" x14ac:dyDescent="0.3">
      <c r="A13470" t="s">
        <v>10</v>
      </c>
      <c r="B13470" t="s">
        <v>49313</v>
      </c>
      <c r="C13470" t="s">
        <v>272</v>
      </c>
      <c r="D13470" t="s">
        <v>9414</v>
      </c>
      <c r="E13470" t="s">
        <v>14</v>
      </c>
      <c r="F13470" t="s">
        <v>49310</v>
      </c>
      <c r="G13470" t="s">
        <v>1248</v>
      </c>
      <c r="H13470" t="s">
        <v>1616</v>
      </c>
      <c r="I13470" t="s">
        <v>49311</v>
      </c>
      <c r="J13470" t="s">
        <v>49312</v>
      </c>
    </row>
    <row r="13471" spans="1:10" x14ac:dyDescent="0.3">
      <c r="A13471" t="s">
        <v>10</v>
      </c>
      <c r="B13471" t="s">
        <v>49314</v>
      </c>
      <c r="C13471" t="s">
        <v>186</v>
      </c>
      <c r="D13471" t="s">
        <v>49315</v>
      </c>
      <c r="E13471" t="s">
        <v>14</v>
      </c>
      <c r="F13471" t="s">
        <v>49316</v>
      </c>
      <c r="G13471" t="s">
        <v>137</v>
      </c>
      <c r="H13471" t="s">
        <v>17</v>
      </c>
      <c r="I13471" t="s">
        <v>49317</v>
      </c>
      <c r="J13471" t="s">
        <v>49318</v>
      </c>
    </row>
    <row r="13472" spans="1:10" x14ac:dyDescent="0.3">
      <c r="A13472" t="s">
        <v>10</v>
      </c>
      <c r="B13472" t="s">
        <v>49319</v>
      </c>
      <c r="C13472" t="s">
        <v>1481</v>
      </c>
      <c r="D13472" t="s">
        <v>49320</v>
      </c>
      <c r="E13472" t="s">
        <v>14</v>
      </c>
      <c r="F13472" t="s">
        <v>49321</v>
      </c>
      <c r="G13472" t="s">
        <v>333</v>
      </c>
      <c r="H13472" t="s">
        <v>161</v>
      </c>
      <c r="I13472" t="s">
        <v>49322</v>
      </c>
      <c r="J13472" t="s">
        <v>49323</v>
      </c>
    </row>
    <row r="13473" spans="1:10" x14ac:dyDescent="0.3">
      <c r="A13473" t="s">
        <v>10</v>
      </c>
      <c r="B13473" t="s">
        <v>49324</v>
      </c>
      <c r="C13473" t="s">
        <v>206</v>
      </c>
      <c r="D13473" t="s">
        <v>49325</v>
      </c>
      <c r="E13473" t="s">
        <v>14</v>
      </c>
      <c r="F13473" t="s">
        <v>49321</v>
      </c>
      <c r="G13473" t="s">
        <v>333</v>
      </c>
      <c r="H13473" t="s">
        <v>17</v>
      </c>
      <c r="I13473" t="s">
        <v>49322</v>
      </c>
      <c r="J13473" t="s">
        <v>49323</v>
      </c>
    </row>
    <row r="13474" spans="1:10" x14ac:dyDescent="0.3">
      <c r="A13474" t="s">
        <v>10</v>
      </c>
      <c r="B13474" t="s">
        <v>49326</v>
      </c>
      <c r="C13474" t="s">
        <v>41796</v>
      </c>
      <c r="D13474" t="s">
        <v>49327</v>
      </c>
      <c r="E13474" t="s">
        <v>156</v>
      </c>
      <c r="F13474" t="s">
        <v>49321</v>
      </c>
      <c r="G13474" t="s">
        <v>333</v>
      </c>
      <c r="H13474" t="s">
        <v>375</v>
      </c>
      <c r="I13474" t="s">
        <v>49322</v>
      </c>
      <c r="J13474" t="s">
        <v>49323</v>
      </c>
    </row>
    <row r="13475" spans="1:10" x14ac:dyDescent="0.3">
      <c r="A13475" t="s">
        <v>10</v>
      </c>
      <c r="B13475" t="s">
        <v>49328</v>
      </c>
      <c r="C13475" t="s">
        <v>6386</v>
      </c>
      <c r="D13475" t="s">
        <v>49329</v>
      </c>
      <c r="E13475" t="s">
        <v>23</v>
      </c>
      <c r="F13475" t="s">
        <v>49321</v>
      </c>
      <c r="G13475" t="s">
        <v>333</v>
      </c>
      <c r="H13475" t="s">
        <v>113</v>
      </c>
      <c r="I13475" t="s">
        <v>49322</v>
      </c>
      <c r="J13475" t="s">
        <v>49323</v>
      </c>
    </row>
    <row r="13476" spans="1:10" x14ac:dyDescent="0.3">
      <c r="A13476" t="s">
        <v>10</v>
      </c>
      <c r="B13476" t="s">
        <v>49330</v>
      </c>
      <c r="C13476" t="s">
        <v>49331</v>
      </c>
      <c r="D13476" t="s">
        <v>49332</v>
      </c>
      <c r="E13476" t="s">
        <v>156</v>
      </c>
      <c r="F13476" t="s">
        <v>49321</v>
      </c>
      <c r="G13476" t="s">
        <v>333</v>
      </c>
      <c r="H13476" t="s">
        <v>2146</v>
      </c>
      <c r="I13476" t="s">
        <v>49322</v>
      </c>
      <c r="J13476" t="s">
        <v>49323</v>
      </c>
    </row>
    <row r="13477" spans="1:10" x14ac:dyDescent="0.3">
      <c r="A13477" t="s">
        <v>41</v>
      </c>
      <c r="B13477" t="s">
        <v>49333</v>
      </c>
      <c r="C13477" t="s">
        <v>15030</v>
      </c>
      <c r="D13477" t="s">
        <v>49334</v>
      </c>
      <c r="E13477" t="s">
        <v>14</v>
      </c>
      <c r="F13477" t="s">
        <v>49335</v>
      </c>
      <c r="G13477" t="s">
        <v>23141</v>
      </c>
      <c r="H13477" t="s">
        <v>17</v>
      </c>
      <c r="I13477" t="s">
        <v>49336</v>
      </c>
      <c r="J13477" t="s">
        <v>49337</v>
      </c>
    </row>
    <row r="13478" spans="1:10" x14ac:dyDescent="0.3">
      <c r="A13478" t="s">
        <v>10</v>
      </c>
      <c r="B13478" t="s">
        <v>49338</v>
      </c>
      <c r="C13478" t="s">
        <v>49339</v>
      </c>
      <c r="D13478" t="s">
        <v>49340</v>
      </c>
      <c r="E13478" t="s">
        <v>14</v>
      </c>
      <c r="F13478" t="s">
        <v>49341</v>
      </c>
      <c r="G13478" t="s">
        <v>4060</v>
      </c>
      <c r="H13478" t="s">
        <v>17</v>
      </c>
      <c r="I13478" t="s">
        <v>49342</v>
      </c>
      <c r="J13478" t="s">
        <v>49343</v>
      </c>
    </row>
    <row r="13479" spans="1:10" x14ac:dyDescent="0.3">
      <c r="A13479" t="s">
        <v>10</v>
      </c>
      <c r="B13479" t="s">
        <v>49344</v>
      </c>
      <c r="C13479" t="s">
        <v>3691</v>
      </c>
      <c r="D13479" t="s">
        <v>49340</v>
      </c>
      <c r="E13479" t="s">
        <v>14</v>
      </c>
      <c r="F13479" t="s">
        <v>49341</v>
      </c>
      <c r="G13479" t="s">
        <v>4060</v>
      </c>
      <c r="H13479" t="s">
        <v>161</v>
      </c>
      <c r="I13479" t="s">
        <v>49342</v>
      </c>
      <c r="J13479" t="s">
        <v>49343</v>
      </c>
    </row>
    <row r="13480" spans="1:10" x14ac:dyDescent="0.3">
      <c r="A13480" t="s">
        <v>10</v>
      </c>
      <c r="B13480" t="s">
        <v>49345</v>
      </c>
      <c r="C13480" t="s">
        <v>1016</v>
      </c>
      <c r="D13480" t="s">
        <v>49346</v>
      </c>
      <c r="E13480" t="s">
        <v>156</v>
      </c>
      <c r="F13480" t="s">
        <v>49341</v>
      </c>
      <c r="G13480" t="s">
        <v>4060</v>
      </c>
      <c r="H13480" t="s">
        <v>54</v>
      </c>
      <c r="I13480" t="s">
        <v>49342</v>
      </c>
      <c r="J13480" t="s">
        <v>49343</v>
      </c>
    </row>
    <row r="13481" spans="1:10" x14ac:dyDescent="0.3">
      <c r="A13481" t="s">
        <v>10</v>
      </c>
      <c r="B13481" t="s">
        <v>49347</v>
      </c>
      <c r="C13481" t="s">
        <v>8280</v>
      </c>
      <c r="D13481" t="s">
        <v>49348</v>
      </c>
      <c r="E13481" t="s">
        <v>23</v>
      </c>
      <c r="F13481" t="s">
        <v>49341</v>
      </c>
      <c r="G13481" t="s">
        <v>4060</v>
      </c>
      <c r="H13481" t="s">
        <v>95</v>
      </c>
      <c r="I13481" t="s">
        <v>49342</v>
      </c>
      <c r="J13481" t="s">
        <v>49343</v>
      </c>
    </row>
    <row r="13482" spans="1:10" x14ac:dyDescent="0.3">
      <c r="A13482" t="s">
        <v>10</v>
      </c>
      <c r="B13482" t="s">
        <v>49349</v>
      </c>
      <c r="C13482" t="s">
        <v>8526</v>
      </c>
      <c r="D13482" t="s">
        <v>49350</v>
      </c>
      <c r="E13482" t="s">
        <v>156</v>
      </c>
      <c r="F13482" t="s">
        <v>49351</v>
      </c>
      <c r="G13482" t="s">
        <v>3029</v>
      </c>
      <c r="H13482" t="s">
        <v>11426</v>
      </c>
      <c r="I13482" t="s">
        <v>49352</v>
      </c>
      <c r="J13482" t="s">
        <v>49353</v>
      </c>
    </row>
    <row r="13483" spans="1:10" x14ac:dyDescent="0.3">
      <c r="A13483" t="s">
        <v>41</v>
      </c>
      <c r="B13483" t="s">
        <v>49354</v>
      </c>
      <c r="C13483" t="s">
        <v>3624</v>
      </c>
      <c r="D13483" t="s">
        <v>49355</v>
      </c>
      <c r="E13483" t="s">
        <v>23</v>
      </c>
      <c r="F13483" t="s">
        <v>49351</v>
      </c>
      <c r="G13483" t="s">
        <v>3029</v>
      </c>
      <c r="H13483" t="s">
        <v>143</v>
      </c>
      <c r="I13483" t="s">
        <v>49352</v>
      </c>
      <c r="J13483" t="s">
        <v>49353</v>
      </c>
    </row>
    <row r="13484" spans="1:10" x14ac:dyDescent="0.3">
      <c r="A13484" t="s">
        <v>41</v>
      </c>
      <c r="B13484" t="s">
        <v>49356</v>
      </c>
      <c r="C13484" t="s">
        <v>46162</v>
      </c>
      <c r="D13484" t="s">
        <v>49357</v>
      </c>
      <c r="E13484" t="s">
        <v>14</v>
      </c>
      <c r="F13484" t="s">
        <v>49351</v>
      </c>
      <c r="G13484" t="s">
        <v>3029</v>
      </c>
      <c r="H13484" t="s">
        <v>17</v>
      </c>
      <c r="I13484" t="s">
        <v>49352</v>
      </c>
      <c r="J13484" t="s">
        <v>49353</v>
      </c>
    </row>
    <row r="13485" spans="1:10" x14ac:dyDescent="0.3">
      <c r="A13485" t="s">
        <v>10</v>
      </c>
      <c r="B13485" t="s">
        <v>49358</v>
      </c>
      <c r="C13485" t="s">
        <v>2358</v>
      </c>
      <c r="D13485" t="s">
        <v>49359</v>
      </c>
      <c r="E13485" t="s">
        <v>23</v>
      </c>
      <c r="F13485" t="s">
        <v>49360</v>
      </c>
      <c r="G13485" t="s">
        <v>3869</v>
      </c>
      <c r="H13485" t="s">
        <v>17</v>
      </c>
      <c r="I13485" t="s">
        <v>49361</v>
      </c>
      <c r="J13485" t="s">
        <v>49362</v>
      </c>
    </row>
    <row r="13486" spans="1:10" x14ac:dyDescent="0.3">
      <c r="A13486" t="s">
        <v>10</v>
      </c>
      <c r="B13486" t="s">
        <v>49363</v>
      </c>
      <c r="C13486" t="s">
        <v>1352</v>
      </c>
      <c r="D13486" t="s">
        <v>49364</v>
      </c>
      <c r="E13486" t="s">
        <v>14</v>
      </c>
      <c r="F13486" t="s">
        <v>49360</v>
      </c>
      <c r="G13486" t="s">
        <v>3869</v>
      </c>
      <c r="H13486" t="s">
        <v>216</v>
      </c>
      <c r="I13486" t="s">
        <v>49361</v>
      </c>
      <c r="J13486" t="s">
        <v>49362</v>
      </c>
    </row>
    <row r="13487" spans="1:10" x14ac:dyDescent="0.3">
      <c r="A13487" t="s">
        <v>10</v>
      </c>
      <c r="B13487" t="s">
        <v>49365</v>
      </c>
      <c r="C13487" t="s">
        <v>83</v>
      </c>
      <c r="D13487" t="s">
        <v>49366</v>
      </c>
      <c r="E13487" t="s">
        <v>14</v>
      </c>
      <c r="F13487" t="s">
        <v>49367</v>
      </c>
      <c r="G13487" t="s">
        <v>549</v>
      </c>
      <c r="H13487" t="s">
        <v>17</v>
      </c>
      <c r="I13487" t="s">
        <v>49368</v>
      </c>
      <c r="J13487" t="s">
        <v>49369</v>
      </c>
    </row>
    <row r="13488" spans="1:10" x14ac:dyDescent="0.3">
      <c r="A13488" t="s">
        <v>10</v>
      </c>
      <c r="B13488" t="s">
        <v>49370</v>
      </c>
      <c r="C13488" t="s">
        <v>455</v>
      </c>
      <c r="D13488" t="s">
        <v>49371</v>
      </c>
      <c r="E13488" t="s">
        <v>14</v>
      </c>
      <c r="F13488" t="s">
        <v>49372</v>
      </c>
      <c r="G13488" t="s">
        <v>704</v>
      </c>
      <c r="H13488" t="s">
        <v>17</v>
      </c>
      <c r="I13488" t="s">
        <v>49373</v>
      </c>
      <c r="J13488" t="s">
        <v>49374</v>
      </c>
    </row>
    <row r="13489" spans="1:10" x14ac:dyDescent="0.3">
      <c r="A13489" t="s">
        <v>10</v>
      </c>
      <c r="B13489" t="s">
        <v>49375</v>
      </c>
      <c r="C13489" t="s">
        <v>5271</v>
      </c>
      <c r="D13489" t="s">
        <v>2100</v>
      </c>
      <c r="E13489" t="s">
        <v>23</v>
      </c>
      <c r="F13489" t="s">
        <v>49372</v>
      </c>
      <c r="G13489" t="s">
        <v>704</v>
      </c>
      <c r="H13489" t="s">
        <v>375</v>
      </c>
      <c r="I13489" t="s">
        <v>49373</v>
      </c>
      <c r="J13489" t="s">
        <v>49374</v>
      </c>
    </row>
    <row r="13490" spans="1:10" x14ac:dyDescent="0.3">
      <c r="A13490" t="s">
        <v>41</v>
      </c>
      <c r="B13490" t="s">
        <v>49376</v>
      </c>
      <c r="C13490" t="s">
        <v>4184</v>
      </c>
      <c r="D13490" t="s">
        <v>49377</v>
      </c>
      <c r="E13490" t="s">
        <v>14</v>
      </c>
      <c r="F13490" t="s">
        <v>49378</v>
      </c>
      <c r="G13490" t="s">
        <v>137</v>
      </c>
      <c r="H13490" t="s">
        <v>17</v>
      </c>
      <c r="I13490" t="s">
        <v>49379</v>
      </c>
      <c r="J13490" t="s">
        <v>49380</v>
      </c>
    </row>
    <row r="13491" spans="1:10" x14ac:dyDescent="0.3">
      <c r="A13491" t="s">
        <v>10</v>
      </c>
      <c r="B13491" t="s">
        <v>49381</v>
      </c>
      <c r="C13491" t="s">
        <v>5070</v>
      </c>
      <c r="D13491" t="s">
        <v>49382</v>
      </c>
      <c r="E13491" t="s">
        <v>23</v>
      </c>
      <c r="F13491" t="s">
        <v>49383</v>
      </c>
      <c r="G13491" t="s">
        <v>704</v>
      </c>
      <c r="H13491" t="s">
        <v>566</v>
      </c>
      <c r="I13491" t="s">
        <v>49384</v>
      </c>
      <c r="J13491" t="s">
        <v>49385</v>
      </c>
    </row>
    <row r="13492" spans="1:10" x14ac:dyDescent="0.3">
      <c r="A13492" t="s">
        <v>10</v>
      </c>
      <c r="B13492" t="s">
        <v>49386</v>
      </c>
      <c r="C13492" t="s">
        <v>4340</v>
      </c>
      <c r="D13492" t="s">
        <v>49387</v>
      </c>
      <c r="E13492" t="s">
        <v>156</v>
      </c>
      <c r="F13492" t="s">
        <v>49388</v>
      </c>
      <c r="G13492" t="s">
        <v>900</v>
      </c>
      <c r="H13492" t="s">
        <v>54</v>
      </c>
      <c r="I13492" t="s">
        <v>49389</v>
      </c>
      <c r="J13492" t="s">
        <v>49390</v>
      </c>
    </row>
    <row r="13493" spans="1:10" x14ac:dyDescent="0.3">
      <c r="A13493" t="s">
        <v>10</v>
      </c>
      <c r="B13493" t="s">
        <v>49391</v>
      </c>
      <c r="C13493" t="s">
        <v>583</v>
      </c>
      <c r="D13493" t="s">
        <v>49392</v>
      </c>
      <c r="E13493" t="s">
        <v>14</v>
      </c>
      <c r="F13493" t="s">
        <v>49388</v>
      </c>
      <c r="G13493" t="s">
        <v>900</v>
      </c>
      <c r="H13493" t="s">
        <v>17</v>
      </c>
      <c r="I13493" t="s">
        <v>49389</v>
      </c>
      <c r="J13493" t="s">
        <v>49390</v>
      </c>
    </row>
    <row r="13494" spans="1:10" x14ac:dyDescent="0.3">
      <c r="A13494" t="s">
        <v>10</v>
      </c>
      <c r="B13494" t="s">
        <v>49393</v>
      </c>
      <c r="C13494" t="s">
        <v>4184</v>
      </c>
      <c r="D13494" t="s">
        <v>49394</v>
      </c>
      <c r="E13494" t="s">
        <v>14</v>
      </c>
      <c r="F13494" t="s">
        <v>49388</v>
      </c>
      <c r="G13494" t="s">
        <v>900</v>
      </c>
      <c r="H13494" t="s">
        <v>173</v>
      </c>
      <c r="I13494" t="s">
        <v>49389</v>
      </c>
      <c r="J13494" t="s">
        <v>49390</v>
      </c>
    </row>
    <row r="13495" spans="1:10" x14ac:dyDescent="0.3">
      <c r="A13495" t="s">
        <v>41</v>
      </c>
      <c r="B13495" t="s">
        <v>49395</v>
      </c>
      <c r="C13495" t="s">
        <v>49396</v>
      </c>
      <c r="D13495" t="s">
        <v>49397</v>
      </c>
      <c r="E13495" t="s">
        <v>14</v>
      </c>
      <c r="F13495" t="s">
        <v>49398</v>
      </c>
      <c r="G13495" t="s">
        <v>199</v>
      </c>
      <c r="H13495" t="s">
        <v>216</v>
      </c>
      <c r="I13495" t="s">
        <v>49399</v>
      </c>
      <c r="J13495" t="s">
        <v>49400</v>
      </c>
    </row>
    <row r="13496" spans="1:10" x14ac:dyDescent="0.3">
      <c r="A13496" t="s">
        <v>10</v>
      </c>
      <c r="B13496" t="s">
        <v>49401</v>
      </c>
      <c r="C13496" t="s">
        <v>353</v>
      </c>
      <c r="D13496" t="s">
        <v>49402</v>
      </c>
      <c r="E13496" t="s">
        <v>14</v>
      </c>
      <c r="F13496" t="s">
        <v>49403</v>
      </c>
      <c r="G13496" t="s">
        <v>3356</v>
      </c>
      <c r="H13496" t="s">
        <v>161</v>
      </c>
      <c r="I13496" t="s">
        <v>49404</v>
      </c>
      <c r="J13496" t="s">
        <v>49405</v>
      </c>
    </row>
    <row r="13497" spans="1:10" x14ac:dyDescent="0.3">
      <c r="A13497" t="s">
        <v>10</v>
      </c>
      <c r="B13497" t="s">
        <v>49406</v>
      </c>
      <c r="C13497" t="s">
        <v>353</v>
      </c>
      <c r="D13497" t="s">
        <v>49402</v>
      </c>
      <c r="E13497" t="s">
        <v>14</v>
      </c>
      <c r="F13497" t="s">
        <v>49403</v>
      </c>
      <c r="G13497" t="s">
        <v>3356</v>
      </c>
      <c r="H13497" t="s">
        <v>189</v>
      </c>
      <c r="I13497" t="s">
        <v>49404</v>
      </c>
      <c r="J13497" t="s">
        <v>49405</v>
      </c>
    </row>
    <row r="13498" spans="1:10" x14ac:dyDescent="0.3">
      <c r="A13498" t="s">
        <v>10</v>
      </c>
      <c r="B13498" t="s">
        <v>49407</v>
      </c>
      <c r="C13498" t="s">
        <v>867</v>
      </c>
      <c r="D13498" t="s">
        <v>49408</v>
      </c>
      <c r="E13498" t="s">
        <v>23</v>
      </c>
      <c r="F13498" t="s">
        <v>49403</v>
      </c>
      <c r="G13498" t="s">
        <v>3356</v>
      </c>
      <c r="H13498" t="s">
        <v>17</v>
      </c>
      <c r="I13498" t="s">
        <v>49404</v>
      </c>
      <c r="J13498" t="s">
        <v>49405</v>
      </c>
    </row>
    <row r="13499" spans="1:10" x14ac:dyDescent="0.3">
      <c r="A13499" t="s">
        <v>10</v>
      </c>
      <c r="B13499" t="s">
        <v>49409</v>
      </c>
      <c r="C13499" t="s">
        <v>45464</v>
      </c>
      <c r="D13499" t="s">
        <v>49410</v>
      </c>
      <c r="E13499" t="s">
        <v>23</v>
      </c>
      <c r="F13499" t="s">
        <v>49411</v>
      </c>
      <c r="G13499" t="s">
        <v>2790</v>
      </c>
      <c r="H13499" t="s">
        <v>17</v>
      </c>
      <c r="I13499" t="s">
        <v>49412</v>
      </c>
      <c r="J13499" t="s">
        <v>49413</v>
      </c>
    </row>
    <row r="13500" spans="1:10" x14ac:dyDescent="0.3">
      <c r="A13500" t="s">
        <v>10</v>
      </c>
      <c r="B13500" t="s">
        <v>49414</v>
      </c>
      <c r="C13500" t="s">
        <v>1629</v>
      </c>
      <c r="D13500" t="s">
        <v>49415</v>
      </c>
      <c r="E13500" t="s">
        <v>14</v>
      </c>
      <c r="F13500" t="s">
        <v>49411</v>
      </c>
      <c r="G13500" t="s">
        <v>2790</v>
      </c>
      <c r="H13500" t="s">
        <v>1589</v>
      </c>
      <c r="I13500" t="s">
        <v>49412</v>
      </c>
      <c r="J13500" t="s">
        <v>49413</v>
      </c>
    </row>
    <row r="13501" spans="1:10" x14ac:dyDescent="0.3">
      <c r="A13501" t="s">
        <v>10</v>
      </c>
      <c r="B13501" t="s">
        <v>49416</v>
      </c>
      <c r="C13501" t="s">
        <v>660</v>
      </c>
      <c r="D13501" t="s">
        <v>49417</v>
      </c>
      <c r="E13501" t="s">
        <v>23</v>
      </c>
      <c r="F13501" t="s">
        <v>49418</v>
      </c>
      <c r="G13501" t="s">
        <v>137</v>
      </c>
      <c r="H13501" t="s">
        <v>17</v>
      </c>
      <c r="I13501" t="s">
        <v>49419</v>
      </c>
      <c r="J13501" t="s">
        <v>49420</v>
      </c>
    </row>
    <row r="13502" spans="1:10" x14ac:dyDescent="0.3">
      <c r="A13502" t="s">
        <v>10</v>
      </c>
      <c r="B13502" t="s">
        <v>49421</v>
      </c>
      <c r="C13502" t="s">
        <v>1108</v>
      </c>
      <c r="D13502" t="s">
        <v>49422</v>
      </c>
      <c r="E13502" t="s">
        <v>14</v>
      </c>
      <c r="F13502" t="s">
        <v>49423</v>
      </c>
      <c r="G13502" t="s">
        <v>4550</v>
      </c>
      <c r="H13502" t="s">
        <v>173</v>
      </c>
      <c r="I13502" t="s">
        <v>49424</v>
      </c>
      <c r="J13502" t="s">
        <v>49425</v>
      </c>
    </row>
    <row r="13503" spans="1:10" x14ac:dyDescent="0.3">
      <c r="A13503" t="s">
        <v>10</v>
      </c>
      <c r="B13503" t="s">
        <v>49426</v>
      </c>
      <c r="C13503" t="s">
        <v>1867</v>
      </c>
      <c r="D13503" t="s">
        <v>49427</v>
      </c>
      <c r="E13503" t="s">
        <v>23</v>
      </c>
      <c r="F13503" t="s">
        <v>49423</v>
      </c>
      <c r="G13503" t="s">
        <v>4550</v>
      </c>
      <c r="H13503" t="s">
        <v>95</v>
      </c>
      <c r="I13503" t="s">
        <v>49424</v>
      </c>
      <c r="J13503" t="s">
        <v>49425</v>
      </c>
    </row>
    <row r="13504" spans="1:10" x14ac:dyDescent="0.3">
      <c r="A13504" t="s">
        <v>10</v>
      </c>
      <c r="B13504" t="s">
        <v>49428</v>
      </c>
      <c r="C13504" t="s">
        <v>1125</v>
      </c>
      <c r="D13504" t="s">
        <v>13920</v>
      </c>
      <c r="E13504" t="s">
        <v>23</v>
      </c>
      <c r="F13504" t="s">
        <v>49423</v>
      </c>
      <c r="G13504" t="s">
        <v>4550</v>
      </c>
      <c r="H13504" t="s">
        <v>375</v>
      </c>
      <c r="I13504" t="s">
        <v>49424</v>
      </c>
      <c r="J13504" t="s">
        <v>49425</v>
      </c>
    </row>
    <row r="13505" spans="1:10" x14ac:dyDescent="0.3">
      <c r="A13505" t="s">
        <v>41</v>
      </c>
      <c r="B13505" t="s">
        <v>49429</v>
      </c>
      <c r="C13505" t="s">
        <v>2601</v>
      </c>
      <c r="D13505" t="s">
        <v>49430</v>
      </c>
      <c r="E13505" t="s">
        <v>23</v>
      </c>
      <c r="F13505" t="s">
        <v>49431</v>
      </c>
      <c r="G13505" t="s">
        <v>1728</v>
      </c>
      <c r="H13505" t="s">
        <v>17</v>
      </c>
      <c r="I13505" t="s">
        <v>49432</v>
      </c>
      <c r="J13505" t="s">
        <v>49433</v>
      </c>
    </row>
    <row r="13506" spans="1:10" x14ac:dyDescent="0.3">
      <c r="A13506" t="s">
        <v>10</v>
      </c>
      <c r="B13506" t="s">
        <v>49434</v>
      </c>
      <c r="C13506" t="s">
        <v>2805</v>
      </c>
      <c r="D13506" t="s">
        <v>49435</v>
      </c>
      <c r="E13506" t="s">
        <v>14</v>
      </c>
      <c r="F13506" t="s">
        <v>49436</v>
      </c>
      <c r="G13506" t="s">
        <v>737</v>
      </c>
      <c r="H13506" t="s">
        <v>17</v>
      </c>
      <c r="I13506" t="s">
        <v>49437</v>
      </c>
      <c r="J13506" t="s">
        <v>49438</v>
      </c>
    </row>
    <row r="13507" spans="1:10" x14ac:dyDescent="0.3">
      <c r="A13507" t="s">
        <v>121</v>
      </c>
      <c r="B13507" t="s">
        <v>49439</v>
      </c>
      <c r="C13507" t="s">
        <v>455</v>
      </c>
      <c r="D13507" t="s">
        <v>49440</v>
      </c>
      <c r="E13507" t="s">
        <v>14</v>
      </c>
      <c r="F13507" t="s">
        <v>49441</v>
      </c>
      <c r="G13507" t="s">
        <v>137</v>
      </c>
      <c r="H13507" t="s">
        <v>17</v>
      </c>
      <c r="I13507" t="s">
        <v>49442</v>
      </c>
      <c r="J13507" t="s">
        <v>49443</v>
      </c>
    </row>
    <row r="13508" spans="1:10" x14ac:dyDescent="0.3">
      <c r="A13508" t="s">
        <v>10</v>
      </c>
      <c r="B13508" t="s">
        <v>49444</v>
      </c>
      <c r="C13508" t="s">
        <v>294</v>
      </c>
      <c r="D13508" t="s">
        <v>49445</v>
      </c>
      <c r="E13508" t="s">
        <v>14</v>
      </c>
      <c r="F13508" t="s">
        <v>49446</v>
      </c>
      <c r="G13508" t="s">
        <v>764</v>
      </c>
      <c r="H13508" t="s">
        <v>17</v>
      </c>
      <c r="I13508" t="s">
        <v>49447</v>
      </c>
      <c r="J13508" t="s">
        <v>49448</v>
      </c>
    </row>
    <row r="13509" spans="1:10" x14ac:dyDescent="0.3">
      <c r="A13509" t="s">
        <v>10</v>
      </c>
      <c r="B13509" t="s">
        <v>49449</v>
      </c>
      <c r="C13509" t="s">
        <v>1457</v>
      </c>
      <c r="D13509" t="s">
        <v>49450</v>
      </c>
      <c r="E13509" t="s">
        <v>14</v>
      </c>
      <c r="F13509" t="s">
        <v>49446</v>
      </c>
      <c r="G13509" t="s">
        <v>764</v>
      </c>
      <c r="H13509" t="s">
        <v>1151</v>
      </c>
      <c r="I13509" t="s">
        <v>49447</v>
      </c>
      <c r="J13509" t="s">
        <v>49448</v>
      </c>
    </row>
    <row r="13510" spans="1:10" x14ac:dyDescent="0.3">
      <c r="A13510" t="s">
        <v>10</v>
      </c>
      <c r="B13510" t="s">
        <v>49451</v>
      </c>
      <c r="C13510" t="s">
        <v>455</v>
      </c>
      <c r="D13510" t="s">
        <v>49452</v>
      </c>
      <c r="E13510" t="s">
        <v>14</v>
      </c>
      <c r="F13510" t="s">
        <v>49453</v>
      </c>
      <c r="G13510" t="s">
        <v>394</v>
      </c>
      <c r="H13510" t="s">
        <v>189</v>
      </c>
      <c r="I13510" t="s">
        <v>49454</v>
      </c>
      <c r="J13510" t="s">
        <v>49455</v>
      </c>
    </row>
    <row r="13511" spans="1:10" x14ac:dyDescent="0.3">
      <c r="A13511" t="s">
        <v>10</v>
      </c>
      <c r="B13511" t="s">
        <v>49456</v>
      </c>
      <c r="C13511" t="s">
        <v>83</v>
      </c>
      <c r="D13511" t="s">
        <v>49457</v>
      </c>
      <c r="E13511" t="s">
        <v>14</v>
      </c>
      <c r="F13511" t="s">
        <v>49458</v>
      </c>
      <c r="G13511" t="s">
        <v>1080</v>
      </c>
      <c r="H13511" t="s">
        <v>17</v>
      </c>
      <c r="I13511" t="s">
        <v>49459</v>
      </c>
      <c r="J13511" t="s">
        <v>49460</v>
      </c>
    </row>
    <row r="13512" spans="1:10" x14ac:dyDescent="0.3">
      <c r="A13512" t="s">
        <v>41</v>
      </c>
      <c r="B13512" t="s">
        <v>49461</v>
      </c>
      <c r="C13512" t="s">
        <v>14158</v>
      </c>
      <c r="D13512" t="s">
        <v>49462</v>
      </c>
      <c r="E13512" t="s">
        <v>23</v>
      </c>
      <c r="F13512" t="s">
        <v>49463</v>
      </c>
      <c r="G13512" t="s">
        <v>1687</v>
      </c>
      <c r="H13512" t="s">
        <v>17</v>
      </c>
      <c r="I13512" t="s">
        <v>49464</v>
      </c>
      <c r="J13512" t="s">
        <v>49465</v>
      </c>
    </row>
    <row r="13513" spans="1:10" x14ac:dyDescent="0.3">
      <c r="A13513" t="s">
        <v>41</v>
      </c>
      <c r="B13513" t="s">
        <v>49466</v>
      </c>
      <c r="C13513" t="s">
        <v>6453</v>
      </c>
      <c r="D13513" t="s">
        <v>49467</v>
      </c>
      <c r="E13513" t="s">
        <v>14</v>
      </c>
      <c r="F13513" t="s">
        <v>49463</v>
      </c>
      <c r="G13513" t="s">
        <v>1687</v>
      </c>
      <c r="H13513" t="s">
        <v>173</v>
      </c>
      <c r="I13513" t="s">
        <v>49464</v>
      </c>
      <c r="J13513" t="s">
        <v>49465</v>
      </c>
    </row>
    <row r="13514" spans="1:10" x14ac:dyDescent="0.3">
      <c r="A13514" t="s">
        <v>10</v>
      </c>
      <c r="B13514" t="s">
        <v>49468</v>
      </c>
      <c r="C13514" t="s">
        <v>891</v>
      </c>
      <c r="D13514" t="s">
        <v>49469</v>
      </c>
      <c r="E13514" t="s">
        <v>14</v>
      </c>
      <c r="F13514" t="s">
        <v>49470</v>
      </c>
      <c r="G13514" t="s">
        <v>137</v>
      </c>
      <c r="H13514" t="s">
        <v>17</v>
      </c>
      <c r="I13514" t="s">
        <v>49471</v>
      </c>
      <c r="J13514" t="s">
        <v>49472</v>
      </c>
    </row>
    <row r="13515" spans="1:10" x14ac:dyDescent="0.3">
      <c r="A13515" t="s">
        <v>10</v>
      </c>
      <c r="B13515" t="s">
        <v>49473</v>
      </c>
      <c r="C13515" t="s">
        <v>1149</v>
      </c>
      <c r="D13515" t="s">
        <v>49474</v>
      </c>
      <c r="E13515" t="s">
        <v>23</v>
      </c>
      <c r="F13515" t="s">
        <v>49475</v>
      </c>
      <c r="G13515" t="s">
        <v>434</v>
      </c>
      <c r="H13515" t="s">
        <v>49476</v>
      </c>
      <c r="I13515" t="s">
        <v>49477</v>
      </c>
      <c r="J13515" t="s">
        <v>49478</v>
      </c>
    </row>
    <row r="13516" spans="1:10" x14ac:dyDescent="0.3">
      <c r="A13516" t="s">
        <v>41</v>
      </c>
      <c r="B13516" t="s">
        <v>49479</v>
      </c>
      <c r="C13516" t="s">
        <v>1516</v>
      </c>
      <c r="D13516" t="s">
        <v>49480</v>
      </c>
      <c r="E13516" t="s">
        <v>23</v>
      </c>
      <c r="F13516" t="s">
        <v>810</v>
      </c>
      <c r="G13516" t="s">
        <v>137</v>
      </c>
      <c r="H13516" t="s">
        <v>17</v>
      </c>
      <c r="I13516" t="s">
        <v>49481</v>
      </c>
      <c r="J13516" t="s">
        <v>49482</v>
      </c>
    </row>
    <row r="13517" spans="1:10" x14ac:dyDescent="0.3">
      <c r="A13517" t="s">
        <v>41</v>
      </c>
      <c r="B13517" t="s">
        <v>49483</v>
      </c>
      <c r="C13517" t="s">
        <v>847</v>
      </c>
      <c r="D13517" t="s">
        <v>49484</v>
      </c>
      <c r="E13517" t="s">
        <v>14</v>
      </c>
      <c r="F13517" t="s">
        <v>49485</v>
      </c>
      <c r="G13517" t="s">
        <v>49486</v>
      </c>
      <c r="H13517" t="s">
        <v>17</v>
      </c>
      <c r="I13517" t="s">
        <v>49487</v>
      </c>
      <c r="J13517" t="s">
        <v>49488</v>
      </c>
    </row>
    <row r="13518" spans="1:10" x14ac:dyDescent="0.3">
      <c r="A13518" t="s">
        <v>10</v>
      </c>
      <c r="B13518" t="s">
        <v>49489</v>
      </c>
      <c r="C13518" t="s">
        <v>463</v>
      </c>
      <c r="D13518" t="s">
        <v>33726</v>
      </c>
      <c r="E13518" t="s">
        <v>23</v>
      </c>
      <c r="F13518" t="s">
        <v>49490</v>
      </c>
      <c r="G13518" t="s">
        <v>137</v>
      </c>
      <c r="H13518" t="s">
        <v>54</v>
      </c>
      <c r="I13518" t="s">
        <v>49491</v>
      </c>
      <c r="J13518" t="s">
        <v>49492</v>
      </c>
    </row>
    <row r="13519" spans="1:10" x14ac:dyDescent="0.3">
      <c r="A13519" t="s">
        <v>10</v>
      </c>
      <c r="B13519" t="s">
        <v>49493</v>
      </c>
      <c r="C13519" t="s">
        <v>2652</v>
      </c>
      <c r="D13519" t="s">
        <v>49494</v>
      </c>
      <c r="E13519" t="s">
        <v>14</v>
      </c>
      <c r="F13519" t="s">
        <v>49495</v>
      </c>
      <c r="G13519" t="s">
        <v>5731</v>
      </c>
      <c r="H13519" t="s">
        <v>17</v>
      </c>
      <c r="I13519" t="s">
        <v>49496</v>
      </c>
      <c r="J13519" t="s">
        <v>49497</v>
      </c>
    </row>
    <row r="13520" spans="1:10" x14ac:dyDescent="0.3">
      <c r="A13520" t="s">
        <v>121</v>
      </c>
      <c r="B13520" t="s">
        <v>49498</v>
      </c>
      <c r="C13520" t="s">
        <v>6100</v>
      </c>
      <c r="D13520" t="s">
        <v>49499</v>
      </c>
      <c r="E13520" t="s">
        <v>23</v>
      </c>
      <c r="F13520" t="s">
        <v>49495</v>
      </c>
      <c r="G13520" t="s">
        <v>5731</v>
      </c>
      <c r="H13520" t="s">
        <v>113</v>
      </c>
      <c r="I13520" t="s">
        <v>49496</v>
      </c>
      <c r="J13520" t="s">
        <v>49497</v>
      </c>
    </row>
    <row r="13521" spans="1:10" x14ac:dyDescent="0.3">
      <c r="A13521" t="s">
        <v>10</v>
      </c>
      <c r="B13521" t="s">
        <v>49500</v>
      </c>
      <c r="C13521" t="s">
        <v>41745</v>
      </c>
      <c r="D13521" t="s">
        <v>49501</v>
      </c>
      <c r="E13521" t="s">
        <v>14</v>
      </c>
      <c r="F13521" t="s">
        <v>49495</v>
      </c>
      <c r="G13521" t="s">
        <v>5731</v>
      </c>
      <c r="H13521" t="s">
        <v>152</v>
      </c>
      <c r="I13521" t="s">
        <v>49496</v>
      </c>
      <c r="J13521" t="s">
        <v>49497</v>
      </c>
    </row>
    <row r="13522" spans="1:10" x14ac:dyDescent="0.3">
      <c r="A13522" t="s">
        <v>41</v>
      </c>
      <c r="B13522" t="s">
        <v>49502</v>
      </c>
      <c r="C13522" t="s">
        <v>10687</v>
      </c>
      <c r="D13522" t="s">
        <v>49503</v>
      </c>
      <c r="E13522" t="s">
        <v>23</v>
      </c>
      <c r="F13522" t="s">
        <v>49495</v>
      </c>
      <c r="G13522" t="s">
        <v>5731</v>
      </c>
      <c r="H13522" t="s">
        <v>593</v>
      </c>
      <c r="I13522" t="s">
        <v>49496</v>
      </c>
      <c r="J13522" t="s">
        <v>49497</v>
      </c>
    </row>
    <row r="13523" spans="1:10" x14ac:dyDescent="0.3">
      <c r="A13523" t="s">
        <v>10</v>
      </c>
      <c r="B13523" t="s">
        <v>49504</v>
      </c>
      <c r="C13523" t="s">
        <v>83</v>
      </c>
      <c r="D13523" t="s">
        <v>49505</v>
      </c>
      <c r="E13523" t="s">
        <v>14</v>
      </c>
      <c r="F13523" t="s">
        <v>49506</v>
      </c>
      <c r="G13523" t="s">
        <v>3666</v>
      </c>
      <c r="H13523" t="s">
        <v>17</v>
      </c>
      <c r="I13523" t="s">
        <v>49507</v>
      </c>
      <c r="J13523" t="s">
        <v>49508</v>
      </c>
    </row>
    <row r="13524" spans="1:10" x14ac:dyDescent="0.3">
      <c r="A13524" t="s">
        <v>10</v>
      </c>
      <c r="B13524" t="s">
        <v>49509</v>
      </c>
      <c r="C13524" t="s">
        <v>517</v>
      </c>
      <c r="D13524" t="s">
        <v>49510</v>
      </c>
      <c r="E13524" t="s">
        <v>156</v>
      </c>
      <c r="F13524" t="s">
        <v>49506</v>
      </c>
      <c r="G13524" t="s">
        <v>3666</v>
      </c>
      <c r="H13524" t="s">
        <v>896</v>
      </c>
      <c r="I13524" t="s">
        <v>49507</v>
      </c>
      <c r="J13524" t="s">
        <v>49508</v>
      </c>
    </row>
    <row r="13525" spans="1:10" x14ac:dyDescent="0.3">
      <c r="A13525" t="s">
        <v>10</v>
      </c>
      <c r="B13525" t="s">
        <v>49511</v>
      </c>
      <c r="C13525" t="s">
        <v>24312</v>
      </c>
      <c r="D13525" t="s">
        <v>49512</v>
      </c>
      <c r="E13525" t="s">
        <v>23</v>
      </c>
      <c r="F13525" t="s">
        <v>49506</v>
      </c>
      <c r="G13525" t="s">
        <v>3666</v>
      </c>
      <c r="H13525" t="s">
        <v>12719</v>
      </c>
      <c r="I13525" t="s">
        <v>49507</v>
      </c>
      <c r="J13525" t="s">
        <v>49508</v>
      </c>
    </row>
    <row r="13526" spans="1:10" x14ac:dyDescent="0.3">
      <c r="A13526" t="s">
        <v>10</v>
      </c>
      <c r="B13526" t="s">
        <v>49513</v>
      </c>
      <c r="C13526" t="s">
        <v>28742</v>
      </c>
      <c r="D13526" t="s">
        <v>49514</v>
      </c>
      <c r="E13526" t="s">
        <v>14</v>
      </c>
      <c r="F13526" t="s">
        <v>49506</v>
      </c>
      <c r="G13526" t="s">
        <v>3666</v>
      </c>
      <c r="H13526" t="s">
        <v>856</v>
      </c>
      <c r="I13526" t="s">
        <v>49507</v>
      </c>
      <c r="J13526" t="s">
        <v>49508</v>
      </c>
    </row>
    <row r="13527" spans="1:10" x14ac:dyDescent="0.3">
      <c r="A13527" t="s">
        <v>10</v>
      </c>
      <c r="B13527" t="s">
        <v>49515</v>
      </c>
      <c r="C13527" t="s">
        <v>25946</v>
      </c>
      <c r="D13527" t="s">
        <v>49516</v>
      </c>
      <c r="E13527" t="s">
        <v>156</v>
      </c>
      <c r="F13527" t="s">
        <v>4357</v>
      </c>
      <c r="G13527" t="s">
        <v>137</v>
      </c>
      <c r="H13527" t="s">
        <v>189</v>
      </c>
      <c r="I13527" t="s">
        <v>49517</v>
      </c>
      <c r="J13527" t="s">
        <v>49518</v>
      </c>
    </row>
    <row r="13528" spans="1:10" x14ac:dyDescent="0.3">
      <c r="A13528" t="s">
        <v>10</v>
      </c>
      <c r="B13528" t="s">
        <v>49519</v>
      </c>
      <c r="C13528" t="s">
        <v>455</v>
      </c>
      <c r="D13528" t="s">
        <v>49520</v>
      </c>
      <c r="E13528" t="s">
        <v>14</v>
      </c>
      <c r="F13528" t="s">
        <v>4357</v>
      </c>
      <c r="G13528" t="s">
        <v>137</v>
      </c>
      <c r="H13528" t="s">
        <v>17</v>
      </c>
      <c r="I13528" t="s">
        <v>49517</v>
      </c>
      <c r="J13528" t="s">
        <v>49518</v>
      </c>
    </row>
    <row r="13529" spans="1:10" x14ac:dyDescent="0.3">
      <c r="A13529" t="s">
        <v>10</v>
      </c>
      <c r="B13529" t="s">
        <v>49521</v>
      </c>
      <c r="C13529" t="s">
        <v>7494</v>
      </c>
      <c r="D13529" t="s">
        <v>49522</v>
      </c>
      <c r="E13529" t="s">
        <v>156</v>
      </c>
      <c r="F13529" t="s">
        <v>4357</v>
      </c>
      <c r="G13529" t="s">
        <v>137</v>
      </c>
      <c r="H13529" t="s">
        <v>375</v>
      </c>
      <c r="I13529" t="s">
        <v>49517</v>
      </c>
      <c r="J13529" t="s">
        <v>49518</v>
      </c>
    </row>
    <row r="13530" spans="1:10" x14ac:dyDescent="0.3">
      <c r="A13530" t="s">
        <v>121</v>
      </c>
      <c r="B13530" t="s">
        <v>49523</v>
      </c>
      <c r="C13530" t="s">
        <v>235</v>
      </c>
      <c r="D13530" t="s">
        <v>49524</v>
      </c>
      <c r="E13530" t="s">
        <v>23</v>
      </c>
      <c r="F13530" t="s">
        <v>4357</v>
      </c>
      <c r="G13530" t="s">
        <v>137</v>
      </c>
      <c r="H13530" t="s">
        <v>416</v>
      </c>
      <c r="I13530" t="s">
        <v>49517</v>
      </c>
      <c r="J13530" t="s">
        <v>49518</v>
      </c>
    </row>
    <row r="13531" spans="1:10" x14ac:dyDescent="0.3">
      <c r="A13531" t="s">
        <v>10</v>
      </c>
      <c r="B13531" t="s">
        <v>49525</v>
      </c>
      <c r="C13531" t="s">
        <v>49526</v>
      </c>
      <c r="D13531" t="s">
        <v>49527</v>
      </c>
      <c r="E13531" t="s">
        <v>23</v>
      </c>
      <c r="F13531" t="s">
        <v>49528</v>
      </c>
      <c r="G13531" t="s">
        <v>945</v>
      </c>
      <c r="H13531" t="s">
        <v>24</v>
      </c>
      <c r="I13531" t="s">
        <v>49529</v>
      </c>
      <c r="J13531" t="s">
        <v>49530</v>
      </c>
    </row>
    <row r="13532" spans="1:10" x14ac:dyDescent="0.3">
      <c r="A13532" t="s">
        <v>10</v>
      </c>
      <c r="B13532" t="s">
        <v>49531</v>
      </c>
      <c r="C13532" t="s">
        <v>49532</v>
      </c>
      <c r="D13532" t="s">
        <v>49533</v>
      </c>
      <c r="E13532" t="s">
        <v>23</v>
      </c>
      <c r="F13532" t="s">
        <v>49528</v>
      </c>
      <c r="G13532" t="s">
        <v>945</v>
      </c>
      <c r="H13532" t="s">
        <v>45</v>
      </c>
      <c r="I13532" t="s">
        <v>49529</v>
      </c>
      <c r="J13532" t="s">
        <v>49530</v>
      </c>
    </row>
    <row r="13533" spans="1:10" x14ac:dyDescent="0.3">
      <c r="A13533" t="s">
        <v>10</v>
      </c>
      <c r="B13533" t="s">
        <v>49534</v>
      </c>
      <c r="C13533" t="s">
        <v>455</v>
      </c>
      <c r="D13533" t="s">
        <v>49535</v>
      </c>
      <c r="E13533" t="s">
        <v>14</v>
      </c>
      <c r="F13533" t="s">
        <v>49528</v>
      </c>
      <c r="G13533" t="s">
        <v>945</v>
      </c>
      <c r="H13533" t="s">
        <v>17</v>
      </c>
      <c r="I13533" t="s">
        <v>49529</v>
      </c>
      <c r="J13533" t="s">
        <v>49530</v>
      </c>
    </row>
    <row r="13534" spans="1:10" x14ac:dyDescent="0.3">
      <c r="A13534" t="s">
        <v>121</v>
      </c>
      <c r="B13534" t="s">
        <v>49536</v>
      </c>
      <c r="C13534" t="s">
        <v>83</v>
      </c>
      <c r="D13534" t="s">
        <v>49537</v>
      </c>
      <c r="E13534" t="s">
        <v>14</v>
      </c>
      <c r="F13534" t="s">
        <v>49538</v>
      </c>
      <c r="G13534" t="s">
        <v>507</v>
      </c>
      <c r="H13534" t="s">
        <v>189</v>
      </c>
      <c r="I13534" t="s">
        <v>49539</v>
      </c>
      <c r="J13534" t="s">
        <v>49540</v>
      </c>
    </row>
    <row r="13535" spans="1:10" x14ac:dyDescent="0.3">
      <c r="A13535" t="s">
        <v>10</v>
      </c>
      <c r="B13535" t="s">
        <v>49541</v>
      </c>
      <c r="C13535" t="s">
        <v>193</v>
      </c>
      <c r="D13535" t="s">
        <v>49542</v>
      </c>
      <c r="E13535" t="s">
        <v>14</v>
      </c>
      <c r="F13535" t="s">
        <v>49538</v>
      </c>
      <c r="G13535" t="s">
        <v>507</v>
      </c>
      <c r="H13535" t="s">
        <v>87</v>
      </c>
      <c r="I13535" t="s">
        <v>49539</v>
      </c>
      <c r="J13535" t="s">
        <v>49540</v>
      </c>
    </row>
    <row r="13536" spans="1:10" x14ac:dyDescent="0.3">
      <c r="A13536" t="s">
        <v>10</v>
      </c>
      <c r="B13536" t="s">
        <v>49543</v>
      </c>
      <c r="C13536" t="s">
        <v>1030</v>
      </c>
      <c r="D13536" t="s">
        <v>49544</v>
      </c>
      <c r="E13536" t="s">
        <v>14</v>
      </c>
      <c r="F13536" t="s">
        <v>49545</v>
      </c>
      <c r="G13536" t="s">
        <v>3816</v>
      </c>
      <c r="H13536" t="s">
        <v>17</v>
      </c>
      <c r="I13536" t="s">
        <v>49546</v>
      </c>
      <c r="J13536" t="s">
        <v>49547</v>
      </c>
    </row>
    <row r="13537" spans="1:10" x14ac:dyDescent="0.3">
      <c r="A13537" t="s">
        <v>10</v>
      </c>
      <c r="B13537" t="s">
        <v>49548</v>
      </c>
      <c r="C13537" t="s">
        <v>1888</v>
      </c>
      <c r="D13537" t="s">
        <v>49549</v>
      </c>
      <c r="E13537" t="s">
        <v>23</v>
      </c>
      <c r="F13537" t="s">
        <v>49550</v>
      </c>
      <c r="G13537" t="s">
        <v>1687</v>
      </c>
      <c r="H13537" t="s">
        <v>113</v>
      </c>
      <c r="I13537" t="s">
        <v>49551</v>
      </c>
      <c r="J13537" t="s">
        <v>49552</v>
      </c>
    </row>
    <row r="13538" spans="1:10" x14ac:dyDescent="0.3">
      <c r="A13538" t="s">
        <v>41</v>
      </c>
      <c r="B13538" t="s">
        <v>49553</v>
      </c>
      <c r="C13538" t="s">
        <v>7455</v>
      </c>
      <c r="D13538" t="s">
        <v>49554</v>
      </c>
      <c r="E13538" t="s">
        <v>14</v>
      </c>
      <c r="F13538" t="s">
        <v>49550</v>
      </c>
      <c r="G13538" t="s">
        <v>1687</v>
      </c>
      <c r="H13538" t="s">
        <v>63</v>
      </c>
      <c r="I13538" t="s">
        <v>49551</v>
      </c>
      <c r="J13538" t="s">
        <v>49552</v>
      </c>
    </row>
    <row r="13539" spans="1:10" x14ac:dyDescent="0.3">
      <c r="A13539" t="s">
        <v>41</v>
      </c>
      <c r="B13539" t="s">
        <v>49555</v>
      </c>
      <c r="C13539" t="s">
        <v>235</v>
      </c>
      <c r="D13539" t="s">
        <v>49556</v>
      </c>
      <c r="E13539" t="s">
        <v>23</v>
      </c>
      <c r="F13539" t="s">
        <v>49557</v>
      </c>
      <c r="G13539" t="s">
        <v>2620</v>
      </c>
      <c r="H13539" t="s">
        <v>2465</v>
      </c>
      <c r="I13539" t="s">
        <v>49558</v>
      </c>
      <c r="J13539" t="s">
        <v>49559</v>
      </c>
    </row>
    <row r="13540" spans="1:10" x14ac:dyDescent="0.3">
      <c r="A13540" t="s">
        <v>41</v>
      </c>
      <c r="B13540" t="s">
        <v>49560</v>
      </c>
      <c r="C13540" t="s">
        <v>741</v>
      </c>
      <c r="D13540" t="s">
        <v>49561</v>
      </c>
      <c r="E13540" t="s">
        <v>23</v>
      </c>
      <c r="F13540" t="s">
        <v>49557</v>
      </c>
      <c r="G13540" t="s">
        <v>2620</v>
      </c>
      <c r="H13540" t="s">
        <v>13342</v>
      </c>
      <c r="I13540" t="s">
        <v>49558</v>
      </c>
      <c r="J13540" t="s">
        <v>49559</v>
      </c>
    </row>
    <row r="13541" spans="1:10" x14ac:dyDescent="0.3">
      <c r="A13541" t="s">
        <v>10</v>
      </c>
      <c r="B13541" t="s">
        <v>49562</v>
      </c>
      <c r="C13541" t="s">
        <v>186</v>
      </c>
      <c r="D13541" t="s">
        <v>49563</v>
      </c>
      <c r="E13541" t="s">
        <v>14</v>
      </c>
      <c r="F13541" t="s">
        <v>49564</v>
      </c>
      <c r="G13541" t="s">
        <v>137</v>
      </c>
      <c r="H13541" t="s">
        <v>216</v>
      </c>
      <c r="I13541" t="s">
        <v>49565</v>
      </c>
      <c r="J13541" t="s">
        <v>49566</v>
      </c>
    </row>
    <row r="13542" spans="1:10" x14ac:dyDescent="0.3">
      <c r="A13542" t="s">
        <v>10</v>
      </c>
      <c r="B13542" t="s">
        <v>49567</v>
      </c>
      <c r="C13542" t="s">
        <v>26269</v>
      </c>
      <c r="D13542" t="s">
        <v>49568</v>
      </c>
      <c r="E13542" t="s">
        <v>23</v>
      </c>
      <c r="F13542" t="s">
        <v>810</v>
      </c>
      <c r="G13542" t="s">
        <v>137</v>
      </c>
      <c r="H13542" t="s">
        <v>17</v>
      </c>
      <c r="I13542" t="s">
        <v>49569</v>
      </c>
      <c r="J13542" t="s">
        <v>49570</v>
      </c>
    </row>
    <row r="13543" spans="1:10" x14ac:dyDescent="0.3">
      <c r="A13543" t="s">
        <v>10</v>
      </c>
      <c r="B13543" t="s">
        <v>49571</v>
      </c>
      <c r="C13543" t="s">
        <v>3420</v>
      </c>
      <c r="D13543" t="s">
        <v>49572</v>
      </c>
      <c r="E13543" t="s">
        <v>14</v>
      </c>
      <c r="F13543" t="s">
        <v>49573</v>
      </c>
      <c r="G13543" t="s">
        <v>2961</v>
      </c>
      <c r="H13543" t="s">
        <v>4276</v>
      </c>
      <c r="I13543" t="s">
        <v>49574</v>
      </c>
      <c r="J13543" t="s">
        <v>49575</v>
      </c>
    </row>
    <row r="13544" spans="1:10" x14ac:dyDescent="0.3">
      <c r="A13544" t="s">
        <v>10</v>
      </c>
      <c r="B13544" t="s">
        <v>49576</v>
      </c>
      <c r="C13544" t="s">
        <v>21</v>
      </c>
      <c r="D13544" t="s">
        <v>49577</v>
      </c>
      <c r="E13544" t="s">
        <v>23</v>
      </c>
      <c r="F13544" t="s">
        <v>49573</v>
      </c>
      <c r="G13544" t="s">
        <v>2961</v>
      </c>
      <c r="H13544" t="s">
        <v>17</v>
      </c>
      <c r="I13544" t="s">
        <v>49574</v>
      </c>
      <c r="J13544" t="s">
        <v>49575</v>
      </c>
    </row>
    <row r="13545" spans="1:10" x14ac:dyDescent="0.3">
      <c r="A13545" t="s">
        <v>121</v>
      </c>
      <c r="B13545" t="s">
        <v>49578</v>
      </c>
      <c r="C13545" t="s">
        <v>3411</v>
      </c>
      <c r="D13545" t="s">
        <v>49579</v>
      </c>
      <c r="E13545" t="s">
        <v>23</v>
      </c>
      <c r="F13545" t="s">
        <v>49573</v>
      </c>
      <c r="G13545" t="s">
        <v>2961</v>
      </c>
      <c r="H13545" t="s">
        <v>113</v>
      </c>
      <c r="I13545" t="s">
        <v>49574</v>
      </c>
      <c r="J13545" t="s">
        <v>49575</v>
      </c>
    </row>
    <row r="13546" spans="1:10" x14ac:dyDescent="0.3">
      <c r="A13546" t="s">
        <v>121</v>
      </c>
      <c r="B13546" t="s">
        <v>49580</v>
      </c>
      <c r="C13546" t="s">
        <v>19983</v>
      </c>
      <c r="D13546" t="s">
        <v>49581</v>
      </c>
      <c r="E13546" t="s">
        <v>14</v>
      </c>
      <c r="F13546" t="s">
        <v>49582</v>
      </c>
      <c r="G13546" t="s">
        <v>17122</v>
      </c>
      <c r="H13546" t="s">
        <v>17</v>
      </c>
      <c r="I13546" t="s">
        <v>49583</v>
      </c>
      <c r="J13546" t="s">
        <v>49584</v>
      </c>
    </row>
    <row r="13547" spans="1:10" x14ac:dyDescent="0.3">
      <c r="A13547" t="s">
        <v>10</v>
      </c>
      <c r="B13547" t="s">
        <v>49585</v>
      </c>
      <c r="C13547" t="s">
        <v>4539</v>
      </c>
      <c r="D13547" t="s">
        <v>49586</v>
      </c>
      <c r="E13547" t="s">
        <v>14</v>
      </c>
      <c r="F13547" t="s">
        <v>49582</v>
      </c>
      <c r="G13547" t="s">
        <v>17122</v>
      </c>
      <c r="H13547" t="s">
        <v>444</v>
      </c>
      <c r="I13547" t="s">
        <v>49583</v>
      </c>
      <c r="J13547" t="s">
        <v>49584</v>
      </c>
    </row>
    <row r="13548" spans="1:10" x14ac:dyDescent="0.3">
      <c r="A13548" t="s">
        <v>10</v>
      </c>
      <c r="B13548" t="s">
        <v>49587</v>
      </c>
      <c r="C13548" t="s">
        <v>2634</v>
      </c>
      <c r="D13548" t="s">
        <v>49588</v>
      </c>
      <c r="E13548" t="s">
        <v>14</v>
      </c>
      <c r="F13548" t="s">
        <v>49589</v>
      </c>
      <c r="G13548" t="s">
        <v>137</v>
      </c>
      <c r="H13548" t="s">
        <v>189</v>
      </c>
      <c r="I13548" t="s">
        <v>49590</v>
      </c>
      <c r="J13548" t="s">
        <v>49591</v>
      </c>
    </row>
    <row r="13549" spans="1:10" x14ac:dyDescent="0.3">
      <c r="A13549" t="s">
        <v>10</v>
      </c>
      <c r="B13549" t="s">
        <v>49592</v>
      </c>
      <c r="C13549" t="s">
        <v>8597</v>
      </c>
      <c r="D13549" t="s">
        <v>49593</v>
      </c>
      <c r="E13549" t="s">
        <v>14</v>
      </c>
      <c r="F13549" t="s">
        <v>49589</v>
      </c>
      <c r="G13549" t="s">
        <v>137</v>
      </c>
      <c r="H13549" t="s">
        <v>17</v>
      </c>
      <c r="I13549" t="s">
        <v>49590</v>
      </c>
      <c r="J13549" t="s">
        <v>49591</v>
      </c>
    </row>
    <row r="13550" spans="1:10" x14ac:dyDescent="0.3">
      <c r="A13550" t="s">
        <v>121</v>
      </c>
      <c r="B13550" t="s">
        <v>49594</v>
      </c>
      <c r="C13550" t="s">
        <v>49595</v>
      </c>
      <c r="D13550" t="s">
        <v>49596</v>
      </c>
      <c r="E13550" t="s">
        <v>14</v>
      </c>
      <c r="F13550" t="s">
        <v>49597</v>
      </c>
      <c r="G13550" t="s">
        <v>1468</v>
      </c>
      <c r="H13550" t="s">
        <v>24</v>
      </c>
      <c r="I13550" t="s">
        <v>49598</v>
      </c>
      <c r="J13550" t="s">
        <v>49599</v>
      </c>
    </row>
    <row r="13551" spans="1:10" x14ac:dyDescent="0.3">
      <c r="A13551" t="s">
        <v>10</v>
      </c>
      <c r="B13551" t="s">
        <v>49600</v>
      </c>
      <c r="C13551" t="s">
        <v>49601</v>
      </c>
      <c r="D13551" t="s">
        <v>49602</v>
      </c>
      <c r="E13551" t="s">
        <v>14</v>
      </c>
      <c r="F13551" t="s">
        <v>49603</v>
      </c>
      <c r="G13551" t="s">
        <v>137</v>
      </c>
      <c r="H13551" t="s">
        <v>17</v>
      </c>
      <c r="I13551" t="s">
        <v>49604</v>
      </c>
      <c r="J13551" t="s">
        <v>49605</v>
      </c>
    </row>
    <row r="13552" spans="1:10" x14ac:dyDescent="0.3">
      <c r="A13552" t="s">
        <v>10</v>
      </c>
      <c r="B13552" t="s">
        <v>49606</v>
      </c>
      <c r="C13552" t="s">
        <v>58</v>
      </c>
      <c r="D13552" t="s">
        <v>49607</v>
      </c>
      <c r="E13552" t="s">
        <v>23</v>
      </c>
      <c r="F13552" t="s">
        <v>49603</v>
      </c>
      <c r="G13552" t="s">
        <v>137</v>
      </c>
      <c r="H13552" t="s">
        <v>375</v>
      </c>
      <c r="I13552" t="s">
        <v>49604</v>
      </c>
      <c r="J13552" t="s">
        <v>49605</v>
      </c>
    </row>
    <row r="13553" spans="1:10" x14ac:dyDescent="0.3">
      <c r="A13553" t="s">
        <v>10</v>
      </c>
      <c r="B13553" t="s">
        <v>49608</v>
      </c>
      <c r="C13553" t="s">
        <v>3119</v>
      </c>
      <c r="D13553" t="s">
        <v>49609</v>
      </c>
      <c r="E13553" t="s">
        <v>14</v>
      </c>
      <c r="F13553" t="s">
        <v>49610</v>
      </c>
      <c r="G13553" t="s">
        <v>53</v>
      </c>
      <c r="H13553" t="s">
        <v>2465</v>
      </c>
      <c r="I13553" t="s">
        <v>49611</v>
      </c>
      <c r="J13553" t="s">
        <v>49612</v>
      </c>
    </row>
    <row r="13554" spans="1:10" x14ac:dyDescent="0.3">
      <c r="A13554" t="s">
        <v>121</v>
      </c>
      <c r="B13554" t="s">
        <v>49613</v>
      </c>
      <c r="C13554" t="s">
        <v>3245</v>
      </c>
      <c r="D13554" t="s">
        <v>49614</v>
      </c>
      <c r="E13554" t="s">
        <v>23</v>
      </c>
      <c r="F13554" t="s">
        <v>49615</v>
      </c>
      <c r="G13554" t="s">
        <v>628</v>
      </c>
      <c r="H13554" t="s">
        <v>216</v>
      </c>
      <c r="I13554" t="s">
        <v>49616</v>
      </c>
      <c r="J13554" t="s">
        <v>49617</v>
      </c>
    </row>
    <row r="13555" spans="1:10" x14ac:dyDescent="0.3">
      <c r="A13555" t="s">
        <v>41</v>
      </c>
      <c r="B13555" t="s">
        <v>49618</v>
      </c>
      <c r="C13555" t="s">
        <v>5302</v>
      </c>
      <c r="D13555" t="s">
        <v>49619</v>
      </c>
      <c r="E13555" t="s">
        <v>23</v>
      </c>
      <c r="F13555" t="s">
        <v>49620</v>
      </c>
      <c r="G13555" t="s">
        <v>2620</v>
      </c>
      <c r="H13555" t="s">
        <v>17</v>
      </c>
      <c r="I13555" t="s">
        <v>49621</v>
      </c>
      <c r="J13555" t="s">
        <v>49622</v>
      </c>
    </row>
    <row r="13556" spans="1:10" x14ac:dyDescent="0.3">
      <c r="A13556" t="s">
        <v>41</v>
      </c>
      <c r="B13556" t="s">
        <v>49623</v>
      </c>
      <c r="C13556" t="s">
        <v>894</v>
      </c>
      <c r="D13556" t="s">
        <v>49624</v>
      </c>
      <c r="E13556" t="s">
        <v>14</v>
      </c>
      <c r="F13556" t="s">
        <v>49625</v>
      </c>
      <c r="G13556" t="s">
        <v>434</v>
      </c>
      <c r="H13556" t="s">
        <v>375</v>
      </c>
      <c r="I13556" t="s">
        <v>49626</v>
      </c>
      <c r="J13556" t="s">
        <v>49627</v>
      </c>
    </row>
    <row r="13557" spans="1:10" x14ac:dyDescent="0.3">
      <c r="A13557" t="s">
        <v>41</v>
      </c>
      <c r="B13557" t="s">
        <v>49628</v>
      </c>
      <c r="C13557" t="s">
        <v>49629</v>
      </c>
      <c r="D13557" t="s">
        <v>49630</v>
      </c>
      <c r="E13557" t="s">
        <v>14</v>
      </c>
      <c r="F13557" t="s">
        <v>49625</v>
      </c>
      <c r="G13557" t="s">
        <v>434</v>
      </c>
      <c r="H13557" t="s">
        <v>34</v>
      </c>
      <c r="I13557" t="s">
        <v>49626</v>
      </c>
      <c r="J13557" t="s">
        <v>49627</v>
      </c>
    </row>
    <row r="13558" spans="1:10" x14ac:dyDescent="0.3">
      <c r="A13558" t="s">
        <v>41</v>
      </c>
      <c r="B13558" t="s">
        <v>49631</v>
      </c>
      <c r="C13558" t="s">
        <v>2323</v>
      </c>
      <c r="D13558" t="s">
        <v>49632</v>
      </c>
      <c r="E13558" t="s">
        <v>23</v>
      </c>
      <c r="F13558" t="s">
        <v>49625</v>
      </c>
      <c r="G13558" t="s">
        <v>434</v>
      </c>
      <c r="H13558" t="s">
        <v>4124</v>
      </c>
      <c r="I13558" t="s">
        <v>49626</v>
      </c>
      <c r="J13558" t="s">
        <v>49627</v>
      </c>
    </row>
    <row r="13559" spans="1:10" x14ac:dyDescent="0.3">
      <c r="A13559" t="s">
        <v>41</v>
      </c>
      <c r="B13559" t="s">
        <v>49633</v>
      </c>
      <c r="C13559" t="s">
        <v>49634</v>
      </c>
      <c r="D13559" t="s">
        <v>49635</v>
      </c>
      <c r="E13559" t="s">
        <v>14</v>
      </c>
      <c r="F13559" t="s">
        <v>49625</v>
      </c>
      <c r="G13559" t="s">
        <v>434</v>
      </c>
      <c r="H13559" t="s">
        <v>17</v>
      </c>
      <c r="I13559" t="s">
        <v>49626</v>
      </c>
      <c r="J13559" t="s">
        <v>49627</v>
      </c>
    </row>
    <row r="13560" spans="1:10" x14ac:dyDescent="0.3">
      <c r="A13560" t="s">
        <v>10</v>
      </c>
      <c r="B13560" t="s">
        <v>49636</v>
      </c>
      <c r="C13560" t="s">
        <v>294</v>
      </c>
      <c r="D13560" t="s">
        <v>49637</v>
      </c>
      <c r="E13560" t="s">
        <v>14</v>
      </c>
      <c r="F13560" t="s">
        <v>49638</v>
      </c>
      <c r="G13560" t="s">
        <v>973</v>
      </c>
      <c r="H13560" t="s">
        <v>3369</v>
      </c>
      <c r="I13560" t="s">
        <v>49639</v>
      </c>
      <c r="J13560" t="s">
        <v>49640</v>
      </c>
    </row>
    <row r="13561" spans="1:10" x14ac:dyDescent="0.3">
      <c r="A13561" t="s">
        <v>10</v>
      </c>
      <c r="B13561" t="s">
        <v>49641</v>
      </c>
      <c r="C13561" t="s">
        <v>1330</v>
      </c>
      <c r="D13561" t="s">
        <v>49642</v>
      </c>
      <c r="E13561" t="s">
        <v>23</v>
      </c>
      <c r="F13561" t="s">
        <v>49638</v>
      </c>
      <c r="G13561" t="s">
        <v>973</v>
      </c>
      <c r="H13561" t="s">
        <v>419</v>
      </c>
      <c r="I13561" t="s">
        <v>49639</v>
      </c>
      <c r="J13561" t="s">
        <v>49640</v>
      </c>
    </row>
    <row r="13562" spans="1:10" x14ac:dyDescent="0.3">
      <c r="A13562" t="s">
        <v>10</v>
      </c>
      <c r="B13562" t="s">
        <v>49643</v>
      </c>
      <c r="C13562" t="s">
        <v>455</v>
      </c>
      <c r="D13562" t="s">
        <v>49644</v>
      </c>
      <c r="E13562" t="s">
        <v>14</v>
      </c>
      <c r="F13562" t="s">
        <v>49645</v>
      </c>
      <c r="G13562" t="s">
        <v>4851</v>
      </c>
      <c r="H13562" t="s">
        <v>17</v>
      </c>
      <c r="I13562" t="s">
        <v>49646</v>
      </c>
      <c r="J13562" t="s">
        <v>49647</v>
      </c>
    </row>
    <row r="13563" spans="1:10" x14ac:dyDescent="0.3">
      <c r="A13563" t="s">
        <v>10</v>
      </c>
      <c r="B13563" t="s">
        <v>49648</v>
      </c>
      <c r="C13563" t="s">
        <v>2773</v>
      </c>
      <c r="D13563" t="s">
        <v>49649</v>
      </c>
      <c r="E13563" t="s">
        <v>14</v>
      </c>
      <c r="F13563" t="s">
        <v>49650</v>
      </c>
      <c r="G13563" t="s">
        <v>137</v>
      </c>
      <c r="H13563" t="s">
        <v>189</v>
      </c>
      <c r="I13563" t="s">
        <v>49651</v>
      </c>
      <c r="J13563" t="s">
        <v>49652</v>
      </c>
    </row>
    <row r="13564" spans="1:10" x14ac:dyDescent="0.3">
      <c r="A13564" t="s">
        <v>10</v>
      </c>
      <c r="B13564" t="s">
        <v>49653</v>
      </c>
      <c r="C13564" t="s">
        <v>294</v>
      </c>
      <c r="D13564" t="s">
        <v>49654</v>
      </c>
      <c r="E13564" t="s">
        <v>14</v>
      </c>
      <c r="F13564" t="s">
        <v>49650</v>
      </c>
      <c r="G13564" t="s">
        <v>137</v>
      </c>
      <c r="H13564" t="s">
        <v>17</v>
      </c>
      <c r="I13564" t="s">
        <v>49651</v>
      </c>
      <c r="J13564" t="s">
        <v>49652</v>
      </c>
    </row>
    <row r="13565" spans="1:10" x14ac:dyDescent="0.3">
      <c r="A13565" t="s">
        <v>41</v>
      </c>
      <c r="B13565" t="s">
        <v>49655</v>
      </c>
      <c r="C13565" t="s">
        <v>360</v>
      </c>
      <c r="D13565" t="s">
        <v>49656</v>
      </c>
      <c r="E13565" t="s">
        <v>14</v>
      </c>
      <c r="F13565" t="s">
        <v>49650</v>
      </c>
      <c r="G13565" t="s">
        <v>137</v>
      </c>
      <c r="H13565" t="s">
        <v>45</v>
      </c>
      <c r="I13565" t="s">
        <v>49651</v>
      </c>
      <c r="J13565" t="s">
        <v>49652</v>
      </c>
    </row>
    <row r="13566" spans="1:10" x14ac:dyDescent="0.3">
      <c r="A13566" t="s">
        <v>10</v>
      </c>
      <c r="B13566" t="s">
        <v>49657</v>
      </c>
      <c r="C13566" t="s">
        <v>305</v>
      </c>
      <c r="D13566" t="s">
        <v>49658</v>
      </c>
      <c r="E13566" t="s">
        <v>23</v>
      </c>
      <c r="F13566" t="s">
        <v>49659</v>
      </c>
      <c r="G13566" t="s">
        <v>1970</v>
      </c>
      <c r="H13566" t="s">
        <v>49660</v>
      </c>
      <c r="I13566" t="s">
        <v>49661</v>
      </c>
      <c r="J13566" t="s">
        <v>49662</v>
      </c>
    </row>
    <row r="13567" spans="1:10" x14ac:dyDescent="0.3">
      <c r="A13567" t="s">
        <v>10</v>
      </c>
      <c r="B13567" t="s">
        <v>49663</v>
      </c>
      <c r="C13567" t="s">
        <v>49664</v>
      </c>
      <c r="D13567" t="s">
        <v>49665</v>
      </c>
      <c r="E13567" t="s">
        <v>23</v>
      </c>
      <c r="F13567" t="s">
        <v>49659</v>
      </c>
      <c r="G13567" t="s">
        <v>1970</v>
      </c>
      <c r="H13567" t="s">
        <v>54</v>
      </c>
      <c r="I13567" t="s">
        <v>49661</v>
      </c>
      <c r="J13567" t="s">
        <v>49662</v>
      </c>
    </row>
    <row r="13568" spans="1:10" x14ac:dyDescent="0.3">
      <c r="A13568" t="s">
        <v>10</v>
      </c>
      <c r="B13568" t="s">
        <v>49666</v>
      </c>
      <c r="C13568" t="s">
        <v>49667</v>
      </c>
      <c r="D13568" t="s">
        <v>49668</v>
      </c>
      <c r="E13568" t="s">
        <v>23</v>
      </c>
      <c r="F13568" t="s">
        <v>49669</v>
      </c>
      <c r="G13568" t="s">
        <v>1084</v>
      </c>
      <c r="H13568" t="s">
        <v>24</v>
      </c>
      <c r="I13568" t="s">
        <v>49670</v>
      </c>
      <c r="J13568" t="s">
        <v>49671</v>
      </c>
    </row>
    <row r="13569" spans="1:10" x14ac:dyDescent="0.3">
      <c r="A13569" t="s">
        <v>10</v>
      </c>
      <c r="B13569" t="s">
        <v>49672</v>
      </c>
      <c r="C13569" t="s">
        <v>497</v>
      </c>
      <c r="D13569" t="s">
        <v>49673</v>
      </c>
      <c r="E13569" t="s">
        <v>14</v>
      </c>
      <c r="F13569" t="s">
        <v>49674</v>
      </c>
      <c r="G13569" t="s">
        <v>17483</v>
      </c>
      <c r="H13569" t="s">
        <v>161</v>
      </c>
      <c r="I13569" t="s">
        <v>49675</v>
      </c>
      <c r="J13569" t="s">
        <v>49676</v>
      </c>
    </row>
    <row r="13570" spans="1:10" x14ac:dyDescent="0.3">
      <c r="A13570" t="s">
        <v>10</v>
      </c>
      <c r="B13570" t="s">
        <v>49677</v>
      </c>
      <c r="C13570" t="s">
        <v>497</v>
      </c>
      <c r="D13570" t="s">
        <v>49678</v>
      </c>
      <c r="E13570" t="s">
        <v>14</v>
      </c>
      <c r="F13570" t="s">
        <v>49674</v>
      </c>
      <c r="G13570" t="s">
        <v>17483</v>
      </c>
      <c r="H13570" t="s">
        <v>17</v>
      </c>
      <c r="I13570" t="s">
        <v>49675</v>
      </c>
      <c r="J13570" t="s">
        <v>49676</v>
      </c>
    </row>
    <row r="13571" spans="1:10" x14ac:dyDescent="0.3">
      <c r="A13571" t="s">
        <v>41</v>
      </c>
      <c r="B13571" t="s">
        <v>49679</v>
      </c>
      <c r="C13571" t="s">
        <v>708</v>
      </c>
      <c r="D13571" t="s">
        <v>49680</v>
      </c>
      <c r="E13571" t="s">
        <v>14</v>
      </c>
      <c r="F13571" t="s">
        <v>49681</v>
      </c>
      <c r="G13571" t="s">
        <v>1084</v>
      </c>
      <c r="H13571" t="s">
        <v>161</v>
      </c>
      <c r="I13571" t="s">
        <v>49682</v>
      </c>
      <c r="J13571" t="s">
        <v>49683</v>
      </c>
    </row>
    <row r="13572" spans="1:10" x14ac:dyDescent="0.3">
      <c r="A13572" t="s">
        <v>41</v>
      </c>
      <c r="B13572" t="s">
        <v>49684</v>
      </c>
      <c r="C13572" t="s">
        <v>708</v>
      </c>
      <c r="D13572" t="s">
        <v>49685</v>
      </c>
      <c r="E13572" t="s">
        <v>14</v>
      </c>
      <c r="F13572" t="s">
        <v>49681</v>
      </c>
      <c r="G13572" t="s">
        <v>1084</v>
      </c>
      <c r="H13572" t="s">
        <v>17</v>
      </c>
      <c r="I13572" t="s">
        <v>49682</v>
      </c>
      <c r="J13572" t="s">
        <v>49683</v>
      </c>
    </row>
    <row r="13573" spans="1:10" x14ac:dyDescent="0.3">
      <c r="A13573" t="s">
        <v>10</v>
      </c>
      <c r="B13573" t="s">
        <v>49686</v>
      </c>
      <c r="C13573" t="s">
        <v>49687</v>
      </c>
      <c r="D13573" t="s">
        <v>49688</v>
      </c>
      <c r="E13573" t="s">
        <v>14</v>
      </c>
      <c r="F13573" t="s">
        <v>49689</v>
      </c>
      <c r="G13573" t="s">
        <v>22507</v>
      </c>
      <c r="H13573" t="s">
        <v>2637</v>
      </c>
      <c r="I13573" t="s">
        <v>49690</v>
      </c>
      <c r="J13573" t="s">
        <v>49691</v>
      </c>
    </row>
    <row r="13574" spans="1:10" x14ac:dyDescent="0.3">
      <c r="A13574" t="s">
        <v>10</v>
      </c>
      <c r="B13574" t="s">
        <v>49692</v>
      </c>
      <c r="C13574" t="s">
        <v>6416</v>
      </c>
      <c r="D13574" t="s">
        <v>49693</v>
      </c>
      <c r="E13574" t="s">
        <v>23</v>
      </c>
      <c r="F13574" t="s">
        <v>49689</v>
      </c>
      <c r="G13574" t="s">
        <v>22507</v>
      </c>
      <c r="H13574" t="s">
        <v>143</v>
      </c>
      <c r="I13574" t="s">
        <v>49690</v>
      </c>
      <c r="J13574" t="s">
        <v>49691</v>
      </c>
    </row>
    <row r="13575" spans="1:10" x14ac:dyDescent="0.3">
      <c r="A13575" t="s">
        <v>10</v>
      </c>
      <c r="B13575" t="s">
        <v>49694</v>
      </c>
      <c r="C13575" t="s">
        <v>23357</v>
      </c>
      <c r="D13575" t="s">
        <v>49695</v>
      </c>
      <c r="E13575" t="s">
        <v>14</v>
      </c>
      <c r="F13575" t="s">
        <v>49689</v>
      </c>
      <c r="G13575" t="s">
        <v>22507</v>
      </c>
      <c r="H13575" t="s">
        <v>444</v>
      </c>
      <c r="I13575" t="s">
        <v>49690</v>
      </c>
      <c r="J13575" t="s">
        <v>49691</v>
      </c>
    </row>
    <row r="13576" spans="1:10" x14ac:dyDescent="0.3">
      <c r="A13576" t="s">
        <v>10</v>
      </c>
      <c r="B13576" t="s">
        <v>49696</v>
      </c>
      <c r="C13576" t="s">
        <v>3445</v>
      </c>
      <c r="D13576" t="s">
        <v>49697</v>
      </c>
      <c r="E13576" t="s">
        <v>23</v>
      </c>
      <c r="F13576" t="s">
        <v>49689</v>
      </c>
      <c r="G13576" t="s">
        <v>22507</v>
      </c>
      <c r="H13576" t="s">
        <v>216</v>
      </c>
      <c r="I13576" t="s">
        <v>49690</v>
      </c>
      <c r="J13576" t="s">
        <v>49691</v>
      </c>
    </row>
    <row r="13577" spans="1:10" x14ac:dyDescent="0.3">
      <c r="A13577" t="s">
        <v>10</v>
      </c>
      <c r="B13577" t="s">
        <v>49698</v>
      </c>
      <c r="C13577" t="s">
        <v>272</v>
      </c>
      <c r="D13577" t="s">
        <v>49699</v>
      </c>
      <c r="E13577" t="s">
        <v>14</v>
      </c>
      <c r="F13577" t="s">
        <v>49689</v>
      </c>
      <c r="G13577" t="s">
        <v>22507</v>
      </c>
      <c r="H13577" t="s">
        <v>3089</v>
      </c>
      <c r="I13577" t="s">
        <v>49690</v>
      </c>
      <c r="J13577" t="s">
        <v>49691</v>
      </c>
    </row>
    <row r="13578" spans="1:10" x14ac:dyDescent="0.3">
      <c r="A13578" t="s">
        <v>10</v>
      </c>
      <c r="B13578" t="s">
        <v>49700</v>
      </c>
      <c r="C13578" t="s">
        <v>3189</v>
      </c>
      <c r="D13578" t="s">
        <v>49701</v>
      </c>
      <c r="E13578" t="s">
        <v>156</v>
      </c>
      <c r="F13578" t="s">
        <v>49689</v>
      </c>
      <c r="G13578" t="s">
        <v>22507</v>
      </c>
      <c r="H13578" t="s">
        <v>1770</v>
      </c>
      <c r="I13578" t="s">
        <v>49690</v>
      </c>
      <c r="J13578" t="s">
        <v>49691</v>
      </c>
    </row>
    <row r="13579" spans="1:10" x14ac:dyDescent="0.3">
      <c r="A13579" t="s">
        <v>41</v>
      </c>
      <c r="B13579" t="s">
        <v>49702</v>
      </c>
      <c r="C13579" t="s">
        <v>72</v>
      </c>
      <c r="D13579" t="s">
        <v>49703</v>
      </c>
      <c r="E13579" t="s">
        <v>14</v>
      </c>
      <c r="F13579" t="s">
        <v>49704</v>
      </c>
      <c r="G13579" t="s">
        <v>3666</v>
      </c>
      <c r="H13579" t="s">
        <v>161</v>
      </c>
      <c r="I13579" t="s">
        <v>49705</v>
      </c>
      <c r="J13579" t="s">
        <v>49706</v>
      </c>
    </row>
    <row r="13580" spans="1:10" x14ac:dyDescent="0.3">
      <c r="A13580" t="s">
        <v>41</v>
      </c>
      <c r="B13580" t="s">
        <v>49707</v>
      </c>
      <c r="C13580" t="s">
        <v>45109</v>
      </c>
      <c r="D13580" t="s">
        <v>49703</v>
      </c>
      <c r="E13580" t="s">
        <v>14</v>
      </c>
      <c r="F13580" t="s">
        <v>49704</v>
      </c>
      <c r="G13580" t="s">
        <v>3666</v>
      </c>
      <c r="H13580" t="s">
        <v>17</v>
      </c>
      <c r="I13580" t="s">
        <v>49705</v>
      </c>
      <c r="J13580" t="s">
        <v>49706</v>
      </c>
    </row>
    <row r="13581" spans="1:10" x14ac:dyDescent="0.3">
      <c r="A13581" t="s">
        <v>10</v>
      </c>
      <c r="B13581" t="s">
        <v>49708</v>
      </c>
      <c r="C13581" t="s">
        <v>49709</v>
      </c>
      <c r="D13581" t="s">
        <v>49710</v>
      </c>
      <c r="E13581" t="s">
        <v>14</v>
      </c>
      <c r="F13581" t="s">
        <v>49711</v>
      </c>
      <c r="G13581" t="s">
        <v>17483</v>
      </c>
      <c r="H13581" t="s">
        <v>17</v>
      </c>
      <c r="I13581" t="s">
        <v>49712</v>
      </c>
      <c r="J13581" t="s">
        <v>49713</v>
      </c>
    </row>
    <row r="13582" spans="1:10" x14ac:dyDescent="0.3">
      <c r="A13582" t="s">
        <v>10</v>
      </c>
      <c r="B13582" t="s">
        <v>49714</v>
      </c>
      <c r="C13582" t="s">
        <v>294</v>
      </c>
      <c r="D13582" t="s">
        <v>49715</v>
      </c>
      <c r="E13582" t="s">
        <v>14</v>
      </c>
      <c r="F13582" t="s">
        <v>49711</v>
      </c>
      <c r="G13582" t="s">
        <v>17483</v>
      </c>
      <c r="H13582" t="s">
        <v>3619</v>
      </c>
      <c r="I13582" t="s">
        <v>49712</v>
      </c>
      <c r="J13582" t="s">
        <v>49713</v>
      </c>
    </row>
    <row r="13583" spans="1:10" x14ac:dyDescent="0.3">
      <c r="A13583" t="s">
        <v>10</v>
      </c>
      <c r="B13583" t="s">
        <v>49716</v>
      </c>
      <c r="C13583" t="s">
        <v>1507</v>
      </c>
      <c r="D13583" t="s">
        <v>49717</v>
      </c>
      <c r="E13583" t="s">
        <v>156</v>
      </c>
      <c r="F13583" t="s">
        <v>49711</v>
      </c>
      <c r="G13583" t="s">
        <v>17483</v>
      </c>
      <c r="H13583" t="s">
        <v>375</v>
      </c>
      <c r="I13583" t="s">
        <v>49712</v>
      </c>
      <c r="J13583" t="s">
        <v>49713</v>
      </c>
    </row>
    <row r="13584" spans="1:10" x14ac:dyDescent="0.3">
      <c r="A13584" t="s">
        <v>10</v>
      </c>
      <c r="B13584" t="s">
        <v>49718</v>
      </c>
      <c r="C13584" t="s">
        <v>186</v>
      </c>
      <c r="D13584" t="s">
        <v>49719</v>
      </c>
      <c r="E13584" t="s">
        <v>14</v>
      </c>
      <c r="F13584" t="s">
        <v>49720</v>
      </c>
      <c r="G13584" t="s">
        <v>17483</v>
      </c>
      <c r="H13584" t="s">
        <v>560</v>
      </c>
      <c r="I13584" t="s">
        <v>49721</v>
      </c>
      <c r="J13584" t="s">
        <v>49722</v>
      </c>
    </row>
    <row r="13585" spans="1:10" x14ac:dyDescent="0.3">
      <c r="A13585" t="s">
        <v>10</v>
      </c>
      <c r="B13585" t="s">
        <v>49723</v>
      </c>
      <c r="C13585" t="s">
        <v>337</v>
      </c>
      <c r="D13585" t="s">
        <v>49724</v>
      </c>
      <c r="E13585" t="s">
        <v>156</v>
      </c>
      <c r="F13585" t="s">
        <v>49720</v>
      </c>
      <c r="G13585" t="s">
        <v>17483</v>
      </c>
      <c r="H13585" t="s">
        <v>46546</v>
      </c>
      <c r="I13585" t="s">
        <v>49721</v>
      </c>
      <c r="J13585" t="s">
        <v>49722</v>
      </c>
    </row>
    <row r="13586" spans="1:10" x14ac:dyDescent="0.3">
      <c r="A13586" t="s">
        <v>41</v>
      </c>
      <c r="B13586" t="s">
        <v>49725</v>
      </c>
      <c r="C13586" t="s">
        <v>1597</v>
      </c>
      <c r="D13586" t="s">
        <v>49726</v>
      </c>
      <c r="E13586" t="s">
        <v>14</v>
      </c>
      <c r="F13586" t="s">
        <v>49720</v>
      </c>
      <c r="G13586" t="s">
        <v>17483</v>
      </c>
      <c r="H13586" t="s">
        <v>17</v>
      </c>
      <c r="I13586" t="s">
        <v>49721</v>
      </c>
      <c r="J13586" t="s">
        <v>49722</v>
      </c>
    </row>
    <row r="13587" spans="1:10" x14ac:dyDescent="0.3">
      <c r="A13587" t="s">
        <v>10</v>
      </c>
      <c r="B13587" t="s">
        <v>49727</v>
      </c>
      <c r="C13587" t="s">
        <v>17273</v>
      </c>
      <c r="D13587" t="s">
        <v>49728</v>
      </c>
      <c r="E13587" t="s">
        <v>156</v>
      </c>
      <c r="F13587" t="s">
        <v>49720</v>
      </c>
      <c r="G13587" t="s">
        <v>17483</v>
      </c>
      <c r="H13587" t="s">
        <v>839</v>
      </c>
      <c r="I13587" t="s">
        <v>49721</v>
      </c>
      <c r="J13587" t="s">
        <v>49722</v>
      </c>
    </row>
    <row r="13588" spans="1:10" x14ac:dyDescent="0.3">
      <c r="A13588" t="s">
        <v>10</v>
      </c>
      <c r="B13588" t="s">
        <v>49729</v>
      </c>
      <c r="C13588" t="s">
        <v>26807</v>
      </c>
      <c r="D13588" t="s">
        <v>49730</v>
      </c>
      <c r="E13588" t="s">
        <v>156</v>
      </c>
      <c r="F13588" t="s">
        <v>49720</v>
      </c>
      <c r="G13588" t="s">
        <v>17483</v>
      </c>
      <c r="H13588" t="s">
        <v>608</v>
      </c>
      <c r="I13588" t="s">
        <v>49721</v>
      </c>
      <c r="J13588" t="s">
        <v>49722</v>
      </c>
    </row>
    <row r="13589" spans="1:10" x14ac:dyDescent="0.3">
      <c r="A13589" t="s">
        <v>10</v>
      </c>
      <c r="B13589" t="s">
        <v>49731</v>
      </c>
      <c r="C13589" t="s">
        <v>1763</v>
      </c>
      <c r="D13589" t="s">
        <v>49732</v>
      </c>
      <c r="E13589" t="s">
        <v>14</v>
      </c>
      <c r="F13589" t="s">
        <v>49720</v>
      </c>
      <c r="G13589" t="s">
        <v>17483</v>
      </c>
      <c r="H13589" t="s">
        <v>17814</v>
      </c>
      <c r="I13589" t="s">
        <v>49721</v>
      </c>
      <c r="J13589" t="s">
        <v>49722</v>
      </c>
    </row>
    <row r="13590" spans="1:10" x14ac:dyDescent="0.3">
      <c r="A13590" t="s">
        <v>10</v>
      </c>
      <c r="B13590" t="s">
        <v>49733</v>
      </c>
      <c r="C13590" t="s">
        <v>1435</v>
      </c>
      <c r="D13590" t="s">
        <v>49734</v>
      </c>
      <c r="E13590" t="s">
        <v>23</v>
      </c>
      <c r="F13590" t="s">
        <v>49735</v>
      </c>
      <c r="G13590" t="s">
        <v>1084</v>
      </c>
      <c r="H13590" t="s">
        <v>152</v>
      </c>
      <c r="I13590" t="s">
        <v>49736</v>
      </c>
      <c r="J13590" t="s">
        <v>49737</v>
      </c>
    </row>
    <row r="13591" spans="1:10" x14ac:dyDescent="0.3">
      <c r="A13591" t="s">
        <v>10</v>
      </c>
      <c r="B13591" t="s">
        <v>49738</v>
      </c>
      <c r="C13591" t="s">
        <v>23444</v>
      </c>
      <c r="D13591" t="s">
        <v>49739</v>
      </c>
      <c r="E13591" t="s">
        <v>23</v>
      </c>
      <c r="F13591" t="s">
        <v>49735</v>
      </c>
      <c r="G13591" t="s">
        <v>1084</v>
      </c>
      <c r="H13591" t="s">
        <v>45</v>
      </c>
      <c r="I13591" t="s">
        <v>49736</v>
      </c>
      <c r="J13591" t="s">
        <v>49737</v>
      </c>
    </row>
    <row r="13592" spans="1:10" x14ac:dyDescent="0.3">
      <c r="A13592" t="s">
        <v>10</v>
      </c>
      <c r="B13592" t="s">
        <v>49740</v>
      </c>
      <c r="C13592" t="s">
        <v>1454</v>
      </c>
      <c r="D13592" t="s">
        <v>49741</v>
      </c>
      <c r="E13592" t="s">
        <v>156</v>
      </c>
      <c r="F13592" t="s">
        <v>49735</v>
      </c>
      <c r="G13592" t="s">
        <v>1084</v>
      </c>
      <c r="H13592" t="s">
        <v>161</v>
      </c>
      <c r="I13592" t="s">
        <v>49736</v>
      </c>
      <c r="J13592" t="s">
        <v>49737</v>
      </c>
    </row>
    <row r="13593" spans="1:10" x14ac:dyDescent="0.3">
      <c r="A13593" t="s">
        <v>10</v>
      </c>
      <c r="B13593" t="s">
        <v>49742</v>
      </c>
      <c r="C13593" t="s">
        <v>8382</v>
      </c>
      <c r="D13593" t="s">
        <v>49743</v>
      </c>
      <c r="E13593" t="s">
        <v>156</v>
      </c>
      <c r="F13593" t="s">
        <v>49735</v>
      </c>
      <c r="G13593" t="s">
        <v>1084</v>
      </c>
      <c r="H13593" t="s">
        <v>375</v>
      </c>
      <c r="I13593" t="s">
        <v>49736</v>
      </c>
      <c r="J13593" t="s">
        <v>49737</v>
      </c>
    </row>
    <row r="13594" spans="1:10" x14ac:dyDescent="0.3">
      <c r="A13594" t="s">
        <v>10</v>
      </c>
      <c r="B13594" t="s">
        <v>49744</v>
      </c>
      <c r="C13594" t="s">
        <v>305</v>
      </c>
      <c r="D13594" t="s">
        <v>49745</v>
      </c>
      <c r="E13594" t="s">
        <v>23</v>
      </c>
      <c r="F13594" t="s">
        <v>49746</v>
      </c>
      <c r="G13594" t="s">
        <v>17483</v>
      </c>
      <c r="H13594" t="s">
        <v>375</v>
      </c>
      <c r="I13594" t="s">
        <v>49747</v>
      </c>
      <c r="J13594" t="s">
        <v>49748</v>
      </c>
    </row>
    <row r="13595" spans="1:10" x14ac:dyDescent="0.3">
      <c r="A13595" t="s">
        <v>10</v>
      </c>
      <c r="B13595" t="s">
        <v>49749</v>
      </c>
      <c r="C13595" t="s">
        <v>497</v>
      </c>
      <c r="D13595" t="s">
        <v>49750</v>
      </c>
      <c r="E13595" t="s">
        <v>14</v>
      </c>
      <c r="F13595" t="s">
        <v>49746</v>
      </c>
      <c r="G13595" t="s">
        <v>17483</v>
      </c>
      <c r="H13595" t="s">
        <v>17</v>
      </c>
      <c r="I13595" t="s">
        <v>49747</v>
      </c>
      <c r="J13595" t="s">
        <v>49748</v>
      </c>
    </row>
    <row r="13596" spans="1:10" x14ac:dyDescent="0.3">
      <c r="A13596" t="s">
        <v>10</v>
      </c>
      <c r="B13596" t="s">
        <v>49751</v>
      </c>
      <c r="C13596" t="s">
        <v>2135</v>
      </c>
      <c r="D13596" t="s">
        <v>49752</v>
      </c>
      <c r="E13596" t="s">
        <v>156</v>
      </c>
      <c r="F13596" t="s">
        <v>49746</v>
      </c>
      <c r="G13596" t="s">
        <v>17483</v>
      </c>
      <c r="H13596" t="s">
        <v>839</v>
      </c>
      <c r="I13596" t="s">
        <v>49747</v>
      </c>
      <c r="J13596" t="s">
        <v>49748</v>
      </c>
    </row>
    <row r="13597" spans="1:10" x14ac:dyDescent="0.3">
      <c r="A13597" t="s">
        <v>41</v>
      </c>
      <c r="B13597" t="s">
        <v>49753</v>
      </c>
      <c r="C13597" t="s">
        <v>1088</v>
      </c>
      <c r="D13597" t="s">
        <v>49754</v>
      </c>
      <c r="E13597" t="s">
        <v>14</v>
      </c>
      <c r="F13597" t="s">
        <v>49755</v>
      </c>
      <c r="G13597" t="s">
        <v>1084</v>
      </c>
      <c r="H13597" t="s">
        <v>17</v>
      </c>
      <c r="I13597" t="s">
        <v>49756</v>
      </c>
      <c r="J13597" t="s">
        <v>49757</v>
      </c>
    </row>
    <row r="13598" spans="1:10" x14ac:dyDescent="0.3">
      <c r="A13598" t="s">
        <v>10</v>
      </c>
      <c r="B13598" t="s">
        <v>49758</v>
      </c>
      <c r="C13598" t="s">
        <v>1030</v>
      </c>
      <c r="D13598" t="s">
        <v>49759</v>
      </c>
      <c r="E13598" t="s">
        <v>14</v>
      </c>
      <c r="F13598" t="s">
        <v>49760</v>
      </c>
      <c r="G13598" t="s">
        <v>1084</v>
      </c>
      <c r="H13598" t="s">
        <v>419</v>
      </c>
      <c r="I13598" t="s">
        <v>49761</v>
      </c>
      <c r="J13598" t="s">
        <v>49762</v>
      </c>
    </row>
    <row r="13599" spans="1:10" x14ac:dyDescent="0.3">
      <c r="A13599" t="s">
        <v>10</v>
      </c>
      <c r="B13599" t="s">
        <v>49763</v>
      </c>
      <c r="C13599" t="s">
        <v>2216</v>
      </c>
      <c r="D13599" t="s">
        <v>49764</v>
      </c>
      <c r="E13599" t="s">
        <v>14</v>
      </c>
      <c r="F13599" t="s">
        <v>49760</v>
      </c>
      <c r="G13599" t="s">
        <v>1084</v>
      </c>
      <c r="H13599" t="s">
        <v>152</v>
      </c>
      <c r="I13599" t="s">
        <v>49761</v>
      </c>
      <c r="J13599" t="s">
        <v>49762</v>
      </c>
    </row>
    <row r="13600" spans="1:10" x14ac:dyDescent="0.3">
      <c r="A13600" t="s">
        <v>10</v>
      </c>
      <c r="B13600" t="s">
        <v>49765</v>
      </c>
      <c r="C13600" t="s">
        <v>49766</v>
      </c>
      <c r="D13600" t="s">
        <v>49767</v>
      </c>
      <c r="E13600" t="s">
        <v>156</v>
      </c>
      <c r="F13600" t="s">
        <v>49760</v>
      </c>
      <c r="G13600" t="s">
        <v>1084</v>
      </c>
      <c r="H13600" t="s">
        <v>143</v>
      </c>
      <c r="I13600" t="s">
        <v>49761</v>
      </c>
      <c r="J13600" t="s">
        <v>49762</v>
      </c>
    </row>
    <row r="13601" spans="1:10" x14ac:dyDescent="0.3">
      <c r="A13601" t="s">
        <v>10</v>
      </c>
      <c r="B13601" t="s">
        <v>49768</v>
      </c>
      <c r="C13601" t="s">
        <v>1108</v>
      </c>
      <c r="D13601" t="s">
        <v>49769</v>
      </c>
      <c r="E13601" t="s">
        <v>14</v>
      </c>
      <c r="F13601" t="s">
        <v>49760</v>
      </c>
      <c r="G13601" t="s">
        <v>1084</v>
      </c>
      <c r="H13601" t="s">
        <v>189</v>
      </c>
      <c r="I13601" t="s">
        <v>49761</v>
      </c>
      <c r="J13601" t="s">
        <v>49762</v>
      </c>
    </row>
    <row r="13602" spans="1:10" x14ac:dyDescent="0.3">
      <c r="A13602" t="s">
        <v>10</v>
      </c>
      <c r="B13602" t="s">
        <v>49770</v>
      </c>
      <c r="C13602" t="s">
        <v>2934</v>
      </c>
      <c r="D13602" t="s">
        <v>49771</v>
      </c>
      <c r="E13602" t="s">
        <v>23</v>
      </c>
      <c r="F13602" t="s">
        <v>49760</v>
      </c>
      <c r="G13602" t="s">
        <v>1084</v>
      </c>
      <c r="H13602" t="s">
        <v>17</v>
      </c>
      <c r="I13602" t="s">
        <v>49761</v>
      </c>
      <c r="J13602" t="s">
        <v>49762</v>
      </c>
    </row>
    <row r="13603" spans="1:10" x14ac:dyDescent="0.3">
      <c r="A13603" t="s">
        <v>10</v>
      </c>
      <c r="B13603" t="s">
        <v>49772</v>
      </c>
      <c r="C13603" t="s">
        <v>83</v>
      </c>
      <c r="D13603" t="s">
        <v>49773</v>
      </c>
      <c r="E13603" t="s">
        <v>14</v>
      </c>
      <c r="F13603" t="s">
        <v>49774</v>
      </c>
      <c r="G13603" t="s">
        <v>223</v>
      </c>
      <c r="H13603" t="s">
        <v>152</v>
      </c>
      <c r="I13603" t="s">
        <v>49775</v>
      </c>
      <c r="J13603" t="s">
        <v>49776</v>
      </c>
    </row>
    <row r="13604" spans="1:10" x14ac:dyDescent="0.3">
      <c r="A13604" t="s">
        <v>10</v>
      </c>
      <c r="B13604" t="s">
        <v>49777</v>
      </c>
      <c r="C13604" t="s">
        <v>99</v>
      </c>
      <c r="D13604" t="s">
        <v>49778</v>
      </c>
      <c r="E13604" t="s">
        <v>14</v>
      </c>
      <c r="F13604" t="s">
        <v>49774</v>
      </c>
      <c r="G13604" t="s">
        <v>223</v>
      </c>
      <c r="H13604" t="s">
        <v>17</v>
      </c>
      <c r="I13604" t="s">
        <v>49775</v>
      </c>
      <c r="J13604" t="s">
        <v>49776</v>
      </c>
    </row>
    <row r="13605" spans="1:10" x14ac:dyDescent="0.3">
      <c r="A13605" t="s">
        <v>10</v>
      </c>
      <c r="B13605" t="s">
        <v>49779</v>
      </c>
      <c r="C13605" t="s">
        <v>32160</v>
      </c>
      <c r="D13605" t="s">
        <v>49780</v>
      </c>
      <c r="E13605" t="s">
        <v>156</v>
      </c>
      <c r="F13605" t="s">
        <v>49781</v>
      </c>
      <c r="G13605" t="s">
        <v>1417</v>
      </c>
      <c r="H13605" t="s">
        <v>189</v>
      </c>
      <c r="I13605" t="s">
        <v>49782</v>
      </c>
      <c r="J13605" t="s">
        <v>49783</v>
      </c>
    </row>
    <row r="13606" spans="1:10" x14ac:dyDescent="0.3">
      <c r="A13606" t="s">
        <v>10</v>
      </c>
      <c r="B13606" t="s">
        <v>49784</v>
      </c>
      <c r="C13606" t="s">
        <v>294</v>
      </c>
      <c r="D13606" t="s">
        <v>49785</v>
      </c>
      <c r="E13606" t="s">
        <v>14</v>
      </c>
      <c r="F13606" t="s">
        <v>49781</v>
      </c>
      <c r="G13606" t="s">
        <v>1417</v>
      </c>
      <c r="H13606" t="s">
        <v>17</v>
      </c>
      <c r="I13606" t="s">
        <v>49782</v>
      </c>
      <c r="J13606" t="s">
        <v>49783</v>
      </c>
    </row>
    <row r="13607" spans="1:10" x14ac:dyDescent="0.3">
      <c r="A13607" t="s">
        <v>10</v>
      </c>
      <c r="B13607" t="s">
        <v>49786</v>
      </c>
      <c r="C13607" t="s">
        <v>4360</v>
      </c>
      <c r="D13607" t="s">
        <v>49787</v>
      </c>
      <c r="E13607" t="s">
        <v>156</v>
      </c>
      <c r="F13607" t="s">
        <v>49781</v>
      </c>
      <c r="G13607" t="s">
        <v>1417</v>
      </c>
      <c r="H13607" t="s">
        <v>157</v>
      </c>
      <c r="I13607" t="s">
        <v>49782</v>
      </c>
      <c r="J13607" t="s">
        <v>49783</v>
      </c>
    </row>
    <row r="13608" spans="1:10" x14ac:dyDescent="0.3">
      <c r="A13608" t="s">
        <v>10</v>
      </c>
      <c r="B13608" t="s">
        <v>49788</v>
      </c>
      <c r="C13608" t="s">
        <v>169</v>
      </c>
      <c r="D13608" t="s">
        <v>49789</v>
      </c>
      <c r="E13608" t="s">
        <v>14</v>
      </c>
      <c r="F13608" t="s">
        <v>49790</v>
      </c>
      <c r="G13608" t="s">
        <v>297</v>
      </c>
      <c r="H13608" t="s">
        <v>161</v>
      </c>
      <c r="I13608" t="s">
        <v>49791</v>
      </c>
      <c r="J13608" t="s">
        <v>49792</v>
      </c>
    </row>
    <row r="13609" spans="1:10" x14ac:dyDescent="0.3">
      <c r="A13609" t="s">
        <v>41</v>
      </c>
      <c r="B13609" t="s">
        <v>49793</v>
      </c>
      <c r="C13609" t="s">
        <v>1574</v>
      </c>
      <c r="D13609" t="s">
        <v>49794</v>
      </c>
      <c r="E13609" t="s">
        <v>23</v>
      </c>
      <c r="F13609" t="s">
        <v>49795</v>
      </c>
      <c r="G13609" t="s">
        <v>137</v>
      </c>
      <c r="H13609" t="s">
        <v>17</v>
      </c>
      <c r="I13609" t="s">
        <v>49796</v>
      </c>
      <c r="J13609" t="s">
        <v>49797</v>
      </c>
    </row>
    <row r="13610" spans="1:10" x14ac:dyDescent="0.3">
      <c r="A13610" t="s">
        <v>41</v>
      </c>
      <c r="B13610" t="s">
        <v>49798</v>
      </c>
      <c r="C13610" t="s">
        <v>847</v>
      </c>
      <c r="D13610" t="s">
        <v>49799</v>
      </c>
      <c r="E13610" t="s">
        <v>14</v>
      </c>
      <c r="F13610" t="s">
        <v>49795</v>
      </c>
      <c r="G13610" t="s">
        <v>137</v>
      </c>
      <c r="H13610" t="s">
        <v>63</v>
      </c>
      <c r="I13610" t="s">
        <v>49796</v>
      </c>
      <c r="J13610" t="s">
        <v>49797</v>
      </c>
    </row>
    <row r="13611" spans="1:10" x14ac:dyDescent="0.3">
      <c r="A13611" t="s">
        <v>41</v>
      </c>
      <c r="B13611" t="s">
        <v>49800</v>
      </c>
      <c r="C13611" t="s">
        <v>8349</v>
      </c>
      <c r="D13611" t="s">
        <v>49801</v>
      </c>
      <c r="E13611" t="s">
        <v>23</v>
      </c>
      <c r="F13611" t="s">
        <v>49795</v>
      </c>
      <c r="G13611" t="s">
        <v>137</v>
      </c>
      <c r="H13611" t="s">
        <v>375</v>
      </c>
      <c r="I13611" t="s">
        <v>49796</v>
      </c>
      <c r="J13611" t="s">
        <v>49797</v>
      </c>
    </row>
    <row r="13612" spans="1:10" x14ac:dyDescent="0.3">
      <c r="A13612" t="s">
        <v>121</v>
      </c>
      <c r="B13612" t="s">
        <v>49802</v>
      </c>
      <c r="C13612" t="s">
        <v>651</v>
      </c>
      <c r="D13612" t="s">
        <v>49803</v>
      </c>
      <c r="E13612" t="s">
        <v>14</v>
      </c>
      <c r="F13612" t="s">
        <v>49804</v>
      </c>
      <c r="G13612" t="s">
        <v>774</v>
      </c>
      <c r="H13612" t="s">
        <v>189</v>
      </c>
      <c r="I13612" t="s">
        <v>49805</v>
      </c>
      <c r="J13612" t="s">
        <v>49806</v>
      </c>
    </row>
    <row r="13613" spans="1:10" x14ac:dyDescent="0.3">
      <c r="A13613" t="s">
        <v>10</v>
      </c>
      <c r="B13613" t="s">
        <v>49807</v>
      </c>
      <c r="C13613" t="s">
        <v>2295</v>
      </c>
      <c r="D13613" t="s">
        <v>49808</v>
      </c>
      <c r="E13613" t="s">
        <v>14</v>
      </c>
      <c r="F13613" t="s">
        <v>49804</v>
      </c>
      <c r="G13613" t="s">
        <v>774</v>
      </c>
      <c r="H13613" t="s">
        <v>17</v>
      </c>
      <c r="I13613" t="s">
        <v>49805</v>
      </c>
      <c r="J13613" t="s">
        <v>49806</v>
      </c>
    </row>
    <row r="13614" spans="1:10" x14ac:dyDescent="0.3">
      <c r="A13614" t="s">
        <v>10</v>
      </c>
      <c r="B13614" t="s">
        <v>49809</v>
      </c>
      <c r="C13614" t="s">
        <v>13175</v>
      </c>
      <c r="D13614" t="s">
        <v>49810</v>
      </c>
      <c r="E13614" t="s">
        <v>156</v>
      </c>
      <c r="F13614" t="s">
        <v>49804</v>
      </c>
      <c r="G13614" t="s">
        <v>774</v>
      </c>
      <c r="H13614" t="s">
        <v>45</v>
      </c>
      <c r="I13614" t="s">
        <v>49805</v>
      </c>
      <c r="J13614" t="s">
        <v>49806</v>
      </c>
    </row>
    <row r="13615" spans="1:10" x14ac:dyDescent="0.3">
      <c r="A13615" t="s">
        <v>10</v>
      </c>
      <c r="B13615" t="s">
        <v>49811</v>
      </c>
      <c r="C13615" t="s">
        <v>9900</v>
      </c>
      <c r="D13615" t="s">
        <v>49812</v>
      </c>
      <c r="E13615" t="s">
        <v>14</v>
      </c>
      <c r="F13615" t="s">
        <v>49813</v>
      </c>
      <c r="G13615" t="s">
        <v>3394</v>
      </c>
      <c r="H13615" t="s">
        <v>17</v>
      </c>
      <c r="I13615" t="s">
        <v>49814</v>
      </c>
      <c r="J13615" t="s">
        <v>49815</v>
      </c>
    </row>
    <row r="13616" spans="1:10" x14ac:dyDescent="0.3">
      <c r="A13616" t="s">
        <v>10</v>
      </c>
      <c r="B13616" t="s">
        <v>49816</v>
      </c>
      <c r="C13616" t="s">
        <v>814</v>
      </c>
      <c r="D13616" t="s">
        <v>49817</v>
      </c>
      <c r="E13616" t="s">
        <v>156</v>
      </c>
      <c r="F13616" t="s">
        <v>49813</v>
      </c>
      <c r="G13616" t="s">
        <v>3394</v>
      </c>
      <c r="H13616" t="s">
        <v>566</v>
      </c>
      <c r="I13616" t="s">
        <v>49814</v>
      </c>
      <c r="J13616" t="s">
        <v>49815</v>
      </c>
    </row>
    <row r="13617" spans="1:10" x14ac:dyDescent="0.3">
      <c r="A13617" t="s">
        <v>10</v>
      </c>
      <c r="B13617" t="s">
        <v>49818</v>
      </c>
      <c r="C13617" t="s">
        <v>5271</v>
      </c>
      <c r="D13617" t="s">
        <v>6197</v>
      </c>
      <c r="E13617" t="s">
        <v>23</v>
      </c>
      <c r="F13617" t="s">
        <v>49813</v>
      </c>
      <c r="G13617" t="s">
        <v>3394</v>
      </c>
      <c r="H13617" t="s">
        <v>375</v>
      </c>
      <c r="I13617" t="s">
        <v>49814</v>
      </c>
      <c r="J13617" t="s">
        <v>49815</v>
      </c>
    </row>
    <row r="13618" spans="1:10" x14ac:dyDescent="0.3">
      <c r="A13618" t="s">
        <v>121</v>
      </c>
      <c r="B13618" t="s">
        <v>49819</v>
      </c>
      <c r="C13618" t="s">
        <v>4047</v>
      </c>
      <c r="D13618" t="s">
        <v>49820</v>
      </c>
      <c r="E13618" t="s">
        <v>14</v>
      </c>
      <c r="F13618" t="s">
        <v>49821</v>
      </c>
      <c r="G13618" t="s">
        <v>333</v>
      </c>
      <c r="H13618" t="s">
        <v>24</v>
      </c>
      <c r="I13618" t="s">
        <v>49822</v>
      </c>
      <c r="J13618" t="s">
        <v>49823</v>
      </c>
    </row>
    <row r="13619" spans="1:10" x14ac:dyDescent="0.3">
      <c r="A13619" t="s">
        <v>10</v>
      </c>
      <c r="B13619" t="s">
        <v>49824</v>
      </c>
      <c r="C13619" t="s">
        <v>455</v>
      </c>
      <c r="D13619" t="s">
        <v>49825</v>
      </c>
      <c r="E13619" t="s">
        <v>14</v>
      </c>
      <c r="F13619" t="s">
        <v>49821</v>
      </c>
      <c r="G13619" t="s">
        <v>333</v>
      </c>
      <c r="H13619" t="s">
        <v>17</v>
      </c>
      <c r="I13619" t="s">
        <v>49822</v>
      </c>
      <c r="J13619" t="s">
        <v>49823</v>
      </c>
    </row>
    <row r="13620" spans="1:10" x14ac:dyDescent="0.3">
      <c r="A13620" t="s">
        <v>10</v>
      </c>
      <c r="B13620" t="s">
        <v>49826</v>
      </c>
      <c r="C13620" t="s">
        <v>2185</v>
      </c>
      <c r="D13620" t="s">
        <v>49827</v>
      </c>
      <c r="E13620" t="s">
        <v>14</v>
      </c>
      <c r="F13620" t="s">
        <v>49828</v>
      </c>
      <c r="G13620" t="s">
        <v>522</v>
      </c>
      <c r="H13620" t="s">
        <v>17</v>
      </c>
      <c r="I13620" t="s">
        <v>49829</v>
      </c>
      <c r="J13620" t="s">
        <v>49830</v>
      </c>
    </row>
    <row r="13621" spans="1:10" x14ac:dyDescent="0.3">
      <c r="A13621" t="s">
        <v>10</v>
      </c>
      <c r="B13621" t="s">
        <v>49831</v>
      </c>
      <c r="C13621" t="s">
        <v>49832</v>
      </c>
      <c r="D13621" t="s">
        <v>49833</v>
      </c>
      <c r="E13621" t="s">
        <v>23</v>
      </c>
      <c r="F13621" t="s">
        <v>49828</v>
      </c>
      <c r="G13621" t="s">
        <v>522</v>
      </c>
      <c r="H13621" t="s">
        <v>1332</v>
      </c>
      <c r="I13621" t="s">
        <v>49829</v>
      </c>
      <c r="J13621" t="s">
        <v>49830</v>
      </c>
    </row>
    <row r="13622" spans="1:10" x14ac:dyDescent="0.3">
      <c r="A13622" t="s">
        <v>10</v>
      </c>
      <c r="B13622" t="s">
        <v>49834</v>
      </c>
      <c r="C13622" t="s">
        <v>49835</v>
      </c>
      <c r="D13622" t="s">
        <v>49836</v>
      </c>
      <c r="E13622" t="s">
        <v>156</v>
      </c>
      <c r="F13622" t="s">
        <v>49828</v>
      </c>
      <c r="G13622" t="s">
        <v>522</v>
      </c>
      <c r="H13622" t="s">
        <v>1257</v>
      </c>
      <c r="I13622" t="s">
        <v>49829</v>
      </c>
      <c r="J13622" t="s">
        <v>49830</v>
      </c>
    </row>
    <row r="13623" spans="1:10" x14ac:dyDescent="0.3">
      <c r="A13623" t="s">
        <v>10</v>
      </c>
      <c r="B13623" t="s">
        <v>49837</v>
      </c>
      <c r="C13623" t="s">
        <v>1574</v>
      </c>
      <c r="D13623" t="s">
        <v>49838</v>
      </c>
      <c r="E13623" t="s">
        <v>23</v>
      </c>
      <c r="F13623" t="s">
        <v>49828</v>
      </c>
      <c r="G13623" t="s">
        <v>522</v>
      </c>
      <c r="H13623" t="s">
        <v>874</v>
      </c>
      <c r="I13623" t="s">
        <v>49829</v>
      </c>
      <c r="J13623" t="s">
        <v>49830</v>
      </c>
    </row>
    <row r="13624" spans="1:10" x14ac:dyDescent="0.3">
      <c r="A13624" t="s">
        <v>10</v>
      </c>
      <c r="B13624" t="s">
        <v>49839</v>
      </c>
      <c r="C13624" t="s">
        <v>337</v>
      </c>
      <c r="D13624" t="s">
        <v>49840</v>
      </c>
      <c r="E13624" t="s">
        <v>156</v>
      </c>
      <c r="F13624" t="s">
        <v>49828</v>
      </c>
      <c r="G13624" t="s">
        <v>522</v>
      </c>
      <c r="H13624" t="s">
        <v>20405</v>
      </c>
      <c r="I13624" t="s">
        <v>49829</v>
      </c>
      <c r="J13624" t="s">
        <v>49830</v>
      </c>
    </row>
    <row r="13625" spans="1:10" x14ac:dyDescent="0.3">
      <c r="A13625" t="s">
        <v>10</v>
      </c>
      <c r="B13625" t="s">
        <v>49841</v>
      </c>
      <c r="C13625" t="s">
        <v>32733</v>
      </c>
      <c r="D13625" t="s">
        <v>49842</v>
      </c>
      <c r="E13625" t="s">
        <v>23</v>
      </c>
      <c r="F13625" t="s">
        <v>49828</v>
      </c>
      <c r="G13625" t="s">
        <v>522</v>
      </c>
      <c r="H13625" t="s">
        <v>34</v>
      </c>
      <c r="I13625" t="s">
        <v>49829</v>
      </c>
      <c r="J13625" t="s">
        <v>49830</v>
      </c>
    </row>
    <row r="13626" spans="1:10" x14ac:dyDescent="0.3">
      <c r="A13626" t="s">
        <v>10</v>
      </c>
      <c r="B13626" t="s">
        <v>49843</v>
      </c>
      <c r="C13626" t="s">
        <v>294</v>
      </c>
      <c r="D13626" t="s">
        <v>49844</v>
      </c>
      <c r="E13626" t="s">
        <v>14</v>
      </c>
      <c r="F13626" t="s">
        <v>49828</v>
      </c>
      <c r="G13626" t="s">
        <v>522</v>
      </c>
      <c r="H13626" t="s">
        <v>152</v>
      </c>
      <c r="I13626" t="s">
        <v>49829</v>
      </c>
      <c r="J13626" t="s">
        <v>49830</v>
      </c>
    </row>
    <row r="13627" spans="1:10" x14ac:dyDescent="0.3">
      <c r="A13627" t="s">
        <v>10</v>
      </c>
      <c r="B13627" t="s">
        <v>49845</v>
      </c>
      <c r="C13627" t="s">
        <v>294</v>
      </c>
      <c r="D13627" t="s">
        <v>49846</v>
      </c>
      <c r="E13627" t="s">
        <v>14</v>
      </c>
      <c r="F13627" t="s">
        <v>49828</v>
      </c>
      <c r="G13627" t="s">
        <v>522</v>
      </c>
      <c r="H13627" t="s">
        <v>17970</v>
      </c>
      <c r="I13627" t="s">
        <v>49829</v>
      </c>
      <c r="J13627" t="s">
        <v>49830</v>
      </c>
    </row>
    <row r="13628" spans="1:10" x14ac:dyDescent="0.3">
      <c r="A13628" t="s">
        <v>10</v>
      </c>
      <c r="B13628" t="s">
        <v>49847</v>
      </c>
      <c r="C13628" t="s">
        <v>294</v>
      </c>
      <c r="D13628" t="s">
        <v>49848</v>
      </c>
      <c r="E13628" t="s">
        <v>14</v>
      </c>
      <c r="F13628" t="s">
        <v>49828</v>
      </c>
      <c r="G13628" t="s">
        <v>522</v>
      </c>
      <c r="H13628" t="s">
        <v>1526</v>
      </c>
      <c r="I13628" t="s">
        <v>49829</v>
      </c>
      <c r="J13628" t="s">
        <v>49830</v>
      </c>
    </row>
    <row r="13629" spans="1:10" x14ac:dyDescent="0.3">
      <c r="A13629" t="s">
        <v>10</v>
      </c>
      <c r="B13629" t="s">
        <v>49849</v>
      </c>
      <c r="C13629" t="s">
        <v>9908</v>
      </c>
      <c r="D13629" t="s">
        <v>49850</v>
      </c>
      <c r="E13629" t="s">
        <v>14</v>
      </c>
      <c r="F13629" t="s">
        <v>49828</v>
      </c>
      <c r="G13629" t="s">
        <v>522</v>
      </c>
      <c r="H13629" t="s">
        <v>578</v>
      </c>
      <c r="I13629" t="s">
        <v>49829</v>
      </c>
      <c r="J13629" t="s">
        <v>49830</v>
      </c>
    </row>
    <row r="13630" spans="1:10" x14ac:dyDescent="0.3">
      <c r="A13630" t="s">
        <v>10</v>
      </c>
      <c r="B13630" t="s">
        <v>49851</v>
      </c>
      <c r="C13630" t="s">
        <v>179</v>
      </c>
      <c r="D13630" t="s">
        <v>49852</v>
      </c>
      <c r="E13630" t="s">
        <v>156</v>
      </c>
      <c r="F13630" t="s">
        <v>49828</v>
      </c>
      <c r="G13630" t="s">
        <v>522</v>
      </c>
      <c r="H13630" t="s">
        <v>2815</v>
      </c>
      <c r="I13630" t="s">
        <v>49829</v>
      </c>
      <c r="J13630" t="s">
        <v>49830</v>
      </c>
    </row>
    <row r="13631" spans="1:10" x14ac:dyDescent="0.3">
      <c r="A13631" t="s">
        <v>10</v>
      </c>
      <c r="B13631" t="s">
        <v>49853</v>
      </c>
      <c r="C13631" t="s">
        <v>179</v>
      </c>
      <c r="D13631" t="s">
        <v>49854</v>
      </c>
      <c r="E13631" t="s">
        <v>156</v>
      </c>
      <c r="F13631" t="s">
        <v>49828</v>
      </c>
      <c r="G13631" t="s">
        <v>522</v>
      </c>
      <c r="H13631" t="s">
        <v>9038</v>
      </c>
      <c r="I13631" t="s">
        <v>49829</v>
      </c>
      <c r="J13631" t="s">
        <v>49830</v>
      </c>
    </row>
    <row r="13632" spans="1:10" x14ac:dyDescent="0.3">
      <c r="A13632" t="s">
        <v>10</v>
      </c>
      <c r="B13632" t="s">
        <v>49855</v>
      </c>
      <c r="C13632" t="s">
        <v>2068</v>
      </c>
      <c r="D13632" t="s">
        <v>49856</v>
      </c>
      <c r="E13632" t="s">
        <v>14</v>
      </c>
      <c r="F13632" t="s">
        <v>49828</v>
      </c>
      <c r="G13632" t="s">
        <v>522</v>
      </c>
      <c r="H13632" t="s">
        <v>14713</v>
      </c>
      <c r="I13632" t="s">
        <v>49829</v>
      </c>
      <c r="J13632" t="s">
        <v>49830</v>
      </c>
    </row>
    <row r="13633" spans="1:10" x14ac:dyDescent="0.3">
      <c r="A13633" t="s">
        <v>10</v>
      </c>
      <c r="B13633" t="s">
        <v>49857</v>
      </c>
      <c r="C13633" t="s">
        <v>235</v>
      </c>
      <c r="D13633" t="s">
        <v>49858</v>
      </c>
      <c r="E13633" t="s">
        <v>23</v>
      </c>
      <c r="F13633" t="s">
        <v>49828</v>
      </c>
      <c r="G13633" t="s">
        <v>522</v>
      </c>
      <c r="H13633" t="s">
        <v>826</v>
      </c>
      <c r="I13633" t="s">
        <v>49829</v>
      </c>
      <c r="J13633" t="s">
        <v>49830</v>
      </c>
    </row>
    <row r="13634" spans="1:10" x14ac:dyDescent="0.3">
      <c r="A13634" t="s">
        <v>10</v>
      </c>
      <c r="B13634" t="s">
        <v>49859</v>
      </c>
      <c r="C13634" t="s">
        <v>1829</v>
      </c>
      <c r="D13634" t="s">
        <v>49860</v>
      </c>
      <c r="E13634" t="s">
        <v>23</v>
      </c>
      <c r="F13634" t="s">
        <v>49828</v>
      </c>
      <c r="G13634" t="s">
        <v>522</v>
      </c>
      <c r="H13634" t="s">
        <v>560</v>
      </c>
      <c r="I13634" t="s">
        <v>49829</v>
      </c>
      <c r="J13634" t="s">
        <v>49830</v>
      </c>
    </row>
    <row r="13635" spans="1:10" x14ac:dyDescent="0.3">
      <c r="A13635" t="s">
        <v>10</v>
      </c>
      <c r="B13635" t="s">
        <v>49861</v>
      </c>
      <c r="C13635" t="s">
        <v>49862</v>
      </c>
      <c r="D13635" t="s">
        <v>49863</v>
      </c>
      <c r="E13635" t="s">
        <v>23</v>
      </c>
      <c r="F13635" t="s">
        <v>49828</v>
      </c>
      <c r="G13635" t="s">
        <v>522</v>
      </c>
      <c r="H13635" t="s">
        <v>2757</v>
      </c>
      <c r="I13635" t="s">
        <v>49829</v>
      </c>
      <c r="J13635" t="s">
        <v>49830</v>
      </c>
    </row>
    <row r="13636" spans="1:10" x14ac:dyDescent="0.3">
      <c r="A13636" t="s">
        <v>10</v>
      </c>
      <c r="B13636" t="s">
        <v>49864</v>
      </c>
      <c r="C13636" t="s">
        <v>5634</v>
      </c>
      <c r="D13636" t="s">
        <v>49865</v>
      </c>
      <c r="E13636" t="s">
        <v>23</v>
      </c>
      <c r="F13636" t="s">
        <v>49828</v>
      </c>
      <c r="G13636" t="s">
        <v>522</v>
      </c>
      <c r="H13636" t="s">
        <v>2815</v>
      </c>
      <c r="I13636" t="s">
        <v>49829</v>
      </c>
      <c r="J13636" t="s">
        <v>49830</v>
      </c>
    </row>
    <row r="13637" spans="1:10" x14ac:dyDescent="0.3">
      <c r="A13637" t="s">
        <v>10</v>
      </c>
      <c r="B13637" t="s">
        <v>49866</v>
      </c>
      <c r="C13637" t="s">
        <v>3780</v>
      </c>
      <c r="D13637" t="s">
        <v>49867</v>
      </c>
      <c r="E13637" t="s">
        <v>23</v>
      </c>
      <c r="F13637" t="s">
        <v>49868</v>
      </c>
      <c r="G13637" t="s">
        <v>704</v>
      </c>
      <c r="H13637" t="s">
        <v>4056</v>
      </c>
      <c r="I13637" t="s">
        <v>49869</v>
      </c>
      <c r="J13637" t="s">
        <v>49870</v>
      </c>
    </row>
    <row r="13638" spans="1:10" x14ac:dyDescent="0.3">
      <c r="A13638" t="s">
        <v>10</v>
      </c>
      <c r="B13638" t="s">
        <v>49871</v>
      </c>
      <c r="C13638" t="s">
        <v>49872</v>
      </c>
      <c r="D13638" t="s">
        <v>49873</v>
      </c>
      <c r="E13638" t="s">
        <v>14</v>
      </c>
      <c r="F13638" t="s">
        <v>49868</v>
      </c>
      <c r="G13638" t="s">
        <v>704</v>
      </c>
      <c r="H13638" t="s">
        <v>17</v>
      </c>
      <c r="I13638" t="s">
        <v>49869</v>
      </c>
      <c r="J13638" t="s">
        <v>49870</v>
      </c>
    </row>
    <row r="13639" spans="1:10" x14ac:dyDescent="0.3">
      <c r="A13639" t="s">
        <v>41</v>
      </c>
      <c r="B13639" t="s">
        <v>49874</v>
      </c>
      <c r="C13639" t="s">
        <v>2934</v>
      </c>
      <c r="D13639" t="s">
        <v>49875</v>
      </c>
      <c r="E13639" t="s">
        <v>23</v>
      </c>
      <c r="F13639" t="s">
        <v>49876</v>
      </c>
      <c r="G13639" t="s">
        <v>6432</v>
      </c>
      <c r="H13639" t="s">
        <v>173</v>
      </c>
      <c r="I13639" t="s">
        <v>49877</v>
      </c>
      <c r="J13639" t="s">
        <v>49878</v>
      </c>
    </row>
    <row r="13640" spans="1:10" x14ac:dyDescent="0.3">
      <c r="A13640" t="s">
        <v>10</v>
      </c>
      <c r="B13640" t="s">
        <v>49879</v>
      </c>
      <c r="C13640" t="s">
        <v>504</v>
      </c>
      <c r="D13640" t="s">
        <v>49880</v>
      </c>
      <c r="E13640" t="s">
        <v>14</v>
      </c>
      <c r="F13640" t="s">
        <v>49881</v>
      </c>
      <c r="G13640" t="s">
        <v>2326</v>
      </c>
      <c r="H13640" t="s">
        <v>17</v>
      </c>
      <c r="I13640" t="s">
        <v>49882</v>
      </c>
      <c r="J13640" t="s">
        <v>49883</v>
      </c>
    </row>
    <row r="13641" spans="1:10" x14ac:dyDescent="0.3">
      <c r="A13641" t="s">
        <v>10</v>
      </c>
      <c r="B13641" t="s">
        <v>49884</v>
      </c>
      <c r="C13641" t="s">
        <v>44751</v>
      </c>
      <c r="D13641" t="s">
        <v>49885</v>
      </c>
      <c r="E13641" t="s">
        <v>14</v>
      </c>
      <c r="F13641" t="s">
        <v>49881</v>
      </c>
      <c r="G13641" t="s">
        <v>2326</v>
      </c>
      <c r="H13641" t="s">
        <v>560</v>
      </c>
      <c r="I13641" t="s">
        <v>49882</v>
      </c>
      <c r="J13641" t="s">
        <v>49883</v>
      </c>
    </row>
    <row r="13642" spans="1:10" x14ac:dyDescent="0.3">
      <c r="A13642" t="s">
        <v>10</v>
      </c>
      <c r="B13642" t="s">
        <v>49886</v>
      </c>
      <c r="C13642" t="s">
        <v>4564</v>
      </c>
      <c r="D13642" t="s">
        <v>49887</v>
      </c>
      <c r="E13642" t="s">
        <v>14</v>
      </c>
      <c r="F13642" t="s">
        <v>49888</v>
      </c>
      <c r="G13642" t="s">
        <v>297</v>
      </c>
      <c r="H13642" t="s">
        <v>560</v>
      </c>
      <c r="I13642" t="s">
        <v>49889</v>
      </c>
      <c r="J13642" t="s">
        <v>49890</v>
      </c>
    </row>
    <row r="13643" spans="1:10" x14ac:dyDescent="0.3">
      <c r="A13643" t="s">
        <v>10</v>
      </c>
      <c r="B13643" t="s">
        <v>49891</v>
      </c>
      <c r="C13643" t="s">
        <v>1829</v>
      </c>
      <c r="D13643" t="s">
        <v>49892</v>
      </c>
      <c r="E13643" t="s">
        <v>23</v>
      </c>
      <c r="F13643" t="s">
        <v>49888</v>
      </c>
      <c r="G13643" t="s">
        <v>297</v>
      </c>
      <c r="H13643" t="s">
        <v>17</v>
      </c>
      <c r="I13643" t="s">
        <v>49889</v>
      </c>
      <c r="J13643" t="s">
        <v>49890</v>
      </c>
    </row>
    <row r="13644" spans="1:10" x14ac:dyDescent="0.3">
      <c r="A13644" t="s">
        <v>41</v>
      </c>
      <c r="B13644" t="s">
        <v>49893</v>
      </c>
      <c r="C13644" t="s">
        <v>220</v>
      </c>
      <c r="D13644" t="s">
        <v>49894</v>
      </c>
      <c r="E13644" t="s">
        <v>23</v>
      </c>
      <c r="F13644" t="s">
        <v>49895</v>
      </c>
      <c r="G13644" t="s">
        <v>49896</v>
      </c>
      <c r="H13644" t="s">
        <v>17</v>
      </c>
      <c r="I13644" t="s">
        <v>49897</v>
      </c>
      <c r="J13644" t="s">
        <v>49898</v>
      </c>
    </row>
    <row r="13645" spans="1:10" x14ac:dyDescent="0.3">
      <c r="A13645" t="s">
        <v>41</v>
      </c>
      <c r="B13645" t="s">
        <v>49899</v>
      </c>
      <c r="C13645" t="s">
        <v>693</v>
      </c>
      <c r="D13645" t="s">
        <v>49900</v>
      </c>
      <c r="E13645" t="s">
        <v>14</v>
      </c>
      <c r="F13645" t="s">
        <v>49895</v>
      </c>
      <c r="G13645" t="s">
        <v>49896</v>
      </c>
      <c r="H13645" t="s">
        <v>63</v>
      </c>
      <c r="I13645" t="s">
        <v>49897</v>
      </c>
      <c r="J13645" t="s">
        <v>49898</v>
      </c>
    </row>
    <row r="13646" spans="1:10" x14ac:dyDescent="0.3">
      <c r="A13646" t="s">
        <v>41</v>
      </c>
      <c r="B13646" t="s">
        <v>49901</v>
      </c>
      <c r="C13646" t="s">
        <v>4702</v>
      </c>
      <c r="D13646" t="s">
        <v>49902</v>
      </c>
      <c r="E13646" t="s">
        <v>23</v>
      </c>
      <c r="F13646" t="s">
        <v>49895</v>
      </c>
      <c r="G13646" t="s">
        <v>49896</v>
      </c>
      <c r="H13646" t="s">
        <v>2489</v>
      </c>
      <c r="I13646" t="s">
        <v>49897</v>
      </c>
      <c r="J13646" t="s">
        <v>49898</v>
      </c>
    </row>
    <row r="13647" spans="1:10" x14ac:dyDescent="0.3">
      <c r="A13647" t="s">
        <v>41</v>
      </c>
      <c r="B13647" t="s">
        <v>49903</v>
      </c>
      <c r="C13647" t="s">
        <v>583</v>
      </c>
      <c r="D13647" t="s">
        <v>49904</v>
      </c>
      <c r="E13647" t="s">
        <v>14</v>
      </c>
      <c r="F13647" t="s">
        <v>49905</v>
      </c>
      <c r="G13647" t="s">
        <v>1326</v>
      </c>
      <c r="H13647" t="s">
        <v>17</v>
      </c>
      <c r="I13647" t="s">
        <v>49906</v>
      </c>
      <c r="J13647" t="s">
        <v>49907</v>
      </c>
    </row>
    <row r="13648" spans="1:10" x14ac:dyDescent="0.3">
      <c r="A13648" t="s">
        <v>10</v>
      </c>
      <c r="B13648" t="s">
        <v>49908</v>
      </c>
      <c r="C13648" t="s">
        <v>1855</v>
      </c>
      <c r="D13648" t="s">
        <v>49909</v>
      </c>
      <c r="E13648" t="s">
        <v>14</v>
      </c>
      <c r="F13648" t="s">
        <v>49910</v>
      </c>
      <c r="G13648" t="s">
        <v>137</v>
      </c>
      <c r="H13648" t="s">
        <v>17</v>
      </c>
      <c r="I13648" t="s">
        <v>49911</v>
      </c>
      <c r="J13648" t="s">
        <v>49912</v>
      </c>
    </row>
    <row r="13649" spans="1:10" x14ac:dyDescent="0.3">
      <c r="A13649" t="s">
        <v>121</v>
      </c>
      <c r="B13649" t="s">
        <v>49913</v>
      </c>
      <c r="C13649" t="s">
        <v>511</v>
      </c>
      <c r="D13649" t="s">
        <v>49914</v>
      </c>
      <c r="E13649" t="s">
        <v>14</v>
      </c>
      <c r="F13649" t="s">
        <v>49915</v>
      </c>
      <c r="G13649" t="s">
        <v>4060</v>
      </c>
      <c r="H13649" t="s">
        <v>17</v>
      </c>
      <c r="I13649" t="s">
        <v>49916</v>
      </c>
      <c r="J13649" t="s">
        <v>49917</v>
      </c>
    </row>
    <row r="13650" spans="1:10" x14ac:dyDescent="0.3">
      <c r="A13650" t="s">
        <v>10</v>
      </c>
      <c r="B13650" t="s">
        <v>49918</v>
      </c>
      <c r="C13650" t="s">
        <v>83</v>
      </c>
      <c r="D13650" t="s">
        <v>49919</v>
      </c>
      <c r="E13650" t="s">
        <v>14</v>
      </c>
      <c r="F13650" t="s">
        <v>49920</v>
      </c>
      <c r="G13650" t="s">
        <v>17483</v>
      </c>
      <c r="H13650" t="s">
        <v>17</v>
      </c>
      <c r="I13650" t="s">
        <v>49921</v>
      </c>
      <c r="J13650" t="s">
        <v>49922</v>
      </c>
    </row>
    <row r="13651" spans="1:10" x14ac:dyDescent="0.3">
      <c r="A13651" t="s">
        <v>10</v>
      </c>
      <c r="B13651" t="s">
        <v>49923</v>
      </c>
      <c r="C13651" t="s">
        <v>14316</v>
      </c>
      <c r="D13651" t="s">
        <v>49924</v>
      </c>
      <c r="E13651" t="s">
        <v>14</v>
      </c>
      <c r="F13651" t="s">
        <v>49920</v>
      </c>
      <c r="G13651" t="s">
        <v>17483</v>
      </c>
      <c r="H13651" t="s">
        <v>416</v>
      </c>
      <c r="I13651" t="s">
        <v>49921</v>
      </c>
      <c r="J13651" t="s">
        <v>49922</v>
      </c>
    </row>
    <row r="13652" spans="1:10" x14ac:dyDescent="0.3">
      <c r="A13652" t="s">
        <v>10</v>
      </c>
      <c r="B13652" t="s">
        <v>49925</v>
      </c>
      <c r="C13652" t="s">
        <v>15305</v>
      </c>
      <c r="D13652" t="s">
        <v>49926</v>
      </c>
      <c r="E13652" t="s">
        <v>23</v>
      </c>
      <c r="F13652" t="s">
        <v>49920</v>
      </c>
      <c r="G13652" t="s">
        <v>17483</v>
      </c>
      <c r="H13652" t="s">
        <v>30908</v>
      </c>
      <c r="I13652" t="s">
        <v>49921</v>
      </c>
      <c r="J13652" t="s">
        <v>49922</v>
      </c>
    </row>
    <row r="13653" spans="1:10" x14ac:dyDescent="0.3">
      <c r="A13653" t="s">
        <v>10</v>
      </c>
      <c r="B13653" t="s">
        <v>49927</v>
      </c>
      <c r="C13653" t="s">
        <v>3738</v>
      </c>
      <c r="D13653" t="s">
        <v>26493</v>
      </c>
      <c r="E13653" t="s">
        <v>156</v>
      </c>
      <c r="F13653" t="s">
        <v>49920</v>
      </c>
      <c r="G13653" t="s">
        <v>17483</v>
      </c>
      <c r="H13653" t="s">
        <v>54</v>
      </c>
      <c r="I13653" t="s">
        <v>49921</v>
      </c>
      <c r="J13653" t="s">
        <v>49922</v>
      </c>
    </row>
    <row r="13654" spans="1:10" x14ac:dyDescent="0.3">
      <c r="A13654" t="s">
        <v>121</v>
      </c>
      <c r="B13654" t="s">
        <v>49928</v>
      </c>
      <c r="C13654" t="s">
        <v>2496</v>
      </c>
      <c r="D13654" t="s">
        <v>49929</v>
      </c>
      <c r="E13654" t="s">
        <v>23</v>
      </c>
      <c r="F13654" t="s">
        <v>49930</v>
      </c>
      <c r="G13654" t="s">
        <v>789</v>
      </c>
      <c r="H13654" t="s">
        <v>303</v>
      </c>
      <c r="I13654" t="s">
        <v>49931</v>
      </c>
      <c r="J13654" t="s">
        <v>49932</v>
      </c>
    </row>
    <row r="13655" spans="1:10" x14ac:dyDescent="0.3">
      <c r="A13655" t="s">
        <v>10</v>
      </c>
      <c r="B13655" t="s">
        <v>49933</v>
      </c>
      <c r="C13655" t="s">
        <v>49934</v>
      </c>
      <c r="D13655" t="s">
        <v>36676</v>
      </c>
      <c r="E13655" t="s">
        <v>14</v>
      </c>
      <c r="F13655" t="s">
        <v>49930</v>
      </c>
      <c r="G13655" t="s">
        <v>789</v>
      </c>
      <c r="H13655" t="s">
        <v>152</v>
      </c>
      <c r="I13655" t="s">
        <v>49931</v>
      </c>
      <c r="J13655" t="s">
        <v>49932</v>
      </c>
    </row>
    <row r="13656" spans="1:10" x14ac:dyDescent="0.3">
      <c r="A13656" t="s">
        <v>41</v>
      </c>
      <c r="B13656" t="s">
        <v>49935</v>
      </c>
      <c r="C13656" t="s">
        <v>7455</v>
      </c>
      <c r="D13656" t="s">
        <v>49936</v>
      </c>
      <c r="E13656" t="s">
        <v>14</v>
      </c>
      <c r="F13656" t="s">
        <v>49937</v>
      </c>
      <c r="G13656" t="s">
        <v>5523</v>
      </c>
      <c r="H13656" t="s">
        <v>17</v>
      </c>
      <c r="I13656" t="s">
        <v>49938</v>
      </c>
      <c r="J13656" t="s">
        <v>49939</v>
      </c>
    </row>
    <row r="13657" spans="1:10" x14ac:dyDescent="0.3">
      <c r="A13657" t="s">
        <v>41</v>
      </c>
      <c r="B13657" t="s">
        <v>49940</v>
      </c>
      <c r="C13657" t="s">
        <v>2662</v>
      </c>
      <c r="D13657" t="s">
        <v>49941</v>
      </c>
      <c r="E13657" t="s">
        <v>156</v>
      </c>
      <c r="F13657" t="s">
        <v>49937</v>
      </c>
      <c r="G13657" t="s">
        <v>5523</v>
      </c>
      <c r="H13657" t="s">
        <v>593</v>
      </c>
      <c r="I13657" t="s">
        <v>49938</v>
      </c>
      <c r="J13657" t="s">
        <v>49939</v>
      </c>
    </row>
    <row r="13658" spans="1:10" x14ac:dyDescent="0.3">
      <c r="A13658" t="s">
        <v>41</v>
      </c>
      <c r="B13658" t="s">
        <v>49942</v>
      </c>
      <c r="C13658" t="s">
        <v>58</v>
      </c>
      <c r="D13658" t="s">
        <v>49943</v>
      </c>
      <c r="E13658" t="s">
        <v>23</v>
      </c>
      <c r="F13658" t="s">
        <v>49937</v>
      </c>
      <c r="G13658" t="s">
        <v>5523</v>
      </c>
      <c r="H13658" t="s">
        <v>173</v>
      </c>
      <c r="I13658" t="s">
        <v>49938</v>
      </c>
      <c r="J13658" t="s">
        <v>49939</v>
      </c>
    </row>
    <row r="13659" spans="1:10" x14ac:dyDescent="0.3">
      <c r="A13659" t="s">
        <v>41</v>
      </c>
      <c r="B13659" t="s">
        <v>49944</v>
      </c>
      <c r="C13659" t="s">
        <v>9717</v>
      </c>
      <c r="D13659" t="s">
        <v>49945</v>
      </c>
      <c r="E13659" t="s">
        <v>14</v>
      </c>
      <c r="F13659" t="s">
        <v>810</v>
      </c>
      <c r="G13659" t="s">
        <v>3029</v>
      </c>
      <c r="H13659" t="s">
        <v>3044</v>
      </c>
      <c r="I13659" t="s">
        <v>49946</v>
      </c>
      <c r="J13659" t="s">
        <v>49947</v>
      </c>
    </row>
    <row r="13660" spans="1:10" x14ac:dyDescent="0.3">
      <c r="A13660" t="s">
        <v>41</v>
      </c>
      <c r="B13660" t="s">
        <v>49948</v>
      </c>
      <c r="C13660" t="s">
        <v>11650</v>
      </c>
      <c r="D13660" t="s">
        <v>49945</v>
      </c>
      <c r="E13660" t="s">
        <v>14</v>
      </c>
      <c r="F13660" t="s">
        <v>810</v>
      </c>
      <c r="G13660" t="s">
        <v>3029</v>
      </c>
      <c r="H13660" t="s">
        <v>17</v>
      </c>
      <c r="I13660" t="s">
        <v>49946</v>
      </c>
      <c r="J13660" t="s">
        <v>49947</v>
      </c>
    </row>
    <row r="13661" spans="1:10" x14ac:dyDescent="0.3">
      <c r="A13661" t="s">
        <v>10</v>
      </c>
      <c r="B13661" t="s">
        <v>49949</v>
      </c>
      <c r="C13661" t="s">
        <v>970</v>
      </c>
      <c r="D13661" t="s">
        <v>49950</v>
      </c>
      <c r="E13661" t="s">
        <v>14</v>
      </c>
      <c r="F13661" t="s">
        <v>49951</v>
      </c>
      <c r="G13661" t="s">
        <v>317</v>
      </c>
      <c r="H13661" t="s">
        <v>161</v>
      </c>
      <c r="I13661" t="s">
        <v>49952</v>
      </c>
      <c r="J13661" t="s">
        <v>49953</v>
      </c>
    </row>
    <row r="13662" spans="1:10" x14ac:dyDescent="0.3">
      <c r="A13662" t="s">
        <v>41</v>
      </c>
      <c r="B13662" t="s">
        <v>49954</v>
      </c>
      <c r="C13662" t="s">
        <v>894</v>
      </c>
      <c r="D13662" t="s">
        <v>49955</v>
      </c>
      <c r="E13662" t="s">
        <v>14</v>
      </c>
      <c r="F13662" t="s">
        <v>810</v>
      </c>
      <c r="G13662" t="s">
        <v>137</v>
      </c>
      <c r="H13662" t="s">
        <v>17</v>
      </c>
      <c r="I13662" t="s">
        <v>49956</v>
      </c>
      <c r="J13662" t="s">
        <v>49957</v>
      </c>
    </row>
    <row r="13663" spans="1:10" x14ac:dyDescent="0.3">
      <c r="A13663" t="s">
        <v>41</v>
      </c>
      <c r="B13663" t="s">
        <v>49958</v>
      </c>
      <c r="C13663" t="s">
        <v>12458</v>
      </c>
      <c r="D13663" t="s">
        <v>49959</v>
      </c>
      <c r="E13663" t="s">
        <v>23</v>
      </c>
      <c r="F13663" t="s">
        <v>810</v>
      </c>
      <c r="G13663" t="s">
        <v>137</v>
      </c>
      <c r="H13663" t="s">
        <v>1313</v>
      </c>
      <c r="I13663" t="s">
        <v>49960</v>
      </c>
      <c r="J13663" t="s">
        <v>49961</v>
      </c>
    </row>
    <row r="13664" spans="1:10" x14ac:dyDescent="0.3">
      <c r="A13664" t="s">
        <v>41</v>
      </c>
      <c r="B13664" t="s">
        <v>49962</v>
      </c>
      <c r="C13664" t="s">
        <v>12458</v>
      </c>
      <c r="D13664" t="s">
        <v>49959</v>
      </c>
      <c r="E13664" t="s">
        <v>23</v>
      </c>
      <c r="F13664" t="s">
        <v>810</v>
      </c>
      <c r="G13664" t="s">
        <v>12769</v>
      </c>
      <c r="H13664" t="s">
        <v>17</v>
      </c>
      <c r="I13664" t="s">
        <v>49963</v>
      </c>
      <c r="J13664" t="s">
        <v>49961</v>
      </c>
    </row>
    <row r="13665" spans="1:10" x14ac:dyDescent="0.3">
      <c r="A13665" t="s">
        <v>10</v>
      </c>
      <c r="B13665" t="s">
        <v>49964</v>
      </c>
      <c r="C13665" t="s">
        <v>272</v>
      </c>
      <c r="D13665" t="s">
        <v>49965</v>
      </c>
      <c r="E13665" t="s">
        <v>14</v>
      </c>
      <c r="F13665" t="s">
        <v>49966</v>
      </c>
      <c r="G13665" t="s">
        <v>945</v>
      </c>
      <c r="H13665" t="s">
        <v>365</v>
      </c>
      <c r="I13665" t="s">
        <v>49967</v>
      </c>
      <c r="J13665" t="s">
        <v>49968</v>
      </c>
    </row>
    <row r="13666" spans="1:10" x14ac:dyDescent="0.3">
      <c r="A13666" t="s">
        <v>10</v>
      </c>
      <c r="B13666" t="s">
        <v>49969</v>
      </c>
      <c r="C13666" t="s">
        <v>1465</v>
      </c>
      <c r="D13666" t="s">
        <v>49970</v>
      </c>
      <c r="E13666" t="s">
        <v>14</v>
      </c>
      <c r="F13666" t="s">
        <v>49971</v>
      </c>
      <c r="G13666" t="s">
        <v>4399</v>
      </c>
      <c r="H13666" t="s">
        <v>17</v>
      </c>
      <c r="I13666" t="s">
        <v>49972</v>
      </c>
      <c r="J13666" t="s">
        <v>49973</v>
      </c>
    </row>
    <row r="13667" spans="1:10" x14ac:dyDescent="0.3">
      <c r="A13667" t="s">
        <v>10</v>
      </c>
      <c r="B13667" t="s">
        <v>49974</v>
      </c>
      <c r="C13667" t="s">
        <v>1108</v>
      </c>
      <c r="D13667" t="s">
        <v>26832</v>
      </c>
      <c r="E13667" t="s">
        <v>14</v>
      </c>
      <c r="F13667" t="s">
        <v>49971</v>
      </c>
      <c r="G13667" t="s">
        <v>4399</v>
      </c>
      <c r="H13667" t="s">
        <v>676</v>
      </c>
      <c r="I13667" t="s">
        <v>49972</v>
      </c>
      <c r="J13667" t="s">
        <v>49973</v>
      </c>
    </row>
    <row r="13668" spans="1:10" x14ac:dyDescent="0.3">
      <c r="A13668" t="s">
        <v>10</v>
      </c>
      <c r="B13668" t="s">
        <v>49975</v>
      </c>
      <c r="C13668" t="s">
        <v>83</v>
      </c>
      <c r="D13668" t="s">
        <v>49976</v>
      </c>
      <c r="E13668" t="s">
        <v>14</v>
      </c>
      <c r="F13668" t="s">
        <v>49977</v>
      </c>
      <c r="G13668" t="s">
        <v>137</v>
      </c>
      <c r="H13668" t="s">
        <v>17</v>
      </c>
      <c r="I13668" t="s">
        <v>49978</v>
      </c>
      <c r="J13668" t="s">
        <v>49979</v>
      </c>
    </row>
    <row r="13669" spans="1:10" x14ac:dyDescent="0.3">
      <c r="A13669" t="s">
        <v>41</v>
      </c>
      <c r="B13669" t="s">
        <v>49980</v>
      </c>
      <c r="C13669" t="s">
        <v>49981</v>
      </c>
      <c r="D13669" t="s">
        <v>49982</v>
      </c>
      <c r="E13669" t="s">
        <v>14</v>
      </c>
      <c r="F13669" t="s">
        <v>49983</v>
      </c>
      <c r="G13669" t="s">
        <v>1290</v>
      </c>
      <c r="H13669" t="s">
        <v>63</v>
      </c>
      <c r="I13669" t="s">
        <v>49984</v>
      </c>
      <c r="J13669" t="s">
        <v>49985</v>
      </c>
    </row>
    <row r="13670" spans="1:10" x14ac:dyDescent="0.3">
      <c r="A13670" t="s">
        <v>41</v>
      </c>
      <c r="B13670" t="s">
        <v>49986</v>
      </c>
      <c r="C13670" t="s">
        <v>49987</v>
      </c>
      <c r="D13670" t="s">
        <v>49988</v>
      </c>
      <c r="E13670" t="s">
        <v>14</v>
      </c>
      <c r="F13670" t="s">
        <v>810</v>
      </c>
      <c r="G13670" t="s">
        <v>1290</v>
      </c>
      <c r="H13670" t="s">
        <v>17</v>
      </c>
      <c r="I13670" t="s">
        <v>49984</v>
      </c>
      <c r="J13670" t="s">
        <v>49985</v>
      </c>
    </row>
    <row r="13671" spans="1:10" x14ac:dyDescent="0.3">
      <c r="A13671" t="s">
        <v>121</v>
      </c>
      <c r="B13671" t="s">
        <v>49989</v>
      </c>
      <c r="C13671" t="s">
        <v>49990</v>
      </c>
      <c r="D13671" t="s">
        <v>49991</v>
      </c>
      <c r="E13671" t="s">
        <v>23</v>
      </c>
      <c r="F13671" t="s">
        <v>49992</v>
      </c>
      <c r="G13671" t="s">
        <v>137</v>
      </c>
      <c r="H13671" t="s">
        <v>17</v>
      </c>
      <c r="I13671" t="s">
        <v>49993</v>
      </c>
      <c r="J13671" t="s">
        <v>49994</v>
      </c>
    </row>
    <row r="13672" spans="1:10" x14ac:dyDescent="0.3">
      <c r="A13672" t="s">
        <v>10</v>
      </c>
      <c r="B13672" t="s">
        <v>49995</v>
      </c>
      <c r="C13672" t="s">
        <v>206</v>
      </c>
      <c r="D13672" t="s">
        <v>49996</v>
      </c>
      <c r="E13672" t="s">
        <v>14</v>
      </c>
      <c r="F13672" t="s">
        <v>49997</v>
      </c>
      <c r="G13672" t="s">
        <v>137</v>
      </c>
      <c r="H13672" t="s">
        <v>17</v>
      </c>
      <c r="I13672" t="s">
        <v>49998</v>
      </c>
      <c r="J13672" t="s">
        <v>49999</v>
      </c>
    </row>
    <row r="13673" spans="1:10" x14ac:dyDescent="0.3">
      <c r="A13673" t="s">
        <v>10</v>
      </c>
      <c r="B13673" t="s">
        <v>50000</v>
      </c>
      <c r="C13673" t="s">
        <v>1030</v>
      </c>
      <c r="D13673" t="s">
        <v>50001</v>
      </c>
      <c r="E13673" t="s">
        <v>14</v>
      </c>
      <c r="F13673" t="s">
        <v>50002</v>
      </c>
      <c r="G13673" t="s">
        <v>137</v>
      </c>
      <c r="H13673" t="s">
        <v>161</v>
      </c>
      <c r="I13673" t="s">
        <v>50003</v>
      </c>
      <c r="J13673" t="s">
        <v>50004</v>
      </c>
    </row>
    <row r="13674" spans="1:10" x14ac:dyDescent="0.3">
      <c r="A13674" t="s">
        <v>10</v>
      </c>
      <c r="B13674" t="s">
        <v>50005</v>
      </c>
      <c r="C13674" t="s">
        <v>724</v>
      </c>
      <c r="D13674" t="s">
        <v>50006</v>
      </c>
      <c r="E13674" t="s">
        <v>23</v>
      </c>
      <c r="F13674" t="s">
        <v>50002</v>
      </c>
      <c r="G13674" t="s">
        <v>137</v>
      </c>
      <c r="H13674" t="s">
        <v>17</v>
      </c>
      <c r="I13674" t="s">
        <v>50003</v>
      </c>
      <c r="J13674" t="s">
        <v>50004</v>
      </c>
    </row>
    <row r="13675" spans="1:10" x14ac:dyDescent="0.3">
      <c r="A13675" t="s">
        <v>10</v>
      </c>
      <c r="B13675" t="s">
        <v>50007</v>
      </c>
      <c r="C13675" t="s">
        <v>305</v>
      </c>
      <c r="D13675" t="s">
        <v>50008</v>
      </c>
      <c r="E13675" t="s">
        <v>23</v>
      </c>
      <c r="F13675" t="s">
        <v>50009</v>
      </c>
      <c r="G13675" t="s">
        <v>704</v>
      </c>
      <c r="H13675" t="s">
        <v>17</v>
      </c>
      <c r="I13675" t="s">
        <v>50010</v>
      </c>
      <c r="J13675" t="s">
        <v>50011</v>
      </c>
    </row>
    <row r="13676" spans="1:10" x14ac:dyDescent="0.3">
      <c r="A13676" t="s">
        <v>10</v>
      </c>
      <c r="B13676" t="s">
        <v>50012</v>
      </c>
      <c r="C13676" t="s">
        <v>50013</v>
      </c>
      <c r="D13676" t="s">
        <v>50014</v>
      </c>
      <c r="E13676" t="s">
        <v>14</v>
      </c>
      <c r="F13676" t="s">
        <v>50009</v>
      </c>
      <c r="G13676" t="s">
        <v>704</v>
      </c>
      <c r="H13676" t="s">
        <v>419</v>
      </c>
      <c r="I13676" t="s">
        <v>50010</v>
      </c>
      <c r="J13676" t="s">
        <v>50011</v>
      </c>
    </row>
    <row r="13677" spans="1:10" x14ac:dyDescent="0.3">
      <c r="A13677" t="s">
        <v>10</v>
      </c>
      <c r="B13677" t="s">
        <v>50015</v>
      </c>
      <c r="C13677" t="s">
        <v>1373</v>
      </c>
      <c r="D13677" t="s">
        <v>50016</v>
      </c>
      <c r="E13677" t="s">
        <v>156</v>
      </c>
      <c r="F13677" t="s">
        <v>50009</v>
      </c>
      <c r="G13677" t="s">
        <v>704</v>
      </c>
      <c r="H13677" t="s">
        <v>113</v>
      </c>
      <c r="I13677" t="s">
        <v>50010</v>
      </c>
      <c r="J13677" t="s">
        <v>50011</v>
      </c>
    </row>
    <row r="13678" spans="1:10" x14ac:dyDescent="0.3">
      <c r="A13678" t="s">
        <v>41</v>
      </c>
      <c r="B13678" t="s">
        <v>50017</v>
      </c>
      <c r="C13678" t="s">
        <v>16763</v>
      </c>
      <c r="D13678" t="s">
        <v>50018</v>
      </c>
      <c r="E13678" t="s">
        <v>14</v>
      </c>
      <c r="F13678" t="s">
        <v>50019</v>
      </c>
      <c r="G13678" t="s">
        <v>5051</v>
      </c>
      <c r="H13678" t="s">
        <v>87</v>
      </c>
      <c r="I13678" t="s">
        <v>50020</v>
      </c>
      <c r="J13678" t="s">
        <v>50021</v>
      </c>
    </row>
    <row r="13679" spans="1:10" x14ac:dyDescent="0.3">
      <c r="A13679" t="s">
        <v>41</v>
      </c>
      <c r="B13679" t="s">
        <v>50022</v>
      </c>
      <c r="C13679" t="s">
        <v>910</v>
      </c>
      <c r="D13679" t="s">
        <v>50023</v>
      </c>
      <c r="E13679" t="s">
        <v>23</v>
      </c>
      <c r="F13679" t="s">
        <v>50019</v>
      </c>
      <c r="G13679" t="s">
        <v>5051</v>
      </c>
      <c r="H13679" t="s">
        <v>113</v>
      </c>
      <c r="I13679" t="s">
        <v>50020</v>
      </c>
      <c r="J13679" t="s">
        <v>50021</v>
      </c>
    </row>
    <row r="13680" spans="1:10" x14ac:dyDescent="0.3">
      <c r="A13680" t="s">
        <v>41</v>
      </c>
      <c r="B13680" t="s">
        <v>50024</v>
      </c>
      <c r="C13680" t="s">
        <v>504</v>
      </c>
      <c r="D13680" t="s">
        <v>50025</v>
      </c>
      <c r="E13680" t="s">
        <v>14</v>
      </c>
      <c r="F13680" t="s">
        <v>50026</v>
      </c>
      <c r="G13680" t="s">
        <v>1680</v>
      </c>
      <c r="H13680" t="s">
        <v>17</v>
      </c>
      <c r="I13680" t="s">
        <v>50027</v>
      </c>
      <c r="J13680" t="s">
        <v>50028</v>
      </c>
    </row>
    <row r="13681" spans="1:10" x14ac:dyDescent="0.3">
      <c r="A13681" t="s">
        <v>10</v>
      </c>
      <c r="B13681" t="s">
        <v>50029</v>
      </c>
      <c r="C13681" t="s">
        <v>50030</v>
      </c>
      <c r="D13681" t="s">
        <v>50031</v>
      </c>
      <c r="E13681" t="s">
        <v>14</v>
      </c>
      <c r="F13681" t="s">
        <v>50032</v>
      </c>
      <c r="G13681" t="s">
        <v>2881</v>
      </c>
      <c r="H13681" t="s">
        <v>17</v>
      </c>
      <c r="I13681" t="s">
        <v>50033</v>
      </c>
      <c r="J13681" t="s">
        <v>50034</v>
      </c>
    </row>
    <row r="13682" spans="1:10" x14ac:dyDescent="0.3">
      <c r="A13682" t="s">
        <v>10</v>
      </c>
      <c r="B13682" t="s">
        <v>50035</v>
      </c>
      <c r="C13682" t="s">
        <v>50036</v>
      </c>
      <c r="D13682" t="s">
        <v>50037</v>
      </c>
      <c r="E13682" t="s">
        <v>14</v>
      </c>
      <c r="F13682" t="s">
        <v>50038</v>
      </c>
      <c r="G13682" t="s">
        <v>4550</v>
      </c>
      <c r="H13682" t="s">
        <v>95</v>
      </c>
      <c r="I13682" t="s">
        <v>50039</v>
      </c>
      <c r="J13682" t="s">
        <v>50040</v>
      </c>
    </row>
    <row r="13683" spans="1:10" x14ac:dyDescent="0.3">
      <c r="A13683" t="s">
        <v>10</v>
      </c>
      <c r="B13683" t="s">
        <v>50041</v>
      </c>
      <c r="C13683" t="s">
        <v>27489</v>
      </c>
      <c r="D13683" t="s">
        <v>50042</v>
      </c>
      <c r="E13683" t="s">
        <v>156</v>
      </c>
      <c r="F13683" t="s">
        <v>50038</v>
      </c>
      <c r="G13683" t="s">
        <v>4550</v>
      </c>
      <c r="H13683" t="s">
        <v>375</v>
      </c>
      <c r="I13683" t="s">
        <v>50039</v>
      </c>
      <c r="J13683" t="s">
        <v>50040</v>
      </c>
    </row>
    <row r="13684" spans="1:10" x14ac:dyDescent="0.3">
      <c r="A13684" t="s">
        <v>41</v>
      </c>
      <c r="B13684" t="s">
        <v>50043</v>
      </c>
      <c r="C13684" t="s">
        <v>3813</v>
      </c>
      <c r="D13684" t="s">
        <v>50044</v>
      </c>
      <c r="E13684" t="s">
        <v>14</v>
      </c>
      <c r="F13684" t="s">
        <v>50045</v>
      </c>
      <c r="G13684" t="s">
        <v>7319</v>
      </c>
      <c r="H13684" t="s">
        <v>216</v>
      </c>
      <c r="I13684" t="s">
        <v>50046</v>
      </c>
      <c r="J13684" t="s">
        <v>50047</v>
      </c>
    </row>
    <row r="13685" spans="1:10" x14ac:dyDescent="0.3">
      <c r="A13685" t="s">
        <v>41</v>
      </c>
      <c r="B13685" t="s">
        <v>50048</v>
      </c>
      <c r="C13685" t="s">
        <v>14771</v>
      </c>
      <c r="D13685" t="s">
        <v>50049</v>
      </c>
      <c r="E13685" t="s">
        <v>14</v>
      </c>
      <c r="F13685" t="s">
        <v>50045</v>
      </c>
      <c r="G13685" t="s">
        <v>7319</v>
      </c>
      <c r="H13685" t="s">
        <v>63</v>
      </c>
      <c r="I13685" t="s">
        <v>50046</v>
      </c>
      <c r="J13685" t="s">
        <v>50047</v>
      </c>
    </row>
    <row r="13686" spans="1:10" x14ac:dyDescent="0.3">
      <c r="A13686" t="s">
        <v>10</v>
      </c>
      <c r="B13686" t="s">
        <v>50050</v>
      </c>
      <c r="C13686" t="s">
        <v>83</v>
      </c>
      <c r="D13686" t="s">
        <v>50051</v>
      </c>
      <c r="E13686" t="s">
        <v>14</v>
      </c>
      <c r="F13686" t="s">
        <v>50052</v>
      </c>
      <c r="G13686" t="s">
        <v>1134</v>
      </c>
      <c r="H13686" t="s">
        <v>17</v>
      </c>
      <c r="I13686" t="s">
        <v>50053</v>
      </c>
      <c r="J13686" t="s">
        <v>50054</v>
      </c>
    </row>
    <row r="13687" spans="1:10" x14ac:dyDescent="0.3">
      <c r="A13687" t="s">
        <v>10</v>
      </c>
      <c r="B13687" t="s">
        <v>50055</v>
      </c>
      <c r="C13687" t="s">
        <v>586</v>
      </c>
      <c r="D13687" t="s">
        <v>50056</v>
      </c>
      <c r="E13687" t="s">
        <v>1097</v>
      </c>
      <c r="F13687" t="s">
        <v>50057</v>
      </c>
      <c r="G13687" t="s">
        <v>4392</v>
      </c>
      <c r="H13687" t="s">
        <v>17</v>
      </c>
      <c r="I13687" t="s">
        <v>50058</v>
      </c>
      <c r="J13687" t="s">
        <v>50059</v>
      </c>
    </row>
    <row r="13688" spans="1:10" x14ac:dyDescent="0.3">
      <c r="A13688" t="s">
        <v>10</v>
      </c>
      <c r="B13688" t="s">
        <v>50060</v>
      </c>
      <c r="C13688" t="s">
        <v>115</v>
      </c>
      <c r="D13688" t="s">
        <v>50061</v>
      </c>
      <c r="E13688" t="s">
        <v>14</v>
      </c>
      <c r="F13688" t="s">
        <v>50057</v>
      </c>
      <c r="G13688" t="s">
        <v>4392</v>
      </c>
      <c r="H13688" t="s">
        <v>375</v>
      </c>
      <c r="I13688" t="s">
        <v>50058</v>
      </c>
      <c r="J13688" t="s">
        <v>50059</v>
      </c>
    </row>
    <row r="13689" spans="1:10" x14ac:dyDescent="0.3">
      <c r="A13689" t="s">
        <v>121</v>
      </c>
      <c r="B13689" t="s">
        <v>50062</v>
      </c>
      <c r="C13689" t="s">
        <v>373</v>
      </c>
      <c r="D13689" t="s">
        <v>5247</v>
      </c>
      <c r="E13689" t="s">
        <v>23</v>
      </c>
      <c r="F13689" t="s">
        <v>50057</v>
      </c>
      <c r="G13689" t="s">
        <v>4392</v>
      </c>
      <c r="H13689" t="s">
        <v>189</v>
      </c>
      <c r="I13689" t="s">
        <v>50058</v>
      </c>
      <c r="J13689" t="s">
        <v>50059</v>
      </c>
    </row>
    <row r="13690" spans="1:10" x14ac:dyDescent="0.3">
      <c r="A13690" t="s">
        <v>121</v>
      </c>
      <c r="B13690" t="s">
        <v>50063</v>
      </c>
      <c r="C13690" t="s">
        <v>83</v>
      </c>
      <c r="D13690" t="s">
        <v>50064</v>
      </c>
      <c r="E13690" t="s">
        <v>14</v>
      </c>
      <c r="F13690" t="s">
        <v>50065</v>
      </c>
      <c r="G13690" t="s">
        <v>2263</v>
      </c>
      <c r="H13690" t="s">
        <v>161</v>
      </c>
      <c r="I13690" t="s">
        <v>50066</v>
      </c>
      <c r="J13690" t="s">
        <v>50067</v>
      </c>
    </row>
    <row r="13691" spans="1:10" x14ac:dyDescent="0.3">
      <c r="A13691" t="s">
        <v>10</v>
      </c>
      <c r="B13691" t="s">
        <v>50068</v>
      </c>
      <c r="C13691" t="s">
        <v>1065</v>
      </c>
      <c r="D13691" t="s">
        <v>50069</v>
      </c>
      <c r="E13691" t="s">
        <v>23</v>
      </c>
      <c r="F13691" t="s">
        <v>50070</v>
      </c>
      <c r="G13691" t="s">
        <v>434</v>
      </c>
      <c r="H13691" t="s">
        <v>17</v>
      </c>
      <c r="I13691" t="s">
        <v>50071</v>
      </c>
      <c r="J13691" t="s">
        <v>50072</v>
      </c>
    </row>
    <row r="13692" spans="1:10" x14ac:dyDescent="0.3">
      <c r="A13692" t="s">
        <v>10</v>
      </c>
      <c r="B13692" t="s">
        <v>50073</v>
      </c>
      <c r="C13692" t="s">
        <v>50074</v>
      </c>
      <c r="D13692" t="s">
        <v>50075</v>
      </c>
      <c r="E13692" t="s">
        <v>156</v>
      </c>
      <c r="F13692" t="s">
        <v>50070</v>
      </c>
      <c r="G13692" t="s">
        <v>434</v>
      </c>
      <c r="H13692" t="s">
        <v>593</v>
      </c>
      <c r="I13692" t="s">
        <v>50071</v>
      </c>
      <c r="J13692" t="s">
        <v>50072</v>
      </c>
    </row>
    <row r="13693" spans="1:10" x14ac:dyDescent="0.3">
      <c r="A13693" t="s">
        <v>10</v>
      </c>
      <c r="B13693" t="s">
        <v>50076</v>
      </c>
      <c r="C13693" t="s">
        <v>305</v>
      </c>
      <c r="D13693" t="s">
        <v>50077</v>
      </c>
      <c r="E13693" t="s">
        <v>23</v>
      </c>
      <c r="F13693" t="s">
        <v>50078</v>
      </c>
      <c r="G13693" t="s">
        <v>2607</v>
      </c>
      <c r="H13693" t="s">
        <v>17</v>
      </c>
      <c r="I13693" t="s">
        <v>50079</v>
      </c>
      <c r="J13693" t="s">
        <v>50080</v>
      </c>
    </row>
    <row r="13694" spans="1:10" x14ac:dyDescent="0.3">
      <c r="A13694" t="s">
        <v>10</v>
      </c>
      <c r="B13694" t="s">
        <v>50081</v>
      </c>
      <c r="C13694" t="s">
        <v>21580</v>
      </c>
      <c r="D13694" t="s">
        <v>50082</v>
      </c>
      <c r="E13694" t="s">
        <v>23</v>
      </c>
      <c r="F13694" t="s">
        <v>50078</v>
      </c>
      <c r="G13694" t="s">
        <v>2607</v>
      </c>
      <c r="H13694" t="s">
        <v>17</v>
      </c>
      <c r="I13694" t="s">
        <v>50079</v>
      </c>
      <c r="J13694" t="s">
        <v>50080</v>
      </c>
    </row>
    <row r="13695" spans="1:10" x14ac:dyDescent="0.3">
      <c r="A13695" t="s">
        <v>121</v>
      </c>
      <c r="B13695" t="s">
        <v>50083</v>
      </c>
      <c r="C13695" t="s">
        <v>350</v>
      </c>
      <c r="D13695" t="s">
        <v>50084</v>
      </c>
      <c r="E13695" t="s">
        <v>156</v>
      </c>
      <c r="F13695" t="s">
        <v>50085</v>
      </c>
      <c r="G13695" t="s">
        <v>1708</v>
      </c>
      <c r="H13695" t="s">
        <v>152</v>
      </c>
      <c r="I13695" t="s">
        <v>50086</v>
      </c>
      <c r="J13695" t="s">
        <v>50087</v>
      </c>
    </row>
    <row r="13696" spans="1:10" x14ac:dyDescent="0.3">
      <c r="A13696" t="s">
        <v>41</v>
      </c>
      <c r="B13696" t="s">
        <v>50088</v>
      </c>
      <c r="C13696" t="s">
        <v>4151</v>
      </c>
      <c r="D13696" t="s">
        <v>50089</v>
      </c>
      <c r="E13696" t="s">
        <v>156</v>
      </c>
      <c r="F13696" t="s">
        <v>50085</v>
      </c>
      <c r="G13696" t="s">
        <v>1708</v>
      </c>
      <c r="H13696" t="s">
        <v>50090</v>
      </c>
      <c r="I13696" t="s">
        <v>50086</v>
      </c>
      <c r="J13696" t="s">
        <v>50087</v>
      </c>
    </row>
    <row r="13697" spans="1:10" x14ac:dyDescent="0.3">
      <c r="A13697" t="s">
        <v>10</v>
      </c>
      <c r="B13697" t="s">
        <v>50091</v>
      </c>
      <c r="C13697" t="s">
        <v>2738</v>
      </c>
      <c r="D13697" t="s">
        <v>50092</v>
      </c>
      <c r="E13697" t="s">
        <v>14</v>
      </c>
      <c r="F13697" t="s">
        <v>50093</v>
      </c>
      <c r="G13697" t="s">
        <v>137</v>
      </c>
      <c r="H13697" t="s">
        <v>3369</v>
      </c>
      <c r="I13697" t="s">
        <v>50094</v>
      </c>
      <c r="J13697" t="s">
        <v>50095</v>
      </c>
    </row>
    <row r="13698" spans="1:10" x14ac:dyDescent="0.3">
      <c r="A13698" t="s">
        <v>10</v>
      </c>
      <c r="B13698" t="s">
        <v>50096</v>
      </c>
      <c r="C13698" t="s">
        <v>58</v>
      </c>
      <c r="D13698" t="s">
        <v>50097</v>
      </c>
      <c r="E13698" t="s">
        <v>23</v>
      </c>
      <c r="F13698" t="s">
        <v>50093</v>
      </c>
      <c r="G13698" t="s">
        <v>137</v>
      </c>
      <c r="H13698" t="s">
        <v>17</v>
      </c>
      <c r="I13698" t="s">
        <v>50094</v>
      </c>
      <c r="J13698" t="s">
        <v>50095</v>
      </c>
    </row>
    <row r="13699" spans="1:10" x14ac:dyDescent="0.3">
      <c r="A13699" t="s">
        <v>41</v>
      </c>
      <c r="B13699" t="s">
        <v>50098</v>
      </c>
      <c r="C13699" t="s">
        <v>279</v>
      </c>
      <c r="D13699" t="s">
        <v>50099</v>
      </c>
      <c r="E13699" t="s">
        <v>14</v>
      </c>
      <c r="F13699" t="s">
        <v>50100</v>
      </c>
      <c r="G13699" t="s">
        <v>945</v>
      </c>
      <c r="H13699" t="s">
        <v>17</v>
      </c>
      <c r="I13699" t="s">
        <v>50101</v>
      </c>
      <c r="J13699" t="s">
        <v>50102</v>
      </c>
    </row>
    <row r="13700" spans="1:10" x14ac:dyDescent="0.3">
      <c r="A13700" t="s">
        <v>41</v>
      </c>
      <c r="B13700" t="s">
        <v>50103</v>
      </c>
      <c r="C13700" t="s">
        <v>6723</v>
      </c>
      <c r="D13700" t="s">
        <v>50104</v>
      </c>
      <c r="E13700" t="s">
        <v>23</v>
      </c>
      <c r="F13700" t="s">
        <v>50100</v>
      </c>
      <c r="G13700" t="s">
        <v>945</v>
      </c>
      <c r="H13700" t="s">
        <v>416</v>
      </c>
      <c r="I13700" t="s">
        <v>50101</v>
      </c>
      <c r="J13700" t="s">
        <v>50102</v>
      </c>
    </row>
    <row r="13701" spans="1:10" x14ac:dyDescent="0.3">
      <c r="A13701" t="s">
        <v>10</v>
      </c>
      <c r="B13701" t="s">
        <v>50105</v>
      </c>
      <c r="C13701" t="s">
        <v>83</v>
      </c>
      <c r="D13701" t="s">
        <v>50106</v>
      </c>
      <c r="E13701" t="s">
        <v>14</v>
      </c>
      <c r="F13701" t="s">
        <v>50107</v>
      </c>
      <c r="G13701" t="s">
        <v>1800</v>
      </c>
      <c r="H13701" t="s">
        <v>17</v>
      </c>
      <c r="I13701" t="s">
        <v>50108</v>
      </c>
      <c r="J13701" t="s">
        <v>50109</v>
      </c>
    </row>
    <row r="13702" spans="1:10" x14ac:dyDescent="0.3">
      <c r="A13702" t="s">
        <v>10</v>
      </c>
      <c r="B13702" t="s">
        <v>50110</v>
      </c>
      <c r="C13702" t="s">
        <v>294</v>
      </c>
      <c r="D13702" t="s">
        <v>50111</v>
      </c>
      <c r="E13702" t="s">
        <v>14</v>
      </c>
      <c r="F13702" t="s">
        <v>50107</v>
      </c>
      <c r="G13702" t="s">
        <v>1800</v>
      </c>
      <c r="H13702" t="s">
        <v>419</v>
      </c>
      <c r="I13702" t="s">
        <v>50108</v>
      </c>
      <c r="J13702" t="s">
        <v>50109</v>
      </c>
    </row>
    <row r="13703" spans="1:10" x14ac:dyDescent="0.3">
      <c r="A13703" t="s">
        <v>41</v>
      </c>
      <c r="B13703" t="s">
        <v>50112</v>
      </c>
      <c r="C13703" t="s">
        <v>2144</v>
      </c>
      <c r="D13703" t="s">
        <v>50113</v>
      </c>
      <c r="E13703" t="s">
        <v>23</v>
      </c>
      <c r="F13703" t="s">
        <v>50114</v>
      </c>
      <c r="G13703" t="s">
        <v>137</v>
      </c>
      <c r="H13703" t="s">
        <v>54</v>
      </c>
      <c r="I13703" t="s">
        <v>50115</v>
      </c>
      <c r="J13703" t="s">
        <v>50116</v>
      </c>
    </row>
    <row r="13704" spans="1:10" x14ac:dyDescent="0.3">
      <c r="A13704" t="s">
        <v>41</v>
      </c>
      <c r="B13704" t="s">
        <v>50117</v>
      </c>
      <c r="C13704" t="s">
        <v>455</v>
      </c>
      <c r="D13704" t="s">
        <v>50118</v>
      </c>
      <c r="E13704" t="s">
        <v>14</v>
      </c>
      <c r="F13704" t="s">
        <v>810</v>
      </c>
      <c r="G13704" t="s">
        <v>137</v>
      </c>
      <c r="H13704" t="s">
        <v>87</v>
      </c>
      <c r="I13704" t="s">
        <v>50115</v>
      </c>
      <c r="J13704" t="s">
        <v>50116</v>
      </c>
    </row>
    <row r="13705" spans="1:10" x14ac:dyDescent="0.3">
      <c r="A13705" t="s">
        <v>41</v>
      </c>
      <c r="B13705" t="s">
        <v>50119</v>
      </c>
      <c r="C13705" t="s">
        <v>455</v>
      </c>
      <c r="D13705" t="s">
        <v>50120</v>
      </c>
      <c r="E13705" t="s">
        <v>14</v>
      </c>
      <c r="F13705" t="s">
        <v>50121</v>
      </c>
      <c r="G13705" t="s">
        <v>297</v>
      </c>
      <c r="H13705" t="s">
        <v>63</v>
      </c>
      <c r="I13705" t="s">
        <v>50122</v>
      </c>
      <c r="J13705" t="s">
        <v>50123</v>
      </c>
    </row>
    <row r="13706" spans="1:10" x14ac:dyDescent="0.3">
      <c r="A13706" t="s">
        <v>41</v>
      </c>
      <c r="B13706" t="s">
        <v>50124</v>
      </c>
      <c r="C13706" t="s">
        <v>262</v>
      </c>
      <c r="D13706" t="s">
        <v>50125</v>
      </c>
      <c r="E13706" t="s">
        <v>156</v>
      </c>
      <c r="F13706" t="s">
        <v>810</v>
      </c>
      <c r="G13706" t="s">
        <v>297</v>
      </c>
      <c r="H13706" t="s">
        <v>87</v>
      </c>
      <c r="I13706" t="s">
        <v>50122</v>
      </c>
      <c r="J13706" t="s">
        <v>50123</v>
      </c>
    </row>
    <row r="13707" spans="1:10" x14ac:dyDescent="0.3">
      <c r="A13707" t="s">
        <v>41</v>
      </c>
      <c r="B13707" t="s">
        <v>50126</v>
      </c>
      <c r="C13707" t="s">
        <v>446</v>
      </c>
      <c r="D13707" t="s">
        <v>50127</v>
      </c>
      <c r="E13707" t="s">
        <v>23</v>
      </c>
      <c r="F13707" t="s">
        <v>50128</v>
      </c>
      <c r="G13707" t="s">
        <v>22114</v>
      </c>
      <c r="H13707" t="s">
        <v>1392</v>
      </c>
      <c r="I13707" t="s">
        <v>50129</v>
      </c>
      <c r="J13707" t="s">
        <v>50130</v>
      </c>
    </row>
    <row r="13708" spans="1:10" x14ac:dyDescent="0.3">
      <c r="A13708" t="s">
        <v>41</v>
      </c>
      <c r="B13708" t="s">
        <v>50131</v>
      </c>
      <c r="C13708" t="s">
        <v>272</v>
      </c>
      <c r="D13708" t="s">
        <v>50132</v>
      </c>
      <c r="E13708" t="s">
        <v>14</v>
      </c>
      <c r="F13708" t="s">
        <v>50128</v>
      </c>
      <c r="G13708" t="s">
        <v>22114</v>
      </c>
      <c r="H13708" t="s">
        <v>419</v>
      </c>
      <c r="I13708" t="s">
        <v>50129</v>
      </c>
      <c r="J13708" t="s">
        <v>50130</v>
      </c>
    </row>
    <row r="13709" spans="1:10" x14ac:dyDescent="0.3">
      <c r="A13709" t="s">
        <v>41</v>
      </c>
      <c r="B13709" t="s">
        <v>50133</v>
      </c>
      <c r="C13709" t="s">
        <v>4446</v>
      </c>
      <c r="D13709" t="s">
        <v>50134</v>
      </c>
      <c r="E13709" t="s">
        <v>14</v>
      </c>
      <c r="F13709" t="s">
        <v>50128</v>
      </c>
      <c r="G13709" t="s">
        <v>22114</v>
      </c>
      <c r="H13709" t="s">
        <v>419</v>
      </c>
      <c r="I13709" t="s">
        <v>50129</v>
      </c>
      <c r="J13709" t="s">
        <v>50130</v>
      </c>
    </row>
    <row r="13710" spans="1:10" x14ac:dyDescent="0.3">
      <c r="A13710" t="s">
        <v>41</v>
      </c>
      <c r="B13710" t="s">
        <v>50135</v>
      </c>
      <c r="C13710" t="s">
        <v>38</v>
      </c>
      <c r="D13710" t="s">
        <v>50136</v>
      </c>
      <c r="E13710" t="s">
        <v>23</v>
      </c>
      <c r="F13710" t="s">
        <v>50137</v>
      </c>
      <c r="G13710" t="s">
        <v>394</v>
      </c>
      <c r="H13710" t="s">
        <v>416</v>
      </c>
      <c r="I13710" t="s">
        <v>50138</v>
      </c>
      <c r="J13710" t="s">
        <v>50139</v>
      </c>
    </row>
    <row r="13711" spans="1:10" x14ac:dyDescent="0.3">
      <c r="A13711" t="s">
        <v>41</v>
      </c>
      <c r="B13711" t="s">
        <v>50140</v>
      </c>
      <c r="C13711" t="s">
        <v>1795</v>
      </c>
      <c r="D13711" t="s">
        <v>50141</v>
      </c>
      <c r="E13711" t="s">
        <v>14</v>
      </c>
      <c r="F13711" t="s">
        <v>50137</v>
      </c>
      <c r="G13711" t="s">
        <v>394</v>
      </c>
      <c r="H13711" t="s">
        <v>17</v>
      </c>
      <c r="I13711" t="s">
        <v>50138</v>
      </c>
      <c r="J13711" t="s">
        <v>50139</v>
      </c>
    </row>
    <row r="13712" spans="1:10" x14ac:dyDescent="0.3">
      <c r="A13712" t="s">
        <v>41</v>
      </c>
      <c r="B13712" t="s">
        <v>50142</v>
      </c>
      <c r="C13712" t="s">
        <v>1745</v>
      </c>
      <c r="D13712" t="s">
        <v>50143</v>
      </c>
      <c r="E13712" t="s">
        <v>14</v>
      </c>
      <c r="F13712" t="s">
        <v>50144</v>
      </c>
      <c r="G13712" t="s">
        <v>3338</v>
      </c>
      <c r="H13712" t="s">
        <v>26263</v>
      </c>
      <c r="I13712" t="s">
        <v>50145</v>
      </c>
      <c r="J13712" t="s">
        <v>50146</v>
      </c>
    </row>
    <row r="13713" spans="1:10" x14ac:dyDescent="0.3">
      <c r="A13713" t="s">
        <v>10</v>
      </c>
      <c r="B13713" t="s">
        <v>50147</v>
      </c>
      <c r="C13713" t="s">
        <v>1980</v>
      </c>
      <c r="D13713" t="s">
        <v>50148</v>
      </c>
      <c r="E13713" t="s">
        <v>9989</v>
      </c>
      <c r="F13713" t="s">
        <v>50144</v>
      </c>
      <c r="G13713" t="s">
        <v>3338</v>
      </c>
      <c r="H13713" t="s">
        <v>17</v>
      </c>
      <c r="I13713" t="s">
        <v>50145</v>
      </c>
      <c r="J13713" t="s">
        <v>50146</v>
      </c>
    </row>
    <row r="13714" spans="1:10" x14ac:dyDescent="0.3">
      <c r="A13714" t="s">
        <v>10</v>
      </c>
      <c r="B13714" t="s">
        <v>50149</v>
      </c>
      <c r="C13714" t="s">
        <v>99</v>
      </c>
      <c r="D13714" t="s">
        <v>50150</v>
      </c>
      <c r="E13714" t="s">
        <v>9989</v>
      </c>
      <c r="F13714" t="s">
        <v>50144</v>
      </c>
      <c r="G13714" t="s">
        <v>3338</v>
      </c>
      <c r="H13714" t="s">
        <v>63</v>
      </c>
      <c r="I13714" t="s">
        <v>50145</v>
      </c>
      <c r="J13714" t="s">
        <v>50146</v>
      </c>
    </row>
    <row r="13715" spans="1:10" x14ac:dyDescent="0.3">
      <c r="A13715" t="s">
        <v>10</v>
      </c>
      <c r="B13715" t="s">
        <v>50151</v>
      </c>
      <c r="C13715" t="s">
        <v>50152</v>
      </c>
      <c r="D13715" t="s">
        <v>50153</v>
      </c>
      <c r="E13715" t="s">
        <v>156</v>
      </c>
      <c r="F13715" t="s">
        <v>50154</v>
      </c>
      <c r="G13715" t="s">
        <v>21774</v>
      </c>
      <c r="H13715" t="s">
        <v>25393</v>
      </c>
      <c r="I13715" t="s">
        <v>50155</v>
      </c>
      <c r="J13715" t="s">
        <v>50156</v>
      </c>
    </row>
    <row r="13716" spans="1:10" x14ac:dyDescent="0.3">
      <c r="A13716" t="s">
        <v>10</v>
      </c>
      <c r="B13716" t="s">
        <v>50157</v>
      </c>
      <c r="C13716" t="s">
        <v>350</v>
      </c>
      <c r="D13716" t="s">
        <v>50158</v>
      </c>
      <c r="E13716" t="s">
        <v>14</v>
      </c>
      <c r="F13716" t="s">
        <v>50154</v>
      </c>
      <c r="G13716" t="s">
        <v>21774</v>
      </c>
      <c r="H13716" t="s">
        <v>1447</v>
      </c>
      <c r="I13716" t="s">
        <v>50155</v>
      </c>
      <c r="J13716" t="s">
        <v>50156</v>
      </c>
    </row>
    <row r="13717" spans="1:10" x14ac:dyDescent="0.3">
      <c r="A13717" t="s">
        <v>10</v>
      </c>
      <c r="B13717" t="s">
        <v>50159</v>
      </c>
      <c r="C13717" t="s">
        <v>455</v>
      </c>
      <c r="D13717" t="s">
        <v>50160</v>
      </c>
      <c r="E13717" t="s">
        <v>14</v>
      </c>
      <c r="F13717" t="s">
        <v>50154</v>
      </c>
      <c r="G13717" t="s">
        <v>21774</v>
      </c>
      <c r="H13717" t="s">
        <v>1005</v>
      </c>
      <c r="I13717" t="s">
        <v>50155</v>
      </c>
      <c r="J13717" t="s">
        <v>50156</v>
      </c>
    </row>
    <row r="13718" spans="1:10" x14ac:dyDescent="0.3">
      <c r="A13718" t="s">
        <v>10</v>
      </c>
      <c r="B13718" t="s">
        <v>50161</v>
      </c>
      <c r="C13718" t="s">
        <v>154</v>
      </c>
      <c r="D13718" t="s">
        <v>50162</v>
      </c>
      <c r="E13718" t="s">
        <v>156</v>
      </c>
      <c r="F13718" t="s">
        <v>50154</v>
      </c>
      <c r="G13718" t="s">
        <v>21774</v>
      </c>
      <c r="H13718" t="s">
        <v>17</v>
      </c>
      <c r="I13718" t="s">
        <v>50155</v>
      </c>
      <c r="J13718" t="s">
        <v>50156</v>
      </c>
    </row>
    <row r="13719" spans="1:10" x14ac:dyDescent="0.3">
      <c r="A13719" t="s">
        <v>10</v>
      </c>
      <c r="B13719" t="s">
        <v>50163</v>
      </c>
      <c r="C13719" t="s">
        <v>2135</v>
      </c>
      <c r="D13719" t="s">
        <v>50164</v>
      </c>
      <c r="E13719" t="s">
        <v>156</v>
      </c>
      <c r="F13719" t="s">
        <v>50154</v>
      </c>
      <c r="G13719" t="s">
        <v>21774</v>
      </c>
      <c r="H13719" t="s">
        <v>523</v>
      </c>
      <c r="I13719" t="s">
        <v>50155</v>
      </c>
      <c r="J13719" t="s">
        <v>50156</v>
      </c>
    </row>
    <row r="13720" spans="1:10" x14ac:dyDescent="0.3">
      <c r="A13720" t="s">
        <v>10</v>
      </c>
      <c r="B13720" t="s">
        <v>50165</v>
      </c>
      <c r="C13720" t="s">
        <v>2849</v>
      </c>
      <c r="D13720" t="s">
        <v>50166</v>
      </c>
      <c r="E13720" t="s">
        <v>14</v>
      </c>
      <c r="F13720" t="s">
        <v>50167</v>
      </c>
      <c r="G13720" t="s">
        <v>137</v>
      </c>
      <c r="H13720" t="s">
        <v>286</v>
      </c>
      <c r="I13720" t="s">
        <v>50168</v>
      </c>
      <c r="J13720" t="s">
        <v>50169</v>
      </c>
    </row>
    <row r="13721" spans="1:10" x14ac:dyDescent="0.3">
      <c r="A13721" t="s">
        <v>10</v>
      </c>
      <c r="B13721" t="s">
        <v>50170</v>
      </c>
      <c r="C13721" t="s">
        <v>6386</v>
      </c>
      <c r="D13721" t="s">
        <v>50171</v>
      </c>
      <c r="E13721" t="s">
        <v>156</v>
      </c>
      <c r="F13721" t="s">
        <v>50167</v>
      </c>
      <c r="G13721" t="s">
        <v>137</v>
      </c>
      <c r="H13721" t="s">
        <v>17</v>
      </c>
      <c r="I13721" t="s">
        <v>50168</v>
      </c>
      <c r="J13721" t="s">
        <v>50169</v>
      </c>
    </row>
    <row r="13722" spans="1:10" x14ac:dyDescent="0.3">
      <c r="A13722" t="s">
        <v>41</v>
      </c>
      <c r="B13722" t="s">
        <v>50172</v>
      </c>
      <c r="C13722" t="s">
        <v>2552</v>
      </c>
      <c r="D13722" t="s">
        <v>50173</v>
      </c>
      <c r="E13722" t="s">
        <v>156</v>
      </c>
      <c r="F13722" t="s">
        <v>50174</v>
      </c>
      <c r="G13722" t="s">
        <v>137</v>
      </c>
      <c r="H13722" t="s">
        <v>143</v>
      </c>
      <c r="I13722" t="s">
        <v>50175</v>
      </c>
      <c r="J13722" t="s">
        <v>50176</v>
      </c>
    </row>
    <row r="13723" spans="1:10" x14ac:dyDescent="0.3">
      <c r="A13723" t="s">
        <v>41</v>
      </c>
      <c r="B13723" t="s">
        <v>50177</v>
      </c>
      <c r="C13723" t="s">
        <v>580</v>
      </c>
      <c r="D13723" t="s">
        <v>50178</v>
      </c>
      <c r="E13723" t="s">
        <v>14</v>
      </c>
      <c r="F13723" t="s">
        <v>50174</v>
      </c>
      <c r="G13723" t="s">
        <v>137</v>
      </c>
      <c r="H13723" t="s">
        <v>17</v>
      </c>
      <c r="I13723" t="s">
        <v>50175</v>
      </c>
      <c r="J13723" t="s">
        <v>50176</v>
      </c>
    </row>
    <row r="13724" spans="1:10" x14ac:dyDescent="0.3">
      <c r="A13724" t="s">
        <v>10</v>
      </c>
      <c r="B13724" t="s">
        <v>50179</v>
      </c>
      <c r="C13724" t="s">
        <v>5007</v>
      </c>
      <c r="D13724" t="s">
        <v>50180</v>
      </c>
      <c r="E13724" t="s">
        <v>23</v>
      </c>
      <c r="F13724" t="s">
        <v>50181</v>
      </c>
      <c r="G13724" t="s">
        <v>3754</v>
      </c>
      <c r="H13724" t="s">
        <v>593</v>
      </c>
      <c r="I13724" t="s">
        <v>50182</v>
      </c>
      <c r="J13724" t="s">
        <v>50183</v>
      </c>
    </row>
    <row r="13725" spans="1:10" x14ac:dyDescent="0.3">
      <c r="A13725" t="s">
        <v>10</v>
      </c>
      <c r="B13725" t="s">
        <v>50184</v>
      </c>
      <c r="C13725" t="s">
        <v>1888</v>
      </c>
      <c r="D13725" t="s">
        <v>50185</v>
      </c>
      <c r="E13725" t="s">
        <v>23</v>
      </c>
      <c r="F13725" t="s">
        <v>50181</v>
      </c>
      <c r="G13725" t="s">
        <v>3754</v>
      </c>
      <c r="H13725" t="s">
        <v>50186</v>
      </c>
      <c r="I13725" t="s">
        <v>50182</v>
      </c>
      <c r="J13725" t="s">
        <v>50183</v>
      </c>
    </row>
    <row r="13726" spans="1:10" x14ac:dyDescent="0.3">
      <c r="A13726" t="s">
        <v>10</v>
      </c>
      <c r="B13726" t="s">
        <v>50187</v>
      </c>
      <c r="C13726" t="s">
        <v>1763</v>
      </c>
      <c r="D13726" t="s">
        <v>50188</v>
      </c>
      <c r="E13726" t="s">
        <v>14</v>
      </c>
      <c r="F13726" t="s">
        <v>50181</v>
      </c>
      <c r="G13726" t="s">
        <v>3754</v>
      </c>
      <c r="H13726" t="s">
        <v>24258</v>
      </c>
      <c r="I13726" t="s">
        <v>50182</v>
      </c>
      <c r="J13726" t="s">
        <v>50183</v>
      </c>
    </row>
    <row r="13727" spans="1:10" x14ac:dyDescent="0.3">
      <c r="A13727" t="s">
        <v>10</v>
      </c>
      <c r="B13727" t="s">
        <v>50189</v>
      </c>
      <c r="C13727" t="s">
        <v>2144</v>
      </c>
      <c r="D13727" t="s">
        <v>50190</v>
      </c>
      <c r="E13727" t="s">
        <v>23</v>
      </c>
      <c r="F13727" t="s">
        <v>50191</v>
      </c>
      <c r="G13727" t="s">
        <v>394</v>
      </c>
      <c r="H13727" t="s">
        <v>17</v>
      </c>
      <c r="I13727" t="s">
        <v>50192</v>
      </c>
      <c r="J13727" t="s">
        <v>50193</v>
      </c>
    </row>
    <row r="13728" spans="1:10" x14ac:dyDescent="0.3">
      <c r="A13728" t="s">
        <v>10</v>
      </c>
      <c r="B13728" t="s">
        <v>50194</v>
      </c>
      <c r="C13728" t="s">
        <v>50195</v>
      </c>
      <c r="D13728" t="s">
        <v>50196</v>
      </c>
      <c r="E13728" t="s">
        <v>23</v>
      </c>
      <c r="F13728" t="s">
        <v>50191</v>
      </c>
      <c r="G13728" t="s">
        <v>394</v>
      </c>
      <c r="H13728" t="s">
        <v>416</v>
      </c>
      <c r="I13728" t="s">
        <v>50192</v>
      </c>
      <c r="J13728" t="s">
        <v>50193</v>
      </c>
    </row>
    <row r="13729" spans="1:10" x14ac:dyDescent="0.3">
      <c r="A13729" t="s">
        <v>121</v>
      </c>
      <c r="B13729" t="s">
        <v>50197</v>
      </c>
      <c r="C13729" t="s">
        <v>50198</v>
      </c>
      <c r="D13729" t="s">
        <v>50199</v>
      </c>
      <c r="E13729" t="s">
        <v>23</v>
      </c>
      <c r="F13729" t="s">
        <v>50200</v>
      </c>
      <c r="G13729" t="s">
        <v>1970</v>
      </c>
      <c r="H13729" t="s">
        <v>189</v>
      </c>
      <c r="I13729" t="s">
        <v>50201</v>
      </c>
      <c r="J13729" t="s">
        <v>50202</v>
      </c>
    </row>
    <row r="13730" spans="1:10" x14ac:dyDescent="0.3">
      <c r="A13730" t="s">
        <v>41</v>
      </c>
      <c r="B13730" t="s">
        <v>50203</v>
      </c>
      <c r="C13730" t="s">
        <v>741</v>
      </c>
      <c r="D13730" t="s">
        <v>50204</v>
      </c>
      <c r="E13730" t="s">
        <v>23</v>
      </c>
      <c r="F13730" t="s">
        <v>50200</v>
      </c>
      <c r="G13730" t="s">
        <v>1970</v>
      </c>
      <c r="H13730" t="s">
        <v>375</v>
      </c>
      <c r="I13730" t="s">
        <v>50201</v>
      </c>
      <c r="J13730" t="s">
        <v>50202</v>
      </c>
    </row>
    <row r="13731" spans="1:10" x14ac:dyDescent="0.3">
      <c r="A13731" t="s">
        <v>10</v>
      </c>
      <c r="B13731" t="s">
        <v>50205</v>
      </c>
      <c r="C13731" t="s">
        <v>546</v>
      </c>
      <c r="D13731" t="s">
        <v>50206</v>
      </c>
      <c r="E13731" t="s">
        <v>14</v>
      </c>
      <c r="F13731" t="s">
        <v>50207</v>
      </c>
      <c r="G13731" t="s">
        <v>704</v>
      </c>
      <c r="H13731" t="s">
        <v>339</v>
      </c>
      <c r="I13731" t="s">
        <v>50208</v>
      </c>
      <c r="J13731" t="s">
        <v>50209</v>
      </c>
    </row>
    <row r="13732" spans="1:10" x14ac:dyDescent="0.3">
      <c r="A13732" t="s">
        <v>10</v>
      </c>
      <c r="B13732" t="s">
        <v>50210</v>
      </c>
      <c r="C13732" t="s">
        <v>12123</v>
      </c>
      <c r="D13732" t="s">
        <v>50211</v>
      </c>
      <c r="E13732" t="s">
        <v>14</v>
      </c>
      <c r="F13732" t="s">
        <v>50207</v>
      </c>
      <c r="G13732" t="s">
        <v>704</v>
      </c>
      <c r="H13732" t="s">
        <v>173</v>
      </c>
      <c r="I13732" t="s">
        <v>50208</v>
      </c>
      <c r="J13732" t="s">
        <v>50209</v>
      </c>
    </row>
    <row r="13733" spans="1:10" x14ac:dyDescent="0.3">
      <c r="A13733" t="s">
        <v>10</v>
      </c>
      <c r="B13733" t="s">
        <v>50212</v>
      </c>
      <c r="C13733" t="s">
        <v>16660</v>
      </c>
      <c r="D13733" t="s">
        <v>50213</v>
      </c>
      <c r="E13733" t="s">
        <v>14</v>
      </c>
      <c r="F13733" t="s">
        <v>50214</v>
      </c>
      <c r="G13733" t="s">
        <v>137</v>
      </c>
      <c r="H13733" t="s">
        <v>216</v>
      </c>
      <c r="I13733" t="s">
        <v>50215</v>
      </c>
      <c r="J13733" t="s">
        <v>50216</v>
      </c>
    </row>
    <row r="13734" spans="1:10" x14ac:dyDescent="0.3">
      <c r="A13734" t="s">
        <v>10</v>
      </c>
      <c r="B13734" t="s">
        <v>50217</v>
      </c>
      <c r="C13734" t="s">
        <v>1574</v>
      </c>
      <c r="D13734" t="s">
        <v>50218</v>
      </c>
      <c r="E13734" t="s">
        <v>23</v>
      </c>
      <c r="F13734" t="s">
        <v>50219</v>
      </c>
      <c r="G13734" t="s">
        <v>1484</v>
      </c>
      <c r="H13734" t="s">
        <v>17</v>
      </c>
      <c r="I13734" t="s">
        <v>50220</v>
      </c>
      <c r="J13734" t="s">
        <v>50221</v>
      </c>
    </row>
    <row r="13735" spans="1:10" x14ac:dyDescent="0.3">
      <c r="A13735" t="s">
        <v>10</v>
      </c>
      <c r="B13735" t="s">
        <v>50222</v>
      </c>
      <c r="C13735" t="s">
        <v>15289</v>
      </c>
      <c r="D13735" t="s">
        <v>50223</v>
      </c>
      <c r="E13735" t="s">
        <v>156</v>
      </c>
      <c r="F13735" t="s">
        <v>50219</v>
      </c>
      <c r="G13735" t="s">
        <v>1484</v>
      </c>
      <c r="H13735" t="s">
        <v>901</v>
      </c>
      <c r="I13735" t="s">
        <v>50220</v>
      </c>
      <c r="J13735" t="s">
        <v>50221</v>
      </c>
    </row>
    <row r="13736" spans="1:10" x14ac:dyDescent="0.3">
      <c r="A13736" t="s">
        <v>10</v>
      </c>
      <c r="B13736" t="s">
        <v>50224</v>
      </c>
      <c r="C13736" t="s">
        <v>294</v>
      </c>
      <c r="D13736" t="s">
        <v>50225</v>
      </c>
      <c r="E13736" t="s">
        <v>14</v>
      </c>
      <c r="F13736" t="s">
        <v>50226</v>
      </c>
      <c r="G13736" t="s">
        <v>1484</v>
      </c>
      <c r="H13736" t="s">
        <v>17</v>
      </c>
      <c r="I13736" t="s">
        <v>50227</v>
      </c>
      <c r="J13736" t="s">
        <v>50228</v>
      </c>
    </row>
    <row r="13737" spans="1:10" x14ac:dyDescent="0.3">
      <c r="A13737" t="s">
        <v>10</v>
      </c>
      <c r="B13737" t="s">
        <v>50229</v>
      </c>
      <c r="C13737" t="s">
        <v>50230</v>
      </c>
      <c r="D13737" t="s">
        <v>50231</v>
      </c>
      <c r="E13737" t="s">
        <v>14</v>
      </c>
      <c r="F13737" t="s">
        <v>50226</v>
      </c>
      <c r="G13737" t="s">
        <v>1484</v>
      </c>
      <c r="H13737" t="s">
        <v>3129</v>
      </c>
      <c r="I13737" t="s">
        <v>50227</v>
      </c>
      <c r="J13737" t="s">
        <v>50228</v>
      </c>
    </row>
    <row r="13738" spans="1:10" x14ac:dyDescent="0.3">
      <c r="A13738" t="s">
        <v>10</v>
      </c>
      <c r="B13738" t="s">
        <v>50232</v>
      </c>
      <c r="C13738" t="s">
        <v>50233</v>
      </c>
      <c r="D13738" t="s">
        <v>50234</v>
      </c>
      <c r="E13738" t="s">
        <v>14</v>
      </c>
      <c r="F13738" t="s">
        <v>50235</v>
      </c>
      <c r="G13738" t="s">
        <v>7589</v>
      </c>
      <c r="H13738" t="s">
        <v>2465</v>
      </c>
      <c r="I13738" t="s">
        <v>50236</v>
      </c>
      <c r="J13738" t="s">
        <v>50237</v>
      </c>
    </row>
    <row r="13739" spans="1:10" x14ac:dyDescent="0.3">
      <c r="A13739" t="s">
        <v>10</v>
      </c>
      <c r="B13739" t="s">
        <v>50238</v>
      </c>
      <c r="C13739" t="s">
        <v>163</v>
      </c>
      <c r="D13739" t="s">
        <v>50239</v>
      </c>
      <c r="E13739" t="s">
        <v>14</v>
      </c>
      <c r="F13739" t="s">
        <v>50235</v>
      </c>
      <c r="G13739" t="s">
        <v>7589</v>
      </c>
      <c r="H13739" t="s">
        <v>416</v>
      </c>
      <c r="I13739" t="s">
        <v>50236</v>
      </c>
      <c r="J13739" t="s">
        <v>50237</v>
      </c>
    </row>
    <row r="13740" spans="1:10" x14ac:dyDescent="0.3">
      <c r="A13740" t="s">
        <v>10</v>
      </c>
      <c r="B13740" t="s">
        <v>50240</v>
      </c>
      <c r="C13740" t="s">
        <v>1504</v>
      </c>
      <c r="D13740" t="s">
        <v>50241</v>
      </c>
      <c r="E13740" t="s">
        <v>23</v>
      </c>
      <c r="F13740" t="s">
        <v>50242</v>
      </c>
      <c r="G13740" t="s">
        <v>1817</v>
      </c>
      <c r="H13740" t="s">
        <v>901</v>
      </c>
      <c r="I13740" t="s">
        <v>50243</v>
      </c>
      <c r="J13740" t="s">
        <v>50244</v>
      </c>
    </row>
    <row r="13741" spans="1:10" x14ac:dyDescent="0.3">
      <c r="A13741" t="s">
        <v>10</v>
      </c>
      <c r="B13741" t="s">
        <v>50245</v>
      </c>
      <c r="C13741" t="s">
        <v>350</v>
      </c>
      <c r="D13741" t="s">
        <v>50246</v>
      </c>
      <c r="E13741" t="s">
        <v>14</v>
      </c>
      <c r="F13741" t="s">
        <v>50242</v>
      </c>
      <c r="G13741" t="s">
        <v>1817</v>
      </c>
      <c r="H13741" t="s">
        <v>17</v>
      </c>
      <c r="I13741" t="s">
        <v>50243</v>
      </c>
      <c r="J13741" t="s">
        <v>50244</v>
      </c>
    </row>
    <row r="13742" spans="1:10" x14ac:dyDescent="0.3">
      <c r="A13742" t="s">
        <v>10</v>
      </c>
      <c r="B13742" t="s">
        <v>50247</v>
      </c>
      <c r="C13742" t="s">
        <v>327</v>
      </c>
      <c r="D13742" t="s">
        <v>50248</v>
      </c>
      <c r="E13742" t="s">
        <v>14</v>
      </c>
      <c r="F13742" t="s">
        <v>50242</v>
      </c>
      <c r="G13742" t="s">
        <v>1817</v>
      </c>
      <c r="H13742" t="s">
        <v>17</v>
      </c>
      <c r="I13742" t="s">
        <v>50243</v>
      </c>
      <c r="J13742" t="s">
        <v>50244</v>
      </c>
    </row>
    <row r="13743" spans="1:10" x14ac:dyDescent="0.3">
      <c r="A13743" t="s">
        <v>41</v>
      </c>
      <c r="B13743" t="s">
        <v>50249</v>
      </c>
      <c r="C13743" t="s">
        <v>504</v>
      </c>
      <c r="D13743" t="s">
        <v>50250</v>
      </c>
      <c r="E13743" t="s">
        <v>14</v>
      </c>
      <c r="F13743" t="s">
        <v>50251</v>
      </c>
      <c r="G13743" t="s">
        <v>4129</v>
      </c>
      <c r="H13743" t="s">
        <v>173</v>
      </c>
      <c r="I13743" t="s">
        <v>50252</v>
      </c>
      <c r="J13743" t="s">
        <v>50253</v>
      </c>
    </row>
    <row r="13744" spans="1:10" x14ac:dyDescent="0.3">
      <c r="A13744" t="s">
        <v>10</v>
      </c>
      <c r="B13744" t="s">
        <v>50254</v>
      </c>
      <c r="C13744" t="s">
        <v>497</v>
      </c>
      <c r="D13744" t="s">
        <v>50255</v>
      </c>
      <c r="E13744" t="s">
        <v>14</v>
      </c>
      <c r="F13744" t="s">
        <v>50251</v>
      </c>
      <c r="G13744" t="s">
        <v>4129</v>
      </c>
      <c r="H13744" t="s">
        <v>87</v>
      </c>
      <c r="I13744" t="s">
        <v>50252</v>
      </c>
      <c r="J13744" t="s">
        <v>50253</v>
      </c>
    </row>
    <row r="13745" spans="1:10" x14ac:dyDescent="0.3">
      <c r="A13745" t="s">
        <v>41</v>
      </c>
      <c r="B13745" t="s">
        <v>50256</v>
      </c>
      <c r="C13745" t="s">
        <v>576</v>
      </c>
      <c r="D13745" t="s">
        <v>50257</v>
      </c>
      <c r="E13745" t="s">
        <v>23</v>
      </c>
      <c r="F13745" t="s">
        <v>50251</v>
      </c>
      <c r="G13745" t="s">
        <v>4129</v>
      </c>
      <c r="H13745" t="s">
        <v>173</v>
      </c>
      <c r="I13745" t="s">
        <v>50252</v>
      </c>
      <c r="J13745" t="s">
        <v>50253</v>
      </c>
    </row>
    <row r="13746" spans="1:10" x14ac:dyDescent="0.3">
      <c r="A13746" t="s">
        <v>41</v>
      </c>
      <c r="B13746" t="s">
        <v>50258</v>
      </c>
      <c r="C13746" t="s">
        <v>83</v>
      </c>
      <c r="D13746" t="s">
        <v>50259</v>
      </c>
      <c r="E13746" t="s">
        <v>14</v>
      </c>
      <c r="F13746" t="s">
        <v>50260</v>
      </c>
      <c r="G13746" t="s">
        <v>4076</v>
      </c>
      <c r="H13746" t="s">
        <v>419</v>
      </c>
      <c r="I13746" t="s">
        <v>50261</v>
      </c>
      <c r="J13746" t="s">
        <v>50262</v>
      </c>
    </row>
    <row r="13747" spans="1:10" x14ac:dyDescent="0.3">
      <c r="A13747" t="s">
        <v>10</v>
      </c>
      <c r="B13747" t="s">
        <v>50263</v>
      </c>
      <c r="C13747" t="s">
        <v>5147</v>
      </c>
      <c r="D13747" t="s">
        <v>50264</v>
      </c>
      <c r="E13747" t="s">
        <v>14</v>
      </c>
      <c r="F13747" t="s">
        <v>50265</v>
      </c>
      <c r="G13747" t="s">
        <v>704</v>
      </c>
      <c r="H13747" t="s">
        <v>1257</v>
      </c>
      <c r="I13747" t="s">
        <v>50266</v>
      </c>
      <c r="J13747" t="s">
        <v>50267</v>
      </c>
    </row>
    <row r="13748" spans="1:10" x14ac:dyDescent="0.3">
      <c r="A13748" t="s">
        <v>10</v>
      </c>
      <c r="B13748" t="s">
        <v>50268</v>
      </c>
      <c r="C13748" t="s">
        <v>294</v>
      </c>
      <c r="D13748" t="s">
        <v>50269</v>
      </c>
      <c r="E13748" t="s">
        <v>14</v>
      </c>
      <c r="F13748" t="s">
        <v>50265</v>
      </c>
      <c r="G13748" t="s">
        <v>704</v>
      </c>
      <c r="H13748" t="s">
        <v>2113</v>
      </c>
      <c r="I13748" t="s">
        <v>50266</v>
      </c>
      <c r="J13748" t="s">
        <v>50267</v>
      </c>
    </row>
    <row r="13749" spans="1:10" x14ac:dyDescent="0.3">
      <c r="A13749" t="s">
        <v>10</v>
      </c>
      <c r="B13749" t="s">
        <v>50270</v>
      </c>
      <c r="C13749" t="s">
        <v>58</v>
      </c>
      <c r="D13749" t="s">
        <v>50271</v>
      </c>
      <c r="E13749" t="s">
        <v>23</v>
      </c>
      <c r="F13749" t="s">
        <v>50265</v>
      </c>
      <c r="G13749" t="s">
        <v>704</v>
      </c>
      <c r="H13749" t="s">
        <v>17</v>
      </c>
      <c r="I13749" t="s">
        <v>50266</v>
      </c>
      <c r="J13749" t="s">
        <v>50267</v>
      </c>
    </row>
    <row r="13750" spans="1:10" x14ac:dyDescent="0.3">
      <c r="A13750" t="s">
        <v>10</v>
      </c>
      <c r="B13750" t="s">
        <v>50272</v>
      </c>
      <c r="C13750" t="s">
        <v>353</v>
      </c>
      <c r="D13750" t="s">
        <v>50273</v>
      </c>
      <c r="E13750" t="s">
        <v>14</v>
      </c>
      <c r="F13750" t="s">
        <v>50274</v>
      </c>
      <c r="G13750" t="s">
        <v>297</v>
      </c>
      <c r="H13750" t="s">
        <v>173</v>
      </c>
      <c r="I13750" t="s">
        <v>50275</v>
      </c>
      <c r="J13750" t="s">
        <v>50276</v>
      </c>
    </row>
    <row r="13751" spans="1:10" x14ac:dyDescent="0.3">
      <c r="A13751" t="s">
        <v>10</v>
      </c>
      <c r="B13751" t="s">
        <v>50277</v>
      </c>
      <c r="C13751" t="s">
        <v>644</v>
      </c>
      <c r="D13751" t="s">
        <v>50278</v>
      </c>
      <c r="E13751" t="s">
        <v>23</v>
      </c>
      <c r="F13751" t="s">
        <v>50274</v>
      </c>
      <c r="G13751" t="s">
        <v>297</v>
      </c>
      <c r="H13751" t="s">
        <v>173</v>
      </c>
      <c r="I13751" t="s">
        <v>50275</v>
      </c>
      <c r="J13751" t="s">
        <v>50276</v>
      </c>
    </row>
    <row r="13752" spans="1:10" x14ac:dyDescent="0.3">
      <c r="A13752" t="s">
        <v>10</v>
      </c>
      <c r="B13752" t="s">
        <v>50279</v>
      </c>
      <c r="C13752" t="s">
        <v>891</v>
      </c>
      <c r="D13752" t="s">
        <v>50280</v>
      </c>
      <c r="E13752" t="s">
        <v>14</v>
      </c>
      <c r="F13752" t="s">
        <v>50274</v>
      </c>
      <c r="G13752" t="s">
        <v>297</v>
      </c>
      <c r="H13752" t="s">
        <v>173</v>
      </c>
      <c r="I13752" t="s">
        <v>50275</v>
      </c>
      <c r="J13752" t="s">
        <v>50276</v>
      </c>
    </row>
    <row r="13753" spans="1:10" x14ac:dyDescent="0.3">
      <c r="A13753" t="s">
        <v>10</v>
      </c>
      <c r="B13753" t="s">
        <v>50281</v>
      </c>
      <c r="C13753" t="s">
        <v>3292</v>
      </c>
      <c r="D13753" t="s">
        <v>50282</v>
      </c>
      <c r="E13753" t="s">
        <v>156</v>
      </c>
      <c r="F13753" t="s">
        <v>50274</v>
      </c>
      <c r="G13753" t="s">
        <v>297</v>
      </c>
      <c r="H13753" t="s">
        <v>173</v>
      </c>
      <c r="I13753" t="s">
        <v>50275</v>
      </c>
      <c r="J13753" t="s">
        <v>50276</v>
      </c>
    </row>
    <row r="13754" spans="1:10" x14ac:dyDescent="0.3">
      <c r="A13754" t="s">
        <v>10</v>
      </c>
      <c r="B13754" t="s">
        <v>50283</v>
      </c>
      <c r="C13754" t="s">
        <v>2889</v>
      </c>
      <c r="D13754" t="s">
        <v>50284</v>
      </c>
      <c r="E13754" t="s">
        <v>14</v>
      </c>
      <c r="F13754" t="s">
        <v>50274</v>
      </c>
      <c r="G13754" t="s">
        <v>297</v>
      </c>
      <c r="H13754" t="s">
        <v>173</v>
      </c>
      <c r="I13754" t="s">
        <v>50275</v>
      </c>
      <c r="J13754" t="s">
        <v>50276</v>
      </c>
    </row>
    <row r="13755" spans="1:10" x14ac:dyDescent="0.3">
      <c r="A13755" t="s">
        <v>10</v>
      </c>
      <c r="B13755" t="s">
        <v>50285</v>
      </c>
      <c r="C13755" t="s">
        <v>671</v>
      </c>
      <c r="D13755" t="s">
        <v>50286</v>
      </c>
      <c r="E13755" t="s">
        <v>14</v>
      </c>
      <c r="F13755" t="s">
        <v>50274</v>
      </c>
      <c r="G13755" t="s">
        <v>297</v>
      </c>
      <c r="H13755" t="s">
        <v>173</v>
      </c>
      <c r="I13755" t="s">
        <v>50275</v>
      </c>
      <c r="J13755" t="s">
        <v>50276</v>
      </c>
    </row>
    <row r="13756" spans="1:10" x14ac:dyDescent="0.3">
      <c r="A13756" t="s">
        <v>10</v>
      </c>
      <c r="B13756" t="s">
        <v>50287</v>
      </c>
      <c r="C13756" t="s">
        <v>446</v>
      </c>
      <c r="D13756" t="s">
        <v>50288</v>
      </c>
      <c r="E13756" t="s">
        <v>23</v>
      </c>
      <c r="F13756" t="s">
        <v>50289</v>
      </c>
      <c r="G13756" t="s">
        <v>1484</v>
      </c>
      <c r="H13756" t="s">
        <v>843</v>
      </c>
      <c r="I13756" t="s">
        <v>50290</v>
      </c>
      <c r="J13756" t="s">
        <v>50291</v>
      </c>
    </row>
    <row r="13757" spans="1:10" x14ac:dyDescent="0.3">
      <c r="A13757" t="s">
        <v>10</v>
      </c>
      <c r="B13757" t="s">
        <v>50292</v>
      </c>
      <c r="C13757" t="s">
        <v>455</v>
      </c>
      <c r="D13757" t="s">
        <v>50293</v>
      </c>
      <c r="E13757" t="s">
        <v>14</v>
      </c>
      <c r="F13757" t="s">
        <v>50289</v>
      </c>
      <c r="G13757" t="s">
        <v>1484</v>
      </c>
      <c r="H13757" t="s">
        <v>339</v>
      </c>
      <c r="I13757" t="s">
        <v>50290</v>
      </c>
      <c r="J13757" t="s">
        <v>50291</v>
      </c>
    </row>
    <row r="13758" spans="1:10" x14ac:dyDescent="0.3">
      <c r="A13758" t="s">
        <v>10</v>
      </c>
      <c r="B13758" t="s">
        <v>50294</v>
      </c>
      <c r="C13758" t="s">
        <v>4295</v>
      </c>
      <c r="D13758" t="s">
        <v>50295</v>
      </c>
      <c r="E13758" t="s">
        <v>23</v>
      </c>
      <c r="F13758" t="s">
        <v>50289</v>
      </c>
      <c r="G13758" t="s">
        <v>1484</v>
      </c>
      <c r="H13758" t="s">
        <v>4056</v>
      </c>
      <c r="I13758" t="s">
        <v>50290</v>
      </c>
      <c r="J13758" t="s">
        <v>50291</v>
      </c>
    </row>
    <row r="13759" spans="1:10" x14ac:dyDescent="0.3">
      <c r="A13759" t="s">
        <v>10</v>
      </c>
      <c r="B13759" t="s">
        <v>50296</v>
      </c>
      <c r="C13759" t="s">
        <v>867</v>
      </c>
      <c r="D13759" t="s">
        <v>50297</v>
      </c>
      <c r="E13759" t="s">
        <v>23</v>
      </c>
      <c r="F13759" t="s">
        <v>50289</v>
      </c>
      <c r="G13759" t="s">
        <v>1484</v>
      </c>
      <c r="H13759" t="s">
        <v>50298</v>
      </c>
      <c r="I13759" t="s">
        <v>50290</v>
      </c>
      <c r="J13759" t="s">
        <v>50291</v>
      </c>
    </row>
    <row r="13760" spans="1:10" x14ac:dyDescent="0.3">
      <c r="A13760" t="s">
        <v>41</v>
      </c>
      <c r="B13760" t="s">
        <v>50299</v>
      </c>
      <c r="C13760" t="s">
        <v>5923</v>
      </c>
      <c r="D13760" t="s">
        <v>50300</v>
      </c>
      <c r="E13760" t="s">
        <v>14</v>
      </c>
      <c r="F13760" t="s">
        <v>50301</v>
      </c>
      <c r="G13760" t="s">
        <v>3816</v>
      </c>
      <c r="H13760" t="s">
        <v>87</v>
      </c>
      <c r="I13760" t="s">
        <v>50302</v>
      </c>
      <c r="J13760" t="s">
        <v>50303</v>
      </c>
    </row>
    <row r="13761" spans="1:10" x14ac:dyDescent="0.3">
      <c r="A13761" t="s">
        <v>10</v>
      </c>
      <c r="B13761" t="s">
        <v>50304</v>
      </c>
      <c r="C13761" t="s">
        <v>586</v>
      </c>
      <c r="D13761" t="s">
        <v>50305</v>
      </c>
      <c r="E13761" t="s">
        <v>14</v>
      </c>
      <c r="F13761" t="s">
        <v>50306</v>
      </c>
      <c r="G13761" t="s">
        <v>12068</v>
      </c>
      <c r="H13761" t="s">
        <v>216</v>
      </c>
      <c r="I13761" t="s">
        <v>50307</v>
      </c>
      <c r="J13761" t="s">
        <v>50308</v>
      </c>
    </row>
    <row r="13762" spans="1:10" x14ac:dyDescent="0.3">
      <c r="A13762" t="s">
        <v>121</v>
      </c>
      <c r="B13762" t="s">
        <v>50309</v>
      </c>
      <c r="C13762" t="s">
        <v>3285</v>
      </c>
      <c r="D13762" t="s">
        <v>50310</v>
      </c>
      <c r="E13762" t="s">
        <v>156</v>
      </c>
      <c r="F13762" t="s">
        <v>50306</v>
      </c>
      <c r="G13762" t="s">
        <v>12068</v>
      </c>
      <c r="H13762" t="s">
        <v>416</v>
      </c>
      <c r="I13762" t="s">
        <v>50307</v>
      </c>
      <c r="J13762" t="s">
        <v>50308</v>
      </c>
    </row>
    <row r="13763" spans="1:10" x14ac:dyDescent="0.3">
      <c r="A13763" t="s">
        <v>10</v>
      </c>
      <c r="B13763" t="s">
        <v>50311</v>
      </c>
      <c r="C13763" t="s">
        <v>817</v>
      </c>
      <c r="D13763" t="s">
        <v>50312</v>
      </c>
      <c r="E13763" t="s">
        <v>14</v>
      </c>
      <c r="F13763" t="s">
        <v>50313</v>
      </c>
      <c r="G13763" t="s">
        <v>137</v>
      </c>
      <c r="H13763" t="s">
        <v>17</v>
      </c>
      <c r="I13763" t="s">
        <v>50314</v>
      </c>
      <c r="J13763" t="s">
        <v>50315</v>
      </c>
    </row>
    <row r="13764" spans="1:10" x14ac:dyDescent="0.3">
      <c r="A13764" t="s">
        <v>10</v>
      </c>
      <c r="B13764" t="s">
        <v>50316</v>
      </c>
      <c r="C13764" t="s">
        <v>2781</v>
      </c>
      <c r="D13764" t="s">
        <v>50317</v>
      </c>
      <c r="E13764" t="s">
        <v>23</v>
      </c>
      <c r="F13764" t="s">
        <v>50313</v>
      </c>
      <c r="G13764" t="s">
        <v>137</v>
      </c>
      <c r="H13764" t="s">
        <v>34</v>
      </c>
      <c r="I13764" t="s">
        <v>50314</v>
      </c>
      <c r="J13764" t="s">
        <v>50315</v>
      </c>
    </row>
    <row r="13765" spans="1:10" x14ac:dyDescent="0.3">
      <c r="A13765" t="s">
        <v>10</v>
      </c>
      <c r="B13765" t="s">
        <v>50318</v>
      </c>
      <c r="C13765" t="s">
        <v>213</v>
      </c>
      <c r="D13765" t="s">
        <v>50319</v>
      </c>
      <c r="E13765" t="s">
        <v>14</v>
      </c>
      <c r="F13765" t="s">
        <v>50313</v>
      </c>
      <c r="G13765" t="s">
        <v>137</v>
      </c>
      <c r="H13765" t="s">
        <v>63</v>
      </c>
      <c r="I13765" t="s">
        <v>50314</v>
      </c>
      <c r="J13765" t="s">
        <v>50315</v>
      </c>
    </row>
    <row r="13766" spans="1:10" x14ac:dyDescent="0.3">
      <c r="A13766" t="s">
        <v>41</v>
      </c>
      <c r="B13766" t="s">
        <v>50320</v>
      </c>
      <c r="C13766" t="s">
        <v>1814</v>
      </c>
      <c r="D13766" t="s">
        <v>50321</v>
      </c>
      <c r="E13766" t="s">
        <v>23</v>
      </c>
      <c r="F13766" t="s">
        <v>50322</v>
      </c>
      <c r="G13766" t="s">
        <v>1708</v>
      </c>
      <c r="H13766" t="s">
        <v>303</v>
      </c>
      <c r="I13766" t="s">
        <v>50323</v>
      </c>
      <c r="J13766" t="s">
        <v>50324</v>
      </c>
    </row>
    <row r="13767" spans="1:10" x14ac:dyDescent="0.3">
      <c r="A13767" t="s">
        <v>10</v>
      </c>
      <c r="B13767" t="s">
        <v>50325</v>
      </c>
      <c r="C13767" t="s">
        <v>1516</v>
      </c>
      <c r="D13767" t="s">
        <v>50326</v>
      </c>
      <c r="E13767" t="s">
        <v>23</v>
      </c>
      <c r="F13767" t="s">
        <v>50327</v>
      </c>
      <c r="G13767" t="s">
        <v>6446</v>
      </c>
      <c r="H13767" t="s">
        <v>11105</v>
      </c>
      <c r="I13767" t="s">
        <v>50328</v>
      </c>
      <c r="J13767" t="s">
        <v>50329</v>
      </c>
    </row>
    <row r="13768" spans="1:10" x14ac:dyDescent="0.3">
      <c r="A13768" t="s">
        <v>10</v>
      </c>
      <c r="B13768" t="s">
        <v>50330</v>
      </c>
      <c r="C13768" t="s">
        <v>50331</v>
      </c>
      <c r="D13768" t="s">
        <v>50332</v>
      </c>
      <c r="E13768" t="s">
        <v>23</v>
      </c>
      <c r="F13768" t="s">
        <v>50327</v>
      </c>
      <c r="G13768" t="s">
        <v>6446</v>
      </c>
      <c r="H13768" t="s">
        <v>17</v>
      </c>
      <c r="I13768" t="s">
        <v>50328</v>
      </c>
      <c r="J13768" t="s">
        <v>50329</v>
      </c>
    </row>
    <row r="13769" spans="1:10" x14ac:dyDescent="0.3">
      <c r="A13769" t="s">
        <v>10</v>
      </c>
      <c r="B13769" t="s">
        <v>50333</v>
      </c>
      <c r="C13769" t="s">
        <v>50334</v>
      </c>
      <c r="D13769" t="s">
        <v>50335</v>
      </c>
      <c r="E13769" t="s">
        <v>156</v>
      </c>
      <c r="F13769" t="s">
        <v>50336</v>
      </c>
      <c r="G13769" t="s">
        <v>637</v>
      </c>
      <c r="H13769" t="s">
        <v>416</v>
      </c>
      <c r="I13769" t="s">
        <v>50337</v>
      </c>
      <c r="J13769" t="s">
        <v>50338</v>
      </c>
    </row>
    <row r="13770" spans="1:10" x14ac:dyDescent="0.3">
      <c r="A13770" t="s">
        <v>10</v>
      </c>
      <c r="B13770" t="s">
        <v>50339</v>
      </c>
      <c r="C13770" t="s">
        <v>206</v>
      </c>
      <c r="D13770" t="s">
        <v>50340</v>
      </c>
      <c r="E13770" t="s">
        <v>14</v>
      </c>
      <c r="F13770" t="s">
        <v>50336</v>
      </c>
      <c r="G13770" t="s">
        <v>637</v>
      </c>
      <c r="H13770" t="s">
        <v>17</v>
      </c>
      <c r="I13770" t="s">
        <v>50337</v>
      </c>
      <c r="J13770" t="s">
        <v>50338</v>
      </c>
    </row>
    <row r="13771" spans="1:10" x14ac:dyDescent="0.3">
      <c r="A13771" t="s">
        <v>10</v>
      </c>
      <c r="B13771" t="s">
        <v>50341</v>
      </c>
      <c r="C13771" t="s">
        <v>970</v>
      </c>
      <c r="D13771" t="s">
        <v>50342</v>
      </c>
      <c r="E13771" t="s">
        <v>14</v>
      </c>
      <c r="F13771" t="s">
        <v>50343</v>
      </c>
      <c r="G13771" t="s">
        <v>126</v>
      </c>
      <c r="H13771" t="s">
        <v>17</v>
      </c>
      <c r="I13771" t="s">
        <v>50344</v>
      </c>
      <c r="J13771" t="s">
        <v>50345</v>
      </c>
    </row>
    <row r="13772" spans="1:10" x14ac:dyDescent="0.3">
      <c r="A13772" t="s">
        <v>10</v>
      </c>
      <c r="B13772" t="s">
        <v>50346</v>
      </c>
      <c r="C13772" t="s">
        <v>847</v>
      </c>
      <c r="D13772" t="s">
        <v>50347</v>
      </c>
      <c r="E13772" t="s">
        <v>14</v>
      </c>
      <c r="F13772" t="s">
        <v>50348</v>
      </c>
      <c r="G13772" t="s">
        <v>8748</v>
      </c>
      <c r="H13772" t="s">
        <v>17</v>
      </c>
      <c r="I13772" t="s">
        <v>50349</v>
      </c>
      <c r="J13772" t="s">
        <v>50350</v>
      </c>
    </row>
    <row r="13773" spans="1:10" x14ac:dyDescent="0.3">
      <c r="A13773" t="s">
        <v>41</v>
      </c>
      <c r="B13773" t="s">
        <v>50351</v>
      </c>
      <c r="C13773" t="s">
        <v>206</v>
      </c>
      <c r="D13773" t="s">
        <v>50352</v>
      </c>
      <c r="E13773" t="s">
        <v>14</v>
      </c>
      <c r="F13773" t="s">
        <v>50353</v>
      </c>
      <c r="G13773" t="s">
        <v>3965</v>
      </c>
      <c r="H13773" t="s">
        <v>2146</v>
      </c>
      <c r="I13773" t="s">
        <v>50354</v>
      </c>
      <c r="J13773" t="s">
        <v>50355</v>
      </c>
    </row>
    <row r="13774" spans="1:10" x14ac:dyDescent="0.3">
      <c r="A13774" t="s">
        <v>10</v>
      </c>
      <c r="B13774" t="s">
        <v>50356</v>
      </c>
      <c r="C13774" t="s">
        <v>235</v>
      </c>
      <c r="D13774" t="s">
        <v>50357</v>
      </c>
      <c r="E13774" t="s">
        <v>23</v>
      </c>
      <c r="F13774" t="s">
        <v>50353</v>
      </c>
      <c r="G13774" t="s">
        <v>3965</v>
      </c>
      <c r="H13774" t="s">
        <v>17</v>
      </c>
      <c r="I13774" t="s">
        <v>50354</v>
      </c>
      <c r="J13774" t="s">
        <v>50355</v>
      </c>
    </row>
    <row r="13775" spans="1:10" x14ac:dyDescent="0.3">
      <c r="A13775" t="s">
        <v>41</v>
      </c>
      <c r="B13775" t="s">
        <v>50358</v>
      </c>
      <c r="C13775" t="s">
        <v>50359</v>
      </c>
      <c r="D13775" t="s">
        <v>50360</v>
      </c>
      <c r="E13775" t="s">
        <v>14</v>
      </c>
      <c r="F13775" t="s">
        <v>50361</v>
      </c>
      <c r="G13775" t="s">
        <v>137</v>
      </c>
      <c r="H13775" t="s">
        <v>17</v>
      </c>
      <c r="I13775" t="s">
        <v>50362</v>
      </c>
      <c r="J13775" t="s">
        <v>50363</v>
      </c>
    </row>
    <row r="13776" spans="1:10" x14ac:dyDescent="0.3">
      <c r="A13776" t="s">
        <v>41</v>
      </c>
      <c r="B13776" t="s">
        <v>50364</v>
      </c>
      <c r="C13776" t="s">
        <v>4702</v>
      </c>
      <c r="D13776" t="s">
        <v>50365</v>
      </c>
      <c r="E13776" t="s">
        <v>156</v>
      </c>
      <c r="F13776" t="s">
        <v>50361</v>
      </c>
      <c r="G13776" t="s">
        <v>137</v>
      </c>
      <c r="H13776" t="s">
        <v>95</v>
      </c>
      <c r="I13776" t="s">
        <v>50362</v>
      </c>
      <c r="J13776" t="s">
        <v>50363</v>
      </c>
    </row>
    <row r="13777" spans="1:10" x14ac:dyDescent="0.3">
      <c r="A13777" t="s">
        <v>41</v>
      </c>
      <c r="B13777" t="s">
        <v>50366</v>
      </c>
      <c r="C13777" t="s">
        <v>6618</v>
      </c>
      <c r="D13777" t="s">
        <v>50367</v>
      </c>
      <c r="E13777" t="s">
        <v>14</v>
      </c>
      <c r="F13777" t="s">
        <v>50368</v>
      </c>
      <c r="G13777" t="s">
        <v>137</v>
      </c>
      <c r="H13777" t="s">
        <v>189</v>
      </c>
      <c r="I13777" t="s">
        <v>50369</v>
      </c>
      <c r="J13777" t="s">
        <v>50370</v>
      </c>
    </row>
    <row r="13778" spans="1:10" x14ac:dyDescent="0.3">
      <c r="A13778" t="s">
        <v>10</v>
      </c>
      <c r="B13778" t="s">
        <v>50371</v>
      </c>
      <c r="C13778" t="s">
        <v>891</v>
      </c>
      <c r="D13778" t="s">
        <v>50372</v>
      </c>
      <c r="E13778" t="s">
        <v>14</v>
      </c>
      <c r="F13778" t="s">
        <v>50373</v>
      </c>
      <c r="G13778" t="s">
        <v>137</v>
      </c>
      <c r="H13778" t="s">
        <v>17</v>
      </c>
      <c r="I13778" t="s">
        <v>50374</v>
      </c>
      <c r="J13778" t="s">
        <v>50375</v>
      </c>
    </row>
    <row r="13779" spans="1:10" x14ac:dyDescent="0.3">
      <c r="A13779" t="s">
        <v>10</v>
      </c>
      <c r="B13779" t="s">
        <v>50376</v>
      </c>
      <c r="C13779" t="s">
        <v>546</v>
      </c>
      <c r="D13779" t="s">
        <v>50377</v>
      </c>
      <c r="E13779" t="s">
        <v>14</v>
      </c>
      <c r="F13779" t="s">
        <v>50378</v>
      </c>
      <c r="G13779" t="s">
        <v>137</v>
      </c>
      <c r="H13779" t="s">
        <v>3369</v>
      </c>
      <c r="I13779" t="s">
        <v>50379</v>
      </c>
      <c r="J13779" t="s">
        <v>50380</v>
      </c>
    </row>
    <row r="13780" spans="1:10" x14ac:dyDescent="0.3">
      <c r="A13780" t="s">
        <v>121</v>
      </c>
      <c r="B13780" t="s">
        <v>50381</v>
      </c>
      <c r="C13780" t="s">
        <v>2601</v>
      </c>
      <c r="D13780" t="s">
        <v>50382</v>
      </c>
      <c r="E13780" t="s">
        <v>23</v>
      </c>
      <c r="F13780" t="s">
        <v>50378</v>
      </c>
      <c r="G13780" t="s">
        <v>137</v>
      </c>
      <c r="H13780" t="s">
        <v>843</v>
      </c>
      <c r="I13780" t="s">
        <v>50379</v>
      </c>
      <c r="J13780" t="s">
        <v>50380</v>
      </c>
    </row>
    <row r="13781" spans="1:10" x14ac:dyDescent="0.3">
      <c r="A13781" t="s">
        <v>10</v>
      </c>
      <c r="B13781" t="s">
        <v>50383</v>
      </c>
      <c r="C13781" t="s">
        <v>163</v>
      </c>
      <c r="D13781" t="s">
        <v>50384</v>
      </c>
      <c r="E13781" t="s">
        <v>14</v>
      </c>
      <c r="F13781" t="s">
        <v>50378</v>
      </c>
      <c r="G13781" t="s">
        <v>137</v>
      </c>
      <c r="H13781" t="s">
        <v>560</v>
      </c>
      <c r="I13781" t="s">
        <v>50379</v>
      </c>
      <c r="J13781" t="s">
        <v>50380</v>
      </c>
    </row>
    <row r="13782" spans="1:10" x14ac:dyDescent="0.3">
      <c r="A13782" t="s">
        <v>10</v>
      </c>
      <c r="B13782" t="s">
        <v>50385</v>
      </c>
      <c r="C13782" t="s">
        <v>9315</v>
      </c>
      <c r="D13782" t="s">
        <v>50386</v>
      </c>
      <c r="E13782" t="s">
        <v>23</v>
      </c>
      <c r="F13782" t="s">
        <v>50387</v>
      </c>
      <c r="G13782" t="s">
        <v>137</v>
      </c>
      <c r="H13782" t="s">
        <v>3369</v>
      </c>
      <c r="I13782" t="s">
        <v>50388</v>
      </c>
      <c r="J13782" t="s">
        <v>50389</v>
      </c>
    </row>
    <row r="13783" spans="1:10" x14ac:dyDescent="0.3">
      <c r="A13783" t="s">
        <v>10</v>
      </c>
      <c r="B13783" t="s">
        <v>50390</v>
      </c>
      <c r="C13783" t="s">
        <v>11081</v>
      </c>
      <c r="D13783" t="s">
        <v>50391</v>
      </c>
      <c r="E13783" t="s">
        <v>23</v>
      </c>
      <c r="F13783" t="s">
        <v>50392</v>
      </c>
      <c r="G13783" t="s">
        <v>2319</v>
      </c>
      <c r="H13783" t="s">
        <v>608</v>
      </c>
      <c r="I13783" t="s">
        <v>50393</v>
      </c>
      <c r="J13783" t="s">
        <v>50394</v>
      </c>
    </row>
    <row r="13784" spans="1:10" x14ac:dyDescent="0.3">
      <c r="A13784" t="s">
        <v>10</v>
      </c>
      <c r="B13784" t="s">
        <v>50395</v>
      </c>
      <c r="C13784" t="s">
        <v>1388</v>
      </c>
      <c r="D13784" t="s">
        <v>50396</v>
      </c>
      <c r="E13784" t="s">
        <v>23</v>
      </c>
      <c r="F13784" t="s">
        <v>50392</v>
      </c>
      <c r="G13784" t="s">
        <v>2319</v>
      </c>
      <c r="H13784" t="s">
        <v>901</v>
      </c>
      <c r="I13784" t="s">
        <v>50393</v>
      </c>
      <c r="J13784" t="s">
        <v>50394</v>
      </c>
    </row>
    <row r="13785" spans="1:10" x14ac:dyDescent="0.3">
      <c r="A13785" t="s">
        <v>10</v>
      </c>
      <c r="B13785" t="s">
        <v>50397</v>
      </c>
      <c r="C13785" t="s">
        <v>847</v>
      </c>
      <c r="D13785" t="s">
        <v>50398</v>
      </c>
      <c r="E13785" t="s">
        <v>14</v>
      </c>
      <c r="F13785" t="s">
        <v>50392</v>
      </c>
      <c r="G13785" t="s">
        <v>2319</v>
      </c>
      <c r="H13785" t="s">
        <v>161</v>
      </c>
      <c r="I13785" t="s">
        <v>50393</v>
      </c>
      <c r="J13785" t="s">
        <v>50394</v>
      </c>
    </row>
    <row r="13786" spans="1:10" x14ac:dyDescent="0.3">
      <c r="A13786" t="s">
        <v>10</v>
      </c>
      <c r="B13786" t="s">
        <v>50399</v>
      </c>
      <c r="C13786" t="s">
        <v>1980</v>
      </c>
      <c r="D13786" t="s">
        <v>50400</v>
      </c>
      <c r="E13786" t="s">
        <v>14</v>
      </c>
      <c r="F13786" t="s">
        <v>50392</v>
      </c>
      <c r="G13786" t="s">
        <v>2319</v>
      </c>
      <c r="H13786" t="s">
        <v>566</v>
      </c>
      <c r="I13786" t="s">
        <v>50393</v>
      </c>
      <c r="J13786" t="s">
        <v>50394</v>
      </c>
    </row>
    <row r="13787" spans="1:10" x14ac:dyDescent="0.3">
      <c r="A13787" t="s">
        <v>41</v>
      </c>
      <c r="B13787" t="s">
        <v>50401</v>
      </c>
      <c r="C13787" t="s">
        <v>847</v>
      </c>
      <c r="D13787" t="s">
        <v>50402</v>
      </c>
      <c r="E13787" t="s">
        <v>14</v>
      </c>
      <c r="F13787" t="s">
        <v>50403</v>
      </c>
      <c r="G13787" t="s">
        <v>137</v>
      </c>
      <c r="H13787" t="s">
        <v>45</v>
      </c>
      <c r="I13787" t="s">
        <v>50404</v>
      </c>
      <c r="J13787" t="s">
        <v>50405</v>
      </c>
    </row>
    <row r="13788" spans="1:10" x14ac:dyDescent="0.3">
      <c r="A13788" t="s">
        <v>41</v>
      </c>
      <c r="B13788" t="s">
        <v>50406</v>
      </c>
      <c r="C13788" t="s">
        <v>50407</v>
      </c>
      <c r="D13788" t="s">
        <v>50408</v>
      </c>
      <c r="E13788" t="s">
        <v>14</v>
      </c>
      <c r="F13788" t="s">
        <v>50403</v>
      </c>
      <c r="G13788" t="s">
        <v>137</v>
      </c>
      <c r="H13788" t="s">
        <v>17</v>
      </c>
      <c r="I13788" t="s">
        <v>50404</v>
      </c>
      <c r="J13788" t="s">
        <v>50405</v>
      </c>
    </row>
    <row r="13789" spans="1:10" x14ac:dyDescent="0.3">
      <c r="A13789" t="s">
        <v>10</v>
      </c>
      <c r="B13789" t="s">
        <v>50409</v>
      </c>
      <c r="C13789" t="s">
        <v>1088</v>
      </c>
      <c r="D13789" t="s">
        <v>50410</v>
      </c>
      <c r="E13789" t="s">
        <v>14</v>
      </c>
      <c r="F13789" t="s">
        <v>50411</v>
      </c>
      <c r="G13789" t="s">
        <v>2361</v>
      </c>
      <c r="H13789" t="s">
        <v>81</v>
      </c>
      <c r="I13789" t="s">
        <v>50412</v>
      </c>
      <c r="J13789" t="s">
        <v>50413</v>
      </c>
    </row>
    <row r="13790" spans="1:10" x14ac:dyDescent="0.3">
      <c r="A13790" t="s">
        <v>10</v>
      </c>
      <c r="B13790" t="s">
        <v>50414</v>
      </c>
      <c r="C13790" t="s">
        <v>294</v>
      </c>
      <c r="D13790" t="s">
        <v>50415</v>
      </c>
      <c r="E13790" t="s">
        <v>14</v>
      </c>
      <c r="F13790" t="s">
        <v>50411</v>
      </c>
      <c r="G13790" t="s">
        <v>2361</v>
      </c>
      <c r="H13790" t="s">
        <v>17</v>
      </c>
      <c r="I13790" t="s">
        <v>50412</v>
      </c>
      <c r="J13790" t="s">
        <v>50413</v>
      </c>
    </row>
    <row r="13791" spans="1:10" x14ac:dyDescent="0.3">
      <c r="A13791" t="s">
        <v>41</v>
      </c>
      <c r="B13791" t="s">
        <v>50416</v>
      </c>
      <c r="C13791" t="s">
        <v>3119</v>
      </c>
      <c r="D13791" t="s">
        <v>50417</v>
      </c>
      <c r="E13791" t="s">
        <v>14</v>
      </c>
      <c r="F13791" t="s">
        <v>50418</v>
      </c>
      <c r="G13791" t="s">
        <v>265</v>
      </c>
      <c r="H13791" t="s">
        <v>173</v>
      </c>
      <c r="I13791" t="s">
        <v>50419</v>
      </c>
      <c r="J13791" t="s">
        <v>50420</v>
      </c>
    </row>
    <row r="13792" spans="1:10" x14ac:dyDescent="0.3">
      <c r="A13792" t="s">
        <v>10</v>
      </c>
      <c r="B13792" t="s">
        <v>50421</v>
      </c>
      <c r="C13792" t="s">
        <v>2185</v>
      </c>
      <c r="D13792" t="s">
        <v>50422</v>
      </c>
      <c r="E13792" t="s">
        <v>14</v>
      </c>
      <c r="F13792" t="s">
        <v>50423</v>
      </c>
      <c r="G13792" t="s">
        <v>1687</v>
      </c>
      <c r="H13792" t="s">
        <v>17</v>
      </c>
      <c r="I13792" t="s">
        <v>50424</v>
      </c>
      <c r="J13792" t="s">
        <v>50425</v>
      </c>
    </row>
    <row r="13793" spans="1:10" x14ac:dyDescent="0.3">
      <c r="A13793" t="s">
        <v>10</v>
      </c>
      <c r="B13793" t="s">
        <v>50426</v>
      </c>
      <c r="C13793" t="s">
        <v>586</v>
      </c>
      <c r="D13793" t="s">
        <v>50427</v>
      </c>
      <c r="E13793" t="s">
        <v>14</v>
      </c>
      <c r="F13793" t="s">
        <v>50423</v>
      </c>
      <c r="G13793" t="s">
        <v>1687</v>
      </c>
      <c r="H13793" t="s">
        <v>523</v>
      </c>
      <c r="I13793" t="s">
        <v>50424</v>
      </c>
      <c r="J13793" t="s">
        <v>50425</v>
      </c>
    </row>
    <row r="13794" spans="1:10" x14ac:dyDescent="0.3">
      <c r="A13794" t="s">
        <v>10</v>
      </c>
      <c r="B13794" t="s">
        <v>50428</v>
      </c>
      <c r="C13794" t="s">
        <v>50429</v>
      </c>
      <c r="D13794" t="s">
        <v>50430</v>
      </c>
      <c r="E13794" t="s">
        <v>14</v>
      </c>
      <c r="F13794" t="s">
        <v>50423</v>
      </c>
      <c r="G13794" t="s">
        <v>1687</v>
      </c>
      <c r="H13794" t="s">
        <v>3453</v>
      </c>
      <c r="I13794" t="s">
        <v>50424</v>
      </c>
      <c r="J13794" t="s">
        <v>50425</v>
      </c>
    </row>
    <row r="13795" spans="1:10" x14ac:dyDescent="0.3">
      <c r="A13795" t="s">
        <v>10</v>
      </c>
      <c r="B13795" t="s">
        <v>50431</v>
      </c>
      <c r="C13795" t="s">
        <v>206</v>
      </c>
      <c r="D13795" t="s">
        <v>50432</v>
      </c>
      <c r="E13795" t="s">
        <v>14</v>
      </c>
      <c r="F13795" t="s">
        <v>50423</v>
      </c>
      <c r="G13795" t="s">
        <v>1687</v>
      </c>
      <c r="H13795" t="s">
        <v>45</v>
      </c>
      <c r="I13795" t="s">
        <v>50424</v>
      </c>
      <c r="J13795" t="s">
        <v>50425</v>
      </c>
    </row>
    <row r="13796" spans="1:10" x14ac:dyDescent="0.3">
      <c r="A13796" t="s">
        <v>10</v>
      </c>
      <c r="B13796" t="s">
        <v>50433</v>
      </c>
      <c r="C13796" t="s">
        <v>337</v>
      </c>
      <c r="D13796" t="s">
        <v>50434</v>
      </c>
      <c r="E13796" t="s">
        <v>156</v>
      </c>
      <c r="F13796" t="s">
        <v>50435</v>
      </c>
      <c r="G13796" t="s">
        <v>4399</v>
      </c>
      <c r="H13796" t="s">
        <v>523</v>
      </c>
      <c r="I13796" t="s">
        <v>50436</v>
      </c>
      <c r="J13796" t="s">
        <v>50437</v>
      </c>
    </row>
    <row r="13797" spans="1:10" x14ac:dyDescent="0.3">
      <c r="A13797" t="s">
        <v>10</v>
      </c>
      <c r="B13797" t="s">
        <v>50438</v>
      </c>
      <c r="C13797" t="s">
        <v>235</v>
      </c>
      <c r="D13797" t="s">
        <v>50439</v>
      </c>
      <c r="E13797" t="s">
        <v>23</v>
      </c>
      <c r="F13797" t="s">
        <v>50435</v>
      </c>
      <c r="G13797" t="s">
        <v>4399</v>
      </c>
      <c r="H13797" t="s">
        <v>901</v>
      </c>
      <c r="I13797" t="s">
        <v>50436</v>
      </c>
      <c r="J13797" t="s">
        <v>50437</v>
      </c>
    </row>
    <row r="13798" spans="1:10" x14ac:dyDescent="0.3">
      <c r="A13798" t="s">
        <v>10</v>
      </c>
      <c r="B13798" t="s">
        <v>50440</v>
      </c>
      <c r="C13798" t="s">
        <v>58</v>
      </c>
      <c r="D13798" t="s">
        <v>50441</v>
      </c>
      <c r="E13798" t="s">
        <v>23</v>
      </c>
      <c r="F13798" t="s">
        <v>50435</v>
      </c>
      <c r="G13798" t="s">
        <v>4399</v>
      </c>
      <c r="H13798" t="s">
        <v>375</v>
      </c>
      <c r="I13798" t="s">
        <v>50436</v>
      </c>
      <c r="J13798" t="s">
        <v>50437</v>
      </c>
    </row>
    <row r="13799" spans="1:10" x14ac:dyDescent="0.3">
      <c r="A13799" t="s">
        <v>10</v>
      </c>
      <c r="B13799" t="s">
        <v>50442</v>
      </c>
      <c r="C13799" t="s">
        <v>421</v>
      </c>
      <c r="D13799" t="s">
        <v>50443</v>
      </c>
      <c r="E13799" t="s">
        <v>14</v>
      </c>
      <c r="F13799" t="s">
        <v>50444</v>
      </c>
      <c r="G13799" t="s">
        <v>50445</v>
      </c>
      <c r="H13799" t="s">
        <v>45</v>
      </c>
      <c r="I13799" t="s">
        <v>50446</v>
      </c>
      <c r="J13799" t="s">
        <v>50447</v>
      </c>
    </row>
    <row r="13800" spans="1:10" x14ac:dyDescent="0.3">
      <c r="A13800" t="s">
        <v>10</v>
      </c>
      <c r="B13800" t="s">
        <v>50448</v>
      </c>
      <c r="C13800" t="s">
        <v>3348</v>
      </c>
      <c r="D13800" t="s">
        <v>50449</v>
      </c>
      <c r="E13800" t="s">
        <v>14</v>
      </c>
      <c r="F13800" t="s">
        <v>50444</v>
      </c>
      <c r="G13800" t="s">
        <v>50445</v>
      </c>
      <c r="H13800" t="s">
        <v>152</v>
      </c>
      <c r="I13800" t="s">
        <v>50446</v>
      </c>
      <c r="J13800" t="s">
        <v>50447</v>
      </c>
    </row>
    <row r="13801" spans="1:10" x14ac:dyDescent="0.3">
      <c r="A13801" t="s">
        <v>10</v>
      </c>
      <c r="B13801" t="s">
        <v>50450</v>
      </c>
      <c r="C13801" t="s">
        <v>2258</v>
      </c>
      <c r="D13801" t="s">
        <v>50451</v>
      </c>
      <c r="E13801" t="s">
        <v>14</v>
      </c>
      <c r="F13801" t="s">
        <v>50444</v>
      </c>
      <c r="G13801" t="s">
        <v>50445</v>
      </c>
      <c r="H13801" t="s">
        <v>3453</v>
      </c>
      <c r="I13801" t="s">
        <v>50446</v>
      </c>
      <c r="J13801" t="s">
        <v>50447</v>
      </c>
    </row>
    <row r="13802" spans="1:10" x14ac:dyDescent="0.3">
      <c r="A13802" t="s">
        <v>10</v>
      </c>
      <c r="B13802" t="s">
        <v>50452</v>
      </c>
      <c r="C13802" t="s">
        <v>878</v>
      </c>
      <c r="D13802" t="s">
        <v>50453</v>
      </c>
      <c r="E13802" t="s">
        <v>14</v>
      </c>
      <c r="F13802" t="s">
        <v>50444</v>
      </c>
      <c r="G13802" t="s">
        <v>50445</v>
      </c>
      <c r="H13802" t="s">
        <v>5336</v>
      </c>
      <c r="I13802" t="s">
        <v>50446</v>
      </c>
      <c r="J13802" t="s">
        <v>50447</v>
      </c>
    </row>
    <row r="13803" spans="1:10" x14ac:dyDescent="0.3">
      <c r="A13803" t="s">
        <v>10</v>
      </c>
      <c r="B13803" t="s">
        <v>50454</v>
      </c>
      <c r="C13803" t="s">
        <v>11230</v>
      </c>
      <c r="D13803" t="s">
        <v>50455</v>
      </c>
      <c r="E13803" t="s">
        <v>14</v>
      </c>
      <c r="F13803" t="s">
        <v>50444</v>
      </c>
      <c r="G13803" t="s">
        <v>50445</v>
      </c>
      <c r="H13803" t="s">
        <v>17</v>
      </c>
      <c r="I13803" t="s">
        <v>50446</v>
      </c>
      <c r="J13803" t="s">
        <v>50447</v>
      </c>
    </row>
    <row r="13804" spans="1:10" x14ac:dyDescent="0.3">
      <c r="A13804" t="s">
        <v>10</v>
      </c>
      <c r="B13804" t="s">
        <v>50456</v>
      </c>
      <c r="C13804" t="s">
        <v>4599</v>
      </c>
      <c r="D13804" t="s">
        <v>50457</v>
      </c>
      <c r="E13804" t="s">
        <v>23</v>
      </c>
      <c r="F13804" t="s">
        <v>50444</v>
      </c>
      <c r="G13804" t="s">
        <v>50445</v>
      </c>
      <c r="H13804" t="s">
        <v>839</v>
      </c>
      <c r="I13804" t="s">
        <v>50446</v>
      </c>
      <c r="J13804" t="s">
        <v>50447</v>
      </c>
    </row>
    <row r="13805" spans="1:10" x14ac:dyDescent="0.3">
      <c r="A13805" t="s">
        <v>10</v>
      </c>
      <c r="B13805" t="s">
        <v>50458</v>
      </c>
      <c r="C13805" t="s">
        <v>50459</v>
      </c>
      <c r="D13805" t="s">
        <v>50460</v>
      </c>
      <c r="E13805" t="s">
        <v>156</v>
      </c>
      <c r="F13805" t="s">
        <v>50461</v>
      </c>
      <c r="G13805" t="s">
        <v>20724</v>
      </c>
      <c r="H13805" t="s">
        <v>17</v>
      </c>
      <c r="I13805" t="s">
        <v>50462</v>
      </c>
      <c r="J13805" t="s">
        <v>50463</v>
      </c>
    </row>
    <row r="13806" spans="1:10" x14ac:dyDescent="0.3">
      <c r="A13806" t="s">
        <v>10</v>
      </c>
      <c r="B13806" t="s">
        <v>50464</v>
      </c>
      <c r="C13806" t="s">
        <v>1040</v>
      </c>
      <c r="D13806" t="s">
        <v>50465</v>
      </c>
      <c r="E13806" t="s">
        <v>14</v>
      </c>
      <c r="F13806" t="s">
        <v>50466</v>
      </c>
      <c r="G13806" t="s">
        <v>50467</v>
      </c>
      <c r="H13806" t="s">
        <v>1378</v>
      </c>
      <c r="I13806" t="s">
        <v>50468</v>
      </c>
      <c r="J13806" t="s">
        <v>50469</v>
      </c>
    </row>
    <row r="13807" spans="1:10" x14ac:dyDescent="0.3">
      <c r="A13807" t="s">
        <v>10</v>
      </c>
      <c r="B13807" t="s">
        <v>50470</v>
      </c>
      <c r="C13807" t="s">
        <v>12458</v>
      </c>
      <c r="D13807" t="s">
        <v>50471</v>
      </c>
      <c r="E13807" t="s">
        <v>23</v>
      </c>
      <c r="F13807" t="s">
        <v>50466</v>
      </c>
      <c r="G13807" t="s">
        <v>50467</v>
      </c>
      <c r="H13807" t="s">
        <v>2314</v>
      </c>
      <c r="I13807" t="s">
        <v>50468</v>
      </c>
      <c r="J13807" t="s">
        <v>50469</v>
      </c>
    </row>
    <row r="13808" spans="1:10" x14ac:dyDescent="0.3">
      <c r="A13808" t="s">
        <v>10</v>
      </c>
      <c r="B13808" t="s">
        <v>50472</v>
      </c>
      <c r="C13808" t="s">
        <v>10408</v>
      </c>
      <c r="D13808" t="s">
        <v>50473</v>
      </c>
      <c r="E13808" t="s">
        <v>23</v>
      </c>
      <c r="F13808" t="s">
        <v>50466</v>
      </c>
      <c r="G13808" t="s">
        <v>50467</v>
      </c>
      <c r="H13808" t="s">
        <v>7648</v>
      </c>
      <c r="I13808" t="s">
        <v>50468</v>
      </c>
      <c r="J13808" t="s">
        <v>50469</v>
      </c>
    </row>
    <row r="13809" spans="1:10" x14ac:dyDescent="0.3">
      <c r="A13809" t="s">
        <v>10</v>
      </c>
      <c r="B13809" t="s">
        <v>50474</v>
      </c>
      <c r="C13809" t="s">
        <v>583</v>
      </c>
      <c r="D13809" t="s">
        <v>23424</v>
      </c>
      <c r="E13809" t="s">
        <v>14</v>
      </c>
      <c r="F13809" t="s">
        <v>50466</v>
      </c>
      <c r="G13809" t="s">
        <v>50467</v>
      </c>
      <c r="H13809" t="s">
        <v>4319</v>
      </c>
      <c r="I13809" t="s">
        <v>50468</v>
      </c>
      <c r="J13809" t="s">
        <v>50469</v>
      </c>
    </row>
    <row r="13810" spans="1:10" x14ac:dyDescent="0.3">
      <c r="A13810" t="s">
        <v>10</v>
      </c>
      <c r="B13810" t="s">
        <v>50475</v>
      </c>
      <c r="C13810" t="s">
        <v>3091</v>
      </c>
      <c r="D13810" t="s">
        <v>50476</v>
      </c>
      <c r="E13810" t="s">
        <v>14</v>
      </c>
      <c r="F13810" t="s">
        <v>50466</v>
      </c>
      <c r="G13810" t="s">
        <v>50467</v>
      </c>
      <c r="H13810" t="s">
        <v>17</v>
      </c>
      <c r="I13810" t="s">
        <v>50468</v>
      </c>
      <c r="J13810" t="s">
        <v>50469</v>
      </c>
    </row>
    <row r="13811" spans="1:10" x14ac:dyDescent="0.3">
      <c r="A13811" t="s">
        <v>41</v>
      </c>
      <c r="B13811" t="s">
        <v>50477</v>
      </c>
      <c r="C13811" t="s">
        <v>511</v>
      </c>
      <c r="D13811" t="s">
        <v>50478</v>
      </c>
      <c r="E13811" t="s">
        <v>14</v>
      </c>
      <c r="F13811" t="s">
        <v>50479</v>
      </c>
      <c r="G13811" t="s">
        <v>3277</v>
      </c>
      <c r="H13811" t="s">
        <v>63</v>
      </c>
      <c r="I13811" t="s">
        <v>50480</v>
      </c>
      <c r="J13811" t="s">
        <v>50481</v>
      </c>
    </row>
    <row r="13812" spans="1:10" x14ac:dyDescent="0.3">
      <c r="A13812" t="s">
        <v>41</v>
      </c>
      <c r="B13812" t="s">
        <v>50482</v>
      </c>
      <c r="C13812" t="s">
        <v>11333</v>
      </c>
      <c r="D13812" t="s">
        <v>50483</v>
      </c>
      <c r="E13812" t="s">
        <v>14</v>
      </c>
      <c r="F13812" t="s">
        <v>50479</v>
      </c>
      <c r="G13812" t="s">
        <v>3277</v>
      </c>
      <c r="H13812" t="s">
        <v>161</v>
      </c>
      <c r="I13812" t="s">
        <v>50480</v>
      </c>
      <c r="J13812" t="s">
        <v>50481</v>
      </c>
    </row>
    <row r="13813" spans="1:10" x14ac:dyDescent="0.3">
      <c r="A13813" t="s">
        <v>41</v>
      </c>
      <c r="B13813" t="s">
        <v>50484</v>
      </c>
      <c r="C13813" t="s">
        <v>115</v>
      </c>
      <c r="D13813" t="s">
        <v>50485</v>
      </c>
      <c r="E13813" t="s">
        <v>14</v>
      </c>
      <c r="F13813" t="s">
        <v>50486</v>
      </c>
      <c r="G13813" t="s">
        <v>2014</v>
      </c>
      <c r="H13813" t="s">
        <v>17</v>
      </c>
      <c r="I13813" t="s">
        <v>50487</v>
      </c>
      <c r="J13813" t="s">
        <v>50488</v>
      </c>
    </row>
    <row r="13814" spans="1:10" x14ac:dyDescent="0.3">
      <c r="A13814" t="s">
        <v>10</v>
      </c>
      <c r="B13814" t="s">
        <v>50489</v>
      </c>
      <c r="C13814" t="s">
        <v>305</v>
      </c>
      <c r="D13814" t="s">
        <v>50490</v>
      </c>
      <c r="E13814" t="s">
        <v>23</v>
      </c>
      <c r="F13814" t="s">
        <v>50491</v>
      </c>
      <c r="G13814" t="s">
        <v>3754</v>
      </c>
      <c r="H13814" t="s">
        <v>17</v>
      </c>
      <c r="I13814" t="s">
        <v>50492</v>
      </c>
      <c r="J13814" t="s">
        <v>50493</v>
      </c>
    </row>
    <row r="13815" spans="1:10" x14ac:dyDescent="0.3">
      <c r="A13815" t="s">
        <v>10</v>
      </c>
      <c r="B13815" t="s">
        <v>50494</v>
      </c>
      <c r="C13815" t="s">
        <v>27092</v>
      </c>
      <c r="D13815" t="s">
        <v>50495</v>
      </c>
      <c r="E13815" t="s">
        <v>14</v>
      </c>
      <c r="F13815" t="s">
        <v>50491</v>
      </c>
      <c r="G13815" t="s">
        <v>3754</v>
      </c>
      <c r="H13815" t="s">
        <v>416</v>
      </c>
      <c r="I13815" t="s">
        <v>50492</v>
      </c>
      <c r="J13815" t="s">
        <v>50493</v>
      </c>
    </row>
    <row r="13816" spans="1:10" x14ac:dyDescent="0.3">
      <c r="A13816" t="s">
        <v>41</v>
      </c>
      <c r="B13816" t="s">
        <v>50496</v>
      </c>
      <c r="C13816" t="s">
        <v>11650</v>
      </c>
      <c r="D13816" t="s">
        <v>50497</v>
      </c>
      <c r="E13816" t="s">
        <v>23</v>
      </c>
      <c r="F13816" t="s">
        <v>50498</v>
      </c>
      <c r="G13816" t="s">
        <v>10207</v>
      </c>
      <c r="H13816" t="s">
        <v>17</v>
      </c>
      <c r="I13816" t="s">
        <v>50499</v>
      </c>
      <c r="J13816" t="s">
        <v>50500</v>
      </c>
    </row>
    <row r="13817" spans="1:10" x14ac:dyDescent="0.3">
      <c r="A13817" t="s">
        <v>10</v>
      </c>
      <c r="B13817" t="s">
        <v>50501</v>
      </c>
      <c r="C13817" t="s">
        <v>891</v>
      </c>
      <c r="D13817" t="s">
        <v>50502</v>
      </c>
      <c r="E13817" t="s">
        <v>14</v>
      </c>
      <c r="F13817" t="s">
        <v>50503</v>
      </c>
      <c r="G13817" t="s">
        <v>1891</v>
      </c>
      <c r="H13817" t="s">
        <v>17</v>
      </c>
      <c r="I13817" t="s">
        <v>50504</v>
      </c>
      <c r="J13817" t="s">
        <v>50505</v>
      </c>
    </row>
    <row r="13818" spans="1:10" x14ac:dyDescent="0.3">
      <c r="A13818" t="s">
        <v>10</v>
      </c>
      <c r="B13818" t="s">
        <v>50506</v>
      </c>
      <c r="C13818" t="s">
        <v>851</v>
      </c>
      <c r="D13818" t="s">
        <v>50507</v>
      </c>
      <c r="E13818" t="s">
        <v>156</v>
      </c>
      <c r="F13818" t="s">
        <v>50503</v>
      </c>
      <c r="G13818" t="s">
        <v>1891</v>
      </c>
      <c r="H13818" t="s">
        <v>416</v>
      </c>
      <c r="I13818" t="s">
        <v>50504</v>
      </c>
      <c r="J13818" t="s">
        <v>50505</v>
      </c>
    </row>
    <row r="13819" spans="1:10" x14ac:dyDescent="0.3">
      <c r="A13819" t="s">
        <v>10</v>
      </c>
      <c r="B13819" t="s">
        <v>50508</v>
      </c>
      <c r="C13819" t="s">
        <v>2773</v>
      </c>
      <c r="D13819" t="s">
        <v>50509</v>
      </c>
      <c r="E13819" t="s">
        <v>14</v>
      </c>
      <c r="F13819" t="s">
        <v>50510</v>
      </c>
      <c r="G13819" t="s">
        <v>2326</v>
      </c>
      <c r="H13819" t="s">
        <v>216</v>
      </c>
      <c r="I13819" t="s">
        <v>50511</v>
      </c>
      <c r="J13819" t="s">
        <v>50512</v>
      </c>
    </row>
    <row r="13820" spans="1:10" x14ac:dyDescent="0.3">
      <c r="A13820" t="s">
        <v>10</v>
      </c>
      <c r="B13820" t="s">
        <v>50513</v>
      </c>
      <c r="C13820" t="s">
        <v>1516</v>
      </c>
      <c r="D13820" t="s">
        <v>50514</v>
      </c>
      <c r="E13820" t="s">
        <v>23</v>
      </c>
      <c r="F13820" t="s">
        <v>50515</v>
      </c>
      <c r="G13820" t="s">
        <v>3200</v>
      </c>
      <c r="H13820" t="s">
        <v>375</v>
      </c>
      <c r="I13820" t="s">
        <v>50516</v>
      </c>
      <c r="J13820" t="s">
        <v>50517</v>
      </c>
    </row>
    <row r="13821" spans="1:10" x14ac:dyDescent="0.3">
      <c r="A13821" t="s">
        <v>10</v>
      </c>
      <c r="B13821" t="s">
        <v>50518</v>
      </c>
      <c r="C13821" t="s">
        <v>497</v>
      </c>
      <c r="D13821" t="s">
        <v>50519</v>
      </c>
      <c r="E13821" t="s">
        <v>14</v>
      </c>
      <c r="F13821" t="s">
        <v>50515</v>
      </c>
      <c r="G13821" t="s">
        <v>3200</v>
      </c>
      <c r="H13821" t="s">
        <v>901</v>
      </c>
      <c r="I13821" t="s">
        <v>50516</v>
      </c>
      <c r="J13821" t="s">
        <v>50517</v>
      </c>
    </row>
    <row r="13822" spans="1:10" x14ac:dyDescent="0.3">
      <c r="A13822" t="s">
        <v>121</v>
      </c>
      <c r="B13822" t="s">
        <v>50520</v>
      </c>
      <c r="C13822" t="s">
        <v>2144</v>
      </c>
      <c r="D13822" t="s">
        <v>50521</v>
      </c>
      <c r="E13822" t="s">
        <v>23</v>
      </c>
      <c r="F13822" t="s">
        <v>50522</v>
      </c>
      <c r="G13822" t="s">
        <v>137</v>
      </c>
      <c r="H13822" t="s">
        <v>416</v>
      </c>
      <c r="I13822" t="s">
        <v>50523</v>
      </c>
      <c r="J13822" t="s">
        <v>50524</v>
      </c>
    </row>
    <row r="13823" spans="1:10" x14ac:dyDescent="0.3">
      <c r="A13823" t="s">
        <v>10</v>
      </c>
      <c r="B13823" t="s">
        <v>50525</v>
      </c>
      <c r="C13823" t="s">
        <v>186</v>
      </c>
      <c r="D13823" t="s">
        <v>50526</v>
      </c>
      <c r="E13823" t="s">
        <v>14</v>
      </c>
      <c r="F13823" t="s">
        <v>50527</v>
      </c>
      <c r="G13823" t="s">
        <v>2763</v>
      </c>
      <c r="H13823" t="s">
        <v>152</v>
      </c>
      <c r="I13823" t="s">
        <v>50528</v>
      </c>
      <c r="J13823" t="s">
        <v>50529</v>
      </c>
    </row>
    <row r="13824" spans="1:10" x14ac:dyDescent="0.3">
      <c r="A13824" t="s">
        <v>41</v>
      </c>
      <c r="B13824" t="s">
        <v>50530</v>
      </c>
      <c r="C13824" t="s">
        <v>1065</v>
      </c>
      <c r="D13824" t="s">
        <v>50531</v>
      </c>
      <c r="E13824" t="s">
        <v>23</v>
      </c>
      <c r="F13824" t="s">
        <v>50532</v>
      </c>
      <c r="G13824" t="s">
        <v>2326</v>
      </c>
      <c r="H13824" t="s">
        <v>17</v>
      </c>
      <c r="I13824" t="s">
        <v>50533</v>
      </c>
      <c r="J13824" t="s">
        <v>50534</v>
      </c>
    </row>
    <row r="13825" spans="1:10" x14ac:dyDescent="0.3">
      <c r="A13825" t="s">
        <v>41</v>
      </c>
      <c r="B13825" t="s">
        <v>50535</v>
      </c>
      <c r="C13825" t="s">
        <v>19844</v>
      </c>
      <c r="D13825" t="s">
        <v>50536</v>
      </c>
      <c r="E13825" t="s">
        <v>14</v>
      </c>
      <c r="F13825" t="s">
        <v>50532</v>
      </c>
      <c r="G13825" t="s">
        <v>2326</v>
      </c>
      <c r="H13825" t="s">
        <v>63</v>
      </c>
      <c r="I13825" t="s">
        <v>50533</v>
      </c>
      <c r="J13825" t="s">
        <v>50534</v>
      </c>
    </row>
    <row r="13826" spans="1:10" x14ac:dyDescent="0.3">
      <c r="A13826" t="s">
        <v>41</v>
      </c>
      <c r="B13826" t="s">
        <v>50537</v>
      </c>
      <c r="C13826" t="s">
        <v>19844</v>
      </c>
      <c r="D13826" t="s">
        <v>50538</v>
      </c>
      <c r="E13826" t="s">
        <v>14</v>
      </c>
      <c r="F13826" t="s">
        <v>50532</v>
      </c>
      <c r="G13826" t="s">
        <v>2326</v>
      </c>
      <c r="H13826" t="s">
        <v>63</v>
      </c>
      <c r="I13826" t="s">
        <v>50533</v>
      </c>
      <c r="J13826" t="s">
        <v>50534</v>
      </c>
    </row>
    <row r="13827" spans="1:10" x14ac:dyDescent="0.3">
      <c r="A13827" t="s">
        <v>10</v>
      </c>
      <c r="B13827" t="s">
        <v>50539</v>
      </c>
      <c r="C13827" t="s">
        <v>36267</v>
      </c>
      <c r="D13827" t="s">
        <v>50540</v>
      </c>
      <c r="E13827" t="s">
        <v>23</v>
      </c>
      <c r="F13827" t="s">
        <v>50541</v>
      </c>
      <c r="G13827" t="s">
        <v>1687</v>
      </c>
      <c r="H13827" t="s">
        <v>375</v>
      </c>
      <c r="I13827" t="s">
        <v>50542</v>
      </c>
      <c r="J13827" t="s">
        <v>50543</v>
      </c>
    </row>
    <row r="13828" spans="1:10" x14ac:dyDescent="0.3">
      <c r="A13828" t="s">
        <v>10</v>
      </c>
      <c r="B13828" t="s">
        <v>50544</v>
      </c>
      <c r="C13828" t="s">
        <v>21755</v>
      </c>
      <c r="D13828" t="s">
        <v>50545</v>
      </c>
      <c r="E13828" t="s">
        <v>14</v>
      </c>
      <c r="F13828" t="s">
        <v>50541</v>
      </c>
      <c r="G13828" t="s">
        <v>1687</v>
      </c>
      <c r="H13828" t="s">
        <v>161</v>
      </c>
      <c r="I13828" t="s">
        <v>50542</v>
      </c>
      <c r="J13828" t="s">
        <v>50543</v>
      </c>
    </row>
    <row r="13829" spans="1:10" x14ac:dyDescent="0.3">
      <c r="A13829" t="s">
        <v>10</v>
      </c>
      <c r="B13829" t="s">
        <v>50546</v>
      </c>
      <c r="C13829" t="s">
        <v>7872</v>
      </c>
      <c r="D13829" t="s">
        <v>50547</v>
      </c>
      <c r="E13829" t="s">
        <v>23</v>
      </c>
      <c r="F13829" t="s">
        <v>50541</v>
      </c>
      <c r="G13829" t="s">
        <v>1687</v>
      </c>
      <c r="H13829" t="s">
        <v>17</v>
      </c>
      <c r="I13829" t="s">
        <v>50542</v>
      </c>
      <c r="J13829" t="s">
        <v>50543</v>
      </c>
    </row>
    <row r="13830" spans="1:10" x14ac:dyDescent="0.3">
      <c r="A13830" t="s">
        <v>10</v>
      </c>
      <c r="B13830" t="s">
        <v>50548</v>
      </c>
      <c r="C13830" t="s">
        <v>13063</v>
      </c>
      <c r="D13830" t="s">
        <v>50549</v>
      </c>
      <c r="E13830" t="s">
        <v>23</v>
      </c>
      <c r="F13830" t="s">
        <v>50541</v>
      </c>
      <c r="G13830" t="s">
        <v>1687</v>
      </c>
      <c r="H13830" t="s">
        <v>901</v>
      </c>
      <c r="I13830" t="s">
        <v>50542</v>
      </c>
      <c r="J13830" t="s">
        <v>50543</v>
      </c>
    </row>
    <row r="13831" spans="1:10" x14ac:dyDescent="0.3">
      <c r="A13831" t="s">
        <v>10</v>
      </c>
      <c r="B13831" t="s">
        <v>50550</v>
      </c>
      <c r="C13831" t="s">
        <v>169</v>
      </c>
      <c r="D13831" t="s">
        <v>50551</v>
      </c>
      <c r="E13831" t="s">
        <v>14</v>
      </c>
      <c r="F13831" t="s">
        <v>50552</v>
      </c>
      <c r="G13831" t="s">
        <v>1278</v>
      </c>
      <c r="H13831" t="s">
        <v>152</v>
      </c>
      <c r="I13831" t="s">
        <v>50553</v>
      </c>
      <c r="J13831" t="s">
        <v>50554</v>
      </c>
    </row>
    <row r="13832" spans="1:10" x14ac:dyDescent="0.3">
      <c r="A13832" t="s">
        <v>10</v>
      </c>
      <c r="B13832" t="s">
        <v>50555</v>
      </c>
      <c r="C13832" t="s">
        <v>9315</v>
      </c>
      <c r="D13832" t="s">
        <v>50556</v>
      </c>
      <c r="E13832" t="s">
        <v>23</v>
      </c>
      <c r="F13832" t="s">
        <v>50552</v>
      </c>
      <c r="G13832" t="s">
        <v>1278</v>
      </c>
      <c r="H13832" t="s">
        <v>1332</v>
      </c>
      <c r="I13832" t="s">
        <v>50553</v>
      </c>
      <c r="J13832" t="s">
        <v>50554</v>
      </c>
    </row>
    <row r="13833" spans="1:10" x14ac:dyDescent="0.3">
      <c r="A13833" t="s">
        <v>10</v>
      </c>
      <c r="B13833" t="s">
        <v>50557</v>
      </c>
      <c r="C13833" t="s">
        <v>1763</v>
      </c>
      <c r="D13833" t="s">
        <v>50558</v>
      </c>
      <c r="E13833" t="s">
        <v>14</v>
      </c>
      <c r="F13833" t="s">
        <v>50552</v>
      </c>
      <c r="G13833" t="s">
        <v>1278</v>
      </c>
      <c r="H13833" t="s">
        <v>17</v>
      </c>
      <c r="I13833" t="s">
        <v>50553</v>
      </c>
      <c r="J13833" t="s">
        <v>50554</v>
      </c>
    </row>
    <row r="13834" spans="1:10" x14ac:dyDescent="0.3">
      <c r="A13834" t="s">
        <v>10</v>
      </c>
      <c r="B13834" t="s">
        <v>50559</v>
      </c>
      <c r="C13834" t="s">
        <v>5678</v>
      </c>
      <c r="D13834" t="s">
        <v>50560</v>
      </c>
      <c r="E13834" t="s">
        <v>14</v>
      </c>
      <c r="F13834" t="s">
        <v>50552</v>
      </c>
      <c r="G13834" t="s">
        <v>1278</v>
      </c>
      <c r="H13834" t="s">
        <v>161</v>
      </c>
      <c r="I13834" t="s">
        <v>50553</v>
      </c>
      <c r="J13834" t="s">
        <v>50554</v>
      </c>
    </row>
    <row r="13835" spans="1:10" x14ac:dyDescent="0.3">
      <c r="A13835" t="s">
        <v>10</v>
      </c>
      <c r="B13835" t="s">
        <v>50561</v>
      </c>
      <c r="C13835" t="s">
        <v>373</v>
      </c>
      <c r="D13835" t="s">
        <v>50562</v>
      </c>
      <c r="E13835" t="s">
        <v>23</v>
      </c>
      <c r="F13835" t="s">
        <v>50563</v>
      </c>
      <c r="G13835" t="s">
        <v>137</v>
      </c>
      <c r="H13835" t="s">
        <v>375</v>
      </c>
      <c r="I13835" t="s">
        <v>50564</v>
      </c>
      <c r="J13835" t="s">
        <v>50565</v>
      </c>
    </row>
    <row r="13836" spans="1:10" x14ac:dyDescent="0.3">
      <c r="A13836" t="s">
        <v>41</v>
      </c>
      <c r="B13836" t="s">
        <v>50566</v>
      </c>
      <c r="C13836" t="s">
        <v>272</v>
      </c>
      <c r="D13836" t="s">
        <v>50567</v>
      </c>
      <c r="E13836" t="s">
        <v>14</v>
      </c>
      <c r="F13836" t="s">
        <v>50568</v>
      </c>
      <c r="G13836" t="s">
        <v>507</v>
      </c>
      <c r="H13836" t="s">
        <v>17</v>
      </c>
      <c r="I13836" t="s">
        <v>50569</v>
      </c>
      <c r="J13836" t="s">
        <v>50570</v>
      </c>
    </row>
    <row r="13837" spans="1:10" x14ac:dyDescent="0.3">
      <c r="A13837" t="s">
        <v>121</v>
      </c>
      <c r="B13837" t="s">
        <v>50571</v>
      </c>
      <c r="C13837" t="s">
        <v>660</v>
      </c>
      <c r="D13837" t="s">
        <v>50572</v>
      </c>
      <c r="E13837" t="s">
        <v>23</v>
      </c>
      <c r="F13837" t="s">
        <v>50573</v>
      </c>
      <c r="G13837" t="s">
        <v>2409</v>
      </c>
      <c r="H13837" t="s">
        <v>161</v>
      </c>
      <c r="I13837" t="s">
        <v>50574</v>
      </c>
      <c r="J13837" t="s">
        <v>50575</v>
      </c>
    </row>
    <row r="13838" spans="1:10" x14ac:dyDescent="0.3">
      <c r="A13838" t="s">
        <v>10</v>
      </c>
      <c r="B13838" t="s">
        <v>50576</v>
      </c>
      <c r="C13838" t="s">
        <v>497</v>
      </c>
      <c r="D13838" t="s">
        <v>50577</v>
      </c>
      <c r="E13838" t="s">
        <v>1097</v>
      </c>
      <c r="F13838" t="s">
        <v>50578</v>
      </c>
      <c r="G13838" t="s">
        <v>17483</v>
      </c>
      <c r="H13838" t="s">
        <v>17</v>
      </c>
      <c r="I13838" t="s">
        <v>50579</v>
      </c>
      <c r="J13838" t="s">
        <v>50580</v>
      </c>
    </row>
    <row r="13839" spans="1:10" x14ac:dyDescent="0.3">
      <c r="A13839" t="s">
        <v>10</v>
      </c>
      <c r="B13839" t="s">
        <v>50581</v>
      </c>
      <c r="C13839" t="s">
        <v>169</v>
      </c>
      <c r="D13839" t="s">
        <v>50582</v>
      </c>
      <c r="E13839" t="s">
        <v>14</v>
      </c>
      <c r="F13839" t="s">
        <v>50578</v>
      </c>
      <c r="G13839" t="s">
        <v>17483</v>
      </c>
      <c r="H13839" t="s">
        <v>416</v>
      </c>
      <c r="I13839" t="s">
        <v>50579</v>
      </c>
      <c r="J13839" t="s">
        <v>50580</v>
      </c>
    </row>
    <row r="13840" spans="1:10" x14ac:dyDescent="0.3">
      <c r="A13840" t="s">
        <v>10</v>
      </c>
      <c r="B13840" t="s">
        <v>50583</v>
      </c>
      <c r="C13840" t="s">
        <v>15146</v>
      </c>
      <c r="D13840" t="s">
        <v>50584</v>
      </c>
      <c r="E13840" t="s">
        <v>14</v>
      </c>
      <c r="F13840" t="s">
        <v>50578</v>
      </c>
      <c r="G13840" t="s">
        <v>17483</v>
      </c>
      <c r="H13840" t="s">
        <v>2637</v>
      </c>
      <c r="I13840" t="s">
        <v>50579</v>
      </c>
      <c r="J13840" t="s">
        <v>50580</v>
      </c>
    </row>
    <row r="13841" spans="1:10" x14ac:dyDescent="0.3">
      <c r="A13841" t="s">
        <v>10</v>
      </c>
      <c r="B13841" t="s">
        <v>50585</v>
      </c>
      <c r="C13841" t="s">
        <v>741</v>
      </c>
      <c r="D13841" t="s">
        <v>50586</v>
      </c>
      <c r="E13841" t="s">
        <v>23</v>
      </c>
      <c r="F13841" t="s">
        <v>50578</v>
      </c>
      <c r="G13841" t="s">
        <v>17483</v>
      </c>
      <c r="H13841" t="s">
        <v>143</v>
      </c>
      <c r="I13841" t="s">
        <v>50579</v>
      </c>
      <c r="J13841" t="s">
        <v>50580</v>
      </c>
    </row>
    <row r="13842" spans="1:10" x14ac:dyDescent="0.3">
      <c r="A13842" t="s">
        <v>10</v>
      </c>
      <c r="B13842" t="s">
        <v>50587</v>
      </c>
      <c r="C13842" t="s">
        <v>429</v>
      </c>
      <c r="D13842" t="s">
        <v>50588</v>
      </c>
      <c r="E13842" t="s">
        <v>14</v>
      </c>
      <c r="F13842" t="s">
        <v>50589</v>
      </c>
      <c r="G13842" t="s">
        <v>3517</v>
      </c>
      <c r="H13842" t="s">
        <v>17</v>
      </c>
      <c r="I13842" t="s">
        <v>50590</v>
      </c>
      <c r="J13842" t="s">
        <v>50591</v>
      </c>
    </row>
    <row r="13843" spans="1:10" x14ac:dyDescent="0.3">
      <c r="A13843" t="s">
        <v>10</v>
      </c>
      <c r="B13843" t="s">
        <v>50592</v>
      </c>
      <c r="C13843" t="s">
        <v>206</v>
      </c>
      <c r="D13843" t="s">
        <v>50593</v>
      </c>
      <c r="E13843" t="s">
        <v>14</v>
      </c>
      <c r="F13843" t="s">
        <v>50589</v>
      </c>
      <c r="G13843" t="s">
        <v>3517</v>
      </c>
      <c r="H13843" t="s">
        <v>45</v>
      </c>
      <c r="I13843" t="s">
        <v>50590</v>
      </c>
      <c r="J13843" t="s">
        <v>50591</v>
      </c>
    </row>
    <row r="13844" spans="1:10" x14ac:dyDescent="0.3">
      <c r="A13844" t="s">
        <v>10</v>
      </c>
      <c r="B13844" t="s">
        <v>50594</v>
      </c>
      <c r="C13844" t="s">
        <v>891</v>
      </c>
      <c r="D13844" t="s">
        <v>50595</v>
      </c>
      <c r="E13844" t="s">
        <v>14</v>
      </c>
      <c r="F13844" t="s">
        <v>50589</v>
      </c>
      <c r="G13844" t="s">
        <v>3517</v>
      </c>
      <c r="H13844" t="s">
        <v>189</v>
      </c>
      <c r="I13844" t="s">
        <v>50590</v>
      </c>
      <c r="J13844" t="s">
        <v>50591</v>
      </c>
    </row>
    <row r="13845" spans="1:10" x14ac:dyDescent="0.3">
      <c r="A13845" t="s">
        <v>10</v>
      </c>
      <c r="B13845" t="s">
        <v>50596</v>
      </c>
      <c r="C13845" t="s">
        <v>4480</v>
      </c>
      <c r="D13845" t="s">
        <v>50597</v>
      </c>
      <c r="E13845" t="s">
        <v>14</v>
      </c>
      <c r="F13845" t="s">
        <v>50598</v>
      </c>
      <c r="G13845" t="s">
        <v>789</v>
      </c>
      <c r="H13845" t="s">
        <v>17</v>
      </c>
      <c r="I13845" t="s">
        <v>50599</v>
      </c>
      <c r="J13845" t="s">
        <v>50600</v>
      </c>
    </row>
    <row r="13846" spans="1:10" x14ac:dyDescent="0.3">
      <c r="A13846" t="s">
        <v>121</v>
      </c>
      <c r="B13846" t="s">
        <v>50601</v>
      </c>
      <c r="C13846" t="s">
        <v>50602</v>
      </c>
      <c r="D13846" t="s">
        <v>50603</v>
      </c>
      <c r="E13846" t="s">
        <v>23</v>
      </c>
      <c r="F13846" t="s">
        <v>50598</v>
      </c>
      <c r="G13846" t="s">
        <v>789</v>
      </c>
      <c r="H13846" t="s">
        <v>826</v>
      </c>
      <c r="I13846" t="s">
        <v>50599</v>
      </c>
      <c r="J13846" t="s">
        <v>50600</v>
      </c>
    </row>
    <row r="13847" spans="1:10" x14ac:dyDescent="0.3">
      <c r="A13847" t="s">
        <v>10</v>
      </c>
      <c r="B13847" t="s">
        <v>50604</v>
      </c>
      <c r="C13847" t="s">
        <v>134</v>
      </c>
      <c r="D13847" t="s">
        <v>50605</v>
      </c>
      <c r="E13847" t="s">
        <v>23</v>
      </c>
      <c r="F13847" t="s">
        <v>50606</v>
      </c>
      <c r="G13847" t="s">
        <v>5752</v>
      </c>
      <c r="H13847" t="s">
        <v>375</v>
      </c>
      <c r="I13847" t="s">
        <v>50607</v>
      </c>
      <c r="J13847" t="s">
        <v>50608</v>
      </c>
    </row>
    <row r="13848" spans="1:10" x14ac:dyDescent="0.3">
      <c r="A13848" t="s">
        <v>41</v>
      </c>
      <c r="B13848" t="s">
        <v>50609</v>
      </c>
      <c r="C13848" t="s">
        <v>29879</v>
      </c>
      <c r="D13848" t="s">
        <v>50610</v>
      </c>
      <c r="E13848" t="s">
        <v>14</v>
      </c>
      <c r="F13848" t="s">
        <v>50611</v>
      </c>
      <c r="G13848" t="s">
        <v>5372</v>
      </c>
      <c r="H13848" t="s">
        <v>189</v>
      </c>
      <c r="I13848" t="s">
        <v>50612</v>
      </c>
      <c r="J13848" t="s">
        <v>50613</v>
      </c>
    </row>
    <row r="13849" spans="1:10" x14ac:dyDescent="0.3">
      <c r="A13849" t="s">
        <v>41</v>
      </c>
      <c r="B13849" t="s">
        <v>50614</v>
      </c>
      <c r="C13849" t="s">
        <v>455</v>
      </c>
      <c r="D13849" t="s">
        <v>50615</v>
      </c>
      <c r="E13849" t="s">
        <v>14</v>
      </c>
      <c r="F13849" t="s">
        <v>50611</v>
      </c>
      <c r="G13849" t="s">
        <v>5372</v>
      </c>
      <c r="H13849" t="s">
        <v>17</v>
      </c>
      <c r="I13849" t="s">
        <v>50612</v>
      </c>
      <c r="J13849" t="s">
        <v>50613</v>
      </c>
    </row>
    <row r="13850" spans="1:10" x14ac:dyDescent="0.3">
      <c r="A13850" t="s">
        <v>41</v>
      </c>
      <c r="B13850" t="s">
        <v>50616</v>
      </c>
      <c r="C13850" t="s">
        <v>279</v>
      </c>
      <c r="D13850" t="s">
        <v>50617</v>
      </c>
      <c r="E13850" t="s">
        <v>14</v>
      </c>
      <c r="F13850" t="s">
        <v>50618</v>
      </c>
      <c r="G13850" t="s">
        <v>2409</v>
      </c>
      <c r="H13850" t="s">
        <v>17</v>
      </c>
      <c r="I13850" t="s">
        <v>50619</v>
      </c>
      <c r="J13850" t="s">
        <v>50620</v>
      </c>
    </row>
    <row r="13851" spans="1:10" x14ac:dyDescent="0.3">
      <c r="A13851" t="s">
        <v>10</v>
      </c>
      <c r="B13851" t="s">
        <v>50621</v>
      </c>
      <c r="C13851" t="s">
        <v>83</v>
      </c>
      <c r="D13851" t="s">
        <v>50622</v>
      </c>
      <c r="E13851" t="s">
        <v>14</v>
      </c>
      <c r="F13851" t="s">
        <v>50623</v>
      </c>
      <c r="G13851" t="s">
        <v>21189</v>
      </c>
      <c r="H13851" t="s">
        <v>17</v>
      </c>
      <c r="I13851" t="s">
        <v>50624</v>
      </c>
      <c r="J13851" t="s">
        <v>50625</v>
      </c>
    </row>
    <row r="13852" spans="1:10" x14ac:dyDescent="0.3">
      <c r="A13852" t="s">
        <v>10</v>
      </c>
      <c r="B13852" t="s">
        <v>50626</v>
      </c>
      <c r="C13852" t="s">
        <v>186</v>
      </c>
      <c r="D13852" t="s">
        <v>50627</v>
      </c>
      <c r="E13852" t="s">
        <v>14</v>
      </c>
      <c r="F13852" t="s">
        <v>50623</v>
      </c>
      <c r="G13852" t="s">
        <v>21189</v>
      </c>
      <c r="H13852" t="s">
        <v>24</v>
      </c>
      <c r="I13852" t="s">
        <v>50624</v>
      </c>
      <c r="J13852" t="s">
        <v>50625</v>
      </c>
    </row>
    <row r="13853" spans="1:10" x14ac:dyDescent="0.3">
      <c r="A13853" t="s">
        <v>10</v>
      </c>
      <c r="B13853" t="s">
        <v>50628</v>
      </c>
      <c r="C13853" t="s">
        <v>1814</v>
      </c>
      <c r="D13853" t="s">
        <v>50629</v>
      </c>
      <c r="E13853" t="s">
        <v>23</v>
      </c>
      <c r="F13853" t="s">
        <v>50623</v>
      </c>
      <c r="G13853" t="s">
        <v>21189</v>
      </c>
      <c r="H13853" t="s">
        <v>375</v>
      </c>
      <c r="I13853" t="s">
        <v>50624</v>
      </c>
      <c r="J13853" t="s">
        <v>50625</v>
      </c>
    </row>
    <row r="13854" spans="1:10" x14ac:dyDescent="0.3">
      <c r="A13854" t="s">
        <v>10</v>
      </c>
      <c r="B13854" t="s">
        <v>50630</v>
      </c>
      <c r="C13854" t="s">
        <v>8382</v>
      </c>
      <c r="D13854" t="s">
        <v>50631</v>
      </c>
      <c r="E13854" t="s">
        <v>23</v>
      </c>
      <c r="F13854" t="s">
        <v>50632</v>
      </c>
      <c r="G13854" t="s">
        <v>2620</v>
      </c>
      <c r="H13854" t="s">
        <v>216</v>
      </c>
      <c r="I13854" t="s">
        <v>50633</v>
      </c>
      <c r="J13854" t="s">
        <v>50634</v>
      </c>
    </row>
    <row r="13855" spans="1:10" x14ac:dyDescent="0.3">
      <c r="A13855" t="s">
        <v>10</v>
      </c>
      <c r="B13855" t="s">
        <v>50635</v>
      </c>
      <c r="C13855" t="s">
        <v>14663</v>
      </c>
      <c r="D13855" t="s">
        <v>50636</v>
      </c>
      <c r="E13855" t="s">
        <v>14</v>
      </c>
      <c r="F13855" t="s">
        <v>50637</v>
      </c>
      <c r="G13855" t="s">
        <v>23175</v>
      </c>
      <c r="H13855" t="s">
        <v>17</v>
      </c>
      <c r="I13855" t="s">
        <v>50638</v>
      </c>
      <c r="J13855" t="s">
        <v>50639</v>
      </c>
    </row>
    <row r="13856" spans="1:10" x14ac:dyDescent="0.3">
      <c r="A13856" t="s">
        <v>10</v>
      </c>
      <c r="B13856" t="s">
        <v>50640</v>
      </c>
      <c r="C13856" t="s">
        <v>6985</v>
      </c>
      <c r="D13856" t="s">
        <v>50641</v>
      </c>
      <c r="E13856" t="s">
        <v>23</v>
      </c>
      <c r="F13856" t="s">
        <v>50637</v>
      </c>
      <c r="G13856" t="s">
        <v>23175</v>
      </c>
      <c r="H13856" t="s">
        <v>113</v>
      </c>
      <c r="I13856" t="s">
        <v>50638</v>
      </c>
      <c r="J13856" t="s">
        <v>50639</v>
      </c>
    </row>
    <row r="13857" spans="1:10" x14ac:dyDescent="0.3">
      <c r="A13857" t="s">
        <v>10</v>
      </c>
      <c r="B13857" t="s">
        <v>50642</v>
      </c>
      <c r="C13857" t="s">
        <v>25931</v>
      </c>
      <c r="D13857" t="s">
        <v>50643</v>
      </c>
      <c r="E13857" t="s">
        <v>14</v>
      </c>
      <c r="F13857" t="s">
        <v>50644</v>
      </c>
      <c r="G13857" t="s">
        <v>25821</v>
      </c>
      <c r="H13857" t="s">
        <v>2874</v>
      </c>
      <c r="I13857" t="s">
        <v>50645</v>
      </c>
      <c r="J13857" t="s">
        <v>50646</v>
      </c>
    </row>
    <row r="13858" spans="1:10" x14ac:dyDescent="0.3">
      <c r="A13858" t="s">
        <v>10</v>
      </c>
      <c r="B13858" t="s">
        <v>50647</v>
      </c>
      <c r="C13858" t="s">
        <v>5637</v>
      </c>
      <c r="D13858" t="s">
        <v>50648</v>
      </c>
      <c r="E13858" t="s">
        <v>23</v>
      </c>
      <c r="F13858" t="s">
        <v>50644</v>
      </c>
      <c r="G13858" t="s">
        <v>25821</v>
      </c>
      <c r="H13858" t="s">
        <v>375</v>
      </c>
      <c r="I13858" t="s">
        <v>50645</v>
      </c>
      <c r="J13858" t="s">
        <v>50646</v>
      </c>
    </row>
    <row r="13859" spans="1:10" x14ac:dyDescent="0.3">
      <c r="A13859" t="s">
        <v>10</v>
      </c>
      <c r="B13859" t="s">
        <v>50649</v>
      </c>
      <c r="C13859" t="s">
        <v>13872</v>
      </c>
      <c r="D13859" t="s">
        <v>50650</v>
      </c>
      <c r="E13859" t="s">
        <v>14</v>
      </c>
      <c r="F13859" t="s">
        <v>50644</v>
      </c>
      <c r="G13859" t="s">
        <v>25821</v>
      </c>
      <c r="H13859" t="s">
        <v>12170</v>
      </c>
      <c r="I13859" t="s">
        <v>50645</v>
      </c>
      <c r="J13859" t="s">
        <v>50646</v>
      </c>
    </row>
    <row r="13860" spans="1:10" x14ac:dyDescent="0.3">
      <c r="A13860" t="s">
        <v>10</v>
      </c>
      <c r="B13860" t="s">
        <v>50651</v>
      </c>
      <c r="C13860" t="s">
        <v>4682</v>
      </c>
      <c r="D13860" t="s">
        <v>50652</v>
      </c>
      <c r="E13860" t="s">
        <v>14</v>
      </c>
      <c r="F13860" t="s">
        <v>50644</v>
      </c>
      <c r="G13860" t="s">
        <v>25821</v>
      </c>
      <c r="H13860" t="s">
        <v>1770</v>
      </c>
      <c r="I13860" t="s">
        <v>50645</v>
      </c>
      <c r="J13860" t="s">
        <v>50646</v>
      </c>
    </row>
    <row r="13861" spans="1:10" x14ac:dyDescent="0.3">
      <c r="A13861" t="s">
        <v>10</v>
      </c>
      <c r="B13861" t="s">
        <v>50653</v>
      </c>
      <c r="C13861" t="s">
        <v>606</v>
      </c>
      <c r="D13861" t="s">
        <v>50654</v>
      </c>
      <c r="E13861" t="s">
        <v>23</v>
      </c>
      <c r="F13861" t="s">
        <v>50644</v>
      </c>
      <c r="G13861" t="s">
        <v>25821</v>
      </c>
      <c r="H13861" t="s">
        <v>12170</v>
      </c>
      <c r="I13861" t="s">
        <v>50645</v>
      </c>
      <c r="J13861" t="s">
        <v>50646</v>
      </c>
    </row>
    <row r="13862" spans="1:10" x14ac:dyDescent="0.3">
      <c r="A13862" t="s">
        <v>10</v>
      </c>
      <c r="B13862" t="s">
        <v>50655</v>
      </c>
      <c r="C13862" t="s">
        <v>4295</v>
      </c>
      <c r="D13862" t="s">
        <v>50656</v>
      </c>
      <c r="E13862" t="s">
        <v>23</v>
      </c>
      <c r="F13862" t="s">
        <v>50644</v>
      </c>
      <c r="G13862" t="s">
        <v>25821</v>
      </c>
      <c r="H13862" t="s">
        <v>1115</v>
      </c>
      <c r="I13862" t="s">
        <v>50645</v>
      </c>
      <c r="J13862" t="s">
        <v>50646</v>
      </c>
    </row>
    <row r="13863" spans="1:10" x14ac:dyDescent="0.3">
      <c r="A13863" t="s">
        <v>10</v>
      </c>
      <c r="B13863" t="s">
        <v>50657</v>
      </c>
      <c r="C13863" t="s">
        <v>2601</v>
      </c>
      <c r="D13863" t="s">
        <v>50658</v>
      </c>
      <c r="E13863" t="s">
        <v>23</v>
      </c>
      <c r="F13863" t="s">
        <v>50644</v>
      </c>
      <c r="G13863" t="s">
        <v>25821</v>
      </c>
      <c r="H13863" t="s">
        <v>95</v>
      </c>
      <c r="I13863" t="s">
        <v>50645</v>
      </c>
      <c r="J13863" t="s">
        <v>50646</v>
      </c>
    </row>
    <row r="13864" spans="1:10" x14ac:dyDescent="0.3">
      <c r="A13864" t="s">
        <v>10</v>
      </c>
      <c r="B13864" t="s">
        <v>50659</v>
      </c>
      <c r="C13864" t="s">
        <v>497</v>
      </c>
      <c r="D13864" t="s">
        <v>50660</v>
      </c>
      <c r="E13864" t="s">
        <v>14</v>
      </c>
      <c r="F13864" t="s">
        <v>50661</v>
      </c>
      <c r="G13864" t="s">
        <v>385</v>
      </c>
      <c r="H13864" t="s">
        <v>874</v>
      </c>
      <c r="I13864" t="s">
        <v>50662</v>
      </c>
      <c r="J13864" t="s">
        <v>50663</v>
      </c>
    </row>
    <row r="13865" spans="1:10" x14ac:dyDescent="0.3">
      <c r="A13865" t="s">
        <v>10</v>
      </c>
      <c r="B13865" t="s">
        <v>50664</v>
      </c>
      <c r="C13865" t="s">
        <v>26388</v>
      </c>
      <c r="D13865" t="s">
        <v>50665</v>
      </c>
      <c r="E13865" t="s">
        <v>23</v>
      </c>
      <c r="F13865" t="s">
        <v>50661</v>
      </c>
      <c r="G13865" t="s">
        <v>385</v>
      </c>
      <c r="H13865" t="s">
        <v>2289</v>
      </c>
      <c r="I13865" t="s">
        <v>50662</v>
      </c>
      <c r="J13865" t="s">
        <v>50663</v>
      </c>
    </row>
    <row r="13866" spans="1:10" x14ac:dyDescent="0.3">
      <c r="A13866" t="s">
        <v>10</v>
      </c>
      <c r="B13866" t="s">
        <v>50666</v>
      </c>
      <c r="C13866" t="s">
        <v>294</v>
      </c>
      <c r="D13866" t="s">
        <v>50667</v>
      </c>
      <c r="E13866" t="s">
        <v>14</v>
      </c>
      <c r="F13866" t="s">
        <v>50661</v>
      </c>
      <c r="G13866" t="s">
        <v>385</v>
      </c>
      <c r="H13866" t="s">
        <v>901</v>
      </c>
      <c r="I13866" t="s">
        <v>50662</v>
      </c>
      <c r="J13866" t="s">
        <v>50663</v>
      </c>
    </row>
    <row r="13867" spans="1:10" x14ac:dyDescent="0.3">
      <c r="A13867" t="s">
        <v>10</v>
      </c>
      <c r="B13867" t="s">
        <v>50668</v>
      </c>
      <c r="C13867" t="s">
        <v>1829</v>
      </c>
      <c r="D13867" t="s">
        <v>50669</v>
      </c>
      <c r="E13867" t="s">
        <v>23</v>
      </c>
      <c r="F13867" t="s">
        <v>50661</v>
      </c>
      <c r="G13867" t="s">
        <v>385</v>
      </c>
      <c r="H13867" t="s">
        <v>143</v>
      </c>
      <c r="I13867" t="s">
        <v>50662</v>
      </c>
      <c r="J13867" t="s">
        <v>50663</v>
      </c>
    </row>
    <row r="13868" spans="1:10" x14ac:dyDescent="0.3">
      <c r="A13868" t="s">
        <v>10</v>
      </c>
      <c r="B13868" t="s">
        <v>50670</v>
      </c>
      <c r="C13868" t="s">
        <v>251</v>
      </c>
      <c r="D13868" t="s">
        <v>50671</v>
      </c>
      <c r="E13868" t="s">
        <v>14</v>
      </c>
      <c r="F13868" t="s">
        <v>50661</v>
      </c>
      <c r="G13868" t="s">
        <v>385</v>
      </c>
      <c r="H13868" t="s">
        <v>17</v>
      </c>
      <c r="I13868" t="s">
        <v>50662</v>
      </c>
      <c r="J13868" t="s">
        <v>50663</v>
      </c>
    </row>
    <row r="13869" spans="1:10" x14ac:dyDescent="0.3">
      <c r="A13869" t="s">
        <v>10</v>
      </c>
      <c r="B13869" t="s">
        <v>50672</v>
      </c>
      <c r="C13869" t="s">
        <v>5507</v>
      </c>
      <c r="D13869" t="s">
        <v>50673</v>
      </c>
      <c r="E13869" t="s">
        <v>23</v>
      </c>
      <c r="F13869" t="s">
        <v>50674</v>
      </c>
      <c r="G13869" t="s">
        <v>4584</v>
      </c>
      <c r="H13869" t="s">
        <v>17</v>
      </c>
      <c r="I13869" t="s">
        <v>50675</v>
      </c>
      <c r="J13869" t="s">
        <v>50676</v>
      </c>
    </row>
    <row r="13870" spans="1:10" x14ac:dyDescent="0.3">
      <c r="A13870" t="s">
        <v>121</v>
      </c>
      <c r="B13870" t="s">
        <v>50677</v>
      </c>
      <c r="C13870" t="s">
        <v>21347</v>
      </c>
      <c r="D13870" t="s">
        <v>50678</v>
      </c>
      <c r="E13870" t="s">
        <v>23</v>
      </c>
      <c r="F13870" t="s">
        <v>50679</v>
      </c>
      <c r="G13870" t="s">
        <v>466</v>
      </c>
      <c r="H13870" t="s">
        <v>87</v>
      </c>
      <c r="I13870" t="s">
        <v>50680</v>
      </c>
      <c r="J13870" t="s">
        <v>50681</v>
      </c>
    </row>
    <row r="13871" spans="1:10" x14ac:dyDescent="0.3">
      <c r="A13871" t="s">
        <v>10</v>
      </c>
      <c r="B13871" t="s">
        <v>50682</v>
      </c>
      <c r="C13871" t="s">
        <v>327</v>
      </c>
      <c r="D13871" t="s">
        <v>50683</v>
      </c>
      <c r="E13871" t="s">
        <v>14</v>
      </c>
      <c r="F13871" t="s">
        <v>50684</v>
      </c>
      <c r="G13871" t="s">
        <v>493</v>
      </c>
      <c r="H13871" t="s">
        <v>566</v>
      </c>
      <c r="I13871" t="s">
        <v>50685</v>
      </c>
      <c r="J13871" t="s">
        <v>50686</v>
      </c>
    </row>
    <row r="13872" spans="1:10" x14ac:dyDescent="0.3">
      <c r="A13872" t="s">
        <v>10</v>
      </c>
      <c r="B13872" t="s">
        <v>50687</v>
      </c>
      <c r="C13872" t="s">
        <v>22478</v>
      </c>
      <c r="D13872" t="s">
        <v>5021</v>
      </c>
      <c r="E13872" t="s">
        <v>156</v>
      </c>
      <c r="F13872" t="s">
        <v>50684</v>
      </c>
      <c r="G13872" t="s">
        <v>137</v>
      </c>
      <c r="H13872" t="s">
        <v>901</v>
      </c>
      <c r="I13872" t="s">
        <v>50685</v>
      </c>
      <c r="J13872" t="s">
        <v>50686</v>
      </c>
    </row>
    <row r="13873" spans="1:10" x14ac:dyDescent="0.3">
      <c r="A13873" t="s">
        <v>10</v>
      </c>
      <c r="B13873" t="s">
        <v>50688</v>
      </c>
      <c r="C13873" t="s">
        <v>536</v>
      </c>
      <c r="D13873" t="s">
        <v>50689</v>
      </c>
      <c r="E13873" t="s">
        <v>1601</v>
      </c>
      <c r="F13873" t="s">
        <v>50684</v>
      </c>
      <c r="G13873" t="s">
        <v>137</v>
      </c>
      <c r="H13873" t="s">
        <v>17</v>
      </c>
      <c r="I13873" t="s">
        <v>50685</v>
      </c>
      <c r="J13873" t="s">
        <v>50686</v>
      </c>
    </row>
    <row r="13874" spans="1:10" x14ac:dyDescent="0.3">
      <c r="A13874" t="s">
        <v>41</v>
      </c>
      <c r="B13874" t="s">
        <v>50690</v>
      </c>
      <c r="C13874" t="s">
        <v>83</v>
      </c>
      <c r="D13874" t="s">
        <v>50691</v>
      </c>
      <c r="E13874" t="s">
        <v>14</v>
      </c>
      <c r="F13874" t="s">
        <v>50692</v>
      </c>
      <c r="G13874" t="s">
        <v>1817</v>
      </c>
      <c r="H13874" t="s">
        <v>17</v>
      </c>
      <c r="I13874" t="s">
        <v>50693</v>
      </c>
      <c r="J13874" t="s">
        <v>50694</v>
      </c>
    </row>
    <row r="13875" spans="1:10" x14ac:dyDescent="0.3">
      <c r="A13875" t="s">
        <v>10</v>
      </c>
      <c r="B13875" t="s">
        <v>50695</v>
      </c>
      <c r="C13875" t="s">
        <v>3691</v>
      </c>
      <c r="D13875" t="s">
        <v>50696</v>
      </c>
      <c r="E13875" t="s">
        <v>14</v>
      </c>
      <c r="F13875" t="s">
        <v>50697</v>
      </c>
      <c r="G13875" t="s">
        <v>3499</v>
      </c>
      <c r="H13875" t="s">
        <v>17</v>
      </c>
      <c r="I13875" t="s">
        <v>50698</v>
      </c>
      <c r="J13875" t="s">
        <v>50699</v>
      </c>
    </row>
    <row r="13876" spans="1:10" x14ac:dyDescent="0.3">
      <c r="A13876" t="s">
        <v>10</v>
      </c>
      <c r="B13876" t="s">
        <v>50700</v>
      </c>
      <c r="C13876" t="s">
        <v>2990</v>
      </c>
      <c r="D13876" t="s">
        <v>50701</v>
      </c>
      <c r="E13876" t="s">
        <v>23</v>
      </c>
      <c r="F13876" t="s">
        <v>50697</v>
      </c>
      <c r="G13876" t="s">
        <v>3499</v>
      </c>
      <c r="H13876" t="s">
        <v>113</v>
      </c>
      <c r="I13876" t="s">
        <v>50698</v>
      </c>
      <c r="J13876" t="s">
        <v>50699</v>
      </c>
    </row>
    <row r="13877" spans="1:10" x14ac:dyDescent="0.3">
      <c r="A13877" t="s">
        <v>121</v>
      </c>
      <c r="B13877" t="s">
        <v>50702</v>
      </c>
      <c r="C13877" t="s">
        <v>19983</v>
      </c>
      <c r="D13877" t="s">
        <v>50703</v>
      </c>
      <c r="E13877" t="s">
        <v>14</v>
      </c>
      <c r="F13877" t="s">
        <v>50704</v>
      </c>
      <c r="G13877" t="s">
        <v>6968</v>
      </c>
      <c r="H13877" t="s">
        <v>874</v>
      </c>
      <c r="I13877" t="s">
        <v>50705</v>
      </c>
      <c r="J13877" t="s">
        <v>50706</v>
      </c>
    </row>
    <row r="13878" spans="1:10" x14ac:dyDescent="0.3">
      <c r="A13878" t="s">
        <v>10</v>
      </c>
      <c r="B13878" t="s">
        <v>50707</v>
      </c>
      <c r="C13878" t="s">
        <v>50708</v>
      </c>
      <c r="D13878" t="s">
        <v>50709</v>
      </c>
      <c r="E13878" t="s">
        <v>14</v>
      </c>
      <c r="F13878" t="s">
        <v>50704</v>
      </c>
      <c r="G13878" t="s">
        <v>6968</v>
      </c>
      <c r="H13878" t="s">
        <v>17</v>
      </c>
      <c r="I13878" t="s">
        <v>50705</v>
      </c>
      <c r="J13878" t="s">
        <v>50706</v>
      </c>
    </row>
    <row r="13879" spans="1:10" x14ac:dyDescent="0.3">
      <c r="A13879" t="s">
        <v>10</v>
      </c>
      <c r="B13879" t="s">
        <v>50710</v>
      </c>
      <c r="C13879" t="s">
        <v>15716</v>
      </c>
      <c r="D13879" t="s">
        <v>50711</v>
      </c>
      <c r="E13879" t="s">
        <v>156</v>
      </c>
      <c r="F13879" t="s">
        <v>50712</v>
      </c>
      <c r="G13879" t="s">
        <v>3344</v>
      </c>
      <c r="H13879" t="s">
        <v>17</v>
      </c>
      <c r="I13879" t="s">
        <v>50713</v>
      </c>
      <c r="J13879" t="s">
        <v>50714</v>
      </c>
    </row>
    <row r="13880" spans="1:10" x14ac:dyDescent="0.3">
      <c r="A13880" t="s">
        <v>10</v>
      </c>
      <c r="B13880" t="s">
        <v>50715</v>
      </c>
      <c r="C13880" t="s">
        <v>4480</v>
      </c>
      <c r="D13880" t="s">
        <v>50716</v>
      </c>
      <c r="E13880" t="s">
        <v>14</v>
      </c>
      <c r="F13880" t="s">
        <v>50712</v>
      </c>
      <c r="G13880" t="s">
        <v>3344</v>
      </c>
      <c r="H13880" t="s">
        <v>161</v>
      </c>
      <c r="I13880" t="s">
        <v>50713</v>
      </c>
      <c r="J13880" t="s">
        <v>50714</v>
      </c>
    </row>
    <row r="13881" spans="1:10" x14ac:dyDescent="0.3">
      <c r="A13881" t="s">
        <v>10</v>
      </c>
      <c r="B13881" t="s">
        <v>50717</v>
      </c>
      <c r="C13881" t="s">
        <v>586</v>
      </c>
      <c r="D13881" t="s">
        <v>50718</v>
      </c>
      <c r="E13881" t="s">
        <v>14</v>
      </c>
      <c r="F13881" t="s">
        <v>50719</v>
      </c>
      <c r="G13881" t="s">
        <v>1407</v>
      </c>
      <c r="H13881" t="s">
        <v>419</v>
      </c>
      <c r="I13881" t="s">
        <v>50720</v>
      </c>
      <c r="J13881" t="s">
        <v>50721</v>
      </c>
    </row>
    <row r="13882" spans="1:10" x14ac:dyDescent="0.3">
      <c r="A13882" t="s">
        <v>10</v>
      </c>
      <c r="B13882" t="s">
        <v>50722</v>
      </c>
      <c r="C13882" t="s">
        <v>17530</v>
      </c>
      <c r="D13882" t="s">
        <v>50723</v>
      </c>
      <c r="E13882" t="s">
        <v>23</v>
      </c>
      <c r="F13882" t="s">
        <v>50719</v>
      </c>
      <c r="G13882" t="s">
        <v>1407</v>
      </c>
      <c r="H13882" t="s">
        <v>593</v>
      </c>
      <c r="I13882" t="s">
        <v>50720</v>
      </c>
      <c r="J13882" t="s">
        <v>50721</v>
      </c>
    </row>
    <row r="13883" spans="1:10" x14ac:dyDescent="0.3">
      <c r="A13883" t="s">
        <v>10</v>
      </c>
      <c r="B13883" t="s">
        <v>50724</v>
      </c>
      <c r="C13883" t="s">
        <v>455</v>
      </c>
      <c r="D13883" t="s">
        <v>50725</v>
      </c>
      <c r="E13883" t="s">
        <v>14</v>
      </c>
      <c r="F13883" t="s">
        <v>50719</v>
      </c>
      <c r="G13883" t="s">
        <v>1407</v>
      </c>
      <c r="H13883" t="s">
        <v>95</v>
      </c>
      <c r="I13883" t="s">
        <v>50720</v>
      </c>
      <c r="J13883" t="s">
        <v>50721</v>
      </c>
    </row>
    <row r="13884" spans="1:10" x14ac:dyDescent="0.3">
      <c r="A13884" t="s">
        <v>10</v>
      </c>
      <c r="B13884" t="s">
        <v>50726</v>
      </c>
      <c r="C13884" t="s">
        <v>455</v>
      </c>
      <c r="D13884" t="s">
        <v>50727</v>
      </c>
      <c r="E13884" t="s">
        <v>14</v>
      </c>
      <c r="F13884" t="s">
        <v>50728</v>
      </c>
      <c r="G13884" t="s">
        <v>297</v>
      </c>
      <c r="H13884" t="s">
        <v>17</v>
      </c>
      <c r="I13884" t="s">
        <v>50729</v>
      </c>
      <c r="J13884" t="s">
        <v>50730</v>
      </c>
    </row>
    <row r="13885" spans="1:10" x14ac:dyDescent="0.3">
      <c r="A13885" t="s">
        <v>10</v>
      </c>
      <c r="B13885" t="s">
        <v>50731</v>
      </c>
      <c r="C13885" t="s">
        <v>1597</v>
      </c>
      <c r="D13885" t="s">
        <v>50732</v>
      </c>
      <c r="E13885" t="s">
        <v>14</v>
      </c>
      <c r="F13885" t="s">
        <v>50733</v>
      </c>
      <c r="G13885" t="s">
        <v>1134</v>
      </c>
      <c r="H13885" t="s">
        <v>17</v>
      </c>
      <c r="I13885" t="s">
        <v>50734</v>
      </c>
      <c r="J13885" t="s">
        <v>50735</v>
      </c>
    </row>
    <row r="13886" spans="1:10" x14ac:dyDescent="0.3">
      <c r="A13886" t="s">
        <v>10</v>
      </c>
      <c r="B13886" t="s">
        <v>50736</v>
      </c>
      <c r="C13886" t="s">
        <v>50737</v>
      </c>
      <c r="D13886" t="s">
        <v>50738</v>
      </c>
      <c r="E13886" t="s">
        <v>156</v>
      </c>
      <c r="F13886" t="s">
        <v>50733</v>
      </c>
      <c r="G13886" t="s">
        <v>1134</v>
      </c>
      <c r="H13886" t="s">
        <v>676</v>
      </c>
      <c r="I13886" t="s">
        <v>50734</v>
      </c>
      <c r="J13886" t="s">
        <v>50735</v>
      </c>
    </row>
    <row r="13887" spans="1:10" x14ac:dyDescent="0.3">
      <c r="A13887" t="s">
        <v>10</v>
      </c>
      <c r="B13887" t="s">
        <v>50739</v>
      </c>
      <c r="C13887" t="s">
        <v>83</v>
      </c>
      <c r="D13887" t="s">
        <v>50740</v>
      </c>
      <c r="E13887" t="s">
        <v>23</v>
      </c>
      <c r="F13887" t="s">
        <v>50741</v>
      </c>
      <c r="G13887" t="s">
        <v>137</v>
      </c>
      <c r="H13887" t="s">
        <v>28</v>
      </c>
      <c r="I13887" t="s">
        <v>50742</v>
      </c>
      <c r="J13887" t="s">
        <v>50743</v>
      </c>
    </row>
    <row r="13888" spans="1:10" x14ac:dyDescent="0.3">
      <c r="A13888" t="s">
        <v>10</v>
      </c>
      <c r="B13888" t="s">
        <v>50744</v>
      </c>
      <c r="C13888" t="s">
        <v>83</v>
      </c>
      <c r="D13888" t="s">
        <v>50745</v>
      </c>
      <c r="E13888" t="s">
        <v>14</v>
      </c>
      <c r="F13888" t="s">
        <v>50741</v>
      </c>
      <c r="G13888" t="s">
        <v>137</v>
      </c>
      <c r="H13888" t="s">
        <v>17</v>
      </c>
      <c r="I13888" t="s">
        <v>50742</v>
      </c>
      <c r="J13888" t="s">
        <v>50743</v>
      </c>
    </row>
    <row r="13889" spans="1:10" x14ac:dyDescent="0.3">
      <c r="A13889" t="s">
        <v>10</v>
      </c>
      <c r="B13889" t="s">
        <v>50746</v>
      </c>
      <c r="C13889" t="s">
        <v>4028</v>
      </c>
      <c r="D13889" t="s">
        <v>50747</v>
      </c>
      <c r="E13889" t="s">
        <v>23</v>
      </c>
      <c r="F13889" t="s">
        <v>50741</v>
      </c>
      <c r="G13889" t="s">
        <v>137</v>
      </c>
      <c r="H13889" t="s">
        <v>1151</v>
      </c>
      <c r="I13889" t="s">
        <v>50742</v>
      </c>
      <c r="J13889" t="s">
        <v>50743</v>
      </c>
    </row>
    <row r="13890" spans="1:10" x14ac:dyDescent="0.3">
      <c r="A13890" t="s">
        <v>10</v>
      </c>
      <c r="B13890" t="s">
        <v>50748</v>
      </c>
      <c r="C13890" t="s">
        <v>115</v>
      </c>
      <c r="D13890" t="s">
        <v>50749</v>
      </c>
      <c r="E13890" t="s">
        <v>14</v>
      </c>
      <c r="F13890" t="s">
        <v>50741</v>
      </c>
      <c r="G13890" t="s">
        <v>137</v>
      </c>
      <c r="H13890" t="s">
        <v>152</v>
      </c>
      <c r="I13890" t="s">
        <v>50742</v>
      </c>
      <c r="J13890" t="s">
        <v>50743</v>
      </c>
    </row>
    <row r="13891" spans="1:10" x14ac:dyDescent="0.3">
      <c r="A13891" t="s">
        <v>10</v>
      </c>
      <c r="B13891" t="s">
        <v>50750</v>
      </c>
      <c r="C13891" t="s">
        <v>455</v>
      </c>
      <c r="D13891" t="s">
        <v>50751</v>
      </c>
      <c r="E13891" t="s">
        <v>14</v>
      </c>
      <c r="F13891" t="s">
        <v>50741</v>
      </c>
      <c r="G13891" t="s">
        <v>137</v>
      </c>
      <c r="H13891" t="s">
        <v>189</v>
      </c>
      <c r="I13891" t="s">
        <v>50742</v>
      </c>
      <c r="J13891" t="s">
        <v>50743</v>
      </c>
    </row>
    <row r="13892" spans="1:10" x14ac:dyDescent="0.3">
      <c r="A13892" t="s">
        <v>10</v>
      </c>
      <c r="B13892" t="s">
        <v>50752</v>
      </c>
      <c r="C13892" t="s">
        <v>3671</v>
      </c>
      <c r="D13892" t="s">
        <v>50753</v>
      </c>
      <c r="E13892" t="s">
        <v>156</v>
      </c>
      <c r="F13892" t="s">
        <v>50741</v>
      </c>
      <c r="G13892" t="s">
        <v>137</v>
      </c>
      <c r="H13892" t="s">
        <v>375</v>
      </c>
      <c r="I13892" t="s">
        <v>50742</v>
      </c>
      <c r="J13892" t="s">
        <v>50743</v>
      </c>
    </row>
    <row r="13893" spans="1:10" x14ac:dyDescent="0.3">
      <c r="A13893" t="s">
        <v>10</v>
      </c>
      <c r="B13893" t="s">
        <v>50754</v>
      </c>
      <c r="C13893" t="s">
        <v>805</v>
      </c>
      <c r="D13893" t="s">
        <v>50755</v>
      </c>
      <c r="E13893" t="s">
        <v>23</v>
      </c>
      <c r="F13893" t="s">
        <v>50741</v>
      </c>
      <c r="G13893" t="s">
        <v>137</v>
      </c>
      <c r="H13893" t="s">
        <v>608</v>
      </c>
      <c r="I13893" t="s">
        <v>50742</v>
      </c>
      <c r="J13893" t="s">
        <v>50743</v>
      </c>
    </row>
    <row r="13894" spans="1:10" x14ac:dyDescent="0.3">
      <c r="A13894" t="s">
        <v>41</v>
      </c>
      <c r="B13894" t="s">
        <v>50756</v>
      </c>
      <c r="C13894" t="s">
        <v>294</v>
      </c>
      <c r="D13894" t="s">
        <v>50757</v>
      </c>
      <c r="E13894" t="s">
        <v>14</v>
      </c>
      <c r="F13894" t="s">
        <v>50758</v>
      </c>
      <c r="G13894" t="s">
        <v>50759</v>
      </c>
      <c r="H13894" t="s">
        <v>17</v>
      </c>
      <c r="I13894" t="s">
        <v>50760</v>
      </c>
      <c r="J13894" t="s">
        <v>50761</v>
      </c>
    </row>
    <row r="13895" spans="1:10" x14ac:dyDescent="0.3">
      <c r="A13895" t="s">
        <v>41</v>
      </c>
      <c r="B13895" t="s">
        <v>50762</v>
      </c>
      <c r="C13895" t="s">
        <v>2312</v>
      </c>
      <c r="D13895" t="s">
        <v>50763</v>
      </c>
      <c r="E13895" t="s">
        <v>23</v>
      </c>
      <c r="F13895" t="s">
        <v>50764</v>
      </c>
      <c r="G13895" t="s">
        <v>18160</v>
      </c>
      <c r="H13895" t="s">
        <v>17</v>
      </c>
      <c r="I13895" t="s">
        <v>50765</v>
      </c>
      <c r="J13895" t="s">
        <v>50766</v>
      </c>
    </row>
    <row r="13896" spans="1:10" x14ac:dyDescent="0.3">
      <c r="A13896" t="s">
        <v>10</v>
      </c>
      <c r="B13896" t="s">
        <v>50767</v>
      </c>
      <c r="C13896" t="s">
        <v>50768</v>
      </c>
      <c r="D13896" t="s">
        <v>50769</v>
      </c>
      <c r="E13896" t="s">
        <v>156</v>
      </c>
      <c r="F13896" t="s">
        <v>50764</v>
      </c>
      <c r="G13896" t="s">
        <v>18160</v>
      </c>
      <c r="H13896" t="s">
        <v>593</v>
      </c>
      <c r="I13896" t="s">
        <v>50765</v>
      </c>
      <c r="J13896" t="s">
        <v>50766</v>
      </c>
    </row>
    <row r="13897" spans="1:10" x14ac:dyDescent="0.3">
      <c r="A13897" t="s">
        <v>10</v>
      </c>
      <c r="B13897" t="s">
        <v>50770</v>
      </c>
      <c r="C13897" t="s">
        <v>1236</v>
      </c>
      <c r="D13897" t="s">
        <v>50771</v>
      </c>
      <c r="E13897" t="s">
        <v>23</v>
      </c>
      <c r="F13897" t="s">
        <v>50772</v>
      </c>
      <c r="G13897" t="s">
        <v>137</v>
      </c>
      <c r="H13897" t="s">
        <v>17</v>
      </c>
      <c r="I13897" t="s">
        <v>50773</v>
      </c>
      <c r="J13897" t="s">
        <v>50774</v>
      </c>
    </row>
    <row r="13898" spans="1:10" x14ac:dyDescent="0.3">
      <c r="A13898" t="s">
        <v>10</v>
      </c>
      <c r="B13898" t="s">
        <v>50775</v>
      </c>
      <c r="C13898" t="s">
        <v>5170</v>
      </c>
      <c r="D13898" t="s">
        <v>50776</v>
      </c>
      <c r="E13898" t="s">
        <v>14</v>
      </c>
      <c r="F13898" t="s">
        <v>50777</v>
      </c>
      <c r="G13898" t="s">
        <v>4112</v>
      </c>
      <c r="H13898" t="s">
        <v>216</v>
      </c>
      <c r="I13898" t="s">
        <v>50778</v>
      </c>
      <c r="J13898" t="s">
        <v>50779</v>
      </c>
    </row>
    <row r="13899" spans="1:10" x14ac:dyDescent="0.3">
      <c r="A13899" t="s">
        <v>10</v>
      </c>
      <c r="B13899" t="s">
        <v>50780</v>
      </c>
      <c r="C13899" t="s">
        <v>3292</v>
      </c>
      <c r="D13899" t="s">
        <v>50781</v>
      </c>
      <c r="E13899" t="s">
        <v>156</v>
      </c>
      <c r="F13899" t="s">
        <v>50777</v>
      </c>
      <c r="G13899" t="s">
        <v>4112</v>
      </c>
      <c r="H13899" t="s">
        <v>113</v>
      </c>
      <c r="I13899" t="s">
        <v>50778</v>
      </c>
      <c r="J13899" t="s">
        <v>50779</v>
      </c>
    </row>
    <row r="13900" spans="1:10" x14ac:dyDescent="0.3">
      <c r="A13900" t="s">
        <v>41</v>
      </c>
      <c r="B13900" t="s">
        <v>50782</v>
      </c>
      <c r="C13900" t="s">
        <v>1787</v>
      </c>
      <c r="D13900" t="s">
        <v>50783</v>
      </c>
      <c r="E13900" t="s">
        <v>156</v>
      </c>
      <c r="F13900" t="s">
        <v>50784</v>
      </c>
      <c r="G13900" t="s">
        <v>16942</v>
      </c>
      <c r="H13900" t="s">
        <v>189</v>
      </c>
      <c r="I13900" t="s">
        <v>50785</v>
      </c>
      <c r="J13900" t="s">
        <v>50786</v>
      </c>
    </row>
    <row r="13901" spans="1:10" x14ac:dyDescent="0.3">
      <c r="A13901" t="s">
        <v>10</v>
      </c>
      <c r="B13901" t="s">
        <v>50787</v>
      </c>
      <c r="C13901" t="s">
        <v>391</v>
      </c>
      <c r="D13901" t="s">
        <v>50788</v>
      </c>
      <c r="E13901" t="s">
        <v>14</v>
      </c>
      <c r="F13901" t="s">
        <v>50789</v>
      </c>
      <c r="G13901" t="s">
        <v>137</v>
      </c>
      <c r="H13901" t="s">
        <v>17</v>
      </c>
      <c r="I13901" t="s">
        <v>50790</v>
      </c>
      <c r="J13901" t="s">
        <v>50791</v>
      </c>
    </row>
    <row r="13902" spans="1:10" x14ac:dyDescent="0.3">
      <c r="A13902" t="s">
        <v>41</v>
      </c>
      <c r="B13902" t="s">
        <v>50792</v>
      </c>
      <c r="C13902" t="s">
        <v>50793</v>
      </c>
      <c r="D13902" t="s">
        <v>50794</v>
      </c>
      <c r="E13902" t="s">
        <v>14</v>
      </c>
      <c r="F13902" t="s">
        <v>50789</v>
      </c>
      <c r="G13902" t="s">
        <v>137</v>
      </c>
      <c r="H13902" t="s">
        <v>375</v>
      </c>
      <c r="I13902" t="s">
        <v>50790</v>
      </c>
      <c r="J13902" t="s">
        <v>50791</v>
      </c>
    </row>
    <row r="13903" spans="1:10" x14ac:dyDescent="0.3">
      <c r="A13903" t="s">
        <v>10</v>
      </c>
      <c r="B13903" t="s">
        <v>50795</v>
      </c>
      <c r="C13903" t="s">
        <v>606</v>
      </c>
      <c r="D13903" t="s">
        <v>50796</v>
      </c>
      <c r="E13903" t="s">
        <v>156</v>
      </c>
      <c r="F13903" t="s">
        <v>50789</v>
      </c>
      <c r="G13903" t="s">
        <v>137</v>
      </c>
      <c r="H13903" t="s">
        <v>45</v>
      </c>
      <c r="I13903" t="s">
        <v>50790</v>
      </c>
      <c r="J13903" t="s">
        <v>50791</v>
      </c>
    </row>
    <row r="13904" spans="1:10" x14ac:dyDescent="0.3">
      <c r="A13904" t="s">
        <v>10</v>
      </c>
      <c r="B13904" t="s">
        <v>50797</v>
      </c>
      <c r="C13904" t="s">
        <v>12055</v>
      </c>
      <c r="D13904" t="s">
        <v>50798</v>
      </c>
      <c r="E13904" t="s">
        <v>23</v>
      </c>
      <c r="F13904" t="s">
        <v>50799</v>
      </c>
      <c r="G13904" t="s">
        <v>637</v>
      </c>
      <c r="H13904" t="s">
        <v>17</v>
      </c>
      <c r="I13904" t="s">
        <v>50800</v>
      </c>
      <c r="J13904" t="s">
        <v>50801</v>
      </c>
    </row>
    <row r="13905" spans="1:10" x14ac:dyDescent="0.3">
      <c r="A13905" t="s">
        <v>10</v>
      </c>
      <c r="B13905" t="s">
        <v>50802</v>
      </c>
      <c r="C13905" t="s">
        <v>455</v>
      </c>
      <c r="D13905" t="s">
        <v>50803</v>
      </c>
      <c r="E13905" t="s">
        <v>14</v>
      </c>
      <c r="F13905" t="s">
        <v>50799</v>
      </c>
      <c r="G13905" t="s">
        <v>637</v>
      </c>
      <c r="H13905" t="s">
        <v>17</v>
      </c>
      <c r="I13905" t="s">
        <v>50800</v>
      </c>
      <c r="J13905" t="s">
        <v>50801</v>
      </c>
    </row>
    <row r="13906" spans="1:10" x14ac:dyDescent="0.3">
      <c r="A13906" t="s">
        <v>10</v>
      </c>
      <c r="B13906" t="s">
        <v>50804</v>
      </c>
      <c r="C13906" t="s">
        <v>891</v>
      </c>
      <c r="D13906" t="s">
        <v>50805</v>
      </c>
      <c r="E13906" t="s">
        <v>14</v>
      </c>
      <c r="F13906" t="s">
        <v>50806</v>
      </c>
      <c r="G13906" t="s">
        <v>137</v>
      </c>
      <c r="H13906" t="s">
        <v>161</v>
      </c>
      <c r="I13906" t="s">
        <v>50807</v>
      </c>
      <c r="J13906" t="s">
        <v>50808</v>
      </c>
    </row>
    <row r="13907" spans="1:10" x14ac:dyDescent="0.3">
      <c r="A13907" t="s">
        <v>10</v>
      </c>
      <c r="B13907" t="s">
        <v>50809</v>
      </c>
      <c r="C13907" t="s">
        <v>50810</v>
      </c>
      <c r="D13907" t="s">
        <v>50811</v>
      </c>
      <c r="E13907" t="s">
        <v>14</v>
      </c>
      <c r="F13907" t="s">
        <v>50812</v>
      </c>
      <c r="G13907" t="s">
        <v>1708</v>
      </c>
      <c r="H13907" t="s">
        <v>17</v>
      </c>
      <c r="I13907" t="s">
        <v>50813</v>
      </c>
      <c r="J13907" t="s">
        <v>50814</v>
      </c>
    </row>
    <row r="13908" spans="1:10" x14ac:dyDescent="0.3">
      <c r="A13908" t="s">
        <v>10</v>
      </c>
      <c r="B13908" t="s">
        <v>50815</v>
      </c>
      <c r="C13908" t="s">
        <v>847</v>
      </c>
      <c r="D13908" t="s">
        <v>50816</v>
      </c>
      <c r="E13908" t="s">
        <v>14</v>
      </c>
      <c r="F13908" t="s">
        <v>50817</v>
      </c>
      <c r="G13908" t="s">
        <v>10074</v>
      </c>
      <c r="H13908" t="s">
        <v>152</v>
      </c>
      <c r="I13908" t="s">
        <v>50818</v>
      </c>
      <c r="J13908" t="s">
        <v>50819</v>
      </c>
    </row>
    <row r="13909" spans="1:10" x14ac:dyDescent="0.3">
      <c r="A13909" t="s">
        <v>10</v>
      </c>
      <c r="B13909" t="s">
        <v>50820</v>
      </c>
      <c r="C13909" t="s">
        <v>50821</v>
      </c>
      <c r="D13909" t="s">
        <v>50822</v>
      </c>
      <c r="E13909" t="s">
        <v>23</v>
      </c>
      <c r="F13909" t="s">
        <v>50817</v>
      </c>
      <c r="G13909" t="s">
        <v>10074</v>
      </c>
      <c r="H13909" t="s">
        <v>17</v>
      </c>
      <c r="I13909" t="s">
        <v>50818</v>
      </c>
      <c r="J13909" t="s">
        <v>50819</v>
      </c>
    </row>
    <row r="13910" spans="1:10" x14ac:dyDescent="0.3">
      <c r="A13910" t="s">
        <v>10</v>
      </c>
      <c r="B13910" t="s">
        <v>50823</v>
      </c>
      <c r="C13910" t="s">
        <v>353</v>
      </c>
      <c r="D13910" t="s">
        <v>50824</v>
      </c>
      <c r="E13910" t="s">
        <v>14</v>
      </c>
      <c r="F13910" t="s">
        <v>50825</v>
      </c>
      <c r="G13910" t="s">
        <v>559</v>
      </c>
      <c r="H13910" t="s">
        <v>17</v>
      </c>
      <c r="I13910" t="s">
        <v>50826</v>
      </c>
      <c r="J13910" t="s">
        <v>50827</v>
      </c>
    </row>
    <row r="13911" spans="1:10" x14ac:dyDescent="0.3">
      <c r="A13911" t="s">
        <v>41</v>
      </c>
      <c r="B13911" t="s">
        <v>50828</v>
      </c>
      <c r="C13911" t="s">
        <v>21</v>
      </c>
      <c r="D13911" t="s">
        <v>50829</v>
      </c>
      <c r="E13911" t="s">
        <v>23</v>
      </c>
      <c r="F13911" t="s">
        <v>50825</v>
      </c>
      <c r="G13911" t="s">
        <v>559</v>
      </c>
      <c r="H13911" t="s">
        <v>45</v>
      </c>
      <c r="I13911" t="s">
        <v>50826</v>
      </c>
      <c r="J13911" t="s">
        <v>50827</v>
      </c>
    </row>
    <row r="13912" spans="1:10" x14ac:dyDescent="0.3">
      <c r="A13912" t="s">
        <v>10</v>
      </c>
      <c r="B13912" t="s">
        <v>50830</v>
      </c>
      <c r="C13912" t="s">
        <v>891</v>
      </c>
      <c r="D13912" t="s">
        <v>50831</v>
      </c>
      <c r="E13912" t="s">
        <v>14</v>
      </c>
      <c r="F13912" t="s">
        <v>50825</v>
      </c>
      <c r="G13912" t="s">
        <v>559</v>
      </c>
      <c r="H13912" t="s">
        <v>697</v>
      </c>
      <c r="I13912" t="s">
        <v>50826</v>
      </c>
      <c r="J13912" t="s">
        <v>50827</v>
      </c>
    </row>
    <row r="13913" spans="1:10" x14ac:dyDescent="0.3">
      <c r="A13913" t="s">
        <v>10</v>
      </c>
      <c r="B13913" t="s">
        <v>50832</v>
      </c>
      <c r="C13913" t="s">
        <v>6335</v>
      </c>
      <c r="D13913" t="s">
        <v>50833</v>
      </c>
      <c r="E13913" t="s">
        <v>156</v>
      </c>
      <c r="F13913" t="s">
        <v>50834</v>
      </c>
      <c r="G13913" t="s">
        <v>333</v>
      </c>
      <c r="H13913" t="s">
        <v>45</v>
      </c>
      <c r="I13913" t="s">
        <v>50835</v>
      </c>
      <c r="J13913" t="s">
        <v>50836</v>
      </c>
    </row>
    <row r="13914" spans="1:10" x14ac:dyDescent="0.3">
      <c r="A13914" t="s">
        <v>41</v>
      </c>
      <c r="B13914" t="s">
        <v>50837</v>
      </c>
      <c r="C13914" t="s">
        <v>2974</v>
      </c>
      <c r="D13914" t="s">
        <v>50838</v>
      </c>
      <c r="E13914" t="s">
        <v>14</v>
      </c>
      <c r="F13914" t="s">
        <v>50834</v>
      </c>
      <c r="G13914" t="s">
        <v>333</v>
      </c>
      <c r="H13914" t="s">
        <v>901</v>
      </c>
      <c r="I13914" t="s">
        <v>50835</v>
      </c>
      <c r="J13914" t="s">
        <v>50836</v>
      </c>
    </row>
    <row r="13915" spans="1:10" x14ac:dyDescent="0.3">
      <c r="A13915" t="s">
        <v>41</v>
      </c>
      <c r="B13915" t="s">
        <v>50839</v>
      </c>
      <c r="C13915" t="s">
        <v>14644</v>
      </c>
      <c r="D13915" t="s">
        <v>50840</v>
      </c>
      <c r="E13915" t="s">
        <v>14</v>
      </c>
      <c r="F13915" t="s">
        <v>50834</v>
      </c>
      <c r="G13915" t="s">
        <v>333</v>
      </c>
      <c r="H13915" t="s">
        <v>17</v>
      </c>
      <c r="I13915" t="s">
        <v>50835</v>
      </c>
      <c r="J13915" t="s">
        <v>50836</v>
      </c>
    </row>
    <row r="13916" spans="1:10" x14ac:dyDescent="0.3">
      <c r="A13916" t="s">
        <v>10</v>
      </c>
      <c r="B13916" t="s">
        <v>50841</v>
      </c>
      <c r="C13916" t="s">
        <v>272</v>
      </c>
      <c r="D13916" t="s">
        <v>50842</v>
      </c>
      <c r="E13916" t="s">
        <v>14</v>
      </c>
      <c r="F13916" t="s">
        <v>50843</v>
      </c>
      <c r="G13916" t="s">
        <v>757</v>
      </c>
      <c r="H13916" t="s">
        <v>17</v>
      </c>
      <c r="I13916" t="s">
        <v>50844</v>
      </c>
      <c r="J13916" t="s">
        <v>50845</v>
      </c>
    </row>
    <row r="13917" spans="1:10" x14ac:dyDescent="0.3">
      <c r="A13917" t="s">
        <v>10</v>
      </c>
      <c r="B13917" t="s">
        <v>50846</v>
      </c>
      <c r="C13917" t="s">
        <v>1795</v>
      </c>
      <c r="D13917" t="s">
        <v>50847</v>
      </c>
      <c r="E13917" t="s">
        <v>14</v>
      </c>
      <c r="F13917" t="s">
        <v>50843</v>
      </c>
      <c r="G13917" t="s">
        <v>757</v>
      </c>
      <c r="H13917" t="s">
        <v>152</v>
      </c>
      <c r="I13917" t="s">
        <v>50844</v>
      </c>
      <c r="J13917" t="s">
        <v>50845</v>
      </c>
    </row>
    <row r="13918" spans="1:10" x14ac:dyDescent="0.3">
      <c r="A13918" t="s">
        <v>121</v>
      </c>
      <c r="B13918" t="s">
        <v>50848</v>
      </c>
      <c r="C13918" t="s">
        <v>4480</v>
      </c>
      <c r="D13918" t="s">
        <v>50849</v>
      </c>
      <c r="E13918" t="s">
        <v>14</v>
      </c>
      <c r="F13918" t="s">
        <v>50850</v>
      </c>
      <c r="G13918" t="s">
        <v>3660</v>
      </c>
      <c r="H13918" t="s">
        <v>17</v>
      </c>
      <c r="I13918" t="s">
        <v>50851</v>
      </c>
      <c r="J13918" t="s">
        <v>50852</v>
      </c>
    </row>
    <row r="13919" spans="1:10" x14ac:dyDescent="0.3">
      <c r="A13919" t="s">
        <v>41</v>
      </c>
      <c r="B13919" t="s">
        <v>50853</v>
      </c>
      <c r="C13919" t="s">
        <v>2153</v>
      </c>
      <c r="D13919" t="s">
        <v>50854</v>
      </c>
      <c r="E13919" t="s">
        <v>23</v>
      </c>
      <c r="F13919" t="s">
        <v>50855</v>
      </c>
      <c r="G13919" t="s">
        <v>137</v>
      </c>
      <c r="H13919" t="s">
        <v>1593</v>
      </c>
      <c r="I13919" t="s">
        <v>50856</v>
      </c>
      <c r="J13919" t="s">
        <v>50857</v>
      </c>
    </row>
    <row r="13920" spans="1:10" x14ac:dyDescent="0.3">
      <c r="A13920" t="s">
        <v>41</v>
      </c>
      <c r="B13920" t="s">
        <v>50858</v>
      </c>
      <c r="C13920" t="s">
        <v>1763</v>
      </c>
      <c r="D13920" t="s">
        <v>50859</v>
      </c>
      <c r="E13920" t="s">
        <v>14</v>
      </c>
      <c r="F13920" t="s">
        <v>50855</v>
      </c>
      <c r="G13920" t="s">
        <v>137</v>
      </c>
      <c r="H13920" t="s">
        <v>17</v>
      </c>
      <c r="I13920" t="s">
        <v>50856</v>
      </c>
      <c r="J13920" t="s">
        <v>50857</v>
      </c>
    </row>
    <row r="13921" spans="1:10" x14ac:dyDescent="0.3">
      <c r="A13921" t="s">
        <v>10</v>
      </c>
      <c r="B13921" t="s">
        <v>50860</v>
      </c>
      <c r="C13921" t="s">
        <v>5842</v>
      </c>
      <c r="D13921" t="s">
        <v>50861</v>
      </c>
      <c r="E13921" t="s">
        <v>23</v>
      </c>
      <c r="F13921" t="s">
        <v>50855</v>
      </c>
      <c r="G13921" t="s">
        <v>137</v>
      </c>
      <c r="H13921" t="s">
        <v>1593</v>
      </c>
      <c r="I13921" t="s">
        <v>50856</v>
      </c>
      <c r="J13921" t="s">
        <v>50857</v>
      </c>
    </row>
    <row r="13922" spans="1:10" x14ac:dyDescent="0.3">
      <c r="A13922" t="s">
        <v>10</v>
      </c>
      <c r="B13922" t="s">
        <v>50862</v>
      </c>
      <c r="C13922" t="s">
        <v>83</v>
      </c>
      <c r="D13922" t="s">
        <v>50863</v>
      </c>
      <c r="E13922" t="s">
        <v>14</v>
      </c>
      <c r="F13922" t="s">
        <v>50864</v>
      </c>
      <c r="G13922" t="s">
        <v>50865</v>
      </c>
      <c r="H13922" t="s">
        <v>17</v>
      </c>
      <c r="I13922" t="s">
        <v>50866</v>
      </c>
      <c r="J13922" t="s">
        <v>50867</v>
      </c>
    </row>
    <row r="13923" spans="1:10" x14ac:dyDescent="0.3">
      <c r="A13923" t="s">
        <v>10</v>
      </c>
      <c r="B13923" t="s">
        <v>50868</v>
      </c>
      <c r="C13923" t="s">
        <v>83</v>
      </c>
      <c r="D13923" t="s">
        <v>50869</v>
      </c>
      <c r="E13923" t="s">
        <v>14</v>
      </c>
      <c r="F13923" t="s">
        <v>50864</v>
      </c>
      <c r="G13923" t="s">
        <v>50865</v>
      </c>
      <c r="H13923" t="s">
        <v>578</v>
      </c>
      <c r="I13923" t="s">
        <v>50866</v>
      </c>
      <c r="J13923" t="s">
        <v>50867</v>
      </c>
    </row>
    <row r="13924" spans="1:10" x14ac:dyDescent="0.3">
      <c r="A13924" t="s">
        <v>10</v>
      </c>
      <c r="B13924" t="s">
        <v>50870</v>
      </c>
      <c r="C13924" t="s">
        <v>294</v>
      </c>
      <c r="D13924" t="s">
        <v>50871</v>
      </c>
      <c r="E13924" t="s">
        <v>14</v>
      </c>
      <c r="F13924" t="s">
        <v>50864</v>
      </c>
      <c r="G13924" t="s">
        <v>50865</v>
      </c>
      <c r="H13924" t="s">
        <v>50872</v>
      </c>
      <c r="I13924" t="s">
        <v>50866</v>
      </c>
      <c r="J13924" t="s">
        <v>50867</v>
      </c>
    </row>
    <row r="13925" spans="1:10" x14ac:dyDescent="0.3">
      <c r="A13925" t="s">
        <v>10</v>
      </c>
      <c r="B13925" t="s">
        <v>50873</v>
      </c>
      <c r="C13925" t="s">
        <v>2135</v>
      </c>
      <c r="D13925" t="s">
        <v>50874</v>
      </c>
      <c r="E13925" t="s">
        <v>156</v>
      </c>
      <c r="F13925" t="s">
        <v>50864</v>
      </c>
      <c r="G13925" t="s">
        <v>50865</v>
      </c>
      <c r="H13925" t="s">
        <v>375</v>
      </c>
      <c r="I13925" t="s">
        <v>50866</v>
      </c>
      <c r="J13925" t="s">
        <v>50867</v>
      </c>
    </row>
    <row r="13926" spans="1:10" x14ac:dyDescent="0.3">
      <c r="A13926" t="s">
        <v>10</v>
      </c>
      <c r="B13926" t="s">
        <v>50875</v>
      </c>
      <c r="C13926" t="s">
        <v>272</v>
      </c>
      <c r="D13926" t="s">
        <v>50876</v>
      </c>
      <c r="E13926" t="s">
        <v>14</v>
      </c>
      <c r="F13926" t="s">
        <v>50877</v>
      </c>
      <c r="G13926" t="s">
        <v>3499</v>
      </c>
      <c r="H13926" t="s">
        <v>1005</v>
      </c>
      <c r="I13926" t="s">
        <v>50878</v>
      </c>
      <c r="J13926" t="s">
        <v>50879</v>
      </c>
    </row>
    <row r="13927" spans="1:10" x14ac:dyDescent="0.3">
      <c r="A13927" t="s">
        <v>10</v>
      </c>
      <c r="B13927" t="s">
        <v>50880</v>
      </c>
      <c r="C13927" t="s">
        <v>2258</v>
      </c>
      <c r="D13927" t="s">
        <v>50881</v>
      </c>
      <c r="E13927" t="s">
        <v>14</v>
      </c>
      <c r="F13927" t="s">
        <v>50877</v>
      </c>
      <c r="G13927" t="s">
        <v>3499</v>
      </c>
      <c r="H13927" t="s">
        <v>161</v>
      </c>
      <c r="I13927" t="s">
        <v>50878</v>
      </c>
      <c r="J13927" t="s">
        <v>50879</v>
      </c>
    </row>
    <row r="13928" spans="1:10" x14ac:dyDescent="0.3">
      <c r="A13928" t="s">
        <v>10</v>
      </c>
      <c r="B13928" t="s">
        <v>50882</v>
      </c>
      <c r="C13928" t="s">
        <v>83</v>
      </c>
      <c r="D13928" t="s">
        <v>50883</v>
      </c>
      <c r="E13928" t="s">
        <v>156</v>
      </c>
      <c r="F13928" t="s">
        <v>50884</v>
      </c>
      <c r="G13928" t="s">
        <v>6391</v>
      </c>
      <c r="H13928" t="s">
        <v>14543</v>
      </c>
      <c r="I13928" t="s">
        <v>50885</v>
      </c>
      <c r="J13928" t="s">
        <v>50886</v>
      </c>
    </row>
    <row r="13929" spans="1:10" x14ac:dyDescent="0.3">
      <c r="A13929" t="s">
        <v>10</v>
      </c>
      <c r="B13929" t="s">
        <v>50887</v>
      </c>
      <c r="C13929" t="s">
        <v>294</v>
      </c>
      <c r="D13929" t="s">
        <v>50888</v>
      </c>
      <c r="E13929" t="s">
        <v>156</v>
      </c>
      <c r="F13929" t="s">
        <v>50884</v>
      </c>
      <c r="G13929" t="s">
        <v>6391</v>
      </c>
      <c r="H13929" t="s">
        <v>3878</v>
      </c>
      <c r="I13929" t="s">
        <v>50885</v>
      </c>
      <c r="J13929" t="s">
        <v>50886</v>
      </c>
    </row>
    <row r="13930" spans="1:10" x14ac:dyDescent="0.3">
      <c r="A13930" t="s">
        <v>10</v>
      </c>
      <c r="B13930" t="s">
        <v>50889</v>
      </c>
      <c r="C13930" t="s">
        <v>2601</v>
      </c>
      <c r="D13930" t="s">
        <v>50890</v>
      </c>
      <c r="E13930" t="s">
        <v>23</v>
      </c>
      <c r="F13930" t="s">
        <v>50884</v>
      </c>
      <c r="G13930" t="s">
        <v>6391</v>
      </c>
      <c r="H13930" t="s">
        <v>1005</v>
      </c>
      <c r="I13930" t="s">
        <v>50885</v>
      </c>
      <c r="J13930" t="s">
        <v>50886</v>
      </c>
    </row>
    <row r="13931" spans="1:10" x14ac:dyDescent="0.3">
      <c r="A13931" t="s">
        <v>10</v>
      </c>
      <c r="B13931" t="s">
        <v>50891</v>
      </c>
      <c r="C13931" t="s">
        <v>761</v>
      </c>
      <c r="D13931" t="s">
        <v>50892</v>
      </c>
      <c r="E13931" t="s">
        <v>14</v>
      </c>
      <c r="F13931" t="s">
        <v>50893</v>
      </c>
      <c r="G13931" t="s">
        <v>137</v>
      </c>
      <c r="H13931" t="s">
        <v>874</v>
      </c>
      <c r="I13931" t="s">
        <v>50894</v>
      </c>
      <c r="J13931" t="s">
        <v>50895</v>
      </c>
    </row>
    <row r="13932" spans="1:10" x14ac:dyDescent="0.3">
      <c r="A13932" t="s">
        <v>10</v>
      </c>
      <c r="B13932" t="s">
        <v>50896</v>
      </c>
      <c r="C13932" t="s">
        <v>1574</v>
      </c>
      <c r="D13932" t="s">
        <v>50897</v>
      </c>
      <c r="E13932" t="s">
        <v>23</v>
      </c>
      <c r="F13932" t="s">
        <v>50893</v>
      </c>
      <c r="G13932" t="s">
        <v>137</v>
      </c>
      <c r="H13932" t="s">
        <v>676</v>
      </c>
      <c r="I13932" t="s">
        <v>50894</v>
      </c>
      <c r="J13932" t="s">
        <v>50895</v>
      </c>
    </row>
    <row r="13933" spans="1:10" x14ac:dyDescent="0.3">
      <c r="A13933" t="s">
        <v>10</v>
      </c>
      <c r="B13933" t="s">
        <v>50898</v>
      </c>
      <c r="C13933" t="s">
        <v>327</v>
      </c>
      <c r="D13933" t="s">
        <v>50899</v>
      </c>
      <c r="E13933" t="s">
        <v>14</v>
      </c>
      <c r="F13933" t="s">
        <v>50893</v>
      </c>
      <c r="G13933" t="s">
        <v>137</v>
      </c>
      <c r="H13933" t="s">
        <v>17</v>
      </c>
      <c r="I13933" t="s">
        <v>50894</v>
      </c>
      <c r="J13933" t="s">
        <v>50895</v>
      </c>
    </row>
    <row r="13934" spans="1:10" x14ac:dyDescent="0.3">
      <c r="A13934" t="s">
        <v>10</v>
      </c>
      <c r="B13934" t="s">
        <v>50900</v>
      </c>
      <c r="C13934" t="s">
        <v>327</v>
      </c>
      <c r="D13934" t="s">
        <v>50901</v>
      </c>
      <c r="E13934" t="s">
        <v>14</v>
      </c>
      <c r="F13934" t="s">
        <v>50893</v>
      </c>
      <c r="G13934" t="s">
        <v>137</v>
      </c>
      <c r="H13934" t="s">
        <v>161</v>
      </c>
      <c r="I13934" t="s">
        <v>50894</v>
      </c>
      <c r="J13934" t="s">
        <v>50895</v>
      </c>
    </row>
    <row r="13935" spans="1:10" x14ac:dyDescent="0.3">
      <c r="A13935" t="s">
        <v>10</v>
      </c>
      <c r="B13935" t="s">
        <v>50902</v>
      </c>
      <c r="C13935" t="s">
        <v>327</v>
      </c>
      <c r="D13935" t="s">
        <v>50903</v>
      </c>
      <c r="E13935" t="s">
        <v>14</v>
      </c>
      <c r="F13935" t="s">
        <v>50893</v>
      </c>
      <c r="G13935" t="s">
        <v>137</v>
      </c>
      <c r="H13935" t="s">
        <v>1447</v>
      </c>
      <c r="I13935" t="s">
        <v>50894</v>
      </c>
      <c r="J13935" t="s">
        <v>50895</v>
      </c>
    </row>
    <row r="13936" spans="1:10" x14ac:dyDescent="0.3">
      <c r="A13936" t="s">
        <v>10</v>
      </c>
      <c r="B13936" t="s">
        <v>50904</v>
      </c>
      <c r="C13936" t="s">
        <v>576</v>
      </c>
      <c r="D13936" t="s">
        <v>50905</v>
      </c>
      <c r="E13936" t="s">
        <v>23</v>
      </c>
      <c r="F13936" t="s">
        <v>50893</v>
      </c>
      <c r="G13936" t="s">
        <v>137</v>
      </c>
      <c r="H13936" t="s">
        <v>143</v>
      </c>
      <c r="I13936" t="s">
        <v>50894</v>
      </c>
      <c r="J13936" t="s">
        <v>50895</v>
      </c>
    </row>
    <row r="13937" spans="1:10" x14ac:dyDescent="0.3">
      <c r="A13937" t="s">
        <v>10</v>
      </c>
      <c r="B13937" t="s">
        <v>50906</v>
      </c>
      <c r="C13937" t="s">
        <v>206</v>
      </c>
      <c r="D13937" t="s">
        <v>50907</v>
      </c>
      <c r="E13937" t="s">
        <v>14</v>
      </c>
      <c r="F13937" t="s">
        <v>50893</v>
      </c>
      <c r="G13937" t="s">
        <v>137</v>
      </c>
      <c r="H13937" t="s">
        <v>45</v>
      </c>
      <c r="I13937" t="s">
        <v>50894</v>
      </c>
      <c r="J13937" t="s">
        <v>50895</v>
      </c>
    </row>
    <row r="13938" spans="1:10" x14ac:dyDescent="0.3">
      <c r="A13938" t="s">
        <v>10</v>
      </c>
      <c r="B13938" t="s">
        <v>50908</v>
      </c>
      <c r="C13938" t="s">
        <v>10607</v>
      </c>
      <c r="D13938" t="s">
        <v>50909</v>
      </c>
      <c r="E13938" t="s">
        <v>23</v>
      </c>
      <c r="F13938" t="s">
        <v>50893</v>
      </c>
      <c r="G13938" t="s">
        <v>137</v>
      </c>
      <c r="H13938" t="s">
        <v>95</v>
      </c>
      <c r="I13938" t="s">
        <v>50894</v>
      </c>
      <c r="J13938" t="s">
        <v>50895</v>
      </c>
    </row>
    <row r="13939" spans="1:10" x14ac:dyDescent="0.3">
      <c r="A13939" t="s">
        <v>10</v>
      </c>
      <c r="B13939" t="s">
        <v>50910</v>
      </c>
      <c r="C13939" t="s">
        <v>35049</v>
      </c>
      <c r="D13939" t="s">
        <v>50911</v>
      </c>
      <c r="E13939" t="s">
        <v>23</v>
      </c>
      <c r="F13939" t="s">
        <v>50893</v>
      </c>
      <c r="G13939" t="s">
        <v>137</v>
      </c>
      <c r="H13939" t="s">
        <v>784</v>
      </c>
      <c r="I13939" t="s">
        <v>50894</v>
      </c>
      <c r="J13939" t="s">
        <v>50895</v>
      </c>
    </row>
    <row r="13940" spans="1:10" x14ac:dyDescent="0.3">
      <c r="A13940" t="s">
        <v>10</v>
      </c>
      <c r="B13940" t="s">
        <v>50912</v>
      </c>
      <c r="C13940" t="s">
        <v>1457</v>
      </c>
      <c r="D13940" t="s">
        <v>50913</v>
      </c>
      <c r="E13940" t="s">
        <v>14</v>
      </c>
      <c r="F13940" t="s">
        <v>50893</v>
      </c>
      <c r="G13940" t="s">
        <v>137</v>
      </c>
      <c r="H13940" t="s">
        <v>874</v>
      </c>
      <c r="I13940" t="s">
        <v>50894</v>
      </c>
      <c r="J13940" t="s">
        <v>50895</v>
      </c>
    </row>
    <row r="13941" spans="1:10" x14ac:dyDescent="0.3">
      <c r="A13941" t="s">
        <v>10</v>
      </c>
      <c r="B13941" t="s">
        <v>50914</v>
      </c>
      <c r="C13941" t="s">
        <v>7455</v>
      </c>
      <c r="D13941" t="s">
        <v>50915</v>
      </c>
      <c r="E13941" t="s">
        <v>14</v>
      </c>
      <c r="F13941" t="s">
        <v>50916</v>
      </c>
      <c r="G13941" t="s">
        <v>1728</v>
      </c>
      <c r="H13941" t="s">
        <v>17</v>
      </c>
      <c r="I13941" t="s">
        <v>50917</v>
      </c>
      <c r="J13941" t="s">
        <v>50918</v>
      </c>
    </row>
    <row r="13942" spans="1:10" x14ac:dyDescent="0.3">
      <c r="A13942" t="s">
        <v>10</v>
      </c>
      <c r="B13942" t="s">
        <v>50919</v>
      </c>
      <c r="C13942" t="s">
        <v>91</v>
      </c>
      <c r="D13942" t="s">
        <v>13625</v>
      </c>
      <c r="E13942" t="s">
        <v>23</v>
      </c>
      <c r="F13942" t="s">
        <v>50920</v>
      </c>
      <c r="G13942" t="s">
        <v>1754</v>
      </c>
      <c r="H13942" t="s">
        <v>656</v>
      </c>
      <c r="I13942" t="s">
        <v>50921</v>
      </c>
      <c r="J13942" t="s">
        <v>50922</v>
      </c>
    </row>
    <row r="13943" spans="1:10" x14ac:dyDescent="0.3">
      <c r="A13943" t="s">
        <v>10</v>
      </c>
      <c r="B13943" t="s">
        <v>50923</v>
      </c>
      <c r="C13943" t="s">
        <v>455</v>
      </c>
      <c r="D13943" t="s">
        <v>50924</v>
      </c>
      <c r="E13943" t="s">
        <v>14</v>
      </c>
      <c r="F13943" t="s">
        <v>50920</v>
      </c>
      <c r="G13943" t="s">
        <v>1754</v>
      </c>
      <c r="H13943" t="s">
        <v>3453</v>
      </c>
      <c r="I13943" t="s">
        <v>50921</v>
      </c>
      <c r="J13943" t="s">
        <v>50922</v>
      </c>
    </row>
    <row r="13944" spans="1:10" x14ac:dyDescent="0.3">
      <c r="A13944" t="s">
        <v>10</v>
      </c>
      <c r="B13944" t="s">
        <v>50925</v>
      </c>
      <c r="C13944" t="s">
        <v>206</v>
      </c>
      <c r="D13944" t="s">
        <v>50926</v>
      </c>
      <c r="E13944" t="s">
        <v>14</v>
      </c>
      <c r="F13944" t="s">
        <v>50920</v>
      </c>
      <c r="G13944" t="s">
        <v>1754</v>
      </c>
      <c r="H13944" t="s">
        <v>17</v>
      </c>
      <c r="I13944" t="s">
        <v>50921</v>
      </c>
      <c r="J13944" t="s">
        <v>50922</v>
      </c>
    </row>
    <row r="13945" spans="1:10" x14ac:dyDescent="0.3">
      <c r="A13945" t="s">
        <v>10</v>
      </c>
      <c r="B13945" t="s">
        <v>50927</v>
      </c>
      <c r="C13945" t="s">
        <v>1668</v>
      </c>
      <c r="D13945" t="s">
        <v>50928</v>
      </c>
      <c r="E13945" t="s">
        <v>23</v>
      </c>
      <c r="F13945" t="s">
        <v>50929</v>
      </c>
      <c r="G13945" t="s">
        <v>981</v>
      </c>
      <c r="H13945" t="s">
        <v>95</v>
      </c>
      <c r="I13945" t="s">
        <v>50930</v>
      </c>
      <c r="J13945" t="s">
        <v>50931</v>
      </c>
    </row>
    <row r="13946" spans="1:10" x14ac:dyDescent="0.3">
      <c r="A13946" t="s">
        <v>10</v>
      </c>
      <c r="B13946" t="s">
        <v>50932</v>
      </c>
      <c r="C13946" t="s">
        <v>1153</v>
      </c>
      <c r="D13946" t="s">
        <v>50933</v>
      </c>
      <c r="E13946" t="s">
        <v>23</v>
      </c>
      <c r="F13946" t="s">
        <v>50929</v>
      </c>
      <c r="G13946" t="s">
        <v>981</v>
      </c>
      <c r="H13946" t="s">
        <v>17891</v>
      </c>
      <c r="I13946" t="s">
        <v>50930</v>
      </c>
      <c r="J13946" t="s">
        <v>50931</v>
      </c>
    </row>
    <row r="13947" spans="1:10" x14ac:dyDescent="0.3">
      <c r="A13947" t="s">
        <v>10</v>
      </c>
      <c r="B13947" t="s">
        <v>50934</v>
      </c>
      <c r="C13947" t="s">
        <v>1294</v>
      </c>
      <c r="D13947" t="s">
        <v>50928</v>
      </c>
      <c r="E13947" t="s">
        <v>23</v>
      </c>
      <c r="F13947" t="s">
        <v>50929</v>
      </c>
      <c r="G13947" t="s">
        <v>981</v>
      </c>
      <c r="H13947" t="s">
        <v>113</v>
      </c>
      <c r="I13947" t="s">
        <v>50930</v>
      </c>
      <c r="J13947" t="s">
        <v>50931</v>
      </c>
    </row>
    <row r="13948" spans="1:10" x14ac:dyDescent="0.3">
      <c r="A13948" t="s">
        <v>10</v>
      </c>
      <c r="B13948" t="s">
        <v>50935</v>
      </c>
      <c r="C13948" t="s">
        <v>455</v>
      </c>
      <c r="D13948" t="s">
        <v>50936</v>
      </c>
      <c r="E13948" t="s">
        <v>14</v>
      </c>
      <c r="F13948" t="s">
        <v>50929</v>
      </c>
      <c r="G13948" t="s">
        <v>981</v>
      </c>
      <c r="H13948" t="s">
        <v>161</v>
      </c>
      <c r="I13948" t="s">
        <v>50930</v>
      </c>
      <c r="J13948" t="s">
        <v>50931</v>
      </c>
    </row>
    <row r="13949" spans="1:10" x14ac:dyDescent="0.3">
      <c r="A13949" t="s">
        <v>10</v>
      </c>
      <c r="B13949" t="s">
        <v>50937</v>
      </c>
      <c r="C13949" t="s">
        <v>2373</v>
      </c>
      <c r="D13949" t="s">
        <v>50938</v>
      </c>
      <c r="E13949" t="s">
        <v>23</v>
      </c>
      <c r="F13949" t="s">
        <v>50929</v>
      </c>
      <c r="G13949" t="s">
        <v>981</v>
      </c>
      <c r="H13949" t="s">
        <v>375</v>
      </c>
      <c r="I13949" t="s">
        <v>50930</v>
      </c>
      <c r="J13949" t="s">
        <v>50931</v>
      </c>
    </row>
    <row r="13950" spans="1:10" x14ac:dyDescent="0.3">
      <c r="A13950" t="s">
        <v>121</v>
      </c>
      <c r="B13950" t="s">
        <v>50939</v>
      </c>
      <c r="C13950" t="s">
        <v>1370</v>
      </c>
      <c r="D13950" t="s">
        <v>50940</v>
      </c>
      <c r="E13950" t="s">
        <v>14</v>
      </c>
      <c r="F13950" t="s">
        <v>50941</v>
      </c>
      <c r="G13950" t="s">
        <v>3484</v>
      </c>
      <c r="H13950" t="s">
        <v>17</v>
      </c>
      <c r="I13950" t="s">
        <v>50942</v>
      </c>
      <c r="J13950" t="s">
        <v>50943</v>
      </c>
    </row>
    <row r="13951" spans="1:10" x14ac:dyDescent="0.3">
      <c r="A13951" t="s">
        <v>10</v>
      </c>
      <c r="B13951" t="s">
        <v>50944</v>
      </c>
      <c r="C13951" t="s">
        <v>511</v>
      </c>
      <c r="D13951" t="s">
        <v>50945</v>
      </c>
      <c r="E13951" t="s">
        <v>14</v>
      </c>
      <c r="F13951" t="s">
        <v>50946</v>
      </c>
      <c r="G13951" t="s">
        <v>1699</v>
      </c>
      <c r="H13951" t="s">
        <v>17</v>
      </c>
      <c r="I13951" t="s">
        <v>50947</v>
      </c>
      <c r="J13951" t="s">
        <v>50948</v>
      </c>
    </row>
    <row r="13952" spans="1:10" x14ac:dyDescent="0.3">
      <c r="A13952" t="s">
        <v>10</v>
      </c>
      <c r="B13952" t="s">
        <v>50949</v>
      </c>
      <c r="C13952" t="s">
        <v>115</v>
      </c>
      <c r="D13952" t="s">
        <v>7851</v>
      </c>
      <c r="E13952" t="s">
        <v>14</v>
      </c>
      <c r="F13952" t="s">
        <v>50950</v>
      </c>
      <c r="G13952" t="s">
        <v>6788</v>
      </c>
      <c r="H13952" t="s">
        <v>676</v>
      </c>
      <c r="I13952" t="s">
        <v>50951</v>
      </c>
      <c r="J13952" t="s">
        <v>50952</v>
      </c>
    </row>
    <row r="13953" spans="1:10" x14ac:dyDescent="0.3">
      <c r="A13953" t="s">
        <v>10</v>
      </c>
      <c r="B13953" t="s">
        <v>50953</v>
      </c>
      <c r="C13953" t="s">
        <v>5302</v>
      </c>
      <c r="D13953" t="s">
        <v>50954</v>
      </c>
      <c r="E13953" t="s">
        <v>156</v>
      </c>
      <c r="F13953" t="s">
        <v>50950</v>
      </c>
      <c r="G13953" t="s">
        <v>6788</v>
      </c>
      <c r="H13953" t="s">
        <v>17</v>
      </c>
      <c r="I13953" t="s">
        <v>50951</v>
      </c>
      <c r="J13953" t="s">
        <v>50952</v>
      </c>
    </row>
    <row r="13954" spans="1:10" x14ac:dyDescent="0.3">
      <c r="A13954" t="s">
        <v>10</v>
      </c>
      <c r="B13954" t="s">
        <v>50955</v>
      </c>
      <c r="C13954" t="s">
        <v>1507</v>
      </c>
      <c r="D13954" t="s">
        <v>50956</v>
      </c>
      <c r="E13954" t="s">
        <v>156</v>
      </c>
      <c r="F13954" t="s">
        <v>50950</v>
      </c>
      <c r="G13954" t="s">
        <v>6788</v>
      </c>
      <c r="H13954" t="s">
        <v>45</v>
      </c>
      <c r="I13954" t="s">
        <v>50951</v>
      </c>
      <c r="J13954" t="s">
        <v>50952</v>
      </c>
    </row>
    <row r="13955" spans="1:10" x14ac:dyDescent="0.3">
      <c r="A13955" t="s">
        <v>41</v>
      </c>
      <c r="B13955" t="s">
        <v>50957</v>
      </c>
      <c r="C13955" t="s">
        <v>294</v>
      </c>
      <c r="D13955" t="s">
        <v>50958</v>
      </c>
      <c r="E13955" t="s">
        <v>14</v>
      </c>
      <c r="F13955" t="s">
        <v>50959</v>
      </c>
      <c r="G13955" t="s">
        <v>6446</v>
      </c>
      <c r="H13955" t="s">
        <v>17</v>
      </c>
      <c r="I13955" t="s">
        <v>50960</v>
      </c>
      <c r="J13955" t="s">
        <v>50961</v>
      </c>
    </row>
    <row r="13956" spans="1:10" x14ac:dyDescent="0.3">
      <c r="A13956" t="s">
        <v>41</v>
      </c>
      <c r="B13956" t="s">
        <v>50962</v>
      </c>
      <c r="C13956" t="s">
        <v>671</v>
      </c>
      <c r="D13956" t="s">
        <v>50963</v>
      </c>
      <c r="E13956" t="s">
        <v>14</v>
      </c>
      <c r="F13956" t="s">
        <v>50959</v>
      </c>
      <c r="G13956" t="s">
        <v>6446</v>
      </c>
      <c r="H13956" t="s">
        <v>2757</v>
      </c>
      <c r="I13956" t="s">
        <v>50960</v>
      </c>
      <c r="J13956" t="s">
        <v>50961</v>
      </c>
    </row>
    <row r="13957" spans="1:10" x14ac:dyDescent="0.3">
      <c r="A13957" t="s">
        <v>10</v>
      </c>
      <c r="B13957" t="s">
        <v>50964</v>
      </c>
      <c r="C13957" t="s">
        <v>4357</v>
      </c>
      <c r="D13957" t="s">
        <v>50965</v>
      </c>
      <c r="E13957" t="s">
        <v>14</v>
      </c>
      <c r="F13957" t="s">
        <v>50966</v>
      </c>
      <c r="G13957" t="s">
        <v>53</v>
      </c>
      <c r="H13957" t="s">
        <v>173</v>
      </c>
      <c r="I13957" t="s">
        <v>50967</v>
      </c>
      <c r="J13957" t="s">
        <v>50968</v>
      </c>
    </row>
    <row r="13958" spans="1:10" x14ac:dyDescent="0.3">
      <c r="A13958" t="s">
        <v>10</v>
      </c>
      <c r="B13958" t="s">
        <v>50969</v>
      </c>
      <c r="C13958" t="s">
        <v>50970</v>
      </c>
      <c r="D13958" t="s">
        <v>50971</v>
      </c>
      <c r="E13958" t="s">
        <v>14</v>
      </c>
      <c r="F13958" t="s">
        <v>50966</v>
      </c>
      <c r="G13958" t="s">
        <v>53</v>
      </c>
      <c r="H13958" t="s">
        <v>4634</v>
      </c>
      <c r="I13958" t="s">
        <v>50967</v>
      </c>
      <c r="J13958" t="s">
        <v>50968</v>
      </c>
    </row>
    <row r="13959" spans="1:10" x14ac:dyDescent="0.3">
      <c r="A13959" t="s">
        <v>10</v>
      </c>
      <c r="B13959" t="s">
        <v>50972</v>
      </c>
      <c r="C13959" t="s">
        <v>305</v>
      </c>
      <c r="D13959" t="s">
        <v>50973</v>
      </c>
      <c r="E13959" t="s">
        <v>23</v>
      </c>
      <c r="F13959" t="s">
        <v>50974</v>
      </c>
      <c r="G13959" t="s">
        <v>704</v>
      </c>
      <c r="H13959" t="s">
        <v>45</v>
      </c>
      <c r="I13959" t="s">
        <v>50975</v>
      </c>
      <c r="J13959" t="s">
        <v>50976</v>
      </c>
    </row>
    <row r="13960" spans="1:10" x14ac:dyDescent="0.3">
      <c r="A13960" t="s">
        <v>10</v>
      </c>
      <c r="B13960" t="s">
        <v>50977</v>
      </c>
      <c r="C13960" t="s">
        <v>134</v>
      </c>
      <c r="D13960" t="s">
        <v>50978</v>
      </c>
      <c r="E13960" t="s">
        <v>23</v>
      </c>
      <c r="F13960" t="s">
        <v>50974</v>
      </c>
      <c r="G13960" t="s">
        <v>704</v>
      </c>
      <c r="H13960" t="s">
        <v>152</v>
      </c>
      <c r="I13960" t="s">
        <v>50975</v>
      </c>
      <c r="J13960" t="s">
        <v>50976</v>
      </c>
    </row>
    <row r="13961" spans="1:10" x14ac:dyDescent="0.3">
      <c r="A13961" t="s">
        <v>10</v>
      </c>
      <c r="B13961" t="s">
        <v>50979</v>
      </c>
      <c r="C13961" t="s">
        <v>50980</v>
      </c>
      <c r="D13961" t="s">
        <v>50981</v>
      </c>
      <c r="E13961" t="s">
        <v>14</v>
      </c>
      <c r="F13961" t="s">
        <v>50974</v>
      </c>
      <c r="G13961" t="s">
        <v>704</v>
      </c>
      <c r="H13961" t="s">
        <v>1115</v>
      </c>
      <c r="I13961" t="s">
        <v>50975</v>
      </c>
      <c r="J13961" t="s">
        <v>50976</v>
      </c>
    </row>
    <row r="13962" spans="1:10" x14ac:dyDescent="0.3">
      <c r="A13962" t="s">
        <v>10</v>
      </c>
      <c r="B13962" t="s">
        <v>50982</v>
      </c>
      <c r="C13962" t="s">
        <v>29752</v>
      </c>
      <c r="D13962" t="s">
        <v>50983</v>
      </c>
      <c r="E13962" t="s">
        <v>23</v>
      </c>
      <c r="F13962" t="s">
        <v>50974</v>
      </c>
      <c r="G13962" t="s">
        <v>704</v>
      </c>
      <c r="H13962" t="s">
        <v>6634</v>
      </c>
      <c r="I13962" t="s">
        <v>50975</v>
      </c>
      <c r="J13962" t="s">
        <v>50976</v>
      </c>
    </row>
    <row r="13963" spans="1:10" x14ac:dyDescent="0.3">
      <c r="A13963" t="s">
        <v>10</v>
      </c>
      <c r="B13963" t="s">
        <v>50984</v>
      </c>
      <c r="C13963" t="s">
        <v>39566</v>
      </c>
      <c r="D13963" t="s">
        <v>50985</v>
      </c>
      <c r="E13963" t="s">
        <v>23</v>
      </c>
      <c r="F13963" t="s">
        <v>50974</v>
      </c>
      <c r="G13963" t="s">
        <v>704</v>
      </c>
      <c r="H13963" t="s">
        <v>839</v>
      </c>
      <c r="I13963" t="s">
        <v>50975</v>
      </c>
      <c r="J13963" t="s">
        <v>50976</v>
      </c>
    </row>
    <row r="13964" spans="1:10" x14ac:dyDescent="0.3">
      <c r="A13964" t="s">
        <v>10</v>
      </c>
      <c r="B13964" t="s">
        <v>50986</v>
      </c>
      <c r="C13964" t="s">
        <v>6723</v>
      </c>
      <c r="D13964" t="s">
        <v>50987</v>
      </c>
      <c r="E13964" t="s">
        <v>23</v>
      </c>
      <c r="F13964" t="s">
        <v>50974</v>
      </c>
      <c r="G13964" t="s">
        <v>704</v>
      </c>
      <c r="H13964" t="s">
        <v>523</v>
      </c>
      <c r="I13964" t="s">
        <v>50975</v>
      </c>
      <c r="J13964" t="s">
        <v>50976</v>
      </c>
    </row>
    <row r="13965" spans="1:10" x14ac:dyDescent="0.3">
      <c r="A13965" t="s">
        <v>10</v>
      </c>
      <c r="B13965" t="s">
        <v>50988</v>
      </c>
      <c r="C13965" t="s">
        <v>891</v>
      </c>
      <c r="D13965" t="s">
        <v>50989</v>
      </c>
      <c r="E13965" t="s">
        <v>14</v>
      </c>
      <c r="F13965" t="s">
        <v>50974</v>
      </c>
      <c r="G13965" t="s">
        <v>704</v>
      </c>
      <c r="H13965" t="s">
        <v>4592</v>
      </c>
      <c r="I13965" t="s">
        <v>50975</v>
      </c>
      <c r="J13965" t="s">
        <v>50976</v>
      </c>
    </row>
    <row r="13966" spans="1:10" x14ac:dyDescent="0.3">
      <c r="A13966" t="s">
        <v>10</v>
      </c>
      <c r="B13966" t="s">
        <v>50990</v>
      </c>
      <c r="C13966" t="s">
        <v>50991</v>
      </c>
      <c r="D13966" t="s">
        <v>50992</v>
      </c>
      <c r="E13966" t="s">
        <v>23</v>
      </c>
      <c r="F13966" t="s">
        <v>50974</v>
      </c>
      <c r="G13966" t="s">
        <v>704</v>
      </c>
      <c r="H13966" t="s">
        <v>17</v>
      </c>
      <c r="I13966" t="s">
        <v>50975</v>
      </c>
      <c r="J13966" t="s">
        <v>50976</v>
      </c>
    </row>
    <row r="13967" spans="1:10" x14ac:dyDescent="0.3">
      <c r="A13967" t="s">
        <v>10</v>
      </c>
      <c r="B13967" t="s">
        <v>50993</v>
      </c>
      <c r="C13967" t="s">
        <v>14943</v>
      </c>
      <c r="D13967" t="s">
        <v>50994</v>
      </c>
      <c r="E13967" t="s">
        <v>23</v>
      </c>
      <c r="F13967" t="s">
        <v>50974</v>
      </c>
      <c r="G13967" t="s">
        <v>704</v>
      </c>
      <c r="H13967" t="s">
        <v>901</v>
      </c>
      <c r="I13967" t="s">
        <v>50975</v>
      </c>
      <c r="J13967" t="s">
        <v>50976</v>
      </c>
    </row>
    <row r="13968" spans="1:10" x14ac:dyDescent="0.3">
      <c r="A13968" t="s">
        <v>10</v>
      </c>
      <c r="B13968" t="s">
        <v>50995</v>
      </c>
      <c r="C13968" t="s">
        <v>3019</v>
      </c>
      <c r="D13968" t="s">
        <v>50996</v>
      </c>
      <c r="E13968" t="s">
        <v>23</v>
      </c>
      <c r="F13968" t="s">
        <v>50997</v>
      </c>
      <c r="G13968" t="s">
        <v>172</v>
      </c>
      <c r="H13968" t="s">
        <v>184</v>
      </c>
      <c r="I13968" t="s">
        <v>50998</v>
      </c>
      <c r="J13968" t="s">
        <v>50999</v>
      </c>
    </row>
    <row r="13969" spans="1:10" x14ac:dyDescent="0.3">
      <c r="A13969" t="s">
        <v>41</v>
      </c>
      <c r="B13969" t="s">
        <v>51000</v>
      </c>
      <c r="C13969" t="s">
        <v>14534</v>
      </c>
      <c r="D13969" t="s">
        <v>51001</v>
      </c>
      <c r="E13969" t="s">
        <v>14</v>
      </c>
      <c r="F13969" t="s">
        <v>50997</v>
      </c>
      <c r="G13969" t="s">
        <v>172</v>
      </c>
      <c r="H13969" t="s">
        <v>523</v>
      </c>
      <c r="I13969" t="s">
        <v>50998</v>
      </c>
      <c r="J13969" t="s">
        <v>50999</v>
      </c>
    </row>
    <row r="13970" spans="1:10" x14ac:dyDescent="0.3">
      <c r="A13970" t="s">
        <v>121</v>
      </c>
      <c r="B13970" t="s">
        <v>51002</v>
      </c>
      <c r="C13970" t="s">
        <v>51003</v>
      </c>
      <c r="D13970" t="s">
        <v>51004</v>
      </c>
      <c r="E13970" t="s">
        <v>23</v>
      </c>
      <c r="F13970" t="s">
        <v>50997</v>
      </c>
      <c r="G13970" t="s">
        <v>172</v>
      </c>
      <c r="H13970" t="s">
        <v>17</v>
      </c>
      <c r="I13970" t="s">
        <v>50998</v>
      </c>
      <c r="J13970" t="s">
        <v>50999</v>
      </c>
    </row>
    <row r="13971" spans="1:10" x14ac:dyDescent="0.3">
      <c r="A13971" t="s">
        <v>41</v>
      </c>
      <c r="B13971" t="s">
        <v>51005</v>
      </c>
      <c r="C13971" t="s">
        <v>99</v>
      </c>
      <c r="D13971" t="s">
        <v>51006</v>
      </c>
      <c r="E13971" t="s">
        <v>14</v>
      </c>
      <c r="F13971" t="s">
        <v>50997</v>
      </c>
      <c r="G13971" t="s">
        <v>172</v>
      </c>
      <c r="H13971" t="s">
        <v>161</v>
      </c>
      <c r="I13971" t="s">
        <v>50998</v>
      </c>
      <c r="J13971" t="s">
        <v>50999</v>
      </c>
    </row>
    <row r="13972" spans="1:10" x14ac:dyDescent="0.3">
      <c r="A13972" t="s">
        <v>10</v>
      </c>
      <c r="B13972" t="s">
        <v>51007</v>
      </c>
      <c r="C13972" t="s">
        <v>21755</v>
      </c>
      <c r="D13972" t="s">
        <v>51008</v>
      </c>
      <c r="E13972" t="s">
        <v>14</v>
      </c>
      <c r="F13972" t="s">
        <v>51009</v>
      </c>
      <c r="G13972" t="s">
        <v>5176</v>
      </c>
      <c r="H13972" t="s">
        <v>416</v>
      </c>
      <c r="I13972" t="s">
        <v>51010</v>
      </c>
      <c r="J13972" t="s">
        <v>51011</v>
      </c>
    </row>
    <row r="13973" spans="1:10" x14ac:dyDescent="0.3">
      <c r="A13973" t="s">
        <v>10</v>
      </c>
      <c r="B13973" t="s">
        <v>51012</v>
      </c>
      <c r="C13973" t="s">
        <v>21</v>
      </c>
      <c r="D13973" t="s">
        <v>51013</v>
      </c>
      <c r="E13973" t="s">
        <v>23</v>
      </c>
      <c r="F13973" t="s">
        <v>51014</v>
      </c>
      <c r="G13973" t="s">
        <v>137</v>
      </c>
      <c r="H13973" t="s">
        <v>6634</v>
      </c>
      <c r="I13973" t="s">
        <v>51015</v>
      </c>
      <c r="J13973" t="s">
        <v>51016</v>
      </c>
    </row>
    <row r="13974" spans="1:10" x14ac:dyDescent="0.3">
      <c r="A13974" t="s">
        <v>10</v>
      </c>
      <c r="B13974" t="s">
        <v>51017</v>
      </c>
      <c r="C13974" t="s">
        <v>693</v>
      </c>
      <c r="D13974" t="s">
        <v>51018</v>
      </c>
      <c r="E13974" t="s">
        <v>14</v>
      </c>
      <c r="F13974" t="s">
        <v>51019</v>
      </c>
      <c r="G13974" t="s">
        <v>2995</v>
      </c>
      <c r="H13974" t="s">
        <v>95</v>
      </c>
      <c r="I13974" t="s">
        <v>51020</v>
      </c>
      <c r="J13974" t="s">
        <v>51021</v>
      </c>
    </row>
    <row r="13975" spans="1:10" x14ac:dyDescent="0.3">
      <c r="A13975" t="s">
        <v>10</v>
      </c>
      <c r="B13975" t="s">
        <v>51022</v>
      </c>
      <c r="C13975" t="s">
        <v>272</v>
      </c>
      <c r="D13975" t="s">
        <v>51023</v>
      </c>
      <c r="E13975" t="s">
        <v>14</v>
      </c>
      <c r="F13975" t="s">
        <v>51019</v>
      </c>
      <c r="G13975" t="s">
        <v>2995</v>
      </c>
      <c r="H13975" t="s">
        <v>17</v>
      </c>
      <c r="I13975" t="s">
        <v>51020</v>
      </c>
      <c r="J13975" t="s">
        <v>51021</v>
      </c>
    </row>
    <row r="13976" spans="1:10" x14ac:dyDescent="0.3">
      <c r="A13976" t="s">
        <v>121</v>
      </c>
      <c r="B13976" t="s">
        <v>51024</v>
      </c>
      <c r="C13976" t="s">
        <v>51025</v>
      </c>
      <c r="D13976" t="s">
        <v>51026</v>
      </c>
      <c r="E13976" t="s">
        <v>23</v>
      </c>
      <c r="F13976" t="s">
        <v>51027</v>
      </c>
      <c r="G13976" t="s">
        <v>449</v>
      </c>
      <c r="H13976" t="s">
        <v>17</v>
      </c>
      <c r="I13976" t="s">
        <v>51028</v>
      </c>
      <c r="J13976" t="s">
        <v>51029</v>
      </c>
    </row>
    <row r="13977" spans="1:10" x14ac:dyDescent="0.3">
      <c r="A13977" t="s">
        <v>41</v>
      </c>
      <c r="B13977" t="s">
        <v>51030</v>
      </c>
      <c r="C13977" t="s">
        <v>2634</v>
      </c>
      <c r="D13977" t="s">
        <v>51031</v>
      </c>
      <c r="E13977" t="s">
        <v>14</v>
      </c>
      <c r="F13977" t="s">
        <v>51032</v>
      </c>
      <c r="G13977" t="s">
        <v>137</v>
      </c>
      <c r="H13977" t="s">
        <v>17</v>
      </c>
      <c r="I13977" t="s">
        <v>51033</v>
      </c>
      <c r="J13977" t="s">
        <v>51034</v>
      </c>
    </row>
    <row r="13978" spans="1:10" x14ac:dyDescent="0.3">
      <c r="A13978" t="s">
        <v>10</v>
      </c>
      <c r="B13978" t="s">
        <v>51035</v>
      </c>
      <c r="C13978" t="s">
        <v>5552</v>
      </c>
      <c r="D13978" t="s">
        <v>51036</v>
      </c>
      <c r="E13978" t="s">
        <v>14</v>
      </c>
      <c r="F13978" t="s">
        <v>51037</v>
      </c>
      <c r="G13978" t="s">
        <v>1817</v>
      </c>
      <c r="H13978" t="s">
        <v>63</v>
      </c>
      <c r="I13978" t="s">
        <v>51038</v>
      </c>
      <c r="J13978" t="s">
        <v>51039</v>
      </c>
    </row>
    <row r="13979" spans="1:10" x14ac:dyDescent="0.3">
      <c r="A13979" t="s">
        <v>10</v>
      </c>
      <c r="B13979" t="s">
        <v>51040</v>
      </c>
      <c r="C13979" t="s">
        <v>2373</v>
      </c>
      <c r="D13979" t="s">
        <v>51041</v>
      </c>
      <c r="E13979" t="s">
        <v>23</v>
      </c>
      <c r="F13979" t="s">
        <v>51037</v>
      </c>
      <c r="G13979" t="s">
        <v>1817</v>
      </c>
      <c r="H13979" t="s">
        <v>16098</v>
      </c>
      <c r="I13979" t="s">
        <v>51038</v>
      </c>
      <c r="J13979" t="s">
        <v>51039</v>
      </c>
    </row>
    <row r="13980" spans="1:10" x14ac:dyDescent="0.3">
      <c r="A13980" t="s">
        <v>41</v>
      </c>
      <c r="B13980" t="s">
        <v>51042</v>
      </c>
      <c r="C13980" t="s">
        <v>49687</v>
      </c>
      <c r="D13980" t="s">
        <v>51043</v>
      </c>
      <c r="E13980" t="s">
        <v>14</v>
      </c>
      <c r="F13980" t="s">
        <v>51044</v>
      </c>
      <c r="G13980" t="s">
        <v>137</v>
      </c>
      <c r="H13980" t="s">
        <v>216</v>
      </c>
      <c r="I13980" t="s">
        <v>51045</v>
      </c>
      <c r="J13980" t="s">
        <v>51046</v>
      </c>
    </row>
    <row r="13981" spans="1:10" x14ac:dyDescent="0.3">
      <c r="A13981" t="s">
        <v>10</v>
      </c>
      <c r="B13981" t="s">
        <v>51047</v>
      </c>
      <c r="C13981" t="s">
        <v>34298</v>
      </c>
      <c r="D13981" t="s">
        <v>51048</v>
      </c>
      <c r="E13981" t="s">
        <v>14</v>
      </c>
      <c r="F13981" t="s">
        <v>51049</v>
      </c>
      <c r="G13981" t="s">
        <v>137</v>
      </c>
      <c r="H13981" t="s">
        <v>419</v>
      </c>
      <c r="I13981" t="s">
        <v>51050</v>
      </c>
      <c r="J13981" t="s">
        <v>51051</v>
      </c>
    </row>
    <row r="13982" spans="1:10" x14ac:dyDescent="0.3">
      <c r="A13982" t="s">
        <v>10</v>
      </c>
      <c r="B13982" t="s">
        <v>51052</v>
      </c>
      <c r="C13982" t="s">
        <v>6169</v>
      </c>
      <c r="D13982" t="s">
        <v>51053</v>
      </c>
      <c r="E13982" t="s">
        <v>156</v>
      </c>
      <c r="F13982" t="s">
        <v>51049</v>
      </c>
      <c r="G13982" t="s">
        <v>137</v>
      </c>
      <c r="H13982" t="s">
        <v>1938</v>
      </c>
      <c r="I13982" t="s">
        <v>51050</v>
      </c>
      <c r="J13982" t="s">
        <v>51051</v>
      </c>
    </row>
    <row r="13983" spans="1:10" x14ac:dyDescent="0.3">
      <c r="A13983" t="s">
        <v>41</v>
      </c>
      <c r="B13983" t="s">
        <v>51054</v>
      </c>
      <c r="C13983" t="s">
        <v>1481</v>
      </c>
      <c r="D13983" t="s">
        <v>51055</v>
      </c>
      <c r="E13983" t="s">
        <v>14</v>
      </c>
      <c r="F13983" t="s">
        <v>51056</v>
      </c>
      <c r="G13983" t="s">
        <v>323</v>
      </c>
      <c r="H13983" t="s">
        <v>161</v>
      </c>
      <c r="I13983" t="s">
        <v>51057</v>
      </c>
      <c r="J13983" t="s">
        <v>51058</v>
      </c>
    </row>
    <row r="13984" spans="1:10" x14ac:dyDescent="0.3">
      <c r="A13984" t="s">
        <v>41</v>
      </c>
      <c r="B13984" t="s">
        <v>51059</v>
      </c>
      <c r="C13984" t="s">
        <v>5302</v>
      </c>
      <c r="D13984" t="s">
        <v>51060</v>
      </c>
      <c r="E13984" t="s">
        <v>156</v>
      </c>
      <c r="F13984" t="s">
        <v>51056</v>
      </c>
      <c r="G13984" t="s">
        <v>323</v>
      </c>
      <c r="H13984" t="s">
        <v>416</v>
      </c>
      <c r="I13984" t="s">
        <v>51057</v>
      </c>
      <c r="J13984" t="s">
        <v>51058</v>
      </c>
    </row>
    <row r="13985" spans="1:10" x14ac:dyDescent="0.3">
      <c r="A13985" t="s">
        <v>41</v>
      </c>
      <c r="B13985" t="s">
        <v>51061</v>
      </c>
      <c r="C13985" t="s">
        <v>41739</v>
      </c>
      <c r="D13985" t="s">
        <v>51062</v>
      </c>
      <c r="E13985" t="s">
        <v>14</v>
      </c>
      <c r="F13985" t="s">
        <v>51056</v>
      </c>
      <c r="G13985" t="s">
        <v>323</v>
      </c>
      <c r="H13985" t="s">
        <v>697</v>
      </c>
      <c r="I13985" t="s">
        <v>51057</v>
      </c>
      <c r="J13985" t="s">
        <v>51058</v>
      </c>
    </row>
    <row r="13986" spans="1:10" x14ac:dyDescent="0.3">
      <c r="A13986" t="s">
        <v>41</v>
      </c>
      <c r="B13986" t="s">
        <v>51063</v>
      </c>
      <c r="C13986" t="s">
        <v>2496</v>
      </c>
      <c r="D13986" t="s">
        <v>51064</v>
      </c>
      <c r="E13986" t="s">
        <v>23</v>
      </c>
      <c r="F13986" t="s">
        <v>51056</v>
      </c>
      <c r="G13986" t="s">
        <v>323</v>
      </c>
      <c r="H13986" t="s">
        <v>17</v>
      </c>
      <c r="I13986" t="s">
        <v>51057</v>
      </c>
      <c r="J13986" t="s">
        <v>51058</v>
      </c>
    </row>
    <row r="13987" spans="1:10" x14ac:dyDescent="0.3">
      <c r="A13987" t="s">
        <v>41</v>
      </c>
      <c r="B13987" t="s">
        <v>51065</v>
      </c>
      <c r="C13987" t="s">
        <v>11560</v>
      </c>
      <c r="D13987" t="s">
        <v>51066</v>
      </c>
      <c r="E13987" t="s">
        <v>14</v>
      </c>
      <c r="F13987" t="s">
        <v>51067</v>
      </c>
      <c r="G13987" t="s">
        <v>13040</v>
      </c>
      <c r="H13987" t="s">
        <v>17</v>
      </c>
      <c r="I13987" t="s">
        <v>51068</v>
      </c>
      <c r="J13987" t="s">
        <v>51069</v>
      </c>
    </row>
    <row r="13988" spans="1:10" x14ac:dyDescent="0.3">
      <c r="A13988" t="s">
        <v>41</v>
      </c>
      <c r="B13988" t="s">
        <v>51070</v>
      </c>
      <c r="C13988" t="s">
        <v>51071</v>
      </c>
      <c r="D13988" t="s">
        <v>51072</v>
      </c>
      <c r="E13988" t="s">
        <v>23</v>
      </c>
      <c r="F13988" t="s">
        <v>51067</v>
      </c>
      <c r="G13988" t="s">
        <v>13040</v>
      </c>
      <c r="H13988" t="s">
        <v>113</v>
      </c>
      <c r="I13988" t="s">
        <v>51068</v>
      </c>
      <c r="J13988" t="s">
        <v>51069</v>
      </c>
    </row>
    <row r="13989" spans="1:10" x14ac:dyDescent="0.3">
      <c r="A13989" t="s">
        <v>10</v>
      </c>
      <c r="B13989" t="s">
        <v>51073</v>
      </c>
      <c r="C13989" t="s">
        <v>2358</v>
      </c>
      <c r="D13989" t="s">
        <v>51074</v>
      </c>
      <c r="E13989" t="s">
        <v>23</v>
      </c>
      <c r="F13989" t="s">
        <v>51075</v>
      </c>
      <c r="G13989" t="s">
        <v>4013</v>
      </c>
      <c r="H13989" t="s">
        <v>113</v>
      </c>
      <c r="I13989" t="s">
        <v>51076</v>
      </c>
      <c r="J13989" t="s">
        <v>51077</v>
      </c>
    </row>
    <row r="13990" spans="1:10" x14ac:dyDescent="0.3">
      <c r="A13990" t="s">
        <v>10</v>
      </c>
      <c r="B13990" t="s">
        <v>51078</v>
      </c>
      <c r="C13990" t="s">
        <v>272</v>
      </c>
      <c r="D13990" t="s">
        <v>51079</v>
      </c>
      <c r="E13990" t="s">
        <v>14</v>
      </c>
      <c r="F13990" t="s">
        <v>51075</v>
      </c>
      <c r="G13990" t="s">
        <v>4013</v>
      </c>
      <c r="H13990" t="s">
        <v>4772</v>
      </c>
      <c r="I13990" t="s">
        <v>51076</v>
      </c>
      <c r="J13990" t="s">
        <v>51077</v>
      </c>
    </row>
    <row r="13991" spans="1:10" x14ac:dyDescent="0.3">
      <c r="A13991" t="s">
        <v>10</v>
      </c>
      <c r="B13991" t="s">
        <v>51080</v>
      </c>
      <c r="C13991" t="s">
        <v>294</v>
      </c>
      <c r="D13991" t="s">
        <v>51081</v>
      </c>
      <c r="E13991" t="s">
        <v>14</v>
      </c>
      <c r="F13991" t="s">
        <v>51075</v>
      </c>
      <c r="G13991" t="s">
        <v>4013</v>
      </c>
      <c r="H13991" t="s">
        <v>189</v>
      </c>
      <c r="I13991" t="s">
        <v>51076</v>
      </c>
      <c r="J13991" t="s">
        <v>51077</v>
      </c>
    </row>
    <row r="13992" spans="1:10" x14ac:dyDescent="0.3">
      <c r="A13992" t="s">
        <v>10</v>
      </c>
      <c r="B13992" t="s">
        <v>51082</v>
      </c>
      <c r="C13992" t="s">
        <v>186</v>
      </c>
      <c r="D13992" t="s">
        <v>51083</v>
      </c>
      <c r="E13992" t="s">
        <v>1097</v>
      </c>
      <c r="F13992" t="s">
        <v>51084</v>
      </c>
      <c r="G13992" t="s">
        <v>774</v>
      </c>
      <c r="H13992" t="s">
        <v>17</v>
      </c>
      <c r="I13992" t="s">
        <v>51085</v>
      </c>
      <c r="J13992" t="s">
        <v>51086</v>
      </c>
    </row>
    <row r="13993" spans="1:10" x14ac:dyDescent="0.3">
      <c r="A13993" t="s">
        <v>10</v>
      </c>
      <c r="B13993" t="s">
        <v>51087</v>
      </c>
      <c r="C13993" t="s">
        <v>51088</v>
      </c>
      <c r="D13993" t="s">
        <v>51089</v>
      </c>
      <c r="E13993" t="s">
        <v>23</v>
      </c>
      <c r="F13993" t="s">
        <v>51084</v>
      </c>
      <c r="G13993" t="s">
        <v>774</v>
      </c>
      <c r="H13993" t="s">
        <v>173</v>
      </c>
      <c r="I13993" t="s">
        <v>51085</v>
      </c>
      <c r="J13993" t="s">
        <v>51086</v>
      </c>
    </row>
    <row r="13994" spans="1:10" x14ac:dyDescent="0.3">
      <c r="A13994" t="s">
        <v>41</v>
      </c>
      <c r="B13994" t="s">
        <v>51090</v>
      </c>
      <c r="C13994" t="s">
        <v>51091</v>
      </c>
      <c r="D13994" t="s">
        <v>51092</v>
      </c>
      <c r="E13994" t="s">
        <v>156</v>
      </c>
      <c r="F13994" t="s">
        <v>51093</v>
      </c>
      <c r="G13994" t="s">
        <v>137</v>
      </c>
      <c r="H13994" t="s">
        <v>17</v>
      </c>
      <c r="I13994" t="s">
        <v>51094</v>
      </c>
      <c r="J13994" t="s">
        <v>51095</v>
      </c>
    </row>
    <row r="13995" spans="1:10" x14ac:dyDescent="0.3">
      <c r="A13995" t="s">
        <v>41</v>
      </c>
      <c r="B13995" t="s">
        <v>51096</v>
      </c>
      <c r="C13995" t="s">
        <v>330</v>
      </c>
      <c r="D13995" t="s">
        <v>51097</v>
      </c>
      <c r="E13995" t="s">
        <v>14</v>
      </c>
      <c r="F13995" t="s">
        <v>51098</v>
      </c>
      <c r="G13995" t="s">
        <v>637</v>
      </c>
      <c r="H13995" t="s">
        <v>17</v>
      </c>
      <c r="I13995" t="s">
        <v>51099</v>
      </c>
      <c r="J13995" t="s">
        <v>51100</v>
      </c>
    </row>
    <row r="13996" spans="1:10" x14ac:dyDescent="0.3">
      <c r="A13996" t="s">
        <v>41</v>
      </c>
      <c r="B13996" t="s">
        <v>51101</v>
      </c>
      <c r="C13996" t="s">
        <v>3691</v>
      </c>
      <c r="D13996" t="s">
        <v>51102</v>
      </c>
      <c r="E13996" t="s">
        <v>14</v>
      </c>
      <c r="F13996" t="s">
        <v>51098</v>
      </c>
      <c r="G13996" t="s">
        <v>637</v>
      </c>
      <c r="H13996" t="s">
        <v>161</v>
      </c>
      <c r="I13996" t="s">
        <v>51099</v>
      </c>
      <c r="J13996" t="s">
        <v>51100</v>
      </c>
    </row>
    <row r="13997" spans="1:10" x14ac:dyDescent="0.3">
      <c r="A13997" t="s">
        <v>10</v>
      </c>
      <c r="B13997" t="s">
        <v>51103</v>
      </c>
      <c r="C13997" t="s">
        <v>99</v>
      </c>
      <c r="D13997" t="s">
        <v>51104</v>
      </c>
      <c r="E13997" t="s">
        <v>14</v>
      </c>
      <c r="F13997" t="s">
        <v>51105</v>
      </c>
      <c r="G13997" t="s">
        <v>637</v>
      </c>
      <c r="H13997" t="s">
        <v>3249</v>
      </c>
      <c r="I13997" t="s">
        <v>51106</v>
      </c>
      <c r="J13997" t="s">
        <v>51107</v>
      </c>
    </row>
    <row r="13998" spans="1:10" x14ac:dyDescent="0.3">
      <c r="A13998" t="s">
        <v>10</v>
      </c>
      <c r="B13998" t="s">
        <v>51108</v>
      </c>
      <c r="C13998" t="s">
        <v>10416</v>
      </c>
      <c r="D13998" t="s">
        <v>51109</v>
      </c>
      <c r="E13998" t="s">
        <v>14</v>
      </c>
      <c r="F13998" t="s">
        <v>51105</v>
      </c>
      <c r="G13998" t="s">
        <v>637</v>
      </c>
      <c r="H13998" t="s">
        <v>17</v>
      </c>
      <c r="I13998" t="s">
        <v>51106</v>
      </c>
      <c r="J13998" t="s">
        <v>51107</v>
      </c>
    </row>
    <row r="13999" spans="1:10" x14ac:dyDescent="0.3">
      <c r="A13999" t="s">
        <v>121</v>
      </c>
      <c r="B13999" t="s">
        <v>51110</v>
      </c>
      <c r="C13999" t="s">
        <v>20247</v>
      </c>
      <c r="D13999" t="s">
        <v>51111</v>
      </c>
      <c r="E13999" t="s">
        <v>23</v>
      </c>
      <c r="F13999" t="s">
        <v>51112</v>
      </c>
      <c r="G13999" t="s">
        <v>5523</v>
      </c>
      <c r="H13999" t="s">
        <v>375</v>
      </c>
      <c r="I13999" t="s">
        <v>51113</v>
      </c>
      <c r="J13999" t="s">
        <v>51114</v>
      </c>
    </row>
    <row r="14000" spans="1:10" x14ac:dyDescent="0.3">
      <c r="A14000" t="s">
        <v>41</v>
      </c>
      <c r="B14000" t="s">
        <v>51115</v>
      </c>
      <c r="C14000" t="s">
        <v>7323</v>
      </c>
      <c r="D14000" t="s">
        <v>51116</v>
      </c>
      <c r="E14000" t="s">
        <v>23</v>
      </c>
      <c r="F14000" t="s">
        <v>51117</v>
      </c>
      <c r="G14000" t="s">
        <v>137</v>
      </c>
      <c r="H14000" t="s">
        <v>113</v>
      </c>
      <c r="I14000" t="s">
        <v>51118</v>
      </c>
      <c r="J14000" t="s">
        <v>51119</v>
      </c>
    </row>
    <row r="14001" spans="1:10" x14ac:dyDescent="0.3">
      <c r="A14001" t="s">
        <v>41</v>
      </c>
      <c r="B14001" t="s">
        <v>51120</v>
      </c>
      <c r="C14001" t="s">
        <v>455</v>
      </c>
      <c r="D14001" t="s">
        <v>51121</v>
      </c>
      <c r="E14001" t="s">
        <v>14</v>
      </c>
      <c r="F14001" t="s">
        <v>51117</v>
      </c>
      <c r="G14001" t="s">
        <v>137</v>
      </c>
      <c r="H14001" t="s">
        <v>17</v>
      </c>
      <c r="I14001" t="s">
        <v>51118</v>
      </c>
      <c r="J14001" t="s">
        <v>51119</v>
      </c>
    </row>
    <row r="14002" spans="1:10" x14ac:dyDescent="0.3">
      <c r="A14002" t="s">
        <v>41</v>
      </c>
      <c r="B14002" t="s">
        <v>51122</v>
      </c>
      <c r="C14002" t="s">
        <v>870</v>
      </c>
      <c r="D14002" t="s">
        <v>51123</v>
      </c>
      <c r="E14002" t="s">
        <v>14</v>
      </c>
      <c r="F14002" t="s">
        <v>51117</v>
      </c>
      <c r="G14002" t="s">
        <v>137</v>
      </c>
      <c r="H14002" t="s">
        <v>3044</v>
      </c>
      <c r="I14002" t="s">
        <v>51118</v>
      </c>
      <c r="J14002" t="s">
        <v>51119</v>
      </c>
    </row>
    <row r="14003" spans="1:10" x14ac:dyDescent="0.3">
      <c r="A14003" t="s">
        <v>41</v>
      </c>
      <c r="B14003" t="s">
        <v>51124</v>
      </c>
      <c r="C14003" t="s">
        <v>1843</v>
      </c>
      <c r="D14003" t="s">
        <v>10105</v>
      </c>
      <c r="E14003" t="s">
        <v>14</v>
      </c>
      <c r="F14003" t="s">
        <v>51125</v>
      </c>
      <c r="G14003" t="s">
        <v>137</v>
      </c>
      <c r="H14003" t="s">
        <v>173</v>
      </c>
      <c r="I14003" t="s">
        <v>51126</v>
      </c>
      <c r="J14003" t="s">
        <v>51127</v>
      </c>
    </row>
    <row r="14004" spans="1:10" x14ac:dyDescent="0.3">
      <c r="A14004" t="s">
        <v>10</v>
      </c>
      <c r="B14004" t="s">
        <v>51128</v>
      </c>
      <c r="C14004" t="s">
        <v>193</v>
      </c>
      <c r="D14004" t="s">
        <v>51129</v>
      </c>
      <c r="E14004" t="s">
        <v>14</v>
      </c>
      <c r="F14004" t="s">
        <v>51125</v>
      </c>
      <c r="G14004" t="s">
        <v>137</v>
      </c>
      <c r="H14004" t="s">
        <v>216</v>
      </c>
      <c r="I14004" t="s">
        <v>51126</v>
      </c>
      <c r="J14004" t="s">
        <v>51127</v>
      </c>
    </row>
    <row r="14005" spans="1:10" x14ac:dyDescent="0.3">
      <c r="A14005" t="s">
        <v>41</v>
      </c>
      <c r="B14005" t="s">
        <v>51130</v>
      </c>
      <c r="C14005" t="s">
        <v>4896</v>
      </c>
      <c r="D14005" t="s">
        <v>51131</v>
      </c>
      <c r="E14005" t="s">
        <v>14</v>
      </c>
      <c r="F14005" t="s">
        <v>51132</v>
      </c>
      <c r="G14005" t="s">
        <v>774</v>
      </c>
      <c r="H14005" t="s">
        <v>4772</v>
      </c>
      <c r="I14005" t="s">
        <v>51133</v>
      </c>
      <c r="J14005" t="s">
        <v>51134</v>
      </c>
    </row>
    <row r="14006" spans="1:10" x14ac:dyDescent="0.3">
      <c r="A14006" t="s">
        <v>41</v>
      </c>
      <c r="B14006" t="s">
        <v>51135</v>
      </c>
      <c r="C14006" t="s">
        <v>83</v>
      </c>
      <c r="D14006" t="s">
        <v>51136</v>
      </c>
      <c r="E14006" t="s">
        <v>14</v>
      </c>
      <c r="F14006" t="s">
        <v>51132</v>
      </c>
      <c r="G14006" t="s">
        <v>774</v>
      </c>
      <c r="H14006" t="s">
        <v>17</v>
      </c>
      <c r="I14006" t="s">
        <v>51133</v>
      </c>
      <c r="J14006" t="s">
        <v>51134</v>
      </c>
    </row>
    <row r="14007" spans="1:10" x14ac:dyDescent="0.3">
      <c r="A14007" t="s">
        <v>41</v>
      </c>
      <c r="B14007" t="s">
        <v>51137</v>
      </c>
      <c r="C14007" t="s">
        <v>51138</v>
      </c>
      <c r="D14007" t="s">
        <v>51139</v>
      </c>
      <c r="E14007" t="s">
        <v>23</v>
      </c>
      <c r="F14007" t="s">
        <v>51132</v>
      </c>
      <c r="G14007" t="s">
        <v>774</v>
      </c>
      <c r="H14007" t="s">
        <v>901</v>
      </c>
      <c r="I14007" t="s">
        <v>51133</v>
      </c>
      <c r="J14007" t="s">
        <v>51134</v>
      </c>
    </row>
    <row r="14008" spans="1:10" x14ac:dyDescent="0.3">
      <c r="A14008" t="s">
        <v>41</v>
      </c>
      <c r="B14008" t="s">
        <v>51140</v>
      </c>
      <c r="C14008" t="s">
        <v>2312</v>
      </c>
      <c r="D14008" t="s">
        <v>51141</v>
      </c>
      <c r="E14008" t="s">
        <v>23</v>
      </c>
      <c r="F14008" t="s">
        <v>51142</v>
      </c>
      <c r="G14008" t="s">
        <v>137</v>
      </c>
      <c r="H14008" t="s">
        <v>189</v>
      </c>
      <c r="I14008" t="s">
        <v>51143</v>
      </c>
      <c r="J14008" t="s">
        <v>51144</v>
      </c>
    </row>
    <row r="14009" spans="1:10" x14ac:dyDescent="0.3">
      <c r="A14009" t="s">
        <v>10</v>
      </c>
      <c r="B14009" t="s">
        <v>51145</v>
      </c>
      <c r="C14009" t="s">
        <v>580</v>
      </c>
      <c r="D14009" t="s">
        <v>51146</v>
      </c>
      <c r="E14009" t="s">
        <v>14</v>
      </c>
      <c r="F14009" t="s">
        <v>51147</v>
      </c>
      <c r="G14009" t="s">
        <v>137</v>
      </c>
      <c r="H14009" t="s">
        <v>17</v>
      </c>
      <c r="I14009" t="s">
        <v>51148</v>
      </c>
      <c r="J14009" t="s">
        <v>51149</v>
      </c>
    </row>
    <row r="14010" spans="1:10" x14ac:dyDescent="0.3">
      <c r="A14010" t="s">
        <v>10</v>
      </c>
      <c r="B14010" t="s">
        <v>51150</v>
      </c>
      <c r="C14010" t="s">
        <v>805</v>
      </c>
      <c r="D14010" t="s">
        <v>51151</v>
      </c>
      <c r="E14010" t="s">
        <v>23</v>
      </c>
      <c r="F14010" t="s">
        <v>51147</v>
      </c>
      <c r="G14010" t="s">
        <v>137</v>
      </c>
      <c r="H14010" t="s">
        <v>54</v>
      </c>
      <c r="I14010" t="s">
        <v>51148</v>
      </c>
      <c r="J14010" t="s">
        <v>51149</v>
      </c>
    </row>
    <row r="14011" spans="1:10" x14ac:dyDescent="0.3">
      <c r="A14011" t="s">
        <v>10</v>
      </c>
      <c r="B14011" t="s">
        <v>51152</v>
      </c>
      <c r="C14011" t="s">
        <v>15968</v>
      </c>
      <c r="D14011" t="s">
        <v>51153</v>
      </c>
      <c r="E14011" t="s">
        <v>23</v>
      </c>
      <c r="F14011" t="s">
        <v>51154</v>
      </c>
      <c r="G14011" t="s">
        <v>1806</v>
      </c>
      <c r="H14011" t="s">
        <v>1063</v>
      </c>
      <c r="I14011" t="s">
        <v>51155</v>
      </c>
      <c r="J14011" t="s">
        <v>51156</v>
      </c>
    </row>
    <row r="14012" spans="1:10" x14ac:dyDescent="0.3">
      <c r="A14012" t="s">
        <v>10</v>
      </c>
      <c r="B14012" t="s">
        <v>51157</v>
      </c>
      <c r="C14012" t="s">
        <v>455</v>
      </c>
      <c r="D14012" t="s">
        <v>51158</v>
      </c>
      <c r="E14012" t="s">
        <v>14</v>
      </c>
      <c r="F14012" t="s">
        <v>51154</v>
      </c>
      <c r="G14012" t="s">
        <v>1806</v>
      </c>
      <c r="H14012" t="s">
        <v>17</v>
      </c>
      <c r="I14012" t="s">
        <v>51155</v>
      </c>
      <c r="J14012" t="s">
        <v>51156</v>
      </c>
    </row>
    <row r="14013" spans="1:10" x14ac:dyDescent="0.3">
      <c r="A14013" t="s">
        <v>41</v>
      </c>
      <c r="B14013" t="s">
        <v>51159</v>
      </c>
      <c r="C14013" t="s">
        <v>373</v>
      </c>
      <c r="D14013" t="s">
        <v>51160</v>
      </c>
      <c r="E14013" t="s">
        <v>23</v>
      </c>
      <c r="F14013" t="s">
        <v>51161</v>
      </c>
      <c r="G14013" t="s">
        <v>137</v>
      </c>
      <c r="H14013" t="s">
        <v>17</v>
      </c>
      <c r="I14013" t="s">
        <v>51162</v>
      </c>
      <c r="J14013" t="s">
        <v>51163</v>
      </c>
    </row>
    <row r="14014" spans="1:10" x14ac:dyDescent="0.3">
      <c r="A14014" t="s">
        <v>10</v>
      </c>
      <c r="B14014" t="s">
        <v>51164</v>
      </c>
      <c r="C14014" t="s">
        <v>294</v>
      </c>
      <c r="D14014" t="s">
        <v>51165</v>
      </c>
      <c r="E14014" t="s">
        <v>14</v>
      </c>
      <c r="F14014" t="s">
        <v>51166</v>
      </c>
      <c r="G14014" t="s">
        <v>137</v>
      </c>
      <c r="H14014" t="s">
        <v>17</v>
      </c>
      <c r="I14014" t="s">
        <v>51167</v>
      </c>
      <c r="J14014" t="s">
        <v>51168</v>
      </c>
    </row>
    <row r="14015" spans="1:10" x14ac:dyDescent="0.3">
      <c r="A14015" t="s">
        <v>10</v>
      </c>
      <c r="B14015" t="s">
        <v>51169</v>
      </c>
      <c r="C14015" t="s">
        <v>2182</v>
      </c>
      <c r="D14015" t="s">
        <v>11024</v>
      </c>
      <c r="E14015" t="s">
        <v>14</v>
      </c>
      <c r="F14015" t="s">
        <v>51166</v>
      </c>
      <c r="G14015" t="s">
        <v>137</v>
      </c>
      <c r="H14015" t="s">
        <v>1115</v>
      </c>
      <c r="I14015" t="s">
        <v>51167</v>
      </c>
      <c r="J14015" t="s">
        <v>51168</v>
      </c>
    </row>
    <row r="14016" spans="1:10" x14ac:dyDescent="0.3">
      <c r="A14016" t="s">
        <v>10</v>
      </c>
      <c r="B14016" t="s">
        <v>51170</v>
      </c>
      <c r="C14016" t="s">
        <v>48559</v>
      </c>
      <c r="D14016" t="s">
        <v>51171</v>
      </c>
      <c r="E14016" t="s">
        <v>23</v>
      </c>
      <c r="F14016" t="s">
        <v>51172</v>
      </c>
      <c r="G14016" t="s">
        <v>3248</v>
      </c>
      <c r="H14016" t="s">
        <v>419</v>
      </c>
      <c r="I14016" t="s">
        <v>51173</v>
      </c>
      <c r="J14016" t="s">
        <v>51174</v>
      </c>
    </row>
    <row r="14017" spans="1:10" x14ac:dyDescent="0.3">
      <c r="A14017" t="s">
        <v>10</v>
      </c>
      <c r="B14017" t="s">
        <v>51175</v>
      </c>
      <c r="C14017" t="s">
        <v>35049</v>
      </c>
      <c r="D14017" t="s">
        <v>51176</v>
      </c>
      <c r="E14017" t="s">
        <v>23</v>
      </c>
      <c r="F14017" t="s">
        <v>51172</v>
      </c>
      <c r="G14017" t="s">
        <v>3248</v>
      </c>
      <c r="H14017" t="s">
        <v>7536</v>
      </c>
      <c r="I14017" t="s">
        <v>51173</v>
      </c>
      <c r="J14017" t="s">
        <v>51174</v>
      </c>
    </row>
    <row r="14018" spans="1:10" x14ac:dyDescent="0.3">
      <c r="A14018" t="s">
        <v>10</v>
      </c>
      <c r="B14018" t="s">
        <v>51177</v>
      </c>
      <c r="C14018" t="s">
        <v>186</v>
      </c>
      <c r="D14018" t="s">
        <v>51178</v>
      </c>
      <c r="E14018" t="s">
        <v>1097</v>
      </c>
      <c r="F14018" t="s">
        <v>51179</v>
      </c>
      <c r="G14018" t="s">
        <v>1134</v>
      </c>
      <c r="H14018" t="s">
        <v>17</v>
      </c>
      <c r="I14018" t="s">
        <v>51180</v>
      </c>
      <c r="J14018" t="s">
        <v>51181</v>
      </c>
    </row>
    <row r="14019" spans="1:10" x14ac:dyDescent="0.3">
      <c r="A14019" t="s">
        <v>121</v>
      </c>
      <c r="B14019" t="s">
        <v>51182</v>
      </c>
      <c r="C14019" t="s">
        <v>51183</v>
      </c>
      <c r="D14019" t="s">
        <v>51184</v>
      </c>
      <c r="E14019" t="s">
        <v>23</v>
      </c>
      <c r="F14019" t="s">
        <v>51179</v>
      </c>
      <c r="G14019" t="s">
        <v>1134</v>
      </c>
      <c r="H14019" t="s">
        <v>113</v>
      </c>
      <c r="I14019" t="s">
        <v>51180</v>
      </c>
      <c r="J14019" t="s">
        <v>51181</v>
      </c>
    </row>
    <row r="14020" spans="1:10" x14ac:dyDescent="0.3">
      <c r="A14020" t="s">
        <v>10</v>
      </c>
      <c r="B14020" t="s">
        <v>51185</v>
      </c>
      <c r="C14020" t="s">
        <v>51186</v>
      </c>
      <c r="D14020" t="s">
        <v>51187</v>
      </c>
      <c r="E14020" t="s">
        <v>14</v>
      </c>
      <c r="F14020" t="s">
        <v>51188</v>
      </c>
      <c r="G14020" t="s">
        <v>2014</v>
      </c>
      <c r="H14020" t="s">
        <v>17</v>
      </c>
      <c r="I14020" t="s">
        <v>51189</v>
      </c>
      <c r="J14020" t="s">
        <v>51190</v>
      </c>
    </row>
    <row r="14021" spans="1:10" x14ac:dyDescent="0.3">
      <c r="A14021" t="s">
        <v>10</v>
      </c>
      <c r="B14021" t="s">
        <v>51191</v>
      </c>
      <c r="C14021" t="s">
        <v>51192</v>
      </c>
      <c r="D14021" t="s">
        <v>51193</v>
      </c>
      <c r="E14021" t="s">
        <v>14</v>
      </c>
      <c r="F14021" t="s">
        <v>51194</v>
      </c>
      <c r="G14021" t="s">
        <v>2014</v>
      </c>
      <c r="H14021" t="s">
        <v>17</v>
      </c>
      <c r="I14021" t="s">
        <v>51195</v>
      </c>
      <c r="J14021" t="s">
        <v>51196</v>
      </c>
    </row>
    <row r="14022" spans="1:10" x14ac:dyDescent="0.3">
      <c r="A14022" t="s">
        <v>10</v>
      </c>
      <c r="B14022" t="s">
        <v>51197</v>
      </c>
      <c r="C14022" t="s">
        <v>1663</v>
      </c>
      <c r="D14022" t="s">
        <v>51198</v>
      </c>
      <c r="E14022" t="s">
        <v>14</v>
      </c>
      <c r="F14022" t="s">
        <v>51199</v>
      </c>
      <c r="G14022" t="s">
        <v>507</v>
      </c>
      <c r="H14022" t="s">
        <v>216</v>
      </c>
      <c r="I14022" t="s">
        <v>51200</v>
      </c>
      <c r="J14022" t="s">
        <v>51201</v>
      </c>
    </row>
    <row r="14023" spans="1:10" x14ac:dyDescent="0.3">
      <c r="A14023" t="s">
        <v>10</v>
      </c>
      <c r="B14023" t="s">
        <v>51202</v>
      </c>
      <c r="C14023" t="s">
        <v>891</v>
      </c>
      <c r="D14023" t="s">
        <v>51203</v>
      </c>
      <c r="E14023" t="s">
        <v>156</v>
      </c>
      <c r="F14023" t="s">
        <v>51199</v>
      </c>
      <c r="G14023" t="s">
        <v>507</v>
      </c>
      <c r="H14023" t="s">
        <v>1069</v>
      </c>
      <c r="I14023" t="s">
        <v>51200</v>
      </c>
      <c r="J14023" t="s">
        <v>51201</v>
      </c>
    </row>
    <row r="14024" spans="1:10" x14ac:dyDescent="0.3">
      <c r="A14024" t="s">
        <v>10</v>
      </c>
      <c r="B14024" t="s">
        <v>51204</v>
      </c>
      <c r="C14024" t="s">
        <v>3813</v>
      </c>
      <c r="D14024" t="s">
        <v>51205</v>
      </c>
      <c r="E14024" t="s">
        <v>14</v>
      </c>
      <c r="F14024" t="s">
        <v>51206</v>
      </c>
      <c r="G14024" t="s">
        <v>1210</v>
      </c>
      <c r="H14024" t="s">
        <v>17</v>
      </c>
      <c r="I14024" t="s">
        <v>51207</v>
      </c>
      <c r="J14024" t="s">
        <v>51208</v>
      </c>
    </row>
    <row r="14025" spans="1:10" x14ac:dyDescent="0.3">
      <c r="A14025" t="s">
        <v>10</v>
      </c>
      <c r="B14025" t="s">
        <v>51209</v>
      </c>
      <c r="C14025" t="s">
        <v>235</v>
      </c>
      <c r="D14025" t="s">
        <v>51210</v>
      </c>
      <c r="E14025" t="s">
        <v>23</v>
      </c>
      <c r="F14025" t="s">
        <v>51211</v>
      </c>
      <c r="G14025" t="s">
        <v>507</v>
      </c>
      <c r="H14025" t="s">
        <v>2874</v>
      </c>
      <c r="I14025" t="s">
        <v>51212</v>
      </c>
      <c r="J14025" t="s">
        <v>51213</v>
      </c>
    </row>
    <row r="14026" spans="1:10" x14ac:dyDescent="0.3">
      <c r="A14026" t="s">
        <v>10</v>
      </c>
      <c r="B14026" t="s">
        <v>51214</v>
      </c>
      <c r="C14026" t="s">
        <v>2845</v>
      </c>
      <c r="D14026" t="s">
        <v>51215</v>
      </c>
      <c r="E14026" t="s">
        <v>23</v>
      </c>
      <c r="F14026" t="s">
        <v>51216</v>
      </c>
      <c r="G14026" t="s">
        <v>118</v>
      </c>
      <c r="H14026" t="s">
        <v>17</v>
      </c>
      <c r="I14026" t="s">
        <v>51217</v>
      </c>
      <c r="J14026" t="s">
        <v>51218</v>
      </c>
    </row>
    <row r="14027" spans="1:10" x14ac:dyDescent="0.3">
      <c r="A14027" t="s">
        <v>10</v>
      </c>
      <c r="B14027" t="s">
        <v>51219</v>
      </c>
      <c r="C14027" t="s">
        <v>12389</v>
      </c>
      <c r="D14027" t="s">
        <v>51220</v>
      </c>
      <c r="E14027" t="s">
        <v>14</v>
      </c>
      <c r="F14027" t="s">
        <v>51221</v>
      </c>
      <c r="G14027" t="s">
        <v>952</v>
      </c>
      <c r="H14027" t="s">
        <v>17</v>
      </c>
      <c r="I14027" t="s">
        <v>51222</v>
      </c>
      <c r="J14027" t="s">
        <v>51223</v>
      </c>
    </row>
    <row r="14028" spans="1:10" x14ac:dyDescent="0.3">
      <c r="A14028" t="s">
        <v>121</v>
      </c>
      <c r="B14028" t="s">
        <v>51224</v>
      </c>
      <c r="C14028" t="s">
        <v>23705</v>
      </c>
      <c r="D14028" t="s">
        <v>51225</v>
      </c>
      <c r="E14028" t="s">
        <v>156</v>
      </c>
      <c r="F14028" t="s">
        <v>51226</v>
      </c>
      <c r="G14028" t="s">
        <v>53</v>
      </c>
      <c r="H14028" t="s">
        <v>17</v>
      </c>
      <c r="I14028" t="s">
        <v>51227</v>
      </c>
      <c r="J14028" t="s">
        <v>51228</v>
      </c>
    </row>
    <row r="14029" spans="1:10" x14ac:dyDescent="0.3">
      <c r="A14029" t="s">
        <v>10</v>
      </c>
      <c r="B14029" t="s">
        <v>51229</v>
      </c>
      <c r="C14029" t="s">
        <v>83</v>
      </c>
      <c r="D14029" t="s">
        <v>51230</v>
      </c>
      <c r="E14029" t="s">
        <v>14</v>
      </c>
      <c r="F14029" t="s">
        <v>51231</v>
      </c>
      <c r="G14029" t="s">
        <v>137</v>
      </c>
      <c r="H14029" t="s">
        <v>901</v>
      </c>
      <c r="I14029" t="s">
        <v>51232</v>
      </c>
      <c r="J14029" t="s">
        <v>51233</v>
      </c>
    </row>
    <row r="14030" spans="1:10" x14ac:dyDescent="0.3">
      <c r="A14030" t="s">
        <v>10</v>
      </c>
      <c r="B14030" t="s">
        <v>51234</v>
      </c>
      <c r="C14030" t="s">
        <v>21</v>
      </c>
      <c r="D14030" t="s">
        <v>51235</v>
      </c>
      <c r="E14030" t="s">
        <v>23</v>
      </c>
      <c r="F14030" t="s">
        <v>51231</v>
      </c>
      <c r="G14030" t="s">
        <v>137</v>
      </c>
      <c r="H14030" t="s">
        <v>161</v>
      </c>
      <c r="I14030" t="s">
        <v>51232</v>
      </c>
      <c r="J14030" t="s">
        <v>51233</v>
      </c>
    </row>
    <row r="14031" spans="1:10" x14ac:dyDescent="0.3">
      <c r="A14031" t="s">
        <v>10</v>
      </c>
      <c r="B14031" t="s">
        <v>51236</v>
      </c>
      <c r="C14031" t="s">
        <v>8280</v>
      </c>
      <c r="D14031" t="s">
        <v>51237</v>
      </c>
      <c r="E14031" t="s">
        <v>156</v>
      </c>
      <c r="F14031" t="s">
        <v>51231</v>
      </c>
      <c r="G14031" t="s">
        <v>137</v>
      </c>
      <c r="H14031" t="s">
        <v>676</v>
      </c>
      <c r="I14031" t="s">
        <v>51232</v>
      </c>
      <c r="J14031" t="s">
        <v>51233</v>
      </c>
    </row>
    <row r="14032" spans="1:10" x14ac:dyDescent="0.3">
      <c r="A14032" t="s">
        <v>41</v>
      </c>
      <c r="B14032" t="s">
        <v>51238</v>
      </c>
      <c r="C14032" t="s">
        <v>3138</v>
      </c>
      <c r="D14032" t="s">
        <v>51239</v>
      </c>
      <c r="E14032" t="s">
        <v>23</v>
      </c>
      <c r="F14032" t="s">
        <v>51231</v>
      </c>
      <c r="G14032" t="s">
        <v>137</v>
      </c>
      <c r="H14032" t="s">
        <v>17</v>
      </c>
      <c r="I14032" t="s">
        <v>51232</v>
      </c>
      <c r="J14032" t="s">
        <v>51233</v>
      </c>
    </row>
    <row r="14033" spans="1:10" x14ac:dyDescent="0.3">
      <c r="A14033" t="s">
        <v>10</v>
      </c>
      <c r="B14033" t="s">
        <v>51240</v>
      </c>
      <c r="C14033" t="s">
        <v>123</v>
      </c>
      <c r="D14033" t="s">
        <v>28724</v>
      </c>
      <c r="E14033" t="s">
        <v>156</v>
      </c>
      <c r="F14033" t="s">
        <v>51231</v>
      </c>
      <c r="G14033" t="s">
        <v>137</v>
      </c>
      <c r="H14033" t="s">
        <v>14297</v>
      </c>
      <c r="I14033" t="s">
        <v>51232</v>
      </c>
      <c r="J14033" t="s">
        <v>51233</v>
      </c>
    </row>
    <row r="14034" spans="1:10" x14ac:dyDescent="0.3">
      <c r="A14034" t="s">
        <v>10</v>
      </c>
      <c r="B14034" t="s">
        <v>51241</v>
      </c>
      <c r="C14034" t="s">
        <v>99</v>
      </c>
      <c r="D14034" t="s">
        <v>51242</v>
      </c>
      <c r="E14034" t="s">
        <v>14</v>
      </c>
      <c r="F14034" t="s">
        <v>51243</v>
      </c>
      <c r="G14034" t="s">
        <v>737</v>
      </c>
      <c r="H14034" t="s">
        <v>901</v>
      </c>
      <c r="I14034" t="s">
        <v>51244</v>
      </c>
      <c r="J14034" t="s">
        <v>51245</v>
      </c>
    </row>
    <row r="14035" spans="1:10" x14ac:dyDescent="0.3">
      <c r="A14035" t="s">
        <v>10</v>
      </c>
      <c r="B14035" t="s">
        <v>51246</v>
      </c>
      <c r="C14035" t="s">
        <v>305</v>
      </c>
      <c r="D14035" t="s">
        <v>51247</v>
      </c>
      <c r="E14035" t="s">
        <v>23</v>
      </c>
      <c r="F14035" t="s">
        <v>51248</v>
      </c>
      <c r="G14035" t="s">
        <v>789</v>
      </c>
      <c r="H14035" t="s">
        <v>419</v>
      </c>
      <c r="I14035" t="s">
        <v>51249</v>
      </c>
      <c r="J14035" t="s">
        <v>51250</v>
      </c>
    </row>
    <row r="14036" spans="1:10" x14ac:dyDescent="0.3">
      <c r="A14036" t="s">
        <v>10</v>
      </c>
      <c r="B14036" t="s">
        <v>51251</v>
      </c>
      <c r="C14036" t="s">
        <v>186</v>
      </c>
      <c r="D14036" t="s">
        <v>51252</v>
      </c>
      <c r="E14036" t="s">
        <v>14</v>
      </c>
      <c r="F14036" t="s">
        <v>51248</v>
      </c>
      <c r="G14036" t="s">
        <v>789</v>
      </c>
      <c r="H14036" t="s">
        <v>17</v>
      </c>
      <c r="I14036" t="s">
        <v>51249</v>
      </c>
      <c r="J14036" t="s">
        <v>51250</v>
      </c>
    </row>
    <row r="14037" spans="1:10" x14ac:dyDescent="0.3">
      <c r="A14037" t="s">
        <v>41</v>
      </c>
      <c r="B14037" t="s">
        <v>51253</v>
      </c>
      <c r="C14037" t="s">
        <v>5911</v>
      </c>
      <c r="D14037" t="s">
        <v>51254</v>
      </c>
      <c r="E14037" t="s">
        <v>23</v>
      </c>
      <c r="F14037" t="s">
        <v>51255</v>
      </c>
      <c r="G14037" t="s">
        <v>137</v>
      </c>
      <c r="H14037" t="s">
        <v>17</v>
      </c>
      <c r="I14037" t="s">
        <v>51256</v>
      </c>
      <c r="J14037" t="s">
        <v>51257</v>
      </c>
    </row>
    <row r="14038" spans="1:10" x14ac:dyDescent="0.3">
      <c r="A14038" t="s">
        <v>41</v>
      </c>
      <c r="B14038" t="s">
        <v>51258</v>
      </c>
      <c r="C14038" t="s">
        <v>10905</v>
      </c>
      <c r="D14038" t="s">
        <v>51259</v>
      </c>
      <c r="E14038" t="s">
        <v>23</v>
      </c>
      <c r="F14038" t="s">
        <v>51260</v>
      </c>
      <c r="G14038" t="s">
        <v>4129</v>
      </c>
      <c r="H14038" t="s">
        <v>17</v>
      </c>
      <c r="I14038" t="s">
        <v>51261</v>
      </c>
      <c r="J14038" t="s">
        <v>51262</v>
      </c>
    </row>
    <row r="14039" spans="1:10" x14ac:dyDescent="0.3">
      <c r="A14039" t="s">
        <v>41</v>
      </c>
      <c r="B14039" t="s">
        <v>51263</v>
      </c>
      <c r="C14039" t="s">
        <v>41693</v>
      </c>
      <c r="D14039" t="s">
        <v>51264</v>
      </c>
      <c r="E14039" t="s">
        <v>14</v>
      </c>
      <c r="F14039" t="s">
        <v>51260</v>
      </c>
      <c r="G14039" t="s">
        <v>4129</v>
      </c>
      <c r="H14039" t="s">
        <v>173</v>
      </c>
      <c r="I14039" t="s">
        <v>51261</v>
      </c>
      <c r="J14039" t="s">
        <v>51262</v>
      </c>
    </row>
    <row r="14040" spans="1:10" x14ac:dyDescent="0.3">
      <c r="A14040" t="s">
        <v>41</v>
      </c>
      <c r="B14040" t="s">
        <v>51265</v>
      </c>
      <c r="C14040" t="s">
        <v>83</v>
      </c>
      <c r="D14040" t="s">
        <v>51266</v>
      </c>
      <c r="E14040" t="s">
        <v>14</v>
      </c>
      <c r="F14040" t="s">
        <v>51267</v>
      </c>
      <c r="G14040" t="s">
        <v>4129</v>
      </c>
      <c r="H14040" t="s">
        <v>51268</v>
      </c>
      <c r="I14040" t="s">
        <v>51269</v>
      </c>
      <c r="J14040" t="s">
        <v>51270</v>
      </c>
    </row>
    <row r="14041" spans="1:10" x14ac:dyDescent="0.3">
      <c r="A14041" t="s">
        <v>10</v>
      </c>
      <c r="B14041" t="s">
        <v>51271</v>
      </c>
      <c r="C14041" t="s">
        <v>586</v>
      </c>
      <c r="D14041" t="s">
        <v>51272</v>
      </c>
      <c r="E14041" t="s">
        <v>14</v>
      </c>
      <c r="F14041" t="s">
        <v>51273</v>
      </c>
      <c r="G14041" t="s">
        <v>50445</v>
      </c>
      <c r="H14041" t="s">
        <v>17</v>
      </c>
      <c r="I14041" t="s">
        <v>51274</v>
      </c>
      <c r="J14041" t="s">
        <v>51275</v>
      </c>
    </row>
    <row r="14042" spans="1:10" x14ac:dyDescent="0.3">
      <c r="A14042" t="s">
        <v>10</v>
      </c>
      <c r="B14042" t="s">
        <v>51276</v>
      </c>
      <c r="C14042" t="s">
        <v>3353</v>
      </c>
      <c r="D14042" t="s">
        <v>51277</v>
      </c>
      <c r="E14042" t="s">
        <v>23</v>
      </c>
      <c r="F14042" t="s">
        <v>51273</v>
      </c>
      <c r="G14042" t="s">
        <v>50445</v>
      </c>
      <c r="H14042" t="s">
        <v>45</v>
      </c>
      <c r="I14042" t="s">
        <v>51274</v>
      </c>
      <c r="J14042" t="s">
        <v>51275</v>
      </c>
    </row>
    <row r="14043" spans="1:10" x14ac:dyDescent="0.3">
      <c r="A14043" t="s">
        <v>10</v>
      </c>
      <c r="B14043" t="s">
        <v>51278</v>
      </c>
      <c r="C14043" t="s">
        <v>851</v>
      </c>
      <c r="D14043" t="s">
        <v>51279</v>
      </c>
      <c r="E14043" t="s">
        <v>156</v>
      </c>
      <c r="F14043" t="s">
        <v>51273</v>
      </c>
      <c r="G14043" t="s">
        <v>50445</v>
      </c>
      <c r="H14043" t="s">
        <v>523</v>
      </c>
      <c r="I14043" t="s">
        <v>51274</v>
      </c>
      <c r="J14043" t="s">
        <v>51275</v>
      </c>
    </row>
    <row r="14044" spans="1:10" x14ac:dyDescent="0.3">
      <c r="A14044" t="s">
        <v>41</v>
      </c>
      <c r="B14044" t="s">
        <v>51280</v>
      </c>
      <c r="C14044" t="s">
        <v>2601</v>
      </c>
      <c r="D14044" t="s">
        <v>51281</v>
      </c>
      <c r="E14044" t="s">
        <v>23</v>
      </c>
      <c r="F14044" t="s">
        <v>51282</v>
      </c>
      <c r="G14044" t="s">
        <v>5176</v>
      </c>
      <c r="H14044" t="s">
        <v>216</v>
      </c>
      <c r="I14044" t="s">
        <v>51283</v>
      </c>
      <c r="J14044" t="s">
        <v>51284</v>
      </c>
    </row>
    <row r="14045" spans="1:10" x14ac:dyDescent="0.3">
      <c r="A14045" t="s">
        <v>41</v>
      </c>
      <c r="B14045" t="s">
        <v>51285</v>
      </c>
      <c r="C14045" t="s">
        <v>51286</v>
      </c>
      <c r="D14045" t="s">
        <v>51287</v>
      </c>
      <c r="E14045" t="s">
        <v>23</v>
      </c>
      <c r="F14045" t="s">
        <v>51288</v>
      </c>
      <c r="G14045" t="s">
        <v>6446</v>
      </c>
      <c r="H14045" t="s">
        <v>17</v>
      </c>
      <c r="I14045" t="s">
        <v>51289</v>
      </c>
      <c r="J14045" t="s">
        <v>51290</v>
      </c>
    </row>
    <row r="14046" spans="1:10" x14ac:dyDescent="0.3">
      <c r="A14046" t="s">
        <v>41</v>
      </c>
      <c r="B14046" t="s">
        <v>51291</v>
      </c>
      <c r="C14046" t="s">
        <v>6453</v>
      </c>
      <c r="D14046" t="s">
        <v>51292</v>
      </c>
      <c r="E14046" t="s">
        <v>14</v>
      </c>
      <c r="F14046" t="s">
        <v>51293</v>
      </c>
      <c r="G14046" t="s">
        <v>137</v>
      </c>
      <c r="H14046" t="s">
        <v>17</v>
      </c>
      <c r="I14046" t="s">
        <v>51294</v>
      </c>
      <c r="J14046" t="s">
        <v>51295</v>
      </c>
    </row>
    <row r="14047" spans="1:10" x14ac:dyDescent="0.3">
      <c r="A14047" t="s">
        <v>10</v>
      </c>
      <c r="B14047" t="s">
        <v>51296</v>
      </c>
      <c r="C14047" t="s">
        <v>1078</v>
      </c>
      <c r="D14047" t="s">
        <v>51297</v>
      </c>
      <c r="E14047" t="s">
        <v>14</v>
      </c>
      <c r="F14047" t="s">
        <v>51298</v>
      </c>
      <c r="G14047" t="s">
        <v>747</v>
      </c>
      <c r="H14047" t="s">
        <v>17</v>
      </c>
      <c r="I14047" t="s">
        <v>51299</v>
      </c>
      <c r="J14047" t="s">
        <v>51300</v>
      </c>
    </row>
    <row r="14048" spans="1:10" x14ac:dyDescent="0.3">
      <c r="A14048" t="s">
        <v>121</v>
      </c>
      <c r="B14048" t="s">
        <v>51301</v>
      </c>
      <c r="C14048" t="s">
        <v>7420</v>
      </c>
      <c r="D14048" t="s">
        <v>51302</v>
      </c>
      <c r="E14048" t="s">
        <v>23</v>
      </c>
      <c r="F14048" t="s">
        <v>51303</v>
      </c>
      <c r="G14048" t="s">
        <v>137</v>
      </c>
      <c r="H14048" t="s">
        <v>17</v>
      </c>
      <c r="I14048" t="s">
        <v>51304</v>
      </c>
      <c r="J14048" t="s">
        <v>51305</v>
      </c>
    </row>
    <row r="14049" spans="1:10" x14ac:dyDescent="0.3">
      <c r="A14049" t="s">
        <v>10</v>
      </c>
      <c r="B14049" t="s">
        <v>51306</v>
      </c>
      <c r="C14049" t="s">
        <v>4480</v>
      </c>
      <c r="D14049" t="s">
        <v>51307</v>
      </c>
      <c r="E14049" t="s">
        <v>14</v>
      </c>
      <c r="F14049" t="s">
        <v>51308</v>
      </c>
      <c r="G14049" t="s">
        <v>137</v>
      </c>
      <c r="H14049" t="s">
        <v>1357</v>
      </c>
      <c r="I14049" t="s">
        <v>51309</v>
      </c>
      <c r="J14049" t="s">
        <v>51310</v>
      </c>
    </row>
    <row r="14050" spans="1:10" x14ac:dyDescent="0.3">
      <c r="A14050" t="s">
        <v>10</v>
      </c>
      <c r="B14050" t="s">
        <v>51311</v>
      </c>
      <c r="C14050" t="s">
        <v>16417</v>
      </c>
      <c r="D14050" t="s">
        <v>51312</v>
      </c>
      <c r="E14050" t="s">
        <v>14</v>
      </c>
      <c r="F14050" t="s">
        <v>51308</v>
      </c>
      <c r="G14050" t="s">
        <v>137</v>
      </c>
      <c r="H14050" t="s">
        <v>17</v>
      </c>
      <c r="I14050" t="s">
        <v>51309</v>
      </c>
      <c r="J14050" t="s">
        <v>51310</v>
      </c>
    </row>
    <row r="14051" spans="1:10" x14ac:dyDescent="0.3">
      <c r="A14051" t="s">
        <v>41</v>
      </c>
      <c r="B14051" t="s">
        <v>51313</v>
      </c>
      <c r="C14051" t="s">
        <v>1204</v>
      </c>
      <c r="D14051" t="s">
        <v>51314</v>
      </c>
      <c r="E14051" t="s">
        <v>156</v>
      </c>
      <c r="F14051" t="s">
        <v>810</v>
      </c>
      <c r="G14051" t="s">
        <v>10002</v>
      </c>
      <c r="H14051" t="s">
        <v>216</v>
      </c>
      <c r="I14051" t="s">
        <v>51315</v>
      </c>
      <c r="J14051" t="s">
        <v>51316</v>
      </c>
    </row>
    <row r="14052" spans="1:10" x14ac:dyDescent="0.3">
      <c r="A14052" t="s">
        <v>41</v>
      </c>
      <c r="B14052" t="s">
        <v>51317</v>
      </c>
      <c r="C14052" t="s">
        <v>235</v>
      </c>
      <c r="D14052" t="s">
        <v>51318</v>
      </c>
      <c r="E14052" t="s">
        <v>23</v>
      </c>
      <c r="F14052" t="s">
        <v>51319</v>
      </c>
      <c r="G14052" t="s">
        <v>4106</v>
      </c>
      <c r="H14052" t="s">
        <v>63</v>
      </c>
      <c r="I14052" t="s">
        <v>51320</v>
      </c>
      <c r="J14052" t="s">
        <v>51321</v>
      </c>
    </row>
    <row r="14053" spans="1:10" x14ac:dyDescent="0.3">
      <c r="A14053" t="s">
        <v>10</v>
      </c>
      <c r="B14053" t="s">
        <v>51322</v>
      </c>
      <c r="C14053" t="s">
        <v>455</v>
      </c>
      <c r="D14053" t="s">
        <v>51323</v>
      </c>
      <c r="E14053" t="s">
        <v>14</v>
      </c>
      <c r="F14053" t="s">
        <v>51324</v>
      </c>
      <c r="G14053" t="s">
        <v>5523</v>
      </c>
      <c r="H14053" t="s">
        <v>87</v>
      </c>
      <c r="I14053" t="s">
        <v>51325</v>
      </c>
      <c r="J14053" t="s">
        <v>51326</v>
      </c>
    </row>
    <row r="14054" spans="1:10" x14ac:dyDescent="0.3">
      <c r="A14054" t="s">
        <v>41</v>
      </c>
      <c r="B14054" t="s">
        <v>51327</v>
      </c>
      <c r="C14054" t="s">
        <v>2312</v>
      </c>
      <c r="D14054" t="s">
        <v>51328</v>
      </c>
      <c r="E14054" t="s">
        <v>23</v>
      </c>
      <c r="F14054" t="s">
        <v>51324</v>
      </c>
      <c r="G14054" t="s">
        <v>5523</v>
      </c>
      <c r="H14054" t="s">
        <v>173</v>
      </c>
      <c r="I14054" t="s">
        <v>51325</v>
      </c>
      <c r="J14054" t="s">
        <v>51326</v>
      </c>
    </row>
    <row r="14055" spans="1:10" x14ac:dyDescent="0.3">
      <c r="A14055" t="s">
        <v>10</v>
      </c>
      <c r="B14055" t="s">
        <v>51329</v>
      </c>
      <c r="C14055" t="s">
        <v>51330</v>
      </c>
      <c r="D14055" t="s">
        <v>51331</v>
      </c>
      <c r="E14055" t="s">
        <v>23</v>
      </c>
      <c r="F14055" t="s">
        <v>51324</v>
      </c>
      <c r="G14055" t="s">
        <v>5523</v>
      </c>
      <c r="H14055" t="s">
        <v>1332</v>
      </c>
      <c r="I14055" t="s">
        <v>51325</v>
      </c>
      <c r="J14055" t="s">
        <v>51326</v>
      </c>
    </row>
    <row r="14056" spans="1:10" x14ac:dyDescent="0.3">
      <c r="A14056" t="s">
        <v>10</v>
      </c>
      <c r="B14056" t="s">
        <v>51332</v>
      </c>
      <c r="C14056" t="s">
        <v>1323</v>
      </c>
      <c r="D14056" t="s">
        <v>51333</v>
      </c>
      <c r="E14056" t="s">
        <v>23</v>
      </c>
      <c r="F14056" t="s">
        <v>51334</v>
      </c>
      <c r="G14056" t="s">
        <v>6788</v>
      </c>
      <c r="H14056" t="s">
        <v>1069</v>
      </c>
      <c r="I14056" t="s">
        <v>51335</v>
      </c>
      <c r="J14056" t="s">
        <v>51336</v>
      </c>
    </row>
    <row r="14057" spans="1:10" x14ac:dyDescent="0.3">
      <c r="A14057" t="s">
        <v>10</v>
      </c>
      <c r="B14057" t="s">
        <v>51337</v>
      </c>
      <c r="C14057" t="s">
        <v>586</v>
      </c>
      <c r="D14057" t="s">
        <v>51338</v>
      </c>
      <c r="E14057" t="s">
        <v>14</v>
      </c>
      <c r="F14057" t="s">
        <v>51334</v>
      </c>
      <c r="G14057" t="s">
        <v>6788</v>
      </c>
      <c r="H14057" t="s">
        <v>17</v>
      </c>
      <c r="I14057" t="s">
        <v>51335</v>
      </c>
      <c r="J14057" t="s">
        <v>51336</v>
      </c>
    </row>
    <row r="14058" spans="1:10" x14ac:dyDescent="0.3">
      <c r="A14058" t="s">
        <v>10</v>
      </c>
      <c r="B14058" t="s">
        <v>51339</v>
      </c>
      <c r="C14058" t="s">
        <v>51340</v>
      </c>
      <c r="D14058" t="s">
        <v>51341</v>
      </c>
      <c r="E14058" t="s">
        <v>156</v>
      </c>
      <c r="F14058" t="s">
        <v>51334</v>
      </c>
      <c r="G14058" t="s">
        <v>6788</v>
      </c>
      <c r="H14058" t="s">
        <v>849</v>
      </c>
      <c r="I14058" t="s">
        <v>51335</v>
      </c>
      <c r="J14058" t="s">
        <v>51336</v>
      </c>
    </row>
    <row r="14059" spans="1:10" x14ac:dyDescent="0.3">
      <c r="A14059" t="s">
        <v>10</v>
      </c>
      <c r="B14059" t="s">
        <v>51342</v>
      </c>
      <c r="C14059" t="s">
        <v>305</v>
      </c>
      <c r="D14059" t="s">
        <v>51343</v>
      </c>
      <c r="E14059" t="s">
        <v>23</v>
      </c>
      <c r="F14059" t="s">
        <v>51344</v>
      </c>
      <c r="G14059" t="s">
        <v>13484</v>
      </c>
      <c r="H14059" t="s">
        <v>901</v>
      </c>
      <c r="I14059" t="s">
        <v>51345</v>
      </c>
      <c r="J14059" t="s">
        <v>51346</v>
      </c>
    </row>
    <row r="14060" spans="1:10" x14ac:dyDescent="0.3">
      <c r="A14060" t="s">
        <v>10</v>
      </c>
      <c r="B14060" t="s">
        <v>51347</v>
      </c>
      <c r="C14060" t="s">
        <v>51348</v>
      </c>
      <c r="D14060" t="s">
        <v>51349</v>
      </c>
      <c r="E14060" t="s">
        <v>156</v>
      </c>
      <c r="F14060" t="s">
        <v>51344</v>
      </c>
      <c r="G14060" t="s">
        <v>13484</v>
      </c>
      <c r="H14060" t="s">
        <v>375</v>
      </c>
      <c r="I14060" t="s">
        <v>51345</v>
      </c>
      <c r="J14060" t="s">
        <v>51346</v>
      </c>
    </row>
    <row r="14061" spans="1:10" x14ac:dyDescent="0.3">
      <c r="A14061" t="s">
        <v>41</v>
      </c>
      <c r="B14061" t="s">
        <v>51350</v>
      </c>
      <c r="C14061" t="s">
        <v>51351</v>
      </c>
      <c r="D14061" t="s">
        <v>51352</v>
      </c>
      <c r="E14061" t="s">
        <v>23</v>
      </c>
      <c r="F14061" t="s">
        <v>51353</v>
      </c>
      <c r="G14061" t="s">
        <v>945</v>
      </c>
      <c r="H14061" t="s">
        <v>54</v>
      </c>
      <c r="I14061" t="s">
        <v>51354</v>
      </c>
      <c r="J14061" t="s">
        <v>51355</v>
      </c>
    </row>
    <row r="14062" spans="1:10" x14ac:dyDescent="0.3">
      <c r="A14062" t="s">
        <v>41</v>
      </c>
      <c r="B14062" t="s">
        <v>51356</v>
      </c>
      <c r="C14062" t="s">
        <v>51357</v>
      </c>
      <c r="D14062" t="s">
        <v>51358</v>
      </c>
      <c r="E14062" t="s">
        <v>23</v>
      </c>
      <c r="F14062" t="s">
        <v>51353</v>
      </c>
      <c r="G14062" t="s">
        <v>945</v>
      </c>
      <c r="H14062" t="s">
        <v>216</v>
      </c>
      <c r="I14062" t="s">
        <v>51354</v>
      </c>
      <c r="J14062" t="s">
        <v>51355</v>
      </c>
    </row>
    <row r="14063" spans="1:10" x14ac:dyDescent="0.3">
      <c r="A14063" t="s">
        <v>41</v>
      </c>
      <c r="B14063" t="s">
        <v>51359</v>
      </c>
      <c r="C14063" t="s">
        <v>3064</v>
      </c>
      <c r="D14063" t="s">
        <v>51360</v>
      </c>
      <c r="E14063" t="s">
        <v>156</v>
      </c>
      <c r="F14063" t="s">
        <v>51361</v>
      </c>
      <c r="G14063" t="s">
        <v>137</v>
      </c>
      <c r="H14063" t="s">
        <v>173</v>
      </c>
      <c r="I14063" t="s">
        <v>51362</v>
      </c>
      <c r="J14063" t="s">
        <v>51363</v>
      </c>
    </row>
    <row r="14064" spans="1:10" x14ac:dyDescent="0.3">
      <c r="A14064" t="s">
        <v>41</v>
      </c>
      <c r="B14064" t="s">
        <v>51364</v>
      </c>
      <c r="C14064" t="s">
        <v>2267</v>
      </c>
      <c r="D14064" t="s">
        <v>51365</v>
      </c>
      <c r="E14064" t="s">
        <v>14</v>
      </c>
      <c r="F14064" t="s">
        <v>810</v>
      </c>
      <c r="G14064" t="s">
        <v>137</v>
      </c>
      <c r="H14064" t="s">
        <v>1313</v>
      </c>
      <c r="I14064" t="s">
        <v>51362</v>
      </c>
      <c r="J14064" t="s">
        <v>51363</v>
      </c>
    </row>
    <row r="14065" spans="1:10" x14ac:dyDescent="0.3">
      <c r="A14065" t="s">
        <v>41</v>
      </c>
      <c r="B14065" t="s">
        <v>51366</v>
      </c>
      <c r="C14065" t="s">
        <v>51367</v>
      </c>
      <c r="D14065" t="s">
        <v>51368</v>
      </c>
      <c r="E14065" t="s">
        <v>23</v>
      </c>
      <c r="F14065" t="s">
        <v>51361</v>
      </c>
      <c r="G14065" t="s">
        <v>137</v>
      </c>
      <c r="H14065" t="s">
        <v>113</v>
      </c>
      <c r="I14065" t="s">
        <v>51362</v>
      </c>
      <c r="J14065" t="s">
        <v>51363</v>
      </c>
    </row>
    <row r="14066" spans="1:10" x14ac:dyDescent="0.3">
      <c r="A14066" t="s">
        <v>10</v>
      </c>
      <c r="B14066" t="s">
        <v>51369</v>
      </c>
      <c r="C14066" t="s">
        <v>6010</v>
      </c>
      <c r="D14066" t="s">
        <v>51370</v>
      </c>
      <c r="E14066" t="s">
        <v>23</v>
      </c>
      <c r="F14066" t="s">
        <v>51371</v>
      </c>
      <c r="G14066" t="s">
        <v>12206</v>
      </c>
      <c r="H14066" t="s">
        <v>17</v>
      </c>
      <c r="I14066" t="s">
        <v>51372</v>
      </c>
      <c r="J14066" t="s">
        <v>51373</v>
      </c>
    </row>
    <row r="14067" spans="1:10" x14ac:dyDescent="0.3">
      <c r="A14067" t="s">
        <v>10</v>
      </c>
      <c r="B14067" t="s">
        <v>51374</v>
      </c>
      <c r="C14067" t="s">
        <v>9247</v>
      </c>
      <c r="D14067" t="s">
        <v>51375</v>
      </c>
      <c r="E14067" t="s">
        <v>23</v>
      </c>
      <c r="F14067" t="s">
        <v>51376</v>
      </c>
      <c r="G14067" t="s">
        <v>10074</v>
      </c>
      <c r="H14067" t="s">
        <v>560</v>
      </c>
      <c r="I14067" t="s">
        <v>51377</v>
      </c>
      <c r="J14067" t="s">
        <v>51378</v>
      </c>
    </row>
    <row r="14068" spans="1:10" x14ac:dyDescent="0.3">
      <c r="A14068" t="s">
        <v>10</v>
      </c>
      <c r="B14068" t="s">
        <v>51379</v>
      </c>
      <c r="C14068" t="s">
        <v>196</v>
      </c>
      <c r="D14068" t="s">
        <v>51380</v>
      </c>
      <c r="E14068" t="s">
        <v>14</v>
      </c>
      <c r="F14068" t="s">
        <v>51376</v>
      </c>
      <c r="G14068" t="s">
        <v>10074</v>
      </c>
      <c r="H14068" t="s">
        <v>17</v>
      </c>
      <c r="I14068" t="s">
        <v>51377</v>
      </c>
      <c r="J14068" t="s">
        <v>51378</v>
      </c>
    </row>
    <row r="14069" spans="1:10" x14ac:dyDescent="0.3">
      <c r="A14069" t="s">
        <v>10</v>
      </c>
      <c r="B14069" t="s">
        <v>51381</v>
      </c>
      <c r="C14069" t="s">
        <v>51382</v>
      </c>
      <c r="D14069" t="s">
        <v>51383</v>
      </c>
      <c r="E14069" t="s">
        <v>23</v>
      </c>
      <c r="F14069" t="s">
        <v>51384</v>
      </c>
      <c r="G14069" t="s">
        <v>637</v>
      </c>
      <c r="H14069" t="s">
        <v>17</v>
      </c>
      <c r="I14069" t="s">
        <v>51385</v>
      </c>
      <c r="J14069" t="s">
        <v>51386</v>
      </c>
    </row>
    <row r="14070" spans="1:10" x14ac:dyDescent="0.3">
      <c r="A14070" t="s">
        <v>10</v>
      </c>
      <c r="B14070" t="s">
        <v>51387</v>
      </c>
      <c r="C14070" t="s">
        <v>235</v>
      </c>
      <c r="D14070" t="s">
        <v>51388</v>
      </c>
      <c r="E14070" t="s">
        <v>23</v>
      </c>
      <c r="F14070" t="s">
        <v>51384</v>
      </c>
      <c r="G14070" t="s">
        <v>637</v>
      </c>
      <c r="H14070" t="s">
        <v>51389</v>
      </c>
      <c r="I14070" t="s">
        <v>51385</v>
      </c>
      <c r="J14070" t="s">
        <v>51386</v>
      </c>
    </row>
    <row r="14071" spans="1:10" x14ac:dyDescent="0.3">
      <c r="A14071" t="s">
        <v>10</v>
      </c>
      <c r="B14071" t="s">
        <v>51390</v>
      </c>
      <c r="C14071" t="s">
        <v>123</v>
      </c>
      <c r="D14071" t="s">
        <v>51391</v>
      </c>
      <c r="E14071" t="s">
        <v>14</v>
      </c>
      <c r="F14071" t="s">
        <v>51392</v>
      </c>
      <c r="G14071" t="s">
        <v>137</v>
      </c>
      <c r="H14071" t="s">
        <v>17</v>
      </c>
      <c r="I14071" t="s">
        <v>51393</v>
      </c>
      <c r="J14071" t="s">
        <v>51394</v>
      </c>
    </row>
    <row r="14072" spans="1:10" x14ac:dyDescent="0.3">
      <c r="A14072" t="s">
        <v>10</v>
      </c>
      <c r="B14072" t="s">
        <v>51395</v>
      </c>
      <c r="C14072" t="s">
        <v>421</v>
      </c>
      <c r="D14072" t="s">
        <v>51396</v>
      </c>
      <c r="E14072" t="s">
        <v>14</v>
      </c>
      <c r="F14072" t="s">
        <v>51397</v>
      </c>
      <c r="G14072" t="s">
        <v>1708</v>
      </c>
      <c r="H14072" t="s">
        <v>17</v>
      </c>
      <c r="I14072" t="s">
        <v>51398</v>
      </c>
      <c r="J14072" t="s">
        <v>51399</v>
      </c>
    </row>
    <row r="14073" spans="1:10" x14ac:dyDescent="0.3">
      <c r="A14073" t="s">
        <v>10</v>
      </c>
      <c r="B14073" t="s">
        <v>51400</v>
      </c>
      <c r="C14073" t="s">
        <v>2831</v>
      </c>
      <c r="D14073" t="s">
        <v>51401</v>
      </c>
      <c r="E14073" t="s">
        <v>23</v>
      </c>
      <c r="F14073" t="s">
        <v>51397</v>
      </c>
      <c r="G14073" t="s">
        <v>1708</v>
      </c>
      <c r="H14073" t="s">
        <v>375</v>
      </c>
      <c r="I14073" t="s">
        <v>51398</v>
      </c>
      <c r="J14073" t="s">
        <v>51399</v>
      </c>
    </row>
    <row r="14074" spans="1:10" x14ac:dyDescent="0.3">
      <c r="A14074" t="s">
        <v>10</v>
      </c>
      <c r="B14074" t="s">
        <v>51402</v>
      </c>
      <c r="C14074" t="s">
        <v>4682</v>
      </c>
      <c r="D14074" t="s">
        <v>51403</v>
      </c>
      <c r="E14074" t="s">
        <v>14</v>
      </c>
      <c r="F14074" t="s">
        <v>51397</v>
      </c>
      <c r="G14074" t="s">
        <v>1708</v>
      </c>
      <c r="H14074" t="s">
        <v>161</v>
      </c>
      <c r="I14074" t="s">
        <v>51398</v>
      </c>
      <c r="J14074" t="s">
        <v>51399</v>
      </c>
    </row>
    <row r="14075" spans="1:10" x14ac:dyDescent="0.3">
      <c r="A14075" t="s">
        <v>10</v>
      </c>
      <c r="B14075" t="s">
        <v>51404</v>
      </c>
      <c r="C14075" t="s">
        <v>693</v>
      </c>
      <c r="D14075" t="s">
        <v>51403</v>
      </c>
      <c r="E14075" t="s">
        <v>14</v>
      </c>
      <c r="F14075" t="s">
        <v>51397</v>
      </c>
      <c r="G14075" t="s">
        <v>1708</v>
      </c>
      <c r="H14075" t="s">
        <v>152</v>
      </c>
      <c r="I14075" t="s">
        <v>51398</v>
      </c>
      <c r="J14075" t="s">
        <v>51399</v>
      </c>
    </row>
    <row r="14076" spans="1:10" x14ac:dyDescent="0.3">
      <c r="A14076" t="s">
        <v>10</v>
      </c>
      <c r="B14076" t="s">
        <v>51405</v>
      </c>
      <c r="C14076" t="s">
        <v>115</v>
      </c>
      <c r="D14076" t="s">
        <v>51406</v>
      </c>
      <c r="E14076" t="s">
        <v>14</v>
      </c>
      <c r="F14076" t="s">
        <v>51397</v>
      </c>
      <c r="G14076" t="s">
        <v>1708</v>
      </c>
      <c r="H14076" t="s">
        <v>523</v>
      </c>
      <c r="I14076" t="s">
        <v>51398</v>
      </c>
      <c r="J14076" t="s">
        <v>51399</v>
      </c>
    </row>
    <row r="14077" spans="1:10" x14ac:dyDescent="0.3">
      <c r="A14077" t="s">
        <v>10</v>
      </c>
      <c r="B14077" t="s">
        <v>51407</v>
      </c>
      <c r="C14077" t="s">
        <v>16985</v>
      </c>
      <c r="D14077" t="s">
        <v>51408</v>
      </c>
      <c r="E14077" t="s">
        <v>23</v>
      </c>
      <c r="F14077" t="s">
        <v>51397</v>
      </c>
      <c r="G14077" t="s">
        <v>1708</v>
      </c>
      <c r="H14077" t="s">
        <v>1216</v>
      </c>
      <c r="I14077" t="s">
        <v>51398</v>
      </c>
      <c r="J14077" t="s">
        <v>51399</v>
      </c>
    </row>
    <row r="14078" spans="1:10" x14ac:dyDescent="0.3">
      <c r="A14078" t="s">
        <v>10</v>
      </c>
      <c r="B14078" t="s">
        <v>51409</v>
      </c>
      <c r="C14078" t="s">
        <v>206</v>
      </c>
      <c r="D14078" t="s">
        <v>51410</v>
      </c>
      <c r="E14078" t="s">
        <v>14</v>
      </c>
      <c r="F14078" t="s">
        <v>51397</v>
      </c>
      <c r="G14078" t="s">
        <v>1708</v>
      </c>
      <c r="H14078" t="s">
        <v>839</v>
      </c>
      <c r="I14078" t="s">
        <v>51398</v>
      </c>
      <c r="J14078" t="s">
        <v>51399</v>
      </c>
    </row>
    <row r="14079" spans="1:10" x14ac:dyDescent="0.3">
      <c r="A14079" t="s">
        <v>10</v>
      </c>
      <c r="B14079" t="s">
        <v>51411</v>
      </c>
      <c r="C14079" t="s">
        <v>891</v>
      </c>
      <c r="D14079" t="s">
        <v>51403</v>
      </c>
      <c r="E14079" t="s">
        <v>14</v>
      </c>
      <c r="F14079" t="s">
        <v>51397</v>
      </c>
      <c r="G14079" t="s">
        <v>1708</v>
      </c>
      <c r="H14079" t="s">
        <v>2637</v>
      </c>
      <c r="I14079" t="s">
        <v>51398</v>
      </c>
      <c r="J14079" t="s">
        <v>51399</v>
      </c>
    </row>
    <row r="14080" spans="1:10" x14ac:dyDescent="0.3">
      <c r="A14080" t="s">
        <v>10</v>
      </c>
      <c r="B14080" t="s">
        <v>51412</v>
      </c>
      <c r="C14080" t="s">
        <v>5678</v>
      </c>
      <c r="D14080" t="s">
        <v>51413</v>
      </c>
      <c r="E14080" t="s">
        <v>14</v>
      </c>
      <c r="F14080" t="s">
        <v>51397</v>
      </c>
      <c r="G14080" t="s">
        <v>1708</v>
      </c>
      <c r="H14080" t="s">
        <v>3453</v>
      </c>
      <c r="I14080" t="s">
        <v>51398</v>
      </c>
      <c r="J14080" t="s">
        <v>51399</v>
      </c>
    </row>
    <row r="14081" spans="1:10" x14ac:dyDescent="0.3">
      <c r="A14081" t="s">
        <v>10</v>
      </c>
      <c r="B14081" t="s">
        <v>51414</v>
      </c>
      <c r="C14081" t="s">
        <v>294</v>
      </c>
      <c r="D14081" t="s">
        <v>51415</v>
      </c>
      <c r="E14081" t="s">
        <v>14</v>
      </c>
      <c r="F14081" t="s">
        <v>51416</v>
      </c>
      <c r="G14081" t="s">
        <v>774</v>
      </c>
      <c r="H14081" t="s">
        <v>17</v>
      </c>
      <c r="I14081" t="s">
        <v>51417</v>
      </c>
      <c r="J14081" t="s">
        <v>51418</v>
      </c>
    </row>
    <row r="14082" spans="1:10" x14ac:dyDescent="0.3">
      <c r="A14082" t="s">
        <v>41</v>
      </c>
      <c r="B14082" t="s">
        <v>51419</v>
      </c>
      <c r="C14082" t="s">
        <v>58</v>
      </c>
      <c r="D14082" t="s">
        <v>51420</v>
      </c>
      <c r="E14082" t="s">
        <v>23</v>
      </c>
      <c r="F14082" t="s">
        <v>51421</v>
      </c>
      <c r="G14082" t="s">
        <v>4239</v>
      </c>
      <c r="H14082" t="s">
        <v>216</v>
      </c>
      <c r="I14082" t="s">
        <v>51422</v>
      </c>
      <c r="J14082" t="s">
        <v>51423</v>
      </c>
    </row>
    <row r="14083" spans="1:10" x14ac:dyDescent="0.3">
      <c r="A14083" t="s">
        <v>41</v>
      </c>
      <c r="B14083" t="s">
        <v>51424</v>
      </c>
      <c r="C14083" t="s">
        <v>193</v>
      </c>
      <c r="D14083" t="s">
        <v>51425</v>
      </c>
      <c r="E14083" t="s">
        <v>14</v>
      </c>
      <c r="F14083" t="s">
        <v>51426</v>
      </c>
      <c r="G14083" t="s">
        <v>137</v>
      </c>
      <c r="H14083" t="s">
        <v>17</v>
      </c>
      <c r="I14083" t="s">
        <v>51427</v>
      </c>
      <c r="J14083" t="s">
        <v>51428</v>
      </c>
    </row>
    <row r="14084" spans="1:10" x14ac:dyDescent="0.3">
      <c r="A14084" t="s">
        <v>10</v>
      </c>
      <c r="B14084" t="s">
        <v>51429</v>
      </c>
      <c r="C14084" t="s">
        <v>1481</v>
      </c>
      <c r="D14084" t="s">
        <v>51430</v>
      </c>
      <c r="E14084" t="s">
        <v>14</v>
      </c>
      <c r="F14084" t="s">
        <v>51431</v>
      </c>
      <c r="G14084" t="s">
        <v>346</v>
      </c>
      <c r="H14084" t="s">
        <v>95</v>
      </c>
      <c r="I14084" t="s">
        <v>51432</v>
      </c>
      <c r="J14084" t="s">
        <v>51433</v>
      </c>
    </row>
    <row r="14085" spans="1:10" x14ac:dyDescent="0.3">
      <c r="A14085" t="s">
        <v>10</v>
      </c>
      <c r="B14085" t="s">
        <v>51434</v>
      </c>
      <c r="C14085" t="s">
        <v>1787</v>
      </c>
      <c r="D14085" t="s">
        <v>51435</v>
      </c>
      <c r="E14085" t="s">
        <v>14</v>
      </c>
      <c r="F14085" t="s">
        <v>51431</v>
      </c>
      <c r="G14085" t="s">
        <v>346</v>
      </c>
      <c r="H14085" t="s">
        <v>161</v>
      </c>
      <c r="I14085" t="s">
        <v>51432</v>
      </c>
      <c r="J14085" t="s">
        <v>51433</v>
      </c>
    </row>
    <row r="14086" spans="1:10" x14ac:dyDescent="0.3">
      <c r="A14086" t="s">
        <v>10</v>
      </c>
      <c r="B14086" t="s">
        <v>51436</v>
      </c>
      <c r="C14086" t="s">
        <v>2034</v>
      </c>
      <c r="D14086" t="s">
        <v>51437</v>
      </c>
      <c r="E14086" t="s">
        <v>14</v>
      </c>
      <c r="F14086" t="s">
        <v>51431</v>
      </c>
      <c r="G14086" t="s">
        <v>346</v>
      </c>
      <c r="H14086" t="s">
        <v>17</v>
      </c>
      <c r="I14086" t="s">
        <v>51432</v>
      </c>
      <c r="J14086" t="s">
        <v>51433</v>
      </c>
    </row>
    <row r="14087" spans="1:10" x14ac:dyDescent="0.3">
      <c r="A14087" t="s">
        <v>10</v>
      </c>
      <c r="B14087" t="s">
        <v>51438</v>
      </c>
      <c r="C14087" t="s">
        <v>1829</v>
      </c>
      <c r="D14087" t="s">
        <v>51439</v>
      </c>
      <c r="E14087" t="s">
        <v>23</v>
      </c>
      <c r="F14087" t="s">
        <v>51431</v>
      </c>
      <c r="G14087" t="s">
        <v>346</v>
      </c>
      <c r="H14087" t="s">
        <v>375</v>
      </c>
      <c r="I14087" t="s">
        <v>51432</v>
      </c>
      <c r="J14087" t="s">
        <v>51433</v>
      </c>
    </row>
    <row r="14088" spans="1:10" x14ac:dyDescent="0.3">
      <c r="A14088" t="s">
        <v>10</v>
      </c>
      <c r="B14088" t="s">
        <v>51440</v>
      </c>
      <c r="C14088" t="s">
        <v>586</v>
      </c>
      <c r="D14088" t="s">
        <v>51441</v>
      </c>
      <c r="E14088" t="s">
        <v>14</v>
      </c>
      <c r="F14088" t="s">
        <v>51442</v>
      </c>
      <c r="G14088" t="s">
        <v>2881</v>
      </c>
      <c r="H14088" t="s">
        <v>17</v>
      </c>
      <c r="I14088" t="s">
        <v>51443</v>
      </c>
      <c r="J14088" t="s">
        <v>51444</v>
      </c>
    </row>
    <row r="14089" spans="1:10" x14ac:dyDescent="0.3">
      <c r="A14089" t="s">
        <v>121</v>
      </c>
      <c r="B14089" t="s">
        <v>51445</v>
      </c>
      <c r="C14089" t="s">
        <v>6001</v>
      </c>
      <c r="D14089" t="s">
        <v>51446</v>
      </c>
      <c r="E14089" t="s">
        <v>23</v>
      </c>
      <c r="F14089" t="s">
        <v>51442</v>
      </c>
      <c r="G14089" t="s">
        <v>2881</v>
      </c>
      <c r="H14089" t="s">
        <v>375</v>
      </c>
      <c r="I14089" t="s">
        <v>51443</v>
      </c>
      <c r="J14089" t="s">
        <v>51444</v>
      </c>
    </row>
    <row r="14090" spans="1:10" x14ac:dyDescent="0.3">
      <c r="A14090" t="s">
        <v>10</v>
      </c>
      <c r="B14090" t="s">
        <v>51447</v>
      </c>
      <c r="C14090" t="s">
        <v>1441</v>
      </c>
      <c r="D14090" t="s">
        <v>51448</v>
      </c>
      <c r="E14090" t="s">
        <v>23</v>
      </c>
      <c r="F14090" t="s">
        <v>51449</v>
      </c>
      <c r="G14090" t="s">
        <v>41801</v>
      </c>
      <c r="H14090" t="s">
        <v>15855</v>
      </c>
      <c r="I14090" t="s">
        <v>51450</v>
      </c>
      <c r="J14090" t="s">
        <v>51451</v>
      </c>
    </row>
    <row r="14091" spans="1:10" x14ac:dyDescent="0.3">
      <c r="A14091" t="s">
        <v>10</v>
      </c>
      <c r="B14091" t="s">
        <v>51452</v>
      </c>
      <c r="C14091" t="s">
        <v>2034</v>
      </c>
      <c r="D14091" t="s">
        <v>51453</v>
      </c>
      <c r="E14091" t="s">
        <v>14</v>
      </c>
      <c r="F14091" t="s">
        <v>51449</v>
      </c>
      <c r="G14091" t="s">
        <v>41801</v>
      </c>
      <c r="H14091" t="s">
        <v>17</v>
      </c>
      <c r="I14091" t="s">
        <v>51450</v>
      </c>
      <c r="J14091" t="s">
        <v>51451</v>
      </c>
    </row>
    <row r="14092" spans="1:10" x14ac:dyDescent="0.3">
      <c r="A14092" t="s">
        <v>10</v>
      </c>
      <c r="B14092" t="s">
        <v>51454</v>
      </c>
      <c r="C14092" t="s">
        <v>2781</v>
      </c>
      <c r="D14092" t="s">
        <v>51455</v>
      </c>
      <c r="E14092" t="s">
        <v>23</v>
      </c>
      <c r="F14092" t="s">
        <v>51456</v>
      </c>
      <c r="G14092" t="s">
        <v>297</v>
      </c>
      <c r="H14092" t="s">
        <v>63</v>
      </c>
      <c r="I14092" t="s">
        <v>51457</v>
      </c>
      <c r="J14092" t="s">
        <v>51458</v>
      </c>
    </row>
    <row r="14093" spans="1:10" x14ac:dyDescent="0.3">
      <c r="A14093" t="s">
        <v>10</v>
      </c>
      <c r="B14093" t="s">
        <v>51459</v>
      </c>
      <c r="C14093" t="s">
        <v>580</v>
      </c>
      <c r="D14093" t="s">
        <v>51460</v>
      </c>
      <c r="E14093" t="s">
        <v>14</v>
      </c>
      <c r="F14093" t="s">
        <v>51461</v>
      </c>
      <c r="G14093" t="s">
        <v>1057</v>
      </c>
      <c r="H14093" t="s">
        <v>419</v>
      </c>
      <c r="I14093" t="s">
        <v>51462</v>
      </c>
      <c r="J14093" t="s">
        <v>51463</v>
      </c>
    </row>
    <row r="14094" spans="1:10" x14ac:dyDescent="0.3">
      <c r="A14094" t="s">
        <v>41</v>
      </c>
      <c r="B14094" t="s">
        <v>51464</v>
      </c>
      <c r="C14094" t="s">
        <v>708</v>
      </c>
      <c r="D14094" t="s">
        <v>51465</v>
      </c>
      <c r="E14094" t="s">
        <v>14</v>
      </c>
      <c r="F14094" t="s">
        <v>51466</v>
      </c>
      <c r="G14094" t="s">
        <v>2620</v>
      </c>
      <c r="H14094" t="s">
        <v>17</v>
      </c>
      <c r="I14094" t="s">
        <v>51467</v>
      </c>
      <c r="J14094" t="s">
        <v>51468</v>
      </c>
    </row>
    <row r="14095" spans="1:10" x14ac:dyDescent="0.3">
      <c r="A14095" t="s">
        <v>41</v>
      </c>
      <c r="B14095" t="s">
        <v>51469</v>
      </c>
      <c r="C14095" t="s">
        <v>14943</v>
      </c>
      <c r="D14095" t="s">
        <v>51470</v>
      </c>
      <c r="E14095" t="s">
        <v>23</v>
      </c>
      <c r="F14095" t="s">
        <v>51471</v>
      </c>
      <c r="G14095" t="s">
        <v>137</v>
      </c>
      <c r="H14095" t="s">
        <v>839</v>
      </c>
      <c r="I14095" t="s">
        <v>51472</v>
      </c>
      <c r="J14095" t="s">
        <v>51473</v>
      </c>
    </row>
    <row r="14096" spans="1:10" x14ac:dyDescent="0.3">
      <c r="A14096" t="s">
        <v>10</v>
      </c>
      <c r="B14096" t="s">
        <v>51474</v>
      </c>
      <c r="C14096" t="s">
        <v>22478</v>
      </c>
      <c r="D14096" t="s">
        <v>51475</v>
      </c>
      <c r="E14096" t="s">
        <v>156</v>
      </c>
      <c r="F14096" t="s">
        <v>51476</v>
      </c>
      <c r="G14096" t="s">
        <v>51477</v>
      </c>
      <c r="H14096" t="s">
        <v>45</v>
      </c>
      <c r="I14096" t="s">
        <v>51478</v>
      </c>
      <c r="J14096" t="s">
        <v>51479</v>
      </c>
    </row>
    <row r="14097" spans="1:10" x14ac:dyDescent="0.3">
      <c r="A14097" t="s">
        <v>10</v>
      </c>
      <c r="B14097" t="s">
        <v>51480</v>
      </c>
      <c r="C14097" t="s">
        <v>51481</v>
      </c>
      <c r="D14097" t="s">
        <v>51482</v>
      </c>
      <c r="E14097" t="s">
        <v>156</v>
      </c>
      <c r="F14097" t="s">
        <v>51476</v>
      </c>
      <c r="G14097" t="s">
        <v>51477</v>
      </c>
      <c r="H14097" t="s">
        <v>34</v>
      </c>
      <c r="I14097" t="s">
        <v>51478</v>
      </c>
      <c r="J14097" t="s">
        <v>51479</v>
      </c>
    </row>
    <row r="14098" spans="1:10" x14ac:dyDescent="0.3">
      <c r="A14098" t="s">
        <v>10</v>
      </c>
      <c r="B14098" t="s">
        <v>51483</v>
      </c>
      <c r="C14098" t="s">
        <v>154</v>
      </c>
      <c r="D14098" t="s">
        <v>51484</v>
      </c>
      <c r="E14098" t="s">
        <v>156</v>
      </c>
      <c r="F14098" t="s">
        <v>51476</v>
      </c>
      <c r="G14098" t="s">
        <v>51477</v>
      </c>
      <c r="H14098" t="s">
        <v>11403</v>
      </c>
      <c r="I14098" t="s">
        <v>51478</v>
      </c>
      <c r="J14098" t="s">
        <v>51479</v>
      </c>
    </row>
    <row r="14099" spans="1:10" x14ac:dyDescent="0.3">
      <c r="A14099" t="s">
        <v>10</v>
      </c>
      <c r="B14099" t="s">
        <v>51485</v>
      </c>
      <c r="C14099" t="s">
        <v>671</v>
      </c>
      <c r="D14099" t="s">
        <v>51486</v>
      </c>
      <c r="E14099" t="s">
        <v>14</v>
      </c>
      <c r="F14099" t="s">
        <v>51476</v>
      </c>
      <c r="G14099" t="s">
        <v>51477</v>
      </c>
      <c r="H14099" t="s">
        <v>17</v>
      </c>
      <c r="I14099" t="s">
        <v>51478</v>
      </c>
      <c r="J14099" t="s">
        <v>51479</v>
      </c>
    </row>
    <row r="14100" spans="1:10" x14ac:dyDescent="0.3">
      <c r="A14100" t="s">
        <v>10</v>
      </c>
      <c r="B14100" t="s">
        <v>51487</v>
      </c>
      <c r="C14100" t="s">
        <v>4446</v>
      </c>
      <c r="D14100" t="s">
        <v>51488</v>
      </c>
      <c r="E14100" t="s">
        <v>14</v>
      </c>
      <c r="F14100" t="s">
        <v>51476</v>
      </c>
      <c r="G14100" t="s">
        <v>51477</v>
      </c>
      <c r="H14100" t="s">
        <v>1357</v>
      </c>
      <c r="I14100" t="s">
        <v>51478</v>
      </c>
      <c r="J14100" t="s">
        <v>51479</v>
      </c>
    </row>
    <row r="14101" spans="1:10" x14ac:dyDescent="0.3">
      <c r="A14101" t="s">
        <v>41</v>
      </c>
      <c r="B14101" t="s">
        <v>51489</v>
      </c>
      <c r="C14101" t="s">
        <v>17469</v>
      </c>
      <c r="D14101" t="s">
        <v>51490</v>
      </c>
      <c r="E14101" t="s">
        <v>14</v>
      </c>
      <c r="F14101" t="s">
        <v>51491</v>
      </c>
      <c r="G14101" t="s">
        <v>137</v>
      </c>
      <c r="H14101" t="s">
        <v>17</v>
      </c>
      <c r="I14101" t="s">
        <v>51492</v>
      </c>
      <c r="J14101" t="s">
        <v>51493</v>
      </c>
    </row>
    <row r="14102" spans="1:10" x14ac:dyDescent="0.3">
      <c r="A14102" t="s">
        <v>10</v>
      </c>
      <c r="B14102" t="s">
        <v>51494</v>
      </c>
      <c r="C14102" t="s">
        <v>2934</v>
      </c>
      <c r="D14102" t="s">
        <v>51495</v>
      </c>
      <c r="E14102" t="s">
        <v>156</v>
      </c>
      <c r="F14102" t="s">
        <v>51491</v>
      </c>
      <c r="G14102" t="s">
        <v>137</v>
      </c>
      <c r="H14102" t="s">
        <v>143</v>
      </c>
      <c r="I14102" t="s">
        <v>51492</v>
      </c>
      <c r="J14102" t="s">
        <v>51493</v>
      </c>
    </row>
    <row r="14103" spans="1:10" x14ac:dyDescent="0.3">
      <c r="A14103" t="s">
        <v>41</v>
      </c>
      <c r="B14103" t="s">
        <v>51496</v>
      </c>
      <c r="C14103" t="s">
        <v>51497</v>
      </c>
      <c r="D14103" t="s">
        <v>51498</v>
      </c>
      <c r="E14103" t="s">
        <v>14</v>
      </c>
      <c r="F14103" t="s">
        <v>51499</v>
      </c>
      <c r="G14103" t="s">
        <v>137</v>
      </c>
      <c r="H14103" t="s">
        <v>216</v>
      </c>
      <c r="I14103" t="s">
        <v>51500</v>
      </c>
      <c r="J14103" t="s">
        <v>51501</v>
      </c>
    </row>
    <row r="14104" spans="1:10" x14ac:dyDescent="0.3">
      <c r="A14104" t="s">
        <v>41</v>
      </c>
      <c r="B14104" t="s">
        <v>51502</v>
      </c>
      <c r="C14104" t="s">
        <v>6001</v>
      </c>
      <c r="D14104" t="s">
        <v>51503</v>
      </c>
      <c r="E14104" t="s">
        <v>23</v>
      </c>
      <c r="F14104" t="s">
        <v>51504</v>
      </c>
      <c r="G14104" t="s">
        <v>16</v>
      </c>
      <c r="H14104" t="s">
        <v>17</v>
      </c>
      <c r="I14104" t="s">
        <v>51505</v>
      </c>
      <c r="J14104" t="s">
        <v>51506</v>
      </c>
    </row>
    <row r="14105" spans="1:10" x14ac:dyDescent="0.3">
      <c r="A14105" t="s">
        <v>121</v>
      </c>
      <c r="B14105" t="s">
        <v>51507</v>
      </c>
      <c r="C14105" t="s">
        <v>7489</v>
      </c>
      <c r="D14105" t="s">
        <v>51508</v>
      </c>
      <c r="E14105" t="s">
        <v>156</v>
      </c>
      <c r="F14105" t="s">
        <v>51504</v>
      </c>
      <c r="G14105" t="s">
        <v>16</v>
      </c>
      <c r="H14105" t="s">
        <v>593</v>
      </c>
      <c r="I14105" t="s">
        <v>51505</v>
      </c>
      <c r="J14105" t="s">
        <v>51506</v>
      </c>
    </row>
    <row r="14106" spans="1:10" x14ac:dyDescent="0.3">
      <c r="A14106" t="s">
        <v>41</v>
      </c>
      <c r="B14106" t="s">
        <v>51509</v>
      </c>
      <c r="C14106" t="s">
        <v>58</v>
      </c>
      <c r="D14106" t="s">
        <v>51510</v>
      </c>
      <c r="E14106" t="s">
        <v>23</v>
      </c>
      <c r="F14106" t="s">
        <v>51504</v>
      </c>
      <c r="G14106" t="s">
        <v>16</v>
      </c>
      <c r="H14106" t="s">
        <v>416</v>
      </c>
      <c r="I14106" t="s">
        <v>51505</v>
      </c>
      <c r="J14106" t="s">
        <v>51506</v>
      </c>
    </row>
    <row r="14107" spans="1:10" x14ac:dyDescent="0.3">
      <c r="A14107" t="s">
        <v>10</v>
      </c>
      <c r="B14107" t="s">
        <v>51511</v>
      </c>
      <c r="C14107" t="s">
        <v>1663</v>
      </c>
      <c r="D14107" t="s">
        <v>51512</v>
      </c>
      <c r="E14107" t="s">
        <v>14</v>
      </c>
      <c r="F14107" t="s">
        <v>51513</v>
      </c>
      <c r="G14107" t="s">
        <v>522</v>
      </c>
      <c r="H14107" t="s">
        <v>419</v>
      </c>
      <c r="I14107" t="s">
        <v>51514</v>
      </c>
      <c r="J14107" t="s">
        <v>51515</v>
      </c>
    </row>
    <row r="14108" spans="1:10" x14ac:dyDescent="0.3">
      <c r="A14108" t="s">
        <v>10</v>
      </c>
      <c r="B14108" t="s">
        <v>51516</v>
      </c>
      <c r="C14108" t="s">
        <v>1983</v>
      </c>
      <c r="D14108" t="s">
        <v>51517</v>
      </c>
      <c r="E14108" t="s">
        <v>23</v>
      </c>
      <c r="F14108" t="s">
        <v>51513</v>
      </c>
      <c r="G14108" t="s">
        <v>522</v>
      </c>
      <c r="H14108" t="s">
        <v>2791</v>
      </c>
      <c r="I14108" t="s">
        <v>51514</v>
      </c>
      <c r="J14108" t="s">
        <v>51515</v>
      </c>
    </row>
    <row r="14109" spans="1:10" x14ac:dyDescent="0.3">
      <c r="A14109" t="s">
        <v>41</v>
      </c>
      <c r="B14109" t="s">
        <v>51518</v>
      </c>
      <c r="C14109" t="s">
        <v>504</v>
      </c>
      <c r="D14109" t="s">
        <v>51519</v>
      </c>
      <c r="E14109" t="s">
        <v>14</v>
      </c>
      <c r="F14109" t="s">
        <v>51520</v>
      </c>
      <c r="G14109" t="s">
        <v>628</v>
      </c>
      <c r="H14109" t="s">
        <v>17</v>
      </c>
      <c r="I14109" t="s">
        <v>51521</v>
      </c>
      <c r="J14109" t="s">
        <v>51522</v>
      </c>
    </row>
    <row r="14110" spans="1:10" x14ac:dyDescent="0.3">
      <c r="A14110" t="s">
        <v>41</v>
      </c>
      <c r="B14110" t="s">
        <v>51523</v>
      </c>
      <c r="C14110" t="s">
        <v>1153</v>
      </c>
      <c r="D14110" t="s">
        <v>51524</v>
      </c>
      <c r="E14110" t="s">
        <v>23</v>
      </c>
      <c r="F14110" t="s">
        <v>51520</v>
      </c>
      <c r="G14110" t="s">
        <v>628</v>
      </c>
      <c r="H14110" t="s">
        <v>2791</v>
      </c>
      <c r="I14110" t="s">
        <v>51521</v>
      </c>
      <c r="J14110" t="s">
        <v>51522</v>
      </c>
    </row>
    <row r="14111" spans="1:10" x14ac:dyDescent="0.3">
      <c r="A14111" t="s">
        <v>10</v>
      </c>
      <c r="B14111" t="s">
        <v>51525</v>
      </c>
      <c r="C14111" t="s">
        <v>477</v>
      </c>
      <c r="D14111" t="s">
        <v>51526</v>
      </c>
      <c r="E14111" t="s">
        <v>14</v>
      </c>
      <c r="F14111" t="s">
        <v>51527</v>
      </c>
      <c r="G14111" t="s">
        <v>12144</v>
      </c>
      <c r="H14111" t="s">
        <v>17</v>
      </c>
      <c r="I14111" t="s">
        <v>51528</v>
      </c>
      <c r="J14111" t="s">
        <v>51529</v>
      </c>
    </row>
    <row r="14112" spans="1:10" x14ac:dyDescent="0.3">
      <c r="A14112" t="s">
        <v>10</v>
      </c>
      <c r="B14112" t="s">
        <v>51530</v>
      </c>
      <c r="C14112" t="s">
        <v>373</v>
      </c>
      <c r="D14112" t="s">
        <v>51531</v>
      </c>
      <c r="E14112" t="s">
        <v>23</v>
      </c>
      <c r="F14112" t="s">
        <v>51527</v>
      </c>
      <c r="G14112" t="s">
        <v>12144</v>
      </c>
      <c r="H14112" t="s">
        <v>113</v>
      </c>
      <c r="I14112" t="s">
        <v>51528</v>
      </c>
      <c r="J14112" t="s">
        <v>51529</v>
      </c>
    </row>
    <row r="14113" spans="1:10" x14ac:dyDescent="0.3">
      <c r="A14113" t="s">
        <v>10</v>
      </c>
      <c r="B14113" t="s">
        <v>51532</v>
      </c>
      <c r="C14113" t="s">
        <v>51533</v>
      </c>
      <c r="D14113" t="s">
        <v>51534</v>
      </c>
      <c r="E14113" t="s">
        <v>23</v>
      </c>
      <c r="F14113" t="s">
        <v>51535</v>
      </c>
      <c r="G14113" t="s">
        <v>2361</v>
      </c>
      <c r="H14113" t="s">
        <v>17</v>
      </c>
      <c r="I14113" t="s">
        <v>51536</v>
      </c>
      <c r="J14113" t="s">
        <v>51537</v>
      </c>
    </row>
    <row r="14114" spans="1:10" x14ac:dyDescent="0.3">
      <c r="A14114" t="s">
        <v>41</v>
      </c>
      <c r="B14114" t="s">
        <v>51538</v>
      </c>
      <c r="C14114" t="s">
        <v>134</v>
      </c>
      <c r="D14114" t="s">
        <v>51539</v>
      </c>
      <c r="E14114" t="s">
        <v>23</v>
      </c>
      <c r="F14114" t="s">
        <v>51540</v>
      </c>
      <c r="G14114" t="s">
        <v>137</v>
      </c>
      <c r="H14114" t="s">
        <v>17</v>
      </c>
      <c r="I14114" t="s">
        <v>51541</v>
      </c>
      <c r="J14114" t="s">
        <v>51542</v>
      </c>
    </row>
    <row r="14115" spans="1:10" x14ac:dyDescent="0.3">
      <c r="A14115" t="s">
        <v>10</v>
      </c>
      <c r="B14115" t="s">
        <v>51543</v>
      </c>
      <c r="C14115" t="s">
        <v>586</v>
      </c>
      <c r="D14115" t="s">
        <v>51544</v>
      </c>
      <c r="E14115" t="s">
        <v>14</v>
      </c>
      <c r="F14115" t="s">
        <v>51545</v>
      </c>
      <c r="G14115" t="s">
        <v>704</v>
      </c>
      <c r="H14115" t="s">
        <v>161</v>
      </c>
      <c r="I14115" t="s">
        <v>51546</v>
      </c>
      <c r="J14115" t="s">
        <v>51547</v>
      </c>
    </row>
    <row r="14116" spans="1:10" x14ac:dyDescent="0.3">
      <c r="A14116" t="s">
        <v>10</v>
      </c>
      <c r="B14116" t="s">
        <v>51548</v>
      </c>
      <c r="C14116" t="s">
        <v>6386</v>
      </c>
      <c r="D14116" t="s">
        <v>51549</v>
      </c>
      <c r="E14116" t="s">
        <v>23</v>
      </c>
      <c r="F14116" t="s">
        <v>51545</v>
      </c>
      <c r="G14116" t="s">
        <v>704</v>
      </c>
      <c r="H14116" t="s">
        <v>17</v>
      </c>
      <c r="I14116" t="s">
        <v>51546</v>
      </c>
      <c r="J14116" t="s">
        <v>51547</v>
      </c>
    </row>
    <row r="14117" spans="1:10" x14ac:dyDescent="0.3">
      <c r="A14117" t="s">
        <v>10</v>
      </c>
      <c r="B14117" t="s">
        <v>51550</v>
      </c>
      <c r="C14117" t="s">
        <v>2258</v>
      </c>
      <c r="D14117" t="s">
        <v>51551</v>
      </c>
      <c r="E14117" t="s">
        <v>14</v>
      </c>
      <c r="F14117" t="s">
        <v>51552</v>
      </c>
      <c r="G14117" t="s">
        <v>238</v>
      </c>
      <c r="H14117" t="s">
        <v>17</v>
      </c>
      <c r="I14117" t="s">
        <v>51553</v>
      </c>
      <c r="J14117" t="s">
        <v>51554</v>
      </c>
    </row>
    <row r="14118" spans="1:10" x14ac:dyDescent="0.3">
      <c r="A14118" t="s">
        <v>10</v>
      </c>
      <c r="B14118" t="s">
        <v>51555</v>
      </c>
      <c r="C14118" t="s">
        <v>14761</v>
      </c>
      <c r="D14118" t="s">
        <v>51556</v>
      </c>
      <c r="E14118" t="s">
        <v>156</v>
      </c>
      <c r="F14118" t="s">
        <v>51552</v>
      </c>
      <c r="G14118" t="s">
        <v>238</v>
      </c>
      <c r="H14118" t="s">
        <v>34</v>
      </c>
      <c r="I14118" t="s">
        <v>51553</v>
      </c>
      <c r="J14118" t="s">
        <v>51554</v>
      </c>
    </row>
    <row r="14119" spans="1:10" x14ac:dyDescent="0.3">
      <c r="A14119" t="s">
        <v>10</v>
      </c>
      <c r="B14119" t="s">
        <v>51557</v>
      </c>
      <c r="C14119" t="s">
        <v>2990</v>
      </c>
      <c r="D14119" t="s">
        <v>51558</v>
      </c>
      <c r="E14119" t="s">
        <v>23</v>
      </c>
      <c r="F14119" t="s">
        <v>51552</v>
      </c>
      <c r="G14119" t="s">
        <v>238</v>
      </c>
      <c r="H14119" t="s">
        <v>54</v>
      </c>
      <c r="I14119" t="s">
        <v>51553</v>
      </c>
      <c r="J14119" t="s">
        <v>51554</v>
      </c>
    </row>
    <row r="14120" spans="1:10" x14ac:dyDescent="0.3">
      <c r="A14120" t="s">
        <v>10</v>
      </c>
      <c r="B14120" t="s">
        <v>51559</v>
      </c>
      <c r="C14120" t="s">
        <v>3642</v>
      </c>
      <c r="D14120" t="s">
        <v>51560</v>
      </c>
      <c r="E14120" t="s">
        <v>23</v>
      </c>
      <c r="F14120" t="s">
        <v>51552</v>
      </c>
      <c r="G14120" t="s">
        <v>238</v>
      </c>
      <c r="H14120" t="s">
        <v>4634</v>
      </c>
      <c r="I14120" t="s">
        <v>51553</v>
      </c>
      <c r="J14120" t="s">
        <v>51554</v>
      </c>
    </row>
    <row r="14121" spans="1:10" x14ac:dyDescent="0.3">
      <c r="A14121" t="s">
        <v>10</v>
      </c>
      <c r="B14121" t="s">
        <v>51561</v>
      </c>
      <c r="C14121" t="s">
        <v>206</v>
      </c>
      <c r="D14121" t="s">
        <v>51562</v>
      </c>
      <c r="E14121" t="s">
        <v>14</v>
      </c>
      <c r="F14121" t="s">
        <v>51563</v>
      </c>
      <c r="G14121" t="s">
        <v>2409</v>
      </c>
      <c r="H14121" t="s">
        <v>17</v>
      </c>
      <c r="I14121" t="s">
        <v>51564</v>
      </c>
      <c r="J14121" t="s">
        <v>51565</v>
      </c>
    </row>
    <row r="14122" spans="1:10" x14ac:dyDescent="0.3">
      <c r="A14122" t="s">
        <v>10</v>
      </c>
      <c r="B14122" t="s">
        <v>51566</v>
      </c>
      <c r="C14122" t="s">
        <v>235</v>
      </c>
      <c r="D14122" t="s">
        <v>51567</v>
      </c>
      <c r="E14122" t="s">
        <v>23</v>
      </c>
      <c r="F14122" t="s">
        <v>51563</v>
      </c>
      <c r="G14122" t="s">
        <v>2409</v>
      </c>
      <c r="H14122" t="s">
        <v>839</v>
      </c>
      <c r="I14122" t="s">
        <v>51564</v>
      </c>
      <c r="J14122" t="s">
        <v>51565</v>
      </c>
    </row>
    <row r="14123" spans="1:10" x14ac:dyDescent="0.3">
      <c r="A14123" t="s">
        <v>10</v>
      </c>
      <c r="B14123" t="s">
        <v>51568</v>
      </c>
      <c r="C14123" t="s">
        <v>186</v>
      </c>
      <c r="D14123" t="s">
        <v>51569</v>
      </c>
      <c r="E14123" t="s">
        <v>14</v>
      </c>
      <c r="F14123" t="s">
        <v>51570</v>
      </c>
      <c r="G14123" t="s">
        <v>12223</v>
      </c>
      <c r="H14123" t="s">
        <v>1005</v>
      </c>
      <c r="I14123" t="s">
        <v>51571</v>
      </c>
      <c r="J14123" t="s">
        <v>51572</v>
      </c>
    </row>
    <row r="14124" spans="1:10" x14ac:dyDescent="0.3">
      <c r="A14124" t="s">
        <v>10</v>
      </c>
      <c r="B14124" t="s">
        <v>51573</v>
      </c>
      <c r="C14124" t="s">
        <v>455</v>
      </c>
      <c r="D14124" t="s">
        <v>51574</v>
      </c>
      <c r="E14124" t="s">
        <v>14</v>
      </c>
      <c r="F14124" t="s">
        <v>51570</v>
      </c>
      <c r="G14124" t="s">
        <v>12223</v>
      </c>
      <c r="H14124" t="s">
        <v>1332</v>
      </c>
      <c r="I14124" t="s">
        <v>51571</v>
      </c>
      <c r="J14124" t="s">
        <v>51572</v>
      </c>
    </row>
    <row r="14125" spans="1:10" x14ac:dyDescent="0.3">
      <c r="A14125" t="s">
        <v>10</v>
      </c>
      <c r="B14125" t="s">
        <v>51575</v>
      </c>
      <c r="C14125" t="s">
        <v>141</v>
      </c>
      <c r="D14125" t="s">
        <v>51576</v>
      </c>
      <c r="E14125" t="s">
        <v>23</v>
      </c>
      <c r="F14125" t="s">
        <v>51570</v>
      </c>
      <c r="G14125" t="s">
        <v>12223</v>
      </c>
      <c r="H14125" t="s">
        <v>375</v>
      </c>
      <c r="I14125" t="s">
        <v>51571</v>
      </c>
      <c r="J14125" t="s">
        <v>51572</v>
      </c>
    </row>
    <row r="14126" spans="1:10" x14ac:dyDescent="0.3">
      <c r="A14126" t="s">
        <v>10</v>
      </c>
      <c r="B14126" t="s">
        <v>51577</v>
      </c>
      <c r="C14126" t="s">
        <v>235</v>
      </c>
      <c r="D14126" t="s">
        <v>51578</v>
      </c>
      <c r="E14126" t="s">
        <v>23</v>
      </c>
      <c r="F14126" t="s">
        <v>51579</v>
      </c>
      <c r="G14126" t="s">
        <v>223</v>
      </c>
      <c r="H14126" t="s">
        <v>95</v>
      </c>
      <c r="I14126" t="s">
        <v>51580</v>
      </c>
      <c r="J14126" t="s">
        <v>51581</v>
      </c>
    </row>
    <row r="14127" spans="1:10" x14ac:dyDescent="0.3">
      <c r="A14127" t="s">
        <v>121</v>
      </c>
      <c r="B14127" t="s">
        <v>51582</v>
      </c>
      <c r="C14127" t="s">
        <v>1888</v>
      </c>
      <c r="D14127" t="s">
        <v>51583</v>
      </c>
      <c r="E14127" t="s">
        <v>23</v>
      </c>
      <c r="F14127" t="s">
        <v>51584</v>
      </c>
      <c r="G14127" t="s">
        <v>3200</v>
      </c>
      <c r="H14127" t="s">
        <v>189</v>
      </c>
      <c r="I14127" t="s">
        <v>51585</v>
      </c>
      <c r="J14127" t="s">
        <v>51586</v>
      </c>
    </row>
    <row r="14128" spans="1:10" x14ac:dyDescent="0.3">
      <c r="A14128" t="s">
        <v>10</v>
      </c>
      <c r="B14128" t="s">
        <v>51587</v>
      </c>
      <c r="C14128" t="s">
        <v>580</v>
      </c>
      <c r="D14128" t="s">
        <v>51588</v>
      </c>
      <c r="E14128" t="s">
        <v>14</v>
      </c>
      <c r="F14128" t="s">
        <v>51584</v>
      </c>
      <c r="G14128" t="s">
        <v>3200</v>
      </c>
      <c r="H14128" t="s">
        <v>17</v>
      </c>
      <c r="I14128" t="s">
        <v>51585</v>
      </c>
      <c r="J14128" t="s">
        <v>51586</v>
      </c>
    </row>
    <row r="14129" spans="1:10" x14ac:dyDescent="0.3">
      <c r="A14129" t="s">
        <v>121</v>
      </c>
      <c r="B14129" t="s">
        <v>51589</v>
      </c>
      <c r="C14129" t="s">
        <v>7455</v>
      </c>
      <c r="D14129" t="s">
        <v>51590</v>
      </c>
      <c r="E14129" t="s">
        <v>14</v>
      </c>
      <c r="F14129" t="s">
        <v>51591</v>
      </c>
      <c r="G14129" t="s">
        <v>1699</v>
      </c>
      <c r="H14129" t="s">
        <v>216</v>
      </c>
      <c r="I14129" t="s">
        <v>51592</v>
      </c>
      <c r="J14129" t="s">
        <v>51593</v>
      </c>
    </row>
    <row r="14130" spans="1:10" x14ac:dyDescent="0.3">
      <c r="A14130" t="s">
        <v>10</v>
      </c>
      <c r="B14130" t="s">
        <v>51594</v>
      </c>
      <c r="C14130" t="s">
        <v>4952</v>
      </c>
      <c r="D14130" t="s">
        <v>51595</v>
      </c>
      <c r="E14130" t="s">
        <v>156</v>
      </c>
      <c r="F14130" t="s">
        <v>51591</v>
      </c>
      <c r="G14130" t="s">
        <v>1699</v>
      </c>
      <c r="H14130" t="s">
        <v>10689</v>
      </c>
      <c r="I14130" t="s">
        <v>51592</v>
      </c>
      <c r="J14130" t="s">
        <v>51593</v>
      </c>
    </row>
    <row r="14131" spans="1:10" x14ac:dyDescent="0.3">
      <c r="A14131" t="s">
        <v>10</v>
      </c>
      <c r="B14131" t="s">
        <v>51596</v>
      </c>
      <c r="C14131" t="s">
        <v>4952</v>
      </c>
      <c r="D14131" t="s">
        <v>51597</v>
      </c>
      <c r="E14131" t="s">
        <v>14</v>
      </c>
      <c r="F14131" t="s">
        <v>51591</v>
      </c>
      <c r="G14131" t="s">
        <v>1699</v>
      </c>
      <c r="H14131" t="s">
        <v>161</v>
      </c>
      <c r="I14131" t="s">
        <v>51592</v>
      </c>
      <c r="J14131" t="s">
        <v>51593</v>
      </c>
    </row>
    <row r="14132" spans="1:10" x14ac:dyDescent="0.3">
      <c r="A14132" t="s">
        <v>10</v>
      </c>
      <c r="B14132" t="s">
        <v>51598</v>
      </c>
      <c r="C14132" t="s">
        <v>4446</v>
      </c>
      <c r="D14132" t="s">
        <v>51599</v>
      </c>
      <c r="E14132" t="s">
        <v>156</v>
      </c>
      <c r="F14132" t="s">
        <v>51591</v>
      </c>
      <c r="G14132" t="s">
        <v>1699</v>
      </c>
      <c r="H14132" t="s">
        <v>416</v>
      </c>
      <c r="I14132" t="s">
        <v>51592</v>
      </c>
      <c r="J14132" t="s">
        <v>51593</v>
      </c>
    </row>
    <row r="14133" spans="1:10" x14ac:dyDescent="0.3">
      <c r="A14133" t="s">
        <v>10</v>
      </c>
      <c r="B14133" t="s">
        <v>51600</v>
      </c>
      <c r="C14133" t="s">
        <v>163</v>
      </c>
      <c r="D14133" t="s">
        <v>51601</v>
      </c>
      <c r="E14133" t="s">
        <v>14</v>
      </c>
      <c r="F14133" t="s">
        <v>51602</v>
      </c>
      <c r="G14133" t="s">
        <v>3816</v>
      </c>
      <c r="H14133" t="s">
        <v>216</v>
      </c>
      <c r="I14133" t="s">
        <v>51603</v>
      </c>
      <c r="J14133" t="s">
        <v>51604</v>
      </c>
    </row>
    <row r="14134" spans="1:10" x14ac:dyDescent="0.3">
      <c r="A14134" t="s">
        <v>10</v>
      </c>
      <c r="B14134" t="s">
        <v>51605</v>
      </c>
      <c r="C14134" t="s">
        <v>1204</v>
      </c>
      <c r="D14134" t="s">
        <v>51606</v>
      </c>
      <c r="E14134" t="s">
        <v>156</v>
      </c>
      <c r="F14134" t="s">
        <v>51607</v>
      </c>
      <c r="G14134" t="s">
        <v>1817</v>
      </c>
      <c r="H14134" t="s">
        <v>4955</v>
      </c>
      <c r="I14134" t="s">
        <v>51608</v>
      </c>
      <c r="J14134" t="s">
        <v>51609</v>
      </c>
    </row>
    <row r="14135" spans="1:10" x14ac:dyDescent="0.3">
      <c r="A14135" t="s">
        <v>41</v>
      </c>
      <c r="B14135" t="s">
        <v>51610</v>
      </c>
      <c r="C14135" t="s">
        <v>51611</v>
      </c>
      <c r="D14135" t="s">
        <v>51612</v>
      </c>
      <c r="E14135" t="s">
        <v>156</v>
      </c>
      <c r="F14135" t="s">
        <v>51613</v>
      </c>
      <c r="G14135" t="s">
        <v>30232</v>
      </c>
      <c r="H14135" t="s">
        <v>17</v>
      </c>
      <c r="I14135" t="s">
        <v>51614</v>
      </c>
      <c r="J14135" t="s">
        <v>51615</v>
      </c>
    </row>
    <row r="14136" spans="1:10" x14ac:dyDescent="0.3">
      <c r="A14136" t="s">
        <v>41</v>
      </c>
      <c r="B14136" t="s">
        <v>51616</v>
      </c>
      <c r="C14136" t="s">
        <v>1146</v>
      </c>
      <c r="D14136" t="s">
        <v>51617</v>
      </c>
      <c r="E14136" t="s">
        <v>156</v>
      </c>
      <c r="F14136" t="s">
        <v>51613</v>
      </c>
      <c r="G14136" t="s">
        <v>30232</v>
      </c>
      <c r="H14136" t="s">
        <v>216</v>
      </c>
      <c r="I14136" t="s">
        <v>51614</v>
      </c>
      <c r="J14136" t="s">
        <v>51615</v>
      </c>
    </row>
    <row r="14137" spans="1:10" x14ac:dyDescent="0.3">
      <c r="A14137" t="s">
        <v>10</v>
      </c>
      <c r="B14137" t="s">
        <v>51618</v>
      </c>
      <c r="C14137" t="s">
        <v>1814</v>
      </c>
      <c r="D14137" t="s">
        <v>51619</v>
      </c>
      <c r="E14137" t="s">
        <v>23</v>
      </c>
      <c r="F14137" t="s">
        <v>51620</v>
      </c>
      <c r="G14137" t="s">
        <v>126</v>
      </c>
      <c r="H14137" t="s">
        <v>216</v>
      </c>
      <c r="I14137" t="s">
        <v>51621</v>
      </c>
      <c r="J14137" t="s">
        <v>51622</v>
      </c>
    </row>
    <row r="14138" spans="1:10" x14ac:dyDescent="0.3">
      <c r="A14138" t="s">
        <v>10</v>
      </c>
      <c r="B14138" t="s">
        <v>51623</v>
      </c>
      <c r="C14138" t="s">
        <v>1597</v>
      </c>
      <c r="D14138" t="s">
        <v>51624</v>
      </c>
      <c r="E14138" t="s">
        <v>14</v>
      </c>
      <c r="F14138" t="s">
        <v>51620</v>
      </c>
      <c r="G14138" t="s">
        <v>126</v>
      </c>
      <c r="H14138" t="s">
        <v>1069</v>
      </c>
      <c r="I14138" t="s">
        <v>51621</v>
      </c>
      <c r="J14138" t="s">
        <v>51622</v>
      </c>
    </row>
    <row r="14139" spans="1:10" x14ac:dyDescent="0.3">
      <c r="A14139" t="s">
        <v>10</v>
      </c>
      <c r="B14139" t="s">
        <v>51625</v>
      </c>
      <c r="C14139" t="s">
        <v>2934</v>
      </c>
      <c r="D14139" t="s">
        <v>51626</v>
      </c>
      <c r="E14139" t="s">
        <v>14</v>
      </c>
      <c r="F14139" t="s">
        <v>51627</v>
      </c>
      <c r="G14139" t="s">
        <v>297</v>
      </c>
      <c r="H14139" t="s">
        <v>17</v>
      </c>
      <c r="I14139" t="s">
        <v>51628</v>
      </c>
      <c r="J14139" t="s">
        <v>51629</v>
      </c>
    </row>
    <row r="14140" spans="1:10" x14ac:dyDescent="0.3">
      <c r="A14140" t="s">
        <v>41</v>
      </c>
      <c r="B14140" t="s">
        <v>51630</v>
      </c>
      <c r="C14140" t="s">
        <v>741</v>
      </c>
      <c r="D14140" t="s">
        <v>51631</v>
      </c>
      <c r="E14140" t="s">
        <v>23</v>
      </c>
      <c r="F14140" t="s">
        <v>51632</v>
      </c>
      <c r="G14140" t="s">
        <v>1680</v>
      </c>
      <c r="H14140" t="s">
        <v>143</v>
      </c>
      <c r="I14140" t="s">
        <v>51633</v>
      </c>
      <c r="J14140" t="s">
        <v>51634</v>
      </c>
    </row>
    <row r="14141" spans="1:10" x14ac:dyDescent="0.3">
      <c r="A14141" t="s">
        <v>41</v>
      </c>
      <c r="B14141" t="s">
        <v>51635</v>
      </c>
      <c r="C14141" t="s">
        <v>163</v>
      </c>
      <c r="D14141" t="s">
        <v>51636</v>
      </c>
      <c r="E14141" t="s">
        <v>14</v>
      </c>
      <c r="F14141" t="s">
        <v>51632</v>
      </c>
      <c r="G14141" t="s">
        <v>1680</v>
      </c>
      <c r="H14141" t="s">
        <v>17</v>
      </c>
      <c r="I14141" t="s">
        <v>51633</v>
      </c>
      <c r="J14141" t="s">
        <v>51634</v>
      </c>
    </row>
    <row r="14142" spans="1:10" x14ac:dyDescent="0.3">
      <c r="A14142" t="s">
        <v>41</v>
      </c>
      <c r="B14142" t="s">
        <v>51637</v>
      </c>
      <c r="C14142" t="s">
        <v>1108</v>
      </c>
      <c r="D14142" t="s">
        <v>51638</v>
      </c>
      <c r="E14142" t="s">
        <v>14</v>
      </c>
      <c r="F14142" t="s">
        <v>51639</v>
      </c>
      <c r="G14142" t="s">
        <v>3200</v>
      </c>
      <c r="H14142" t="s">
        <v>17</v>
      </c>
      <c r="I14142" t="s">
        <v>51640</v>
      </c>
      <c r="J14142" t="s">
        <v>51641</v>
      </c>
    </row>
    <row r="14143" spans="1:10" x14ac:dyDescent="0.3">
      <c r="A14143" t="s">
        <v>10</v>
      </c>
      <c r="B14143" t="s">
        <v>51642</v>
      </c>
      <c r="C14143" t="s">
        <v>708</v>
      </c>
      <c r="D14143" t="s">
        <v>51643</v>
      </c>
      <c r="E14143" t="s">
        <v>14</v>
      </c>
      <c r="F14143" t="s">
        <v>51644</v>
      </c>
      <c r="G14143" t="s">
        <v>1728</v>
      </c>
      <c r="H14143" t="s">
        <v>17</v>
      </c>
      <c r="I14143" t="s">
        <v>51645</v>
      </c>
      <c r="J14143" t="s">
        <v>51646</v>
      </c>
    </row>
    <row r="14144" spans="1:10" x14ac:dyDescent="0.3">
      <c r="A14144" t="s">
        <v>121</v>
      </c>
      <c r="B14144" t="s">
        <v>51647</v>
      </c>
      <c r="C14144" t="s">
        <v>51648</v>
      </c>
      <c r="D14144" t="s">
        <v>51649</v>
      </c>
      <c r="E14144" t="s">
        <v>23</v>
      </c>
      <c r="F14144" t="s">
        <v>51650</v>
      </c>
      <c r="G14144" t="s">
        <v>45195</v>
      </c>
      <c r="H14144" t="s">
        <v>17</v>
      </c>
      <c r="I14144" t="s">
        <v>51651</v>
      </c>
      <c r="J14144" t="s">
        <v>51652</v>
      </c>
    </row>
    <row r="14145" spans="1:10" x14ac:dyDescent="0.3">
      <c r="A14145" t="s">
        <v>121</v>
      </c>
      <c r="B14145" t="s">
        <v>51653</v>
      </c>
      <c r="C14145" t="s">
        <v>272</v>
      </c>
      <c r="D14145" t="s">
        <v>51654</v>
      </c>
      <c r="E14145" t="s">
        <v>14</v>
      </c>
      <c r="F14145" t="s">
        <v>51650</v>
      </c>
      <c r="G14145" t="s">
        <v>45195</v>
      </c>
      <c r="H14145" t="s">
        <v>161</v>
      </c>
      <c r="I14145" t="s">
        <v>51651</v>
      </c>
      <c r="J14145" t="s">
        <v>51652</v>
      </c>
    </row>
    <row r="14146" spans="1:10" x14ac:dyDescent="0.3">
      <c r="A14146" t="s">
        <v>121</v>
      </c>
      <c r="B14146" t="s">
        <v>51655</v>
      </c>
      <c r="C14146" t="s">
        <v>7225</v>
      </c>
      <c r="D14146" t="s">
        <v>51656</v>
      </c>
      <c r="E14146" t="s">
        <v>14</v>
      </c>
      <c r="F14146" t="s">
        <v>51657</v>
      </c>
      <c r="G14146" t="s">
        <v>5523</v>
      </c>
      <c r="H14146" t="s">
        <v>17</v>
      </c>
      <c r="I14146" t="s">
        <v>51658</v>
      </c>
      <c r="J14146" t="s">
        <v>51659</v>
      </c>
    </row>
    <row r="14147" spans="1:10" x14ac:dyDescent="0.3">
      <c r="A14147" t="s">
        <v>10</v>
      </c>
      <c r="B14147" t="s">
        <v>51660</v>
      </c>
      <c r="C14147" t="s">
        <v>997</v>
      </c>
      <c r="D14147" t="s">
        <v>51661</v>
      </c>
      <c r="E14147" t="s">
        <v>14</v>
      </c>
      <c r="F14147" t="s">
        <v>51657</v>
      </c>
      <c r="G14147" t="s">
        <v>5523</v>
      </c>
      <c r="H14147" t="s">
        <v>578</v>
      </c>
      <c r="I14147" t="s">
        <v>51658</v>
      </c>
      <c r="J14147" t="s">
        <v>51659</v>
      </c>
    </row>
    <row r="14148" spans="1:10" x14ac:dyDescent="0.3">
      <c r="A14148" t="s">
        <v>41</v>
      </c>
      <c r="B14148" t="s">
        <v>51662</v>
      </c>
      <c r="C14148" t="s">
        <v>2316</v>
      </c>
      <c r="D14148" t="s">
        <v>51663</v>
      </c>
      <c r="E14148" t="s">
        <v>23</v>
      </c>
      <c r="F14148" t="s">
        <v>51664</v>
      </c>
      <c r="G14148" t="s">
        <v>44214</v>
      </c>
      <c r="H14148" t="s">
        <v>231</v>
      </c>
      <c r="I14148" t="s">
        <v>51665</v>
      </c>
      <c r="J14148" t="s">
        <v>51666</v>
      </c>
    </row>
    <row r="14149" spans="1:10" x14ac:dyDescent="0.3">
      <c r="A14149" t="s">
        <v>10</v>
      </c>
      <c r="B14149" t="s">
        <v>51667</v>
      </c>
      <c r="C14149" t="s">
        <v>583</v>
      </c>
      <c r="D14149" t="s">
        <v>39846</v>
      </c>
      <c r="E14149" t="s">
        <v>14</v>
      </c>
      <c r="F14149" t="s">
        <v>51664</v>
      </c>
      <c r="G14149" t="s">
        <v>44214</v>
      </c>
      <c r="H14149" t="s">
        <v>17</v>
      </c>
      <c r="I14149" t="s">
        <v>51665</v>
      </c>
      <c r="J14149" t="s">
        <v>51666</v>
      </c>
    </row>
    <row r="14150" spans="1:10" x14ac:dyDescent="0.3">
      <c r="A14150" t="s">
        <v>121</v>
      </c>
      <c r="B14150" t="s">
        <v>51668</v>
      </c>
      <c r="C14150" t="s">
        <v>51669</v>
      </c>
      <c r="D14150" t="s">
        <v>51663</v>
      </c>
      <c r="E14150" t="s">
        <v>23</v>
      </c>
      <c r="F14150" t="s">
        <v>51664</v>
      </c>
      <c r="G14150" t="s">
        <v>44214</v>
      </c>
      <c r="H14150" t="s">
        <v>419</v>
      </c>
      <c r="I14150" t="s">
        <v>51665</v>
      </c>
      <c r="J14150" t="s">
        <v>51666</v>
      </c>
    </row>
    <row r="14151" spans="1:10" x14ac:dyDescent="0.3">
      <c r="A14151" t="s">
        <v>10</v>
      </c>
      <c r="B14151" t="s">
        <v>51670</v>
      </c>
      <c r="C14151" t="s">
        <v>5779</v>
      </c>
      <c r="D14151" t="s">
        <v>51671</v>
      </c>
      <c r="E14151" t="s">
        <v>23</v>
      </c>
      <c r="F14151" t="s">
        <v>51672</v>
      </c>
      <c r="G14151" t="s">
        <v>137</v>
      </c>
      <c r="H14151" t="s">
        <v>17</v>
      </c>
      <c r="I14151" t="s">
        <v>51673</v>
      </c>
      <c r="J14151" t="s">
        <v>51674</v>
      </c>
    </row>
    <row r="14152" spans="1:10" x14ac:dyDescent="0.3">
      <c r="A14152" t="s">
        <v>41</v>
      </c>
      <c r="B14152" t="s">
        <v>51675</v>
      </c>
      <c r="C14152" t="s">
        <v>37990</v>
      </c>
      <c r="D14152" t="s">
        <v>51676</v>
      </c>
      <c r="E14152" t="s">
        <v>14</v>
      </c>
      <c r="F14152" t="s">
        <v>810</v>
      </c>
      <c r="G14152" t="s">
        <v>137</v>
      </c>
      <c r="H14152" t="s">
        <v>17</v>
      </c>
      <c r="I14152" t="s">
        <v>51677</v>
      </c>
      <c r="J14152" t="s">
        <v>51678</v>
      </c>
    </row>
    <row r="14153" spans="1:10" x14ac:dyDescent="0.3">
      <c r="A14153" t="s">
        <v>41</v>
      </c>
      <c r="B14153" t="s">
        <v>51679</v>
      </c>
      <c r="C14153" t="s">
        <v>997</v>
      </c>
      <c r="D14153" t="s">
        <v>51680</v>
      </c>
      <c r="E14153" t="s">
        <v>14</v>
      </c>
      <c r="F14153" t="s">
        <v>51681</v>
      </c>
      <c r="G14153" t="s">
        <v>137</v>
      </c>
      <c r="H14153" t="s">
        <v>189</v>
      </c>
      <c r="I14153" t="s">
        <v>51677</v>
      </c>
      <c r="J14153" t="s">
        <v>51678</v>
      </c>
    </row>
    <row r="14154" spans="1:10" x14ac:dyDescent="0.3">
      <c r="A14154" t="s">
        <v>10</v>
      </c>
      <c r="B14154" t="s">
        <v>51682</v>
      </c>
      <c r="C14154" t="s">
        <v>8049</v>
      </c>
      <c r="D14154" t="s">
        <v>51683</v>
      </c>
      <c r="E14154" t="s">
        <v>14</v>
      </c>
      <c r="F14154" t="s">
        <v>51684</v>
      </c>
      <c r="G14154" t="s">
        <v>1699</v>
      </c>
      <c r="H14154" t="s">
        <v>17</v>
      </c>
      <c r="I14154" t="s">
        <v>51685</v>
      </c>
      <c r="J14154" t="s">
        <v>51686</v>
      </c>
    </row>
    <row r="14155" spans="1:10" x14ac:dyDescent="0.3">
      <c r="A14155" t="s">
        <v>10</v>
      </c>
      <c r="B14155" t="s">
        <v>51687</v>
      </c>
      <c r="C14155" t="s">
        <v>3389</v>
      </c>
      <c r="D14155" t="s">
        <v>51688</v>
      </c>
      <c r="E14155" t="s">
        <v>14</v>
      </c>
      <c r="F14155" t="s">
        <v>51684</v>
      </c>
      <c r="G14155" t="s">
        <v>1699</v>
      </c>
      <c r="H14155" t="s">
        <v>419</v>
      </c>
      <c r="I14155" t="s">
        <v>51685</v>
      </c>
      <c r="J14155" t="s">
        <v>51686</v>
      </c>
    </row>
    <row r="14156" spans="1:10" x14ac:dyDescent="0.3">
      <c r="A14156" t="s">
        <v>121</v>
      </c>
      <c r="B14156" t="s">
        <v>51689</v>
      </c>
      <c r="C14156" t="s">
        <v>1787</v>
      </c>
      <c r="D14156" t="s">
        <v>51690</v>
      </c>
      <c r="E14156" t="s">
        <v>23</v>
      </c>
      <c r="F14156" t="s">
        <v>51691</v>
      </c>
      <c r="G14156" t="s">
        <v>385</v>
      </c>
      <c r="H14156" t="s">
        <v>874</v>
      </c>
      <c r="I14156" t="s">
        <v>51692</v>
      </c>
      <c r="J14156" t="s">
        <v>51693</v>
      </c>
    </row>
    <row r="14157" spans="1:10" x14ac:dyDescent="0.3">
      <c r="A14157" t="s">
        <v>10</v>
      </c>
      <c r="B14157" t="s">
        <v>51694</v>
      </c>
      <c r="C14157" t="s">
        <v>919</v>
      </c>
      <c r="D14157" t="s">
        <v>51695</v>
      </c>
      <c r="E14157" t="s">
        <v>14</v>
      </c>
      <c r="F14157" t="s">
        <v>51691</v>
      </c>
      <c r="G14157" t="s">
        <v>385</v>
      </c>
      <c r="H14157" t="s">
        <v>419</v>
      </c>
      <c r="I14157" t="s">
        <v>51692</v>
      </c>
      <c r="J14157" t="s">
        <v>51693</v>
      </c>
    </row>
    <row r="14158" spans="1:10" x14ac:dyDescent="0.3">
      <c r="A14158" t="s">
        <v>10</v>
      </c>
      <c r="B14158" t="s">
        <v>51696</v>
      </c>
      <c r="C14158" t="s">
        <v>14158</v>
      </c>
      <c r="D14158" t="s">
        <v>51697</v>
      </c>
      <c r="E14158" t="s">
        <v>156</v>
      </c>
      <c r="F14158" t="s">
        <v>51691</v>
      </c>
      <c r="G14158" t="s">
        <v>385</v>
      </c>
      <c r="H14158" t="s">
        <v>113</v>
      </c>
      <c r="I14158" t="s">
        <v>51692</v>
      </c>
      <c r="J14158" t="s">
        <v>51693</v>
      </c>
    </row>
    <row r="14159" spans="1:10" x14ac:dyDescent="0.3">
      <c r="A14159" t="s">
        <v>10</v>
      </c>
      <c r="B14159" t="s">
        <v>51698</v>
      </c>
      <c r="C14159" t="s">
        <v>16728</v>
      </c>
      <c r="D14159" t="s">
        <v>51699</v>
      </c>
      <c r="E14159" t="s">
        <v>23</v>
      </c>
      <c r="F14159" t="s">
        <v>51691</v>
      </c>
      <c r="G14159" t="s">
        <v>385</v>
      </c>
      <c r="H14159" t="s">
        <v>1770</v>
      </c>
      <c r="I14159" t="s">
        <v>51692</v>
      </c>
      <c r="J14159" t="s">
        <v>51693</v>
      </c>
    </row>
    <row r="14160" spans="1:10" x14ac:dyDescent="0.3">
      <c r="A14160" t="s">
        <v>10</v>
      </c>
      <c r="B14160" t="s">
        <v>51700</v>
      </c>
      <c r="C14160" t="s">
        <v>7158</v>
      </c>
      <c r="D14160" t="s">
        <v>51695</v>
      </c>
      <c r="E14160" t="s">
        <v>14</v>
      </c>
      <c r="F14160" t="s">
        <v>51691</v>
      </c>
      <c r="G14160" t="s">
        <v>385</v>
      </c>
      <c r="H14160" t="s">
        <v>2113</v>
      </c>
      <c r="I14160" t="s">
        <v>51692</v>
      </c>
      <c r="J14160" t="s">
        <v>51693</v>
      </c>
    </row>
    <row r="14161" spans="1:10" x14ac:dyDescent="0.3">
      <c r="A14161" t="s">
        <v>10</v>
      </c>
      <c r="B14161" t="s">
        <v>51701</v>
      </c>
      <c r="C14161" t="s">
        <v>14252</v>
      </c>
      <c r="D14161" t="s">
        <v>51702</v>
      </c>
      <c r="E14161" t="s">
        <v>23</v>
      </c>
      <c r="F14161" t="s">
        <v>51691</v>
      </c>
      <c r="G14161" t="s">
        <v>385</v>
      </c>
      <c r="H14161" t="s">
        <v>231</v>
      </c>
      <c r="I14161" t="s">
        <v>51692</v>
      </c>
      <c r="J14161" t="s">
        <v>51693</v>
      </c>
    </row>
    <row r="14162" spans="1:10" x14ac:dyDescent="0.3">
      <c r="A14162" t="s">
        <v>10</v>
      </c>
      <c r="B14162" t="s">
        <v>51703</v>
      </c>
      <c r="C14162" t="s">
        <v>51704</v>
      </c>
      <c r="D14162" t="s">
        <v>51705</v>
      </c>
      <c r="E14162" t="s">
        <v>23</v>
      </c>
      <c r="F14162" t="s">
        <v>51691</v>
      </c>
      <c r="G14162" t="s">
        <v>385</v>
      </c>
      <c r="H14162" t="s">
        <v>697</v>
      </c>
      <c r="I14162" t="s">
        <v>51692</v>
      </c>
      <c r="J14162" t="s">
        <v>51693</v>
      </c>
    </row>
    <row r="14163" spans="1:10" x14ac:dyDescent="0.3">
      <c r="A14163" t="s">
        <v>10</v>
      </c>
      <c r="B14163" t="s">
        <v>51706</v>
      </c>
      <c r="C14163" t="s">
        <v>2026</v>
      </c>
      <c r="D14163" t="s">
        <v>51707</v>
      </c>
      <c r="E14163" t="s">
        <v>23</v>
      </c>
      <c r="F14163" t="s">
        <v>51708</v>
      </c>
      <c r="G14163" t="s">
        <v>1817</v>
      </c>
      <c r="H14163" t="s">
        <v>216</v>
      </c>
      <c r="I14163" t="s">
        <v>51709</v>
      </c>
      <c r="J14163" t="s">
        <v>51710</v>
      </c>
    </row>
    <row r="14164" spans="1:10" x14ac:dyDescent="0.3">
      <c r="A14164" t="s">
        <v>10</v>
      </c>
      <c r="B14164" t="s">
        <v>51711</v>
      </c>
      <c r="C14164" t="s">
        <v>83</v>
      </c>
      <c r="D14164" t="s">
        <v>51712</v>
      </c>
      <c r="E14164" t="s">
        <v>14</v>
      </c>
      <c r="F14164" t="s">
        <v>51713</v>
      </c>
      <c r="G14164" t="s">
        <v>137</v>
      </c>
      <c r="H14164" t="s">
        <v>17</v>
      </c>
      <c r="I14164" t="s">
        <v>51714</v>
      </c>
      <c r="J14164" t="s">
        <v>51715</v>
      </c>
    </row>
    <row r="14165" spans="1:10" x14ac:dyDescent="0.3">
      <c r="A14165" t="s">
        <v>10</v>
      </c>
      <c r="B14165" t="s">
        <v>51716</v>
      </c>
      <c r="C14165" t="s">
        <v>2967</v>
      </c>
      <c r="D14165" t="s">
        <v>51717</v>
      </c>
      <c r="E14165" t="s">
        <v>14</v>
      </c>
      <c r="F14165" t="s">
        <v>51718</v>
      </c>
      <c r="G14165" t="s">
        <v>704</v>
      </c>
      <c r="H14165" t="s">
        <v>697</v>
      </c>
      <c r="I14165" t="s">
        <v>51719</v>
      </c>
      <c r="J14165" t="s">
        <v>51720</v>
      </c>
    </row>
    <row r="14166" spans="1:10" x14ac:dyDescent="0.3">
      <c r="A14166" t="s">
        <v>10</v>
      </c>
      <c r="B14166" t="s">
        <v>51721</v>
      </c>
      <c r="C14166" t="s">
        <v>2738</v>
      </c>
      <c r="D14166" t="s">
        <v>51722</v>
      </c>
      <c r="E14166" t="s">
        <v>14</v>
      </c>
      <c r="F14166" t="s">
        <v>51718</v>
      </c>
      <c r="G14166" t="s">
        <v>704</v>
      </c>
      <c r="H14166" t="s">
        <v>17</v>
      </c>
      <c r="I14166" t="s">
        <v>51719</v>
      </c>
      <c r="J14166" t="s">
        <v>51720</v>
      </c>
    </row>
    <row r="14167" spans="1:10" x14ac:dyDescent="0.3">
      <c r="A14167" t="s">
        <v>41</v>
      </c>
      <c r="B14167" t="s">
        <v>51723</v>
      </c>
      <c r="C14167" t="s">
        <v>4987</v>
      </c>
      <c r="D14167" t="s">
        <v>51724</v>
      </c>
      <c r="E14167" t="s">
        <v>14</v>
      </c>
      <c r="F14167" t="s">
        <v>51725</v>
      </c>
      <c r="G14167" t="s">
        <v>12769</v>
      </c>
      <c r="H14167" t="s">
        <v>17</v>
      </c>
      <c r="I14167" t="s">
        <v>51726</v>
      </c>
      <c r="J14167" t="s">
        <v>51727</v>
      </c>
    </row>
    <row r="14168" spans="1:10" x14ac:dyDescent="0.3">
      <c r="A14168" t="s">
        <v>10</v>
      </c>
      <c r="B14168" t="s">
        <v>51728</v>
      </c>
      <c r="C14168" t="s">
        <v>1275</v>
      </c>
      <c r="D14168" t="s">
        <v>51729</v>
      </c>
      <c r="E14168" t="s">
        <v>23</v>
      </c>
      <c r="F14168" t="s">
        <v>51730</v>
      </c>
      <c r="G14168" t="s">
        <v>5646</v>
      </c>
      <c r="H14168" t="s">
        <v>697</v>
      </c>
      <c r="I14168" t="s">
        <v>51731</v>
      </c>
      <c r="J14168" t="s">
        <v>51732</v>
      </c>
    </row>
    <row r="14169" spans="1:10" x14ac:dyDescent="0.3">
      <c r="A14169" t="s">
        <v>10</v>
      </c>
      <c r="B14169" t="s">
        <v>51733</v>
      </c>
      <c r="C14169" t="s">
        <v>186</v>
      </c>
      <c r="D14169" t="s">
        <v>51734</v>
      </c>
      <c r="E14169" t="s">
        <v>14</v>
      </c>
      <c r="F14169" t="s">
        <v>51730</v>
      </c>
      <c r="G14169" t="s">
        <v>5646</v>
      </c>
      <c r="H14169" t="s">
        <v>2637</v>
      </c>
      <c r="I14169" t="s">
        <v>51731</v>
      </c>
      <c r="J14169" t="s">
        <v>51732</v>
      </c>
    </row>
    <row r="14170" spans="1:10" x14ac:dyDescent="0.3">
      <c r="A14170" t="s">
        <v>10</v>
      </c>
      <c r="B14170" t="s">
        <v>51735</v>
      </c>
      <c r="C14170" t="s">
        <v>294</v>
      </c>
      <c r="D14170" t="s">
        <v>51736</v>
      </c>
      <c r="E14170" t="s">
        <v>14</v>
      </c>
      <c r="F14170" t="s">
        <v>51730</v>
      </c>
      <c r="G14170" t="s">
        <v>5646</v>
      </c>
      <c r="H14170" t="s">
        <v>161</v>
      </c>
      <c r="I14170" t="s">
        <v>51731</v>
      </c>
      <c r="J14170" t="s">
        <v>51732</v>
      </c>
    </row>
    <row r="14171" spans="1:10" x14ac:dyDescent="0.3">
      <c r="A14171" t="s">
        <v>41</v>
      </c>
      <c r="B14171" t="s">
        <v>51737</v>
      </c>
      <c r="C14171" t="s">
        <v>644</v>
      </c>
      <c r="D14171" t="s">
        <v>51738</v>
      </c>
      <c r="E14171" t="s">
        <v>23</v>
      </c>
      <c r="F14171" t="s">
        <v>51730</v>
      </c>
      <c r="G14171" t="s">
        <v>5646</v>
      </c>
      <c r="H14171" t="s">
        <v>17</v>
      </c>
      <c r="I14171" t="s">
        <v>51731</v>
      </c>
      <c r="J14171" t="s">
        <v>51732</v>
      </c>
    </row>
    <row r="14172" spans="1:10" x14ac:dyDescent="0.3">
      <c r="A14172" t="s">
        <v>10</v>
      </c>
      <c r="B14172" t="s">
        <v>51739</v>
      </c>
      <c r="C14172" t="s">
        <v>45464</v>
      </c>
      <c r="D14172" t="s">
        <v>39852</v>
      </c>
      <c r="E14172" t="s">
        <v>23</v>
      </c>
      <c r="F14172" t="s">
        <v>51740</v>
      </c>
      <c r="G14172" t="s">
        <v>385</v>
      </c>
      <c r="H14172" t="s">
        <v>189</v>
      </c>
      <c r="I14172" t="s">
        <v>51741</v>
      </c>
      <c r="J14172" t="s">
        <v>51742</v>
      </c>
    </row>
    <row r="14173" spans="1:10" x14ac:dyDescent="0.3">
      <c r="A14173" t="s">
        <v>10</v>
      </c>
      <c r="B14173" t="s">
        <v>51743</v>
      </c>
      <c r="C14173" t="s">
        <v>115</v>
      </c>
      <c r="D14173" t="s">
        <v>51744</v>
      </c>
      <c r="E14173" t="s">
        <v>14</v>
      </c>
      <c r="F14173" t="s">
        <v>51740</v>
      </c>
      <c r="G14173" t="s">
        <v>385</v>
      </c>
      <c r="H14173" t="s">
        <v>1378</v>
      </c>
      <c r="I14173" t="s">
        <v>51741</v>
      </c>
      <c r="J14173" t="s">
        <v>51742</v>
      </c>
    </row>
    <row r="14174" spans="1:10" x14ac:dyDescent="0.3">
      <c r="A14174" t="s">
        <v>10</v>
      </c>
      <c r="B14174" t="s">
        <v>51745</v>
      </c>
      <c r="C14174" t="s">
        <v>115</v>
      </c>
      <c r="D14174" t="s">
        <v>51746</v>
      </c>
      <c r="E14174" t="s">
        <v>14</v>
      </c>
      <c r="F14174" t="s">
        <v>51740</v>
      </c>
      <c r="G14174" t="s">
        <v>385</v>
      </c>
      <c r="H14174" t="s">
        <v>17</v>
      </c>
      <c r="I14174" t="s">
        <v>51741</v>
      </c>
      <c r="J14174" t="s">
        <v>51742</v>
      </c>
    </row>
    <row r="14175" spans="1:10" x14ac:dyDescent="0.3">
      <c r="A14175" t="s">
        <v>10</v>
      </c>
      <c r="B14175" t="s">
        <v>51747</v>
      </c>
      <c r="C14175" t="s">
        <v>111</v>
      </c>
      <c r="D14175" t="s">
        <v>51748</v>
      </c>
      <c r="E14175" t="s">
        <v>23</v>
      </c>
      <c r="F14175" t="s">
        <v>51740</v>
      </c>
      <c r="G14175" t="s">
        <v>385</v>
      </c>
      <c r="H14175" t="s">
        <v>113</v>
      </c>
      <c r="I14175" t="s">
        <v>51741</v>
      </c>
      <c r="J14175" t="s">
        <v>51742</v>
      </c>
    </row>
    <row r="14176" spans="1:10" x14ac:dyDescent="0.3">
      <c r="A14176" t="s">
        <v>41</v>
      </c>
      <c r="B14176" t="s">
        <v>51749</v>
      </c>
      <c r="C14176" t="s">
        <v>6234</v>
      </c>
      <c r="D14176" t="s">
        <v>51750</v>
      </c>
      <c r="E14176" t="s">
        <v>14</v>
      </c>
      <c r="F14176" t="s">
        <v>51740</v>
      </c>
      <c r="G14176" t="s">
        <v>385</v>
      </c>
      <c r="H14176" t="s">
        <v>578</v>
      </c>
      <c r="I14176" t="s">
        <v>51741</v>
      </c>
      <c r="J14176" t="s">
        <v>51742</v>
      </c>
    </row>
    <row r="14177" spans="1:10" x14ac:dyDescent="0.3">
      <c r="A14177" t="s">
        <v>10</v>
      </c>
      <c r="B14177" t="s">
        <v>51751</v>
      </c>
      <c r="C14177" t="s">
        <v>115</v>
      </c>
      <c r="D14177" t="s">
        <v>51752</v>
      </c>
      <c r="E14177" t="s">
        <v>14</v>
      </c>
      <c r="F14177" t="s">
        <v>51753</v>
      </c>
      <c r="G14177" t="s">
        <v>385</v>
      </c>
      <c r="H14177" t="s">
        <v>17</v>
      </c>
      <c r="I14177" t="s">
        <v>51754</v>
      </c>
      <c r="J14177" t="s">
        <v>51755</v>
      </c>
    </row>
    <row r="14178" spans="1:10" x14ac:dyDescent="0.3">
      <c r="A14178" t="s">
        <v>10</v>
      </c>
      <c r="B14178" t="s">
        <v>51756</v>
      </c>
      <c r="C14178" t="s">
        <v>5271</v>
      </c>
      <c r="D14178" t="s">
        <v>51757</v>
      </c>
      <c r="E14178" t="s">
        <v>23</v>
      </c>
      <c r="F14178" t="s">
        <v>51753</v>
      </c>
      <c r="G14178" t="s">
        <v>385</v>
      </c>
      <c r="H14178" t="s">
        <v>113</v>
      </c>
      <c r="I14178" t="s">
        <v>51754</v>
      </c>
      <c r="J14178" t="s">
        <v>51755</v>
      </c>
    </row>
    <row r="14179" spans="1:10" x14ac:dyDescent="0.3">
      <c r="A14179" t="s">
        <v>41</v>
      </c>
      <c r="B14179" t="s">
        <v>51758</v>
      </c>
      <c r="C14179" t="s">
        <v>51759</v>
      </c>
      <c r="D14179" t="s">
        <v>51760</v>
      </c>
      <c r="E14179" t="s">
        <v>14</v>
      </c>
      <c r="F14179" t="s">
        <v>51761</v>
      </c>
      <c r="G14179" t="s">
        <v>385</v>
      </c>
      <c r="H14179" t="s">
        <v>17</v>
      </c>
      <c r="I14179" t="s">
        <v>51762</v>
      </c>
      <c r="J14179" t="s">
        <v>51763</v>
      </c>
    </row>
    <row r="14180" spans="1:10" x14ac:dyDescent="0.3">
      <c r="A14180" t="s">
        <v>41</v>
      </c>
      <c r="B14180" t="s">
        <v>51764</v>
      </c>
      <c r="C14180" t="s">
        <v>606</v>
      </c>
      <c r="D14180" t="s">
        <v>51765</v>
      </c>
      <c r="E14180" t="s">
        <v>156</v>
      </c>
      <c r="F14180" t="s">
        <v>51761</v>
      </c>
      <c r="G14180" t="s">
        <v>385</v>
      </c>
      <c r="H14180" t="s">
        <v>375</v>
      </c>
      <c r="I14180" t="s">
        <v>51762</v>
      </c>
      <c r="J14180" t="s">
        <v>51763</v>
      </c>
    </row>
    <row r="14181" spans="1:10" x14ac:dyDescent="0.3">
      <c r="A14181" t="s">
        <v>10</v>
      </c>
      <c r="B14181" t="s">
        <v>51766</v>
      </c>
      <c r="C14181" t="s">
        <v>169</v>
      </c>
      <c r="D14181" t="s">
        <v>51767</v>
      </c>
      <c r="E14181" t="s">
        <v>14</v>
      </c>
      <c r="F14181" t="s">
        <v>51768</v>
      </c>
      <c r="G14181" t="s">
        <v>873</v>
      </c>
      <c r="H14181" t="s">
        <v>17</v>
      </c>
      <c r="I14181" t="s">
        <v>51769</v>
      </c>
      <c r="J14181" t="s">
        <v>51770</v>
      </c>
    </row>
    <row r="14182" spans="1:10" x14ac:dyDescent="0.3">
      <c r="A14182" t="s">
        <v>10</v>
      </c>
      <c r="B14182" t="s">
        <v>51771</v>
      </c>
      <c r="C14182" t="s">
        <v>568</v>
      </c>
      <c r="D14182" t="s">
        <v>51772</v>
      </c>
      <c r="E14182" t="s">
        <v>14</v>
      </c>
      <c r="F14182" t="s">
        <v>51768</v>
      </c>
      <c r="G14182" t="s">
        <v>873</v>
      </c>
      <c r="H14182" t="s">
        <v>25393</v>
      </c>
      <c r="I14182" t="s">
        <v>51769</v>
      </c>
      <c r="J14182" t="s">
        <v>51770</v>
      </c>
    </row>
    <row r="14183" spans="1:10" x14ac:dyDescent="0.3">
      <c r="A14183" t="s">
        <v>10</v>
      </c>
      <c r="B14183" t="s">
        <v>51773</v>
      </c>
      <c r="C14183" t="s">
        <v>327</v>
      </c>
      <c r="D14183" t="s">
        <v>51774</v>
      </c>
      <c r="E14183" t="s">
        <v>14</v>
      </c>
      <c r="F14183" t="s">
        <v>51768</v>
      </c>
      <c r="G14183" t="s">
        <v>873</v>
      </c>
      <c r="H14183" t="s">
        <v>2874</v>
      </c>
      <c r="I14183" t="s">
        <v>51769</v>
      </c>
      <c r="J14183" t="s">
        <v>51770</v>
      </c>
    </row>
    <row r="14184" spans="1:10" x14ac:dyDescent="0.3">
      <c r="A14184" t="s">
        <v>10</v>
      </c>
      <c r="B14184" t="s">
        <v>51775</v>
      </c>
      <c r="C14184" t="s">
        <v>9061</v>
      </c>
      <c r="D14184" t="s">
        <v>51776</v>
      </c>
      <c r="E14184" t="s">
        <v>14</v>
      </c>
      <c r="F14184" t="s">
        <v>51768</v>
      </c>
      <c r="G14184" t="s">
        <v>873</v>
      </c>
      <c r="H14184" t="s">
        <v>152</v>
      </c>
      <c r="I14184" t="s">
        <v>51769</v>
      </c>
      <c r="J14184" t="s">
        <v>51770</v>
      </c>
    </row>
    <row r="14185" spans="1:10" x14ac:dyDescent="0.3">
      <c r="A14185" t="s">
        <v>10</v>
      </c>
      <c r="B14185" t="s">
        <v>51777</v>
      </c>
      <c r="C14185" t="s">
        <v>3292</v>
      </c>
      <c r="D14185" t="s">
        <v>51778</v>
      </c>
      <c r="E14185" t="s">
        <v>156</v>
      </c>
      <c r="F14185" t="s">
        <v>51768</v>
      </c>
      <c r="G14185" t="s">
        <v>873</v>
      </c>
      <c r="H14185" t="s">
        <v>1257</v>
      </c>
      <c r="I14185" t="s">
        <v>51769</v>
      </c>
      <c r="J14185" t="s">
        <v>51770</v>
      </c>
    </row>
    <row r="14186" spans="1:10" x14ac:dyDescent="0.3">
      <c r="A14186" t="s">
        <v>10</v>
      </c>
      <c r="B14186" t="s">
        <v>51779</v>
      </c>
      <c r="C14186" t="s">
        <v>51780</v>
      </c>
      <c r="D14186" t="s">
        <v>51781</v>
      </c>
      <c r="E14186" t="s">
        <v>23</v>
      </c>
      <c r="F14186" t="s">
        <v>51782</v>
      </c>
      <c r="G14186" t="s">
        <v>172</v>
      </c>
      <c r="H14186" t="s">
        <v>63</v>
      </c>
      <c r="I14186" t="s">
        <v>51783</v>
      </c>
      <c r="J14186" t="s">
        <v>51784</v>
      </c>
    </row>
    <row r="14187" spans="1:10" x14ac:dyDescent="0.3">
      <c r="A14187" t="s">
        <v>10</v>
      </c>
      <c r="B14187" t="s">
        <v>51785</v>
      </c>
      <c r="C14187" t="s">
        <v>294</v>
      </c>
      <c r="D14187" t="s">
        <v>51786</v>
      </c>
      <c r="E14187" t="s">
        <v>14</v>
      </c>
      <c r="F14187" t="s">
        <v>51782</v>
      </c>
      <c r="G14187" t="s">
        <v>172</v>
      </c>
      <c r="H14187" t="s">
        <v>1069</v>
      </c>
      <c r="I14187" t="s">
        <v>51783</v>
      </c>
      <c r="J14187" t="s">
        <v>51784</v>
      </c>
    </row>
    <row r="14188" spans="1:10" x14ac:dyDescent="0.3">
      <c r="A14188" t="s">
        <v>10</v>
      </c>
      <c r="B14188" t="s">
        <v>51787</v>
      </c>
      <c r="C14188" t="s">
        <v>11276</v>
      </c>
      <c r="D14188" t="s">
        <v>51788</v>
      </c>
      <c r="E14188" t="s">
        <v>23</v>
      </c>
      <c r="F14188" t="s">
        <v>51782</v>
      </c>
      <c r="G14188" t="s">
        <v>172</v>
      </c>
      <c r="H14188" t="s">
        <v>184</v>
      </c>
      <c r="I14188" t="s">
        <v>51783</v>
      </c>
      <c r="J14188" t="s">
        <v>51784</v>
      </c>
    </row>
    <row r="14189" spans="1:10" x14ac:dyDescent="0.3">
      <c r="A14189" t="s">
        <v>10</v>
      </c>
      <c r="B14189" t="s">
        <v>51789</v>
      </c>
      <c r="C14189" t="s">
        <v>3292</v>
      </c>
      <c r="D14189" t="s">
        <v>51790</v>
      </c>
      <c r="E14189" t="s">
        <v>156</v>
      </c>
      <c r="F14189" t="s">
        <v>51782</v>
      </c>
      <c r="G14189" t="s">
        <v>172</v>
      </c>
      <c r="H14189" t="s">
        <v>839</v>
      </c>
      <c r="I14189" t="s">
        <v>51783</v>
      </c>
      <c r="J14189" t="s">
        <v>51784</v>
      </c>
    </row>
    <row r="14190" spans="1:10" x14ac:dyDescent="0.3">
      <c r="A14190" t="s">
        <v>41</v>
      </c>
      <c r="B14190" t="s">
        <v>51791</v>
      </c>
      <c r="C14190" t="s">
        <v>27117</v>
      </c>
      <c r="D14190" t="s">
        <v>51792</v>
      </c>
      <c r="E14190" t="s">
        <v>23</v>
      </c>
      <c r="F14190" t="s">
        <v>51793</v>
      </c>
      <c r="G14190" t="s">
        <v>385</v>
      </c>
      <c r="H14190" t="s">
        <v>63</v>
      </c>
      <c r="I14190" t="s">
        <v>51794</v>
      </c>
      <c r="J14190" t="s">
        <v>51795</v>
      </c>
    </row>
    <row r="14191" spans="1:10" x14ac:dyDescent="0.3">
      <c r="A14191" t="s">
        <v>41</v>
      </c>
      <c r="B14191" t="s">
        <v>51796</v>
      </c>
      <c r="C14191" t="s">
        <v>391</v>
      </c>
      <c r="D14191" t="s">
        <v>51797</v>
      </c>
      <c r="E14191" t="s">
        <v>14</v>
      </c>
      <c r="F14191" t="s">
        <v>51798</v>
      </c>
      <c r="G14191" t="s">
        <v>2300</v>
      </c>
      <c r="H14191" t="s">
        <v>161</v>
      </c>
      <c r="I14191" t="s">
        <v>51799</v>
      </c>
      <c r="J14191" t="s">
        <v>51800</v>
      </c>
    </row>
    <row r="14192" spans="1:10" x14ac:dyDescent="0.3">
      <c r="A14192" t="s">
        <v>10</v>
      </c>
      <c r="B14192" t="s">
        <v>51801</v>
      </c>
      <c r="C14192" t="s">
        <v>51802</v>
      </c>
      <c r="D14192" t="s">
        <v>51803</v>
      </c>
      <c r="E14192" t="s">
        <v>14</v>
      </c>
      <c r="F14192" t="s">
        <v>51804</v>
      </c>
      <c r="G14192" t="s">
        <v>385</v>
      </c>
      <c r="H14192" t="s">
        <v>839</v>
      </c>
      <c r="I14192" t="s">
        <v>51805</v>
      </c>
      <c r="J14192" t="s">
        <v>51806</v>
      </c>
    </row>
    <row r="14193" spans="1:10" x14ac:dyDescent="0.3">
      <c r="A14193" t="s">
        <v>10</v>
      </c>
      <c r="B14193" t="s">
        <v>51807</v>
      </c>
      <c r="C14193" t="s">
        <v>83</v>
      </c>
      <c r="D14193" t="s">
        <v>51808</v>
      </c>
      <c r="E14193" t="s">
        <v>14</v>
      </c>
      <c r="F14193" t="s">
        <v>51804</v>
      </c>
      <c r="G14193" t="s">
        <v>385</v>
      </c>
      <c r="H14193" t="s">
        <v>419</v>
      </c>
      <c r="I14193" t="s">
        <v>51805</v>
      </c>
      <c r="J14193" t="s">
        <v>51806</v>
      </c>
    </row>
    <row r="14194" spans="1:10" x14ac:dyDescent="0.3">
      <c r="A14194" t="s">
        <v>10</v>
      </c>
      <c r="B14194" t="s">
        <v>51809</v>
      </c>
      <c r="C14194" t="s">
        <v>9900</v>
      </c>
      <c r="D14194" t="s">
        <v>51810</v>
      </c>
      <c r="E14194" t="s">
        <v>14</v>
      </c>
      <c r="F14194" t="s">
        <v>51804</v>
      </c>
      <c r="G14194" t="s">
        <v>385</v>
      </c>
      <c r="H14194" t="s">
        <v>523</v>
      </c>
      <c r="I14194" t="s">
        <v>51805</v>
      </c>
      <c r="J14194" t="s">
        <v>51806</v>
      </c>
    </row>
    <row r="14195" spans="1:10" x14ac:dyDescent="0.3">
      <c r="A14195" t="s">
        <v>10</v>
      </c>
      <c r="B14195" t="s">
        <v>51811</v>
      </c>
      <c r="C14195" t="s">
        <v>327</v>
      </c>
      <c r="D14195" t="s">
        <v>51812</v>
      </c>
      <c r="E14195" t="s">
        <v>14</v>
      </c>
      <c r="F14195" t="s">
        <v>51804</v>
      </c>
      <c r="G14195" t="s">
        <v>385</v>
      </c>
      <c r="H14195" t="s">
        <v>161</v>
      </c>
      <c r="I14195" t="s">
        <v>51805</v>
      </c>
      <c r="J14195" t="s">
        <v>51806</v>
      </c>
    </row>
    <row r="14196" spans="1:10" x14ac:dyDescent="0.3">
      <c r="A14196" t="s">
        <v>10</v>
      </c>
      <c r="B14196" t="s">
        <v>51813</v>
      </c>
      <c r="C14196" t="s">
        <v>2648</v>
      </c>
      <c r="D14196" t="s">
        <v>51814</v>
      </c>
      <c r="E14196" t="s">
        <v>23</v>
      </c>
      <c r="F14196" t="s">
        <v>51804</v>
      </c>
      <c r="G14196" t="s">
        <v>385</v>
      </c>
      <c r="H14196" t="s">
        <v>375</v>
      </c>
      <c r="I14196" t="s">
        <v>51805</v>
      </c>
      <c r="J14196" t="s">
        <v>51806</v>
      </c>
    </row>
    <row r="14197" spans="1:10" x14ac:dyDescent="0.3">
      <c r="A14197" t="s">
        <v>10</v>
      </c>
      <c r="B14197" t="s">
        <v>51815</v>
      </c>
      <c r="C14197" t="s">
        <v>272</v>
      </c>
      <c r="D14197" t="s">
        <v>51816</v>
      </c>
      <c r="E14197" t="s">
        <v>14</v>
      </c>
      <c r="F14197" t="s">
        <v>51804</v>
      </c>
      <c r="G14197" t="s">
        <v>385</v>
      </c>
      <c r="H14197" t="s">
        <v>45</v>
      </c>
      <c r="I14197" t="s">
        <v>51805</v>
      </c>
      <c r="J14197" t="s">
        <v>51806</v>
      </c>
    </row>
    <row r="14198" spans="1:10" x14ac:dyDescent="0.3">
      <c r="A14198" t="s">
        <v>10</v>
      </c>
      <c r="B14198" t="s">
        <v>51817</v>
      </c>
      <c r="C14198" t="s">
        <v>206</v>
      </c>
      <c r="D14198" t="s">
        <v>51818</v>
      </c>
      <c r="E14198" t="s">
        <v>14</v>
      </c>
      <c r="F14198" t="s">
        <v>51804</v>
      </c>
      <c r="G14198" t="s">
        <v>385</v>
      </c>
      <c r="H14198" t="s">
        <v>1378</v>
      </c>
      <c r="I14198" t="s">
        <v>51805</v>
      </c>
      <c r="J14198" t="s">
        <v>51806</v>
      </c>
    </row>
    <row r="14199" spans="1:10" x14ac:dyDescent="0.3">
      <c r="A14199" t="s">
        <v>10</v>
      </c>
      <c r="B14199" t="s">
        <v>51819</v>
      </c>
      <c r="C14199" t="s">
        <v>10986</v>
      </c>
      <c r="D14199" t="s">
        <v>51820</v>
      </c>
      <c r="E14199" t="s">
        <v>14</v>
      </c>
      <c r="F14199" t="s">
        <v>51804</v>
      </c>
      <c r="G14199" t="s">
        <v>385</v>
      </c>
      <c r="H14199" t="s">
        <v>1616</v>
      </c>
      <c r="I14199" t="s">
        <v>51805</v>
      </c>
      <c r="J14199" t="s">
        <v>51806</v>
      </c>
    </row>
    <row r="14200" spans="1:10" x14ac:dyDescent="0.3">
      <c r="A14200" t="s">
        <v>10</v>
      </c>
      <c r="B14200" t="s">
        <v>51821</v>
      </c>
      <c r="C14200" t="s">
        <v>2150</v>
      </c>
      <c r="D14200" t="s">
        <v>51822</v>
      </c>
      <c r="E14200" t="s">
        <v>14</v>
      </c>
      <c r="F14200" t="s">
        <v>51804</v>
      </c>
      <c r="G14200" t="s">
        <v>385</v>
      </c>
      <c r="H14200" t="s">
        <v>419</v>
      </c>
      <c r="I14200" t="s">
        <v>51805</v>
      </c>
      <c r="J14200" t="s">
        <v>51806</v>
      </c>
    </row>
    <row r="14201" spans="1:10" x14ac:dyDescent="0.3">
      <c r="A14201" t="s">
        <v>10</v>
      </c>
      <c r="B14201" t="s">
        <v>51823</v>
      </c>
      <c r="C14201" t="s">
        <v>878</v>
      </c>
      <c r="D14201" t="s">
        <v>51824</v>
      </c>
      <c r="E14201" t="s">
        <v>14</v>
      </c>
      <c r="F14201" t="s">
        <v>51804</v>
      </c>
      <c r="G14201" t="s">
        <v>385</v>
      </c>
      <c r="H14201" t="s">
        <v>152</v>
      </c>
      <c r="I14201" t="s">
        <v>51805</v>
      </c>
      <c r="J14201" t="s">
        <v>51806</v>
      </c>
    </row>
    <row r="14202" spans="1:10" x14ac:dyDescent="0.3">
      <c r="A14202" t="s">
        <v>10</v>
      </c>
      <c r="B14202" t="s">
        <v>51825</v>
      </c>
      <c r="C14202" t="s">
        <v>8597</v>
      </c>
      <c r="D14202" t="s">
        <v>51826</v>
      </c>
      <c r="E14202" t="s">
        <v>14</v>
      </c>
      <c r="F14202" t="s">
        <v>51804</v>
      </c>
      <c r="G14202" t="s">
        <v>385</v>
      </c>
      <c r="H14202" t="s">
        <v>17</v>
      </c>
      <c r="I14202" t="s">
        <v>51805</v>
      </c>
      <c r="J14202" t="s">
        <v>51806</v>
      </c>
    </row>
    <row r="14203" spans="1:10" x14ac:dyDescent="0.3">
      <c r="A14203" t="s">
        <v>10</v>
      </c>
      <c r="B14203" t="s">
        <v>51827</v>
      </c>
      <c r="C14203" t="s">
        <v>51828</v>
      </c>
      <c r="D14203" t="s">
        <v>51829</v>
      </c>
      <c r="E14203" t="s">
        <v>14</v>
      </c>
      <c r="F14203" t="s">
        <v>51804</v>
      </c>
      <c r="G14203" t="s">
        <v>385</v>
      </c>
      <c r="H14203" t="s">
        <v>3527</v>
      </c>
      <c r="I14203" t="s">
        <v>51805</v>
      </c>
      <c r="J14203" t="s">
        <v>51806</v>
      </c>
    </row>
    <row r="14204" spans="1:10" x14ac:dyDescent="0.3">
      <c r="A14204" t="s">
        <v>10</v>
      </c>
      <c r="B14204" t="s">
        <v>51830</v>
      </c>
      <c r="C14204" t="s">
        <v>1888</v>
      </c>
      <c r="D14204" t="s">
        <v>51831</v>
      </c>
      <c r="E14204" t="s">
        <v>23</v>
      </c>
      <c r="F14204" t="s">
        <v>51832</v>
      </c>
      <c r="G14204" t="s">
        <v>385</v>
      </c>
      <c r="H14204" t="s">
        <v>152</v>
      </c>
      <c r="I14204" t="s">
        <v>51833</v>
      </c>
      <c r="J14204" t="s">
        <v>51834</v>
      </c>
    </row>
    <row r="14205" spans="1:10" x14ac:dyDescent="0.3">
      <c r="A14205" t="s">
        <v>10</v>
      </c>
      <c r="B14205" t="s">
        <v>51835</v>
      </c>
      <c r="C14205" t="s">
        <v>1352</v>
      </c>
      <c r="D14205" t="s">
        <v>51836</v>
      </c>
      <c r="E14205" t="s">
        <v>14</v>
      </c>
      <c r="F14205" t="s">
        <v>51832</v>
      </c>
      <c r="G14205" t="s">
        <v>385</v>
      </c>
      <c r="H14205" t="s">
        <v>901</v>
      </c>
      <c r="I14205" t="s">
        <v>51833</v>
      </c>
      <c r="J14205" t="s">
        <v>51834</v>
      </c>
    </row>
    <row r="14206" spans="1:10" x14ac:dyDescent="0.3">
      <c r="A14206" t="s">
        <v>10</v>
      </c>
      <c r="B14206" t="s">
        <v>51837</v>
      </c>
      <c r="C14206" t="s">
        <v>2680</v>
      </c>
      <c r="D14206" t="s">
        <v>51838</v>
      </c>
      <c r="E14206" t="s">
        <v>14</v>
      </c>
      <c r="F14206" t="s">
        <v>51832</v>
      </c>
      <c r="G14206" t="s">
        <v>385</v>
      </c>
      <c r="H14206" t="s">
        <v>17</v>
      </c>
      <c r="I14206" t="s">
        <v>51833</v>
      </c>
      <c r="J14206" t="s">
        <v>51834</v>
      </c>
    </row>
    <row r="14207" spans="1:10" x14ac:dyDescent="0.3">
      <c r="A14207" t="s">
        <v>41</v>
      </c>
      <c r="B14207" t="s">
        <v>51839</v>
      </c>
      <c r="C14207" t="s">
        <v>919</v>
      </c>
      <c r="D14207" t="s">
        <v>51840</v>
      </c>
      <c r="E14207" t="s">
        <v>14</v>
      </c>
      <c r="F14207" t="s">
        <v>810</v>
      </c>
      <c r="G14207" t="s">
        <v>297</v>
      </c>
      <c r="H14207" t="s">
        <v>17</v>
      </c>
      <c r="I14207" t="s">
        <v>51841</v>
      </c>
      <c r="J14207" t="s">
        <v>51842</v>
      </c>
    </row>
    <row r="14208" spans="1:10" x14ac:dyDescent="0.3">
      <c r="A14208" t="s">
        <v>41</v>
      </c>
      <c r="B14208" t="s">
        <v>51843</v>
      </c>
      <c r="C14208" t="s">
        <v>455</v>
      </c>
      <c r="D14208" t="s">
        <v>51844</v>
      </c>
      <c r="E14208" t="s">
        <v>14</v>
      </c>
      <c r="F14208" t="s">
        <v>810</v>
      </c>
      <c r="G14208" t="s">
        <v>297</v>
      </c>
      <c r="H14208" t="s">
        <v>45</v>
      </c>
      <c r="I14208" t="s">
        <v>51841</v>
      </c>
      <c r="J14208" t="s">
        <v>51842</v>
      </c>
    </row>
    <row r="14209" spans="1:10" x14ac:dyDescent="0.3">
      <c r="A14209" t="s">
        <v>10</v>
      </c>
      <c r="B14209" t="s">
        <v>51845</v>
      </c>
      <c r="C14209" t="s">
        <v>186</v>
      </c>
      <c r="D14209" t="s">
        <v>51846</v>
      </c>
      <c r="E14209" t="s">
        <v>14</v>
      </c>
      <c r="F14209" t="s">
        <v>51847</v>
      </c>
      <c r="G14209" t="s">
        <v>297</v>
      </c>
      <c r="H14209" t="s">
        <v>173</v>
      </c>
      <c r="I14209" t="s">
        <v>51848</v>
      </c>
      <c r="J14209" t="s">
        <v>51849</v>
      </c>
    </row>
    <row r="14210" spans="1:10" x14ac:dyDescent="0.3">
      <c r="A14210" t="s">
        <v>41</v>
      </c>
      <c r="B14210" t="s">
        <v>51850</v>
      </c>
      <c r="C14210" t="s">
        <v>4143</v>
      </c>
      <c r="D14210" t="s">
        <v>51851</v>
      </c>
      <c r="E14210" t="s">
        <v>23</v>
      </c>
      <c r="F14210" t="s">
        <v>51847</v>
      </c>
      <c r="G14210" t="s">
        <v>297</v>
      </c>
      <c r="H14210" t="s">
        <v>17</v>
      </c>
      <c r="I14210" t="s">
        <v>51848</v>
      </c>
      <c r="J14210" t="s">
        <v>51849</v>
      </c>
    </row>
    <row r="14211" spans="1:10" x14ac:dyDescent="0.3">
      <c r="A14211" t="s">
        <v>10</v>
      </c>
      <c r="B14211" t="s">
        <v>51852</v>
      </c>
      <c r="C14211" t="s">
        <v>651</v>
      </c>
      <c r="D14211" t="s">
        <v>51853</v>
      </c>
      <c r="E14211" t="s">
        <v>1601</v>
      </c>
      <c r="F14211" t="s">
        <v>51854</v>
      </c>
      <c r="G14211" t="s">
        <v>137</v>
      </c>
      <c r="H14211" t="s">
        <v>17</v>
      </c>
      <c r="I14211" t="s">
        <v>51855</v>
      </c>
      <c r="J14211" t="s">
        <v>51856</v>
      </c>
    </row>
    <row r="14212" spans="1:10" x14ac:dyDescent="0.3">
      <c r="A14212" t="s">
        <v>41</v>
      </c>
      <c r="B14212" t="s">
        <v>51857</v>
      </c>
      <c r="C14212" t="s">
        <v>13097</v>
      </c>
      <c r="D14212" t="s">
        <v>51858</v>
      </c>
      <c r="E14212" t="s">
        <v>14</v>
      </c>
      <c r="F14212" t="s">
        <v>51859</v>
      </c>
      <c r="G14212" t="s">
        <v>6432</v>
      </c>
      <c r="H14212" t="s">
        <v>419</v>
      </c>
      <c r="I14212" t="s">
        <v>51860</v>
      </c>
      <c r="J14212" t="s">
        <v>51861</v>
      </c>
    </row>
    <row r="14213" spans="1:10" x14ac:dyDescent="0.3">
      <c r="A14213" t="s">
        <v>10</v>
      </c>
      <c r="B14213" t="s">
        <v>51862</v>
      </c>
      <c r="C14213" t="s">
        <v>51863</v>
      </c>
      <c r="D14213" t="s">
        <v>51858</v>
      </c>
      <c r="E14213" t="s">
        <v>14</v>
      </c>
      <c r="F14213" t="s">
        <v>51859</v>
      </c>
      <c r="G14213" t="s">
        <v>6432</v>
      </c>
      <c r="H14213" t="s">
        <v>189</v>
      </c>
      <c r="I14213" t="s">
        <v>51860</v>
      </c>
      <c r="J14213" t="s">
        <v>51861</v>
      </c>
    </row>
    <row r="14214" spans="1:10" x14ac:dyDescent="0.3">
      <c r="A14214" t="s">
        <v>41</v>
      </c>
      <c r="B14214" t="s">
        <v>51864</v>
      </c>
      <c r="C14214" t="s">
        <v>22566</v>
      </c>
      <c r="D14214" t="s">
        <v>51858</v>
      </c>
      <c r="E14214" t="s">
        <v>14</v>
      </c>
      <c r="F14214" t="s">
        <v>51859</v>
      </c>
      <c r="G14214" t="s">
        <v>6432</v>
      </c>
      <c r="H14214" t="s">
        <v>1332</v>
      </c>
      <c r="I14214" t="s">
        <v>51860</v>
      </c>
      <c r="J14214" t="s">
        <v>51861</v>
      </c>
    </row>
    <row r="14215" spans="1:10" x14ac:dyDescent="0.3">
      <c r="A14215" t="s">
        <v>41</v>
      </c>
      <c r="B14215" t="s">
        <v>51865</v>
      </c>
      <c r="C14215" t="s">
        <v>455</v>
      </c>
      <c r="D14215" t="s">
        <v>51866</v>
      </c>
      <c r="E14215" t="s">
        <v>14</v>
      </c>
      <c r="F14215" t="s">
        <v>51867</v>
      </c>
      <c r="G14215" t="s">
        <v>4550</v>
      </c>
      <c r="H14215" t="s">
        <v>593</v>
      </c>
      <c r="I14215" t="s">
        <v>51868</v>
      </c>
      <c r="J14215" t="s">
        <v>51869</v>
      </c>
    </row>
    <row r="14216" spans="1:10" x14ac:dyDescent="0.3">
      <c r="A14216" t="s">
        <v>41</v>
      </c>
      <c r="B14216" t="s">
        <v>51870</v>
      </c>
      <c r="C14216" t="s">
        <v>206</v>
      </c>
      <c r="D14216" t="s">
        <v>51871</v>
      </c>
      <c r="E14216" t="s">
        <v>14</v>
      </c>
      <c r="F14216" t="s">
        <v>51867</v>
      </c>
      <c r="G14216" t="s">
        <v>4550</v>
      </c>
      <c r="H14216" t="s">
        <v>95</v>
      </c>
      <c r="I14216" t="s">
        <v>51868</v>
      </c>
      <c r="J14216" t="s">
        <v>51869</v>
      </c>
    </row>
    <row r="14217" spans="1:10" x14ac:dyDescent="0.3">
      <c r="A14217" t="s">
        <v>10</v>
      </c>
      <c r="B14217" t="s">
        <v>51872</v>
      </c>
      <c r="C14217" t="s">
        <v>7665</v>
      </c>
      <c r="D14217" t="s">
        <v>51873</v>
      </c>
      <c r="E14217" t="s">
        <v>23</v>
      </c>
      <c r="F14217" t="s">
        <v>810</v>
      </c>
      <c r="G14217" t="s">
        <v>137</v>
      </c>
      <c r="H14217" t="s">
        <v>1313</v>
      </c>
      <c r="I14217" t="s">
        <v>51874</v>
      </c>
      <c r="J14217" t="s">
        <v>51875</v>
      </c>
    </row>
    <row r="14218" spans="1:10" x14ac:dyDescent="0.3">
      <c r="A14218" t="s">
        <v>41</v>
      </c>
      <c r="B14218" t="s">
        <v>51876</v>
      </c>
      <c r="C14218" t="s">
        <v>16678</v>
      </c>
      <c r="D14218" t="s">
        <v>51877</v>
      </c>
      <c r="E14218" t="s">
        <v>23</v>
      </c>
      <c r="F14218" t="s">
        <v>51878</v>
      </c>
      <c r="G14218" t="s">
        <v>297</v>
      </c>
      <c r="H14218" t="s">
        <v>173</v>
      </c>
      <c r="I14218" t="s">
        <v>51879</v>
      </c>
      <c r="J14218" t="s">
        <v>51880</v>
      </c>
    </row>
    <row r="14219" spans="1:10" x14ac:dyDescent="0.3">
      <c r="A14219" t="s">
        <v>41</v>
      </c>
      <c r="B14219" t="s">
        <v>51881</v>
      </c>
      <c r="C14219" t="s">
        <v>42045</v>
      </c>
      <c r="D14219" t="s">
        <v>51882</v>
      </c>
      <c r="E14219" t="s">
        <v>156</v>
      </c>
      <c r="F14219" t="s">
        <v>51878</v>
      </c>
      <c r="G14219" t="s">
        <v>297</v>
      </c>
      <c r="H14219" t="s">
        <v>1313</v>
      </c>
      <c r="I14219" t="s">
        <v>51879</v>
      </c>
      <c r="J14219" t="s">
        <v>51880</v>
      </c>
    </row>
    <row r="14220" spans="1:10" x14ac:dyDescent="0.3">
      <c r="A14220" t="s">
        <v>41</v>
      </c>
      <c r="B14220" t="s">
        <v>51883</v>
      </c>
      <c r="C14220" t="s">
        <v>455</v>
      </c>
      <c r="D14220" t="s">
        <v>51884</v>
      </c>
      <c r="E14220" t="s">
        <v>14</v>
      </c>
      <c r="F14220" t="s">
        <v>51885</v>
      </c>
      <c r="G14220" t="s">
        <v>5752</v>
      </c>
      <c r="H14220" t="s">
        <v>416</v>
      </c>
      <c r="I14220" t="s">
        <v>51886</v>
      </c>
      <c r="J14220" t="s">
        <v>51887</v>
      </c>
    </row>
    <row r="14221" spans="1:10" x14ac:dyDescent="0.3">
      <c r="A14221" t="s">
        <v>41</v>
      </c>
      <c r="B14221" t="s">
        <v>51888</v>
      </c>
      <c r="C14221" t="s">
        <v>235</v>
      </c>
      <c r="D14221" t="s">
        <v>51889</v>
      </c>
      <c r="E14221" t="s">
        <v>23</v>
      </c>
      <c r="F14221" t="s">
        <v>810</v>
      </c>
      <c r="G14221" t="s">
        <v>5752</v>
      </c>
      <c r="H14221" t="s">
        <v>17</v>
      </c>
      <c r="I14221" t="s">
        <v>51886</v>
      </c>
      <c r="J14221" t="s">
        <v>51887</v>
      </c>
    </row>
    <row r="14222" spans="1:10" x14ac:dyDescent="0.3">
      <c r="A14222" t="s">
        <v>41</v>
      </c>
      <c r="B14222" t="s">
        <v>51890</v>
      </c>
      <c r="C14222" t="s">
        <v>1843</v>
      </c>
      <c r="D14222" t="s">
        <v>51891</v>
      </c>
      <c r="E14222" t="s">
        <v>14</v>
      </c>
      <c r="F14222" t="s">
        <v>810</v>
      </c>
      <c r="G14222" t="s">
        <v>137</v>
      </c>
      <c r="H14222" t="s">
        <v>216</v>
      </c>
      <c r="I14222" t="s">
        <v>51892</v>
      </c>
      <c r="J14222" t="s">
        <v>51893</v>
      </c>
    </row>
    <row r="14223" spans="1:10" x14ac:dyDescent="0.3">
      <c r="A14223" t="s">
        <v>121</v>
      </c>
      <c r="B14223" t="s">
        <v>51894</v>
      </c>
      <c r="C14223" t="s">
        <v>2312</v>
      </c>
      <c r="D14223" t="s">
        <v>51895</v>
      </c>
      <c r="E14223" t="s">
        <v>23</v>
      </c>
      <c r="F14223" t="s">
        <v>51896</v>
      </c>
      <c r="G14223" t="s">
        <v>137</v>
      </c>
      <c r="H14223" t="s">
        <v>113</v>
      </c>
      <c r="I14223" t="s">
        <v>51892</v>
      </c>
      <c r="J14223" t="s">
        <v>51893</v>
      </c>
    </row>
    <row r="14224" spans="1:10" x14ac:dyDescent="0.3">
      <c r="A14224" t="s">
        <v>41</v>
      </c>
      <c r="B14224" t="s">
        <v>51897</v>
      </c>
      <c r="C14224" t="s">
        <v>391</v>
      </c>
      <c r="D14224" t="s">
        <v>51898</v>
      </c>
      <c r="E14224" t="s">
        <v>14</v>
      </c>
      <c r="F14224" t="s">
        <v>810</v>
      </c>
      <c r="G14224" t="s">
        <v>13993</v>
      </c>
      <c r="H14224" t="s">
        <v>216</v>
      </c>
      <c r="I14224" t="s">
        <v>51899</v>
      </c>
      <c r="J14224" t="s">
        <v>51900</v>
      </c>
    </row>
    <row r="14225" spans="1:10" x14ac:dyDescent="0.3">
      <c r="A14225" t="s">
        <v>41</v>
      </c>
      <c r="B14225" t="s">
        <v>51901</v>
      </c>
      <c r="C14225" t="s">
        <v>51902</v>
      </c>
      <c r="D14225" t="s">
        <v>51898</v>
      </c>
      <c r="E14225" t="s">
        <v>23</v>
      </c>
      <c r="F14225" t="s">
        <v>810</v>
      </c>
      <c r="G14225" t="s">
        <v>13993</v>
      </c>
      <c r="H14225" t="s">
        <v>63</v>
      </c>
      <c r="I14225" t="s">
        <v>51899</v>
      </c>
      <c r="J14225" t="s">
        <v>51900</v>
      </c>
    </row>
    <row r="14226" spans="1:10" x14ac:dyDescent="0.3">
      <c r="A14226" t="s">
        <v>41</v>
      </c>
      <c r="B14226" t="s">
        <v>51903</v>
      </c>
      <c r="C14226" t="s">
        <v>294</v>
      </c>
      <c r="D14226" t="s">
        <v>51904</v>
      </c>
      <c r="E14226" t="s">
        <v>14</v>
      </c>
      <c r="F14226" t="s">
        <v>810</v>
      </c>
      <c r="G14226" t="s">
        <v>137</v>
      </c>
      <c r="H14226" t="s">
        <v>216</v>
      </c>
      <c r="I14226" t="s">
        <v>51905</v>
      </c>
      <c r="J14226" t="s">
        <v>51906</v>
      </c>
    </row>
    <row r="14227" spans="1:10" x14ac:dyDescent="0.3">
      <c r="A14227" t="s">
        <v>41</v>
      </c>
      <c r="B14227" t="s">
        <v>51907</v>
      </c>
      <c r="C14227" t="s">
        <v>1507</v>
      </c>
      <c r="D14227" t="s">
        <v>51908</v>
      </c>
      <c r="E14227" t="s">
        <v>156</v>
      </c>
      <c r="F14227" t="s">
        <v>810</v>
      </c>
      <c r="G14227" t="s">
        <v>1976</v>
      </c>
      <c r="H14227" t="s">
        <v>113</v>
      </c>
      <c r="I14227" t="s">
        <v>51909</v>
      </c>
      <c r="J14227" t="s">
        <v>51910</v>
      </c>
    </row>
    <row r="14228" spans="1:10" x14ac:dyDescent="0.3">
      <c r="A14228" t="s">
        <v>41</v>
      </c>
      <c r="B14228" t="s">
        <v>51911</v>
      </c>
      <c r="C14228" t="s">
        <v>891</v>
      </c>
      <c r="D14228" t="s">
        <v>51912</v>
      </c>
      <c r="E14228" t="s">
        <v>14</v>
      </c>
      <c r="F14228" t="s">
        <v>810</v>
      </c>
      <c r="G14228" t="s">
        <v>1976</v>
      </c>
      <c r="H14228" t="s">
        <v>216</v>
      </c>
      <c r="I14228" t="s">
        <v>51909</v>
      </c>
      <c r="J14228" t="s">
        <v>51910</v>
      </c>
    </row>
    <row r="14229" spans="1:10" x14ac:dyDescent="0.3">
      <c r="A14229" t="s">
        <v>41</v>
      </c>
      <c r="B14229" t="s">
        <v>51913</v>
      </c>
      <c r="C14229" t="s">
        <v>1882</v>
      </c>
      <c r="D14229" t="s">
        <v>51914</v>
      </c>
      <c r="E14229" t="s">
        <v>14</v>
      </c>
      <c r="F14229" t="s">
        <v>810</v>
      </c>
      <c r="G14229" t="s">
        <v>2591</v>
      </c>
      <c r="H14229" t="s">
        <v>2465</v>
      </c>
      <c r="I14229" t="s">
        <v>51915</v>
      </c>
      <c r="J14229" t="s">
        <v>51916</v>
      </c>
    </row>
    <row r="14230" spans="1:10" x14ac:dyDescent="0.3">
      <c r="A14230" t="s">
        <v>41</v>
      </c>
      <c r="B14230" t="s">
        <v>51917</v>
      </c>
      <c r="C14230" t="s">
        <v>206</v>
      </c>
      <c r="D14230" t="s">
        <v>51918</v>
      </c>
      <c r="E14230" t="s">
        <v>14</v>
      </c>
      <c r="F14230" t="s">
        <v>51919</v>
      </c>
      <c r="G14230" t="s">
        <v>2591</v>
      </c>
      <c r="H14230" t="s">
        <v>173</v>
      </c>
      <c r="I14230" t="s">
        <v>51915</v>
      </c>
      <c r="J14230" t="s">
        <v>51916</v>
      </c>
    </row>
    <row r="14231" spans="1:10" x14ac:dyDescent="0.3">
      <c r="A14231" t="s">
        <v>10</v>
      </c>
      <c r="B14231" t="s">
        <v>51920</v>
      </c>
      <c r="C14231" t="s">
        <v>9315</v>
      </c>
      <c r="D14231" t="s">
        <v>51921</v>
      </c>
      <c r="E14231" t="s">
        <v>23</v>
      </c>
      <c r="F14231" t="s">
        <v>51922</v>
      </c>
      <c r="G14231" t="s">
        <v>4851</v>
      </c>
      <c r="H14231" t="s">
        <v>161</v>
      </c>
      <c r="I14231" t="s">
        <v>51923</v>
      </c>
      <c r="J14231" t="s">
        <v>51924</v>
      </c>
    </row>
    <row r="14232" spans="1:10" x14ac:dyDescent="0.3">
      <c r="A14232" t="s">
        <v>121</v>
      </c>
      <c r="B14232" t="s">
        <v>51925</v>
      </c>
      <c r="C14232" t="s">
        <v>301</v>
      </c>
      <c r="D14232" t="s">
        <v>51926</v>
      </c>
      <c r="E14232" t="s">
        <v>23</v>
      </c>
      <c r="F14232" t="s">
        <v>51922</v>
      </c>
      <c r="G14232" t="s">
        <v>4851</v>
      </c>
      <c r="H14232" t="s">
        <v>113</v>
      </c>
      <c r="I14232" t="s">
        <v>51923</v>
      </c>
      <c r="J14232" t="s">
        <v>51924</v>
      </c>
    </row>
    <row r="14233" spans="1:10" x14ac:dyDescent="0.3">
      <c r="A14233" t="s">
        <v>10</v>
      </c>
      <c r="B14233" t="s">
        <v>51927</v>
      </c>
      <c r="C14233" t="s">
        <v>169</v>
      </c>
      <c r="D14233" t="s">
        <v>51928</v>
      </c>
      <c r="E14233" t="s">
        <v>14</v>
      </c>
      <c r="F14233" t="s">
        <v>51929</v>
      </c>
      <c r="G14233" t="s">
        <v>137</v>
      </c>
      <c r="H14233" t="s">
        <v>17</v>
      </c>
      <c r="I14233" t="s">
        <v>51930</v>
      </c>
      <c r="J14233" t="s">
        <v>51931</v>
      </c>
    </row>
    <row r="14234" spans="1:10" x14ac:dyDescent="0.3">
      <c r="A14234" t="s">
        <v>10</v>
      </c>
      <c r="B14234" t="s">
        <v>51932</v>
      </c>
      <c r="C14234" t="s">
        <v>2144</v>
      </c>
      <c r="D14234" t="s">
        <v>51933</v>
      </c>
      <c r="E14234" t="s">
        <v>23</v>
      </c>
      <c r="F14234" t="s">
        <v>51929</v>
      </c>
      <c r="G14234" t="s">
        <v>137</v>
      </c>
      <c r="H14234" t="s">
        <v>3249</v>
      </c>
      <c r="I14234" t="s">
        <v>51930</v>
      </c>
      <c r="J14234" t="s">
        <v>51931</v>
      </c>
    </row>
    <row r="14235" spans="1:10" x14ac:dyDescent="0.3">
      <c r="A14235" t="s">
        <v>10</v>
      </c>
      <c r="B14235" t="s">
        <v>51934</v>
      </c>
      <c r="C14235" t="s">
        <v>6016</v>
      </c>
      <c r="D14235" t="s">
        <v>51935</v>
      </c>
      <c r="E14235" t="s">
        <v>14</v>
      </c>
      <c r="F14235" t="s">
        <v>51936</v>
      </c>
      <c r="G14235" t="s">
        <v>297</v>
      </c>
      <c r="H14235" t="s">
        <v>17</v>
      </c>
      <c r="I14235" t="s">
        <v>51937</v>
      </c>
      <c r="J14235" t="s">
        <v>51938</v>
      </c>
    </row>
    <row r="14236" spans="1:10" x14ac:dyDescent="0.3">
      <c r="A14236" t="s">
        <v>10</v>
      </c>
      <c r="B14236" t="s">
        <v>51939</v>
      </c>
      <c r="C14236" t="s">
        <v>6016</v>
      </c>
      <c r="D14236" t="s">
        <v>51940</v>
      </c>
      <c r="E14236" t="s">
        <v>14</v>
      </c>
      <c r="F14236" t="s">
        <v>51936</v>
      </c>
      <c r="G14236" t="s">
        <v>297</v>
      </c>
      <c r="H14236" t="s">
        <v>3489</v>
      </c>
      <c r="I14236" t="s">
        <v>51937</v>
      </c>
      <c r="J14236" t="s">
        <v>51938</v>
      </c>
    </row>
    <row r="14237" spans="1:10" x14ac:dyDescent="0.3">
      <c r="A14237" t="s">
        <v>10</v>
      </c>
      <c r="B14237" t="s">
        <v>51941</v>
      </c>
      <c r="C14237" t="s">
        <v>1528</v>
      </c>
      <c r="D14237" t="s">
        <v>51942</v>
      </c>
      <c r="E14237" t="s">
        <v>14</v>
      </c>
      <c r="F14237" t="s">
        <v>51943</v>
      </c>
      <c r="G14237" t="s">
        <v>939</v>
      </c>
      <c r="H14237" t="s">
        <v>45</v>
      </c>
      <c r="I14237" t="s">
        <v>51944</v>
      </c>
      <c r="J14237" t="s">
        <v>51945</v>
      </c>
    </row>
    <row r="14238" spans="1:10" x14ac:dyDescent="0.3">
      <c r="A14238" t="s">
        <v>10</v>
      </c>
      <c r="B14238" t="s">
        <v>51946</v>
      </c>
      <c r="C14238" t="s">
        <v>3209</v>
      </c>
      <c r="D14238" t="s">
        <v>51947</v>
      </c>
      <c r="E14238" t="s">
        <v>14</v>
      </c>
      <c r="F14238" t="s">
        <v>51943</v>
      </c>
      <c r="G14238" t="s">
        <v>939</v>
      </c>
      <c r="H14238" t="s">
        <v>17</v>
      </c>
      <c r="I14238" t="s">
        <v>51944</v>
      </c>
      <c r="J14238" t="s">
        <v>51945</v>
      </c>
    </row>
    <row r="14239" spans="1:10" x14ac:dyDescent="0.3">
      <c r="A14239" t="s">
        <v>41</v>
      </c>
      <c r="B14239" t="s">
        <v>51948</v>
      </c>
      <c r="C14239" t="s">
        <v>2634</v>
      </c>
      <c r="D14239" t="s">
        <v>51949</v>
      </c>
      <c r="E14239" t="s">
        <v>14</v>
      </c>
      <c r="F14239" t="s">
        <v>51950</v>
      </c>
      <c r="G14239" t="s">
        <v>275</v>
      </c>
      <c r="H14239" t="s">
        <v>189</v>
      </c>
      <c r="I14239" t="s">
        <v>51951</v>
      </c>
      <c r="J14239" t="s">
        <v>51952</v>
      </c>
    </row>
    <row r="14240" spans="1:10" x14ac:dyDescent="0.3">
      <c r="A14240" t="s">
        <v>41</v>
      </c>
      <c r="B14240" t="s">
        <v>51953</v>
      </c>
      <c r="C14240" t="s">
        <v>2934</v>
      </c>
      <c r="D14240" t="s">
        <v>51954</v>
      </c>
      <c r="E14240" t="s">
        <v>156</v>
      </c>
      <c r="F14240" t="s">
        <v>51950</v>
      </c>
      <c r="G14240" t="s">
        <v>275</v>
      </c>
      <c r="H14240" t="s">
        <v>375</v>
      </c>
      <c r="I14240" t="s">
        <v>51951</v>
      </c>
      <c r="J14240" t="s">
        <v>51952</v>
      </c>
    </row>
    <row r="14241" spans="1:10" x14ac:dyDescent="0.3">
      <c r="A14241" t="s">
        <v>41</v>
      </c>
      <c r="B14241" t="s">
        <v>51955</v>
      </c>
      <c r="C14241" t="s">
        <v>51956</v>
      </c>
      <c r="D14241" t="s">
        <v>51957</v>
      </c>
      <c r="E14241" t="s">
        <v>23</v>
      </c>
      <c r="F14241" t="s">
        <v>51950</v>
      </c>
      <c r="G14241" t="s">
        <v>275</v>
      </c>
      <c r="H14241" t="s">
        <v>17</v>
      </c>
      <c r="I14241" t="s">
        <v>51951</v>
      </c>
      <c r="J14241" t="s">
        <v>51952</v>
      </c>
    </row>
    <row r="14242" spans="1:10" x14ac:dyDescent="0.3">
      <c r="A14242" t="s">
        <v>41</v>
      </c>
      <c r="B14242" t="s">
        <v>51958</v>
      </c>
      <c r="C14242" t="s">
        <v>583</v>
      </c>
      <c r="D14242" t="s">
        <v>51959</v>
      </c>
      <c r="E14242" t="s">
        <v>14</v>
      </c>
      <c r="F14242" t="s">
        <v>51960</v>
      </c>
      <c r="G14242" t="s">
        <v>297</v>
      </c>
      <c r="H14242" t="s">
        <v>17</v>
      </c>
      <c r="I14242" t="s">
        <v>51961</v>
      </c>
      <c r="J14242" t="s">
        <v>51962</v>
      </c>
    </row>
    <row r="14243" spans="1:10" x14ac:dyDescent="0.3">
      <c r="A14243" t="s">
        <v>41</v>
      </c>
      <c r="B14243" t="s">
        <v>51963</v>
      </c>
      <c r="C14243" t="s">
        <v>3562</v>
      </c>
      <c r="D14243" t="s">
        <v>51964</v>
      </c>
      <c r="E14243" t="s">
        <v>156</v>
      </c>
      <c r="F14243" t="s">
        <v>51965</v>
      </c>
      <c r="G14243" t="s">
        <v>258</v>
      </c>
      <c r="H14243" t="s">
        <v>216</v>
      </c>
      <c r="I14243" t="s">
        <v>51966</v>
      </c>
      <c r="J14243" t="s">
        <v>51967</v>
      </c>
    </row>
    <row r="14244" spans="1:10" x14ac:dyDescent="0.3">
      <c r="A14244" t="s">
        <v>41</v>
      </c>
      <c r="B14244" t="s">
        <v>51968</v>
      </c>
      <c r="C14244" t="s">
        <v>51969</v>
      </c>
      <c r="D14244" t="s">
        <v>51970</v>
      </c>
      <c r="E14244" t="s">
        <v>14</v>
      </c>
      <c r="F14244" t="s">
        <v>51965</v>
      </c>
      <c r="G14244" t="s">
        <v>258</v>
      </c>
      <c r="H14244" t="s">
        <v>17</v>
      </c>
      <c r="I14244" t="s">
        <v>51966</v>
      </c>
      <c r="J14244" t="s">
        <v>51967</v>
      </c>
    </row>
    <row r="14245" spans="1:10" x14ac:dyDescent="0.3">
      <c r="A14245" t="s">
        <v>41</v>
      </c>
      <c r="B14245" t="s">
        <v>51971</v>
      </c>
      <c r="C14245" t="s">
        <v>1574</v>
      </c>
      <c r="D14245" t="s">
        <v>51972</v>
      </c>
      <c r="E14245" t="s">
        <v>23</v>
      </c>
      <c r="F14245" t="s">
        <v>51973</v>
      </c>
      <c r="G14245" t="s">
        <v>7021</v>
      </c>
      <c r="H14245" t="s">
        <v>113</v>
      </c>
      <c r="I14245" t="s">
        <v>51974</v>
      </c>
      <c r="J14245" t="s">
        <v>51975</v>
      </c>
    </row>
    <row r="14246" spans="1:10" x14ac:dyDescent="0.3">
      <c r="A14246" t="s">
        <v>41</v>
      </c>
      <c r="B14246" t="s">
        <v>51976</v>
      </c>
      <c r="C14246" t="s">
        <v>1795</v>
      </c>
      <c r="D14246" t="s">
        <v>51977</v>
      </c>
      <c r="E14246" t="s">
        <v>14</v>
      </c>
      <c r="F14246" t="s">
        <v>51973</v>
      </c>
      <c r="G14246" t="s">
        <v>7021</v>
      </c>
      <c r="H14246" t="s">
        <v>216</v>
      </c>
      <c r="I14246" t="s">
        <v>51974</v>
      </c>
      <c r="J14246" t="s">
        <v>51975</v>
      </c>
    </row>
    <row r="14247" spans="1:10" x14ac:dyDescent="0.3">
      <c r="A14247" t="s">
        <v>10</v>
      </c>
      <c r="B14247" t="s">
        <v>51978</v>
      </c>
      <c r="C14247" t="s">
        <v>13344</v>
      </c>
      <c r="D14247" t="s">
        <v>51979</v>
      </c>
      <c r="E14247" t="s">
        <v>156</v>
      </c>
      <c r="F14247" t="s">
        <v>51980</v>
      </c>
      <c r="G14247" t="s">
        <v>958</v>
      </c>
      <c r="H14247" t="s">
        <v>161</v>
      </c>
      <c r="I14247" t="s">
        <v>51981</v>
      </c>
      <c r="J14247" t="s">
        <v>51982</v>
      </c>
    </row>
    <row r="14248" spans="1:10" x14ac:dyDescent="0.3">
      <c r="A14248" t="s">
        <v>10</v>
      </c>
      <c r="B14248" t="s">
        <v>51983</v>
      </c>
      <c r="C14248" t="s">
        <v>12984</v>
      </c>
      <c r="D14248" t="s">
        <v>51984</v>
      </c>
      <c r="E14248" t="s">
        <v>14</v>
      </c>
      <c r="F14248" t="s">
        <v>51980</v>
      </c>
      <c r="G14248" t="s">
        <v>958</v>
      </c>
      <c r="H14248" t="s">
        <v>17</v>
      </c>
      <c r="I14248" t="s">
        <v>51981</v>
      </c>
      <c r="J14248" t="s">
        <v>51982</v>
      </c>
    </row>
    <row r="14249" spans="1:10" x14ac:dyDescent="0.3">
      <c r="A14249" t="s">
        <v>10</v>
      </c>
      <c r="B14249" t="s">
        <v>51985</v>
      </c>
      <c r="C14249" t="s">
        <v>51986</v>
      </c>
      <c r="D14249" t="s">
        <v>51987</v>
      </c>
      <c r="E14249" t="s">
        <v>14</v>
      </c>
      <c r="F14249" t="s">
        <v>51988</v>
      </c>
      <c r="G14249" t="s">
        <v>244</v>
      </c>
      <c r="H14249" t="s">
        <v>216</v>
      </c>
      <c r="I14249" t="s">
        <v>51989</v>
      </c>
      <c r="J14249" t="s">
        <v>51990</v>
      </c>
    </row>
    <row r="14250" spans="1:10" x14ac:dyDescent="0.3">
      <c r="A14250" t="s">
        <v>121</v>
      </c>
      <c r="B14250" t="s">
        <v>51991</v>
      </c>
      <c r="C14250" t="s">
        <v>206</v>
      </c>
      <c r="D14250" t="s">
        <v>51992</v>
      </c>
      <c r="E14250" t="s">
        <v>14</v>
      </c>
      <c r="F14250" t="s">
        <v>51988</v>
      </c>
      <c r="G14250" t="s">
        <v>244</v>
      </c>
      <c r="H14250" t="s">
        <v>161</v>
      </c>
      <c r="I14250" t="s">
        <v>51989</v>
      </c>
      <c r="J14250" t="s">
        <v>51990</v>
      </c>
    </row>
    <row r="14251" spans="1:10" x14ac:dyDescent="0.3">
      <c r="A14251" t="s">
        <v>41</v>
      </c>
      <c r="B14251" t="s">
        <v>51993</v>
      </c>
      <c r="C14251" t="s">
        <v>134</v>
      </c>
      <c r="D14251" t="s">
        <v>51994</v>
      </c>
      <c r="E14251" t="s">
        <v>23</v>
      </c>
      <c r="F14251" t="s">
        <v>51995</v>
      </c>
      <c r="G14251" t="s">
        <v>137</v>
      </c>
      <c r="H14251" t="s">
        <v>63</v>
      </c>
      <c r="I14251" t="s">
        <v>51996</v>
      </c>
      <c r="J14251" t="s">
        <v>51997</v>
      </c>
    </row>
    <row r="14252" spans="1:10" x14ac:dyDescent="0.3">
      <c r="A14252" t="s">
        <v>41</v>
      </c>
      <c r="B14252" t="s">
        <v>51998</v>
      </c>
      <c r="C14252" t="s">
        <v>27527</v>
      </c>
      <c r="D14252" t="s">
        <v>51999</v>
      </c>
      <c r="E14252" t="s">
        <v>14</v>
      </c>
      <c r="F14252" t="s">
        <v>51995</v>
      </c>
      <c r="G14252" t="s">
        <v>137</v>
      </c>
      <c r="H14252" t="s">
        <v>17</v>
      </c>
      <c r="I14252" t="s">
        <v>51996</v>
      </c>
      <c r="J14252" t="s">
        <v>51997</v>
      </c>
    </row>
    <row r="14253" spans="1:10" x14ac:dyDescent="0.3">
      <c r="A14253" t="s">
        <v>10</v>
      </c>
      <c r="B14253" t="s">
        <v>52000</v>
      </c>
      <c r="C14253" t="s">
        <v>2967</v>
      </c>
      <c r="D14253" t="s">
        <v>52001</v>
      </c>
      <c r="E14253" t="s">
        <v>14</v>
      </c>
      <c r="F14253" t="s">
        <v>52002</v>
      </c>
      <c r="G14253" t="s">
        <v>137</v>
      </c>
      <c r="H14253" t="s">
        <v>1115</v>
      </c>
      <c r="I14253" t="s">
        <v>52003</v>
      </c>
      <c r="J14253" t="s">
        <v>52004</v>
      </c>
    </row>
    <row r="14254" spans="1:10" x14ac:dyDescent="0.3">
      <c r="A14254" t="s">
        <v>10</v>
      </c>
      <c r="B14254" t="s">
        <v>52005</v>
      </c>
      <c r="C14254" t="s">
        <v>741</v>
      </c>
      <c r="D14254" t="s">
        <v>52006</v>
      </c>
      <c r="E14254" t="s">
        <v>23</v>
      </c>
      <c r="F14254" t="s">
        <v>52002</v>
      </c>
      <c r="G14254" t="s">
        <v>137</v>
      </c>
      <c r="H14254" t="s">
        <v>17</v>
      </c>
      <c r="I14254" t="s">
        <v>52003</v>
      </c>
      <c r="J14254" t="s">
        <v>52004</v>
      </c>
    </row>
    <row r="14255" spans="1:10" x14ac:dyDescent="0.3">
      <c r="A14255" t="s">
        <v>121</v>
      </c>
      <c r="B14255" t="s">
        <v>52007</v>
      </c>
      <c r="C14255" t="s">
        <v>3189</v>
      </c>
      <c r="D14255" t="s">
        <v>46474</v>
      </c>
      <c r="E14255" t="s">
        <v>156</v>
      </c>
      <c r="F14255" t="s">
        <v>52008</v>
      </c>
      <c r="G14255" t="s">
        <v>45978</v>
      </c>
      <c r="H14255" t="s">
        <v>874</v>
      </c>
      <c r="I14255" t="s">
        <v>52009</v>
      </c>
      <c r="J14255" t="s">
        <v>52010</v>
      </c>
    </row>
    <row r="14256" spans="1:10" x14ac:dyDescent="0.3">
      <c r="A14256" t="s">
        <v>41</v>
      </c>
      <c r="B14256" t="s">
        <v>52011</v>
      </c>
      <c r="C14256" t="s">
        <v>12984</v>
      </c>
      <c r="D14256" t="s">
        <v>52012</v>
      </c>
      <c r="E14256" t="s">
        <v>14</v>
      </c>
      <c r="F14256" t="s">
        <v>52013</v>
      </c>
      <c r="G14256" t="s">
        <v>4129</v>
      </c>
      <c r="H14256" t="s">
        <v>416</v>
      </c>
      <c r="I14256" t="s">
        <v>52014</v>
      </c>
      <c r="J14256" t="s">
        <v>52015</v>
      </c>
    </row>
    <row r="14257" spans="1:10" x14ac:dyDescent="0.3">
      <c r="A14257" t="s">
        <v>41</v>
      </c>
      <c r="B14257" t="s">
        <v>52016</v>
      </c>
      <c r="C14257" t="s">
        <v>12984</v>
      </c>
      <c r="D14257" t="s">
        <v>52017</v>
      </c>
      <c r="E14257" t="s">
        <v>14</v>
      </c>
      <c r="F14257" t="s">
        <v>52013</v>
      </c>
      <c r="G14257" t="s">
        <v>4129</v>
      </c>
      <c r="H14257" t="s">
        <v>17</v>
      </c>
      <c r="I14257" t="s">
        <v>52014</v>
      </c>
      <c r="J14257" t="s">
        <v>52015</v>
      </c>
    </row>
    <row r="14258" spans="1:10" x14ac:dyDescent="0.3">
      <c r="A14258" t="s">
        <v>41</v>
      </c>
      <c r="B14258" t="s">
        <v>52018</v>
      </c>
      <c r="C14258" t="s">
        <v>22169</v>
      </c>
      <c r="D14258" t="s">
        <v>52019</v>
      </c>
      <c r="E14258" t="s">
        <v>14</v>
      </c>
      <c r="F14258" t="s">
        <v>52020</v>
      </c>
      <c r="G14258" t="s">
        <v>10207</v>
      </c>
      <c r="H14258" t="s">
        <v>173</v>
      </c>
      <c r="I14258" t="s">
        <v>52021</v>
      </c>
      <c r="J14258" t="s">
        <v>52022</v>
      </c>
    </row>
    <row r="14259" spans="1:10" x14ac:dyDescent="0.3">
      <c r="A14259" t="s">
        <v>10</v>
      </c>
      <c r="B14259" t="s">
        <v>52023</v>
      </c>
      <c r="C14259" t="s">
        <v>1622</v>
      </c>
      <c r="D14259" t="s">
        <v>52024</v>
      </c>
      <c r="E14259" t="s">
        <v>23</v>
      </c>
      <c r="F14259" t="s">
        <v>52025</v>
      </c>
      <c r="G14259" t="s">
        <v>172</v>
      </c>
      <c r="H14259" t="s">
        <v>63</v>
      </c>
      <c r="I14259" t="s">
        <v>52026</v>
      </c>
      <c r="J14259" t="s">
        <v>52027</v>
      </c>
    </row>
    <row r="14260" spans="1:10" x14ac:dyDescent="0.3">
      <c r="A14260" t="s">
        <v>10</v>
      </c>
      <c r="B14260" t="s">
        <v>52028</v>
      </c>
      <c r="C14260" t="s">
        <v>3922</v>
      </c>
      <c r="D14260" t="s">
        <v>52029</v>
      </c>
      <c r="E14260" t="s">
        <v>156</v>
      </c>
      <c r="F14260" t="s">
        <v>52025</v>
      </c>
      <c r="G14260" t="s">
        <v>172</v>
      </c>
      <c r="H14260" t="s">
        <v>17</v>
      </c>
      <c r="I14260" t="s">
        <v>52026</v>
      </c>
      <c r="J14260" t="s">
        <v>52027</v>
      </c>
    </row>
    <row r="14261" spans="1:10" x14ac:dyDescent="0.3">
      <c r="A14261" t="s">
        <v>121</v>
      </c>
      <c r="B14261" t="s">
        <v>52030</v>
      </c>
      <c r="C14261" t="s">
        <v>3922</v>
      </c>
      <c r="D14261" t="s">
        <v>52031</v>
      </c>
      <c r="E14261" t="s">
        <v>156</v>
      </c>
      <c r="F14261" t="s">
        <v>52025</v>
      </c>
      <c r="G14261" t="s">
        <v>172</v>
      </c>
      <c r="H14261" t="s">
        <v>63</v>
      </c>
      <c r="I14261" t="s">
        <v>52026</v>
      </c>
      <c r="J14261" t="s">
        <v>52027</v>
      </c>
    </row>
    <row r="14262" spans="1:10" x14ac:dyDescent="0.3">
      <c r="A14262" t="s">
        <v>10</v>
      </c>
      <c r="B14262" t="s">
        <v>52032</v>
      </c>
      <c r="C14262" t="s">
        <v>3922</v>
      </c>
      <c r="D14262" t="s">
        <v>52033</v>
      </c>
      <c r="E14262" t="s">
        <v>156</v>
      </c>
      <c r="F14262" t="s">
        <v>52034</v>
      </c>
      <c r="G14262" t="s">
        <v>137</v>
      </c>
      <c r="H14262" t="s">
        <v>17</v>
      </c>
      <c r="I14262" t="s">
        <v>52035</v>
      </c>
      <c r="J14262" t="s">
        <v>52036</v>
      </c>
    </row>
    <row r="14263" spans="1:10" x14ac:dyDescent="0.3">
      <c r="A14263" t="s">
        <v>121</v>
      </c>
      <c r="B14263" t="s">
        <v>52037</v>
      </c>
      <c r="C14263" t="s">
        <v>314</v>
      </c>
      <c r="D14263" t="s">
        <v>52038</v>
      </c>
      <c r="E14263" t="s">
        <v>14</v>
      </c>
      <c r="F14263" t="s">
        <v>52034</v>
      </c>
      <c r="G14263" t="s">
        <v>137</v>
      </c>
      <c r="H14263" t="s">
        <v>161</v>
      </c>
      <c r="I14263" t="s">
        <v>52035</v>
      </c>
      <c r="J14263" t="s">
        <v>52036</v>
      </c>
    </row>
    <row r="14264" spans="1:10" x14ac:dyDescent="0.3">
      <c r="A14264" t="s">
        <v>10</v>
      </c>
      <c r="B14264" t="s">
        <v>52039</v>
      </c>
      <c r="C14264" t="s">
        <v>391</v>
      </c>
      <c r="D14264" t="s">
        <v>52040</v>
      </c>
      <c r="E14264" t="s">
        <v>14</v>
      </c>
      <c r="F14264" t="s">
        <v>52041</v>
      </c>
      <c r="G14264" t="s">
        <v>137</v>
      </c>
      <c r="H14264" t="s">
        <v>17</v>
      </c>
      <c r="I14264" t="s">
        <v>52042</v>
      </c>
      <c r="J14264" t="s">
        <v>52043</v>
      </c>
    </row>
    <row r="14265" spans="1:10" x14ac:dyDescent="0.3">
      <c r="A14265" t="s">
        <v>10</v>
      </c>
      <c r="B14265" t="s">
        <v>52044</v>
      </c>
      <c r="C14265" t="s">
        <v>45437</v>
      </c>
      <c r="D14265" t="s">
        <v>52045</v>
      </c>
      <c r="E14265" t="s">
        <v>14</v>
      </c>
      <c r="F14265" t="s">
        <v>52041</v>
      </c>
      <c r="G14265" t="s">
        <v>137</v>
      </c>
      <c r="H14265" t="s">
        <v>416</v>
      </c>
      <c r="I14265" t="s">
        <v>52042</v>
      </c>
      <c r="J14265" t="s">
        <v>52043</v>
      </c>
    </row>
    <row r="14266" spans="1:10" x14ac:dyDescent="0.3">
      <c r="A14266" t="s">
        <v>10</v>
      </c>
      <c r="B14266" t="s">
        <v>52046</v>
      </c>
      <c r="C14266" t="s">
        <v>330</v>
      </c>
      <c r="D14266" t="s">
        <v>43482</v>
      </c>
      <c r="E14266" t="s">
        <v>14</v>
      </c>
      <c r="F14266" t="s">
        <v>52047</v>
      </c>
      <c r="G14266" t="s">
        <v>2361</v>
      </c>
      <c r="H14266" t="s">
        <v>566</v>
      </c>
      <c r="I14266" t="s">
        <v>52048</v>
      </c>
      <c r="J14266" t="s">
        <v>52049</v>
      </c>
    </row>
    <row r="14267" spans="1:10" x14ac:dyDescent="0.3">
      <c r="A14267" t="s">
        <v>10</v>
      </c>
      <c r="B14267" t="s">
        <v>52050</v>
      </c>
      <c r="C14267" t="s">
        <v>3783</v>
      </c>
      <c r="D14267" t="s">
        <v>19002</v>
      </c>
      <c r="E14267" t="s">
        <v>14</v>
      </c>
      <c r="F14267" t="s">
        <v>52047</v>
      </c>
      <c r="G14267" t="s">
        <v>2361</v>
      </c>
      <c r="H14267" t="s">
        <v>17</v>
      </c>
      <c r="I14267" t="s">
        <v>52048</v>
      </c>
      <c r="J14267" t="s">
        <v>52049</v>
      </c>
    </row>
    <row r="14268" spans="1:10" x14ac:dyDescent="0.3">
      <c r="A14268" t="s">
        <v>41</v>
      </c>
      <c r="B14268" t="s">
        <v>52051</v>
      </c>
      <c r="C14268" t="s">
        <v>12808</v>
      </c>
      <c r="D14268" t="s">
        <v>52052</v>
      </c>
      <c r="E14268" t="s">
        <v>156</v>
      </c>
      <c r="F14268" t="s">
        <v>52053</v>
      </c>
      <c r="G14268" t="s">
        <v>3499</v>
      </c>
      <c r="H14268" t="s">
        <v>375</v>
      </c>
      <c r="I14268" t="s">
        <v>52054</v>
      </c>
      <c r="J14268" t="s">
        <v>52055</v>
      </c>
    </row>
    <row r="14269" spans="1:10" x14ac:dyDescent="0.3">
      <c r="A14269" t="s">
        <v>41</v>
      </c>
      <c r="B14269" t="s">
        <v>52056</v>
      </c>
      <c r="C14269" t="s">
        <v>583</v>
      </c>
      <c r="D14269" t="s">
        <v>52057</v>
      </c>
      <c r="E14269" t="s">
        <v>14</v>
      </c>
      <c r="F14269" t="s">
        <v>52058</v>
      </c>
      <c r="G14269" t="s">
        <v>1391</v>
      </c>
      <c r="H14269" t="s">
        <v>17</v>
      </c>
      <c r="I14269" t="s">
        <v>52059</v>
      </c>
      <c r="J14269" t="s">
        <v>52060</v>
      </c>
    </row>
    <row r="14270" spans="1:10" x14ac:dyDescent="0.3">
      <c r="A14270" t="s">
        <v>41</v>
      </c>
      <c r="B14270" t="s">
        <v>52061</v>
      </c>
      <c r="C14270" t="s">
        <v>1078</v>
      </c>
      <c r="D14270" t="s">
        <v>52062</v>
      </c>
      <c r="E14270" t="s">
        <v>14</v>
      </c>
      <c r="F14270" t="s">
        <v>52058</v>
      </c>
      <c r="G14270" t="s">
        <v>1391</v>
      </c>
      <c r="H14270" t="s">
        <v>45</v>
      </c>
      <c r="I14270" t="s">
        <v>52059</v>
      </c>
      <c r="J14270" t="s">
        <v>52060</v>
      </c>
    </row>
    <row r="14271" spans="1:10" x14ac:dyDescent="0.3">
      <c r="A14271" t="s">
        <v>10</v>
      </c>
      <c r="B14271" t="s">
        <v>52063</v>
      </c>
      <c r="C14271" t="s">
        <v>878</v>
      </c>
      <c r="D14271" t="s">
        <v>52064</v>
      </c>
      <c r="E14271" t="s">
        <v>14</v>
      </c>
      <c r="F14271" t="s">
        <v>52065</v>
      </c>
      <c r="G14271" t="s">
        <v>137</v>
      </c>
      <c r="H14271" t="s">
        <v>17</v>
      </c>
      <c r="I14271" t="s">
        <v>52066</v>
      </c>
      <c r="J14271" t="s">
        <v>52067</v>
      </c>
    </row>
    <row r="14272" spans="1:10" x14ac:dyDescent="0.3">
      <c r="A14272" t="s">
        <v>41</v>
      </c>
      <c r="B14272" t="s">
        <v>52068</v>
      </c>
      <c r="C14272" t="s">
        <v>1139</v>
      </c>
      <c r="D14272" t="s">
        <v>52069</v>
      </c>
      <c r="E14272" t="s">
        <v>23</v>
      </c>
      <c r="F14272" t="s">
        <v>52070</v>
      </c>
      <c r="G14272" t="s">
        <v>2014</v>
      </c>
      <c r="H14272" t="s">
        <v>113</v>
      </c>
      <c r="I14272" t="s">
        <v>52071</v>
      </c>
      <c r="J14272" t="s">
        <v>52072</v>
      </c>
    </row>
    <row r="14273" spans="1:10" x14ac:dyDescent="0.3">
      <c r="A14273" t="s">
        <v>10</v>
      </c>
      <c r="B14273" t="s">
        <v>52073</v>
      </c>
      <c r="C14273" t="s">
        <v>1457</v>
      </c>
      <c r="D14273" t="s">
        <v>52074</v>
      </c>
      <c r="E14273" t="s">
        <v>14</v>
      </c>
      <c r="F14273" t="s">
        <v>52070</v>
      </c>
      <c r="G14273" t="s">
        <v>2014</v>
      </c>
      <c r="H14273" t="s">
        <v>17</v>
      </c>
      <c r="I14273" t="s">
        <v>52071</v>
      </c>
      <c r="J14273" t="s">
        <v>52072</v>
      </c>
    </row>
    <row r="14274" spans="1:10" x14ac:dyDescent="0.3">
      <c r="A14274" t="s">
        <v>10</v>
      </c>
      <c r="B14274" t="s">
        <v>52075</v>
      </c>
      <c r="C14274" t="s">
        <v>398</v>
      </c>
      <c r="D14274" t="s">
        <v>52076</v>
      </c>
      <c r="E14274" t="s">
        <v>14</v>
      </c>
      <c r="F14274" t="s">
        <v>52077</v>
      </c>
      <c r="G14274" t="s">
        <v>2961</v>
      </c>
      <c r="H14274" t="s">
        <v>856</v>
      </c>
      <c r="I14274" t="s">
        <v>52078</v>
      </c>
      <c r="J14274" t="s">
        <v>52079</v>
      </c>
    </row>
    <row r="14275" spans="1:10" x14ac:dyDescent="0.3">
      <c r="A14275" t="s">
        <v>10</v>
      </c>
      <c r="B14275" t="s">
        <v>52080</v>
      </c>
      <c r="C14275" t="s">
        <v>1441</v>
      </c>
      <c r="D14275" t="s">
        <v>52081</v>
      </c>
      <c r="E14275" t="s">
        <v>156</v>
      </c>
      <c r="F14275" t="s">
        <v>52077</v>
      </c>
      <c r="G14275" t="s">
        <v>2961</v>
      </c>
      <c r="H14275" t="s">
        <v>839</v>
      </c>
      <c r="I14275" t="s">
        <v>52078</v>
      </c>
      <c r="J14275" t="s">
        <v>52079</v>
      </c>
    </row>
    <row r="14276" spans="1:10" x14ac:dyDescent="0.3">
      <c r="A14276" t="s">
        <v>10</v>
      </c>
      <c r="B14276" t="s">
        <v>52082</v>
      </c>
      <c r="C14276" t="s">
        <v>3738</v>
      </c>
      <c r="D14276" t="s">
        <v>52083</v>
      </c>
      <c r="E14276" t="s">
        <v>156</v>
      </c>
      <c r="F14276" t="s">
        <v>52077</v>
      </c>
      <c r="G14276" t="s">
        <v>2961</v>
      </c>
      <c r="H14276" t="s">
        <v>1069</v>
      </c>
      <c r="I14276" t="s">
        <v>52078</v>
      </c>
      <c r="J14276" t="s">
        <v>52079</v>
      </c>
    </row>
    <row r="14277" spans="1:10" x14ac:dyDescent="0.3">
      <c r="A14277" t="s">
        <v>41</v>
      </c>
      <c r="B14277" t="s">
        <v>52084</v>
      </c>
      <c r="C14277" t="s">
        <v>3382</v>
      </c>
      <c r="D14277" t="s">
        <v>52085</v>
      </c>
      <c r="E14277" t="s">
        <v>23</v>
      </c>
      <c r="F14277" t="s">
        <v>52086</v>
      </c>
      <c r="G14277" t="s">
        <v>13735</v>
      </c>
      <c r="H14277" t="s">
        <v>24</v>
      </c>
      <c r="I14277" t="s">
        <v>52087</v>
      </c>
      <c r="J14277" t="s">
        <v>52088</v>
      </c>
    </row>
    <row r="14278" spans="1:10" x14ac:dyDescent="0.3">
      <c r="A14278" t="s">
        <v>10</v>
      </c>
      <c r="B14278" t="s">
        <v>52089</v>
      </c>
      <c r="C14278" t="s">
        <v>1340</v>
      </c>
      <c r="D14278" t="s">
        <v>52090</v>
      </c>
      <c r="E14278" t="s">
        <v>14</v>
      </c>
      <c r="F14278" t="s">
        <v>52086</v>
      </c>
      <c r="G14278" t="s">
        <v>13735</v>
      </c>
      <c r="H14278" t="s">
        <v>17</v>
      </c>
      <c r="I14278" t="s">
        <v>52087</v>
      </c>
      <c r="J14278" t="s">
        <v>52088</v>
      </c>
    </row>
    <row r="14279" spans="1:10" x14ac:dyDescent="0.3">
      <c r="A14279" t="s">
        <v>10</v>
      </c>
      <c r="B14279" t="s">
        <v>52091</v>
      </c>
      <c r="C14279" t="s">
        <v>9900</v>
      </c>
      <c r="D14279" t="s">
        <v>52092</v>
      </c>
      <c r="E14279" t="s">
        <v>14</v>
      </c>
      <c r="F14279" t="s">
        <v>52086</v>
      </c>
      <c r="G14279" t="s">
        <v>13735</v>
      </c>
      <c r="H14279" t="s">
        <v>3453</v>
      </c>
      <c r="I14279" t="s">
        <v>52087</v>
      </c>
      <c r="J14279" t="s">
        <v>52088</v>
      </c>
    </row>
    <row r="14280" spans="1:10" x14ac:dyDescent="0.3">
      <c r="A14280" t="s">
        <v>10</v>
      </c>
      <c r="B14280" t="s">
        <v>52093</v>
      </c>
      <c r="C14280" t="s">
        <v>693</v>
      </c>
      <c r="D14280" t="s">
        <v>52094</v>
      </c>
      <c r="E14280" t="s">
        <v>14</v>
      </c>
      <c r="F14280" t="s">
        <v>52086</v>
      </c>
      <c r="G14280" t="s">
        <v>13735</v>
      </c>
      <c r="H14280" t="s">
        <v>523</v>
      </c>
      <c r="I14280" t="s">
        <v>52087</v>
      </c>
      <c r="J14280" t="s">
        <v>52088</v>
      </c>
    </row>
    <row r="14281" spans="1:10" x14ac:dyDescent="0.3">
      <c r="A14281" t="s">
        <v>10</v>
      </c>
      <c r="B14281" t="s">
        <v>52095</v>
      </c>
      <c r="C14281" t="s">
        <v>272</v>
      </c>
      <c r="D14281" t="s">
        <v>52096</v>
      </c>
      <c r="E14281" t="s">
        <v>14</v>
      </c>
      <c r="F14281" t="s">
        <v>52086</v>
      </c>
      <c r="G14281" t="s">
        <v>13735</v>
      </c>
      <c r="H14281" t="s">
        <v>184</v>
      </c>
      <c r="I14281" t="s">
        <v>52087</v>
      </c>
      <c r="J14281" t="s">
        <v>52088</v>
      </c>
    </row>
    <row r="14282" spans="1:10" x14ac:dyDescent="0.3">
      <c r="A14282" t="s">
        <v>10</v>
      </c>
      <c r="B14282" t="s">
        <v>52097</v>
      </c>
      <c r="C14282" t="s">
        <v>910</v>
      </c>
      <c r="D14282" t="s">
        <v>52098</v>
      </c>
      <c r="E14282" t="s">
        <v>23</v>
      </c>
      <c r="F14282" t="s">
        <v>52086</v>
      </c>
      <c r="G14282" t="s">
        <v>13735</v>
      </c>
      <c r="H14282" t="s">
        <v>1115</v>
      </c>
      <c r="I14282" t="s">
        <v>52087</v>
      </c>
      <c r="J14282" t="s">
        <v>52088</v>
      </c>
    </row>
    <row r="14283" spans="1:10" x14ac:dyDescent="0.3">
      <c r="A14283" t="s">
        <v>41</v>
      </c>
      <c r="B14283" t="s">
        <v>52099</v>
      </c>
      <c r="C14283" t="s">
        <v>305</v>
      </c>
      <c r="D14283" t="s">
        <v>52100</v>
      </c>
      <c r="E14283" t="s">
        <v>23</v>
      </c>
      <c r="F14283" t="s">
        <v>52101</v>
      </c>
      <c r="G14283" t="s">
        <v>1708</v>
      </c>
      <c r="H14283" t="s">
        <v>11611</v>
      </c>
      <c r="I14283" t="s">
        <v>52102</v>
      </c>
      <c r="J14283" t="s">
        <v>52103</v>
      </c>
    </row>
    <row r="14284" spans="1:10" x14ac:dyDescent="0.3">
      <c r="A14284" t="s">
        <v>41</v>
      </c>
      <c r="B14284" t="s">
        <v>52104</v>
      </c>
      <c r="C14284" t="s">
        <v>213</v>
      </c>
      <c r="D14284" t="s">
        <v>52105</v>
      </c>
      <c r="E14284" t="s">
        <v>14</v>
      </c>
      <c r="F14284" t="s">
        <v>52101</v>
      </c>
      <c r="G14284" t="s">
        <v>1708</v>
      </c>
      <c r="H14284" t="s">
        <v>17</v>
      </c>
      <c r="I14284" t="s">
        <v>52102</v>
      </c>
      <c r="J14284" t="s">
        <v>52103</v>
      </c>
    </row>
    <row r="14285" spans="1:10" x14ac:dyDescent="0.3">
      <c r="A14285" t="s">
        <v>10</v>
      </c>
      <c r="B14285" t="s">
        <v>52106</v>
      </c>
      <c r="C14285" t="s">
        <v>1370</v>
      </c>
      <c r="D14285" t="s">
        <v>52107</v>
      </c>
      <c r="E14285" t="s">
        <v>14</v>
      </c>
      <c r="F14285" t="s">
        <v>52108</v>
      </c>
      <c r="G14285" t="s">
        <v>5051</v>
      </c>
      <c r="H14285" t="s">
        <v>152</v>
      </c>
      <c r="I14285" t="s">
        <v>52109</v>
      </c>
      <c r="J14285" t="s">
        <v>52110</v>
      </c>
    </row>
    <row r="14286" spans="1:10" x14ac:dyDescent="0.3">
      <c r="A14286" t="s">
        <v>10</v>
      </c>
      <c r="B14286" t="s">
        <v>52111</v>
      </c>
      <c r="C14286" t="s">
        <v>3292</v>
      </c>
      <c r="D14286" t="s">
        <v>52112</v>
      </c>
      <c r="E14286" t="s">
        <v>156</v>
      </c>
      <c r="F14286" t="s">
        <v>52108</v>
      </c>
      <c r="G14286" t="s">
        <v>5051</v>
      </c>
      <c r="H14286" t="s">
        <v>45</v>
      </c>
      <c r="I14286" t="s">
        <v>52109</v>
      </c>
      <c r="J14286" t="s">
        <v>52110</v>
      </c>
    </row>
    <row r="14287" spans="1:10" x14ac:dyDescent="0.3">
      <c r="A14287" t="s">
        <v>10</v>
      </c>
      <c r="B14287" t="s">
        <v>52113</v>
      </c>
      <c r="C14287" t="s">
        <v>3209</v>
      </c>
      <c r="D14287" t="s">
        <v>52114</v>
      </c>
      <c r="E14287" t="s">
        <v>14</v>
      </c>
      <c r="F14287" t="s">
        <v>52108</v>
      </c>
      <c r="G14287" t="s">
        <v>5051</v>
      </c>
      <c r="H14287" t="s">
        <v>17</v>
      </c>
      <c r="I14287" t="s">
        <v>52109</v>
      </c>
      <c r="J14287" t="s">
        <v>52110</v>
      </c>
    </row>
    <row r="14288" spans="1:10" x14ac:dyDescent="0.3">
      <c r="A14288" t="s">
        <v>121</v>
      </c>
      <c r="B14288" t="s">
        <v>52115</v>
      </c>
      <c r="C14288" t="s">
        <v>350</v>
      </c>
      <c r="D14288" t="s">
        <v>52116</v>
      </c>
      <c r="E14288" t="s">
        <v>14</v>
      </c>
      <c r="F14288" t="s">
        <v>52117</v>
      </c>
      <c r="G14288" t="s">
        <v>137</v>
      </c>
      <c r="H14288" t="s">
        <v>444</v>
      </c>
      <c r="I14288" t="s">
        <v>52118</v>
      </c>
      <c r="J14288" t="s">
        <v>52119</v>
      </c>
    </row>
    <row r="14289" spans="1:10" x14ac:dyDescent="0.3">
      <c r="A14289" t="s">
        <v>10</v>
      </c>
      <c r="B14289" t="s">
        <v>52120</v>
      </c>
      <c r="C14289" t="s">
        <v>33368</v>
      </c>
      <c r="D14289" t="s">
        <v>5021</v>
      </c>
      <c r="E14289" t="s">
        <v>156</v>
      </c>
      <c r="F14289" t="s">
        <v>52117</v>
      </c>
      <c r="G14289" t="s">
        <v>137</v>
      </c>
      <c r="H14289" t="s">
        <v>143</v>
      </c>
      <c r="I14289" t="s">
        <v>52118</v>
      </c>
      <c r="J14289" t="s">
        <v>52119</v>
      </c>
    </row>
    <row r="14290" spans="1:10" x14ac:dyDescent="0.3">
      <c r="A14290" t="s">
        <v>121</v>
      </c>
      <c r="B14290" t="s">
        <v>52121</v>
      </c>
      <c r="C14290" t="s">
        <v>206</v>
      </c>
      <c r="D14290" t="s">
        <v>52122</v>
      </c>
      <c r="E14290" t="s">
        <v>14</v>
      </c>
      <c r="F14290" t="s">
        <v>52123</v>
      </c>
      <c r="G14290" t="s">
        <v>2014</v>
      </c>
      <c r="H14290" t="s">
        <v>303</v>
      </c>
      <c r="I14290" t="s">
        <v>52124</v>
      </c>
      <c r="J14290" t="s">
        <v>52125</v>
      </c>
    </row>
    <row r="14291" spans="1:10" x14ac:dyDescent="0.3">
      <c r="A14291" t="s">
        <v>10</v>
      </c>
      <c r="B14291" t="s">
        <v>52126</v>
      </c>
      <c r="C14291" t="s">
        <v>52127</v>
      </c>
      <c r="D14291" t="s">
        <v>52128</v>
      </c>
      <c r="E14291" t="s">
        <v>14</v>
      </c>
      <c r="F14291" t="s">
        <v>52129</v>
      </c>
      <c r="G14291" t="s">
        <v>137</v>
      </c>
      <c r="H14291" t="s">
        <v>17</v>
      </c>
      <c r="I14291" t="s">
        <v>52130</v>
      </c>
      <c r="J14291" t="s">
        <v>52131</v>
      </c>
    </row>
    <row r="14292" spans="1:10" x14ac:dyDescent="0.3">
      <c r="A14292" t="s">
        <v>41</v>
      </c>
      <c r="B14292" t="s">
        <v>52132</v>
      </c>
      <c r="C14292" t="s">
        <v>1843</v>
      </c>
      <c r="D14292" t="s">
        <v>52133</v>
      </c>
      <c r="E14292" t="s">
        <v>14</v>
      </c>
      <c r="F14292" t="s">
        <v>52129</v>
      </c>
      <c r="G14292" t="s">
        <v>137</v>
      </c>
      <c r="H14292" t="s">
        <v>14122</v>
      </c>
      <c r="I14292" t="s">
        <v>52130</v>
      </c>
      <c r="J14292" t="s">
        <v>52131</v>
      </c>
    </row>
    <row r="14293" spans="1:10" x14ac:dyDescent="0.3">
      <c r="A14293" t="s">
        <v>41</v>
      </c>
      <c r="B14293" t="s">
        <v>52134</v>
      </c>
      <c r="C14293" t="s">
        <v>52135</v>
      </c>
      <c r="D14293" t="s">
        <v>52136</v>
      </c>
      <c r="E14293" t="s">
        <v>156</v>
      </c>
      <c r="F14293" t="s">
        <v>52129</v>
      </c>
      <c r="G14293" t="s">
        <v>137</v>
      </c>
      <c r="H14293" t="s">
        <v>161</v>
      </c>
      <c r="I14293" t="s">
        <v>52130</v>
      </c>
      <c r="J14293" t="s">
        <v>52131</v>
      </c>
    </row>
    <row r="14294" spans="1:10" x14ac:dyDescent="0.3">
      <c r="A14294" t="s">
        <v>10</v>
      </c>
      <c r="B14294" t="s">
        <v>52137</v>
      </c>
      <c r="C14294" t="s">
        <v>14582</v>
      </c>
      <c r="D14294" t="s">
        <v>52138</v>
      </c>
      <c r="E14294" t="s">
        <v>23</v>
      </c>
      <c r="F14294" t="s">
        <v>52129</v>
      </c>
      <c r="G14294" t="s">
        <v>137</v>
      </c>
      <c r="H14294" t="s">
        <v>161</v>
      </c>
      <c r="I14294" t="s">
        <v>52130</v>
      </c>
      <c r="J14294" t="s">
        <v>52131</v>
      </c>
    </row>
    <row r="14295" spans="1:10" x14ac:dyDescent="0.3">
      <c r="A14295" t="s">
        <v>10</v>
      </c>
      <c r="B14295" t="s">
        <v>52139</v>
      </c>
      <c r="C14295" t="s">
        <v>19231</v>
      </c>
      <c r="D14295" t="s">
        <v>52140</v>
      </c>
      <c r="E14295" t="s">
        <v>156</v>
      </c>
      <c r="F14295" t="s">
        <v>52141</v>
      </c>
      <c r="G14295" t="s">
        <v>3437</v>
      </c>
      <c r="H14295" t="s">
        <v>161</v>
      </c>
      <c r="I14295" t="s">
        <v>52142</v>
      </c>
      <c r="J14295" t="s">
        <v>52143</v>
      </c>
    </row>
    <row r="14296" spans="1:10" x14ac:dyDescent="0.3">
      <c r="A14296" t="s">
        <v>41</v>
      </c>
      <c r="B14296" t="s">
        <v>52144</v>
      </c>
      <c r="C14296" t="s">
        <v>52145</v>
      </c>
      <c r="D14296" t="s">
        <v>52146</v>
      </c>
      <c r="E14296" t="s">
        <v>14</v>
      </c>
      <c r="F14296" t="s">
        <v>52141</v>
      </c>
      <c r="G14296" t="s">
        <v>3437</v>
      </c>
      <c r="H14296" t="s">
        <v>17</v>
      </c>
      <c r="I14296" t="s">
        <v>52142</v>
      </c>
      <c r="J14296" t="s">
        <v>52143</v>
      </c>
    </row>
    <row r="14297" spans="1:10" x14ac:dyDescent="0.3">
      <c r="A14297" t="s">
        <v>41</v>
      </c>
      <c r="B14297" t="s">
        <v>52147</v>
      </c>
      <c r="C14297" t="s">
        <v>52148</v>
      </c>
      <c r="D14297" t="s">
        <v>52149</v>
      </c>
      <c r="E14297" t="s">
        <v>14</v>
      </c>
      <c r="F14297" t="s">
        <v>52150</v>
      </c>
      <c r="G14297" t="s">
        <v>4129</v>
      </c>
      <c r="H14297" t="s">
        <v>173</v>
      </c>
      <c r="I14297" t="s">
        <v>52151</v>
      </c>
      <c r="J14297" t="s">
        <v>52152</v>
      </c>
    </row>
    <row r="14298" spans="1:10" x14ac:dyDescent="0.3">
      <c r="A14298" t="s">
        <v>41</v>
      </c>
      <c r="B14298" t="s">
        <v>52153</v>
      </c>
      <c r="C14298" t="s">
        <v>1829</v>
      </c>
      <c r="D14298" t="s">
        <v>52154</v>
      </c>
      <c r="E14298" t="s">
        <v>23</v>
      </c>
      <c r="F14298" t="s">
        <v>810</v>
      </c>
      <c r="G14298" t="s">
        <v>137</v>
      </c>
      <c r="H14298" t="s">
        <v>1313</v>
      </c>
      <c r="I14298" t="s">
        <v>52155</v>
      </c>
      <c r="J14298" t="s">
        <v>52156</v>
      </c>
    </row>
    <row r="14299" spans="1:10" x14ac:dyDescent="0.3">
      <c r="A14299" t="s">
        <v>41</v>
      </c>
      <c r="B14299" t="s">
        <v>52157</v>
      </c>
      <c r="C14299" t="s">
        <v>1275</v>
      </c>
      <c r="D14299" t="s">
        <v>52158</v>
      </c>
      <c r="E14299" t="s">
        <v>23</v>
      </c>
      <c r="F14299" t="s">
        <v>810</v>
      </c>
      <c r="G14299" t="s">
        <v>297</v>
      </c>
      <c r="H14299" t="s">
        <v>173</v>
      </c>
      <c r="I14299" t="s">
        <v>52159</v>
      </c>
      <c r="J14299" t="s">
        <v>52160</v>
      </c>
    </row>
    <row r="14300" spans="1:10" x14ac:dyDescent="0.3">
      <c r="A14300" t="s">
        <v>10</v>
      </c>
      <c r="B14300" t="s">
        <v>52161</v>
      </c>
      <c r="C14300" t="s">
        <v>2585</v>
      </c>
      <c r="D14300" t="s">
        <v>52162</v>
      </c>
      <c r="E14300" t="s">
        <v>156</v>
      </c>
      <c r="F14300" t="s">
        <v>52163</v>
      </c>
      <c r="G14300" t="s">
        <v>31856</v>
      </c>
      <c r="H14300" t="s">
        <v>45</v>
      </c>
      <c r="I14300" t="s">
        <v>52164</v>
      </c>
      <c r="J14300" t="s">
        <v>52165</v>
      </c>
    </row>
    <row r="14301" spans="1:10" x14ac:dyDescent="0.3">
      <c r="A14301" t="s">
        <v>41</v>
      </c>
      <c r="B14301" t="s">
        <v>52166</v>
      </c>
      <c r="C14301" t="s">
        <v>1370</v>
      </c>
      <c r="D14301" t="s">
        <v>52167</v>
      </c>
      <c r="E14301" t="s">
        <v>14</v>
      </c>
      <c r="F14301" t="s">
        <v>52163</v>
      </c>
      <c r="G14301" t="s">
        <v>31856</v>
      </c>
      <c r="H14301" t="s">
        <v>17</v>
      </c>
      <c r="I14301" t="s">
        <v>52164</v>
      </c>
      <c r="J14301" t="s">
        <v>52165</v>
      </c>
    </row>
    <row r="14302" spans="1:10" x14ac:dyDescent="0.3">
      <c r="A14302" t="s">
        <v>10</v>
      </c>
      <c r="B14302" t="s">
        <v>52168</v>
      </c>
      <c r="C14302" t="s">
        <v>52169</v>
      </c>
      <c r="D14302" t="s">
        <v>52170</v>
      </c>
      <c r="E14302" t="s">
        <v>14</v>
      </c>
      <c r="F14302" t="s">
        <v>52171</v>
      </c>
      <c r="G14302" t="s">
        <v>333</v>
      </c>
      <c r="H14302" t="s">
        <v>419</v>
      </c>
      <c r="I14302" t="s">
        <v>52172</v>
      </c>
      <c r="J14302" t="s">
        <v>52173</v>
      </c>
    </row>
    <row r="14303" spans="1:10" x14ac:dyDescent="0.3">
      <c r="A14303" t="s">
        <v>10</v>
      </c>
      <c r="B14303" t="s">
        <v>52174</v>
      </c>
      <c r="C14303" t="s">
        <v>52175</v>
      </c>
      <c r="D14303" t="s">
        <v>52176</v>
      </c>
      <c r="E14303" t="s">
        <v>23</v>
      </c>
      <c r="F14303" t="s">
        <v>52171</v>
      </c>
      <c r="G14303" t="s">
        <v>333</v>
      </c>
      <c r="H14303" t="s">
        <v>7701</v>
      </c>
      <c r="I14303" t="s">
        <v>52172</v>
      </c>
      <c r="J14303" t="s">
        <v>52173</v>
      </c>
    </row>
    <row r="14304" spans="1:10" x14ac:dyDescent="0.3">
      <c r="A14304" t="s">
        <v>10</v>
      </c>
      <c r="B14304" t="s">
        <v>52177</v>
      </c>
      <c r="C14304" t="s">
        <v>52178</v>
      </c>
      <c r="D14304" t="s">
        <v>52179</v>
      </c>
      <c r="E14304" t="s">
        <v>23</v>
      </c>
      <c r="F14304" t="s">
        <v>52171</v>
      </c>
      <c r="G14304" t="s">
        <v>333</v>
      </c>
      <c r="H14304" t="s">
        <v>4824</v>
      </c>
      <c r="I14304" t="s">
        <v>52172</v>
      </c>
      <c r="J14304" t="s">
        <v>52173</v>
      </c>
    </row>
    <row r="14305" spans="1:10" x14ac:dyDescent="0.3">
      <c r="A14305" t="s">
        <v>10</v>
      </c>
      <c r="B14305" t="s">
        <v>52180</v>
      </c>
      <c r="C14305" t="s">
        <v>2634</v>
      </c>
      <c r="D14305" t="s">
        <v>52181</v>
      </c>
      <c r="E14305" t="s">
        <v>14</v>
      </c>
      <c r="F14305" t="s">
        <v>52182</v>
      </c>
      <c r="G14305" t="s">
        <v>17460</v>
      </c>
      <c r="H14305" t="s">
        <v>15845</v>
      </c>
      <c r="I14305" t="s">
        <v>52183</v>
      </c>
      <c r="J14305" t="s">
        <v>52184</v>
      </c>
    </row>
    <row r="14306" spans="1:10" x14ac:dyDescent="0.3">
      <c r="A14306" t="s">
        <v>41</v>
      </c>
      <c r="B14306" t="s">
        <v>52185</v>
      </c>
      <c r="C14306" t="s">
        <v>294</v>
      </c>
      <c r="D14306" t="s">
        <v>52186</v>
      </c>
      <c r="E14306" t="s">
        <v>14</v>
      </c>
      <c r="F14306" t="s">
        <v>52182</v>
      </c>
      <c r="G14306" t="s">
        <v>17460</v>
      </c>
      <c r="H14306" t="s">
        <v>2874</v>
      </c>
      <c r="I14306" t="s">
        <v>52183</v>
      </c>
      <c r="J14306" t="s">
        <v>52184</v>
      </c>
    </row>
    <row r="14307" spans="1:10" x14ac:dyDescent="0.3">
      <c r="A14307" t="s">
        <v>10</v>
      </c>
      <c r="B14307" t="s">
        <v>52187</v>
      </c>
      <c r="C14307" t="s">
        <v>24616</v>
      </c>
      <c r="D14307" t="s">
        <v>52188</v>
      </c>
      <c r="E14307" t="s">
        <v>14</v>
      </c>
      <c r="F14307" t="s">
        <v>52182</v>
      </c>
      <c r="G14307" t="s">
        <v>17460</v>
      </c>
      <c r="H14307" t="s">
        <v>17</v>
      </c>
      <c r="I14307" t="s">
        <v>52183</v>
      </c>
      <c r="J14307" t="s">
        <v>52184</v>
      </c>
    </row>
    <row r="14308" spans="1:10" x14ac:dyDescent="0.3">
      <c r="A14308" t="s">
        <v>121</v>
      </c>
      <c r="B14308" t="s">
        <v>52189</v>
      </c>
      <c r="C14308" t="s">
        <v>2185</v>
      </c>
      <c r="D14308" t="s">
        <v>52190</v>
      </c>
      <c r="E14308" t="s">
        <v>14</v>
      </c>
      <c r="F14308" t="s">
        <v>52191</v>
      </c>
      <c r="G14308" t="s">
        <v>16068</v>
      </c>
      <c r="H14308" t="s">
        <v>3527</v>
      </c>
      <c r="I14308" t="s">
        <v>52192</v>
      </c>
      <c r="J14308" t="s">
        <v>52193</v>
      </c>
    </row>
    <row r="14309" spans="1:10" x14ac:dyDescent="0.3">
      <c r="A14309" t="s">
        <v>10</v>
      </c>
      <c r="B14309" t="s">
        <v>52194</v>
      </c>
      <c r="C14309" t="s">
        <v>8280</v>
      </c>
      <c r="D14309" t="s">
        <v>52195</v>
      </c>
      <c r="E14309" t="s">
        <v>23</v>
      </c>
      <c r="F14309" t="s">
        <v>52191</v>
      </c>
      <c r="G14309" t="s">
        <v>16068</v>
      </c>
      <c r="H14309" t="s">
        <v>216</v>
      </c>
      <c r="I14309" t="s">
        <v>52192</v>
      </c>
      <c r="J14309" t="s">
        <v>52193</v>
      </c>
    </row>
    <row r="14310" spans="1:10" x14ac:dyDescent="0.3">
      <c r="A14310" t="s">
        <v>10</v>
      </c>
      <c r="B14310" t="s">
        <v>52196</v>
      </c>
      <c r="C14310" t="s">
        <v>23969</v>
      </c>
      <c r="D14310" t="s">
        <v>52197</v>
      </c>
      <c r="E14310" t="s">
        <v>14</v>
      </c>
      <c r="F14310" t="s">
        <v>52198</v>
      </c>
      <c r="G14310" t="s">
        <v>1068</v>
      </c>
      <c r="H14310" t="s">
        <v>152</v>
      </c>
      <c r="I14310" t="s">
        <v>52199</v>
      </c>
      <c r="J14310" t="s">
        <v>52200</v>
      </c>
    </row>
    <row r="14311" spans="1:10" x14ac:dyDescent="0.3">
      <c r="A14311" t="s">
        <v>41</v>
      </c>
      <c r="B14311" t="s">
        <v>52201</v>
      </c>
      <c r="C14311" t="s">
        <v>3813</v>
      </c>
      <c r="D14311" t="s">
        <v>52202</v>
      </c>
      <c r="E14311" t="s">
        <v>14</v>
      </c>
      <c r="F14311" t="s">
        <v>52198</v>
      </c>
      <c r="G14311" t="s">
        <v>1068</v>
      </c>
      <c r="H14311" t="s">
        <v>34</v>
      </c>
      <c r="I14311" t="s">
        <v>52199</v>
      </c>
      <c r="J14311" t="s">
        <v>52200</v>
      </c>
    </row>
    <row r="14312" spans="1:10" x14ac:dyDescent="0.3">
      <c r="A14312" t="s">
        <v>10</v>
      </c>
      <c r="B14312" t="s">
        <v>52203</v>
      </c>
      <c r="C14312" t="s">
        <v>8948</v>
      </c>
      <c r="D14312" t="s">
        <v>52204</v>
      </c>
      <c r="E14312" t="s">
        <v>14</v>
      </c>
      <c r="F14312" t="s">
        <v>52205</v>
      </c>
      <c r="G14312" t="s">
        <v>137</v>
      </c>
      <c r="H14312" t="s">
        <v>216</v>
      </c>
      <c r="I14312" t="s">
        <v>52206</v>
      </c>
      <c r="J14312" t="s">
        <v>52207</v>
      </c>
    </row>
    <row r="14313" spans="1:10" x14ac:dyDescent="0.3">
      <c r="A14313" t="s">
        <v>41</v>
      </c>
      <c r="B14313" t="s">
        <v>52208</v>
      </c>
      <c r="C14313" t="s">
        <v>52209</v>
      </c>
      <c r="D14313" t="s">
        <v>52210</v>
      </c>
      <c r="E14313" t="s">
        <v>156</v>
      </c>
      <c r="F14313" t="s">
        <v>52211</v>
      </c>
      <c r="G14313" t="s">
        <v>346</v>
      </c>
      <c r="H14313" t="s">
        <v>113</v>
      </c>
      <c r="I14313" t="s">
        <v>52212</v>
      </c>
      <c r="J14313" t="s">
        <v>52213</v>
      </c>
    </row>
    <row r="14314" spans="1:10" x14ac:dyDescent="0.3">
      <c r="A14314" t="s">
        <v>10</v>
      </c>
      <c r="B14314" t="s">
        <v>52214</v>
      </c>
      <c r="C14314" t="s">
        <v>3119</v>
      </c>
      <c r="D14314" t="s">
        <v>52215</v>
      </c>
      <c r="E14314" t="s">
        <v>14</v>
      </c>
      <c r="F14314" t="s">
        <v>52211</v>
      </c>
      <c r="G14314" t="s">
        <v>346</v>
      </c>
      <c r="H14314" t="s">
        <v>17</v>
      </c>
      <c r="I14314" t="s">
        <v>52212</v>
      </c>
      <c r="J14314" t="s">
        <v>52213</v>
      </c>
    </row>
    <row r="14315" spans="1:10" x14ac:dyDescent="0.3">
      <c r="A14315" t="s">
        <v>41</v>
      </c>
      <c r="B14315" t="s">
        <v>52216</v>
      </c>
      <c r="C14315" t="s">
        <v>52217</v>
      </c>
      <c r="D14315" t="s">
        <v>52218</v>
      </c>
      <c r="E14315" t="s">
        <v>23</v>
      </c>
      <c r="F14315" t="s">
        <v>52219</v>
      </c>
      <c r="G14315" t="s">
        <v>1708</v>
      </c>
      <c r="H14315" t="s">
        <v>676</v>
      </c>
      <c r="I14315" t="s">
        <v>52220</v>
      </c>
      <c r="J14315" t="s">
        <v>52221</v>
      </c>
    </row>
    <row r="14316" spans="1:10" x14ac:dyDescent="0.3">
      <c r="A14316" t="s">
        <v>41</v>
      </c>
      <c r="B14316" t="s">
        <v>52222</v>
      </c>
      <c r="C14316" t="s">
        <v>2652</v>
      </c>
      <c r="D14316" t="s">
        <v>52223</v>
      </c>
      <c r="E14316" t="s">
        <v>14</v>
      </c>
      <c r="F14316" t="s">
        <v>52224</v>
      </c>
      <c r="G14316" t="s">
        <v>5810</v>
      </c>
      <c r="H14316" t="s">
        <v>216</v>
      </c>
      <c r="I14316" t="s">
        <v>52225</v>
      </c>
      <c r="J14316" t="s">
        <v>52226</v>
      </c>
    </row>
    <row r="14317" spans="1:10" x14ac:dyDescent="0.3">
      <c r="A14317" t="s">
        <v>10</v>
      </c>
      <c r="B14317" t="s">
        <v>52227</v>
      </c>
      <c r="C14317" t="s">
        <v>206</v>
      </c>
      <c r="D14317" t="s">
        <v>52228</v>
      </c>
      <c r="E14317" t="s">
        <v>14</v>
      </c>
      <c r="F14317" t="s">
        <v>810</v>
      </c>
      <c r="G14317" t="s">
        <v>1739</v>
      </c>
      <c r="H14317" t="s">
        <v>1313</v>
      </c>
      <c r="I14317" t="s">
        <v>52229</v>
      </c>
      <c r="J14317" t="s">
        <v>52230</v>
      </c>
    </row>
    <row r="14318" spans="1:10" x14ac:dyDescent="0.3">
      <c r="A14318" t="s">
        <v>41</v>
      </c>
      <c r="B14318" t="s">
        <v>52231</v>
      </c>
      <c r="C14318" t="s">
        <v>206</v>
      </c>
      <c r="D14318" t="s">
        <v>52232</v>
      </c>
      <c r="E14318" t="s">
        <v>14</v>
      </c>
      <c r="F14318" t="s">
        <v>810</v>
      </c>
      <c r="G14318" t="s">
        <v>137</v>
      </c>
      <c r="H14318" t="s">
        <v>216</v>
      </c>
      <c r="I14318" t="s">
        <v>52233</v>
      </c>
      <c r="J14318" t="s">
        <v>52234</v>
      </c>
    </row>
    <row r="14319" spans="1:10" x14ac:dyDescent="0.3">
      <c r="A14319" t="s">
        <v>10</v>
      </c>
      <c r="B14319" t="s">
        <v>52235</v>
      </c>
      <c r="C14319" t="s">
        <v>41125</v>
      </c>
      <c r="D14319" t="s">
        <v>52236</v>
      </c>
      <c r="E14319" t="s">
        <v>23</v>
      </c>
      <c r="F14319" t="s">
        <v>52237</v>
      </c>
      <c r="G14319" t="s">
        <v>297</v>
      </c>
      <c r="H14319" t="s">
        <v>113</v>
      </c>
      <c r="I14319" t="s">
        <v>52238</v>
      </c>
      <c r="J14319" t="s">
        <v>52239</v>
      </c>
    </row>
    <row r="14320" spans="1:10" x14ac:dyDescent="0.3">
      <c r="A14320" t="s">
        <v>10</v>
      </c>
      <c r="B14320" t="s">
        <v>52240</v>
      </c>
      <c r="C14320" t="s">
        <v>52241</v>
      </c>
      <c r="D14320" t="s">
        <v>52242</v>
      </c>
      <c r="E14320" t="s">
        <v>14</v>
      </c>
      <c r="F14320" t="s">
        <v>52237</v>
      </c>
      <c r="G14320" t="s">
        <v>297</v>
      </c>
      <c r="H14320" t="s">
        <v>1005</v>
      </c>
      <c r="I14320" t="s">
        <v>52238</v>
      </c>
      <c r="J14320" t="s">
        <v>52239</v>
      </c>
    </row>
    <row r="14321" spans="1:10" x14ac:dyDescent="0.3">
      <c r="A14321" t="s">
        <v>10</v>
      </c>
      <c r="B14321" t="s">
        <v>52243</v>
      </c>
      <c r="C14321" t="s">
        <v>455</v>
      </c>
      <c r="D14321" t="s">
        <v>52244</v>
      </c>
      <c r="E14321" t="s">
        <v>14</v>
      </c>
      <c r="F14321" t="s">
        <v>52237</v>
      </c>
      <c r="G14321" t="s">
        <v>297</v>
      </c>
      <c r="H14321" t="s">
        <v>17</v>
      </c>
      <c r="I14321" t="s">
        <v>52238</v>
      </c>
      <c r="J14321" t="s">
        <v>52239</v>
      </c>
    </row>
    <row r="14322" spans="1:10" x14ac:dyDescent="0.3">
      <c r="A14322" t="s">
        <v>41</v>
      </c>
      <c r="B14322" t="s">
        <v>52245</v>
      </c>
      <c r="C14322" t="s">
        <v>1078</v>
      </c>
      <c r="D14322" t="s">
        <v>52246</v>
      </c>
      <c r="E14322" t="s">
        <v>14</v>
      </c>
      <c r="F14322" t="s">
        <v>52247</v>
      </c>
      <c r="G14322" t="s">
        <v>13993</v>
      </c>
      <c r="H14322" t="s">
        <v>216</v>
      </c>
      <c r="I14322" t="s">
        <v>52248</v>
      </c>
      <c r="J14322" t="s">
        <v>52249</v>
      </c>
    </row>
    <row r="14323" spans="1:10" x14ac:dyDescent="0.3">
      <c r="A14323" t="s">
        <v>41</v>
      </c>
      <c r="B14323" t="s">
        <v>52250</v>
      </c>
      <c r="C14323" t="s">
        <v>52251</v>
      </c>
      <c r="D14323" t="s">
        <v>52252</v>
      </c>
      <c r="E14323" t="s">
        <v>156</v>
      </c>
      <c r="F14323" t="s">
        <v>52253</v>
      </c>
      <c r="G14323" t="s">
        <v>11422</v>
      </c>
      <c r="H14323" t="s">
        <v>17</v>
      </c>
      <c r="I14323" t="s">
        <v>52254</v>
      </c>
      <c r="J14323" t="s">
        <v>52255</v>
      </c>
    </row>
    <row r="14324" spans="1:10" x14ac:dyDescent="0.3">
      <c r="A14324" t="s">
        <v>41</v>
      </c>
      <c r="B14324" t="s">
        <v>52256</v>
      </c>
      <c r="C14324" t="s">
        <v>6924</v>
      </c>
      <c r="D14324" t="s">
        <v>52257</v>
      </c>
      <c r="E14324" t="s">
        <v>156</v>
      </c>
      <c r="F14324" t="s">
        <v>810</v>
      </c>
      <c r="G14324" t="s">
        <v>493</v>
      </c>
      <c r="H14324" t="s">
        <v>1929</v>
      </c>
      <c r="I14324" t="s">
        <v>52258</v>
      </c>
      <c r="J14324" t="s">
        <v>52259</v>
      </c>
    </row>
    <row r="14325" spans="1:10" x14ac:dyDescent="0.3">
      <c r="A14325" t="s">
        <v>41</v>
      </c>
      <c r="B14325" t="s">
        <v>52260</v>
      </c>
      <c r="C14325" t="s">
        <v>134</v>
      </c>
      <c r="D14325" t="s">
        <v>52261</v>
      </c>
      <c r="E14325" t="s">
        <v>156</v>
      </c>
      <c r="F14325" t="s">
        <v>52262</v>
      </c>
      <c r="G14325" t="s">
        <v>13816</v>
      </c>
      <c r="H14325" t="s">
        <v>87</v>
      </c>
      <c r="I14325" t="s">
        <v>52263</v>
      </c>
      <c r="J14325" t="s">
        <v>52264</v>
      </c>
    </row>
    <row r="14326" spans="1:10" x14ac:dyDescent="0.3">
      <c r="A14326" t="s">
        <v>41</v>
      </c>
      <c r="B14326" t="s">
        <v>52265</v>
      </c>
      <c r="C14326" t="s">
        <v>1125</v>
      </c>
      <c r="D14326" t="s">
        <v>52266</v>
      </c>
      <c r="E14326" t="s">
        <v>23</v>
      </c>
      <c r="F14326" t="s">
        <v>52262</v>
      </c>
      <c r="G14326" t="s">
        <v>13816</v>
      </c>
      <c r="H14326" t="s">
        <v>113</v>
      </c>
      <c r="I14326" t="s">
        <v>52263</v>
      </c>
      <c r="J14326" t="s">
        <v>52264</v>
      </c>
    </row>
    <row r="14327" spans="1:10" x14ac:dyDescent="0.3">
      <c r="A14327" t="s">
        <v>41</v>
      </c>
      <c r="B14327" t="s">
        <v>52267</v>
      </c>
      <c r="C14327" t="s">
        <v>1088</v>
      </c>
      <c r="D14327" t="s">
        <v>52268</v>
      </c>
      <c r="E14327" t="s">
        <v>14</v>
      </c>
      <c r="F14327" t="s">
        <v>810</v>
      </c>
      <c r="G14327" t="s">
        <v>2361</v>
      </c>
      <c r="H14327" t="s">
        <v>87</v>
      </c>
      <c r="I14327" t="s">
        <v>52269</v>
      </c>
      <c r="J14327" t="s">
        <v>52270</v>
      </c>
    </row>
    <row r="14328" spans="1:10" x14ac:dyDescent="0.3">
      <c r="A14328" t="s">
        <v>41</v>
      </c>
      <c r="B14328" t="s">
        <v>52271</v>
      </c>
      <c r="C14328" t="s">
        <v>206</v>
      </c>
      <c r="D14328" t="s">
        <v>52272</v>
      </c>
      <c r="E14328" t="s">
        <v>14</v>
      </c>
      <c r="F14328" t="s">
        <v>810</v>
      </c>
      <c r="G14328" t="s">
        <v>1708</v>
      </c>
      <c r="H14328" t="s">
        <v>1313</v>
      </c>
      <c r="I14328" t="s">
        <v>52273</v>
      </c>
      <c r="J14328" t="s">
        <v>52274</v>
      </c>
    </row>
    <row r="14329" spans="1:10" x14ac:dyDescent="0.3">
      <c r="A14329" t="s">
        <v>41</v>
      </c>
      <c r="B14329" t="s">
        <v>52275</v>
      </c>
      <c r="C14329" t="s">
        <v>235</v>
      </c>
      <c r="D14329" t="s">
        <v>52276</v>
      </c>
      <c r="E14329" t="s">
        <v>23</v>
      </c>
      <c r="F14329" t="s">
        <v>810</v>
      </c>
      <c r="G14329" t="s">
        <v>297</v>
      </c>
      <c r="H14329" t="s">
        <v>113</v>
      </c>
      <c r="I14329" t="s">
        <v>52277</v>
      </c>
      <c r="J14329" t="s">
        <v>52278</v>
      </c>
    </row>
    <row r="14330" spans="1:10" x14ac:dyDescent="0.3">
      <c r="A14330" t="s">
        <v>41</v>
      </c>
      <c r="B14330" t="s">
        <v>52279</v>
      </c>
      <c r="C14330" t="s">
        <v>1980</v>
      </c>
      <c r="D14330" t="s">
        <v>37729</v>
      </c>
      <c r="E14330" t="s">
        <v>14</v>
      </c>
      <c r="F14330" t="s">
        <v>810</v>
      </c>
      <c r="G14330" t="s">
        <v>297</v>
      </c>
      <c r="H14330" t="s">
        <v>1313</v>
      </c>
      <c r="I14330" t="s">
        <v>52277</v>
      </c>
      <c r="J14330" t="s">
        <v>52278</v>
      </c>
    </row>
    <row r="14331" spans="1:10" x14ac:dyDescent="0.3">
      <c r="A14331" t="s">
        <v>10</v>
      </c>
      <c r="B14331" t="s">
        <v>52280</v>
      </c>
      <c r="C14331" t="s">
        <v>3691</v>
      </c>
      <c r="D14331" t="s">
        <v>52281</v>
      </c>
      <c r="E14331" t="s">
        <v>14</v>
      </c>
      <c r="F14331" t="s">
        <v>810</v>
      </c>
      <c r="G14331" t="s">
        <v>137</v>
      </c>
      <c r="H14331" t="s">
        <v>17</v>
      </c>
      <c r="I14331" t="s">
        <v>52282</v>
      </c>
      <c r="J14331" t="s">
        <v>52283</v>
      </c>
    </row>
    <row r="14332" spans="1:10" x14ac:dyDescent="0.3">
      <c r="A14332" t="s">
        <v>41</v>
      </c>
      <c r="B14332" t="s">
        <v>52284</v>
      </c>
      <c r="C14332" t="s">
        <v>17138</v>
      </c>
      <c r="D14332" t="s">
        <v>52285</v>
      </c>
      <c r="E14332" t="s">
        <v>156</v>
      </c>
      <c r="F14332" t="s">
        <v>52286</v>
      </c>
      <c r="G14332" t="s">
        <v>6207</v>
      </c>
      <c r="H14332" t="s">
        <v>2394</v>
      </c>
      <c r="I14332" t="s">
        <v>52287</v>
      </c>
      <c r="J14332" t="s">
        <v>52288</v>
      </c>
    </row>
    <row r="14333" spans="1:10" x14ac:dyDescent="0.3">
      <c r="A14333" t="s">
        <v>41</v>
      </c>
      <c r="B14333" t="s">
        <v>52289</v>
      </c>
      <c r="C14333" t="s">
        <v>1829</v>
      </c>
      <c r="D14333" t="s">
        <v>52290</v>
      </c>
      <c r="E14333" t="s">
        <v>23</v>
      </c>
      <c r="F14333" t="s">
        <v>52286</v>
      </c>
      <c r="G14333" t="s">
        <v>6207</v>
      </c>
      <c r="H14333" t="s">
        <v>216</v>
      </c>
      <c r="I14333" t="s">
        <v>52287</v>
      </c>
      <c r="J14333" t="s">
        <v>52288</v>
      </c>
    </row>
    <row r="14334" spans="1:10" x14ac:dyDescent="0.3">
      <c r="A14334" t="s">
        <v>10</v>
      </c>
      <c r="B14334" t="s">
        <v>52291</v>
      </c>
      <c r="C14334" t="s">
        <v>83</v>
      </c>
      <c r="D14334" t="s">
        <v>52292</v>
      </c>
      <c r="E14334" t="s">
        <v>14</v>
      </c>
      <c r="F14334" t="s">
        <v>52293</v>
      </c>
      <c r="G14334" t="s">
        <v>126</v>
      </c>
      <c r="H14334" t="s">
        <v>3249</v>
      </c>
      <c r="I14334" t="s">
        <v>52294</v>
      </c>
      <c r="J14334" t="s">
        <v>52295</v>
      </c>
    </row>
    <row r="14335" spans="1:10" x14ac:dyDescent="0.3">
      <c r="A14335" t="s">
        <v>10</v>
      </c>
      <c r="B14335" t="s">
        <v>52296</v>
      </c>
      <c r="C14335" t="s">
        <v>9900</v>
      </c>
      <c r="D14335" t="s">
        <v>52297</v>
      </c>
      <c r="E14335" t="s">
        <v>14</v>
      </c>
      <c r="F14335" t="s">
        <v>52293</v>
      </c>
      <c r="G14335" t="s">
        <v>126</v>
      </c>
      <c r="H14335" t="s">
        <v>1378</v>
      </c>
      <c r="I14335" t="s">
        <v>52294</v>
      </c>
      <c r="J14335" t="s">
        <v>52295</v>
      </c>
    </row>
    <row r="14336" spans="1:10" x14ac:dyDescent="0.3">
      <c r="A14336" t="s">
        <v>10</v>
      </c>
      <c r="B14336" t="s">
        <v>52298</v>
      </c>
      <c r="C14336" t="s">
        <v>1153</v>
      </c>
      <c r="D14336" t="s">
        <v>52299</v>
      </c>
      <c r="E14336" t="s">
        <v>23</v>
      </c>
      <c r="F14336" t="s">
        <v>52293</v>
      </c>
      <c r="G14336" t="s">
        <v>126</v>
      </c>
      <c r="H14336" t="s">
        <v>1534</v>
      </c>
      <c r="I14336" t="s">
        <v>52294</v>
      </c>
      <c r="J14336" t="s">
        <v>52295</v>
      </c>
    </row>
    <row r="14337" spans="1:10" x14ac:dyDescent="0.3">
      <c r="A14337" t="s">
        <v>10</v>
      </c>
      <c r="B14337" t="s">
        <v>52300</v>
      </c>
      <c r="C14337" t="s">
        <v>13131</v>
      </c>
      <c r="D14337" t="s">
        <v>52301</v>
      </c>
      <c r="E14337" t="s">
        <v>14</v>
      </c>
      <c r="F14337" t="s">
        <v>52293</v>
      </c>
      <c r="G14337" t="s">
        <v>126</v>
      </c>
      <c r="H14337" t="s">
        <v>566</v>
      </c>
      <c r="I14337" t="s">
        <v>52294</v>
      </c>
      <c r="J14337" t="s">
        <v>52295</v>
      </c>
    </row>
    <row r="14338" spans="1:10" x14ac:dyDescent="0.3">
      <c r="A14338" t="s">
        <v>10</v>
      </c>
      <c r="B14338" t="s">
        <v>52302</v>
      </c>
      <c r="C14338" t="s">
        <v>583</v>
      </c>
      <c r="D14338" t="s">
        <v>52303</v>
      </c>
      <c r="E14338" t="s">
        <v>14</v>
      </c>
      <c r="F14338" t="s">
        <v>52293</v>
      </c>
      <c r="G14338" t="s">
        <v>126</v>
      </c>
      <c r="H14338" t="s">
        <v>52304</v>
      </c>
      <c r="I14338" t="s">
        <v>52294</v>
      </c>
      <c r="J14338" t="s">
        <v>52295</v>
      </c>
    </row>
    <row r="14339" spans="1:10" x14ac:dyDescent="0.3">
      <c r="A14339" t="s">
        <v>10</v>
      </c>
      <c r="B14339" t="s">
        <v>52305</v>
      </c>
      <c r="C14339" t="s">
        <v>294</v>
      </c>
      <c r="D14339" t="s">
        <v>52306</v>
      </c>
      <c r="E14339" t="s">
        <v>14</v>
      </c>
      <c r="F14339" t="s">
        <v>52307</v>
      </c>
      <c r="G14339" t="s">
        <v>282</v>
      </c>
      <c r="H14339" t="s">
        <v>17</v>
      </c>
      <c r="I14339" t="s">
        <v>52308</v>
      </c>
      <c r="J14339" t="s">
        <v>52309</v>
      </c>
    </row>
    <row r="14340" spans="1:10" x14ac:dyDescent="0.3">
      <c r="A14340" t="s">
        <v>41</v>
      </c>
      <c r="B14340" t="s">
        <v>52310</v>
      </c>
      <c r="C14340" t="s">
        <v>1814</v>
      </c>
      <c r="D14340" t="s">
        <v>52311</v>
      </c>
      <c r="E14340" t="s">
        <v>23</v>
      </c>
      <c r="F14340" t="s">
        <v>52312</v>
      </c>
      <c r="G14340" t="s">
        <v>6432</v>
      </c>
      <c r="H14340" t="s">
        <v>17</v>
      </c>
      <c r="I14340" t="s">
        <v>52313</v>
      </c>
      <c r="J14340" t="s">
        <v>52314</v>
      </c>
    </row>
    <row r="14341" spans="1:10" x14ac:dyDescent="0.3">
      <c r="A14341" t="s">
        <v>10</v>
      </c>
      <c r="B14341" t="s">
        <v>52315</v>
      </c>
      <c r="C14341" t="s">
        <v>12123</v>
      </c>
      <c r="D14341" t="s">
        <v>52316</v>
      </c>
      <c r="E14341" t="s">
        <v>14</v>
      </c>
      <c r="F14341" t="s">
        <v>52312</v>
      </c>
      <c r="G14341" t="s">
        <v>6432</v>
      </c>
      <c r="H14341" t="s">
        <v>416</v>
      </c>
      <c r="I14341" t="s">
        <v>52313</v>
      </c>
      <c r="J14341" t="s">
        <v>52314</v>
      </c>
    </row>
    <row r="14342" spans="1:10" x14ac:dyDescent="0.3">
      <c r="A14342" t="s">
        <v>10</v>
      </c>
      <c r="B14342" t="s">
        <v>52317</v>
      </c>
      <c r="C14342" t="s">
        <v>1481</v>
      </c>
      <c r="D14342" t="s">
        <v>52318</v>
      </c>
      <c r="E14342" t="s">
        <v>14</v>
      </c>
      <c r="F14342" t="s">
        <v>52319</v>
      </c>
      <c r="G14342" t="s">
        <v>379</v>
      </c>
      <c r="H14342" t="s">
        <v>161</v>
      </c>
      <c r="I14342" t="s">
        <v>52320</v>
      </c>
      <c r="J14342" t="s">
        <v>52321</v>
      </c>
    </row>
    <row r="14343" spans="1:10" x14ac:dyDescent="0.3">
      <c r="A14343" t="s">
        <v>10</v>
      </c>
      <c r="B14343" t="s">
        <v>52322</v>
      </c>
      <c r="C14343" t="s">
        <v>3922</v>
      </c>
      <c r="D14343" t="s">
        <v>52323</v>
      </c>
      <c r="E14343" t="s">
        <v>156</v>
      </c>
      <c r="F14343" t="s">
        <v>52319</v>
      </c>
      <c r="G14343" t="s">
        <v>379</v>
      </c>
      <c r="H14343" t="s">
        <v>45</v>
      </c>
      <c r="I14343" t="s">
        <v>52320</v>
      </c>
      <c r="J14343" t="s">
        <v>52321</v>
      </c>
    </row>
    <row r="14344" spans="1:10" x14ac:dyDescent="0.3">
      <c r="A14344" t="s">
        <v>10</v>
      </c>
      <c r="B14344" t="s">
        <v>52324</v>
      </c>
      <c r="C14344" t="s">
        <v>301</v>
      </c>
      <c r="D14344" t="s">
        <v>52325</v>
      </c>
      <c r="E14344" t="s">
        <v>23</v>
      </c>
      <c r="F14344" t="s">
        <v>52319</v>
      </c>
      <c r="G14344" t="s">
        <v>379</v>
      </c>
      <c r="H14344" t="s">
        <v>17</v>
      </c>
      <c r="I14344" t="s">
        <v>52320</v>
      </c>
      <c r="J14344" t="s">
        <v>52321</v>
      </c>
    </row>
    <row r="14345" spans="1:10" x14ac:dyDescent="0.3">
      <c r="A14345" t="s">
        <v>10</v>
      </c>
      <c r="B14345" t="s">
        <v>52326</v>
      </c>
      <c r="C14345" t="s">
        <v>22195</v>
      </c>
      <c r="D14345" t="s">
        <v>52327</v>
      </c>
      <c r="E14345" t="s">
        <v>156</v>
      </c>
      <c r="F14345" t="s">
        <v>52328</v>
      </c>
      <c r="G14345" t="s">
        <v>118</v>
      </c>
      <c r="H14345" t="s">
        <v>375</v>
      </c>
      <c r="I14345" t="s">
        <v>52329</v>
      </c>
      <c r="J14345" t="s">
        <v>52330</v>
      </c>
    </row>
    <row r="14346" spans="1:10" x14ac:dyDescent="0.3">
      <c r="A14346" t="s">
        <v>10</v>
      </c>
      <c r="B14346" t="s">
        <v>52331</v>
      </c>
      <c r="C14346" t="s">
        <v>123</v>
      </c>
      <c r="D14346" t="s">
        <v>52332</v>
      </c>
      <c r="E14346" t="s">
        <v>14</v>
      </c>
      <c r="F14346" t="s">
        <v>52328</v>
      </c>
      <c r="G14346" t="s">
        <v>118</v>
      </c>
      <c r="H14346" t="s">
        <v>17</v>
      </c>
      <c r="I14346" t="s">
        <v>52329</v>
      </c>
      <c r="J14346" t="s">
        <v>52330</v>
      </c>
    </row>
    <row r="14347" spans="1:10" x14ac:dyDescent="0.3">
      <c r="A14347" t="s">
        <v>10</v>
      </c>
      <c r="B14347" t="s">
        <v>52333</v>
      </c>
      <c r="C14347" t="s">
        <v>2150</v>
      </c>
      <c r="D14347" t="s">
        <v>52334</v>
      </c>
      <c r="E14347" t="s">
        <v>14</v>
      </c>
      <c r="F14347" t="s">
        <v>810</v>
      </c>
      <c r="G14347" t="s">
        <v>297</v>
      </c>
      <c r="H14347" t="s">
        <v>17</v>
      </c>
      <c r="I14347" t="s">
        <v>52335</v>
      </c>
      <c r="J14347" t="s">
        <v>52336</v>
      </c>
    </row>
    <row r="14348" spans="1:10" x14ac:dyDescent="0.3">
      <c r="A14348" t="s">
        <v>10</v>
      </c>
      <c r="B14348" t="s">
        <v>52337</v>
      </c>
      <c r="C14348" t="s">
        <v>1065</v>
      </c>
      <c r="D14348" t="s">
        <v>52338</v>
      </c>
      <c r="E14348" t="s">
        <v>23</v>
      </c>
      <c r="F14348" t="s">
        <v>52339</v>
      </c>
      <c r="G14348" t="s">
        <v>2361</v>
      </c>
      <c r="H14348" t="s">
        <v>901</v>
      </c>
      <c r="I14348" t="s">
        <v>52340</v>
      </c>
      <c r="J14348" t="s">
        <v>52341</v>
      </c>
    </row>
    <row r="14349" spans="1:10" x14ac:dyDescent="0.3">
      <c r="A14349" t="s">
        <v>10</v>
      </c>
      <c r="B14349" t="s">
        <v>52342</v>
      </c>
      <c r="C14349" t="s">
        <v>455</v>
      </c>
      <c r="D14349" t="s">
        <v>52343</v>
      </c>
      <c r="E14349" t="s">
        <v>14</v>
      </c>
      <c r="F14349" t="s">
        <v>52344</v>
      </c>
      <c r="G14349" t="s">
        <v>27008</v>
      </c>
      <c r="H14349" t="s">
        <v>173</v>
      </c>
      <c r="I14349" t="s">
        <v>52345</v>
      </c>
      <c r="J14349" t="s">
        <v>52346</v>
      </c>
    </row>
    <row r="14350" spans="1:10" x14ac:dyDescent="0.3">
      <c r="A14350" t="s">
        <v>10</v>
      </c>
      <c r="B14350" t="s">
        <v>52347</v>
      </c>
      <c r="C14350" t="s">
        <v>52348</v>
      </c>
      <c r="D14350" t="s">
        <v>52349</v>
      </c>
      <c r="E14350" t="s">
        <v>23</v>
      </c>
      <c r="F14350" t="s">
        <v>52350</v>
      </c>
      <c r="G14350" t="s">
        <v>8965</v>
      </c>
      <c r="H14350" t="s">
        <v>113</v>
      </c>
      <c r="I14350" t="s">
        <v>52351</v>
      </c>
      <c r="J14350" t="s">
        <v>52352</v>
      </c>
    </row>
    <row r="14351" spans="1:10" x14ac:dyDescent="0.3">
      <c r="A14351" t="s">
        <v>10</v>
      </c>
      <c r="B14351" t="s">
        <v>52353</v>
      </c>
      <c r="C14351" t="s">
        <v>583</v>
      </c>
      <c r="D14351" t="s">
        <v>52354</v>
      </c>
      <c r="E14351" t="s">
        <v>14</v>
      </c>
      <c r="F14351" t="s">
        <v>52350</v>
      </c>
      <c r="G14351" t="s">
        <v>8965</v>
      </c>
      <c r="H14351" t="s">
        <v>17</v>
      </c>
      <c r="I14351" t="s">
        <v>52351</v>
      </c>
      <c r="J14351" t="s">
        <v>52352</v>
      </c>
    </row>
    <row r="14352" spans="1:10" x14ac:dyDescent="0.3">
      <c r="A14352" t="s">
        <v>10</v>
      </c>
      <c r="B14352" t="s">
        <v>52355</v>
      </c>
      <c r="C14352" t="s">
        <v>2680</v>
      </c>
      <c r="D14352" t="s">
        <v>52356</v>
      </c>
      <c r="E14352" t="s">
        <v>14</v>
      </c>
      <c r="F14352" t="s">
        <v>52350</v>
      </c>
      <c r="G14352" t="s">
        <v>8965</v>
      </c>
      <c r="H14352" t="s">
        <v>52357</v>
      </c>
      <c r="I14352" t="s">
        <v>52351</v>
      </c>
      <c r="J14352" t="s">
        <v>52352</v>
      </c>
    </row>
    <row r="14353" spans="1:10" x14ac:dyDescent="0.3">
      <c r="A14353" t="s">
        <v>10</v>
      </c>
      <c r="B14353" t="s">
        <v>52358</v>
      </c>
      <c r="C14353" t="s">
        <v>10989</v>
      </c>
      <c r="D14353" t="s">
        <v>52359</v>
      </c>
      <c r="E14353" t="s">
        <v>23</v>
      </c>
      <c r="F14353" t="s">
        <v>52360</v>
      </c>
      <c r="G14353" t="s">
        <v>137</v>
      </c>
      <c r="H14353" t="s">
        <v>113</v>
      </c>
      <c r="I14353" t="s">
        <v>52361</v>
      </c>
      <c r="J14353" t="s">
        <v>52362</v>
      </c>
    </row>
    <row r="14354" spans="1:10" x14ac:dyDescent="0.3">
      <c r="A14354" t="s">
        <v>10</v>
      </c>
      <c r="B14354" t="s">
        <v>52363</v>
      </c>
      <c r="C14354" t="s">
        <v>248</v>
      </c>
      <c r="D14354" t="s">
        <v>52364</v>
      </c>
      <c r="E14354" t="s">
        <v>14</v>
      </c>
      <c r="F14354" t="s">
        <v>52360</v>
      </c>
      <c r="G14354" t="s">
        <v>137</v>
      </c>
      <c r="H14354" t="s">
        <v>17</v>
      </c>
      <c r="I14354" t="s">
        <v>52361</v>
      </c>
      <c r="J14354" t="s">
        <v>52362</v>
      </c>
    </row>
    <row r="14355" spans="1:10" x14ac:dyDescent="0.3">
      <c r="A14355" t="s">
        <v>10</v>
      </c>
      <c r="B14355" t="s">
        <v>52365</v>
      </c>
      <c r="C14355" t="s">
        <v>52366</v>
      </c>
      <c r="D14355" t="s">
        <v>52367</v>
      </c>
      <c r="E14355" t="s">
        <v>14</v>
      </c>
      <c r="F14355" t="s">
        <v>52368</v>
      </c>
      <c r="G14355" t="s">
        <v>6117</v>
      </c>
      <c r="H14355" t="s">
        <v>17</v>
      </c>
      <c r="I14355" t="s">
        <v>52369</v>
      </c>
      <c r="J14355" t="s">
        <v>52370</v>
      </c>
    </row>
    <row r="14356" spans="1:10" x14ac:dyDescent="0.3">
      <c r="A14356" t="s">
        <v>10</v>
      </c>
      <c r="B14356" t="s">
        <v>52371</v>
      </c>
      <c r="C14356" t="s">
        <v>497</v>
      </c>
      <c r="D14356" t="s">
        <v>52372</v>
      </c>
      <c r="E14356" t="s">
        <v>14</v>
      </c>
      <c r="F14356" t="s">
        <v>52373</v>
      </c>
      <c r="G14356" t="s">
        <v>323</v>
      </c>
      <c r="H14356" t="s">
        <v>784</v>
      </c>
      <c r="I14356" t="s">
        <v>52374</v>
      </c>
      <c r="J14356" t="s">
        <v>52375</v>
      </c>
    </row>
    <row r="14357" spans="1:10" x14ac:dyDescent="0.3">
      <c r="A14357" t="s">
        <v>41</v>
      </c>
      <c r="B14357" t="s">
        <v>52376</v>
      </c>
      <c r="C14357" t="s">
        <v>4184</v>
      </c>
      <c r="D14357" t="s">
        <v>52377</v>
      </c>
      <c r="E14357" t="s">
        <v>14</v>
      </c>
      <c r="F14357" t="s">
        <v>52373</v>
      </c>
      <c r="G14357" t="s">
        <v>323</v>
      </c>
      <c r="H14357" t="s">
        <v>17</v>
      </c>
      <c r="I14357" t="s">
        <v>52374</v>
      </c>
      <c r="J14357" t="s">
        <v>52375</v>
      </c>
    </row>
    <row r="14358" spans="1:10" x14ac:dyDescent="0.3">
      <c r="A14358" t="s">
        <v>10</v>
      </c>
      <c r="B14358" t="s">
        <v>52378</v>
      </c>
      <c r="C14358" t="s">
        <v>350</v>
      </c>
      <c r="D14358" t="s">
        <v>52379</v>
      </c>
      <c r="E14358" t="s">
        <v>14</v>
      </c>
      <c r="F14358" t="s">
        <v>52380</v>
      </c>
      <c r="G14358" t="s">
        <v>137</v>
      </c>
      <c r="H14358" t="s">
        <v>17</v>
      </c>
      <c r="I14358" t="s">
        <v>52381</v>
      </c>
      <c r="J14358" t="s">
        <v>52382</v>
      </c>
    </row>
    <row r="14359" spans="1:10" x14ac:dyDescent="0.3">
      <c r="A14359" t="s">
        <v>10</v>
      </c>
      <c r="B14359" t="s">
        <v>52383</v>
      </c>
      <c r="C14359" t="s">
        <v>455</v>
      </c>
      <c r="D14359" t="s">
        <v>52384</v>
      </c>
      <c r="E14359" t="s">
        <v>14</v>
      </c>
      <c r="F14359" t="s">
        <v>52380</v>
      </c>
      <c r="G14359" t="s">
        <v>137</v>
      </c>
      <c r="H14359" t="s">
        <v>216</v>
      </c>
      <c r="I14359" t="s">
        <v>52381</v>
      </c>
      <c r="J14359" t="s">
        <v>52382</v>
      </c>
    </row>
    <row r="14360" spans="1:10" x14ac:dyDescent="0.3">
      <c r="A14360" t="s">
        <v>10</v>
      </c>
      <c r="B14360" t="s">
        <v>52385</v>
      </c>
      <c r="C14360" t="s">
        <v>45464</v>
      </c>
      <c r="D14360" t="s">
        <v>52386</v>
      </c>
      <c r="E14360" t="s">
        <v>23</v>
      </c>
      <c r="F14360" t="s">
        <v>52387</v>
      </c>
      <c r="G14360" t="s">
        <v>10207</v>
      </c>
      <c r="H14360" t="s">
        <v>375</v>
      </c>
      <c r="I14360" t="s">
        <v>52388</v>
      </c>
      <c r="J14360" t="s">
        <v>52389</v>
      </c>
    </row>
    <row r="14361" spans="1:10" x14ac:dyDescent="0.3">
      <c r="A14361" t="s">
        <v>121</v>
      </c>
      <c r="B14361" t="s">
        <v>52390</v>
      </c>
      <c r="C14361" t="s">
        <v>206</v>
      </c>
      <c r="D14361" t="s">
        <v>52391</v>
      </c>
      <c r="E14361" t="s">
        <v>14</v>
      </c>
      <c r="F14361" t="s">
        <v>52387</v>
      </c>
      <c r="G14361" t="s">
        <v>10207</v>
      </c>
      <c r="H14361" t="s">
        <v>444</v>
      </c>
      <c r="I14361" t="s">
        <v>52388</v>
      </c>
      <c r="J14361" t="s">
        <v>52389</v>
      </c>
    </row>
    <row r="14362" spans="1:10" x14ac:dyDescent="0.3">
      <c r="A14362" t="s">
        <v>10</v>
      </c>
      <c r="B14362" t="s">
        <v>52392</v>
      </c>
      <c r="C14362" t="s">
        <v>235</v>
      </c>
      <c r="D14362" t="s">
        <v>52393</v>
      </c>
      <c r="E14362" t="s">
        <v>23</v>
      </c>
      <c r="F14362" t="s">
        <v>52387</v>
      </c>
      <c r="G14362" t="s">
        <v>10207</v>
      </c>
      <c r="H14362" t="s">
        <v>17</v>
      </c>
      <c r="I14362" t="s">
        <v>52388</v>
      </c>
      <c r="J14362" t="s">
        <v>52389</v>
      </c>
    </row>
    <row r="14363" spans="1:10" x14ac:dyDescent="0.3">
      <c r="A14363" t="s">
        <v>41</v>
      </c>
      <c r="B14363" t="s">
        <v>52394</v>
      </c>
      <c r="C14363" t="s">
        <v>83</v>
      </c>
      <c r="D14363" t="s">
        <v>52395</v>
      </c>
      <c r="E14363" t="s">
        <v>14</v>
      </c>
      <c r="F14363" t="s">
        <v>52396</v>
      </c>
      <c r="G14363" t="s">
        <v>4368</v>
      </c>
      <c r="H14363" t="s">
        <v>17</v>
      </c>
      <c r="I14363" t="s">
        <v>52397</v>
      </c>
      <c r="J14363" t="s">
        <v>52398</v>
      </c>
    </row>
    <row r="14364" spans="1:10" x14ac:dyDescent="0.3">
      <c r="A14364" t="s">
        <v>41</v>
      </c>
      <c r="B14364" t="s">
        <v>52399</v>
      </c>
      <c r="C14364" t="s">
        <v>134</v>
      </c>
      <c r="D14364" t="s">
        <v>52400</v>
      </c>
      <c r="E14364" t="s">
        <v>156</v>
      </c>
      <c r="F14364" t="s">
        <v>52396</v>
      </c>
      <c r="G14364" t="s">
        <v>4368</v>
      </c>
      <c r="H14364" t="s">
        <v>63</v>
      </c>
      <c r="I14364" t="s">
        <v>52397</v>
      </c>
      <c r="J14364" t="s">
        <v>52398</v>
      </c>
    </row>
    <row r="14365" spans="1:10" x14ac:dyDescent="0.3">
      <c r="A14365" t="s">
        <v>41</v>
      </c>
      <c r="B14365" t="s">
        <v>52401</v>
      </c>
      <c r="C14365" t="s">
        <v>580</v>
      </c>
      <c r="D14365" t="s">
        <v>52402</v>
      </c>
      <c r="E14365" t="s">
        <v>14</v>
      </c>
      <c r="F14365" t="s">
        <v>52396</v>
      </c>
      <c r="G14365" t="s">
        <v>4368</v>
      </c>
      <c r="H14365" t="s">
        <v>189</v>
      </c>
      <c r="I14365" t="s">
        <v>52397</v>
      </c>
      <c r="J14365" t="s">
        <v>52398</v>
      </c>
    </row>
    <row r="14366" spans="1:10" x14ac:dyDescent="0.3">
      <c r="A14366" t="s">
        <v>41</v>
      </c>
      <c r="B14366" t="s">
        <v>52403</v>
      </c>
      <c r="C14366" t="s">
        <v>644</v>
      </c>
      <c r="D14366" t="s">
        <v>52404</v>
      </c>
      <c r="E14366" t="s">
        <v>23</v>
      </c>
      <c r="F14366" t="s">
        <v>52405</v>
      </c>
      <c r="G14366" t="s">
        <v>53</v>
      </c>
      <c r="H14366" t="s">
        <v>161</v>
      </c>
      <c r="I14366" t="s">
        <v>52406</v>
      </c>
      <c r="J14366" t="s">
        <v>52407</v>
      </c>
    </row>
    <row r="14367" spans="1:10" x14ac:dyDescent="0.3">
      <c r="A14367" t="s">
        <v>10</v>
      </c>
      <c r="B14367" t="s">
        <v>52408</v>
      </c>
      <c r="C14367" t="s">
        <v>684</v>
      </c>
      <c r="D14367" t="s">
        <v>52409</v>
      </c>
      <c r="E14367" t="s">
        <v>14</v>
      </c>
      <c r="F14367" t="s">
        <v>52410</v>
      </c>
      <c r="G14367" t="s">
        <v>317</v>
      </c>
      <c r="H14367" t="s">
        <v>286</v>
      </c>
      <c r="I14367" t="s">
        <v>52411</v>
      </c>
      <c r="J14367" t="s">
        <v>52412</v>
      </c>
    </row>
    <row r="14368" spans="1:10" x14ac:dyDescent="0.3">
      <c r="A14368" t="s">
        <v>10</v>
      </c>
      <c r="B14368" t="s">
        <v>52413</v>
      </c>
      <c r="C14368" t="s">
        <v>83</v>
      </c>
      <c r="D14368" t="s">
        <v>52414</v>
      </c>
      <c r="E14368" t="s">
        <v>14</v>
      </c>
      <c r="F14368" t="s">
        <v>52410</v>
      </c>
      <c r="G14368" t="s">
        <v>317</v>
      </c>
      <c r="H14368" t="s">
        <v>17</v>
      </c>
      <c r="I14368" t="s">
        <v>52411</v>
      </c>
      <c r="J14368" t="s">
        <v>52412</v>
      </c>
    </row>
    <row r="14369" spans="1:10" x14ac:dyDescent="0.3">
      <c r="A14369" t="s">
        <v>10</v>
      </c>
      <c r="B14369" t="s">
        <v>52415</v>
      </c>
      <c r="C14369" t="s">
        <v>483</v>
      </c>
      <c r="D14369" t="s">
        <v>52416</v>
      </c>
      <c r="E14369" t="s">
        <v>23</v>
      </c>
      <c r="F14369" t="s">
        <v>52410</v>
      </c>
      <c r="G14369" t="s">
        <v>317</v>
      </c>
      <c r="H14369" t="s">
        <v>152</v>
      </c>
      <c r="I14369" t="s">
        <v>52411</v>
      </c>
      <c r="J14369" t="s">
        <v>52412</v>
      </c>
    </row>
    <row r="14370" spans="1:10" x14ac:dyDescent="0.3">
      <c r="A14370" t="s">
        <v>10</v>
      </c>
      <c r="B14370" t="s">
        <v>52417</v>
      </c>
      <c r="C14370" t="s">
        <v>497</v>
      </c>
      <c r="D14370" t="s">
        <v>52418</v>
      </c>
      <c r="E14370" t="s">
        <v>14</v>
      </c>
      <c r="F14370" t="s">
        <v>52410</v>
      </c>
      <c r="G14370" t="s">
        <v>317</v>
      </c>
      <c r="H14370" t="s">
        <v>161</v>
      </c>
      <c r="I14370" t="s">
        <v>52411</v>
      </c>
      <c r="J14370" t="s">
        <v>52412</v>
      </c>
    </row>
    <row r="14371" spans="1:10" x14ac:dyDescent="0.3">
      <c r="A14371" t="s">
        <v>10</v>
      </c>
      <c r="B14371" t="s">
        <v>52419</v>
      </c>
      <c r="C14371" t="s">
        <v>83</v>
      </c>
      <c r="D14371" t="s">
        <v>52420</v>
      </c>
      <c r="E14371" t="s">
        <v>14</v>
      </c>
      <c r="F14371" t="s">
        <v>52421</v>
      </c>
      <c r="G14371" t="s">
        <v>137</v>
      </c>
      <c r="H14371" t="s">
        <v>17</v>
      </c>
      <c r="I14371" t="s">
        <v>52422</v>
      </c>
      <c r="J14371" t="s">
        <v>52423</v>
      </c>
    </row>
    <row r="14372" spans="1:10" x14ac:dyDescent="0.3">
      <c r="A14372" t="s">
        <v>41</v>
      </c>
      <c r="B14372" t="s">
        <v>52424</v>
      </c>
      <c r="C14372" t="s">
        <v>455</v>
      </c>
      <c r="D14372" t="s">
        <v>52425</v>
      </c>
      <c r="E14372" t="s">
        <v>14</v>
      </c>
      <c r="F14372" t="s">
        <v>52426</v>
      </c>
      <c r="G14372" t="s">
        <v>4550</v>
      </c>
      <c r="H14372" t="s">
        <v>17</v>
      </c>
      <c r="I14372" t="s">
        <v>52427</v>
      </c>
      <c r="J14372" t="s">
        <v>52428</v>
      </c>
    </row>
    <row r="14373" spans="1:10" x14ac:dyDescent="0.3">
      <c r="A14373" t="s">
        <v>41</v>
      </c>
      <c r="B14373" t="s">
        <v>52429</v>
      </c>
      <c r="C14373" t="s">
        <v>206</v>
      </c>
      <c r="D14373" t="s">
        <v>52430</v>
      </c>
      <c r="E14373" t="s">
        <v>14</v>
      </c>
      <c r="F14373" t="s">
        <v>52426</v>
      </c>
      <c r="G14373" t="s">
        <v>4550</v>
      </c>
      <c r="H14373" t="s">
        <v>656</v>
      </c>
      <c r="I14373" t="s">
        <v>52427</v>
      </c>
      <c r="J14373" t="s">
        <v>52428</v>
      </c>
    </row>
    <row r="14374" spans="1:10" x14ac:dyDescent="0.3">
      <c r="A14374" t="s">
        <v>41</v>
      </c>
      <c r="B14374" t="s">
        <v>52431</v>
      </c>
      <c r="C14374" t="s">
        <v>134</v>
      </c>
      <c r="D14374" t="s">
        <v>52432</v>
      </c>
      <c r="E14374" t="s">
        <v>23</v>
      </c>
      <c r="F14374" t="s">
        <v>52433</v>
      </c>
      <c r="G14374" t="s">
        <v>137</v>
      </c>
      <c r="H14374" t="s">
        <v>95</v>
      </c>
      <c r="I14374" t="s">
        <v>52434</v>
      </c>
      <c r="J14374" t="s">
        <v>52435</v>
      </c>
    </row>
    <row r="14375" spans="1:10" x14ac:dyDescent="0.3">
      <c r="A14375" t="s">
        <v>10</v>
      </c>
      <c r="B14375" t="s">
        <v>52436</v>
      </c>
      <c r="C14375" t="s">
        <v>193</v>
      </c>
      <c r="D14375" t="s">
        <v>52437</v>
      </c>
      <c r="E14375" t="s">
        <v>14</v>
      </c>
      <c r="F14375" t="s">
        <v>810</v>
      </c>
      <c r="G14375" t="s">
        <v>137</v>
      </c>
      <c r="H14375" t="s">
        <v>17</v>
      </c>
      <c r="I14375" t="s">
        <v>52434</v>
      </c>
      <c r="J14375" t="s">
        <v>52435</v>
      </c>
    </row>
    <row r="14376" spans="1:10" x14ac:dyDescent="0.3">
      <c r="A14376" t="s">
        <v>41</v>
      </c>
      <c r="B14376" t="s">
        <v>52438</v>
      </c>
      <c r="C14376" t="s">
        <v>10905</v>
      </c>
      <c r="D14376" t="s">
        <v>52439</v>
      </c>
      <c r="E14376" t="s">
        <v>14</v>
      </c>
      <c r="F14376" t="s">
        <v>52440</v>
      </c>
      <c r="G14376" t="s">
        <v>939</v>
      </c>
      <c r="H14376" t="s">
        <v>95</v>
      </c>
      <c r="I14376" t="s">
        <v>52441</v>
      </c>
      <c r="J14376" t="s">
        <v>52442</v>
      </c>
    </row>
    <row r="14377" spans="1:10" x14ac:dyDescent="0.3">
      <c r="A14377" t="s">
        <v>10</v>
      </c>
      <c r="B14377" t="s">
        <v>52443</v>
      </c>
      <c r="C14377" t="s">
        <v>83</v>
      </c>
      <c r="D14377" t="s">
        <v>52444</v>
      </c>
      <c r="E14377" t="s">
        <v>14</v>
      </c>
      <c r="F14377" t="s">
        <v>52445</v>
      </c>
      <c r="G14377" t="s">
        <v>7541</v>
      </c>
      <c r="H14377" t="s">
        <v>17</v>
      </c>
      <c r="I14377" t="s">
        <v>52446</v>
      </c>
      <c r="J14377" t="s">
        <v>52447</v>
      </c>
    </row>
    <row r="14378" spans="1:10" x14ac:dyDescent="0.3">
      <c r="A14378" t="s">
        <v>10</v>
      </c>
      <c r="B14378" t="s">
        <v>52448</v>
      </c>
      <c r="C14378" t="s">
        <v>272</v>
      </c>
      <c r="D14378" t="s">
        <v>52449</v>
      </c>
      <c r="E14378" t="s">
        <v>14</v>
      </c>
      <c r="F14378" t="s">
        <v>52445</v>
      </c>
      <c r="G14378" t="s">
        <v>7541</v>
      </c>
      <c r="H14378" t="s">
        <v>1257</v>
      </c>
      <c r="I14378" t="s">
        <v>52446</v>
      </c>
      <c r="J14378" t="s">
        <v>52447</v>
      </c>
    </row>
    <row r="14379" spans="1:10" x14ac:dyDescent="0.3">
      <c r="A14379" t="s">
        <v>10</v>
      </c>
      <c r="B14379" t="s">
        <v>52450</v>
      </c>
      <c r="C14379" t="s">
        <v>179</v>
      </c>
      <c r="D14379" t="s">
        <v>52451</v>
      </c>
      <c r="E14379" t="s">
        <v>156</v>
      </c>
      <c r="F14379" t="s">
        <v>52445</v>
      </c>
      <c r="G14379" t="s">
        <v>7541</v>
      </c>
      <c r="H14379" t="s">
        <v>375</v>
      </c>
      <c r="I14379" t="s">
        <v>52446</v>
      </c>
      <c r="J14379" t="s">
        <v>52447</v>
      </c>
    </row>
    <row r="14380" spans="1:10" x14ac:dyDescent="0.3">
      <c r="A14380" t="s">
        <v>10</v>
      </c>
      <c r="B14380" t="s">
        <v>52452</v>
      </c>
      <c r="C14380" t="s">
        <v>10668</v>
      </c>
      <c r="D14380" t="s">
        <v>52453</v>
      </c>
      <c r="E14380" t="s">
        <v>156</v>
      </c>
      <c r="F14380" t="s">
        <v>52445</v>
      </c>
      <c r="G14380" t="s">
        <v>7541</v>
      </c>
      <c r="H14380" t="s">
        <v>253</v>
      </c>
      <c r="I14380" t="s">
        <v>52446</v>
      </c>
      <c r="J14380" t="s">
        <v>52447</v>
      </c>
    </row>
    <row r="14381" spans="1:10" x14ac:dyDescent="0.3">
      <c r="A14381" t="s">
        <v>10</v>
      </c>
      <c r="B14381" t="s">
        <v>52454</v>
      </c>
      <c r="C14381" t="s">
        <v>24363</v>
      </c>
      <c r="D14381" t="s">
        <v>52455</v>
      </c>
      <c r="E14381" t="s">
        <v>23</v>
      </c>
      <c r="F14381" t="s">
        <v>52445</v>
      </c>
      <c r="G14381" t="s">
        <v>7541</v>
      </c>
      <c r="H14381" t="s">
        <v>161</v>
      </c>
      <c r="I14381" t="s">
        <v>52446</v>
      </c>
      <c r="J14381" t="s">
        <v>52447</v>
      </c>
    </row>
    <row r="14382" spans="1:10" x14ac:dyDescent="0.3">
      <c r="A14382" t="s">
        <v>41</v>
      </c>
      <c r="B14382" t="s">
        <v>52456</v>
      </c>
      <c r="C14382" t="s">
        <v>586</v>
      </c>
      <c r="D14382" t="s">
        <v>52457</v>
      </c>
      <c r="E14382" t="s">
        <v>14</v>
      </c>
      <c r="F14382" t="s">
        <v>52458</v>
      </c>
      <c r="G14382" t="s">
        <v>8086</v>
      </c>
      <c r="H14382" t="s">
        <v>17</v>
      </c>
      <c r="I14382" t="s">
        <v>52459</v>
      </c>
      <c r="J14382" t="s">
        <v>52460</v>
      </c>
    </row>
    <row r="14383" spans="1:10" x14ac:dyDescent="0.3">
      <c r="A14383" t="s">
        <v>41</v>
      </c>
      <c r="B14383" t="s">
        <v>52461</v>
      </c>
      <c r="C14383" t="s">
        <v>1396</v>
      </c>
      <c r="D14383" t="s">
        <v>52462</v>
      </c>
      <c r="E14383" t="s">
        <v>23</v>
      </c>
      <c r="F14383" t="s">
        <v>52463</v>
      </c>
      <c r="G14383" t="s">
        <v>137</v>
      </c>
      <c r="H14383" t="s">
        <v>113</v>
      </c>
      <c r="I14383" t="s">
        <v>52464</v>
      </c>
      <c r="J14383" t="s">
        <v>52465</v>
      </c>
    </row>
    <row r="14384" spans="1:10" x14ac:dyDescent="0.3">
      <c r="A14384" t="s">
        <v>10</v>
      </c>
      <c r="B14384" t="s">
        <v>52466</v>
      </c>
      <c r="C14384" t="s">
        <v>583</v>
      </c>
      <c r="D14384" t="s">
        <v>52467</v>
      </c>
      <c r="E14384" t="s">
        <v>14</v>
      </c>
      <c r="F14384" t="s">
        <v>52463</v>
      </c>
      <c r="G14384" t="s">
        <v>137</v>
      </c>
      <c r="H14384" t="s">
        <v>17</v>
      </c>
      <c r="I14384" t="s">
        <v>52464</v>
      </c>
      <c r="J14384" t="s">
        <v>52465</v>
      </c>
    </row>
    <row r="14385" spans="1:10" x14ac:dyDescent="0.3">
      <c r="A14385" t="s">
        <v>10</v>
      </c>
      <c r="B14385" t="s">
        <v>52468</v>
      </c>
      <c r="C14385" t="s">
        <v>52469</v>
      </c>
      <c r="D14385" t="s">
        <v>52470</v>
      </c>
      <c r="E14385" t="s">
        <v>23</v>
      </c>
      <c r="F14385" t="s">
        <v>52471</v>
      </c>
      <c r="G14385" t="s">
        <v>1687</v>
      </c>
      <c r="H14385" t="s">
        <v>3523</v>
      </c>
      <c r="I14385" t="s">
        <v>52472</v>
      </c>
      <c r="J14385" t="s">
        <v>52473</v>
      </c>
    </row>
    <row r="14386" spans="1:10" x14ac:dyDescent="0.3">
      <c r="A14386" t="s">
        <v>10</v>
      </c>
      <c r="B14386" t="s">
        <v>52474</v>
      </c>
      <c r="C14386" t="s">
        <v>2174</v>
      </c>
      <c r="D14386" t="s">
        <v>52475</v>
      </c>
      <c r="E14386" t="s">
        <v>23</v>
      </c>
      <c r="F14386" t="s">
        <v>52471</v>
      </c>
      <c r="G14386" t="s">
        <v>1687</v>
      </c>
      <c r="H14386" t="s">
        <v>52476</v>
      </c>
      <c r="I14386" t="s">
        <v>52472</v>
      </c>
      <c r="J14386" t="s">
        <v>52473</v>
      </c>
    </row>
    <row r="14387" spans="1:10" x14ac:dyDescent="0.3">
      <c r="A14387" t="s">
        <v>10</v>
      </c>
      <c r="B14387" t="s">
        <v>52477</v>
      </c>
      <c r="C14387" t="s">
        <v>2680</v>
      </c>
      <c r="D14387" t="s">
        <v>52478</v>
      </c>
      <c r="E14387" t="s">
        <v>14</v>
      </c>
      <c r="F14387" t="s">
        <v>52471</v>
      </c>
      <c r="G14387" t="s">
        <v>1687</v>
      </c>
      <c r="H14387" t="s">
        <v>17</v>
      </c>
      <c r="I14387" t="s">
        <v>52472</v>
      </c>
      <c r="J14387" t="s">
        <v>52473</v>
      </c>
    </row>
    <row r="14388" spans="1:10" x14ac:dyDescent="0.3">
      <c r="A14388" t="s">
        <v>10</v>
      </c>
      <c r="B14388" t="s">
        <v>52479</v>
      </c>
      <c r="C14388" t="s">
        <v>83</v>
      </c>
      <c r="D14388" t="s">
        <v>52480</v>
      </c>
      <c r="E14388" t="s">
        <v>14</v>
      </c>
      <c r="F14388" t="s">
        <v>52481</v>
      </c>
      <c r="G14388" t="s">
        <v>137</v>
      </c>
      <c r="H14388" t="s">
        <v>17</v>
      </c>
      <c r="I14388" t="s">
        <v>52482</v>
      </c>
      <c r="J14388" t="s">
        <v>52483</v>
      </c>
    </row>
    <row r="14389" spans="1:10" x14ac:dyDescent="0.3">
      <c r="A14389" t="s">
        <v>41</v>
      </c>
      <c r="B14389" t="s">
        <v>52484</v>
      </c>
      <c r="C14389" t="s">
        <v>5552</v>
      </c>
      <c r="D14389" t="s">
        <v>52485</v>
      </c>
      <c r="E14389" t="s">
        <v>14</v>
      </c>
      <c r="F14389" t="s">
        <v>52486</v>
      </c>
      <c r="G14389" t="s">
        <v>1817</v>
      </c>
      <c r="H14389" t="s">
        <v>161</v>
      </c>
      <c r="I14389" t="s">
        <v>52487</v>
      </c>
      <c r="J14389" t="s">
        <v>52488</v>
      </c>
    </row>
    <row r="14390" spans="1:10" x14ac:dyDescent="0.3">
      <c r="A14390" t="s">
        <v>41</v>
      </c>
      <c r="B14390" t="s">
        <v>52489</v>
      </c>
      <c r="C14390" t="s">
        <v>179</v>
      </c>
      <c r="D14390" t="s">
        <v>52490</v>
      </c>
      <c r="E14390" t="s">
        <v>156</v>
      </c>
      <c r="F14390" t="s">
        <v>52486</v>
      </c>
      <c r="G14390" t="s">
        <v>1817</v>
      </c>
      <c r="H14390" t="s">
        <v>87</v>
      </c>
      <c r="I14390" t="s">
        <v>52487</v>
      </c>
      <c r="J14390" t="s">
        <v>52488</v>
      </c>
    </row>
    <row r="14391" spans="1:10" x14ac:dyDescent="0.3">
      <c r="A14391" t="s">
        <v>41</v>
      </c>
      <c r="B14391" t="s">
        <v>52491</v>
      </c>
      <c r="C14391" t="s">
        <v>4396</v>
      </c>
      <c r="D14391" t="s">
        <v>52492</v>
      </c>
      <c r="E14391" t="s">
        <v>14</v>
      </c>
      <c r="F14391" t="s">
        <v>52493</v>
      </c>
      <c r="G14391" t="s">
        <v>282</v>
      </c>
      <c r="H14391" t="s">
        <v>17</v>
      </c>
      <c r="I14391" t="s">
        <v>52494</v>
      </c>
      <c r="J14391" t="s">
        <v>52495</v>
      </c>
    </row>
    <row r="14392" spans="1:10" x14ac:dyDescent="0.3">
      <c r="A14392" t="s">
        <v>10</v>
      </c>
      <c r="B14392" t="s">
        <v>52496</v>
      </c>
      <c r="C14392" t="s">
        <v>970</v>
      </c>
      <c r="D14392" t="s">
        <v>52497</v>
      </c>
      <c r="E14392" t="s">
        <v>14</v>
      </c>
      <c r="F14392" t="s">
        <v>52498</v>
      </c>
      <c r="G14392" t="s">
        <v>23141</v>
      </c>
      <c r="H14392" t="s">
        <v>656</v>
      </c>
      <c r="I14392" t="s">
        <v>52499</v>
      </c>
      <c r="J14392" t="s">
        <v>52500</v>
      </c>
    </row>
    <row r="14393" spans="1:10" x14ac:dyDescent="0.3">
      <c r="A14393" t="s">
        <v>10</v>
      </c>
      <c r="B14393" t="s">
        <v>52501</v>
      </c>
      <c r="C14393" t="s">
        <v>3189</v>
      </c>
      <c r="D14393" t="s">
        <v>52502</v>
      </c>
      <c r="E14393" t="s">
        <v>1601</v>
      </c>
      <c r="F14393" t="s">
        <v>52503</v>
      </c>
      <c r="G14393" t="s">
        <v>137</v>
      </c>
      <c r="H14393" t="s">
        <v>17</v>
      </c>
      <c r="I14393" t="s">
        <v>52504</v>
      </c>
      <c r="J14393" t="s">
        <v>52505</v>
      </c>
    </row>
    <row r="14394" spans="1:10" x14ac:dyDescent="0.3">
      <c r="A14394" t="s">
        <v>10</v>
      </c>
      <c r="B14394" t="s">
        <v>52506</v>
      </c>
      <c r="C14394" t="s">
        <v>83</v>
      </c>
      <c r="D14394" t="s">
        <v>52507</v>
      </c>
      <c r="E14394" t="s">
        <v>14</v>
      </c>
      <c r="F14394" t="s">
        <v>52508</v>
      </c>
      <c r="G14394" t="s">
        <v>137</v>
      </c>
      <c r="H14394" t="s">
        <v>17</v>
      </c>
      <c r="I14394" t="s">
        <v>52509</v>
      </c>
      <c r="J14394" t="s">
        <v>52510</v>
      </c>
    </row>
    <row r="14395" spans="1:10" x14ac:dyDescent="0.3">
      <c r="A14395" t="s">
        <v>10</v>
      </c>
      <c r="B14395" t="s">
        <v>52511</v>
      </c>
      <c r="C14395" t="s">
        <v>3019</v>
      </c>
      <c r="D14395" t="s">
        <v>52512</v>
      </c>
      <c r="E14395" t="s">
        <v>23</v>
      </c>
      <c r="F14395" t="s">
        <v>52513</v>
      </c>
      <c r="G14395" t="s">
        <v>14811</v>
      </c>
      <c r="H14395" t="s">
        <v>157</v>
      </c>
      <c r="I14395" t="s">
        <v>52514</v>
      </c>
      <c r="J14395" t="s">
        <v>52515</v>
      </c>
    </row>
    <row r="14396" spans="1:10" x14ac:dyDescent="0.3">
      <c r="A14396" t="s">
        <v>10</v>
      </c>
      <c r="B14396" t="s">
        <v>52516</v>
      </c>
      <c r="C14396" t="s">
        <v>294</v>
      </c>
      <c r="D14396" t="s">
        <v>52517</v>
      </c>
      <c r="E14396" t="s">
        <v>14</v>
      </c>
      <c r="F14396" t="s">
        <v>52513</v>
      </c>
      <c r="G14396" t="s">
        <v>14811</v>
      </c>
      <c r="H14396" t="s">
        <v>17</v>
      </c>
      <c r="I14396" t="s">
        <v>52514</v>
      </c>
      <c r="J14396" t="s">
        <v>52515</v>
      </c>
    </row>
    <row r="14397" spans="1:10" x14ac:dyDescent="0.3">
      <c r="A14397" t="s">
        <v>10</v>
      </c>
      <c r="B14397" t="s">
        <v>52518</v>
      </c>
      <c r="C14397" t="s">
        <v>5211</v>
      </c>
      <c r="D14397" t="s">
        <v>52519</v>
      </c>
      <c r="E14397" t="s">
        <v>23</v>
      </c>
      <c r="F14397" t="s">
        <v>52513</v>
      </c>
      <c r="G14397" t="s">
        <v>14811</v>
      </c>
      <c r="H14397" t="s">
        <v>143</v>
      </c>
      <c r="I14397" t="s">
        <v>52514</v>
      </c>
      <c r="J14397" t="s">
        <v>52515</v>
      </c>
    </row>
    <row r="14398" spans="1:10" x14ac:dyDescent="0.3">
      <c r="A14398" t="s">
        <v>10</v>
      </c>
      <c r="B14398" t="s">
        <v>52520</v>
      </c>
      <c r="C14398" t="s">
        <v>360</v>
      </c>
      <c r="D14398" t="s">
        <v>52521</v>
      </c>
      <c r="E14398" t="s">
        <v>14</v>
      </c>
      <c r="F14398" t="s">
        <v>52513</v>
      </c>
      <c r="G14398" t="s">
        <v>14811</v>
      </c>
      <c r="H14398" t="s">
        <v>152</v>
      </c>
      <c r="I14398" t="s">
        <v>52514</v>
      </c>
      <c r="J14398" t="s">
        <v>52515</v>
      </c>
    </row>
    <row r="14399" spans="1:10" x14ac:dyDescent="0.3">
      <c r="A14399" t="s">
        <v>10</v>
      </c>
      <c r="B14399" t="s">
        <v>52522</v>
      </c>
      <c r="C14399" t="s">
        <v>580</v>
      </c>
      <c r="D14399" t="s">
        <v>52523</v>
      </c>
      <c r="E14399" t="s">
        <v>14</v>
      </c>
      <c r="F14399" t="s">
        <v>52524</v>
      </c>
      <c r="G14399" t="s">
        <v>53</v>
      </c>
      <c r="H14399" t="s">
        <v>152</v>
      </c>
      <c r="I14399" t="s">
        <v>52525</v>
      </c>
      <c r="J14399" t="s">
        <v>52526</v>
      </c>
    </row>
    <row r="14400" spans="1:10" x14ac:dyDescent="0.3">
      <c r="A14400" t="s">
        <v>10</v>
      </c>
      <c r="B14400" t="s">
        <v>52527</v>
      </c>
      <c r="C14400" t="s">
        <v>2135</v>
      </c>
      <c r="D14400" t="s">
        <v>52528</v>
      </c>
      <c r="E14400" t="s">
        <v>156</v>
      </c>
      <c r="F14400" t="s">
        <v>52524</v>
      </c>
      <c r="G14400" t="s">
        <v>53</v>
      </c>
      <c r="H14400" t="s">
        <v>17</v>
      </c>
      <c r="I14400" t="s">
        <v>52525</v>
      </c>
      <c r="J14400" t="s">
        <v>52526</v>
      </c>
    </row>
    <row r="14401" spans="1:10" x14ac:dyDescent="0.3">
      <c r="A14401" t="s">
        <v>10</v>
      </c>
      <c r="B14401" t="s">
        <v>52529</v>
      </c>
      <c r="C14401" t="s">
        <v>330</v>
      </c>
      <c r="D14401" t="s">
        <v>52530</v>
      </c>
      <c r="E14401" t="s">
        <v>14</v>
      </c>
      <c r="F14401" t="s">
        <v>52531</v>
      </c>
      <c r="G14401" t="s">
        <v>223</v>
      </c>
      <c r="H14401" t="s">
        <v>54</v>
      </c>
      <c r="I14401" t="s">
        <v>52532</v>
      </c>
      <c r="J14401" t="s">
        <v>52533</v>
      </c>
    </row>
    <row r="14402" spans="1:10" x14ac:dyDescent="0.3">
      <c r="A14402" t="s">
        <v>10</v>
      </c>
      <c r="B14402" t="s">
        <v>52534</v>
      </c>
      <c r="C14402" t="s">
        <v>52535</v>
      </c>
      <c r="D14402" t="s">
        <v>52536</v>
      </c>
      <c r="E14402" t="s">
        <v>14</v>
      </c>
      <c r="F14402" t="s">
        <v>52531</v>
      </c>
      <c r="G14402" t="s">
        <v>223</v>
      </c>
      <c r="H14402" t="s">
        <v>34</v>
      </c>
      <c r="I14402" t="s">
        <v>52532</v>
      </c>
      <c r="J14402" t="s">
        <v>52533</v>
      </c>
    </row>
    <row r="14403" spans="1:10" x14ac:dyDescent="0.3">
      <c r="A14403" t="s">
        <v>10</v>
      </c>
      <c r="B14403" t="s">
        <v>52537</v>
      </c>
      <c r="C14403" t="s">
        <v>52538</v>
      </c>
      <c r="D14403" t="s">
        <v>52539</v>
      </c>
      <c r="E14403" t="s">
        <v>156</v>
      </c>
      <c r="F14403" t="s">
        <v>52531</v>
      </c>
      <c r="G14403" t="s">
        <v>223</v>
      </c>
      <c r="H14403" t="s">
        <v>839</v>
      </c>
      <c r="I14403" t="s">
        <v>52532</v>
      </c>
      <c r="J14403" t="s">
        <v>52533</v>
      </c>
    </row>
    <row r="14404" spans="1:10" x14ac:dyDescent="0.3">
      <c r="A14404" t="s">
        <v>10</v>
      </c>
      <c r="B14404" t="s">
        <v>52540</v>
      </c>
      <c r="C14404" t="s">
        <v>4774</v>
      </c>
      <c r="D14404" t="s">
        <v>52541</v>
      </c>
      <c r="E14404" t="s">
        <v>14</v>
      </c>
      <c r="F14404" t="s">
        <v>52542</v>
      </c>
      <c r="G14404" t="s">
        <v>1817</v>
      </c>
      <c r="H14404" t="s">
        <v>17</v>
      </c>
      <c r="I14404" t="s">
        <v>52543</v>
      </c>
      <c r="J14404" t="s">
        <v>52544</v>
      </c>
    </row>
    <row r="14405" spans="1:10" x14ac:dyDescent="0.3">
      <c r="A14405" t="s">
        <v>41</v>
      </c>
      <c r="B14405" t="s">
        <v>52545</v>
      </c>
      <c r="C14405" t="s">
        <v>7323</v>
      </c>
      <c r="D14405" t="s">
        <v>52546</v>
      </c>
      <c r="E14405" t="s">
        <v>23</v>
      </c>
      <c r="F14405" t="s">
        <v>52547</v>
      </c>
      <c r="G14405" t="s">
        <v>6207</v>
      </c>
      <c r="H14405" t="s">
        <v>87</v>
      </c>
      <c r="I14405" t="s">
        <v>52548</v>
      </c>
      <c r="J14405" t="s">
        <v>52549</v>
      </c>
    </row>
    <row r="14406" spans="1:10" x14ac:dyDescent="0.3">
      <c r="A14406" t="s">
        <v>10</v>
      </c>
      <c r="B14406" t="s">
        <v>52550</v>
      </c>
      <c r="C14406" t="s">
        <v>17997</v>
      </c>
      <c r="D14406" t="s">
        <v>52551</v>
      </c>
      <c r="E14406" t="s">
        <v>14</v>
      </c>
      <c r="F14406" t="s">
        <v>52547</v>
      </c>
      <c r="G14406" t="s">
        <v>6207</v>
      </c>
      <c r="H14406" t="s">
        <v>416</v>
      </c>
      <c r="I14406" t="s">
        <v>52548</v>
      </c>
      <c r="J14406" t="s">
        <v>52549</v>
      </c>
    </row>
    <row r="14407" spans="1:10" x14ac:dyDescent="0.3">
      <c r="A14407" t="s">
        <v>41</v>
      </c>
      <c r="B14407" t="s">
        <v>52552</v>
      </c>
      <c r="C14407" t="s">
        <v>52553</v>
      </c>
      <c r="D14407" t="s">
        <v>52554</v>
      </c>
      <c r="E14407" t="s">
        <v>14</v>
      </c>
      <c r="F14407" t="s">
        <v>52555</v>
      </c>
      <c r="G14407" t="s">
        <v>747</v>
      </c>
      <c r="H14407" t="s">
        <v>54</v>
      </c>
      <c r="I14407" t="s">
        <v>52556</v>
      </c>
      <c r="J14407" t="s">
        <v>52557</v>
      </c>
    </row>
    <row r="14408" spans="1:10" x14ac:dyDescent="0.3">
      <c r="A14408" t="s">
        <v>41</v>
      </c>
      <c r="B14408" t="s">
        <v>52558</v>
      </c>
      <c r="C14408" t="s">
        <v>4941</v>
      </c>
      <c r="D14408" t="s">
        <v>52559</v>
      </c>
      <c r="E14408" t="s">
        <v>23</v>
      </c>
      <c r="F14408" t="s">
        <v>52560</v>
      </c>
      <c r="G14408" t="s">
        <v>1084</v>
      </c>
      <c r="H14408" t="s">
        <v>17</v>
      </c>
      <c r="I14408" t="s">
        <v>52561</v>
      </c>
      <c r="J14408" t="s">
        <v>52562</v>
      </c>
    </row>
    <row r="14409" spans="1:10" x14ac:dyDescent="0.3">
      <c r="A14409" t="s">
        <v>10</v>
      </c>
      <c r="B14409" t="s">
        <v>52563</v>
      </c>
      <c r="C14409" t="s">
        <v>455</v>
      </c>
      <c r="D14409" t="s">
        <v>52564</v>
      </c>
      <c r="E14409" t="s">
        <v>14</v>
      </c>
      <c r="F14409" t="s">
        <v>52565</v>
      </c>
      <c r="G14409" t="s">
        <v>137</v>
      </c>
      <c r="H14409" t="s">
        <v>17</v>
      </c>
      <c r="I14409" t="s">
        <v>52566</v>
      </c>
      <c r="J14409" t="s">
        <v>52567</v>
      </c>
    </row>
    <row r="14410" spans="1:10" x14ac:dyDescent="0.3">
      <c r="A14410" t="s">
        <v>10</v>
      </c>
      <c r="B14410" t="s">
        <v>52568</v>
      </c>
      <c r="C14410" t="s">
        <v>1622</v>
      </c>
      <c r="D14410" t="s">
        <v>52569</v>
      </c>
      <c r="E14410" t="s">
        <v>23</v>
      </c>
      <c r="F14410" t="s">
        <v>52565</v>
      </c>
      <c r="G14410" t="s">
        <v>137</v>
      </c>
      <c r="H14410" t="s">
        <v>113</v>
      </c>
      <c r="I14410" t="s">
        <v>52566</v>
      </c>
      <c r="J14410" t="s">
        <v>52567</v>
      </c>
    </row>
    <row r="14411" spans="1:10" x14ac:dyDescent="0.3">
      <c r="A14411" t="s">
        <v>10</v>
      </c>
      <c r="B14411" t="s">
        <v>52570</v>
      </c>
      <c r="C14411" t="s">
        <v>52571</v>
      </c>
      <c r="D14411" t="s">
        <v>52572</v>
      </c>
      <c r="E14411" t="s">
        <v>23</v>
      </c>
      <c r="F14411" t="s">
        <v>52573</v>
      </c>
      <c r="G14411" t="s">
        <v>297</v>
      </c>
      <c r="H14411" t="s">
        <v>54</v>
      </c>
      <c r="I14411" t="s">
        <v>52574</v>
      </c>
      <c r="J14411" t="s">
        <v>52575</v>
      </c>
    </row>
    <row r="14412" spans="1:10" x14ac:dyDescent="0.3">
      <c r="A14412" t="s">
        <v>10</v>
      </c>
      <c r="B14412" t="s">
        <v>52576</v>
      </c>
      <c r="C14412" t="s">
        <v>52577</v>
      </c>
      <c r="D14412" t="s">
        <v>52578</v>
      </c>
      <c r="E14412" t="s">
        <v>14</v>
      </c>
      <c r="F14412" t="s">
        <v>52573</v>
      </c>
      <c r="G14412" t="s">
        <v>297</v>
      </c>
      <c r="H14412" t="s">
        <v>216</v>
      </c>
      <c r="I14412" t="s">
        <v>52574</v>
      </c>
      <c r="J14412" t="s">
        <v>52575</v>
      </c>
    </row>
    <row r="14413" spans="1:10" x14ac:dyDescent="0.3">
      <c r="A14413" t="s">
        <v>10</v>
      </c>
      <c r="B14413" t="s">
        <v>52579</v>
      </c>
      <c r="C14413" t="s">
        <v>294</v>
      </c>
      <c r="D14413" t="s">
        <v>52580</v>
      </c>
      <c r="E14413" t="s">
        <v>14</v>
      </c>
      <c r="F14413" t="s">
        <v>52581</v>
      </c>
      <c r="G14413" t="s">
        <v>3448</v>
      </c>
      <c r="H14413" t="s">
        <v>161</v>
      </c>
      <c r="I14413" t="s">
        <v>52582</v>
      </c>
      <c r="J14413" t="s">
        <v>52583</v>
      </c>
    </row>
    <row r="14414" spans="1:10" x14ac:dyDescent="0.3">
      <c r="A14414" t="s">
        <v>10</v>
      </c>
      <c r="B14414" t="s">
        <v>52584</v>
      </c>
      <c r="C14414" t="s">
        <v>294</v>
      </c>
      <c r="D14414" t="s">
        <v>52585</v>
      </c>
      <c r="E14414" t="s">
        <v>14</v>
      </c>
      <c r="F14414" t="s">
        <v>52581</v>
      </c>
      <c r="G14414" t="s">
        <v>3448</v>
      </c>
      <c r="H14414" t="s">
        <v>24</v>
      </c>
      <c r="I14414" t="s">
        <v>52582</v>
      </c>
      <c r="J14414" t="s">
        <v>52583</v>
      </c>
    </row>
    <row r="14415" spans="1:10" x14ac:dyDescent="0.3">
      <c r="A14415" t="s">
        <v>10</v>
      </c>
      <c r="B14415" t="s">
        <v>52586</v>
      </c>
      <c r="C14415" t="s">
        <v>1622</v>
      </c>
      <c r="D14415" t="s">
        <v>52587</v>
      </c>
      <c r="E14415" t="s">
        <v>23</v>
      </c>
      <c r="F14415" t="s">
        <v>52581</v>
      </c>
      <c r="G14415" t="s">
        <v>3448</v>
      </c>
      <c r="H14415" t="s">
        <v>143</v>
      </c>
      <c r="I14415" t="s">
        <v>52582</v>
      </c>
      <c r="J14415" t="s">
        <v>52583</v>
      </c>
    </row>
    <row r="14416" spans="1:10" x14ac:dyDescent="0.3">
      <c r="A14416" t="s">
        <v>10</v>
      </c>
      <c r="B14416" t="s">
        <v>52588</v>
      </c>
      <c r="C14416" t="s">
        <v>22531</v>
      </c>
      <c r="D14416" t="s">
        <v>52589</v>
      </c>
      <c r="E14416" t="s">
        <v>14</v>
      </c>
      <c r="F14416" t="s">
        <v>52590</v>
      </c>
      <c r="G14416" t="s">
        <v>4328</v>
      </c>
      <c r="H14416" t="s">
        <v>419</v>
      </c>
      <c r="I14416" t="s">
        <v>52591</v>
      </c>
      <c r="J14416" t="s">
        <v>52592</v>
      </c>
    </row>
    <row r="14417" spans="1:10" x14ac:dyDescent="0.3">
      <c r="A14417" t="s">
        <v>121</v>
      </c>
      <c r="B14417" t="s">
        <v>52593</v>
      </c>
      <c r="C14417" t="s">
        <v>1888</v>
      </c>
      <c r="D14417" t="s">
        <v>52594</v>
      </c>
      <c r="E14417" t="s">
        <v>23</v>
      </c>
      <c r="F14417" t="s">
        <v>52590</v>
      </c>
      <c r="G14417" t="s">
        <v>4328</v>
      </c>
      <c r="H14417" t="s">
        <v>143</v>
      </c>
      <c r="I14417" t="s">
        <v>52591</v>
      </c>
      <c r="J14417" t="s">
        <v>52592</v>
      </c>
    </row>
    <row r="14418" spans="1:10" x14ac:dyDescent="0.3">
      <c r="A14418" t="s">
        <v>10</v>
      </c>
      <c r="B14418" t="s">
        <v>52595</v>
      </c>
      <c r="C14418" t="s">
        <v>272</v>
      </c>
      <c r="D14418" t="s">
        <v>52596</v>
      </c>
      <c r="E14418" t="s">
        <v>14</v>
      </c>
      <c r="F14418" t="s">
        <v>52590</v>
      </c>
      <c r="G14418" t="s">
        <v>4328</v>
      </c>
      <c r="H14418" t="s">
        <v>17</v>
      </c>
      <c r="I14418" t="s">
        <v>52591</v>
      </c>
      <c r="J14418" t="s">
        <v>52592</v>
      </c>
    </row>
    <row r="14419" spans="1:10" x14ac:dyDescent="0.3">
      <c r="A14419" t="s">
        <v>10</v>
      </c>
      <c r="B14419" t="s">
        <v>52597</v>
      </c>
      <c r="C14419" t="s">
        <v>25230</v>
      </c>
      <c r="D14419" t="s">
        <v>52598</v>
      </c>
      <c r="E14419" t="s">
        <v>14</v>
      </c>
      <c r="F14419" t="s">
        <v>52590</v>
      </c>
      <c r="G14419" t="s">
        <v>4328</v>
      </c>
      <c r="H14419" t="s">
        <v>45</v>
      </c>
      <c r="I14419" t="s">
        <v>52591</v>
      </c>
      <c r="J14419" t="s">
        <v>52592</v>
      </c>
    </row>
    <row r="14420" spans="1:10" x14ac:dyDescent="0.3">
      <c r="A14420" t="s">
        <v>10</v>
      </c>
      <c r="B14420" t="s">
        <v>52599</v>
      </c>
      <c r="C14420" t="s">
        <v>1855</v>
      </c>
      <c r="D14420" t="s">
        <v>52600</v>
      </c>
      <c r="E14420" t="s">
        <v>14</v>
      </c>
      <c r="F14420" t="s">
        <v>52590</v>
      </c>
      <c r="G14420" t="s">
        <v>4328</v>
      </c>
      <c r="H14420" t="s">
        <v>1151</v>
      </c>
      <c r="I14420" t="s">
        <v>52591</v>
      </c>
      <c r="J14420" t="s">
        <v>52592</v>
      </c>
    </row>
    <row r="14421" spans="1:10" x14ac:dyDescent="0.3">
      <c r="A14421" t="s">
        <v>10</v>
      </c>
      <c r="B14421" t="s">
        <v>52601</v>
      </c>
      <c r="C14421" t="s">
        <v>3630</v>
      </c>
      <c r="D14421" t="s">
        <v>52602</v>
      </c>
      <c r="E14421" t="s">
        <v>14</v>
      </c>
      <c r="F14421" t="s">
        <v>52590</v>
      </c>
      <c r="G14421" t="s">
        <v>4328</v>
      </c>
      <c r="H14421" t="s">
        <v>189</v>
      </c>
      <c r="I14421" t="s">
        <v>52591</v>
      </c>
      <c r="J14421" t="s">
        <v>52592</v>
      </c>
    </row>
    <row r="14422" spans="1:10" x14ac:dyDescent="0.3">
      <c r="A14422" t="s">
        <v>10</v>
      </c>
      <c r="B14422" t="s">
        <v>52603</v>
      </c>
      <c r="C14422" t="s">
        <v>878</v>
      </c>
      <c r="D14422" t="s">
        <v>52604</v>
      </c>
      <c r="E14422" t="s">
        <v>14</v>
      </c>
      <c r="F14422" t="s">
        <v>52590</v>
      </c>
      <c r="G14422" t="s">
        <v>4328</v>
      </c>
      <c r="H14422" t="s">
        <v>2637</v>
      </c>
      <c r="I14422" t="s">
        <v>52591</v>
      </c>
      <c r="J14422" t="s">
        <v>52592</v>
      </c>
    </row>
    <row r="14423" spans="1:10" x14ac:dyDescent="0.3">
      <c r="A14423" t="s">
        <v>10</v>
      </c>
      <c r="B14423" t="s">
        <v>52605</v>
      </c>
      <c r="C14423" t="s">
        <v>251</v>
      </c>
      <c r="D14423" t="s">
        <v>52606</v>
      </c>
      <c r="E14423" t="s">
        <v>14</v>
      </c>
      <c r="F14423" t="s">
        <v>52590</v>
      </c>
      <c r="G14423" t="s">
        <v>4328</v>
      </c>
      <c r="H14423" t="s">
        <v>444</v>
      </c>
      <c r="I14423" t="s">
        <v>52591</v>
      </c>
      <c r="J14423" t="s">
        <v>52592</v>
      </c>
    </row>
    <row r="14424" spans="1:10" x14ac:dyDescent="0.3">
      <c r="A14424" t="s">
        <v>10</v>
      </c>
      <c r="B14424" t="s">
        <v>52607</v>
      </c>
      <c r="C14424" t="s">
        <v>83</v>
      </c>
      <c r="D14424" t="s">
        <v>52608</v>
      </c>
      <c r="E14424" t="s">
        <v>1097</v>
      </c>
      <c r="F14424" t="s">
        <v>52609</v>
      </c>
      <c r="G14424" t="s">
        <v>4328</v>
      </c>
      <c r="H14424" t="s">
        <v>2113</v>
      </c>
      <c r="I14424" t="s">
        <v>52610</v>
      </c>
      <c r="J14424" t="s">
        <v>52611</v>
      </c>
    </row>
    <row r="14425" spans="1:10" x14ac:dyDescent="0.3">
      <c r="A14425" t="s">
        <v>41</v>
      </c>
      <c r="B14425" t="s">
        <v>52612</v>
      </c>
      <c r="C14425" t="s">
        <v>52613</v>
      </c>
      <c r="D14425" t="s">
        <v>52614</v>
      </c>
      <c r="E14425" t="s">
        <v>23</v>
      </c>
      <c r="F14425" t="s">
        <v>52615</v>
      </c>
      <c r="G14425" t="s">
        <v>47646</v>
      </c>
      <c r="H14425" t="s">
        <v>113</v>
      </c>
      <c r="I14425" t="s">
        <v>52616</v>
      </c>
      <c r="J14425" t="s">
        <v>52617</v>
      </c>
    </row>
    <row r="14426" spans="1:10" x14ac:dyDescent="0.3">
      <c r="A14426" t="s">
        <v>121</v>
      </c>
      <c r="B14426" t="s">
        <v>52618</v>
      </c>
      <c r="C14426" t="s">
        <v>12961</v>
      </c>
      <c r="D14426" t="s">
        <v>52619</v>
      </c>
      <c r="E14426" t="s">
        <v>23</v>
      </c>
      <c r="F14426" t="s">
        <v>52615</v>
      </c>
      <c r="G14426" t="s">
        <v>47646</v>
      </c>
      <c r="H14426" t="s">
        <v>17</v>
      </c>
      <c r="I14426" t="s">
        <v>52616</v>
      </c>
      <c r="J14426" t="s">
        <v>52617</v>
      </c>
    </row>
    <row r="14427" spans="1:10" x14ac:dyDescent="0.3">
      <c r="A14427" t="s">
        <v>10</v>
      </c>
      <c r="B14427" t="s">
        <v>52620</v>
      </c>
      <c r="C14427" t="s">
        <v>12396</v>
      </c>
      <c r="D14427" t="s">
        <v>52621</v>
      </c>
      <c r="E14427" t="s">
        <v>156</v>
      </c>
      <c r="F14427" t="s">
        <v>52622</v>
      </c>
      <c r="G14427" t="s">
        <v>12443</v>
      </c>
      <c r="H14427" t="s">
        <v>593</v>
      </c>
      <c r="I14427" t="s">
        <v>52623</v>
      </c>
      <c r="J14427" t="s">
        <v>52624</v>
      </c>
    </row>
    <row r="14428" spans="1:10" x14ac:dyDescent="0.3">
      <c r="A14428" t="s">
        <v>10</v>
      </c>
      <c r="B14428" t="s">
        <v>52625</v>
      </c>
      <c r="C14428" t="s">
        <v>580</v>
      </c>
      <c r="D14428" t="s">
        <v>52626</v>
      </c>
      <c r="E14428" t="s">
        <v>14</v>
      </c>
      <c r="F14428" t="s">
        <v>52622</v>
      </c>
      <c r="G14428" t="s">
        <v>12443</v>
      </c>
      <c r="H14428" t="s">
        <v>17</v>
      </c>
      <c r="I14428" t="s">
        <v>52623</v>
      </c>
      <c r="J14428" t="s">
        <v>52624</v>
      </c>
    </row>
    <row r="14429" spans="1:10" x14ac:dyDescent="0.3">
      <c r="A14429" t="s">
        <v>41</v>
      </c>
      <c r="B14429" t="s">
        <v>52627</v>
      </c>
      <c r="C14429" t="s">
        <v>2552</v>
      </c>
      <c r="D14429" t="s">
        <v>52628</v>
      </c>
      <c r="E14429" t="s">
        <v>156</v>
      </c>
      <c r="F14429" t="s">
        <v>52629</v>
      </c>
      <c r="G14429" t="s">
        <v>137</v>
      </c>
      <c r="H14429" t="s">
        <v>113</v>
      </c>
      <c r="I14429" t="s">
        <v>52630</v>
      </c>
      <c r="J14429" t="s">
        <v>52631</v>
      </c>
    </row>
    <row r="14430" spans="1:10" x14ac:dyDescent="0.3">
      <c r="A14430" t="s">
        <v>10</v>
      </c>
      <c r="B14430" t="s">
        <v>52632</v>
      </c>
      <c r="C14430" t="s">
        <v>1622</v>
      </c>
      <c r="D14430" t="s">
        <v>52633</v>
      </c>
      <c r="E14430" t="s">
        <v>23</v>
      </c>
      <c r="F14430" t="s">
        <v>52634</v>
      </c>
      <c r="G14430" t="s">
        <v>2326</v>
      </c>
      <c r="H14430" t="s">
        <v>17</v>
      </c>
      <c r="I14430" t="s">
        <v>52635</v>
      </c>
      <c r="J14430" t="s">
        <v>52636</v>
      </c>
    </row>
    <row r="14431" spans="1:10" x14ac:dyDescent="0.3">
      <c r="A14431" t="s">
        <v>41</v>
      </c>
      <c r="B14431" t="s">
        <v>52637</v>
      </c>
      <c r="C14431" t="s">
        <v>651</v>
      </c>
      <c r="D14431" t="s">
        <v>52638</v>
      </c>
      <c r="E14431" t="s">
        <v>14</v>
      </c>
      <c r="F14431" t="s">
        <v>52634</v>
      </c>
      <c r="G14431" t="s">
        <v>2326</v>
      </c>
      <c r="H14431" t="s">
        <v>173</v>
      </c>
      <c r="I14431" t="s">
        <v>52635</v>
      </c>
      <c r="J14431" t="s">
        <v>52636</v>
      </c>
    </row>
    <row r="14432" spans="1:10" x14ac:dyDescent="0.3">
      <c r="A14432" t="s">
        <v>41</v>
      </c>
      <c r="B14432" t="s">
        <v>52639</v>
      </c>
      <c r="C14432" t="s">
        <v>1587</v>
      </c>
      <c r="D14432" t="s">
        <v>52640</v>
      </c>
      <c r="E14432" t="s">
        <v>14</v>
      </c>
      <c r="F14432" t="s">
        <v>52634</v>
      </c>
      <c r="G14432" t="s">
        <v>2326</v>
      </c>
      <c r="H14432" t="s">
        <v>2243</v>
      </c>
      <c r="I14432" t="s">
        <v>52635</v>
      </c>
      <c r="J14432" t="s">
        <v>52636</v>
      </c>
    </row>
    <row r="14433" spans="1:10" x14ac:dyDescent="0.3">
      <c r="A14433" t="s">
        <v>10</v>
      </c>
      <c r="B14433" t="s">
        <v>52641</v>
      </c>
      <c r="C14433" t="s">
        <v>353</v>
      </c>
      <c r="D14433" t="s">
        <v>52642</v>
      </c>
      <c r="E14433" t="s">
        <v>14</v>
      </c>
      <c r="F14433" t="s">
        <v>52643</v>
      </c>
      <c r="G14433" t="s">
        <v>137</v>
      </c>
      <c r="H14433" t="s">
        <v>17</v>
      </c>
      <c r="I14433" t="s">
        <v>52644</v>
      </c>
      <c r="J14433" t="s">
        <v>52645</v>
      </c>
    </row>
    <row r="14434" spans="1:10" x14ac:dyDescent="0.3">
      <c r="A14434" t="s">
        <v>10</v>
      </c>
      <c r="B14434" t="s">
        <v>52646</v>
      </c>
      <c r="C14434" t="s">
        <v>2373</v>
      </c>
      <c r="D14434" t="s">
        <v>52642</v>
      </c>
      <c r="E14434" t="s">
        <v>23</v>
      </c>
      <c r="F14434" t="s">
        <v>52643</v>
      </c>
      <c r="G14434" t="s">
        <v>137</v>
      </c>
      <c r="H14434" t="s">
        <v>231</v>
      </c>
      <c r="I14434" t="s">
        <v>52644</v>
      </c>
      <c r="J14434" t="s">
        <v>52645</v>
      </c>
    </row>
    <row r="14435" spans="1:10" x14ac:dyDescent="0.3">
      <c r="A14435" t="s">
        <v>10</v>
      </c>
      <c r="B14435" t="s">
        <v>52647</v>
      </c>
      <c r="C14435" t="s">
        <v>2135</v>
      </c>
      <c r="D14435" t="s">
        <v>52648</v>
      </c>
      <c r="E14435" t="s">
        <v>23</v>
      </c>
      <c r="F14435" t="s">
        <v>52649</v>
      </c>
      <c r="G14435" t="s">
        <v>137</v>
      </c>
      <c r="H14435" t="s">
        <v>17</v>
      </c>
      <c r="I14435" t="s">
        <v>52650</v>
      </c>
      <c r="J14435" t="s">
        <v>52651</v>
      </c>
    </row>
    <row r="14436" spans="1:10" x14ac:dyDescent="0.3">
      <c r="A14436" t="s">
        <v>41</v>
      </c>
      <c r="B14436" t="s">
        <v>52652</v>
      </c>
      <c r="C14436" t="s">
        <v>52653</v>
      </c>
      <c r="D14436" t="s">
        <v>52654</v>
      </c>
      <c r="E14436" t="s">
        <v>23</v>
      </c>
      <c r="F14436" t="s">
        <v>52655</v>
      </c>
      <c r="G14436" t="s">
        <v>137</v>
      </c>
      <c r="H14436" t="s">
        <v>63</v>
      </c>
      <c r="I14436" t="s">
        <v>52656</v>
      </c>
      <c r="J14436" t="s">
        <v>52657</v>
      </c>
    </row>
    <row r="14437" spans="1:10" x14ac:dyDescent="0.3">
      <c r="A14437" t="s">
        <v>41</v>
      </c>
      <c r="B14437" t="s">
        <v>52658</v>
      </c>
      <c r="C14437" t="s">
        <v>52659</v>
      </c>
      <c r="D14437" t="s">
        <v>52660</v>
      </c>
      <c r="E14437" t="s">
        <v>23</v>
      </c>
      <c r="F14437" t="s">
        <v>52655</v>
      </c>
      <c r="G14437" t="s">
        <v>137</v>
      </c>
      <c r="H14437" t="s">
        <v>17</v>
      </c>
      <c r="I14437" t="s">
        <v>52656</v>
      </c>
      <c r="J14437" t="s">
        <v>52657</v>
      </c>
    </row>
    <row r="14438" spans="1:10" x14ac:dyDescent="0.3">
      <c r="A14438" t="s">
        <v>10</v>
      </c>
      <c r="B14438" t="s">
        <v>52661</v>
      </c>
      <c r="C14438" t="s">
        <v>305</v>
      </c>
      <c r="D14438" t="s">
        <v>52662</v>
      </c>
      <c r="E14438" t="s">
        <v>23</v>
      </c>
      <c r="F14438" t="s">
        <v>52663</v>
      </c>
      <c r="G14438" t="s">
        <v>137</v>
      </c>
      <c r="H14438" t="s">
        <v>419</v>
      </c>
      <c r="I14438" t="s">
        <v>52664</v>
      </c>
      <c r="J14438" t="s">
        <v>52665</v>
      </c>
    </row>
    <row r="14439" spans="1:10" x14ac:dyDescent="0.3">
      <c r="A14439" t="s">
        <v>10</v>
      </c>
      <c r="B14439" t="s">
        <v>52666</v>
      </c>
      <c r="C14439" t="s">
        <v>206</v>
      </c>
      <c r="D14439" t="s">
        <v>52667</v>
      </c>
      <c r="E14439" t="s">
        <v>14</v>
      </c>
      <c r="F14439" t="s">
        <v>52663</v>
      </c>
      <c r="G14439" t="s">
        <v>137</v>
      </c>
      <c r="H14439" t="s">
        <v>444</v>
      </c>
      <c r="I14439" t="s">
        <v>52664</v>
      </c>
      <c r="J14439" t="s">
        <v>52665</v>
      </c>
    </row>
    <row r="14440" spans="1:10" x14ac:dyDescent="0.3">
      <c r="A14440" t="s">
        <v>10</v>
      </c>
      <c r="B14440" t="s">
        <v>52668</v>
      </c>
      <c r="C14440" t="s">
        <v>235</v>
      </c>
      <c r="D14440" t="s">
        <v>52669</v>
      </c>
      <c r="E14440" t="s">
        <v>23</v>
      </c>
      <c r="F14440" t="s">
        <v>52663</v>
      </c>
      <c r="G14440" t="s">
        <v>137</v>
      </c>
      <c r="H14440" t="s">
        <v>216</v>
      </c>
      <c r="I14440" t="s">
        <v>52664</v>
      </c>
      <c r="J14440" t="s">
        <v>52665</v>
      </c>
    </row>
    <row r="14441" spans="1:10" x14ac:dyDescent="0.3">
      <c r="A14441" t="s">
        <v>10</v>
      </c>
      <c r="B14441" t="s">
        <v>52670</v>
      </c>
      <c r="C14441" t="s">
        <v>421</v>
      </c>
      <c r="D14441" t="s">
        <v>52671</v>
      </c>
      <c r="E14441" t="s">
        <v>14</v>
      </c>
      <c r="F14441" t="s">
        <v>52672</v>
      </c>
      <c r="G14441" t="s">
        <v>687</v>
      </c>
      <c r="H14441" t="s">
        <v>17</v>
      </c>
      <c r="I14441" t="s">
        <v>52673</v>
      </c>
      <c r="J14441" t="s">
        <v>52674</v>
      </c>
    </row>
    <row r="14442" spans="1:10" x14ac:dyDescent="0.3">
      <c r="A14442" t="s">
        <v>10</v>
      </c>
      <c r="B14442" t="s">
        <v>52675</v>
      </c>
      <c r="C14442" t="s">
        <v>421</v>
      </c>
      <c r="D14442" t="s">
        <v>52676</v>
      </c>
      <c r="E14442" t="s">
        <v>14</v>
      </c>
      <c r="F14442" t="s">
        <v>52677</v>
      </c>
      <c r="G14442" t="s">
        <v>297</v>
      </c>
      <c r="H14442" t="s">
        <v>189</v>
      </c>
      <c r="I14442" t="s">
        <v>52678</v>
      </c>
      <c r="J14442" t="s">
        <v>52679</v>
      </c>
    </row>
    <row r="14443" spans="1:10" x14ac:dyDescent="0.3">
      <c r="A14443" t="s">
        <v>10</v>
      </c>
      <c r="B14443" t="s">
        <v>52680</v>
      </c>
      <c r="C14443" t="s">
        <v>12458</v>
      </c>
      <c r="D14443" t="s">
        <v>52681</v>
      </c>
      <c r="E14443" t="s">
        <v>23</v>
      </c>
      <c r="F14443" t="s">
        <v>52677</v>
      </c>
      <c r="G14443" t="s">
        <v>297</v>
      </c>
      <c r="H14443" t="s">
        <v>17</v>
      </c>
      <c r="I14443" t="s">
        <v>52678</v>
      </c>
      <c r="J14443" t="s">
        <v>52679</v>
      </c>
    </row>
    <row r="14444" spans="1:10" x14ac:dyDescent="0.3">
      <c r="A14444" t="s">
        <v>10</v>
      </c>
      <c r="B14444" t="s">
        <v>52682</v>
      </c>
      <c r="C14444" t="s">
        <v>330</v>
      </c>
      <c r="D14444" t="s">
        <v>52683</v>
      </c>
      <c r="E14444" t="s">
        <v>14</v>
      </c>
      <c r="F14444" t="s">
        <v>52684</v>
      </c>
      <c r="G14444" t="s">
        <v>2819</v>
      </c>
      <c r="H14444" t="s">
        <v>17</v>
      </c>
      <c r="I14444" t="s">
        <v>52685</v>
      </c>
      <c r="J14444" t="s">
        <v>52686</v>
      </c>
    </row>
    <row r="14445" spans="1:10" x14ac:dyDescent="0.3">
      <c r="A14445" t="s">
        <v>10</v>
      </c>
      <c r="B14445" t="s">
        <v>52687</v>
      </c>
      <c r="C14445" t="s">
        <v>20247</v>
      </c>
      <c r="D14445" t="s">
        <v>52688</v>
      </c>
      <c r="E14445" t="s">
        <v>23</v>
      </c>
      <c r="F14445" t="s">
        <v>52684</v>
      </c>
      <c r="G14445" t="s">
        <v>2819</v>
      </c>
      <c r="H14445" t="s">
        <v>184</v>
      </c>
      <c r="I14445" t="s">
        <v>52685</v>
      </c>
      <c r="J14445" t="s">
        <v>52686</v>
      </c>
    </row>
    <row r="14446" spans="1:10" x14ac:dyDescent="0.3">
      <c r="A14446" t="s">
        <v>10</v>
      </c>
      <c r="B14446" t="s">
        <v>52689</v>
      </c>
      <c r="C14446" t="s">
        <v>6100</v>
      </c>
      <c r="D14446" t="s">
        <v>52690</v>
      </c>
      <c r="E14446" t="s">
        <v>23</v>
      </c>
      <c r="F14446" t="s">
        <v>52684</v>
      </c>
      <c r="G14446" t="s">
        <v>2819</v>
      </c>
      <c r="H14446" t="s">
        <v>4824</v>
      </c>
      <c r="I14446" t="s">
        <v>52685</v>
      </c>
      <c r="J14446" t="s">
        <v>52686</v>
      </c>
    </row>
    <row r="14447" spans="1:10" x14ac:dyDescent="0.3">
      <c r="A14447" t="s">
        <v>10</v>
      </c>
      <c r="B14447" t="s">
        <v>52691</v>
      </c>
      <c r="C14447" t="s">
        <v>867</v>
      </c>
      <c r="D14447" t="s">
        <v>52692</v>
      </c>
      <c r="E14447" t="s">
        <v>23</v>
      </c>
      <c r="F14447" t="s">
        <v>52684</v>
      </c>
      <c r="G14447" t="s">
        <v>2819</v>
      </c>
      <c r="H14447" t="s">
        <v>34</v>
      </c>
      <c r="I14447" t="s">
        <v>52685</v>
      </c>
      <c r="J14447" t="s">
        <v>52686</v>
      </c>
    </row>
    <row r="14448" spans="1:10" x14ac:dyDescent="0.3">
      <c r="A14448" t="s">
        <v>10</v>
      </c>
      <c r="B14448" t="s">
        <v>52693</v>
      </c>
      <c r="C14448" t="s">
        <v>301</v>
      </c>
      <c r="D14448" t="s">
        <v>52694</v>
      </c>
      <c r="E14448" t="s">
        <v>23</v>
      </c>
      <c r="F14448" t="s">
        <v>52684</v>
      </c>
      <c r="G14448" t="s">
        <v>2819</v>
      </c>
      <c r="H14448" t="s">
        <v>656</v>
      </c>
      <c r="I14448" t="s">
        <v>52685</v>
      </c>
      <c r="J14448" t="s">
        <v>52686</v>
      </c>
    </row>
    <row r="14449" spans="1:10" x14ac:dyDescent="0.3">
      <c r="A14449" t="s">
        <v>10</v>
      </c>
      <c r="B14449" t="s">
        <v>52695</v>
      </c>
      <c r="C14449" t="s">
        <v>3353</v>
      </c>
      <c r="D14449" t="s">
        <v>52696</v>
      </c>
      <c r="E14449" t="s">
        <v>23</v>
      </c>
      <c r="F14449" t="s">
        <v>52697</v>
      </c>
      <c r="G14449" t="s">
        <v>1680</v>
      </c>
      <c r="H14449" t="s">
        <v>132</v>
      </c>
      <c r="I14449" t="s">
        <v>52698</v>
      </c>
      <c r="J14449" t="s">
        <v>52699</v>
      </c>
    </row>
    <row r="14450" spans="1:10" x14ac:dyDescent="0.3">
      <c r="A14450" t="s">
        <v>10</v>
      </c>
      <c r="B14450" t="s">
        <v>52700</v>
      </c>
      <c r="C14450" t="s">
        <v>2537</v>
      </c>
      <c r="D14450" t="s">
        <v>52701</v>
      </c>
      <c r="E14450" t="s">
        <v>14</v>
      </c>
      <c r="F14450" t="s">
        <v>52697</v>
      </c>
      <c r="G14450" t="s">
        <v>1680</v>
      </c>
      <c r="H14450" t="s">
        <v>45</v>
      </c>
      <c r="I14450" t="s">
        <v>52698</v>
      </c>
      <c r="J14450" t="s">
        <v>52699</v>
      </c>
    </row>
    <row r="14451" spans="1:10" x14ac:dyDescent="0.3">
      <c r="A14451" t="s">
        <v>10</v>
      </c>
      <c r="B14451" t="s">
        <v>52702</v>
      </c>
      <c r="C14451" t="s">
        <v>13966</v>
      </c>
      <c r="D14451" t="s">
        <v>52703</v>
      </c>
      <c r="E14451" t="s">
        <v>23</v>
      </c>
      <c r="F14451" t="s">
        <v>52697</v>
      </c>
      <c r="G14451" t="s">
        <v>1680</v>
      </c>
      <c r="H14451" t="s">
        <v>17</v>
      </c>
      <c r="I14451" t="s">
        <v>52698</v>
      </c>
      <c r="J14451" t="s">
        <v>52699</v>
      </c>
    </row>
    <row r="14452" spans="1:10" x14ac:dyDescent="0.3">
      <c r="A14452" t="s">
        <v>121</v>
      </c>
      <c r="B14452" t="s">
        <v>52704</v>
      </c>
      <c r="C14452" t="s">
        <v>35214</v>
      </c>
      <c r="D14452" t="s">
        <v>52705</v>
      </c>
      <c r="E14452" t="s">
        <v>14</v>
      </c>
      <c r="F14452" t="s">
        <v>52706</v>
      </c>
      <c r="G14452" t="s">
        <v>16858</v>
      </c>
      <c r="H14452" t="s">
        <v>161</v>
      </c>
      <c r="I14452" t="s">
        <v>52707</v>
      </c>
      <c r="J14452" t="s">
        <v>52708</v>
      </c>
    </row>
    <row r="14453" spans="1:10" x14ac:dyDescent="0.3">
      <c r="A14453" t="s">
        <v>41</v>
      </c>
      <c r="B14453" t="s">
        <v>52709</v>
      </c>
      <c r="C14453" t="s">
        <v>83</v>
      </c>
      <c r="D14453" t="s">
        <v>52710</v>
      </c>
      <c r="E14453" t="s">
        <v>14</v>
      </c>
      <c r="F14453" t="s">
        <v>52711</v>
      </c>
      <c r="G14453" t="s">
        <v>602</v>
      </c>
      <c r="H14453" t="s">
        <v>365</v>
      </c>
      <c r="I14453" t="s">
        <v>52712</v>
      </c>
      <c r="J14453" t="s">
        <v>52713</v>
      </c>
    </row>
    <row r="14454" spans="1:10" x14ac:dyDescent="0.3">
      <c r="A14454" t="s">
        <v>10</v>
      </c>
      <c r="B14454" t="s">
        <v>52714</v>
      </c>
      <c r="C14454" t="s">
        <v>206</v>
      </c>
      <c r="D14454" t="s">
        <v>52715</v>
      </c>
      <c r="E14454" t="s">
        <v>14</v>
      </c>
      <c r="F14454" t="s">
        <v>52711</v>
      </c>
      <c r="G14454" t="s">
        <v>602</v>
      </c>
      <c r="H14454" t="s">
        <v>17</v>
      </c>
      <c r="I14454" t="s">
        <v>52712</v>
      </c>
      <c r="J14454" t="s">
        <v>52713</v>
      </c>
    </row>
    <row r="14455" spans="1:10" x14ac:dyDescent="0.3">
      <c r="A14455" t="s">
        <v>10</v>
      </c>
      <c r="B14455" t="s">
        <v>52716</v>
      </c>
      <c r="C14455" t="s">
        <v>1275</v>
      </c>
      <c r="D14455" t="s">
        <v>52717</v>
      </c>
      <c r="E14455" t="s">
        <v>23</v>
      </c>
      <c r="F14455" t="s">
        <v>52718</v>
      </c>
      <c r="G14455" t="s">
        <v>5731</v>
      </c>
      <c r="H14455" t="s">
        <v>54</v>
      </c>
      <c r="I14455" t="s">
        <v>52719</v>
      </c>
      <c r="J14455" t="s">
        <v>52720</v>
      </c>
    </row>
    <row r="14456" spans="1:10" x14ac:dyDescent="0.3">
      <c r="A14456" t="s">
        <v>10</v>
      </c>
      <c r="B14456" t="s">
        <v>52721</v>
      </c>
      <c r="C14456" t="s">
        <v>2974</v>
      </c>
      <c r="D14456" t="s">
        <v>23266</v>
      </c>
      <c r="E14456" t="s">
        <v>23</v>
      </c>
      <c r="F14456" t="s">
        <v>52718</v>
      </c>
      <c r="G14456" t="s">
        <v>5731</v>
      </c>
      <c r="H14456" t="s">
        <v>157</v>
      </c>
      <c r="I14456" t="s">
        <v>52719</v>
      </c>
      <c r="J14456" t="s">
        <v>52720</v>
      </c>
    </row>
    <row r="14457" spans="1:10" x14ac:dyDescent="0.3">
      <c r="A14457" t="s">
        <v>41</v>
      </c>
      <c r="B14457" t="s">
        <v>52722</v>
      </c>
      <c r="C14457" t="s">
        <v>220</v>
      </c>
      <c r="D14457" t="s">
        <v>52723</v>
      </c>
      <c r="E14457" t="s">
        <v>156</v>
      </c>
      <c r="F14457" t="s">
        <v>52724</v>
      </c>
      <c r="G14457" t="s">
        <v>12223</v>
      </c>
      <c r="H14457" t="s">
        <v>17</v>
      </c>
      <c r="I14457" t="s">
        <v>52725</v>
      </c>
      <c r="J14457" t="s">
        <v>52726</v>
      </c>
    </row>
    <row r="14458" spans="1:10" x14ac:dyDescent="0.3">
      <c r="A14458" t="s">
        <v>41</v>
      </c>
      <c r="B14458" t="s">
        <v>52727</v>
      </c>
      <c r="C14458" t="s">
        <v>58</v>
      </c>
      <c r="D14458" t="s">
        <v>52728</v>
      </c>
      <c r="E14458" t="s">
        <v>23</v>
      </c>
      <c r="F14458" t="s">
        <v>52724</v>
      </c>
      <c r="G14458" t="s">
        <v>12223</v>
      </c>
      <c r="H14458" t="s">
        <v>3044</v>
      </c>
      <c r="I14458" t="s">
        <v>52725</v>
      </c>
      <c r="J14458" t="s">
        <v>52726</v>
      </c>
    </row>
    <row r="14459" spans="1:10" x14ac:dyDescent="0.3">
      <c r="A14459" t="s">
        <v>41</v>
      </c>
      <c r="B14459" t="s">
        <v>52729</v>
      </c>
      <c r="C14459" t="s">
        <v>455</v>
      </c>
      <c r="D14459" t="s">
        <v>52730</v>
      </c>
      <c r="E14459" t="s">
        <v>14</v>
      </c>
      <c r="F14459" t="s">
        <v>52731</v>
      </c>
      <c r="G14459" t="s">
        <v>137</v>
      </c>
      <c r="H14459" t="s">
        <v>17</v>
      </c>
      <c r="I14459" t="s">
        <v>52732</v>
      </c>
      <c r="J14459" t="s">
        <v>52733</v>
      </c>
    </row>
    <row r="14460" spans="1:10" x14ac:dyDescent="0.3">
      <c r="A14460" t="s">
        <v>121</v>
      </c>
      <c r="B14460" t="s">
        <v>52734</v>
      </c>
      <c r="C14460" t="s">
        <v>5637</v>
      </c>
      <c r="D14460" t="s">
        <v>52735</v>
      </c>
      <c r="E14460" t="s">
        <v>23</v>
      </c>
      <c r="F14460" t="s">
        <v>52736</v>
      </c>
      <c r="G14460" t="s">
        <v>52737</v>
      </c>
      <c r="H14460" t="s">
        <v>17</v>
      </c>
      <c r="I14460" t="s">
        <v>52738</v>
      </c>
      <c r="J14460" t="s">
        <v>52739</v>
      </c>
    </row>
    <row r="14461" spans="1:10" x14ac:dyDescent="0.3">
      <c r="A14461" t="s">
        <v>10</v>
      </c>
      <c r="B14461" t="s">
        <v>52740</v>
      </c>
      <c r="C14461" t="s">
        <v>305</v>
      </c>
      <c r="D14461" t="s">
        <v>52741</v>
      </c>
      <c r="E14461" t="s">
        <v>23</v>
      </c>
      <c r="F14461" t="s">
        <v>52742</v>
      </c>
      <c r="G14461" t="s">
        <v>4584</v>
      </c>
      <c r="H14461" t="s">
        <v>375</v>
      </c>
      <c r="I14461" t="s">
        <v>52743</v>
      </c>
      <c r="J14461" t="s">
        <v>52744</v>
      </c>
    </row>
    <row r="14462" spans="1:10" x14ac:dyDescent="0.3">
      <c r="A14462" t="s">
        <v>10</v>
      </c>
      <c r="B14462" t="s">
        <v>52745</v>
      </c>
      <c r="C14462" t="s">
        <v>4774</v>
      </c>
      <c r="D14462" t="s">
        <v>52746</v>
      </c>
      <c r="E14462" t="s">
        <v>14</v>
      </c>
      <c r="F14462" t="s">
        <v>52742</v>
      </c>
      <c r="G14462" t="s">
        <v>4584</v>
      </c>
      <c r="H14462" t="s">
        <v>17</v>
      </c>
      <c r="I14462" t="s">
        <v>52743</v>
      </c>
      <c r="J14462" t="s">
        <v>52744</v>
      </c>
    </row>
    <row r="14463" spans="1:10" x14ac:dyDescent="0.3">
      <c r="A14463" t="s">
        <v>10</v>
      </c>
      <c r="B14463" t="s">
        <v>52747</v>
      </c>
      <c r="C14463" t="s">
        <v>38864</v>
      </c>
      <c r="D14463" t="s">
        <v>52748</v>
      </c>
      <c r="E14463" t="s">
        <v>14</v>
      </c>
      <c r="F14463" t="s">
        <v>52742</v>
      </c>
      <c r="G14463" t="s">
        <v>4584</v>
      </c>
      <c r="H14463" t="s">
        <v>24</v>
      </c>
      <c r="I14463" t="s">
        <v>52743</v>
      </c>
      <c r="J14463" t="s">
        <v>52744</v>
      </c>
    </row>
    <row r="14464" spans="1:10" x14ac:dyDescent="0.3">
      <c r="A14464" t="s">
        <v>10</v>
      </c>
      <c r="B14464" t="s">
        <v>52749</v>
      </c>
      <c r="C14464" t="s">
        <v>2295</v>
      </c>
      <c r="D14464" t="s">
        <v>52750</v>
      </c>
      <c r="E14464" t="s">
        <v>14</v>
      </c>
      <c r="F14464" t="s">
        <v>52742</v>
      </c>
      <c r="G14464" t="s">
        <v>4584</v>
      </c>
      <c r="H14464" t="s">
        <v>419</v>
      </c>
      <c r="I14464" t="s">
        <v>52743</v>
      </c>
      <c r="J14464" t="s">
        <v>52744</v>
      </c>
    </row>
    <row r="14465" spans="1:10" x14ac:dyDescent="0.3">
      <c r="A14465" t="s">
        <v>10</v>
      </c>
      <c r="B14465" t="s">
        <v>52751</v>
      </c>
      <c r="C14465" t="s">
        <v>4446</v>
      </c>
      <c r="D14465" t="s">
        <v>52752</v>
      </c>
      <c r="E14465" t="s">
        <v>14</v>
      </c>
      <c r="F14465" t="s">
        <v>52742</v>
      </c>
      <c r="G14465" t="s">
        <v>4584</v>
      </c>
      <c r="H14465" t="s">
        <v>874</v>
      </c>
      <c r="I14465" t="s">
        <v>52743</v>
      </c>
      <c r="J14465" t="s">
        <v>52744</v>
      </c>
    </row>
    <row r="14466" spans="1:10" x14ac:dyDescent="0.3">
      <c r="A14466" t="s">
        <v>10</v>
      </c>
      <c r="B14466" t="s">
        <v>52753</v>
      </c>
      <c r="C14466" t="s">
        <v>455</v>
      </c>
      <c r="D14466" t="s">
        <v>52754</v>
      </c>
      <c r="E14466" t="s">
        <v>14</v>
      </c>
      <c r="F14466" t="s">
        <v>52755</v>
      </c>
      <c r="G14466" t="s">
        <v>137</v>
      </c>
      <c r="H14466" t="s">
        <v>17</v>
      </c>
      <c r="I14466" t="s">
        <v>52756</v>
      </c>
      <c r="J14466" t="s">
        <v>52757</v>
      </c>
    </row>
    <row r="14467" spans="1:10" x14ac:dyDescent="0.3">
      <c r="A14467" t="s">
        <v>41</v>
      </c>
      <c r="B14467" t="s">
        <v>52758</v>
      </c>
      <c r="C14467" t="s">
        <v>9489</v>
      </c>
      <c r="D14467" t="s">
        <v>52759</v>
      </c>
      <c r="E14467" t="s">
        <v>14</v>
      </c>
      <c r="F14467" t="s">
        <v>52760</v>
      </c>
      <c r="G14467" t="s">
        <v>4424</v>
      </c>
      <c r="H14467" t="s">
        <v>17</v>
      </c>
      <c r="I14467" t="s">
        <v>52761</v>
      </c>
      <c r="J14467" t="s">
        <v>52762</v>
      </c>
    </row>
    <row r="14468" spans="1:10" x14ac:dyDescent="0.3">
      <c r="A14468" t="s">
        <v>41</v>
      </c>
      <c r="B14468" t="s">
        <v>52763</v>
      </c>
      <c r="C14468" t="s">
        <v>2601</v>
      </c>
      <c r="D14468" t="s">
        <v>52764</v>
      </c>
      <c r="E14468" t="s">
        <v>23</v>
      </c>
      <c r="F14468" t="s">
        <v>52760</v>
      </c>
      <c r="G14468" t="s">
        <v>4424</v>
      </c>
      <c r="H14468" t="s">
        <v>63</v>
      </c>
      <c r="I14468" t="s">
        <v>52761</v>
      </c>
      <c r="J14468" t="s">
        <v>52762</v>
      </c>
    </row>
    <row r="14469" spans="1:10" x14ac:dyDescent="0.3">
      <c r="A14469" t="s">
        <v>41</v>
      </c>
      <c r="B14469" t="s">
        <v>52765</v>
      </c>
      <c r="C14469" t="s">
        <v>91</v>
      </c>
      <c r="D14469" t="s">
        <v>52766</v>
      </c>
      <c r="E14469" t="s">
        <v>23</v>
      </c>
      <c r="F14469" t="s">
        <v>52767</v>
      </c>
      <c r="G14469" t="s">
        <v>53</v>
      </c>
      <c r="H14469" t="s">
        <v>1332</v>
      </c>
      <c r="I14469" t="s">
        <v>52768</v>
      </c>
      <c r="J14469" t="s">
        <v>52769</v>
      </c>
    </row>
    <row r="14470" spans="1:10" x14ac:dyDescent="0.3">
      <c r="A14470" t="s">
        <v>41</v>
      </c>
      <c r="B14470" t="s">
        <v>52770</v>
      </c>
      <c r="C14470" t="s">
        <v>9139</v>
      </c>
      <c r="D14470" t="s">
        <v>52771</v>
      </c>
      <c r="E14470" t="s">
        <v>14</v>
      </c>
      <c r="F14470" t="s">
        <v>52767</v>
      </c>
      <c r="G14470" t="s">
        <v>53</v>
      </c>
      <c r="H14470" t="s">
        <v>17</v>
      </c>
      <c r="I14470" t="s">
        <v>52768</v>
      </c>
      <c r="J14470" t="s">
        <v>52769</v>
      </c>
    </row>
    <row r="14471" spans="1:10" x14ac:dyDescent="0.3">
      <c r="A14471" t="s">
        <v>10</v>
      </c>
      <c r="B14471" t="s">
        <v>52772</v>
      </c>
      <c r="C14471" t="s">
        <v>83</v>
      </c>
      <c r="D14471" t="s">
        <v>52773</v>
      </c>
      <c r="E14471" t="s">
        <v>14</v>
      </c>
      <c r="F14471" t="s">
        <v>52774</v>
      </c>
      <c r="G14471" t="s">
        <v>4368</v>
      </c>
      <c r="H14471" t="s">
        <v>152</v>
      </c>
      <c r="I14471" t="s">
        <v>52775</v>
      </c>
      <c r="J14471" t="s">
        <v>52776</v>
      </c>
    </row>
    <row r="14472" spans="1:10" x14ac:dyDescent="0.3">
      <c r="A14472" t="s">
        <v>10</v>
      </c>
      <c r="B14472" t="s">
        <v>52777</v>
      </c>
      <c r="C14472" t="s">
        <v>134</v>
      </c>
      <c r="D14472" t="s">
        <v>52778</v>
      </c>
      <c r="E14472" t="s">
        <v>14</v>
      </c>
      <c r="F14472" t="s">
        <v>52774</v>
      </c>
      <c r="G14472" t="s">
        <v>4368</v>
      </c>
      <c r="H14472" t="s">
        <v>2791</v>
      </c>
      <c r="I14472" t="s">
        <v>52775</v>
      </c>
      <c r="J14472" t="s">
        <v>52776</v>
      </c>
    </row>
    <row r="14473" spans="1:10" x14ac:dyDescent="0.3">
      <c r="A14473" t="s">
        <v>10</v>
      </c>
      <c r="B14473" t="s">
        <v>52779</v>
      </c>
      <c r="C14473" t="s">
        <v>1745</v>
      </c>
      <c r="D14473" t="s">
        <v>52780</v>
      </c>
      <c r="E14473" t="s">
        <v>156</v>
      </c>
      <c r="F14473" t="s">
        <v>52774</v>
      </c>
      <c r="G14473" t="s">
        <v>4368</v>
      </c>
      <c r="H14473" t="s">
        <v>839</v>
      </c>
      <c r="I14473" t="s">
        <v>52775</v>
      </c>
      <c r="J14473" t="s">
        <v>52776</v>
      </c>
    </row>
    <row r="14474" spans="1:10" x14ac:dyDescent="0.3">
      <c r="A14474" t="s">
        <v>10</v>
      </c>
      <c r="B14474" t="s">
        <v>52781</v>
      </c>
      <c r="C14474" t="s">
        <v>2258</v>
      </c>
      <c r="D14474" t="s">
        <v>52782</v>
      </c>
      <c r="E14474" t="s">
        <v>14</v>
      </c>
      <c r="F14474" t="s">
        <v>52774</v>
      </c>
      <c r="G14474" t="s">
        <v>4368</v>
      </c>
      <c r="H14474" t="s">
        <v>161</v>
      </c>
      <c r="I14474" t="s">
        <v>52775</v>
      </c>
      <c r="J14474" t="s">
        <v>52776</v>
      </c>
    </row>
    <row r="14475" spans="1:10" x14ac:dyDescent="0.3">
      <c r="A14475" t="s">
        <v>10</v>
      </c>
      <c r="B14475" t="s">
        <v>52783</v>
      </c>
      <c r="C14475" t="s">
        <v>5302</v>
      </c>
      <c r="D14475" t="s">
        <v>52784</v>
      </c>
      <c r="E14475" t="s">
        <v>156</v>
      </c>
      <c r="F14475" t="s">
        <v>52774</v>
      </c>
      <c r="G14475" t="s">
        <v>4368</v>
      </c>
      <c r="H14475" t="s">
        <v>6014</v>
      </c>
      <c r="I14475" t="s">
        <v>52775</v>
      </c>
      <c r="J14475" t="s">
        <v>52776</v>
      </c>
    </row>
    <row r="14476" spans="1:10" x14ac:dyDescent="0.3">
      <c r="A14476" t="s">
        <v>10</v>
      </c>
      <c r="B14476" t="s">
        <v>52785</v>
      </c>
      <c r="C14476" t="s">
        <v>12332</v>
      </c>
      <c r="D14476" t="s">
        <v>11064</v>
      </c>
      <c r="E14476" t="s">
        <v>14</v>
      </c>
      <c r="F14476" t="s">
        <v>52774</v>
      </c>
      <c r="G14476" t="s">
        <v>4368</v>
      </c>
      <c r="H14476" t="s">
        <v>856</v>
      </c>
      <c r="I14476" t="s">
        <v>52775</v>
      </c>
      <c r="J14476" t="s">
        <v>52776</v>
      </c>
    </row>
    <row r="14477" spans="1:10" x14ac:dyDescent="0.3">
      <c r="A14477" t="s">
        <v>10</v>
      </c>
      <c r="B14477" t="s">
        <v>52786</v>
      </c>
      <c r="C14477" t="s">
        <v>4446</v>
      </c>
      <c r="D14477" t="s">
        <v>52787</v>
      </c>
      <c r="E14477" t="s">
        <v>14</v>
      </c>
      <c r="F14477" t="s">
        <v>52774</v>
      </c>
      <c r="G14477" t="s">
        <v>4368</v>
      </c>
      <c r="H14477" t="s">
        <v>45</v>
      </c>
      <c r="I14477" t="s">
        <v>52775</v>
      </c>
      <c r="J14477" t="s">
        <v>52776</v>
      </c>
    </row>
    <row r="14478" spans="1:10" x14ac:dyDescent="0.3">
      <c r="A14478" t="s">
        <v>10</v>
      </c>
      <c r="B14478" t="s">
        <v>52788</v>
      </c>
      <c r="C14478" t="s">
        <v>52789</v>
      </c>
      <c r="D14478" t="s">
        <v>52790</v>
      </c>
      <c r="E14478" t="s">
        <v>14</v>
      </c>
      <c r="F14478" t="s">
        <v>52791</v>
      </c>
      <c r="G14478" t="s">
        <v>297</v>
      </c>
      <c r="H14478" t="s">
        <v>17</v>
      </c>
      <c r="I14478" t="s">
        <v>52792</v>
      </c>
      <c r="J14478" t="s">
        <v>52793</v>
      </c>
    </row>
    <row r="14479" spans="1:10" x14ac:dyDescent="0.3">
      <c r="A14479" t="s">
        <v>121</v>
      </c>
      <c r="B14479" t="s">
        <v>52794</v>
      </c>
      <c r="C14479" t="s">
        <v>350</v>
      </c>
      <c r="D14479" t="s">
        <v>52795</v>
      </c>
      <c r="E14479" t="s">
        <v>14</v>
      </c>
      <c r="F14479" t="s">
        <v>52796</v>
      </c>
      <c r="G14479" t="s">
        <v>8748</v>
      </c>
      <c r="H14479" t="s">
        <v>216</v>
      </c>
      <c r="I14479" t="s">
        <v>52797</v>
      </c>
      <c r="J14479" t="s">
        <v>52798</v>
      </c>
    </row>
    <row r="14480" spans="1:10" x14ac:dyDescent="0.3">
      <c r="A14480" t="s">
        <v>41</v>
      </c>
      <c r="B14480" t="s">
        <v>52799</v>
      </c>
      <c r="C14480" t="s">
        <v>235</v>
      </c>
      <c r="D14480" t="s">
        <v>52800</v>
      </c>
      <c r="E14480" t="s">
        <v>23</v>
      </c>
      <c r="F14480" t="s">
        <v>52801</v>
      </c>
      <c r="G14480" t="s">
        <v>8586</v>
      </c>
      <c r="H14480" t="s">
        <v>17</v>
      </c>
      <c r="I14480" t="s">
        <v>52802</v>
      </c>
      <c r="J14480" t="s">
        <v>52803</v>
      </c>
    </row>
    <row r="14481" spans="1:10" x14ac:dyDescent="0.3">
      <c r="A14481" t="s">
        <v>10</v>
      </c>
      <c r="B14481" t="s">
        <v>52804</v>
      </c>
      <c r="C14481" t="s">
        <v>14518</v>
      </c>
      <c r="D14481" t="s">
        <v>52805</v>
      </c>
      <c r="E14481" t="s">
        <v>23</v>
      </c>
      <c r="F14481" t="s">
        <v>52806</v>
      </c>
      <c r="G14481" t="s">
        <v>333</v>
      </c>
      <c r="H14481" t="s">
        <v>143</v>
      </c>
      <c r="I14481" t="s">
        <v>52807</v>
      </c>
      <c r="J14481" t="s">
        <v>52808</v>
      </c>
    </row>
    <row r="14482" spans="1:10" x14ac:dyDescent="0.3">
      <c r="A14482" t="s">
        <v>10</v>
      </c>
      <c r="B14482" t="s">
        <v>52809</v>
      </c>
      <c r="C14482" t="s">
        <v>864</v>
      </c>
      <c r="D14482" t="s">
        <v>52810</v>
      </c>
      <c r="E14482" t="s">
        <v>14</v>
      </c>
      <c r="F14482" t="s">
        <v>52811</v>
      </c>
      <c r="G14482" t="s">
        <v>137</v>
      </c>
      <c r="H14482" t="s">
        <v>17</v>
      </c>
      <c r="I14482" t="s">
        <v>52812</v>
      </c>
      <c r="J14482" t="s">
        <v>52813</v>
      </c>
    </row>
    <row r="14483" spans="1:10" x14ac:dyDescent="0.3">
      <c r="A14483" t="s">
        <v>41</v>
      </c>
      <c r="B14483" t="s">
        <v>52814</v>
      </c>
      <c r="C14483" t="s">
        <v>6100</v>
      </c>
      <c r="D14483" t="s">
        <v>52810</v>
      </c>
      <c r="E14483" t="s">
        <v>23</v>
      </c>
      <c r="F14483" t="s">
        <v>52811</v>
      </c>
      <c r="G14483" t="s">
        <v>137</v>
      </c>
      <c r="H14483" t="s">
        <v>45</v>
      </c>
      <c r="I14483" t="s">
        <v>52812</v>
      </c>
      <c r="J14483" t="s">
        <v>52813</v>
      </c>
    </row>
    <row r="14484" spans="1:10" x14ac:dyDescent="0.3">
      <c r="A14484" t="s">
        <v>10</v>
      </c>
      <c r="B14484" t="s">
        <v>52815</v>
      </c>
      <c r="C14484" t="s">
        <v>1275</v>
      </c>
      <c r="D14484" t="s">
        <v>52816</v>
      </c>
      <c r="E14484" t="s">
        <v>23</v>
      </c>
      <c r="F14484" t="s">
        <v>52817</v>
      </c>
      <c r="G14484" t="s">
        <v>1012</v>
      </c>
      <c r="H14484" t="s">
        <v>40</v>
      </c>
      <c r="I14484" t="s">
        <v>52818</v>
      </c>
      <c r="J14484" t="s">
        <v>52819</v>
      </c>
    </row>
    <row r="14485" spans="1:10" x14ac:dyDescent="0.3">
      <c r="A14485" t="s">
        <v>10</v>
      </c>
      <c r="B14485" t="s">
        <v>52820</v>
      </c>
      <c r="C14485" t="s">
        <v>2754</v>
      </c>
      <c r="D14485" t="s">
        <v>52821</v>
      </c>
      <c r="E14485" t="s">
        <v>14</v>
      </c>
      <c r="F14485" t="s">
        <v>52817</v>
      </c>
      <c r="G14485" t="s">
        <v>1012</v>
      </c>
      <c r="H14485" t="s">
        <v>161</v>
      </c>
      <c r="I14485" t="s">
        <v>52818</v>
      </c>
      <c r="J14485" t="s">
        <v>52819</v>
      </c>
    </row>
    <row r="14486" spans="1:10" x14ac:dyDescent="0.3">
      <c r="A14486" t="s">
        <v>10</v>
      </c>
      <c r="B14486" t="s">
        <v>52822</v>
      </c>
      <c r="C14486" t="s">
        <v>2373</v>
      </c>
      <c r="D14486" t="s">
        <v>52823</v>
      </c>
      <c r="E14486" t="s">
        <v>23</v>
      </c>
      <c r="F14486" t="s">
        <v>52817</v>
      </c>
      <c r="G14486" t="s">
        <v>1012</v>
      </c>
      <c r="H14486" t="s">
        <v>17814</v>
      </c>
      <c r="I14486" t="s">
        <v>52818</v>
      </c>
      <c r="J14486" t="s">
        <v>52819</v>
      </c>
    </row>
    <row r="14487" spans="1:10" x14ac:dyDescent="0.3">
      <c r="A14487" t="s">
        <v>10</v>
      </c>
      <c r="B14487" t="s">
        <v>52824</v>
      </c>
      <c r="C14487" t="s">
        <v>3562</v>
      </c>
      <c r="D14487" t="s">
        <v>52825</v>
      </c>
      <c r="E14487" t="s">
        <v>23</v>
      </c>
      <c r="F14487" t="s">
        <v>52817</v>
      </c>
      <c r="G14487" t="s">
        <v>1012</v>
      </c>
      <c r="H14487" t="s">
        <v>676</v>
      </c>
      <c r="I14487" t="s">
        <v>52818</v>
      </c>
      <c r="J14487" t="s">
        <v>52819</v>
      </c>
    </row>
    <row r="14488" spans="1:10" x14ac:dyDescent="0.3">
      <c r="A14488" t="s">
        <v>10</v>
      </c>
      <c r="B14488" t="s">
        <v>52826</v>
      </c>
      <c r="C14488" t="s">
        <v>4295</v>
      </c>
      <c r="D14488" t="s">
        <v>52827</v>
      </c>
      <c r="E14488" t="s">
        <v>23</v>
      </c>
      <c r="F14488" t="s">
        <v>52817</v>
      </c>
      <c r="G14488" t="s">
        <v>1012</v>
      </c>
      <c r="H14488" t="s">
        <v>17</v>
      </c>
      <c r="I14488" t="s">
        <v>52818</v>
      </c>
      <c r="J14488" t="s">
        <v>52819</v>
      </c>
    </row>
    <row r="14489" spans="1:10" x14ac:dyDescent="0.3">
      <c r="A14489" t="s">
        <v>10</v>
      </c>
      <c r="B14489" t="s">
        <v>52828</v>
      </c>
      <c r="C14489" t="s">
        <v>9665</v>
      </c>
      <c r="D14489" t="s">
        <v>52829</v>
      </c>
      <c r="E14489" t="s">
        <v>23</v>
      </c>
      <c r="F14489" t="s">
        <v>52830</v>
      </c>
      <c r="G14489" t="s">
        <v>275</v>
      </c>
      <c r="H14489" t="s">
        <v>3044</v>
      </c>
      <c r="I14489" t="s">
        <v>52831</v>
      </c>
      <c r="J14489" t="s">
        <v>52832</v>
      </c>
    </row>
    <row r="14490" spans="1:10" x14ac:dyDescent="0.3">
      <c r="A14490" t="s">
        <v>121</v>
      </c>
      <c r="B14490" t="s">
        <v>52833</v>
      </c>
      <c r="C14490" t="s">
        <v>186</v>
      </c>
      <c r="D14490" t="s">
        <v>52834</v>
      </c>
      <c r="E14490" t="s">
        <v>14</v>
      </c>
      <c r="F14490" t="s">
        <v>52835</v>
      </c>
      <c r="G14490" t="s">
        <v>323</v>
      </c>
      <c r="H14490" t="s">
        <v>1616</v>
      </c>
      <c r="I14490" t="s">
        <v>52836</v>
      </c>
      <c r="J14490" t="s">
        <v>52837</v>
      </c>
    </row>
    <row r="14491" spans="1:10" x14ac:dyDescent="0.3">
      <c r="A14491" t="s">
        <v>10</v>
      </c>
      <c r="B14491" t="s">
        <v>52838</v>
      </c>
      <c r="C14491" t="s">
        <v>1294</v>
      </c>
      <c r="D14491" t="s">
        <v>52839</v>
      </c>
      <c r="E14491" t="s">
        <v>23</v>
      </c>
      <c r="F14491" t="s">
        <v>52835</v>
      </c>
      <c r="G14491" t="s">
        <v>323</v>
      </c>
      <c r="H14491" t="s">
        <v>17</v>
      </c>
      <c r="I14491" t="s">
        <v>52836</v>
      </c>
      <c r="J14491" t="s">
        <v>52837</v>
      </c>
    </row>
    <row r="14492" spans="1:10" x14ac:dyDescent="0.3">
      <c r="A14492" t="s">
        <v>10</v>
      </c>
      <c r="B14492" t="s">
        <v>52840</v>
      </c>
      <c r="C14492" t="s">
        <v>3189</v>
      </c>
      <c r="D14492" t="s">
        <v>52841</v>
      </c>
      <c r="E14492" t="s">
        <v>23</v>
      </c>
      <c r="F14492" t="s">
        <v>52835</v>
      </c>
      <c r="G14492" t="s">
        <v>323</v>
      </c>
      <c r="H14492" t="s">
        <v>697</v>
      </c>
      <c r="I14492" t="s">
        <v>52836</v>
      </c>
      <c r="J14492" t="s">
        <v>52837</v>
      </c>
    </row>
    <row r="14493" spans="1:10" x14ac:dyDescent="0.3">
      <c r="A14493" t="s">
        <v>41</v>
      </c>
      <c r="B14493" t="s">
        <v>52842</v>
      </c>
      <c r="C14493" t="s">
        <v>455</v>
      </c>
      <c r="D14493" t="s">
        <v>52843</v>
      </c>
      <c r="E14493" t="s">
        <v>14</v>
      </c>
      <c r="F14493" t="s">
        <v>52844</v>
      </c>
      <c r="G14493" t="s">
        <v>774</v>
      </c>
      <c r="H14493" t="s">
        <v>17</v>
      </c>
      <c r="I14493" t="s">
        <v>52845</v>
      </c>
      <c r="J14493" t="s">
        <v>52846</v>
      </c>
    </row>
    <row r="14494" spans="1:10" x14ac:dyDescent="0.3">
      <c r="A14494" t="s">
        <v>10</v>
      </c>
      <c r="B14494" t="s">
        <v>52847</v>
      </c>
      <c r="C14494" t="s">
        <v>186</v>
      </c>
      <c r="D14494" t="s">
        <v>52848</v>
      </c>
      <c r="E14494" t="s">
        <v>14</v>
      </c>
      <c r="F14494" t="s">
        <v>52849</v>
      </c>
      <c r="G14494" t="s">
        <v>282</v>
      </c>
      <c r="H14494" t="s">
        <v>17</v>
      </c>
      <c r="I14494" t="s">
        <v>52850</v>
      </c>
      <c r="J14494" t="s">
        <v>52851</v>
      </c>
    </row>
    <row r="14495" spans="1:10" x14ac:dyDescent="0.3">
      <c r="A14495" t="s">
        <v>10</v>
      </c>
      <c r="B14495" t="s">
        <v>52852</v>
      </c>
      <c r="C14495" t="s">
        <v>455</v>
      </c>
      <c r="D14495" t="s">
        <v>52853</v>
      </c>
      <c r="E14495" t="s">
        <v>14</v>
      </c>
      <c r="F14495" t="s">
        <v>52849</v>
      </c>
      <c r="G14495" t="s">
        <v>282</v>
      </c>
      <c r="H14495" t="s">
        <v>189</v>
      </c>
      <c r="I14495" t="s">
        <v>52850</v>
      </c>
      <c r="J14495" t="s">
        <v>52851</v>
      </c>
    </row>
    <row r="14496" spans="1:10" x14ac:dyDescent="0.3">
      <c r="A14496" t="s">
        <v>10</v>
      </c>
      <c r="B14496" t="s">
        <v>52854</v>
      </c>
      <c r="C14496" t="s">
        <v>83</v>
      </c>
      <c r="D14496" t="s">
        <v>52855</v>
      </c>
      <c r="E14496" t="s">
        <v>14</v>
      </c>
      <c r="F14496" t="s">
        <v>52856</v>
      </c>
      <c r="G14496" t="s">
        <v>12769</v>
      </c>
      <c r="H14496" t="s">
        <v>17</v>
      </c>
      <c r="I14496" t="s">
        <v>52857</v>
      </c>
      <c r="J14496" t="s">
        <v>52858</v>
      </c>
    </row>
    <row r="14497" spans="1:10" x14ac:dyDescent="0.3">
      <c r="A14497" t="s">
        <v>10</v>
      </c>
      <c r="B14497" t="s">
        <v>52859</v>
      </c>
      <c r="C14497" t="s">
        <v>186</v>
      </c>
      <c r="D14497" t="s">
        <v>52860</v>
      </c>
      <c r="E14497" t="s">
        <v>14</v>
      </c>
      <c r="F14497" t="s">
        <v>52856</v>
      </c>
      <c r="G14497" t="s">
        <v>12769</v>
      </c>
      <c r="H14497" t="s">
        <v>1151</v>
      </c>
      <c r="I14497" t="s">
        <v>52857</v>
      </c>
      <c r="J14497" t="s">
        <v>52858</v>
      </c>
    </row>
    <row r="14498" spans="1:10" x14ac:dyDescent="0.3">
      <c r="A14498" t="s">
        <v>10</v>
      </c>
      <c r="B14498" t="s">
        <v>52861</v>
      </c>
      <c r="C14498" t="s">
        <v>294</v>
      </c>
      <c r="D14498" t="s">
        <v>52862</v>
      </c>
      <c r="E14498" t="s">
        <v>14</v>
      </c>
      <c r="F14498" t="s">
        <v>52856</v>
      </c>
      <c r="G14498" t="s">
        <v>12769</v>
      </c>
      <c r="H14498" t="s">
        <v>697</v>
      </c>
      <c r="I14498" t="s">
        <v>52857</v>
      </c>
      <c r="J14498" t="s">
        <v>52858</v>
      </c>
    </row>
    <row r="14499" spans="1:10" x14ac:dyDescent="0.3">
      <c r="A14499" t="s">
        <v>10</v>
      </c>
      <c r="B14499" t="s">
        <v>52863</v>
      </c>
      <c r="C14499" t="s">
        <v>2089</v>
      </c>
      <c r="D14499" t="s">
        <v>52864</v>
      </c>
      <c r="E14499" t="s">
        <v>23</v>
      </c>
      <c r="F14499" t="s">
        <v>52856</v>
      </c>
      <c r="G14499" t="s">
        <v>12769</v>
      </c>
      <c r="H14499" t="s">
        <v>45</v>
      </c>
      <c r="I14499" t="s">
        <v>52857</v>
      </c>
      <c r="J14499" t="s">
        <v>52858</v>
      </c>
    </row>
    <row r="14500" spans="1:10" x14ac:dyDescent="0.3">
      <c r="A14500" t="s">
        <v>10</v>
      </c>
      <c r="B14500" t="s">
        <v>52865</v>
      </c>
      <c r="C14500" t="s">
        <v>16349</v>
      </c>
      <c r="D14500" t="s">
        <v>52866</v>
      </c>
      <c r="E14500" t="s">
        <v>14</v>
      </c>
      <c r="F14500" t="s">
        <v>52867</v>
      </c>
      <c r="G14500" t="s">
        <v>1970</v>
      </c>
      <c r="H14500" t="s">
        <v>1115</v>
      </c>
      <c r="I14500" t="s">
        <v>52868</v>
      </c>
      <c r="J14500" t="s">
        <v>52869</v>
      </c>
    </row>
    <row r="14501" spans="1:10" x14ac:dyDescent="0.3">
      <c r="A14501" t="s">
        <v>10</v>
      </c>
      <c r="B14501" t="s">
        <v>52870</v>
      </c>
      <c r="C14501" t="s">
        <v>2323</v>
      </c>
      <c r="D14501" t="s">
        <v>52871</v>
      </c>
      <c r="E14501" t="s">
        <v>23</v>
      </c>
      <c r="F14501" t="s">
        <v>52867</v>
      </c>
      <c r="G14501" t="s">
        <v>1970</v>
      </c>
      <c r="H14501" t="s">
        <v>161</v>
      </c>
      <c r="I14501" t="s">
        <v>52868</v>
      </c>
      <c r="J14501" t="s">
        <v>52869</v>
      </c>
    </row>
    <row r="14502" spans="1:10" x14ac:dyDescent="0.3">
      <c r="A14502" t="s">
        <v>41</v>
      </c>
      <c r="B14502" t="s">
        <v>52872</v>
      </c>
      <c r="C14502" t="s">
        <v>52873</v>
      </c>
      <c r="D14502" t="s">
        <v>14826</v>
      </c>
      <c r="E14502" t="s">
        <v>14</v>
      </c>
      <c r="F14502" t="s">
        <v>52874</v>
      </c>
      <c r="G14502" t="s">
        <v>1687</v>
      </c>
      <c r="H14502" t="s">
        <v>17</v>
      </c>
      <c r="I14502" t="s">
        <v>52875</v>
      </c>
      <c r="J14502" t="s">
        <v>52876</v>
      </c>
    </row>
    <row r="14503" spans="1:10" x14ac:dyDescent="0.3">
      <c r="A14503" t="s">
        <v>10</v>
      </c>
      <c r="B14503" t="s">
        <v>52877</v>
      </c>
      <c r="C14503" t="s">
        <v>10770</v>
      </c>
      <c r="D14503" t="s">
        <v>52878</v>
      </c>
      <c r="E14503" t="s">
        <v>23</v>
      </c>
      <c r="F14503" t="s">
        <v>52879</v>
      </c>
      <c r="G14503" t="s">
        <v>704</v>
      </c>
      <c r="H14503" t="s">
        <v>17</v>
      </c>
      <c r="I14503" t="s">
        <v>52880</v>
      </c>
      <c r="J14503" t="s">
        <v>52881</v>
      </c>
    </row>
    <row r="14504" spans="1:10" x14ac:dyDescent="0.3">
      <c r="A14504" t="s">
        <v>10</v>
      </c>
      <c r="B14504" t="s">
        <v>52882</v>
      </c>
      <c r="C14504" t="s">
        <v>511</v>
      </c>
      <c r="D14504" t="s">
        <v>52883</v>
      </c>
      <c r="E14504" t="s">
        <v>14</v>
      </c>
      <c r="F14504" t="s">
        <v>52884</v>
      </c>
      <c r="G14504" t="s">
        <v>137</v>
      </c>
      <c r="H14504" t="s">
        <v>45</v>
      </c>
      <c r="I14504" t="s">
        <v>52885</v>
      </c>
      <c r="J14504" t="s">
        <v>52886</v>
      </c>
    </row>
    <row r="14505" spans="1:10" x14ac:dyDescent="0.3">
      <c r="A14505" t="s">
        <v>10</v>
      </c>
      <c r="B14505" t="s">
        <v>52887</v>
      </c>
      <c r="C14505" t="s">
        <v>15703</v>
      </c>
      <c r="D14505" t="s">
        <v>52888</v>
      </c>
      <c r="E14505" t="s">
        <v>156</v>
      </c>
      <c r="F14505" t="s">
        <v>52884</v>
      </c>
      <c r="G14505" t="s">
        <v>137</v>
      </c>
      <c r="H14505" t="s">
        <v>17</v>
      </c>
      <c r="I14505" t="s">
        <v>52885</v>
      </c>
      <c r="J14505" t="s">
        <v>52886</v>
      </c>
    </row>
    <row r="14506" spans="1:10" x14ac:dyDescent="0.3">
      <c r="A14506" t="s">
        <v>41</v>
      </c>
      <c r="B14506" t="s">
        <v>52889</v>
      </c>
      <c r="C14506" t="s">
        <v>1983</v>
      </c>
      <c r="D14506" t="s">
        <v>52890</v>
      </c>
      <c r="E14506" t="s">
        <v>23</v>
      </c>
      <c r="F14506" t="s">
        <v>52891</v>
      </c>
      <c r="G14506" t="s">
        <v>137</v>
      </c>
      <c r="H14506" t="s">
        <v>17</v>
      </c>
      <c r="I14506" t="s">
        <v>52892</v>
      </c>
      <c r="J14506" t="s">
        <v>52893</v>
      </c>
    </row>
    <row r="14507" spans="1:10" x14ac:dyDescent="0.3">
      <c r="A14507" t="s">
        <v>41</v>
      </c>
      <c r="B14507" t="s">
        <v>52894</v>
      </c>
      <c r="C14507" t="s">
        <v>27117</v>
      </c>
      <c r="D14507" t="s">
        <v>52895</v>
      </c>
      <c r="E14507" t="s">
        <v>23</v>
      </c>
      <c r="F14507" t="s">
        <v>52896</v>
      </c>
      <c r="G14507" t="s">
        <v>137</v>
      </c>
      <c r="H14507" t="s">
        <v>87</v>
      </c>
      <c r="I14507" t="s">
        <v>52897</v>
      </c>
      <c r="J14507" t="s">
        <v>52898</v>
      </c>
    </row>
    <row r="14508" spans="1:10" x14ac:dyDescent="0.3">
      <c r="A14508" t="s">
        <v>41</v>
      </c>
      <c r="B14508" t="s">
        <v>52899</v>
      </c>
      <c r="C14508" t="s">
        <v>20193</v>
      </c>
      <c r="D14508" t="s">
        <v>52900</v>
      </c>
      <c r="E14508" t="s">
        <v>23</v>
      </c>
      <c r="F14508" t="s">
        <v>52901</v>
      </c>
      <c r="G14508" t="s">
        <v>137</v>
      </c>
      <c r="H14508" t="s">
        <v>1005</v>
      </c>
      <c r="I14508" t="s">
        <v>52902</v>
      </c>
      <c r="J14508" t="s">
        <v>52903</v>
      </c>
    </row>
    <row r="14509" spans="1:10" x14ac:dyDescent="0.3">
      <c r="A14509" t="s">
        <v>10</v>
      </c>
      <c r="B14509" t="s">
        <v>52904</v>
      </c>
      <c r="C14509" t="s">
        <v>52905</v>
      </c>
      <c r="D14509" t="s">
        <v>52906</v>
      </c>
      <c r="E14509" t="s">
        <v>14</v>
      </c>
      <c r="F14509" t="s">
        <v>52901</v>
      </c>
      <c r="G14509" t="s">
        <v>137</v>
      </c>
      <c r="H14509" t="s">
        <v>17</v>
      </c>
      <c r="I14509" t="s">
        <v>52902</v>
      </c>
      <c r="J14509" t="s">
        <v>52903</v>
      </c>
    </row>
    <row r="14510" spans="1:10" x14ac:dyDescent="0.3">
      <c r="A14510" t="s">
        <v>10</v>
      </c>
      <c r="B14510" t="s">
        <v>52907</v>
      </c>
      <c r="C14510" t="s">
        <v>52908</v>
      </c>
      <c r="D14510" t="s">
        <v>52909</v>
      </c>
      <c r="E14510" t="s">
        <v>14</v>
      </c>
      <c r="F14510" t="s">
        <v>52910</v>
      </c>
      <c r="G14510" t="s">
        <v>1057</v>
      </c>
      <c r="H14510" t="s">
        <v>17</v>
      </c>
      <c r="I14510" t="s">
        <v>52911</v>
      </c>
      <c r="J14510" t="s">
        <v>52912</v>
      </c>
    </row>
    <row r="14511" spans="1:10" x14ac:dyDescent="0.3">
      <c r="A14511" t="s">
        <v>10</v>
      </c>
      <c r="B14511" t="s">
        <v>52913</v>
      </c>
      <c r="C14511" t="s">
        <v>2601</v>
      </c>
      <c r="D14511" t="s">
        <v>52914</v>
      </c>
      <c r="E14511" t="s">
        <v>23</v>
      </c>
      <c r="F14511" t="s">
        <v>52910</v>
      </c>
      <c r="G14511" t="s">
        <v>1057</v>
      </c>
      <c r="H14511" t="s">
        <v>45</v>
      </c>
      <c r="I14511" t="s">
        <v>52911</v>
      </c>
      <c r="J14511" t="s">
        <v>52912</v>
      </c>
    </row>
    <row r="14512" spans="1:10" x14ac:dyDescent="0.3">
      <c r="A14512" t="s">
        <v>10</v>
      </c>
      <c r="B14512" t="s">
        <v>52915</v>
      </c>
      <c r="C14512" t="s">
        <v>1108</v>
      </c>
      <c r="D14512" t="s">
        <v>52916</v>
      </c>
      <c r="E14512" t="s">
        <v>14</v>
      </c>
      <c r="F14512" t="s">
        <v>52917</v>
      </c>
      <c r="G14512" t="s">
        <v>12392</v>
      </c>
      <c r="H14512" t="s">
        <v>17</v>
      </c>
      <c r="I14512" t="s">
        <v>52918</v>
      </c>
      <c r="J14512" t="s">
        <v>52919</v>
      </c>
    </row>
    <row r="14513" spans="1:10" x14ac:dyDescent="0.3">
      <c r="A14513" t="s">
        <v>41</v>
      </c>
      <c r="B14513" t="s">
        <v>52920</v>
      </c>
      <c r="C14513" t="s">
        <v>6894</v>
      </c>
      <c r="D14513" t="s">
        <v>52921</v>
      </c>
      <c r="E14513" t="s">
        <v>23</v>
      </c>
      <c r="F14513" t="s">
        <v>52922</v>
      </c>
      <c r="G14513" t="s">
        <v>1326</v>
      </c>
      <c r="H14513" t="s">
        <v>17</v>
      </c>
      <c r="I14513" t="s">
        <v>52923</v>
      </c>
      <c r="J14513" t="s">
        <v>52924</v>
      </c>
    </row>
    <row r="14514" spans="1:10" x14ac:dyDescent="0.3">
      <c r="A14514" t="s">
        <v>41</v>
      </c>
      <c r="B14514" t="s">
        <v>52925</v>
      </c>
      <c r="C14514" t="s">
        <v>1020</v>
      </c>
      <c r="D14514" t="s">
        <v>52926</v>
      </c>
      <c r="E14514" t="s">
        <v>23</v>
      </c>
      <c r="F14514" t="s">
        <v>52922</v>
      </c>
      <c r="G14514" t="s">
        <v>1326</v>
      </c>
      <c r="H14514" t="s">
        <v>3508</v>
      </c>
      <c r="I14514" t="s">
        <v>52923</v>
      </c>
      <c r="J14514" t="s">
        <v>52924</v>
      </c>
    </row>
    <row r="14515" spans="1:10" x14ac:dyDescent="0.3">
      <c r="A14515" t="s">
        <v>41</v>
      </c>
      <c r="B14515" t="s">
        <v>52927</v>
      </c>
      <c r="C14515" t="s">
        <v>163</v>
      </c>
      <c r="D14515" t="s">
        <v>52928</v>
      </c>
      <c r="E14515" t="s">
        <v>14</v>
      </c>
      <c r="F14515" t="s">
        <v>52922</v>
      </c>
      <c r="G14515" t="s">
        <v>1326</v>
      </c>
      <c r="H14515" t="s">
        <v>676</v>
      </c>
      <c r="I14515" t="s">
        <v>52923</v>
      </c>
      <c r="J14515" t="s">
        <v>52924</v>
      </c>
    </row>
    <row r="14516" spans="1:10" x14ac:dyDescent="0.3">
      <c r="A14516" t="s">
        <v>10</v>
      </c>
      <c r="B14516" t="s">
        <v>52929</v>
      </c>
      <c r="C14516" t="s">
        <v>864</v>
      </c>
      <c r="D14516" t="s">
        <v>52930</v>
      </c>
      <c r="E14516" t="s">
        <v>14</v>
      </c>
      <c r="F14516" t="s">
        <v>52931</v>
      </c>
      <c r="G14516" t="s">
        <v>6276</v>
      </c>
      <c r="H14516" t="s">
        <v>896</v>
      </c>
      <c r="I14516" t="s">
        <v>52932</v>
      </c>
      <c r="J14516" t="s">
        <v>52933</v>
      </c>
    </row>
    <row r="14517" spans="1:10" x14ac:dyDescent="0.3">
      <c r="A14517" t="s">
        <v>10</v>
      </c>
      <c r="B14517" t="s">
        <v>52934</v>
      </c>
      <c r="C14517" t="s">
        <v>847</v>
      </c>
      <c r="D14517" t="s">
        <v>52935</v>
      </c>
      <c r="E14517" t="s">
        <v>14</v>
      </c>
      <c r="F14517" t="s">
        <v>52931</v>
      </c>
      <c r="G14517" t="s">
        <v>6276</v>
      </c>
      <c r="H14517" t="s">
        <v>17</v>
      </c>
      <c r="I14517" t="s">
        <v>52932</v>
      </c>
      <c r="J14517" t="s">
        <v>52933</v>
      </c>
    </row>
    <row r="14518" spans="1:10" x14ac:dyDescent="0.3">
      <c r="A14518" t="s">
        <v>10</v>
      </c>
      <c r="B14518" t="s">
        <v>52936</v>
      </c>
      <c r="C14518" t="s">
        <v>907</v>
      </c>
      <c r="D14518" t="s">
        <v>52937</v>
      </c>
      <c r="E14518" t="s">
        <v>23</v>
      </c>
      <c r="F14518" t="s">
        <v>52931</v>
      </c>
      <c r="G14518" t="s">
        <v>6276</v>
      </c>
      <c r="H14518" t="s">
        <v>874</v>
      </c>
      <c r="I14518" t="s">
        <v>52932</v>
      </c>
      <c r="J14518" t="s">
        <v>52933</v>
      </c>
    </row>
    <row r="14519" spans="1:10" x14ac:dyDescent="0.3">
      <c r="A14519" t="s">
        <v>10</v>
      </c>
      <c r="B14519" t="s">
        <v>52938</v>
      </c>
      <c r="C14519" t="s">
        <v>52939</v>
      </c>
      <c r="D14519" t="s">
        <v>27385</v>
      </c>
      <c r="E14519" t="s">
        <v>156</v>
      </c>
      <c r="F14519" t="s">
        <v>52940</v>
      </c>
      <c r="G14519" t="s">
        <v>1839</v>
      </c>
      <c r="H14519" t="s">
        <v>1869</v>
      </c>
      <c r="I14519" t="s">
        <v>52941</v>
      </c>
      <c r="J14519" t="s">
        <v>52942</v>
      </c>
    </row>
    <row r="14520" spans="1:10" x14ac:dyDescent="0.3">
      <c r="A14520" t="s">
        <v>10</v>
      </c>
      <c r="B14520" t="s">
        <v>52943</v>
      </c>
      <c r="C14520" t="s">
        <v>111</v>
      </c>
      <c r="D14520" t="s">
        <v>8802</v>
      </c>
      <c r="E14520" t="s">
        <v>23</v>
      </c>
      <c r="F14520" t="s">
        <v>52940</v>
      </c>
      <c r="G14520" t="s">
        <v>1839</v>
      </c>
      <c r="H14520" t="s">
        <v>375</v>
      </c>
      <c r="I14520" t="s">
        <v>52941</v>
      </c>
      <c r="J14520" t="s">
        <v>52942</v>
      </c>
    </row>
    <row r="14521" spans="1:10" x14ac:dyDescent="0.3">
      <c r="A14521" t="s">
        <v>10</v>
      </c>
      <c r="B14521" t="s">
        <v>52944</v>
      </c>
      <c r="C14521" t="s">
        <v>4798</v>
      </c>
      <c r="D14521" t="s">
        <v>52945</v>
      </c>
      <c r="E14521" t="s">
        <v>156</v>
      </c>
      <c r="F14521" t="s">
        <v>52940</v>
      </c>
      <c r="G14521" t="s">
        <v>1839</v>
      </c>
      <c r="H14521" t="s">
        <v>161</v>
      </c>
      <c r="I14521" t="s">
        <v>52941</v>
      </c>
      <c r="J14521" t="s">
        <v>52942</v>
      </c>
    </row>
    <row r="14522" spans="1:10" x14ac:dyDescent="0.3">
      <c r="A14522" t="s">
        <v>10</v>
      </c>
      <c r="B14522" t="s">
        <v>52946</v>
      </c>
      <c r="C14522" t="s">
        <v>1829</v>
      </c>
      <c r="D14522" t="s">
        <v>52947</v>
      </c>
      <c r="E14522" t="s">
        <v>23</v>
      </c>
      <c r="F14522" t="s">
        <v>52940</v>
      </c>
      <c r="G14522" t="s">
        <v>1839</v>
      </c>
      <c r="H14522" t="s">
        <v>4592</v>
      </c>
      <c r="I14522" t="s">
        <v>52941</v>
      </c>
      <c r="J14522" t="s">
        <v>52942</v>
      </c>
    </row>
    <row r="14523" spans="1:10" x14ac:dyDescent="0.3">
      <c r="A14523" t="s">
        <v>10</v>
      </c>
      <c r="B14523" t="s">
        <v>52948</v>
      </c>
      <c r="C14523" t="s">
        <v>203</v>
      </c>
      <c r="D14523" t="s">
        <v>52949</v>
      </c>
      <c r="E14523" t="s">
        <v>23</v>
      </c>
      <c r="F14523" t="s">
        <v>52940</v>
      </c>
      <c r="G14523" t="s">
        <v>1839</v>
      </c>
      <c r="H14523" t="s">
        <v>1378</v>
      </c>
      <c r="I14523" t="s">
        <v>52941</v>
      </c>
      <c r="J14523" t="s">
        <v>52942</v>
      </c>
    </row>
    <row r="14524" spans="1:10" x14ac:dyDescent="0.3">
      <c r="A14524" t="s">
        <v>10</v>
      </c>
      <c r="B14524" t="s">
        <v>52950</v>
      </c>
      <c r="C14524" t="s">
        <v>1912</v>
      </c>
      <c r="D14524" t="s">
        <v>52951</v>
      </c>
      <c r="E14524" t="s">
        <v>23</v>
      </c>
      <c r="F14524" t="s">
        <v>52952</v>
      </c>
      <c r="G14524" t="s">
        <v>199</v>
      </c>
      <c r="H14524" t="s">
        <v>17</v>
      </c>
      <c r="I14524" t="s">
        <v>52953</v>
      </c>
      <c r="J14524" t="s">
        <v>52954</v>
      </c>
    </row>
    <row r="14525" spans="1:10" x14ac:dyDescent="0.3">
      <c r="A14525" t="s">
        <v>41</v>
      </c>
      <c r="B14525" t="s">
        <v>52955</v>
      </c>
      <c r="C14525" t="s">
        <v>1912</v>
      </c>
      <c r="D14525" t="s">
        <v>52951</v>
      </c>
      <c r="E14525" t="s">
        <v>23</v>
      </c>
      <c r="F14525" t="s">
        <v>52952</v>
      </c>
      <c r="G14525" t="s">
        <v>199</v>
      </c>
      <c r="H14525" t="s">
        <v>161</v>
      </c>
      <c r="I14525" t="s">
        <v>52953</v>
      </c>
      <c r="J14525" t="s">
        <v>52954</v>
      </c>
    </row>
    <row r="14526" spans="1:10" x14ac:dyDescent="0.3">
      <c r="A14526" t="s">
        <v>41</v>
      </c>
      <c r="B14526" t="s">
        <v>52956</v>
      </c>
      <c r="C14526" t="s">
        <v>99</v>
      </c>
      <c r="D14526" t="s">
        <v>52957</v>
      </c>
      <c r="E14526" t="s">
        <v>14</v>
      </c>
      <c r="F14526" t="s">
        <v>52952</v>
      </c>
      <c r="G14526" t="s">
        <v>199</v>
      </c>
      <c r="H14526" t="s">
        <v>17</v>
      </c>
      <c r="I14526" t="s">
        <v>52953</v>
      </c>
      <c r="J14526" t="s">
        <v>52954</v>
      </c>
    </row>
    <row r="14527" spans="1:10" x14ac:dyDescent="0.3">
      <c r="A14527" t="s">
        <v>10</v>
      </c>
      <c r="B14527" t="s">
        <v>52958</v>
      </c>
      <c r="C14527" t="s">
        <v>272</v>
      </c>
      <c r="D14527" t="s">
        <v>52959</v>
      </c>
      <c r="E14527" t="s">
        <v>14</v>
      </c>
      <c r="F14527" t="s">
        <v>52960</v>
      </c>
      <c r="G14527" t="s">
        <v>118</v>
      </c>
      <c r="H14527" t="s">
        <v>17</v>
      </c>
      <c r="I14527" t="s">
        <v>52961</v>
      </c>
      <c r="J14527" t="s">
        <v>52962</v>
      </c>
    </row>
    <row r="14528" spans="1:10" x14ac:dyDescent="0.3">
      <c r="A14528" t="s">
        <v>10</v>
      </c>
      <c r="B14528" t="s">
        <v>52963</v>
      </c>
      <c r="C14528" t="s">
        <v>350</v>
      </c>
      <c r="D14528" t="s">
        <v>52964</v>
      </c>
      <c r="E14528" t="s">
        <v>14</v>
      </c>
      <c r="F14528" t="s">
        <v>52965</v>
      </c>
      <c r="G14528" t="s">
        <v>1565</v>
      </c>
      <c r="H14528" t="s">
        <v>17</v>
      </c>
      <c r="I14528" t="s">
        <v>52966</v>
      </c>
      <c r="J14528" t="s">
        <v>52967</v>
      </c>
    </row>
    <row r="14529" spans="1:10" x14ac:dyDescent="0.3">
      <c r="A14529" t="s">
        <v>10</v>
      </c>
      <c r="B14529" t="s">
        <v>52968</v>
      </c>
      <c r="C14529" t="s">
        <v>3104</v>
      </c>
      <c r="D14529" t="s">
        <v>52969</v>
      </c>
      <c r="E14529" t="s">
        <v>23</v>
      </c>
      <c r="F14529" t="s">
        <v>52965</v>
      </c>
      <c r="G14529" t="s">
        <v>1565</v>
      </c>
      <c r="H14529" t="s">
        <v>95</v>
      </c>
      <c r="I14529" t="s">
        <v>52966</v>
      </c>
      <c r="J14529" t="s">
        <v>52967</v>
      </c>
    </row>
    <row r="14530" spans="1:10" x14ac:dyDescent="0.3">
      <c r="A14530" t="s">
        <v>10</v>
      </c>
      <c r="B14530" t="s">
        <v>52970</v>
      </c>
      <c r="C14530" t="s">
        <v>206</v>
      </c>
      <c r="D14530" t="s">
        <v>52971</v>
      </c>
      <c r="E14530" t="s">
        <v>14</v>
      </c>
      <c r="F14530" t="s">
        <v>52972</v>
      </c>
      <c r="G14530" t="s">
        <v>137</v>
      </c>
      <c r="H14530" t="s">
        <v>17</v>
      </c>
      <c r="I14530" t="s">
        <v>52973</v>
      </c>
      <c r="J14530" t="s">
        <v>52974</v>
      </c>
    </row>
    <row r="14531" spans="1:10" x14ac:dyDescent="0.3">
      <c r="A14531" t="s">
        <v>10</v>
      </c>
      <c r="B14531" t="s">
        <v>52975</v>
      </c>
      <c r="C14531" t="s">
        <v>305</v>
      </c>
      <c r="D14531" t="s">
        <v>52976</v>
      </c>
      <c r="E14531" t="s">
        <v>23</v>
      </c>
      <c r="F14531" t="s">
        <v>52977</v>
      </c>
      <c r="G14531" t="s">
        <v>1417</v>
      </c>
      <c r="H14531" t="s">
        <v>560</v>
      </c>
      <c r="I14531" t="s">
        <v>52978</v>
      </c>
      <c r="J14531" t="s">
        <v>52979</v>
      </c>
    </row>
    <row r="14532" spans="1:10" x14ac:dyDescent="0.3">
      <c r="A14532" t="s">
        <v>10</v>
      </c>
      <c r="B14532" t="s">
        <v>52980</v>
      </c>
      <c r="C14532" t="s">
        <v>583</v>
      </c>
      <c r="D14532" t="s">
        <v>52981</v>
      </c>
      <c r="E14532" t="s">
        <v>14</v>
      </c>
      <c r="F14532" t="s">
        <v>52977</v>
      </c>
      <c r="G14532" t="s">
        <v>1417</v>
      </c>
      <c r="H14532" t="s">
        <v>17</v>
      </c>
      <c r="I14532" t="s">
        <v>52978</v>
      </c>
      <c r="J14532" t="s">
        <v>52979</v>
      </c>
    </row>
    <row r="14533" spans="1:10" x14ac:dyDescent="0.3">
      <c r="A14533" t="s">
        <v>41</v>
      </c>
      <c r="B14533" t="s">
        <v>52982</v>
      </c>
      <c r="C14533" t="s">
        <v>847</v>
      </c>
      <c r="D14533" t="s">
        <v>52983</v>
      </c>
      <c r="E14533" t="s">
        <v>14</v>
      </c>
      <c r="F14533" t="s">
        <v>52984</v>
      </c>
      <c r="G14533" t="s">
        <v>2361</v>
      </c>
      <c r="H14533" t="s">
        <v>17</v>
      </c>
      <c r="I14533" t="s">
        <v>52985</v>
      </c>
      <c r="J14533" t="s">
        <v>52986</v>
      </c>
    </row>
    <row r="14534" spans="1:10" x14ac:dyDescent="0.3">
      <c r="A14534" t="s">
        <v>41</v>
      </c>
      <c r="B14534" t="s">
        <v>52987</v>
      </c>
      <c r="C14534" t="s">
        <v>235</v>
      </c>
      <c r="D14534" t="s">
        <v>52988</v>
      </c>
      <c r="E14534" t="s">
        <v>23</v>
      </c>
      <c r="F14534" t="s">
        <v>52984</v>
      </c>
      <c r="G14534" t="s">
        <v>2361</v>
      </c>
      <c r="H14534" t="s">
        <v>113</v>
      </c>
      <c r="I14534" t="s">
        <v>52985</v>
      </c>
      <c r="J14534" t="s">
        <v>52986</v>
      </c>
    </row>
    <row r="14535" spans="1:10" x14ac:dyDescent="0.3">
      <c r="A14535" t="s">
        <v>10</v>
      </c>
      <c r="B14535" t="s">
        <v>52989</v>
      </c>
      <c r="C14535" t="s">
        <v>28852</v>
      </c>
      <c r="D14535" t="s">
        <v>52990</v>
      </c>
      <c r="E14535" t="s">
        <v>14</v>
      </c>
      <c r="F14535" t="s">
        <v>52991</v>
      </c>
      <c r="G14535" t="s">
        <v>16942</v>
      </c>
      <c r="H14535" t="s">
        <v>523</v>
      </c>
      <c r="I14535" t="s">
        <v>52992</v>
      </c>
      <c r="J14535" t="s">
        <v>52993</v>
      </c>
    </row>
    <row r="14536" spans="1:10" x14ac:dyDescent="0.3">
      <c r="A14536" t="s">
        <v>10</v>
      </c>
      <c r="B14536" t="s">
        <v>52994</v>
      </c>
      <c r="C14536" t="s">
        <v>1294</v>
      </c>
      <c r="D14536" t="s">
        <v>52995</v>
      </c>
      <c r="E14536" t="s">
        <v>23</v>
      </c>
      <c r="F14536" t="s">
        <v>52991</v>
      </c>
      <c r="G14536" t="s">
        <v>16942</v>
      </c>
      <c r="H14536" t="s">
        <v>375</v>
      </c>
      <c r="I14536" t="s">
        <v>52992</v>
      </c>
      <c r="J14536" t="s">
        <v>52993</v>
      </c>
    </row>
    <row r="14537" spans="1:10" x14ac:dyDescent="0.3">
      <c r="A14537" t="s">
        <v>10</v>
      </c>
      <c r="B14537" t="s">
        <v>52996</v>
      </c>
      <c r="C14537" t="s">
        <v>2601</v>
      </c>
      <c r="D14537" t="s">
        <v>52997</v>
      </c>
      <c r="E14537" t="s">
        <v>23</v>
      </c>
      <c r="F14537" t="s">
        <v>52991</v>
      </c>
      <c r="G14537" t="s">
        <v>16942</v>
      </c>
      <c r="H14537" t="s">
        <v>184</v>
      </c>
      <c r="I14537" t="s">
        <v>52992</v>
      </c>
      <c r="J14537" t="s">
        <v>52993</v>
      </c>
    </row>
    <row r="14538" spans="1:10" x14ac:dyDescent="0.3">
      <c r="A14538" t="s">
        <v>41</v>
      </c>
      <c r="B14538" t="s">
        <v>52998</v>
      </c>
      <c r="C14538" t="s">
        <v>83</v>
      </c>
      <c r="D14538" t="s">
        <v>52999</v>
      </c>
      <c r="E14538" t="s">
        <v>14</v>
      </c>
      <c r="F14538" t="s">
        <v>53000</v>
      </c>
      <c r="G14538" t="s">
        <v>8663</v>
      </c>
      <c r="H14538" t="s">
        <v>216</v>
      </c>
      <c r="I14538" t="s">
        <v>53001</v>
      </c>
      <c r="J14538" t="s">
        <v>53002</v>
      </c>
    </row>
    <row r="14539" spans="1:10" x14ac:dyDescent="0.3">
      <c r="A14539" t="s">
        <v>10</v>
      </c>
      <c r="B14539" t="s">
        <v>53003</v>
      </c>
      <c r="C14539" t="s">
        <v>4896</v>
      </c>
      <c r="D14539" t="s">
        <v>53004</v>
      </c>
      <c r="E14539" t="s">
        <v>14</v>
      </c>
      <c r="F14539" t="s">
        <v>53005</v>
      </c>
      <c r="G14539" t="s">
        <v>4818</v>
      </c>
      <c r="H14539" t="s">
        <v>1357</v>
      </c>
      <c r="I14539" t="s">
        <v>53006</v>
      </c>
      <c r="J14539" t="s">
        <v>53007</v>
      </c>
    </row>
    <row r="14540" spans="1:10" x14ac:dyDescent="0.3">
      <c r="A14540" t="s">
        <v>10</v>
      </c>
      <c r="B14540" t="s">
        <v>53008</v>
      </c>
      <c r="C14540" t="s">
        <v>53009</v>
      </c>
      <c r="D14540" t="s">
        <v>53010</v>
      </c>
      <c r="E14540" t="s">
        <v>14</v>
      </c>
      <c r="F14540" t="s">
        <v>53005</v>
      </c>
      <c r="G14540" t="s">
        <v>4818</v>
      </c>
      <c r="H14540" t="s">
        <v>3619</v>
      </c>
      <c r="I14540" t="s">
        <v>53006</v>
      </c>
      <c r="J14540" t="s">
        <v>53007</v>
      </c>
    </row>
    <row r="14541" spans="1:10" x14ac:dyDescent="0.3">
      <c r="A14541" t="s">
        <v>10</v>
      </c>
      <c r="B14541" t="s">
        <v>53011</v>
      </c>
      <c r="C14541" t="s">
        <v>21</v>
      </c>
      <c r="D14541" t="s">
        <v>53012</v>
      </c>
      <c r="E14541" t="s">
        <v>23</v>
      </c>
      <c r="F14541" t="s">
        <v>53005</v>
      </c>
      <c r="G14541" t="s">
        <v>4818</v>
      </c>
      <c r="H14541" t="s">
        <v>12387</v>
      </c>
      <c r="I14541" t="s">
        <v>53006</v>
      </c>
      <c r="J14541" t="s">
        <v>53007</v>
      </c>
    </row>
    <row r="14542" spans="1:10" x14ac:dyDescent="0.3">
      <c r="A14542" t="s">
        <v>10</v>
      </c>
      <c r="B14542" t="s">
        <v>53013</v>
      </c>
      <c r="C14542" t="s">
        <v>206</v>
      </c>
      <c r="D14542" t="s">
        <v>53014</v>
      </c>
      <c r="E14542" t="s">
        <v>14</v>
      </c>
      <c r="F14542" t="s">
        <v>53005</v>
      </c>
      <c r="G14542" t="s">
        <v>4818</v>
      </c>
      <c r="H14542" t="s">
        <v>17</v>
      </c>
      <c r="I14542" t="s">
        <v>53006</v>
      </c>
      <c r="J14542" t="s">
        <v>53007</v>
      </c>
    </row>
    <row r="14543" spans="1:10" x14ac:dyDescent="0.3">
      <c r="A14543" t="s">
        <v>10</v>
      </c>
      <c r="B14543" t="s">
        <v>53015</v>
      </c>
      <c r="C14543" t="s">
        <v>8287</v>
      </c>
      <c r="D14543" t="s">
        <v>53016</v>
      </c>
      <c r="E14543" t="s">
        <v>23</v>
      </c>
      <c r="F14543" t="s">
        <v>53017</v>
      </c>
      <c r="G14543" t="s">
        <v>7688</v>
      </c>
      <c r="H14543" t="s">
        <v>419</v>
      </c>
      <c r="I14543" t="s">
        <v>53018</v>
      </c>
      <c r="J14543" t="s">
        <v>53019</v>
      </c>
    </row>
    <row r="14544" spans="1:10" x14ac:dyDescent="0.3">
      <c r="A14544" t="s">
        <v>10</v>
      </c>
      <c r="B14544" t="s">
        <v>53020</v>
      </c>
      <c r="C14544" t="s">
        <v>272</v>
      </c>
      <c r="D14544" t="s">
        <v>53021</v>
      </c>
      <c r="E14544" t="s">
        <v>14</v>
      </c>
      <c r="F14544" t="s">
        <v>53017</v>
      </c>
      <c r="G14544" t="s">
        <v>7688</v>
      </c>
      <c r="H14544" t="s">
        <v>17</v>
      </c>
      <c r="I14544" t="s">
        <v>53018</v>
      </c>
      <c r="J14544" t="s">
        <v>53019</v>
      </c>
    </row>
    <row r="14545" spans="1:10" x14ac:dyDescent="0.3">
      <c r="A14545" t="s">
        <v>10</v>
      </c>
      <c r="B14545" t="s">
        <v>53022</v>
      </c>
      <c r="C14545" t="s">
        <v>6723</v>
      </c>
      <c r="D14545" t="s">
        <v>53023</v>
      </c>
      <c r="E14545" t="s">
        <v>23</v>
      </c>
      <c r="F14545" t="s">
        <v>53017</v>
      </c>
      <c r="G14545" t="s">
        <v>7688</v>
      </c>
      <c r="H14545" t="s">
        <v>676</v>
      </c>
      <c r="I14545" t="s">
        <v>53018</v>
      </c>
      <c r="J14545" t="s">
        <v>53019</v>
      </c>
    </row>
    <row r="14546" spans="1:10" x14ac:dyDescent="0.3">
      <c r="A14546" t="s">
        <v>41</v>
      </c>
      <c r="B14546" t="s">
        <v>53024</v>
      </c>
      <c r="C14546" t="s">
        <v>53025</v>
      </c>
      <c r="D14546" t="s">
        <v>53026</v>
      </c>
      <c r="E14546" t="s">
        <v>14</v>
      </c>
      <c r="F14546" t="s">
        <v>53027</v>
      </c>
      <c r="G14546" t="s">
        <v>258</v>
      </c>
      <c r="H14546" t="s">
        <v>7648</v>
      </c>
      <c r="I14546" t="s">
        <v>53028</v>
      </c>
      <c r="J14546" t="s">
        <v>53029</v>
      </c>
    </row>
    <row r="14547" spans="1:10" x14ac:dyDescent="0.3">
      <c r="A14547" t="s">
        <v>10</v>
      </c>
      <c r="B14547" t="s">
        <v>53030</v>
      </c>
      <c r="C14547" t="s">
        <v>2185</v>
      </c>
      <c r="D14547" t="s">
        <v>53031</v>
      </c>
      <c r="E14547" t="s">
        <v>14</v>
      </c>
      <c r="F14547" t="s">
        <v>53032</v>
      </c>
      <c r="G14547" t="s">
        <v>19609</v>
      </c>
      <c r="H14547" t="s">
        <v>17</v>
      </c>
      <c r="I14547" t="s">
        <v>53033</v>
      </c>
      <c r="J14547" t="s">
        <v>53034</v>
      </c>
    </row>
    <row r="14548" spans="1:10" x14ac:dyDescent="0.3">
      <c r="A14548" t="s">
        <v>10</v>
      </c>
      <c r="B14548" t="s">
        <v>53035</v>
      </c>
      <c r="C14548" t="s">
        <v>305</v>
      </c>
      <c r="D14548" t="s">
        <v>53036</v>
      </c>
      <c r="E14548" t="s">
        <v>23</v>
      </c>
      <c r="F14548" t="s">
        <v>53032</v>
      </c>
      <c r="G14548" t="s">
        <v>19609</v>
      </c>
      <c r="H14548" t="s">
        <v>375</v>
      </c>
      <c r="I14548" t="s">
        <v>53033</v>
      </c>
      <c r="J14548" t="s">
        <v>53034</v>
      </c>
    </row>
    <row r="14549" spans="1:10" x14ac:dyDescent="0.3">
      <c r="A14549" t="s">
        <v>41</v>
      </c>
      <c r="B14549" t="s">
        <v>53037</v>
      </c>
      <c r="C14549" t="s">
        <v>1787</v>
      </c>
      <c r="D14549" t="s">
        <v>53038</v>
      </c>
      <c r="E14549" t="s">
        <v>23</v>
      </c>
      <c r="F14549" t="s">
        <v>53039</v>
      </c>
      <c r="G14549" t="s">
        <v>12234</v>
      </c>
      <c r="H14549" t="s">
        <v>63</v>
      </c>
      <c r="I14549" t="s">
        <v>53040</v>
      </c>
      <c r="J14549" t="s">
        <v>53041</v>
      </c>
    </row>
    <row r="14550" spans="1:10" x14ac:dyDescent="0.3">
      <c r="A14550" t="s">
        <v>10</v>
      </c>
      <c r="B14550" t="s">
        <v>53042</v>
      </c>
      <c r="C14550" t="s">
        <v>1696</v>
      </c>
      <c r="D14550" t="s">
        <v>53043</v>
      </c>
      <c r="E14550" t="s">
        <v>14</v>
      </c>
      <c r="F14550" t="s">
        <v>53039</v>
      </c>
      <c r="G14550" t="s">
        <v>12234</v>
      </c>
      <c r="H14550" t="s">
        <v>523</v>
      </c>
      <c r="I14550" t="s">
        <v>53040</v>
      </c>
      <c r="J14550" t="s">
        <v>53041</v>
      </c>
    </row>
    <row r="14551" spans="1:10" x14ac:dyDescent="0.3">
      <c r="A14551" t="s">
        <v>10</v>
      </c>
      <c r="B14551" t="s">
        <v>53044</v>
      </c>
      <c r="C14551" t="s">
        <v>272</v>
      </c>
      <c r="D14551" t="s">
        <v>53045</v>
      </c>
      <c r="E14551" t="s">
        <v>14</v>
      </c>
      <c r="F14551" t="s">
        <v>53039</v>
      </c>
      <c r="G14551" t="s">
        <v>12234</v>
      </c>
      <c r="H14551" t="s">
        <v>17</v>
      </c>
      <c r="I14551" t="s">
        <v>53040</v>
      </c>
      <c r="J14551" t="s">
        <v>53041</v>
      </c>
    </row>
    <row r="14552" spans="1:10" x14ac:dyDescent="0.3">
      <c r="A14552" t="s">
        <v>10</v>
      </c>
      <c r="B14552" t="s">
        <v>53046</v>
      </c>
      <c r="C14552" t="s">
        <v>6668</v>
      </c>
      <c r="D14552" t="s">
        <v>53047</v>
      </c>
      <c r="E14552" t="s">
        <v>23</v>
      </c>
      <c r="F14552" t="s">
        <v>53039</v>
      </c>
      <c r="G14552" t="s">
        <v>12234</v>
      </c>
      <c r="H14552" t="s">
        <v>1115</v>
      </c>
      <c r="I14552" t="s">
        <v>53040</v>
      </c>
      <c r="J14552" t="s">
        <v>53041</v>
      </c>
    </row>
    <row r="14553" spans="1:10" x14ac:dyDescent="0.3">
      <c r="A14553" t="s">
        <v>121</v>
      </c>
      <c r="B14553" t="s">
        <v>53048</v>
      </c>
      <c r="C14553" t="s">
        <v>235</v>
      </c>
      <c r="D14553" t="s">
        <v>53049</v>
      </c>
      <c r="E14553" t="s">
        <v>23</v>
      </c>
      <c r="F14553" t="s">
        <v>53050</v>
      </c>
      <c r="G14553" t="s">
        <v>628</v>
      </c>
      <c r="H14553" t="s">
        <v>143</v>
      </c>
      <c r="I14553" t="s">
        <v>53051</v>
      </c>
      <c r="J14553" t="s">
        <v>53052</v>
      </c>
    </row>
    <row r="14554" spans="1:10" x14ac:dyDescent="0.3">
      <c r="A14554" t="s">
        <v>10</v>
      </c>
      <c r="B14554" t="s">
        <v>53053</v>
      </c>
      <c r="C14554" t="s">
        <v>111</v>
      </c>
      <c r="D14554" t="s">
        <v>53054</v>
      </c>
      <c r="E14554" t="s">
        <v>23</v>
      </c>
      <c r="F14554" t="s">
        <v>53050</v>
      </c>
      <c r="G14554" t="s">
        <v>628</v>
      </c>
      <c r="H14554" t="s">
        <v>2637</v>
      </c>
      <c r="I14554" t="s">
        <v>53051</v>
      </c>
      <c r="J14554" t="s">
        <v>53052</v>
      </c>
    </row>
    <row r="14555" spans="1:10" x14ac:dyDescent="0.3">
      <c r="A14555" t="s">
        <v>10</v>
      </c>
      <c r="B14555" t="s">
        <v>53055</v>
      </c>
      <c r="C14555" t="s">
        <v>851</v>
      </c>
      <c r="D14555" t="s">
        <v>53056</v>
      </c>
      <c r="E14555" t="s">
        <v>14</v>
      </c>
      <c r="F14555" t="s">
        <v>53050</v>
      </c>
      <c r="G14555" t="s">
        <v>628</v>
      </c>
      <c r="H14555" t="s">
        <v>839</v>
      </c>
      <c r="I14555" t="s">
        <v>53051</v>
      </c>
      <c r="J14555" t="s">
        <v>53052</v>
      </c>
    </row>
    <row r="14556" spans="1:10" x14ac:dyDescent="0.3">
      <c r="A14556" t="s">
        <v>10</v>
      </c>
      <c r="B14556" t="s">
        <v>53057</v>
      </c>
      <c r="C14556" t="s">
        <v>47220</v>
      </c>
      <c r="D14556" t="s">
        <v>53058</v>
      </c>
      <c r="E14556" t="s">
        <v>14</v>
      </c>
      <c r="F14556" t="s">
        <v>53050</v>
      </c>
      <c r="G14556" t="s">
        <v>628</v>
      </c>
      <c r="H14556" t="s">
        <v>17</v>
      </c>
      <c r="I14556" t="s">
        <v>53051</v>
      </c>
      <c r="J14556" t="s">
        <v>53052</v>
      </c>
    </row>
    <row r="14557" spans="1:10" x14ac:dyDescent="0.3">
      <c r="A14557" t="s">
        <v>10</v>
      </c>
      <c r="B14557" t="s">
        <v>53059</v>
      </c>
      <c r="C14557" t="s">
        <v>186</v>
      </c>
      <c r="D14557" t="s">
        <v>53060</v>
      </c>
      <c r="E14557" t="s">
        <v>14</v>
      </c>
      <c r="F14557" t="s">
        <v>53061</v>
      </c>
      <c r="G14557" t="s">
        <v>137</v>
      </c>
      <c r="H14557" t="s">
        <v>95</v>
      </c>
      <c r="I14557" t="s">
        <v>53062</v>
      </c>
      <c r="J14557" t="s">
        <v>53063</v>
      </c>
    </row>
    <row r="14558" spans="1:10" x14ac:dyDescent="0.3">
      <c r="A14558" t="s">
        <v>10</v>
      </c>
      <c r="B14558" t="s">
        <v>53064</v>
      </c>
      <c r="C14558" t="s">
        <v>878</v>
      </c>
      <c r="D14558" t="s">
        <v>53065</v>
      </c>
      <c r="E14558" t="s">
        <v>14</v>
      </c>
      <c r="F14558" t="s">
        <v>53061</v>
      </c>
      <c r="G14558" t="s">
        <v>137</v>
      </c>
      <c r="H14558" t="s">
        <v>17</v>
      </c>
      <c r="I14558" t="s">
        <v>53062</v>
      </c>
      <c r="J14558" t="s">
        <v>53063</v>
      </c>
    </row>
    <row r="14559" spans="1:10" x14ac:dyDescent="0.3">
      <c r="A14559" t="s">
        <v>41</v>
      </c>
      <c r="B14559" t="s">
        <v>53066</v>
      </c>
      <c r="C14559" t="s">
        <v>7225</v>
      </c>
      <c r="D14559" t="s">
        <v>53067</v>
      </c>
      <c r="E14559" t="s">
        <v>14</v>
      </c>
      <c r="F14559" t="s">
        <v>53068</v>
      </c>
      <c r="G14559" t="s">
        <v>12223</v>
      </c>
      <c r="H14559" t="s">
        <v>189</v>
      </c>
      <c r="I14559" t="s">
        <v>53069</v>
      </c>
      <c r="J14559" t="s">
        <v>53070</v>
      </c>
    </row>
    <row r="14560" spans="1:10" x14ac:dyDescent="0.3">
      <c r="A14560" t="s">
        <v>41</v>
      </c>
      <c r="B14560" t="s">
        <v>53071</v>
      </c>
      <c r="C14560" t="s">
        <v>53072</v>
      </c>
      <c r="D14560" t="s">
        <v>53073</v>
      </c>
      <c r="E14560" t="s">
        <v>14</v>
      </c>
      <c r="F14560" t="s">
        <v>53068</v>
      </c>
      <c r="G14560" t="s">
        <v>12223</v>
      </c>
      <c r="H14560" t="s">
        <v>63</v>
      </c>
      <c r="I14560" t="s">
        <v>53069</v>
      </c>
      <c r="J14560" t="s">
        <v>53070</v>
      </c>
    </row>
    <row r="14561" spans="1:10" x14ac:dyDescent="0.3">
      <c r="A14561" t="s">
        <v>10</v>
      </c>
      <c r="B14561" t="s">
        <v>53074</v>
      </c>
      <c r="C14561" t="s">
        <v>4464</v>
      </c>
      <c r="D14561" t="s">
        <v>53075</v>
      </c>
      <c r="E14561" t="s">
        <v>23</v>
      </c>
      <c r="F14561" t="s">
        <v>53076</v>
      </c>
      <c r="G14561" t="s">
        <v>4726</v>
      </c>
      <c r="H14561" t="s">
        <v>34</v>
      </c>
      <c r="I14561" t="s">
        <v>53077</v>
      </c>
      <c r="J14561" t="s">
        <v>53078</v>
      </c>
    </row>
    <row r="14562" spans="1:10" x14ac:dyDescent="0.3">
      <c r="A14562" t="s">
        <v>10</v>
      </c>
      <c r="B14562" t="s">
        <v>53079</v>
      </c>
      <c r="C14562" t="s">
        <v>907</v>
      </c>
      <c r="D14562" t="s">
        <v>53080</v>
      </c>
      <c r="E14562" t="s">
        <v>156</v>
      </c>
      <c r="F14562" t="s">
        <v>53076</v>
      </c>
      <c r="G14562" t="s">
        <v>4726</v>
      </c>
      <c r="H14562" t="s">
        <v>375</v>
      </c>
      <c r="I14562" t="s">
        <v>53077</v>
      </c>
      <c r="J14562" t="s">
        <v>53078</v>
      </c>
    </row>
    <row r="14563" spans="1:10" x14ac:dyDescent="0.3">
      <c r="A14563" t="s">
        <v>10</v>
      </c>
      <c r="B14563" t="s">
        <v>53081</v>
      </c>
      <c r="C14563" t="s">
        <v>1587</v>
      </c>
      <c r="D14563" t="s">
        <v>53082</v>
      </c>
      <c r="E14563" t="s">
        <v>14</v>
      </c>
      <c r="F14563" t="s">
        <v>53076</v>
      </c>
      <c r="G14563" t="s">
        <v>4726</v>
      </c>
      <c r="H14563" t="s">
        <v>839</v>
      </c>
      <c r="I14563" t="s">
        <v>53077</v>
      </c>
      <c r="J14563" t="s">
        <v>53078</v>
      </c>
    </row>
    <row r="14564" spans="1:10" x14ac:dyDescent="0.3">
      <c r="A14564" t="s">
        <v>41</v>
      </c>
      <c r="B14564" t="s">
        <v>53083</v>
      </c>
      <c r="C14564" t="s">
        <v>53084</v>
      </c>
      <c r="D14564" t="s">
        <v>53085</v>
      </c>
      <c r="E14564" t="s">
        <v>14</v>
      </c>
      <c r="F14564" t="s">
        <v>53086</v>
      </c>
      <c r="G14564" t="s">
        <v>137</v>
      </c>
      <c r="H14564" t="s">
        <v>173</v>
      </c>
      <c r="I14564" t="s">
        <v>53087</v>
      </c>
      <c r="J14564" t="s">
        <v>53088</v>
      </c>
    </row>
    <row r="14565" spans="1:10" x14ac:dyDescent="0.3">
      <c r="A14565" t="s">
        <v>41</v>
      </c>
      <c r="B14565" t="s">
        <v>53089</v>
      </c>
      <c r="C14565" t="s">
        <v>6723</v>
      </c>
      <c r="D14565" t="s">
        <v>53085</v>
      </c>
      <c r="E14565" t="s">
        <v>23</v>
      </c>
      <c r="F14565" t="s">
        <v>53086</v>
      </c>
      <c r="G14565" t="s">
        <v>137</v>
      </c>
      <c r="H14565" t="s">
        <v>216</v>
      </c>
      <c r="I14565" t="s">
        <v>53087</v>
      </c>
      <c r="J14565" t="s">
        <v>53088</v>
      </c>
    </row>
    <row r="14566" spans="1:10" x14ac:dyDescent="0.3">
      <c r="A14566" t="s">
        <v>41</v>
      </c>
      <c r="B14566" t="s">
        <v>53090</v>
      </c>
      <c r="C14566" t="s">
        <v>2502</v>
      </c>
      <c r="D14566" t="s">
        <v>53091</v>
      </c>
      <c r="E14566" t="s">
        <v>14</v>
      </c>
      <c r="F14566" t="s">
        <v>53092</v>
      </c>
      <c r="G14566" t="s">
        <v>3169</v>
      </c>
      <c r="H14566" t="s">
        <v>578</v>
      </c>
      <c r="I14566" t="s">
        <v>53093</v>
      </c>
      <c r="J14566" t="s">
        <v>53094</v>
      </c>
    </row>
    <row r="14567" spans="1:10" x14ac:dyDescent="0.3">
      <c r="A14567" t="s">
        <v>41</v>
      </c>
      <c r="B14567" t="s">
        <v>53095</v>
      </c>
      <c r="C14567" t="s">
        <v>24060</v>
      </c>
      <c r="D14567" t="s">
        <v>53096</v>
      </c>
      <c r="E14567" t="s">
        <v>23</v>
      </c>
      <c r="F14567" t="s">
        <v>53097</v>
      </c>
      <c r="G14567" t="s">
        <v>51477</v>
      </c>
      <c r="H14567" t="s">
        <v>4907</v>
      </c>
      <c r="I14567" t="s">
        <v>53098</v>
      </c>
      <c r="J14567" t="s">
        <v>53099</v>
      </c>
    </row>
    <row r="14568" spans="1:10" x14ac:dyDescent="0.3">
      <c r="A14568" t="s">
        <v>41</v>
      </c>
      <c r="B14568" t="s">
        <v>53100</v>
      </c>
      <c r="C14568" t="s">
        <v>671</v>
      </c>
      <c r="D14568" t="s">
        <v>53101</v>
      </c>
      <c r="E14568" t="s">
        <v>14</v>
      </c>
      <c r="F14568" t="s">
        <v>53097</v>
      </c>
      <c r="G14568" t="s">
        <v>51477</v>
      </c>
      <c r="H14568" t="s">
        <v>17</v>
      </c>
      <c r="I14568" t="s">
        <v>53098</v>
      </c>
      <c r="J14568" t="s">
        <v>53099</v>
      </c>
    </row>
    <row r="14569" spans="1:10" x14ac:dyDescent="0.3">
      <c r="A14569" t="s">
        <v>41</v>
      </c>
      <c r="B14569" t="s">
        <v>53102</v>
      </c>
      <c r="C14569" t="s">
        <v>272</v>
      </c>
      <c r="D14569" t="s">
        <v>53103</v>
      </c>
      <c r="E14569" t="s">
        <v>14</v>
      </c>
      <c r="F14569" t="s">
        <v>53104</v>
      </c>
      <c r="G14569" t="s">
        <v>522</v>
      </c>
      <c r="H14569" t="s">
        <v>17</v>
      </c>
      <c r="I14569" t="s">
        <v>53105</v>
      </c>
      <c r="J14569" t="s">
        <v>53106</v>
      </c>
    </row>
    <row r="14570" spans="1:10" x14ac:dyDescent="0.3">
      <c r="A14570" t="s">
        <v>41</v>
      </c>
      <c r="B14570" t="s">
        <v>53107</v>
      </c>
      <c r="C14570" t="s">
        <v>3840</v>
      </c>
      <c r="D14570" t="s">
        <v>53108</v>
      </c>
      <c r="E14570" t="s">
        <v>14</v>
      </c>
      <c r="F14570" t="s">
        <v>810</v>
      </c>
      <c r="G14570" t="s">
        <v>2591</v>
      </c>
      <c r="H14570" t="s">
        <v>1313</v>
      </c>
      <c r="I14570" t="s">
        <v>53109</v>
      </c>
      <c r="J14570" t="s">
        <v>53110</v>
      </c>
    </row>
    <row r="14571" spans="1:10" x14ac:dyDescent="0.3">
      <c r="A14571" t="s">
        <v>10</v>
      </c>
      <c r="B14571" t="s">
        <v>53111</v>
      </c>
      <c r="C14571" t="s">
        <v>169</v>
      </c>
      <c r="D14571" t="s">
        <v>53112</v>
      </c>
      <c r="E14571" t="s">
        <v>14</v>
      </c>
      <c r="F14571" t="s">
        <v>53113</v>
      </c>
      <c r="G14571" t="s">
        <v>297</v>
      </c>
      <c r="H14571" t="s">
        <v>17</v>
      </c>
      <c r="I14571" t="s">
        <v>53114</v>
      </c>
      <c r="J14571" t="s">
        <v>53115</v>
      </c>
    </row>
    <row r="14572" spans="1:10" x14ac:dyDescent="0.3">
      <c r="A14572" t="s">
        <v>41</v>
      </c>
      <c r="B14572" t="s">
        <v>53116</v>
      </c>
      <c r="C14572" t="s">
        <v>2754</v>
      </c>
      <c r="D14572" t="s">
        <v>53117</v>
      </c>
      <c r="E14572" t="s">
        <v>14</v>
      </c>
      <c r="F14572" t="s">
        <v>53118</v>
      </c>
      <c r="G14572" t="s">
        <v>137</v>
      </c>
      <c r="H14572" t="s">
        <v>161</v>
      </c>
      <c r="I14572" t="s">
        <v>53119</v>
      </c>
      <c r="J14572" t="s">
        <v>53120</v>
      </c>
    </row>
    <row r="14573" spans="1:10" x14ac:dyDescent="0.3">
      <c r="A14573" t="s">
        <v>10</v>
      </c>
      <c r="B14573" t="s">
        <v>53121</v>
      </c>
      <c r="C14573" t="s">
        <v>625</v>
      </c>
      <c r="D14573" t="s">
        <v>53122</v>
      </c>
      <c r="E14573" t="s">
        <v>14</v>
      </c>
      <c r="F14573" t="s">
        <v>53123</v>
      </c>
      <c r="G14573" t="s">
        <v>46143</v>
      </c>
      <c r="H14573" t="s">
        <v>17</v>
      </c>
      <c r="I14573" t="s">
        <v>53124</v>
      </c>
      <c r="J14573" t="s">
        <v>53125</v>
      </c>
    </row>
    <row r="14574" spans="1:10" x14ac:dyDescent="0.3">
      <c r="A14574" t="s">
        <v>10</v>
      </c>
      <c r="B14574" t="s">
        <v>53126</v>
      </c>
      <c r="C14574" t="s">
        <v>45109</v>
      </c>
      <c r="D14574" t="s">
        <v>53127</v>
      </c>
      <c r="E14574" t="s">
        <v>14</v>
      </c>
      <c r="F14574" t="s">
        <v>53123</v>
      </c>
      <c r="G14574" t="s">
        <v>46143</v>
      </c>
      <c r="H14574" t="s">
        <v>523</v>
      </c>
      <c r="I14574" t="s">
        <v>53124</v>
      </c>
      <c r="J14574" t="s">
        <v>53125</v>
      </c>
    </row>
    <row r="14575" spans="1:10" x14ac:dyDescent="0.3">
      <c r="A14575" t="s">
        <v>10</v>
      </c>
      <c r="B14575" t="s">
        <v>53128</v>
      </c>
      <c r="C14575" t="s">
        <v>3209</v>
      </c>
      <c r="D14575" t="s">
        <v>53129</v>
      </c>
      <c r="E14575" t="s">
        <v>14</v>
      </c>
      <c r="F14575" t="s">
        <v>53123</v>
      </c>
      <c r="G14575" t="s">
        <v>46143</v>
      </c>
      <c r="H14575" t="s">
        <v>416</v>
      </c>
      <c r="I14575" t="s">
        <v>53124</v>
      </c>
      <c r="J14575" t="s">
        <v>53125</v>
      </c>
    </row>
    <row r="14576" spans="1:10" x14ac:dyDescent="0.3">
      <c r="A14576" t="s">
        <v>10</v>
      </c>
      <c r="B14576" t="s">
        <v>53130</v>
      </c>
      <c r="C14576" t="s">
        <v>83</v>
      </c>
      <c r="D14576" t="s">
        <v>53131</v>
      </c>
      <c r="E14576" t="s">
        <v>14</v>
      </c>
      <c r="F14576" t="s">
        <v>53132</v>
      </c>
      <c r="G14576" t="s">
        <v>3029</v>
      </c>
      <c r="H14576" t="s">
        <v>5336</v>
      </c>
      <c r="I14576" t="s">
        <v>53133</v>
      </c>
      <c r="J14576" t="s">
        <v>53134</v>
      </c>
    </row>
    <row r="14577" spans="1:10" x14ac:dyDescent="0.3">
      <c r="A14577" t="s">
        <v>10</v>
      </c>
      <c r="B14577" t="s">
        <v>53135</v>
      </c>
      <c r="C14577" t="s">
        <v>4073</v>
      </c>
      <c r="D14577" t="s">
        <v>53136</v>
      </c>
      <c r="E14577" t="s">
        <v>14</v>
      </c>
      <c r="F14577" t="s">
        <v>53132</v>
      </c>
      <c r="G14577" t="s">
        <v>3029</v>
      </c>
      <c r="H14577" t="s">
        <v>3453</v>
      </c>
      <c r="I14577" t="s">
        <v>53133</v>
      </c>
      <c r="J14577" t="s">
        <v>53134</v>
      </c>
    </row>
    <row r="14578" spans="1:10" x14ac:dyDescent="0.3">
      <c r="A14578" t="s">
        <v>10</v>
      </c>
      <c r="B14578" t="s">
        <v>53137</v>
      </c>
      <c r="C14578" t="s">
        <v>53138</v>
      </c>
      <c r="D14578" t="s">
        <v>53139</v>
      </c>
      <c r="E14578" t="s">
        <v>14</v>
      </c>
      <c r="F14578" t="s">
        <v>53132</v>
      </c>
      <c r="G14578" t="s">
        <v>3029</v>
      </c>
      <c r="H14578" t="s">
        <v>444</v>
      </c>
      <c r="I14578" t="s">
        <v>53133</v>
      </c>
      <c r="J14578" t="s">
        <v>53134</v>
      </c>
    </row>
    <row r="14579" spans="1:10" x14ac:dyDescent="0.3">
      <c r="A14579" t="s">
        <v>10</v>
      </c>
      <c r="B14579" t="s">
        <v>53140</v>
      </c>
      <c r="C14579" t="s">
        <v>13618</v>
      </c>
      <c r="D14579" t="s">
        <v>53131</v>
      </c>
      <c r="E14579" t="s">
        <v>14</v>
      </c>
      <c r="F14579" t="s">
        <v>53132</v>
      </c>
      <c r="G14579" t="s">
        <v>3029</v>
      </c>
      <c r="H14579" t="s">
        <v>17</v>
      </c>
      <c r="I14579" t="s">
        <v>53133</v>
      </c>
      <c r="J14579" t="s">
        <v>53134</v>
      </c>
    </row>
    <row r="14580" spans="1:10" x14ac:dyDescent="0.3">
      <c r="A14580" t="s">
        <v>10</v>
      </c>
      <c r="B14580" t="s">
        <v>53141</v>
      </c>
      <c r="C14580" t="s">
        <v>272</v>
      </c>
      <c r="D14580" t="s">
        <v>53142</v>
      </c>
      <c r="E14580" t="s">
        <v>14</v>
      </c>
      <c r="F14580" t="s">
        <v>53132</v>
      </c>
      <c r="G14580" t="s">
        <v>3029</v>
      </c>
      <c r="H14580" t="s">
        <v>874</v>
      </c>
      <c r="I14580" t="s">
        <v>53133</v>
      </c>
      <c r="J14580" t="s">
        <v>53134</v>
      </c>
    </row>
    <row r="14581" spans="1:10" x14ac:dyDescent="0.3">
      <c r="A14581" t="s">
        <v>10</v>
      </c>
      <c r="B14581" t="s">
        <v>53143</v>
      </c>
      <c r="C14581" t="s">
        <v>206</v>
      </c>
      <c r="D14581" t="s">
        <v>53131</v>
      </c>
      <c r="E14581" t="s">
        <v>14</v>
      </c>
      <c r="F14581" t="s">
        <v>53132</v>
      </c>
      <c r="G14581" t="s">
        <v>3029</v>
      </c>
      <c r="H14581" t="s">
        <v>419</v>
      </c>
      <c r="I14581" t="s">
        <v>53133</v>
      </c>
      <c r="J14581" t="s">
        <v>53134</v>
      </c>
    </row>
    <row r="14582" spans="1:10" x14ac:dyDescent="0.3">
      <c r="A14582" t="s">
        <v>10</v>
      </c>
      <c r="B14582" t="s">
        <v>53144</v>
      </c>
      <c r="C14582" t="s">
        <v>206</v>
      </c>
      <c r="D14582" t="s">
        <v>53131</v>
      </c>
      <c r="E14582" t="s">
        <v>14</v>
      </c>
      <c r="F14582" t="s">
        <v>53132</v>
      </c>
      <c r="G14582" t="s">
        <v>3029</v>
      </c>
      <c r="H14582" t="s">
        <v>419</v>
      </c>
      <c r="I14582" t="s">
        <v>53133</v>
      </c>
      <c r="J14582" t="s">
        <v>53134</v>
      </c>
    </row>
    <row r="14583" spans="1:10" x14ac:dyDescent="0.3">
      <c r="A14583" t="s">
        <v>10</v>
      </c>
      <c r="B14583" t="s">
        <v>53145</v>
      </c>
      <c r="C14583" t="s">
        <v>83</v>
      </c>
      <c r="D14583" t="s">
        <v>53146</v>
      </c>
      <c r="E14583" t="s">
        <v>14</v>
      </c>
      <c r="F14583" t="s">
        <v>53147</v>
      </c>
      <c r="G14583" t="s">
        <v>385</v>
      </c>
      <c r="H14583" t="s">
        <v>17</v>
      </c>
      <c r="I14583" t="s">
        <v>53148</v>
      </c>
      <c r="J14583" t="s">
        <v>53149</v>
      </c>
    </row>
    <row r="14584" spans="1:10" x14ac:dyDescent="0.3">
      <c r="A14584" t="s">
        <v>10</v>
      </c>
      <c r="B14584" t="s">
        <v>53150</v>
      </c>
      <c r="C14584" t="s">
        <v>53151</v>
      </c>
      <c r="D14584" t="s">
        <v>53152</v>
      </c>
      <c r="E14584" t="s">
        <v>14</v>
      </c>
      <c r="F14584" t="s">
        <v>53147</v>
      </c>
      <c r="G14584" t="s">
        <v>385</v>
      </c>
      <c r="H14584" t="s">
        <v>189</v>
      </c>
      <c r="I14584" t="s">
        <v>53148</v>
      </c>
      <c r="J14584" t="s">
        <v>53149</v>
      </c>
    </row>
    <row r="14585" spans="1:10" x14ac:dyDescent="0.3">
      <c r="A14585" t="s">
        <v>10</v>
      </c>
      <c r="B14585" t="s">
        <v>53153</v>
      </c>
      <c r="C14585" t="s">
        <v>2937</v>
      </c>
      <c r="D14585" t="s">
        <v>53154</v>
      </c>
      <c r="E14585" t="s">
        <v>14</v>
      </c>
      <c r="F14585" t="s">
        <v>53147</v>
      </c>
      <c r="G14585" t="s">
        <v>385</v>
      </c>
      <c r="H14585" t="s">
        <v>24</v>
      </c>
      <c r="I14585" t="s">
        <v>53148</v>
      </c>
      <c r="J14585" t="s">
        <v>53149</v>
      </c>
    </row>
    <row r="14586" spans="1:10" x14ac:dyDescent="0.3">
      <c r="A14586" t="s">
        <v>121</v>
      </c>
      <c r="B14586" t="s">
        <v>53155</v>
      </c>
      <c r="C14586" t="s">
        <v>2680</v>
      </c>
      <c r="D14586" t="s">
        <v>53156</v>
      </c>
      <c r="E14586" t="s">
        <v>14</v>
      </c>
      <c r="F14586" t="s">
        <v>53157</v>
      </c>
      <c r="G14586" t="s">
        <v>6432</v>
      </c>
      <c r="H14586" t="s">
        <v>17</v>
      </c>
      <c r="I14586" t="s">
        <v>53158</v>
      </c>
      <c r="J14586" t="s">
        <v>53159</v>
      </c>
    </row>
    <row r="14587" spans="1:10" x14ac:dyDescent="0.3">
      <c r="A14587" t="s">
        <v>10</v>
      </c>
      <c r="B14587" t="s">
        <v>53160</v>
      </c>
      <c r="C14587" t="s">
        <v>83</v>
      </c>
      <c r="D14587" t="s">
        <v>53161</v>
      </c>
      <c r="E14587" t="s">
        <v>14</v>
      </c>
      <c r="F14587" t="s">
        <v>53162</v>
      </c>
      <c r="G14587" t="s">
        <v>3660</v>
      </c>
      <c r="H14587" t="s">
        <v>419</v>
      </c>
      <c r="I14587" t="s">
        <v>53163</v>
      </c>
      <c r="J14587" t="s">
        <v>53164</v>
      </c>
    </row>
    <row r="14588" spans="1:10" x14ac:dyDescent="0.3">
      <c r="A14588" t="s">
        <v>41</v>
      </c>
      <c r="B14588" t="s">
        <v>53165</v>
      </c>
      <c r="C14588" t="s">
        <v>5013</v>
      </c>
      <c r="D14588" t="s">
        <v>53166</v>
      </c>
      <c r="E14588" t="s">
        <v>14</v>
      </c>
      <c r="F14588" t="s">
        <v>53162</v>
      </c>
      <c r="G14588" t="s">
        <v>3660</v>
      </c>
      <c r="H14588" t="s">
        <v>17</v>
      </c>
      <c r="I14588" t="s">
        <v>53163</v>
      </c>
      <c r="J14588" t="s">
        <v>53164</v>
      </c>
    </row>
    <row r="14589" spans="1:10" x14ac:dyDescent="0.3">
      <c r="A14589" t="s">
        <v>10</v>
      </c>
      <c r="B14589" t="s">
        <v>53167</v>
      </c>
      <c r="C14589" t="s">
        <v>53168</v>
      </c>
      <c r="D14589" t="s">
        <v>53169</v>
      </c>
      <c r="E14589" t="s">
        <v>23</v>
      </c>
      <c r="F14589" t="s">
        <v>53170</v>
      </c>
      <c r="G14589" t="s">
        <v>1839</v>
      </c>
      <c r="H14589" t="s">
        <v>113</v>
      </c>
      <c r="I14589" t="s">
        <v>53171</v>
      </c>
      <c r="J14589" t="s">
        <v>53172</v>
      </c>
    </row>
    <row r="14590" spans="1:10" x14ac:dyDescent="0.3">
      <c r="A14590" t="s">
        <v>41</v>
      </c>
      <c r="B14590" t="s">
        <v>53173</v>
      </c>
      <c r="C14590" t="s">
        <v>186</v>
      </c>
      <c r="D14590" t="s">
        <v>53174</v>
      </c>
      <c r="E14590" t="s">
        <v>14</v>
      </c>
      <c r="F14590" t="s">
        <v>53175</v>
      </c>
      <c r="G14590" t="s">
        <v>53</v>
      </c>
      <c r="H14590" t="s">
        <v>17</v>
      </c>
      <c r="I14590" t="s">
        <v>53176</v>
      </c>
      <c r="J14590" t="s">
        <v>53177</v>
      </c>
    </row>
    <row r="14591" spans="1:10" x14ac:dyDescent="0.3">
      <c r="A14591" t="s">
        <v>10</v>
      </c>
      <c r="B14591" t="s">
        <v>53178</v>
      </c>
      <c r="C14591" t="s">
        <v>6001</v>
      </c>
      <c r="D14591" t="s">
        <v>53179</v>
      </c>
      <c r="E14591" t="s">
        <v>23</v>
      </c>
      <c r="F14591" t="s">
        <v>53180</v>
      </c>
      <c r="G14591" t="s">
        <v>20724</v>
      </c>
      <c r="H14591" t="s">
        <v>901</v>
      </c>
      <c r="I14591" t="s">
        <v>53181</v>
      </c>
      <c r="J14591" t="s">
        <v>53182</v>
      </c>
    </row>
    <row r="14592" spans="1:10" x14ac:dyDescent="0.3">
      <c r="A14592" t="s">
        <v>10</v>
      </c>
      <c r="B14592" t="s">
        <v>53183</v>
      </c>
      <c r="C14592" t="s">
        <v>580</v>
      </c>
      <c r="D14592" t="s">
        <v>53184</v>
      </c>
      <c r="E14592" t="s">
        <v>14</v>
      </c>
      <c r="F14592" t="s">
        <v>53180</v>
      </c>
      <c r="G14592" t="s">
        <v>20724</v>
      </c>
      <c r="H14592" t="s">
        <v>17</v>
      </c>
      <c r="I14592" t="s">
        <v>53181</v>
      </c>
      <c r="J14592" t="s">
        <v>53182</v>
      </c>
    </row>
    <row r="14593" spans="1:10" x14ac:dyDescent="0.3">
      <c r="A14593" t="s">
        <v>10</v>
      </c>
      <c r="B14593" t="s">
        <v>53185</v>
      </c>
      <c r="C14593" t="s">
        <v>255</v>
      </c>
      <c r="D14593" t="s">
        <v>53179</v>
      </c>
      <c r="E14593" t="s">
        <v>23</v>
      </c>
      <c r="F14593" t="s">
        <v>53180</v>
      </c>
      <c r="G14593" t="s">
        <v>20724</v>
      </c>
      <c r="H14593" t="s">
        <v>1357</v>
      </c>
      <c r="I14593" t="s">
        <v>53181</v>
      </c>
      <c r="J14593" t="s">
        <v>53182</v>
      </c>
    </row>
    <row r="14594" spans="1:10" x14ac:dyDescent="0.3">
      <c r="A14594" t="s">
        <v>10</v>
      </c>
      <c r="B14594" t="s">
        <v>53186</v>
      </c>
      <c r="C14594" t="s">
        <v>360</v>
      </c>
      <c r="D14594" t="s">
        <v>53187</v>
      </c>
      <c r="E14594" t="s">
        <v>14</v>
      </c>
      <c r="F14594" t="s">
        <v>53188</v>
      </c>
      <c r="G14594" t="s">
        <v>297</v>
      </c>
      <c r="H14594" t="s">
        <v>17</v>
      </c>
      <c r="I14594" t="s">
        <v>53189</v>
      </c>
      <c r="J14594" t="s">
        <v>53190</v>
      </c>
    </row>
    <row r="14595" spans="1:10" x14ac:dyDescent="0.3">
      <c r="A14595" t="s">
        <v>10</v>
      </c>
      <c r="B14595" t="s">
        <v>53191</v>
      </c>
      <c r="C14595" t="s">
        <v>1980</v>
      </c>
      <c r="D14595" t="s">
        <v>53192</v>
      </c>
      <c r="E14595" t="s">
        <v>14</v>
      </c>
      <c r="F14595" t="s">
        <v>53188</v>
      </c>
      <c r="G14595" t="s">
        <v>297</v>
      </c>
      <c r="H14595" t="s">
        <v>152</v>
      </c>
      <c r="I14595" t="s">
        <v>53189</v>
      </c>
      <c r="J14595" t="s">
        <v>53190</v>
      </c>
    </row>
    <row r="14596" spans="1:10" x14ac:dyDescent="0.3">
      <c r="A14596" t="s">
        <v>10</v>
      </c>
      <c r="B14596" t="s">
        <v>53193</v>
      </c>
      <c r="C14596" t="s">
        <v>455</v>
      </c>
      <c r="D14596" t="s">
        <v>53194</v>
      </c>
      <c r="E14596" t="s">
        <v>14</v>
      </c>
      <c r="F14596" t="s">
        <v>53195</v>
      </c>
      <c r="G14596" t="s">
        <v>297</v>
      </c>
      <c r="H14596" t="s">
        <v>17</v>
      </c>
      <c r="I14596" t="s">
        <v>53196</v>
      </c>
      <c r="J14596" t="s">
        <v>53197</v>
      </c>
    </row>
    <row r="14597" spans="1:10" x14ac:dyDescent="0.3">
      <c r="A14597" t="s">
        <v>10</v>
      </c>
      <c r="B14597" t="s">
        <v>53198</v>
      </c>
      <c r="C14597" t="s">
        <v>17962</v>
      </c>
      <c r="D14597" t="s">
        <v>53199</v>
      </c>
      <c r="E14597" t="s">
        <v>23</v>
      </c>
      <c r="F14597" t="s">
        <v>53200</v>
      </c>
      <c r="G14597" t="s">
        <v>3816</v>
      </c>
      <c r="H14597" t="s">
        <v>1332</v>
      </c>
      <c r="I14597" t="s">
        <v>53201</v>
      </c>
      <c r="J14597" t="s">
        <v>53202</v>
      </c>
    </row>
    <row r="14598" spans="1:10" x14ac:dyDescent="0.3">
      <c r="A14598" t="s">
        <v>10</v>
      </c>
      <c r="B14598" t="s">
        <v>53203</v>
      </c>
      <c r="C14598" t="s">
        <v>1663</v>
      </c>
      <c r="D14598" t="s">
        <v>53204</v>
      </c>
      <c r="E14598" t="s">
        <v>14</v>
      </c>
      <c r="F14598" t="s">
        <v>53200</v>
      </c>
      <c r="G14598" t="s">
        <v>3816</v>
      </c>
      <c r="H14598" t="s">
        <v>17</v>
      </c>
      <c r="I14598" t="s">
        <v>53201</v>
      </c>
      <c r="J14598" t="s">
        <v>53202</v>
      </c>
    </row>
    <row r="14599" spans="1:10" x14ac:dyDescent="0.3">
      <c r="A14599" t="s">
        <v>10</v>
      </c>
      <c r="B14599" t="s">
        <v>53205</v>
      </c>
      <c r="C14599" t="s">
        <v>206</v>
      </c>
      <c r="D14599" t="s">
        <v>53206</v>
      </c>
      <c r="E14599" t="s">
        <v>14</v>
      </c>
      <c r="F14599" t="s">
        <v>53200</v>
      </c>
      <c r="G14599" t="s">
        <v>3816</v>
      </c>
      <c r="H14599" t="s">
        <v>161</v>
      </c>
      <c r="I14599" t="s">
        <v>53201</v>
      </c>
      <c r="J14599" t="s">
        <v>53202</v>
      </c>
    </row>
    <row r="14600" spans="1:10" x14ac:dyDescent="0.3">
      <c r="A14600" t="s">
        <v>10</v>
      </c>
      <c r="B14600" t="s">
        <v>53207</v>
      </c>
      <c r="C14600" t="s">
        <v>373</v>
      </c>
      <c r="D14600" t="s">
        <v>53208</v>
      </c>
      <c r="E14600" t="s">
        <v>23</v>
      </c>
      <c r="F14600" t="s">
        <v>53200</v>
      </c>
      <c r="G14600" t="s">
        <v>3816</v>
      </c>
      <c r="H14600" t="s">
        <v>189</v>
      </c>
      <c r="I14600" t="s">
        <v>53201</v>
      </c>
      <c r="J14600" t="s">
        <v>53202</v>
      </c>
    </row>
    <row r="14601" spans="1:10" x14ac:dyDescent="0.3">
      <c r="A14601" t="s">
        <v>10</v>
      </c>
      <c r="B14601" t="s">
        <v>53209</v>
      </c>
      <c r="C14601" t="s">
        <v>294</v>
      </c>
      <c r="D14601" t="s">
        <v>19935</v>
      </c>
      <c r="E14601" t="s">
        <v>14</v>
      </c>
      <c r="F14601" t="s">
        <v>53210</v>
      </c>
      <c r="G14601" t="s">
        <v>297</v>
      </c>
      <c r="H14601" t="s">
        <v>17129</v>
      </c>
      <c r="I14601" t="s">
        <v>53211</v>
      </c>
      <c r="J14601" t="s">
        <v>53212</v>
      </c>
    </row>
    <row r="14602" spans="1:10" x14ac:dyDescent="0.3">
      <c r="A14602" t="s">
        <v>10</v>
      </c>
      <c r="B14602" t="s">
        <v>53213</v>
      </c>
      <c r="C14602" t="s">
        <v>206</v>
      </c>
      <c r="D14602" t="s">
        <v>53214</v>
      </c>
      <c r="E14602" t="s">
        <v>14</v>
      </c>
      <c r="F14602" t="s">
        <v>53210</v>
      </c>
      <c r="G14602" t="s">
        <v>297</v>
      </c>
      <c r="H14602" t="s">
        <v>17</v>
      </c>
      <c r="I14602" t="s">
        <v>53211</v>
      </c>
      <c r="J14602" t="s">
        <v>53212</v>
      </c>
    </row>
    <row r="14603" spans="1:10" x14ac:dyDescent="0.3">
      <c r="A14603" t="s">
        <v>10</v>
      </c>
      <c r="B14603" t="s">
        <v>53215</v>
      </c>
      <c r="C14603" t="s">
        <v>99</v>
      </c>
      <c r="D14603" t="s">
        <v>53216</v>
      </c>
      <c r="E14603" t="s">
        <v>14</v>
      </c>
      <c r="F14603" t="s">
        <v>53210</v>
      </c>
      <c r="G14603" t="s">
        <v>297</v>
      </c>
      <c r="H14603" t="s">
        <v>419</v>
      </c>
      <c r="I14603" t="s">
        <v>53211</v>
      </c>
      <c r="J14603" t="s">
        <v>53212</v>
      </c>
    </row>
    <row r="14604" spans="1:10" x14ac:dyDescent="0.3">
      <c r="A14604" t="s">
        <v>41</v>
      </c>
      <c r="B14604" t="s">
        <v>53217</v>
      </c>
      <c r="C14604" t="s">
        <v>235</v>
      </c>
      <c r="D14604" t="s">
        <v>53218</v>
      </c>
      <c r="E14604" t="s">
        <v>23</v>
      </c>
      <c r="F14604" t="s">
        <v>810</v>
      </c>
      <c r="G14604" t="s">
        <v>137</v>
      </c>
      <c r="H14604" t="s">
        <v>1313</v>
      </c>
      <c r="I14604" t="s">
        <v>53219</v>
      </c>
      <c r="J14604" t="s">
        <v>53220</v>
      </c>
    </row>
    <row r="14605" spans="1:10" x14ac:dyDescent="0.3">
      <c r="A14605" t="s">
        <v>10</v>
      </c>
      <c r="B14605" t="s">
        <v>53221</v>
      </c>
      <c r="C14605" t="s">
        <v>53222</v>
      </c>
      <c r="D14605" t="s">
        <v>53223</v>
      </c>
      <c r="E14605" t="s">
        <v>23</v>
      </c>
      <c r="F14605" t="s">
        <v>53224</v>
      </c>
      <c r="G14605" t="s">
        <v>137</v>
      </c>
      <c r="H14605" t="s">
        <v>63</v>
      </c>
      <c r="I14605" t="s">
        <v>53225</v>
      </c>
      <c r="J14605" t="s">
        <v>53226</v>
      </c>
    </row>
    <row r="14606" spans="1:10" x14ac:dyDescent="0.3">
      <c r="A14606" t="s">
        <v>41</v>
      </c>
      <c r="B14606" t="s">
        <v>53227</v>
      </c>
      <c r="C14606" t="s">
        <v>39299</v>
      </c>
      <c r="D14606" t="s">
        <v>53228</v>
      </c>
      <c r="E14606" t="s">
        <v>23</v>
      </c>
      <c r="F14606" t="s">
        <v>53224</v>
      </c>
      <c r="G14606" t="s">
        <v>137</v>
      </c>
      <c r="H14606" t="s">
        <v>17</v>
      </c>
      <c r="I14606" t="s">
        <v>53225</v>
      </c>
      <c r="J14606" t="s">
        <v>53226</v>
      </c>
    </row>
    <row r="14607" spans="1:10" x14ac:dyDescent="0.3">
      <c r="A14607" t="s">
        <v>10</v>
      </c>
      <c r="B14607" t="s">
        <v>53229</v>
      </c>
      <c r="C14607" t="s">
        <v>568</v>
      </c>
      <c r="D14607" t="s">
        <v>53230</v>
      </c>
      <c r="E14607" t="s">
        <v>14</v>
      </c>
      <c r="F14607" t="s">
        <v>53231</v>
      </c>
      <c r="G14607" t="s">
        <v>137</v>
      </c>
      <c r="H14607" t="s">
        <v>152</v>
      </c>
      <c r="I14607" t="s">
        <v>53232</v>
      </c>
      <c r="J14607" t="s">
        <v>53233</v>
      </c>
    </row>
    <row r="14608" spans="1:10" x14ac:dyDescent="0.3">
      <c r="A14608" t="s">
        <v>10</v>
      </c>
      <c r="B14608" t="s">
        <v>53234</v>
      </c>
      <c r="C14608" t="s">
        <v>10586</v>
      </c>
      <c r="D14608" t="s">
        <v>53235</v>
      </c>
      <c r="E14608" t="s">
        <v>14</v>
      </c>
      <c r="F14608" t="s">
        <v>53231</v>
      </c>
      <c r="G14608" t="s">
        <v>137</v>
      </c>
      <c r="H14608" t="s">
        <v>17</v>
      </c>
      <c r="I14608" t="s">
        <v>53232</v>
      </c>
      <c r="J14608" t="s">
        <v>53233</v>
      </c>
    </row>
    <row r="14609" spans="1:10" x14ac:dyDescent="0.3">
      <c r="A14609" t="s">
        <v>121</v>
      </c>
      <c r="B14609" t="s">
        <v>53236</v>
      </c>
      <c r="C14609" t="s">
        <v>421</v>
      </c>
      <c r="D14609" t="s">
        <v>53237</v>
      </c>
      <c r="E14609" t="s">
        <v>14</v>
      </c>
      <c r="F14609" t="s">
        <v>53238</v>
      </c>
      <c r="G14609" t="s">
        <v>20724</v>
      </c>
      <c r="H14609" t="s">
        <v>152</v>
      </c>
      <c r="I14609" t="s">
        <v>53239</v>
      </c>
      <c r="J14609" t="s">
        <v>53240</v>
      </c>
    </row>
    <row r="14610" spans="1:10" x14ac:dyDescent="0.3">
      <c r="A14610" t="s">
        <v>121</v>
      </c>
      <c r="B14610" t="s">
        <v>53241</v>
      </c>
      <c r="C14610" t="s">
        <v>3292</v>
      </c>
      <c r="D14610" t="s">
        <v>53242</v>
      </c>
      <c r="E14610" t="s">
        <v>23</v>
      </c>
      <c r="F14610" t="s">
        <v>53238</v>
      </c>
      <c r="G14610" t="s">
        <v>20724</v>
      </c>
      <c r="H14610" t="s">
        <v>113</v>
      </c>
      <c r="I14610" t="s">
        <v>53239</v>
      </c>
      <c r="J14610" t="s">
        <v>53240</v>
      </c>
    </row>
    <row r="14611" spans="1:10" x14ac:dyDescent="0.3">
      <c r="A14611" t="s">
        <v>10</v>
      </c>
      <c r="B14611" t="s">
        <v>53243</v>
      </c>
      <c r="C14611" t="s">
        <v>17370</v>
      </c>
      <c r="D14611" t="s">
        <v>53244</v>
      </c>
      <c r="E14611" t="s">
        <v>23</v>
      </c>
      <c r="F14611" t="s">
        <v>53238</v>
      </c>
      <c r="G14611" t="s">
        <v>20724</v>
      </c>
      <c r="H14611" t="s">
        <v>17</v>
      </c>
      <c r="I14611" t="s">
        <v>53239</v>
      </c>
      <c r="J14611" t="s">
        <v>53240</v>
      </c>
    </row>
    <row r="14612" spans="1:10" x14ac:dyDescent="0.3">
      <c r="A14612" t="s">
        <v>41</v>
      </c>
      <c r="B14612" t="s">
        <v>53245</v>
      </c>
      <c r="C14612" t="s">
        <v>7665</v>
      </c>
      <c r="D14612" t="s">
        <v>53246</v>
      </c>
      <c r="E14612" t="s">
        <v>23</v>
      </c>
      <c r="F14612" t="s">
        <v>53247</v>
      </c>
      <c r="G14612" t="s">
        <v>297</v>
      </c>
      <c r="H14612" t="s">
        <v>173</v>
      </c>
      <c r="I14612" t="s">
        <v>53248</v>
      </c>
      <c r="J14612" t="s">
        <v>53249</v>
      </c>
    </row>
    <row r="14613" spans="1:10" x14ac:dyDescent="0.3">
      <c r="A14613" t="s">
        <v>41</v>
      </c>
      <c r="B14613" t="s">
        <v>53250</v>
      </c>
      <c r="C14613" t="s">
        <v>2312</v>
      </c>
      <c r="D14613" t="s">
        <v>53251</v>
      </c>
      <c r="E14613" t="s">
        <v>23</v>
      </c>
      <c r="F14613" t="s">
        <v>810</v>
      </c>
      <c r="G14613" t="s">
        <v>297</v>
      </c>
      <c r="H14613" t="s">
        <v>17</v>
      </c>
      <c r="I14613" t="s">
        <v>53248</v>
      </c>
      <c r="J14613" t="s">
        <v>53249</v>
      </c>
    </row>
    <row r="14614" spans="1:10" x14ac:dyDescent="0.3">
      <c r="A14614" t="s">
        <v>41</v>
      </c>
      <c r="B14614" t="s">
        <v>53252</v>
      </c>
      <c r="C14614" t="s">
        <v>586</v>
      </c>
      <c r="D14614" t="s">
        <v>53253</v>
      </c>
      <c r="E14614" t="s">
        <v>14</v>
      </c>
      <c r="F14614" t="s">
        <v>53254</v>
      </c>
      <c r="G14614" t="s">
        <v>33195</v>
      </c>
      <c r="H14614" t="s">
        <v>87</v>
      </c>
      <c r="I14614" t="s">
        <v>53255</v>
      </c>
      <c r="J14614" t="s">
        <v>53256</v>
      </c>
    </row>
    <row r="14615" spans="1:10" x14ac:dyDescent="0.3">
      <c r="A14615" t="s">
        <v>10</v>
      </c>
      <c r="B14615" t="s">
        <v>53257</v>
      </c>
      <c r="C14615" t="s">
        <v>446</v>
      </c>
      <c r="D14615" t="s">
        <v>53258</v>
      </c>
      <c r="E14615" t="s">
        <v>23</v>
      </c>
      <c r="F14615" t="s">
        <v>53259</v>
      </c>
      <c r="G14615" t="s">
        <v>549</v>
      </c>
      <c r="H14615" t="s">
        <v>53260</v>
      </c>
      <c r="I14615" t="s">
        <v>53261</v>
      </c>
      <c r="J14615" t="s">
        <v>53262</v>
      </c>
    </row>
    <row r="14616" spans="1:10" x14ac:dyDescent="0.3">
      <c r="A14616" t="s">
        <v>10</v>
      </c>
      <c r="B14616" t="s">
        <v>53263</v>
      </c>
      <c r="C14616" t="s">
        <v>53264</v>
      </c>
      <c r="D14616" t="s">
        <v>53265</v>
      </c>
      <c r="E14616" t="s">
        <v>14</v>
      </c>
      <c r="F14616" t="s">
        <v>53259</v>
      </c>
      <c r="G14616" t="s">
        <v>549</v>
      </c>
      <c r="H14616" t="s">
        <v>17</v>
      </c>
      <c r="I14616" t="s">
        <v>53261</v>
      </c>
      <c r="J14616" t="s">
        <v>53262</v>
      </c>
    </row>
    <row r="14617" spans="1:10" x14ac:dyDescent="0.3">
      <c r="A14617" t="s">
        <v>10</v>
      </c>
      <c r="B14617" t="s">
        <v>53266</v>
      </c>
      <c r="C14617" t="s">
        <v>3845</v>
      </c>
      <c r="D14617" t="s">
        <v>53267</v>
      </c>
      <c r="E14617" t="s">
        <v>14</v>
      </c>
      <c r="F14617" t="s">
        <v>53259</v>
      </c>
      <c r="G14617" t="s">
        <v>549</v>
      </c>
      <c r="H14617" t="s">
        <v>173</v>
      </c>
      <c r="I14617" t="s">
        <v>53261</v>
      </c>
      <c r="J14617" t="s">
        <v>53262</v>
      </c>
    </row>
    <row r="14618" spans="1:10" x14ac:dyDescent="0.3">
      <c r="A14618" t="s">
        <v>10</v>
      </c>
      <c r="B14618" t="s">
        <v>53268</v>
      </c>
      <c r="C14618" t="s">
        <v>169</v>
      </c>
      <c r="D14618" t="s">
        <v>53269</v>
      </c>
      <c r="E14618" t="s">
        <v>14</v>
      </c>
      <c r="F14618" t="s">
        <v>53270</v>
      </c>
      <c r="G14618" t="s">
        <v>945</v>
      </c>
      <c r="H14618" t="s">
        <v>173</v>
      </c>
      <c r="I14618" t="s">
        <v>53271</v>
      </c>
      <c r="J14618" t="s">
        <v>53272</v>
      </c>
    </row>
    <row r="14619" spans="1:10" x14ac:dyDescent="0.3">
      <c r="A14619" t="s">
        <v>10</v>
      </c>
      <c r="B14619" t="s">
        <v>53273</v>
      </c>
      <c r="C14619" t="s">
        <v>864</v>
      </c>
      <c r="D14619" t="s">
        <v>53274</v>
      </c>
      <c r="E14619" t="s">
        <v>14</v>
      </c>
      <c r="F14619" t="s">
        <v>810</v>
      </c>
      <c r="G14619" t="s">
        <v>945</v>
      </c>
      <c r="H14619" t="s">
        <v>173</v>
      </c>
      <c r="I14619" t="s">
        <v>53271</v>
      </c>
      <c r="J14619" t="s">
        <v>53272</v>
      </c>
    </row>
    <row r="14620" spans="1:10" x14ac:dyDescent="0.3">
      <c r="A14620" t="s">
        <v>10</v>
      </c>
      <c r="B14620" t="s">
        <v>53275</v>
      </c>
      <c r="C14620" t="s">
        <v>2773</v>
      </c>
      <c r="D14620" t="s">
        <v>53276</v>
      </c>
      <c r="E14620" t="s">
        <v>14</v>
      </c>
      <c r="F14620" t="s">
        <v>53270</v>
      </c>
      <c r="G14620" t="s">
        <v>945</v>
      </c>
      <c r="H14620" t="s">
        <v>173</v>
      </c>
      <c r="I14620" t="s">
        <v>53271</v>
      </c>
      <c r="J14620" t="s">
        <v>53272</v>
      </c>
    </row>
    <row r="14621" spans="1:10" x14ac:dyDescent="0.3">
      <c r="A14621" t="s">
        <v>10</v>
      </c>
      <c r="B14621" t="s">
        <v>53277</v>
      </c>
      <c r="C14621" t="s">
        <v>3138</v>
      </c>
      <c r="D14621" t="s">
        <v>53278</v>
      </c>
      <c r="E14621" t="s">
        <v>156</v>
      </c>
      <c r="F14621" t="s">
        <v>53270</v>
      </c>
      <c r="G14621" t="s">
        <v>945</v>
      </c>
      <c r="H14621" t="s">
        <v>143</v>
      </c>
      <c r="I14621" t="s">
        <v>53271</v>
      </c>
      <c r="J14621" t="s">
        <v>53272</v>
      </c>
    </row>
    <row r="14622" spans="1:10" x14ac:dyDescent="0.3">
      <c r="A14622" t="s">
        <v>10</v>
      </c>
      <c r="B14622" t="s">
        <v>53279</v>
      </c>
      <c r="C14622" t="s">
        <v>4599</v>
      </c>
      <c r="D14622" t="s">
        <v>53280</v>
      </c>
      <c r="E14622" t="s">
        <v>23</v>
      </c>
      <c r="F14622" t="s">
        <v>53270</v>
      </c>
      <c r="G14622" t="s">
        <v>945</v>
      </c>
      <c r="H14622" t="s">
        <v>173</v>
      </c>
      <c r="I14622" t="s">
        <v>53271</v>
      </c>
      <c r="J14622" t="s">
        <v>53272</v>
      </c>
    </row>
    <row r="14623" spans="1:10" x14ac:dyDescent="0.3">
      <c r="A14623" t="s">
        <v>41</v>
      </c>
      <c r="B14623" t="s">
        <v>53281</v>
      </c>
      <c r="C14623" t="s">
        <v>7489</v>
      </c>
      <c r="D14623" t="s">
        <v>53282</v>
      </c>
      <c r="E14623" t="s">
        <v>156</v>
      </c>
      <c r="F14623" t="s">
        <v>810</v>
      </c>
      <c r="G14623" t="s">
        <v>1687</v>
      </c>
      <c r="H14623" t="s">
        <v>17</v>
      </c>
      <c r="I14623" t="s">
        <v>53283</v>
      </c>
      <c r="J14623" t="s">
        <v>53284</v>
      </c>
    </row>
    <row r="14624" spans="1:10" x14ac:dyDescent="0.3">
      <c r="A14624" t="s">
        <v>10</v>
      </c>
      <c r="B14624" t="s">
        <v>53285</v>
      </c>
      <c r="C14624" t="s">
        <v>29252</v>
      </c>
      <c r="D14624" t="s">
        <v>53286</v>
      </c>
      <c r="E14624" t="s">
        <v>23</v>
      </c>
      <c r="F14624" t="s">
        <v>53287</v>
      </c>
      <c r="G14624" t="s">
        <v>3965</v>
      </c>
      <c r="H14624" t="s">
        <v>365</v>
      </c>
      <c r="I14624" t="s">
        <v>53288</v>
      </c>
      <c r="J14624" t="s">
        <v>53289</v>
      </c>
    </row>
    <row r="14625" spans="1:10" x14ac:dyDescent="0.3">
      <c r="A14625" t="s">
        <v>10</v>
      </c>
      <c r="B14625" t="s">
        <v>53290</v>
      </c>
      <c r="C14625" t="s">
        <v>446</v>
      </c>
      <c r="D14625" t="s">
        <v>53291</v>
      </c>
      <c r="E14625" t="s">
        <v>23</v>
      </c>
      <c r="F14625" t="s">
        <v>53287</v>
      </c>
      <c r="G14625" t="s">
        <v>3965</v>
      </c>
      <c r="H14625" t="s">
        <v>17</v>
      </c>
      <c r="I14625" t="s">
        <v>53288</v>
      </c>
      <c r="J14625" t="s">
        <v>53289</v>
      </c>
    </row>
    <row r="14626" spans="1:10" x14ac:dyDescent="0.3">
      <c r="A14626" t="s">
        <v>121</v>
      </c>
      <c r="B14626" t="s">
        <v>53292</v>
      </c>
      <c r="C14626" t="s">
        <v>2601</v>
      </c>
      <c r="D14626" t="s">
        <v>53293</v>
      </c>
      <c r="E14626" t="s">
        <v>23</v>
      </c>
      <c r="F14626" t="s">
        <v>53287</v>
      </c>
      <c r="G14626" t="s">
        <v>3965</v>
      </c>
      <c r="H14626" t="s">
        <v>113</v>
      </c>
      <c r="I14626" t="s">
        <v>53288</v>
      </c>
      <c r="J14626" t="s">
        <v>53289</v>
      </c>
    </row>
    <row r="14627" spans="1:10" x14ac:dyDescent="0.3">
      <c r="A14627" t="s">
        <v>10</v>
      </c>
      <c r="B14627" t="s">
        <v>53294</v>
      </c>
      <c r="C14627" t="s">
        <v>2781</v>
      </c>
      <c r="D14627" t="s">
        <v>53295</v>
      </c>
      <c r="E14627" t="s">
        <v>23</v>
      </c>
      <c r="F14627" t="s">
        <v>53296</v>
      </c>
      <c r="G14627" t="s">
        <v>493</v>
      </c>
      <c r="H14627" t="s">
        <v>87</v>
      </c>
      <c r="I14627" t="s">
        <v>53297</v>
      </c>
      <c r="J14627" t="s">
        <v>53298</v>
      </c>
    </row>
    <row r="14628" spans="1:10" x14ac:dyDescent="0.3">
      <c r="A14628" t="s">
        <v>41</v>
      </c>
      <c r="B14628" t="s">
        <v>53299</v>
      </c>
      <c r="C14628" t="s">
        <v>51003</v>
      </c>
      <c r="D14628" t="s">
        <v>53300</v>
      </c>
      <c r="E14628" t="s">
        <v>23</v>
      </c>
      <c r="F14628" t="s">
        <v>53296</v>
      </c>
      <c r="G14628" t="s">
        <v>493</v>
      </c>
      <c r="H14628" t="s">
        <v>365</v>
      </c>
      <c r="I14628" t="s">
        <v>53297</v>
      </c>
      <c r="J14628" t="s">
        <v>53298</v>
      </c>
    </row>
    <row r="14629" spans="1:10" x14ac:dyDescent="0.3">
      <c r="A14629" t="s">
        <v>10</v>
      </c>
      <c r="B14629" t="s">
        <v>53301</v>
      </c>
      <c r="C14629" t="s">
        <v>1204</v>
      </c>
      <c r="D14629" t="s">
        <v>53302</v>
      </c>
      <c r="E14629" t="s">
        <v>156</v>
      </c>
      <c r="F14629" t="s">
        <v>810</v>
      </c>
      <c r="G14629" t="s">
        <v>137</v>
      </c>
      <c r="H14629" t="s">
        <v>1313</v>
      </c>
      <c r="I14629" t="s">
        <v>53303</v>
      </c>
      <c r="J14629" t="s">
        <v>53304</v>
      </c>
    </row>
    <row r="14630" spans="1:10" x14ac:dyDescent="0.3">
      <c r="A14630" t="s">
        <v>41</v>
      </c>
      <c r="B14630" t="s">
        <v>53305</v>
      </c>
      <c r="C14630" t="s">
        <v>53306</v>
      </c>
      <c r="D14630" t="s">
        <v>53307</v>
      </c>
      <c r="E14630" t="s">
        <v>23</v>
      </c>
      <c r="F14630" t="s">
        <v>53308</v>
      </c>
      <c r="G14630" t="s">
        <v>137</v>
      </c>
      <c r="H14630" t="s">
        <v>173</v>
      </c>
      <c r="I14630" t="s">
        <v>53309</v>
      </c>
      <c r="J14630" t="s">
        <v>53310</v>
      </c>
    </row>
    <row r="14631" spans="1:10" x14ac:dyDescent="0.3">
      <c r="A14631" t="s">
        <v>41</v>
      </c>
      <c r="B14631" t="s">
        <v>53311</v>
      </c>
      <c r="C14631" t="s">
        <v>220</v>
      </c>
      <c r="D14631" t="s">
        <v>53312</v>
      </c>
      <c r="E14631" t="s">
        <v>23</v>
      </c>
      <c r="F14631" t="s">
        <v>53308</v>
      </c>
      <c r="G14631" t="s">
        <v>137</v>
      </c>
      <c r="H14631" t="s">
        <v>173</v>
      </c>
      <c r="I14631" t="s">
        <v>53309</v>
      </c>
      <c r="J14631" t="s">
        <v>53310</v>
      </c>
    </row>
    <row r="14632" spans="1:10" x14ac:dyDescent="0.3">
      <c r="A14632" t="s">
        <v>41</v>
      </c>
      <c r="B14632" t="s">
        <v>53313</v>
      </c>
      <c r="C14632" t="s">
        <v>53314</v>
      </c>
      <c r="D14632" t="s">
        <v>53315</v>
      </c>
      <c r="E14632" t="s">
        <v>14</v>
      </c>
      <c r="F14632" t="s">
        <v>53308</v>
      </c>
      <c r="G14632" t="s">
        <v>137</v>
      </c>
      <c r="H14632" t="s">
        <v>173</v>
      </c>
      <c r="I14632" t="s">
        <v>53309</v>
      </c>
      <c r="J14632" t="s">
        <v>53310</v>
      </c>
    </row>
    <row r="14633" spans="1:10" x14ac:dyDescent="0.3">
      <c r="A14633" t="s">
        <v>41</v>
      </c>
      <c r="B14633" t="s">
        <v>53316</v>
      </c>
      <c r="C14633" t="s">
        <v>568</v>
      </c>
      <c r="D14633" t="s">
        <v>53317</v>
      </c>
      <c r="E14633" t="s">
        <v>14</v>
      </c>
      <c r="F14633" t="s">
        <v>53318</v>
      </c>
      <c r="G14633" t="s">
        <v>4550</v>
      </c>
      <c r="H14633" t="s">
        <v>45</v>
      </c>
      <c r="I14633" t="s">
        <v>53319</v>
      </c>
      <c r="J14633" t="s">
        <v>53320</v>
      </c>
    </row>
    <row r="14634" spans="1:10" x14ac:dyDescent="0.3">
      <c r="A14634" t="s">
        <v>10</v>
      </c>
      <c r="B14634" t="s">
        <v>53321</v>
      </c>
      <c r="C14634" t="s">
        <v>294</v>
      </c>
      <c r="D14634" t="s">
        <v>53322</v>
      </c>
      <c r="E14634" t="s">
        <v>14</v>
      </c>
      <c r="F14634" t="s">
        <v>53318</v>
      </c>
      <c r="G14634" t="s">
        <v>4550</v>
      </c>
      <c r="H14634" t="s">
        <v>216</v>
      </c>
      <c r="I14634" t="s">
        <v>53319</v>
      </c>
      <c r="J14634" t="s">
        <v>53320</v>
      </c>
    </row>
    <row r="14635" spans="1:10" x14ac:dyDescent="0.3">
      <c r="A14635" t="s">
        <v>10</v>
      </c>
      <c r="B14635" t="s">
        <v>53323</v>
      </c>
      <c r="C14635" t="s">
        <v>504</v>
      </c>
      <c r="D14635" t="s">
        <v>53324</v>
      </c>
      <c r="E14635" t="s">
        <v>14</v>
      </c>
      <c r="F14635" t="s">
        <v>53325</v>
      </c>
      <c r="G14635" t="s">
        <v>137</v>
      </c>
      <c r="H14635" t="s">
        <v>17</v>
      </c>
      <c r="I14635" t="s">
        <v>53326</v>
      </c>
      <c r="J14635" t="s">
        <v>53327</v>
      </c>
    </row>
    <row r="14636" spans="1:10" x14ac:dyDescent="0.3">
      <c r="A14636" t="s">
        <v>10</v>
      </c>
      <c r="B14636" t="s">
        <v>53328</v>
      </c>
      <c r="C14636" t="s">
        <v>741</v>
      </c>
      <c r="D14636" t="s">
        <v>53329</v>
      </c>
      <c r="E14636" t="s">
        <v>23</v>
      </c>
      <c r="F14636" t="s">
        <v>53325</v>
      </c>
      <c r="G14636" t="s">
        <v>137</v>
      </c>
      <c r="H14636" t="s">
        <v>24</v>
      </c>
      <c r="I14636" t="s">
        <v>53326</v>
      </c>
      <c r="J14636" t="s">
        <v>53327</v>
      </c>
    </row>
    <row r="14637" spans="1:10" x14ac:dyDescent="0.3">
      <c r="A14637" t="s">
        <v>10</v>
      </c>
      <c r="B14637" t="s">
        <v>53330</v>
      </c>
      <c r="C14637" t="s">
        <v>53331</v>
      </c>
      <c r="D14637" t="s">
        <v>53332</v>
      </c>
      <c r="E14637" t="s">
        <v>14</v>
      </c>
      <c r="F14637" t="s">
        <v>53333</v>
      </c>
      <c r="G14637" t="s">
        <v>3277</v>
      </c>
      <c r="H14637" t="s">
        <v>17</v>
      </c>
      <c r="I14637" t="s">
        <v>53334</v>
      </c>
      <c r="J14637" t="s">
        <v>53335</v>
      </c>
    </row>
    <row r="14638" spans="1:10" x14ac:dyDescent="0.3">
      <c r="A14638" t="s">
        <v>10</v>
      </c>
      <c r="B14638" t="s">
        <v>53336</v>
      </c>
      <c r="C14638" t="s">
        <v>14102</v>
      </c>
      <c r="D14638" t="s">
        <v>53337</v>
      </c>
      <c r="E14638" t="s">
        <v>156</v>
      </c>
      <c r="F14638" t="s">
        <v>53333</v>
      </c>
      <c r="G14638" t="s">
        <v>3277</v>
      </c>
      <c r="H14638" t="s">
        <v>113</v>
      </c>
      <c r="I14638" t="s">
        <v>53334</v>
      </c>
      <c r="J14638" t="s">
        <v>53335</v>
      </c>
    </row>
    <row r="14639" spans="1:10" x14ac:dyDescent="0.3">
      <c r="A14639" t="s">
        <v>10</v>
      </c>
      <c r="B14639" t="s">
        <v>53338</v>
      </c>
      <c r="C14639" t="s">
        <v>583</v>
      </c>
      <c r="D14639" t="s">
        <v>53339</v>
      </c>
      <c r="E14639" t="s">
        <v>14</v>
      </c>
      <c r="F14639" t="s">
        <v>53340</v>
      </c>
      <c r="G14639" t="s">
        <v>137</v>
      </c>
      <c r="H14639" t="s">
        <v>17</v>
      </c>
      <c r="I14639" t="s">
        <v>53341</v>
      </c>
      <c r="J14639" t="s">
        <v>53342</v>
      </c>
    </row>
    <row r="14640" spans="1:10" x14ac:dyDescent="0.3">
      <c r="A14640" t="s">
        <v>10</v>
      </c>
      <c r="B14640" t="s">
        <v>53343</v>
      </c>
      <c r="C14640" t="s">
        <v>353</v>
      </c>
      <c r="D14640" t="s">
        <v>53344</v>
      </c>
      <c r="E14640" t="s">
        <v>14</v>
      </c>
      <c r="F14640" t="s">
        <v>53345</v>
      </c>
      <c r="G14640" t="s">
        <v>620</v>
      </c>
      <c r="H14640" t="s">
        <v>17</v>
      </c>
      <c r="I14640" t="s">
        <v>53346</v>
      </c>
      <c r="J14640" t="s">
        <v>53347</v>
      </c>
    </row>
    <row r="14641" spans="1:10" x14ac:dyDescent="0.3">
      <c r="A14641" t="s">
        <v>121</v>
      </c>
      <c r="B14641" t="s">
        <v>53348</v>
      </c>
      <c r="C14641" t="s">
        <v>53349</v>
      </c>
      <c r="D14641" t="s">
        <v>53350</v>
      </c>
      <c r="E14641" t="s">
        <v>156</v>
      </c>
      <c r="F14641" t="s">
        <v>53345</v>
      </c>
      <c r="G14641" t="s">
        <v>620</v>
      </c>
      <c r="H14641" t="s">
        <v>189</v>
      </c>
      <c r="I14641" t="s">
        <v>53346</v>
      </c>
      <c r="J14641" t="s">
        <v>53347</v>
      </c>
    </row>
    <row r="14642" spans="1:10" x14ac:dyDescent="0.3">
      <c r="A14642" t="s">
        <v>10</v>
      </c>
      <c r="B14642" t="s">
        <v>53351</v>
      </c>
      <c r="C14642" t="s">
        <v>53352</v>
      </c>
      <c r="D14642" t="s">
        <v>53353</v>
      </c>
      <c r="E14642" t="s">
        <v>14</v>
      </c>
      <c r="F14642" t="s">
        <v>53354</v>
      </c>
      <c r="G14642" t="s">
        <v>297</v>
      </c>
      <c r="H14642" t="s">
        <v>17</v>
      </c>
      <c r="I14642" t="s">
        <v>53355</v>
      </c>
      <c r="J14642" t="s">
        <v>53356</v>
      </c>
    </row>
    <row r="14643" spans="1:10" x14ac:dyDescent="0.3">
      <c r="A14643" t="s">
        <v>41</v>
      </c>
      <c r="B14643" t="s">
        <v>53357</v>
      </c>
      <c r="C14643" t="s">
        <v>3780</v>
      </c>
      <c r="D14643" t="s">
        <v>53358</v>
      </c>
      <c r="E14643" t="s">
        <v>23</v>
      </c>
      <c r="F14643" t="s">
        <v>53354</v>
      </c>
      <c r="G14643" t="s">
        <v>297</v>
      </c>
      <c r="H14643" t="s">
        <v>24</v>
      </c>
      <c r="I14643" t="s">
        <v>53355</v>
      </c>
      <c r="J14643" t="s">
        <v>53356</v>
      </c>
    </row>
    <row r="14644" spans="1:10" x14ac:dyDescent="0.3">
      <c r="A14644" t="s">
        <v>41</v>
      </c>
      <c r="B14644" t="s">
        <v>53359</v>
      </c>
      <c r="C14644" t="s">
        <v>83</v>
      </c>
      <c r="D14644" t="s">
        <v>53360</v>
      </c>
      <c r="E14644" t="s">
        <v>14</v>
      </c>
      <c r="F14644" t="s">
        <v>53361</v>
      </c>
      <c r="G14644" t="s">
        <v>3965</v>
      </c>
      <c r="H14644" t="s">
        <v>1313</v>
      </c>
      <c r="I14644" t="s">
        <v>53362</v>
      </c>
      <c r="J14644" t="s">
        <v>53363</v>
      </c>
    </row>
    <row r="14645" spans="1:10" x14ac:dyDescent="0.3">
      <c r="A14645" t="s">
        <v>10</v>
      </c>
      <c r="B14645" t="s">
        <v>53364</v>
      </c>
      <c r="C14645" t="s">
        <v>28742</v>
      </c>
      <c r="D14645" t="s">
        <v>53365</v>
      </c>
      <c r="E14645" t="s">
        <v>14</v>
      </c>
      <c r="F14645" t="s">
        <v>53366</v>
      </c>
      <c r="G14645" t="s">
        <v>966</v>
      </c>
      <c r="H14645" t="s">
        <v>3453</v>
      </c>
      <c r="I14645" t="s">
        <v>53367</v>
      </c>
      <c r="J14645" t="s">
        <v>53368</v>
      </c>
    </row>
    <row r="14646" spans="1:10" x14ac:dyDescent="0.3">
      <c r="A14646" t="s">
        <v>10</v>
      </c>
      <c r="B14646" t="s">
        <v>53369</v>
      </c>
      <c r="C14646" t="s">
        <v>805</v>
      </c>
      <c r="D14646" t="s">
        <v>35557</v>
      </c>
      <c r="E14646" t="s">
        <v>23</v>
      </c>
      <c r="F14646" t="s">
        <v>53366</v>
      </c>
      <c r="G14646" t="s">
        <v>966</v>
      </c>
      <c r="H14646" t="s">
        <v>132</v>
      </c>
      <c r="I14646" t="s">
        <v>53367</v>
      </c>
      <c r="J14646" t="s">
        <v>53368</v>
      </c>
    </row>
    <row r="14647" spans="1:10" x14ac:dyDescent="0.3">
      <c r="A14647" t="s">
        <v>10</v>
      </c>
      <c r="B14647" t="s">
        <v>53370</v>
      </c>
      <c r="C14647" t="s">
        <v>583</v>
      </c>
      <c r="D14647" t="s">
        <v>53371</v>
      </c>
      <c r="E14647" t="s">
        <v>14</v>
      </c>
      <c r="F14647" t="s">
        <v>810</v>
      </c>
      <c r="G14647" t="s">
        <v>966</v>
      </c>
      <c r="H14647" t="s">
        <v>17</v>
      </c>
      <c r="I14647" t="s">
        <v>53367</v>
      </c>
      <c r="J14647" t="s">
        <v>53368</v>
      </c>
    </row>
    <row r="14648" spans="1:10" x14ac:dyDescent="0.3">
      <c r="A14648" t="s">
        <v>10</v>
      </c>
      <c r="B14648" t="s">
        <v>53372</v>
      </c>
      <c r="C14648" t="s">
        <v>1230</v>
      </c>
      <c r="D14648" t="s">
        <v>53373</v>
      </c>
      <c r="E14648" t="s">
        <v>23</v>
      </c>
      <c r="F14648" t="s">
        <v>53374</v>
      </c>
      <c r="G14648" t="s">
        <v>3344</v>
      </c>
      <c r="H14648" t="s">
        <v>578</v>
      </c>
      <c r="I14648" t="s">
        <v>53375</v>
      </c>
      <c r="J14648" t="s">
        <v>53376</v>
      </c>
    </row>
    <row r="14649" spans="1:10" x14ac:dyDescent="0.3">
      <c r="A14649" t="s">
        <v>10</v>
      </c>
      <c r="B14649" t="s">
        <v>53377</v>
      </c>
      <c r="C14649" t="s">
        <v>814</v>
      </c>
      <c r="D14649" t="s">
        <v>53378</v>
      </c>
      <c r="E14649" t="s">
        <v>156</v>
      </c>
      <c r="F14649" t="s">
        <v>53374</v>
      </c>
      <c r="G14649" t="s">
        <v>3344</v>
      </c>
      <c r="H14649" t="s">
        <v>11426</v>
      </c>
      <c r="I14649" t="s">
        <v>53375</v>
      </c>
      <c r="J14649" t="s">
        <v>53376</v>
      </c>
    </row>
    <row r="14650" spans="1:10" x14ac:dyDescent="0.3">
      <c r="A14650" t="s">
        <v>41</v>
      </c>
      <c r="B14650" t="s">
        <v>53379</v>
      </c>
      <c r="C14650" t="s">
        <v>10022</v>
      </c>
      <c r="D14650" t="s">
        <v>53380</v>
      </c>
      <c r="E14650" t="s">
        <v>156</v>
      </c>
      <c r="F14650" t="s">
        <v>53381</v>
      </c>
      <c r="G14650" t="s">
        <v>1084</v>
      </c>
      <c r="H14650" t="s">
        <v>143</v>
      </c>
      <c r="I14650" t="s">
        <v>53382</v>
      </c>
      <c r="J14650" t="s">
        <v>53383</v>
      </c>
    </row>
    <row r="14651" spans="1:10" x14ac:dyDescent="0.3">
      <c r="A14651" t="s">
        <v>41</v>
      </c>
      <c r="B14651" t="s">
        <v>53384</v>
      </c>
      <c r="C14651" t="s">
        <v>8515</v>
      </c>
      <c r="D14651" t="s">
        <v>53385</v>
      </c>
      <c r="E14651" t="s">
        <v>156</v>
      </c>
      <c r="F14651" t="s">
        <v>53381</v>
      </c>
      <c r="G14651" t="s">
        <v>1084</v>
      </c>
      <c r="H14651" t="s">
        <v>216</v>
      </c>
      <c r="I14651" t="s">
        <v>53382</v>
      </c>
      <c r="J14651" t="s">
        <v>53383</v>
      </c>
    </row>
    <row r="14652" spans="1:10" x14ac:dyDescent="0.3">
      <c r="A14652" t="s">
        <v>41</v>
      </c>
      <c r="B14652" t="s">
        <v>53386</v>
      </c>
      <c r="C14652" t="s">
        <v>8816</v>
      </c>
      <c r="D14652" t="s">
        <v>53387</v>
      </c>
      <c r="E14652" t="s">
        <v>23</v>
      </c>
      <c r="F14652" t="s">
        <v>53388</v>
      </c>
      <c r="G14652" t="s">
        <v>137</v>
      </c>
      <c r="H14652" t="s">
        <v>152</v>
      </c>
      <c r="I14652" t="s">
        <v>53389</v>
      </c>
      <c r="J14652" t="s">
        <v>53390</v>
      </c>
    </row>
    <row r="14653" spans="1:10" x14ac:dyDescent="0.3">
      <c r="A14653" t="s">
        <v>41</v>
      </c>
      <c r="B14653" t="s">
        <v>53391</v>
      </c>
      <c r="C14653" t="s">
        <v>11259</v>
      </c>
      <c r="D14653" t="s">
        <v>53392</v>
      </c>
      <c r="E14653" t="s">
        <v>14</v>
      </c>
      <c r="F14653" t="s">
        <v>810</v>
      </c>
      <c r="G14653" t="s">
        <v>137</v>
      </c>
      <c r="H14653" t="s">
        <v>17</v>
      </c>
      <c r="I14653" t="s">
        <v>53389</v>
      </c>
      <c r="J14653" t="s">
        <v>53390</v>
      </c>
    </row>
    <row r="14654" spans="1:10" x14ac:dyDescent="0.3">
      <c r="A14654" t="s">
        <v>10</v>
      </c>
      <c r="B14654" t="s">
        <v>53393</v>
      </c>
      <c r="C14654" t="s">
        <v>53394</v>
      </c>
      <c r="D14654" t="s">
        <v>53395</v>
      </c>
      <c r="E14654" t="s">
        <v>156</v>
      </c>
      <c r="F14654" t="s">
        <v>53396</v>
      </c>
      <c r="G14654" t="s">
        <v>2961</v>
      </c>
      <c r="H14654" t="s">
        <v>63</v>
      </c>
      <c r="I14654" t="s">
        <v>53397</v>
      </c>
      <c r="J14654" t="s">
        <v>53398</v>
      </c>
    </row>
    <row r="14655" spans="1:10" x14ac:dyDescent="0.3">
      <c r="A14655" t="s">
        <v>10</v>
      </c>
      <c r="B14655" t="s">
        <v>53399</v>
      </c>
      <c r="C14655" t="s">
        <v>891</v>
      </c>
      <c r="D14655" t="s">
        <v>53400</v>
      </c>
      <c r="E14655" t="s">
        <v>14</v>
      </c>
      <c r="F14655" t="s">
        <v>53396</v>
      </c>
      <c r="G14655" t="s">
        <v>2961</v>
      </c>
      <c r="H14655" t="s">
        <v>17</v>
      </c>
      <c r="I14655" t="s">
        <v>53397</v>
      </c>
      <c r="J14655" t="s">
        <v>53398</v>
      </c>
    </row>
    <row r="14656" spans="1:10" x14ac:dyDescent="0.3">
      <c r="A14656" t="s">
        <v>41</v>
      </c>
      <c r="B14656" t="s">
        <v>53401</v>
      </c>
      <c r="C14656" t="s">
        <v>1882</v>
      </c>
      <c r="D14656" t="s">
        <v>53402</v>
      </c>
      <c r="E14656" t="s">
        <v>14</v>
      </c>
      <c r="F14656" t="s">
        <v>53403</v>
      </c>
      <c r="G14656" t="s">
        <v>137</v>
      </c>
      <c r="H14656" t="s">
        <v>10784</v>
      </c>
      <c r="I14656" t="s">
        <v>53404</v>
      </c>
      <c r="J14656" t="s">
        <v>53405</v>
      </c>
    </row>
    <row r="14657" spans="1:10" x14ac:dyDescent="0.3">
      <c r="A14657" t="s">
        <v>41</v>
      </c>
      <c r="B14657" t="s">
        <v>53406</v>
      </c>
      <c r="C14657" t="s">
        <v>235</v>
      </c>
      <c r="D14657" t="s">
        <v>53407</v>
      </c>
      <c r="E14657" t="s">
        <v>23</v>
      </c>
      <c r="F14657" t="s">
        <v>810</v>
      </c>
      <c r="G14657" t="s">
        <v>137</v>
      </c>
      <c r="H14657" t="s">
        <v>1313</v>
      </c>
      <c r="I14657" t="s">
        <v>53404</v>
      </c>
      <c r="J14657" t="s">
        <v>53405</v>
      </c>
    </row>
    <row r="14658" spans="1:10" x14ac:dyDescent="0.3">
      <c r="A14658" t="s">
        <v>10</v>
      </c>
      <c r="B14658" t="s">
        <v>53408</v>
      </c>
      <c r="C14658" t="s">
        <v>693</v>
      </c>
      <c r="D14658" t="s">
        <v>53409</v>
      </c>
      <c r="E14658" t="s">
        <v>14</v>
      </c>
      <c r="F14658" t="s">
        <v>53410</v>
      </c>
      <c r="G14658" t="s">
        <v>137</v>
      </c>
      <c r="H14658" t="s">
        <v>17</v>
      </c>
      <c r="I14658" t="s">
        <v>53411</v>
      </c>
      <c r="J14658" t="s">
        <v>53412</v>
      </c>
    </row>
    <row r="14659" spans="1:10" x14ac:dyDescent="0.3">
      <c r="A14659" t="s">
        <v>10</v>
      </c>
      <c r="B14659" t="s">
        <v>53413</v>
      </c>
      <c r="C14659" t="s">
        <v>220</v>
      </c>
      <c r="D14659" t="s">
        <v>53414</v>
      </c>
      <c r="E14659" t="s">
        <v>14</v>
      </c>
      <c r="F14659" t="s">
        <v>53415</v>
      </c>
      <c r="G14659" t="s">
        <v>637</v>
      </c>
      <c r="H14659" t="s">
        <v>152</v>
      </c>
      <c r="I14659" t="s">
        <v>53416</v>
      </c>
      <c r="J14659" t="s">
        <v>53417</v>
      </c>
    </row>
    <row r="14660" spans="1:10" x14ac:dyDescent="0.3">
      <c r="A14660" t="s">
        <v>10</v>
      </c>
      <c r="B14660" t="s">
        <v>53418</v>
      </c>
      <c r="C14660" t="s">
        <v>10440</v>
      </c>
      <c r="D14660" t="s">
        <v>53419</v>
      </c>
      <c r="E14660" t="s">
        <v>14</v>
      </c>
      <c r="F14660" t="s">
        <v>53415</v>
      </c>
      <c r="G14660" t="s">
        <v>637</v>
      </c>
      <c r="H14660" t="s">
        <v>17</v>
      </c>
      <c r="I14660" t="s">
        <v>53416</v>
      </c>
      <c r="J14660" t="s">
        <v>53417</v>
      </c>
    </row>
    <row r="14661" spans="1:10" x14ac:dyDescent="0.3">
      <c r="A14661" t="s">
        <v>10</v>
      </c>
      <c r="B14661" t="s">
        <v>53420</v>
      </c>
      <c r="C14661" t="s">
        <v>15041</v>
      </c>
      <c r="D14661" t="s">
        <v>53421</v>
      </c>
      <c r="E14661" t="s">
        <v>14</v>
      </c>
      <c r="F14661" t="s">
        <v>53415</v>
      </c>
      <c r="G14661" t="s">
        <v>637</v>
      </c>
      <c r="H14661" t="s">
        <v>161</v>
      </c>
      <c r="I14661" t="s">
        <v>53416</v>
      </c>
      <c r="J14661" t="s">
        <v>53417</v>
      </c>
    </row>
    <row r="14662" spans="1:10" x14ac:dyDescent="0.3">
      <c r="A14662" t="s">
        <v>10</v>
      </c>
      <c r="B14662" t="s">
        <v>53422</v>
      </c>
      <c r="C14662" t="s">
        <v>373</v>
      </c>
      <c r="D14662" t="s">
        <v>53423</v>
      </c>
      <c r="E14662" t="s">
        <v>23</v>
      </c>
      <c r="F14662" t="s">
        <v>53415</v>
      </c>
      <c r="G14662" t="s">
        <v>637</v>
      </c>
      <c r="H14662" t="s">
        <v>523</v>
      </c>
      <c r="I14662" t="s">
        <v>53416</v>
      </c>
      <c r="J14662" t="s">
        <v>53417</v>
      </c>
    </row>
    <row r="14663" spans="1:10" x14ac:dyDescent="0.3">
      <c r="A14663" t="s">
        <v>121</v>
      </c>
      <c r="B14663" t="s">
        <v>53424</v>
      </c>
      <c r="C14663" t="s">
        <v>99</v>
      </c>
      <c r="D14663" t="s">
        <v>53425</v>
      </c>
      <c r="E14663" t="s">
        <v>14</v>
      </c>
      <c r="F14663" t="s">
        <v>53426</v>
      </c>
      <c r="G14663" t="s">
        <v>137</v>
      </c>
      <c r="H14663" t="s">
        <v>17</v>
      </c>
      <c r="I14663" t="s">
        <v>53427</v>
      </c>
      <c r="J14663" t="s">
        <v>53428</v>
      </c>
    </row>
    <row r="14664" spans="1:10" x14ac:dyDescent="0.3">
      <c r="A14664" t="s">
        <v>41</v>
      </c>
      <c r="B14664" t="s">
        <v>53429</v>
      </c>
      <c r="C14664" t="s">
        <v>651</v>
      </c>
      <c r="D14664" t="s">
        <v>53430</v>
      </c>
      <c r="E14664" t="s">
        <v>14</v>
      </c>
      <c r="F14664" t="s">
        <v>810</v>
      </c>
      <c r="G14664" t="s">
        <v>945</v>
      </c>
      <c r="H14664" t="s">
        <v>1313</v>
      </c>
      <c r="I14664" t="s">
        <v>53431</v>
      </c>
      <c r="J14664" t="s">
        <v>53432</v>
      </c>
    </row>
    <row r="14665" spans="1:10" x14ac:dyDescent="0.3">
      <c r="A14665" t="s">
        <v>41</v>
      </c>
      <c r="B14665" t="s">
        <v>53433</v>
      </c>
      <c r="C14665" t="s">
        <v>1370</v>
      </c>
      <c r="D14665" t="s">
        <v>53434</v>
      </c>
      <c r="E14665" t="s">
        <v>14</v>
      </c>
      <c r="F14665" t="s">
        <v>53435</v>
      </c>
      <c r="G14665" t="s">
        <v>1970</v>
      </c>
      <c r="H14665" t="s">
        <v>2243</v>
      </c>
      <c r="I14665" t="s">
        <v>53436</v>
      </c>
      <c r="J14665" t="s">
        <v>53437</v>
      </c>
    </row>
    <row r="14666" spans="1:10" x14ac:dyDescent="0.3">
      <c r="A14666" t="s">
        <v>41</v>
      </c>
      <c r="B14666" t="s">
        <v>53438</v>
      </c>
      <c r="C14666" t="s">
        <v>294</v>
      </c>
      <c r="D14666" t="s">
        <v>53439</v>
      </c>
      <c r="E14666" t="s">
        <v>14</v>
      </c>
      <c r="F14666" t="s">
        <v>53435</v>
      </c>
      <c r="G14666" t="s">
        <v>1970</v>
      </c>
      <c r="H14666" t="s">
        <v>9756</v>
      </c>
      <c r="I14666" t="s">
        <v>53436</v>
      </c>
      <c r="J14666" t="s">
        <v>53437</v>
      </c>
    </row>
    <row r="14667" spans="1:10" x14ac:dyDescent="0.3">
      <c r="A14667" t="s">
        <v>41</v>
      </c>
      <c r="B14667" t="s">
        <v>53440</v>
      </c>
      <c r="C14667" t="s">
        <v>235</v>
      </c>
      <c r="D14667" t="s">
        <v>53441</v>
      </c>
      <c r="E14667" t="s">
        <v>23</v>
      </c>
      <c r="F14667" t="s">
        <v>53435</v>
      </c>
      <c r="G14667" t="s">
        <v>1970</v>
      </c>
      <c r="H14667" t="s">
        <v>4056</v>
      </c>
      <c r="I14667" t="s">
        <v>53436</v>
      </c>
      <c r="J14667" t="s">
        <v>53437</v>
      </c>
    </row>
    <row r="14668" spans="1:10" x14ac:dyDescent="0.3">
      <c r="A14668" t="s">
        <v>41</v>
      </c>
      <c r="B14668" t="s">
        <v>53442</v>
      </c>
      <c r="C14668" t="s">
        <v>83</v>
      </c>
      <c r="D14668" t="s">
        <v>53443</v>
      </c>
      <c r="E14668" t="s">
        <v>14</v>
      </c>
      <c r="F14668" t="s">
        <v>810</v>
      </c>
      <c r="G14668" t="s">
        <v>137</v>
      </c>
      <c r="H14668" t="s">
        <v>1313</v>
      </c>
      <c r="I14668" t="s">
        <v>53444</v>
      </c>
      <c r="J14668" t="s">
        <v>53445</v>
      </c>
    </row>
    <row r="14669" spans="1:10" x14ac:dyDescent="0.3">
      <c r="A14669" t="s">
        <v>10</v>
      </c>
      <c r="B14669" t="s">
        <v>53446</v>
      </c>
      <c r="C14669" t="s">
        <v>1980</v>
      </c>
      <c r="D14669" t="s">
        <v>53447</v>
      </c>
      <c r="E14669" t="s">
        <v>14</v>
      </c>
      <c r="F14669" t="s">
        <v>53448</v>
      </c>
      <c r="G14669" t="s">
        <v>966</v>
      </c>
      <c r="H14669" t="s">
        <v>17</v>
      </c>
      <c r="I14669" t="s">
        <v>53449</v>
      </c>
      <c r="J14669" t="s">
        <v>53450</v>
      </c>
    </row>
    <row r="14670" spans="1:10" x14ac:dyDescent="0.3">
      <c r="A14670" t="s">
        <v>41</v>
      </c>
      <c r="B14670" t="s">
        <v>53451</v>
      </c>
      <c r="C14670" t="s">
        <v>8044</v>
      </c>
      <c r="D14670" t="s">
        <v>53452</v>
      </c>
      <c r="E14670" t="s">
        <v>14</v>
      </c>
      <c r="F14670" t="s">
        <v>53453</v>
      </c>
      <c r="G14670" t="s">
        <v>5351</v>
      </c>
      <c r="H14670" t="s">
        <v>416</v>
      </c>
      <c r="I14670" t="s">
        <v>53454</v>
      </c>
      <c r="J14670" t="s">
        <v>53455</v>
      </c>
    </row>
    <row r="14671" spans="1:10" x14ac:dyDescent="0.3">
      <c r="A14671" t="s">
        <v>41</v>
      </c>
      <c r="B14671" t="s">
        <v>53456</v>
      </c>
      <c r="C14671" t="s">
        <v>8816</v>
      </c>
      <c r="D14671" t="s">
        <v>53457</v>
      </c>
      <c r="E14671" t="s">
        <v>23</v>
      </c>
      <c r="F14671" t="s">
        <v>53453</v>
      </c>
      <c r="G14671" t="s">
        <v>5351</v>
      </c>
      <c r="H14671" t="s">
        <v>95</v>
      </c>
      <c r="I14671" t="s">
        <v>53454</v>
      </c>
      <c r="J14671" t="s">
        <v>53455</v>
      </c>
    </row>
    <row r="14672" spans="1:10" x14ac:dyDescent="0.3">
      <c r="A14672" t="s">
        <v>10</v>
      </c>
      <c r="B14672" t="s">
        <v>53458</v>
      </c>
      <c r="C14672" t="s">
        <v>10825</v>
      </c>
      <c r="D14672" t="s">
        <v>53459</v>
      </c>
      <c r="E14672" t="s">
        <v>14</v>
      </c>
      <c r="F14672" t="s">
        <v>53460</v>
      </c>
      <c r="G14672" t="s">
        <v>958</v>
      </c>
      <c r="H14672" t="s">
        <v>17</v>
      </c>
      <c r="I14672" t="s">
        <v>53461</v>
      </c>
      <c r="J14672" t="s">
        <v>53462</v>
      </c>
    </row>
    <row r="14673" spans="1:10" x14ac:dyDescent="0.3">
      <c r="A14673" t="s">
        <v>10</v>
      </c>
      <c r="B14673" t="s">
        <v>53463</v>
      </c>
      <c r="C14673" t="s">
        <v>53464</v>
      </c>
      <c r="D14673" t="s">
        <v>53465</v>
      </c>
      <c r="E14673" t="s">
        <v>23</v>
      </c>
      <c r="F14673" t="s">
        <v>53460</v>
      </c>
      <c r="G14673" t="s">
        <v>958</v>
      </c>
      <c r="H14673" t="s">
        <v>416</v>
      </c>
      <c r="I14673" t="s">
        <v>53461</v>
      </c>
      <c r="J14673" t="s">
        <v>53462</v>
      </c>
    </row>
    <row r="14674" spans="1:10" x14ac:dyDescent="0.3">
      <c r="A14674" t="s">
        <v>10</v>
      </c>
      <c r="B14674" t="s">
        <v>53466</v>
      </c>
      <c r="C14674" t="s">
        <v>45531</v>
      </c>
      <c r="D14674" t="s">
        <v>53467</v>
      </c>
      <c r="E14674" t="s">
        <v>14</v>
      </c>
      <c r="F14674" t="s">
        <v>810</v>
      </c>
      <c r="G14674" t="s">
        <v>522</v>
      </c>
      <c r="H14674" t="s">
        <v>17</v>
      </c>
      <c r="I14674" t="s">
        <v>53468</v>
      </c>
      <c r="J14674" t="s">
        <v>53469</v>
      </c>
    </row>
    <row r="14675" spans="1:10" x14ac:dyDescent="0.3">
      <c r="A14675" t="s">
        <v>121</v>
      </c>
      <c r="B14675" t="s">
        <v>53470</v>
      </c>
      <c r="C14675" t="s">
        <v>53471</v>
      </c>
      <c r="D14675" t="s">
        <v>53472</v>
      </c>
      <c r="E14675" t="s">
        <v>23</v>
      </c>
      <c r="F14675" t="s">
        <v>53473</v>
      </c>
      <c r="G14675" t="s">
        <v>522</v>
      </c>
      <c r="H14675" t="s">
        <v>113</v>
      </c>
      <c r="I14675" t="s">
        <v>53468</v>
      </c>
      <c r="J14675" t="s">
        <v>53469</v>
      </c>
    </row>
    <row r="14676" spans="1:10" x14ac:dyDescent="0.3">
      <c r="A14676" t="s">
        <v>41</v>
      </c>
      <c r="B14676" t="s">
        <v>53474</v>
      </c>
      <c r="C14676" t="s">
        <v>2304</v>
      </c>
      <c r="D14676" t="s">
        <v>53475</v>
      </c>
      <c r="E14676" t="s">
        <v>156</v>
      </c>
      <c r="F14676" t="s">
        <v>53476</v>
      </c>
      <c r="G14676" t="s">
        <v>137</v>
      </c>
      <c r="H14676" t="s">
        <v>173</v>
      </c>
      <c r="I14676" t="s">
        <v>53477</v>
      </c>
      <c r="J14676" t="s">
        <v>53478</v>
      </c>
    </row>
    <row r="14677" spans="1:10" x14ac:dyDescent="0.3">
      <c r="A14677" t="s">
        <v>10</v>
      </c>
      <c r="B14677" t="s">
        <v>53479</v>
      </c>
      <c r="C14677" t="s">
        <v>2634</v>
      </c>
      <c r="D14677" t="s">
        <v>53480</v>
      </c>
      <c r="E14677" t="s">
        <v>14</v>
      </c>
      <c r="F14677" t="s">
        <v>53481</v>
      </c>
      <c r="G14677" t="s">
        <v>1084</v>
      </c>
      <c r="H14677" t="s">
        <v>17</v>
      </c>
      <c r="I14677" t="s">
        <v>53482</v>
      </c>
      <c r="J14677" t="s">
        <v>53483</v>
      </c>
    </row>
    <row r="14678" spans="1:10" x14ac:dyDescent="0.3">
      <c r="A14678" t="s">
        <v>10</v>
      </c>
      <c r="B14678" t="s">
        <v>53484</v>
      </c>
      <c r="C14678" t="s">
        <v>13131</v>
      </c>
      <c r="D14678" t="s">
        <v>53485</v>
      </c>
      <c r="E14678" t="s">
        <v>14</v>
      </c>
      <c r="F14678" t="s">
        <v>53481</v>
      </c>
      <c r="G14678" t="s">
        <v>1084</v>
      </c>
      <c r="H14678" t="s">
        <v>54</v>
      </c>
      <c r="I14678" t="s">
        <v>53482</v>
      </c>
      <c r="J14678" t="s">
        <v>53483</v>
      </c>
    </row>
    <row r="14679" spans="1:10" x14ac:dyDescent="0.3">
      <c r="A14679" t="s">
        <v>10</v>
      </c>
      <c r="B14679" t="s">
        <v>53486</v>
      </c>
      <c r="C14679" t="s">
        <v>3630</v>
      </c>
      <c r="D14679" t="s">
        <v>53487</v>
      </c>
      <c r="E14679" t="s">
        <v>14</v>
      </c>
      <c r="F14679" t="s">
        <v>53488</v>
      </c>
      <c r="G14679" t="s">
        <v>6176</v>
      </c>
      <c r="H14679" t="s">
        <v>17</v>
      </c>
      <c r="I14679" t="s">
        <v>53489</v>
      </c>
      <c r="J14679" t="s">
        <v>53490</v>
      </c>
    </row>
    <row r="14680" spans="1:10" x14ac:dyDescent="0.3">
      <c r="A14680" t="s">
        <v>41</v>
      </c>
      <c r="B14680" t="s">
        <v>53491</v>
      </c>
      <c r="C14680" t="s">
        <v>235</v>
      </c>
      <c r="D14680" t="s">
        <v>53492</v>
      </c>
      <c r="E14680" t="s">
        <v>23</v>
      </c>
      <c r="F14680" t="s">
        <v>53493</v>
      </c>
      <c r="G14680" t="s">
        <v>13040</v>
      </c>
      <c r="H14680" t="s">
        <v>17</v>
      </c>
      <c r="I14680" t="s">
        <v>53494</v>
      </c>
      <c r="J14680" t="s">
        <v>53495</v>
      </c>
    </row>
    <row r="14681" spans="1:10" x14ac:dyDescent="0.3">
      <c r="A14681" t="s">
        <v>10</v>
      </c>
      <c r="B14681" t="s">
        <v>53496</v>
      </c>
      <c r="C14681" t="s">
        <v>583</v>
      </c>
      <c r="D14681" t="s">
        <v>53497</v>
      </c>
      <c r="E14681" t="s">
        <v>14</v>
      </c>
      <c r="F14681" t="s">
        <v>53498</v>
      </c>
      <c r="G14681" t="s">
        <v>704</v>
      </c>
      <c r="H14681" t="s">
        <v>17</v>
      </c>
      <c r="I14681" t="s">
        <v>53499</v>
      </c>
      <c r="J14681" t="s">
        <v>53500</v>
      </c>
    </row>
    <row r="14682" spans="1:10" x14ac:dyDescent="0.3">
      <c r="A14682" t="s">
        <v>10</v>
      </c>
      <c r="B14682" t="s">
        <v>53501</v>
      </c>
      <c r="C14682" t="s">
        <v>6386</v>
      </c>
      <c r="D14682" t="s">
        <v>53502</v>
      </c>
      <c r="E14682" t="s">
        <v>23</v>
      </c>
      <c r="F14682" t="s">
        <v>53498</v>
      </c>
      <c r="G14682" t="s">
        <v>704</v>
      </c>
      <c r="H14682" t="s">
        <v>216</v>
      </c>
      <c r="I14682" t="s">
        <v>53499</v>
      </c>
      <c r="J14682" t="s">
        <v>53500</v>
      </c>
    </row>
    <row r="14683" spans="1:10" x14ac:dyDescent="0.3">
      <c r="A14683" t="s">
        <v>10</v>
      </c>
      <c r="B14683" t="s">
        <v>53503</v>
      </c>
      <c r="C14683" t="s">
        <v>186</v>
      </c>
      <c r="D14683" t="s">
        <v>53504</v>
      </c>
      <c r="E14683" t="s">
        <v>14</v>
      </c>
      <c r="F14683" t="s">
        <v>810</v>
      </c>
      <c r="G14683" t="s">
        <v>333</v>
      </c>
      <c r="H14683" t="s">
        <v>17</v>
      </c>
      <c r="I14683" t="s">
        <v>53505</v>
      </c>
      <c r="J14683" t="s">
        <v>53506</v>
      </c>
    </row>
    <row r="14684" spans="1:10" x14ac:dyDescent="0.3">
      <c r="A14684" t="s">
        <v>41</v>
      </c>
      <c r="B14684" t="s">
        <v>53507</v>
      </c>
      <c r="C14684" t="s">
        <v>1787</v>
      </c>
      <c r="D14684" t="s">
        <v>53508</v>
      </c>
      <c r="E14684" t="s">
        <v>156</v>
      </c>
      <c r="F14684" t="s">
        <v>810</v>
      </c>
      <c r="G14684" t="s">
        <v>137</v>
      </c>
      <c r="H14684" t="s">
        <v>17</v>
      </c>
      <c r="I14684" t="s">
        <v>53509</v>
      </c>
      <c r="J14684" t="s">
        <v>53510</v>
      </c>
    </row>
    <row r="14685" spans="1:10" x14ac:dyDescent="0.3">
      <c r="A14685" t="s">
        <v>41</v>
      </c>
      <c r="B14685" t="s">
        <v>53511</v>
      </c>
      <c r="C14685" t="s">
        <v>1146</v>
      </c>
      <c r="D14685" t="s">
        <v>53512</v>
      </c>
      <c r="E14685" t="s">
        <v>23</v>
      </c>
      <c r="F14685" t="s">
        <v>53513</v>
      </c>
      <c r="G14685" t="s">
        <v>1806</v>
      </c>
      <c r="H14685" t="s">
        <v>173</v>
      </c>
      <c r="I14685" t="s">
        <v>53514</v>
      </c>
      <c r="J14685" t="s">
        <v>53515</v>
      </c>
    </row>
    <row r="14686" spans="1:10" x14ac:dyDescent="0.3">
      <c r="A14686" t="s">
        <v>41</v>
      </c>
      <c r="B14686" t="s">
        <v>53516</v>
      </c>
      <c r="C14686" t="s">
        <v>6169</v>
      </c>
      <c r="D14686" t="s">
        <v>53517</v>
      </c>
      <c r="E14686" t="s">
        <v>156</v>
      </c>
      <c r="F14686" t="s">
        <v>53518</v>
      </c>
      <c r="G14686" t="s">
        <v>16</v>
      </c>
      <c r="H14686" t="s">
        <v>173</v>
      </c>
      <c r="I14686" t="s">
        <v>53519</v>
      </c>
      <c r="J14686" t="s">
        <v>53520</v>
      </c>
    </row>
    <row r="14687" spans="1:10" x14ac:dyDescent="0.3">
      <c r="A14687" t="s">
        <v>10</v>
      </c>
      <c r="B14687" t="s">
        <v>53521</v>
      </c>
      <c r="C14687" t="s">
        <v>497</v>
      </c>
      <c r="D14687" t="s">
        <v>53522</v>
      </c>
      <c r="E14687" t="s">
        <v>14</v>
      </c>
      <c r="F14687" t="s">
        <v>810</v>
      </c>
      <c r="G14687" t="s">
        <v>3508</v>
      </c>
      <c r="H14687" t="s">
        <v>17</v>
      </c>
      <c r="I14687" t="s">
        <v>53523</v>
      </c>
      <c r="J14687" t="s">
        <v>53524</v>
      </c>
    </row>
    <row r="14688" spans="1:10" x14ac:dyDescent="0.3">
      <c r="A14688" t="s">
        <v>41</v>
      </c>
      <c r="B14688" t="s">
        <v>53525</v>
      </c>
      <c r="C14688" t="s">
        <v>3389</v>
      </c>
      <c r="D14688" t="s">
        <v>53526</v>
      </c>
      <c r="E14688" t="s">
        <v>14</v>
      </c>
      <c r="F14688" t="s">
        <v>53527</v>
      </c>
      <c r="G14688" t="s">
        <v>3508</v>
      </c>
      <c r="H14688" t="s">
        <v>17</v>
      </c>
      <c r="I14688" t="s">
        <v>53528</v>
      </c>
      <c r="J14688" t="s">
        <v>53529</v>
      </c>
    </row>
    <row r="14689" spans="1:10" x14ac:dyDescent="0.3">
      <c r="A14689" t="s">
        <v>41</v>
      </c>
      <c r="B14689" t="s">
        <v>53530</v>
      </c>
      <c r="C14689" t="s">
        <v>39080</v>
      </c>
      <c r="D14689" t="s">
        <v>53531</v>
      </c>
      <c r="E14689" t="s">
        <v>23</v>
      </c>
      <c r="F14689" t="s">
        <v>53532</v>
      </c>
      <c r="G14689" t="s">
        <v>53</v>
      </c>
      <c r="H14689" t="s">
        <v>54</v>
      </c>
      <c r="I14689" t="s">
        <v>53533</v>
      </c>
      <c r="J14689" t="s">
        <v>53534</v>
      </c>
    </row>
    <row r="14690" spans="1:10" x14ac:dyDescent="0.3">
      <c r="A14690" t="s">
        <v>10</v>
      </c>
      <c r="B14690" t="s">
        <v>53535</v>
      </c>
      <c r="C14690" t="s">
        <v>134</v>
      </c>
      <c r="D14690" t="s">
        <v>53536</v>
      </c>
      <c r="E14690" t="s">
        <v>23</v>
      </c>
      <c r="F14690" t="s">
        <v>53537</v>
      </c>
      <c r="G14690" t="s">
        <v>282</v>
      </c>
      <c r="H14690" t="s">
        <v>1332</v>
      </c>
      <c r="I14690" t="s">
        <v>53538</v>
      </c>
      <c r="J14690" t="s">
        <v>53539</v>
      </c>
    </row>
    <row r="14691" spans="1:10" x14ac:dyDescent="0.3">
      <c r="A14691" t="s">
        <v>10</v>
      </c>
      <c r="B14691" t="s">
        <v>53540</v>
      </c>
      <c r="C14691" t="s">
        <v>455</v>
      </c>
      <c r="D14691" t="s">
        <v>53541</v>
      </c>
      <c r="E14691" t="s">
        <v>14</v>
      </c>
      <c r="F14691" t="s">
        <v>53537</v>
      </c>
      <c r="G14691" t="s">
        <v>282</v>
      </c>
      <c r="H14691" t="s">
        <v>17</v>
      </c>
      <c r="I14691" t="s">
        <v>53538</v>
      </c>
      <c r="J14691" t="s">
        <v>53539</v>
      </c>
    </row>
    <row r="14692" spans="1:10" x14ac:dyDescent="0.3">
      <c r="A14692" t="s">
        <v>10</v>
      </c>
      <c r="B14692" t="s">
        <v>53542</v>
      </c>
      <c r="C14692" t="s">
        <v>580</v>
      </c>
      <c r="D14692" t="s">
        <v>53543</v>
      </c>
      <c r="E14692" t="s">
        <v>14</v>
      </c>
      <c r="F14692" t="s">
        <v>53537</v>
      </c>
      <c r="G14692" t="s">
        <v>282</v>
      </c>
      <c r="H14692" t="s">
        <v>63</v>
      </c>
      <c r="I14692" t="s">
        <v>53538</v>
      </c>
      <c r="J14692" t="s">
        <v>53539</v>
      </c>
    </row>
    <row r="14693" spans="1:10" x14ac:dyDescent="0.3">
      <c r="A14693" t="s">
        <v>10</v>
      </c>
      <c r="B14693" t="s">
        <v>53544</v>
      </c>
      <c r="C14693" t="s">
        <v>463</v>
      </c>
      <c r="D14693" t="s">
        <v>53545</v>
      </c>
      <c r="E14693" t="s">
        <v>23</v>
      </c>
      <c r="F14693" t="s">
        <v>53537</v>
      </c>
      <c r="G14693" t="s">
        <v>282</v>
      </c>
      <c r="H14693" t="s">
        <v>113</v>
      </c>
      <c r="I14693" t="s">
        <v>53538</v>
      </c>
      <c r="J14693" t="s">
        <v>53539</v>
      </c>
    </row>
    <row r="14694" spans="1:10" x14ac:dyDescent="0.3">
      <c r="A14694" t="s">
        <v>10</v>
      </c>
      <c r="B14694" t="s">
        <v>53546</v>
      </c>
      <c r="C14694" t="s">
        <v>193</v>
      </c>
      <c r="D14694" t="s">
        <v>53547</v>
      </c>
      <c r="E14694" t="s">
        <v>14</v>
      </c>
      <c r="F14694" t="s">
        <v>53537</v>
      </c>
      <c r="G14694" t="s">
        <v>282</v>
      </c>
      <c r="H14694" t="s">
        <v>161</v>
      </c>
      <c r="I14694" t="s">
        <v>53538</v>
      </c>
      <c r="J14694" t="s">
        <v>53539</v>
      </c>
    </row>
    <row r="14695" spans="1:10" x14ac:dyDescent="0.3">
      <c r="A14695" t="s">
        <v>10</v>
      </c>
      <c r="B14695" t="s">
        <v>53548</v>
      </c>
      <c r="C14695" t="s">
        <v>2754</v>
      </c>
      <c r="D14695" t="s">
        <v>53549</v>
      </c>
      <c r="E14695" t="s">
        <v>14</v>
      </c>
      <c r="F14695" t="s">
        <v>53550</v>
      </c>
      <c r="G14695" t="s">
        <v>209</v>
      </c>
      <c r="H14695" t="s">
        <v>54</v>
      </c>
      <c r="I14695" t="s">
        <v>53551</v>
      </c>
      <c r="J14695" t="s">
        <v>53552</v>
      </c>
    </row>
    <row r="14696" spans="1:10" x14ac:dyDescent="0.3">
      <c r="A14696" t="s">
        <v>10</v>
      </c>
      <c r="B14696" t="s">
        <v>53553</v>
      </c>
      <c r="C14696" t="s">
        <v>206</v>
      </c>
      <c r="D14696" t="s">
        <v>53554</v>
      </c>
      <c r="E14696" t="s">
        <v>14</v>
      </c>
      <c r="F14696" t="s">
        <v>53550</v>
      </c>
      <c r="G14696" t="s">
        <v>209</v>
      </c>
      <c r="H14696" t="s">
        <v>17</v>
      </c>
      <c r="I14696" t="s">
        <v>53551</v>
      </c>
      <c r="J14696" t="s">
        <v>53552</v>
      </c>
    </row>
    <row r="14697" spans="1:10" x14ac:dyDescent="0.3">
      <c r="A14697" t="s">
        <v>10</v>
      </c>
      <c r="B14697" t="s">
        <v>53555</v>
      </c>
      <c r="C14697" t="s">
        <v>134</v>
      </c>
      <c r="D14697" t="s">
        <v>53556</v>
      </c>
      <c r="E14697" t="s">
        <v>156</v>
      </c>
      <c r="F14697" t="s">
        <v>53557</v>
      </c>
      <c r="G14697" t="s">
        <v>4584</v>
      </c>
      <c r="H14697" t="s">
        <v>3369</v>
      </c>
      <c r="I14697" t="s">
        <v>53558</v>
      </c>
      <c r="J14697" t="s">
        <v>53559</v>
      </c>
    </row>
    <row r="14698" spans="1:10" x14ac:dyDescent="0.3">
      <c r="A14698" t="s">
        <v>10</v>
      </c>
      <c r="B14698" t="s">
        <v>53560</v>
      </c>
      <c r="C14698" t="s">
        <v>693</v>
      </c>
      <c r="D14698" t="s">
        <v>53561</v>
      </c>
      <c r="E14698" t="s">
        <v>14</v>
      </c>
      <c r="F14698" t="s">
        <v>53557</v>
      </c>
      <c r="G14698" t="s">
        <v>4584</v>
      </c>
      <c r="H14698" t="s">
        <v>901</v>
      </c>
      <c r="I14698" t="s">
        <v>53558</v>
      </c>
      <c r="J14698" t="s">
        <v>53559</v>
      </c>
    </row>
    <row r="14699" spans="1:10" x14ac:dyDescent="0.3">
      <c r="A14699" t="s">
        <v>10</v>
      </c>
      <c r="B14699" t="s">
        <v>53562</v>
      </c>
      <c r="C14699" t="s">
        <v>206</v>
      </c>
      <c r="D14699" t="s">
        <v>53563</v>
      </c>
      <c r="E14699" t="s">
        <v>14</v>
      </c>
      <c r="F14699" t="s">
        <v>53557</v>
      </c>
      <c r="G14699" t="s">
        <v>4584</v>
      </c>
      <c r="H14699" t="s">
        <v>17</v>
      </c>
      <c r="I14699" t="s">
        <v>53558</v>
      </c>
      <c r="J14699" t="s">
        <v>53559</v>
      </c>
    </row>
    <row r="14700" spans="1:10" x14ac:dyDescent="0.3">
      <c r="A14700" t="s">
        <v>10</v>
      </c>
      <c r="B14700" t="s">
        <v>53564</v>
      </c>
      <c r="C14700" t="s">
        <v>2454</v>
      </c>
      <c r="D14700" t="s">
        <v>53565</v>
      </c>
      <c r="E14700" t="s">
        <v>23</v>
      </c>
      <c r="F14700" t="s">
        <v>53557</v>
      </c>
      <c r="G14700" t="s">
        <v>4584</v>
      </c>
      <c r="H14700" t="s">
        <v>3369</v>
      </c>
      <c r="I14700" t="s">
        <v>53558</v>
      </c>
      <c r="J14700" t="s">
        <v>53559</v>
      </c>
    </row>
    <row r="14701" spans="1:10" x14ac:dyDescent="0.3">
      <c r="A14701" t="s">
        <v>41</v>
      </c>
      <c r="B14701" t="s">
        <v>53566</v>
      </c>
      <c r="C14701" t="s">
        <v>4952</v>
      </c>
      <c r="D14701" t="s">
        <v>53567</v>
      </c>
      <c r="E14701" t="s">
        <v>156</v>
      </c>
      <c r="F14701" t="s">
        <v>53568</v>
      </c>
      <c r="G14701" t="s">
        <v>637</v>
      </c>
      <c r="H14701" t="s">
        <v>143</v>
      </c>
      <c r="I14701" t="s">
        <v>53569</v>
      </c>
      <c r="J14701" t="s">
        <v>53570</v>
      </c>
    </row>
    <row r="14702" spans="1:10" x14ac:dyDescent="0.3">
      <c r="A14702" t="s">
        <v>10</v>
      </c>
      <c r="B14702" t="s">
        <v>53571</v>
      </c>
      <c r="C14702" t="s">
        <v>1980</v>
      </c>
      <c r="D14702" t="s">
        <v>53572</v>
      </c>
      <c r="E14702" t="s">
        <v>14</v>
      </c>
      <c r="F14702" t="s">
        <v>53568</v>
      </c>
      <c r="G14702" t="s">
        <v>637</v>
      </c>
      <c r="H14702" t="s">
        <v>63</v>
      </c>
      <c r="I14702" t="s">
        <v>53569</v>
      </c>
      <c r="J14702" t="s">
        <v>53570</v>
      </c>
    </row>
    <row r="14703" spans="1:10" x14ac:dyDescent="0.3">
      <c r="A14703" t="s">
        <v>10</v>
      </c>
      <c r="B14703" t="s">
        <v>53573</v>
      </c>
      <c r="C14703" t="s">
        <v>1980</v>
      </c>
      <c r="D14703" t="s">
        <v>53574</v>
      </c>
      <c r="E14703" t="s">
        <v>14</v>
      </c>
      <c r="F14703" t="s">
        <v>53568</v>
      </c>
      <c r="G14703" t="s">
        <v>637</v>
      </c>
      <c r="H14703" t="s">
        <v>17</v>
      </c>
      <c r="I14703" t="s">
        <v>53569</v>
      </c>
      <c r="J14703" t="s">
        <v>53570</v>
      </c>
    </row>
    <row r="14704" spans="1:10" x14ac:dyDescent="0.3">
      <c r="A14704" t="s">
        <v>10</v>
      </c>
      <c r="B14704" t="s">
        <v>53575</v>
      </c>
      <c r="C14704" t="s">
        <v>878</v>
      </c>
      <c r="D14704" t="s">
        <v>53576</v>
      </c>
      <c r="E14704" t="s">
        <v>14</v>
      </c>
      <c r="F14704" t="s">
        <v>53577</v>
      </c>
      <c r="G14704" t="s">
        <v>137</v>
      </c>
      <c r="H14704" t="s">
        <v>17</v>
      </c>
      <c r="I14704" t="s">
        <v>53578</v>
      </c>
      <c r="J14704" t="s">
        <v>53579</v>
      </c>
    </row>
    <row r="14705" spans="1:10" x14ac:dyDescent="0.3">
      <c r="A14705" t="s">
        <v>10</v>
      </c>
      <c r="B14705" t="s">
        <v>53580</v>
      </c>
      <c r="C14705" t="s">
        <v>891</v>
      </c>
      <c r="D14705" t="s">
        <v>53581</v>
      </c>
      <c r="E14705" t="s">
        <v>14</v>
      </c>
      <c r="F14705" t="s">
        <v>53582</v>
      </c>
      <c r="G14705" t="s">
        <v>346</v>
      </c>
      <c r="H14705" t="s">
        <v>17</v>
      </c>
      <c r="I14705" t="s">
        <v>53583</v>
      </c>
      <c r="J14705" t="s">
        <v>53584</v>
      </c>
    </row>
    <row r="14706" spans="1:10" x14ac:dyDescent="0.3">
      <c r="A14706" t="s">
        <v>10</v>
      </c>
      <c r="B14706" t="s">
        <v>53585</v>
      </c>
      <c r="C14706" t="s">
        <v>83</v>
      </c>
      <c r="D14706" t="s">
        <v>53586</v>
      </c>
      <c r="E14706" t="s">
        <v>14</v>
      </c>
      <c r="F14706" t="s">
        <v>53587</v>
      </c>
      <c r="G14706" t="s">
        <v>5907</v>
      </c>
      <c r="H14706" t="s">
        <v>152</v>
      </c>
      <c r="I14706" t="s">
        <v>53588</v>
      </c>
      <c r="J14706" t="s">
        <v>53589</v>
      </c>
    </row>
    <row r="14707" spans="1:10" x14ac:dyDescent="0.3">
      <c r="A14707" t="s">
        <v>10</v>
      </c>
      <c r="B14707" t="s">
        <v>53590</v>
      </c>
      <c r="C14707" t="s">
        <v>15946</v>
      </c>
      <c r="D14707" t="s">
        <v>53591</v>
      </c>
      <c r="E14707" t="s">
        <v>23</v>
      </c>
      <c r="F14707" t="s">
        <v>53587</v>
      </c>
      <c r="G14707" t="s">
        <v>5907</v>
      </c>
      <c r="H14707" t="s">
        <v>566</v>
      </c>
      <c r="I14707" t="s">
        <v>53588</v>
      </c>
      <c r="J14707" t="s">
        <v>53589</v>
      </c>
    </row>
    <row r="14708" spans="1:10" x14ac:dyDescent="0.3">
      <c r="A14708" t="s">
        <v>10</v>
      </c>
      <c r="B14708" t="s">
        <v>53592</v>
      </c>
      <c r="C14708" t="s">
        <v>53593</v>
      </c>
      <c r="D14708" t="s">
        <v>9368</v>
      </c>
      <c r="E14708" t="s">
        <v>14</v>
      </c>
      <c r="F14708" t="s">
        <v>53594</v>
      </c>
      <c r="G14708" t="s">
        <v>258</v>
      </c>
      <c r="H14708" t="s">
        <v>95</v>
      </c>
      <c r="I14708" t="s">
        <v>53595</v>
      </c>
      <c r="J14708" t="s">
        <v>53596</v>
      </c>
    </row>
    <row r="14709" spans="1:10" x14ac:dyDescent="0.3">
      <c r="A14709" t="s">
        <v>10</v>
      </c>
      <c r="B14709" t="s">
        <v>53597</v>
      </c>
      <c r="C14709" t="s">
        <v>272</v>
      </c>
      <c r="D14709" t="s">
        <v>53598</v>
      </c>
      <c r="E14709" t="s">
        <v>14</v>
      </c>
      <c r="F14709" t="s">
        <v>53594</v>
      </c>
      <c r="G14709" t="s">
        <v>258</v>
      </c>
      <c r="H14709" t="s">
        <v>874</v>
      </c>
      <c r="I14709" t="s">
        <v>53595</v>
      </c>
      <c r="J14709" t="s">
        <v>53596</v>
      </c>
    </row>
    <row r="14710" spans="1:10" x14ac:dyDescent="0.3">
      <c r="A14710" t="s">
        <v>121</v>
      </c>
      <c r="B14710" t="s">
        <v>53599</v>
      </c>
      <c r="C14710" t="s">
        <v>1668</v>
      </c>
      <c r="D14710" t="s">
        <v>53600</v>
      </c>
      <c r="E14710" t="s">
        <v>23</v>
      </c>
      <c r="F14710" t="s">
        <v>53601</v>
      </c>
      <c r="G14710" t="s">
        <v>118</v>
      </c>
      <c r="H14710" t="s">
        <v>63</v>
      </c>
      <c r="I14710" t="s">
        <v>53602</v>
      </c>
      <c r="J14710" t="s">
        <v>53603</v>
      </c>
    </row>
    <row r="14711" spans="1:10" x14ac:dyDescent="0.3">
      <c r="A14711" t="s">
        <v>121</v>
      </c>
      <c r="B14711" t="s">
        <v>53604</v>
      </c>
      <c r="C14711" t="s">
        <v>8497</v>
      </c>
      <c r="D14711" t="s">
        <v>53605</v>
      </c>
      <c r="E14711" t="s">
        <v>14</v>
      </c>
      <c r="F14711" t="s">
        <v>53601</v>
      </c>
      <c r="G14711" t="s">
        <v>118</v>
      </c>
      <c r="H14711" t="s">
        <v>54</v>
      </c>
      <c r="I14711" t="s">
        <v>53602</v>
      </c>
      <c r="J14711" t="s">
        <v>53603</v>
      </c>
    </row>
    <row r="14712" spans="1:10" x14ac:dyDescent="0.3">
      <c r="A14712" t="s">
        <v>41</v>
      </c>
      <c r="B14712" t="s">
        <v>53606</v>
      </c>
      <c r="C14712" t="s">
        <v>878</v>
      </c>
      <c r="D14712" t="s">
        <v>53607</v>
      </c>
      <c r="E14712" t="s">
        <v>14</v>
      </c>
      <c r="F14712" t="s">
        <v>53601</v>
      </c>
      <c r="G14712" t="s">
        <v>118</v>
      </c>
      <c r="H14712" t="s">
        <v>17</v>
      </c>
      <c r="I14712" t="s">
        <v>53602</v>
      </c>
      <c r="J14712" t="s">
        <v>53603</v>
      </c>
    </row>
    <row r="14713" spans="1:10" x14ac:dyDescent="0.3">
      <c r="A14713" t="s">
        <v>41</v>
      </c>
      <c r="B14713" t="s">
        <v>53608</v>
      </c>
      <c r="C14713" t="s">
        <v>878</v>
      </c>
      <c r="D14713" t="s">
        <v>53607</v>
      </c>
      <c r="E14713" t="s">
        <v>14</v>
      </c>
      <c r="F14713" t="s">
        <v>53601</v>
      </c>
      <c r="G14713" t="s">
        <v>118</v>
      </c>
      <c r="H14713" t="s">
        <v>17</v>
      </c>
      <c r="I14713" t="s">
        <v>53602</v>
      </c>
      <c r="J14713" t="s">
        <v>53603</v>
      </c>
    </row>
    <row r="14714" spans="1:10" x14ac:dyDescent="0.3">
      <c r="A14714" t="s">
        <v>10</v>
      </c>
      <c r="B14714" t="s">
        <v>53609</v>
      </c>
      <c r="C14714" t="s">
        <v>1574</v>
      </c>
      <c r="D14714" t="s">
        <v>53610</v>
      </c>
      <c r="E14714" t="s">
        <v>23</v>
      </c>
      <c r="F14714" t="s">
        <v>53611</v>
      </c>
      <c r="G14714" t="s">
        <v>6536</v>
      </c>
      <c r="H14714" t="s">
        <v>143</v>
      </c>
      <c r="I14714" t="s">
        <v>53612</v>
      </c>
      <c r="J14714" t="s">
        <v>53613</v>
      </c>
    </row>
    <row r="14715" spans="1:10" x14ac:dyDescent="0.3">
      <c r="A14715" t="s">
        <v>10</v>
      </c>
      <c r="B14715" t="s">
        <v>53614</v>
      </c>
      <c r="C14715" t="s">
        <v>235</v>
      </c>
      <c r="D14715" t="s">
        <v>53615</v>
      </c>
      <c r="E14715" t="s">
        <v>23</v>
      </c>
      <c r="F14715" t="s">
        <v>53611</v>
      </c>
      <c r="G14715" t="s">
        <v>6536</v>
      </c>
      <c r="H14715" t="s">
        <v>375</v>
      </c>
      <c r="I14715" t="s">
        <v>53612</v>
      </c>
      <c r="J14715" t="s">
        <v>53613</v>
      </c>
    </row>
    <row r="14716" spans="1:10" x14ac:dyDescent="0.3">
      <c r="A14716" t="s">
        <v>10</v>
      </c>
      <c r="B14716" t="s">
        <v>53616</v>
      </c>
      <c r="C14716" t="s">
        <v>1611</v>
      </c>
      <c r="D14716" t="s">
        <v>53617</v>
      </c>
      <c r="E14716" t="s">
        <v>14</v>
      </c>
      <c r="F14716" t="s">
        <v>53618</v>
      </c>
      <c r="G14716" t="s">
        <v>1484</v>
      </c>
      <c r="H14716" t="s">
        <v>17</v>
      </c>
      <c r="I14716" t="s">
        <v>53619</v>
      </c>
      <c r="J14716" t="s">
        <v>53620</v>
      </c>
    </row>
    <row r="14717" spans="1:10" x14ac:dyDescent="0.3">
      <c r="A14717" t="s">
        <v>10</v>
      </c>
      <c r="B14717" t="s">
        <v>53621</v>
      </c>
      <c r="C14717" t="s">
        <v>272</v>
      </c>
      <c r="D14717" t="s">
        <v>5570</v>
      </c>
      <c r="E14717" t="s">
        <v>14</v>
      </c>
      <c r="F14717" t="s">
        <v>53618</v>
      </c>
      <c r="G14717" t="s">
        <v>1484</v>
      </c>
      <c r="H14717" t="s">
        <v>1624</v>
      </c>
      <c r="I14717" t="s">
        <v>53619</v>
      </c>
      <c r="J14717" t="s">
        <v>53620</v>
      </c>
    </row>
    <row r="14718" spans="1:10" x14ac:dyDescent="0.3">
      <c r="A14718" t="s">
        <v>41</v>
      </c>
      <c r="B14718" t="s">
        <v>53622</v>
      </c>
      <c r="C14718" t="s">
        <v>3209</v>
      </c>
      <c r="D14718" t="s">
        <v>53623</v>
      </c>
      <c r="E14718" t="s">
        <v>14</v>
      </c>
      <c r="F14718" t="s">
        <v>53624</v>
      </c>
      <c r="G14718" t="s">
        <v>7319</v>
      </c>
      <c r="H14718" t="s">
        <v>173</v>
      </c>
      <c r="I14718" t="s">
        <v>53625</v>
      </c>
      <c r="J14718" t="s">
        <v>53626</v>
      </c>
    </row>
    <row r="14719" spans="1:10" x14ac:dyDescent="0.3">
      <c r="A14719" t="s">
        <v>10</v>
      </c>
      <c r="B14719" t="s">
        <v>53627</v>
      </c>
      <c r="C14719" t="s">
        <v>53628</v>
      </c>
      <c r="D14719" t="s">
        <v>53623</v>
      </c>
      <c r="E14719" t="s">
        <v>14</v>
      </c>
      <c r="F14719" t="s">
        <v>53624</v>
      </c>
      <c r="G14719" t="s">
        <v>7319</v>
      </c>
      <c r="H14719" t="s">
        <v>17</v>
      </c>
      <c r="I14719" t="s">
        <v>53625</v>
      </c>
      <c r="J14719" t="s">
        <v>53626</v>
      </c>
    </row>
    <row r="14720" spans="1:10" x14ac:dyDescent="0.3">
      <c r="A14720" t="s">
        <v>10</v>
      </c>
      <c r="B14720" t="s">
        <v>53629</v>
      </c>
      <c r="C14720" t="s">
        <v>353</v>
      </c>
      <c r="D14720" t="s">
        <v>53630</v>
      </c>
      <c r="E14720" t="s">
        <v>14</v>
      </c>
      <c r="F14720" t="s">
        <v>53631</v>
      </c>
      <c r="G14720" t="s">
        <v>1417</v>
      </c>
      <c r="H14720" t="s">
        <v>189</v>
      </c>
      <c r="I14720" t="s">
        <v>53632</v>
      </c>
      <c r="J14720" t="s">
        <v>53633</v>
      </c>
    </row>
    <row r="14721" spans="1:10" x14ac:dyDescent="0.3">
      <c r="A14721" t="s">
        <v>10</v>
      </c>
      <c r="B14721" t="s">
        <v>53634</v>
      </c>
      <c r="C14721" t="s">
        <v>446</v>
      </c>
      <c r="D14721" t="s">
        <v>53635</v>
      </c>
      <c r="E14721" t="s">
        <v>23</v>
      </c>
      <c r="F14721" t="s">
        <v>53631</v>
      </c>
      <c r="G14721" t="s">
        <v>1417</v>
      </c>
      <c r="H14721" t="s">
        <v>17</v>
      </c>
      <c r="I14721" t="s">
        <v>53632</v>
      </c>
      <c r="J14721" t="s">
        <v>53633</v>
      </c>
    </row>
    <row r="14722" spans="1:10" x14ac:dyDescent="0.3">
      <c r="A14722" t="s">
        <v>10</v>
      </c>
      <c r="B14722" t="s">
        <v>53636</v>
      </c>
      <c r="C14722" t="s">
        <v>53637</v>
      </c>
      <c r="D14722" t="s">
        <v>53638</v>
      </c>
      <c r="E14722" t="s">
        <v>156</v>
      </c>
      <c r="F14722" t="s">
        <v>53631</v>
      </c>
      <c r="G14722" t="s">
        <v>1417</v>
      </c>
      <c r="H14722" t="s">
        <v>375</v>
      </c>
      <c r="I14722" t="s">
        <v>53632</v>
      </c>
      <c r="J14722" t="s">
        <v>53633</v>
      </c>
    </row>
    <row r="14723" spans="1:10" x14ac:dyDescent="0.3">
      <c r="A14723" t="s">
        <v>10</v>
      </c>
      <c r="B14723" t="s">
        <v>53639</v>
      </c>
      <c r="C14723" t="s">
        <v>2258</v>
      </c>
      <c r="D14723" t="s">
        <v>53640</v>
      </c>
      <c r="E14723" t="s">
        <v>14</v>
      </c>
      <c r="F14723" t="s">
        <v>53631</v>
      </c>
      <c r="G14723" t="s">
        <v>1417</v>
      </c>
      <c r="H14723" t="s">
        <v>901</v>
      </c>
      <c r="I14723" t="s">
        <v>53632</v>
      </c>
      <c r="J14723" t="s">
        <v>53633</v>
      </c>
    </row>
    <row r="14724" spans="1:10" x14ac:dyDescent="0.3">
      <c r="A14724" t="s">
        <v>41</v>
      </c>
      <c r="B14724" t="s">
        <v>53641</v>
      </c>
      <c r="C14724" t="s">
        <v>4702</v>
      </c>
      <c r="D14724" t="s">
        <v>47854</v>
      </c>
      <c r="E14724" t="s">
        <v>23</v>
      </c>
      <c r="F14724" t="s">
        <v>53642</v>
      </c>
      <c r="G14724" t="s">
        <v>394</v>
      </c>
      <c r="H14724" t="s">
        <v>17</v>
      </c>
      <c r="I14724" t="s">
        <v>53643</v>
      </c>
      <c r="J14724" t="s">
        <v>53644</v>
      </c>
    </row>
    <row r="14725" spans="1:10" x14ac:dyDescent="0.3">
      <c r="A14725" t="s">
        <v>10</v>
      </c>
      <c r="B14725" t="s">
        <v>53645</v>
      </c>
      <c r="C14725" t="s">
        <v>163</v>
      </c>
      <c r="D14725" t="s">
        <v>53646</v>
      </c>
      <c r="E14725" t="s">
        <v>14</v>
      </c>
      <c r="F14725" t="s">
        <v>53647</v>
      </c>
      <c r="G14725" t="s">
        <v>12769</v>
      </c>
      <c r="H14725" t="s">
        <v>17</v>
      </c>
      <c r="I14725" t="s">
        <v>53648</v>
      </c>
      <c r="J14725" t="s">
        <v>53649</v>
      </c>
    </row>
    <row r="14726" spans="1:10" x14ac:dyDescent="0.3">
      <c r="A14726" t="s">
        <v>121</v>
      </c>
      <c r="B14726" t="s">
        <v>53650</v>
      </c>
      <c r="C14726" t="s">
        <v>1275</v>
      </c>
      <c r="D14726" t="s">
        <v>53651</v>
      </c>
      <c r="E14726" t="s">
        <v>23</v>
      </c>
      <c r="F14726" t="s">
        <v>53652</v>
      </c>
      <c r="G14726" t="s">
        <v>704</v>
      </c>
      <c r="H14726" t="s">
        <v>113</v>
      </c>
      <c r="I14726" t="s">
        <v>53653</v>
      </c>
      <c r="J14726" t="s">
        <v>53654</v>
      </c>
    </row>
    <row r="14727" spans="1:10" x14ac:dyDescent="0.3">
      <c r="A14727" t="s">
        <v>10</v>
      </c>
      <c r="B14727" t="s">
        <v>53655</v>
      </c>
      <c r="C14727" t="s">
        <v>1814</v>
      </c>
      <c r="D14727" t="s">
        <v>53656</v>
      </c>
      <c r="E14727" t="s">
        <v>23</v>
      </c>
      <c r="F14727" t="s">
        <v>53652</v>
      </c>
      <c r="G14727" t="s">
        <v>704</v>
      </c>
      <c r="H14727" t="s">
        <v>17</v>
      </c>
      <c r="I14727" t="s">
        <v>53653</v>
      </c>
      <c r="J14727" t="s">
        <v>53654</v>
      </c>
    </row>
    <row r="14728" spans="1:10" x14ac:dyDescent="0.3">
      <c r="A14728" t="s">
        <v>10</v>
      </c>
      <c r="B14728" t="s">
        <v>53657</v>
      </c>
      <c r="C14728" t="s">
        <v>1298</v>
      </c>
      <c r="D14728" t="s">
        <v>53658</v>
      </c>
      <c r="E14728" t="s">
        <v>156</v>
      </c>
      <c r="F14728" t="s">
        <v>53652</v>
      </c>
      <c r="G14728" t="s">
        <v>704</v>
      </c>
      <c r="H14728" t="s">
        <v>143</v>
      </c>
      <c r="I14728" t="s">
        <v>53653</v>
      </c>
      <c r="J14728" t="s">
        <v>53654</v>
      </c>
    </row>
    <row r="14729" spans="1:10" x14ac:dyDescent="0.3">
      <c r="A14729" t="s">
        <v>10</v>
      </c>
      <c r="B14729" t="s">
        <v>53659</v>
      </c>
      <c r="C14729" t="s">
        <v>350</v>
      </c>
      <c r="D14729" t="s">
        <v>53660</v>
      </c>
      <c r="E14729" t="s">
        <v>14</v>
      </c>
      <c r="F14729" t="s">
        <v>53661</v>
      </c>
      <c r="G14729" t="s">
        <v>137</v>
      </c>
      <c r="H14729" t="s">
        <v>216</v>
      </c>
      <c r="I14729" t="s">
        <v>53662</v>
      </c>
      <c r="J14729" t="s">
        <v>53663</v>
      </c>
    </row>
    <row r="14730" spans="1:10" x14ac:dyDescent="0.3">
      <c r="A14730" t="s">
        <v>10</v>
      </c>
      <c r="B14730" t="s">
        <v>53664</v>
      </c>
      <c r="C14730" t="s">
        <v>455</v>
      </c>
      <c r="D14730" t="s">
        <v>53665</v>
      </c>
      <c r="E14730" t="s">
        <v>14</v>
      </c>
      <c r="F14730" t="s">
        <v>53661</v>
      </c>
      <c r="G14730" t="s">
        <v>137</v>
      </c>
      <c r="H14730" t="s">
        <v>17</v>
      </c>
      <c r="I14730" t="s">
        <v>53662</v>
      </c>
      <c r="J14730" t="s">
        <v>53663</v>
      </c>
    </row>
    <row r="14731" spans="1:10" x14ac:dyDescent="0.3">
      <c r="A14731" t="s">
        <v>10</v>
      </c>
      <c r="B14731" t="s">
        <v>53666</v>
      </c>
      <c r="C14731" t="s">
        <v>1516</v>
      </c>
      <c r="D14731" t="s">
        <v>53667</v>
      </c>
      <c r="E14731" t="s">
        <v>23</v>
      </c>
      <c r="F14731" t="s">
        <v>53668</v>
      </c>
      <c r="G14731" t="s">
        <v>3200</v>
      </c>
      <c r="H14731" t="s">
        <v>1115</v>
      </c>
      <c r="I14731" t="s">
        <v>53669</v>
      </c>
      <c r="J14731" t="s">
        <v>53670</v>
      </c>
    </row>
    <row r="14732" spans="1:10" x14ac:dyDescent="0.3">
      <c r="A14732" t="s">
        <v>10</v>
      </c>
      <c r="B14732" t="s">
        <v>53671</v>
      </c>
      <c r="C14732" t="s">
        <v>1696</v>
      </c>
      <c r="D14732" t="s">
        <v>53672</v>
      </c>
      <c r="E14732" t="s">
        <v>14</v>
      </c>
      <c r="F14732" t="s">
        <v>53668</v>
      </c>
      <c r="G14732" t="s">
        <v>3200</v>
      </c>
      <c r="H14732" t="s">
        <v>63</v>
      </c>
      <c r="I14732" t="s">
        <v>53669</v>
      </c>
      <c r="J14732" t="s">
        <v>53670</v>
      </c>
    </row>
    <row r="14733" spans="1:10" x14ac:dyDescent="0.3">
      <c r="A14733" t="s">
        <v>41</v>
      </c>
      <c r="B14733" t="s">
        <v>53673</v>
      </c>
      <c r="C14733" t="s">
        <v>4774</v>
      </c>
      <c r="D14733" t="s">
        <v>53674</v>
      </c>
      <c r="E14733" t="s">
        <v>14</v>
      </c>
      <c r="F14733" t="s">
        <v>53675</v>
      </c>
      <c r="G14733" t="s">
        <v>5810</v>
      </c>
      <c r="H14733" t="s">
        <v>189</v>
      </c>
      <c r="I14733" t="s">
        <v>53676</v>
      </c>
      <c r="J14733" t="s">
        <v>53677</v>
      </c>
    </row>
    <row r="14734" spans="1:10" x14ac:dyDescent="0.3">
      <c r="A14734" t="s">
        <v>10</v>
      </c>
      <c r="B14734" t="s">
        <v>53678</v>
      </c>
      <c r="C14734" t="s">
        <v>337</v>
      </c>
      <c r="D14734" t="s">
        <v>53679</v>
      </c>
      <c r="E14734" t="s">
        <v>156</v>
      </c>
      <c r="F14734" t="s">
        <v>53680</v>
      </c>
      <c r="G14734" t="s">
        <v>297</v>
      </c>
      <c r="H14734" t="s">
        <v>375</v>
      </c>
      <c r="I14734" t="s">
        <v>53681</v>
      </c>
      <c r="J14734" t="s">
        <v>53682</v>
      </c>
    </row>
    <row r="14735" spans="1:10" x14ac:dyDescent="0.3">
      <c r="A14735" t="s">
        <v>10</v>
      </c>
      <c r="B14735" t="s">
        <v>53683</v>
      </c>
      <c r="C14735" t="s">
        <v>2373</v>
      </c>
      <c r="D14735" t="s">
        <v>53684</v>
      </c>
      <c r="E14735" t="s">
        <v>23</v>
      </c>
      <c r="F14735" t="s">
        <v>53680</v>
      </c>
      <c r="G14735" t="s">
        <v>297</v>
      </c>
      <c r="H14735" t="s">
        <v>17</v>
      </c>
      <c r="I14735" t="s">
        <v>53681</v>
      </c>
      <c r="J14735" t="s">
        <v>53682</v>
      </c>
    </row>
    <row r="14736" spans="1:10" x14ac:dyDescent="0.3">
      <c r="A14736" t="s">
        <v>10</v>
      </c>
      <c r="B14736" t="s">
        <v>53685</v>
      </c>
      <c r="C14736" t="s">
        <v>1574</v>
      </c>
      <c r="D14736" t="s">
        <v>53686</v>
      </c>
      <c r="E14736" t="s">
        <v>23</v>
      </c>
      <c r="F14736" t="s">
        <v>53687</v>
      </c>
      <c r="G14736" t="s">
        <v>137</v>
      </c>
      <c r="H14736" t="s">
        <v>161</v>
      </c>
      <c r="I14736" t="s">
        <v>53688</v>
      </c>
      <c r="J14736" t="s">
        <v>53689</v>
      </c>
    </row>
    <row r="14737" spans="1:10" x14ac:dyDescent="0.3">
      <c r="A14737" t="s">
        <v>10</v>
      </c>
      <c r="B14737" t="s">
        <v>53690</v>
      </c>
      <c r="C14737" t="s">
        <v>583</v>
      </c>
      <c r="D14737" t="s">
        <v>53691</v>
      </c>
      <c r="E14737" t="s">
        <v>14</v>
      </c>
      <c r="F14737" t="s">
        <v>53687</v>
      </c>
      <c r="G14737" t="s">
        <v>137</v>
      </c>
      <c r="H14737" t="s">
        <v>17</v>
      </c>
      <c r="I14737" t="s">
        <v>53688</v>
      </c>
      <c r="J14737" t="s">
        <v>53689</v>
      </c>
    </row>
    <row r="14738" spans="1:10" x14ac:dyDescent="0.3">
      <c r="A14738" t="s">
        <v>41</v>
      </c>
      <c r="B14738" t="s">
        <v>53692</v>
      </c>
      <c r="C14738" t="s">
        <v>1843</v>
      </c>
      <c r="D14738" t="s">
        <v>53693</v>
      </c>
      <c r="E14738" t="s">
        <v>14</v>
      </c>
      <c r="F14738" t="s">
        <v>810</v>
      </c>
      <c r="G14738" t="s">
        <v>12068</v>
      </c>
      <c r="H14738" t="s">
        <v>2465</v>
      </c>
      <c r="I14738" t="s">
        <v>53694</v>
      </c>
      <c r="J14738" t="s">
        <v>53695</v>
      </c>
    </row>
    <row r="14739" spans="1:10" x14ac:dyDescent="0.3">
      <c r="A14739" t="s">
        <v>41</v>
      </c>
      <c r="B14739" t="s">
        <v>53696</v>
      </c>
      <c r="C14739" t="s">
        <v>1843</v>
      </c>
      <c r="D14739" t="s">
        <v>53697</v>
      </c>
      <c r="E14739" t="s">
        <v>14</v>
      </c>
      <c r="F14739" t="s">
        <v>810</v>
      </c>
      <c r="G14739" t="s">
        <v>12068</v>
      </c>
      <c r="H14739" t="s">
        <v>1869</v>
      </c>
      <c r="I14739" t="s">
        <v>53694</v>
      </c>
      <c r="J14739" t="s">
        <v>53695</v>
      </c>
    </row>
    <row r="14740" spans="1:10" x14ac:dyDescent="0.3">
      <c r="A14740" t="s">
        <v>10</v>
      </c>
      <c r="B14740" t="s">
        <v>53698</v>
      </c>
      <c r="C14740" t="s">
        <v>1164</v>
      </c>
      <c r="D14740" t="s">
        <v>4195</v>
      </c>
      <c r="E14740" t="s">
        <v>156</v>
      </c>
      <c r="F14740" t="s">
        <v>53699</v>
      </c>
      <c r="G14740" t="s">
        <v>1728</v>
      </c>
      <c r="H14740" t="s">
        <v>95</v>
      </c>
      <c r="I14740" t="s">
        <v>53700</v>
      </c>
      <c r="J14740" t="s">
        <v>53701</v>
      </c>
    </row>
    <row r="14741" spans="1:10" x14ac:dyDescent="0.3">
      <c r="A14741" t="s">
        <v>10</v>
      </c>
      <c r="B14741" t="s">
        <v>53702</v>
      </c>
      <c r="C14741" t="s">
        <v>4295</v>
      </c>
      <c r="D14741" t="s">
        <v>53703</v>
      </c>
      <c r="E14741" t="s">
        <v>23</v>
      </c>
      <c r="F14741" t="s">
        <v>53699</v>
      </c>
      <c r="G14741" t="s">
        <v>1728</v>
      </c>
      <c r="H14741" t="s">
        <v>113</v>
      </c>
      <c r="I14741" t="s">
        <v>53700</v>
      </c>
      <c r="J14741" t="s">
        <v>53701</v>
      </c>
    </row>
    <row r="14742" spans="1:10" x14ac:dyDescent="0.3">
      <c r="A14742" t="s">
        <v>10</v>
      </c>
      <c r="B14742" t="s">
        <v>53704</v>
      </c>
      <c r="C14742" t="s">
        <v>2185</v>
      </c>
      <c r="D14742" t="s">
        <v>13636</v>
      </c>
      <c r="E14742" t="s">
        <v>14</v>
      </c>
      <c r="F14742" t="s">
        <v>53705</v>
      </c>
      <c r="G14742" t="s">
        <v>297</v>
      </c>
      <c r="H14742" t="s">
        <v>24</v>
      </c>
      <c r="I14742" t="s">
        <v>53706</v>
      </c>
      <c r="J14742" t="s">
        <v>53707</v>
      </c>
    </row>
    <row r="14743" spans="1:10" x14ac:dyDescent="0.3">
      <c r="A14743" t="s">
        <v>10</v>
      </c>
      <c r="B14743" t="s">
        <v>53708</v>
      </c>
      <c r="C14743" t="s">
        <v>83</v>
      </c>
      <c r="D14743" t="s">
        <v>53709</v>
      </c>
      <c r="E14743" t="s">
        <v>14</v>
      </c>
      <c r="F14743" t="s">
        <v>53705</v>
      </c>
      <c r="G14743" t="s">
        <v>297</v>
      </c>
      <c r="H14743" t="s">
        <v>3453</v>
      </c>
      <c r="I14743" t="s">
        <v>53706</v>
      </c>
      <c r="J14743" t="s">
        <v>53707</v>
      </c>
    </row>
    <row r="14744" spans="1:10" x14ac:dyDescent="0.3">
      <c r="A14744" t="s">
        <v>10</v>
      </c>
      <c r="B14744" t="s">
        <v>53710</v>
      </c>
      <c r="C14744" t="s">
        <v>53711</v>
      </c>
      <c r="D14744" t="s">
        <v>53712</v>
      </c>
      <c r="E14744" t="s">
        <v>14</v>
      </c>
      <c r="F14744" t="s">
        <v>53705</v>
      </c>
      <c r="G14744" t="s">
        <v>297</v>
      </c>
      <c r="H14744" t="s">
        <v>2815</v>
      </c>
      <c r="I14744" t="s">
        <v>53706</v>
      </c>
      <c r="J14744" t="s">
        <v>53707</v>
      </c>
    </row>
    <row r="14745" spans="1:10" x14ac:dyDescent="0.3">
      <c r="A14745" t="s">
        <v>10</v>
      </c>
      <c r="B14745" t="s">
        <v>53713</v>
      </c>
      <c r="C14745" t="s">
        <v>12396</v>
      </c>
      <c r="D14745" t="s">
        <v>53714</v>
      </c>
      <c r="E14745" t="s">
        <v>156</v>
      </c>
      <c r="F14745" t="s">
        <v>53705</v>
      </c>
      <c r="G14745" t="s">
        <v>297</v>
      </c>
      <c r="H14745" t="s">
        <v>184</v>
      </c>
      <c r="I14745" t="s">
        <v>53706</v>
      </c>
      <c r="J14745" t="s">
        <v>53707</v>
      </c>
    </row>
    <row r="14746" spans="1:10" x14ac:dyDescent="0.3">
      <c r="A14746" t="s">
        <v>10</v>
      </c>
      <c r="B14746" t="s">
        <v>53715</v>
      </c>
      <c r="C14746" t="s">
        <v>580</v>
      </c>
      <c r="D14746" t="s">
        <v>53716</v>
      </c>
      <c r="E14746" t="s">
        <v>14</v>
      </c>
      <c r="F14746" t="s">
        <v>53705</v>
      </c>
      <c r="G14746" t="s">
        <v>297</v>
      </c>
      <c r="H14746" t="s">
        <v>173</v>
      </c>
      <c r="I14746" t="s">
        <v>53706</v>
      </c>
      <c r="J14746" t="s">
        <v>53707</v>
      </c>
    </row>
    <row r="14747" spans="1:10" x14ac:dyDescent="0.3">
      <c r="A14747" t="s">
        <v>10</v>
      </c>
      <c r="B14747" t="s">
        <v>53717</v>
      </c>
      <c r="C14747" t="s">
        <v>6723</v>
      </c>
      <c r="D14747" t="s">
        <v>53718</v>
      </c>
      <c r="E14747" t="s">
        <v>23</v>
      </c>
      <c r="F14747" t="s">
        <v>53705</v>
      </c>
      <c r="G14747" t="s">
        <v>297</v>
      </c>
      <c r="H14747" t="s">
        <v>3102</v>
      </c>
      <c r="I14747" t="s">
        <v>53706</v>
      </c>
      <c r="J14747" t="s">
        <v>53707</v>
      </c>
    </row>
    <row r="14748" spans="1:10" x14ac:dyDescent="0.3">
      <c r="A14748" t="s">
        <v>10</v>
      </c>
      <c r="B14748" t="s">
        <v>53719</v>
      </c>
      <c r="C14748" t="s">
        <v>5116</v>
      </c>
      <c r="D14748" t="s">
        <v>53720</v>
      </c>
      <c r="E14748" t="s">
        <v>14</v>
      </c>
      <c r="F14748" t="s">
        <v>53705</v>
      </c>
      <c r="G14748" t="s">
        <v>297</v>
      </c>
      <c r="H14748" t="s">
        <v>173</v>
      </c>
      <c r="I14748" t="s">
        <v>53706</v>
      </c>
      <c r="J14748" t="s">
        <v>53707</v>
      </c>
    </row>
    <row r="14749" spans="1:10" x14ac:dyDescent="0.3">
      <c r="A14749" t="s">
        <v>41</v>
      </c>
      <c r="B14749" t="s">
        <v>53721</v>
      </c>
      <c r="C14749" t="s">
        <v>1743</v>
      </c>
      <c r="D14749" t="s">
        <v>53722</v>
      </c>
      <c r="E14749" t="s">
        <v>23</v>
      </c>
      <c r="F14749" t="s">
        <v>53723</v>
      </c>
      <c r="G14749" t="s">
        <v>44214</v>
      </c>
      <c r="H14749" t="s">
        <v>416</v>
      </c>
      <c r="I14749" t="s">
        <v>53724</v>
      </c>
      <c r="J14749" t="s">
        <v>53725</v>
      </c>
    </row>
    <row r="14750" spans="1:10" x14ac:dyDescent="0.3">
      <c r="A14750" t="s">
        <v>10</v>
      </c>
      <c r="B14750" t="s">
        <v>53726</v>
      </c>
      <c r="C14750" t="s">
        <v>206</v>
      </c>
      <c r="D14750" t="s">
        <v>53727</v>
      </c>
      <c r="E14750" t="s">
        <v>14</v>
      </c>
      <c r="F14750" t="s">
        <v>53728</v>
      </c>
      <c r="G14750" t="s">
        <v>12234</v>
      </c>
      <c r="H14750" t="s">
        <v>87</v>
      </c>
      <c r="I14750" t="s">
        <v>53729</v>
      </c>
      <c r="J14750" t="s">
        <v>53730</v>
      </c>
    </row>
    <row r="14751" spans="1:10" x14ac:dyDescent="0.3">
      <c r="A14751" t="s">
        <v>41</v>
      </c>
      <c r="B14751" t="s">
        <v>53731</v>
      </c>
      <c r="C14751" t="s">
        <v>455</v>
      </c>
      <c r="D14751" t="s">
        <v>53732</v>
      </c>
      <c r="E14751" t="s">
        <v>14</v>
      </c>
      <c r="F14751" t="s">
        <v>810</v>
      </c>
      <c r="G14751" t="s">
        <v>137</v>
      </c>
      <c r="H14751" t="s">
        <v>216</v>
      </c>
      <c r="I14751" t="s">
        <v>53733</v>
      </c>
      <c r="J14751" t="s">
        <v>53734</v>
      </c>
    </row>
    <row r="14752" spans="1:10" x14ac:dyDescent="0.3">
      <c r="A14752" t="s">
        <v>41</v>
      </c>
      <c r="B14752" t="s">
        <v>53735</v>
      </c>
      <c r="C14752" t="s">
        <v>123</v>
      </c>
      <c r="D14752" t="s">
        <v>53736</v>
      </c>
      <c r="E14752" t="s">
        <v>14</v>
      </c>
      <c r="F14752" t="s">
        <v>810</v>
      </c>
      <c r="G14752" t="s">
        <v>137</v>
      </c>
      <c r="H14752" t="s">
        <v>1313</v>
      </c>
      <c r="I14752" t="s">
        <v>53737</v>
      </c>
      <c r="J14752" t="s">
        <v>53738</v>
      </c>
    </row>
    <row r="14753" spans="1:10" x14ac:dyDescent="0.3">
      <c r="A14753" t="s">
        <v>41</v>
      </c>
      <c r="B14753" t="s">
        <v>53739</v>
      </c>
      <c r="C14753" t="s">
        <v>53740</v>
      </c>
      <c r="D14753" t="s">
        <v>53741</v>
      </c>
      <c r="E14753" t="s">
        <v>23</v>
      </c>
      <c r="F14753" t="s">
        <v>53742</v>
      </c>
      <c r="G14753" t="s">
        <v>20724</v>
      </c>
      <c r="H14753" t="s">
        <v>4783</v>
      </c>
      <c r="I14753" t="s">
        <v>53743</v>
      </c>
      <c r="J14753" t="s">
        <v>53744</v>
      </c>
    </row>
    <row r="14754" spans="1:10" x14ac:dyDescent="0.3">
      <c r="A14754" t="s">
        <v>10</v>
      </c>
      <c r="B14754" t="s">
        <v>53745</v>
      </c>
      <c r="C14754" t="s">
        <v>37709</v>
      </c>
      <c r="D14754" t="s">
        <v>53746</v>
      </c>
      <c r="E14754" t="s">
        <v>23</v>
      </c>
      <c r="F14754" t="s">
        <v>810</v>
      </c>
      <c r="G14754" t="s">
        <v>20511</v>
      </c>
      <c r="H14754" t="s">
        <v>2465</v>
      </c>
      <c r="I14754" t="s">
        <v>53747</v>
      </c>
      <c r="J14754" t="s">
        <v>53748</v>
      </c>
    </row>
    <row r="14755" spans="1:10" x14ac:dyDescent="0.3">
      <c r="A14755" t="s">
        <v>41</v>
      </c>
      <c r="B14755" t="s">
        <v>53749</v>
      </c>
      <c r="C14755" t="s">
        <v>1441</v>
      </c>
      <c r="D14755" t="s">
        <v>53750</v>
      </c>
      <c r="E14755" t="s">
        <v>14</v>
      </c>
      <c r="F14755" t="s">
        <v>810</v>
      </c>
      <c r="G14755" t="s">
        <v>945</v>
      </c>
      <c r="H14755" t="s">
        <v>216</v>
      </c>
      <c r="I14755" t="s">
        <v>53751</v>
      </c>
      <c r="J14755" t="s">
        <v>53752</v>
      </c>
    </row>
    <row r="14756" spans="1:10" x14ac:dyDescent="0.3">
      <c r="A14756" t="s">
        <v>41</v>
      </c>
      <c r="B14756" t="s">
        <v>53753</v>
      </c>
      <c r="C14756" t="s">
        <v>891</v>
      </c>
      <c r="D14756" t="s">
        <v>53754</v>
      </c>
      <c r="E14756" t="s">
        <v>14</v>
      </c>
      <c r="F14756" t="s">
        <v>53755</v>
      </c>
      <c r="G14756" t="s">
        <v>945</v>
      </c>
      <c r="H14756" t="s">
        <v>173</v>
      </c>
      <c r="I14756" t="s">
        <v>53751</v>
      </c>
      <c r="J14756" t="s">
        <v>53752</v>
      </c>
    </row>
    <row r="14757" spans="1:10" x14ac:dyDescent="0.3">
      <c r="A14757" t="s">
        <v>41</v>
      </c>
      <c r="B14757" t="s">
        <v>53756</v>
      </c>
      <c r="C14757" t="s">
        <v>878</v>
      </c>
      <c r="D14757" t="s">
        <v>53757</v>
      </c>
      <c r="E14757" t="s">
        <v>14</v>
      </c>
      <c r="F14757" t="s">
        <v>810</v>
      </c>
      <c r="G14757" t="s">
        <v>297</v>
      </c>
      <c r="H14757" t="s">
        <v>1313</v>
      </c>
      <c r="I14757" t="s">
        <v>53758</v>
      </c>
      <c r="J14757" t="s">
        <v>53759</v>
      </c>
    </row>
    <row r="14758" spans="1:10" x14ac:dyDescent="0.3">
      <c r="A14758" t="s">
        <v>10</v>
      </c>
      <c r="B14758" t="s">
        <v>53760</v>
      </c>
      <c r="C14758" t="s">
        <v>2634</v>
      </c>
      <c r="D14758" t="s">
        <v>10264</v>
      </c>
      <c r="E14758" t="s">
        <v>14</v>
      </c>
      <c r="F14758" t="s">
        <v>53761</v>
      </c>
      <c r="G14758" t="s">
        <v>1468</v>
      </c>
      <c r="H14758" t="s">
        <v>216</v>
      </c>
      <c r="I14758" t="s">
        <v>53762</v>
      </c>
      <c r="J14758" t="s">
        <v>53763</v>
      </c>
    </row>
    <row r="14759" spans="1:10" x14ac:dyDescent="0.3">
      <c r="A14759" t="s">
        <v>121</v>
      </c>
      <c r="B14759" t="s">
        <v>53764</v>
      </c>
      <c r="C14759" t="s">
        <v>1275</v>
      </c>
      <c r="D14759" t="s">
        <v>53765</v>
      </c>
      <c r="E14759" t="s">
        <v>23</v>
      </c>
      <c r="F14759" t="s">
        <v>53766</v>
      </c>
      <c r="G14759" t="s">
        <v>4508</v>
      </c>
      <c r="H14759" t="s">
        <v>216</v>
      </c>
      <c r="I14759" t="s">
        <v>53767</v>
      </c>
      <c r="J14759" t="s">
        <v>53768</v>
      </c>
    </row>
    <row r="14760" spans="1:10" x14ac:dyDescent="0.3">
      <c r="A14760" t="s">
        <v>41</v>
      </c>
      <c r="B14760" t="s">
        <v>53769</v>
      </c>
      <c r="C14760" t="s">
        <v>53770</v>
      </c>
      <c r="D14760" t="s">
        <v>53771</v>
      </c>
      <c r="E14760" t="s">
        <v>14</v>
      </c>
      <c r="F14760" t="s">
        <v>53772</v>
      </c>
      <c r="G14760" t="s">
        <v>8784</v>
      </c>
      <c r="H14760" t="s">
        <v>17</v>
      </c>
      <c r="I14760" t="s">
        <v>53773</v>
      </c>
      <c r="J14760" t="s">
        <v>53774</v>
      </c>
    </row>
    <row r="14761" spans="1:10" x14ac:dyDescent="0.3">
      <c r="A14761" t="s">
        <v>10</v>
      </c>
      <c r="B14761" t="s">
        <v>53775</v>
      </c>
      <c r="C14761" t="s">
        <v>294</v>
      </c>
      <c r="D14761" t="s">
        <v>53776</v>
      </c>
      <c r="E14761" t="s">
        <v>14</v>
      </c>
      <c r="F14761" t="s">
        <v>810</v>
      </c>
      <c r="G14761" t="s">
        <v>945</v>
      </c>
      <c r="H14761" t="s">
        <v>87</v>
      </c>
      <c r="I14761" t="s">
        <v>53777</v>
      </c>
      <c r="J14761" t="s">
        <v>53778</v>
      </c>
    </row>
    <row r="14762" spans="1:10" x14ac:dyDescent="0.3">
      <c r="A14762" t="s">
        <v>41</v>
      </c>
      <c r="B14762" t="s">
        <v>53779</v>
      </c>
      <c r="C14762" t="s">
        <v>18126</v>
      </c>
      <c r="D14762" t="s">
        <v>53780</v>
      </c>
      <c r="E14762" t="s">
        <v>156</v>
      </c>
      <c r="F14762" t="s">
        <v>53781</v>
      </c>
      <c r="G14762" t="s">
        <v>945</v>
      </c>
      <c r="H14762" t="s">
        <v>113</v>
      </c>
      <c r="I14762" t="s">
        <v>53777</v>
      </c>
      <c r="J14762" t="s">
        <v>53778</v>
      </c>
    </row>
    <row r="14763" spans="1:10" x14ac:dyDescent="0.3">
      <c r="A14763" t="s">
        <v>41</v>
      </c>
      <c r="B14763" t="s">
        <v>53782</v>
      </c>
      <c r="C14763" t="s">
        <v>31310</v>
      </c>
      <c r="D14763" t="s">
        <v>53783</v>
      </c>
      <c r="E14763" t="s">
        <v>23</v>
      </c>
      <c r="F14763" t="s">
        <v>810</v>
      </c>
      <c r="G14763" t="s">
        <v>1102</v>
      </c>
      <c r="H14763" t="s">
        <v>17</v>
      </c>
      <c r="I14763" t="s">
        <v>53784</v>
      </c>
      <c r="J14763" t="s">
        <v>53785</v>
      </c>
    </row>
    <row r="14764" spans="1:10" x14ac:dyDescent="0.3">
      <c r="A14764" t="s">
        <v>41</v>
      </c>
      <c r="B14764" t="s">
        <v>53786</v>
      </c>
      <c r="C14764" t="s">
        <v>864</v>
      </c>
      <c r="D14764" t="s">
        <v>53787</v>
      </c>
      <c r="E14764" t="s">
        <v>14</v>
      </c>
      <c r="F14764" t="s">
        <v>53788</v>
      </c>
      <c r="G14764" t="s">
        <v>1102</v>
      </c>
      <c r="H14764" t="s">
        <v>63</v>
      </c>
      <c r="I14764" t="s">
        <v>53784</v>
      </c>
      <c r="J14764" t="s">
        <v>53785</v>
      </c>
    </row>
    <row r="14765" spans="1:10" x14ac:dyDescent="0.3">
      <c r="A14765" t="s">
        <v>41</v>
      </c>
      <c r="B14765" t="s">
        <v>53789</v>
      </c>
      <c r="C14765" t="s">
        <v>5634</v>
      </c>
      <c r="D14765" t="s">
        <v>53790</v>
      </c>
      <c r="E14765" t="s">
        <v>23</v>
      </c>
      <c r="F14765" t="s">
        <v>53791</v>
      </c>
      <c r="G14765" t="s">
        <v>1210</v>
      </c>
      <c r="H14765" t="s">
        <v>173</v>
      </c>
      <c r="I14765" t="s">
        <v>53792</v>
      </c>
      <c r="J14765" t="s">
        <v>53793</v>
      </c>
    </row>
    <row r="14766" spans="1:10" x14ac:dyDescent="0.3">
      <c r="A14766" t="s">
        <v>41</v>
      </c>
      <c r="B14766" t="s">
        <v>53794</v>
      </c>
      <c r="C14766" t="s">
        <v>455</v>
      </c>
      <c r="D14766" t="s">
        <v>53795</v>
      </c>
      <c r="E14766" t="s">
        <v>14</v>
      </c>
      <c r="F14766" t="s">
        <v>810</v>
      </c>
      <c r="G14766" t="s">
        <v>297</v>
      </c>
      <c r="H14766" t="s">
        <v>216</v>
      </c>
      <c r="I14766" t="s">
        <v>53796</v>
      </c>
      <c r="J14766" t="s">
        <v>53797</v>
      </c>
    </row>
    <row r="14767" spans="1:10" x14ac:dyDescent="0.3">
      <c r="A14767" t="s">
        <v>41</v>
      </c>
      <c r="B14767" t="s">
        <v>53798</v>
      </c>
      <c r="C14767" t="s">
        <v>3525</v>
      </c>
      <c r="D14767" t="s">
        <v>53799</v>
      </c>
      <c r="E14767" t="s">
        <v>23</v>
      </c>
      <c r="F14767" t="s">
        <v>53800</v>
      </c>
      <c r="G14767" t="s">
        <v>297</v>
      </c>
      <c r="H14767" t="s">
        <v>593</v>
      </c>
      <c r="I14767" t="s">
        <v>53796</v>
      </c>
      <c r="J14767" t="s">
        <v>53797</v>
      </c>
    </row>
    <row r="14768" spans="1:10" x14ac:dyDescent="0.3">
      <c r="A14768" t="s">
        <v>41</v>
      </c>
      <c r="B14768" t="s">
        <v>53801</v>
      </c>
      <c r="C14768" t="s">
        <v>1287</v>
      </c>
      <c r="D14768" t="s">
        <v>53802</v>
      </c>
      <c r="E14768" t="s">
        <v>14</v>
      </c>
      <c r="F14768" t="s">
        <v>810</v>
      </c>
      <c r="G14768" t="s">
        <v>137</v>
      </c>
      <c r="H14768" t="s">
        <v>17</v>
      </c>
      <c r="I14768" t="s">
        <v>53803</v>
      </c>
      <c r="J14768" t="s">
        <v>53804</v>
      </c>
    </row>
    <row r="14769" spans="1:10" x14ac:dyDescent="0.3">
      <c r="A14769" t="s">
        <v>41</v>
      </c>
      <c r="B14769" t="s">
        <v>53805</v>
      </c>
      <c r="C14769" t="s">
        <v>16305</v>
      </c>
      <c r="D14769" t="s">
        <v>53806</v>
      </c>
      <c r="E14769" t="s">
        <v>156</v>
      </c>
      <c r="F14769" t="s">
        <v>53807</v>
      </c>
      <c r="G14769" t="s">
        <v>137</v>
      </c>
      <c r="H14769" t="s">
        <v>113</v>
      </c>
      <c r="I14769" t="s">
        <v>53803</v>
      </c>
      <c r="J14769" t="s">
        <v>53804</v>
      </c>
    </row>
    <row r="14770" spans="1:10" x14ac:dyDescent="0.3">
      <c r="A14770" t="s">
        <v>41</v>
      </c>
      <c r="B14770" t="s">
        <v>53808</v>
      </c>
      <c r="C14770" t="s">
        <v>196</v>
      </c>
      <c r="D14770" t="s">
        <v>53809</v>
      </c>
      <c r="E14770" t="s">
        <v>14</v>
      </c>
      <c r="F14770" t="s">
        <v>53810</v>
      </c>
      <c r="G14770" t="s">
        <v>20489</v>
      </c>
      <c r="H14770" t="s">
        <v>17</v>
      </c>
      <c r="I14770" t="s">
        <v>53811</v>
      </c>
      <c r="J14770" t="s">
        <v>53812</v>
      </c>
    </row>
    <row r="14771" spans="1:10" x14ac:dyDescent="0.3">
      <c r="A14771" t="s">
        <v>10</v>
      </c>
      <c r="B14771" t="s">
        <v>53813</v>
      </c>
      <c r="C14771" t="s">
        <v>12389</v>
      </c>
      <c r="D14771" t="s">
        <v>53814</v>
      </c>
      <c r="E14771" t="s">
        <v>14</v>
      </c>
      <c r="F14771" t="s">
        <v>53815</v>
      </c>
      <c r="G14771" t="s">
        <v>1012</v>
      </c>
      <c r="H14771" t="s">
        <v>1313</v>
      </c>
      <c r="I14771" t="s">
        <v>53816</v>
      </c>
      <c r="J14771" t="s">
        <v>53817</v>
      </c>
    </row>
    <row r="14772" spans="1:10" x14ac:dyDescent="0.3">
      <c r="A14772" t="s">
        <v>10</v>
      </c>
      <c r="B14772" t="s">
        <v>53818</v>
      </c>
      <c r="C14772" t="s">
        <v>15498</v>
      </c>
      <c r="D14772" t="s">
        <v>53819</v>
      </c>
      <c r="E14772" t="s">
        <v>14</v>
      </c>
      <c r="F14772" t="s">
        <v>53820</v>
      </c>
      <c r="G14772" t="s">
        <v>333</v>
      </c>
      <c r="H14772" t="s">
        <v>784</v>
      </c>
      <c r="I14772" t="s">
        <v>53821</v>
      </c>
      <c r="J14772" t="s">
        <v>53822</v>
      </c>
    </row>
    <row r="14773" spans="1:10" x14ac:dyDescent="0.3">
      <c r="A14773" t="s">
        <v>10</v>
      </c>
      <c r="B14773" t="s">
        <v>53823</v>
      </c>
      <c r="C14773" t="s">
        <v>741</v>
      </c>
      <c r="D14773" t="s">
        <v>53824</v>
      </c>
      <c r="E14773" t="s">
        <v>23</v>
      </c>
      <c r="F14773" t="s">
        <v>53820</v>
      </c>
      <c r="G14773" t="s">
        <v>333</v>
      </c>
      <c r="H14773" t="s">
        <v>17</v>
      </c>
      <c r="I14773" t="s">
        <v>53821</v>
      </c>
      <c r="J14773" t="s">
        <v>53822</v>
      </c>
    </row>
    <row r="14774" spans="1:10" x14ac:dyDescent="0.3">
      <c r="A14774" t="s">
        <v>41</v>
      </c>
      <c r="B14774" t="s">
        <v>53825</v>
      </c>
      <c r="C14774" t="s">
        <v>1983</v>
      </c>
      <c r="D14774" t="s">
        <v>53826</v>
      </c>
      <c r="E14774" t="s">
        <v>23</v>
      </c>
      <c r="F14774" t="s">
        <v>53827</v>
      </c>
      <c r="G14774" t="s">
        <v>12769</v>
      </c>
      <c r="H14774" t="s">
        <v>375</v>
      </c>
      <c r="I14774" t="s">
        <v>53828</v>
      </c>
      <c r="J14774" t="s">
        <v>53829</v>
      </c>
    </row>
    <row r="14775" spans="1:10" x14ac:dyDescent="0.3">
      <c r="A14775" t="s">
        <v>10</v>
      </c>
      <c r="B14775" t="s">
        <v>53830</v>
      </c>
      <c r="C14775" t="s">
        <v>3209</v>
      </c>
      <c r="D14775" t="s">
        <v>53831</v>
      </c>
      <c r="E14775" t="s">
        <v>14</v>
      </c>
      <c r="F14775" t="s">
        <v>53827</v>
      </c>
      <c r="G14775" t="s">
        <v>12769</v>
      </c>
      <c r="H14775" t="s">
        <v>17</v>
      </c>
      <c r="I14775" t="s">
        <v>53828</v>
      </c>
      <c r="J14775" t="s">
        <v>53829</v>
      </c>
    </row>
    <row r="14776" spans="1:10" x14ac:dyDescent="0.3">
      <c r="A14776" t="s">
        <v>10</v>
      </c>
      <c r="B14776" t="s">
        <v>53832</v>
      </c>
      <c r="C14776" t="s">
        <v>867</v>
      </c>
      <c r="D14776" t="s">
        <v>53833</v>
      </c>
      <c r="E14776" t="s">
        <v>23</v>
      </c>
      <c r="F14776" t="s">
        <v>53834</v>
      </c>
      <c r="G14776" t="s">
        <v>21774</v>
      </c>
      <c r="H14776" t="s">
        <v>17</v>
      </c>
      <c r="I14776" t="s">
        <v>53835</v>
      </c>
      <c r="J14776" t="s">
        <v>53836</v>
      </c>
    </row>
    <row r="14777" spans="1:10" x14ac:dyDescent="0.3">
      <c r="A14777" t="s">
        <v>41</v>
      </c>
      <c r="B14777" t="s">
        <v>53837</v>
      </c>
      <c r="C14777" t="s">
        <v>51759</v>
      </c>
      <c r="D14777" t="s">
        <v>53838</v>
      </c>
      <c r="E14777" t="s">
        <v>14</v>
      </c>
      <c r="F14777" t="s">
        <v>810</v>
      </c>
      <c r="G14777" t="s">
        <v>637</v>
      </c>
      <c r="H14777" t="s">
        <v>17</v>
      </c>
      <c r="I14777" t="s">
        <v>53839</v>
      </c>
      <c r="J14777" t="s">
        <v>53840</v>
      </c>
    </row>
    <row r="14778" spans="1:10" x14ac:dyDescent="0.3">
      <c r="A14778" t="s">
        <v>10</v>
      </c>
      <c r="B14778" t="s">
        <v>53841</v>
      </c>
      <c r="C14778" t="s">
        <v>53842</v>
      </c>
      <c r="D14778" t="s">
        <v>53843</v>
      </c>
      <c r="E14778" t="s">
        <v>156</v>
      </c>
      <c r="F14778" t="s">
        <v>53844</v>
      </c>
      <c r="G14778" t="s">
        <v>2319</v>
      </c>
      <c r="H14778" t="s">
        <v>63</v>
      </c>
      <c r="I14778" t="s">
        <v>53845</v>
      </c>
      <c r="J14778" t="s">
        <v>53846</v>
      </c>
    </row>
    <row r="14779" spans="1:10" x14ac:dyDescent="0.3">
      <c r="A14779" t="s">
        <v>41</v>
      </c>
      <c r="B14779" t="s">
        <v>53847</v>
      </c>
      <c r="C14779" t="s">
        <v>2304</v>
      </c>
      <c r="D14779" t="s">
        <v>11658</v>
      </c>
      <c r="E14779" t="s">
        <v>23</v>
      </c>
      <c r="F14779" t="s">
        <v>53844</v>
      </c>
      <c r="G14779" t="s">
        <v>2319</v>
      </c>
      <c r="H14779" t="s">
        <v>184</v>
      </c>
      <c r="I14779" t="s">
        <v>53845</v>
      </c>
      <c r="J14779" t="s">
        <v>53846</v>
      </c>
    </row>
    <row r="14780" spans="1:10" x14ac:dyDescent="0.3">
      <c r="A14780" t="s">
        <v>41</v>
      </c>
      <c r="B14780" t="s">
        <v>53848</v>
      </c>
      <c r="C14780" t="s">
        <v>625</v>
      </c>
      <c r="D14780" t="s">
        <v>53849</v>
      </c>
      <c r="E14780" t="s">
        <v>14</v>
      </c>
      <c r="F14780" t="s">
        <v>810</v>
      </c>
      <c r="G14780" t="s">
        <v>3965</v>
      </c>
      <c r="H14780" t="s">
        <v>17</v>
      </c>
      <c r="I14780" t="s">
        <v>53850</v>
      </c>
      <c r="J14780" t="s">
        <v>53851</v>
      </c>
    </row>
    <row r="14781" spans="1:10" x14ac:dyDescent="0.3">
      <c r="A14781" t="s">
        <v>10</v>
      </c>
      <c r="B14781" t="s">
        <v>53852</v>
      </c>
      <c r="C14781" t="s">
        <v>1275</v>
      </c>
      <c r="D14781" t="s">
        <v>53853</v>
      </c>
      <c r="E14781" t="s">
        <v>23</v>
      </c>
      <c r="F14781" t="s">
        <v>53854</v>
      </c>
      <c r="G14781" t="s">
        <v>3965</v>
      </c>
      <c r="H14781" t="s">
        <v>1869</v>
      </c>
      <c r="I14781" t="s">
        <v>53850</v>
      </c>
      <c r="J14781" t="s">
        <v>53851</v>
      </c>
    </row>
    <row r="14782" spans="1:10" x14ac:dyDescent="0.3">
      <c r="A14782" t="s">
        <v>10</v>
      </c>
      <c r="B14782" t="s">
        <v>53855</v>
      </c>
      <c r="C14782" t="s">
        <v>51138</v>
      </c>
      <c r="D14782" t="s">
        <v>53856</v>
      </c>
      <c r="E14782" t="s">
        <v>23</v>
      </c>
      <c r="F14782" t="s">
        <v>53854</v>
      </c>
      <c r="G14782" t="s">
        <v>3965</v>
      </c>
      <c r="H14782" t="s">
        <v>45</v>
      </c>
      <c r="I14782" t="s">
        <v>53850</v>
      </c>
      <c r="J14782" t="s">
        <v>53851</v>
      </c>
    </row>
    <row r="14783" spans="1:10" x14ac:dyDescent="0.3">
      <c r="A14783" t="s">
        <v>41</v>
      </c>
      <c r="B14783" t="s">
        <v>53857</v>
      </c>
      <c r="C14783" t="s">
        <v>463</v>
      </c>
      <c r="D14783" t="s">
        <v>53858</v>
      </c>
      <c r="E14783" t="s">
        <v>23</v>
      </c>
      <c r="F14783" t="s">
        <v>53854</v>
      </c>
      <c r="G14783" t="s">
        <v>3965</v>
      </c>
      <c r="H14783" t="s">
        <v>1869</v>
      </c>
      <c r="I14783" t="s">
        <v>53850</v>
      </c>
      <c r="J14783" t="s">
        <v>53851</v>
      </c>
    </row>
    <row r="14784" spans="1:10" x14ac:dyDescent="0.3">
      <c r="A14784" t="s">
        <v>10</v>
      </c>
      <c r="B14784" t="s">
        <v>53859</v>
      </c>
      <c r="C14784" t="s">
        <v>9775</v>
      </c>
      <c r="D14784" t="s">
        <v>53860</v>
      </c>
      <c r="E14784" t="s">
        <v>23</v>
      </c>
      <c r="F14784" t="s">
        <v>53861</v>
      </c>
      <c r="G14784" t="s">
        <v>126</v>
      </c>
      <c r="H14784" t="s">
        <v>17</v>
      </c>
      <c r="I14784" t="s">
        <v>53862</v>
      </c>
      <c r="J14784" t="s">
        <v>53863</v>
      </c>
    </row>
    <row r="14785" spans="1:10" x14ac:dyDescent="0.3">
      <c r="A14785" t="s">
        <v>121</v>
      </c>
      <c r="B14785" t="s">
        <v>53864</v>
      </c>
      <c r="C14785" t="s">
        <v>741</v>
      </c>
      <c r="D14785" t="s">
        <v>53865</v>
      </c>
      <c r="E14785" t="s">
        <v>23</v>
      </c>
      <c r="F14785" t="s">
        <v>53861</v>
      </c>
      <c r="G14785" t="s">
        <v>126</v>
      </c>
      <c r="H14785" t="s">
        <v>656</v>
      </c>
      <c r="I14785" t="s">
        <v>53862</v>
      </c>
      <c r="J14785" t="s">
        <v>53863</v>
      </c>
    </row>
    <row r="14786" spans="1:10" x14ac:dyDescent="0.3">
      <c r="A14786" t="s">
        <v>10</v>
      </c>
      <c r="B14786" t="s">
        <v>53866</v>
      </c>
      <c r="C14786" t="s">
        <v>186</v>
      </c>
      <c r="D14786" t="s">
        <v>53867</v>
      </c>
      <c r="E14786" t="s">
        <v>14</v>
      </c>
      <c r="F14786" t="s">
        <v>53868</v>
      </c>
      <c r="G14786" t="s">
        <v>2961</v>
      </c>
      <c r="H14786" t="s">
        <v>17</v>
      </c>
      <c r="I14786" t="s">
        <v>53869</v>
      </c>
      <c r="J14786" t="s">
        <v>53870</v>
      </c>
    </row>
    <row r="14787" spans="1:10" x14ac:dyDescent="0.3">
      <c r="A14787" t="s">
        <v>10</v>
      </c>
      <c r="B14787" t="s">
        <v>53871</v>
      </c>
      <c r="C14787" t="s">
        <v>179</v>
      </c>
      <c r="D14787" t="s">
        <v>53872</v>
      </c>
      <c r="E14787" t="s">
        <v>156</v>
      </c>
      <c r="F14787" t="s">
        <v>53868</v>
      </c>
      <c r="G14787" t="s">
        <v>2961</v>
      </c>
      <c r="H14787" t="s">
        <v>113</v>
      </c>
      <c r="I14787" t="s">
        <v>53869</v>
      </c>
      <c r="J14787" t="s">
        <v>53870</v>
      </c>
    </row>
    <row r="14788" spans="1:10" x14ac:dyDescent="0.3">
      <c r="A14788" t="s">
        <v>41</v>
      </c>
      <c r="B14788" t="s">
        <v>53873</v>
      </c>
      <c r="C14788" t="s">
        <v>580</v>
      </c>
      <c r="D14788" t="s">
        <v>53874</v>
      </c>
      <c r="E14788" t="s">
        <v>14</v>
      </c>
      <c r="F14788" t="s">
        <v>53875</v>
      </c>
      <c r="G14788" t="s">
        <v>137</v>
      </c>
      <c r="H14788" t="s">
        <v>17</v>
      </c>
      <c r="I14788" t="s">
        <v>53876</v>
      </c>
      <c r="J14788" t="s">
        <v>53877</v>
      </c>
    </row>
    <row r="14789" spans="1:10" x14ac:dyDescent="0.3">
      <c r="A14789" t="s">
        <v>10</v>
      </c>
      <c r="B14789" t="s">
        <v>53878</v>
      </c>
      <c r="C14789" t="s">
        <v>1346</v>
      </c>
      <c r="D14789" t="s">
        <v>53879</v>
      </c>
      <c r="E14789" t="s">
        <v>14</v>
      </c>
      <c r="F14789" t="s">
        <v>53875</v>
      </c>
      <c r="G14789" t="s">
        <v>493</v>
      </c>
      <c r="H14789" t="s">
        <v>2146</v>
      </c>
      <c r="I14789" t="s">
        <v>53876</v>
      </c>
      <c r="J14789" t="s">
        <v>53877</v>
      </c>
    </row>
    <row r="14790" spans="1:10" x14ac:dyDescent="0.3">
      <c r="A14790" t="s">
        <v>10</v>
      </c>
      <c r="B14790" t="s">
        <v>53880</v>
      </c>
      <c r="C14790" t="s">
        <v>186</v>
      </c>
      <c r="D14790" t="s">
        <v>53881</v>
      </c>
      <c r="E14790" t="s">
        <v>14</v>
      </c>
      <c r="F14790" t="s">
        <v>53882</v>
      </c>
      <c r="G14790" t="s">
        <v>12723</v>
      </c>
      <c r="H14790" t="s">
        <v>17</v>
      </c>
      <c r="I14790" t="s">
        <v>53883</v>
      </c>
      <c r="J14790" t="s">
        <v>53884</v>
      </c>
    </row>
    <row r="14791" spans="1:10" x14ac:dyDescent="0.3">
      <c r="A14791" t="s">
        <v>10</v>
      </c>
      <c r="B14791" t="s">
        <v>53885</v>
      </c>
      <c r="C14791" t="s">
        <v>497</v>
      </c>
      <c r="D14791" t="s">
        <v>53886</v>
      </c>
      <c r="E14791" t="s">
        <v>14</v>
      </c>
      <c r="F14791" t="s">
        <v>53882</v>
      </c>
      <c r="G14791" t="s">
        <v>12723</v>
      </c>
      <c r="H14791" t="s">
        <v>63</v>
      </c>
      <c r="I14791" t="s">
        <v>53883</v>
      </c>
      <c r="J14791" t="s">
        <v>53884</v>
      </c>
    </row>
    <row r="14792" spans="1:10" x14ac:dyDescent="0.3">
      <c r="A14792" t="s">
        <v>10</v>
      </c>
      <c r="B14792" t="s">
        <v>53887</v>
      </c>
      <c r="C14792" t="s">
        <v>206</v>
      </c>
      <c r="D14792" t="s">
        <v>53888</v>
      </c>
      <c r="E14792" t="s">
        <v>14</v>
      </c>
      <c r="F14792" t="s">
        <v>53889</v>
      </c>
      <c r="G14792" t="s">
        <v>53</v>
      </c>
      <c r="H14792" t="s">
        <v>1332</v>
      </c>
      <c r="I14792" t="s">
        <v>53890</v>
      </c>
      <c r="J14792" t="s">
        <v>53891</v>
      </c>
    </row>
    <row r="14793" spans="1:10" x14ac:dyDescent="0.3">
      <c r="A14793" t="s">
        <v>10</v>
      </c>
      <c r="B14793" t="s">
        <v>53892</v>
      </c>
      <c r="C14793" t="s">
        <v>206</v>
      </c>
      <c r="D14793" t="s">
        <v>53888</v>
      </c>
      <c r="E14793" t="s">
        <v>14</v>
      </c>
      <c r="F14793" t="s">
        <v>53889</v>
      </c>
      <c r="G14793" t="s">
        <v>53</v>
      </c>
      <c r="H14793" t="s">
        <v>656</v>
      </c>
      <c r="I14793" t="s">
        <v>53890</v>
      </c>
      <c r="J14793" t="s">
        <v>53891</v>
      </c>
    </row>
    <row r="14794" spans="1:10" x14ac:dyDescent="0.3">
      <c r="A14794" t="s">
        <v>10</v>
      </c>
      <c r="B14794" t="s">
        <v>53893</v>
      </c>
      <c r="C14794" t="s">
        <v>1980</v>
      </c>
      <c r="D14794" t="s">
        <v>53894</v>
      </c>
      <c r="E14794" t="s">
        <v>14</v>
      </c>
      <c r="F14794" t="s">
        <v>53889</v>
      </c>
      <c r="G14794" t="s">
        <v>53</v>
      </c>
      <c r="H14794" t="s">
        <v>17</v>
      </c>
      <c r="I14794" t="s">
        <v>53890</v>
      </c>
      <c r="J14794" t="s">
        <v>53891</v>
      </c>
    </row>
    <row r="14795" spans="1:10" x14ac:dyDescent="0.3">
      <c r="A14795" t="s">
        <v>41</v>
      </c>
      <c r="B14795" t="s">
        <v>53895</v>
      </c>
      <c r="C14795" t="s">
        <v>2773</v>
      </c>
      <c r="D14795" t="s">
        <v>53896</v>
      </c>
      <c r="E14795" t="s">
        <v>14</v>
      </c>
      <c r="F14795" t="s">
        <v>53897</v>
      </c>
      <c r="G14795" t="s">
        <v>2620</v>
      </c>
      <c r="H14795" t="s">
        <v>17</v>
      </c>
      <c r="I14795" t="s">
        <v>53898</v>
      </c>
      <c r="J14795" t="s">
        <v>53899</v>
      </c>
    </row>
    <row r="14796" spans="1:10" x14ac:dyDescent="0.3">
      <c r="A14796" t="s">
        <v>10</v>
      </c>
      <c r="B14796" t="s">
        <v>53900</v>
      </c>
      <c r="C14796" t="s">
        <v>29970</v>
      </c>
      <c r="D14796" t="s">
        <v>53901</v>
      </c>
      <c r="E14796" t="s">
        <v>156</v>
      </c>
      <c r="F14796" t="s">
        <v>53902</v>
      </c>
      <c r="G14796" t="s">
        <v>1057</v>
      </c>
      <c r="H14796" t="s">
        <v>17</v>
      </c>
      <c r="I14796" t="s">
        <v>53903</v>
      </c>
      <c r="J14796" t="s">
        <v>53904</v>
      </c>
    </row>
    <row r="14797" spans="1:10" x14ac:dyDescent="0.3">
      <c r="A14797" t="s">
        <v>41</v>
      </c>
      <c r="B14797" t="s">
        <v>53905</v>
      </c>
      <c r="C14797" t="s">
        <v>17911</v>
      </c>
      <c r="D14797" t="s">
        <v>53906</v>
      </c>
      <c r="E14797" t="s">
        <v>23</v>
      </c>
      <c r="F14797" t="s">
        <v>810</v>
      </c>
      <c r="G14797" t="s">
        <v>10750</v>
      </c>
      <c r="H14797" t="s">
        <v>216</v>
      </c>
      <c r="I14797" t="s">
        <v>53907</v>
      </c>
      <c r="J14797" t="s">
        <v>53908</v>
      </c>
    </row>
    <row r="14798" spans="1:10" x14ac:dyDescent="0.3">
      <c r="A14798" t="s">
        <v>41</v>
      </c>
      <c r="B14798" t="s">
        <v>53909</v>
      </c>
      <c r="C14798" t="s">
        <v>26</v>
      </c>
      <c r="D14798" t="s">
        <v>53910</v>
      </c>
      <c r="E14798" t="s">
        <v>23</v>
      </c>
      <c r="F14798" t="s">
        <v>810</v>
      </c>
      <c r="G14798" t="s">
        <v>137</v>
      </c>
      <c r="H14798" t="s">
        <v>1313</v>
      </c>
      <c r="I14798" t="s">
        <v>53911</v>
      </c>
      <c r="J14798" t="s">
        <v>53912</v>
      </c>
    </row>
    <row r="14799" spans="1:10" x14ac:dyDescent="0.3">
      <c r="A14799" t="s">
        <v>41</v>
      </c>
      <c r="B14799" t="s">
        <v>53913</v>
      </c>
      <c r="C14799" t="s">
        <v>53914</v>
      </c>
      <c r="D14799" t="s">
        <v>53915</v>
      </c>
      <c r="E14799" t="s">
        <v>23</v>
      </c>
      <c r="F14799" t="s">
        <v>53916</v>
      </c>
      <c r="G14799" t="s">
        <v>11753</v>
      </c>
      <c r="H14799" t="s">
        <v>17</v>
      </c>
      <c r="I14799" t="s">
        <v>53917</v>
      </c>
      <c r="J14799" t="s">
        <v>53918</v>
      </c>
    </row>
    <row r="14800" spans="1:10" x14ac:dyDescent="0.3">
      <c r="A14800" t="s">
        <v>41</v>
      </c>
      <c r="B14800" t="s">
        <v>53919</v>
      </c>
      <c r="C14800" t="s">
        <v>2185</v>
      </c>
      <c r="D14800" t="s">
        <v>53920</v>
      </c>
      <c r="E14800" t="s">
        <v>14</v>
      </c>
      <c r="F14800" t="s">
        <v>53921</v>
      </c>
      <c r="G14800" t="s">
        <v>7976</v>
      </c>
      <c r="H14800" t="s">
        <v>173</v>
      </c>
      <c r="I14800" t="s">
        <v>53922</v>
      </c>
      <c r="J14800" t="s">
        <v>53923</v>
      </c>
    </row>
    <row r="14801" spans="1:10" x14ac:dyDescent="0.3">
      <c r="A14801" t="s">
        <v>41</v>
      </c>
      <c r="B14801" t="s">
        <v>53924</v>
      </c>
      <c r="C14801" t="s">
        <v>1396</v>
      </c>
      <c r="D14801" t="s">
        <v>53925</v>
      </c>
      <c r="E14801" t="s">
        <v>23</v>
      </c>
      <c r="F14801" t="s">
        <v>53921</v>
      </c>
      <c r="G14801" t="s">
        <v>7976</v>
      </c>
      <c r="H14801" t="s">
        <v>216</v>
      </c>
      <c r="I14801" t="s">
        <v>53922</v>
      </c>
      <c r="J14801" t="s">
        <v>53923</v>
      </c>
    </row>
    <row r="14802" spans="1:10" x14ac:dyDescent="0.3">
      <c r="A14802" t="s">
        <v>41</v>
      </c>
      <c r="B14802" t="s">
        <v>53926</v>
      </c>
      <c r="C14802" t="s">
        <v>46025</v>
      </c>
      <c r="D14802" t="s">
        <v>53927</v>
      </c>
      <c r="E14802" t="s">
        <v>14</v>
      </c>
      <c r="F14802" t="s">
        <v>53928</v>
      </c>
      <c r="G14802" t="s">
        <v>12068</v>
      </c>
      <c r="H14802" t="s">
        <v>17</v>
      </c>
      <c r="I14802" t="s">
        <v>53929</v>
      </c>
      <c r="J14802" t="s">
        <v>53930</v>
      </c>
    </row>
    <row r="14803" spans="1:10" x14ac:dyDescent="0.3">
      <c r="A14803" t="s">
        <v>41</v>
      </c>
      <c r="B14803" t="s">
        <v>53931</v>
      </c>
      <c r="C14803" t="s">
        <v>1611</v>
      </c>
      <c r="D14803" t="s">
        <v>53932</v>
      </c>
      <c r="E14803" t="s">
        <v>14</v>
      </c>
      <c r="F14803" t="s">
        <v>810</v>
      </c>
      <c r="G14803" t="s">
        <v>5523</v>
      </c>
      <c r="H14803" t="s">
        <v>17</v>
      </c>
      <c r="I14803" t="s">
        <v>53933</v>
      </c>
      <c r="J14803" t="s">
        <v>53934</v>
      </c>
    </row>
    <row r="14804" spans="1:10" x14ac:dyDescent="0.3">
      <c r="A14804" t="s">
        <v>41</v>
      </c>
      <c r="B14804" t="s">
        <v>53935</v>
      </c>
      <c r="C14804" t="s">
        <v>2020</v>
      </c>
      <c r="D14804" t="s">
        <v>53936</v>
      </c>
      <c r="E14804" t="s">
        <v>23</v>
      </c>
      <c r="F14804" t="s">
        <v>810</v>
      </c>
      <c r="G14804" t="s">
        <v>5523</v>
      </c>
      <c r="H14804" t="s">
        <v>95</v>
      </c>
      <c r="I14804" t="s">
        <v>53933</v>
      </c>
      <c r="J14804" t="s">
        <v>53934</v>
      </c>
    </row>
    <row r="14805" spans="1:10" x14ac:dyDescent="0.3">
      <c r="A14805" t="s">
        <v>10</v>
      </c>
      <c r="B14805" t="s">
        <v>53937</v>
      </c>
      <c r="C14805" t="s">
        <v>53938</v>
      </c>
      <c r="D14805" t="s">
        <v>53939</v>
      </c>
      <c r="E14805" t="s">
        <v>156</v>
      </c>
      <c r="F14805" t="s">
        <v>53940</v>
      </c>
      <c r="G14805" t="s">
        <v>13735</v>
      </c>
      <c r="H14805" t="s">
        <v>113</v>
      </c>
      <c r="I14805" t="s">
        <v>53941</v>
      </c>
      <c r="J14805" t="s">
        <v>53942</v>
      </c>
    </row>
    <row r="14806" spans="1:10" x14ac:dyDescent="0.3">
      <c r="A14806" t="s">
        <v>10</v>
      </c>
      <c r="B14806" t="s">
        <v>53943</v>
      </c>
      <c r="C14806" t="s">
        <v>2454</v>
      </c>
      <c r="D14806" t="s">
        <v>53944</v>
      </c>
      <c r="E14806" t="s">
        <v>23</v>
      </c>
      <c r="F14806" t="s">
        <v>53940</v>
      </c>
      <c r="G14806" t="s">
        <v>13735</v>
      </c>
      <c r="H14806" t="s">
        <v>17</v>
      </c>
      <c r="I14806" t="s">
        <v>53941</v>
      </c>
      <c r="J14806" t="s">
        <v>53942</v>
      </c>
    </row>
    <row r="14807" spans="1:10" x14ac:dyDescent="0.3">
      <c r="A14807" t="s">
        <v>10</v>
      </c>
      <c r="B14807" t="s">
        <v>53945</v>
      </c>
      <c r="C14807" t="s">
        <v>115</v>
      </c>
      <c r="D14807" t="s">
        <v>40358</v>
      </c>
      <c r="E14807" t="s">
        <v>14</v>
      </c>
      <c r="F14807" t="s">
        <v>53946</v>
      </c>
      <c r="G14807" t="s">
        <v>25821</v>
      </c>
      <c r="H14807" t="s">
        <v>152</v>
      </c>
      <c r="I14807" t="s">
        <v>53947</v>
      </c>
      <c r="J14807" t="s">
        <v>53948</v>
      </c>
    </row>
    <row r="14808" spans="1:10" x14ac:dyDescent="0.3">
      <c r="A14808" t="s">
        <v>10</v>
      </c>
      <c r="B14808" t="s">
        <v>53949</v>
      </c>
      <c r="C14808" t="s">
        <v>272</v>
      </c>
      <c r="D14808" t="s">
        <v>53950</v>
      </c>
      <c r="E14808" t="s">
        <v>14</v>
      </c>
      <c r="F14808" t="s">
        <v>53946</v>
      </c>
      <c r="G14808" t="s">
        <v>25821</v>
      </c>
      <c r="H14808" t="s">
        <v>24</v>
      </c>
      <c r="I14808" t="s">
        <v>53947</v>
      </c>
      <c r="J14808" t="s">
        <v>53948</v>
      </c>
    </row>
    <row r="14809" spans="1:10" x14ac:dyDescent="0.3">
      <c r="A14809" t="s">
        <v>10</v>
      </c>
      <c r="B14809" t="s">
        <v>53951</v>
      </c>
      <c r="C14809" t="s">
        <v>294</v>
      </c>
      <c r="D14809" t="s">
        <v>53952</v>
      </c>
      <c r="E14809" t="s">
        <v>14</v>
      </c>
      <c r="F14809" t="s">
        <v>53946</v>
      </c>
      <c r="G14809" t="s">
        <v>25821</v>
      </c>
      <c r="H14809" t="s">
        <v>17</v>
      </c>
      <c r="I14809" t="s">
        <v>53947</v>
      </c>
      <c r="J14809" t="s">
        <v>53948</v>
      </c>
    </row>
    <row r="14810" spans="1:10" x14ac:dyDescent="0.3">
      <c r="A14810" t="s">
        <v>10</v>
      </c>
      <c r="B14810" t="s">
        <v>53953</v>
      </c>
      <c r="C14810" t="s">
        <v>3845</v>
      </c>
      <c r="D14810" t="s">
        <v>53954</v>
      </c>
      <c r="E14810" t="s">
        <v>14</v>
      </c>
      <c r="F14810" t="s">
        <v>53946</v>
      </c>
      <c r="G14810" t="s">
        <v>25821</v>
      </c>
      <c r="H14810" t="s">
        <v>161</v>
      </c>
      <c r="I14810" t="s">
        <v>53947</v>
      </c>
      <c r="J14810" t="s">
        <v>53948</v>
      </c>
    </row>
    <row r="14811" spans="1:10" x14ac:dyDescent="0.3">
      <c r="A14811" t="s">
        <v>10</v>
      </c>
      <c r="B14811" t="s">
        <v>53955</v>
      </c>
      <c r="C14811" t="s">
        <v>671</v>
      </c>
      <c r="D14811" t="s">
        <v>53956</v>
      </c>
      <c r="E14811" t="s">
        <v>14</v>
      </c>
      <c r="F14811" t="s">
        <v>53946</v>
      </c>
      <c r="G14811" t="s">
        <v>25821</v>
      </c>
      <c r="H14811" t="s">
        <v>523</v>
      </c>
      <c r="I14811" t="s">
        <v>53947</v>
      </c>
      <c r="J14811" t="s">
        <v>53948</v>
      </c>
    </row>
    <row r="14812" spans="1:10" x14ac:dyDescent="0.3">
      <c r="A14812" t="s">
        <v>41</v>
      </c>
      <c r="B14812" t="s">
        <v>53957</v>
      </c>
      <c r="C14812" t="s">
        <v>294</v>
      </c>
      <c r="D14812" t="s">
        <v>53958</v>
      </c>
      <c r="E14812" t="s">
        <v>14</v>
      </c>
      <c r="F14812" t="s">
        <v>810</v>
      </c>
      <c r="G14812" t="s">
        <v>137</v>
      </c>
      <c r="H14812" t="s">
        <v>87</v>
      </c>
      <c r="I14812" t="s">
        <v>53959</v>
      </c>
      <c r="J14812" t="s">
        <v>53960</v>
      </c>
    </row>
    <row r="14813" spans="1:10" x14ac:dyDescent="0.3">
      <c r="A14813" t="s">
        <v>10</v>
      </c>
      <c r="B14813" t="s">
        <v>53961</v>
      </c>
      <c r="C14813" t="s">
        <v>2662</v>
      </c>
      <c r="D14813" t="s">
        <v>12849</v>
      </c>
      <c r="E14813" t="s">
        <v>23</v>
      </c>
      <c r="F14813" t="s">
        <v>810</v>
      </c>
      <c r="G14813" t="s">
        <v>137</v>
      </c>
      <c r="H14813" t="s">
        <v>1313</v>
      </c>
      <c r="I14813" t="s">
        <v>53962</v>
      </c>
      <c r="J14813" t="s">
        <v>53963</v>
      </c>
    </row>
    <row r="14814" spans="1:10" x14ac:dyDescent="0.3">
      <c r="A14814" t="s">
        <v>10</v>
      </c>
      <c r="B14814" t="s">
        <v>53964</v>
      </c>
      <c r="C14814" t="s">
        <v>847</v>
      </c>
      <c r="D14814" t="s">
        <v>53965</v>
      </c>
      <c r="E14814" t="s">
        <v>14</v>
      </c>
      <c r="F14814" t="s">
        <v>53966</v>
      </c>
      <c r="G14814" t="s">
        <v>1817</v>
      </c>
      <c r="H14814" t="s">
        <v>45</v>
      </c>
      <c r="I14814" t="s">
        <v>53967</v>
      </c>
      <c r="J14814" t="s">
        <v>53968</v>
      </c>
    </row>
    <row r="14815" spans="1:10" x14ac:dyDescent="0.3">
      <c r="A14815" t="s">
        <v>10</v>
      </c>
      <c r="B14815" t="s">
        <v>53969</v>
      </c>
      <c r="C14815" t="s">
        <v>272</v>
      </c>
      <c r="D14815" t="s">
        <v>53970</v>
      </c>
      <c r="E14815" t="s">
        <v>14</v>
      </c>
      <c r="F14815" t="s">
        <v>53966</v>
      </c>
      <c r="G14815" t="s">
        <v>1817</v>
      </c>
      <c r="H14815" t="s">
        <v>17</v>
      </c>
      <c r="I14815" t="s">
        <v>53967</v>
      </c>
      <c r="J14815" t="s">
        <v>53968</v>
      </c>
    </row>
    <row r="14816" spans="1:10" x14ac:dyDescent="0.3">
      <c r="A14816" t="s">
        <v>10</v>
      </c>
      <c r="B14816" t="s">
        <v>53971</v>
      </c>
      <c r="C14816" t="s">
        <v>3562</v>
      </c>
      <c r="D14816" t="s">
        <v>53972</v>
      </c>
      <c r="E14816" t="s">
        <v>156</v>
      </c>
      <c r="F14816" t="s">
        <v>53966</v>
      </c>
      <c r="G14816" t="s">
        <v>1817</v>
      </c>
      <c r="H14816" t="s">
        <v>6634</v>
      </c>
      <c r="I14816" t="s">
        <v>53967</v>
      </c>
      <c r="J14816" t="s">
        <v>53968</v>
      </c>
    </row>
    <row r="14817" spans="1:10" x14ac:dyDescent="0.3">
      <c r="A14817" t="s">
        <v>10</v>
      </c>
      <c r="B14817" t="s">
        <v>53973</v>
      </c>
      <c r="C14817" t="s">
        <v>4599</v>
      </c>
      <c r="D14817" t="s">
        <v>53974</v>
      </c>
      <c r="E14817" t="s">
        <v>23</v>
      </c>
      <c r="F14817" t="s">
        <v>53966</v>
      </c>
      <c r="G14817" t="s">
        <v>1817</v>
      </c>
      <c r="H14817" t="s">
        <v>375</v>
      </c>
      <c r="I14817" t="s">
        <v>53967</v>
      </c>
      <c r="J14817" t="s">
        <v>53968</v>
      </c>
    </row>
    <row r="14818" spans="1:10" x14ac:dyDescent="0.3">
      <c r="A14818" t="s">
        <v>10</v>
      </c>
      <c r="B14818" t="s">
        <v>53975</v>
      </c>
      <c r="C14818" t="s">
        <v>58</v>
      </c>
      <c r="D14818" t="s">
        <v>53976</v>
      </c>
      <c r="E14818" t="s">
        <v>23</v>
      </c>
      <c r="F14818" t="s">
        <v>53977</v>
      </c>
      <c r="G14818" t="s">
        <v>137</v>
      </c>
      <c r="H14818" t="s">
        <v>1589</v>
      </c>
      <c r="I14818" t="s">
        <v>53978</v>
      </c>
      <c r="J14818" t="s">
        <v>53979</v>
      </c>
    </row>
    <row r="14819" spans="1:10" x14ac:dyDescent="0.3">
      <c r="A14819" t="s">
        <v>41</v>
      </c>
      <c r="B14819" t="s">
        <v>53980</v>
      </c>
      <c r="C14819" t="s">
        <v>1814</v>
      </c>
      <c r="D14819" t="s">
        <v>53981</v>
      </c>
      <c r="E14819" t="s">
        <v>23</v>
      </c>
      <c r="F14819" t="s">
        <v>53982</v>
      </c>
      <c r="G14819" t="s">
        <v>3169</v>
      </c>
      <c r="H14819" t="s">
        <v>17</v>
      </c>
      <c r="I14819" t="s">
        <v>53983</v>
      </c>
      <c r="J14819" t="s">
        <v>53984</v>
      </c>
    </row>
    <row r="14820" spans="1:10" x14ac:dyDescent="0.3">
      <c r="A14820" t="s">
        <v>41</v>
      </c>
      <c r="B14820" t="s">
        <v>53985</v>
      </c>
      <c r="C14820" t="s">
        <v>2924</v>
      </c>
      <c r="D14820" t="s">
        <v>53986</v>
      </c>
      <c r="E14820" t="s">
        <v>14</v>
      </c>
      <c r="F14820" t="s">
        <v>53982</v>
      </c>
      <c r="G14820" t="s">
        <v>3169</v>
      </c>
      <c r="H14820" t="s">
        <v>444</v>
      </c>
      <c r="I14820" t="s">
        <v>53983</v>
      </c>
      <c r="J14820" t="s">
        <v>53984</v>
      </c>
    </row>
    <row r="14821" spans="1:10" x14ac:dyDescent="0.3">
      <c r="A14821" t="s">
        <v>41</v>
      </c>
      <c r="B14821" t="s">
        <v>53987</v>
      </c>
      <c r="C14821" t="s">
        <v>17962</v>
      </c>
      <c r="D14821" t="s">
        <v>53988</v>
      </c>
      <c r="E14821" t="s">
        <v>23</v>
      </c>
      <c r="F14821" t="s">
        <v>810</v>
      </c>
      <c r="G14821" t="s">
        <v>3356</v>
      </c>
      <c r="H14821" t="s">
        <v>17</v>
      </c>
      <c r="I14821" t="s">
        <v>53989</v>
      </c>
      <c r="J14821" t="s">
        <v>53990</v>
      </c>
    </row>
    <row r="14822" spans="1:10" x14ac:dyDescent="0.3">
      <c r="A14822" t="s">
        <v>41</v>
      </c>
      <c r="B14822" t="s">
        <v>53991</v>
      </c>
      <c r="C14822" t="s">
        <v>248</v>
      </c>
      <c r="D14822" t="s">
        <v>53992</v>
      </c>
      <c r="E14822" t="s">
        <v>14</v>
      </c>
      <c r="F14822" t="s">
        <v>53993</v>
      </c>
      <c r="G14822" t="s">
        <v>1326</v>
      </c>
      <c r="H14822" t="s">
        <v>1005</v>
      </c>
      <c r="I14822" t="s">
        <v>53994</v>
      </c>
      <c r="J14822" t="s">
        <v>53995</v>
      </c>
    </row>
    <row r="14823" spans="1:10" x14ac:dyDescent="0.3">
      <c r="A14823" t="s">
        <v>10</v>
      </c>
      <c r="B14823" t="s">
        <v>53996</v>
      </c>
      <c r="C14823" t="s">
        <v>3642</v>
      </c>
      <c r="D14823" t="s">
        <v>53997</v>
      </c>
      <c r="E14823" t="s">
        <v>23</v>
      </c>
      <c r="F14823" t="s">
        <v>53993</v>
      </c>
      <c r="G14823" t="s">
        <v>1326</v>
      </c>
      <c r="H14823" t="s">
        <v>17</v>
      </c>
      <c r="I14823" t="s">
        <v>53994</v>
      </c>
      <c r="J14823" t="s">
        <v>53995</v>
      </c>
    </row>
    <row r="14824" spans="1:10" x14ac:dyDescent="0.3">
      <c r="A14824" t="s">
        <v>41</v>
      </c>
      <c r="B14824" t="s">
        <v>53998</v>
      </c>
      <c r="C14824" t="s">
        <v>847</v>
      </c>
      <c r="D14824" t="s">
        <v>53999</v>
      </c>
      <c r="E14824" t="s">
        <v>14</v>
      </c>
      <c r="F14824" t="s">
        <v>54000</v>
      </c>
      <c r="G14824" t="s">
        <v>54001</v>
      </c>
      <c r="H14824" t="s">
        <v>578</v>
      </c>
      <c r="I14824" t="s">
        <v>54002</v>
      </c>
      <c r="J14824" t="s">
        <v>54003</v>
      </c>
    </row>
    <row r="14825" spans="1:10" x14ac:dyDescent="0.3">
      <c r="A14825" t="s">
        <v>41</v>
      </c>
      <c r="B14825" t="s">
        <v>54004</v>
      </c>
      <c r="C14825" t="s">
        <v>54005</v>
      </c>
      <c r="D14825" t="s">
        <v>54006</v>
      </c>
      <c r="E14825" t="s">
        <v>14</v>
      </c>
      <c r="F14825" t="s">
        <v>54000</v>
      </c>
      <c r="G14825" t="s">
        <v>54001</v>
      </c>
      <c r="H14825" t="s">
        <v>17</v>
      </c>
      <c r="I14825" t="s">
        <v>54002</v>
      </c>
      <c r="J14825" t="s">
        <v>54003</v>
      </c>
    </row>
    <row r="14826" spans="1:10" x14ac:dyDescent="0.3">
      <c r="A14826" t="s">
        <v>10</v>
      </c>
      <c r="B14826" t="s">
        <v>54007</v>
      </c>
      <c r="C14826" t="s">
        <v>83</v>
      </c>
      <c r="D14826" t="s">
        <v>54008</v>
      </c>
      <c r="E14826" t="s">
        <v>14</v>
      </c>
      <c r="F14826" t="s">
        <v>54009</v>
      </c>
      <c r="G14826" t="s">
        <v>282</v>
      </c>
      <c r="H14826" t="s">
        <v>161</v>
      </c>
      <c r="I14826" t="s">
        <v>54010</v>
      </c>
      <c r="J14826" t="s">
        <v>54011</v>
      </c>
    </row>
    <row r="14827" spans="1:10" x14ac:dyDescent="0.3">
      <c r="A14827" t="s">
        <v>41</v>
      </c>
      <c r="B14827" t="s">
        <v>54012</v>
      </c>
      <c r="C14827" t="s">
        <v>272</v>
      </c>
      <c r="D14827" t="s">
        <v>54013</v>
      </c>
      <c r="E14827" t="s">
        <v>14</v>
      </c>
      <c r="F14827" t="s">
        <v>54009</v>
      </c>
      <c r="G14827" t="s">
        <v>282</v>
      </c>
      <c r="H14827" t="s">
        <v>578</v>
      </c>
      <c r="I14827" t="s">
        <v>54010</v>
      </c>
      <c r="J14827" t="s">
        <v>54011</v>
      </c>
    </row>
    <row r="14828" spans="1:10" x14ac:dyDescent="0.3">
      <c r="A14828" t="s">
        <v>10</v>
      </c>
      <c r="B14828" t="s">
        <v>54014</v>
      </c>
      <c r="C14828" t="s">
        <v>891</v>
      </c>
      <c r="D14828" t="s">
        <v>38519</v>
      </c>
      <c r="E14828" t="s">
        <v>14</v>
      </c>
      <c r="F14828" t="s">
        <v>54009</v>
      </c>
      <c r="G14828" t="s">
        <v>282</v>
      </c>
      <c r="H14828" t="s">
        <v>3369</v>
      </c>
      <c r="I14828" t="s">
        <v>54010</v>
      </c>
      <c r="J14828" t="s">
        <v>54011</v>
      </c>
    </row>
    <row r="14829" spans="1:10" x14ac:dyDescent="0.3">
      <c r="A14829" t="s">
        <v>10</v>
      </c>
      <c r="B14829" t="s">
        <v>54015</v>
      </c>
      <c r="C14829" t="s">
        <v>651</v>
      </c>
      <c r="D14829" t="s">
        <v>54016</v>
      </c>
      <c r="E14829" t="s">
        <v>14</v>
      </c>
      <c r="F14829" t="s">
        <v>54009</v>
      </c>
      <c r="G14829" t="s">
        <v>282</v>
      </c>
      <c r="H14829" t="s">
        <v>17</v>
      </c>
      <c r="I14829" t="s">
        <v>54010</v>
      </c>
      <c r="J14829" t="s">
        <v>54011</v>
      </c>
    </row>
    <row r="14830" spans="1:10" x14ac:dyDescent="0.3">
      <c r="A14830" t="s">
        <v>10</v>
      </c>
      <c r="B14830" t="s">
        <v>54017</v>
      </c>
      <c r="C14830" t="s">
        <v>1457</v>
      </c>
      <c r="D14830" t="s">
        <v>54018</v>
      </c>
      <c r="E14830" t="s">
        <v>14</v>
      </c>
      <c r="F14830" t="s">
        <v>54019</v>
      </c>
      <c r="G14830" t="s">
        <v>4076</v>
      </c>
      <c r="H14830" t="s">
        <v>17</v>
      </c>
      <c r="I14830" t="s">
        <v>54020</v>
      </c>
      <c r="J14830" t="s">
        <v>54021</v>
      </c>
    </row>
    <row r="14831" spans="1:10" x14ac:dyDescent="0.3">
      <c r="A14831" t="s">
        <v>10</v>
      </c>
      <c r="B14831" t="s">
        <v>54022</v>
      </c>
      <c r="C14831" t="s">
        <v>186</v>
      </c>
      <c r="D14831" t="s">
        <v>54023</v>
      </c>
      <c r="E14831" t="s">
        <v>14</v>
      </c>
      <c r="F14831" t="s">
        <v>54024</v>
      </c>
      <c r="G14831" t="s">
        <v>137</v>
      </c>
      <c r="H14831" t="s">
        <v>24</v>
      </c>
      <c r="I14831" t="s">
        <v>54025</v>
      </c>
      <c r="J14831" t="s">
        <v>54026</v>
      </c>
    </row>
    <row r="14832" spans="1:10" x14ac:dyDescent="0.3">
      <c r="A14832" t="s">
        <v>10</v>
      </c>
      <c r="B14832" t="s">
        <v>54027</v>
      </c>
      <c r="C14832" t="s">
        <v>206</v>
      </c>
      <c r="D14832" t="s">
        <v>54028</v>
      </c>
      <c r="E14832" t="s">
        <v>14</v>
      </c>
      <c r="F14832" t="s">
        <v>54029</v>
      </c>
      <c r="G14832" t="s">
        <v>17122</v>
      </c>
      <c r="H14832" t="s">
        <v>697</v>
      </c>
      <c r="I14832" t="s">
        <v>54030</v>
      </c>
      <c r="J14832" t="s">
        <v>54031</v>
      </c>
    </row>
    <row r="14833" spans="1:10" x14ac:dyDescent="0.3">
      <c r="A14833" t="s">
        <v>10</v>
      </c>
      <c r="B14833" t="s">
        <v>54032</v>
      </c>
      <c r="C14833" t="s">
        <v>54033</v>
      </c>
      <c r="D14833" t="s">
        <v>54034</v>
      </c>
      <c r="E14833" t="s">
        <v>14</v>
      </c>
      <c r="F14833" t="s">
        <v>54029</v>
      </c>
      <c r="G14833" t="s">
        <v>17122</v>
      </c>
      <c r="H14833" t="s">
        <v>24</v>
      </c>
      <c r="I14833" t="s">
        <v>54030</v>
      </c>
      <c r="J14833" t="s">
        <v>54031</v>
      </c>
    </row>
    <row r="14834" spans="1:10" x14ac:dyDescent="0.3">
      <c r="A14834" t="s">
        <v>41</v>
      </c>
      <c r="B14834" t="s">
        <v>54035</v>
      </c>
      <c r="C14834" t="s">
        <v>213</v>
      </c>
      <c r="D14834" t="s">
        <v>54036</v>
      </c>
      <c r="E14834" t="s">
        <v>14</v>
      </c>
      <c r="F14834" t="s">
        <v>54037</v>
      </c>
      <c r="G14834" t="s">
        <v>11818</v>
      </c>
      <c r="H14834" t="s">
        <v>24</v>
      </c>
      <c r="I14834" t="s">
        <v>54038</v>
      </c>
      <c r="J14834" t="s">
        <v>54039</v>
      </c>
    </row>
    <row r="14835" spans="1:10" x14ac:dyDescent="0.3">
      <c r="A14835" t="s">
        <v>10</v>
      </c>
      <c r="B14835" t="s">
        <v>54040</v>
      </c>
      <c r="C14835" t="s">
        <v>1340</v>
      </c>
      <c r="D14835" t="s">
        <v>54041</v>
      </c>
      <c r="E14835" t="s">
        <v>14</v>
      </c>
      <c r="F14835" t="s">
        <v>54042</v>
      </c>
      <c r="G14835" t="s">
        <v>137</v>
      </c>
      <c r="H14835" t="s">
        <v>17</v>
      </c>
      <c r="I14835" t="s">
        <v>54043</v>
      </c>
      <c r="J14835" t="s">
        <v>54044</v>
      </c>
    </row>
    <row r="14836" spans="1:10" x14ac:dyDescent="0.3">
      <c r="A14836" t="s">
        <v>10</v>
      </c>
      <c r="B14836" t="s">
        <v>54045</v>
      </c>
      <c r="C14836" t="s">
        <v>625</v>
      </c>
      <c r="D14836" t="s">
        <v>54046</v>
      </c>
      <c r="E14836" t="s">
        <v>14</v>
      </c>
      <c r="F14836" t="s">
        <v>54047</v>
      </c>
      <c r="G14836" t="s">
        <v>282</v>
      </c>
      <c r="H14836" t="s">
        <v>1357</v>
      </c>
      <c r="I14836" t="s">
        <v>54048</v>
      </c>
      <c r="J14836" t="s">
        <v>54049</v>
      </c>
    </row>
    <row r="14837" spans="1:10" x14ac:dyDescent="0.3">
      <c r="A14837" t="s">
        <v>10</v>
      </c>
      <c r="B14837" t="s">
        <v>54050</v>
      </c>
      <c r="C14837" t="s">
        <v>3292</v>
      </c>
      <c r="D14837" t="s">
        <v>54051</v>
      </c>
      <c r="E14837" t="s">
        <v>156</v>
      </c>
      <c r="F14837" t="s">
        <v>54047</v>
      </c>
      <c r="G14837" t="s">
        <v>282</v>
      </c>
      <c r="H14837" t="s">
        <v>1770</v>
      </c>
      <c r="I14837" t="s">
        <v>54048</v>
      </c>
      <c r="J14837" t="s">
        <v>54049</v>
      </c>
    </row>
    <row r="14838" spans="1:10" x14ac:dyDescent="0.3">
      <c r="A14838" t="s">
        <v>10</v>
      </c>
      <c r="B14838" t="s">
        <v>54052</v>
      </c>
      <c r="C14838" t="s">
        <v>1078</v>
      </c>
      <c r="D14838" t="s">
        <v>54053</v>
      </c>
      <c r="E14838" t="s">
        <v>14</v>
      </c>
      <c r="F14838" t="s">
        <v>54047</v>
      </c>
      <c r="G14838" t="s">
        <v>282</v>
      </c>
      <c r="H14838" t="s">
        <v>17</v>
      </c>
      <c r="I14838" t="s">
        <v>54048</v>
      </c>
      <c r="J14838" t="s">
        <v>54049</v>
      </c>
    </row>
    <row r="14839" spans="1:10" x14ac:dyDescent="0.3">
      <c r="A14839" t="s">
        <v>10</v>
      </c>
      <c r="B14839" t="s">
        <v>54054</v>
      </c>
      <c r="C14839" t="s">
        <v>54055</v>
      </c>
      <c r="D14839" t="s">
        <v>54056</v>
      </c>
      <c r="E14839" t="s">
        <v>156</v>
      </c>
      <c r="F14839" t="s">
        <v>54057</v>
      </c>
      <c r="G14839" t="s">
        <v>1800</v>
      </c>
      <c r="H14839" t="s">
        <v>216</v>
      </c>
      <c r="I14839" t="s">
        <v>54058</v>
      </c>
      <c r="J14839" t="s">
        <v>54059</v>
      </c>
    </row>
    <row r="14840" spans="1:10" x14ac:dyDescent="0.3">
      <c r="A14840" t="s">
        <v>10</v>
      </c>
      <c r="B14840" t="s">
        <v>54060</v>
      </c>
      <c r="C14840" t="s">
        <v>58</v>
      </c>
      <c r="D14840" t="s">
        <v>54061</v>
      </c>
      <c r="E14840" t="s">
        <v>23</v>
      </c>
      <c r="F14840" t="s">
        <v>54062</v>
      </c>
      <c r="G14840" t="s">
        <v>1080</v>
      </c>
      <c r="H14840" t="s">
        <v>17</v>
      </c>
      <c r="I14840" t="s">
        <v>54063</v>
      </c>
      <c r="J14840" t="s">
        <v>54064</v>
      </c>
    </row>
    <row r="14841" spans="1:10" x14ac:dyDescent="0.3">
      <c r="A14841" t="s">
        <v>10</v>
      </c>
      <c r="B14841" t="s">
        <v>54065</v>
      </c>
      <c r="C14841" t="s">
        <v>1125</v>
      </c>
      <c r="D14841" t="s">
        <v>54066</v>
      </c>
      <c r="E14841" t="s">
        <v>23</v>
      </c>
      <c r="F14841" t="s">
        <v>54062</v>
      </c>
      <c r="G14841" t="s">
        <v>1080</v>
      </c>
      <c r="H14841" t="s">
        <v>901</v>
      </c>
      <c r="I14841" t="s">
        <v>54063</v>
      </c>
      <c r="J14841" t="s">
        <v>54064</v>
      </c>
    </row>
    <row r="14842" spans="1:10" x14ac:dyDescent="0.3">
      <c r="A14842" t="s">
        <v>10</v>
      </c>
      <c r="B14842" t="s">
        <v>54067</v>
      </c>
      <c r="C14842" t="s">
        <v>330</v>
      </c>
      <c r="D14842" t="s">
        <v>54068</v>
      </c>
      <c r="E14842" t="s">
        <v>14</v>
      </c>
      <c r="F14842" t="s">
        <v>54069</v>
      </c>
      <c r="G14842" t="s">
        <v>1658</v>
      </c>
      <c r="H14842" t="s">
        <v>1018</v>
      </c>
      <c r="I14842" t="s">
        <v>54070</v>
      </c>
      <c r="J14842" t="s">
        <v>54071</v>
      </c>
    </row>
    <row r="14843" spans="1:10" x14ac:dyDescent="0.3">
      <c r="A14843" t="s">
        <v>10</v>
      </c>
      <c r="B14843" t="s">
        <v>54072</v>
      </c>
      <c r="C14843" t="s">
        <v>1298</v>
      </c>
      <c r="D14843" t="s">
        <v>54073</v>
      </c>
      <c r="E14843" t="s">
        <v>156</v>
      </c>
      <c r="F14843" t="s">
        <v>54069</v>
      </c>
      <c r="G14843" t="s">
        <v>1658</v>
      </c>
      <c r="H14843" t="s">
        <v>10689</v>
      </c>
      <c r="I14843" t="s">
        <v>54070</v>
      </c>
      <c r="J14843" t="s">
        <v>54071</v>
      </c>
    </row>
    <row r="14844" spans="1:10" x14ac:dyDescent="0.3">
      <c r="A14844" t="s">
        <v>10</v>
      </c>
      <c r="B14844" t="s">
        <v>54074</v>
      </c>
      <c r="C14844" t="s">
        <v>580</v>
      </c>
      <c r="D14844" t="s">
        <v>54075</v>
      </c>
      <c r="E14844" t="s">
        <v>14</v>
      </c>
      <c r="F14844" t="s">
        <v>54069</v>
      </c>
      <c r="G14844" t="s">
        <v>1658</v>
      </c>
      <c r="H14844" t="s">
        <v>17</v>
      </c>
      <c r="I14844" t="s">
        <v>54070</v>
      </c>
      <c r="J14844" t="s">
        <v>54071</v>
      </c>
    </row>
    <row r="14845" spans="1:10" x14ac:dyDescent="0.3">
      <c r="A14845" t="s">
        <v>10</v>
      </c>
      <c r="B14845" t="s">
        <v>54076</v>
      </c>
      <c r="C14845" t="s">
        <v>12123</v>
      </c>
      <c r="D14845" t="s">
        <v>54077</v>
      </c>
      <c r="E14845" t="s">
        <v>14</v>
      </c>
      <c r="F14845" t="s">
        <v>54078</v>
      </c>
      <c r="G14845" t="s">
        <v>4818</v>
      </c>
      <c r="H14845" t="s">
        <v>17</v>
      </c>
      <c r="I14845" t="s">
        <v>54079</v>
      </c>
      <c r="J14845" t="s">
        <v>54080</v>
      </c>
    </row>
    <row r="14846" spans="1:10" x14ac:dyDescent="0.3">
      <c r="A14846" t="s">
        <v>41</v>
      </c>
      <c r="B14846" t="s">
        <v>54081</v>
      </c>
      <c r="C14846" t="s">
        <v>4649</v>
      </c>
      <c r="D14846" t="s">
        <v>54082</v>
      </c>
      <c r="E14846" t="s">
        <v>14</v>
      </c>
      <c r="F14846" t="s">
        <v>810</v>
      </c>
      <c r="G14846" t="s">
        <v>137</v>
      </c>
      <c r="H14846" t="s">
        <v>17</v>
      </c>
      <c r="I14846" t="s">
        <v>54083</v>
      </c>
      <c r="J14846" t="s">
        <v>54084</v>
      </c>
    </row>
    <row r="14847" spans="1:10" x14ac:dyDescent="0.3">
      <c r="A14847" t="s">
        <v>10</v>
      </c>
      <c r="B14847" t="s">
        <v>54085</v>
      </c>
      <c r="C14847" t="s">
        <v>5507</v>
      </c>
      <c r="D14847" t="s">
        <v>54086</v>
      </c>
      <c r="E14847" t="s">
        <v>23</v>
      </c>
      <c r="F14847" t="s">
        <v>54087</v>
      </c>
      <c r="G14847" t="s">
        <v>637</v>
      </c>
      <c r="H14847" t="s">
        <v>16649</v>
      </c>
      <c r="I14847" t="s">
        <v>54088</v>
      </c>
      <c r="J14847" t="s">
        <v>54089</v>
      </c>
    </row>
    <row r="14848" spans="1:10" x14ac:dyDescent="0.3">
      <c r="A14848" t="s">
        <v>10</v>
      </c>
      <c r="B14848" t="s">
        <v>54090</v>
      </c>
      <c r="C14848" t="s">
        <v>455</v>
      </c>
      <c r="D14848" t="s">
        <v>54091</v>
      </c>
      <c r="E14848" t="s">
        <v>14</v>
      </c>
      <c r="F14848" t="s">
        <v>54087</v>
      </c>
      <c r="G14848" t="s">
        <v>637</v>
      </c>
      <c r="H14848" t="s">
        <v>45</v>
      </c>
      <c r="I14848" t="s">
        <v>54088</v>
      </c>
      <c r="J14848" t="s">
        <v>54089</v>
      </c>
    </row>
    <row r="14849" spans="1:10" x14ac:dyDescent="0.3">
      <c r="A14849" t="s">
        <v>10</v>
      </c>
      <c r="B14849" t="s">
        <v>54092</v>
      </c>
      <c r="C14849" t="s">
        <v>517</v>
      </c>
      <c r="D14849" t="s">
        <v>54093</v>
      </c>
      <c r="E14849" t="s">
        <v>23</v>
      </c>
      <c r="F14849" t="s">
        <v>54087</v>
      </c>
      <c r="G14849" t="s">
        <v>637</v>
      </c>
      <c r="H14849" t="s">
        <v>375</v>
      </c>
      <c r="I14849" t="s">
        <v>54088</v>
      </c>
      <c r="J14849" t="s">
        <v>54089</v>
      </c>
    </row>
    <row r="14850" spans="1:10" x14ac:dyDescent="0.3">
      <c r="A14850" t="s">
        <v>10</v>
      </c>
      <c r="B14850" t="s">
        <v>54094</v>
      </c>
      <c r="C14850" t="s">
        <v>7665</v>
      </c>
      <c r="D14850" t="s">
        <v>54095</v>
      </c>
      <c r="E14850" t="s">
        <v>23</v>
      </c>
      <c r="F14850" t="s">
        <v>54096</v>
      </c>
      <c r="G14850" t="s">
        <v>3754</v>
      </c>
      <c r="H14850" t="s">
        <v>1624</v>
      </c>
      <c r="I14850" t="s">
        <v>54097</v>
      </c>
      <c r="J14850" t="s">
        <v>54098</v>
      </c>
    </row>
    <row r="14851" spans="1:10" x14ac:dyDescent="0.3">
      <c r="A14851" t="s">
        <v>10</v>
      </c>
      <c r="B14851" t="s">
        <v>54099</v>
      </c>
      <c r="C14851" t="s">
        <v>1821</v>
      </c>
      <c r="D14851" t="s">
        <v>54100</v>
      </c>
      <c r="E14851" t="s">
        <v>14</v>
      </c>
      <c r="F14851" t="s">
        <v>54096</v>
      </c>
      <c r="G14851" t="s">
        <v>3754</v>
      </c>
      <c r="H14851" t="s">
        <v>152</v>
      </c>
      <c r="I14851" t="s">
        <v>54097</v>
      </c>
      <c r="J14851" t="s">
        <v>54098</v>
      </c>
    </row>
    <row r="14852" spans="1:10" x14ac:dyDescent="0.3">
      <c r="A14852" t="s">
        <v>10</v>
      </c>
      <c r="B14852" t="s">
        <v>54101</v>
      </c>
      <c r="C14852" t="s">
        <v>54102</v>
      </c>
      <c r="D14852" t="s">
        <v>54103</v>
      </c>
      <c r="E14852" t="s">
        <v>14</v>
      </c>
      <c r="F14852" t="s">
        <v>54096</v>
      </c>
      <c r="G14852" t="s">
        <v>3754</v>
      </c>
      <c r="H14852" t="s">
        <v>17</v>
      </c>
      <c r="I14852" t="s">
        <v>54097</v>
      </c>
      <c r="J14852" t="s">
        <v>54098</v>
      </c>
    </row>
    <row r="14853" spans="1:10" x14ac:dyDescent="0.3">
      <c r="A14853" t="s">
        <v>10</v>
      </c>
      <c r="B14853" t="s">
        <v>54104</v>
      </c>
      <c r="C14853" t="s">
        <v>2601</v>
      </c>
      <c r="D14853" t="s">
        <v>54105</v>
      </c>
      <c r="E14853" t="s">
        <v>23</v>
      </c>
      <c r="F14853" t="s">
        <v>54096</v>
      </c>
      <c r="G14853" t="s">
        <v>3754</v>
      </c>
      <c r="H14853" t="s">
        <v>113</v>
      </c>
      <c r="I14853" t="s">
        <v>54097</v>
      </c>
      <c r="J14853" t="s">
        <v>54098</v>
      </c>
    </row>
    <row r="14854" spans="1:10" x14ac:dyDescent="0.3">
      <c r="A14854" t="s">
        <v>10</v>
      </c>
      <c r="B14854" t="s">
        <v>54106</v>
      </c>
      <c r="C14854" t="s">
        <v>58</v>
      </c>
      <c r="D14854" t="s">
        <v>54107</v>
      </c>
      <c r="E14854" t="s">
        <v>23</v>
      </c>
      <c r="F14854" t="s">
        <v>54096</v>
      </c>
      <c r="G14854" t="s">
        <v>3754</v>
      </c>
      <c r="H14854" t="s">
        <v>1447</v>
      </c>
      <c r="I14854" t="s">
        <v>54097</v>
      </c>
      <c r="J14854" t="s">
        <v>54098</v>
      </c>
    </row>
    <row r="14855" spans="1:10" x14ac:dyDescent="0.3">
      <c r="A14855" t="s">
        <v>10</v>
      </c>
      <c r="B14855" t="s">
        <v>54108</v>
      </c>
      <c r="C14855" t="s">
        <v>99</v>
      </c>
      <c r="D14855" t="s">
        <v>54109</v>
      </c>
      <c r="E14855" t="s">
        <v>14</v>
      </c>
      <c r="F14855" t="s">
        <v>54096</v>
      </c>
      <c r="G14855" t="s">
        <v>3754</v>
      </c>
      <c r="H14855" t="s">
        <v>95</v>
      </c>
      <c r="I14855" t="s">
        <v>54097</v>
      </c>
      <c r="J14855" t="s">
        <v>54098</v>
      </c>
    </row>
    <row r="14856" spans="1:10" x14ac:dyDescent="0.3">
      <c r="A14856" t="s">
        <v>10</v>
      </c>
      <c r="B14856" t="s">
        <v>54110</v>
      </c>
      <c r="C14856" t="s">
        <v>99</v>
      </c>
      <c r="D14856" t="s">
        <v>54111</v>
      </c>
      <c r="E14856" t="s">
        <v>14</v>
      </c>
      <c r="F14856" t="s">
        <v>54096</v>
      </c>
      <c r="G14856" t="s">
        <v>3754</v>
      </c>
      <c r="H14856" t="s">
        <v>444</v>
      </c>
      <c r="I14856" t="s">
        <v>54097</v>
      </c>
      <c r="J14856" t="s">
        <v>54098</v>
      </c>
    </row>
    <row r="14857" spans="1:10" x14ac:dyDescent="0.3">
      <c r="A14857" t="s">
        <v>41</v>
      </c>
      <c r="B14857" t="s">
        <v>54112</v>
      </c>
      <c r="C14857" t="s">
        <v>7415</v>
      </c>
      <c r="D14857" t="s">
        <v>54113</v>
      </c>
      <c r="E14857" t="s">
        <v>14</v>
      </c>
      <c r="F14857" t="s">
        <v>54114</v>
      </c>
      <c r="G14857" t="s">
        <v>7319</v>
      </c>
      <c r="H14857" t="s">
        <v>173</v>
      </c>
      <c r="I14857" t="s">
        <v>54115</v>
      </c>
      <c r="J14857" t="s">
        <v>54116</v>
      </c>
    </row>
    <row r="14858" spans="1:10" x14ac:dyDescent="0.3">
      <c r="A14858" t="s">
        <v>41</v>
      </c>
      <c r="B14858" t="s">
        <v>54117</v>
      </c>
      <c r="C14858" t="s">
        <v>54118</v>
      </c>
      <c r="D14858" t="s">
        <v>54119</v>
      </c>
      <c r="E14858" t="s">
        <v>14</v>
      </c>
      <c r="F14858" t="s">
        <v>54114</v>
      </c>
      <c r="G14858" t="s">
        <v>7319</v>
      </c>
      <c r="H14858" t="s">
        <v>216</v>
      </c>
      <c r="I14858" t="s">
        <v>54115</v>
      </c>
      <c r="J14858" t="s">
        <v>54116</v>
      </c>
    </row>
    <row r="14859" spans="1:10" x14ac:dyDescent="0.3">
      <c r="A14859" t="s">
        <v>41</v>
      </c>
      <c r="B14859" t="s">
        <v>54120</v>
      </c>
      <c r="C14859" t="s">
        <v>19242</v>
      </c>
      <c r="D14859" t="s">
        <v>54121</v>
      </c>
      <c r="E14859" t="s">
        <v>14</v>
      </c>
      <c r="F14859" t="s">
        <v>810</v>
      </c>
      <c r="G14859" t="s">
        <v>2326</v>
      </c>
      <c r="H14859" t="s">
        <v>17</v>
      </c>
      <c r="I14859" t="s">
        <v>54122</v>
      </c>
      <c r="J14859" t="s">
        <v>54123</v>
      </c>
    </row>
    <row r="14860" spans="1:10" x14ac:dyDescent="0.3">
      <c r="A14860" t="s">
        <v>41</v>
      </c>
      <c r="B14860" t="s">
        <v>54124</v>
      </c>
      <c r="C14860" t="s">
        <v>2701</v>
      </c>
      <c r="D14860" t="s">
        <v>54125</v>
      </c>
      <c r="E14860" t="s">
        <v>23</v>
      </c>
      <c r="F14860" t="s">
        <v>810</v>
      </c>
      <c r="G14860" t="s">
        <v>137</v>
      </c>
      <c r="H14860" t="s">
        <v>17</v>
      </c>
      <c r="I14860" t="s">
        <v>54126</v>
      </c>
      <c r="J14860" t="s">
        <v>54127</v>
      </c>
    </row>
    <row r="14861" spans="1:10" x14ac:dyDescent="0.3">
      <c r="A14861" t="s">
        <v>41</v>
      </c>
      <c r="B14861" t="s">
        <v>54128</v>
      </c>
      <c r="C14861" t="s">
        <v>54129</v>
      </c>
      <c r="D14861" t="s">
        <v>54130</v>
      </c>
      <c r="E14861" t="s">
        <v>14</v>
      </c>
      <c r="F14861" t="s">
        <v>54131</v>
      </c>
      <c r="G14861" t="s">
        <v>137</v>
      </c>
      <c r="H14861" t="s">
        <v>189</v>
      </c>
      <c r="I14861" t="s">
        <v>54126</v>
      </c>
      <c r="J14861" t="s">
        <v>54127</v>
      </c>
    </row>
    <row r="14862" spans="1:10" x14ac:dyDescent="0.3">
      <c r="A14862" t="s">
        <v>41</v>
      </c>
      <c r="B14862" t="s">
        <v>54132</v>
      </c>
      <c r="C14862" t="s">
        <v>580</v>
      </c>
      <c r="D14862" t="s">
        <v>54133</v>
      </c>
      <c r="E14862" t="s">
        <v>14</v>
      </c>
      <c r="F14862" t="s">
        <v>810</v>
      </c>
      <c r="G14862" t="s">
        <v>137</v>
      </c>
      <c r="H14862" t="s">
        <v>17</v>
      </c>
      <c r="I14862" t="s">
        <v>54134</v>
      </c>
      <c r="J14862" t="s">
        <v>54135</v>
      </c>
    </row>
    <row r="14863" spans="1:10" x14ac:dyDescent="0.3">
      <c r="A14863" t="s">
        <v>41</v>
      </c>
      <c r="B14863" t="s">
        <v>54136</v>
      </c>
      <c r="C14863" t="s">
        <v>504</v>
      </c>
      <c r="D14863" t="s">
        <v>54137</v>
      </c>
      <c r="E14863" t="s">
        <v>14</v>
      </c>
      <c r="F14863" t="s">
        <v>810</v>
      </c>
      <c r="G14863" t="s">
        <v>6432</v>
      </c>
      <c r="H14863" t="s">
        <v>17</v>
      </c>
      <c r="I14863" t="s">
        <v>54138</v>
      </c>
      <c r="J14863" t="s">
        <v>54139</v>
      </c>
    </row>
    <row r="14864" spans="1:10" x14ac:dyDescent="0.3">
      <c r="A14864" t="s">
        <v>10</v>
      </c>
      <c r="B14864" t="s">
        <v>54140</v>
      </c>
      <c r="C14864" t="s">
        <v>2680</v>
      </c>
      <c r="D14864" t="s">
        <v>54141</v>
      </c>
      <c r="E14864" t="s">
        <v>14</v>
      </c>
      <c r="F14864" t="s">
        <v>54142</v>
      </c>
      <c r="G14864" t="s">
        <v>6432</v>
      </c>
      <c r="H14864" t="s">
        <v>54</v>
      </c>
      <c r="I14864" t="s">
        <v>54138</v>
      </c>
      <c r="J14864" t="s">
        <v>54139</v>
      </c>
    </row>
    <row r="14865" spans="1:10" x14ac:dyDescent="0.3">
      <c r="A14865" t="s">
        <v>10</v>
      </c>
      <c r="B14865" t="s">
        <v>54143</v>
      </c>
      <c r="C14865" t="s">
        <v>1298</v>
      </c>
      <c r="D14865" t="s">
        <v>54144</v>
      </c>
      <c r="E14865" t="s">
        <v>23</v>
      </c>
      <c r="F14865" t="s">
        <v>54145</v>
      </c>
      <c r="G14865" t="s">
        <v>973</v>
      </c>
      <c r="H14865" t="s">
        <v>173</v>
      </c>
      <c r="I14865" t="s">
        <v>54146</v>
      </c>
      <c r="J14865" t="s">
        <v>54147</v>
      </c>
    </row>
    <row r="14866" spans="1:10" x14ac:dyDescent="0.3">
      <c r="A14866" t="s">
        <v>10</v>
      </c>
      <c r="B14866" t="s">
        <v>54148</v>
      </c>
      <c r="C14866" t="s">
        <v>1882</v>
      </c>
      <c r="D14866" t="s">
        <v>54149</v>
      </c>
      <c r="E14866" t="s">
        <v>14</v>
      </c>
      <c r="F14866" t="s">
        <v>54150</v>
      </c>
      <c r="G14866" t="s">
        <v>282</v>
      </c>
      <c r="H14866" t="s">
        <v>27021</v>
      </c>
      <c r="I14866" t="s">
        <v>54151</v>
      </c>
      <c r="J14866" t="s">
        <v>54152</v>
      </c>
    </row>
    <row r="14867" spans="1:10" x14ac:dyDescent="0.3">
      <c r="A14867" t="s">
        <v>10</v>
      </c>
      <c r="B14867" t="s">
        <v>54153</v>
      </c>
      <c r="C14867" t="s">
        <v>12389</v>
      </c>
      <c r="D14867" t="s">
        <v>54154</v>
      </c>
      <c r="E14867" t="s">
        <v>14</v>
      </c>
      <c r="F14867" t="s">
        <v>54150</v>
      </c>
      <c r="G14867" t="s">
        <v>282</v>
      </c>
      <c r="H14867" t="s">
        <v>17</v>
      </c>
      <c r="I14867" t="s">
        <v>54151</v>
      </c>
      <c r="J14867" t="s">
        <v>54152</v>
      </c>
    </row>
    <row r="14868" spans="1:10" x14ac:dyDescent="0.3">
      <c r="A14868" t="s">
        <v>10</v>
      </c>
      <c r="B14868" t="s">
        <v>54155</v>
      </c>
      <c r="C14868" t="s">
        <v>2222</v>
      </c>
      <c r="D14868" t="s">
        <v>54156</v>
      </c>
      <c r="E14868" t="s">
        <v>23</v>
      </c>
      <c r="F14868" t="s">
        <v>54157</v>
      </c>
      <c r="G14868" t="s">
        <v>637</v>
      </c>
      <c r="H14868" t="s">
        <v>17</v>
      </c>
      <c r="I14868" t="s">
        <v>54158</v>
      </c>
      <c r="J14868" t="s">
        <v>54159</v>
      </c>
    </row>
    <row r="14869" spans="1:10" x14ac:dyDescent="0.3">
      <c r="A14869" t="s">
        <v>10</v>
      </c>
      <c r="B14869" t="s">
        <v>54160</v>
      </c>
      <c r="C14869" t="s">
        <v>878</v>
      </c>
      <c r="D14869" t="s">
        <v>54161</v>
      </c>
      <c r="E14869" t="s">
        <v>14</v>
      </c>
      <c r="F14869" t="s">
        <v>54157</v>
      </c>
      <c r="G14869" t="s">
        <v>637</v>
      </c>
      <c r="H14869" t="s">
        <v>1357</v>
      </c>
      <c r="I14869" t="s">
        <v>54158</v>
      </c>
      <c r="J14869" t="s">
        <v>54159</v>
      </c>
    </row>
    <row r="14870" spans="1:10" x14ac:dyDescent="0.3">
      <c r="A14870" t="s">
        <v>10</v>
      </c>
      <c r="B14870" t="s">
        <v>54162</v>
      </c>
      <c r="C14870" t="s">
        <v>54163</v>
      </c>
      <c r="D14870" t="s">
        <v>14161</v>
      </c>
      <c r="E14870" t="s">
        <v>23</v>
      </c>
      <c r="F14870" t="s">
        <v>54164</v>
      </c>
      <c r="G14870" t="s">
        <v>3437</v>
      </c>
      <c r="H14870" t="s">
        <v>157</v>
      </c>
      <c r="I14870" t="s">
        <v>54165</v>
      </c>
      <c r="J14870" t="s">
        <v>54166</v>
      </c>
    </row>
    <row r="14871" spans="1:10" x14ac:dyDescent="0.3">
      <c r="A14871" t="s">
        <v>10</v>
      </c>
      <c r="B14871" t="s">
        <v>54167</v>
      </c>
      <c r="C14871" t="s">
        <v>891</v>
      </c>
      <c r="D14871" t="s">
        <v>54168</v>
      </c>
      <c r="E14871" t="s">
        <v>14</v>
      </c>
      <c r="F14871" t="s">
        <v>54164</v>
      </c>
      <c r="G14871" t="s">
        <v>3437</v>
      </c>
      <c r="H14871" t="s">
        <v>17</v>
      </c>
      <c r="I14871" t="s">
        <v>54165</v>
      </c>
      <c r="J14871" t="s">
        <v>54166</v>
      </c>
    </row>
    <row r="14872" spans="1:10" x14ac:dyDescent="0.3">
      <c r="A14872" t="s">
        <v>10</v>
      </c>
      <c r="B14872" t="s">
        <v>54169</v>
      </c>
      <c r="C14872" t="s">
        <v>1622</v>
      </c>
      <c r="D14872" t="s">
        <v>54170</v>
      </c>
      <c r="E14872" t="s">
        <v>23</v>
      </c>
      <c r="F14872" t="s">
        <v>54164</v>
      </c>
      <c r="G14872" t="s">
        <v>3437</v>
      </c>
      <c r="H14872" t="s">
        <v>5336</v>
      </c>
      <c r="I14872" t="s">
        <v>54165</v>
      </c>
      <c r="J14872" t="s">
        <v>54166</v>
      </c>
    </row>
    <row r="14873" spans="1:10" x14ac:dyDescent="0.3">
      <c r="A14873" t="s">
        <v>10</v>
      </c>
      <c r="B14873" t="s">
        <v>54171</v>
      </c>
      <c r="C14873" t="s">
        <v>16513</v>
      </c>
      <c r="D14873" t="s">
        <v>54172</v>
      </c>
      <c r="E14873" t="s">
        <v>23</v>
      </c>
      <c r="F14873" t="s">
        <v>54164</v>
      </c>
      <c r="G14873" t="s">
        <v>3437</v>
      </c>
      <c r="H14873" t="s">
        <v>95</v>
      </c>
      <c r="I14873" t="s">
        <v>54165</v>
      </c>
      <c r="J14873" t="s">
        <v>54166</v>
      </c>
    </row>
    <row r="14874" spans="1:10" x14ac:dyDescent="0.3">
      <c r="A14874" t="s">
        <v>41</v>
      </c>
      <c r="B14874" t="s">
        <v>54173</v>
      </c>
      <c r="C14874" t="s">
        <v>497</v>
      </c>
      <c r="D14874" t="s">
        <v>54174</v>
      </c>
      <c r="E14874" t="s">
        <v>14</v>
      </c>
      <c r="F14874" t="s">
        <v>54175</v>
      </c>
      <c r="G14874" t="s">
        <v>1134</v>
      </c>
      <c r="H14874" t="s">
        <v>1357</v>
      </c>
      <c r="I14874" t="s">
        <v>54176</v>
      </c>
      <c r="J14874" t="s">
        <v>54177</v>
      </c>
    </row>
    <row r="14875" spans="1:10" x14ac:dyDescent="0.3">
      <c r="A14875" t="s">
        <v>41</v>
      </c>
      <c r="B14875" t="s">
        <v>54178</v>
      </c>
      <c r="C14875" t="s">
        <v>294</v>
      </c>
      <c r="D14875" t="s">
        <v>54179</v>
      </c>
      <c r="E14875" t="s">
        <v>14</v>
      </c>
      <c r="F14875" t="s">
        <v>54175</v>
      </c>
      <c r="G14875" t="s">
        <v>1134</v>
      </c>
      <c r="H14875" t="s">
        <v>152</v>
      </c>
      <c r="I14875" t="s">
        <v>54176</v>
      </c>
      <c r="J14875" t="s">
        <v>54177</v>
      </c>
    </row>
    <row r="14876" spans="1:10" x14ac:dyDescent="0.3">
      <c r="A14876" t="s">
        <v>41</v>
      </c>
      <c r="B14876" t="s">
        <v>54180</v>
      </c>
      <c r="C14876" t="s">
        <v>1507</v>
      </c>
      <c r="D14876" t="s">
        <v>54181</v>
      </c>
      <c r="E14876" t="s">
        <v>156</v>
      </c>
      <c r="F14876" t="s">
        <v>54175</v>
      </c>
      <c r="G14876" t="s">
        <v>1134</v>
      </c>
      <c r="H14876" t="s">
        <v>216</v>
      </c>
      <c r="I14876" t="s">
        <v>54176</v>
      </c>
      <c r="J14876" t="s">
        <v>54177</v>
      </c>
    </row>
    <row r="14877" spans="1:10" x14ac:dyDescent="0.3">
      <c r="A14877" t="s">
        <v>10</v>
      </c>
      <c r="B14877" t="s">
        <v>54182</v>
      </c>
      <c r="C14877" t="s">
        <v>54183</v>
      </c>
      <c r="D14877" t="s">
        <v>54184</v>
      </c>
      <c r="E14877" t="s">
        <v>14</v>
      </c>
      <c r="F14877" t="s">
        <v>54185</v>
      </c>
      <c r="G14877" t="s">
        <v>1248</v>
      </c>
      <c r="H14877" t="s">
        <v>17</v>
      </c>
      <c r="I14877" t="s">
        <v>54186</v>
      </c>
      <c r="J14877" t="s">
        <v>54187</v>
      </c>
    </row>
    <row r="14878" spans="1:10" x14ac:dyDescent="0.3">
      <c r="A14878" t="s">
        <v>10</v>
      </c>
      <c r="B14878" t="s">
        <v>54188</v>
      </c>
      <c r="C14878" t="s">
        <v>651</v>
      </c>
      <c r="D14878" t="s">
        <v>54189</v>
      </c>
      <c r="E14878" t="s">
        <v>14</v>
      </c>
      <c r="F14878" t="s">
        <v>54190</v>
      </c>
      <c r="G14878" t="s">
        <v>137</v>
      </c>
      <c r="H14878" t="s">
        <v>17</v>
      </c>
      <c r="I14878" t="s">
        <v>54191</v>
      </c>
      <c r="J14878" t="s">
        <v>54192</v>
      </c>
    </row>
    <row r="14879" spans="1:10" x14ac:dyDescent="0.3">
      <c r="A14879" t="s">
        <v>10</v>
      </c>
      <c r="B14879" t="s">
        <v>54193</v>
      </c>
      <c r="C14879" t="s">
        <v>169</v>
      </c>
      <c r="D14879" t="s">
        <v>54194</v>
      </c>
      <c r="E14879" t="s">
        <v>14</v>
      </c>
      <c r="F14879" t="s">
        <v>54195</v>
      </c>
      <c r="G14879" t="s">
        <v>4851</v>
      </c>
      <c r="H14879" t="s">
        <v>874</v>
      </c>
      <c r="I14879" t="s">
        <v>54196</v>
      </c>
      <c r="J14879" t="s">
        <v>54197</v>
      </c>
    </row>
    <row r="14880" spans="1:10" x14ac:dyDescent="0.3">
      <c r="A14880" t="s">
        <v>10</v>
      </c>
      <c r="B14880" t="s">
        <v>54198</v>
      </c>
      <c r="C14880" t="s">
        <v>6495</v>
      </c>
      <c r="D14880" t="s">
        <v>54199</v>
      </c>
      <c r="E14880" t="s">
        <v>23</v>
      </c>
      <c r="F14880" t="s">
        <v>54195</v>
      </c>
      <c r="G14880" t="s">
        <v>4851</v>
      </c>
      <c r="H14880" t="s">
        <v>3089</v>
      </c>
      <c r="I14880" t="s">
        <v>54196</v>
      </c>
      <c r="J14880" t="s">
        <v>54197</v>
      </c>
    </row>
    <row r="14881" spans="1:10" x14ac:dyDescent="0.3">
      <c r="A14881" t="s">
        <v>10</v>
      </c>
      <c r="B14881" t="s">
        <v>54200</v>
      </c>
      <c r="C14881" t="s">
        <v>22478</v>
      </c>
      <c r="D14881" t="s">
        <v>54201</v>
      </c>
      <c r="E14881" t="s">
        <v>23</v>
      </c>
      <c r="F14881" t="s">
        <v>54195</v>
      </c>
      <c r="G14881" t="s">
        <v>4851</v>
      </c>
      <c r="H14881" t="s">
        <v>676</v>
      </c>
      <c r="I14881" t="s">
        <v>54196</v>
      </c>
      <c r="J14881" t="s">
        <v>54197</v>
      </c>
    </row>
    <row r="14882" spans="1:10" x14ac:dyDescent="0.3">
      <c r="A14882" t="s">
        <v>10</v>
      </c>
      <c r="B14882" t="s">
        <v>54202</v>
      </c>
      <c r="C14882" t="s">
        <v>878</v>
      </c>
      <c r="D14882" t="s">
        <v>54203</v>
      </c>
      <c r="E14882" t="s">
        <v>14</v>
      </c>
      <c r="F14882" t="s">
        <v>54195</v>
      </c>
      <c r="G14882" t="s">
        <v>4851</v>
      </c>
      <c r="H14882" t="s">
        <v>45</v>
      </c>
      <c r="I14882" t="s">
        <v>54196</v>
      </c>
      <c r="J14882" t="s">
        <v>54197</v>
      </c>
    </row>
    <row r="14883" spans="1:10" x14ac:dyDescent="0.3">
      <c r="A14883" t="s">
        <v>10</v>
      </c>
      <c r="B14883" t="s">
        <v>54204</v>
      </c>
      <c r="C14883" t="s">
        <v>83</v>
      </c>
      <c r="D14883" t="s">
        <v>9053</v>
      </c>
      <c r="E14883" t="s">
        <v>14</v>
      </c>
      <c r="F14883" t="s">
        <v>54205</v>
      </c>
      <c r="G14883" t="s">
        <v>1708</v>
      </c>
      <c r="H14883" t="s">
        <v>17</v>
      </c>
      <c r="I14883" t="s">
        <v>54206</v>
      </c>
      <c r="J14883" t="s">
        <v>54207</v>
      </c>
    </row>
    <row r="14884" spans="1:10" x14ac:dyDescent="0.3">
      <c r="A14884" t="s">
        <v>121</v>
      </c>
      <c r="B14884" t="s">
        <v>54208</v>
      </c>
      <c r="C14884" t="s">
        <v>54209</v>
      </c>
      <c r="D14884" t="s">
        <v>54210</v>
      </c>
      <c r="E14884" t="s">
        <v>156</v>
      </c>
      <c r="F14884" t="s">
        <v>54205</v>
      </c>
      <c r="G14884" t="s">
        <v>1708</v>
      </c>
      <c r="H14884" t="s">
        <v>375</v>
      </c>
      <c r="I14884" t="s">
        <v>54206</v>
      </c>
      <c r="J14884" t="s">
        <v>54207</v>
      </c>
    </row>
    <row r="14885" spans="1:10" x14ac:dyDescent="0.3">
      <c r="A14885" t="s">
        <v>10</v>
      </c>
      <c r="B14885" t="s">
        <v>54211</v>
      </c>
      <c r="C14885" t="s">
        <v>54212</v>
      </c>
      <c r="D14885" t="s">
        <v>54213</v>
      </c>
      <c r="E14885" t="s">
        <v>23</v>
      </c>
      <c r="F14885" t="s">
        <v>54214</v>
      </c>
      <c r="G14885" t="s">
        <v>973</v>
      </c>
      <c r="H14885" t="s">
        <v>34</v>
      </c>
      <c r="I14885" t="s">
        <v>54215</v>
      </c>
      <c r="J14885" t="s">
        <v>54216</v>
      </c>
    </row>
    <row r="14886" spans="1:10" x14ac:dyDescent="0.3">
      <c r="A14886" t="s">
        <v>10</v>
      </c>
      <c r="B14886" t="s">
        <v>54217</v>
      </c>
      <c r="C14886" t="s">
        <v>206</v>
      </c>
      <c r="D14886" t="s">
        <v>54218</v>
      </c>
      <c r="E14886" t="s">
        <v>14</v>
      </c>
      <c r="F14886" t="s">
        <v>54214</v>
      </c>
      <c r="G14886" t="s">
        <v>973</v>
      </c>
      <c r="H14886" t="s">
        <v>63</v>
      </c>
      <c r="I14886" t="s">
        <v>54215</v>
      </c>
      <c r="J14886" t="s">
        <v>54216</v>
      </c>
    </row>
    <row r="14887" spans="1:10" x14ac:dyDescent="0.3">
      <c r="A14887" t="s">
        <v>121</v>
      </c>
      <c r="B14887" t="s">
        <v>54219</v>
      </c>
      <c r="C14887" t="s">
        <v>130</v>
      </c>
      <c r="D14887" t="s">
        <v>54220</v>
      </c>
      <c r="E14887" t="s">
        <v>156</v>
      </c>
      <c r="F14887" t="s">
        <v>54214</v>
      </c>
      <c r="G14887" t="s">
        <v>973</v>
      </c>
      <c r="H14887" t="s">
        <v>17</v>
      </c>
      <c r="I14887" t="s">
        <v>54215</v>
      </c>
      <c r="J14887" t="s">
        <v>54216</v>
      </c>
    </row>
    <row r="14888" spans="1:10" x14ac:dyDescent="0.3">
      <c r="A14888" t="s">
        <v>41</v>
      </c>
      <c r="B14888" t="s">
        <v>54221</v>
      </c>
      <c r="C14888" t="s">
        <v>54222</v>
      </c>
      <c r="D14888" t="s">
        <v>54223</v>
      </c>
      <c r="E14888" t="s">
        <v>23</v>
      </c>
      <c r="F14888" t="s">
        <v>54224</v>
      </c>
      <c r="G14888" t="s">
        <v>53</v>
      </c>
      <c r="H14888" t="s">
        <v>17</v>
      </c>
      <c r="I14888" t="s">
        <v>54225</v>
      </c>
      <c r="J14888" t="s">
        <v>54226</v>
      </c>
    </row>
    <row r="14889" spans="1:10" x14ac:dyDescent="0.3">
      <c r="A14889" t="s">
        <v>10</v>
      </c>
      <c r="B14889" t="s">
        <v>54227</v>
      </c>
      <c r="C14889" t="s">
        <v>14102</v>
      </c>
      <c r="D14889" t="s">
        <v>54228</v>
      </c>
      <c r="E14889" t="s">
        <v>156</v>
      </c>
      <c r="F14889" t="s">
        <v>54229</v>
      </c>
      <c r="G14889" t="s">
        <v>2409</v>
      </c>
      <c r="H14889" t="s">
        <v>1018</v>
      </c>
      <c r="I14889" t="s">
        <v>54230</v>
      </c>
      <c r="J14889" t="s">
        <v>54231</v>
      </c>
    </row>
    <row r="14890" spans="1:10" x14ac:dyDescent="0.3">
      <c r="A14890" t="s">
        <v>10</v>
      </c>
      <c r="B14890" t="s">
        <v>54232</v>
      </c>
      <c r="C14890" t="s">
        <v>99</v>
      </c>
      <c r="D14890" t="s">
        <v>54233</v>
      </c>
      <c r="E14890" t="s">
        <v>14</v>
      </c>
      <c r="F14890" t="s">
        <v>54229</v>
      </c>
      <c r="G14890" t="s">
        <v>2409</v>
      </c>
      <c r="H14890" t="s">
        <v>17</v>
      </c>
      <c r="I14890" t="s">
        <v>54230</v>
      </c>
      <c r="J14890" t="s">
        <v>54231</v>
      </c>
    </row>
    <row r="14891" spans="1:10" x14ac:dyDescent="0.3">
      <c r="A14891" t="s">
        <v>41</v>
      </c>
      <c r="B14891" t="s">
        <v>54234</v>
      </c>
      <c r="C14891" t="s">
        <v>4357</v>
      </c>
      <c r="D14891" t="s">
        <v>54235</v>
      </c>
      <c r="E14891" t="s">
        <v>14</v>
      </c>
      <c r="F14891" t="s">
        <v>54236</v>
      </c>
      <c r="G14891" t="s">
        <v>297</v>
      </c>
      <c r="H14891" t="s">
        <v>63</v>
      </c>
      <c r="I14891" t="s">
        <v>54237</v>
      </c>
      <c r="J14891" t="s">
        <v>54238</v>
      </c>
    </row>
    <row r="14892" spans="1:10" x14ac:dyDescent="0.3">
      <c r="A14892" t="s">
        <v>41</v>
      </c>
      <c r="B14892" t="s">
        <v>54239</v>
      </c>
      <c r="C14892" t="s">
        <v>910</v>
      </c>
      <c r="D14892" t="s">
        <v>54240</v>
      </c>
      <c r="E14892" t="s">
        <v>23</v>
      </c>
      <c r="F14892" t="s">
        <v>54236</v>
      </c>
      <c r="G14892" t="s">
        <v>297</v>
      </c>
      <c r="H14892" t="s">
        <v>17</v>
      </c>
      <c r="I14892" t="s">
        <v>54237</v>
      </c>
      <c r="J14892" t="s">
        <v>54238</v>
      </c>
    </row>
    <row r="14893" spans="1:10" x14ac:dyDescent="0.3">
      <c r="A14893" t="s">
        <v>10</v>
      </c>
      <c r="B14893" t="s">
        <v>54241</v>
      </c>
      <c r="C14893" t="s">
        <v>2502</v>
      </c>
      <c r="D14893" t="s">
        <v>54242</v>
      </c>
      <c r="E14893" t="s">
        <v>14</v>
      </c>
      <c r="F14893" t="s">
        <v>54243</v>
      </c>
      <c r="G14893" t="s">
        <v>22179</v>
      </c>
      <c r="H14893" t="s">
        <v>24</v>
      </c>
      <c r="I14893" t="s">
        <v>54244</v>
      </c>
      <c r="J14893" t="s">
        <v>54245</v>
      </c>
    </row>
    <row r="14894" spans="1:10" x14ac:dyDescent="0.3">
      <c r="A14894" t="s">
        <v>41</v>
      </c>
      <c r="B14894" t="s">
        <v>54246</v>
      </c>
      <c r="C14894" t="s">
        <v>6686</v>
      </c>
      <c r="D14894" t="s">
        <v>54247</v>
      </c>
      <c r="E14894" t="s">
        <v>14</v>
      </c>
      <c r="F14894" t="s">
        <v>54243</v>
      </c>
      <c r="G14894" t="s">
        <v>22179</v>
      </c>
      <c r="H14894" t="s">
        <v>17</v>
      </c>
      <c r="I14894" t="s">
        <v>54244</v>
      </c>
      <c r="J14894" t="s">
        <v>54245</v>
      </c>
    </row>
    <row r="14895" spans="1:10" x14ac:dyDescent="0.3">
      <c r="A14895" t="s">
        <v>10</v>
      </c>
      <c r="B14895" t="s">
        <v>54248</v>
      </c>
      <c r="C14895" t="s">
        <v>54249</v>
      </c>
      <c r="D14895" t="s">
        <v>54250</v>
      </c>
      <c r="E14895" t="s">
        <v>14</v>
      </c>
      <c r="F14895" t="s">
        <v>54251</v>
      </c>
      <c r="G14895" t="s">
        <v>137</v>
      </c>
      <c r="H14895" t="s">
        <v>152</v>
      </c>
      <c r="I14895" t="s">
        <v>54252</v>
      </c>
      <c r="J14895" t="s">
        <v>54253</v>
      </c>
    </row>
    <row r="14896" spans="1:10" x14ac:dyDescent="0.3">
      <c r="A14896" t="s">
        <v>10</v>
      </c>
      <c r="B14896" t="s">
        <v>54254</v>
      </c>
      <c r="C14896" t="s">
        <v>1255</v>
      </c>
      <c r="D14896" t="s">
        <v>54255</v>
      </c>
      <c r="E14896" t="s">
        <v>156</v>
      </c>
      <c r="F14896" t="s">
        <v>54251</v>
      </c>
      <c r="G14896" t="s">
        <v>137</v>
      </c>
      <c r="H14896" t="s">
        <v>17</v>
      </c>
      <c r="I14896" t="s">
        <v>54252</v>
      </c>
      <c r="J14896" t="s">
        <v>54253</v>
      </c>
    </row>
    <row r="14897" spans="1:10" x14ac:dyDescent="0.3">
      <c r="A14897" t="s">
        <v>10</v>
      </c>
      <c r="B14897" t="s">
        <v>54256</v>
      </c>
      <c r="C14897" t="s">
        <v>1882</v>
      </c>
      <c r="D14897" t="s">
        <v>54257</v>
      </c>
      <c r="E14897" t="s">
        <v>14</v>
      </c>
      <c r="F14897" t="s">
        <v>54258</v>
      </c>
      <c r="G14897" t="s">
        <v>3277</v>
      </c>
      <c r="H14897" t="s">
        <v>17</v>
      </c>
      <c r="I14897" t="s">
        <v>54259</v>
      </c>
      <c r="J14897" t="s">
        <v>54260</v>
      </c>
    </row>
    <row r="14898" spans="1:10" x14ac:dyDescent="0.3">
      <c r="A14898" t="s">
        <v>10</v>
      </c>
      <c r="B14898" t="s">
        <v>54261</v>
      </c>
      <c r="C14898" t="s">
        <v>24890</v>
      </c>
      <c r="D14898" t="s">
        <v>54262</v>
      </c>
      <c r="E14898" t="s">
        <v>14</v>
      </c>
      <c r="F14898" t="s">
        <v>54258</v>
      </c>
      <c r="G14898" t="s">
        <v>3277</v>
      </c>
      <c r="H14898" t="s">
        <v>161</v>
      </c>
      <c r="I14898" t="s">
        <v>54259</v>
      </c>
      <c r="J14898" t="s">
        <v>54260</v>
      </c>
    </row>
    <row r="14899" spans="1:10" x14ac:dyDescent="0.3">
      <c r="A14899" t="s">
        <v>10</v>
      </c>
      <c r="B14899" t="s">
        <v>54263</v>
      </c>
      <c r="C14899" t="s">
        <v>294</v>
      </c>
      <c r="D14899" t="s">
        <v>54264</v>
      </c>
      <c r="E14899" t="s">
        <v>14</v>
      </c>
      <c r="F14899" t="s">
        <v>54265</v>
      </c>
      <c r="G14899" t="s">
        <v>1134</v>
      </c>
      <c r="H14899" t="s">
        <v>425</v>
      </c>
      <c r="I14899" t="s">
        <v>54266</v>
      </c>
      <c r="J14899" t="s">
        <v>54267</v>
      </c>
    </row>
    <row r="14900" spans="1:10" x14ac:dyDescent="0.3">
      <c r="A14900" t="s">
        <v>10</v>
      </c>
      <c r="B14900" t="s">
        <v>54268</v>
      </c>
      <c r="C14900" t="s">
        <v>580</v>
      </c>
      <c r="D14900" t="s">
        <v>54269</v>
      </c>
      <c r="E14900" t="s">
        <v>14</v>
      </c>
      <c r="F14900" t="s">
        <v>54265</v>
      </c>
      <c r="G14900" t="s">
        <v>1134</v>
      </c>
      <c r="H14900" t="s">
        <v>17</v>
      </c>
      <c r="I14900" t="s">
        <v>54266</v>
      </c>
      <c r="J14900" t="s">
        <v>54267</v>
      </c>
    </row>
    <row r="14901" spans="1:10" x14ac:dyDescent="0.3">
      <c r="A14901" t="s">
        <v>10</v>
      </c>
      <c r="B14901" t="s">
        <v>54270</v>
      </c>
      <c r="C14901" t="s">
        <v>7980</v>
      </c>
      <c r="D14901" t="s">
        <v>54271</v>
      </c>
      <c r="E14901" t="s">
        <v>23</v>
      </c>
      <c r="F14901" t="s">
        <v>54265</v>
      </c>
      <c r="G14901" t="s">
        <v>1134</v>
      </c>
      <c r="H14901" t="s">
        <v>113</v>
      </c>
      <c r="I14901" t="s">
        <v>54266</v>
      </c>
      <c r="J14901" t="s">
        <v>54267</v>
      </c>
    </row>
    <row r="14902" spans="1:10" x14ac:dyDescent="0.3">
      <c r="A14902" t="s">
        <v>10</v>
      </c>
      <c r="B14902" t="s">
        <v>54272</v>
      </c>
      <c r="C14902" t="s">
        <v>327</v>
      </c>
      <c r="D14902" t="s">
        <v>54273</v>
      </c>
      <c r="E14902" t="s">
        <v>14</v>
      </c>
      <c r="F14902" t="s">
        <v>54274</v>
      </c>
      <c r="G14902" t="s">
        <v>4076</v>
      </c>
      <c r="H14902" t="s">
        <v>17</v>
      </c>
      <c r="I14902" t="s">
        <v>54275</v>
      </c>
      <c r="J14902" t="s">
        <v>54276</v>
      </c>
    </row>
    <row r="14903" spans="1:10" x14ac:dyDescent="0.3">
      <c r="A14903" t="s">
        <v>10</v>
      </c>
      <c r="B14903" t="s">
        <v>54277</v>
      </c>
      <c r="C14903" t="s">
        <v>16386</v>
      </c>
      <c r="D14903" t="s">
        <v>54278</v>
      </c>
      <c r="E14903" t="s">
        <v>23</v>
      </c>
      <c r="F14903" t="s">
        <v>54279</v>
      </c>
      <c r="G14903" t="s">
        <v>126</v>
      </c>
      <c r="H14903" t="s">
        <v>45</v>
      </c>
      <c r="I14903" t="s">
        <v>54280</v>
      </c>
      <c r="J14903" t="s">
        <v>54281</v>
      </c>
    </row>
    <row r="14904" spans="1:10" x14ac:dyDescent="0.3">
      <c r="A14904" t="s">
        <v>10</v>
      </c>
      <c r="B14904" t="s">
        <v>54282</v>
      </c>
      <c r="C14904" t="s">
        <v>1330</v>
      </c>
      <c r="D14904" t="s">
        <v>54283</v>
      </c>
      <c r="E14904" t="s">
        <v>23</v>
      </c>
      <c r="F14904" t="s">
        <v>54279</v>
      </c>
      <c r="G14904" t="s">
        <v>126</v>
      </c>
      <c r="H14904" t="s">
        <v>16098</v>
      </c>
      <c r="I14904" t="s">
        <v>54280</v>
      </c>
      <c r="J14904" t="s">
        <v>54281</v>
      </c>
    </row>
    <row r="14905" spans="1:10" x14ac:dyDescent="0.3">
      <c r="A14905" t="s">
        <v>121</v>
      </c>
      <c r="B14905" t="s">
        <v>54284</v>
      </c>
      <c r="C14905" t="s">
        <v>1597</v>
      </c>
      <c r="D14905" t="s">
        <v>24924</v>
      </c>
      <c r="E14905" t="s">
        <v>14</v>
      </c>
      <c r="F14905" t="s">
        <v>54285</v>
      </c>
      <c r="G14905" t="s">
        <v>20271</v>
      </c>
      <c r="H14905" t="s">
        <v>45</v>
      </c>
      <c r="I14905" t="s">
        <v>54286</v>
      </c>
      <c r="J14905" t="s">
        <v>54287</v>
      </c>
    </row>
    <row r="14906" spans="1:10" x14ac:dyDescent="0.3">
      <c r="A14906" t="s">
        <v>121</v>
      </c>
      <c r="B14906" t="s">
        <v>54288</v>
      </c>
      <c r="C14906" t="s">
        <v>1370</v>
      </c>
      <c r="D14906" t="s">
        <v>54289</v>
      </c>
      <c r="E14906" t="s">
        <v>14</v>
      </c>
      <c r="F14906" t="s">
        <v>54285</v>
      </c>
      <c r="G14906" t="s">
        <v>20271</v>
      </c>
      <c r="H14906" t="s">
        <v>17</v>
      </c>
      <c r="I14906" t="s">
        <v>54286</v>
      </c>
      <c r="J14906" t="s">
        <v>54287</v>
      </c>
    </row>
    <row r="14907" spans="1:10" x14ac:dyDescent="0.3">
      <c r="A14907" t="s">
        <v>41</v>
      </c>
      <c r="B14907" t="s">
        <v>54290</v>
      </c>
      <c r="C14907" t="s">
        <v>54291</v>
      </c>
      <c r="D14907" t="s">
        <v>54292</v>
      </c>
      <c r="E14907" t="s">
        <v>14</v>
      </c>
      <c r="F14907" t="s">
        <v>54285</v>
      </c>
      <c r="G14907" t="s">
        <v>20271</v>
      </c>
      <c r="H14907" t="s">
        <v>161</v>
      </c>
      <c r="I14907" t="s">
        <v>54286</v>
      </c>
      <c r="J14907" t="s">
        <v>54287</v>
      </c>
    </row>
    <row r="14908" spans="1:10" x14ac:dyDescent="0.3">
      <c r="A14908" t="s">
        <v>10</v>
      </c>
      <c r="B14908" t="s">
        <v>54293</v>
      </c>
      <c r="C14908" t="s">
        <v>5369</v>
      </c>
      <c r="D14908" t="s">
        <v>54294</v>
      </c>
      <c r="E14908" t="s">
        <v>23</v>
      </c>
      <c r="F14908" t="s">
        <v>54285</v>
      </c>
      <c r="G14908" t="s">
        <v>20271</v>
      </c>
      <c r="H14908" t="s">
        <v>152</v>
      </c>
      <c r="I14908" t="s">
        <v>54286</v>
      </c>
      <c r="J14908" t="s">
        <v>54287</v>
      </c>
    </row>
    <row r="14909" spans="1:10" x14ac:dyDescent="0.3">
      <c r="A14909" t="s">
        <v>10</v>
      </c>
      <c r="B14909" t="s">
        <v>54295</v>
      </c>
      <c r="C14909" t="s">
        <v>4295</v>
      </c>
      <c r="D14909" t="s">
        <v>54296</v>
      </c>
      <c r="E14909" t="s">
        <v>23</v>
      </c>
      <c r="F14909" t="s">
        <v>54297</v>
      </c>
      <c r="G14909" t="s">
        <v>4715</v>
      </c>
      <c r="H14909" t="s">
        <v>17</v>
      </c>
      <c r="I14909" t="s">
        <v>54298</v>
      </c>
      <c r="J14909" t="s">
        <v>54299</v>
      </c>
    </row>
    <row r="14910" spans="1:10" x14ac:dyDescent="0.3">
      <c r="A14910" t="s">
        <v>10</v>
      </c>
      <c r="B14910" t="s">
        <v>54300</v>
      </c>
      <c r="C14910" t="s">
        <v>54301</v>
      </c>
      <c r="D14910" t="s">
        <v>54302</v>
      </c>
      <c r="E14910" t="s">
        <v>23</v>
      </c>
      <c r="F14910" t="s">
        <v>54297</v>
      </c>
      <c r="G14910" t="s">
        <v>4715</v>
      </c>
      <c r="H14910" t="s">
        <v>375</v>
      </c>
      <c r="I14910" t="s">
        <v>54298</v>
      </c>
      <c r="J14910" t="s">
        <v>54299</v>
      </c>
    </row>
    <row r="14911" spans="1:10" x14ac:dyDescent="0.3">
      <c r="A14911" t="s">
        <v>10</v>
      </c>
      <c r="B14911" t="s">
        <v>54303</v>
      </c>
      <c r="C14911" t="s">
        <v>9825</v>
      </c>
      <c r="D14911" t="s">
        <v>54304</v>
      </c>
      <c r="E14911" t="s">
        <v>14</v>
      </c>
      <c r="F14911" t="s">
        <v>54305</v>
      </c>
      <c r="G14911" t="s">
        <v>137</v>
      </c>
      <c r="H14911" t="s">
        <v>17</v>
      </c>
      <c r="I14911" t="s">
        <v>54306</v>
      </c>
      <c r="J14911" t="s">
        <v>54307</v>
      </c>
    </row>
    <row r="14912" spans="1:10" x14ac:dyDescent="0.3">
      <c r="A14912" t="s">
        <v>10</v>
      </c>
      <c r="B14912" t="s">
        <v>54308</v>
      </c>
      <c r="C14912" t="s">
        <v>350</v>
      </c>
      <c r="D14912" t="s">
        <v>54309</v>
      </c>
      <c r="E14912" t="s">
        <v>14</v>
      </c>
      <c r="F14912" t="s">
        <v>54305</v>
      </c>
      <c r="G14912" t="s">
        <v>137</v>
      </c>
      <c r="H14912" t="s">
        <v>1378</v>
      </c>
      <c r="I14912" t="s">
        <v>54306</v>
      </c>
      <c r="J14912" t="s">
        <v>54307</v>
      </c>
    </row>
    <row r="14913" spans="1:10" x14ac:dyDescent="0.3">
      <c r="A14913" t="s">
        <v>41</v>
      </c>
      <c r="B14913" t="s">
        <v>54310</v>
      </c>
      <c r="C14913" t="s">
        <v>294</v>
      </c>
      <c r="D14913" t="s">
        <v>54311</v>
      </c>
      <c r="E14913" t="s">
        <v>14</v>
      </c>
      <c r="F14913" t="s">
        <v>54305</v>
      </c>
      <c r="G14913" t="s">
        <v>137</v>
      </c>
      <c r="H14913" t="s">
        <v>1447</v>
      </c>
      <c r="I14913" t="s">
        <v>54306</v>
      </c>
      <c r="J14913" t="s">
        <v>54307</v>
      </c>
    </row>
    <row r="14914" spans="1:10" x14ac:dyDescent="0.3">
      <c r="A14914" t="s">
        <v>10</v>
      </c>
      <c r="B14914" t="s">
        <v>54312</v>
      </c>
      <c r="C14914" t="s">
        <v>1287</v>
      </c>
      <c r="D14914" t="s">
        <v>54313</v>
      </c>
      <c r="E14914" t="s">
        <v>14</v>
      </c>
      <c r="F14914" t="s">
        <v>54314</v>
      </c>
      <c r="G14914" t="s">
        <v>1012</v>
      </c>
      <c r="H14914" t="s">
        <v>1296</v>
      </c>
      <c r="I14914" t="s">
        <v>54315</v>
      </c>
      <c r="J14914" t="s">
        <v>54316</v>
      </c>
    </row>
    <row r="14915" spans="1:10" x14ac:dyDescent="0.3">
      <c r="A14915" t="s">
        <v>41</v>
      </c>
      <c r="B14915" t="s">
        <v>54317</v>
      </c>
      <c r="C14915" t="s">
        <v>1642</v>
      </c>
      <c r="D14915" t="s">
        <v>54318</v>
      </c>
      <c r="E14915" t="s">
        <v>14</v>
      </c>
      <c r="F14915" t="s">
        <v>54319</v>
      </c>
      <c r="G14915" t="s">
        <v>2970</v>
      </c>
      <c r="H14915" t="s">
        <v>17</v>
      </c>
      <c r="I14915" t="s">
        <v>54320</v>
      </c>
      <c r="J14915" t="s">
        <v>54321</v>
      </c>
    </row>
    <row r="14916" spans="1:10" x14ac:dyDescent="0.3">
      <c r="A14916" t="s">
        <v>41</v>
      </c>
      <c r="B14916" t="s">
        <v>54322</v>
      </c>
      <c r="C14916" t="s">
        <v>10371</v>
      </c>
      <c r="D14916" t="s">
        <v>54323</v>
      </c>
      <c r="E14916" t="s">
        <v>23</v>
      </c>
      <c r="F14916" t="s">
        <v>54319</v>
      </c>
      <c r="G14916" t="s">
        <v>2970</v>
      </c>
      <c r="H14916" t="s">
        <v>173</v>
      </c>
      <c r="I14916" t="s">
        <v>54320</v>
      </c>
      <c r="J14916" t="s">
        <v>54321</v>
      </c>
    </row>
    <row r="14917" spans="1:10" x14ac:dyDescent="0.3">
      <c r="A14917" t="s">
        <v>41</v>
      </c>
      <c r="B14917" t="s">
        <v>54324</v>
      </c>
      <c r="C14917" t="s">
        <v>3506</v>
      </c>
      <c r="D14917" t="s">
        <v>54325</v>
      </c>
      <c r="E14917" t="s">
        <v>14</v>
      </c>
      <c r="F14917" t="s">
        <v>54326</v>
      </c>
      <c r="G14917" t="s">
        <v>3029</v>
      </c>
      <c r="H14917" t="s">
        <v>34</v>
      </c>
      <c r="I14917" t="s">
        <v>54327</v>
      </c>
      <c r="J14917" t="s">
        <v>54328</v>
      </c>
    </row>
    <row r="14918" spans="1:10" x14ac:dyDescent="0.3">
      <c r="A14918" t="s">
        <v>10</v>
      </c>
      <c r="B14918" t="s">
        <v>54329</v>
      </c>
      <c r="C14918" t="s">
        <v>1370</v>
      </c>
      <c r="D14918" t="s">
        <v>54330</v>
      </c>
      <c r="E14918" t="s">
        <v>14</v>
      </c>
      <c r="F14918" t="s">
        <v>810</v>
      </c>
      <c r="G14918" t="s">
        <v>3029</v>
      </c>
      <c r="H14918" t="s">
        <v>1313</v>
      </c>
      <c r="I14918" t="s">
        <v>54327</v>
      </c>
      <c r="J14918" t="s">
        <v>54328</v>
      </c>
    </row>
    <row r="14919" spans="1:10" x14ac:dyDescent="0.3">
      <c r="A14919" t="s">
        <v>41</v>
      </c>
      <c r="B14919" t="s">
        <v>54331</v>
      </c>
      <c r="C14919" t="s">
        <v>83</v>
      </c>
      <c r="D14919" t="s">
        <v>54332</v>
      </c>
      <c r="E14919" t="s">
        <v>14</v>
      </c>
      <c r="F14919" t="s">
        <v>54333</v>
      </c>
      <c r="G14919" t="s">
        <v>10189</v>
      </c>
      <c r="H14919" t="s">
        <v>17</v>
      </c>
      <c r="I14919" t="s">
        <v>54334</v>
      </c>
      <c r="J14919" t="s">
        <v>54335</v>
      </c>
    </row>
    <row r="14920" spans="1:10" x14ac:dyDescent="0.3">
      <c r="A14920" t="s">
        <v>41</v>
      </c>
      <c r="B14920" t="s">
        <v>54336</v>
      </c>
      <c r="C14920" t="s">
        <v>864</v>
      </c>
      <c r="D14920" t="s">
        <v>54337</v>
      </c>
      <c r="E14920" t="s">
        <v>14</v>
      </c>
      <c r="F14920" t="s">
        <v>54333</v>
      </c>
      <c r="G14920" t="s">
        <v>10189</v>
      </c>
      <c r="H14920" t="s">
        <v>3619</v>
      </c>
      <c r="I14920" t="s">
        <v>54334</v>
      </c>
      <c r="J14920" t="s">
        <v>54335</v>
      </c>
    </row>
    <row r="14921" spans="1:10" x14ac:dyDescent="0.3">
      <c r="A14921" t="s">
        <v>41</v>
      </c>
      <c r="B14921" t="s">
        <v>54338</v>
      </c>
      <c r="C14921" t="s">
        <v>693</v>
      </c>
      <c r="D14921" t="s">
        <v>54339</v>
      </c>
      <c r="E14921" t="s">
        <v>14</v>
      </c>
      <c r="F14921" t="s">
        <v>54340</v>
      </c>
      <c r="G14921" t="s">
        <v>297</v>
      </c>
      <c r="H14921" t="s">
        <v>87</v>
      </c>
      <c r="I14921" t="s">
        <v>54341</v>
      </c>
      <c r="J14921" t="s">
        <v>54342</v>
      </c>
    </row>
    <row r="14922" spans="1:10" x14ac:dyDescent="0.3">
      <c r="A14922" t="s">
        <v>41</v>
      </c>
      <c r="B14922" t="s">
        <v>54343</v>
      </c>
      <c r="C14922" t="s">
        <v>2138</v>
      </c>
      <c r="D14922" t="s">
        <v>54344</v>
      </c>
      <c r="E14922" t="s">
        <v>23</v>
      </c>
      <c r="F14922" t="s">
        <v>54345</v>
      </c>
      <c r="G14922" t="s">
        <v>137</v>
      </c>
      <c r="H14922" t="s">
        <v>17</v>
      </c>
      <c r="I14922" t="s">
        <v>54346</v>
      </c>
      <c r="J14922" t="s">
        <v>54347</v>
      </c>
    </row>
    <row r="14923" spans="1:10" x14ac:dyDescent="0.3">
      <c r="A14923" t="s">
        <v>41</v>
      </c>
      <c r="B14923" t="s">
        <v>54348</v>
      </c>
      <c r="C14923" t="s">
        <v>206</v>
      </c>
      <c r="D14923" t="s">
        <v>54349</v>
      </c>
      <c r="E14923" t="s">
        <v>14</v>
      </c>
      <c r="F14923" t="s">
        <v>54345</v>
      </c>
      <c r="G14923" t="s">
        <v>137</v>
      </c>
      <c r="H14923" t="s">
        <v>95</v>
      </c>
      <c r="I14923" t="s">
        <v>54346</v>
      </c>
      <c r="J14923" t="s">
        <v>54347</v>
      </c>
    </row>
    <row r="14924" spans="1:10" x14ac:dyDescent="0.3">
      <c r="A14924" t="s">
        <v>41</v>
      </c>
      <c r="B14924" t="s">
        <v>54350</v>
      </c>
      <c r="C14924" t="s">
        <v>99</v>
      </c>
      <c r="D14924" t="s">
        <v>54351</v>
      </c>
      <c r="E14924" t="s">
        <v>14</v>
      </c>
      <c r="F14924" t="s">
        <v>54352</v>
      </c>
      <c r="G14924" t="s">
        <v>104</v>
      </c>
      <c r="H14924" t="s">
        <v>63</v>
      </c>
      <c r="I14924" t="s">
        <v>54353</v>
      </c>
      <c r="J14924" t="s">
        <v>54354</v>
      </c>
    </row>
    <row r="14925" spans="1:10" x14ac:dyDescent="0.3">
      <c r="A14925" t="s">
        <v>10</v>
      </c>
      <c r="B14925" t="s">
        <v>54355</v>
      </c>
      <c r="C14925" t="s">
        <v>54356</v>
      </c>
      <c r="D14925" t="s">
        <v>54357</v>
      </c>
      <c r="E14925" t="s">
        <v>14</v>
      </c>
      <c r="F14925" t="s">
        <v>54358</v>
      </c>
      <c r="G14925" t="s">
        <v>5082</v>
      </c>
      <c r="H14925" t="s">
        <v>161</v>
      </c>
      <c r="I14925" t="s">
        <v>54359</v>
      </c>
      <c r="J14925" t="s">
        <v>54360</v>
      </c>
    </row>
    <row r="14926" spans="1:10" x14ac:dyDescent="0.3">
      <c r="A14926" t="s">
        <v>10</v>
      </c>
      <c r="B14926" t="s">
        <v>54361</v>
      </c>
      <c r="C14926" t="s">
        <v>54362</v>
      </c>
      <c r="D14926" t="s">
        <v>54363</v>
      </c>
      <c r="E14926" t="s">
        <v>23</v>
      </c>
      <c r="F14926" t="s">
        <v>54358</v>
      </c>
      <c r="G14926" t="s">
        <v>5082</v>
      </c>
      <c r="H14926" t="s">
        <v>17</v>
      </c>
      <c r="I14926" t="s">
        <v>54359</v>
      </c>
      <c r="J14926" t="s">
        <v>54360</v>
      </c>
    </row>
    <row r="14927" spans="1:10" x14ac:dyDescent="0.3">
      <c r="A14927" t="s">
        <v>10</v>
      </c>
      <c r="B14927" t="s">
        <v>54364</v>
      </c>
      <c r="C14927" t="s">
        <v>1562</v>
      </c>
      <c r="D14927" t="s">
        <v>54365</v>
      </c>
      <c r="E14927" t="s">
        <v>14</v>
      </c>
      <c r="F14927" t="s">
        <v>54366</v>
      </c>
      <c r="G14927" t="s">
        <v>637</v>
      </c>
      <c r="H14927" t="s">
        <v>95</v>
      </c>
      <c r="I14927" t="s">
        <v>54367</v>
      </c>
      <c r="J14927" t="s">
        <v>54368</v>
      </c>
    </row>
    <row r="14928" spans="1:10" x14ac:dyDescent="0.3">
      <c r="A14928" t="s">
        <v>10</v>
      </c>
      <c r="B14928" t="s">
        <v>54369</v>
      </c>
      <c r="C14928" t="s">
        <v>4480</v>
      </c>
      <c r="D14928" t="s">
        <v>54370</v>
      </c>
      <c r="E14928" t="s">
        <v>14</v>
      </c>
      <c r="F14928" t="s">
        <v>54366</v>
      </c>
      <c r="G14928" t="s">
        <v>637</v>
      </c>
      <c r="H14928" t="s">
        <v>17</v>
      </c>
      <c r="I14928" t="s">
        <v>54367</v>
      </c>
      <c r="J14928" t="s">
        <v>54368</v>
      </c>
    </row>
    <row r="14929" spans="1:10" x14ac:dyDescent="0.3">
      <c r="A14929" t="s">
        <v>10</v>
      </c>
      <c r="B14929" t="s">
        <v>54371</v>
      </c>
      <c r="C14929" t="s">
        <v>10701</v>
      </c>
      <c r="D14929" t="s">
        <v>54372</v>
      </c>
      <c r="E14929" t="s">
        <v>23</v>
      </c>
      <c r="F14929" t="s">
        <v>54373</v>
      </c>
      <c r="G14929" t="s">
        <v>5523</v>
      </c>
      <c r="H14929" t="s">
        <v>173</v>
      </c>
      <c r="I14929" t="s">
        <v>54374</v>
      </c>
      <c r="J14929" t="s">
        <v>54375</v>
      </c>
    </row>
    <row r="14930" spans="1:10" x14ac:dyDescent="0.3">
      <c r="A14930" t="s">
        <v>10</v>
      </c>
      <c r="B14930" t="s">
        <v>54376</v>
      </c>
      <c r="C14930" t="s">
        <v>2081</v>
      </c>
      <c r="D14930" t="s">
        <v>54377</v>
      </c>
      <c r="E14930" t="s">
        <v>14</v>
      </c>
      <c r="F14930" t="s">
        <v>54373</v>
      </c>
      <c r="G14930" t="s">
        <v>5523</v>
      </c>
      <c r="H14930" t="s">
        <v>17</v>
      </c>
      <c r="I14930" t="s">
        <v>54374</v>
      </c>
      <c r="J14930" t="s">
        <v>54375</v>
      </c>
    </row>
    <row r="14931" spans="1:10" x14ac:dyDescent="0.3">
      <c r="A14931" t="s">
        <v>10</v>
      </c>
      <c r="B14931" t="s">
        <v>54378</v>
      </c>
      <c r="C14931" t="s">
        <v>305</v>
      </c>
      <c r="D14931" t="s">
        <v>54379</v>
      </c>
      <c r="E14931" t="s">
        <v>23</v>
      </c>
      <c r="F14931" t="s">
        <v>54380</v>
      </c>
      <c r="G14931" t="s">
        <v>1084</v>
      </c>
      <c r="H14931" t="s">
        <v>419</v>
      </c>
      <c r="I14931" t="s">
        <v>54381</v>
      </c>
      <c r="J14931" t="s">
        <v>54382</v>
      </c>
    </row>
    <row r="14932" spans="1:10" x14ac:dyDescent="0.3">
      <c r="A14932" t="s">
        <v>10</v>
      </c>
      <c r="B14932" t="s">
        <v>54383</v>
      </c>
      <c r="C14932" t="s">
        <v>272</v>
      </c>
      <c r="D14932" t="s">
        <v>54384</v>
      </c>
      <c r="E14932" t="s">
        <v>14</v>
      </c>
      <c r="F14932" t="s">
        <v>54380</v>
      </c>
      <c r="G14932" t="s">
        <v>1084</v>
      </c>
      <c r="H14932" t="s">
        <v>1616</v>
      </c>
      <c r="I14932" t="s">
        <v>54381</v>
      </c>
      <c r="J14932" t="s">
        <v>54382</v>
      </c>
    </row>
    <row r="14933" spans="1:10" x14ac:dyDescent="0.3">
      <c r="A14933" t="s">
        <v>10</v>
      </c>
      <c r="B14933" t="s">
        <v>54385</v>
      </c>
      <c r="C14933" t="s">
        <v>18740</v>
      </c>
      <c r="D14933" t="s">
        <v>54386</v>
      </c>
      <c r="E14933" t="s">
        <v>156</v>
      </c>
      <c r="F14933" t="s">
        <v>54387</v>
      </c>
      <c r="G14933" t="s">
        <v>4399</v>
      </c>
      <c r="H14933" t="s">
        <v>113</v>
      </c>
      <c r="I14933" t="s">
        <v>54388</v>
      </c>
      <c r="J14933" t="s">
        <v>54389</v>
      </c>
    </row>
    <row r="14934" spans="1:10" x14ac:dyDescent="0.3">
      <c r="A14934" t="s">
        <v>10</v>
      </c>
      <c r="B14934" t="s">
        <v>54390</v>
      </c>
      <c r="C14934" t="s">
        <v>83</v>
      </c>
      <c r="D14934" t="s">
        <v>54391</v>
      </c>
      <c r="E14934" t="s">
        <v>14</v>
      </c>
      <c r="F14934" t="s">
        <v>54392</v>
      </c>
      <c r="G14934" t="s">
        <v>637</v>
      </c>
      <c r="H14934" t="s">
        <v>419</v>
      </c>
      <c r="I14934" t="s">
        <v>54393</v>
      </c>
      <c r="J14934" t="s">
        <v>54394</v>
      </c>
    </row>
    <row r="14935" spans="1:10" x14ac:dyDescent="0.3">
      <c r="A14935" t="s">
        <v>10</v>
      </c>
      <c r="B14935" t="s">
        <v>54395</v>
      </c>
      <c r="C14935" t="s">
        <v>891</v>
      </c>
      <c r="D14935" t="s">
        <v>54396</v>
      </c>
      <c r="E14935" t="s">
        <v>14</v>
      </c>
      <c r="F14935" t="s">
        <v>54392</v>
      </c>
      <c r="G14935" t="s">
        <v>637</v>
      </c>
      <c r="H14935" t="s">
        <v>17</v>
      </c>
      <c r="I14935" t="s">
        <v>54393</v>
      </c>
      <c r="J14935" t="s">
        <v>54394</v>
      </c>
    </row>
    <row r="14936" spans="1:10" x14ac:dyDescent="0.3">
      <c r="A14936" t="s">
        <v>10</v>
      </c>
      <c r="B14936" t="s">
        <v>54397</v>
      </c>
      <c r="C14936" t="s">
        <v>741</v>
      </c>
      <c r="D14936" t="s">
        <v>54398</v>
      </c>
      <c r="E14936" t="s">
        <v>23</v>
      </c>
      <c r="F14936" t="s">
        <v>54392</v>
      </c>
      <c r="G14936" t="s">
        <v>637</v>
      </c>
      <c r="H14936" t="s">
        <v>375</v>
      </c>
      <c r="I14936" t="s">
        <v>54393</v>
      </c>
      <c r="J14936" t="s">
        <v>54394</v>
      </c>
    </row>
    <row r="14937" spans="1:10" x14ac:dyDescent="0.3">
      <c r="A14937" t="s">
        <v>41</v>
      </c>
      <c r="B14937" t="s">
        <v>54399</v>
      </c>
      <c r="C14937" t="s">
        <v>3780</v>
      </c>
      <c r="D14937" t="s">
        <v>54400</v>
      </c>
      <c r="E14937" t="s">
        <v>23</v>
      </c>
      <c r="F14937" t="s">
        <v>54401</v>
      </c>
      <c r="G14937" t="s">
        <v>1012</v>
      </c>
      <c r="H14937" t="s">
        <v>17</v>
      </c>
      <c r="I14937" t="s">
        <v>54402</v>
      </c>
      <c r="J14937" t="s">
        <v>54403</v>
      </c>
    </row>
    <row r="14938" spans="1:10" x14ac:dyDescent="0.3">
      <c r="A14938" t="s">
        <v>10</v>
      </c>
      <c r="B14938" t="s">
        <v>54404</v>
      </c>
      <c r="C14938" t="s">
        <v>1504</v>
      </c>
      <c r="D14938" t="s">
        <v>54405</v>
      </c>
      <c r="E14938" t="s">
        <v>23</v>
      </c>
      <c r="F14938" t="s">
        <v>54406</v>
      </c>
      <c r="G14938" t="s">
        <v>53</v>
      </c>
      <c r="H14938" t="s">
        <v>874</v>
      </c>
      <c r="I14938" t="s">
        <v>54407</v>
      </c>
      <c r="J14938" t="s">
        <v>54408</v>
      </c>
    </row>
    <row r="14939" spans="1:10" x14ac:dyDescent="0.3">
      <c r="A14939" t="s">
        <v>10</v>
      </c>
      <c r="B14939" t="s">
        <v>54409</v>
      </c>
      <c r="C14939" t="s">
        <v>651</v>
      </c>
      <c r="D14939" t="s">
        <v>54410</v>
      </c>
      <c r="E14939" t="s">
        <v>14</v>
      </c>
      <c r="F14939" t="s">
        <v>54411</v>
      </c>
      <c r="G14939" t="s">
        <v>500</v>
      </c>
      <c r="H14939" t="s">
        <v>17</v>
      </c>
      <c r="I14939" t="s">
        <v>54412</v>
      </c>
      <c r="J14939" t="s">
        <v>54413</v>
      </c>
    </row>
    <row r="14940" spans="1:10" x14ac:dyDescent="0.3">
      <c r="A14940" t="s">
        <v>41</v>
      </c>
      <c r="B14940" t="s">
        <v>54414</v>
      </c>
      <c r="C14940" t="s">
        <v>301</v>
      </c>
      <c r="D14940" t="s">
        <v>54415</v>
      </c>
      <c r="E14940" t="s">
        <v>23</v>
      </c>
      <c r="F14940" t="s">
        <v>54411</v>
      </c>
      <c r="G14940" t="s">
        <v>500</v>
      </c>
      <c r="H14940" t="s">
        <v>143</v>
      </c>
      <c r="I14940" t="s">
        <v>54412</v>
      </c>
      <c r="J14940" t="s">
        <v>54413</v>
      </c>
    </row>
    <row r="14941" spans="1:10" x14ac:dyDescent="0.3">
      <c r="A14941" t="s">
        <v>41</v>
      </c>
      <c r="B14941" t="s">
        <v>54416</v>
      </c>
      <c r="C14941" t="s">
        <v>7805</v>
      </c>
      <c r="D14941" t="s">
        <v>54417</v>
      </c>
      <c r="E14941" t="s">
        <v>156</v>
      </c>
      <c r="F14941" t="s">
        <v>54418</v>
      </c>
      <c r="G14941" t="s">
        <v>297</v>
      </c>
      <c r="H14941" t="s">
        <v>17</v>
      </c>
      <c r="I14941" t="s">
        <v>54419</v>
      </c>
      <c r="J14941" t="s">
        <v>54420</v>
      </c>
    </row>
    <row r="14942" spans="1:10" x14ac:dyDescent="0.3">
      <c r="A14942" t="s">
        <v>10</v>
      </c>
      <c r="B14942" t="s">
        <v>54421</v>
      </c>
      <c r="C14942" t="s">
        <v>6741</v>
      </c>
      <c r="D14942" t="s">
        <v>54422</v>
      </c>
      <c r="E14942" t="s">
        <v>23</v>
      </c>
      <c r="F14942" t="s">
        <v>54423</v>
      </c>
      <c r="G14942" t="s">
        <v>3338</v>
      </c>
      <c r="H14942" t="s">
        <v>1357</v>
      </c>
      <c r="I14942" t="s">
        <v>54424</v>
      </c>
      <c r="J14942" t="s">
        <v>54425</v>
      </c>
    </row>
    <row r="14943" spans="1:10" x14ac:dyDescent="0.3">
      <c r="A14943" t="s">
        <v>10</v>
      </c>
      <c r="B14943" t="s">
        <v>54426</v>
      </c>
      <c r="C14943" t="s">
        <v>25849</v>
      </c>
      <c r="D14943" t="s">
        <v>54427</v>
      </c>
      <c r="E14943" t="s">
        <v>14</v>
      </c>
      <c r="F14943" t="s">
        <v>54423</v>
      </c>
      <c r="G14943" t="s">
        <v>3338</v>
      </c>
      <c r="H14943" t="s">
        <v>17</v>
      </c>
      <c r="I14943" t="s">
        <v>54424</v>
      </c>
      <c r="J14943" t="s">
        <v>54425</v>
      </c>
    </row>
    <row r="14944" spans="1:10" x14ac:dyDescent="0.3">
      <c r="A14944" t="s">
        <v>10</v>
      </c>
      <c r="B14944" t="s">
        <v>54428</v>
      </c>
      <c r="C14944" t="s">
        <v>54429</v>
      </c>
      <c r="D14944" t="s">
        <v>54430</v>
      </c>
      <c r="E14944" t="s">
        <v>14</v>
      </c>
      <c r="F14944" t="s">
        <v>54423</v>
      </c>
      <c r="G14944" t="s">
        <v>3338</v>
      </c>
      <c r="H14944" t="s">
        <v>161</v>
      </c>
      <c r="I14944" t="s">
        <v>54424</v>
      </c>
      <c r="J14944" t="s">
        <v>54425</v>
      </c>
    </row>
    <row r="14945" spans="1:10" x14ac:dyDescent="0.3">
      <c r="A14945" t="s">
        <v>10</v>
      </c>
      <c r="B14945" t="s">
        <v>54431</v>
      </c>
      <c r="C14945" t="s">
        <v>3019</v>
      </c>
      <c r="D14945" t="s">
        <v>54432</v>
      </c>
      <c r="E14945" t="s">
        <v>23</v>
      </c>
      <c r="F14945" t="s">
        <v>54433</v>
      </c>
      <c r="G14945" t="s">
        <v>137</v>
      </c>
      <c r="H14945" t="s">
        <v>17</v>
      </c>
      <c r="I14945" t="s">
        <v>54434</v>
      </c>
      <c r="J14945" t="s">
        <v>54435</v>
      </c>
    </row>
    <row r="14946" spans="1:10" x14ac:dyDescent="0.3">
      <c r="A14946" t="s">
        <v>10</v>
      </c>
      <c r="B14946" t="s">
        <v>54436</v>
      </c>
      <c r="C14946" t="s">
        <v>1061</v>
      </c>
      <c r="D14946" t="s">
        <v>54437</v>
      </c>
      <c r="E14946" t="s">
        <v>14</v>
      </c>
      <c r="F14946" t="s">
        <v>54433</v>
      </c>
      <c r="G14946" t="s">
        <v>137</v>
      </c>
      <c r="H14946" t="s">
        <v>1005</v>
      </c>
      <c r="I14946" t="s">
        <v>54434</v>
      </c>
      <c r="J14946" t="s">
        <v>54435</v>
      </c>
    </row>
    <row r="14947" spans="1:10" x14ac:dyDescent="0.3">
      <c r="A14947" t="s">
        <v>10</v>
      </c>
      <c r="B14947" t="s">
        <v>54438</v>
      </c>
      <c r="C14947" t="s">
        <v>54439</v>
      </c>
      <c r="D14947" t="s">
        <v>54440</v>
      </c>
      <c r="E14947" t="s">
        <v>156</v>
      </c>
      <c r="F14947" t="s">
        <v>54433</v>
      </c>
      <c r="G14947" t="s">
        <v>137</v>
      </c>
      <c r="H14947" t="s">
        <v>1151</v>
      </c>
      <c r="I14947" t="s">
        <v>54434</v>
      </c>
      <c r="J14947" t="s">
        <v>54435</v>
      </c>
    </row>
    <row r="14948" spans="1:10" x14ac:dyDescent="0.3">
      <c r="A14948" t="s">
        <v>41</v>
      </c>
      <c r="B14948" t="s">
        <v>54441</v>
      </c>
      <c r="C14948" t="s">
        <v>54442</v>
      </c>
      <c r="D14948" t="s">
        <v>54443</v>
      </c>
      <c r="E14948" t="s">
        <v>14</v>
      </c>
      <c r="F14948" t="s">
        <v>54444</v>
      </c>
      <c r="G14948" t="s">
        <v>3965</v>
      </c>
      <c r="H14948" t="s">
        <v>216</v>
      </c>
      <c r="I14948" t="s">
        <v>54445</v>
      </c>
      <c r="J14948" t="s">
        <v>54446</v>
      </c>
    </row>
    <row r="14949" spans="1:10" x14ac:dyDescent="0.3">
      <c r="A14949" t="s">
        <v>41</v>
      </c>
      <c r="B14949" t="s">
        <v>54447</v>
      </c>
      <c r="C14949" t="s">
        <v>907</v>
      </c>
      <c r="D14949" t="s">
        <v>54448</v>
      </c>
      <c r="E14949" t="s">
        <v>156</v>
      </c>
      <c r="F14949" t="s">
        <v>54449</v>
      </c>
      <c r="G14949" t="s">
        <v>297</v>
      </c>
      <c r="H14949" t="s">
        <v>17</v>
      </c>
      <c r="I14949" t="s">
        <v>54450</v>
      </c>
      <c r="J14949" t="s">
        <v>54451</v>
      </c>
    </row>
    <row r="14950" spans="1:10" x14ac:dyDescent="0.3">
      <c r="A14950" t="s">
        <v>41</v>
      </c>
      <c r="B14950" t="s">
        <v>54452</v>
      </c>
      <c r="C14950" t="s">
        <v>504</v>
      </c>
      <c r="D14950" t="s">
        <v>54453</v>
      </c>
      <c r="E14950" t="s">
        <v>14</v>
      </c>
      <c r="F14950" t="s">
        <v>54454</v>
      </c>
      <c r="G14950" t="s">
        <v>1417</v>
      </c>
      <c r="H14950" t="s">
        <v>3508</v>
      </c>
      <c r="I14950" t="s">
        <v>54455</v>
      </c>
      <c r="J14950" t="s">
        <v>54456</v>
      </c>
    </row>
    <row r="14951" spans="1:10" x14ac:dyDescent="0.3">
      <c r="A14951" t="s">
        <v>41</v>
      </c>
      <c r="B14951" t="s">
        <v>54457</v>
      </c>
      <c r="C14951" t="s">
        <v>30500</v>
      </c>
      <c r="D14951" t="s">
        <v>54458</v>
      </c>
      <c r="E14951" t="s">
        <v>23</v>
      </c>
      <c r="F14951" t="s">
        <v>54454</v>
      </c>
      <c r="G14951" t="s">
        <v>1417</v>
      </c>
      <c r="H14951" t="s">
        <v>113</v>
      </c>
      <c r="I14951" t="s">
        <v>54455</v>
      </c>
      <c r="J14951" t="s">
        <v>54456</v>
      </c>
    </row>
    <row r="14952" spans="1:10" x14ac:dyDescent="0.3">
      <c r="A14952" t="s">
        <v>10</v>
      </c>
      <c r="B14952" t="s">
        <v>54459</v>
      </c>
      <c r="C14952" t="s">
        <v>54460</v>
      </c>
      <c r="D14952" t="s">
        <v>54461</v>
      </c>
      <c r="E14952" t="s">
        <v>156</v>
      </c>
      <c r="F14952" t="s">
        <v>54454</v>
      </c>
      <c r="G14952" t="s">
        <v>1417</v>
      </c>
      <c r="H14952" t="s">
        <v>216</v>
      </c>
      <c r="I14952" t="s">
        <v>54455</v>
      </c>
      <c r="J14952" t="s">
        <v>54456</v>
      </c>
    </row>
    <row r="14953" spans="1:10" x14ac:dyDescent="0.3">
      <c r="A14953" t="s">
        <v>10</v>
      </c>
      <c r="B14953" t="s">
        <v>54462</v>
      </c>
      <c r="C14953" t="s">
        <v>337</v>
      </c>
      <c r="D14953" t="s">
        <v>54463</v>
      </c>
      <c r="E14953" t="s">
        <v>1097</v>
      </c>
      <c r="F14953" t="s">
        <v>54464</v>
      </c>
      <c r="G14953" t="s">
        <v>356</v>
      </c>
      <c r="H14953" t="s">
        <v>152</v>
      </c>
      <c r="I14953" t="s">
        <v>54465</v>
      </c>
      <c r="J14953" t="s">
        <v>54466</v>
      </c>
    </row>
    <row r="14954" spans="1:10" x14ac:dyDescent="0.3">
      <c r="A14954" t="s">
        <v>10</v>
      </c>
      <c r="B14954" t="s">
        <v>54467</v>
      </c>
      <c r="C14954" t="s">
        <v>708</v>
      </c>
      <c r="D14954" t="s">
        <v>46042</v>
      </c>
      <c r="E14954" t="s">
        <v>14</v>
      </c>
      <c r="F14954" t="s">
        <v>54464</v>
      </c>
      <c r="G14954" t="s">
        <v>356</v>
      </c>
      <c r="H14954" t="s">
        <v>17</v>
      </c>
      <c r="I14954" t="s">
        <v>54465</v>
      </c>
      <c r="J14954" t="s">
        <v>54466</v>
      </c>
    </row>
    <row r="14955" spans="1:10" x14ac:dyDescent="0.3">
      <c r="A14955" t="s">
        <v>10</v>
      </c>
      <c r="B14955" t="s">
        <v>54468</v>
      </c>
      <c r="C14955" t="s">
        <v>606</v>
      </c>
      <c r="D14955" t="s">
        <v>54469</v>
      </c>
      <c r="E14955" t="s">
        <v>156</v>
      </c>
      <c r="F14955" t="s">
        <v>54464</v>
      </c>
      <c r="G14955" t="s">
        <v>356</v>
      </c>
      <c r="H14955" t="s">
        <v>375</v>
      </c>
      <c r="I14955" t="s">
        <v>54465</v>
      </c>
      <c r="J14955" t="s">
        <v>54466</v>
      </c>
    </row>
    <row r="14956" spans="1:10" x14ac:dyDescent="0.3">
      <c r="A14956" t="s">
        <v>10</v>
      </c>
      <c r="B14956" t="s">
        <v>54470</v>
      </c>
      <c r="C14956" t="s">
        <v>4564</v>
      </c>
      <c r="D14956" t="s">
        <v>54471</v>
      </c>
      <c r="E14956" t="s">
        <v>14</v>
      </c>
      <c r="F14956" t="s">
        <v>54472</v>
      </c>
      <c r="G14956" t="s">
        <v>4129</v>
      </c>
      <c r="H14956" t="s">
        <v>17</v>
      </c>
      <c r="I14956" t="s">
        <v>54473</v>
      </c>
      <c r="J14956" t="s">
        <v>54474</v>
      </c>
    </row>
    <row r="14957" spans="1:10" x14ac:dyDescent="0.3">
      <c r="A14957" t="s">
        <v>10</v>
      </c>
      <c r="B14957" t="s">
        <v>54475</v>
      </c>
      <c r="C14957" t="s">
        <v>54476</v>
      </c>
      <c r="D14957" t="s">
        <v>54477</v>
      </c>
      <c r="E14957" t="s">
        <v>156</v>
      </c>
      <c r="F14957" t="s">
        <v>54472</v>
      </c>
      <c r="G14957" t="s">
        <v>4129</v>
      </c>
      <c r="H14957" t="s">
        <v>173</v>
      </c>
      <c r="I14957" t="s">
        <v>54473</v>
      </c>
      <c r="J14957" t="s">
        <v>54474</v>
      </c>
    </row>
    <row r="14958" spans="1:10" x14ac:dyDescent="0.3">
      <c r="A14958" t="s">
        <v>41</v>
      </c>
      <c r="B14958" t="s">
        <v>54478</v>
      </c>
      <c r="C14958" t="s">
        <v>3235</v>
      </c>
      <c r="D14958" t="s">
        <v>54479</v>
      </c>
      <c r="E14958" t="s">
        <v>14</v>
      </c>
      <c r="F14958" t="s">
        <v>54480</v>
      </c>
      <c r="G14958" t="s">
        <v>137</v>
      </c>
      <c r="H14958" t="s">
        <v>17</v>
      </c>
      <c r="I14958" t="s">
        <v>54481</v>
      </c>
      <c r="J14958" t="s">
        <v>54482</v>
      </c>
    </row>
    <row r="14959" spans="1:10" x14ac:dyDescent="0.3">
      <c r="A14959" t="s">
        <v>10</v>
      </c>
      <c r="B14959" t="s">
        <v>54483</v>
      </c>
      <c r="C14959" t="s">
        <v>2034</v>
      </c>
      <c r="D14959" t="s">
        <v>54484</v>
      </c>
      <c r="E14959" t="s">
        <v>14</v>
      </c>
      <c r="F14959" t="s">
        <v>54485</v>
      </c>
      <c r="G14959" t="s">
        <v>346</v>
      </c>
      <c r="H14959" t="s">
        <v>17</v>
      </c>
      <c r="I14959" t="s">
        <v>54486</v>
      </c>
      <c r="J14959" t="s">
        <v>54487</v>
      </c>
    </row>
    <row r="14960" spans="1:10" x14ac:dyDescent="0.3">
      <c r="A14960" t="s">
        <v>121</v>
      </c>
      <c r="B14960" t="s">
        <v>54488</v>
      </c>
      <c r="C14960" t="s">
        <v>1843</v>
      </c>
      <c r="D14960" t="s">
        <v>54489</v>
      </c>
      <c r="E14960" t="s">
        <v>14</v>
      </c>
      <c r="F14960" t="s">
        <v>54490</v>
      </c>
      <c r="G14960" t="s">
        <v>137</v>
      </c>
      <c r="H14960" t="s">
        <v>161</v>
      </c>
      <c r="I14960" t="s">
        <v>54491</v>
      </c>
      <c r="J14960" t="s">
        <v>54492</v>
      </c>
    </row>
    <row r="14961" spans="1:10" x14ac:dyDescent="0.3">
      <c r="A14961" t="s">
        <v>41</v>
      </c>
      <c r="B14961" t="s">
        <v>54493</v>
      </c>
      <c r="C14961" t="s">
        <v>4599</v>
      </c>
      <c r="D14961" t="s">
        <v>54494</v>
      </c>
      <c r="E14961" t="s">
        <v>23</v>
      </c>
      <c r="F14961" t="s">
        <v>54490</v>
      </c>
      <c r="G14961" t="s">
        <v>137</v>
      </c>
      <c r="H14961" t="s">
        <v>17</v>
      </c>
      <c r="I14961" t="s">
        <v>54491</v>
      </c>
      <c r="J14961" t="s">
        <v>54492</v>
      </c>
    </row>
    <row r="14962" spans="1:10" x14ac:dyDescent="0.3">
      <c r="A14962" t="s">
        <v>10</v>
      </c>
      <c r="B14962" t="s">
        <v>54495</v>
      </c>
      <c r="C14962" t="s">
        <v>11562</v>
      </c>
      <c r="D14962" t="s">
        <v>54496</v>
      </c>
      <c r="E14962" t="s">
        <v>14</v>
      </c>
      <c r="F14962" t="s">
        <v>54497</v>
      </c>
      <c r="G14962" t="s">
        <v>6788</v>
      </c>
      <c r="H14962" t="s">
        <v>4319</v>
      </c>
      <c r="I14962" t="s">
        <v>54498</v>
      </c>
      <c r="J14962" t="s">
        <v>54499</v>
      </c>
    </row>
    <row r="14963" spans="1:10" x14ac:dyDescent="0.3">
      <c r="A14963" t="s">
        <v>41</v>
      </c>
      <c r="B14963" t="s">
        <v>54500</v>
      </c>
      <c r="C14963" t="s">
        <v>54501</v>
      </c>
      <c r="D14963" t="s">
        <v>54502</v>
      </c>
      <c r="E14963" t="s">
        <v>23</v>
      </c>
      <c r="F14963" t="s">
        <v>54497</v>
      </c>
      <c r="G14963" t="s">
        <v>6788</v>
      </c>
      <c r="H14963" t="s">
        <v>17</v>
      </c>
      <c r="I14963" t="s">
        <v>54498</v>
      </c>
      <c r="J14963" t="s">
        <v>54499</v>
      </c>
    </row>
    <row r="14964" spans="1:10" x14ac:dyDescent="0.3">
      <c r="A14964" t="s">
        <v>10</v>
      </c>
      <c r="B14964" t="s">
        <v>54503</v>
      </c>
      <c r="C14964" t="s">
        <v>13029</v>
      </c>
      <c r="D14964" t="s">
        <v>54504</v>
      </c>
      <c r="E14964" t="s">
        <v>23</v>
      </c>
      <c r="F14964" t="s">
        <v>54497</v>
      </c>
      <c r="G14964" t="s">
        <v>6788</v>
      </c>
      <c r="H14964" t="s">
        <v>113</v>
      </c>
      <c r="I14964" t="s">
        <v>54498</v>
      </c>
      <c r="J14964" t="s">
        <v>54499</v>
      </c>
    </row>
    <row r="14965" spans="1:10" x14ac:dyDescent="0.3">
      <c r="A14965" t="s">
        <v>10</v>
      </c>
      <c r="B14965" t="s">
        <v>54505</v>
      </c>
      <c r="C14965" t="s">
        <v>206</v>
      </c>
      <c r="D14965" t="s">
        <v>54506</v>
      </c>
      <c r="E14965" t="s">
        <v>14</v>
      </c>
      <c r="F14965" t="s">
        <v>54507</v>
      </c>
      <c r="G14965" t="s">
        <v>3338</v>
      </c>
      <c r="H14965" t="s">
        <v>17</v>
      </c>
      <c r="I14965" t="s">
        <v>54508</v>
      </c>
      <c r="J14965" t="s">
        <v>54509</v>
      </c>
    </row>
    <row r="14966" spans="1:10" x14ac:dyDescent="0.3">
      <c r="A14966" t="s">
        <v>10</v>
      </c>
      <c r="B14966" t="s">
        <v>54510</v>
      </c>
      <c r="C14966" t="s">
        <v>4357</v>
      </c>
      <c r="D14966" t="s">
        <v>54511</v>
      </c>
      <c r="E14966" t="s">
        <v>14</v>
      </c>
      <c r="F14966" t="s">
        <v>54507</v>
      </c>
      <c r="G14966" t="s">
        <v>3338</v>
      </c>
      <c r="H14966" t="s">
        <v>1357</v>
      </c>
      <c r="I14966" t="s">
        <v>54508</v>
      </c>
      <c r="J14966" t="s">
        <v>54509</v>
      </c>
    </row>
    <row r="14967" spans="1:10" x14ac:dyDescent="0.3">
      <c r="A14967" t="s">
        <v>41</v>
      </c>
      <c r="B14967" t="s">
        <v>54512</v>
      </c>
      <c r="C14967" t="s">
        <v>2967</v>
      </c>
      <c r="D14967" t="s">
        <v>54513</v>
      </c>
      <c r="E14967" t="s">
        <v>14</v>
      </c>
      <c r="F14967" t="s">
        <v>810</v>
      </c>
      <c r="G14967" t="s">
        <v>952</v>
      </c>
      <c r="H14967" t="s">
        <v>17</v>
      </c>
      <c r="I14967" t="s">
        <v>54514</v>
      </c>
      <c r="J14967" t="s">
        <v>54515</v>
      </c>
    </row>
    <row r="14968" spans="1:10" x14ac:dyDescent="0.3">
      <c r="A14968" t="s">
        <v>10</v>
      </c>
      <c r="B14968" t="s">
        <v>54516</v>
      </c>
      <c r="C14968" t="s">
        <v>48591</v>
      </c>
      <c r="D14968" t="s">
        <v>54517</v>
      </c>
      <c r="E14968" t="s">
        <v>23</v>
      </c>
      <c r="F14968" t="s">
        <v>54518</v>
      </c>
      <c r="G14968" t="s">
        <v>297</v>
      </c>
      <c r="H14968" t="s">
        <v>843</v>
      </c>
      <c r="I14968" t="s">
        <v>54519</v>
      </c>
      <c r="J14968" t="s">
        <v>54520</v>
      </c>
    </row>
    <row r="14969" spans="1:10" x14ac:dyDescent="0.3">
      <c r="A14969" t="s">
        <v>10</v>
      </c>
      <c r="B14969" t="s">
        <v>54521</v>
      </c>
      <c r="C14969" t="s">
        <v>3840</v>
      </c>
      <c r="D14969" t="s">
        <v>54522</v>
      </c>
      <c r="E14969" t="s">
        <v>14</v>
      </c>
      <c r="F14969" t="s">
        <v>54518</v>
      </c>
      <c r="G14969" t="s">
        <v>297</v>
      </c>
      <c r="H14969" t="s">
        <v>24</v>
      </c>
      <c r="I14969" t="s">
        <v>54519</v>
      </c>
      <c r="J14969" t="s">
        <v>54520</v>
      </c>
    </row>
    <row r="14970" spans="1:10" x14ac:dyDescent="0.3">
      <c r="A14970" t="s">
        <v>10</v>
      </c>
      <c r="B14970" t="s">
        <v>54523</v>
      </c>
      <c r="C14970" t="s">
        <v>54524</v>
      </c>
      <c r="D14970" t="s">
        <v>54525</v>
      </c>
      <c r="E14970" t="s">
        <v>23</v>
      </c>
      <c r="F14970" t="s">
        <v>54518</v>
      </c>
      <c r="G14970" t="s">
        <v>297</v>
      </c>
      <c r="H14970" t="s">
        <v>173</v>
      </c>
      <c r="I14970" t="s">
        <v>54519</v>
      </c>
      <c r="J14970" t="s">
        <v>54520</v>
      </c>
    </row>
    <row r="14971" spans="1:10" x14ac:dyDescent="0.3">
      <c r="A14971" t="s">
        <v>41</v>
      </c>
      <c r="B14971" t="s">
        <v>54526</v>
      </c>
      <c r="C14971" t="s">
        <v>4682</v>
      </c>
      <c r="D14971" t="s">
        <v>54527</v>
      </c>
      <c r="E14971" t="s">
        <v>14</v>
      </c>
      <c r="F14971" t="s">
        <v>54528</v>
      </c>
      <c r="G14971" t="s">
        <v>297</v>
      </c>
      <c r="H14971" t="s">
        <v>41991</v>
      </c>
      <c r="I14971" t="s">
        <v>54529</v>
      </c>
      <c r="J14971" t="s">
        <v>54530</v>
      </c>
    </row>
    <row r="14972" spans="1:10" x14ac:dyDescent="0.3">
      <c r="A14972" t="s">
        <v>41</v>
      </c>
      <c r="B14972" t="s">
        <v>54531</v>
      </c>
      <c r="C14972" t="s">
        <v>19231</v>
      </c>
      <c r="D14972" t="s">
        <v>54532</v>
      </c>
      <c r="E14972" t="s">
        <v>156</v>
      </c>
      <c r="F14972" t="s">
        <v>810</v>
      </c>
      <c r="G14972" t="s">
        <v>13993</v>
      </c>
      <c r="H14972" t="s">
        <v>54</v>
      </c>
      <c r="I14972" t="s">
        <v>54533</v>
      </c>
      <c r="J14972" t="s">
        <v>54534</v>
      </c>
    </row>
    <row r="14973" spans="1:10" x14ac:dyDescent="0.3">
      <c r="A14973" t="s">
        <v>10</v>
      </c>
      <c r="B14973" t="s">
        <v>54535</v>
      </c>
      <c r="C14973" t="s">
        <v>497</v>
      </c>
      <c r="D14973" t="s">
        <v>19177</v>
      </c>
      <c r="E14973" t="s">
        <v>14</v>
      </c>
      <c r="F14973" t="s">
        <v>54536</v>
      </c>
      <c r="G14973" t="s">
        <v>1708</v>
      </c>
      <c r="H14973" t="s">
        <v>161</v>
      </c>
      <c r="I14973" t="s">
        <v>54537</v>
      </c>
      <c r="J14973" t="s">
        <v>54538</v>
      </c>
    </row>
    <row r="14974" spans="1:10" x14ac:dyDescent="0.3">
      <c r="A14974" t="s">
        <v>10</v>
      </c>
      <c r="B14974" t="s">
        <v>54539</v>
      </c>
      <c r="C14974" t="s">
        <v>33017</v>
      </c>
      <c r="D14974" t="s">
        <v>54540</v>
      </c>
      <c r="E14974" t="s">
        <v>23</v>
      </c>
      <c r="F14974" t="s">
        <v>54536</v>
      </c>
      <c r="G14974" t="s">
        <v>1708</v>
      </c>
      <c r="H14974" t="s">
        <v>17</v>
      </c>
      <c r="I14974" t="s">
        <v>54537</v>
      </c>
      <c r="J14974" t="s">
        <v>54538</v>
      </c>
    </row>
    <row r="14975" spans="1:10" x14ac:dyDescent="0.3">
      <c r="A14975" t="s">
        <v>10</v>
      </c>
      <c r="B14975" t="s">
        <v>54541</v>
      </c>
      <c r="C14975" t="s">
        <v>163</v>
      </c>
      <c r="D14975" t="s">
        <v>54542</v>
      </c>
      <c r="E14975" t="s">
        <v>14</v>
      </c>
      <c r="F14975" t="s">
        <v>54536</v>
      </c>
      <c r="G14975" t="s">
        <v>1708</v>
      </c>
      <c r="H14975" t="s">
        <v>901</v>
      </c>
      <c r="I14975" t="s">
        <v>54537</v>
      </c>
      <c r="J14975" t="s">
        <v>54538</v>
      </c>
    </row>
    <row r="14976" spans="1:10" x14ac:dyDescent="0.3">
      <c r="A14976" t="s">
        <v>10</v>
      </c>
      <c r="B14976" t="s">
        <v>54543</v>
      </c>
      <c r="C14976" t="s">
        <v>1275</v>
      </c>
      <c r="D14976" t="s">
        <v>54544</v>
      </c>
      <c r="E14976" t="s">
        <v>23</v>
      </c>
      <c r="F14976" t="s">
        <v>54545</v>
      </c>
      <c r="G14976" t="s">
        <v>3499</v>
      </c>
      <c r="H14976" t="s">
        <v>45</v>
      </c>
      <c r="I14976" t="s">
        <v>54546</v>
      </c>
      <c r="J14976" t="s">
        <v>54547</v>
      </c>
    </row>
    <row r="14977" spans="1:10" x14ac:dyDescent="0.3">
      <c r="A14977" t="s">
        <v>10</v>
      </c>
      <c r="B14977" t="s">
        <v>54548</v>
      </c>
      <c r="C14977" t="s">
        <v>9889</v>
      </c>
      <c r="D14977" t="s">
        <v>54549</v>
      </c>
      <c r="E14977" t="s">
        <v>23</v>
      </c>
      <c r="F14977" t="s">
        <v>54545</v>
      </c>
      <c r="G14977" t="s">
        <v>3499</v>
      </c>
      <c r="H14977" t="s">
        <v>17</v>
      </c>
      <c r="I14977" t="s">
        <v>54546</v>
      </c>
      <c r="J14977" t="s">
        <v>54547</v>
      </c>
    </row>
    <row r="14978" spans="1:10" x14ac:dyDescent="0.3">
      <c r="A14978" t="s">
        <v>10</v>
      </c>
      <c r="B14978" t="s">
        <v>54550</v>
      </c>
      <c r="C14978" t="s">
        <v>54551</v>
      </c>
      <c r="D14978" t="s">
        <v>54552</v>
      </c>
      <c r="E14978" t="s">
        <v>14</v>
      </c>
      <c r="F14978" t="s">
        <v>54545</v>
      </c>
      <c r="G14978" t="s">
        <v>3499</v>
      </c>
      <c r="H14978" t="s">
        <v>10689</v>
      </c>
      <c r="I14978" t="s">
        <v>54546</v>
      </c>
      <c r="J14978" t="s">
        <v>54547</v>
      </c>
    </row>
    <row r="14979" spans="1:10" x14ac:dyDescent="0.3">
      <c r="A14979" t="s">
        <v>121</v>
      </c>
      <c r="B14979" t="s">
        <v>54553</v>
      </c>
      <c r="C14979" t="s">
        <v>5123</v>
      </c>
      <c r="D14979" t="s">
        <v>54554</v>
      </c>
      <c r="E14979" t="s">
        <v>156</v>
      </c>
      <c r="F14979" t="s">
        <v>54545</v>
      </c>
      <c r="G14979" t="s">
        <v>3499</v>
      </c>
      <c r="H14979" t="s">
        <v>113</v>
      </c>
      <c r="I14979" t="s">
        <v>54546</v>
      </c>
      <c r="J14979" t="s">
        <v>54547</v>
      </c>
    </row>
    <row r="14980" spans="1:10" x14ac:dyDescent="0.3">
      <c r="A14980" t="s">
        <v>41</v>
      </c>
      <c r="B14980" t="s">
        <v>54555</v>
      </c>
      <c r="C14980" t="s">
        <v>235</v>
      </c>
      <c r="D14980" t="s">
        <v>54556</v>
      </c>
      <c r="E14980" t="s">
        <v>23</v>
      </c>
      <c r="F14980" t="s">
        <v>810</v>
      </c>
      <c r="G14980" t="s">
        <v>297</v>
      </c>
      <c r="H14980" t="s">
        <v>17</v>
      </c>
      <c r="I14980" t="s">
        <v>54557</v>
      </c>
      <c r="J14980" t="s">
        <v>54558</v>
      </c>
    </row>
    <row r="14981" spans="1:10" x14ac:dyDescent="0.3">
      <c r="A14981" t="s">
        <v>121</v>
      </c>
      <c r="B14981" t="s">
        <v>54559</v>
      </c>
      <c r="C14981" t="s">
        <v>1888</v>
      </c>
      <c r="D14981" t="s">
        <v>54560</v>
      </c>
      <c r="E14981" t="s">
        <v>23</v>
      </c>
      <c r="F14981" t="s">
        <v>54561</v>
      </c>
      <c r="G14981" t="s">
        <v>137</v>
      </c>
      <c r="H14981" t="s">
        <v>216</v>
      </c>
      <c r="I14981" t="s">
        <v>54562</v>
      </c>
      <c r="J14981" t="s">
        <v>54563</v>
      </c>
    </row>
    <row r="14982" spans="1:10" x14ac:dyDescent="0.3">
      <c r="A14982" t="s">
        <v>41</v>
      </c>
      <c r="B14982" t="s">
        <v>54564</v>
      </c>
      <c r="C14982" t="s">
        <v>2601</v>
      </c>
      <c r="D14982" t="s">
        <v>54565</v>
      </c>
      <c r="E14982" t="s">
        <v>23</v>
      </c>
      <c r="F14982" t="s">
        <v>54561</v>
      </c>
      <c r="G14982" t="s">
        <v>137</v>
      </c>
      <c r="H14982" t="s">
        <v>416</v>
      </c>
      <c r="I14982" t="s">
        <v>54562</v>
      </c>
      <c r="J14982" t="s">
        <v>54563</v>
      </c>
    </row>
    <row r="14983" spans="1:10" x14ac:dyDescent="0.3">
      <c r="A14983" t="s">
        <v>41</v>
      </c>
      <c r="B14983" t="s">
        <v>54566</v>
      </c>
      <c r="C14983" t="s">
        <v>580</v>
      </c>
      <c r="D14983" t="s">
        <v>54567</v>
      </c>
      <c r="E14983" t="s">
        <v>14</v>
      </c>
      <c r="F14983" t="s">
        <v>810</v>
      </c>
      <c r="G14983" t="s">
        <v>628</v>
      </c>
      <c r="H14983" t="s">
        <v>17</v>
      </c>
      <c r="I14983" t="s">
        <v>54568</v>
      </c>
      <c r="J14983" t="s">
        <v>54569</v>
      </c>
    </row>
    <row r="14984" spans="1:10" x14ac:dyDescent="0.3">
      <c r="A14984" t="s">
        <v>41</v>
      </c>
      <c r="B14984" t="s">
        <v>54570</v>
      </c>
      <c r="C14984" t="s">
        <v>580</v>
      </c>
      <c r="D14984" t="s">
        <v>54571</v>
      </c>
      <c r="E14984" t="s">
        <v>14</v>
      </c>
      <c r="F14984" t="s">
        <v>810</v>
      </c>
      <c r="G14984" t="s">
        <v>628</v>
      </c>
      <c r="H14984" t="s">
        <v>17</v>
      </c>
      <c r="I14984" t="s">
        <v>54568</v>
      </c>
      <c r="J14984" t="s">
        <v>54569</v>
      </c>
    </row>
    <row r="14985" spans="1:10" x14ac:dyDescent="0.3">
      <c r="A14985" t="s">
        <v>41</v>
      </c>
      <c r="B14985" t="s">
        <v>54572</v>
      </c>
      <c r="C14985" t="s">
        <v>235</v>
      </c>
      <c r="D14985" t="s">
        <v>54573</v>
      </c>
      <c r="E14985" t="s">
        <v>23</v>
      </c>
      <c r="F14985" t="s">
        <v>54574</v>
      </c>
      <c r="G14985" t="s">
        <v>297</v>
      </c>
      <c r="H14985" t="s">
        <v>216</v>
      </c>
      <c r="I14985" t="s">
        <v>54575</v>
      </c>
      <c r="J14985" t="s">
        <v>54576</v>
      </c>
    </row>
    <row r="14986" spans="1:10" x14ac:dyDescent="0.3">
      <c r="A14986" t="s">
        <v>41</v>
      </c>
      <c r="B14986" t="s">
        <v>54577</v>
      </c>
      <c r="C14986" t="s">
        <v>580</v>
      </c>
      <c r="D14986" t="s">
        <v>54578</v>
      </c>
      <c r="E14986" t="s">
        <v>14</v>
      </c>
      <c r="F14986" t="s">
        <v>54579</v>
      </c>
      <c r="G14986" t="s">
        <v>1417</v>
      </c>
      <c r="H14986" t="s">
        <v>17</v>
      </c>
      <c r="I14986" t="s">
        <v>54580</v>
      </c>
      <c r="J14986" t="s">
        <v>54581</v>
      </c>
    </row>
    <row r="14987" spans="1:10" x14ac:dyDescent="0.3">
      <c r="A14987" t="s">
        <v>41</v>
      </c>
      <c r="B14987" t="s">
        <v>54582</v>
      </c>
      <c r="C14987" t="s">
        <v>5302</v>
      </c>
      <c r="D14987" t="s">
        <v>54583</v>
      </c>
      <c r="E14987" t="s">
        <v>156</v>
      </c>
      <c r="F14987" t="s">
        <v>810</v>
      </c>
      <c r="G14987" t="s">
        <v>137</v>
      </c>
      <c r="H14987" t="s">
        <v>17</v>
      </c>
      <c r="I14987" t="s">
        <v>54584</v>
      </c>
      <c r="J14987" t="s">
        <v>54585</v>
      </c>
    </row>
    <row r="14988" spans="1:10" x14ac:dyDescent="0.3">
      <c r="A14988" t="s">
        <v>10</v>
      </c>
      <c r="B14988" t="s">
        <v>54586</v>
      </c>
      <c r="C14988" t="s">
        <v>455</v>
      </c>
      <c r="D14988" t="s">
        <v>54587</v>
      </c>
      <c r="E14988" t="s">
        <v>14</v>
      </c>
      <c r="F14988" t="s">
        <v>54588</v>
      </c>
      <c r="G14988" t="s">
        <v>7988</v>
      </c>
      <c r="H14988" t="s">
        <v>365</v>
      </c>
      <c r="I14988" t="s">
        <v>54589</v>
      </c>
      <c r="J14988" t="s">
        <v>54590</v>
      </c>
    </row>
    <row r="14989" spans="1:10" x14ac:dyDescent="0.3">
      <c r="A14989" t="s">
        <v>10</v>
      </c>
      <c r="B14989" t="s">
        <v>54591</v>
      </c>
      <c r="C14989" t="s">
        <v>1622</v>
      </c>
      <c r="D14989" t="s">
        <v>54592</v>
      </c>
      <c r="E14989" t="s">
        <v>23</v>
      </c>
      <c r="F14989" t="s">
        <v>54588</v>
      </c>
      <c r="G14989" t="s">
        <v>7988</v>
      </c>
      <c r="H14989" t="s">
        <v>17</v>
      </c>
      <c r="I14989" t="s">
        <v>54589</v>
      </c>
      <c r="J14989" t="s">
        <v>54590</v>
      </c>
    </row>
    <row r="14990" spans="1:10" x14ac:dyDescent="0.3">
      <c r="A14990" t="s">
        <v>10</v>
      </c>
      <c r="B14990" t="s">
        <v>54593</v>
      </c>
      <c r="C14990" t="s">
        <v>1763</v>
      </c>
      <c r="D14990" t="s">
        <v>54594</v>
      </c>
      <c r="E14990" t="s">
        <v>14</v>
      </c>
      <c r="F14990" t="s">
        <v>54595</v>
      </c>
      <c r="G14990" t="s">
        <v>1817</v>
      </c>
      <c r="H14990" t="s">
        <v>17</v>
      </c>
      <c r="I14990" t="s">
        <v>54596</v>
      </c>
      <c r="J14990" t="s">
        <v>54597</v>
      </c>
    </row>
    <row r="14991" spans="1:10" x14ac:dyDescent="0.3">
      <c r="A14991" t="s">
        <v>10</v>
      </c>
      <c r="B14991" t="s">
        <v>54598</v>
      </c>
      <c r="C14991" t="s">
        <v>2601</v>
      </c>
      <c r="D14991" t="s">
        <v>54599</v>
      </c>
      <c r="E14991" t="s">
        <v>23</v>
      </c>
      <c r="F14991" t="s">
        <v>54595</v>
      </c>
      <c r="G14991" t="s">
        <v>1817</v>
      </c>
      <c r="H14991" t="s">
        <v>11304</v>
      </c>
      <c r="I14991" t="s">
        <v>54596</v>
      </c>
      <c r="J14991" t="s">
        <v>54597</v>
      </c>
    </row>
    <row r="14992" spans="1:10" x14ac:dyDescent="0.3">
      <c r="A14992" t="s">
        <v>41</v>
      </c>
      <c r="B14992" t="s">
        <v>54600</v>
      </c>
      <c r="C14992" t="s">
        <v>1763</v>
      </c>
      <c r="D14992" t="s">
        <v>54601</v>
      </c>
      <c r="E14992" t="s">
        <v>14</v>
      </c>
      <c r="F14992" t="s">
        <v>54602</v>
      </c>
      <c r="G14992" t="s">
        <v>137</v>
      </c>
      <c r="H14992" t="s">
        <v>656</v>
      </c>
      <c r="I14992" t="s">
        <v>54603</v>
      </c>
      <c r="J14992" t="s">
        <v>54604</v>
      </c>
    </row>
    <row r="14993" spans="1:10" x14ac:dyDescent="0.3">
      <c r="A14993" t="s">
        <v>41</v>
      </c>
      <c r="B14993" t="s">
        <v>54605</v>
      </c>
      <c r="C14993" t="s">
        <v>2934</v>
      </c>
      <c r="D14993" t="s">
        <v>54606</v>
      </c>
      <c r="E14993" t="s">
        <v>156</v>
      </c>
      <c r="F14993" t="s">
        <v>810</v>
      </c>
      <c r="G14993" t="s">
        <v>137</v>
      </c>
      <c r="H14993" t="s">
        <v>17</v>
      </c>
      <c r="I14993" t="s">
        <v>54603</v>
      </c>
      <c r="J14993" t="s">
        <v>54604</v>
      </c>
    </row>
    <row r="14994" spans="1:10" x14ac:dyDescent="0.3">
      <c r="A14994" t="s">
        <v>10</v>
      </c>
      <c r="B14994" t="s">
        <v>54607</v>
      </c>
      <c r="C14994" t="s">
        <v>206</v>
      </c>
      <c r="D14994" t="s">
        <v>54608</v>
      </c>
      <c r="E14994" t="s">
        <v>14</v>
      </c>
      <c r="F14994" t="s">
        <v>54609</v>
      </c>
      <c r="G14994" t="s">
        <v>1817</v>
      </c>
      <c r="H14994" t="s">
        <v>216</v>
      </c>
      <c r="I14994" t="s">
        <v>54610</v>
      </c>
      <c r="J14994" t="s">
        <v>54611</v>
      </c>
    </row>
    <row r="14995" spans="1:10" x14ac:dyDescent="0.3">
      <c r="A14995" t="s">
        <v>10</v>
      </c>
      <c r="B14995" t="s">
        <v>54612</v>
      </c>
      <c r="C14995" t="s">
        <v>206</v>
      </c>
      <c r="D14995" t="s">
        <v>54608</v>
      </c>
      <c r="E14995" t="s">
        <v>14</v>
      </c>
      <c r="F14995" t="s">
        <v>54609</v>
      </c>
      <c r="G14995" t="s">
        <v>1817</v>
      </c>
      <c r="H14995" t="s">
        <v>216</v>
      </c>
      <c r="I14995" t="s">
        <v>54610</v>
      </c>
      <c r="J14995" t="s">
        <v>54611</v>
      </c>
    </row>
    <row r="14996" spans="1:10" x14ac:dyDescent="0.3">
      <c r="A14996" t="s">
        <v>41</v>
      </c>
      <c r="B14996" t="s">
        <v>54613</v>
      </c>
      <c r="C14996" t="s">
        <v>11562</v>
      </c>
      <c r="D14996" t="s">
        <v>54614</v>
      </c>
      <c r="E14996" t="s">
        <v>14</v>
      </c>
      <c r="F14996" t="s">
        <v>54615</v>
      </c>
      <c r="G14996" t="s">
        <v>1817</v>
      </c>
      <c r="H14996" t="s">
        <v>17</v>
      </c>
      <c r="I14996" t="s">
        <v>54616</v>
      </c>
      <c r="J14996" t="s">
        <v>54617</v>
      </c>
    </row>
    <row r="14997" spans="1:10" x14ac:dyDescent="0.3">
      <c r="A14997" t="s">
        <v>10</v>
      </c>
      <c r="B14997" t="s">
        <v>54618</v>
      </c>
      <c r="C14997" t="s">
        <v>272</v>
      </c>
      <c r="D14997" t="s">
        <v>54619</v>
      </c>
      <c r="E14997" t="s">
        <v>14</v>
      </c>
      <c r="F14997" t="s">
        <v>54620</v>
      </c>
      <c r="G14997" t="s">
        <v>628</v>
      </c>
      <c r="H14997" t="s">
        <v>17</v>
      </c>
      <c r="I14997" t="s">
        <v>54621</v>
      </c>
      <c r="J14997" t="s">
        <v>54622</v>
      </c>
    </row>
    <row r="14998" spans="1:10" x14ac:dyDescent="0.3">
      <c r="A14998" t="s">
        <v>10</v>
      </c>
      <c r="B14998" t="s">
        <v>54623</v>
      </c>
      <c r="C14998" t="s">
        <v>54624</v>
      </c>
      <c r="D14998" t="s">
        <v>54625</v>
      </c>
      <c r="E14998" t="s">
        <v>23</v>
      </c>
      <c r="F14998" t="s">
        <v>54620</v>
      </c>
      <c r="G14998" t="s">
        <v>628</v>
      </c>
      <c r="H14998" t="s">
        <v>375</v>
      </c>
      <c r="I14998" t="s">
        <v>54621</v>
      </c>
      <c r="J14998" t="s">
        <v>54622</v>
      </c>
    </row>
    <row r="14999" spans="1:10" x14ac:dyDescent="0.3">
      <c r="A14999" t="s">
        <v>10</v>
      </c>
      <c r="B14999" t="s">
        <v>54626</v>
      </c>
      <c r="C14999" t="s">
        <v>1259</v>
      </c>
      <c r="D14999" t="s">
        <v>54627</v>
      </c>
      <c r="E14999" t="s">
        <v>14</v>
      </c>
      <c r="F14999" t="s">
        <v>54628</v>
      </c>
      <c r="G14999" t="s">
        <v>8241</v>
      </c>
      <c r="H14999" t="s">
        <v>1332</v>
      </c>
      <c r="I14999" t="s">
        <v>54629</v>
      </c>
      <c r="J14999" t="s">
        <v>54630</v>
      </c>
    </row>
    <row r="15000" spans="1:10" x14ac:dyDescent="0.3">
      <c r="A15000" t="s">
        <v>41</v>
      </c>
      <c r="B15000" t="s">
        <v>54631</v>
      </c>
      <c r="C15000" t="s">
        <v>169</v>
      </c>
      <c r="D15000" t="s">
        <v>54632</v>
      </c>
      <c r="E15000" t="s">
        <v>14</v>
      </c>
      <c r="F15000" t="s">
        <v>54633</v>
      </c>
      <c r="G15000" t="s">
        <v>3437</v>
      </c>
      <c r="H15000" t="s">
        <v>45</v>
      </c>
      <c r="I15000" t="s">
        <v>54634</v>
      </c>
      <c r="J15000" t="s">
        <v>54635</v>
      </c>
    </row>
    <row r="15001" spans="1:10" x14ac:dyDescent="0.3">
      <c r="A15001" t="s">
        <v>10</v>
      </c>
      <c r="B15001" t="s">
        <v>54636</v>
      </c>
      <c r="C15001" t="s">
        <v>1705</v>
      </c>
      <c r="D15001" t="s">
        <v>54637</v>
      </c>
      <c r="E15001" t="s">
        <v>14</v>
      </c>
      <c r="F15001" t="s">
        <v>54633</v>
      </c>
      <c r="G15001" t="s">
        <v>3437</v>
      </c>
      <c r="H15001" t="s">
        <v>161</v>
      </c>
      <c r="I15001" t="s">
        <v>54634</v>
      </c>
      <c r="J15001" t="s">
        <v>54635</v>
      </c>
    </row>
    <row r="15002" spans="1:10" x14ac:dyDescent="0.3">
      <c r="A15002" t="s">
        <v>41</v>
      </c>
      <c r="B15002" t="s">
        <v>54638</v>
      </c>
      <c r="C15002" t="s">
        <v>429</v>
      </c>
      <c r="D15002" t="s">
        <v>54639</v>
      </c>
      <c r="E15002" t="s">
        <v>156</v>
      </c>
      <c r="F15002" t="s">
        <v>54633</v>
      </c>
      <c r="G15002" t="s">
        <v>3437</v>
      </c>
      <c r="H15002" t="s">
        <v>5978</v>
      </c>
      <c r="I15002" t="s">
        <v>54634</v>
      </c>
      <c r="J15002" t="s">
        <v>54635</v>
      </c>
    </row>
    <row r="15003" spans="1:10" x14ac:dyDescent="0.3">
      <c r="A15003" t="s">
        <v>10</v>
      </c>
      <c r="B15003" t="s">
        <v>54640</v>
      </c>
      <c r="C15003" t="s">
        <v>1622</v>
      </c>
      <c r="D15003" t="s">
        <v>54641</v>
      </c>
      <c r="E15003" t="s">
        <v>23</v>
      </c>
      <c r="F15003" t="s">
        <v>54633</v>
      </c>
      <c r="G15003" t="s">
        <v>3437</v>
      </c>
      <c r="H15003" t="s">
        <v>143</v>
      </c>
      <c r="I15003" t="s">
        <v>54634</v>
      </c>
      <c r="J15003" t="s">
        <v>54635</v>
      </c>
    </row>
    <row r="15004" spans="1:10" x14ac:dyDescent="0.3">
      <c r="A15004" t="s">
        <v>41</v>
      </c>
      <c r="B15004" t="s">
        <v>54642</v>
      </c>
      <c r="C15004" t="s">
        <v>54643</v>
      </c>
      <c r="D15004" t="s">
        <v>54644</v>
      </c>
      <c r="E15004" t="s">
        <v>14</v>
      </c>
      <c r="F15004" t="s">
        <v>54645</v>
      </c>
      <c r="G15004" t="s">
        <v>774</v>
      </c>
      <c r="H15004" t="s">
        <v>901</v>
      </c>
      <c r="I15004" t="s">
        <v>54646</v>
      </c>
      <c r="J15004" t="s">
        <v>54647</v>
      </c>
    </row>
    <row r="15005" spans="1:10" x14ac:dyDescent="0.3">
      <c r="A15005" t="s">
        <v>41</v>
      </c>
      <c r="B15005" t="s">
        <v>54648</v>
      </c>
      <c r="C15005" t="s">
        <v>455</v>
      </c>
      <c r="D15005" t="s">
        <v>54649</v>
      </c>
      <c r="E15005" t="s">
        <v>14</v>
      </c>
      <c r="F15005" t="s">
        <v>54650</v>
      </c>
      <c r="G15005" t="s">
        <v>137</v>
      </c>
      <c r="H15005" t="s">
        <v>17</v>
      </c>
      <c r="I15005" t="s">
        <v>54651</v>
      </c>
      <c r="J15005" t="s">
        <v>54652</v>
      </c>
    </row>
    <row r="15006" spans="1:10" x14ac:dyDescent="0.3">
      <c r="A15006" t="s">
        <v>10</v>
      </c>
      <c r="B15006" t="s">
        <v>54653</v>
      </c>
      <c r="C15006" t="s">
        <v>455</v>
      </c>
      <c r="D15006" t="s">
        <v>54654</v>
      </c>
      <c r="E15006" t="s">
        <v>14</v>
      </c>
      <c r="F15006" t="s">
        <v>54655</v>
      </c>
      <c r="G15006" t="s">
        <v>1728</v>
      </c>
      <c r="H15006" t="s">
        <v>17</v>
      </c>
      <c r="I15006" t="s">
        <v>54656</v>
      </c>
      <c r="J15006" t="s">
        <v>54657</v>
      </c>
    </row>
    <row r="15007" spans="1:10" x14ac:dyDescent="0.3">
      <c r="A15007" t="s">
        <v>10</v>
      </c>
      <c r="B15007" t="s">
        <v>54658</v>
      </c>
      <c r="C15007" t="s">
        <v>2034</v>
      </c>
      <c r="D15007" t="s">
        <v>54659</v>
      </c>
      <c r="E15007" t="s">
        <v>14</v>
      </c>
      <c r="F15007" t="s">
        <v>54655</v>
      </c>
      <c r="G15007" t="s">
        <v>1728</v>
      </c>
      <c r="H15007" t="s">
        <v>419</v>
      </c>
      <c r="I15007" t="s">
        <v>54656</v>
      </c>
      <c r="J15007" t="s">
        <v>54657</v>
      </c>
    </row>
    <row r="15008" spans="1:10" x14ac:dyDescent="0.3">
      <c r="A15008" t="s">
        <v>10</v>
      </c>
      <c r="B15008" t="s">
        <v>54660</v>
      </c>
      <c r="C15008" t="s">
        <v>1763</v>
      </c>
      <c r="D15008" t="s">
        <v>54661</v>
      </c>
      <c r="E15008" t="s">
        <v>14</v>
      </c>
      <c r="F15008" t="s">
        <v>54662</v>
      </c>
      <c r="G15008" t="s">
        <v>3754</v>
      </c>
      <c r="H15008" t="s">
        <v>189</v>
      </c>
      <c r="I15008" t="s">
        <v>54663</v>
      </c>
      <c r="J15008" t="s">
        <v>54664</v>
      </c>
    </row>
    <row r="15009" spans="1:10" x14ac:dyDescent="0.3">
      <c r="A15009" t="s">
        <v>41</v>
      </c>
      <c r="B15009" t="s">
        <v>54665</v>
      </c>
      <c r="C15009" t="s">
        <v>10440</v>
      </c>
      <c r="D15009" t="s">
        <v>54666</v>
      </c>
      <c r="E15009" t="s">
        <v>14</v>
      </c>
      <c r="F15009" t="s">
        <v>54667</v>
      </c>
      <c r="G15009" t="s">
        <v>137</v>
      </c>
      <c r="H15009" t="s">
        <v>189</v>
      </c>
      <c r="I15009" t="s">
        <v>54668</v>
      </c>
      <c r="J15009" t="s">
        <v>54669</v>
      </c>
    </row>
    <row r="15010" spans="1:10" x14ac:dyDescent="0.3">
      <c r="A15010" t="s">
        <v>41</v>
      </c>
      <c r="B15010" t="s">
        <v>54670</v>
      </c>
      <c r="C15010" t="s">
        <v>2773</v>
      </c>
      <c r="D15010" t="s">
        <v>54671</v>
      </c>
      <c r="E15010" t="s">
        <v>14</v>
      </c>
      <c r="F15010" t="s">
        <v>54667</v>
      </c>
      <c r="G15010" t="s">
        <v>137</v>
      </c>
      <c r="H15010" t="s">
        <v>17</v>
      </c>
      <c r="I15010" t="s">
        <v>54668</v>
      </c>
      <c r="J15010" t="s">
        <v>54669</v>
      </c>
    </row>
    <row r="15011" spans="1:10" x14ac:dyDescent="0.3">
      <c r="A15011" t="s">
        <v>41</v>
      </c>
      <c r="B15011" t="s">
        <v>54672</v>
      </c>
      <c r="C15011" t="s">
        <v>169</v>
      </c>
      <c r="D15011" t="s">
        <v>54673</v>
      </c>
      <c r="E15011" t="s">
        <v>14</v>
      </c>
      <c r="F15011" t="s">
        <v>54674</v>
      </c>
      <c r="G15011" t="s">
        <v>54675</v>
      </c>
      <c r="H15011" t="s">
        <v>216</v>
      </c>
      <c r="I15011" t="s">
        <v>54676</v>
      </c>
      <c r="J15011" t="s">
        <v>54677</v>
      </c>
    </row>
    <row r="15012" spans="1:10" x14ac:dyDescent="0.3">
      <c r="A15012" t="s">
        <v>41</v>
      </c>
      <c r="B15012" t="s">
        <v>54678</v>
      </c>
      <c r="C15012" t="s">
        <v>606</v>
      </c>
      <c r="D15012" t="s">
        <v>54679</v>
      </c>
      <c r="E15012" t="s">
        <v>23</v>
      </c>
      <c r="F15012" t="s">
        <v>54674</v>
      </c>
      <c r="G15012" t="s">
        <v>54675</v>
      </c>
      <c r="H15012" t="s">
        <v>173</v>
      </c>
      <c r="I15012" t="s">
        <v>54676</v>
      </c>
      <c r="J15012" t="s">
        <v>54677</v>
      </c>
    </row>
    <row r="15013" spans="1:10" x14ac:dyDescent="0.3">
      <c r="A15013" t="s">
        <v>41</v>
      </c>
      <c r="B15013" t="s">
        <v>54680</v>
      </c>
      <c r="C15013" t="s">
        <v>6061</v>
      </c>
      <c r="D15013" t="s">
        <v>54681</v>
      </c>
      <c r="E15013" t="s">
        <v>23</v>
      </c>
      <c r="F15013" t="s">
        <v>54682</v>
      </c>
      <c r="G15013" t="s">
        <v>1817</v>
      </c>
      <c r="H15013" t="s">
        <v>676</v>
      </c>
      <c r="I15013" t="s">
        <v>54683</v>
      </c>
      <c r="J15013" t="s">
        <v>54684</v>
      </c>
    </row>
    <row r="15014" spans="1:10" x14ac:dyDescent="0.3">
      <c r="A15014" t="s">
        <v>41</v>
      </c>
      <c r="B15014" t="s">
        <v>54685</v>
      </c>
      <c r="C15014" t="s">
        <v>5211</v>
      </c>
      <c r="D15014" t="s">
        <v>54686</v>
      </c>
      <c r="E15014" t="s">
        <v>23</v>
      </c>
      <c r="F15014" t="s">
        <v>810</v>
      </c>
      <c r="G15014" t="s">
        <v>1817</v>
      </c>
      <c r="H15014" t="s">
        <v>2465</v>
      </c>
      <c r="I15014" t="s">
        <v>54683</v>
      </c>
      <c r="J15014" t="s">
        <v>54684</v>
      </c>
    </row>
    <row r="15015" spans="1:10" x14ac:dyDescent="0.3">
      <c r="A15015" t="s">
        <v>41</v>
      </c>
      <c r="B15015" t="s">
        <v>54687</v>
      </c>
      <c r="C15015" t="s">
        <v>134</v>
      </c>
      <c r="D15015" t="s">
        <v>54688</v>
      </c>
      <c r="E15015" t="s">
        <v>14</v>
      </c>
      <c r="F15015" t="s">
        <v>810</v>
      </c>
      <c r="G15015" t="s">
        <v>137</v>
      </c>
      <c r="H15015" t="s">
        <v>17</v>
      </c>
      <c r="I15015" t="s">
        <v>54689</v>
      </c>
      <c r="J15015" t="s">
        <v>54690</v>
      </c>
    </row>
    <row r="15016" spans="1:10" x14ac:dyDescent="0.3">
      <c r="A15016" t="s">
        <v>121</v>
      </c>
      <c r="B15016" t="s">
        <v>54691</v>
      </c>
      <c r="C15016" t="s">
        <v>91</v>
      </c>
      <c r="D15016" t="s">
        <v>54692</v>
      </c>
      <c r="E15016" t="s">
        <v>23</v>
      </c>
      <c r="F15016" t="s">
        <v>810</v>
      </c>
      <c r="G15016" t="s">
        <v>137</v>
      </c>
      <c r="H15016" t="s">
        <v>216</v>
      </c>
      <c r="I15016" t="s">
        <v>54693</v>
      </c>
      <c r="J15016" t="s">
        <v>54694</v>
      </c>
    </row>
    <row r="15017" spans="1:10" x14ac:dyDescent="0.3">
      <c r="A15017" t="s">
        <v>41</v>
      </c>
      <c r="B15017" t="s">
        <v>54695</v>
      </c>
      <c r="C15017" t="s">
        <v>2894</v>
      </c>
      <c r="D15017" t="s">
        <v>54696</v>
      </c>
      <c r="E15017" t="s">
        <v>14</v>
      </c>
      <c r="F15017" t="s">
        <v>54697</v>
      </c>
      <c r="G15017" t="s">
        <v>137</v>
      </c>
      <c r="H15017" t="s">
        <v>189</v>
      </c>
      <c r="I15017" t="s">
        <v>54698</v>
      </c>
      <c r="J15017" t="s">
        <v>54699</v>
      </c>
    </row>
    <row r="15018" spans="1:10" x14ac:dyDescent="0.3">
      <c r="A15018" t="s">
        <v>41</v>
      </c>
      <c r="B15018" t="s">
        <v>54700</v>
      </c>
      <c r="C15018" t="s">
        <v>2781</v>
      </c>
      <c r="D15018" t="s">
        <v>54701</v>
      </c>
      <c r="E15018" t="s">
        <v>23</v>
      </c>
      <c r="F15018" t="s">
        <v>810</v>
      </c>
      <c r="G15018" t="s">
        <v>137</v>
      </c>
      <c r="H15018" t="s">
        <v>216</v>
      </c>
      <c r="I15018" t="s">
        <v>54698</v>
      </c>
      <c r="J15018" t="s">
        <v>54699</v>
      </c>
    </row>
    <row r="15019" spans="1:10" x14ac:dyDescent="0.3">
      <c r="A15019" t="s">
        <v>41</v>
      </c>
      <c r="B15019" t="s">
        <v>54702</v>
      </c>
      <c r="C15019" t="s">
        <v>186</v>
      </c>
      <c r="D15019" t="s">
        <v>54703</v>
      </c>
      <c r="E15019" t="s">
        <v>14</v>
      </c>
      <c r="F15019" t="s">
        <v>810</v>
      </c>
      <c r="G15019" t="s">
        <v>137</v>
      </c>
      <c r="H15019" t="s">
        <v>17</v>
      </c>
      <c r="I15019" t="s">
        <v>54704</v>
      </c>
      <c r="J15019" t="s">
        <v>54705</v>
      </c>
    </row>
    <row r="15020" spans="1:10" x14ac:dyDescent="0.3">
      <c r="A15020" t="s">
        <v>41</v>
      </c>
      <c r="B15020" t="s">
        <v>54706</v>
      </c>
      <c r="C15020" t="s">
        <v>5170</v>
      </c>
      <c r="D15020" t="s">
        <v>54707</v>
      </c>
      <c r="E15020" t="s">
        <v>14</v>
      </c>
      <c r="F15020" t="s">
        <v>54708</v>
      </c>
      <c r="G15020" t="s">
        <v>19430</v>
      </c>
      <c r="H15020" t="s">
        <v>173</v>
      </c>
      <c r="I15020" t="s">
        <v>54709</v>
      </c>
      <c r="J15020" t="s">
        <v>54710</v>
      </c>
    </row>
    <row r="15021" spans="1:10" x14ac:dyDescent="0.3">
      <c r="A15021" t="s">
        <v>41</v>
      </c>
      <c r="B15021" t="s">
        <v>54711</v>
      </c>
      <c r="C15021" t="s">
        <v>455</v>
      </c>
      <c r="D15021" t="s">
        <v>54712</v>
      </c>
      <c r="E15021" t="s">
        <v>14</v>
      </c>
      <c r="F15021" t="s">
        <v>54708</v>
      </c>
      <c r="G15021" t="s">
        <v>19430</v>
      </c>
      <c r="H15021" t="s">
        <v>17</v>
      </c>
      <c r="I15021" t="s">
        <v>54709</v>
      </c>
      <c r="J15021" t="s">
        <v>54710</v>
      </c>
    </row>
    <row r="15022" spans="1:10" x14ac:dyDescent="0.3">
      <c r="A15022" t="s">
        <v>10</v>
      </c>
      <c r="B15022" t="s">
        <v>54713</v>
      </c>
      <c r="C15022" t="s">
        <v>4558</v>
      </c>
      <c r="D15022" t="s">
        <v>54714</v>
      </c>
      <c r="E15022" t="s">
        <v>23</v>
      </c>
      <c r="F15022" t="s">
        <v>54715</v>
      </c>
      <c r="G15022" t="s">
        <v>789</v>
      </c>
      <c r="H15022" t="s">
        <v>1115</v>
      </c>
      <c r="I15022" t="s">
        <v>54716</v>
      </c>
      <c r="J15022" t="s">
        <v>54717</v>
      </c>
    </row>
    <row r="15023" spans="1:10" x14ac:dyDescent="0.3">
      <c r="A15023" t="s">
        <v>41</v>
      </c>
      <c r="B15023" t="s">
        <v>54718</v>
      </c>
      <c r="C15023" t="s">
        <v>5302</v>
      </c>
      <c r="D15023" t="s">
        <v>54719</v>
      </c>
      <c r="E15023" t="s">
        <v>23</v>
      </c>
      <c r="F15023" t="s">
        <v>54720</v>
      </c>
      <c r="G15023" t="s">
        <v>137</v>
      </c>
      <c r="H15023" t="s">
        <v>63</v>
      </c>
      <c r="I15023" t="s">
        <v>54721</v>
      </c>
      <c r="J15023" t="s">
        <v>54722</v>
      </c>
    </row>
    <row r="15024" spans="1:10" x14ac:dyDescent="0.3">
      <c r="A15024" t="s">
        <v>41</v>
      </c>
      <c r="B15024" t="s">
        <v>54723</v>
      </c>
      <c r="C15024" t="s">
        <v>213</v>
      </c>
      <c r="D15024" t="s">
        <v>54724</v>
      </c>
      <c r="E15024" t="s">
        <v>14</v>
      </c>
      <c r="F15024" t="s">
        <v>54720</v>
      </c>
      <c r="G15024" t="s">
        <v>137</v>
      </c>
      <c r="H15024" t="s">
        <v>17</v>
      </c>
      <c r="I15024" t="s">
        <v>54721</v>
      </c>
      <c r="J15024" t="s">
        <v>54722</v>
      </c>
    </row>
    <row r="15025" spans="1:10" x14ac:dyDescent="0.3">
      <c r="A15025" t="s">
        <v>10</v>
      </c>
      <c r="B15025" t="s">
        <v>54725</v>
      </c>
      <c r="C15025" t="s">
        <v>1597</v>
      </c>
      <c r="D15025" t="s">
        <v>54726</v>
      </c>
      <c r="E15025" t="s">
        <v>14</v>
      </c>
      <c r="F15025" t="s">
        <v>54727</v>
      </c>
      <c r="G15025" t="s">
        <v>1687</v>
      </c>
      <c r="H15025" t="s">
        <v>17</v>
      </c>
      <c r="I15025" t="s">
        <v>54728</v>
      </c>
      <c r="J15025" t="s">
        <v>54729</v>
      </c>
    </row>
    <row r="15026" spans="1:10" x14ac:dyDescent="0.3">
      <c r="A15026" t="s">
        <v>10</v>
      </c>
      <c r="B15026" t="s">
        <v>54730</v>
      </c>
      <c r="C15026" t="s">
        <v>1888</v>
      </c>
      <c r="D15026" t="s">
        <v>54731</v>
      </c>
      <c r="E15026" t="s">
        <v>23</v>
      </c>
      <c r="F15026" t="s">
        <v>54732</v>
      </c>
      <c r="G15026" t="s">
        <v>238</v>
      </c>
      <c r="H15026" t="s">
        <v>682</v>
      </c>
      <c r="I15026" t="s">
        <v>54733</v>
      </c>
      <c r="J15026" t="s">
        <v>54734</v>
      </c>
    </row>
    <row r="15027" spans="1:10" x14ac:dyDescent="0.3">
      <c r="A15027" t="s">
        <v>10</v>
      </c>
      <c r="B15027" t="s">
        <v>54735</v>
      </c>
      <c r="C15027" t="s">
        <v>847</v>
      </c>
      <c r="D15027" t="s">
        <v>54736</v>
      </c>
      <c r="E15027" t="s">
        <v>14</v>
      </c>
      <c r="F15027" t="s">
        <v>54732</v>
      </c>
      <c r="G15027" t="s">
        <v>238</v>
      </c>
      <c r="H15027" t="s">
        <v>34</v>
      </c>
      <c r="I15027" t="s">
        <v>54733</v>
      </c>
      <c r="J15027" t="s">
        <v>54734</v>
      </c>
    </row>
    <row r="15028" spans="1:10" x14ac:dyDescent="0.3">
      <c r="A15028" t="s">
        <v>41</v>
      </c>
      <c r="B15028" t="s">
        <v>54737</v>
      </c>
      <c r="C15028" t="s">
        <v>5116</v>
      </c>
      <c r="D15028" t="s">
        <v>54736</v>
      </c>
      <c r="E15028" t="s">
        <v>14</v>
      </c>
      <c r="F15028" t="s">
        <v>54732</v>
      </c>
      <c r="G15028" t="s">
        <v>238</v>
      </c>
      <c r="H15028" t="s">
        <v>17</v>
      </c>
      <c r="I15028" t="s">
        <v>54733</v>
      </c>
      <c r="J15028" t="s">
        <v>54734</v>
      </c>
    </row>
    <row r="15029" spans="1:10" x14ac:dyDescent="0.3">
      <c r="A15029" t="s">
        <v>10</v>
      </c>
      <c r="B15029" t="s">
        <v>54738</v>
      </c>
      <c r="C15029" t="s">
        <v>7665</v>
      </c>
      <c r="D15029" t="s">
        <v>54739</v>
      </c>
      <c r="E15029" t="s">
        <v>23</v>
      </c>
      <c r="F15029" t="s">
        <v>54740</v>
      </c>
      <c r="G15029" t="s">
        <v>394</v>
      </c>
      <c r="H15029" t="s">
        <v>1069</v>
      </c>
      <c r="I15029" t="s">
        <v>54741</v>
      </c>
      <c r="J15029" t="s">
        <v>54742</v>
      </c>
    </row>
    <row r="15030" spans="1:10" x14ac:dyDescent="0.3">
      <c r="A15030" t="s">
        <v>10</v>
      </c>
      <c r="B15030" t="s">
        <v>54743</v>
      </c>
      <c r="C15030" t="s">
        <v>7225</v>
      </c>
      <c r="D15030" t="s">
        <v>54744</v>
      </c>
      <c r="E15030" t="s">
        <v>14</v>
      </c>
      <c r="F15030" t="s">
        <v>54740</v>
      </c>
      <c r="G15030" t="s">
        <v>394</v>
      </c>
      <c r="H15030" t="s">
        <v>17</v>
      </c>
      <c r="I15030" t="s">
        <v>54741</v>
      </c>
      <c r="J15030" t="s">
        <v>54742</v>
      </c>
    </row>
    <row r="15031" spans="1:10" x14ac:dyDescent="0.3">
      <c r="A15031" t="s">
        <v>10</v>
      </c>
      <c r="B15031" t="s">
        <v>54745</v>
      </c>
      <c r="C15031" t="s">
        <v>14338</v>
      </c>
      <c r="D15031" t="s">
        <v>54746</v>
      </c>
      <c r="E15031" t="s">
        <v>14</v>
      </c>
      <c r="F15031" t="s">
        <v>54740</v>
      </c>
      <c r="G15031" t="s">
        <v>394</v>
      </c>
      <c r="H15031" t="s">
        <v>1593</v>
      </c>
      <c r="I15031" t="s">
        <v>54741</v>
      </c>
      <c r="J15031" t="s">
        <v>54742</v>
      </c>
    </row>
    <row r="15032" spans="1:10" x14ac:dyDescent="0.3">
      <c r="A15032" t="s">
        <v>10</v>
      </c>
      <c r="B15032" t="s">
        <v>54747</v>
      </c>
      <c r="C15032" t="s">
        <v>272</v>
      </c>
      <c r="D15032" t="s">
        <v>54748</v>
      </c>
      <c r="E15032" t="s">
        <v>14</v>
      </c>
      <c r="F15032" t="s">
        <v>54740</v>
      </c>
      <c r="G15032" t="s">
        <v>394</v>
      </c>
      <c r="H15032" t="s">
        <v>1069</v>
      </c>
      <c r="I15032" t="s">
        <v>54741</v>
      </c>
      <c r="J15032" t="s">
        <v>54742</v>
      </c>
    </row>
    <row r="15033" spans="1:10" x14ac:dyDescent="0.3">
      <c r="A15033" t="s">
        <v>10</v>
      </c>
      <c r="B15033" t="s">
        <v>54749</v>
      </c>
      <c r="C15033" t="s">
        <v>2026</v>
      </c>
      <c r="D15033" t="s">
        <v>54750</v>
      </c>
      <c r="E15033" t="s">
        <v>23</v>
      </c>
      <c r="F15033" t="s">
        <v>54740</v>
      </c>
      <c r="G15033" t="s">
        <v>394</v>
      </c>
      <c r="H15033" t="s">
        <v>216</v>
      </c>
      <c r="I15033" t="s">
        <v>54741</v>
      </c>
      <c r="J15033" t="s">
        <v>54742</v>
      </c>
    </row>
    <row r="15034" spans="1:10" x14ac:dyDescent="0.3">
      <c r="A15034" t="s">
        <v>41</v>
      </c>
      <c r="B15034" t="s">
        <v>54751</v>
      </c>
      <c r="C15034" t="s">
        <v>37709</v>
      </c>
      <c r="D15034" t="s">
        <v>54752</v>
      </c>
      <c r="E15034" t="s">
        <v>156</v>
      </c>
      <c r="F15034" t="s">
        <v>54753</v>
      </c>
      <c r="G15034" t="s">
        <v>3499</v>
      </c>
      <c r="H15034" t="s">
        <v>375</v>
      </c>
      <c r="I15034" t="s">
        <v>54754</v>
      </c>
      <c r="J15034" t="s">
        <v>54755</v>
      </c>
    </row>
    <row r="15035" spans="1:10" x14ac:dyDescent="0.3">
      <c r="A15035" t="s">
        <v>41</v>
      </c>
      <c r="B15035" t="s">
        <v>54756</v>
      </c>
      <c r="C15035" t="s">
        <v>847</v>
      </c>
      <c r="D15035" t="s">
        <v>54757</v>
      </c>
      <c r="E15035" t="s">
        <v>14</v>
      </c>
      <c r="F15035" t="s">
        <v>54753</v>
      </c>
      <c r="G15035" t="s">
        <v>3499</v>
      </c>
      <c r="H15035" t="s">
        <v>17</v>
      </c>
      <c r="I15035" t="s">
        <v>54754</v>
      </c>
      <c r="J15035" t="s">
        <v>54755</v>
      </c>
    </row>
    <row r="15036" spans="1:10" x14ac:dyDescent="0.3">
      <c r="A15036" t="s">
        <v>41</v>
      </c>
      <c r="B15036" t="s">
        <v>54758</v>
      </c>
      <c r="C15036" t="s">
        <v>1597</v>
      </c>
      <c r="D15036" t="s">
        <v>54759</v>
      </c>
      <c r="E15036" t="s">
        <v>14</v>
      </c>
      <c r="F15036" t="s">
        <v>54760</v>
      </c>
      <c r="G15036" t="s">
        <v>1084</v>
      </c>
      <c r="H15036" t="s">
        <v>2874</v>
      </c>
      <c r="I15036" t="s">
        <v>54761</v>
      </c>
      <c r="J15036" t="s">
        <v>54762</v>
      </c>
    </row>
    <row r="15037" spans="1:10" x14ac:dyDescent="0.3">
      <c r="A15037" t="s">
        <v>10</v>
      </c>
      <c r="B15037" t="s">
        <v>54763</v>
      </c>
      <c r="C15037" t="s">
        <v>83</v>
      </c>
      <c r="D15037" t="s">
        <v>54764</v>
      </c>
      <c r="E15037" t="s">
        <v>14</v>
      </c>
      <c r="F15037" t="s">
        <v>54765</v>
      </c>
      <c r="G15037" t="s">
        <v>137</v>
      </c>
      <c r="H15037" t="s">
        <v>17</v>
      </c>
      <c r="I15037" t="s">
        <v>54766</v>
      </c>
      <c r="J15037" t="s">
        <v>54767</v>
      </c>
    </row>
    <row r="15038" spans="1:10" x14ac:dyDescent="0.3">
      <c r="A15038" t="s">
        <v>10</v>
      </c>
      <c r="B15038" t="s">
        <v>54768</v>
      </c>
      <c r="C15038" t="s">
        <v>54769</v>
      </c>
      <c r="D15038" t="s">
        <v>54770</v>
      </c>
      <c r="E15038" t="s">
        <v>156</v>
      </c>
      <c r="F15038" t="s">
        <v>54765</v>
      </c>
      <c r="G15038" t="s">
        <v>137</v>
      </c>
      <c r="H15038" t="s">
        <v>1115</v>
      </c>
      <c r="I15038" t="s">
        <v>54766</v>
      </c>
      <c r="J15038" t="s">
        <v>54767</v>
      </c>
    </row>
    <row r="15039" spans="1:10" x14ac:dyDescent="0.3">
      <c r="A15039" t="s">
        <v>10</v>
      </c>
      <c r="B15039" t="s">
        <v>54771</v>
      </c>
      <c r="C15039" t="s">
        <v>294</v>
      </c>
      <c r="D15039" t="s">
        <v>54772</v>
      </c>
      <c r="E15039" t="s">
        <v>156</v>
      </c>
      <c r="F15039" t="s">
        <v>54765</v>
      </c>
      <c r="G15039" t="s">
        <v>137</v>
      </c>
      <c r="H15039" t="s">
        <v>161</v>
      </c>
      <c r="I15039" t="s">
        <v>54766</v>
      </c>
      <c r="J15039" t="s">
        <v>54767</v>
      </c>
    </row>
    <row r="15040" spans="1:10" x14ac:dyDescent="0.3">
      <c r="A15040" t="s">
        <v>10</v>
      </c>
      <c r="B15040" t="s">
        <v>54773</v>
      </c>
      <c r="C15040" t="s">
        <v>54774</v>
      </c>
      <c r="D15040" t="s">
        <v>54775</v>
      </c>
      <c r="E15040" t="s">
        <v>23</v>
      </c>
      <c r="F15040" t="s">
        <v>54776</v>
      </c>
      <c r="G15040" t="s">
        <v>4550</v>
      </c>
      <c r="H15040" t="s">
        <v>375</v>
      </c>
      <c r="I15040" t="s">
        <v>54777</v>
      </c>
      <c r="J15040" t="s">
        <v>54778</v>
      </c>
    </row>
    <row r="15041" spans="1:10" x14ac:dyDescent="0.3">
      <c r="A15041" t="s">
        <v>41</v>
      </c>
      <c r="B15041" t="s">
        <v>54779</v>
      </c>
      <c r="C15041" t="s">
        <v>83</v>
      </c>
      <c r="D15041" t="s">
        <v>54780</v>
      </c>
      <c r="E15041" t="s">
        <v>14</v>
      </c>
      <c r="F15041" t="s">
        <v>54776</v>
      </c>
      <c r="G15041" t="s">
        <v>4550</v>
      </c>
      <c r="H15041" t="s">
        <v>17</v>
      </c>
      <c r="I15041" t="s">
        <v>54777</v>
      </c>
      <c r="J15041" t="s">
        <v>54778</v>
      </c>
    </row>
    <row r="15042" spans="1:10" x14ac:dyDescent="0.3">
      <c r="A15042" t="s">
        <v>10</v>
      </c>
      <c r="B15042" t="s">
        <v>54781</v>
      </c>
      <c r="C15042" t="s">
        <v>3503</v>
      </c>
      <c r="D15042" t="s">
        <v>54782</v>
      </c>
      <c r="E15042" t="s">
        <v>14</v>
      </c>
      <c r="F15042" t="s">
        <v>54776</v>
      </c>
      <c r="G15042" t="s">
        <v>4550</v>
      </c>
      <c r="H15042" t="s">
        <v>12170</v>
      </c>
      <c r="I15042" t="s">
        <v>54777</v>
      </c>
      <c r="J15042" t="s">
        <v>54778</v>
      </c>
    </row>
    <row r="15043" spans="1:10" x14ac:dyDescent="0.3">
      <c r="A15043" t="s">
        <v>10</v>
      </c>
      <c r="B15043" t="s">
        <v>54783</v>
      </c>
      <c r="C15043" t="s">
        <v>10825</v>
      </c>
      <c r="D15043" t="s">
        <v>54784</v>
      </c>
      <c r="E15043" t="s">
        <v>14</v>
      </c>
      <c r="F15043" t="s">
        <v>54776</v>
      </c>
      <c r="G15043" t="s">
        <v>4550</v>
      </c>
      <c r="H15043" t="s">
        <v>1332</v>
      </c>
      <c r="I15043" t="s">
        <v>54777</v>
      </c>
      <c r="J15043" t="s">
        <v>54778</v>
      </c>
    </row>
    <row r="15044" spans="1:10" x14ac:dyDescent="0.3">
      <c r="A15044" t="s">
        <v>121</v>
      </c>
      <c r="B15044" t="s">
        <v>54785</v>
      </c>
      <c r="C15044" t="s">
        <v>1814</v>
      </c>
      <c r="D15044" t="s">
        <v>54786</v>
      </c>
      <c r="E15044" t="s">
        <v>23</v>
      </c>
      <c r="F15044" t="s">
        <v>54787</v>
      </c>
      <c r="G15044" t="s">
        <v>1080</v>
      </c>
      <c r="H15044" t="s">
        <v>593</v>
      </c>
      <c r="I15044" t="s">
        <v>54788</v>
      </c>
      <c r="J15044" t="s">
        <v>54789</v>
      </c>
    </row>
    <row r="15045" spans="1:10" x14ac:dyDescent="0.3">
      <c r="A15045" t="s">
        <v>10</v>
      </c>
      <c r="B15045" t="s">
        <v>54790</v>
      </c>
      <c r="C15045" t="s">
        <v>193</v>
      </c>
      <c r="D15045" t="s">
        <v>54791</v>
      </c>
      <c r="E15045" t="s">
        <v>14</v>
      </c>
      <c r="F15045" t="s">
        <v>54787</v>
      </c>
      <c r="G15045" t="s">
        <v>1080</v>
      </c>
      <c r="H15045" t="s">
        <v>17</v>
      </c>
      <c r="I15045" t="s">
        <v>54788</v>
      </c>
      <c r="J15045" t="s">
        <v>54789</v>
      </c>
    </row>
    <row r="15046" spans="1:10" x14ac:dyDescent="0.3">
      <c r="A15046" t="s">
        <v>41</v>
      </c>
      <c r="B15046" t="s">
        <v>54792</v>
      </c>
      <c r="C15046" t="s">
        <v>1330</v>
      </c>
      <c r="D15046" t="s">
        <v>54793</v>
      </c>
      <c r="E15046" t="s">
        <v>23</v>
      </c>
      <c r="F15046" t="s">
        <v>54787</v>
      </c>
      <c r="G15046" t="s">
        <v>1080</v>
      </c>
      <c r="H15046" t="s">
        <v>593</v>
      </c>
      <c r="I15046" t="s">
        <v>54788</v>
      </c>
      <c r="J15046" t="s">
        <v>54789</v>
      </c>
    </row>
    <row r="15047" spans="1:10" x14ac:dyDescent="0.3">
      <c r="A15047" t="s">
        <v>10</v>
      </c>
      <c r="B15047" t="s">
        <v>54794</v>
      </c>
      <c r="C15047" t="s">
        <v>83</v>
      </c>
      <c r="D15047" t="s">
        <v>54795</v>
      </c>
      <c r="E15047" t="s">
        <v>14</v>
      </c>
      <c r="F15047" t="s">
        <v>54796</v>
      </c>
      <c r="G15047" t="s">
        <v>1817</v>
      </c>
      <c r="H15047" t="s">
        <v>17</v>
      </c>
      <c r="I15047" t="s">
        <v>54797</v>
      </c>
      <c r="J15047" t="s">
        <v>54798</v>
      </c>
    </row>
    <row r="15048" spans="1:10" x14ac:dyDescent="0.3">
      <c r="A15048" t="s">
        <v>121</v>
      </c>
      <c r="B15048" t="s">
        <v>54799</v>
      </c>
      <c r="C15048" t="s">
        <v>867</v>
      </c>
      <c r="D15048" t="s">
        <v>54800</v>
      </c>
      <c r="E15048" t="s">
        <v>23</v>
      </c>
      <c r="F15048" t="s">
        <v>54796</v>
      </c>
      <c r="G15048" t="s">
        <v>1817</v>
      </c>
      <c r="H15048" t="s">
        <v>161</v>
      </c>
      <c r="I15048" t="s">
        <v>54797</v>
      </c>
      <c r="J15048" t="s">
        <v>54798</v>
      </c>
    </row>
    <row r="15049" spans="1:10" x14ac:dyDescent="0.3">
      <c r="A15049" t="s">
        <v>41</v>
      </c>
      <c r="B15049" t="s">
        <v>54801</v>
      </c>
      <c r="C15049" t="s">
        <v>7716</v>
      </c>
      <c r="D15049" t="s">
        <v>54802</v>
      </c>
      <c r="E15049" t="s">
        <v>23</v>
      </c>
      <c r="F15049" t="s">
        <v>54803</v>
      </c>
      <c r="G15049" t="s">
        <v>5128</v>
      </c>
      <c r="H15049" t="s">
        <v>1313</v>
      </c>
      <c r="I15049" t="s">
        <v>54804</v>
      </c>
      <c r="J15049" t="s">
        <v>54805</v>
      </c>
    </row>
    <row r="15050" spans="1:10" x14ac:dyDescent="0.3">
      <c r="A15050" t="s">
        <v>41</v>
      </c>
      <c r="B15050" t="s">
        <v>54806</v>
      </c>
      <c r="C15050" t="s">
        <v>3138</v>
      </c>
      <c r="D15050" t="s">
        <v>54807</v>
      </c>
      <c r="E15050" t="s">
        <v>156</v>
      </c>
      <c r="F15050" t="s">
        <v>54808</v>
      </c>
      <c r="G15050" t="s">
        <v>137</v>
      </c>
      <c r="H15050" t="s">
        <v>17</v>
      </c>
      <c r="I15050" t="s">
        <v>54809</v>
      </c>
      <c r="J15050" t="s">
        <v>54810</v>
      </c>
    </row>
    <row r="15051" spans="1:10" x14ac:dyDescent="0.3">
      <c r="A15051" t="s">
        <v>41</v>
      </c>
      <c r="B15051" t="s">
        <v>54811</v>
      </c>
      <c r="C15051" t="s">
        <v>671</v>
      </c>
      <c r="D15051" t="s">
        <v>54812</v>
      </c>
      <c r="E15051" t="s">
        <v>14</v>
      </c>
      <c r="F15051" t="s">
        <v>54808</v>
      </c>
      <c r="G15051" t="s">
        <v>137</v>
      </c>
      <c r="H15051" t="s">
        <v>2637</v>
      </c>
      <c r="I15051" t="s">
        <v>54809</v>
      </c>
      <c r="J15051" t="s">
        <v>54810</v>
      </c>
    </row>
    <row r="15052" spans="1:10" x14ac:dyDescent="0.3">
      <c r="A15052" t="s">
        <v>10</v>
      </c>
      <c r="B15052" t="s">
        <v>54813</v>
      </c>
      <c r="C15052" t="s">
        <v>25652</v>
      </c>
      <c r="D15052" t="s">
        <v>54814</v>
      </c>
      <c r="E15052" t="s">
        <v>14</v>
      </c>
      <c r="F15052" t="s">
        <v>54815</v>
      </c>
      <c r="G15052" t="s">
        <v>8748</v>
      </c>
      <c r="H15052" t="s">
        <v>216</v>
      </c>
      <c r="I15052" t="s">
        <v>54816</v>
      </c>
      <c r="J15052" t="s">
        <v>54817</v>
      </c>
    </row>
    <row r="15053" spans="1:10" x14ac:dyDescent="0.3">
      <c r="A15053" t="s">
        <v>10</v>
      </c>
      <c r="B15053" t="s">
        <v>54818</v>
      </c>
      <c r="C15053" t="s">
        <v>235</v>
      </c>
      <c r="D15053" t="s">
        <v>54819</v>
      </c>
      <c r="E15053" t="s">
        <v>23</v>
      </c>
      <c r="F15053" t="s">
        <v>54815</v>
      </c>
      <c r="G15053" t="s">
        <v>8748</v>
      </c>
      <c r="H15053" t="s">
        <v>132</v>
      </c>
      <c r="I15053" t="s">
        <v>54816</v>
      </c>
      <c r="J15053" t="s">
        <v>54817</v>
      </c>
    </row>
    <row r="15054" spans="1:10" x14ac:dyDescent="0.3">
      <c r="A15054" t="s">
        <v>41</v>
      </c>
      <c r="B15054" t="s">
        <v>54820</v>
      </c>
      <c r="C15054" t="s">
        <v>206</v>
      </c>
      <c r="D15054" t="s">
        <v>54821</v>
      </c>
      <c r="E15054" t="s">
        <v>14</v>
      </c>
      <c r="F15054" t="s">
        <v>54822</v>
      </c>
      <c r="G15054" t="s">
        <v>13816</v>
      </c>
      <c r="H15054" t="s">
        <v>216</v>
      </c>
      <c r="I15054" t="s">
        <v>54823</v>
      </c>
      <c r="J15054" t="s">
        <v>54824</v>
      </c>
    </row>
    <row r="15055" spans="1:10" x14ac:dyDescent="0.3">
      <c r="A15055" t="s">
        <v>41</v>
      </c>
      <c r="B15055" t="s">
        <v>54825</v>
      </c>
      <c r="C15055" t="s">
        <v>220</v>
      </c>
      <c r="D15055" t="s">
        <v>54826</v>
      </c>
      <c r="E15055" t="s">
        <v>156</v>
      </c>
      <c r="F15055" t="s">
        <v>54827</v>
      </c>
      <c r="G15055" t="s">
        <v>297</v>
      </c>
      <c r="H15055" t="s">
        <v>173</v>
      </c>
      <c r="I15055" t="s">
        <v>54828</v>
      </c>
      <c r="J15055" t="s">
        <v>54829</v>
      </c>
    </row>
    <row r="15056" spans="1:10" x14ac:dyDescent="0.3">
      <c r="A15056" t="s">
        <v>41</v>
      </c>
      <c r="B15056" t="s">
        <v>54830</v>
      </c>
      <c r="C15056" t="s">
        <v>1454</v>
      </c>
      <c r="D15056" t="s">
        <v>54831</v>
      </c>
      <c r="E15056" t="s">
        <v>156</v>
      </c>
      <c r="F15056" t="s">
        <v>54827</v>
      </c>
      <c r="G15056" t="s">
        <v>297</v>
      </c>
      <c r="H15056" t="s">
        <v>1313</v>
      </c>
      <c r="I15056" t="s">
        <v>54828</v>
      </c>
      <c r="J15056" t="s">
        <v>54829</v>
      </c>
    </row>
    <row r="15057" spans="1:10" x14ac:dyDescent="0.3">
      <c r="A15057" t="s">
        <v>10</v>
      </c>
      <c r="B15057" t="s">
        <v>54832</v>
      </c>
      <c r="C15057" t="s">
        <v>1611</v>
      </c>
      <c r="D15057" t="s">
        <v>54833</v>
      </c>
      <c r="E15057" t="s">
        <v>156</v>
      </c>
      <c r="F15057" t="s">
        <v>54834</v>
      </c>
      <c r="G15057" t="s">
        <v>522</v>
      </c>
      <c r="H15057" t="s">
        <v>17</v>
      </c>
      <c r="I15057" t="s">
        <v>54835</v>
      </c>
      <c r="J15057" t="s">
        <v>54836</v>
      </c>
    </row>
    <row r="15058" spans="1:10" x14ac:dyDescent="0.3">
      <c r="A15058" t="s">
        <v>121</v>
      </c>
      <c r="B15058" t="s">
        <v>54837</v>
      </c>
      <c r="C15058" t="s">
        <v>1980</v>
      </c>
      <c r="D15058" t="s">
        <v>5845</v>
      </c>
      <c r="E15058" t="s">
        <v>14</v>
      </c>
      <c r="F15058" t="s">
        <v>54834</v>
      </c>
      <c r="G15058" t="s">
        <v>522</v>
      </c>
      <c r="H15058" t="s">
        <v>2394</v>
      </c>
      <c r="I15058" t="s">
        <v>54835</v>
      </c>
      <c r="J15058" t="s">
        <v>54836</v>
      </c>
    </row>
    <row r="15059" spans="1:10" x14ac:dyDescent="0.3">
      <c r="A15059" t="s">
        <v>41</v>
      </c>
      <c r="B15059" t="s">
        <v>54838</v>
      </c>
      <c r="C15059" t="s">
        <v>350</v>
      </c>
      <c r="D15059" t="s">
        <v>54839</v>
      </c>
      <c r="E15059" t="s">
        <v>14</v>
      </c>
      <c r="F15059" t="s">
        <v>54840</v>
      </c>
      <c r="G15059" t="s">
        <v>12392</v>
      </c>
      <c r="H15059" t="s">
        <v>173</v>
      </c>
      <c r="I15059" t="s">
        <v>54841</v>
      </c>
      <c r="J15059" t="s">
        <v>54842</v>
      </c>
    </row>
    <row r="15060" spans="1:10" x14ac:dyDescent="0.3">
      <c r="A15060" t="s">
        <v>41</v>
      </c>
      <c r="B15060" t="s">
        <v>54843</v>
      </c>
      <c r="C15060" t="s">
        <v>851</v>
      </c>
      <c r="D15060" t="s">
        <v>54844</v>
      </c>
      <c r="E15060" t="s">
        <v>156</v>
      </c>
      <c r="F15060" t="s">
        <v>810</v>
      </c>
      <c r="G15060" t="s">
        <v>12392</v>
      </c>
      <c r="H15060" t="s">
        <v>17</v>
      </c>
      <c r="I15060" t="s">
        <v>54841</v>
      </c>
      <c r="J15060" t="s">
        <v>54842</v>
      </c>
    </row>
    <row r="15061" spans="1:10" x14ac:dyDescent="0.3">
      <c r="A15061" t="s">
        <v>10</v>
      </c>
      <c r="B15061" t="s">
        <v>54845</v>
      </c>
      <c r="C15061" t="s">
        <v>1516</v>
      </c>
      <c r="D15061" t="s">
        <v>54846</v>
      </c>
      <c r="E15061" t="s">
        <v>23</v>
      </c>
      <c r="F15061" t="s">
        <v>54847</v>
      </c>
      <c r="G15061" t="s">
        <v>19892</v>
      </c>
      <c r="H15061" t="s">
        <v>1332</v>
      </c>
      <c r="I15061" t="s">
        <v>54848</v>
      </c>
      <c r="J15061" t="s">
        <v>54849</v>
      </c>
    </row>
    <row r="15062" spans="1:10" x14ac:dyDescent="0.3">
      <c r="A15062" t="s">
        <v>10</v>
      </c>
      <c r="B15062" t="s">
        <v>54850</v>
      </c>
      <c r="C15062" t="s">
        <v>327</v>
      </c>
      <c r="D15062" t="s">
        <v>54851</v>
      </c>
      <c r="E15062" t="s">
        <v>14</v>
      </c>
      <c r="F15062" t="s">
        <v>54847</v>
      </c>
      <c r="G15062" t="s">
        <v>19892</v>
      </c>
      <c r="H15062" t="s">
        <v>17</v>
      </c>
      <c r="I15062" t="s">
        <v>54848</v>
      </c>
      <c r="J15062" t="s">
        <v>54849</v>
      </c>
    </row>
    <row r="15063" spans="1:10" x14ac:dyDescent="0.3">
      <c r="A15063" t="s">
        <v>10</v>
      </c>
      <c r="B15063" t="s">
        <v>54852</v>
      </c>
      <c r="C15063" t="s">
        <v>115</v>
      </c>
      <c r="D15063" t="s">
        <v>54853</v>
      </c>
      <c r="E15063" t="s">
        <v>14</v>
      </c>
      <c r="F15063" t="s">
        <v>54847</v>
      </c>
      <c r="G15063" t="s">
        <v>19892</v>
      </c>
      <c r="H15063" t="s">
        <v>416</v>
      </c>
      <c r="I15063" t="s">
        <v>54848</v>
      </c>
      <c r="J15063" t="s">
        <v>54849</v>
      </c>
    </row>
    <row r="15064" spans="1:10" x14ac:dyDescent="0.3">
      <c r="A15064" t="s">
        <v>10</v>
      </c>
      <c r="B15064" t="s">
        <v>54854</v>
      </c>
      <c r="C15064" t="s">
        <v>907</v>
      </c>
      <c r="D15064" t="s">
        <v>54855</v>
      </c>
      <c r="E15064" t="s">
        <v>156</v>
      </c>
      <c r="F15064" t="s">
        <v>54847</v>
      </c>
      <c r="G15064" t="s">
        <v>19892</v>
      </c>
      <c r="H15064" t="s">
        <v>5336</v>
      </c>
      <c r="I15064" t="s">
        <v>54848</v>
      </c>
      <c r="J15064" t="s">
        <v>54849</v>
      </c>
    </row>
    <row r="15065" spans="1:10" x14ac:dyDescent="0.3">
      <c r="A15065" t="s">
        <v>10</v>
      </c>
      <c r="B15065" t="s">
        <v>54856</v>
      </c>
      <c r="C15065" t="s">
        <v>54857</v>
      </c>
      <c r="D15065" t="s">
        <v>54858</v>
      </c>
      <c r="E15065" t="s">
        <v>14</v>
      </c>
      <c r="F15065" t="s">
        <v>54847</v>
      </c>
      <c r="G15065" t="s">
        <v>19892</v>
      </c>
      <c r="H15065" t="s">
        <v>1151</v>
      </c>
      <c r="I15065" t="s">
        <v>54848</v>
      </c>
      <c r="J15065" t="s">
        <v>54849</v>
      </c>
    </row>
    <row r="15066" spans="1:10" x14ac:dyDescent="0.3">
      <c r="A15066" t="s">
        <v>41</v>
      </c>
      <c r="B15066" t="s">
        <v>54859</v>
      </c>
      <c r="C15066" t="s">
        <v>867</v>
      </c>
      <c r="D15066" t="s">
        <v>54860</v>
      </c>
      <c r="E15066" t="s">
        <v>23</v>
      </c>
      <c r="F15066" t="s">
        <v>810</v>
      </c>
      <c r="G15066" t="s">
        <v>628</v>
      </c>
      <c r="H15066" t="s">
        <v>87</v>
      </c>
      <c r="I15066" t="s">
        <v>54861</v>
      </c>
      <c r="J15066" t="s">
        <v>54862</v>
      </c>
    </row>
    <row r="15067" spans="1:10" x14ac:dyDescent="0.3">
      <c r="A15067" t="s">
        <v>41</v>
      </c>
      <c r="B15067" t="s">
        <v>54863</v>
      </c>
      <c r="C15067" t="s">
        <v>54864</v>
      </c>
      <c r="D15067" t="s">
        <v>54865</v>
      </c>
      <c r="E15067" t="s">
        <v>14</v>
      </c>
      <c r="F15067" t="s">
        <v>810</v>
      </c>
      <c r="G15067" t="s">
        <v>6176</v>
      </c>
      <c r="H15067" t="s">
        <v>87</v>
      </c>
      <c r="I15067" t="s">
        <v>54866</v>
      </c>
      <c r="J15067" t="s">
        <v>54867</v>
      </c>
    </row>
    <row r="15068" spans="1:10" x14ac:dyDescent="0.3">
      <c r="A15068" t="s">
        <v>41</v>
      </c>
      <c r="B15068" t="s">
        <v>54868</v>
      </c>
      <c r="C15068" t="s">
        <v>606</v>
      </c>
      <c r="D15068" t="s">
        <v>54869</v>
      </c>
      <c r="E15068" t="s">
        <v>23</v>
      </c>
      <c r="F15068" t="s">
        <v>54870</v>
      </c>
      <c r="G15068" t="s">
        <v>6176</v>
      </c>
      <c r="H15068" t="s">
        <v>54</v>
      </c>
      <c r="I15068" t="s">
        <v>54866</v>
      </c>
      <c r="J15068" t="s">
        <v>54867</v>
      </c>
    </row>
    <row r="15069" spans="1:10" x14ac:dyDescent="0.3">
      <c r="A15069" t="s">
        <v>41</v>
      </c>
      <c r="B15069" t="s">
        <v>54871</v>
      </c>
      <c r="C15069" t="s">
        <v>54872</v>
      </c>
      <c r="D15069" t="s">
        <v>54873</v>
      </c>
      <c r="E15069" t="s">
        <v>23</v>
      </c>
      <c r="F15069" t="s">
        <v>54874</v>
      </c>
      <c r="G15069" t="s">
        <v>507</v>
      </c>
      <c r="H15069" t="s">
        <v>173</v>
      </c>
      <c r="I15069" t="s">
        <v>54875</v>
      </c>
      <c r="J15069" t="s">
        <v>54876</v>
      </c>
    </row>
    <row r="15070" spans="1:10" x14ac:dyDescent="0.3">
      <c r="A15070" t="s">
        <v>41</v>
      </c>
      <c r="B15070" t="s">
        <v>54877</v>
      </c>
      <c r="C15070" t="s">
        <v>54878</v>
      </c>
      <c r="D15070" t="s">
        <v>54879</v>
      </c>
      <c r="E15070" t="s">
        <v>23</v>
      </c>
      <c r="F15070" t="s">
        <v>54880</v>
      </c>
      <c r="G15070" t="s">
        <v>53</v>
      </c>
      <c r="H15070" t="s">
        <v>1018</v>
      </c>
      <c r="I15070" t="s">
        <v>54881</v>
      </c>
      <c r="J15070" t="s">
        <v>54882</v>
      </c>
    </row>
    <row r="15071" spans="1:10" x14ac:dyDescent="0.3">
      <c r="A15071" t="s">
        <v>10</v>
      </c>
      <c r="B15071" t="s">
        <v>54883</v>
      </c>
      <c r="C15071" t="s">
        <v>235</v>
      </c>
      <c r="D15071" t="s">
        <v>54884</v>
      </c>
      <c r="E15071" t="s">
        <v>23</v>
      </c>
      <c r="F15071" t="s">
        <v>54880</v>
      </c>
      <c r="G15071" t="s">
        <v>53</v>
      </c>
      <c r="H15071" t="s">
        <v>1869</v>
      </c>
      <c r="I15071" t="s">
        <v>54881</v>
      </c>
      <c r="J15071" t="s">
        <v>54882</v>
      </c>
    </row>
    <row r="15072" spans="1:10" x14ac:dyDescent="0.3">
      <c r="A15072" t="s">
        <v>10</v>
      </c>
      <c r="B15072" t="s">
        <v>54885</v>
      </c>
      <c r="C15072" t="s">
        <v>2601</v>
      </c>
      <c r="D15072" t="s">
        <v>54886</v>
      </c>
      <c r="E15072" t="s">
        <v>23</v>
      </c>
      <c r="F15072" t="s">
        <v>54880</v>
      </c>
      <c r="G15072" t="s">
        <v>53</v>
      </c>
      <c r="H15072" t="s">
        <v>17</v>
      </c>
      <c r="I15072" t="s">
        <v>54881</v>
      </c>
      <c r="J15072" t="s">
        <v>54882</v>
      </c>
    </row>
    <row r="15073" spans="1:10" x14ac:dyDescent="0.3">
      <c r="A15073" t="s">
        <v>10</v>
      </c>
      <c r="B15073" t="s">
        <v>54887</v>
      </c>
      <c r="C15073" t="s">
        <v>1236</v>
      </c>
      <c r="D15073" t="s">
        <v>54888</v>
      </c>
      <c r="E15073" t="s">
        <v>23</v>
      </c>
      <c r="F15073" t="s">
        <v>54880</v>
      </c>
      <c r="G15073" t="s">
        <v>53</v>
      </c>
      <c r="H15073" t="s">
        <v>375</v>
      </c>
      <c r="I15073" t="s">
        <v>54881</v>
      </c>
      <c r="J15073" t="s">
        <v>54882</v>
      </c>
    </row>
    <row r="15074" spans="1:10" x14ac:dyDescent="0.3">
      <c r="A15074" t="s">
        <v>10</v>
      </c>
      <c r="B15074" t="s">
        <v>54889</v>
      </c>
      <c r="C15074" t="s">
        <v>7716</v>
      </c>
      <c r="D15074" t="s">
        <v>54890</v>
      </c>
      <c r="E15074" t="s">
        <v>23</v>
      </c>
      <c r="F15074" t="s">
        <v>54891</v>
      </c>
      <c r="G15074" t="s">
        <v>466</v>
      </c>
      <c r="H15074" t="s">
        <v>3508</v>
      </c>
      <c r="I15074" t="s">
        <v>54892</v>
      </c>
      <c r="J15074" t="s">
        <v>54893</v>
      </c>
    </row>
    <row r="15075" spans="1:10" x14ac:dyDescent="0.3">
      <c r="A15075" t="s">
        <v>10</v>
      </c>
      <c r="B15075" t="s">
        <v>54894</v>
      </c>
      <c r="C15075" t="s">
        <v>455</v>
      </c>
      <c r="D15075" t="s">
        <v>54895</v>
      </c>
      <c r="E15075" t="s">
        <v>14</v>
      </c>
      <c r="F15075" t="s">
        <v>54891</v>
      </c>
      <c r="G15075" t="s">
        <v>466</v>
      </c>
      <c r="H15075" t="s">
        <v>17</v>
      </c>
      <c r="I15075" t="s">
        <v>54892</v>
      </c>
      <c r="J15075" t="s">
        <v>54893</v>
      </c>
    </row>
    <row r="15076" spans="1:10" x14ac:dyDescent="0.3">
      <c r="A15076" t="s">
        <v>41</v>
      </c>
      <c r="B15076" t="s">
        <v>54896</v>
      </c>
      <c r="C15076" t="s">
        <v>14991</v>
      </c>
      <c r="D15076" t="s">
        <v>54897</v>
      </c>
      <c r="E15076" t="s">
        <v>14</v>
      </c>
      <c r="F15076" t="s">
        <v>54898</v>
      </c>
      <c r="G15076" t="s">
        <v>493</v>
      </c>
      <c r="H15076" t="s">
        <v>17</v>
      </c>
      <c r="I15076" t="s">
        <v>54899</v>
      </c>
      <c r="J15076" t="s">
        <v>54900</v>
      </c>
    </row>
    <row r="15077" spans="1:10" x14ac:dyDescent="0.3">
      <c r="A15077" t="s">
        <v>41</v>
      </c>
      <c r="B15077" t="s">
        <v>54901</v>
      </c>
      <c r="C15077" t="s">
        <v>14961</v>
      </c>
      <c r="D15077" t="s">
        <v>54902</v>
      </c>
      <c r="E15077" t="s">
        <v>14</v>
      </c>
      <c r="F15077" t="s">
        <v>54903</v>
      </c>
      <c r="G15077" t="s">
        <v>2620</v>
      </c>
      <c r="H15077" t="s">
        <v>17</v>
      </c>
      <c r="I15077" t="s">
        <v>54904</v>
      </c>
      <c r="J15077" t="s">
        <v>54905</v>
      </c>
    </row>
    <row r="15078" spans="1:10" x14ac:dyDescent="0.3">
      <c r="A15078" t="s">
        <v>41</v>
      </c>
      <c r="B15078" t="s">
        <v>54906</v>
      </c>
      <c r="C15078" t="s">
        <v>651</v>
      </c>
      <c r="D15078" t="s">
        <v>54907</v>
      </c>
      <c r="E15078" t="s">
        <v>14</v>
      </c>
      <c r="F15078" t="s">
        <v>54908</v>
      </c>
      <c r="G15078" t="s">
        <v>8010</v>
      </c>
      <c r="H15078" t="s">
        <v>173</v>
      </c>
      <c r="I15078" t="s">
        <v>54909</v>
      </c>
      <c r="J15078" t="s">
        <v>54910</v>
      </c>
    </row>
    <row r="15079" spans="1:10" x14ac:dyDescent="0.3">
      <c r="A15079" t="s">
        <v>10</v>
      </c>
      <c r="B15079" t="s">
        <v>54911</v>
      </c>
      <c r="C15079" t="s">
        <v>305</v>
      </c>
      <c r="D15079" t="s">
        <v>54912</v>
      </c>
      <c r="E15079" t="s">
        <v>23</v>
      </c>
      <c r="F15079" t="s">
        <v>54913</v>
      </c>
      <c r="G15079" t="s">
        <v>500</v>
      </c>
      <c r="H15079" t="s">
        <v>173</v>
      </c>
      <c r="I15079" t="s">
        <v>54914</v>
      </c>
      <c r="J15079" t="s">
        <v>54915</v>
      </c>
    </row>
    <row r="15080" spans="1:10" x14ac:dyDescent="0.3">
      <c r="A15080" t="s">
        <v>10</v>
      </c>
      <c r="B15080" t="s">
        <v>54916</v>
      </c>
      <c r="C15080" t="s">
        <v>455</v>
      </c>
      <c r="D15080" t="s">
        <v>54917</v>
      </c>
      <c r="E15080" t="s">
        <v>14</v>
      </c>
      <c r="F15080" t="s">
        <v>54913</v>
      </c>
      <c r="G15080" t="s">
        <v>500</v>
      </c>
      <c r="H15080" t="s">
        <v>17</v>
      </c>
      <c r="I15080" t="s">
        <v>54914</v>
      </c>
      <c r="J15080" t="s">
        <v>54915</v>
      </c>
    </row>
    <row r="15081" spans="1:10" x14ac:dyDescent="0.3">
      <c r="A15081" t="s">
        <v>41</v>
      </c>
      <c r="B15081" t="s">
        <v>54918</v>
      </c>
      <c r="C15081" t="s">
        <v>54919</v>
      </c>
      <c r="D15081" t="s">
        <v>54920</v>
      </c>
      <c r="E15081" t="s">
        <v>14</v>
      </c>
      <c r="F15081" t="s">
        <v>54921</v>
      </c>
      <c r="G15081" t="s">
        <v>1068</v>
      </c>
      <c r="H15081" t="s">
        <v>17</v>
      </c>
      <c r="I15081" t="s">
        <v>54922</v>
      </c>
      <c r="J15081" t="s">
        <v>54923</v>
      </c>
    </row>
    <row r="15082" spans="1:10" x14ac:dyDescent="0.3">
      <c r="A15082" t="s">
        <v>41</v>
      </c>
      <c r="B15082" t="s">
        <v>54924</v>
      </c>
      <c r="C15082" t="s">
        <v>54925</v>
      </c>
      <c r="D15082" t="s">
        <v>54926</v>
      </c>
      <c r="E15082" t="s">
        <v>14</v>
      </c>
      <c r="F15082" t="s">
        <v>54921</v>
      </c>
      <c r="G15082" t="s">
        <v>1068</v>
      </c>
      <c r="H15082" t="s">
        <v>173</v>
      </c>
      <c r="I15082" t="s">
        <v>54922</v>
      </c>
      <c r="J15082" t="s">
        <v>54923</v>
      </c>
    </row>
    <row r="15083" spans="1:10" x14ac:dyDescent="0.3">
      <c r="A15083" t="s">
        <v>121</v>
      </c>
      <c r="B15083" t="s">
        <v>54927</v>
      </c>
      <c r="C15083" t="s">
        <v>272</v>
      </c>
      <c r="D15083" t="s">
        <v>54928</v>
      </c>
      <c r="E15083" t="s">
        <v>14</v>
      </c>
      <c r="F15083" t="s">
        <v>54929</v>
      </c>
      <c r="G15083" t="s">
        <v>3277</v>
      </c>
      <c r="H15083" t="s">
        <v>17</v>
      </c>
      <c r="I15083" t="s">
        <v>54930</v>
      </c>
      <c r="J15083" t="s">
        <v>54931</v>
      </c>
    </row>
    <row r="15084" spans="1:10" x14ac:dyDescent="0.3">
      <c r="A15084" t="s">
        <v>10</v>
      </c>
      <c r="B15084" t="s">
        <v>54932</v>
      </c>
      <c r="C15084" t="s">
        <v>2373</v>
      </c>
      <c r="D15084" t="s">
        <v>54933</v>
      </c>
      <c r="E15084" t="s">
        <v>23</v>
      </c>
      <c r="F15084" t="s">
        <v>54934</v>
      </c>
      <c r="G15084" t="s">
        <v>3437</v>
      </c>
      <c r="H15084" t="s">
        <v>17</v>
      </c>
      <c r="I15084" t="s">
        <v>54935</v>
      </c>
      <c r="J15084" t="s">
        <v>54936</v>
      </c>
    </row>
    <row r="15085" spans="1:10" x14ac:dyDescent="0.3">
      <c r="A15085" t="s">
        <v>10</v>
      </c>
      <c r="B15085" t="s">
        <v>54937</v>
      </c>
      <c r="C15085" t="s">
        <v>5116</v>
      </c>
      <c r="D15085" t="s">
        <v>54938</v>
      </c>
      <c r="E15085" t="s">
        <v>14</v>
      </c>
      <c r="F15085" t="s">
        <v>54934</v>
      </c>
      <c r="G15085" t="s">
        <v>3437</v>
      </c>
      <c r="H15085" t="s">
        <v>1069</v>
      </c>
      <c r="I15085" t="s">
        <v>54935</v>
      </c>
      <c r="J15085" t="s">
        <v>54936</v>
      </c>
    </row>
    <row r="15086" spans="1:10" x14ac:dyDescent="0.3">
      <c r="A15086" t="s">
        <v>41</v>
      </c>
      <c r="B15086" t="s">
        <v>54939</v>
      </c>
      <c r="C15086" t="s">
        <v>1153</v>
      </c>
      <c r="D15086" t="s">
        <v>54940</v>
      </c>
      <c r="E15086" t="s">
        <v>23</v>
      </c>
      <c r="F15086" t="s">
        <v>54941</v>
      </c>
      <c r="G15086" t="s">
        <v>7021</v>
      </c>
      <c r="H15086" t="s">
        <v>17</v>
      </c>
      <c r="I15086" t="s">
        <v>54942</v>
      </c>
      <c r="J15086" t="s">
        <v>54943</v>
      </c>
    </row>
    <row r="15087" spans="1:10" x14ac:dyDescent="0.3">
      <c r="A15087" t="s">
        <v>10</v>
      </c>
      <c r="B15087" t="s">
        <v>54944</v>
      </c>
      <c r="C15087" t="s">
        <v>330</v>
      </c>
      <c r="D15087" t="s">
        <v>54945</v>
      </c>
      <c r="E15087" t="s">
        <v>14</v>
      </c>
      <c r="F15087" t="s">
        <v>54946</v>
      </c>
      <c r="G15087" t="s">
        <v>2995</v>
      </c>
      <c r="H15087" t="s">
        <v>17</v>
      </c>
      <c r="I15087" t="s">
        <v>54947</v>
      </c>
      <c r="J15087" t="s">
        <v>54948</v>
      </c>
    </row>
    <row r="15088" spans="1:10" x14ac:dyDescent="0.3">
      <c r="A15088" t="s">
        <v>10</v>
      </c>
      <c r="B15088" t="s">
        <v>54949</v>
      </c>
      <c r="C15088" t="s">
        <v>54950</v>
      </c>
      <c r="D15088" t="s">
        <v>54951</v>
      </c>
      <c r="E15088" t="s">
        <v>156</v>
      </c>
      <c r="F15088" t="s">
        <v>54952</v>
      </c>
      <c r="G15088" t="s">
        <v>137</v>
      </c>
      <c r="H15088" t="s">
        <v>4276</v>
      </c>
      <c r="I15088" t="s">
        <v>54953</v>
      </c>
      <c r="J15088" t="s">
        <v>54954</v>
      </c>
    </row>
    <row r="15089" spans="1:10" x14ac:dyDescent="0.3">
      <c r="A15089" t="s">
        <v>10</v>
      </c>
      <c r="B15089" t="s">
        <v>54955</v>
      </c>
      <c r="C15089" t="s">
        <v>294</v>
      </c>
      <c r="D15089" t="s">
        <v>54956</v>
      </c>
      <c r="E15089" t="s">
        <v>14</v>
      </c>
      <c r="F15089" t="s">
        <v>54952</v>
      </c>
      <c r="G15089" t="s">
        <v>137</v>
      </c>
      <c r="H15089" t="s">
        <v>17</v>
      </c>
      <c r="I15089" t="s">
        <v>54953</v>
      </c>
      <c r="J15089" t="s">
        <v>54954</v>
      </c>
    </row>
    <row r="15090" spans="1:10" x14ac:dyDescent="0.3">
      <c r="A15090" t="s">
        <v>10</v>
      </c>
      <c r="B15090" t="s">
        <v>54957</v>
      </c>
      <c r="C15090" t="s">
        <v>58</v>
      </c>
      <c r="D15090" t="s">
        <v>54958</v>
      </c>
      <c r="E15090" t="s">
        <v>23</v>
      </c>
      <c r="F15090" t="s">
        <v>54952</v>
      </c>
      <c r="G15090" t="s">
        <v>137</v>
      </c>
      <c r="H15090" t="s">
        <v>45</v>
      </c>
      <c r="I15090" t="s">
        <v>54953</v>
      </c>
      <c r="J15090" t="s">
        <v>54954</v>
      </c>
    </row>
    <row r="15091" spans="1:10" x14ac:dyDescent="0.3">
      <c r="A15091" t="s">
        <v>121</v>
      </c>
      <c r="B15091" t="s">
        <v>54959</v>
      </c>
      <c r="C15091" t="s">
        <v>54960</v>
      </c>
      <c r="D15091" t="s">
        <v>54961</v>
      </c>
      <c r="E15091" t="s">
        <v>23</v>
      </c>
      <c r="F15091" t="s">
        <v>54952</v>
      </c>
      <c r="G15091" t="s">
        <v>137</v>
      </c>
      <c r="H15091" t="s">
        <v>849</v>
      </c>
      <c r="I15091" t="s">
        <v>54953</v>
      </c>
      <c r="J15091" t="s">
        <v>54954</v>
      </c>
    </row>
    <row r="15092" spans="1:10" x14ac:dyDescent="0.3">
      <c r="A15092" t="s">
        <v>10</v>
      </c>
      <c r="B15092" t="s">
        <v>54962</v>
      </c>
      <c r="C15092" t="s">
        <v>5637</v>
      </c>
      <c r="D15092" t="s">
        <v>54963</v>
      </c>
      <c r="E15092" t="s">
        <v>23</v>
      </c>
      <c r="F15092" t="s">
        <v>54964</v>
      </c>
      <c r="G15092" t="s">
        <v>12223</v>
      </c>
      <c r="H15092" t="s">
        <v>54</v>
      </c>
      <c r="I15092" t="s">
        <v>54965</v>
      </c>
      <c r="J15092" t="s">
        <v>54966</v>
      </c>
    </row>
    <row r="15093" spans="1:10" x14ac:dyDescent="0.3">
      <c r="A15093" t="s">
        <v>10</v>
      </c>
      <c r="B15093" t="s">
        <v>54967</v>
      </c>
      <c r="C15093" t="s">
        <v>83</v>
      </c>
      <c r="D15093" t="s">
        <v>54968</v>
      </c>
      <c r="E15093" t="s">
        <v>14</v>
      </c>
      <c r="F15093" t="s">
        <v>54964</v>
      </c>
      <c r="G15093" t="s">
        <v>12223</v>
      </c>
      <c r="H15093" t="s">
        <v>17</v>
      </c>
      <c r="I15093" t="s">
        <v>54965</v>
      </c>
      <c r="J15093" t="s">
        <v>54966</v>
      </c>
    </row>
    <row r="15094" spans="1:10" x14ac:dyDescent="0.3">
      <c r="A15094" t="s">
        <v>10</v>
      </c>
      <c r="B15094" t="s">
        <v>54969</v>
      </c>
      <c r="C15094" t="s">
        <v>54970</v>
      </c>
      <c r="D15094" t="s">
        <v>54971</v>
      </c>
      <c r="E15094" t="s">
        <v>23</v>
      </c>
      <c r="F15094" t="s">
        <v>54964</v>
      </c>
      <c r="G15094" t="s">
        <v>12223</v>
      </c>
      <c r="H15094" t="s">
        <v>45</v>
      </c>
      <c r="I15094" t="s">
        <v>54965</v>
      </c>
      <c r="J15094" t="s">
        <v>54966</v>
      </c>
    </row>
    <row r="15095" spans="1:10" x14ac:dyDescent="0.3">
      <c r="A15095" t="s">
        <v>121</v>
      </c>
      <c r="B15095" t="s">
        <v>54972</v>
      </c>
      <c r="C15095" t="s">
        <v>1553</v>
      </c>
      <c r="D15095" t="s">
        <v>54973</v>
      </c>
      <c r="E15095" t="s">
        <v>23</v>
      </c>
      <c r="F15095" t="s">
        <v>54974</v>
      </c>
      <c r="G15095" t="s">
        <v>137</v>
      </c>
      <c r="H15095" t="s">
        <v>17</v>
      </c>
      <c r="I15095" t="s">
        <v>54975</v>
      </c>
      <c r="J15095" t="s">
        <v>54976</v>
      </c>
    </row>
    <row r="15096" spans="1:10" x14ac:dyDescent="0.3">
      <c r="A15096" t="s">
        <v>10</v>
      </c>
      <c r="B15096" t="s">
        <v>54977</v>
      </c>
      <c r="C15096" t="s">
        <v>1294</v>
      </c>
      <c r="D15096" t="s">
        <v>54978</v>
      </c>
      <c r="E15096" t="s">
        <v>23</v>
      </c>
      <c r="F15096" t="s">
        <v>54979</v>
      </c>
      <c r="G15096" t="s">
        <v>137</v>
      </c>
      <c r="H15096" t="s">
        <v>17</v>
      </c>
      <c r="I15096" t="s">
        <v>54980</v>
      </c>
      <c r="J15096" t="s">
        <v>54981</v>
      </c>
    </row>
    <row r="15097" spans="1:10" x14ac:dyDescent="0.3">
      <c r="A15097" t="s">
        <v>10</v>
      </c>
      <c r="B15097" t="s">
        <v>54982</v>
      </c>
      <c r="C15097" t="s">
        <v>169</v>
      </c>
      <c r="D15097" t="s">
        <v>54983</v>
      </c>
      <c r="E15097" t="s">
        <v>14</v>
      </c>
      <c r="F15097" t="s">
        <v>54984</v>
      </c>
      <c r="G15097" t="s">
        <v>16472</v>
      </c>
      <c r="H15097" t="s">
        <v>17</v>
      </c>
      <c r="I15097" t="s">
        <v>54985</v>
      </c>
      <c r="J15097" t="s">
        <v>54986</v>
      </c>
    </row>
    <row r="15098" spans="1:10" x14ac:dyDescent="0.3">
      <c r="A15098" t="s">
        <v>41</v>
      </c>
      <c r="B15098" t="s">
        <v>54987</v>
      </c>
      <c r="C15098" t="s">
        <v>1370</v>
      </c>
      <c r="D15098" t="s">
        <v>54988</v>
      </c>
      <c r="E15098" t="s">
        <v>14</v>
      </c>
      <c r="F15098" t="s">
        <v>810</v>
      </c>
      <c r="G15098" t="s">
        <v>2361</v>
      </c>
      <c r="H15098" t="s">
        <v>1313</v>
      </c>
      <c r="I15098" t="s">
        <v>54989</v>
      </c>
      <c r="J15098" t="s">
        <v>54990</v>
      </c>
    </row>
    <row r="15099" spans="1:10" x14ac:dyDescent="0.3">
      <c r="A15099" t="s">
        <v>41</v>
      </c>
      <c r="B15099" t="s">
        <v>54991</v>
      </c>
      <c r="C15099" t="s">
        <v>4313</v>
      </c>
      <c r="D15099" t="s">
        <v>54992</v>
      </c>
      <c r="E15099" t="s">
        <v>14</v>
      </c>
      <c r="F15099" t="s">
        <v>54993</v>
      </c>
      <c r="G15099" t="s">
        <v>2361</v>
      </c>
      <c r="H15099" t="s">
        <v>173</v>
      </c>
      <c r="I15099" t="s">
        <v>54989</v>
      </c>
      <c r="J15099" t="s">
        <v>54990</v>
      </c>
    </row>
    <row r="15100" spans="1:10" x14ac:dyDescent="0.3">
      <c r="A15100" t="s">
        <v>41</v>
      </c>
      <c r="B15100" t="s">
        <v>54994</v>
      </c>
      <c r="C15100" t="s">
        <v>17962</v>
      </c>
      <c r="D15100" t="s">
        <v>54995</v>
      </c>
      <c r="E15100" t="s">
        <v>23</v>
      </c>
      <c r="F15100" t="s">
        <v>54996</v>
      </c>
      <c r="G15100" t="s">
        <v>137</v>
      </c>
      <c r="H15100" t="s">
        <v>416</v>
      </c>
      <c r="I15100" t="s">
        <v>54997</v>
      </c>
      <c r="J15100" t="s">
        <v>54998</v>
      </c>
    </row>
    <row r="15101" spans="1:10" x14ac:dyDescent="0.3">
      <c r="A15101" t="s">
        <v>10</v>
      </c>
      <c r="B15101" t="s">
        <v>54999</v>
      </c>
      <c r="C15101" t="s">
        <v>817</v>
      </c>
      <c r="D15101" t="s">
        <v>55000</v>
      </c>
      <c r="E15101" t="s">
        <v>14</v>
      </c>
      <c r="F15101" t="s">
        <v>55001</v>
      </c>
      <c r="G15101" t="s">
        <v>1080</v>
      </c>
      <c r="H15101" t="s">
        <v>17</v>
      </c>
      <c r="I15101" t="s">
        <v>55002</v>
      </c>
      <c r="J15101" t="s">
        <v>55003</v>
      </c>
    </row>
    <row r="15102" spans="1:10" x14ac:dyDescent="0.3">
      <c r="A15102" t="s">
        <v>10</v>
      </c>
      <c r="B15102" t="s">
        <v>55004</v>
      </c>
      <c r="C15102" t="s">
        <v>235</v>
      </c>
      <c r="D15102" t="s">
        <v>55005</v>
      </c>
      <c r="E15102" t="s">
        <v>23</v>
      </c>
      <c r="F15102" t="s">
        <v>55006</v>
      </c>
      <c r="G15102" t="s">
        <v>137</v>
      </c>
      <c r="H15102" t="s">
        <v>189</v>
      </c>
      <c r="I15102" t="s">
        <v>55007</v>
      </c>
      <c r="J15102" t="s">
        <v>55008</v>
      </c>
    </row>
    <row r="15103" spans="1:10" x14ac:dyDescent="0.3">
      <c r="A15103" t="s">
        <v>10</v>
      </c>
      <c r="B15103" t="s">
        <v>55009</v>
      </c>
      <c r="C15103" t="s">
        <v>693</v>
      </c>
      <c r="D15103" t="s">
        <v>55010</v>
      </c>
      <c r="E15103" t="s">
        <v>14</v>
      </c>
      <c r="F15103" t="s">
        <v>55011</v>
      </c>
      <c r="G15103" t="s">
        <v>55012</v>
      </c>
      <c r="H15103" t="s">
        <v>1589</v>
      </c>
      <c r="I15103" t="s">
        <v>55013</v>
      </c>
      <c r="J15103" t="s">
        <v>55014</v>
      </c>
    </row>
    <row r="15104" spans="1:10" x14ac:dyDescent="0.3">
      <c r="A15104" t="s">
        <v>10</v>
      </c>
      <c r="B15104" t="s">
        <v>55015</v>
      </c>
      <c r="C15104" t="s">
        <v>693</v>
      </c>
      <c r="D15104" t="s">
        <v>55016</v>
      </c>
      <c r="E15104" t="s">
        <v>14</v>
      </c>
      <c r="F15104" t="s">
        <v>55011</v>
      </c>
      <c r="G15104" t="s">
        <v>55012</v>
      </c>
      <c r="H15104" t="s">
        <v>189</v>
      </c>
      <c r="I15104" t="s">
        <v>55013</v>
      </c>
      <c r="J15104" t="s">
        <v>55014</v>
      </c>
    </row>
    <row r="15105" spans="1:10" x14ac:dyDescent="0.3">
      <c r="A15105" t="s">
        <v>10</v>
      </c>
      <c r="B15105" t="s">
        <v>55017</v>
      </c>
      <c r="C15105" t="s">
        <v>55018</v>
      </c>
      <c r="D15105" t="s">
        <v>55019</v>
      </c>
      <c r="E15105" t="s">
        <v>156</v>
      </c>
      <c r="F15105" t="s">
        <v>55011</v>
      </c>
      <c r="G15105" t="s">
        <v>55012</v>
      </c>
      <c r="H15105" t="s">
        <v>1357</v>
      </c>
      <c r="I15105" t="s">
        <v>55013</v>
      </c>
      <c r="J15105" t="s">
        <v>55014</v>
      </c>
    </row>
    <row r="15106" spans="1:10" x14ac:dyDescent="0.3">
      <c r="A15106" t="s">
        <v>41</v>
      </c>
      <c r="B15106" t="s">
        <v>55020</v>
      </c>
      <c r="C15106" t="s">
        <v>828</v>
      </c>
      <c r="D15106" t="s">
        <v>55021</v>
      </c>
      <c r="E15106" t="s">
        <v>14</v>
      </c>
      <c r="F15106" t="s">
        <v>55022</v>
      </c>
      <c r="G15106" t="s">
        <v>1817</v>
      </c>
      <c r="H15106" t="s">
        <v>17</v>
      </c>
      <c r="I15106" t="s">
        <v>55023</v>
      </c>
      <c r="J15106" t="s">
        <v>55024</v>
      </c>
    </row>
    <row r="15107" spans="1:10" x14ac:dyDescent="0.3">
      <c r="A15107" t="s">
        <v>41</v>
      </c>
      <c r="B15107" t="s">
        <v>55025</v>
      </c>
      <c r="C15107" t="s">
        <v>55026</v>
      </c>
      <c r="D15107" t="s">
        <v>55027</v>
      </c>
      <c r="E15107" t="s">
        <v>23</v>
      </c>
      <c r="F15107" t="s">
        <v>55028</v>
      </c>
      <c r="G15107" t="s">
        <v>1102</v>
      </c>
      <c r="H15107" t="s">
        <v>87</v>
      </c>
      <c r="I15107" t="s">
        <v>55029</v>
      </c>
      <c r="J15107" t="s">
        <v>55030</v>
      </c>
    </row>
    <row r="15108" spans="1:10" x14ac:dyDescent="0.3">
      <c r="A15108" t="s">
        <v>10</v>
      </c>
      <c r="B15108" t="s">
        <v>55031</v>
      </c>
      <c r="C15108" t="s">
        <v>8621</v>
      </c>
      <c r="D15108" t="s">
        <v>55032</v>
      </c>
      <c r="E15108" t="s">
        <v>14</v>
      </c>
      <c r="F15108" t="s">
        <v>55033</v>
      </c>
      <c r="G15108" t="s">
        <v>5907</v>
      </c>
      <c r="H15108" t="s">
        <v>560</v>
      </c>
      <c r="I15108" t="s">
        <v>55034</v>
      </c>
      <c r="J15108" t="s">
        <v>55035</v>
      </c>
    </row>
    <row r="15109" spans="1:10" x14ac:dyDescent="0.3">
      <c r="A15109" t="s">
        <v>10</v>
      </c>
      <c r="B15109" t="s">
        <v>55036</v>
      </c>
      <c r="C15109" t="s">
        <v>83</v>
      </c>
      <c r="D15109" t="s">
        <v>55037</v>
      </c>
      <c r="E15109" t="s">
        <v>14</v>
      </c>
      <c r="F15109" t="s">
        <v>55033</v>
      </c>
      <c r="G15109" t="s">
        <v>5907</v>
      </c>
      <c r="H15109" t="s">
        <v>17</v>
      </c>
      <c r="I15109" t="s">
        <v>55034</v>
      </c>
      <c r="J15109" t="s">
        <v>55035</v>
      </c>
    </row>
    <row r="15110" spans="1:10" x14ac:dyDescent="0.3">
      <c r="A15110" t="s">
        <v>10</v>
      </c>
      <c r="B15110" t="s">
        <v>55038</v>
      </c>
      <c r="C15110" t="s">
        <v>134</v>
      </c>
      <c r="D15110" t="s">
        <v>55039</v>
      </c>
      <c r="E15110" t="s">
        <v>156</v>
      </c>
      <c r="F15110" t="s">
        <v>55033</v>
      </c>
      <c r="G15110" t="s">
        <v>5907</v>
      </c>
      <c r="H15110" t="s">
        <v>1357</v>
      </c>
      <c r="I15110" t="s">
        <v>55034</v>
      </c>
      <c r="J15110" t="s">
        <v>55035</v>
      </c>
    </row>
    <row r="15111" spans="1:10" x14ac:dyDescent="0.3">
      <c r="A15111" t="s">
        <v>10</v>
      </c>
      <c r="B15111" t="s">
        <v>55040</v>
      </c>
      <c r="C15111" t="s">
        <v>455</v>
      </c>
      <c r="D15111" t="s">
        <v>55041</v>
      </c>
      <c r="E15111" t="s">
        <v>14</v>
      </c>
      <c r="F15111" t="s">
        <v>55033</v>
      </c>
      <c r="G15111" t="s">
        <v>5907</v>
      </c>
      <c r="H15111" t="s">
        <v>17970</v>
      </c>
      <c r="I15111" t="s">
        <v>55034</v>
      </c>
      <c r="J15111" t="s">
        <v>55035</v>
      </c>
    </row>
    <row r="15112" spans="1:10" x14ac:dyDescent="0.3">
      <c r="A15112" t="s">
        <v>10</v>
      </c>
      <c r="B15112" t="s">
        <v>55042</v>
      </c>
      <c r="C15112" t="s">
        <v>1980</v>
      </c>
      <c r="D15112" t="s">
        <v>55043</v>
      </c>
      <c r="E15112" t="s">
        <v>14</v>
      </c>
      <c r="F15112" t="s">
        <v>55033</v>
      </c>
      <c r="G15112" t="s">
        <v>5907</v>
      </c>
      <c r="H15112" t="s">
        <v>1616</v>
      </c>
      <c r="I15112" t="s">
        <v>55034</v>
      </c>
      <c r="J15112" t="s">
        <v>55035</v>
      </c>
    </row>
    <row r="15113" spans="1:10" x14ac:dyDescent="0.3">
      <c r="A15113" t="s">
        <v>10</v>
      </c>
      <c r="B15113" t="s">
        <v>55044</v>
      </c>
      <c r="C15113" t="s">
        <v>854</v>
      </c>
      <c r="D15113" t="s">
        <v>55045</v>
      </c>
      <c r="E15113" t="s">
        <v>156</v>
      </c>
      <c r="F15113" t="s">
        <v>55033</v>
      </c>
      <c r="G15113" t="s">
        <v>5907</v>
      </c>
      <c r="H15113" t="s">
        <v>3508</v>
      </c>
      <c r="I15113" t="s">
        <v>55034</v>
      </c>
      <c r="J15113" t="s">
        <v>55035</v>
      </c>
    </row>
    <row r="15114" spans="1:10" x14ac:dyDescent="0.3">
      <c r="A15114" t="s">
        <v>41</v>
      </c>
      <c r="B15114" t="s">
        <v>55046</v>
      </c>
      <c r="C15114" t="s">
        <v>33428</v>
      </c>
      <c r="D15114" t="s">
        <v>55047</v>
      </c>
      <c r="E15114" t="s">
        <v>14</v>
      </c>
      <c r="F15114" t="s">
        <v>55048</v>
      </c>
      <c r="G15114" t="s">
        <v>265</v>
      </c>
      <c r="H15114" t="s">
        <v>17</v>
      </c>
      <c r="I15114" t="s">
        <v>55049</v>
      </c>
      <c r="J15114" t="s">
        <v>55050</v>
      </c>
    </row>
    <row r="15115" spans="1:10" x14ac:dyDescent="0.3">
      <c r="A15115" t="s">
        <v>10</v>
      </c>
      <c r="B15115" t="s">
        <v>55051</v>
      </c>
      <c r="C15115" t="s">
        <v>272</v>
      </c>
      <c r="D15115" t="s">
        <v>55052</v>
      </c>
      <c r="E15115" t="s">
        <v>14</v>
      </c>
      <c r="F15115" t="s">
        <v>55053</v>
      </c>
      <c r="G15115" t="s">
        <v>137</v>
      </c>
      <c r="H15115" t="s">
        <v>17</v>
      </c>
      <c r="I15115" t="s">
        <v>55054</v>
      </c>
      <c r="J15115" t="s">
        <v>55055</v>
      </c>
    </row>
    <row r="15116" spans="1:10" x14ac:dyDescent="0.3">
      <c r="A15116" t="s">
        <v>41</v>
      </c>
      <c r="B15116" t="s">
        <v>55056</v>
      </c>
      <c r="C15116" t="s">
        <v>913</v>
      </c>
      <c r="D15116" t="s">
        <v>55057</v>
      </c>
      <c r="E15116" t="s">
        <v>14</v>
      </c>
      <c r="F15116" t="s">
        <v>55058</v>
      </c>
      <c r="G15116" t="s">
        <v>424</v>
      </c>
      <c r="H15116" t="s">
        <v>17</v>
      </c>
      <c r="I15116" t="s">
        <v>55059</v>
      </c>
      <c r="J15116" t="s">
        <v>55060</v>
      </c>
    </row>
    <row r="15117" spans="1:10" x14ac:dyDescent="0.3">
      <c r="A15117" t="s">
        <v>10</v>
      </c>
      <c r="B15117" t="s">
        <v>55061</v>
      </c>
      <c r="C15117" t="s">
        <v>55062</v>
      </c>
      <c r="D15117" t="s">
        <v>55063</v>
      </c>
      <c r="E15117" t="s">
        <v>14</v>
      </c>
      <c r="F15117" t="s">
        <v>55058</v>
      </c>
      <c r="G15117" t="s">
        <v>424</v>
      </c>
      <c r="H15117" t="s">
        <v>143</v>
      </c>
      <c r="I15117" t="s">
        <v>55059</v>
      </c>
      <c r="J15117" t="s">
        <v>55060</v>
      </c>
    </row>
    <row r="15118" spans="1:10" x14ac:dyDescent="0.3">
      <c r="A15118" t="s">
        <v>10</v>
      </c>
      <c r="B15118" t="s">
        <v>55064</v>
      </c>
      <c r="C15118" t="s">
        <v>14996</v>
      </c>
      <c r="D15118" t="s">
        <v>55065</v>
      </c>
      <c r="E15118" t="s">
        <v>23</v>
      </c>
      <c r="F15118" t="s">
        <v>55066</v>
      </c>
      <c r="G15118" t="s">
        <v>21774</v>
      </c>
      <c r="H15118" t="s">
        <v>6014</v>
      </c>
      <c r="I15118" t="s">
        <v>55067</v>
      </c>
      <c r="J15118" t="s">
        <v>55068</v>
      </c>
    </row>
    <row r="15119" spans="1:10" x14ac:dyDescent="0.3">
      <c r="A15119" t="s">
        <v>10</v>
      </c>
      <c r="B15119" t="s">
        <v>55069</v>
      </c>
      <c r="C15119" t="s">
        <v>455</v>
      </c>
      <c r="D15119" t="s">
        <v>55070</v>
      </c>
      <c r="E15119" t="s">
        <v>14</v>
      </c>
      <c r="F15119" t="s">
        <v>55066</v>
      </c>
      <c r="G15119" t="s">
        <v>21774</v>
      </c>
      <c r="H15119" t="s">
        <v>697</v>
      </c>
      <c r="I15119" t="s">
        <v>55067</v>
      </c>
      <c r="J15119" t="s">
        <v>55068</v>
      </c>
    </row>
    <row r="15120" spans="1:10" x14ac:dyDescent="0.3">
      <c r="A15120" t="s">
        <v>10</v>
      </c>
      <c r="B15120" t="s">
        <v>55071</v>
      </c>
      <c r="C15120" t="s">
        <v>463</v>
      </c>
      <c r="D15120" t="s">
        <v>55072</v>
      </c>
      <c r="E15120" t="s">
        <v>23</v>
      </c>
      <c r="F15120" t="s">
        <v>55066</v>
      </c>
      <c r="G15120" t="s">
        <v>21774</v>
      </c>
      <c r="H15120" t="s">
        <v>95</v>
      </c>
      <c r="I15120" t="s">
        <v>55067</v>
      </c>
      <c r="J15120" t="s">
        <v>55068</v>
      </c>
    </row>
    <row r="15121" spans="1:10" x14ac:dyDescent="0.3">
      <c r="A15121" t="s">
        <v>10</v>
      </c>
      <c r="B15121" t="s">
        <v>55073</v>
      </c>
      <c r="C15121" t="s">
        <v>193</v>
      </c>
      <c r="D15121" t="s">
        <v>25089</v>
      </c>
      <c r="E15121" t="s">
        <v>14</v>
      </c>
      <c r="F15121" t="s">
        <v>55066</v>
      </c>
      <c r="G15121" t="s">
        <v>21774</v>
      </c>
      <c r="H15121" t="s">
        <v>6380</v>
      </c>
      <c r="I15121" t="s">
        <v>55067</v>
      </c>
      <c r="J15121" t="s">
        <v>55068</v>
      </c>
    </row>
    <row r="15122" spans="1:10" x14ac:dyDescent="0.3">
      <c r="A15122" t="s">
        <v>10</v>
      </c>
      <c r="B15122" t="s">
        <v>55074</v>
      </c>
      <c r="C15122" t="s">
        <v>163</v>
      </c>
      <c r="D15122" t="s">
        <v>55075</v>
      </c>
      <c r="E15122" t="s">
        <v>1097</v>
      </c>
      <c r="F15122" t="s">
        <v>55066</v>
      </c>
      <c r="G15122" t="s">
        <v>21774</v>
      </c>
      <c r="H15122" t="s">
        <v>1616</v>
      </c>
      <c r="I15122" t="s">
        <v>55067</v>
      </c>
      <c r="J15122" t="s">
        <v>55068</v>
      </c>
    </row>
    <row r="15123" spans="1:10" x14ac:dyDescent="0.3">
      <c r="A15123" t="s">
        <v>10</v>
      </c>
      <c r="B15123" t="s">
        <v>55076</v>
      </c>
      <c r="C15123" t="s">
        <v>4808</v>
      </c>
      <c r="D15123" t="s">
        <v>55077</v>
      </c>
      <c r="E15123" t="s">
        <v>14</v>
      </c>
      <c r="F15123" t="s">
        <v>55078</v>
      </c>
      <c r="G15123" t="s">
        <v>1754</v>
      </c>
      <c r="H15123" t="s">
        <v>17</v>
      </c>
      <c r="I15123" t="s">
        <v>55079</v>
      </c>
      <c r="J15123" t="s">
        <v>55080</v>
      </c>
    </row>
    <row r="15124" spans="1:10" x14ac:dyDescent="0.3">
      <c r="A15124" t="s">
        <v>10</v>
      </c>
      <c r="B15124" t="s">
        <v>55081</v>
      </c>
      <c r="C15124" t="s">
        <v>55082</v>
      </c>
      <c r="D15124" t="s">
        <v>55083</v>
      </c>
      <c r="E15124" t="s">
        <v>156</v>
      </c>
      <c r="F15124" t="s">
        <v>55078</v>
      </c>
      <c r="G15124" t="s">
        <v>1754</v>
      </c>
      <c r="H15124" t="s">
        <v>856</v>
      </c>
      <c r="I15124" t="s">
        <v>55079</v>
      </c>
      <c r="J15124" t="s">
        <v>55080</v>
      </c>
    </row>
    <row r="15125" spans="1:10" x14ac:dyDescent="0.3">
      <c r="A15125" t="s">
        <v>41</v>
      </c>
      <c r="B15125" t="s">
        <v>55084</v>
      </c>
      <c r="C15125" t="s">
        <v>2552</v>
      </c>
      <c r="D15125" t="s">
        <v>55085</v>
      </c>
      <c r="E15125" t="s">
        <v>156</v>
      </c>
      <c r="F15125" t="s">
        <v>55086</v>
      </c>
      <c r="G15125" t="s">
        <v>4129</v>
      </c>
      <c r="H15125" t="s">
        <v>54</v>
      </c>
      <c r="I15125" t="s">
        <v>55087</v>
      </c>
      <c r="J15125" t="s">
        <v>55088</v>
      </c>
    </row>
    <row r="15126" spans="1:10" x14ac:dyDescent="0.3">
      <c r="A15126" t="s">
        <v>41</v>
      </c>
      <c r="B15126" t="s">
        <v>55089</v>
      </c>
      <c r="C15126" t="s">
        <v>1465</v>
      </c>
      <c r="D15126" t="s">
        <v>55090</v>
      </c>
      <c r="E15126" t="s">
        <v>14</v>
      </c>
      <c r="F15126" t="s">
        <v>810</v>
      </c>
      <c r="G15126" t="s">
        <v>4129</v>
      </c>
      <c r="H15126" t="s">
        <v>17</v>
      </c>
      <c r="I15126" t="s">
        <v>55087</v>
      </c>
      <c r="J15126" t="s">
        <v>55088</v>
      </c>
    </row>
    <row r="15127" spans="1:10" x14ac:dyDescent="0.3">
      <c r="A15127" t="s">
        <v>10</v>
      </c>
      <c r="B15127" t="s">
        <v>55091</v>
      </c>
      <c r="C15127" t="s">
        <v>330</v>
      </c>
      <c r="D15127" t="s">
        <v>55092</v>
      </c>
      <c r="E15127" t="s">
        <v>14</v>
      </c>
      <c r="F15127" t="s">
        <v>55093</v>
      </c>
      <c r="G15127" t="s">
        <v>137</v>
      </c>
      <c r="H15127" t="s">
        <v>2353</v>
      </c>
      <c r="I15127" t="s">
        <v>55094</v>
      </c>
      <c r="J15127" t="s">
        <v>55095</v>
      </c>
    </row>
    <row r="15128" spans="1:10" x14ac:dyDescent="0.3">
      <c r="A15128" t="s">
        <v>10</v>
      </c>
      <c r="B15128" t="s">
        <v>55096</v>
      </c>
      <c r="C15128" t="s">
        <v>330</v>
      </c>
      <c r="D15128" t="s">
        <v>55097</v>
      </c>
      <c r="E15128" t="s">
        <v>14</v>
      </c>
      <c r="F15128" t="s">
        <v>55093</v>
      </c>
      <c r="G15128" t="s">
        <v>137</v>
      </c>
      <c r="H15128" t="s">
        <v>17</v>
      </c>
      <c r="I15128" t="s">
        <v>55094</v>
      </c>
      <c r="J15128" t="s">
        <v>55095</v>
      </c>
    </row>
    <row r="15129" spans="1:10" x14ac:dyDescent="0.3">
      <c r="A15129" t="s">
        <v>10</v>
      </c>
      <c r="B15129" t="s">
        <v>55098</v>
      </c>
      <c r="C15129" t="s">
        <v>708</v>
      </c>
      <c r="D15129" t="s">
        <v>55099</v>
      </c>
      <c r="E15129" t="s">
        <v>14</v>
      </c>
      <c r="F15129" t="s">
        <v>55100</v>
      </c>
      <c r="G15129" t="s">
        <v>3315</v>
      </c>
      <c r="H15129" t="s">
        <v>416</v>
      </c>
      <c r="I15129" t="s">
        <v>55101</v>
      </c>
      <c r="J15129" t="s">
        <v>55102</v>
      </c>
    </row>
    <row r="15130" spans="1:10" x14ac:dyDescent="0.3">
      <c r="A15130" t="s">
        <v>10</v>
      </c>
      <c r="B15130" t="s">
        <v>55103</v>
      </c>
      <c r="C15130" t="s">
        <v>3104</v>
      </c>
      <c r="D15130" t="s">
        <v>55104</v>
      </c>
      <c r="E15130" t="s">
        <v>156</v>
      </c>
      <c r="F15130" t="s">
        <v>55100</v>
      </c>
      <c r="G15130" t="s">
        <v>3315</v>
      </c>
      <c r="H15130" t="s">
        <v>375</v>
      </c>
      <c r="I15130" t="s">
        <v>55101</v>
      </c>
      <c r="J15130" t="s">
        <v>55102</v>
      </c>
    </row>
    <row r="15131" spans="1:10" x14ac:dyDescent="0.3">
      <c r="A15131" t="s">
        <v>10</v>
      </c>
      <c r="B15131" t="s">
        <v>55105</v>
      </c>
      <c r="C15131" t="s">
        <v>58</v>
      </c>
      <c r="D15131" t="s">
        <v>55106</v>
      </c>
      <c r="E15131" t="s">
        <v>23</v>
      </c>
      <c r="F15131" t="s">
        <v>55100</v>
      </c>
      <c r="G15131" t="s">
        <v>3315</v>
      </c>
      <c r="H15131" t="s">
        <v>17</v>
      </c>
      <c r="I15131" t="s">
        <v>55101</v>
      </c>
      <c r="J15131" t="s">
        <v>55102</v>
      </c>
    </row>
    <row r="15132" spans="1:10" x14ac:dyDescent="0.3">
      <c r="A15132" t="s">
        <v>10</v>
      </c>
      <c r="B15132" t="s">
        <v>55107</v>
      </c>
      <c r="C15132" t="s">
        <v>546</v>
      </c>
      <c r="D15132" t="s">
        <v>55108</v>
      </c>
      <c r="E15132" t="s">
        <v>14</v>
      </c>
      <c r="F15132" t="s">
        <v>55109</v>
      </c>
      <c r="G15132" t="s">
        <v>126</v>
      </c>
      <c r="H15132" t="s">
        <v>17</v>
      </c>
      <c r="I15132" t="s">
        <v>55110</v>
      </c>
      <c r="J15132" t="s">
        <v>55111</v>
      </c>
    </row>
    <row r="15133" spans="1:10" x14ac:dyDescent="0.3">
      <c r="A15133" t="s">
        <v>10</v>
      </c>
      <c r="B15133" t="s">
        <v>55112</v>
      </c>
      <c r="C15133" t="s">
        <v>248</v>
      </c>
      <c r="D15133" t="s">
        <v>55108</v>
      </c>
      <c r="E15133" t="s">
        <v>14</v>
      </c>
      <c r="F15133" t="s">
        <v>55109</v>
      </c>
      <c r="G15133" t="s">
        <v>126</v>
      </c>
      <c r="H15133" t="s">
        <v>1357</v>
      </c>
      <c r="I15133" t="s">
        <v>55110</v>
      </c>
      <c r="J15133" t="s">
        <v>55111</v>
      </c>
    </row>
    <row r="15134" spans="1:10" x14ac:dyDescent="0.3">
      <c r="A15134" t="s">
        <v>10</v>
      </c>
      <c r="B15134" t="s">
        <v>55113</v>
      </c>
      <c r="C15134" t="s">
        <v>455</v>
      </c>
      <c r="D15134" t="s">
        <v>55114</v>
      </c>
      <c r="E15134" t="s">
        <v>14</v>
      </c>
      <c r="F15134" t="s">
        <v>55115</v>
      </c>
      <c r="G15134" t="s">
        <v>137</v>
      </c>
      <c r="H15134" t="s">
        <v>173</v>
      </c>
      <c r="I15134" t="s">
        <v>55116</v>
      </c>
      <c r="J15134" t="s">
        <v>55117</v>
      </c>
    </row>
    <row r="15135" spans="1:10" x14ac:dyDescent="0.3">
      <c r="A15135" t="s">
        <v>10</v>
      </c>
      <c r="B15135" t="s">
        <v>55118</v>
      </c>
      <c r="C15135" t="s">
        <v>206</v>
      </c>
      <c r="D15135" t="s">
        <v>55119</v>
      </c>
      <c r="E15135" t="s">
        <v>14</v>
      </c>
      <c r="F15135" t="s">
        <v>55115</v>
      </c>
      <c r="G15135" t="s">
        <v>137</v>
      </c>
      <c r="H15135" t="s">
        <v>17</v>
      </c>
      <c r="I15135" t="s">
        <v>55116</v>
      </c>
      <c r="J15135" t="s">
        <v>55117</v>
      </c>
    </row>
    <row r="15136" spans="1:10" x14ac:dyDescent="0.3">
      <c r="A15136" t="s">
        <v>41</v>
      </c>
      <c r="B15136" t="s">
        <v>55120</v>
      </c>
      <c r="C15136" t="s">
        <v>115</v>
      </c>
      <c r="D15136" t="s">
        <v>55121</v>
      </c>
      <c r="E15136" t="s">
        <v>14</v>
      </c>
      <c r="F15136" t="s">
        <v>55122</v>
      </c>
      <c r="G15136" t="s">
        <v>4129</v>
      </c>
      <c r="H15136" t="s">
        <v>17</v>
      </c>
      <c r="I15136" t="s">
        <v>55123</v>
      </c>
      <c r="J15136" t="s">
        <v>55124</v>
      </c>
    </row>
    <row r="15137" spans="1:10" x14ac:dyDescent="0.3">
      <c r="A15137" t="s">
        <v>10</v>
      </c>
      <c r="B15137" t="s">
        <v>55125</v>
      </c>
      <c r="C15137" t="s">
        <v>55126</v>
      </c>
      <c r="D15137" t="s">
        <v>55127</v>
      </c>
      <c r="E15137" t="s">
        <v>14</v>
      </c>
      <c r="F15137" t="s">
        <v>55122</v>
      </c>
      <c r="G15137" t="s">
        <v>4129</v>
      </c>
      <c r="H15137" t="s">
        <v>45</v>
      </c>
      <c r="I15137" t="s">
        <v>55123</v>
      </c>
      <c r="J15137" t="s">
        <v>55124</v>
      </c>
    </row>
    <row r="15138" spans="1:10" x14ac:dyDescent="0.3">
      <c r="A15138" t="s">
        <v>10</v>
      </c>
      <c r="B15138" t="s">
        <v>55128</v>
      </c>
      <c r="C15138" t="s">
        <v>353</v>
      </c>
      <c r="D15138" t="s">
        <v>55129</v>
      </c>
      <c r="E15138" t="s">
        <v>14</v>
      </c>
      <c r="F15138" t="s">
        <v>55130</v>
      </c>
      <c r="G15138" t="s">
        <v>4992</v>
      </c>
      <c r="H15138" t="s">
        <v>1115</v>
      </c>
      <c r="I15138" t="s">
        <v>55131</v>
      </c>
      <c r="J15138" t="s">
        <v>55132</v>
      </c>
    </row>
    <row r="15139" spans="1:10" x14ac:dyDescent="0.3">
      <c r="A15139" t="s">
        <v>10</v>
      </c>
      <c r="B15139" t="s">
        <v>55133</v>
      </c>
      <c r="C15139" t="s">
        <v>55134</v>
      </c>
      <c r="D15139" t="s">
        <v>55135</v>
      </c>
      <c r="E15139" t="s">
        <v>23</v>
      </c>
      <c r="F15139" t="s">
        <v>55130</v>
      </c>
      <c r="G15139" t="s">
        <v>4992</v>
      </c>
      <c r="H15139" t="s">
        <v>95</v>
      </c>
      <c r="I15139" t="s">
        <v>55131</v>
      </c>
      <c r="J15139" t="s">
        <v>55132</v>
      </c>
    </row>
    <row r="15140" spans="1:10" x14ac:dyDescent="0.3">
      <c r="A15140" t="s">
        <v>10</v>
      </c>
      <c r="B15140" t="s">
        <v>55136</v>
      </c>
      <c r="C15140" t="s">
        <v>1763</v>
      </c>
      <c r="D15140" t="s">
        <v>55137</v>
      </c>
      <c r="E15140" t="s">
        <v>14</v>
      </c>
      <c r="F15140" t="s">
        <v>55130</v>
      </c>
      <c r="G15140" t="s">
        <v>4992</v>
      </c>
      <c r="H15140" t="s">
        <v>17</v>
      </c>
      <c r="I15140" t="s">
        <v>55131</v>
      </c>
      <c r="J15140" t="s">
        <v>55132</v>
      </c>
    </row>
    <row r="15141" spans="1:10" x14ac:dyDescent="0.3">
      <c r="A15141" t="s">
        <v>10</v>
      </c>
      <c r="B15141" t="s">
        <v>55138</v>
      </c>
      <c r="C15141" t="s">
        <v>235</v>
      </c>
      <c r="D15141" t="s">
        <v>55139</v>
      </c>
      <c r="E15141" t="s">
        <v>23</v>
      </c>
      <c r="F15141" t="s">
        <v>55130</v>
      </c>
      <c r="G15141" t="s">
        <v>4992</v>
      </c>
      <c r="H15141" t="s">
        <v>189</v>
      </c>
      <c r="I15141" t="s">
        <v>55131</v>
      </c>
      <c r="J15141" t="s">
        <v>55132</v>
      </c>
    </row>
    <row r="15142" spans="1:10" x14ac:dyDescent="0.3">
      <c r="A15142" t="s">
        <v>10</v>
      </c>
      <c r="B15142" t="s">
        <v>55140</v>
      </c>
      <c r="C15142" t="s">
        <v>3624</v>
      </c>
      <c r="D15142" t="s">
        <v>55141</v>
      </c>
      <c r="E15142" t="s">
        <v>23</v>
      </c>
      <c r="F15142" t="s">
        <v>55130</v>
      </c>
      <c r="G15142" t="s">
        <v>4992</v>
      </c>
      <c r="H15142" t="s">
        <v>450</v>
      </c>
      <c r="I15142" t="s">
        <v>55131</v>
      </c>
      <c r="J15142" t="s">
        <v>55132</v>
      </c>
    </row>
    <row r="15143" spans="1:10" x14ac:dyDescent="0.3">
      <c r="A15143" t="s">
        <v>10</v>
      </c>
      <c r="B15143" t="s">
        <v>55142</v>
      </c>
      <c r="C15143" t="s">
        <v>83</v>
      </c>
      <c r="D15143" t="s">
        <v>55143</v>
      </c>
      <c r="E15143" t="s">
        <v>14</v>
      </c>
      <c r="F15143" t="s">
        <v>55144</v>
      </c>
      <c r="G15143" t="s">
        <v>7589</v>
      </c>
      <c r="H15143" t="s">
        <v>375</v>
      </c>
      <c r="I15143" t="s">
        <v>55145</v>
      </c>
      <c r="J15143" t="s">
        <v>55146</v>
      </c>
    </row>
    <row r="15144" spans="1:10" x14ac:dyDescent="0.3">
      <c r="A15144" t="s">
        <v>10</v>
      </c>
      <c r="B15144" t="s">
        <v>55147</v>
      </c>
      <c r="C15144" t="s">
        <v>1603</v>
      </c>
      <c r="D15144" t="s">
        <v>55148</v>
      </c>
      <c r="E15144" t="s">
        <v>14</v>
      </c>
      <c r="F15144" t="s">
        <v>55144</v>
      </c>
      <c r="G15144" t="s">
        <v>7589</v>
      </c>
      <c r="H15144" t="s">
        <v>63</v>
      </c>
      <c r="I15144" t="s">
        <v>55145</v>
      </c>
      <c r="J15144" t="s">
        <v>55146</v>
      </c>
    </row>
    <row r="15145" spans="1:10" x14ac:dyDescent="0.3">
      <c r="A15145" t="s">
        <v>10</v>
      </c>
      <c r="B15145" t="s">
        <v>55149</v>
      </c>
      <c r="C15145" t="s">
        <v>2258</v>
      </c>
      <c r="D15145" t="s">
        <v>55150</v>
      </c>
      <c r="E15145" t="s">
        <v>14</v>
      </c>
      <c r="F15145" t="s">
        <v>55144</v>
      </c>
      <c r="G15145" t="s">
        <v>7589</v>
      </c>
      <c r="H15145" t="s">
        <v>3527</v>
      </c>
      <c r="I15145" t="s">
        <v>55145</v>
      </c>
      <c r="J15145" t="s">
        <v>55146</v>
      </c>
    </row>
    <row r="15146" spans="1:10" x14ac:dyDescent="0.3">
      <c r="A15146" t="s">
        <v>10</v>
      </c>
      <c r="B15146" t="s">
        <v>55151</v>
      </c>
      <c r="C15146" t="s">
        <v>294</v>
      </c>
      <c r="D15146" t="s">
        <v>55152</v>
      </c>
      <c r="E15146" t="s">
        <v>14</v>
      </c>
      <c r="F15146" t="s">
        <v>55144</v>
      </c>
      <c r="G15146" t="s">
        <v>7589</v>
      </c>
      <c r="H15146" t="s">
        <v>3527</v>
      </c>
      <c r="I15146" t="s">
        <v>55145</v>
      </c>
      <c r="J15146" t="s">
        <v>55146</v>
      </c>
    </row>
    <row r="15147" spans="1:10" x14ac:dyDescent="0.3">
      <c r="A15147" t="s">
        <v>10</v>
      </c>
      <c r="B15147" t="s">
        <v>55153</v>
      </c>
      <c r="C15147" t="s">
        <v>235</v>
      </c>
      <c r="D15147" t="s">
        <v>55154</v>
      </c>
      <c r="E15147" t="s">
        <v>23</v>
      </c>
      <c r="F15147" t="s">
        <v>55144</v>
      </c>
      <c r="G15147" t="s">
        <v>7589</v>
      </c>
      <c r="H15147" t="s">
        <v>3523</v>
      </c>
      <c r="I15147" t="s">
        <v>55145</v>
      </c>
      <c r="J15147" t="s">
        <v>55146</v>
      </c>
    </row>
    <row r="15148" spans="1:10" x14ac:dyDescent="0.3">
      <c r="A15148" t="s">
        <v>10</v>
      </c>
      <c r="B15148" t="s">
        <v>55155</v>
      </c>
      <c r="C15148" t="s">
        <v>3389</v>
      </c>
      <c r="D15148" t="s">
        <v>55156</v>
      </c>
      <c r="E15148" t="s">
        <v>14</v>
      </c>
      <c r="F15148" t="s">
        <v>55144</v>
      </c>
      <c r="G15148" t="s">
        <v>7589</v>
      </c>
      <c r="H15148" t="s">
        <v>17</v>
      </c>
      <c r="I15148" t="s">
        <v>55145</v>
      </c>
      <c r="J15148" t="s">
        <v>55146</v>
      </c>
    </row>
    <row r="15149" spans="1:10" x14ac:dyDescent="0.3">
      <c r="A15149" t="s">
        <v>121</v>
      </c>
      <c r="B15149" t="s">
        <v>55157</v>
      </c>
      <c r="C15149" t="s">
        <v>294</v>
      </c>
      <c r="D15149" t="s">
        <v>55158</v>
      </c>
      <c r="E15149" t="s">
        <v>14</v>
      </c>
      <c r="F15149" t="s">
        <v>55159</v>
      </c>
      <c r="G15149" t="s">
        <v>137</v>
      </c>
      <c r="H15149" t="s">
        <v>17</v>
      </c>
      <c r="I15149" t="s">
        <v>55160</v>
      </c>
      <c r="J15149" t="s">
        <v>55161</v>
      </c>
    </row>
    <row r="15150" spans="1:10" x14ac:dyDescent="0.3">
      <c r="A15150" t="s">
        <v>41</v>
      </c>
      <c r="B15150" t="s">
        <v>55162</v>
      </c>
      <c r="C15150" t="s">
        <v>3780</v>
      </c>
      <c r="D15150" t="s">
        <v>55163</v>
      </c>
      <c r="E15150" t="s">
        <v>23</v>
      </c>
      <c r="F15150" t="s">
        <v>55164</v>
      </c>
      <c r="G15150" t="s">
        <v>1080</v>
      </c>
      <c r="H15150" t="s">
        <v>416</v>
      </c>
      <c r="I15150" t="s">
        <v>55165</v>
      </c>
      <c r="J15150" t="s">
        <v>55166</v>
      </c>
    </row>
    <row r="15151" spans="1:10" x14ac:dyDescent="0.3">
      <c r="A15151" t="s">
        <v>10</v>
      </c>
      <c r="B15151" t="s">
        <v>55167</v>
      </c>
      <c r="C15151" t="s">
        <v>11824</v>
      </c>
      <c r="D15151" t="s">
        <v>55168</v>
      </c>
      <c r="E15151" t="s">
        <v>14</v>
      </c>
      <c r="F15151" t="s">
        <v>55169</v>
      </c>
      <c r="G15151" t="s">
        <v>2881</v>
      </c>
      <c r="H15151" t="s">
        <v>1018</v>
      </c>
      <c r="I15151" t="s">
        <v>55170</v>
      </c>
      <c r="J15151" t="s">
        <v>55171</v>
      </c>
    </row>
    <row r="15152" spans="1:10" x14ac:dyDescent="0.3">
      <c r="A15152" t="s">
        <v>41</v>
      </c>
      <c r="B15152" t="s">
        <v>55172</v>
      </c>
      <c r="C15152" t="s">
        <v>10229</v>
      </c>
      <c r="D15152" t="s">
        <v>55173</v>
      </c>
      <c r="E15152" t="s">
        <v>23</v>
      </c>
      <c r="F15152" t="s">
        <v>55169</v>
      </c>
      <c r="G15152" t="s">
        <v>2881</v>
      </c>
      <c r="H15152" t="s">
        <v>216</v>
      </c>
      <c r="I15152" t="s">
        <v>55170</v>
      </c>
      <c r="J15152" t="s">
        <v>55171</v>
      </c>
    </row>
    <row r="15153" spans="1:10" x14ac:dyDescent="0.3">
      <c r="A15153" t="s">
        <v>10</v>
      </c>
      <c r="B15153" t="s">
        <v>55174</v>
      </c>
      <c r="C15153" t="s">
        <v>1108</v>
      </c>
      <c r="D15153" t="s">
        <v>55175</v>
      </c>
      <c r="E15153" t="s">
        <v>14</v>
      </c>
      <c r="F15153" t="s">
        <v>55176</v>
      </c>
      <c r="G15153" t="s">
        <v>3437</v>
      </c>
      <c r="H15153" t="s">
        <v>2243</v>
      </c>
      <c r="I15153" t="s">
        <v>55177</v>
      </c>
      <c r="J15153" t="s">
        <v>55178</v>
      </c>
    </row>
    <row r="15154" spans="1:10" x14ac:dyDescent="0.3">
      <c r="A15154" t="s">
        <v>10</v>
      </c>
      <c r="B15154" t="s">
        <v>55179</v>
      </c>
      <c r="C15154" t="s">
        <v>235</v>
      </c>
      <c r="D15154" t="s">
        <v>55180</v>
      </c>
      <c r="E15154" t="s">
        <v>23</v>
      </c>
      <c r="F15154" t="s">
        <v>55176</v>
      </c>
      <c r="G15154" t="s">
        <v>3437</v>
      </c>
      <c r="H15154" t="s">
        <v>157</v>
      </c>
      <c r="I15154" t="s">
        <v>55177</v>
      </c>
      <c r="J15154" t="s">
        <v>55178</v>
      </c>
    </row>
    <row r="15155" spans="1:10" x14ac:dyDescent="0.3">
      <c r="A15155" t="s">
        <v>10</v>
      </c>
      <c r="B15155" t="s">
        <v>55181</v>
      </c>
      <c r="C15155" t="s">
        <v>2295</v>
      </c>
      <c r="D15155" t="s">
        <v>55182</v>
      </c>
      <c r="E15155" t="s">
        <v>14</v>
      </c>
      <c r="F15155" t="s">
        <v>55176</v>
      </c>
      <c r="G15155" t="s">
        <v>3437</v>
      </c>
      <c r="H15155" t="s">
        <v>784</v>
      </c>
      <c r="I15155" t="s">
        <v>55177</v>
      </c>
      <c r="J15155" t="s">
        <v>55178</v>
      </c>
    </row>
    <row r="15156" spans="1:10" x14ac:dyDescent="0.3">
      <c r="A15156" t="s">
        <v>10</v>
      </c>
      <c r="B15156" t="s">
        <v>55183</v>
      </c>
      <c r="C15156" t="s">
        <v>55184</v>
      </c>
      <c r="D15156" t="s">
        <v>55185</v>
      </c>
      <c r="E15156" t="s">
        <v>23</v>
      </c>
      <c r="F15156" t="s">
        <v>55186</v>
      </c>
      <c r="G15156" t="s">
        <v>104</v>
      </c>
      <c r="H15156" t="s">
        <v>216</v>
      </c>
      <c r="I15156" t="s">
        <v>55187</v>
      </c>
      <c r="J15156" t="s">
        <v>55188</v>
      </c>
    </row>
    <row r="15157" spans="1:10" x14ac:dyDescent="0.3">
      <c r="A15157" t="s">
        <v>10</v>
      </c>
      <c r="B15157" t="s">
        <v>55189</v>
      </c>
      <c r="C15157" t="s">
        <v>1370</v>
      </c>
      <c r="D15157" t="s">
        <v>55190</v>
      </c>
      <c r="E15157" t="s">
        <v>14</v>
      </c>
      <c r="F15157" t="s">
        <v>55186</v>
      </c>
      <c r="G15157" t="s">
        <v>104</v>
      </c>
      <c r="H15157" t="s">
        <v>1257</v>
      </c>
      <c r="I15157" t="s">
        <v>55187</v>
      </c>
      <c r="J15157" t="s">
        <v>55188</v>
      </c>
    </row>
    <row r="15158" spans="1:10" x14ac:dyDescent="0.3">
      <c r="A15158" t="s">
        <v>10</v>
      </c>
      <c r="B15158" t="s">
        <v>55191</v>
      </c>
      <c r="C15158" t="s">
        <v>272</v>
      </c>
      <c r="D15158" t="s">
        <v>55192</v>
      </c>
      <c r="E15158" t="s">
        <v>14</v>
      </c>
      <c r="F15158" t="s">
        <v>55193</v>
      </c>
      <c r="G15158" t="s">
        <v>952</v>
      </c>
      <c r="H15158" t="s">
        <v>17</v>
      </c>
      <c r="I15158" t="s">
        <v>55194</v>
      </c>
      <c r="J15158" t="s">
        <v>55195</v>
      </c>
    </row>
    <row r="15159" spans="1:10" x14ac:dyDescent="0.3">
      <c r="A15159" t="s">
        <v>10</v>
      </c>
      <c r="B15159" t="s">
        <v>55196</v>
      </c>
      <c r="C15159" t="s">
        <v>6453</v>
      </c>
      <c r="D15159" t="s">
        <v>55197</v>
      </c>
      <c r="E15159" t="s">
        <v>14</v>
      </c>
      <c r="F15159" t="s">
        <v>55198</v>
      </c>
      <c r="G15159" t="s">
        <v>137</v>
      </c>
      <c r="H15159" t="s">
        <v>17</v>
      </c>
      <c r="I15159" t="s">
        <v>55199</v>
      </c>
      <c r="J15159" t="s">
        <v>55200</v>
      </c>
    </row>
    <row r="15160" spans="1:10" x14ac:dyDescent="0.3">
      <c r="A15160" t="s">
        <v>41</v>
      </c>
      <c r="B15160" t="s">
        <v>55201</v>
      </c>
      <c r="C15160" t="s">
        <v>2267</v>
      </c>
      <c r="D15160" t="s">
        <v>55202</v>
      </c>
      <c r="E15160" t="s">
        <v>14</v>
      </c>
      <c r="F15160" t="s">
        <v>55203</v>
      </c>
      <c r="G15160" t="s">
        <v>137</v>
      </c>
      <c r="H15160" t="s">
        <v>161</v>
      </c>
      <c r="I15160" t="s">
        <v>55204</v>
      </c>
      <c r="J15160" t="s">
        <v>55205</v>
      </c>
    </row>
    <row r="15161" spans="1:10" x14ac:dyDescent="0.3">
      <c r="A15161" t="s">
        <v>41</v>
      </c>
      <c r="B15161" t="s">
        <v>55206</v>
      </c>
      <c r="C15161" t="s">
        <v>3389</v>
      </c>
      <c r="D15161" t="s">
        <v>55207</v>
      </c>
      <c r="E15161" t="s">
        <v>14</v>
      </c>
      <c r="F15161" t="s">
        <v>55203</v>
      </c>
      <c r="G15161" t="s">
        <v>137</v>
      </c>
      <c r="H15161" t="s">
        <v>17</v>
      </c>
      <c r="I15161" t="s">
        <v>55204</v>
      </c>
      <c r="J15161" t="s">
        <v>55205</v>
      </c>
    </row>
    <row r="15162" spans="1:10" x14ac:dyDescent="0.3">
      <c r="A15162" t="s">
        <v>10</v>
      </c>
      <c r="B15162" t="s">
        <v>55208</v>
      </c>
      <c r="C15162" t="s">
        <v>206</v>
      </c>
      <c r="D15162" t="s">
        <v>55209</v>
      </c>
      <c r="E15162" t="s">
        <v>14</v>
      </c>
      <c r="F15162" t="s">
        <v>55210</v>
      </c>
      <c r="G15162" t="s">
        <v>137</v>
      </c>
      <c r="H15162" t="s">
        <v>17</v>
      </c>
      <c r="I15162" t="s">
        <v>55211</v>
      </c>
      <c r="J15162" t="s">
        <v>55212</v>
      </c>
    </row>
    <row r="15163" spans="1:10" x14ac:dyDescent="0.3">
      <c r="A15163" t="s">
        <v>10</v>
      </c>
      <c r="B15163" t="s">
        <v>55213</v>
      </c>
      <c r="C15163" t="s">
        <v>5147</v>
      </c>
      <c r="D15163" t="s">
        <v>55214</v>
      </c>
      <c r="E15163" t="s">
        <v>14</v>
      </c>
      <c r="F15163" t="s">
        <v>55215</v>
      </c>
      <c r="G15163" t="s">
        <v>137</v>
      </c>
      <c r="H15163" t="s">
        <v>161</v>
      </c>
      <c r="I15163" t="s">
        <v>55216</v>
      </c>
      <c r="J15163" t="s">
        <v>55217</v>
      </c>
    </row>
    <row r="15164" spans="1:10" x14ac:dyDescent="0.3">
      <c r="A15164" t="s">
        <v>10</v>
      </c>
      <c r="B15164" t="s">
        <v>55218</v>
      </c>
      <c r="C15164" t="s">
        <v>55219</v>
      </c>
      <c r="D15164" t="s">
        <v>55220</v>
      </c>
      <c r="E15164" t="s">
        <v>23</v>
      </c>
      <c r="F15164" t="s">
        <v>55215</v>
      </c>
      <c r="G15164" t="s">
        <v>137</v>
      </c>
      <c r="H15164" t="s">
        <v>375</v>
      </c>
      <c r="I15164" t="s">
        <v>55216</v>
      </c>
      <c r="J15164" t="s">
        <v>55217</v>
      </c>
    </row>
    <row r="15165" spans="1:10" x14ac:dyDescent="0.3">
      <c r="A15165" t="s">
        <v>10</v>
      </c>
      <c r="B15165" t="s">
        <v>55221</v>
      </c>
      <c r="C15165" t="s">
        <v>21979</v>
      </c>
      <c r="D15165" t="s">
        <v>55222</v>
      </c>
      <c r="E15165" t="s">
        <v>14</v>
      </c>
      <c r="F15165" t="s">
        <v>55215</v>
      </c>
      <c r="G15165" t="s">
        <v>137</v>
      </c>
      <c r="H15165" t="s">
        <v>17</v>
      </c>
      <c r="I15165" t="s">
        <v>55216</v>
      </c>
      <c r="J15165" t="s">
        <v>55217</v>
      </c>
    </row>
    <row r="15166" spans="1:10" x14ac:dyDescent="0.3">
      <c r="A15166" t="s">
        <v>10</v>
      </c>
      <c r="B15166" t="s">
        <v>55223</v>
      </c>
      <c r="C15166" t="s">
        <v>463</v>
      </c>
      <c r="D15166" t="s">
        <v>55224</v>
      </c>
      <c r="E15166" t="s">
        <v>23</v>
      </c>
      <c r="F15166" t="s">
        <v>55215</v>
      </c>
      <c r="G15166" t="s">
        <v>137</v>
      </c>
      <c r="H15166" t="s">
        <v>231</v>
      </c>
      <c r="I15166" t="s">
        <v>55216</v>
      </c>
      <c r="J15166" t="s">
        <v>55217</v>
      </c>
    </row>
    <row r="15167" spans="1:10" x14ac:dyDescent="0.3">
      <c r="A15167" t="s">
        <v>10</v>
      </c>
      <c r="B15167" t="s">
        <v>55225</v>
      </c>
      <c r="C15167" t="s">
        <v>693</v>
      </c>
      <c r="D15167" t="s">
        <v>55226</v>
      </c>
      <c r="E15167" t="s">
        <v>14</v>
      </c>
      <c r="F15167" t="s">
        <v>55227</v>
      </c>
      <c r="G15167" t="s">
        <v>4076</v>
      </c>
      <c r="H15167" t="s">
        <v>3413</v>
      </c>
      <c r="I15167" t="s">
        <v>55228</v>
      </c>
      <c r="J15167" t="s">
        <v>55229</v>
      </c>
    </row>
    <row r="15168" spans="1:10" x14ac:dyDescent="0.3">
      <c r="A15168" t="s">
        <v>10</v>
      </c>
      <c r="B15168" t="s">
        <v>55230</v>
      </c>
      <c r="C15168" t="s">
        <v>9247</v>
      </c>
      <c r="D15168" t="s">
        <v>55231</v>
      </c>
      <c r="E15168" t="s">
        <v>23</v>
      </c>
      <c r="F15168" t="s">
        <v>55227</v>
      </c>
      <c r="G15168" t="s">
        <v>4076</v>
      </c>
      <c r="H15168" t="s">
        <v>7648</v>
      </c>
      <c r="I15168" t="s">
        <v>55228</v>
      </c>
      <c r="J15168" t="s">
        <v>55229</v>
      </c>
    </row>
    <row r="15169" spans="1:10" x14ac:dyDescent="0.3">
      <c r="A15169" t="s">
        <v>10</v>
      </c>
      <c r="B15169" t="s">
        <v>55232</v>
      </c>
      <c r="C15169" t="s">
        <v>193</v>
      </c>
      <c r="D15169" t="s">
        <v>55233</v>
      </c>
      <c r="E15169" t="s">
        <v>14</v>
      </c>
      <c r="F15169" t="s">
        <v>55227</v>
      </c>
      <c r="G15169" t="s">
        <v>4076</v>
      </c>
      <c r="H15169" t="s">
        <v>17</v>
      </c>
      <c r="I15169" t="s">
        <v>55228</v>
      </c>
      <c r="J15169" t="s">
        <v>55229</v>
      </c>
    </row>
    <row r="15170" spans="1:10" x14ac:dyDescent="0.3">
      <c r="A15170" t="s">
        <v>10</v>
      </c>
      <c r="B15170" t="s">
        <v>55234</v>
      </c>
      <c r="C15170" t="s">
        <v>1642</v>
      </c>
      <c r="D15170" t="s">
        <v>55235</v>
      </c>
      <c r="E15170" t="s">
        <v>14</v>
      </c>
      <c r="F15170" t="s">
        <v>55236</v>
      </c>
      <c r="G15170" t="s">
        <v>137</v>
      </c>
      <c r="H15170" t="s">
        <v>17</v>
      </c>
      <c r="I15170" t="s">
        <v>55237</v>
      </c>
      <c r="J15170" t="s">
        <v>55238</v>
      </c>
    </row>
    <row r="15171" spans="1:10" x14ac:dyDescent="0.3">
      <c r="A15171" t="s">
        <v>10</v>
      </c>
      <c r="B15171" t="s">
        <v>55239</v>
      </c>
      <c r="C15171" t="s">
        <v>2081</v>
      </c>
      <c r="D15171" t="s">
        <v>55240</v>
      </c>
      <c r="E15171" t="s">
        <v>156</v>
      </c>
      <c r="F15171" t="s">
        <v>55241</v>
      </c>
      <c r="G15171" t="s">
        <v>4076</v>
      </c>
      <c r="H15171" t="s">
        <v>17</v>
      </c>
      <c r="I15171" t="s">
        <v>55242</v>
      </c>
      <c r="J15171" t="s">
        <v>55243</v>
      </c>
    </row>
    <row r="15172" spans="1:10" x14ac:dyDescent="0.3">
      <c r="A15172" t="s">
        <v>41</v>
      </c>
      <c r="B15172" t="s">
        <v>55244</v>
      </c>
      <c r="C15172" t="s">
        <v>2990</v>
      </c>
      <c r="D15172" t="s">
        <v>55245</v>
      </c>
      <c r="E15172" t="s">
        <v>23</v>
      </c>
      <c r="F15172" t="s">
        <v>55241</v>
      </c>
      <c r="G15172" t="s">
        <v>4076</v>
      </c>
      <c r="H15172" t="s">
        <v>3413</v>
      </c>
      <c r="I15172" t="s">
        <v>55242</v>
      </c>
      <c r="J15172" t="s">
        <v>55243</v>
      </c>
    </row>
    <row r="15173" spans="1:10" x14ac:dyDescent="0.3">
      <c r="A15173" t="s">
        <v>10</v>
      </c>
      <c r="B15173" t="s">
        <v>55246</v>
      </c>
      <c r="C15173" t="s">
        <v>1980</v>
      </c>
      <c r="D15173" t="s">
        <v>55247</v>
      </c>
      <c r="E15173" t="s">
        <v>14</v>
      </c>
      <c r="F15173" t="s">
        <v>55241</v>
      </c>
      <c r="G15173" t="s">
        <v>4076</v>
      </c>
      <c r="H15173" t="s">
        <v>161</v>
      </c>
      <c r="I15173" t="s">
        <v>55242</v>
      </c>
      <c r="J15173" t="s">
        <v>55243</v>
      </c>
    </row>
    <row r="15174" spans="1:10" x14ac:dyDescent="0.3">
      <c r="A15174" t="s">
        <v>10</v>
      </c>
      <c r="B15174" t="s">
        <v>55248</v>
      </c>
      <c r="C15174" t="s">
        <v>970</v>
      </c>
      <c r="D15174" t="s">
        <v>55249</v>
      </c>
      <c r="E15174" t="s">
        <v>14</v>
      </c>
      <c r="F15174" t="s">
        <v>55250</v>
      </c>
      <c r="G15174" t="s">
        <v>3423</v>
      </c>
      <c r="H15174" t="s">
        <v>17</v>
      </c>
      <c r="I15174" t="s">
        <v>55251</v>
      </c>
      <c r="J15174" t="s">
        <v>55252</v>
      </c>
    </row>
    <row r="15175" spans="1:10" x14ac:dyDescent="0.3">
      <c r="A15175" t="s">
        <v>10</v>
      </c>
      <c r="B15175" t="s">
        <v>55253</v>
      </c>
      <c r="C15175" t="s">
        <v>477</v>
      </c>
      <c r="D15175" t="s">
        <v>55254</v>
      </c>
      <c r="E15175" t="s">
        <v>14</v>
      </c>
      <c r="F15175" t="s">
        <v>55255</v>
      </c>
      <c r="G15175" t="s">
        <v>356</v>
      </c>
      <c r="H15175" t="s">
        <v>17</v>
      </c>
      <c r="I15175" t="s">
        <v>55256</v>
      </c>
      <c r="J15175" t="s">
        <v>55257</v>
      </c>
    </row>
    <row r="15176" spans="1:10" x14ac:dyDescent="0.3">
      <c r="A15176" t="s">
        <v>10</v>
      </c>
      <c r="B15176" t="s">
        <v>55258</v>
      </c>
      <c r="C15176" t="s">
        <v>504</v>
      </c>
      <c r="D15176" t="s">
        <v>55259</v>
      </c>
      <c r="E15176" t="s">
        <v>14</v>
      </c>
      <c r="F15176" t="s">
        <v>55255</v>
      </c>
      <c r="G15176" t="s">
        <v>356</v>
      </c>
      <c r="H15176" t="s">
        <v>8202</v>
      </c>
      <c r="I15176" t="s">
        <v>55256</v>
      </c>
      <c r="J15176" t="s">
        <v>55257</v>
      </c>
    </row>
    <row r="15177" spans="1:10" x14ac:dyDescent="0.3">
      <c r="A15177" t="s">
        <v>10</v>
      </c>
      <c r="B15177" t="s">
        <v>55260</v>
      </c>
      <c r="C15177" t="s">
        <v>272</v>
      </c>
      <c r="D15177" t="s">
        <v>55261</v>
      </c>
      <c r="E15177" t="s">
        <v>14</v>
      </c>
      <c r="F15177" t="s">
        <v>55255</v>
      </c>
      <c r="G15177" t="s">
        <v>356</v>
      </c>
      <c r="H15177" t="s">
        <v>1005</v>
      </c>
      <c r="I15177" t="s">
        <v>55256</v>
      </c>
      <c r="J15177" t="s">
        <v>55257</v>
      </c>
    </row>
    <row r="15178" spans="1:10" x14ac:dyDescent="0.3">
      <c r="A15178" t="s">
        <v>10</v>
      </c>
      <c r="B15178" t="s">
        <v>55262</v>
      </c>
      <c r="C15178" t="s">
        <v>851</v>
      </c>
      <c r="D15178" t="s">
        <v>55263</v>
      </c>
      <c r="E15178" t="s">
        <v>23</v>
      </c>
      <c r="F15178" t="s">
        <v>55255</v>
      </c>
      <c r="G15178" t="s">
        <v>356</v>
      </c>
      <c r="H15178" t="s">
        <v>419</v>
      </c>
      <c r="I15178" t="s">
        <v>55256</v>
      </c>
      <c r="J15178" t="s">
        <v>55257</v>
      </c>
    </row>
    <row r="15179" spans="1:10" x14ac:dyDescent="0.3">
      <c r="A15179" t="s">
        <v>41</v>
      </c>
      <c r="B15179" t="s">
        <v>55264</v>
      </c>
      <c r="C15179" t="s">
        <v>294</v>
      </c>
      <c r="D15179" t="s">
        <v>55265</v>
      </c>
      <c r="E15179" t="s">
        <v>14</v>
      </c>
      <c r="F15179" t="s">
        <v>810</v>
      </c>
      <c r="G15179" t="s">
        <v>297</v>
      </c>
      <c r="H15179" t="s">
        <v>17</v>
      </c>
      <c r="I15179" t="s">
        <v>55266</v>
      </c>
      <c r="J15179" t="s">
        <v>55267</v>
      </c>
    </row>
    <row r="15180" spans="1:10" x14ac:dyDescent="0.3">
      <c r="A15180" t="s">
        <v>41</v>
      </c>
      <c r="B15180" t="s">
        <v>55268</v>
      </c>
      <c r="C15180" t="s">
        <v>5271</v>
      </c>
      <c r="D15180" t="s">
        <v>55269</v>
      </c>
      <c r="E15180" t="s">
        <v>23</v>
      </c>
      <c r="F15180" t="s">
        <v>55270</v>
      </c>
      <c r="G15180" t="s">
        <v>297</v>
      </c>
      <c r="H15180" t="s">
        <v>113</v>
      </c>
      <c r="I15180" t="s">
        <v>55266</v>
      </c>
      <c r="J15180" t="s">
        <v>55267</v>
      </c>
    </row>
    <row r="15181" spans="1:10" x14ac:dyDescent="0.3">
      <c r="A15181" t="s">
        <v>121</v>
      </c>
      <c r="B15181" t="s">
        <v>55271</v>
      </c>
      <c r="C15181" t="s">
        <v>55272</v>
      </c>
      <c r="D15181" t="s">
        <v>36410</v>
      </c>
      <c r="E15181" t="s">
        <v>23</v>
      </c>
      <c r="F15181" t="s">
        <v>55273</v>
      </c>
      <c r="G15181" t="s">
        <v>3499</v>
      </c>
      <c r="H15181" t="s">
        <v>173</v>
      </c>
      <c r="I15181" t="s">
        <v>55274</v>
      </c>
      <c r="J15181" t="s">
        <v>55275</v>
      </c>
    </row>
    <row r="15182" spans="1:10" x14ac:dyDescent="0.3">
      <c r="A15182" t="s">
        <v>10</v>
      </c>
      <c r="B15182" t="s">
        <v>55276</v>
      </c>
      <c r="C15182" t="s">
        <v>4702</v>
      </c>
      <c r="D15182" t="s">
        <v>55277</v>
      </c>
      <c r="E15182" t="s">
        <v>23</v>
      </c>
      <c r="F15182" t="s">
        <v>55273</v>
      </c>
      <c r="G15182" t="s">
        <v>3499</v>
      </c>
      <c r="H15182" t="s">
        <v>17</v>
      </c>
      <c r="I15182" t="s">
        <v>55274</v>
      </c>
      <c r="J15182" t="s">
        <v>55275</v>
      </c>
    </row>
    <row r="15183" spans="1:10" x14ac:dyDescent="0.3">
      <c r="A15183" t="s">
        <v>41</v>
      </c>
      <c r="B15183" t="s">
        <v>55278</v>
      </c>
      <c r="C15183" t="s">
        <v>421</v>
      </c>
      <c r="D15183" t="s">
        <v>55279</v>
      </c>
      <c r="E15183" t="s">
        <v>14</v>
      </c>
      <c r="F15183" t="s">
        <v>55280</v>
      </c>
      <c r="G15183" t="s">
        <v>500</v>
      </c>
      <c r="H15183" t="s">
        <v>17</v>
      </c>
      <c r="I15183" t="s">
        <v>55281</v>
      </c>
      <c r="J15183" t="s">
        <v>55282</v>
      </c>
    </row>
    <row r="15184" spans="1:10" x14ac:dyDescent="0.3">
      <c r="A15184" t="s">
        <v>41</v>
      </c>
      <c r="B15184" t="s">
        <v>55283</v>
      </c>
      <c r="C15184" t="s">
        <v>919</v>
      </c>
      <c r="D15184" t="s">
        <v>55284</v>
      </c>
      <c r="E15184" t="s">
        <v>14</v>
      </c>
      <c r="F15184" t="s">
        <v>55280</v>
      </c>
      <c r="G15184" t="s">
        <v>500</v>
      </c>
      <c r="H15184" t="s">
        <v>416</v>
      </c>
      <c r="I15184" t="s">
        <v>55281</v>
      </c>
      <c r="J15184" t="s">
        <v>55282</v>
      </c>
    </row>
    <row r="15185" spans="1:10" x14ac:dyDescent="0.3">
      <c r="A15185" t="s">
        <v>41</v>
      </c>
      <c r="B15185" t="s">
        <v>55285</v>
      </c>
      <c r="C15185" t="s">
        <v>867</v>
      </c>
      <c r="D15185" t="s">
        <v>55286</v>
      </c>
      <c r="E15185" t="s">
        <v>23</v>
      </c>
      <c r="F15185" t="s">
        <v>55287</v>
      </c>
      <c r="G15185" t="s">
        <v>137</v>
      </c>
      <c r="H15185" t="s">
        <v>375</v>
      </c>
      <c r="I15185" t="s">
        <v>55288</v>
      </c>
      <c r="J15185" t="s">
        <v>55289</v>
      </c>
    </row>
    <row r="15186" spans="1:10" x14ac:dyDescent="0.3">
      <c r="A15186" t="s">
        <v>41</v>
      </c>
      <c r="B15186" t="s">
        <v>55290</v>
      </c>
      <c r="C15186" t="s">
        <v>13175</v>
      </c>
      <c r="D15186" t="s">
        <v>55291</v>
      </c>
      <c r="E15186" t="s">
        <v>14</v>
      </c>
      <c r="F15186" t="s">
        <v>55287</v>
      </c>
      <c r="G15186" t="s">
        <v>137</v>
      </c>
      <c r="H15186" t="s">
        <v>17</v>
      </c>
      <c r="I15186" t="s">
        <v>55288</v>
      </c>
      <c r="J15186" t="s">
        <v>55289</v>
      </c>
    </row>
    <row r="15187" spans="1:10" x14ac:dyDescent="0.3">
      <c r="A15187" t="s">
        <v>41</v>
      </c>
      <c r="B15187" t="s">
        <v>55292</v>
      </c>
      <c r="C15187" t="s">
        <v>1795</v>
      </c>
      <c r="D15187" t="s">
        <v>55293</v>
      </c>
      <c r="E15187" t="s">
        <v>14</v>
      </c>
      <c r="F15187" t="s">
        <v>55294</v>
      </c>
      <c r="G15187" t="s">
        <v>1468</v>
      </c>
      <c r="H15187" t="s">
        <v>17</v>
      </c>
      <c r="I15187" t="s">
        <v>55295</v>
      </c>
      <c r="J15187" t="s">
        <v>55296</v>
      </c>
    </row>
    <row r="15188" spans="1:10" x14ac:dyDescent="0.3">
      <c r="A15188" t="s">
        <v>41</v>
      </c>
      <c r="B15188" t="s">
        <v>55297</v>
      </c>
      <c r="C15188" t="s">
        <v>9315</v>
      </c>
      <c r="D15188" t="s">
        <v>55298</v>
      </c>
      <c r="E15188" t="s">
        <v>23</v>
      </c>
      <c r="F15188" t="s">
        <v>55299</v>
      </c>
      <c r="G15188" t="s">
        <v>930</v>
      </c>
      <c r="H15188" t="s">
        <v>17</v>
      </c>
      <c r="I15188" t="s">
        <v>55300</v>
      </c>
      <c r="J15188" t="s">
        <v>55301</v>
      </c>
    </row>
    <row r="15189" spans="1:10" x14ac:dyDescent="0.3">
      <c r="A15189" t="s">
        <v>10</v>
      </c>
      <c r="B15189" t="s">
        <v>55302</v>
      </c>
      <c r="C15189" t="s">
        <v>3840</v>
      </c>
      <c r="D15189" t="s">
        <v>55303</v>
      </c>
      <c r="E15189" t="s">
        <v>14</v>
      </c>
      <c r="F15189" t="s">
        <v>55304</v>
      </c>
      <c r="G15189" t="s">
        <v>4851</v>
      </c>
      <c r="H15189" t="s">
        <v>784</v>
      </c>
      <c r="I15189" t="s">
        <v>55305</v>
      </c>
      <c r="J15189" t="s">
        <v>55306</v>
      </c>
    </row>
    <row r="15190" spans="1:10" x14ac:dyDescent="0.3">
      <c r="A15190" t="s">
        <v>41</v>
      </c>
      <c r="B15190" t="s">
        <v>55307</v>
      </c>
      <c r="C15190" t="s">
        <v>9775</v>
      </c>
      <c r="D15190" t="s">
        <v>55308</v>
      </c>
      <c r="E15190" t="s">
        <v>23</v>
      </c>
      <c r="F15190" t="s">
        <v>810</v>
      </c>
      <c r="G15190" t="s">
        <v>137</v>
      </c>
      <c r="H15190" t="s">
        <v>216</v>
      </c>
      <c r="I15190" t="s">
        <v>55309</v>
      </c>
      <c r="J15190" t="s">
        <v>55310</v>
      </c>
    </row>
    <row r="15191" spans="1:10" x14ac:dyDescent="0.3">
      <c r="A15191" t="s">
        <v>10</v>
      </c>
      <c r="B15191" t="s">
        <v>55311</v>
      </c>
      <c r="C15191" t="s">
        <v>586</v>
      </c>
      <c r="D15191" t="s">
        <v>55312</v>
      </c>
      <c r="E15191" t="s">
        <v>14</v>
      </c>
      <c r="F15191" t="s">
        <v>55313</v>
      </c>
      <c r="G15191" t="s">
        <v>137</v>
      </c>
      <c r="H15191" t="s">
        <v>17</v>
      </c>
      <c r="I15191" t="s">
        <v>55314</v>
      </c>
      <c r="J15191" t="s">
        <v>55315</v>
      </c>
    </row>
    <row r="15192" spans="1:10" x14ac:dyDescent="0.3">
      <c r="A15192" t="s">
        <v>10</v>
      </c>
      <c r="B15192" t="s">
        <v>55316</v>
      </c>
      <c r="C15192" t="s">
        <v>134</v>
      </c>
      <c r="D15192" t="s">
        <v>55317</v>
      </c>
      <c r="E15192" t="s">
        <v>23</v>
      </c>
      <c r="F15192" t="s">
        <v>55318</v>
      </c>
      <c r="G15192" t="s">
        <v>4851</v>
      </c>
      <c r="H15192" t="s">
        <v>17</v>
      </c>
      <c r="I15192" t="s">
        <v>55319</v>
      </c>
      <c r="J15192" t="s">
        <v>55320</v>
      </c>
    </row>
    <row r="15193" spans="1:10" x14ac:dyDescent="0.3">
      <c r="A15193" t="s">
        <v>10</v>
      </c>
      <c r="B15193" t="s">
        <v>55321</v>
      </c>
      <c r="C15193" t="s">
        <v>55322</v>
      </c>
      <c r="D15193" t="s">
        <v>55323</v>
      </c>
      <c r="E15193" t="s">
        <v>23</v>
      </c>
      <c r="F15193" t="s">
        <v>55318</v>
      </c>
      <c r="G15193" t="s">
        <v>4851</v>
      </c>
      <c r="H15193" t="s">
        <v>45</v>
      </c>
      <c r="I15193" t="s">
        <v>55319</v>
      </c>
      <c r="J15193" t="s">
        <v>55320</v>
      </c>
    </row>
    <row r="15194" spans="1:10" x14ac:dyDescent="0.3">
      <c r="A15194" t="s">
        <v>121</v>
      </c>
      <c r="B15194" t="s">
        <v>55324</v>
      </c>
      <c r="C15194" t="s">
        <v>1622</v>
      </c>
      <c r="D15194" t="s">
        <v>55325</v>
      </c>
      <c r="E15194" t="s">
        <v>23</v>
      </c>
      <c r="F15194" t="s">
        <v>55318</v>
      </c>
      <c r="G15194" t="s">
        <v>4851</v>
      </c>
      <c r="H15194" t="s">
        <v>375</v>
      </c>
      <c r="I15194" t="s">
        <v>55319</v>
      </c>
      <c r="J15194" t="s">
        <v>55320</v>
      </c>
    </row>
    <row r="15195" spans="1:10" x14ac:dyDescent="0.3">
      <c r="A15195" t="s">
        <v>10</v>
      </c>
      <c r="B15195" t="s">
        <v>55326</v>
      </c>
      <c r="C15195" t="s">
        <v>55327</v>
      </c>
      <c r="D15195" t="s">
        <v>55328</v>
      </c>
      <c r="E15195" t="s">
        <v>23</v>
      </c>
      <c r="F15195" t="s">
        <v>55318</v>
      </c>
      <c r="G15195" t="s">
        <v>4851</v>
      </c>
      <c r="H15195" t="s">
        <v>450</v>
      </c>
      <c r="I15195" t="s">
        <v>55319</v>
      </c>
      <c r="J15195" t="s">
        <v>55320</v>
      </c>
    </row>
    <row r="15196" spans="1:10" x14ac:dyDescent="0.3">
      <c r="A15196" t="s">
        <v>10</v>
      </c>
      <c r="B15196" t="s">
        <v>55329</v>
      </c>
      <c r="C15196" t="s">
        <v>15317</v>
      </c>
      <c r="D15196" t="s">
        <v>55328</v>
      </c>
      <c r="E15196" t="s">
        <v>23</v>
      </c>
      <c r="F15196" t="s">
        <v>55318</v>
      </c>
      <c r="G15196" t="s">
        <v>4851</v>
      </c>
      <c r="H15196" t="s">
        <v>63</v>
      </c>
      <c r="I15196" t="s">
        <v>55319</v>
      </c>
      <c r="J15196" t="s">
        <v>55320</v>
      </c>
    </row>
    <row r="15197" spans="1:10" x14ac:dyDescent="0.3">
      <c r="A15197" t="s">
        <v>10</v>
      </c>
      <c r="B15197" t="s">
        <v>55330</v>
      </c>
      <c r="C15197" t="s">
        <v>2020</v>
      </c>
      <c r="D15197" t="s">
        <v>47703</v>
      </c>
      <c r="E15197" t="s">
        <v>23</v>
      </c>
      <c r="F15197" t="s">
        <v>55331</v>
      </c>
      <c r="G15197" t="s">
        <v>4076</v>
      </c>
      <c r="H15197" t="s">
        <v>1378</v>
      </c>
      <c r="I15197" t="s">
        <v>55332</v>
      </c>
      <c r="J15197" t="s">
        <v>55333</v>
      </c>
    </row>
    <row r="15198" spans="1:10" x14ac:dyDescent="0.3">
      <c r="A15198" t="s">
        <v>10</v>
      </c>
      <c r="B15198" t="s">
        <v>55334</v>
      </c>
      <c r="C15198" t="s">
        <v>1457</v>
      </c>
      <c r="D15198" t="s">
        <v>55335</v>
      </c>
      <c r="E15198" t="s">
        <v>14</v>
      </c>
      <c r="F15198" t="s">
        <v>55331</v>
      </c>
      <c r="G15198" t="s">
        <v>4076</v>
      </c>
      <c r="H15198" t="s">
        <v>17</v>
      </c>
      <c r="I15198" t="s">
        <v>55332</v>
      </c>
      <c r="J15198" t="s">
        <v>55333</v>
      </c>
    </row>
    <row r="15199" spans="1:10" x14ac:dyDescent="0.3">
      <c r="A15199" t="s">
        <v>10</v>
      </c>
      <c r="B15199" t="s">
        <v>55336</v>
      </c>
      <c r="C15199" t="s">
        <v>305</v>
      </c>
      <c r="D15199" t="s">
        <v>55337</v>
      </c>
      <c r="E15199" t="s">
        <v>23</v>
      </c>
      <c r="F15199" t="s">
        <v>55338</v>
      </c>
      <c r="G15199" t="s">
        <v>137</v>
      </c>
      <c r="H15199" t="s">
        <v>17</v>
      </c>
      <c r="I15199" t="s">
        <v>55339</v>
      </c>
      <c r="J15199" t="s">
        <v>55340</v>
      </c>
    </row>
    <row r="15200" spans="1:10" x14ac:dyDescent="0.3">
      <c r="A15200" t="s">
        <v>10</v>
      </c>
      <c r="B15200" t="s">
        <v>55341</v>
      </c>
      <c r="C15200" t="s">
        <v>55342</v>
      </c>
      <c r="D15200" t="s">
        <v>55343</v>
      </c>
      <c r="E15200" t="s">
        <v>14</v>
      </c>
      <c r="F15200" t="s">
        <v>55338</v>
      </c>
      <c r="G15200" t="s">
        <v>137</v>
      </c>
      <c r="H15200" t="s">
        <v>523</v>
      </c>
      <c r="I15200" t="s">
        <v>55339</v>
      </c>
      <c r="J15200" t="s">
        <v>55340</v>
      </c>
    </row>
    <row r="15201" spans="1:10" x14ac:dyDescent="0.3">
      <c r="A15201" t="s">
        <v>10</v>
      </c>
      <c r="B15201" t="s">
        <v>55344</v>
      </c>
      <c r="C15201" t="s">
        <v>16467</v>
      </c>
      <c r="D15201" t="s">
        <v>55345</v>
      </c>
      <c r="E15201" t="s">
        <v>14</v>
      </c>
      <c r="F15201" t="s">
        <v>55338</v>
      </c>
      <c r="G15201" t="s">
        <v>137</v>
      </c>
      <c r="H15201" t="s">
        <v>416</v>
      </c>
      <c r="I15201" t="s">
        <v>55339</v>
      </c>
      <c r="J15201" t="s">
        <v>55340</v>
      </c>
    </row>
    <row r="15202" spans="1:10" x14ac:dyDescent="0.3">
      <c r="A15202" t="s">
        <v>10</v>
      </c>
      <c r="B15202" t="s">
        <v>55346</v>
      </c>
      <c r="C15202" t="s">
        <v>504</v>
      </c>
      <c r="D15202" t="s">
        <v>55347</v>
      </c>
      <c r="E15202" t="s">
        <v>14</v>
      </c>
      <c r="F15202" t="s">
        <v>55348</v>
      </c>
      <c r="G15202" t="s">
        <v>424</v>
      </c>
      <c r="H15202" t="s">
        <v>161</v>
      </c>
      <c r="I15202" t="s">
        <v>55349</v>
      </c>
      <c r="J15202" t="s">
        <v>55350</v>
      </c>
    </row>
    <row r="15203" spans="1:10" x14ac:dyDescent="0.3">
      <c r="A15203" t="s">
        <v>10</v>
      </c>
      <c r="B15203" t="s">
        <v>55351</v>
      </c>
      <c r="C15203" t="s">
        <v>2634</v>
      </c>
      <c r="D15203" t="s">
        <v>55352</v>
      </c>
      <c r="E15203" t="s">
        <v>14</v>
      </c>
      <c r="F15203" t="s">
        <v>55353</v>
      </c>
      <c r="G15203" t="s">
        <v>4013</v>
      </c>
      <c r="H15203" t="s">
        <v>1296</v>
      </c>
      <c r="I15203" t="s">
        <v>55354</v>
      </c>
      <c r="J15203" t="s">
        <v>55355</v>
      </c>
    </row>
    <row r="15204" spans="1:10" x14ac:dyDescent="0.3">
      <c r="A15204" t="s">
        <v>10</v>
      </c>
      <c r="B15204" t="s">
        <v>55356</v>
      </c>
      <c r="C15204" t="s">
        <v>878</v>
      </c>
      <c r="D15204" t="s">
        <v>55357</v>
      </c>
      <c r="E15204" t="s">
        <v>14</v>
      </c>
      <c r="F15204" t="s">
        <v>55353</v>
      </c>
      <c r="G15204" t="s">
        <v>4013</v>
      </c>
      <c r="H15204" t="s">
        <v>2394</v>
      </c>
      <c r="I15204" t="s">
        <v>55354</v>
      </c>
      <c r="J15204" t="s">
        <v>55355</v>
      </c>
    </row>
    <row r="15205" spans="1:10" x14ac:dyDescent="0.3">
      <c r="A15205" t="s">
        <v>10</v>
      </c>
      <c r="B15205" t="s">
        <v>55358</v>
      </c>
      <c r="C15205" t="s">
        <v>55359</v>
      </c>
      <c r="D15205" t="s">
        <v>55360</v>
      </c>
      <c r="E15205" t="s">
        <v>156</v>
      </c>
      <c r="F15205" t="s">
        <v>55361</v>
      </c>
      <c r="G15205" t="s">
        <v>7988</v>
      </c>
      <c r="H15205" t="s">
        <v>189</v>
      </c>
      <c r="I15205" t="s">
        <v>55362</v>
      </c>
      <c r="J15205" t="s">
        <v>55363</v>
      </c>
    </row>
    <row r="15206" spans="1:10" x14ac:dyDescent="0.3">
      <c r="A15206" t="s">
        <v>10</v>
      </c>
      <c r="B15206" t="s">
        <v>55364</v>
      </c>
      <c r="C15206" t="s">
        <v>305</v>
      </c>
      <c r="D15206" t="s">
        <v>55365</v>
      </c>
      <c r="E15206" t="s">
        <v>23</v>
      </c>
      <c r="F15206" t="s">
        <v>55366</v>
      </c>
      <c r="G15206" t="s">
        <v>137</v>
      </c>
      <c r="H15206" t="s">
        <v>45</v>
      </c>
      <c r="I15206" t="s">
        <v>55367</v>
      </c>
      <c r="J15206" t="s">
        <v>55368</v>
      </c>
    </row>
    <row r="15207" spans="1:10" x14ac:dyDescent="0.3">
      <c r="A15207" t="s">
        <v>10</v>
      </c>
      <c r="B15207" t="s">
        <v>55369</v>
      </c>
      <c r="C15207" t="s">
        <v>24890</v>
      </c>
      <c r="D15207" t="s">
        <v>55370</v>
      </c>
      <c r="E15207" t="s">
        <v>14</v>
      </c>
      <c r="F15207" t="s">
        <v>55366</v>
      </c>
      <c r="G15207" t="s">
        <v>137</v>
      </c>
      <c r="H15207" t="s">
        <v>17</v>
      </c>
      <c r="I15207" t="s">
        <v>55367</v>
      </c>
      <c r="J15207" t="s">
        <v>55368</v>
      </c>
    </row>
    <row r="15208" spans="1:10" x14ac:dyDescent="0.3">
      <c r="A15208" t="s">
        <v>10</v>
      </c>
      <c r="B15208" t="s">
        <v>55371</v>
      </c>
      <c r="C15208" t="s">
        <v>1912</v>
      </c>
      <c r="D15208" t="s">
        <v>55372</v>
      </c>
      <c r="E15208" t="s">
        <v>156</v>
      </c>
      <c r="F15208" t="s">
        <v>55366</v>
      </c>
      <c r="G15208" t="s">
        <v>137</v>
      </c>
      <c r="H15208" t="s">
        <v>839</v>
      </c>
      <c r="I15208" t="s">
        <v>55367</v>
      </c>
      <c r="J15208" t="s">
        <v>55368</v>
      </c>
    </row>
    <row r="15209" spans="1:10" x14ac:dyDescent="0.3">
      <c r="A15209" t="s">
        <v>10</v>
      </c>
      <c r="B15209" t="s">
        <v>55373</v>
      </c>
      <c r="C15209" t="s">
        <v>1457</v>
      </c>
      <c r="D15209" t="s">
        <v>55374</v>
      </c>
      <c r="E15209" t="s">
        <v>14</v>
      </c>
      <c r="F15209" t="s">
        <v>55366</v>
      </c>
      <c r="G15209" t="s">
        <v>137</v>
      </c>
      <c r="H15209" t="s">
        <v>1332</v>
      </c>
      <c r="I15209" t="s">
        <v>55367</v>
      </c>
      <c r="J15209" t="s">
        <v>55368</v>
      </c>
    </row>
    <row r="15210" spans="1:10" x14ac:dyDescent="0.3">
      <c r="A15210" t="s">
        <v>10</v>
      </c>
      <c r="B15210" t="s">
        <v>55375</v>
      </c>
      <c r="C15210" t="s">
        <v>2034</v>
      </c>
      <c r="D15210" t="s">
        <v>55376</v>
      </c>
      <c r="E15210" t="s">
        <v>14</v>
      </c>
      <c r="F15210" t="s">
        <v>55377</v>
      </c>
      <c r="G15210" t="s">
        <v>27008</v>
      </c>
      <c r="H15210" t="s">
        <v>17</v>
      </c>
      <c r="I15210" t="s">
        <v>55378</v>
      </c>
      <c r="J15210" t="s">
        <v>55379</v>
      </c>
    </row>
    <row r="15211" spans="1:10" x14ac:dyDescent="0.3">
      <c r="A15211" t="s">
        <v>10</v>
      </c>
      <c r="B15211" t="s">
        <v>55380</v>
      </c>
      <c r="C15211" t="s">
        <v>72</v>
      </c>
      <c r="D15211" t="s">
        <v>55381</v>
      </c>
      <c r="E15211" t="s">
        <v>14</v>
      </c>
      <c r="F15211" t="s">
        <v>55382</v>
      </c>
      <c r="G15211" t="s">
        <v>137</v>
      </c>
      <c r="H15211" t="s">
        <v>189</v>
      </c>
      <c r="I15211" t="s">
        <v>55383</v>
      </c>
      <c r="J15211" t="s">
        <v>55384</v>
      </c>
    </row>
    <row r="15212" spans="1:10" x14ac:dyDescent="0.3">
      <c r="A15212" t="s">
        <v>10</v>
      </c>
      <c r="B15212" t="s">
        <v>55385</v>
      </c>
      <c r="C15212" t="s">
        <v>586</v>
      </c>
      <c r="D15212" t="s">
        <v>55386</v>
      </c>
      <c r="E15212" t="s">
        <v>14</v>
      </c>
      <c r="F15212" t="s">
        <v>55382</v>
      </c>
      <c r="G15212" t="s">
        <v>137</v>
      </c>
      <c r="H15212" t="s">
        <v>17</v>
      </c>
      <c r="I15212" t="s">
        <v>55383</v>
      </c>
      <c r="J15212" t="s">
        <v>55384</v>
      </c>
    </row>
    <row r="15213" spans="1:10" x14ac:dyDescent="0.3">
      <c r="A15213" t="s">
        <v>10</v>
      </c>
      <c r="B15213" t="s">
        <v>55387</v>
      </c>
      <c r="C15213" t="s">
        <v>182</v>
      </c>
      <c r="D15213" t="s">
        <v>55388</v>
      </c>
      <c r="E15213" t="s">
        <v>23</v>
      </c>
      <c r="F15213" t="s">
        <v>55382</v>
      </c>
      <c r="G15213" t="s">
        <v>137</v>
      </c>
      <c r="H15213" t="s">
        <v>161</v>
      </c>
      <c r="I15213" t="s">
        <v>55383</v>
      </c>
      <c r="J15213" t="s">
        <v>55384</v>
      </c>
    </row>
    <row r="15214" spans="1:10" x14ac:dyDescent="0.3">
      <c r="A15214" t="s">
        <v>41</v>
      </c>
      <c r="B15214" t="s">
        <v>55389</v>
      </c>
      <c r="C15214" t="s">
        <v>1340</v>
      </c>
      <c r="D15214" t="s">
        <v>55390</v>
      </c>
      <c r="E15214" t="s">
        <v>14</v>
      </c>
      <c r="F15214" t="s">
        <v>55391</v>
      </c>
      <c r="G15214" t="s">
        <v>873</v>
      </c>
      <c r="H15214" t="s">
        <v>17</v>
      </c>
      <c r="I15214" t="s">
        <v>55392</v>
      </c>
      <c r="J15214" t="s">
        <v>55393</v>
      </c>
    </row>
    <row r="15215" spans="1:10" x14ac:dyDescent="0.3">
      <c r="A15215" t="s">
        <v>10</v>
      </c>
      <c r="B15215" t="s">
        <v>55394</v>
      </c>
      <c r="C15215" t="s">
        <v>55395</v>
      </c>
      <c r="D15215" t="s">
        <v>55396</v>
      </c>
      <c r="E15215" t="s">
        <v>23</v>
      </c>
      <c r="F15215" t="s">
        <v>55397</v>
      </c>
      <c r="G15215" t="s">
        <v>3508</v>
      </c>
      <c r="H15215" t="s">
        <v>63</v>
      </c>
      <c r="I15215" t="s">
        <v>55398</v>
      </c>
      <c r="J15215" t="s">
        <v>55399</v>
      </c>
    </row>
    <row r="15216" spans="1:10" x14ac:dyDescent="0.3">
      <c r="A15216" t="s">
        <v>10</v>
      </c>
      <c r="B15216" t="s">
        <v>55400</v>
      </c>
      <c r="C15216" t="s">
        <v>235</v>
      </c>
      <c r="D15216" t="s">
        <v>55401</v>
      </c>
      <c r="E15216" t="s">
        <v>23</v>
      </c>
      <c r="F15216" t="s">
        <v>55397</v>
      </c>
      <c r="G15216" t="s">
        <v>3508</v>
      </c>
      <c r="H15216" t="s">
        <v>17</v>
      </c>
      <c r="I15216" t="s">
        <v>55398</v>
      </c>
      <c r="J15216" t="s">
        <v>55399</v>
      </c>
    </row>
    <row r="15217" spans="1:10" x14ac:dyDescent="0.3">
      <c r="A15217" t="s">
        <v>41</v>
      </c>
      <c r="B15217" t="s">
        <v>55402</v>
      </c>
      <c r="C15217" t="s">
        <v>1882</v>
      </c>
      <c r="D15217" t="s">
        <v>55403</v>
      </c>
      <c r="E15217" t="s">
        <v>14</v>
      </c>
      <c r="F15217" t="s">
        <v>55404</v>
      </c>
      <c r="G15217" t="s">
        <v>1012</v>
      </c>
      <c r="H15217" t="s">
        <v>17</v>
      </c>
      <c r="I15217" t="s">
        <v>55405</v>
      </c>
      <c r="J15217" t="s">
        <v>55406</v>
      </c>
    </row>
    <row r="15218" spans="1:10" x14ac:dyDescent="0.3">
      <c r="A15218" t="s">
        <v>10</v>
      </c>
      <c r="B15218" t="s">
        <v>55407</v>
      </c>
      <c r="C15218" t="s">
        <v>15672</v>
      </c>
      <c r="D15218" t="s">
        <v>55408</v>
      </c>
      <c r="E15218" t="s">
        <v>14</v>
      </c>
      <c r="F15218" t="s">
        <v>55409</v>
      </c>
      <c r="G15218" t="s">
        <v>137</v>
      </c>
      <c r="H15218" t="s">
        <v>161</v>
      </c>
      <c r="I15218" t="s">
        <v>55410</v>
      </c>
      <c r="J15218" t="s">
        <v>55411</v>
      </c>
    </row>
    <row r="15219" spans="1:10" x14ac:dyDescent="0.3">
      <c r="A15219" t="s">
        <v>41</v>
      </c>
      <c r="B15219" t="s">
        <v>55412</v>
      </c>
      <c r="C15219" t="s">
        <v>4446</v>
      </c>
      <c r="D15219" t="s">
        <v>55413</v>
      </c>
      <c r="E15219" t="s">
        <v>14</v>
      </c>
      <c r="F15219" t="s">
        <v>55414</v>
      </c>
      <c r="G15219" t="s">
        <v>137</v>
      </c>
      <c r="H15219" t="s">
        <v>10784</v>
      </c>
      <c r="I15219" t="s">
        <v>55415</v>
      </c>
      <c r="J15219" t="s">
        <v>55416</v>
      </c>
    </row>
    <row r="15220" spans="1:10" x14ac:dyDescent="0.3">
      <c r="A15220" t="s">
        <v>121</v>
      </c>
      <c r="B15220" t="s">
        <v>55417</v>
      </c>
      <c r="C15220" t="s">
        <v>55418</v>
      </c>
      <c r="D15220" t="s">
        <v>6501</v>
      </c>
      <c r="E15220" t="s">
        <v>156</v>
      </c>
      <c r="F15220" t="s">
        <v>55419</v>
      </c>
      <c r="G15220" t="s">
        <v>2961</v>
      </c>
      <c r="H15220" t="s">
        <v>216</v>
      </c>
      <c r="I15220" t="s">
        <v>55420</v>
      </c>
      <c r="J15220" t="s">
        <v>55421</v>
      </c>
    </row>
    <row r="15221" spans="1:10" x14ac:dyDescent="0.3">
      <c r="A15221" t="s">
        <v>10</v>
      </c>
      <c r="B15221" t="s">
        <v>55422</v>
      </c>
      <c r="C15221" t="s">
        <v>44445</v>
      </c>
      <c r="D15221" t="s">
        <v>6501</v>
      </c>
      <c r="E15221" t="s">
        <v>156</v>
      </c>
      <c r="F15221" t="s">
        <v>55419</v>
      </c>
      <c r="G15221" t="s">
        <v>2961</v>
      </c>
      <c r="H15221" t="s">
        <v>216</v>
      </c>
      <c r="I15221" t="s">
        <v>55420</v>
      </c>
      <c r="J15221" t="s">
        <v>55421</v>
      </c>
    </row>
    <row r="15222" spans="1:10" x14ac:dyDescent="0.3">
      <c r="A15222" t="s">
        <v>10</v>
      </c>
      <c r="B15222" t="s">
        <v>55423</v>
      </c>
      <c r="C15222" t="s">
        <v>1763</v>
      </c>
      <c r="D15222" t="s">
        <v>55424</v>
      </c>
      <c r="E15222" t="s">
        <v>14</v>
      </c>
      <c r="F15222" t="s">
        <v>55425</v>
      </c>
      <c r="G15222" t="s">
        <v>137</v>
      </c>
      <c r="H15222" t="s">
        <v>17</v>
      </c>
      <c r="I15222" t="s">
        <v>55426</v>
      </c>
      <c r="J15222" t="s">
        <v>55427</v>
      </c>
    </row>
    <row r="15223" spans="1:10" x14ac:dyDescent="0.3">
      <c r="A15223" t="s">
        <v>10</v>
      </c>
      <c r="B15223" t="s">
        <v>55428</v>
      </c>
      <c r="C15223" t="s">
        <v>5116</v>
      </c>
      <c r="D15223" t="s">
        <v>55429</v>
      </c>
      <c r="E15223" t="s">
        <v>14</v>
      </c>
      <c r="F15223" t="s">
        <v>55425</v>
      </c>
      <c r="G15223" t="s">
        <v>137</v>
      </c>
      <c r="H15223" t="s">
        <v>416</v>
      </c>
      <c r="I15223" t="s">
        <v>55426</v>
      </c>
      <c r="J15223" t="s">
        <v>55427</v>
      </c>
    </row>
    <row r="15224" spans="1:10" x14ac:dyDescent="0.3">
      <c r="A15224" t="s">
        <v>10</v>
      </c>
      <c r="B15224" t="s">
        <v>55430</v>
      </c>
      <c r="C15224" t="s">
        <v>83</v>
      </c>
      <c r="D15224" t="s">
        <v>55431</v>
      </c>
      <c r="E15224" t="s">
        <v>14</v>
      </c>
      <c r="F15224" t="s">
        <v>55432</v>
      </c>
      <c r="G15224" t="s">
        <v>3965</v>
      </c>
      <c r="H15224" t="s">
        <v>419</v>
      </c>
      <c r="I15224" t="s">
        <v>55433</v>
      </c>
      <c r="J15224" t="s">
        <v>55434</v>
      </c>
    </row>
    <row r="15225" spans="1:10" x14ac:dyDescent="0.3">
      <c r="A15225" t="s">
        <v>10</v>
      </c>
      <c r="B15225" t="s">
        <v>55435</v>
      </c>
      <c r="C15225" t="s">
        <v>55436</v>
      </c>
      <c r="D15225" t="s">
        <v>55437</v>
      </c>
      <c r="E15225" t="s">
        <v>14</v>
      </c>
      <c r="F15225" t="s">
        <v>55438</v>
      </c>
      <c r="G15225" t="s">
        <v>137</v>
      </c>
      <c r="H15225" t="s">
        <v>63</v>
      </c>
      <c r="I15225" t="s">
        <v>55439</v>
      </c>
      <c r="J15225" t="s">
        <v>55440</v>
      </c>
    </row>
    <row r="15226" spans="1:10" x14ac:dyDescent="0.3">
      <c r="A15226" t="s">
        <v>10</v>
      </c>
      <c r="B15226" t="s">
        <v>55441</v>
      </c>
      <c r="C15226" t="s">
        <v>15196</v>
      </c>
      <c r="D15226" t="s">
        <v>55442</v>
      </c>
      <c r="E15226" t="s">
        <v>14</v>
      </c>
      <c r="F15226" t="s">
        <v>55438</v>
      </c>
      <c r="G15226" t="s">
        <v>137</v>
      </c>
      <c r="H15226" t="s">
        <v>17</v>
      </c>
      <c r="I15226" t="s">
        <v>55439</v>
      </c>
      <c r="J15226" t="s">
        <v>55440</v>
      </c>
    </row>
    <row r="15227" spans="1:10" x14ac:dyDescent="0.3">
      <c r="A15227" t="s">
        <v>121</v>
      </c>
      <c r="B15227" t="s">
        <v>55443</v>
      </c>
      <c r="C15227" t="s">
        <v>1435</v>
      </c>
      <c r="D15227" t="s">
        <v>55444</v>
      </c>
      <c r="E15227" t="s">
        <v>23</v>
      </c>
      <c r="F15227" t="s">
        <v>55445</v>
      </c>
      <c r="G15227" t="s">
        <v>5289</v>
      </c>
      <c r="H15227" t="s">
        <v>17</v>
      </c>
      <c r="I15227" t="s">
        <v>55446</v>
      </c>
      <c r="J15227" t="s">
        <v>55447</v>
      </c>
    </row>
    <row r="15228" spans="1:10" x14ac:dyDescent="0.3">
      <c r="A15228" t="s">
        <v>10</v>
      </c>
      <c r="B15228" t="s">
        <v>55448</v>
      </c>
      <c r="C15228" t="s">
        <v>1435</v>
      </c>
      <c r="D15228" t="s">
        <v>55444</v>
      </c>
      <c r="E15228" t="s">
        <v>23</v>
      </c>
      <c r="F15228" t="s">
        <v>55445</v>
      </c>
      <c r="G15228" t="s">
        <v>5289</v>
      </c>
      <c r="H15228" t="s">
        <v>17</v>
      </c>
      <c r="I15228" t="s">
        <v>55446</v>
      </c>
      <c r="J15228" t="s">
        <v>55447</v>
      </c>
    </row>
    <row r="15229" spans="1:10" x14ac:dyDescent="0.3">
      <c r="A15229" t="s">
        <v>121</v>
      </c>
      <c r="B15229" t="s">
        <v>55449</v>
      </c>
      <c r="C15229" t="s">
        <v>421</v>
      </c>
      <c r="D15229" t="s">
        <v>55450</v>
      </c>
      <c r="E15229" t="s">
        <v>14</v>
      </c>
      <c r="F15229" t="s">
        <v>55451</v>
      </c>
      <c r="G15229" t="s">
        <v>449</v>
      </c>
      <c r="H15229" t="s">
        <v>189</v>
      </c>
      <c r="I15229" t="s">
        <v>55452</v>
      </c>
      <c r="J15229" t="s">
        <v>55453</v>
      </c>
    </row>
    <row r="15230" spans="1:10" x14ac:dyDescent="0.3">
      <c r="A15230" t="s">
        <v>10</v>
      </c>
      <c r="B15230" t="s">
        <v>55454</v>
      </c>
      <c r="C15230" t="s">
        <v>17507</v>
      </c>
      <c r="D15230" t="s">
        <v>55455</v>
      </c>
      <c r="E15230" t="s">
        <v>14</v>
      </c>
      <c r="F15230" t="s">
        <v>55451</v>
      </c>
      <c r="G15230" t="s">
        <v>449</v>
      </c>
      <c r="H15230" t="s">
        <v>216</v>
      </c>
      <c r="I15230" t="s">
        <v>55452</v>
      </c>
      <c r="J15230" t="s">
        <v>55453</v>
      </c>
    </row>
    <row r="15231" spans="1:10" x14ac:dyDescent="0.3">
      <c r="A15231" t="s">
        <v>10</v>
      </c>
      <c r="B15231" t="s">
        <v>55456</v>
      </c>
      <c r="C15231" t="s">
        <v>22661</v>
      </c>
      <c r="D15231" t="s">
        <v>55457</v>
      </c>
      <c r="E15231" t="s">
        <v>156</v>
      </c>
      <c r="F15231" t="s">
        <v>55458</v>
      </c>
      <c r="G15231" t="s">
        <v>9652</v>
      </c>
      <c r="H15231" t="s">
        <v>113</v>
      </c>
      <c r="I15231" t="s">
        <v>55459</v>
      </c>
      <c r="J15231" t="s">
        <v>55460</v>
      </c>
    </row>
    <row r="15232" spans="1:10" x14ac:dyDescent="0.3">
      <c r="A15232" t="s">
        <v>10</v>
      </c>
      <c r="B15232" t="s">
        <v>55461</v>
      </c>
      <c r="C15232" t="s">
        <v>2937</v>
      </c>
      <c r="D15232" t="s">
        <v>55462</v>
      </c>
      <c r="E15232" t="s">
        <v>14</v>
      </c>
      <c r="F15232" t="s">
        <v>55463</v>
      </c>
      <c r="G15232" t="s">
        <v>244</v>
      </c>
      <c r="H15232" t="s">
        <v>17</v>
      </c>
      <c r="I15232" t="s">
        <v>55464</v>
      </c>
      <c r="J15232" t="s">
        <v>55465</v>
      </c>
    </row>
    <row r="15233" spans="1:10" x14ac:dyDescent="0.3">
      <c r="A15233" t="s">
        <v>121</v>
      </c>
      <c r="B15233" t="s">
        <v>55466</v>
      </c>
      <c r="C15233" t="s">
        <v>55467</v>
      </c>
      <c r="D15233" t="s">
        <v>55468</v>
      </c>
      <c r="E15233" t="s">
        <v>23</v>
      </c>
      <c r="F15233" t="s">
        <v>55463</v>
      </c>
      <c r="G15233" t="s">
        <v>244</v>
      </c>
      <c r="H15233" t="s">
        <v>1332</v>
      </c>
      <c r="I15233" t="s">
        <v>55464</v>
      </c>
      <c r="J15233" t="s">
        <v>55465</v>
      </c>
    </row>
    <row r="15234" spans="1:10" x14ac:dyDescent="0.3">
      <c r="A15234" t="s">
        <v>10</v>
      </c>
      <c r="B15234" t="s">
        <v>55469</v>
      </c>
      <c r="C15234" t="s">
        <v>8126</v>
      </c>
      <c r="D15234" t="s">
        <v>55470</v>
      </c>
      <c r="E15234" t="s">
        <v>23</v>
      </c>
      <c r="F15234" t="s">
        <v>55471</v>
      </c>
      <c r="G15234" t="s">
        <v>297</v>
      </c>
      <c r="H15234" t="s">
        <v>54</v>
      </c>
      <c r="I15234" t="s">
        <v>55472</v>
      </c>
      <c r="J15234" t="s">
        <v>55473</v>
      </c>
    </row>
    <row r="15235" spans="1:10" x14ac:dyDescent="0.3">
      <c r="A15235" t="s">
        <v>10</v>
      </c>
      <c r="B15235" t="s">
        <v>55474</v>
      </c>
      <c r="C15235" t="s">
        <v>12123</v>
      </c>
      <c r="D15235" t="s">
        <v>55475</v>
      </c>
      <c r="E15235" t="s">
        <v>14</v>
      </c>
      <c r="F15235" t="s">
        <v>55471</v>
      </c>
      <c r="G15235" t="s">
        <v>297</v>
      </c>
      <c r="H15235" t="s">
        <v>5723</v>
      </c>
      <c r="I15235" t="s">
        <v>55472</v>
      </c>
      <c r="J15235" t="s">
        <v>55473</v>
      </c>
    </row>
    <row r="15236" spans="1:10" x14ac:dyDescent="0.3">
      <c r="A15236" t="s">
        <v>10</v>
      </c>
      <c r="B15236" t="s">
        <v>55476</v>
      </c>
      <c r="C15236" t="s">
        <v>27527</v>
      </c>
      <c r="D15236" t="s">
        <v>55477</v>
      </c>
      <c r="E15236" t="s">
        <v>23</v>
      </c>
      <c r="F15236" t="s">
        <v>55471</v>
      </c>
      <c r="G15236" t="s">
        <v>297</v>
      </c>
      <c r="H15236" t="s">
        <v>7701</v>
      </c>
      <c r="I15236" t="s">
        <v>55472</v>
      </c>
      <c r="J15236" t="s">
        <v>55473</v>
      </c>
    </row>
    <row r="15237" spans="1:10" x14ac:dyDescent="0.3">
      <c r="A15237" t="s">
        <v>10</v>
      </c>
      <c r="B15237" t="s">
        <v>55478</v>
      </c>
      <c r="C15237" t="s">
        <v>83</v>
      </c>
      <c r="D15237" t="s">
        <v>55479</v>
      </c>
      <c r="E15237" t="s">
        <v>14</v>
      </c>
      <c r="F15237" t="s">
        <v>55480</v>
      </c>
      <c r="G15237" t="s">
        <v>137</v>
      </c>
      <c r="H15237" t="s">
        <v>17</v>
      </c>
      <c r="I15237" t="s">
        <v>55481</v>
      </c>
      <c r="J15237" t="s">
        <v>55482</v>
      </c>
    </row>
    <row r="15238" spans="1:10" x14ac:dyDescent="0.3">
      <c r="A15238" t="s">
        <v>10</v>
      </c>
      <c r="B15238" t="s">
        <v>55483</v>
      </c>
      <c r="C15238" t="s">
        <v>708</v>
      </c>
      <c r="D15238" t="s">
        <v>55484</v>
      </c>
      <c r="E15238" t="s">
        <v>14</v>
      </c>
      <c r="F15238" t="s">
        <v>55480</v>
      </c>
      <c r="G15238" t="s">
        <v>137</v>
      </c>
      <c r="H15238" t="s">
        <v>152</v>
      </c>
      <c r="I15238" t="s">
        <v>55481</v>
      </c>
      <c r="J15238" t="s">
        <v>55482</v>
      </c>
    </row>
    <row r="15239" spans="1:10" x14ac:dyDescent="0.3">
      <c r="A15239" t="s">
        <v>10</v>
      </c>
      <c r="B15239" t="s">
        <v>55485</v>
      </c>
      <c r="C15239" t="s">
        <v>220</v>
      </c>
      <c r="D15239" t="s">
        <v>55486</v>
      </c>
      <c r="E15239" t="s">
        <v>156</v>
      </c>
      <c r="F15239" t="s">
        <v>55480</v>
      </c>
      <c r="G15239" t="s">
        <v>137</v>
      </c>
      <c r="H15239" t="s">
        <v>450</v>
      </c>
      <c r="I15239" t="s">
        <v>55481</v>
      </c>
      <c r="J15239" t="s">
        <v>55482</v>
      </c>
    </row>
    <row r="15240" spans="1:10" x14ac:dyDescent="0.3">
      <c r="A15240" t="s">
        <v>41</v>
      </c>
      <c r="B15240" t="s">
        <v>55487</v>
      </c>
      <c r="C15240" t="s">
        <v>13399</v>
      </c>
      <c r="D15240" t="s">
        <v>55488</v>
      </c>
      <c r="E15240" t="s">
        <v>14</v>
      </c>
      <c r="F15240" t="s">
        <v>55480</v>
      </c>
      <c r="G15240" t="s">
        <v>137</v>
      </c>
      <c r="H15240" t="s">
        <v>784</v>
      </c>
      <c r="I15240" t="s">
        <v>55481</v>
      </c>
      <c r="J15240" t="s">
        <v>55482</v>
      </c>
    </row>
    <row r="15241" spans="1:10" x14ac:dyDescent="0.3">
      <c r="A15241" t="s">
        <v>41</v>
      </c>
      <c r="B15241" t="s">
        <v>55489</v>
      </c>
      <c r="C15241" t="s">
        <v>55490</v>
      </c>
      <c r="D15241" t="s">
        <v>55491</v>
      </c>
      <c r="E15241" t="s">
        <v>14</v>
      </c>
      <c r="F15241" t="s">
        <v>55492</v>
      </c>
      <c r="G15241" t="s">
        <v>6536</v>
      </c>
      <c r="H15241" t="s">
        <v>63</v>
      </c>
      <c r="I15241" t="s">
        <v>55493</v>
      </c>
      <c r="J15241" t="s">
        <v>55494</v>
      </c>
    </row>
    <row r="15242" spans="1:10" x14ac:dyDescent="0.3">
      <c r="A15242" t="s">
        <v>10</v>
      </c>
      <c r="B15242" t="s">
        <v>55495</v>
      </c>
      <c r="C15242" t="s">
        <v>40939</v>
      </c>
      <c r="D15242" t="s">
        <v>55496</v>
      </c>
      <c r="E15242" t="s">
        <v>14</v>
      </c>
      <c r="F15242" t="s">
        <v>55497</v>
      </c>
      <c r="G15242" t="s">
        <v>137</v>
      </c>
      <c r="H15242" t="s">
        <v>1378</v>
      </c>
      <c r="I15242" t="s">
        <v>55498</v>
      </c>
      <c r="J15242" t="s">
        <v>55499</v>
      </c>
    </row>
    <row r="15243" spans="1:10" x14ac:dyDescent="0.3">
      <c r="A15243" t="s">
        <v>10</v>
      </c>
      <c r="B15243" t="s">
        <v>55500</v>
      </c>
      <c r="C15243" t="s">
        <v>21</v>
      </c>
      <c r="D15243" t="s">
        <v>55501</v>
      </c>
      <c r="E15243" t="s">
        <v>23</v>
      </c>
      <c r="F15243" t="s">
        <v>55497</v>
      </c>
      <c r="G15243" t="s">
        <v>137</v>
      </c>
      <c r="H15243" t="s">
        <v>143</v>
      </c>
      <c r="I15243" t="s">
        <v>55498</v>
      </c>
      <c r="J15243" t="s">
        <v>55499</v>
      </c>
    </row>
    <row r="15244" spans="1:10" x14ac:dyDescent="0.3">
      <c r="A15244" t="s">
        <v>41</v>
      </c>
      <c r="B15244" t="s">
        <v>55502</v>
      </c>
      <c r="C15244" t="s">
        <v>206</v>
      </c>
      <c r="D15244" t="s">
        <v>55503</v>
      </c>
      <c r="E15244" t="s">
        <v>14</v>
      </c>
      <c r="F15244" t="s">
        <v>55497</v>
      </c>
      <c r="G15244" t="s">
        <v>137</v>
      </c>
      <c r="H15244" t="s">
        <v>17</v>
      </c>
      <c r="I15244" t="s">
        <v>55498</v>
      </c>
      <c r="J15244" t="s">
        <v>55499</v>
      </c>
    </row>
    <row r="15245" spans="1:10" x14ac:dyDescent="0.3">
      <c r="A15245" t="s">
        <v>10</v>
      </c>
      <c r="B15245" t="s">
        <v>55504</v>
      </c>
      <c r="C15245" t="s">
        <v>7858</v>
      </c>
      <c r="D15245" t="s">
        <v>55505</v>
      </c>
      <c r="E15245" t="s">
        <v>14</v>
      </c>
      <c r="F15245" t="s">
        <v>55506</v>
      </c>
      <c r="G15245" t="s">
        <v>5865</v>
      </c>
      <c r="H15245" t="s">
        <v>95</v>
      </c>
      <c r="I15245" t="s">
        <v>55507</v>
      </c>
      <c r="J15245" t="s">
        <v>55508</v>
      </c>
    </row>
    <row r="15246" spans="1:10" x14ac:dyDescent="0.3">
      <c r="A15246" t="s">
        <v>10</v>
      </c>
      <c r="B15246" t="s">
        <v>55509</v>
      </c>
      <c r="C15246" t="s">
        <v>3292</v>
      </c>
      <c r="D15246" t="s">
        <v>55510</v>
      </c>
      <c r="E15246" t="s">
        <v>23</v>
      </c>
      <c r="F15246" t="s">
        <v>55506</v>
      </c>
      <c r="G15246" t="s">
        <v>5865</v>
      </c>
      <c r="H15246" t="s">
        <v>17</v>
      </c>
      <c r="I15246" t="s">
        <v>55507</v>
      </c>
      <c r="J15246" t="s">
        <v>55508</v>
      </c>
    </row>
    <row r="15247" spans="1:10" x14ac:dyDescent="0.3">
      <c r="A15247" t="s">
        <v>41</v>
      </c>
      <c r="B15247" t="s">
        <v>55511</v>
      </c>
      <c r="C15247" t="s">
        <v>1674</v>
      </c>
      <c r="D15247" t="s">
        <v>55512</v>
      </c>
      <c r="E15247" t="s">
        <v>14</v>
      </c>
      <c r="F15247" t="s">
        <v>810</v>
      </c>
      <c r="G15247" t="s">
        <v>137</v>
      </c>
      <c r="H15247" t="s">
        <v>41991</v>
      </c>
      <c r="I15247" t="s">
        <v>55513</v>
      </c>
      <c r="J15247" t="s">
        <v>55514</v>
      </c>
    </row>
    <row r="15248" spans="1:10" x14ac:dyDescent="0.3">
      <c r="A15248" t="s">
        <v>41</v>
      </c>
      <c r="B15248" t="s">
        <v>55515</v>
      </c>
      <c r="C15248" t="s">
        <v>5302</v>
      </c>
      <c r="D15248" t="s">
        <v>55516</v>
      </c>
      <c r="E15248" t="s">
        <v>23</v>
      </c>
      <c r="F15248" t="s">
        <v>810</v>
      </c>
      <c r="G15248" t="s">
        <v>297</v>
      </c>
      <c r="H15248" t="s">
        <v>1313</v>
      </c>
      <c r="I15248" t="s">
        <v>55517</v>
      </c>
      <c r="J15248" t="s">
        <v>55518</v>
      </c>
    </row>
    <row r="15249" spans="1:10" x14ac:dyDescent="0.3">
      <c r="A15249" t="s">
        <v>10</v>
      </c>
      <c r="B15249" t="s">
        <v>55519</v>
      </c>
      <c r="C15249" t="s">
        <v>301</v>
      </c>
      <c r="D15249" t="s">
        <v>55520</v>
      </c>
      <c r="E15249" t="s">
        <v>23</v>
      </c>
      <c r="F15249" t="s">
        <v>55521</v>
      </c>
      <c r="G15249" t="s">
        <v>297</v>
      </c>
      <c r="H15249" t="s">
        <v>173</v>
      </c>
      <c r="I15249" t="s">
        <v>55517</v>
      </c>
      <c r="J15249" t="s">
        <v>55518</v>
      </c>
    </row>
    <row r="15250" spans="1:10" x14ac:dyDescent="0.3">
      <c r="A15250" t="s">
        <v>41</v>
      </c>
      <c r="B15250" t="s">
        <v>55522</v>
      </c>
      <c r="C15250" t="s">
        <v>272</v>
      </c>
      <c r="D15250" t="s">
        <v>55523</v>
      </c>
      <c r="E15250" t="s">
        <v>14</v>
      </c>
      <c r="F15250" t="s">
        <v>810</v>
      </c>
      <c r="G15250" t="s">
        <v>137</v>
      </c>
      <c r="H15250" t="s">
        <v>17</v>
      </c>
      <c r="I15250" t="s">
        <v>55524</v>
      </c>
      <c r="J15250" t="s">
        <v>55525</v>
      </c>
    </row>
    <row r="15251" spans="1:10" x14ac:dyDescent="0.3">
      <c r="A15251" t="s">
        <v>10</v>
      </c>
      <c r="B15251" t="s">
        <v>55526</v>
      </c>
      <c r="C15251" t="s">
        <v>1888</v>
      </c>
      <c r="D15251" t="s">
        <v>55527</v>
      </c>
      <c r="E15251" t="s">
        <v>23</v>
      </c>
      <c r="F15251" t="s">
        <v>55528</v>
      </c>
      <c r="G15251" t="s">
        <v>55529</v>
      </c>
      <c r="H15251" t="s">
        <v>2815</v>
      </c>
      <c r="I15251" t="s">
        <v>55530</v>
      </c>
      <c r="J15251" t="s">
        <v>55531</v>
      </c>
    </row>
    <row r="15252" spans="1:10" x14ac:dyDescent="0.3">
      <c r="A15252" t="s">
        <v>10</v>
      </c>
      <c r="B15252" t="s">
        <v>55532</v>
      </c>
      <c r="C15252" t="s">
        <v>206</v>
      </c>
      <c r="D15252" t="s">
        <v>55533</v>
      </c>
      <c r="E15252" t="s">
        <v>14</v>
      </c>
      <c r="F15252" t="s">
        <v>55528</v>
      </c>
      <c r="G15252" t="s">
        <v>55529</v>
      </c>
      <c r="H15252" t="s">
        <v>17</v>
      </c>
      <c r="I15252" t="s">
        <v>55530</v>
      </c>
      <c r="J15252" t="s">
        <v>55531</v>
      </c>
    </row>
    <row r="15253" spans="1:10" x14ac:dyDescent="0.3">
      <c r="A15253" t="s">
        <v>10</v>
      </c>
      <c r="B15253" t="s">
        <v>55534</v>
      </c>
      <c r="C15253" t="s">
        <v>17469</v>
      </c>
      <c r="D15253" t="s">
        <v>55535</v>
      </c>
      <c r="E15253" t="s">
        <v>14</v>
      </c>
      <c r="F15253" t="s">
        <v>55536</v>
      </c>
      <c r="G15253" t="s">
        <v>1699</v>
      </c>
      <c r="H15253" t="s">
        <v>1313</v>
      </c>
      <c r="I15253" t="s">
        <v>55537</v>
      </c>
      <c r="J15253" t="s">
        <v>55538</v>
      </c>
    </row>
    <row r="15254" spans="1:10" x14ac:dyDescent="0.3">
      <c r="A15254" t="s">
        <v>41</v>
      </c>
      <c r="B15254" t="s">
        <v>55539</v>
      </c>
      <c r="C15254" t="s">
        <v>3235</v>
      </c>
      <c r="D15254" t="s">
        <v>55540</v>
      </c>
      <c r="E15254" t="s">
        <v>14</v>
      </c>
      <c r="F15254" t="s">
        <v>55541</v>
      </c>
      <c r="G15254" t="s">
        <v>2961</v>
      </c>
      <c r="H15254" t="s">
        <v>17</v>
      </c>
      <c r="I15254" t="s">
        <v>55542</v>
      </c>
      <c r="J15254" t="s">
        <v>55543</v>
      </c>
    </row>
    <row r="15255" spans="1:10" x14ac:dyDescent="0.3">
      <c r="A15255" t="s">
        <v>41</v>
      </c>
      <c r="B15255" t="s">
        <v>55544</v>
      </c>
      <c r="C15255" t="s">
        <v>18907</v>
      </c>
      <c r="D15255" t="s">
        <v>55545</v>
      </c>
      <c r="E15255" t="s">
        <v>14</v>
      </c>
      <c r="F15255" t="s">
        <v>55546</v>
      </c>
      <c r="G15255" t="s">
        <v>1976</v>
      </c>
      <c r="H15255" t="s">
        <v>419</v>
      </c>
      <c r="I15255" t="s">
        <v>55547</v>
      </c>
      <c r="J15255" t="s">
        <v>55548</v>
      </c>
    </row>
    <row r="15256" spans="1:10" x14ac:dyDescent="0.3">
      <c r="A15256" t="s">
        <v>41</v>
      </c>
      <c r="B15256" t="s">
        <v>55549</v>
      </c>
      <c r="C15256" t="s">
        <v>169</v>
      </c>
      <c r="D15256" t="s">
        <v>55550</v>
      </c>
      <c r="E15256" t="s">
        <v>14</v>
      </c>
      <c r="F15256" t="s">
        <v>55551</v>
      </c>
      <c r="G15256" t="s">
        <v>323</v>
      </c>
      <c r="H15256" t="s">
        <v>1115</v>
      </c>
      <c r="I15256" t="s">
        <v>55552</v>
      </c>
      <c r="J15256" t="s">
        <v>55553</v>
      </c>
    </row>
    <row r="15257" spans="1:10" x14ac:dyDescent="0.3">
      <c r="A15257" t="s">
        <v>41</v>
      </c>
      <c r="B15257" t="s">
        <v>55554</v>
      </c>
      <c r="C15257" t="s">
        <v>55555</v>
      </c>
      <c r="D15257" t="s">
        <v>55550</v>
      </c>
      <c r="E15257" t="s">
        <v>156</v>
      </c>
      <c r="F15257" t="s">
        <v>55551</v>
      </c>
      <c r="G15257" t="s">
        <v>323</v>
      </c>
      <c r="H15257" t="s">
        <v>523</v>
      </c>
      <c r="I15257" t="s">
        <v>55552</v>
      </c>
      <c r="J15257" t="s">
        <v>55553</v>
      </c>
    </row>
    <row r="15258" spans="1:10" x14ac:dyDescent="0.3">
      <c r="A15258" t="s">
        <v>41</v>
      </c>
      <c r="B15258" t="s">
        <v>55556</v>
      </c>
      <c r="C15258" t="s">
        <v>206</v>
      </c>
      <c r="D15258" t="s">
        <v>55557</v>
      </c>
      <c r="E15258" t="s">
        <v>14</v>
      </c>
      <c r="F15258" t="s">
        <v>55551</v>
      </c>
      <c r="G15258" t="s">
        <v>323</v>
      </c>
      <c r="H15258" t="s">
        <v>40</v>
      </c>
      <c r="I15258" t="s">
        <v>55552</v>
      </c>
      <c r="J15258" t="s">
        <v>55553</v>
      </c>
    </row>
    <row r="15259" spans="1:10" x14ac:dyDescent="0.3">
      <c r="A15259" t="s">
        <v>10</v>
      </c>
      <c r="B15259" t="s">
        <v>55558</v>
      </c>
      <c r="C15259" t="s">
        <v>25694</v>
      </c>
      <c r="D15259" t="s">
        <v>55559</v>
      </c>
      <c r="E15259" t="s">
        <v>23</v>
      </c>
      <c r="F15259" t="s">
        <v>55551</v>
      </c>
      <c r="G15259" t="s">
        <v>323</v>
      </c>
      <c r="H15259" t="s">
        <v>17</v>
      </c>
      <c r="I15259" t="s">
        <v>55552</v>
      </c>
      <c r="J15259" t="s">
        <v>55553</v>
      </c>
    </row>
    <row r="15260" spans="1:10" x14ac:dyDescent="0.3">
      <c r="A15260" t="s">
        <v>10</v>
      </c>
      <c r="B15260" t="s">
        <v>55560</v>
      </c>
      <c r="C15260" t="s">
        <v>455</v>
      </c>
      <c r="D15260" t="s">
        <v>55561</v>
      </c>
      <c r="E15260" t="s">
        <v>14</v>
      </c>
      <c r="F15260" t="s">
        <v>55562</v>
      </c>
      <c r="G15260" t="s">
        <v>2361</v>
      </c>
      <c r="H15260" t="s">
        <v>17</v>
      </c>
      <c r="I15260" t="s">
        <v>55563</v>
      </c>
      <c r="J15260" t="s">
        <v>55564</v>
      </c>
    </row>
    <row r="15261" spans="1:10" x14ac:dyDescent="0.3">
      <c r="A15261" t="s">
        <v>41</v>
      </c>
      <c r="B15261" t="s">
        <v>55565</v>
      </c>
      <c r="C15261" t="s">
        <v>891</v>
      </c>
      <c r="D15261" t="s">
        <v>55566</v>
      </c>
      <c r="E15261" t="s">
        <v>14</v>
      </c>
      <c r="F15261" t="s">
        <v>55567</v>
      </c>
      <c r="G15261" t="s">
        <v>137</v>
      </c>
      <c r="H15261" t="s">
        <v>444</v>
      </c>
      <c r="I15261" t="s">
        <v>55568</v>
      </c>
      <c r="J15261" t="s">
        <v>55569</v>
      </c>
    </row>
    <row r="15262" spans="1:10" x14ac:dyDescent="0.3">
      <c r="A15262" t="s">
        <v>41</v>
      </c>
      <c r="B15262" t="s">
        <v>55570</v>
      </c>
      <c r="C15262" t="s">
        <v>5634</v>
      </c>
      <c r="D15262" t="s">
        <v>55571</v>
      </c>
      <c r="E15262" t="s">
        <v>23</v>
      </c>
      <c r="F15262" t="s">
        <v>55567</v>
      </c>
      <c r="G15262" t="s">
        <v>137</v>
      </c>
      <c r="H15262" t="s">
        <v>17</v>
      </c>
      <c r="I15262" t="s">
        <v>55568</v>
      </c>
      <c r="J15262" t="s">
        <v>55569</v>
      </c>
    </row>
    <row r="15263" spans="1:10" x14ac:dyDescent="0.3">
      <c r="A15263" t="s">
        <v>10</v>
      </c>
      <c r="B15263" t="s">
        <v>55572</v>
      </c>
      <c r="C15263" t="s">
        <v>83</v>
      </c>
      <c r="D15263" t="s">
        <v>55573</v>
      </c>
      <c r="E15263" t="s">
        <v>14</v>
      </c>
      <c r="F15263" t="s">
        <v>55574</v>
      </c>
      <c r="G15263" t="s">
        <v>2300</v>
      </c>
      <c r="H15263" t="s">
        <v>2791</v>
      </c>
      <c r="I15263" t="s">
        <v>55575</v>
      </c>
      <c r="J15263" t="s">
        <v>55576</v>
      </c>
    </row>
    <row r="15264" spans="1:10" x14ac:dyDescent="0.3">
      <c r="A15264" t="s">
        <v>10</v>
      </c>
      <c r="B15264" t="s">
        <v>55577</v>
      </c>
      <c r="C15264" t="s">
        <v>220</v>
      </c>
      <c r="D15264" t="s">
        <v>55578</v>
      </c>
      <c r="E15264" t="s">
        <v>156</v>
      </c>
      <c r="F15264" t="s">
        <v>55574</v>
      </c>
      <c r="G15264" t="s">
        <v>2300</v>
      </c>
      <c r="H15264" t="s">
        <v>901</v>
      </c>
      <c r="I15264" t="s">
        <v>55575</v>
      </c>
      <c r="J15264" t="s">
        <v>55576</v>
      </c>
    </row>
    <row r="15265" spans="1:10" x14ac:dyDescent="0.3">
      <c r="A15265" t="s">
        <v>10</v>
      </c>
      <c r="B15265" t="s">
        <v>55579</v>
      </c>
      <c r="C15265" t="s">
        <v>115</v>
      </c>
      <c r="D15265" t="s">
        <v>55580</v>
      </c>
      <c r="E15265" t="s">
        <v>14</v>
      </c>
      <c r="F15265" t="s">
        <v>55574</v>
      </c>
      <c r="G15265" t="s">
        <v>2300</v>
      </c>
      <c r="H15265" t="s">
        <v>1151</v>
      </c>
      <c r="I15265" t="s">
        <v>55575</v>
      </c>
      <c r="J15265" t="s">
        <v>55576</v>
      </c>
    </row>
    <row r="15266" spans="1:10" x14ac:dyDescent="0.3">
      <c r="A15266" t="s">
        <v>10</v>
      </c>
      <c r="B15266" t="s">
        <v>55581</v>
      </c>
      <c r="C15266" t="s">
        <v>2601</v>
      </c>
      <c r="D15266" t="s">
        <v>55582</v>
      </c>
      <c r="E15266" t="s">
        <v>23</v>
      </c>
      <c r="F15266" t="s">
        <v>55574</v>
      </c>
      <c r="G15266" t="s">
        <v>2300</v>
      </c>
      <c r="H15266" t="s">
        <v>1115</v>
      </c>
      <c r="I15266" t="s">
        <v>55575</v>
      </c>
      <c r="J15266" t="s">
        <v>55576</v>
      </c>
    </row>
    <row r="15267" spans="1:10" x14ac:dyDescent="0.3">
      <c r="A15267" t="s">
        <v>10</v>
      </c>
      <c r="B15267" t="s">
        <v>55583</v>
      </c>
      <c r="C15267" t="s">
        <v>6985</v>
      </c>
      <c r="D15267" t="s">
        <v>55584</v>
      </c>
      <c r="E15267" t="s">
        <v>23</v>
      </c>
      <c r="F15267" t="s">
        <v>55574</v>
      </c>
      <c r="G15267" t="s">
        <v>2300</v>
      </c>
      <c r="H15267" t="s">
        <v>1938</v>
      </c>
      <c r="I15267" t="s">
        <v>55575</v>
      </c>
      <c r="J15267" t="s">
        <v>55576</v>
      </c>
    </row>
    <row r="15268" spans="1:10" x14ac:dyDescent="0.3">
      <c r="A15268" t="s">
        <v>41</v>
      </c>
      <c r="B15268" t="s">
        <v>55585</v>
      </c>
      <c r="C15268" t="s">
        <v>55586</v>
      </c>
      <c r="D15268" t="s">
        <v>55587</v>
      </c>
      <c r="E15268" t="s">
        <v>14</v>
      </c>
      <c r="F15268" t="s">
        <v>55588</v>
      </c>
      <c r="G15268" t="s">
        <v>137</v>
      </c>
      <c r="H15268" t="s">
        <v>5723</v>
      </c>
      <c r="I15268" t="s">
        <v>55589</v>
      </c>
      <c r="J15268" t="s">
        <v>55590</v>
      </c>
    </row>
    <row r="15269" spans="1:10" x14ac:dyDescent="0.3">
      <c r="A15269" t="s">
        <v>41</v>
      </c>
      <c r="B15269" t="s">
        <v>55591</v>
      </c>
      <c r="C15269" t="s">
        <v>19462</v>
      </c>
      <c r="D15269" t="s">
        <v>55592</v>
      </c>
      <c r="E15269" t="s">
        <v>23</v>
      </c>
      <c r="F15269" t="s">
        <v>55588</v>
      </c>
      <c r="G15269" t="s">
        <v>137</v>
      </c>
      <c r="H15269" t="s">
        <v>216</v>
      </c>
      <c r="I15269" t="s">
        <v>55589</v>
      </c>
      <c r="J15269" t="s">
        <v>55590</v>
      </c>
    </row>
    <row r="15270" spans="1:10" x14ac:dyDescent="0.3">
      <c r="A15270" t="s">
        <v>10</v>
      </c>
      <c r="B15270" t="s">
        <v>55593</v>
      </c>
      <c r="C15270" t="s">
        <v>83</v>
      </c>
      <c r="D15270" t="s">
        <v>55594</v>
      </c>
      <c r="E15270" t="s">
        <v>14</v>
      </c>
      <c r="F15270" t="s">
        <v>55595</v>
      </c>
      <c r="G15270" t="s">
        <v>297</v>
      </c>
      <c r="H15270" t="s">
        <v>161</v>
      </c>
      <c r="I15270" t="s">
        <v>55596</v>
      </c>
      <c r="J15270" t="s">
        <v>55597</v>
      </c>
    </row>
    <row r="15271" spans="1:10" x14ac:dyDescent="0.3">
      <c r="A15271" t="s">
        <v>10</v>
      </c>
      <c r="B15271" t="s">
        <v>55598</v>
      </c>
      <c r="C15271" t="s">
        <v>294</v>
      </c>
      <c r="D15271" t="s">
        <v>55599</v>
      </c>
      <c r="E15271" t="s">
        <v>14</v>
      </c>
      <c r="F15271" t="s">
        <v>55600</v>
      </c>
      <c r="G15271" t="s">
        <v>1976</v>
      </c>
      <c r="H15271" t="s">
        <v>17</v>
      </c>
      <c r="I15271" t="s">
        <v>55601</v>
      </c>
      <c r="J15271" t="s">
        <v>55602</v>
      </c>
    </row>
    <row r="15272" spans="1:10" x14ac:dyDescent="0.3">
      <c r="A15272" t="s">
        <v>10</v>
      </c>
      <c r="B15272" t="s">
        <v>55603</v>
      </c>
      <c r="C15272" t="s">
        <v>7858</v>
      </c>
      <c r="D15272" t="s">
        <v>55604</v>
      </c>
      <c r="E15272" t="s">
        <v>14</v>
      </c>
      <c r="F15272" t="s">
        <v>55605</v>
      </c>
      <c r="G15272" t="s">
        <v>137</v>
      </c>
      <c r="H15272" t="s">
        <v>17</v>
      </c>
      <c r="I15272" t="s">
        <v>55606</v>
      </c>
      <c r="J15272" t="s">
        <v>55607</v>
      </c>
    </row>
    <row r="15273" spans="1:10" x14ac:dyDescent="0.3">
      <c r="A15273" t="s">
        <v>41</v>
      </c>
      <c r="B15273" t="s">
        <v>55608</v>
      </c>
      <c r="C15273" t="s">
        <v>21</v>
      </c>
      <c r="D15273" t="s">
        <v>55609</v>
      </c>
      <c r="E15273" t="s">
        <v>23</v>
      </c>
      <c r="F15273" t="s">
        <v>55610</v>
      </c>
      <c r="G15273" t="s">
        <v>3288</v>
      </c>
      <c r="H15273" t="s">
        <v>17</v>
      </c>
      <c r="I15273" t="s">
        <v>55611</v>
      </c>
      <c r="J15273" t="s">
        <v>55612</v>
      </c>
    </row>
    <row r="15274" spans="1:10" x14ac:dyDescent="0.3">
      <c r="A15274" t="s">
        <v>41</v>
      </c>
      <c r="B15274" t="s">
        <v>55613</v>
      </c>
      <c r="C15274" t="s">
        <v>294</v>
      </c>
      <c r="D15274" t="s">
        <v>55614</v>
      </c>
      <c r="E15274" t="s">
        <v>14</v>
      </c>
      <c r="F15274" t="s">
        <v>55615</v>
      </c>
      <c r="G15274" t="s">
        <v>973</v>
      </c>
      <c r="H15274" t="s">
        <v>173</v>
      </c>
      <c r="I15274" t="s">
        <v>55616</v>
      </c>
      <c r="J15274" t="s">
        <v>55617</v>
      </c>
    </row>
    <row r="15275" spans="1:10" x14ac:dyDescent="0.3">
      <c r="A15275" t="s">
        <v>41</v>
      </c>
      <c r="B15275" t="s">
        <v>55618</v>
      </c>
      <c r="C15275" t="s">
        <v>6386</v>
      </c>
      <c r="D15275" t="s">
        <v>55619</v>
      </c>
      <c r="E15275" t="s">
        <v>156</v>
      </c>
      <c r="F15275" t="s">
        <v>55615</v>
      </c>
      <c r="G15275" t="s">
        <v>973</v>
      </c>
      <c r="H15275" t="s">
        <v>375</v>
      </c>
      <c r="I15275" t="s">
        <v>55616</v>
      </c>
      <c r="J15275" t="s">
        <v>55617</v>
      </c>
    </row>
    <row r="15276" spans="1:10" x14ac:dyDescent="0.3">
      <c r="A15276" t="s">
        <v>41</v>
      </c>
      <c r="B15276" t="s">
        <v>55620</v>
      </c>
      <c r="C15276" t="s">
        <v>11856</v>
      </c>
      <c r="D15276" t="s">
        <v>55619</v>
      </c>
      <c r="E15276" t="s">
        <v>14</v>
      </c>
      <c r="F15276" t="s">
        <v>55615</v>
      </c>
      <c r="G15276" t="s">
        <v>973</v>
      </c>
      <c r="H15276" t="s">
        <v>17</v>
      </c>
      <c r="I15276" t="s">
        <v>55616</v>
      </c>
      <c r="J15276" t="s">
        <v>55617</v>
      </c>
    </row>
    <row r="15277" spans="1:10" x14ac:dyDescent="0.3">
      <c r="A15277" t="s">
        <v>41</v>
      </c>
      <c r="B15277" t="s">
        <v>55621</v>
      </c>
      <c r="C15277" t="s">
        <v>55622</v>
      </c>
      <c r="D15277" t="s">
        <v>55623</v>
      </c>
      <c r="E15277" t="s">
        <v>23</v>
      </c>
      <c r="F15277" t="s">
        <v>55624</v>
      </c>
      <c r="G15277" t="s">
        <v>297</v>
      </c>
      <c r="H15277" t="s">
        <v>17</v>
      </c>
      <c r="I15277" t="s">
        <v>55625</v>
      </c>
      <c r="J15277" t="s">
        <v>55626</v>
      </c>
    </row>
    <row r="15278" spans="1:10" x14ac:dyDescent="0.3">
      <c r="A15278" t="s">
        <v>10</v>
      </c>
      <c r="B15278" t="s">
        <v>55627</v>
      </c>
      <c r="C15278" t="s">
        <v>55628</v>
      </c>
      <c r="D15278" t="s">
        <v>55629</v>
      </c>
      <c r="E15278" t="s">
        <v>14</v>
      </c>
      <c r="F15278" t="s">
        <v>55630</v>
      </c>
      <c r="G15278" t="s">
        <v>3965</v>
      </c>
      <c r="H15278" t="s">
        <v>216</v>
      </c>
      <c r="I15278" t="s">
        <v>55631</v>
      </c>
      <c r="J15278" t="s">
        <v>55632</v>
      </c>
    </row>
    <row r="15279" spans="1:10" x14ac:dyDescent="0.3">
      <c r="A15279" t="s">
        <v>121</v>
      </c>
      <c r="B15279" t="s">
        <v>55633</v>
      </c>
      <c r="C15279" t="s">
        <v>1814</v>
      </c>
      <c r="D15279" t="s">
        <v>55634</v>
      </c>
      <c r="E15279" t="s">
        <v>23</v>
      </c>
      <c r="F15279" t="s">
        <v>55635</v>
      </c>
      <c r="G15279" t="s">
        <v>15887</v>
      </c>
      <c r="H15279" t="s">
        <v>375</v>
      </c>
      <c r="I15279" t="s">
        <v>55636</v>
      </c>
      <c r="J15279" t="s">
        <v>55637</v>
      </c>
    </row>
    <row r="15280" spans="1:10" x14ac:dyDescent="0.3">
      <c r="A15280" t="s">
        <v>10</v>
      </c>
      <c r="B15280" t="s">
        <v>55638</v>
      </c>
      <c r="C15280" t="s">
        <v>693</v>
      </c>
      <c r="D15280" t="s">
        <v>55639</v>
      </c>
      <c r="E15280" t="s">
        <v>14</v>
      </c>
      <c r="F15280" t="s">
        <v>55640</v>
      </c>
      <c r="G15280" t="s">
        <v>51477</v>
      </c>
      <c r="H15280" t="s">
        <v>17</v>
      </c>
      <c r="I15280" t="s">
        <v>55641</v>
      </c>
      <c r="J15280" t="s">
        <v>55642</v>
      </c>
    </row>
    <row r="15281" spans="1:10" x14ac:dyDescent="0.3">
      <c r="A15281" t="s">
        <v>121</v>
      </c>
      <c r="B15281" t="s">
        <v>55643</v>
      </c>
      <c r="C15281" t="s">
        <v>546</v>
      </c>
      <c r="D15281" t="s">
        <v>55644</v>
      </c>
      <c r="E15281" t="s">
        <v>14</v>
      </c>
      <c r="F15281" t="s">
        <v>55645</v>
      </c>
      <c r="G15281" t="s">
        <v>522</v>
      </c>
      <c r="H15281" t="s">
        <v>17</v>
      </c>
      <c r="I15281" t="s">
        <v>55646</v>
      </c>
      <c r="J15281" t="s">
        <v>55647</v>
      </c>
    </row>
    <row r="15282" spans="1:10" x14ac:dyDescent="0.3">
      <c r="A15282" t="s">
        <v>41</v>
      </c>
      <c r="B15282" t="s">
        <v>55648</v>
      </c>
      <c r="C15282" t="s">
        <v>45019</v>
      </c>
      <c r="D15282" t="s">
        <v>55649</v>
      </c>
      <c r="E15282" t="s">
        <v>14</v>
      </c>
      <c r="F15282" t="s">
        <v>55650</v>
      </c>
      <c r="G15282" t="s">
        <v>4076</v>
      </c>
      <c r="H15282" t="s">
        <v>63</v>
      </c>
      <c r="I15282" t="s">
        <v>55651</v>
      </c>
      <c r="J15282" t="s">
        <v>55652</v>
      </c>
    </row>
    <row r="15283" spans="1:10" x14ac:dyDescent="0.3">
      <c r="A15283" t="s">
        <v>41</v>
      </c>
      <c r="B15283" t="s">
        <v>55653</v>
      </c>
      <c r="C15283" t="s">
        <v>6100</v>
      </c>
      <c r="D15283" t="s">
        <v>55654</v>
      </c>
      <c r="E15283" t="s">
        <v>23</v>
      </c>
      <c r="F15283" t="s">
        <v>55650</v>
      </c>
      <c r="G15283" t="s">
        <v>4076</v>
      </c>
      <c r="H15283" t="s">
        <v>17</v>
      </c>
      <c r="I15283" t="s">
        <v>55651</v>
      </c>
      <c r="J15283" t="s">
        <v>55652</v>
      </c>
    </row>
    <row r="15284" spans="1:10" x14ac:dyDescent="0.3">
      <c r="A15284" t="s">
        <v>121</v>
      </c>
      <c r="B15284" t="s">
        <v>55655</v>
      </c>
      <c r="C15284" t="s">
        <v>294</v>
      </c>
      <c r="D15284" t="s">
        <v>55656</v>
      </c>
      <c r="E15284" t="s">
        <v>14</v>
      </c>
      <c r="F15284" t="s">
        <v>55657</v>
      </c>
      <c r="G15284" t="s">
        <v>620</v>
      </c>
      <c r="H15284" t="s">
        <v>17</v>
      </c>
      <c r="I15284" t="s">
        <v>55658</v>
      </c>
      <c r="J15284" t="s">
        <v>55659</v>
      </c>
    </row>
    <row r="15285" spans="1:10" x14ac:dyDescent="0.3">
      <c r="A15285" t="s">
        <v>121</v>
      </c>
      <c r="B15285" t="s">
        <v>55660</v>
      </c>
      <c r="C15285" t="s">
        <v>583</v>
      </c>
      <c r="D15285" t="s">
        <v>55661</v>
      </c>
      <c r="E15285" t="s">
        <v>14</v>
      </c>
      <c r="F15285" t="s">
        <v>55657</v>
      </c>
      <c r="G15285" t="s">
        <v>620</v>
      </c>
      <c r="H15285" t="s">
        <v>1069</v>
      </c>
      <c r="I15285" t="s">
        <v>55658</v>
      </c>
      <c r="J15285" t="s">
        <v>55659</v>
      </c>
    </row>
    <row r="15286" spans="1:10" x14ac:dyDescent="0.3">
      <c r="A15286" t="s">
        <v>10</v>
      </c>
      <c r="B15286" t="s">
        <v>55662</v>
      </c>
      <c r="C15286" t="s">
        <v>29135</v>
      </c>
      <c r="D15286" t="s">
        <v>55663</v>
      </c>
      <c r="E15286" t="s">
        <v>14</v>
      </c>
      <c r="F15286" t="s">
        <v>55664</v>
      </c>
      <c r="G15286" t="s">
        <v>873</v>
      </c>
      <c r="H15286" t="s">
        <v>17</v>
      </c>
      <c r="I15286" t="s">
        <v>55665</v>
      </c>
      <c r="J15286" t="s">
        <v>55666</v>
      </c>
    </row>
    <row r="15287" spans="1:10" x14ac:dyDescent="0.3">
      <c r="A15287" t="s">
        <v>10</v>
      </c>
      <c r="B15287" t="s">
        <v>55667</v>
      </c>
      <c r="C15287" t="s">
        <v>1204</v>
      </c>
      <c r="D15287" t="s">
        <v>55668</v>
      </c>
      <c r="E15287" t="s">
        <v>23</v>
      </c>
      <c r="F15287" t="s">
        <v>55664</v>
      </c>
      <c r="G15287" t="s">
        <v>873</v>
      </c>
      <c r="H15287" t="s">
        <v>1069</v>
      </c>
      <c r="I15287" t="s">
        <v>55665</v>
      </c>
      <c r="J15287" t="s">
        <v>55666</v>
      </c>
    </row>
    <row r="15288" spans="1:10" x14ac:dyDescent="0.3">
      <c r="A15288" t="s">
        <v>41</v>
      </c>
      <c r="B15288" t="s">
        <v>55669</v>
      </c>
      <c r="C15288" t="s">
        <v>2267</v>
      </c>
      <c r="D15288" t="s">
        <v>55670</v>
      </c>
      <c r="E15288" t="s">
        <v>156</v>
      </c>
      <c r="F15288" t="s">
        <v>55671</v>
      </c>
      <c r="G15288" t="s">
        <v>297</v>
      </c>
      <c r="H15288" t="s">
        <v>54</v>
      </c>
      <c r="I15288" t="s">
        <v>55672</v>
      </c>
      <c r="J15288" t="s">
        <v>55673</v>
      </c>
    </row>
    <row r="15289" spans="1:10" x14ac:dyDescent="0.3">
      <c r="A15289" t="s">
        <v>10</v>
      </c>
      <c r="B15289" t="s">
        <v>55674</v>
      </c>
      <c r="C15289" t="s">
        <v>55675</v>
      </c>
      <c r="D15289" t="s">
        <v>55676</v>
      </c>
      <c r="E15289" t="s">
        <v>23</v>
      </c>
      <c r="F15289" t="s">
        <v>55677</v>
      </c>
      <c r="G15289" t="s">
        <v>137</v>
      </c>
      <c r="H15289" t="s">
        <v>17</v>
      </c>
      <c r="I15289" t="s">
        <v>55678</v>
      </c>
      <c r="J15289" t="s">
        <v>55679</v>
      </c>
    </row>
    <row r="15290" spans="1:10" x14ac:dyDescent="0.3">
      <c r="A15290" t="s">
        <v>41</v>
      </c>
      <c r="B15290" t="s">
        <v>55680</v>
      </c>
      <c r="C15290" t="s">
        <v>55681</v>
      </c>
      <c r="D15290" t="s">
        <v>55682</v>
      </c>
      <c r="E15290" t="s">
        <v>23</v>
      </c>
      <c r="F15290" t="s">
        <v>55683</v>
      </c>
      <c r="G15290" t="s">
        <v>3437</v>
      </c>
      <c r="H15290" t="s">
        <v>375</v>
      </c>
      <c r="I15290" t="s">
        <v>55684</v>
      </c>
      <c r="J15290" t="s">
        <v>55685</v>
      </c>
    </row>
    <row r="15291" spans="1:10" x14ac:dyDescent="0.3">
      <c r="A15291" t="s">
        <v>41</v>
      </c>
      <c r="B15291" t="s">
        <v>55686</v>
      </c>
      <c r="C15291" t="s">
        <v>5302</v>
      </c>
      <c r="D15291" t="s">
        <v>55687</v>
      </c>
      <c r="E15291" t="s">
        <v>23</v>
      </c>
      <c r="F15291" t="s">
        <v>55683</v>
      </c>
      <c r="G15291" t="s">
        <v>3437</v>
      </c>
      <c r="H15291" t="s">
        <v>17</v>
      </c>
      <c r="I15291" t="s">
        <v>55684</v>
      </c>
      <c r="J15291" t="s">
        <v>55685</v>
      </c>
    </row>
    <row r="15292" spans="1:10" x14ac:dyDescent="0.3">
      <c r="A15292" t="s">
        <v>41</v>
      </c>
      <c r="B15292" t="s">
        <v>55688</v>
      </c>
      <c r="C15292" t="s">
        <v>1236</v>
      </c>
      <c r="D15292" t="s">
        <v>55689</v>
      </c>
      <c r="E15292" t="s">
        <v>23</v>
      </c>
      <c r="F15292" t="s">
        <v>55683</v>
      </c>
      <c r="G15292" t="s">
        <v>3437</v>
      </c>
      <c r="H15292" t="s">
        <v>161</v>
      </c>
      <c r="I15292" t="s">
        <v>55684</v>
      </c>
      <c r="J15292" t="s">
        <v>55685</v>
      </c>
    </row>
    <row r="15293" spans="1:10" x14ac:dyDescent="0.3">
      <c r="A15293" t="s">
        <v>10</v>
      </c>
      <c r="B15293" t="s">
        <v>55690</v>
      </c>
      <c r="C15293" t="s">
        <v>1622</v>
      </c>
      <c r="D15293" t="s">
        <v>55691</v>
      </c>
      <c r="E15293" t="s">
        <v>23</v>
      </c>
      <c r="F15293" t="s">
        <v>810</v>
      </c>
      <c r="G15293" t="s">
        <v>1817</v>
      </c>
      <c r="H15293" t="s">
        <v>17</v>
      </c>
      <c r="I15293" t="s">
        <v>55692</v>
      </c>
      <c r="J15293" t="s">
        <v>55693</v>
      </c>
    </row>
    <row r="15294" spans="1:10" x14ac:dyDescent="0.3">
      <c r="A15294" t="s">
        <v>10</v>
      </c>
      <c r="B15294" t="s">
        <v>55694</v>
      </c>
      <c r="C15294" t="s">
        <v>446</v>
      </c>
      <c r="D15294" t="s">
        <v>55695</v>
      </c>
      <c r="E15294" t="s">
        <v>23</v>
      </c>
      <c r="F15294" t="s">
        <v>55696</v>
      </c>
      <c r="G15294" t="s">
        <v>4570</v>
      </c>
      <c r="H15294" t="s">
        <v>216</v>
      </c>
      <c r="I15294" t="s">
        <v>55697</v>
      </c>
      <c r="J15294" t="s">
        <v>55698</v>
      </c>
    </row>
    <row r="15295" spans="1:10" x14ac:dyDescent="0.3">
      <c r="A15295" t="s">
        <v>10</v>
      </c>
      <c r="B15295" t="s">
        <v>55699</v>
      </c>
      <c r="C15295" t="s">
        <v>1294</v>
      </c>
      <c r="D15295" t="s">
        <v>55700</v>
      </c>
      <c r="E15295" t="s">
        <v>23</v>
      </c>
      <c r="F15295" t="s">
        <v>55696</v>
      </c>
      <c r="G15295" t="s">
        <v>4570</v>
      </c>
      <c r="H15295" t="s">
        <v>143</v>
      </c>
      <c r="I15295" t="s">
        <v>55697</v>
      </c>
      <c r="J15295" t="s">
        <v>55698</v>
      </c>
    </row>
    <row r="15296" spans="1:10" x14ac:dyDescent="0.3">
      <c r="A15296" t="s">
        <v>10</v>
      </c>
      <c r="B15296" t="s">
        <v>55701</v>
      </c>
      <c r="C15296" t="s">
        <v>1663</v>
      </c>
      <c r="D15296" t="s">
        <v>55702</v>
      </c>
      <c r="E15296" t="s">
        <v>23</v>
      </c>
      <c r="F15296" t="s">
        <v>55703</v>
      </c>
      <c r="G15296" t="s">
        <v>774</v>
      </c>
      <c r="H15296" t="s">
        <v>17</v>
      </c>
      <c r="I15296" t="s">
        <v>55704</v>
      </c>
      <c r="J15296" t="s">
        <v>55705</v>
      </c>
    </row>
    <row r="15297" spans="1:10" x14ac:dyDescent="0.3">
      <c r="A15297" t="s">
        <v>10</v>
      </c>
      <c r="B15297" t="s">
        <v>55706</v>
      </c>
      <c r="C15297" t="s">
        <v>294</v>
      </c>
      <c r="D15297" t="s">
        <v>55707</v>
      </c>
      <c r="E15297" t="s">
        <v>14</v>
      </c>
      <c r="F15297" t="s">
        <v>55703</v>
      </c>
      <c r="G15297" t="s">
        <v>774</v>
      </c>
      <c r="H15297" t="s">
        <v>3089</v>
      </c>
      <c r="I15297" t="s">
        <v>55704</v>
      </c>
      <c r="J15297" t="s">
        <v>55705</v>
      </c>
    </row>
    <row r="15298" spans="1:10" x14ac:dyDescent="0.3">
      <c r="A15298" t="s">
        <v>10</v>
      </c>
      <c r="B15298" t="s">
        <v>55708</v>
      </c>
      <c r="C15298" t="s">
        <v>6985</v>
      </c>
      <c r="D15298" t="s">
        <v>55709</v>
      </c>
      <c r="E15298" t="s">
        <v>23</v>
      </c>
      <c r="F15298" t="s">
        <v>55703</v>
      </c>
      <c r="G15298" t="s">
        <v>774</v>
      </c>
      <c r="H15298" t="s">
        <v>54</v>
      </c>
      <c r="I15298" t="s">
        <v>55704</v>
      </c>
      <c r="J15298" t="s">
        <v>55705</v>
      </c>
    </row>
    <row r="15299" spans="1:10" x14ac:dyDescent="0.3">
      <c r="A15299" t="s">
        <v>10</v>
      </c>
      <c r="B15299" t="s">
        <v>55710</v>
      </c>
      <c r="C15299" t="s">
        <v>163</v>
      </c>
      <c r="D15299" t="s">
        <v>55711</v>
      </c>
      <c r="E15299" t="s">
        <v>14</v>
      </c>
      <c r="F15299" t="s">
        <v>55703</v>
      </c>
      <c r="G15299" t="s">
        <v>774</v>
      </c>
      <c r="H15299" t="s">
        <v>901</v>
      </c>
      <c r="I15299" t="s">
        <v>55704</v>
      </c>
      <c r="J15299" t="s">
        <v>55705</v>
      </c>
    </row>
    <row r="15300" spans="1:10" x14ac:dyDescent="0.3">
      <c r="A15300" t="s">
        <v>10</v>
      </c>
      <c r="B15300" t="s">
        <v>55712</v>
      </c>
      <c r="C15300" t="s">
        <v>5878</v>
      </c>
      <c r="D15300" t="s">
        <v>55713</v>
      </c>
      <c r="E15300" t="s">
        <v>23</v>
      </c>
      <c r="F15300" t="s">
        <v>55714</v>
      </c>
      <c r="G15300" t="s">
        <v>5810</v>
      </c>
      <c r="H15300" t="s">
        <v>784</v>
      </c>
      <c r="I15300" t="s">
        <v>55715</v>
      </c>
      <c r="J15300" t="s">
        <v>55716</v>
      </c>
    </row>
    <row r="15301" spans="1:10" x14ac:dyDescent="0.3">
      <c r="A15301" t="s">
        <v>10</v>
      </c>
      <c r="B15301" t="s">
        <v>55717</v>
      </c>
      <c r="C15301" t="s">
        <v>15530</v>
      </c>
      <c r="D15301" t="s">
        <v>55718</v>
      </c>
      <c r="E15301" t="s">
        <v>14</v>
      </c>
      <c r="F15301" t="s">
        <v>55714</v>
      </c>
      <c r="G15301" t="s">
        <v>5810</v>
      </c>
      <c r="H15301" t="s">
        <v>17</v>
      </c>
      <c r="I15301" t="s">
        <v>55715</v>
      </c>
      <c r="J15301" t="s">
        <v>55716</v>
      </c>
    </row>
    <row r="15302" spans="1:10" x14ac:dyDescent="0.3">
      <c r="A15302" t="s">
        <v>10</v>
      </c>
      <c r="B15302" t="s">
        <v>55719</v>
      </c>
      <c r="C15302" t="s">
        <v>31310</v>
      </c>
      <c r="D15302" t="s">
        <v>55720</v>
      </c>
      <c r="E15302" t="s">
        <v>23</v>
      </c>
      <c r="F15302" t="s">
        <v>55714</v>
      </c>
      <c r="G15302" t="s">
        <v>5810</v>
      </c>
      <c r="H15302" t="s">
        <v>375</v>
      </c>
      <c r="I15302" t="s">
        <v>55715</v>
      </c>
      <c r="J15302" t="s">
        <v>55716</v>
      </c>
    </row>
    <row r="15303" spans="1:10" x14ac:dyDescent="0.3">
      <c r="A15303" t="s">
        <v>10</v>
      </c>
      <c r="B15303" t="s">
        <v>55721</v>
      </c>
      <c r="C15303" t="s">
        <v>2020</v>
      </c>
      <c r="D15303" t="s">
        <v>55722</v>
      </c>
      <c r="E15303" t="s">
        <v>23</v>
      </c>
      <c r="F15303" t="s">
        <v>55714</v>
      </c>
      <c r="G15303" t="s">
        <v>5810</v>
      </c>
      <c r="H15303" t="s">
        <v>784</v>
      </c>
      <c r="I15303" t="s">
        <v>55715</v>
      </c>
      <c r="J15303" t="s">
        <v>55716</v>
      </c>
    </row>
    <row r="15304" spans="1:10" x14ac:dyDescent="0.3">
      <c r="A15304" t="s">
        <v>10</v>
      </c>
      <c r="B15304" t="s">
        <v>55723</v>
      </c>
      <c r="C15304" t="s">
        <v>693</v>
      </c>
      <c r="D15304" t="s">
        <v>55724</v>
      </c>
      <c r="E15304" t="s">
        <v>14</v>
      </c>
      <c r="F15304" t="s">
        <v>55714</v>
      </c>
      <c r="G15304" t="s">
        <v>5810</v>
      </c>
      <c r="H15304" t="s">
        <v>161</v>
      </c>
      <c r="I15304" t="s">
        <v>55715</v>
      </c>
      <c r="J15304" t="s">
        <v>55716</v>
      </c>
    </row>
    <row r="15305" spans="1:10" x14ac:dyDescent="0.3">
      <c r="A15305" t="s">
        <v>10</v>
      </c>
      <c r="B15305" t="s">
        <v>55725</v>
      </c>
      <c r="C15305" t="s">
        <v>186</v>
      </c>
      <c r="D15305" t="s">
        <v>55726</v>
      </c>
      <c r="E15305" t="s">
        <v>14</v>
      </c>
      <c r="F15305" t="s">
        <v>55727</v>
      </c>
      <c r="G15305" t="s">
        <v>5901</v>
      </c>
      <c r="H15305" t="s">
        <v>17</v>
      </c>
      <c r="I15305" t="s">
        <v>55728</v>
      </c>
      <c r="J15305" t="s">
        <v>55729</v>
      </c>
    </row>
    <row r="15306" spans="1:10" x14ac:dyDescent="0.3">
      <c r="A15306" t="s">
        <v>121</v>
      </c>
      <c r="B15306" t="s">
        <v>55730</v>
      </c>
      <c r="C15306" t="s">
        <v>970</v>
      </c>
      <c r="D15306" t="s">
        <v>55731</v>
      </c>
      <c r="E15306" t="s">
        <v>14</v>
      </c>
      <c r="F15306" t="s">
        <v>55727</v>
      </c>
      <c r="G15306" t="s">
        <v>5901</v>
      </c>
      <c r="H15306" t="s">
        <v>419</v>
      </c>
      <c r="I15306" t="s">
        <v>55728</v>
      </c>
      <c r="J15306" t="s">
        <v>55729</v>
      </c>
    </row>
    <row r="15307" spans="1:10" x14ac:dyDescent="0.3">
      <c r="A15307" t="s">
        <v>41</v>
      </c>
      <c r="B15307" t="s">
        <v>55732</v>
      </c>
      <c r="C15307" t="s">
        <v>206</v>
      </c>
      <c r="D15307" t="s">
        <v>55733</v>
      </c>
      <c r="E15307" t="s">
        <v>14</v>
      </c>
      <c r="F15307" t="s">
        <v>55734</v>
      </c>
      <c r="G15307" t="s">
        <v>53</v>
      </c>
      <c r="H15307" t="s">
        <v>303</v>
      </c>
      <c r="I15307" t="s">
        <v>55735</v>
      </c>
      <c r="J15307" t="s">
        <v>55736</v>
      </c>
    </row>
    <row r="15308" spans="1:10" x14ac:dyDescent="0.3">
      <c r="A15308" t="s">
        <v>41</v>
      </c>
      <c r="B15308" t="s">
        <v>55737</v>
      </c>
      <c r="C15308" t="s">
        <v>3389</v>
      </c>
      <c r="D15308" t="s">
        <v>55738</v>
      </c>
      <c r="E15308" t="s">
        <v>14</v>
      </c>
      <c r="F15308" t="s">
        <v>55734</v>
      </c>
      <c r="G15308" t="s">
        <v>53</v>
      </c>
      <c r="H15308" t="s">
        <v>17</v>
      </c>
      <c r="I15308" t="s">
        <v>55735</v>
      </c>
      <c r="J15308" t="s">
        <v>55736</v>
      </c>
    </row>
    <row r="15309" spans="1:10" x14ac:dyDescent="0.3">
      <c r="A15309" t="s">
        <v>10</v>
      </c>
      <c r="B15309" t="s">
        <v>55739</v>
      </c>
      <c r="C15309" t="s">
        <v>8217</v>
      </c>
      <c r="D15309" t="s">
        <v>55740</v>
      </c>
      <c r="E15309" t="s">
        <v>14</v>
      </c>
      <c r="F15309" t="s">
        <v>55741</v>
      </c>
      <c r="G15309" t="s">
        <v>900</v>
      </c>
      <c r="H15309" t="s">
        <v>14673</v>
      </c>
      <c r="I15309" t="s">
        <v>55742</v>
      </c>
      <c r="J15309" t="s">
        <v>55743</v>
      </c>
    </row>
    <row r="15310" spans="1:10" x14ac:dyDescent="0.3">
      <c r="A15310" t="s">
        <v>10</v>
      </c>
      <c r="B15310" t="s">
        <v>55744</v>
      </c>
      <c r="C15310" t="s">
        <v>235</v>
      </c>
      <c r="D15310" t="s">
        <v>55745</v>
      </c>
      <c r="E15310" t="s">
        <v>23</v>
      </c>
      <c r="F15310" t="s">
        <v>55741</v>
      </c>
      <c r="G15310" t="s">
        <v>900</v>
      </c>
      <c r="H15310" t="s">
        <v>17</v>
      </c>
      <c r="I15310" t="s">
        <v>55742</v>
      </c>
      <c r="J15310" t="s">
        <v>55743</v>
      </c>
    </row>
    <row r="15311" spans="1:10" x14ac:dyDescent="0.3">
      <c r="A15311" t="s">
        <v>10</v>
      </c>
      <c r="B15311" t="s">
        <v>55746</v>
      </c>
      <c r="C15311" t="s">
        <v>35672</v>
      </c>
      <c r="D15311" t="s">
        <v>55747</v>
      </c>
      <c r="E15311" t="s">
        <v>14</v>
      </c>
      <c r="F15311" t="s">
        <v>55748</v>
      </c>
      <c r="G15311" t="s">
        <v>5523</v>
      </c>
      <c r="H15311" t="s">
        <v>1005</v>
      </c>
      <c r="I15311" t="s">
        <v>55749</v>
      </c>
      <c r="J15311" t="s">
        <v>55750</v>
      </c>
    </row>
    <row r="15312" spans="1:10" x14ac:dyDescent="0.3">
      <c r="A15312" t="s">
        <v>10</v>
      </c>
      <c r="B15312" t="s">
        <v>55751</v>
      </c>
      <c r="C15312" t="s">
        <v>1843</v>
      </c>
      <c r="D15312" t="s">
        <v>55752</v>
      </c>
      <c r="E15312" t="s">
        <v>14</v>
      </c>
      <c r="F15312" t="s">
        <v>55748</v>
      </c>
      <c r="G15312" t="s">
        <v>5523</v>
      </c>
      <c r="H15312" t="s">
        <v>17</v>
      </c>
      <c r="I15312" t="s">
        <v>55749</v>
      </c>
      <c r="J15312" t="s">
        <v>55750</v>
      </c>
    </row>
    <row r="15313" spans="1:10" x14ac:dyDescent="0.3">
      <c r="A15313" t="s">
        <v>10</v>
      </c>
      <c r="B15313" t="s">
        <v>55753</v>
      </c>
      <c r="C15313" t="s">
        <v>272</v>
      </c>
      <c r="D15313" t="s">
        <v>55754</v>
      </c>
      <c r="E15313" t="s">
        <v>14</v>
      </c>
      <c r="F15313" t="s">
        <v>55755</v>
      </c>
      <c r="G15313" t="s">
        <v>1225</v>
      </c>
      <c r="H15313" t="s">
        <v>17</v>
      </c>
      <c r="I15313" t="s">
        <v>55756</v>
      </c>
      <c r="J15313" t="s">
        <v>55757</v>
      </c>
    </row>
    <row r="15314" spans="1:10" x14ac:dyDescent="0.3">
      <c r="A15314" t="s">
        <v>121</v>
      </c>
      <c r="B15314" t="s">
        <v>55758</v>
      </c>
      <c r="C15314" t="s">
        <v>11832</v>
      </c>
      <c r="D15314" t="s">
        <v>55759</v>
      </c>
      <c r="E15314" t="s">
        <v>23</v>
      </c>
      <c r="F15314" t="s">
        <v>55755</v>
      </c>
      <c r="G15314" t="s">
        <v>1225</v>
      </c>
      <c r="H15314" t="s">
        <v>63</v>
      </c>
      <c r="I15314" t="s">
        <v>55756</v>
      </c>
      <c r="J15314" t="s">
        <v>55757</v>
      </c>
    </row>
    <row r="15315" spans="1:10" x14ac:dyDescent="0.3">
      <c r="A15315" t="s">
        <v>10</v>
      </c>
      <c r="B15315" t="s">
        <v>55760</v>
      </c>
      <c r="C15315" t="s">
        <v>4702</v>
      </c>
      <c r="D15315" t="s">
        <v>55761</v>
      </c>
      <c r="E15315" t="s">
        <v>156</v>
      </c>
      <c r="F15315" t="s">
        <v>55762</v>
      </c>
      <c r="G15315" t="s">
        <v>297</v>
      </c>
      <c r="H15315" t="s">
        <v>143</v>
      </c>
      <c r="I15315" t="s">
        <v>55763</v>
      </c>
      <c r="J15315" t="s">
        <v>55764</v>
      </c>
    </row>
    <row r="15316" spans="1:10" x14ac:dyDescent="0.3">
      <c r="A15316" t="s">
        <v>41</v>
      </c>
      <c r="B15316" t="s">
        <v>55765</v>
      </c>
      <c r="C15316" t="s">
        <v>455</v>
      </c>
      <c r="D15316" t="s">
        <v>55766</v>
      </c>
      <c r="E15316" t="s">
        <v>14</v>
      </c>
      <c r="F15316" t="s">
        <v>55762</v>
      </c>
      <c r="G15316" t="s">
        <v>297</v>
      </c>
      <c r="H15316" t="s">
        <v>17</v>
      </c>
      <c r="I15316" t="s">
        <v>55763</v>
      </c>
      <c r="J15316" t="s">
        <v>55764</v>
      </c>
    </row>
    <row r="15317" spans="1:10" x14ac:dyDescent="0.3">
      <c r="A15317" t="s">
        <v>10</v>
      </c>
      <c r="B15317" t="s">
        <v>55767</v>
      </c>
      <c r="C15317" t="s">
        <v>83</v>
      </c>
      <c r="D15317" t="s">
        <v>55768</v>
      </c>
      <c r="E15317" t="s">
        <v>14</v>
      </c>
      <c r="F15317" t="s">
        <v>55769</v>
      </c>
      <c r="G15317" t="s">
        <v>4920</v>
      </c>
      <c r="H15317" t="s">
        <v>17</v>
      </c>
      <c r="I15317" t="s">
        <v>55770</v>
      </c>
      <c r="J15317" t="s">
        <v>55771</v>
      </c>
    </row>
    <row r="15318" spans="1:10" x14ac:dyDescent="0.3">
      <c r="A15318" t="s">
        <v>41</v>
      </c>
      <c r="B15318" t="s">
        <v>55772</v>
      </c>
      <c r="C15318" t="s">
        <v>1164</v>
      </c>
      <c r="D15318" t="s">
        <v>55773</v>
      </c>
      <c r="E15318" t="s">
        <v>156</v>
      </c>
      <c r="F15318" t="s">
        <v>55769</v>
      </c>
      <c r="G15318" t="s">
        <v>4920</v>
      </c>
      <c r="H15318" t="s">
        <v>45</v>
      </c>
      <c r="I15318" t="s">
        <v>55770</v>
      </c>
      <c r="J15318" t="s">
        <v>55771</v>
      </c>
    </row>
    <row r="15319" spans="1:10" x14ac:dyDescent="0.3">
      <c r="A15319" t="s">
        <v>10</v>
      </c>
      <c r="B15319" t="s">
        <v>55774</v>
      </c>
      <c r="C15319" t="s">
        <v>847</v>
      </c>
      <c r="D15319" t="s">
        <v>55775</v>
      </c>
      <c r="E15319" t="s">
        <v>14</v>
      </c>
      <c r="F15319" t="s">
        <v>55769</v>
      </c>
      <c r="G15319" t="s">
        <v>4920</v>
      </c>
      <c r="H15319" t="s">
        <v>189</v>
      </c>
      <c r="I15319" t="s">
        <v>55770</v>
      </c>
      <c r="J15319" t="s">
        <v>55771</v>
      </c>
    </row>
    <row r="15320" spans="1:10" x14ac:dyDescent="0.3">
      <c r="A15320" t="s">
        <v>10</v>
      </c>
      <c r="B15320" t="s">
        <v>55776</v>
      </c>
      <c r="C15320" t="s">
        <v>2258</v>
      </c>
      <c r="D15320" t="s">
        <v>55777</v>
      </c>
      <c r="E15320" t="s">
        <v>14</v>
      </c>
      <c r="F15320" t="s">
        <v>55769</v>
      </c>
      <c r="G15320" t="s">
        <v>4920</v>
      </c>
      <c r="H15320" t="s">
        <v>419</v>
      </c>
      <c r="I15320" t="s">
        <v>55770</v>
      </c>
      <c r="J15320" t="s">
        <v>55771</v>
      </c>
    </row>
    <row r="15321" spans="1:10" x14ac:dyDescent="0.3">
      <c r="A15321" t="s">
        <v>10</v>
      </c>
      <c r="B15321" t="s">
        <v>55778</v>
      </c>
      <c r="C15321" t="s">
        <v>6686</v>
      </c>
      <c r="D15321" t="s">
        <v>55779</v>
      </c>
      <c r="E15321" t="s">
        <v>14</v>
      </c>
      <c r="F15321" t="s">
        <v>55780</v>
      </c>
      <c r="G15321" t="s">
        <v>1839</v>
      </c>
      <c r="H15321" t="s">
        <v>17</v>
      </c>
      <c r="I15321" t="s">
        <v>55781</v>
      </c>
      <c r="J15321" t="s">
        <v>55782</v>
      </c>
    </row>
    <row r="15322" spans="1:10" x14ac:dyDescent="0.3">
      <c r="A15322" t="s">
        <v>10</v>
      </c>
      <c r="B15322" t="s">
        <v>55783</v>
      </c>
      <c r="C15322" t="s">
        <v>55784</v>
      </c>
      <c r="D15322" t="s">
        <v>55785</v>
      </c>
      <c r="E15322" t="s">
        <v>156</v>
      </c>
      <c r="F15322" t="s">
        <v>55786</v>
      </c>
      <c r="G15322" t="s">
        <v>958</v>
      </c>
      <c r="H15322" t="s">
        <v>95</v>
      </c>
      <c r="I15322" t="s">
        <v>55787</v>
      </c>
      <c r="J15322" t="s">
        <v>55788</v>
      </c>
    </row>
    <row r="15323" spans="1:10" x14ac:dyDescent="0.3">
      <c r="A15323" t="s">
        <v>41</v>
      </c>
      <c r="B15323" t="s">
        <v>55789</v>
      </c>
      <c r="C15323" t="s">
        <v>5842</v>
      </c>
      <c r="D15323" t="s">
        <v>55790</v>
      </c>
      <c r="E15323" t="s">
        <v>23</v>
      </c>
      <c r="F15323" t="s">
        <v>55786</v>
      </c>
      <c r="G15323" t="s">
        <v>958</v>
      </c>
      <c r="H15323" t="s">
        <v>45</v>
      </c>
      <c r="I15323" t="s">
        <v>55787</v>
      </c>
      <c r="J15323" t="s">
        <v>55788</v>
      </c>
    </row>
    <row r="15324" spans="1:10" x14ac:dyDescent="0.3">
      <c r="A15324" t="s">
        <v>10</v>
      </c>
      <c r="B15324" t="s">
        <v>55791</v>
      </c>
      <c r="C15324" t="s">
        <v>14644</v>
      </c>
      <c r="D15324" t="s">
        <v>55785</v>
      </c>
      <c r="E15324" t="s">
        <v>14</v>
      </c>
      <c r="F15324" t="s">
        <v>55786</v>
      </c>
      <c r="G15324" t="s">
        <v>958</v>
      </c>
      <c r="H15324" t="s">
        <v>17</v>
      </c>
      <c r="I15324" t="s">
        <v>55787</v>
      </c>
      <c r="J15324" t="s">
        <v>55788</v>
      </c>
    </row>
    <row r="15325" spans="1:10" x14ac:dyDescent="0.3">
      <c r="A15325" t="s">
        <v>10</v>
      </c>
      <c r="B15325" t="s">
        <v>55792</v>
      </c>
      <c r="C15325" t="s">
        <v>10770</v>
      </c>
      <c r="D15325" t="s">
        <v>55793</v>
      </c>
      <c r="E15325" t="s">
        <v>23</v>
      </c>
      <c r="F15325" t="s">
        <v>55794</v>
      </c>
      <c r="G15325" t="s">
        <v>1326</v>
      </c>
      <c r="H15325" t="s">
        <v>45</v>
      </c>
      <c r="I15325" t="s">
        <v>55795</v>
      </c>
      <c r="J15325" t="s">
        <v>55796</v>
      </c>
    </row>
    <row r="15326" spans="1:10" x14ac:dyDescent="0.3">
      <c r="A15326" t="s">
        <v>10</v>
      </c>
      <c r="B15326" t="s">
        <v>55797</v>
      </c>
      <c r="C15326" t="s">
        <v>817</v>
      </c>
      <c r="D15326" t="s">
        <v>55798</v>
      </c>
      <c r="E15326" t="s">
        <v>14</v>
      </c>
      <c r="F15326" t="s">
        <v>55794</v>
      </c>
      <c r="G15326" t="s">
        <v>1326</v>
      </c>
      <c r="H15326" t="s">
        <v>17</v>
      </c>
      <c r="I15326" t="s">
        <v>55795</v>
      </c>
      <c r="J15326" t="s">
        <v>55796</v>
      </c>
    </row>
    <row r="15327" spans="1:10" x14ac:dyDescent="0.3">
      <c r="A15327" t="s">
        <v>10</v>
      </c>
      <c r="B15327" t="s">
        <v>55799</v>
      </c>
      <c r="C15327" t="s">
        <v>55800</v>
      </c>
      <c r="D15327" t="s">
        <v>55801</v>
      </c>
      <c r="E15327" t="s">
        <v>14</v>
      </c>
      <c r="F15327" t="s">
        <v>55794</v>
      </c>
      <c r="G15327" t="s">
        <v>1326</v>
      </c>
      <c r="H15327" t="s">
        <v>189</v>
      </c>
      <c r="I15327" t="s">
        <v>55795</v>
      </c>
      <c r="J15327" t="s">
        <v>55796</v>
      </c>
    </row>
    <row r="15328" spans="1:10" x14ac:dyDescent="0.3">
      <c r="A15328" t="s">
        <v>41</v>
      </c>
      <c r="B15328" t="s">
        <v>55802</v>
      </c>
      <c r="C15328" t="s">
        <v>294</v>
      </c>
      <c r="D15328" t="s">
        <v>55803</v>
      </c>
      <c r="E15328" t="s">
        <v>14</v>
      </c>
      <c r="F15328" t="s">
        <v>55794</v>
      </c>
      <c r="G15328" t="s">
        <v>1326</v>
      </c>
      <c r="H15328" t="s">
        <v>3577</v>
      </c>
      <c r="I15328" t="s">
        <v>55795</v>
      </c>
      <c r="J15328" t="s">
        <v>55796</v>
      </c>
    </row>
    <row r="15329" spans="1:10" x14ac:dyDescent="0.3">
      <c r="A15329" t="s">
        <v>10</v>
      </c>
      <c r="B15329" t="s">
        <v>55804</v>
      </c>
      <c r="C15329" t="s">
        <v>25849</v>
      </c>
      <c r="D15329" t="s">
        <v>55805</v>
      </c>
      <c r="E15329" t="s">
        <v>14</v>
      </c>
      <c r="F15329" t="s">
        <v>55806</v>
      </c>
      <c r="G15329" t="s">
        <v>317</v>
      </c>
      <c r="H15329" t="s">
        <v>1296</v>
      </c>
      <c r="I15329" t="s">
        <v>55807</v>
      </c>
      <c r="J15329" t="s">
        <v>55808</v>
      </c>
    </row>
    <row r="15330" spans="1:10" x14ac:dyDescent="0.3">
      <c r="A15330" t="s">
        <v>10</v>
      </c>
      <c r="B15330" t="s">
        <v>55809</v>
      </c>
      <c r="C15330" t="s">
        <v>3445</v>
      </c>
      <c r="D15330" t="s">
        <v>55810</v>
      </c>
      <c r="E15330" t="s">
        <v>156</v>
      </c>
      <c r="F15330" t="s">
        <v>55811</v>
      </c>
      <c r="G15330" t="s">
        <v>4076</v>
      </c>
      <c r="H15330" t="s">
        <v>157</v>
      </c>
      <c r="I15330" t="s">
        <v>55812</v>
      </c>
      <c r="J15330" t="s">
        <v>55813</v>
      </c>
    </row>
    <row r="15331" spans="1:10" x14ac:dyDescent="0.3">
      <c r="A15331" t="s">
        <v>10</v>
      </c>
      <c r="B15331" t="s">
        <v>55814</v>
      </c>
      <c r="C15331" t="s">
        <v>455</v>
      </c>
      <c r="D15331" t="s">
        <v>55815</v>
      </c>
      <c r="E15331" t="s">
        <v>14</v>
      </c>
      <c r="F15331" t="s">
        <v>55811</v>
      </c>
      <c r="G15331" t="s">
        <v>4076</v>
      </c>
      <c r="H15331" t="s">
        <v>17</v>
      </c>
      <c r="I15331" t="s">
        <v>55812</v>
      </c>
      <c r="J15331" t="s">
        <v>55813</v>
      </c>
    </row>
    <row r="15332" spans="1:10" x14ac:dyDescent="0.3">
      <c r="A15332" t="s">
        <v>10</v>
      </c>
      <c r="B15332" t="s">
        <v>55816</v>
      </c>
      <c r="C15332" t="s">
        <v>6010</v>
      </c>
      <c r="D15332" t="s">
        <v>55817</v>
      </c>
      <c r="E15332" t="s">
        <v>23</v>
      </c>
      <c r="F15332" t="s">
        <v>55811</v>
      </c>
      <c r="G15332" t="s">
        <v>4076</v>
      </c>
      <c r="H15332" t="s">
        <v>9565</v>
      </c>
      <c r="I15332" t="s">
        <v>55812</v>
      </c>
      <c r="J15332" t="s">
        <v>55813</v>
      </c>
    </row>
    <row r="15333" spans="1:10" x14ac:dyDescent="0.3">
      <c r="A15333" t="s">
        <v>10</v>
      </c>
      <c r="B15333" t="s">
        <v>55818</v>
      </c>
      <c r="C15333" t="s">
        <v>35958</v>
      </c>
      <c r="D15333" t="s">
        <v>55819</v>
      </c>
      <c r="E15333" t="s">
        <v>14</v>
      </c>
      <c r="F15333" t="s">
        <v>55811</v>
      </c>
      <c r="G15333" t="s">
        <v>4076</v>
      </c>
      <c r="H15333" t="s">
        <v>152</v>
      </c>
      <c r="I15333" t="s">
        <v>55812</v>
      </c>
      <c r="J15333" t="s">
        <v>55813</v>
      </c>
    </row>
    <row r="15334" spans="1:10" x14ac:dyDescent="0.3">
      <c r="A15334" t="s">
        <v>10</v>
      </c>
      <c r="B15334" t="s">
        <v>55820</v>
      </c>
      <c r="C15334" t="s">
        <v>55821</v>
      </c>
      <c r="D15334" t="s">
        <v>55822</v>
      </c>
      <c r="E15334" t="s">
        <v>14</v>
      </c>
      <c r="F15334" t="s">
        <v>55823</v>
      </c>
      <c r="G15334" t="s">
        <v>333</v>
      </c>
      <c r="H15334" t="s">
        <v>24</v>
      </c>
      <c r="I15334" t="s">
        <v>55824</v>
      </c>
      <c r="J15334" t="s">
        <v>55825</v>
      </c>
    </row>
    <row r="15335" spans="1:10" x14ac:dyDescent="0.3">
      <c r="A15335" t="s">
        <v>41</v>
      </c>
      <c r="B15335" t="s">
        <v>55826</v>
      </c>
      <c r="C15335" t="s">
        <v>44488</v>
      </c>
      <c r="D15335" t="s">
        <v>55827</v>
      </c>
      <c r="E15335" t="s">
        <v>14</v>
      </c>
      <c r="F15335" t="s">
        <v>55823</v>
      </c>
      <c r="G15335" t="s">
        <v>333</v>
      </c>
      <c r="H15335" t="s">
        <v>17</v>
      </c>
      <c r="I15335" t="s">
        <v>55824</v>
      </c>
      <c r="J15335" t="s">
        <v>55825</v>
      </c>
    </row>
    <row r="15336" spans="1:10" x14ac:dyDescent="0.3">
      <c r="A15336" t="s">
        <v>121</v>
      </c>
      <c r="B15336" t="s">
        <v>55828</v>
      </c>
      <c r="C15336" t="s">
        <v>115</v>
      </c>
      <c r="D15336" t="s">
        <v>55829</v>
      </c>
      <c r="E15336" t="s">
        <v>14</v>
      </c>
      <c r="F15336" t="s">
        <v>55830</v>
      </c>
      <c r="G15336" t="s">
        <v>137</v>
      </c>
      <c r="H15336" t="s">
        <v>17</v>
      </c>
      <c r="I15336" t="s">
        <v>55831</v>
      </c>
      <c r="J15336" t="s">
        <v>55832</v>
      </c>
    </row>
    <row r="15337" spans="1:10" x14ac:dyDescent="0.3">
      <c r="A15337" t="s">
        <v>41</v>
      </c>
      <c r="B15337" t="s">
        <v>55833</v>
      </c>
      <c r="C15337" t="s">
        <v>115</v>
      </c>
      <c r="D15337" t="s">
        <v>55834</v>
      </c>
      <c r="E15337" t="s">
        <v>14</v>
      </c>
      <c r="F15337" t="s">
        <v>55830</v>
      </c>
      <c r="G15337" t="s">
        <v>137</v>
      </c>
      <c r="H15337" t="s">
        <v>161</v>
      </c>
      <c r="I15337" t="s">
        <v>55831</v>
      </c>
      <c r="J15337" t="s">
        <v>55832</v>
      </c>
    </row>
    <row r="15338" spans="1:10" x14ac:dyDescent="0.3">
      <c r="A15338" t="s">
        <v>41</v>
      </c>
      <c r="B15338" t="s">
        <v>55835</v>
      </c>
      <c r="C15338" t="s">
        <v>83</v>
      </c>
      <c r="D15338" t="s">
        <v>55836</v>
      </c>
      <c r="E15338" t="s">
        <v>14</v>
      </c>
      <c r="F15338" t="s">
        <v>55837</v>
      </c>
      <c r="G15338" t="s">
        <v>466</v>
      </c>
      <c r="H15338" t="s">
        <v>95</v>
      </c>
      <c r="I15338" t="s">
        <v>55838</v>
      </c>
      <c r="J15338" t="s">
        <v>55839</v>
      </c>
    </row>
    <row r="15339" spans="1:10" x14ac:dyDescent="0.3">
      <c r="A15339" t="s">
        <v>41</v>
      </c>
      <c r="B15339" t="s">
        <v>55840</v>
      </c>
      <c r="C15339" t="s">
        <v>330</v>
      </c>
      <c r="D15339" t="s">
        <v>55841</v>
      </c>
      <c r="E15339" t="s">
        <v>14</v>
      </c>
      <c r="F15339" t="s">
        <v>55837</v>
      </c>
      <c r="G15339" t="s">
        <v>466</v>
      </c>
      <c r="H15339" t="s">
        <v>3089</v>
      </c>
      <c r="I15339" t="s">
        <v>55838</v>
      </c>
      <c r="J15339" t="s">
        <v>55839</v>
      </c>
    </row>
    <row r="15340" spans="1:10" x14ac:dyDescent="0.3">
      <c r="A15340" t="s">
        <v>41</v>
      </c>
      <c r="B15340" t="s">
        <v>55842</v>
      </c>
      <c r="C15340" t="s">
        <v>9247</v>
      </c>
      <c r="D15340" t="s">
        <v>55843</v>
      </c>
      <c r="E15340" t="s">
        <v>23</v>
      </c>
      <c r="F15340" t="s">
        <v>55837</v>
      </c>
      <c r="G15340" t="s">
        <v>466</v>
      </c>
      <c r="H15340" t="s">
        <v>17</v>
      </c>
      <c r="I15340" t="s">
        <v>55838</v>
      </c>
      <c r="J15340" t="s">
        <v>55839</v>
      </c>
    </row>
    <row r="15341" spans="1:10" x14ac:dyDescent="0.3">
      <c r="A15341" t="s">
        <v>41</v>
      </c>
      <c r="B15341" t="s">
        <v>55844</v>
      </c>
      <c r="C15341" t="s">
        <v>44445</v>
      </c>
      <c r="D15341" t="s">
        <v>55845</v>
      </c>
      <c r="E15341" t="s">
        <v>156</v>
      </c>
      <c r="F15341" t="s">
        <v>55837</v>
      </c>
      <c r="G15341" t="s">
        <v>466</v>
      </c>
      <c r="H15341" t="s">
        <v>19741</v>
      </c>
      <c r="I15341" t="s">
        <v>55838</v>
      </c>
      <c r="J15341" t="s">
        <v>55839</v>
      </c>
    </row>
    <row r="15342" spans="1:10" x14ac:dyDescent="0.3">
      <c r="A15342" t="s">
        <v>10</v>
      </c>
      <c r="B15342" t="s">
        <v>55846</v>
      </c>
      <c r="C15342" t="s">
        <v>644</v>
      </c>
      <c r="D15342" t="s">
        <v>55847</v>
      </c>
      <c r="E15342" t="s">
        <v>23</v>
      </c>
      <c r="F15342" t="s">
        <v>55848</v>
      </c>
      <c r="G15342" t="s">
        <v>137</v>
      </c>
      <c r="H15342" t="s">
        <v>17</v>
      </c>
      <c r="I15342" t="s">
        <v>55849</v>
      </c>
      <c r="J15342" t="s">
        <v>55850</v>
      </c>
    </row>
    <row r="15343" spans="1:10" x14ac:dyDescent="0.3">
      <c r="A15343" t="s">
        <v>10</v>
      </c>
      <c r="B15343" t="s">
        <v>55851</v>
      </c>
      <c r="C15343" t="s">
        <v>517</v>
      </c>
      <c r="D15343" t="s">
        <v>55852</v>
      </c>
      <c r="E15343" t="s">
        <v>156</v>
      </c>
      <c r="F15343" t="s">
        <v>55848</v>
      </c>
      <c r="G15343" t="s">
        <v>137</v>
      </c>
      <c r="H15343" t="s">
        <v>113</v>
      </c>
      <c r="I15343" t="s">
        <v>55849</v>
      </c>
      <c r="J15343" t="s">
        <v>55850</v>
      </c>
    </row>
    <row r="15344" spans="1:10" x14ac:dyDescent="0.3">
      <c r="A15344" t="s">
        <v>41</v>
      </c>
      <c r="B15344" t="s">
        <v>55853</v>
      </c>
      <c r="C15344" t="s">
        <v>22531</v>
      </c>
      <c r="D15344" t="s">
        <v>55854</v>
      </c>
      <c r="E15344" t="s">
        <v>14</v>
      </c>
      <c r="F15344" t="s">
        <v>55855</v>
      </c>
      <c r="G15344" t="s">
        <v>137</v>
      </c>
      <c r="H15344" t="s">
        <v>17</v>
      </c>
      <c r="I15344" t="s">
        <v>55856</v>
      </c>
      <c r="J15344" t="s">
        <v>55857</v>
      </c>
    </row>
    <row r="15345" spans="1:10" x14ac:dyDescent="0.3">
      <c r="A15345" t="s">
        <v>41</v>
      </c>
      <c r="B15345" t="s">
        <v>55858</v>
      </c>
      <c r="C15345" t="s">
        <v>17798</v>
      </c>
      <c r="D15345" t="s">
        <v>55859</v>
      </c>
      <c r="E15345" t="s">
        <v>14</v>
      </c>
      <c r="F15345" t="s">
        <v>55860</v>
      </c>
      <c r="G15345" t="s">
        <v>1687</v>
      </c>
      <c r="H15345" t="s">
        <v>95</v>
      </c>
      <c r="I15345" t="s">
        <v>55861</v>
      </c>
      <c r="J15345" t="s">
        <v>55862</v>
      </c>
    </row>
    <row r="15346" spans="1:10" x14ac:dyDescent="0.3">
      <c r="A15346" t="s">
        <v>41</v>
      </c>
      <c r="B15346" t="s">
        <v>55863</v>
      </c>
      <c r="C15346" t="s">
        <v>40321</v>
      </c>
      <c r="D15346" t="s">
        <v>55864</v>
      </c>
      <c r="E15346" t="s">
        <v>23</v>
      </c>
      <c r="F15346" t="s">
        <v>55860</v>
      </c>
      <c r="G15346" t="s">
        <v>1687</v>
      </c>
      <c r="H15346" t="s">
        <v>17</v>
      </c>
      <c r="I15346" t="s">
        <v>55861</v>
      </c>
      <c r="J15346" t="s">
        <v>55862</v>
      </c>
    </row>
    <row r="15347" spans="1:10" x14ac:dyDescent="0.3">
      <c r="A15347" t="s">
        <v>41</v>
      </c>
      <c r="B15347" t="s">
        <v>55865</v>
      </c>
      <c r="C15347" t="s">
        <v>536</v>
      </c>
      <c r="D15347" t="s">
        <v>55866</v>
      </c>
      <c r="E15347" t="s">
        <v>14</v>
      </c>
      <c r="F15347" t="s">
        <v>55860</v>
      </c>
      <c r="G15347" t="s">
        <v>1687</v>
      </c>
      <c r="H15347" t="s">
        <v>375</v>
      </c>
      <c r="I15347" t="s">
        <v>55861</v>
      </c>
      <c r="J15347" t="s">
        <v>55862</v>
      </c>
    </row>
    <row r="15348" spans="1:10" x14ac:dyDescent="0.3">
      <c r="A15348" t="s">
        <v>10</v>
      </c>
      <c r="B15348" t="s">
        <v>55867</v>
      </c>
      <c r="C15348" t="s">
        <v>2831</v>
      </c>
      <c r="D15348" t="s">
        <v>55868</v>
      </c>
      <c r="E15348" t="s">
        <v>23</v>
      </c>
      <c r="F15348" t="s">
        <v>55869</v>
      </c>
      <c r="G15348" t="s">
        <v>137</v>
      </c>
      <c r="H15348" t="s">
        <v>17</v>
      </c>
      <c r="I15348" t="s">
        <v>55870</v>
      </c>
      <c r="J15348" t="s">
        <v>55871</v>
      </c>
    </row>
    <row r="15349" spans="1:10" x14ac:dyDescent="0.3">
      <c r="A15349" t="s">
        <v>10</v>
      </c>
      <c r="B15349" t="s">
        <v>55872</v>
      </c>
      <c r="C15349" t="s">
        <v>235</v>
      </c>
      <c r="D15349" t="s">
        <v>55873</v>
      </c>
      <c r="E15349" t="s">
        <v>23</v>
      </c>
      <c r="F15349" t="s">
        <v>55869</v>
      </c>
      <c r="G15349" t="s">
        <v>137</v>
      </c>
      <c r="H15349" t="s">
        <v>1018</v>
      </c>
      <c r="I15349" t="s">
        <v>55870</v>
      </c>
      <c r="J15349" t="s">
        <v>55871</v>
      </c>
    </row>
    <row r="15350" spans="1:10" x14ac:dyDescent="0.3">
      <c r="A15350" t="s">
        <v>10</v>
      </c>
      <c r="B15350" t="s">
        <v>55874</v>
      </c>
      <c r="C15350" t="s">
        <v>272</v>
      </c>
      <c r="D15350" t="s">
        <v>18361</v>
      </c>
      <c r="E15350" t="s">
        <v>14</v>
      </c>
      <c r="F15350" t="s">
        <v>55875</v>
      </c>
      <c r="G15350" t="s">
        <v>6432</v>
      </c>
      <c r="H15350" t="s">
        <v>161</v>
      </c>
      <c r="I15350" t="s">
        <v>55876</v>
      </c>
      <c r="J15350" t="s">
        <v>55877</v>
      </c>
    </row>
    <row r="15351" spans="1:10" x14ac:dyDescent="0.3">
      <c r="A15351" t="s">
        <v>10</v>
      </c>
      <c r="B15351" t="s">
        <v>55878</v>
      </c>
      <c r="C15351" t="s">
        <v>235</v>
      </c>
      <c r="D15351" t="s">
        <v>55879</v>
      </c>
      <c r="E15351" t="s">
        <v>23</v>
      </c>
      <c r="F15351" t="s">
        <v>55875</v>
      </c>
      <c r="G15351" t="s">
        <v>6432</v>
      </c>
      <c r="H15351" t="s">
        <v>17</v>
      </c>
      <c r="I15351" t="s">
        <v>55876</v>
      </c>
      <c r="J15351" t="s">
        <v>55877</v>
      </c>
    </row>
    <row r="15352" spans="1:10" x14ac:dyDescent="0.3">
      <c r="A15352" t="s">
        <v>10</v>
      </c>
      <c r="B15352" t="s">
        <v>55880</v>
      </c>
      <c r="C15352" t="s">
        <v>99</v>
      </c>
      <c r="D15352" t="s">
        <v>55881</v>
      </c>
      <c r="E15352" t="s">
        <v>14</v>
      </c>
      <c r="F15352" t="s">
        <v>55875</v>
      </c>
      <c r="G15352" t="s">
        <v>6432</v>
      </c>
      <c r="H15352" t="s">
        <v>3249</v>
      </c>
      <c r="I15352" t="s">
        <v>55876</v>
      </c>
      <c r="J15352" t="s">
        <v>55877</v>
      </c>
    </row>
    <row r="15353" spans="1:10" x14ac:dyDescent="0.3">
      <c r="A15353" t="s">
        <v>41</v>
      </c>
      <c r="B15353" t="s">
        <v>55882</v>
      </c>
      <c r="C15353" t="s">
        <v>17962</v>
      </c>
      <c r="D15353" t="s">
        <v>55883</v>
      </c>
      <c r="E15353" t="s">
        <v>23</v>
      </c>
      <c r="F15353" t="s">
        <v>55884</v>
      </c>
      <c r="G15353" t="s">
        <v>1326</v>
      </c>
      <c r="H15353" t="s">
        <v>4783</v>
      </c>
      <c r="I15353" t="s">
        <v>55885</v>
      </c>
      <c r="J15353" t="s">
        <v>55886</v>
      </c>
    </row>
    <row r="15354" spans="1:10" x14ac:dyDescent="0.3">
      <c r="A15354" t="s">
        <v>41</v>
      </c>
      <c r="B15354" t="s">
        <v>55887</v>
      </c>
      <c r="C15354" t="s">
        <v>55888</v>
      </c>
      <c r="D15354" t="s">
        <v>55889</v>
      </c>
      <c r="E15354" t="s">
        <v>14</v>
      </c>
      <c r="F15354" t="s">
        <v>55884</v>
      </c>
      <c r="G15354" t="s">
        <v>1326</v>
      </c>
      <c r="H15354" t="s">
        <v>17</v>
      </c>
      <c r="I15354" t="s">
        <v>55885</v>
      </c>
      <c r="J15354" t="s">
        <v>55886</v>
      </c>
    </row>
    <row r="15355" spans="1:10" x14ac:dyDescent="0.3">
      <c r="A15355" t="s">
        <v>41</v>
      </c>
      <c r="B15355" t="s">
        <v>55890</v>
      </c>
      <c r="C15355" t="s">
        <v>651</v>
      </c>
      <c r="D15355" t="s">
        <v>55891</v>
      </c>
      <c r="E15355" t="s">
        <v>14</v>
      </c>
      <c r="F15355" t="s">
        <v>55892</v>
      </c>
      <c r="G15355" t="s">
        <v>137</v>
      </c>
      <c r="H15355" t="s">
        <v>17</v>
      </c>
      <c r="I15355" t="s">
        <v>55893</v>
      </c>
      <c r="J15355" t="s">
        <v>55894</v>
      </c>
    </row>
    <row r="15356" spans="1:10" x14ac:dyDescent="0.3">
      <c r="A15356" t="s">
        <v>41</v>
      </c>
      <c r="B15356" t="s">
        <v>55895</v>
      </c>
      <c r="C15356" t="s">
        <v>99</v>
      </c>
      <c r="D15356" t="s">
        <v>55896</v>
      </c>
      <c r="E15356" t="s">
        <v>14</v>
      </c>
      <c r="F15356" t="s">
        <v>55892</v>
      </c>
      <c r="G15356" t="s">
        <v>137</v>
      </c>
      <c r="H15356" t="s">
        <v>173</v>
      </c>
      <c r="I15356" t="s">
        <v>55893</v>
      </c>
      <c r="J15356" t="s">
        <v>55894</v>
      </c>
    </row>
    <row r="15357" spans="1:10" x14ac:dyDescent="0.3">
      <c r="A15357" t="s">
        <v>10</v>
      </c>
      <c r="B15357" t="s">
        <v>55897</v>
      </c>
      <c r="C15357" t="s">
        <v>3642</v>
      </c>
      <c r="D15357" t="s">
        <v>55898</v>
      </c>
      <c r="E15357" t="s">
        <v>23</v>
      </c>
      <c r="F15357" t="s">
        <v>55899</v>
      </c>
      <c r="G15357" t="s">
        <v>1687</v>
      </c>
      <c r="H15357" t="s">
        <v>216</v>
      </c>
      <c r="I15357" t="s">
        <v>55900</v>
      </c>
      <c r="J15357" t="s">
        <v>55901</v>
      </c>
    </row>
    <row r="15358" spans="1:10" x14ac:dyDescent="0.3">
      <c r="A15358" t="s">
        <v>41</v>
      </c>
      <c r="B15358" t="s">
        <v>55902</v>
      </c>
      <c r="C15358" t="s">
        <v>3019</v>
      </c>
      <c r="D15358" t="s">
        <v>55903</v>
      </c>
      <c r="E15358" t="s">
        <v>23</v>
      </c>
      <c r="F15358" t="s">
        <v>55904</v>
      </c>
      <c r="G15358" t="s">
        <v>1012</v>
      </c>
      <c r="H15358" t="s">
        <v>173</v>
      </c>
      <c r="I15358" t="s">
        <v>55905</v>
      </c>
      <c r="J15358" t="s">
        <v>55906</v>
      </c>
    </row>
    <row r="15359" spans="1:10" x14ac:dyDescent="0.3">
      <c r="A15359" t="s">
        <v>10</v>
      </c>
      <c r="B15359" t="s">
        <v>55907</v>
      </c>
      <c r="C15359" t="s">
        <v>7489</v>
      </c>
      <c r="D15359" t="s">
        <v>55908</v>
      </c>
      <c r="E15359" t="s">
        <v>156</v>
      </c>
      <c r="F15359" t="s">
        <v>55904</v>
      </c>
      <c r="G15359" t="s">
        <v>1012</v>
      </c>
      <c r="H15359" t="s">
        <v>17</v>
      </c>
      <c r="I15359" t="s">
        <v>55905</v>
      </c>
      <c r="J15359" t="s">
        <v>55906</v>
      </c>
    </row>
    <row r="15360" spans="1:10" x14ac:dyDescent="0.3">
      <c r="A15360" t="s">
        <v>10</v>
      </c>
      <c r="B15360" t="s">
        <v>55909</v>
      </c>
      <c r="C15360" t="s">
        <v>9489</v>
      </c>
      <c r="D15360" t="s">
        <v>55910</v>
      </c>
      <c r="E15360" t="s">
        <v>14</v>
      </c>
      <c r="F15360" t="s">
        <v>55911</v>
      </c>
      <c r="G15360" t="s">
        <v>522</v>
      </c>
      <c r="H15360" t="s">
        <v>17</v>
      </c>
      <c r="I15360" t="s">
        <v>55912</v>
      </c>
      <c r="J15360" t="s">
        <v>55913</v>
      </c>
    </row>
    <row r="15361" spans="1:10" x14ac:dyDescent="0.3">
      <c r="A15361" t="s">
        <v>10</v>
      </c>
      <c r="B15361" t="s">
        <v>55914</v>
      </c>
      <c r="C15361" t="s">
        <v>272</v>
      </c>
      <c r="D15361" t="s">
        <v>55915</v>
      </c>
      <c r="E15361" t="s">
        <v>14</v>
      </c>
      <c r="F15361" t="s">
        <v>55916</v>
      </c>
      <c r="G15361" t="s">
        <v>6865</v>
      </c>
      <c r="H15361" t="s">
        <v>63</v>
      </c>
      <c r="I15361" t="s">
        <v>55917</v>
      </c>
      <c r="J15361" t="s">
        <v>55918</v>
      </c>
    </row>
    <row r="15362" spans="1:10" x14ac:dyDescent="0.3">
      <c r="A15362" t="s">
        <v>10</v>
      </c>
      <c r="B15362" t="s">
        <v>55919</v>
      </c>
      <c r="C15362" t="s">
        <v>913</v>
      </c>
      <c r="D15362" t="s">
        <v>55920</v>
      </c>
      <c r="E15362" t="s">
        <v>14</v>
      </c>
      <c r="F15362" t="s">
        <v>55921</v>
      </c>
      <c r="G15362" t="s">
        <v>2644</v>
      </c>
      <c r="H15362" t="s">
        <v>416</v>
      </c>
      <c r="I15362" t="s">
        <v>55922</v>
      </c>
      <c r="J15362" t="s">
        <v>55923</v>
      </c>
    </row>
    <row r="15363" spans="1:10" x14ac:dyDescent="0.3">
      <c r="A15363" t="s">
        <v>41</v>
      </c>
      <c r="B15363" t="s">
        <v>55924</v>
      </c>
      <c r="C15363" t="s">
        <v>4682</v>
      </c>
      <c r="D15363" t="s">
        <v>55925</v>
      </c>
      <c r="E15363" t="s">
        <v>14</v>
      </c>
      <c r="F15363" t="s">
        <v>55926</v>
      </c>
      <c r="G15363" t="s">
        <v>33</v>
      </c>
      <c r="H15363" t="s">
        <v>17</v>
      </c>
      <c r="I15363" t="s">
        <v>55927</v>
      </c>
      <c r="J15363" t="s">
        <v>55928</v>
      </c>
    </row>
    <row r="15364" spans="1:10" x14ac:dyDescent="0.3">
      <c r="A15364" t="s">
        <v>41</v>
      </c>
      <c r="B15364" t="s">
        <v>55929</v>
      </c>
      <c r="C15364" t="s">
        <v>847</v>
      </c>
      <c r="D15364" t="s">
        <v>55930</v>
      </c>
      <c r="E15364" t="s">
        <v>14</v>
      </c>
      <c r="F15364" t="s">
        <v>55931</v>
      </c>
      <c r="G15364" t="s">
        <v>137</v>
      </c>
      <c r="H15364" t="s">
        <v>34</v>
      </c>
      <c r="I15364" t="s">
        <v>55932</v>
      </c>
      <c r="J15364" t="s">
        <v>55933</v>
      </c>
    </row>
    <row r="15365" spans="1:10" x14ac:dyDescent="0.3">
      <c r="A15365" t="s">
        <v>41</v>
      </c>
      <c r="B15365" t="s">
        <v>55934</v>
      </c>
      <c r="C15365" t="s">
        <v>294</v>
      </c>
      <c r="D15365" t="s">
        <v>55935</v>
      </c>
      <c r="E15365" t="s">
        <v>14</v>
      </c>
      <c r="F15365" t="s">
        <v>55931</v>
      </c>
      <c r="G15365" t="s">
        <v>137</v>
      </c>
      <c r="H15365" t="s">
        <v>54</v>
      </c>
      <c r="I15365" t="s">
        <v>55932</v>
      </c>
      <c r="J15365" t="s">
        <v>55933</v>
      </c>
    </row>
    <row r="15366" spans="1:10" x14ac:dyDescent="0.3">
      <c r="A15366" t="s">
        <v>10</v>
      </c>
      <c r="B15366" t="s">
        <v>55936</v>
      </c>
      <c r="C15366" t="s">
        <v>31502</v>
      </c>
      <c r="D15366" t="s">
        <v>55937</v>
      </c>
      <c r="E15366" t="s">
        <v>14</v>
      </c>
      <c r="F15366" t="s">
        <v>55938</v>
      </c>
      <c r="G15366" t="s">
        <v>637</v>
      </c>
      <c r="H15366" t="s">
        <v>63</v>
      </c>
      <c r="I15366" t="s">
        <v>55939</v>
      </c>
      <c r="J15366" t="s">
        <v>55940</v>
      </c>
    </row>
    <row r="15367" spans="1:10" x14ac:dyDescent="0.3">
      <c r="A15367" t="s">
        <v>41</v>
      </c>
      <c r="B15367" t="s">
        <v>55941</v>
      </c>
      <c r="C15367" t="s">
        <v>294</v>
      </c>
      <c r="D15367" t="s">
        <v>55942</v>
      </c>
      <c r="E15367" t="s">
        <v>14</v>
      </c>
      <c r="F15367" t="s">
        <v>55943</v>
      </c>
      <c r="G15367" t="s">
        <v>9876</v>
      </c>
      <c r="H15367" t="s">
        <v>152</v>
      </c>
      <c r="I15367" t="s">
        <v>55944</v>
      </c>
      <c r="J15367" t="s">
        <v>55945</v>
      </c>
    </row>
    <row r="15368" spans="1:10" x14ac:dyDescent="0.3">
      <c r="A15368" t="s">
        <v>41</v>
      </c>
      <c r="B15368" t="s">
        <v>55946</v>
      </c>
      <c r="C15368" t="s">
        <v>55947</v>
      </c>
      <c r="D15368" t="s">
        <v>55948</v>
      </c>
      <c r="E15368" t="s">
        <v>14</v>
      </c>
      <c r="F15368" t="s">
        <v>55943</v>
      </c>
      <c r="G15368" t="s">
        <v>9876</v>
      </c>
      <c r="H15368" t="s">
        <v>17</v>
      </c>
      <c r="I15368" t="s">
        <v>55944</v>
      </c>
      <c r="J15368" t="s">
        <v>55945</v>
      </c>
    </row>
    <row r="15369" spans="1:10" x14ac:dyDescent="0.3">
      <c r="A15369" t="s">
        <v>41</v>
      </c>
      <c r="B15369" t="s">
        <v>55949</v>
      </c>
      <c r="C15369" t="s">
        <v>463</v>
      </c>
      <c r="D15369" t="s">
        <v>55950</v>
      </c>
      <c r="E15369" t="s">
        <v>23</v>
      </c>
      <c r="F15369" t="s">
        <v>55951</v>
      </c>
      <c r="G15369" t="s">
        <v>137</v>
      </c>
      <c r="H15369" t="s">
        <v>17</v>
      </c>
      <c r="I15369" t="s">
        <v>55952</v>
      </c>
      <c r="J15369" t="s">
        <v>55953</v>
      </c>
    </row>
    <row r="15370" spans="1:10" x14ac:dyDescent="0.3">
      <c r="A15370" t="s">
        <v>41</v>
      </c>
      <c r="B15370" t="s">
        <v>55954</v>
      </c>
      <c r="C15370" t="s">
        <v>1497</v>
      </c>
      <c r="D15370" t="s">
        <v>55955</v>
      </c>
      <c r="E15370" t="s">
        <v>23</v>
      </c>
      <c r="F15370" t="s">
        <v>55956</v>
      </c>
      <c r="G15370" t="s">
        <v>1817</v>
      </c>
      <c r="H15370" t="s">
        <v>419</v>
      </c>
      <c r="I15370" t="s">
        <v>55957</v>
      </c>
      <c r="J15370" t="s">
        <v>55958</v>
      </c>
    </row>
    <row r="15371" spans="1:10" x14ac:dyDescent="0.3">
      <c r="A15371" t="s">
        <v>41</v>
      </c>
      <c r="B15371" t="s">
        <v>55959</v>
      </c>
      <c r="C15371" t="s">
        <v>1855</v>
      </c>
      <c r="D15371" t="s">
        <v>55960</v>
      </c>
      <c r="E15371" t="s">
        <v>14</v>
      </c>
      <c r="F15371" t="s">
        <v>55956</v>
      </c>
      <c r="G15371" t="s">
        <v>1817</v>
      </c>
      <c r="H15371" t="s">
        <v>17</v>
      </c>
      <c r="I15371" t="s">
        <v>55957</v>
      </c>
      <c r="J15371" t="s">
        <v>55958</v>
      </c>
    </row>
    <row r="15372" spans="1:10" x14ac:dyDescent="0.3">
      <c r="A15372" t="s">
        <v>41</v>
      </c>
      <c r="B15372" t="s">
        <v>55961</v>
      </c>
      <c r="C15372" t="s">
        <v>10166</v>
      </c>
      <c r="D15372" t="s">
        <v>55962</v>
      </c>
      <c r="E15372" t="s">
        <v>14</v>
      </c>
      <c r="F15372" t="s">
        <v>55963</v>
      </c>
      <c r="G15372" t="s">
        <v>3385</v>
      </c>
      <c r="H15372" t="s">
        <v>1063</v>
      </c>
      <c r="I15372" t="s">
        <v>55964</v>
      </c>
      <c r="J15372" t="s">
        <v>55965</v>
      </c>
    </row>
    <row r="15373" spans="1:10" x14ac:dyDescent="0.3">
      <c r="A15373" t="s">
        <v>41</v>
      </c>
      <c r="B15373" t="s">
        <v>55966</v>
      </c>
      <c r="C15373" t="s">
        <v>22006</v>
      </c>
      <c r="D15373" t="s">
        <v>55967</v>
      </c>
      <c r="E15373" t="s">
        <v>14</v>
      </c>
      <c r="F15373" t="s">
        <v>55963</v>
      </c>
      <c r="G15373" t="s">
        <v>3385</v>
      </c>
      <c r="H15373" t="s">
        <v>87</v>
      </c>
      <c r="I15373" t="s">
        <v>55964</v>
      </c>
      <c r="J15373" t="s">
        <v>55965</v>
      </c>
    </row>
    <row r="15374" spans="1:10" x14ac:dyDescent="0.3">
      <c r="A15374" t="s">
        <v>10</v>
      </c>
      <c r="B15374" t="s">
        <v>55968</v>
      </c>
      <c r="C15374" t="s">
        <v>1980</v>
      </c>
      <c r="D15374" t="s">
        <v>55969</v>
      </c>
      <c r="E15374" t="s">
        <v>14</v>
      </c>
      <c r="F15374" t="s">
        <v>55970</v>
      </c>
      <c r="G15374" t="s">
        <v>1004</v>
      </c>
      <c r="H15374" t="s">
        <v>17</v>
      </c>
      <c r="I15374" t="s">
        <v>55971</v>
      </c>
      <c r="J15374" t="s">
        <v>55972</v>
      </c>
    </row>
    <row r="15375" spans="1:10" x14ac:dyDescent="0.3">
      <c r="A15375" t="s">
        <v>41</v>
      </c>
      <c r="B15375" t="s">
        <v>55973</v>
      </c>
      <c r="C15375" t="s">
        <v>58</v>
      </c>
      <c r="D15375" t="s">
        <v>55974</v>
      </c>
      <c r="E15375" t="s">
        <v>23</v>
      </c>
      <c r="F15375" t="s">
        <v>55975</v>
      </c>
      <c r="G15375" t="s">
        <v>522</v>
      </c>
      <c r="H15375" t="s">
        <v>87</v>
      </c>
      <c r="I15375" t="s">
        <v>55976</v>
      </c>
      <c r="J15375" t="s">
        <v>55977</v>
      </c>
    </row>
    <row r="15376" spans="1:10" x14ac:dyDescent="0.3">
      <c r="A15376" t="s">
        <v>41</v>
      </c>
      <c r="B15376" t="s">
        <v>55978</v>
      </c>
      <c r="C15376" t="s">
        <v>294</v>
      </c>
      <c r="D15376" t="s">
        <v>55979</v>
      </c>
      <c r="E15376" t="s">
        <v>14</v>
      </c>
      <c r="F15376" t="s">
        <v>55980</v>
      </c>
      <c r="G15376" t="s">
        <v>137</v>
      </c>
      <c r="H15376" t="s">
        <v>17</v>
      </c>
      <c r="I15376" t="s">
        <v>55981</v>
      </c>
      <c r="J15376" t="s">
        <v>55982</v>
      </c>
    </row>
    <row r="15377" spans="1:10" x14ac:dyDescent="0.3">
      <c r="A15377" t="s">
        <v>41</v>
      </c>
      <c r="B15377" t="s">
        <v>55983</v>
      </c>
      <c r="C15377" t="s">
        <v>2068</v>
      </c>
      <c r="D15377" t="s">
        <v>55984</v>
      </c>
      <c r="E15377" t="s">
        <v>156</v>
      </c>
      <c r="F15377" t="s">
        <v>55980</v>
      </c>
      <c r="G15377" t="s">
        <v>137</v>
      </c>
      <c r="H15377" t="s">
        <v>143</v>
      </c>
      <c r="I15377" t="s">
        <v>55981</v>
      </c>
      <c r="J15377" t="s">
        <v>55982</v>
      </c>
    </row>
    <row r="15378" spans="1:10" x14ac:dyDescent="0.3">
      <c r="A15378" t="s">
        <v>10</v>
      </c>
      <c r="B15378" t="s">
        <v>55985</v>
      </c>
      <c r="C15378" t="s">
        <v>1980</v>
      </c>
      <c r="D15378" t="s">
        <v>55986</v>
      </c>
      <c r="E15378" t="s">
        <v>14</v>
      </c>
      <c r="F15378" t="s">
        <v>55987</v>
      </c>
      <c r="G15378" t="s">
        <v>297</v>
      </c>
      <c r="H15378" t="s">
        <v>17</v>
      </c>
      <c r="I15378" t="s">
        <v>55988</v>
      </c>
      <c r="J15378" t="s">
        <v>55989</v>
      </c>
    </row>
    <row r="15379" spans="1:10" x14ac:dyDescent="0.3">
      <c r="A15379" t="s">
        <v>10</v>
      </c>
      <c r="B15379" t="s">
        <v>55990</v>
      </c>
      <c r="C15379" t="s">
        <v>497</v>
      </c>
      <c r="D15379" t="s">
        <v>55991</v>
      </c>
      <c r="E15379" t="s">
        <v>14</v>
      </c>
      <c r="F15379" t="s">
        <v>55992</v>
      </c>
      <c r="G15379" t="s">
        <v>297</v>
      </c>
      <c r="H15379" t="s">
        <v>17</v>
      </c>
      <c r="I15379" t="s">
        <v>55993</v>
      </c>
      <c r="J15379" t="s">
        <v>55994</v>
      </c>
    </row>
    <row r="15380" spans="1:10" x14ac:dyDescent="0.3">
      <c r="A15380" t="s">
        <v>10</v>
      </c>
      <c r="B15380" t="s">
        <v>55995</v>
      </c>
      <c r="C15380" t="s">
        <v>1745</v>
      </c>
      <c r="D15380" t="s">
        <v>55996</v>
      </c>
      <c r="E15380" t="s">
        <v>6903</v>
      </c>
      <c r="F15380" t="s">
        <v>55992</v>
      </c>
      <c r="G15380" t="s">
        <v>297</v>
      </c>
      <c r="H15380" t="s">
        <v>152</v>
      </c>
      <c r="I15380" t="s">
        <v>55993</v>
      </c>
      <c r="J15380" t="s">
        <v>55994</v>
      </c>
    </row>
    <row r="15381" spans="1:10" x14ac:dyDescent="0.3">
      <c r="A15381" t="s">
        <v>10</v>
      </c>
      <c r="B15381" t="s">
        <v>55997</v>
      </c>
      <c r="C15381" t="s">
        <v>536</v>
      </c>
      <c r="D15381" t="s">
        <v>55998</v>
      </c>
      <c r="E15381" t="s">
        <v>14</v>
      </c>
      <c r="F15381" t="s">
        <v>55992</v>
      </c>
      <c r="G15381" t="s">
        <v>297</v>
      </c>
      <c r="H15381" t="s">
        <v>1151</v>
      </c>
      <c r="I15381" t="s">
        <v>55993</v>
      </c>
      <c r="J15381" t="s">
        <v>55994</v>
      </c>
    </row>
    <row r="15382" spans="1:10" x14ac:dyDescent="0.3">
      <c r="A15382" t="s">
        <v>10</v>
      </c>
      <c r="B15382" t="s">
        <v>55999</v>
      </c>
      <c r="C15382" t="s">
        <v>22060</v>
      </c>
      <c r="D15382" t="s">
        <v>56000</v>
      </c>
      <c r="E15382" t="s">
        <v>14</v>
      </c>
      <c r="F15382" t="s">
        <v>56001</v>
      </c>
      <c r="G15382" t="s">
        <v>4239</v>
      </c>
      <c r="H15382" t="s">
        <v>17</v>
      </c>
      <c r="I15382" t="s">
        <v>56002</v>
      </c>
      <c r="J15382" t="s">
        <v>56003</v>
      </c>
    </row>
    <row r="15383" spans="1:10" x14ac:dyDescent="0.3">
      <c r="A15383" t="s">
        <v>10</v>
      </c>
      <c r="B15383" t="s">
        <v>56004</v>
      </c>
      <c r="C15383" t="s">
        <v>2135</v>
      </c>
      <c r="D15383" t="s">
        <v>56005</v>
      </c>
      <c r="E15383" t="s">
        <v>156</v>
      </c>
      <c r="F15383" t="s">
        <v>56006</v>
      </c>
      <c r="G15383" t="s">
        <v>297</v>
      </c>
      <c r="H15383" t="s">
        <v>63</v>
      </c>
      <c r="I15383" t="s">
        <v>56007</v>
      </c>
      <c r="J15383" t="s">
        <v>56008</v>
      </c>
    </row>
    <row r="15384" spans="1:10" x14ac:dyDescent="0.3">
      <c r="A15384" t="s">
        <v>10</v>
      </c>
      <c r="B15384" t="s">
        <v>56009</v>
      </c>
      <c r="C15384" t="s">
        <v>5317</v>
      </c>
      <c r="D15384" t="s">
        <v>56010</v>
      </c>
      <c r="E15384" t="s">
        <v>14</v>
      </c>
      <c r="F15384" t="s">
        <v>56006</v>
      </c>
      <c r="G15384" t="s">
        <v>297</v>
      </c>
      <c r="H15384" t="s">
        <v>17</v>
      </c>
      <c r="I15384" t="s">
        <v>56007</v>
      </c>
      <c r="J15384" t="s">
        <v>56008</v>
      </c>
    </row>
    <row r="15385" spans="1:10" x14ac:dyDescent="0.3">
      <c r="A15385" t="s">
        <v>41</v>
      </c>
      <c r="B15385" t="s">
        <v>56011</v>
      </c>
      <c r="C15385" t="s">
        <v>353</v>
      </c>
      <c r="D15385" t="s">
        <v>56012</v>
      </c>
      <c r="E15385" t="s">
        <v>14</v>
      </c>
      <c r="F15385" t="s">
        <v>56013</v>
      </c>
      <c r="G15385" t="s">
        <v>333</v>
      </c>
      <c r="H15385" t="s">
        <v>216</v>
      </c>
      <c r="I15385" t="s">
        <v>56014</v>
      </c>
      <c r="J15385" t="s">
        <v>56015</v>
      </c>
    </row>
    <row r="15386" spans="1:10" x14ac:dyDescent="0.3">
      <c r="A15386" t="s">
        <v>10</v>
      </c>
      <c r="B15386" t="s">
        <v>56016</v>
      </c>
      <c r="C15386" t="s">
        <v>353</v>
      </c>
      <c r="D15386" t="s">
        <v>56017</v>
      </c>
      <c r="E15386" t="s">
        <v>14</v>
      </c>
      <c r="F15386" t="s">
        <v>56018</v>
      </c>
      <c r="G15386" t="s">
        <v>394</v>
      </c>
      <c r="H15386" t="s">
        <v>95</v>
      </c>
      <c r="I15386" t="s">
        <v>56019</v>
      </c>
      <c r="J15386" t="s">
        <v>56020</v>
      </c>
    </row>
    <row r="15387" spans="1:10" x14ac:dyDescent="0.3">
      <c r="A15387" t="s">
        <v>10</v>
      </c>
      <c r="B15387" t="s">
        <v>56021</v>
      </c>
      <c r="C15387" t="s">
        <v>455</v>
      </c>
      <c r="D15387" t="s">
        <v>56022</v>
      </c>
      <c r="E15387" t="s">
        <v>14</v>
      </c>
      <c r="F15387" t="s">
        <v>56023</v>
      </c>
      <c r="G15387" t="s">
        <v>1407</v>
      </c>
      <c r="H15387" t="s">
        <v>17</v>
      </c>
      <c r="I15387" t="s">
        <v>56024</v>
      </c>
      <c r="J15387" t="s">
        <v>56025</v>
      </c>
    </row>
    <row r="15388" spans="1:10" x14ac:dyDescent="0.3">
      <c r="A15388" t="s">
        <v>10</v>
      </c>
      <c r="B15388" t="s">
        <v>56026</v>
      </c>
      <c r="C15388" t="s">
        <v>56027</v>
      </c>
      <c r="D15388" t="s">
        <v>56028</v>
      </c>
      <c r="E15388" t="s">
        <v>23</v>
      </c>
      <c r="F15388" t="s">
        <v>56023</v>
      </c>
      <c r="G15388" t="s">
        <v>1407</v>
      </c>
      <c r="H15388" t="s">
        <v>45</v>
      </c>
      <c r="I15388" t="s">
        <v>56024</v>
      </c>
      <c r="J15388" t="s">
        <v>56025</v>
      </c>
    </row>
    <row r="15389" spans="1:10" x14ac:dyDescent="0.3">
      <c r="A15389" t="s">
        <v>10</v>
      </c>
      <c r="B15389" t="s">
        <v>56029</v>
      </c>
      <c r="C15389" t="s">
        <v>42457</v>
      </c>
      <c r="D15389" t="s">
        <v>56030</v>
      </c>
      <c r="E15389" t="s">
        <v>23</v>
      </c>
      <c r="F15389" t="s">
        <v>56031</v>
      </c>
      <c r="G15389" t="s">
        <v>1817</v>
      </c>
      <c r="H15389" t="s">
        <v>375</v>
      </c>
      <c r="I15389" t="s">
        <v>56032</v>
      </c>
      <c r="J15389" t="s">
        <v>56033</v>
      </c>
    </row>
    <row r="15390" spans="1:10" x14ac:dyDescent="0.3">
      <c r="A15390" t="s">
        <v>10</v>
      </c>
      <c r="B15390" t="s">
        <v>56034</v>
      </c>
      <c r="C15390" t="s">
        <v>206</v>
      </c>
      <c r="D15390" t="s">
        <v>56035</v>
      </c>
      <c r="E15390" t="s">
        <v>14</v>
      </c>
      <c r="F15390" t="s">
        <v>56036</v>
      </c>
      <c r="G15390" t="s">
        <v>199</v>
      </c>
      <c r="H15390" t="s">
        <v>161</v>
      </c>
      <c r="I15390" t="s">
        <v>56037</v>
      </c>
      <c r="J15390" t="s">
        <v>56038</v>
      </c>
    </row>
    <row r="15391" spans="1:10" x14ac:dyDescent="0.3">
      <c r="A15391" t="s">
        <v>10</v>
      </c>
      <c r="B15391" t="s">
        <v>56039</v>
      </c>
      <c r="C15391" t="s">
        <v>56040</v>
      </c>
      <c r="D15391" t="s">
        <v>56041</v>
      </c>
      <c r="E15391" t="s">
        <v>23</v>
      </c>
      <c r="F15391" t="s">
        <v>56042</v>
      </c>
      <c r="G15391" t="s">
        <v>199</v>
      </c>
      <c r="H15391" t="s">
        <v>901</v>
      </c>
      <c r="I15391" t="s">
        <v>56043</v>
      </c>
      <c r="J15391" t="s">
        <v>56044</v>
      </c>
    </row>
    <row r="15392" spans="1:10" x14ac:dyDescent="0.3">
      <c r="A15392" t="s">
        <v>10</v>
      </c>
      <c r="B15392" t="s">
        <v>56045</v>
      </c>
      <c r="C15392" t="s">
        <v>4987</v>
      </c>
      <c r="D15392" t="s">
        <v>56046</v>
      </c>
      <c r="E15392" t="s">
        <v>14</v>
      </c>
      <c r="F15392" t="s">
        <v>56042</v>
      </c>
      <c r="G15392" t="s">
        <v>199</v>
      </c>
      <c r="H15392" t="s">
        <v>17</v>
      </c>
      <c r="I15392" t="s">
        <v>56043</v>
      </c>
      <c r="J15392" t="s">
        <v>56044</v>
      </c>
    </row>
    <row r="15393" spans="1:10" x14ac:dyDescent="0.3">
      <c r="A15393" t="s">
        <v>41</v>
      </c>
      <c r="B15393" t="s">
        <v>56047</v>
      </c>
      <c r="C15393" t="s">
        <v>206</v>
      </c>
      <c r="D15393" t="s">
        <v>56048</v>
      </c>
      <c r="E15393" t="s">
        <v>14</v>
      </c>
      <c r="F15393" t="s">
        <v>810</v>
      </c>
      <c r="G15393" t="s">
        <v>1817</v>
      </c>
      <c r="H15393" t="s">
        <v>216</v>
      </c>
      <c r="I15393" t="s">
        <v>56049</v>
      </c>
      <c r="J15393" t="s">
        <v>56050</v>
      </c>
    </row>
    <row r="15394" spans="1:10" x14ac:dyDescent="0.3">
      <c r="A15394" t="s">
        <v>41</v>
      </c>
      <c r="B15394" t="s">
        <v>56051</v>
      </c>
      <c r="C15394" t="s">
        <v>891</v>
      </c>
      <c r="D15394" t="s">
        <v>56052</v>
      </c>
      <c r="E15394" t="s">
        <v>14</v>
      </c>
      <c r="F15394" t="s">
        <v>56053</v>
      </c>
      <c r="G15394" t="s">
        <v>1817</v>
      </c>
      <c r="H15394" t="s">
        <v>152</v>
      </c>
      <c r="I15394" t="s">
        <v>56049</v>
      </c>
      <c r="J15394" t="s">
        <v>56050</v>
      </c>
    </row>
    <row r="15395" spans="1:10" x14ac:dyDescent="0.3">
      <c r="A15395" t="s">
        <v>41</v>
      </c>
      <c r="B15395" t="s">
        <v>56054</v>
      </c>
      <c r="C15395" t="s">
        <v>305</v>
      </c>
      <c r="D15395" t="s">
        <v>56055</v>
      </c>
      <c r="E15395" t="s">
        <v>23</v>
      </c>
      <c r="F15395" t="s">
        <v>56056</v>
      </c>
      <c r="G15395" t="s">
        <v>199</v>
      </c>
      <c r="H15395" t="s">
        <v>1151</v>
      </c>
      <c r="I15395" t="s">
        <v>56057</v>
      </c>
      <c r="J15395" t="s">
        <v>56058</v>
      </c>
    </row>
    <row r="15396" spans="1:10" x14ac:dyDescent="0.3">
      <c r="A15396" t="s">
        <v>41</v>
      </c>
      <c r="B15396" t="s">
        <v>56059</v>
      </c>
      <c r="C15396" t="s">
        <v>91</v>
      </c>
      <c r="D15396" t="s">
        <v>56060</v>
      </c>
      <c r="E15396" t="s">
        <v>23</v>
      </c>
      <c r="F15396" t="s">
        <v>56056</v>
      </c>
      <c r="G15396" t="s">
        <v>199</v>
      </c>
      <c r="H15396" t="s">
        <v>375</v>
      </c>
      <c r="I15396" t="s">
        <v>56057</v>
      </c>
      <c r="J15396" t="s">
        <v>56058</v>
      </c>
    </row>
    <row r="15397" spans="1:10" x14ac:dyDescent="0.3">
      <c r="A15397" t="s">
        <v>10</v>
      </c>
      <c r="B15397" t="s">
        <v>56061</v>
      </c>
      <c r="C15397" t="s">
        <v>4682</v>
      </c>
      <c r="D15397" t="s">
        <v>56062</v>
      </c>
      <c r="E15397" t="s">
        <v>1601</v>
      </c>
      <c r="F15397" t="s">
        <v>56056</v>
      </c>
      <c r="G15397" t="s">
        <v>199</v>
      </c>
      <c r="H15397" t="s">
        <v>17</v>
      </c>
      <c r="I15397" t="s">
        <v>56057</v>
      </c>
      <c r="J15397" t="s">
        <v>56058</v>
      </c>
    </row>
    <row r="15398" spans="1:10" x14ac:dyDescent="0.3">
      <c r="A15398" t="s">
        <v>41</v>
      </c>
      <c r="B15398" t="s">
        <v>56063</v>
      </c>
      <c r="C15398" t="s">
        <v>2990</v>
      </c>
      <c r="D15398" t="s">
        <v>56064</v>
      </c>
      <c r="E15398" t="s">
        <v>23</v>
      </c>
      <c r="F15398" t="s">
        <v>56056</v>
      </c>
      <c r="G15398" t="s">
        <v>199</v>
      </c>
      <c r="H15398" t="s">
        <v>113</v>
      </c>
      <c r="I15398" t="s">
        <v>56057</v>
      </c>
      <c r="J15398" t="s">
        <v>56058</v>
      </c>
    </row>
    <row r="15399" spans="1:10" x14ac:dyDescent="0.3">
      <c r="A15399" t="s">
        <v>41</v>
      </c>
      <c r="B15399" t="s">
        <v>56065</v>
      </c>
      <c r="C15399" t="s">
        <v>511</v>
      </c>
      <c r="D15399" t="s">
        <v>56066</v>
      </c>
      <c r="E15399" t="s">
        <v>14</v>
      </c>
      <c r="F15399" t="s">
        <v>56067</v>
      </c>
      <c r="G15399" t="s">
        <v>1817</v>
      </c>
      <c r="H15399" t="s">
        <v>17</v>
      </c>
      <c r="I15399" t="s">
        <v>56068</v>
      </c>
      <c r="J15399" t="s">
        <v>56069</v>
      </c>
    </row>
    <row r="15400" spans="1:10" x14ac:dyDescent="0.3">
      <c r="A15400" t="s">
        <v>41</v>
      </c>
      <c r="B15400" t="s">
        <v>56070</v>
      </c>
      <c r="C15400" t="s">
        <v>17530</v>
      </c>
      <c r="D15400" t="s">
        <v>56071</v>
      </c>
      <c r="E15400" t="s">
        <v>23</v>
      </c>
      <c r="F15400" t="s">
        <v>56067</v>
      </c>
      <c r="G15400" t="s">
        <v>1817</v>
      </c>
      <c r="H15400" t="s">
        <v>54</v>
      </c>
      <c r="I15400" t="s">
        <v>56068</v>
      </c>
      <c r="J15400" t="s">
        <v>56069</v>
      </c>
    </row>
    <row r="15401" spans="1:10" x14ac:dyDescent="0.3">
      <c r="A15401" t="s">
        <v>41</v>
      </c>
      <c r="B15401" t="s">
        <v>56072</v>
      </c>
      <c r="C15401" t="s">
        <v>2267</v>
      </c>
      <c r="D15401" t="s">
        <v>56073</v>
      </c>
      <c r="E15401" t="s">
        <v>14</v>
      </c>
      <c r="F15401" t="s">
        <v>56067</v>
      </c>
      <c r="G15401" t="s">
        <v>1817</v>
      </c>
      <c r="H15401" t="s">
        <v>46897</v>
      </c>
      <c r="I15401" t="s">
        <v>56068</v>
      </c>
      <c r="J15401" t="s">
        <v>56069</v>
      </c>
    </row>
    <row r="15402" spans="1:10" x14ac:dyDescent="0.3">
      <c r="A15402" t="s">
        <v>121</v>
      </c>
      <c r="B15402" t="s">
        <v>56074</v>
      </c>
      <c r="C15402" t="s">
        <v>47462</v>
      </c>
      <c r="D15402" t="s">
        <v>56075</v>
      </c>
      <c r="E15402" t="s">
        <v>23</v>
      </c>
      <c r="F15402" t="s">
        <v>56076</v>
      </c>
      <c r="G15402" t="s">
        <v>1817</v>
      </c>
      <c r="H15402" t="s">
        <v>17</v>
      </c>
      <c r="I15402" t="s">
        <v>56077</v>
      </c>
      <c r="J15402" t="s">
        <v>56078</v>
      </c>
    </row>
    <row r="15403" spans="1:10" x14ac:dyDescent="0.3">
      <c r="A15403" t="s">
        <v>41</v>
      </c>
      <c r="B15403" t="s">
        <v>56079</v>
      </c>
      <c r="C15403" t="s">
        <v>1230</v>
      </c>
      <c r="D15403" t="s">
        <v>56080</v>
      </c>
      <c r="E15403" t="s">
        <v>23</v>
      </c>
      <c r="F15403" t="s">
        <v>56081</v>
      </c>
      <c r="G15403" t="s">
        <v>6432</v>
      </c>
      <c r="H15403" t="s">
        <v>173</v>
      </c>
      <c r="I15403" t="s">
        <v>56082</v>
      </c>
      <c r="J15403" t="s">
        <v>56083</v>
      </c>
    </row>
    <row r="15404" spans="1:10" x14ac:dyDescent="0.3">
      <c r="A15404" t="s">
        <v>41</v>
      </c>
      <c r="B15404" t="s">
        <v>56084</v>
      </c>
      <c r="C15404" t="s">
        <v>83</v>
      </c>
      <c r="D15404" t="s">
        <v>56085</v>
      </c>
      <c r="E15404" t="s">
        <v>14</v>
      </c>
      <c r="F15404" t="s">
        <v>56086</v>
      </c>
      <c r="G15404" t="s">
        <v>137</v>
      </c>
      <c r="H15404" t="s">
        <v>17</v>
      </c>
      <c r="I15404" t="s">
        <v>56087</v>
      </c>
      <c r="J15404" t="s">
        <v>56088</v>
      </c>
    </row>
    <row r="15405" spans="1:10" x14ac:dyDescent="0.3">
      <c r="A15405" t="s">
        <v>41</v>
      </c>
      <c r="B15405" t="s">
        <v>56089</v>
      </c>
      <c r="C15405" t="s">
        <v>6453</v>
      </c>
      <c r="D15405" t="s">
        <v>56090</v>
      </c>
      <c r="E15405" t="s">
        <v>14</v>
      </c>
      <c r="F15405" t="s">
        <v>56091</v>
      </c>
      <c r="G15405" t="s">
        <v>333</v>
      </c>
      <c r="H15405" t="s">
        <v>189</v>
      </c>
      <c r="I15405" t="s">
        <v>56092</v>
      </c>
      <c r="J15405" t="s">
        <v>56093</v>
      </c>
    </row>
    <row r="15406" spans="1:10" x14ac:dyDescent="0.3">
      <c r="A15406" t="s">
        <v>41</v>
      </c>
      <c r="B15406" t="s">
        <v>56094</v>
      </c>
      <c r="C15406" t="s">
        <v>817</v>
      </c>
      <c r="D15406" t="s">
        <v>56095</v>
      </c>
      <c r="E15406" t="s">
        <v>14</v>
      </c>
      <c r="F15406" t="s">
        <v>56096</v>
      </c>
      <c r="G15406" t="s">
        <v>137</v>
      </c>
      <c r="H15406" t="s">
        <v>63</v>
      </c>
      <c r="I15406" t="s">
        <v>56097</v>
      </c>
      <c r="J15406" t="s">
        <v>56098</v>
      </c>
    </row>
    <row r="15407" spans="1:10" x14ac:dyDescent="0.3">
      <c r="A15407" t="s">
        <v>41</v>
      </c>
      <c r="B15407" t="s">
        <v>56099</v>
      </c>
      <c r="C15407" t="s">
        <v>1663</v>
      </c>
      <c r="D15407" t="s">
        <v>56100</v>
      </c>
      <c r="E15407" t="s">
        <v>14</v>
      </c>
      <c r="F15407" t="s">
        <v>56096</v>
      </c>
      <c r="G15407" t="s">
        <v>137</v>
      </c>
      <c r="H15407" t="s">
        <v>216</v>
      </c>
      <c r="I15407" t="s">
        <v>56097</v>
      </c>
      <c r="J15407" t="s">
        <v>56098</v>
      </c>
    </row>
    <row r="15408" spans="1:10" x14ac:dyDescent="0.3">
      <c r="A15408" t="s">
        <v>10</v>
      </c>
      <c r="B15408" t="s">
        <v>56101</v>
      </c>
      <c r="C15408" t="s">
        <v>1040</v>
      </c>
      <c r="D15408" t="s">
        <v>56102</v>
      </c>
      <c r="E15408" t="s">
        <v>14</v>
      </c>
      <c r="F15408" t="s">
        <v>56103</v>
      </c>
      <c r="G15408" t="s">
        <v>333</v>
      </c>
      <c r="H15408" t="s">
        <v>566</v>
      </c>
      <c r="I15408" t="s">
        <v>56104</v>
      </c>
      <c r="J15408" t="s">
        <v>56105</v>
      </c>
    </row>
    <row r="15409" spans="1:10" x14ac:dyDescent="0.3">
      <c r="A15409" t="s">
        <v>10</v>
      </c>
      <c r="B15409" t="s">
        <v>56106</v>
      </c>
      <c r="C15409" t="s">
        <v>455</v>
      </c>
      <c r="D15409" t="s">
        <v>56107</v>
      </c>
      <c r="E15409" t="s">
        <v>23</v>
      </c>
      <c r="F15409" t="s">
        <v>56103</v>
      </c>
      <c r="G15409" t="s">
        <v>333</v>
      </c>
      <c r="H15409" t="s">
        <v>189</v>
      </c>
      <c r="I15409" t="s">
        <v>56104</v>
      </c>
      <c r="J15409" t="s">
        <v>56105</v>
      </c>
    </row>
    <row r="15410" spans="1:10" x14ac:dyDescent="0.3">
      <c r="A15410" t="s">
        <v>10</v>
      </c>
      <c r="B15410" t="s">
        <v>56108</v>
      </c>
      <c r="C15410" t="s">
        <v>99</v>
      </c>
      <c r="D15410" t="s">
        <v>56109</v>
      </c>
      <c r="E15410" t="s">
        <v>14</v>
      </c>
      <c r="F15410" t="s">
        <v>56103</v>
      </c>
      <c r="G15410" t="s">
        <v>333</v>
      </c>
      <c r="H15410" t="s">
        <v>17</v>
      </c>
      <c r="I15410" t="s">
        <v>56104</v>
      </c>
      <c r="J15410" t="s">
        <v>56105</v>
      </c>
    </row>
    <row r="15411" spans="1:10" x14ac:dyDescent="0.3">
      <c r="A15411" t="s">
        <v>10</v>
      </c>
      <c r="B15411" t="s">
        <v>56110</v>
      </c>
      <c r="C15411" t="s">
        <v>1663</v>
      </c>
      <c r="D15411" t="s">
        <v>56111</v>
      </c>
      <c r="E15411" t="s">
        <v>14</v>
      </c>
      <c r="F15411" t="s">
        <v>56112</v>
      </c>
      <c r="G15411" t="s">
        <v>424</v>
      </c>
      <c r="H15411" t="s">
        <v>216</v>
      </c>
      <c r="I15411" t="s">
        <v>56113</v>
      </c>
      <c r="J15411" t="s">
        <v>56114</v>
      </c>
    </row>
    <row r="15412" spans="1:10" x14ac:dyDescent="0.3">
      <c r="A15412" t="s">
        <v>41</v>
      </c>
      <c r="B15412" t="s">
        <v>56115</v>
      </c>
      <c r="C15412" t="s">
        <v>606</v>
      </c>
      <c r="D15412" t="s">
        <v>56116</v>
      </c>
      <c r="E15412" t="s">
        <v>156</v>
      </c>
      <c r="F15412" t="s">
        <v>56112</v>
      </c>
      <c r="G15412" t="s">
        <v>424</v>
      </c>
      <c r="H15412" t="s">
        <v>843</v>
      </c>
      <c r="I15412" t="s">
        <v>56113</v>
      </c>
      <c r="J15412" t="s">
        <v>56114</v>
      </c>
    </row>
    <row r="15413" spans="1:10" x14ac:dyDescent="0.3">
      <c r="A15413" t="s">
        <v>10</v>
      </c>
      <c r="B15413" t="s">
        <v>56117</v>
      </c>
      <c r="C15413" t="s">
        <v>1516</v>
      </c>
      <c r="D15413" t="s">
        <v>56118</v>
      </c>
      <c r="E15413" t="s">
        <v>23</v>
      </c>
      <c r="F15413" t="s">
        <v>56119</v>
      </c>
      <c r="G15413" t="s">
        <v>789</v>
      </c>
      <c r="H15413" t="s">
        <v>375</v>
      </c>
      <c r="I15413" t="s">
        <v>56120</v>
      </c>
      <c r="J15413" t="s">
        <v>56121</v>
      </c>
    </row>
    <row r="15414" spans="1:10" x14ac:dyDescent="0.3">
      <c r="A15414" t="s">
        <v>10</v>
      </c>
      <c r="B15414" t="s">
        <v>56122</v>
      </c>
      <c r="C15414" t="s">
        <v>272</v>
      </c>
      <c r="D15414" t="s">
        <v>56123</v>
      </c>
      <c r="E15414" t="s">
        <v>14</v>
      </c>
      <c r="F15414" t="s">
        <v>56119</v>
      </c>
      <c r="G15414" t="s">
        <v>789</v>
      </c>
      <c r="H15414" t="s">
        <v>17</v>
      </c>
      <c r="I15414" t="s">
        <v>56120</v>
      </c>
      <c r="J15414" t="s">
        <v>56121</v>
      </c>
    </row>
    <row r="15415" spans="1:10" x14ac:dyDescent="0.3">
      <c r="A15415" t="s">
        <v>10</v>
      </c>
      <c r="B15415" t="s">
        <v>56124</v>
      </c>
      <c r="C15415" t="s">
        <v>2258</v>
      </c>
      <c r="D15415" t="s">
        <v>56125</v>
      </c>
      <c r="E15415" t="s">
        <v>14</v>
      </c>
      <c r="F15415" t="s">
        <v>56119</v>
      </c>
      <c r="G15415" t="s">
        <v>789</v>
      </c>
      <c r="H15415" t="s">
        <v>152</v>
      </c>
      <c r="I15415" t="s">
        <v>56120</v>
      </c>
      <c r="J15415" t="s">
        <v>56121</v>
      </c>
    </row>
    <row r="15416" spans="1:10" x14ac:dyDescent="0.3">
      <c r="A15416" t="s">
        <v>10</v>
      </c>
      <c r="B15416" t="s">
        <v>56126</v>
      </c>
      <c r="C15416" t="s">
        <v>21</v>
      </c>
      <c r="D15416" t="s">
        <v>56127</v>
      </c>
      <c r="E15416" t="s">
        <v>23</v>
      </c>
      <c r="F15416" t="s">
        <v>56128</v>
      </c>
      <c r="G15416" t="s">
        <v>1084</v>
      </c>
      <c r="H15416" t="s">
        <v>2573</v>
      </c>
      <c r="I15416" t="s">
        <v>56129</v>
      </c>
      <c r="J15416" t="s">
        <v>56130</v>
      </c>
    </row>
    <row r="15417" spans="1:10" x14ac:dyDescent="0.3">
      <c r="A15417" t="s">
        <v>41</v>
      </c>
      <c r="B15417" t="s">
        <v>56131</v>
      </c>
      <c r="C15417" t="s">
        <v>1396</v>
      </c>
      <c r="D15417" t="s">
        <v>56132</v>
      </c>
      <c r="E15417" t="s">
        <v>23</v>
      </c>
      <c r="F15417" t="s">
        <v>56128</v>
      </c>
      <c r="G15417" t="s">
        <v>1084</v>
      </c>
      <c r="H15417" t="s">
        <v>375</v>
      </c>
      <c r="I15417" t="s">
        <v>56129</v>
      </c>
      <c r="J15417" t="s">
        <v>56130</v>
      </c>
    </row>
    <row r="15418" spans="1:10" x14ac:dyDescent="0.3">
      <c r="A15418" t="s">
        <v>41</v>
      </c>
      <c r="B15418" t="s">
        <v>56133</v>
      </c>
      <c r="C15418" t="s">
        <v>2738</v>
      </c>
      <c r="D15418" t="s">
        <v>56134</v>
      </c>
      <c r="E15418" t="s">
        <v>14</v>
      </c>
      <c r="F15418" t="s">
        <v>56128</v>
      </c>
      <c r="G15418" t="s">
        <v>1084</v>
      </c>
      <c r="H15418" t="s">
        <v>856</v>
      </c>
      <c r="I15418" t="s">
        <v>56129</v>
      </c>
      <c r="J15418" t="s">
        <v>56130</v>
      </c>
    </row>
    <row r="15419" spans="1:10" x14ac:dyDescent="0.3">
      <c r="A15419" t="s">
        <v>41</v>
      </c>
      <c r="B15419" t="s">
        <v>56135</v>
      </c>
      <c r="C15419" t="s">
        <v>31502</v>
      </c>
      <c r="D15419" t="s">
        <v>56136</v>
      </c>
      <c r="E15419" t="s">
        <v>14</v>
      </c>
      <c r="F15419" t="s">
        <v>56137</v>
      </c>
      <c r="G15419" t="s">
        <v>53</v>
      </c>
      <c r="H15419" t="s">
        <v>17</v>
      </c>
      <c r="I15419" t="s">
        <v>56138</v>
      </c>
      <c r="J15419" t="s">
        <v>56139</v>
      </c>
    </row>
    <row r="15420" spans="1:10" x14ac:dyDescent="0.3">
      <c r="A15420" t="s">
        <v>41</v>
      </c>
      <c r="B15420" t="s">
        <v>56140</v>
      </c>
      <c r="C15420" t="s">
        <v>878</v>
      </c>
      <c r="D15420" t="s">
        <v>56141</v>
      </c>
      <c r="E15420" t="s">
        <v>14</v>
      </c>
      <c r="F15420" t="s">
        <v>56142</v>
      </c>
      <c r="G15420" t="s">
        <v>137</v>
      </c>
      <c r="H15420" t="s">
        <v>17</v>
      </c>
      <c r="I15420" t="s">
        <v>56143</v>
      </c>
      <c r="J15420" t="s">
        <v>56144</v>
      </c>
    </row>
    <row r="15421" spans="1:10" x14ac:dyDescent="0.3">
      <c r="A15421" t="s">
        <v>41</v>
      </c>
      <c r="B15421" t="s">
        <v>56145</v>
      </c>
      <c r="C15421" t="s">
        <v>2020</v>
      </c>
      <c r="D15421" t="s">
        <v>56146</v>
      </c>
      <c r="E15421" t="s">
        <v>23</v>
      </c>
      <c r="F15421" t="s">
        <v>56147</v>
      </c>
      <c r="G15421" t="s">
        <v>2014</v>
      </c>
      <c r="H15421" t="s">
        <v>375</v>
      </c>
      <c r="I15421" t="s">
        <v>56148</v>
      </c>
      <c r="J15421" t="s">
        <v>56149</v>
      </c>
    </row>
    <row r="15422" spans="1:10" x14ac:dyDescent="0.3">
      <c r="A15422" t="s">
        <v>41</v>
      </c>
      <c r="B15422" t="s">
        <v>56150</v>
      </c>
      <c r="C15422" t="s">
        <v>1888</v>
      </c>
      <c r="D15422" t="s">
        <v>56151</v>
      </c>
      <c r="E15422" t="s">
        <v>23</v>
      </c>
      <c r="F15422" t="s">
        <v>56152</v>
      </c>
      <c r="G15422" t="s">
        <v>137</v>
      </c>
      <c r="H15422" t="s">
        <v>143</v>
      </c>
      <c r="I15422" t="s">
        <v>56153</v>
      </c>
      <c r="J15422" t="s">
        <v>56154</v>
      </c>
    </row>
    <row r="15423" spans="1:10" x14ac:dyDescent="0.3">
      <c r="A15423" t="s">
        <v>10</v>
      </c>
      <c r="B15423" t="s">
        <v>56155</v>
      </c>
      <c r="C15423" t="s">
        <v>455</v>
      </c>
      <c r="D15423" t="s">
        <v>56156</v>
      </c>
      <c r="E15423" t="s">
        <v>14</v>
      </c>
      <c r="F15423" t="s">
        <v>56152</v>
      </c>
      <c r="G15423" t="s">
        <v>137</v>
      </c>
      <c r="H15423" t="s">
        <v>17</v>
      </c>
      <c r="I15423" t="s">
        <v>56153</v>
      </c>
      <c r="J15423" t="s">
        <v>56154</v>
      </c>
    </row>
    <row r="15424" spans="1:10" x14ac:dyDescent="0.3">
      <c r="A15424" t="s">
        <v>10</v>
      </c>
      <c r="B15424" t="s">
        <v>56157</v>
      </c>
      <c r="C15424" t="s">
        <v>3506</v>
      </c>
      <c r="D15424" t="s">
        <v>56158</v>
      </c>
      <c r="E15424" t="s">
        <v>14</v>
      </c>
      <c r="F15424" t="s">
        <v>56159</v>
      </c>
      <c r="G15424" t="s">
        <v>19227</v>
      </c>
      <c r="H15424" t="s">
        <v>17</v>
      </c>
      <c r="I15424" t="s">
        <v>56160</v>
      </c>
      <c r="J15424" t="s">
        <v>56161</v>
      </c>
    </row>
    <row r="15425" spans="1:10" x14ac:dyDescent="0.3">
      <c r="A15425" t="s">
        <v>41</v>
      </c>
      <c r="B15425" t="s">
        <v>56162</v>
      </c>
      <c r="C15425" t="s">
        <v>768</v>
      </c>
      <c r="D15425" t="s">
        <v>56163</v>
      </c>
      <c r="E15425" t="s">
        <v>23</v>
      </c>
      <c r="F15425" t="s">
        <v>56164</v>
      </c>
      <c r="G15425" t="s">
        <v>3437</v>
      </c>
      <c r="H15425" t="s">
        <v>753</v>
      </c>
      <c r="I15425" t="s">
        <v>56165</v>
      </c>
      <c r="J15425" t="s">
        <v>56166</v>
      </c>
    </row>
    <row r="15426" spans="1:10" x14ac:dyDescent="0.3">
      <c r="A15426" t="s">
        <v>41</v>
      </c>
      <c r="B15426" t="s">
        <v>56167</v>
      </c>
      <c r="C15426" t="s">
        <v>1763</v>
      </c>
      <c r="D15426" t="s">
        <v>56168</v>
      </c>
      <c r="E15426" t="s">
        <v>14</v>
      </c>
      <c r="F15426" t="s">
        <v>56164</v>
      </c>
      <c r="G15426" t="s">
        <v>3437</v>
      </c>
      <c r="H15426" t="s">
        <v>17</v>
      </c>
      <c r="I15426" t="s">
        <v>56165</v>
      </c>
      <c r="J15426" t="s">
        <v>56166</v>
      </c>
    </row>
    <row r="15427" spans="1:10" x14ac:dyDescent="0.3">
      <c r="A15427" t="s">
        <v>10</v>
      </c>
      <c r="B15427" t="s">
        <v>56169</v>
      </c>
      <c r="C15427" t="s">
        <v>2312</v>
      </c>
      <c r="D15427" t="s">
        <v>56170</v>
      </c>
      <c r="E15427" t="s">
        <v>23</v>
      </c>
      <c r="F15427" t="s">
        <v>56171</v>
      </c>
      <c r="G15427" t="s">
        <v>1970</v>
      </c>
      <c r="H15427" t="s">
        <v>189</v>
      </c>
      <c r="I15427" t="s">
        <v>56172</v>
      </c>
      <c r="J15427" t="s">
        <v>56173</v>
      </c>
    </row>
    <row r="15428" spans="1:10" x14ac:dyDescent="0.3">
      <c r="A15428" t="s">
        <v>10</v>
      </c>
      <c r="B15428" t="s">
        <v>56174</v>
      </c>
      <c r="C15428" t="s">
        <v>4435</v>
      </c>
      <c r="D15428" t="s">
        <v>56175</v>
      </c>
      <c r="E15428" t="s">
        <v>14</v>
      </c>
      <c r="F15428" t="s">
        <v>56171</v>
      </c>
      <c r="G15428" t="s">
        <v>1970</v>
      </c>
      <c r="H15428" t="s">
        <v>17</v>
      </c>
      <c r="I15428" t="s">
        <v>56172</v>
      </c>
      <c r="J15428" t="s">
        <v>56173</v>
      </c>
    </row>
    <row r="15429" spans="1:10" x14ac:dyDescent="0.3">
      <c r="A15429" t="s">
        <v>10</v>
      </c>
      <c r="B15429" t="s">
        <v>56176</v>
      </c>
      <c r="C15429" t="s">
        <v>53306</v>
      </c>
      <c r="D15429" t="s">
        <v>24782</v>
      </c>
      <c r="E15429" t="s">
        <v>23</v>
      </c>
      <c r="F15429" t="s">
        <v>56177</v>
      </c>
      <c r="G15429" t="s">
        <v>1976</v>
      </c>
      <c r="H15429" t="s">
        <v>24</v>
      </c>
      <c r="I15429" t="s">
        <v>56178</v>
      </c>
      <c r="J15429" t="s">
        <v>56179</v>
      </c>
    </row>
    <row r="15430" spans="1:10" x14ac:dyDescent="0.3">
      <c r="A15430" t="s">
        <v>121</v>
      </c>
      <c r="B15430" t="s">
        <v>56180</v>
      </c>
      <c r="C15430" t="s">
        <v>644</v>
      </c>
      <c r="D15430" t="s">
        <v>56181</v>
      </c>
      <c r="E15430" t="s">
        <v>23</v>
      </c>
      <c r="F15430" t="s">
        <v>56177</v>
      </c>
      <c r="G15430" t="s">
        <v>1976</v>
      </c>
      <c r="H15430" t="s">
        <v>375</v>
      </c>
      <c r="I15430" t="s">
        <v>56178</v>
      </c>
      <c r="J15430" t="s">
        <v>56179</v>
      </c>
    </row>
    <row r="15431" spans="1:10" x14ac:dyDescent="0.3">
      <c r="A15431" t="s">
        <v>41</v>
      </c>
      <c r="B15431" t="s">
        <v>56182</v>
      </c>
      <c r="C15431" t="s">
        <v>56183</v>
      </c>
      <c r="D15431" t="s">
        <v>56184</v>
      </c>
      <c r="E15431" t="s">
        <v>14</v>
      </c>
      <c r="F15431" t="s">
        <v>56177</v>
      </c>
      <c r="G15431" t="s">
        <v>1976</v>
      </c>
      <c r="H15431" t="s">
        <v>17</v>
      </c>
      <c r="I15431" t="s">
        <v>56178</v>
      </c>
      <c r="J15431" t="s">
        <v>56179</v>
      </c>
    </row>
    <row r="15432" spans="1:10" x14ac:dyDescent="0.3">
      <c r="A15432" t="s">
        <v>10</v>
      </c>
      <c r="B15432" t="s">
        <v>56185</v>
      </c>
      <c r="C15432" t="s">
        <v>13523</v>
      </c>
      <c r="D15432" t="s">
        <v>56186</v>
      </c>
      <c r="E15432" t="s">
        <v>23</v>
      </c>
      <c r="F15432" t="s">
        <v>56187</v>
      </c>
      <c r="G15432" t="s">
        <v>4508</v>
      </c>
      <c r="H15432" t="s">
        <v>95</v>
      </c>
      <c r="I15432" t="s">
        <v>56188</v>
      </c>
      <c r="J15432" t="s">
        <v>56189</v>
      </c>
    </row>
    <row r="15433" spans="1:10" x14ac:dyDescent="0.3">
      <c r="A15433" t="s">
        <v>10</v>
      </c>
      <c r="B15433" t="s">
        <v>56190</v>
      </c>
      <c r="C15433" t="s">
        <v>193</v>
      </c>
      <c r="D15433" t="s">
        <v>56191</v>
      </c>
      <c r="E15433" t="s">
        <v>14</v>
      </c>
      <c r="F15433" t="s">
        <v>56187</v>
      </c>
      <c r="G15433" t="s">
        <v>4508</v>
      </c>
      <c r="H15433" t="s">
        <v>17</v>
      </c>
      <c r="I15433" t="s">
        <v>56188</v>
      </c>
      <c r="J15433" t="s">
        <v>56189</v>
      </c>
    </row>
    <row r="15434" spans="1:10" x14ac:dyDescent="0.3">
      <c r="A15434" t="s">
        <v>10</v>
      </c>
      <c r="B15434" t="s">
        <v>56192</v>
      </c>
      <c r="C15434" t="s">
        <v>13585</v>
      </c>
      <c r="D15434" t="s">
        <v>56193</v>
      </c>
      <c r="E15434" t="s">
        <v>14</v>
      </c>
      <c r="F15434" t="s">
        <v>56194</v>
      </c>
      <c r="G15434" t="s">
        <v>56195</v>
      </c>
      <c r="H15434" t="s">
        <v>17</v>
      </c>
      <c r="I15434" t="s">
        <v>56196</v>
      </c>
      <c r="J15434" t="s">
        <v>56197</v>
      </c>
    </row>
    <row r="15435" spans="1:10" x14ac:dyDescent="0.3">
      <c r="A15435" t="s">
        <v>10</v>
      </c>
      <c r="B15435" t="s">
        <v>56198</v>
      </c>
      <c r="C15435" t="s">
        <v>2373</v>
      </c>
      <c r="D15435" t="s">
        <v>56199</v>
      </c>
      <c r="E15435" t="s">
        <v>23</v>
      </c>
      <c r="F15435" t="s">
        <v>56194</v>
      </c>
      <c r="G15435" t="s">
        <v>56195</v>
      </c>
      <c r="H15435" t="s">
        <v>2791</v>
      </c>
      <c r="I15435" t="s">
        <v>56196</v>
      </c>
      <c r="J15435" t="s">
        <v>56197</v>
      </c>
    </row>
    <row r="15436" spans="1:10" x14ac:dyDescent="0.3">
      <c r="A15436" t="s">
        <v>10</v>
      </c>
      <c r="B15436" t="s">
        <v>56200</v>
      </c>
      <c r="C15436" t="s">
        <v>864</v>
      </c>
      <c r="D15436" t="s">
        <v>56201</v>
      </c>
      <c r="E15436" t="s">
        <v>14</v>
      </c>
      <c r="F15436" t="s">
        <v>56202</v>
      </c>
      <c r="G15436" t="s">
        <v>282</v>
      </c>
      <c r="H15436" t="s">
        <v>1296</v>
      </c>
      <c r="I15436" t="s">
        <v>56203</v>
      </c>
      <c r="J15436" t="s">
        <v>56204</v>
      </c>
    </row>
    <row r="15437" spans="1:10" x14ac:dyDescent="0.3">
      <c r="A15437" t="s">
        <v>10</v>
      </c>
      <c r="B15437" t="s">
        <v>56205</v>
      </c>
      <c r="C15437" t="s">
        <v>203</v>
      </c>
      <c r="D15437" t="s">
        <v>56206</v>
      </c>
      <c r="E15437" t="s">
        <v>23</v>
      </c>
      <c r="F15437" t="s">
        <v>56202</v>
      </c>
      <c r="G15437" t="s">
        <v>282</v>
      </c>
      <c r="H15437" t="s">
        <v>216</v>
      </c>
      <c r="I15437" t="s">
        <v>56203</v>
      </c>
      <c r="J15437" t="s">
        <v>56204</v>
      </c>
    </row>
    <row r="15438" spans="1:10" x14ac:dyDescent="0.3">
      <c r="A15438" t="s">
        <v>10</v>
      </c>
      <c r="B15438" t="s">
        <v>56207</v>
      </c>
      <c r="C15438" t="s">
        <v>693</v>
      </c>
      <c r="D15438" t="s">
        <v>56208</v>
      </c>
      <c r="E15438" t="s">
        <v>14</v>
      </c>
      <c r="F15438" t="s">
        <v>56209</v>
      </c>
      <c r="G15438" t="s">
        <v>199</v>
      </c>
      <c r="H15438" t="s">
        <v>17</v>
      </c>
      <c r="I15438" t="s">
        <v>56210</v>
      </c>
      <c r="J15438" t="s">
        <v>56211</v>
      </c>
    </row>
    <row r="15439" spans="1:10" x14ac:dyDescent="0.3">
      <c r="A15439" t="s">
        <v>41</v>
      </c>
      <c r="B15439" t="s">
        <v>56212</v>
      </c>
      <c r="C15439" t="s">
        <v>1912</v>
      </c>
      <c r="D15439" t="s">
        <v>56213</v>
      </c>
      <c r="E15439" t="s">
        <v>23</v>
      </c>
      <c r="F15439" t="s">
        <v>56214</v>
      </c>
      <c r="G15439" t="s">
        <v>3685</v>
      </c>
      <c r="H15439" t="s">
        <v>161</v>
      </c>
      <c r="I15439" t="s">
        <v>56215</v>
      </c>
      <c r="J15439" t="s">
        <v>56216</v>
      </c>
    </row>
    <row r="15440" spans="1:10" x14ac:dyDescent="0.3">
      <c r="A15440" t="s">
        <v>10</v>
      </c>
      <c r="B15440" t="s">
        <v>56217</v>
      </c>
      <c r="C15440" t="s">
        <v>206</v>
      </c>
      <c r="D15440" t="s">
        <v>56218</v>
      </c>
      <c r="E15440" t="s">
        <v>14</v>
      </c>
      <c r="F15440" t="s">
        <v>56219</v>
      </c>
      <c r="G15440" t="s">
        <v>137</v>
      </c>
      <c r="H15440" t="s">
        <v>17</v>
      </c>
      <c r="I15440" t="s">
        <v>56220</v>
      </c>
      <c r="J15440" t="s">
        <v>56221</v>
      </c>
    </row>
    <row r="15441" spans="1:10" x14ac:dyDescent="0.3">
      <c r="A15441" t="s">
        <v>10</v>
      </c>
      <c r="B15441" t="s">
        <v>56222</v>
      </c>
      <c r="C15441" t="s">
        <v>1574</v>
      </c>
      <c r="D15441" t="s">
        <v>56223</v>
      </c>
      <c r="E15441" t="s">
        <v>23</v>
      </c>
      <c r="F15441" t="s">
        <v>56224</v>
      </c>
      <c r="G15441" t="s">
        <v>7541</v>
      </c>
      <c r="H15441" t="s">
        <v>375</v>
      </c>
      <c r="I15441" t="s">
        <v>56225</v>
      </c>
      <c r="J15441" t="s">
        <v>56226</v>
      </c>
    </row>
    <row r="15442" spans="1:10" x14ac:dyDescent="0.3">
      <c r="A15442" t="s">
        <v>10</v>
      </c>
      <c r="B15442" t="s">
        <v>56227</v>
      </c>
      <c r="C15442" t="s">
        <v>4116</v>
      </c>
      <c r="D15442" t="s">
        <v>56228</v>
      </c>
      <c r="E15442" t="s">
        <v>14</v>
      </c>
      <c r="F15442" t="s">
        <v>56224</v>
      </c>
      <c r="G15442" t="s">
        <v>7541</v>
      </c>
      <c r="H15442" t="s">
        <v>3102</v>
      </c>
      <c r="I15442" t="s">
        <v>56225</v>
      </c>
      <c r="J15442" t="s">
        <v>56226</v>
      </c>
    </row>
    <row r="15443" spans="1:10" x14ac:dyDescent="0.3">
      <c r="A15443" t="s">
        <v>10</v>
      </c>
      <c r="B15443" t="s">
        <v>56229</v>
      </c>
      <c r="C15443" t="s">
        <v>272</v>
      </c>
      <c r="D15443" t="s">
        <v>56230</v>
      </c>
      <c r="E15443" t="s">
        <v>14</v>
      </c>
      <c r="F15443" t="s">
        <v>56224</v>
      </c>
      <c r="G15443" t="s">
        <v>7541</v>
      </c>
      <c r="H15443" t="s">
        <v>14297</v>
      </c>
      <c r="I15443" t="s">
        <v>56225</v>
      </c>
      <c r="J15443" t="s">
        <v>56226</v>
      </c>
    </row>
    <row r="15444" spans="1:10" x14ac:dyDescent="0.3">
      <c r="A15444" t="s">
        <v>10</v>
      </c>
      <c r="B15444" t="s">
        <v>56231</v>
      </c>
      <c r="C15444" t="s">
        <v>294</v>
      </c>
      <c r="D15444" t="s">
        <v>56232</v>
      </c>
      <c r="E15444" t="s">
        <v>14</v>
      </c>
      <c r="F15444" t="s">
        <v>56224</v>
      </c>
      <c r="G15444" t="s">
        <v>7541</v>
      </c>
      <c r="H15444" t="s">
        <v>1624</v>
      </c>
      <c r="I15444" t="s">
        <v>56225</v>
      </c>
      <c r="J15444" t="s">
        <v>56226</v>
      </c>
    </row>
    <row r="15445" spans="1:10" x14ac:dyDescent="0.3">
      <c r="A15445" t="s">
        <v>10</v>
      </c>
      <c r="B15445" t="s">
        <v>56233</v>
      </c>
      <c r="C15445" t="s">
        <v>33600</v>
      </c>
      <c r="D15445" t="s">
        <v>56234</v>
      </c>
      <c r="E15445" t="s">
        <v>14</v>
      </c>
      <c r="F15445" t="s">
        <v>56224</v>
      </c>
      <c r="G15445" t="s">
        <v>7541</v>
      </c>
      <c r="H15445" t="s">
        <v>2796</v>
      </c>
      <c r="I15445" t="s">
        <v>56225</v>
      </c>
      <c r="J15445" t="s">
        <v>56226</v>
      </c>
    </row>
    <row r="15446" spans="1:10" x14ac:dyDescent="0.3">
      <c r="A15446" t="s">
        <v>10</v>
      </c>
      <c r="B15446" t="s">
        <v>56235</v>
      </c>
      <c r="C15446" t="s">
        <v>1829</v>
      </c>
      <c r="D15446" t="s">
        <v>56236</v>
      </c>
      <c r="E15446" t="s">
        <v>23</v>
      </c>
      <c r="F15446" t="s">
        <v>56224</v>
      </c>
      <c r="G15446" t="s">
        <v>7541</v>
      </c>
      <c r="H15446" t="s">
        <v>1447</v>
      </c>
      <c r="I15446" t="s">
        <v>56225</v>
      </c>
      <c r="J15446" t="s">
        <v>56226</v>
      </c>
    </row>
    <row r="15447" spans="1:10" x14ac:dyDescent="0.3">
      <c r="A15447" t="s">
        <v>10</v>
      </c>
      <c r="B15447" t="s">
        <v>56237</v>
      </c>
      <c r="C15447" t="s">
        <v>3041</v>
      </c>
      <c r="D15447" t="s">
        <v>56238</v>
      </c>
      <c r="E15447" t="s">
        <v>14</v>
      </c>
      <c r="F15447" t="s">
        <v>56239</v>
      </c>
      <c r="G15447" t="s">
        <v>1658</v>
      </c>
      <c r="H15447" t="s">
        <v>216</v>
      </c>
      <c r="I15447" t="s">
        <v>56240</v>
      </c>
      <c r="J15447" t="s">
        <v>56241</v>
      </c>
    </row>
    <row r="15448" spans="1:10" x14ac:dyDescent="0.3">
      <c r="A15448" t="s">
        <v>121</v>
      </c>
      <c r="B15448" t="s">
        <v>56242</v>
      </c>
      <c r="C15448" t="s">
        <v>99</v>
      </c>
      <c r="D15448" t="s">
        <v>56243</v>
      </c>
      <c r="E15448" t="s">
        <v>14</v>
      </c>
      <c r="F15448" t="s">
        <v>56244</v>
      </c>
      <c r="G15448" t="s">
        <v>873</v>
      </c>
      <c r="H15448" t="s">
        <v>17</v>
      </c>
      <c r="I15448" t="s">
        <v>56245</v>
      </c>
      <c r="J15448" t="s">
        <v>56246</v>
      </c>
    </row>
    <row r="15449" spans="1:10" x14ac:dyDescent="0.3">
      <c r="A15449" t="s">
        <v>10</v>
      </c>
      <c r="B15449" t="s">
        <v>56247</v>
      </c>
      <c r="C15449" t="s">
        <v>24800</v>
      </c>
      <c r="D15449" t="s">
        <v>56248</v>
      </c>
      <c r="E15449" t="s">
        <v>23</v>
      </c>
      <c r="F15449" t="s">
        <v>56244</v>
      </c>
      <c r="G15449" t="s">
        <v>873</v>
      </c>
      <c r="H15449" t="s">
        <v>113</v>
      </c>
      <c r="I15449" t="s">
        <v>56245</v>
      </c>
      <c r="J15449" t="s">
        <v>56246</v>
      </c>
    </row>
    <row r="15450" spans="1:10" x14ac:dyDescent="0.3">
      <c r="A15450" t="s">
        <v>41</v>
      </c>
      <c r="B15450" t="s">
        <v>56249</v>
      </c>
      <c r="C15450" t="s">
        <v>56250</v>
      </c>
      <c r="D15450" t="s">
        <v>56251</v>
      </c>
      <c r="E15450" t="s">
        <v>14</v>
      </c>
      <c r="F15450" t="s">
        <v>56252</v>
      </c>
      <c r="G15450" t="s">
        <v>137</v>
      </c>
      <c r="H15450" t="s">
        <v>17</v>
      </c>
      <c r="I15450" t="s">
        <v>56253</v>
      </c>
      <c r="J15450" t="s">
        <v>56254</v>
      </c>
    </row>
    <row r="15451" spans="1:10" x14ac:dyDescent="0.3">
      <c r="A15451" t="s">
        <v>41</v>
      </c>
      <c r="B15451" t="s">
        <v>56255</v>
      </c>
      <c r="C15451" t="s">
        <v>56256</v>
      </c>
      <c r="D15451" t="s">
        <v>56257</v>
      </c>
      <c r="E15451" t="s">
        <v>156</v>
      </c>
      <c r="F15451" t="s">
        <v>56252</v>
      </c>
      <c r="G15451" t="s">
        <v>137</v>
      </c>
      <c r="H15451" t="s">
        <v>113</v>
      </c>
      <c r="I15451" t="s">
        <v>56253</v>
      </c>
      <c r="J15451" t="s">
        <v>56254</v>
      </c>
    </row>
    <row r="15452" spans="1:10" x14ac:dyDescent="0.3">
      <c r="A15452" t="s">
        <v>10</v>
      </c>
      <c r="B15452" t="s">
        <v>56258</v>
      </c>
      <c r="C15452" t="s">
        <v>7489</v>
      </c>
      <c r="D15452" t="s">
        <v>56259</v>
      </c>
      <c r="E15452" t="s">
        <v>156</v>
      </c>
      <c r="F15452" t="s">
        <v>56260</v>
      </c>
      <c r="G15452" t="s">
        <v>137</v>
      </c>
      <c r="H15452" t="s">
        <v>63</v>
      </c>
      <c r="I15452" t="s">
        <v>56261</v>
      </c>
      <c r="J15452" t="s">
        <v>56262</v>
      </c>
    </row>
    <row r="15453" spans="1:10" x14ac:dyDescent="0.3">
      <c r="A15453" t="s">
        <v>10</v>
      </c>
      <c r="B15453" t="s">
        <v>56263</v>
      </c>
      <c r="C15453" t="s">
        <v>455</v>
      </c>
      <c r="D15453" t="s">
        <v>56264</v>
      </c>
      <c r="E15453" t="s">
        <v>14</v>
      </c>
      <c r="F15453" t="s">
        <v>56265</v>
      </c>
      <c r="G15453" t="s">
        <v>137</v>
      </c>
      <c r="H15453" t="s">
        <v>216</v>
      </c>
      <c r="I15453" t="s">
        <v>56266</v>
      </c>
      <c r="J15453" t="s">
        <v>56267</v>
      </c>
    </row>
    <row r="15454" spans="1:10" x14ac:dyDescent="0.3">
      <c r="A15454" t="s">
        <v>10</v>
      </c>
      <c r="B15454" t="s">
        <v>56268</v>
      </c>
      <c r="C15454" t="s">
        <v>305</v>
      </c>
      <c r="D15454" t="s">
        <v>56269</v>
      </c>
      <c r="E15454" t="s">
        <v>23</v>
      </c>
      <c r="F15454" t="s">
        <v>56270</v>
      </c>
      <c r="G15454" t="s">
        <v>33503</v>
      </c>
      <c r="H15454" t="s">
        <v>45</v>
      </c>
      <c r="I15454" t="s">
        <v>56271</v>
      </c>
      <c r="J15454" t="s">
        <v>56272</v>
      </c>
    </row>
    <row r="15455" spans="1:10" x14ac:dyDescent="0.3">
      <c r="A15455" t="s">
        <v>10</v>
      </c>
      <c r="B15455" t="s">
        <v>56273</v>
      </c>
      <c r="C15455" t="s">
        <v>3353</v>
      </c>
      <c r="D15455" t="s">
        <v>56274</v>
      </c>
      <c r="E15455" t="s">
        <v>23</v>
      </c>
      <c r="F15455" t="s">
        <v>56270</v>
      </c>
      <c r="G15455" t="s">
        <v>33503</v>
      </c>
      <c r="H15455" t="s">
        <v>710</v>
      </c>
      <c r="I15455" t="s">
        <v>56271</v>
      </c>
      <c r="J15455" t="s">
        <v>56272</v>
      </c>
    </row>
    <row r="15456" spans="1:10" x14ac:dyDescent="0.3">
      <c r="A15456" t="s">
        <v>10</v>
      </c>
      <c r="B15456" t="s">
        <v>56275</v>
      </c>
      <c r="C15456" t="s">
        <v>891</v>
      </c>
      <c r="D15456" t="s">
        <v>56276</v>
      </c>
      <c r="E15456" t="s">
        <v>14</v>
      </c>
      <c r="F15456" t="s">
        <v>56270</v>
      </c>
      <c r="G15456" t="s">
        <v>33503</v>
      </c>
      <c r="H15456" t="s">
        <v>161</v>
      </c>
      <c r="I15456" t="s">
        <v>56271</v>
      </c>
      <c r="J15456" t="s">
        <v>56272</v>
      </c>
    </row>
    <row r="15457" spans="1:10" x14ac:dyDescent="0.3">
      <c r="A15457" t="s">
        <v>10</v>
      </c>
      <c r="B15457" t="s">
        <v>56277</v>
      </c>
      <c r="C15457" t="s">
        <v>4184</v>
      </c>
      <c r="D15457" t="s">
        <v>56278</v>
      </c>
      <c r="E15457" t="s">
        <v>1097</v>
      </c>
      <c r="F15457" t="s">
        <v>56270</v>
      </c>
      <c r="G15457" t="s">
        <v>33503</v>
      </c>
      <c r="H15457" t="s">
        <v>1005</v>
      </c>
      <c r="I15457" t="s">
        <v>56271</v>
      </c>
      <c r="J15457" t="s">
        <v>56272</v>
      </c>
    </row>
    <row r="15458" spans="1:10" x14ac:dyDescent="0.3">
      <c r="A15458" t="s">
        <v>41</v>
      </c>
      <c r="B15458" t="s">
        <v>56279</v>
      </c>
      <c r="C15458" t="s">
        <v>3402</v>
      </c>
      <c r="D15458" t="s">
        <v>56276</v>
      </c>
      <c r="E15458" t="s">
        <v>23</v>
      </c>
      <c r="F15458" t="s">
        <v>56270</v>
      </c>
      <c r="G15458" t="s">
        <v>33503</v>
      </c>
      <c r="H15458" t="s">
        <v>11122</v>
      </c>
      <c r="I15458" t="s">
        <v>56271</v>
      </c>
      <c r="J15458" t="s">
        <v>56272</v>
      </c>
    </row>
    <row r="15459" spans="1:10" x14ac:dyDescent="0.3">
      <c r="A15459" t="s">
        <v>41</v>
      </c>
      <c r="B15459" t="s">
        <v>56280</v>
      </c>
      <c r="C15459" t="s">
        <v>455</v>
      </c>
      <c r="D15459" t="s">
        <v>56281</v>
      </c>
      <c r="E15459" t="s">
        <v>14</v>
      </c>
      <c r="F15459" t="s">
        <v>56282</v>
      </c>
      <c r="G15459" t="s">
        <v>356</v>
      </c>
      <c r="H15459" t="s">
        <v>216</v>
      </c>
      <c r="I15459" t="s">
        <v>56283</v>
      </c>
      <c r="J15459" t="s">
        <v>56284</v>
      </c>
    </row>
    <row r="15460" spans="1:10" x14ac:dyDescent="0.3">
      <c r="A15460" t="s">
        <v>10</v>
      </c>
      <c r="B15460" t="s">
        <v>56285</v>
      </c>
      <c r="C15460" t="s">
        <v>83</v>
      </c>
      <c r="D15460" t="s">
        <v>56286</v>
      </c>
      <c r="E15460" t="s">
        <v>14</v>
      </c>
      <c r="F15460" t="s">
        <v>56287</v>
      </c>
      <c r="G15460" t="s">
        <v>1012</v>
      </c>
      <c r="H15460" t="s">
        <v>17</v>
      </c>
      <c r="I15460" t="s">
        <v>56288</v>
      </c>
      <c r="J15460" t="s">
        <v>56289</v>
      </c>
    </row>
    <row r="15461" spans="1:10" x14ac:dyDescent="0.3">
      <c r="A15461" t="s">
        <v>10</v>
      </c>
      <c r="B15461" t="s">
        <v>56290</v>
      </c>
      <c r="C15461" t="s">
        <v>56291</v>
      </c>
      <c r="D15461" t="s">
        <v>56292</v>
      </c>
      <c r="E15461" t="s">
        <v>14</v>
      </c>
      <c r="F15461" t="s">
        <v>56293</v>
      </c>
      <c r="G15461" t="s">
        <v>1699</v>
      </c>
      <c r="H15461" t="s">
        <v>416</v>
      </c>
      <c r="I15461" t="s">
        <v>56294</v>
      </c>
      <c r="J15461" t="s">
        <v>56295</v>
      </c>
    </row>
    <row r="15462" spans="1:10" x14ac:dyDescent="0.3">
      <c r="A15462" t="s">
        <v>10</v>
      </c>
      <c r="B15462" t="s">
        <v>56296</v>
      </c>
      <c r="C15462" t="s">
        <v>455</v>
      </c>
      <c r="D15462" t="s">
        <v>56297</v>
      </c>
      <c r="E15462" t="s">
        <v>14</v>
      </c>
      <c r="F15462" t="s">
        <v>56293</v>
      </c>
      <c r="G15462" t="s">
        <v>1699</v>
      </c>
      <c r="H15462" t="s">
        <v>17</v>
      </c>
      <c r="I15462" t="s">
        <v>56294</v>
      </c>
      <c r="J15462" t="s">
        <v>56295</v>
      </c>
    </row>
    <row r="15463" spans="1:10" x14ac:dyDescent="0.3">
      <c r="A15463" t="s">
        <v>10</v>
      </c>
      <c r="B15463" t="s">
        <v>56298</v>
      </c>
      <c r="C15463" t="s">
        <v>21124</v>
      </c>
      <c r="D15463" t="s">
        <v>56299</v>
      </c>
      <c r="E15463" t="s">
        <v>156</v>
      </c>
      <c r="F15463" t="s">
        <v>56293</v>
      </c>
      <c r="G15463" t="s">
        <v>1699</v>
      </c>
      <c r="H15463" t="s">
        <v>375</v>
      </c>
      <c r="I15463" t="s">
        <v>56294</v>
      </c>
      <c r="J15463" t="s">
        <v>56295</v>
      </c>
    </row>
    <row r="15464" spans="1:10" x14ac:dyDescent="0.3">
      <c r="A15464" t="s">
        <v>10</v>
      </c>
      <c r="B15464" t="s">
        <v>56300</v>
      </c>
      <c r="C15464" t="s">
        <v>1099</v>
      </c>
      <c r="D15464" t="s">
        <v>56301</v>
      </c>
      <c r="E15464" t="s">
        <v>14</v>
      </c>
      <c r="F15464" t="s">
        <v>56302</v>
      </c>
      <c r="G15464" t="s">
        <v>1468</v>
      </c>
      <c r="H15464" t="s">
        <v>17</v>
      </c>
      <c r="I15464" t="s">
        <v>56303</v>
      </c>
      <c r="J15464" t="s">
        <v>56304</v>
      </c>
    </row>
    <row r="15465" spans="1:10" x14ac:dyDescent="0.3">
      <c r="A15465" t="s">
        <v>10</v>
      </c>
      <c r="B15465" t="s">
        <v>56305</v>
      </c>
      <c r="C15465" t="s">
        <v>6985</v>
      </c>
      <c r="D15465" t="s">
        <v>56306</v>
      </c>
      <c r="E15465" t="s">
        <v>23</v>
      </c>
      <c r="F15465" t="s">
        <v>56302</v>
      </c>
      <c r="G15465" t="s">
        <v>1468</v>
      </c>
      <c r="H15465" t="s">
        <v>189</v>
      </c>
      <c r="I15465" t="s">
        <v>56303</v>
      </c>
      <c r="J15465" t="s">
        <v>56304</v>
      </c>
    </row>
    <row r="15466" spans="1:10" x14ac:dyDescent="0.3">
      <c r="A15466" t="s">
        <v>41</v>
      </c>
      <c r="B15466" t="s">
        <v>56307</v>
      </c>
      <c r="C15466" t="s">
        <v>56308</v>
      </c>
      <c r="D15466" t="s">
        <v>56309</v>
      </c>
      <c r="E15466" t="s">
        <v>156</v>
      </c>
      <c r="F15466" t="s">
        <v>56310</v>
      </c>
      <c r="G15466" t="s">
        <v>6207</v>
      </c>
      <c r="H15466" t="s">
        <v>54</v>
      </c>
      <c r="I15466" t="s">
        <v>56311</v>
      </c>
      <c r="J15466" t="s">
        <v>56312</v>
      </c>
    </row>
    <row r="15467" spans="1:10" x14ac:dyDescent="0.3">
      <c r="A15467" t="s">
        <v>41</v>
      </c>
      <c r="B15467" t="s">
        <v>56313</v>
      </c>
      <c r="C15467" t="s">
        <v>56314</v>
      </c>
      <c r="D15467" t="s">
        <v>56315</v>
      </c>
      <c r="E15467" t="s">
        <v>14</v>
      </c>
      <c r="F15467" t="s">
        <v>56310</v>
      </c>
      <c r="G15467" t="s">
        <v>6207</v>
      </c>
      <c r="H15467" t="s">
        <v>17</v>
      </c>
      <c r="I15467" t="s">
        <v>56311</v>
      </c>
      <c r="J15467" t="s">
        <v>56312</v>
      </c>
    </row>
    <row r="15468" spans="1:10" x14ac:dyDescent="0.3">
      <c r="A15468" t="s">
        <v>121</v>
      </c>
      <c r="B15468" t="s">
        <v>56316</v>
      </c>
      <c r="C15468" t="s">
        <v>38040</v>
      </c>
      <c r="D15468" t="s">
        <v>56317</v>
      </c>
      <c r="E15468" t="s">
        <v>23</v>
      </c>
      <c r="F15468" t="s">
        <v>56318</v>
      </c>
      <c r="G15468" t="s">
        <v>5932</v>
      </c>
      <c r="H15468" t="s">
        <v>17</v>
      </c>
      <c r="I15468" t="s">
        <v>56319</v>
      </c>
      <c r="J15468" t="s">
        <v>56320</v>
      </c>
    </row>
    <row r="15469" spans="1:10" x14ac:dyDescent="0.3">
      <c r="A15469" t="s">
        <v>10</v>
      </c>
      <c r="B15469" t="s">
        <v>56321</v>
      </c>
      <c r="C15469" t="s">
        <v>1597</v>
      </c>
      <c r="D15469" t="s">
        <v>56322</v>
      </c>
      <c r="E15469" t="s">
        <v>14</v>
      </c>
      <c r="F15469" t="s">
        <v>56318</v>
      </c>
      <c r="G15469" t="s">
        <v>5932</v>
      </c>
      <c r="H15469" t="s">
        <v>45</v>
      </c>
      <c r="I15469" t="s">
        <v>56319</v>
      </c>
      <c r="J15469" t="s">
        <v>56320</v>
      </c>
    </row>
    <row r="15470" spans="1:10" x14ac:dyDescent="0.3">
      <c r="A15470" t="s">
        <v>41</v>
      </c>
      <c r="B15470" t="s">
        <v>56323</v>
      </c>
      <c r="C15470" t="s">
        <v>17144</v>
      </c>
      <c r="D15470" t="s">
        <v>56324</v>
      </c>
      <c r="E15470" t="s">
        <v>14</v>
      </c>
      <c r="F15470" t="s">
        <v>56325</v>
      </c>
      <c r="G15470" t="s">
        <v>6207</v>
      </c>
      <c r="H15470" t="s">
        <v>17</v>
      </c>
      <c r="I15470" t="s">
        <v>56326</v>
      </c>
      <c r="J15470" t="s">
        <v>56327</v>
      </c>
    </row>
    <row r="15471" spans="1:10" x14ac:dyDescent="0.3">
      <c r="A15471" t="s">
        <v>10</v>
      </c>
      <c r="B15471" t="s">
        <v>56328</v>
      </c>
      <c r="C15471" t="s">
        <v>21</v>
      </c>
      <c r="D15471" t="s">
        <v>56329</v>
      </c>
      <c r="E15471" t="s">
        <v>23</v>
      </c>
      <c r="F15471" t="s">
        <v>56330</v>
      </c>
      <c r="G15471" t="s">
        <v>704</v>
      </c>
      <c r="H15471" t="s">
        <v>9330</v>
      </c>
      <c r="I15471" t="s">
        <v>56331</v>
      </c>
      <c r="J15471" t="s">
        <v>56332</v>
      </c>
    </row>
    <row r="15472" spans="1:10" x14ac:dyDescent="0.3">
      <c r="A15472" t="s">
        <v>10</v>
      </c>
      <c r="B15472" t="s">
        <v>56333</v>
      </c>
      <c r="C15472" t="s">
        <v>56334</v>
      </c>
      <c r="D15472" t="s">
        <v>56335</v>
      </c>
      <c r="E15472" t="s">
        <v>14</v>
      </c>
      <c r="F15472" t="s">
        <v>56330</v>
      </c>
      <c r="G15472" t="s">
        <v>704</v>
      </c>
      <c r="H15472" t="s">
        <v>17</v>
      </c>
      <c r="I15472" t="s">
        <v>56331</v>
      </c>
      <c r="J15472" t="s">
        <v>56332</v>
      </c>
    </row>
    <row r="15473" spans="1:10" x14ac:dyDescent="0.3">
      <c r="A15473" t="s">
        <v>41</v>
      </c>
      <c r="B15473" t="s">
        <v>56336</v>
      </c>
      <c r="C15473" t="s">
        <v>56337</v>
      </c>
      <c r="D15473" t="s">
        <v>56338</v>
      </c>
      <c r="E15473" t="s">
        <v>14</v>
      </c>
      <c r="F15473" t="s">
        <v>56339</v>
      </c>
      <c r="G15473" t="s">
        <v>56340</v>
      </c>
      <c r="H15473" t="s">
        <v>17</v>
      </c>
      <c r="I15473" t="s">
        <v>56341</v>
      </c>
      <c r="J15473" t="s">
        <v>56342</v>
      </c>
    </row>
    <row r="15474" spans="1:10" x14ac:dyDescent="0.3">
      <c r="A15474" t="s">
        <v>41</v>
      </c>
      <c r="B15474" t="s">
        <v>56343</v>
      </c>
      <c r="C15474" t="s">
        <v>580</v>
      </c>
      <c r="D15474" t="s">
        <v>56344</v>
      </c>
      <c r="E15474" t="s">
        <v>14</v>
      </c>
      <c r="F15474" t="s">
        <v>56345</v>
      </c>
      <c r="G15474" t="s">
        <v>5810</v>
      </c>
      <c r="H15474" t="s">
        <v>17</v>
      </c>
      <c r="I15474" t="s">
        <v>56346</v>
      </c>
      <c r="J15474" t="s">
        <v>56347</v>
      </c>
    </row>
    <row r="15475" spans="1:10" x14ac:dyDescent="0.3">
      <c r="A15475" t="s">
        <v>10</v>
      </c>
      <c r="B15475" t="s">
        <v>56348</v>
      </c>
      <c r="C15475" t="s">
        <v>186</v>
      </c>
      <c r="D15475" t="s">
        <v>56349</v>
      </c>
      <c r="E15475" t="s">
        <v>14</v>
      </c>
      <c r="F15475" t="s">
        <v>56350</v>
      </c>
      <c r="G15475" t="s">
        <v>2607</v>
      </c>
      <c r="H15475" t="s">
        <v>63</v>
      </c>
      <c r="I15475" t="s">
        <v>56351</v>
      </c>
      <c r="J15475" t="s">
        <v>56352</v>
      </c>
    </row>
    <row r="15476" spans="1:10" x14ac:dyDescent="0.3">
      <c r="A15476" t="s">
        <v>10</v>
      </c>
      <c r="B15476" t="s">
        <v>56353</v>
      </c>
      <c r="C15476" t="s">
        <v>235</v>
      </c>
      <c r="D15476" t="s">
        <v>56354</v>
      </c>
      <c r="E15476" t="s">
        <v>23</v>
      </c>
      <c r="F15476" t="s">
        <v>56350</v>
      </c>
      <c r="G15476" t="s">
        <v>2607</v>
      </c>
      <c r="H15476" t="s">
        <v>839</v>
      </c>
      <c r="I15476" t="s">
        <v>56351</v>
      </c>
      <c r="J15476" t="s">
        <v>56352</v>
      </c>
    </row>
    <row r="15477" spans="1:10" x14ac:dyDescent="0.3">
      <c r="A15477" t="s">
        <v>41</v>
      </c>
      <c r="B15477" t="s">
        <v>56355</v>
      </c>
      <c r="C15477" t="s">
        <v>1829</v>
      </c>
      <c r="D15477" t="s">
        <v>56356</v>
      </c>
      <c r="E15477" t="s">
        <v>23</v>
      </c>
      <c r="F15477" t="s">
        <v>56350</v>
      </c>
      <c r="G15477" t="s">
        <v>2607</v>
      </c>
      <c r="H15477" t="s">
        <v>17</v>
      </c>
      <c r="I15477" t="s">
        <v>56351</v>
      </c>
      <c r="J15477" t="s">
        <v>56352</v>
      </c>
    </row>
    <row r="15478" spans="1:10" x14ac:dyDescent="0.3">
      <c r="A15478" t="s">
        <v>10</v>
      </c>
      <c r="B15478" t="s">
        <v>56357</v>
      </c>
      <c r="C15478" t="s">
        <v>455</v>
      </c>
      <c r="D15478" t="s">
        <v>56358</v>
      </c>
      <c r="E15478" t="s">
        <v>14</v>
      </c>
      <c r="F15478" t="s">
        <v>56359</v>
      </c>
      <c r="G15478" t="s">
        <v>2995</v>
      </c>
      <c r="H15478" t="s">
        <v>17</v>
      </c>
      <c r="I15478" t="s">
        <v>56360</v>
      </c>
      <c r="J15478" t="s">
        <v>56361</v>
      </c>
    </row>
    <row r="15479" spans="1:10" x14ac:dyDescent="0.3">
      <c r="A15479" t="s">
        <v>10</v>
      </c>
      <c r="B15479" t="s">
        <v>56362</v>
      </c>
      <c r="C15479" t="s">
        <v>56363</v>
      </c>
      <c r="D15479" t="s">
        <v>56364</v>
      </c>
      <c r="E15479" t="s">
        <v>23</v>
      </c>
      <c r="F15479" t="s">
        <v>56359</v>
      </c>
      <c r="G15479" t="s">
        <v>2995</v>
      </c>
      <c r="H15479" t="s">
        <v>45</v>
      </c>
      <c r="I15479" t="s">
        <v>56360</v>
      </c>
      <c r="J15479" t="s">
        <v>56361</v>
      </c>
    </row>
    <row r="15480" spans="1:10" x14ac:dyDescent="0.3">
      <c r="A15480" t="s">
        <v>10</v>
      </c>
      <c r="B15480" t="s">
        <v>56365</v>
      </c>
      <c r="C15480" t="s">
        <v>20130</v>
      </c>
      <c r="D15480" t="s">
        <v>56366</v>
      </c>
      <c r="E15480" t="s">
        <v>14</v>
      </c>
      <c r="F15480" t="s">
        <v>56367</v>
      </c>
      <c r="G15480" t="s">
        <v>4076</v>
      </c>
      <c r="H15480" t="s">
        <v>17</v>
      </c>
      <c r="I15480" t="s">
        <v>56368</v>
      </c>
      <c r="J15480" t="s">
        <v>56369</v>
      </c>
    </row>
    <row r="15481" spans="1:10" x14ac:dyDescent="0.3">
      <c r="A15481" t="s">
        <v>10</v>
      </c>
      <c r="B15481" t="s">
        <v>56370</v>
      </c>
      <c r="C15481" t="s">
        <v>272</v>
      </c>
      <c r="D15481" t="s">
        <v>56371</v>
      </c>
      <c r="E15481" t="s">
        <v>14</v>
      </c>
      <c r="F15481" t="s">
        <v>56367</v>
      </c>
      <c r="G15481" t="s">
        <v>4076</v>
      </c>
      <c r="H15481" t="s">
        <v>189</v>
      </c>
      <c r="I15481" t="s">
        <v>56368</v>
      </c>
      <c r="J15481" t="s">
        <v>56369</v>
      </c>
    </row>
    <row r="15482" spans="1:10" x14ac:dyDescent="0.3">
      <c r="A15482" t="s">
        <v>10</v>
      </c>
      <c r="B15482" t="s">
        <v>56372</v>
      </c>
      <c r="C15482" t="s">
        <v>1611</v>
      </c>
      <c r="D15482" t="s">
        <v>56373</v>
      </c>
      <c r="E15482" t="s">
        <v>14</v>
      </c>
      <c r="F15482" t="s">
        <v>56374</v>
      </c>
      <c r="G15482" t="s">
        <v>137</v>
      </c>
      <c r="H15482" t="s">
        <v>17</v>
      </c>
      <c r="I15482" t="s">
        <v>56375</v>
      </c>
      <c r="J15482" t="s">
        <v>56376</v>
      </c>
    </row>
    <row r="15483" spans="1:10" x14ac:dyDescent="0.3">
      <c r="A15483" t="s">
        <v>10</v>
      </c>
      <c r="B15483" t="s">
        <v>56377</v>
      </c>
      <c r="C15483" t="s">
        <v>12419</v>
      </c>
      <c r="D15483" t="s">
        <v>56378</v>
      </c>
      <c r="E15483" t="s">
        <v>14</v>
      </c>
      <c r="F15483" t="s">
        <v>56379</v>
      </c>
      <c r="G15483" t="s">
        <v>323</v>
      </c>
      <c r="H15483" t="s">
        <v>189</v>
      </c>
      <c r="I15483" t="s">
        <v>56380</v>
      </c>
      <c r="J15483" t="s">
        <v>56381</v>
      </c>
    </row>
    <row r="15484" spans="1:10" x14ac:dyDescent="0.3">
      <c r="A15484" t="s">
        <v>10</v>
      </c>
      <c r="B15484" t="s">
        <v>56382</v>
      </c>
      <c r="C15484" t="s">
        <v>294</v>
      </c>
      <c r="D15484" t="s">
        <v>56383</v>
      </c>
      <c r="E15484" t="s">
        <v>14</v>
      </c>
      <c r="F15484" t="s">
        <v>56379</v>
      </c>
      <c r="G15484" t="s">
        <v>323</v>
      </c>
      <c r="H15484" t="s">
        <v>17</v>
      </c>
      <c r="I15484" t="s">
        <v>56380</v>
      </c>
      <c r="J15484" t="s">
        <v>56381</v>
      </c>
    </row>
    <row r="15485" spans="1:10" x14ac:dyDescent="0.3">
      <c r="A15485" t="s">
        <v>10</v>
      </c>
      <c r="B15485" t="s">
        <v>56384</v>
      </c>
      <c r="C15485" t="s">
        <v>1099</v>
      </c>
      <c r="D15485" t="s">
        <v>56385</v>
      </c>
      <c r="E15485" t="s">
        <v>14</v>
      </c>
      <c r="F15485" t="s">
        <v>56386</v>
      </c>
      <c r="G15485" t="s">
        <v>137</v>
      </c>
      <c r="H15485" t="s">
        <v>40</v>
      </c>
      <c r="I15485" t="s">
        <v>56387</v>
      </c>
      <c r="J15485" t="s">
        <v>56388</v>
      </c>
    </row>
    <row r="15486" spans="1:10" x14ac:dyDescent="0.3">
      <c r="A15486" t="s">
        <v>10</v>
      </c>
      <c r="B15486" t="s">
        <v>56389</v>
      </c>
      <c r="C15486" t="s">
        <v>56390</v>
      </c>
      <c r="D15486" t="s">
        <v>56385</v>
      </c>
      <c r="E15486" t="s">
        <v>14</v>
      </c>
      <c r="F15486" t="s">
        <v>56386</v>
      </c>
      <c r="G15486" t="s">
        <v>137</v>
      </c>
      <c r="H15486" t="s">
        <v>17</v>
      </c>
      <c r="I15486" t="s">
        <v>56387</v>
      </c>
      <c r="J15486" t="s">
        <v>56388</v>
      </c>
    </row>
    <row r="15487" spans="1:10" x14ac:dyDescent="0.3">
      <c r="A15487" t="s">
        <v>121</v>
      </c>
      <c r="B15487" t="s">
        <v>56391</v>
      </c>
      <c r="C15487" t="s">
        <v>58</v>
      </c>
      <c r="D15487" t="s">
        <v>56392</v>
      </c>
      <c r="E15487" t="s">
        <v>23</v>
      </c>
      <c r="F15487" t="s">
        <v>56386</v>
      </c>
      <c r="G15487" t="s">
        <v>137</v>
      </c>
      <c r="H15487" t="s">
        <v>143</v>
      </c>
      <c r="I15487" t="s">
        <v>56387</v>
      </c>
      <c r="J15487" t="s">
        <v>56388</v>
      </c>
    </row>
    <row r="15488" spans="1:10" x14ac:dyDescent="0.3">
      <c r="A15488" t="s">
        <v>10</v>
      </c>
      <c r="B15488" t="s">
        <v>56393</v>
      </c>
      <c r="C15488" t="s">
        <v>5507</v>
      </c>
      <c r="D15488" t="s">
        <v>56394</v>
      </c>
      <c r="E15488" t="s">
        <v>23</v>
      </c>
      <c r="F15488" t="s">
        <v>56395</v>
      </c>
      <c r="G15488" t="s">
        <v>12068</v>
      </c>
      <c r="H15488" t="s">
        <v>56396</v>
      </c>
      <c r="I15488" t="s">
        <v>56397</v>
      </c>
      <c r="J15488" t="s">
        <v>56398</v>
      </c>
    </row>
    <row r="15489" spans="1:10" x14ac:dyDescent="0.3">
      <c r="A15489" t="s">
        <v>10</v>
      </c>
      <c r="B15489" t="s">
        <v>56399</v>
      </c>
      <c r="C15489" t="s">
        <v>1164</v>
      </c>
      <c r="D15489" t="s">
        <v>56400</v>
      </c>
      <c r="E15489" t="s">
        <v>156</v>
      </c>
      <c r="F15489" t="s">
        <v>56395</v>
      </c>
      <c r="G15489" t="s">
        <v>12068</v>
      </c>
      <c r="H15489" t="s">
        <v>1332</v>
      </c>
      <c r="I15489" t="s">
        <v>56397</v>
      </c>
      <c r="J15489" t="s">
        <v>56398</v>
      </c>
    </row>
    <row r="15490" spans="1:10" x14ac:dyDescent="0.3">
      <c r="A15490" t="s">
        <v>10</v>
      </c>
      <c r="B15490" t="s">
        <v>56401</v>
      </c>
      <c r="C15490" t="s">
        <v>1684</v>
      </c>
      <c r="D15490" t="s">
        <v>56402</v>
      </c>
      <c r="E15490" t="s">
        <v>14</v>
      </c>
      <c r="F15490" t="s">
        <v>56395</v>
      </c>
      <c r="G15490" t="s">
        <v>12068</v>
      </c>
      <c r="H15490" t="s">
        <v>3249</v>
      </c>
      <c r="I15490" t="s">
        <v>56397</v>
      </c>
      <c r="J15490" t="s">
        <v>56398</v>
      </c>
    </row>
    <row r="15491" spans="1:10" x14ac:dyDescent="0.3">
      <c r="A15491" t="s">
        <v>10</v>
      </c>
      <c r="B15491" t="s">
        <v>56403</v>
      </c>
      <c r="C15491" t="s">
        <v>14771</v>
      </c>
      <c r="D15491" t="s">
        <v>56404</v>
      </c>
      <c r="E15491" t="s">
        <v>14</v>
      </c>
      <c r="F15491" t="s">
        <v>56395</v>
      </c>
      <c r="G15491" t="s">
        <v>12068</v>
      </c>
      <c r="H15491" t="s">
        <v>17</v>
      </c>
      <c r="I15491" t="s">
        <v>56397</v>
      </c>
      <c r="J15491" t="s">
        <v>56398</v>
      </c>
    </row>
    <row r="15492" spans="1:10" x14ac:dyDescent="0.3">
      <c r="A15492" t="s">
        <v>10</v>
      </c>
      <c r="B15492" t="s">
        <v>56405</v>
      </c>
      <c r="C15492" t="s">
        <v>878</v>
      </c>
      <c r="D15492" t="s">
        <v>19551</v>
      </c>
      <c r="E15492" t="s">
        <v>14</v>
      </c>
      <c r="F15492" t="s">
        <v>56395</v>
      </c>
      <c r="G15492" t="s">
        <v>12068</v>
      </c>
      <c r="H15492" t="s">
        <v>152</v>
      </c>
      <c r="I15492" t="s">
        <v>56397</v>
      </c>
      <c r="J15492" t="s">
        <v>56398</v>
      </c>
    </row>
    <row r="15493" spans="1:10" x14ac:dyDescent="0.3">
      <c r="A15493" t="s">
        <v>10</v>
      </c>
      <c r="B15493" t="s">
        <v>56406</v>
      </c>
      <c r="C15493" t="s">
        <v>3389</v>
      </c>
      <c r="D15493" t="s">
        <v>56407</v>
      </c>
      <c r="E15493" t="s">
        <v>14</v>
      </c>
      <c r="F15493" t="s">
        <v>56395</v>
      </c>
      <c r="G15493" t="s">
        <v>12068</v>
      </c>
      <c r="H15493" t="s">
        <v>4824</v>
      </c>
      <c r="I15493" t="s">
        <v>56397</v>
      </c>
      <c r="J15493" t="s">
        <v>56398</v>
      </c>
    </row>
    <row r="15494" spans="1:10" x14ac:dyDescent="0.3">
      <c r="A15494" t="s">
        <v>41</v>
      </c>
      <c r="B15494" t="s">
        <v>56408</v>
      </c>
      <c r="C15494" t="s">
        <v>2967</v>
      </c>
      <c r="D15494" t="s">
        <v>56409</v>
      </c>
      <c r="E15494" t="s">
        <v>14</v>
      </c>
      <c r="F15494" t="s">
        <v>56410</v>
      </c>
      <c r="G15494" t="s">
        <v>1210</v>
      </c>
      <c r="H15494" t="s">
        <v>17</v>
      </c>
      <c r="I15494" t="s">
        <v>56411</v>
      </c>
      <c r="J15494" t="s">
        <v>56412</v>
      </c>
    </row>
    <row r="15495" spans="1:10" x14ac:dyDescent="0.3">
      <c r="A15495" t="s">
        <v>41</v>
      </c>
      <c r="B15495" t="s">
        <v>56413</v>
      </c>
      <c r="C15495" t="s">
        <v>179</v>
      </c>
      <c r="D15495" t="s">
        <v>56414</v>
      </c>
      <c r="E15495" t="s">
        <v>156</v>
      </c>
      <c r="F15495" t="s">
        <v>56410</v>
      </c>
      <c r="G15495" t="s">
        <v>1210</v>
      </c>
      <c r="H15495" t="s">
        <v>143</v>
      </c>
      <c r="I15495" t="s">
        <v>56411</v>
      </c>
      <c r="J15495" t="s">
        <v>56412</v>
      </c>
    </row>
    <row r="15496" spans="1:10" x14ac:dyDescent="0.3">
      <c r="A15496" t="s">
        <v>41</v>
      </c>
      <c r="B15496" t="s">
        <v>56415</v>
      </c>
      <c r="C15496" t="s">
        <v>56416</v>
      </c>
      <c r="D15496" t="s">
        <v>56417</v>
      </c>
      <c r="E15496" t="s">
        <v>23</v>
      </c>
      <c r="F15496" t="s">
        <v>56418</v>
      </c>
      <c r="G15496" t="s">
        <v>757</v>
      </c>
      <c r="H15496" t="s">
        <v>113</v>
      </c>
      <c r="I15496" t="s">
        <v>56419</v>
      </c>
      <c r="J15496" t="s">
        <v>56420</v>
      </c>
    </row>
    <row r="15497" spans="1:10" x14ac:dyDescent="0.3">
      <c r="A15497" t="s">
        <v>41</v>
      </c>
      <c r="B15497" t="s">
        <v>56421</v>
      </c>
      <c r="C15497" t="s">
        <v>56422</v>
      </c>
      <c r="D15497" t="s">
        <v>56423</v>
      </c>
      <c r="E15497" t="s">
        <v>14</v>
      </c>
      <c r="F15497" t="s">
        <v>56418</v>
      </c>
      <c r="G15497" t="s">
        <v>757</v>
      </c>
      <c r="H15497" t="s">
        <v>17</v>
      </c>
      <c r="I15497" t="s">
        <v>56419</v>
      </c>
      <c r="J15497" t="s">
        <v>56420</v>
      </c>
    </row>
    <row r="15498" spans="1:10" x14ac:dyDescent="0.3">
      <c r="A15498" t="s">
        <v>41</v>
      </c>
      <c r="B15498" t="s">
        <v>56424</v>
      </c>
      <c r="C15498" t="s">
        <v>8621</v>
      </c>
      <c r="D15498" t="s">
        <v>56425</v>
      </c>
      <c r="E15498" t="s">
        <v>14</v>
      </c>
      <c r="F15498" t="s">
        <v>56426</v>
      </c>
      <c r="G15498" t="s">
        <v>333</v>
      </c>
      <c r="H15498" t="s">
        <v>87</v>
      </c>
      <c r="I15498" t="s">
        <v>56427</v>
      </c>
      <c r="J15498" t="s">
        <v>56428</v>
      </c>
    </row>
    <row r="15499" spans="1:10" x14ac:dyDescent="0.3">
      <c r="A15499" t="s">
        <v>10</v>
      </c>
      <c r="B15499" t="s">
        <v>56429</v>
      </c>
      <c r="C15499" t="s">
        <v>2185</v>
      </c>
      <c r="D15499" t="s">
        <v>56430</v>
      </c>
      <c r="E15499" t="s">
        <v>14</v>
      </c>
      <c r="F15499" t="s">
        <v>56431</v>
      </c>
      <c r="G15499" t="s">
        <v>6004</v>
      </c>
      <c r="H15499" t="s">
        <v>161</v>
      </c>
      <c r="I15499" t="s">
        <v>56432</v>
      </c>
      <c r="J15499" t="s">
        <v>56433</v>
      </c>
    </row>
    <row r="15500" spans="1:10" x14ac:dyDescent="0.3">
      <c r="A15500" t="s">
        <v>10</v>
      </c>
      <c r="B15500" t="s">
        <v>56434</v>
      </c>
      <c r="C15500" t="s">
        <v>2967</v>
      </c>
      <c r="D15500" t="s">
        <v>56435</v>
      </c>
      <c r="E15500" t="s">
        <v>14</v>
      </c>
      <c r="F15500" t="s">
        <v>56436</v>
      </c>
      <c r="G15500" t="s">
        <v>333</v>
      </c>
      <c r="H15500" t="s">
        <v>560</v>
      </c>
      <c r="I15500" t="s">
        <v>56437</v>
      </c>
      <c r="J15500" t="s">
        <v>56438</v>
      </c>
    </row>
    <row r="15501" spans="1:10" x14ac:dyDescent="0.3">
      <c r="A15501" t="s">
        <v>10</v>
      </c>
      <c r="B15501" t="s">
        <v>56439</v>
      </c>
      <c r="C15501" t="s">
        <v>330</v>
      </c>
      <c r="D15501" t="s">
        <v>56440</v>
      </c>
      <c r="E15501" t="s">
        <v>23</v>
      </c>
      <c r="F15501" t="s">
        <v>56436</v>
      </c>
      <c r="G15501" t="s">
        <v>333</v>
      </c>
      <c r="H15501" t="s">
        <v>1624</v>
      </c>
      <c r="I15501" t="s">
        <v>56437</v>
      </c>
      <c r="J15501" t="s">
        <v>56438</v>
      </c>
    </row>
    <row r="15502" spans="1:10" x14ac:dyDescent="0.3">
      <c r="A15502" t="s">
        <v>10</v>
      </c>
      <c r="B15502" t="s">
        <v>56441</v>
      </c>
      <c r="C15502" t="s">
        <v>25199</v>
      </c>
      <c r="D15502" t="s">
        <v>56442</v>
      </c>
      <c r="E15502" t="s">
        <v>14</v>
      </c>
      <c r="F15502" t="s">
        <v>56436</v>
      </c>
      <c r="G15502" t="s">
        <v>333</v>
      </c>
      <c r="H15502" t="s">
        <v>157</v>
      </c>
      <c r="I15502" t="s">
        <v>56437</v>
      </c>
      <c r="J15502" t="s">
        <v>56438</v>
      </c>
    </row>
    <row r="15503" spans="1:10" x14ac:dyDescent="0.3">
      <c r="A15503" t="s">
        <v>10</v>
      </c>
      <c r="B15503" t="s">
        <v>56443</v>
      </c>
      <c r="C15503" t="s">
        <v>272</v>
      </c>
      <c r="D15503" t="s">
        <v>56444</v>
      </c>
      <c r="E15503" t="s">
        <v>14</v>
      </c>
      <c r="F15503" t="s">
        <v>56436</v>
      </c>
      <c r="G15503" t="s">
        <v>333</v>
      </c>
      <c r="H15503" t="s">
        <v>17</v>
      </c>
      <c r="I15503" t="s">
        <v>56437</v>
      </c>
      <c r="J15503" t="s">
        <v>56438</v>
      </c>
    </row>
    <row r="15504" spans="1:10" x14ac:dyDescent="0.3">
      <c r="A15504" t="s">
        <v>10</v>
      </c>
      <c r="B15504" t="s">
        <v>56445</v>
      </c>
      <c r="C15504" t="s">
        <v>235</v>
      </c>
      <c r="D15504" t="s">
        <v>56446</v>
      </c>
      <c r="E15504" t="s">
        <v>23</v>
      </c>
      <c r="F15504" t="s">
        <v>56447</v>
      </c>
      <c r="G15504" t="s">
        <v>4368</v>
      </c>
      <c r="H15504" t="s">
        <v>17</v>
      </c>
      <c r="I15504" t="s">
        <v>56448</v>
      </c>
      <c r="J15504" t="s">
        <v>56449</v>
      </c>
    </row>
    <row r="15505" spans="1:10" x14ac:dyDescent="0.3">
      <c r="A15505" t="s">
        <v>41</v>
      </c>
      <c r="B15505" t="s">
        <v>56450</v>
      </c>
      <c r="C15505" t="s">
        <v>56451</v>
      </c>
      <c r="D15505" t="s">
        <v>56452</v>
      </c>
      <c r="E15505" t="s">
        <v>23</v>
      </c>
      <c r="F15505" t="s">
        <v>56453</v>
      </c>
      <c r="G15505" t="s">
        <v>13993</v>
      </c>
      <c r="H15505" t="s">
        <v>17</v>
      </c>
      <c r="I15505" t="s">
        <v>56454</v>
      </c>
      <c r="J15505" t="s">
        <v>56455</v>
      </c>
    </row>
    <row r="15506" spans="1:10" x14ac:dyDescent="0.3">
      <c r="A15506" t="s">
        <v>10</v>
      </c>
      <c r="B15506" t="s">
        <v>56456</v>
      </c>
      <c r="C15506" t="s">
        <v>15716</v>
      </c>
      <c r="D15506" t="s">
        <v>56457</v>
      </c>
      <c r="E15506" t="s">
        <v>156</v>
      </c>
      <c r="F15506" t="s">
        <v>56458</v>
      </c>
      <c r="G15506" t="s">
        <v>137</v>
      </c>
      <c r="H15506" t="s">
        <v>113</v>
      </c>
      <c r="I15506" t="s">
        <v>56459</v>
      </c>
      <c r="J15506" t="s">
        <v>56460</v>
      </c>
    </row>
    <row r="15507" spans="1:10" x14ac:dyDescent="0.3">
      <c r="A15507" t="s">
        <v>41</v>
      </c>
      <c r="B15507" t="s">
        <v>56461</v>
      </c>
      <c r="C15507" t="s">
        <v>2006</v>
      </c>
      <c r="D15507" t="s">
        <v>56462</v>
      </c>
      <c r="E15507" t="s">
        <v>156</v>
      </c>
      <c r="F15507" t="s">
        <v>56458</v>
      </c>
      <c r="G15507" t="s">
        <v>137</v>
      </c>
      <c r="H15507" t="s">
        <v>17</v>
      </c>
      <c r="I15507" t="s">
        <v>56459</v>
      </c>
      <c r="J15507" t="s">
        <v>56460</v>
      </c>
    </row>
    <row r="15508" spans="1:10" x14ac:dyDescent="0.3">
      <c r="A15508" t="s">
        <v>10</v>
      </c>
      <c r="B15508" t="s">
        <v>56463</v>
      </c>
      <c r="C15508" t="s">
        <v>305</v>
      </c>
      <c r="D15508" t="s">
        <v>56464</v>
      </c>
      <c r="E15508" t="s">
        <v>23</v>
      </c>
      <c r="F15508" t="s">
        <v>56465</v>
      </c>
      <c r="G15508" t="s">
        <v>3743</v>
      </c>
      <c r="H15508" t="s">
        <v>839</v>
      </c>
      <c r="I15508" t="s">
        <v>56466</v>
      </c>
      <c r="J15508" t="s">
        <v>56467</v>
      </c>
    </row>
    <row r="15509" spans="1:10" x14ac:dyDescent="0.3">
      <c r="A15509" t="s">
        <v>10</v>
      </c>
      <c r="B15509" t="s">
        <v>56468</v>
      </c>
      <c r="C15509" t="s">
        <v>2552</v>
      </c>
      <c r="D15509" t="s">
        <v>56469</v>
      </c>
      <c r="E15509" t="s">
        <v>156</v>
      </c>
      <c r="F15509" t="s">
        <v>56465</v>
      </c>
      <c r="G15509" t="s">
        <v>3743</v>
      </c>
      <c r="H15509" t="s">
        <v>157</v>
      </c>
      <c r="I15509" t="s">
        <v>56466</v>
      </c>
      <c r="J15509" t="s">
        <v>56467</v>
      </c>
    </row>
    <row r="15510" spans="1:10" x14ac:dyDescent="0.3">
      <c r="A15510" t="s">
        <v>10</v>
      </c>
      <c r="B15510" t="s">
        <v>56470</v>
      </c>
      <c r="C15510" t="s">
        <v>327</v>
      </c>
      <c r="D15510" t="s">
        <v>56471</v>
      </c>
      <c r="E15510" t="s">
        <v>14</v>
      </c>
      <c r="F15510" t="s">
        <v>56465</v>
      </c>
      <c r="G15510" t="s">
        <v>3743</v>
      </c>
      <c r="H15510" t="s">
        <v>2874</v>
      </c>
      <c r="I15510" t="s">
        <v>56466</v>
      </c>
      <c r="J15510" t="s">
        <v>56467</v>
      </c>
    </row>
    <row r="15511" spans="1:10" x14ac:dyDescent="0.3">
      <c r="A15511" t="s">
        <v>10</v>
      </c>
      <c r="B15511" t="s">
        <v>56472</v>
      </c>
      <c r="C15511" t="s">
        <v>24572</v>
      </c>
      <c r="D15511" t="s">
        <v>56473</v>
      </c>
      <c r="E15511" t="s">
        <v>14</v>
      </c>
      <c r="F15511" t="s">
        <v>56465</v>
      </c>
      <c r="G15511" t="s">
        <v>3743</v>
      </c>
      <c r="H15511" t="s">
        <v>17</v>
      </c>
      <c r="I15511" t="s">
        <v>56466</v>
      </c>
      <c r="J15511" t="s">
        <v>56467</v>
      </c>
    </row>
    <row r="15512" spans="1:10" x14ac:dyDescent="0.3">
      <c r="A15512" t="s">
        <v>10</v>
      </c>
      <c r="B15512" t="s">
        <v>56474</v>
      </c>
      <c r="C15512" t="s">
        <v>235</v>
      </c>
      <c r="D15512" t="s">
        <v>56475</v>
      </c>
      <c r="E15512" t="s">
        <v>23</v>
      </c>
      <c r="F15512" t="s">
        <v>56465</v>
      </c>
      <c r="G15512" t="s">
        <v>3743</v>
      </c>
      <c r="H15512" t="s">
        <v>132</v>
      </c>
      <c r="I15512" t="s">
        <v>56466</v>
      </c>
      <c r="J15512" t="s">
        <v>56467</v>
      </c>
    </row>
    <row r="15513" spans="1:10" x14ac:dyDescent="0.3">
      <c r="A15513" t="s">
        <v>10</v>
      </c>
      <c r="B15513" t="s">
        <v>56476</v>
      </c>
      <c r="C15513" t="s">
        <v>9139</v>
      </c>
      <c r="D15513" t="s">
        <v>56477</v>
      </c>
      <c r="E15513" t="s">
        <v>23</v>
      </c>
      <c r="F15513" t="s">
        <v>56478</v>
      </c>
      <c r="G15513" t="s">
        <v>1699</v>
      </c>
      <c r="H15513" t="s">
        <v>17</v>
      </c>
      <c r="I15513" t="s">
        <v>56479</v>
      </c>
      <c r="J15513" t="s">
        <v>56480</v>
      </c>
    </row>
    <row r="15514" spans="1:10" x14ac:dyDescent="0.3">
      <c r="A15514" t="s">
        <v>41</v>
      </c>
      <c r="B15514" t="s">
        <v>56481</v>
      </c>
      <c r="C15514" t="s">
        <v>22661</v>
      </c>
      <c r="D15514" t="s">
        <v>56482</v>
      </c>
      <c r="E15514" t="s">
        <v>156</v>
      </c>
      <c r="F15514" t="s">
        <v>56478</v>
      </c>
      <c r="G15514" t="s">
        <v>137</v>
      </c>
      <c r="H15514" t="s">
        <v>375</v>
      </c>
      <c r="I15514" t="s">
        <v>56479</v>
      </c>
      <c r="J15514" t="s">
        <v>56480</v>
      </c>
    </row>
    <row r="15515" spans="1:10" x14ac:dyDescent="0.3">
      <c r="A15515" t="s">
        <v>10</v>
      </c>
      <c r="B15515" t="s">
        <v>56483</v>
      </c>
      <c r="C15515" t="s">
        <v>477</v>
      </c>
      <c r="D15515" t="s">
        <v>56484</v>
      </c>
      <c r="E15515" t="s">
        <v>14</v>
      </c>
      <c r="F15515" t="s">
        <v>56485</v>
      </c>
      <c r="G15515" t="s">
        <v>1817</v>
      </c>
      <c r="H15515" t="s">
        <v>2394</v>
      </c>
      <c r="I15515" t="s">
        <v>56486</v>
      </c>
      <c r="J15515" t="s">
        <v>56487</v>
      </c>
    </row>
    <row r="15516" spans="1:10" x14ac:dyDescent="0.3">
      <c r="A15516" t="s">
        <v>121</v>
      </c>
      <c r="B15516" t="s">
        <v>56488</v>
      </c>
      <c r="C15516" t="s">
        <v>115</v>
      </c>
      <c r="D15516" t="s">
        <v>56489</v>
      </c>
      <c r="E15516" t="s">
        <v>14</v>
      </c>
      <c r="F15516" t="s">
        <v>56485</v>
      </c>
      <c r="G15516" t="s">
        <v>1817</v>
      </c>
      <c r="H15516" t="s">
        <v>17</v>
      </c>
      <c r="I15516" t="s">
        <v>56486</v>
      </c>
      <c r="J15516" t="s">
        <v>56487</v>
      </c>
    </row>
    <row r="15517" spans="1:10" x14ac:dyDescent="0.3">
      <c r="A15517" t="s">
        <v>10</v>
      </c>
      <c r="B15517" t="s">
        <v>56490</v>
      </c>
      <c r="C15517" t="s">
        <v>580</v>
      </c>
      <c r="D15517" t="s">
        <v>56491</v>
      </c>
      <c r="E15517" t="s">
        <v>14</v>
      </c>
      <c r="F15517" t="s">
        <v>56485</v>
      </c>
      <c r="G15517" t="s">
        <v>1817</v>
      </c>
      <c r="H15517" t="s">
        <v>173</v>
      </c>
      <c r="I15517" t="s">
        <v>56486</v>
      </c>
      <c r="J15517" t="s">
        <v>56487</v>
      </c>
    </row>
    <row r="15518" spans="1:10" x14ac:dyDescent="0.3">
      <c r="A15518" t="s">
        <v>10</v>
      </c>
      <c r="B15518" t="s">
        <v>56492</v>
      </c>
      <c r="C15518" t="s">
        <v>2999</v>
      </c>
      <c r="D15518" t="s">
        <v>56493</v>
      </c>
      <c r="E15518" t="s">
        <v>14</v>
      </c>
      <c r="F15518" t="s">
        <v>56485</v>
      </c>
      <c r="G15518" t="s">
        <v>1817</v>
      </c>
      <c r="H15518" t="s">
        <v>173</v>
      </c>
      <c r="I15518" t="s">
        <v>56486</v>
      </c>
      <c r="J15518" t="s">
        <v>56487</v>
      </c>
    </row>
    <row r="15519" spans="1:10" x14ac:dyDescent="0.3">
      <c r="A15519" t="s">
        <v>41</v>
      </c>
      <c r="B15519" t="s">
        <v>56494</v>
      </c>
      <c r="C15519" t="s">
        <v>30500</v>
      </c>
      <c r="D15519" t="s">
        <v>56495</v>
      </c>
      <c r="E15519" t="s">
        <v>23</v>
      </c>
      <c r="F15519" t="s">
        <v>810</v>
      </c>
      <c r="G15519" t="s">
        <v>137</v>
      </c>
      <c r="H15519" t="s">
        <v>87</v>
      </c>
      <c r="I15519" t="s">
        <v>56496</v>
      </c>
      <c r="J15519" t="s">
        <v>56497</v>
      </c>
    </row>
    <row r="15520" spans="1:10" x14ac:dyDescent="0.3">
      <c r="A15520" t="s">
        <v>41</v>
      </c>
      <c r="B15520" t="s">
        <v>56498</v>
      </c>
      <c r="C15520" t="s">
        <v>43062</v>
      </c>
      <c r="D15520" t="s">
        <v>56499</v>
      </c>
      <c r="E15520" t="s">
        <v>23</v>
      </c>
      <c r="F15520" t="s">
        <v>810</v>
      </c>
      <c r="G15520" t="s">
        <v>11818</v>
      </c>
      <c r="H15520" t="s">
        <v>17</v>
      </c>
      <c r="I15520" t="s">
        <v>56500</v>
      </c>
      <c r="J15520" t="s">
        <v>56501</v>
      </c>
    </row>
    <row r="15521" spans="1:10" x14ac:dyDescent="0.3">
      <c r="A15521" t="s">
        <v>10</v>
      </c>
      <c r="B15521" t="s">
        <v>56502</v>
      </c>
      <c r="C15521" t="s">
        <v>2738</v>
      </c>
      <c r="D15521" t="s">
        <v>56503</v>
      </c>
      <c r="E15521" t="s">
        <v>14</v>
      </c>
      <c r="F15521" t="s">
        <v>56504</v>
      </c>
      <c r="G15521" t="s">
        <v>1134</v>
      </c>
      <c r="H15521" t="s">
        <v>11105</v>
      </c>
      <c r="I15521" t="s">
        <v>56505</v>
      </c>
      <c r="J15521" t="s">
        <v>56506</v>
      </c>
    </row>
    <row r="15522" spans="1:10" x14ac:dyDescent="0.3">
      <c r="A15522" t="s">
        <v>10</v>
      </c>
      <c r="B15522" t="s">
        <v>56507</v>
      </c>
      <c r="C15522" t="s">
        <v>970</v>
      </c>
      <c r="D15522" t="s">
        <v>56508</v>
      </c>
      <c r="E15522" t="s">
        <v>14</v>
      </c>
      <c r="F15522" t="s">
        <v>56509</v>
      </c>
      <c r="G15522" t="s">
        <v>1417</v>
      </c>
      <c r="H15522" t="s">
        <v>216</v>
      </c>
      <c r="I15522" t="s">
        <v>56510</v>
      </c>
      <c r="J15522" t="s">
        <v>56511</v>
      </c>
    </row>
    <row r="15523" spans="1:10" x14ac:dyDescent="0.3">
      <c r="A15523" t="s">
        <v>10</v>
      </c>
      <c r="B15523" t="s">
        <v>56512</v>
      </c>
      <c r="C15523" t="s">
        <v>2312</v>
      </c>
      <c r="D15523" t="s">
        <v>56513</v>
      </c>
      <c r="E15523" t="s">
        <v>23</v>
      </c>
      <c r="F15523" t="s">
        <v>56509</v>
      </c>
      <c r="G15523" t="s">
        <v>1417</v>
      </c>
      <c r="H15523" t="s">
        <v>161</v>
      </c>
      <c r="I15523" t="s">
        <v>56510</v>
      </c>
      <c r="J15523" t="s">
        <v>56511</v>
      </c>
    </row>
    <row r="15524" spans="1:10" x14ac:dyDescent="0.3">
      <c r="A15524" t="s">
        <v>10</v>
      </c>
      <c r="B15524" t="s">
        <v>56514</v>
      </c>
      <c r="C15524" t="s">
        <v>455</v>
      </c>
      <c r="D15524" t="s">
        <v>56515</v>
      </c>
      <c r="E15524" t="s">
        <v>14</v>
      </c>
      <c r="F15524" t="s">
        <v>56516</v>
      </c>
      <c r="G15524" t="s">
        <v>3754</v>
      </c>
      <c r="H15524" t="s">
        <v>17</v>
      </c>
      <c r="I15524" t="s">
        <v>56517</v>
      </c>
      <c r="J15524" t="s">
        <v>56518</v>
      </c>
    </row>
    <row r="15525" spans="1:10" x14ac:dyDescent="0.3">
      <c r="A15525" t="s">
        <v>10</v>
      </c>
      <c r="B15525" t="s">
        <v>56519</v>
      </c>
      <c r="C15525" t="s">
        <v>8507</v>
      </c>
      <c r="D15525" t="s">
        <v>56520</v>
      </c>
      <c r="E15525" t="s">
        <v>23</v>
      </c>
      <c r="F15525" t="s">
        <v>56516</v>
      </c>
      <c r="G15525" t="s">
        <v>3754</v>
      </c>
      <c r="H15525" t="s">
        <v>593</v>
      </c>
      <c r="I15525" t="s">
        <v>56517</v>
      </c>
      <c r="J15525" t="s">
        <v>56518</v>
      </c>
    </row>
    <row r="15526" spans="1:10" x14ac:dyDescent="0.3">
      <c r="A15526" t="s">
        <v>41</v>
      </c>
      <c r="B15526" t="s">
        <v>56521</v>
      </c>
      <c r="C15526" t="s">
        <v>583</v>
      </c>
      <c r="D15526" t="s">
        <v>56522</v>
      </c>
      <c r="E15526" t="s">
        <v>14</v>
      </c>
      <c r="F15526" t="s">
        <v>56523</v>
      </c>
      <c r="G15526" t="s">
        <v>2591</v>
      </c>
      <c r="H15526" t="s">
        <v>303</v>
      </c>
      <c r="I15526" t="s">
        <v>56524</v>
      </c>
      <c r="J15526" t="s">
        <v>56525</v>
      </c>
    </row>
    <row r="15527" spans="1:10" x14ac:dyDescent="0.3">
      <c r="A15527" t="s">
        <v>41</v>
      </c>
      <c r="B15527" t="s">
        <v>56526</v>
      </c>
      <c r="C15527" t="s">
        <v>1149</v>
      </c>
      <c r="D15527" t="s">
        <v>56527</v>
      </c>
      <c r="E15527" t="s">
        <v>23</v>
      </c>
      <c r="F15527" t="s">
        <v>56523</v>
      </c>
      <c r="G15527" t="s">
        <v>2591</v>
      </c>
      <c r="H15527" t="s">
        <v>2465</v>
      </c>
      <c r="I15527" t="s">
        <v>56524</v>
      </c>
      <c r="J15527" t="s">
        <v>56525</v>
      </c>
    </row>
    <row r="15528" spans="1:10" x14ac:dyDescent="0.3">
      <c r="A15528" t="s">
        <v>10</v>
      </c>
      <c r="B15528" t="s">
        <v>56528</v>
      </c>
      <c r="C15528" t="s">
        <v>446</v>
      </c>
      <c r="D15528" t="s">
        <v>56529</v>
      </c>
      <c r="E15528" t="s">
        <v>23</v>
      </c>
      <c r="F15528" t="s">
        <v>56530</v>
      </c>
      <c r="G15528" t="s">
        <v>3816</v>
      </c>
      <c r="H15528" t="s">
        <v>56531</v>
      </c>
      <c r="I15528" t="s">
        <v>56532</v>
      </c>
      <c r="J15528" t="s">
        <v>56533</v>
      </c>
    </row>
    <row r="15529" spans="1:10" x14ac:dyDescent="0.3">
      <c r="A15529" t="s">
        <v>10</v>
      </c>
      <c r="B15529" t="s">
        <v>56534</v>
      </c>
      <c r="C15529" t="s">
        <v>6985</v>
      </c>
      <c r="D15529" t="s">
        <v>56535</v>
      </c>
      <c r="E15529" t="s">
        <v>23</v>
      </c>
      <c r="F15529" t="s">
        <v>56530</v>
      </c>
      <c r="G15529" t="s">
        <v>3816</v>
      </c>
      <c r="H15529" t="s">
        <v>63</v>
      </c>
      <c r="I15529" t="s">
        <v>56532</v>
      </c>
      <c r="J15529" t="s">
        <v>56533</v>
      </c>
    </row>
    <row r="15530" spans="1:10" x14ac:dyDescent="0.3">
      <c r="A15530" t="s">
        <v>10</v>
      </c>
      <c r="B15530" t="s">
        <v>56536</v>
      </c>
      <c r="C15530" t="s">
        <v>1574</v>
      </c>
      <c r="D15530" t="s">
        <v>56537</v>
      </c>
      <c r="E15530" t="s">
        <v>23</v>
      </c>
      <c r="F15530" t="s">
        <v>56538</v>
      </c>
      <c r="G15530" t="s">
        <v>4013</v>
      </c>
      <c r="H15530" t="s">
        <v>843</v>
      </c>
      <c r="I15530" t="s">
        <v>56539</v>
      </c>
      <c r="J15530" t="s">
        <v>56540</v>
      </c>
    </row>
    <row r="15531" spans="1:10" x14ac:dyDescent="0.3">
      <c r="A15531" t="s">
        <v>10</v>
      </c>
      <c r="B15531" t="s">
        <v>56541</v>
      </c>
      <c r="C15531" t="s">
        <v>1814</v>
      </c>
      <c r="D15531" t="s">
        <v>56542</v>
      </c>
      <c r="E15531" t="s">
        <v>23</v>
      </c>
      <c r="F15531" t="s">
        <v>56538</v>
      </c>
      <c r="G15531" t="s">
        <v>4013</v>
      </c>
      <c r="H15531" t="s">
        <v>523</v>
      </c>
      <c r="I15531" t="s">
        <v>56539</v>
      </c>
      <c r="J15531" t="s">
        <v>56540</v>
      </c>
    </row>
    <row r="15532" spans="1:10" x14ac:dyDescent="0.3">
      <c r="A15532" t="s">
        <v>10</v>
      </c>
      <c r="B15532" t="s">
        <v>56543</v>
      </c>
      <c r="C15532" t="s">
        <v>327</v>
      </c>
      <c r="D15532" t="s">
        <v>56544</v>
      </c>
      <c r="E15532" t="s">
        <v>14</v>
      </c>
      <c r="F15532" t="s">
        <v>56538</v>
      </c>
      <c r="G15532" t="s">
        <v>4013</v>
      </c>
      <c r="H15532" t="s">
        <v>17</v>
      </c>
      <c r="I15532" t="s">
        <v>56539</v>
      </c>
      <c r="J15532" t="s">
        <v>56540</v>
      </c>
    </row>
    <row r="15533" spans="1:10" x14ac:dyDescent="0.3">
      <c r="A15533" t="s">
        <v>10</v>
      </c>
      <c r="B15533" t="s">
        <v>56545</v>
      </c>
      <c r="C15533" t="s">
        <v>56546</v>
      </c>
      <c r="D15533" t="s">
        <v>56547</v>
      </c>
      <c r="E15533" t="s">
        <v>23</v>
      </c>
      <c r="F15533" t="s">
        <v>56538</v>
      </c>
      <c r="G15533" t="s">
        <v>4013</v>
      </c>
      <c r="H15533" t="s">
        <v>4907</v>
      </c>
      <c r="I15533" t="s">
        <v>56539</v>
      </c>
      <c r="J15533" t="s">
        <v>56540</v>
      </c>
    </row>
    <row r="15534" spans="1:10" x14ac:dyDescent="0.3">
      <c r="A15534" t="s">
        <v>10</v>
      </c>
      <c r="B15534" t="s">
        <v>56548</v>
      </c>
      <c r="C15534" t="s">
        <v>58</v>
      </c>
      <c r="D15534" t="s">
        <v>56549</v>
      </c>
      <c r="E15534" t="s">
        <v>23</v>
      </c>
      <c r="F15534" t="s">
        <v>56538</v>
      </c>
      <c r="G15534" t="s">
        <v>4013</v>
      </c>
      <c r="H15534" t="s">
        <v>56550</v>
      </c>
      <c r="I15534" t="s">
        <v>56539</v>
      </c>
      <c r="J15534" t="s">
        <v>56540</v>
      </c>
    </row>
    <row r="15535" spans="1:10" x14ac:dyDescent="0.3">
      <c r="A15535" t="s">
        <v>10</v>
      </c>
      <c r="B15535" t="s">
        <v>56551</v>
      </c>
      <c r="C15535" t="s">
        <v>272</v>
      </c>
      <c r="D15535" t="s">
        <v>56552</v>
      </c>
      <c r="E15535" t="s">
        <v>1601</v>
      </c>
      <c r="F15535" t="s">
        <v>56553</v>
      </c>
      <c r="G15535" t="s">
        <v>1417</v>
      </c>
      <c r="H15535" t="s">
        <v>15855</v>
      </c>
      <c r="I15535" t="s">
        <v>56554</v>
      </c>
      <c r="J15535" t="s">
        <v>56555</v>
      </c>
    </row>
    <row r="15536" spans="1:10" x14ac:dyDescent="0.3">
      <c r="A15536" t="s">
        <v>10</v>
      </c>
      <c r="B15536" t="s">
        <v>56556</v>
      </c>
      <c r="C15536" t="s">
        <v>2213</v>
      </c>
      <c r="D15536" t="s">
        <v>56557</v>
      </c>
      <c r="E15536" t="s">
        <v>23</v>
      </c>
      <c r="F15536" t="s">
        <v>56553</v>
      </c>
      <c r="G15536" t="s">
        <v>1417</v>
      </c>
      <c r="H15536" t="s">
        <v>17</v>
      </c>
      <c r="I15536" t="s">
        <v>56554</v>
      </c>
      <c r="J15536" t="s">
        <v>56555</v>
      </c>
    </row>
    <row r="15537" spans="1:10" x14ac:dyDescent="0.3">
      <c r="A15537" t="s">
        <v>10</v>
      </c>
      <c r="B15537" t="s">
        <v>56558</v>
      </c>
      <c r="C15537" t="s">
        <v>2990</v>
      </c>
      <c r="D15537" t="s">
        <v>56559</v>
      </c>
      <c r="E15537" t="s">
        <v>23</v>
      </c>
      <c r="F15537" t="s">
        <v>56553</v>
      </c>
      <c r="G15537" t="s">
        <v>1417</v>
      </c>
      <c r="H15537" t="s">
        <v>161</v>
      </c>
      <c r="I15537" t="s">
        <v>56554</v>
      </c>
      <c r="J15537" t="s">
        <v>56555</v>
      </c>
    </row>
    <row r="15538" spans="1:10" x14ac:dyDescent="0.3">
      <c r="A15538" t="s">
        <v>10</v>
      </c>
      <c r="B15538" t="s">
        <v>56560</v>
      </c>
      <c r="C15538" t="s">
        <v>10770</v>
      </c>
      <c r="D15538" t="s">
        <v>56561</v>
      </c>
      <c r="E15538" t="s">
        <v>23</v>
      </c>
      <c r="F15538" t="s">
        <v>56562</v>
      </c>
      <c r="G15538" t="s">
        <v>981</v>
      </c>
      <c r="H15538" t="s">
        <v>375</v>
      </c>
      <c r="I15538" t="s">
        <v>56563</v>
      </c>
      <c r="J15538" t="s">
        <v>56564</v>
      </c>
    </row>
    <row r="15539" spans="1:10" x14ac:dyDescent="0.3">
      <c r="A15539" t="s">
        <v>10</v>
      </c>
      <c r="B15539" t="s">
        <v>56565</v>
      </c>
      <c r="C15539" t="s">
        <v>6100</v>
      </c>
      <c r="D15539" t="s">
        <v>56566</v>
      </c>
      <c r="E15539" t="s">
        <v>23</v>
      </c>
      <c r="F15539" t="s">
        <v>56562</v>
      </c>
      <c r="G15539" t="s">
        <v>981</v>
      </c>
      <c r="H15539" t="s">
        <v>450</v>
      </c>
      <c r="I15539" t="s">
        <v>56563</v>
      </c>
      <c r="J15539" t="s">
        <v>56564</v>
      </c>
    </row>
    <row r="15540" spans="1:10" x14ac:dyDescent="0.3">
      <c r="A15540" t="s">
        <v>10</v>
      </c>
      <c r="B15540" t="s">
        <v>56567</v>
      </c>
      <c r="C15540" t="s">
        <v>1829</v>
      </c>
      <c r="D15540" t="s">
        <v>56568</v>
      </c>
      <c r="E15540" t="s">
        <v>23</v>
      </c>
      <c r="F15540" t="s">
        <v>56562</v>
      </c>
      <c r="G15540" t="s">
        <v>981</v>
      </c>
      <c r="H15540" t="s">
        <v>157</v>
      </c>
      <c r="I15540" t="s">
        <v>56563</v>
      </c>
      <c r="J15540" t="s">
        <v>56564</v>
      </c>
    </row>
    <row r="15541" spans="1:10" x14ac:dyDescent="0.3">
      <c r="A15541" t="s">
        <v>41</v>
      </c>
      <c r="B15541" t="s">
        <v>56569</v>
      </c>
      <c r="C15541" t="s">
        <v>294</v>
      </c>
      <c r="D15541" t="s">
        <v>56570</v>
      </c>
      <c r="E15541" t="s">
        <v>14</v>
      </c>
      <c r="F15541" t="s">
        <v>56571</v>
      </c>
      <c r="G15541" t="s">
        <v>637</v>
      </c>
      <c r="H15541" t="s">
        <v>161</v>
      </c>
      <c r="I15541" t="s">
        <v>56572</v>
      </c>
      <c r="J15541" t="s">
        <v>56573</v>
      </c>
    </row>
    <row r="15542" spans="1:10" x14ac:dyDescent="0.3">
      <c r="A15542" t="s">
        <v>41</v>
      </c>
      <c r="B15542" t="s">
        <v>56574</v>
      </c>
      <c r="C15542" t="s">
        <v>894</v>
      </c>
      <c r="D15542" t="s">
        <v>56575</v>
      </c>
      <c r="E15542" t="s">
        <v>14</v>
      </c>
      <c r="F15542" t="s">
        <v>56571</v>
      </c>
      <c r="G15542" t="s">
        <v>637</v>
      </c>
      <c r="H15542" t="s">
        <v>17</v>
      </c>
      <c r="I15542" t="s">
        <v>56572</v>
      </c>
      <c r="J15542" t="s">
        <v>56573</v>
      </c>
    </row>
    <row r="15543" spans="1:10" x14ac:dyDescent="0.3">
      <c r="A15543" t="s">
        <v>41</v>
      </c>
      <c r="B15543" t="s">
        <v>56576</v>
      </c>
      <c r="C15543" t="s">
        <v>38388</v>
      </c>
      <c r="D15543" t="s">
        <v>56577</v>
      </c>
      <c r="E15543" t="s">
        <v>23</v>
      </c>
      <c r="F15543" t="s">
        <v>810</v>
      </c>
      <c r="G15543" t="s">
        <v>9049</v>
      </c>
      <c r="H15543" t="s">
        <v>216</v>
      </c>
      <c r="I15543" t="s">
        <v>56578</v>
      </c>
      <c r="J15543" t="s">
        <v>56579</v>
      </c>
    </row>
    <row r="15544" spans="1:10" x14ac:dyDescent="0.3">
      <c r="A15544" t="s">
        <v>41</v>
      </c>
      <c r="B15544" t="s">
        <v>56580</v>
      </c>
      <c r="C15544" t="s">
        <v>305</v>
      </c>
      <c r="D15544" t="s">
        <v>56581</v>
      </c>
      <c r="E15544" t="s">
        <v>23</v>
      </c>
      <c r="F15544" t="s">
        <v>56582</v>
      </c>
      <c r="G15544" t="s">
        <v>5185</v>
      </c>
      <c r="H15544" t="s">
        <v>839</v>
      </c>
      <c r="I15544" t="s">
        <v>56583</v>
      </c>
      <c r="J15544" t="s">
        <v>56584</v>
      </c>
    </row>
    <row r="15545" spans="1:10" x14ac:dyDescent="0.3">
      <c r="A15545" t="s">
        <v>10</v>
      </c>
      <c r="B15545" t="s">
        <v>56585</v>
      </c>
      <c r="C15545" t="s">
        <v>186</v>
      </c>
      <c r="D15545" t="s">
        <v>56586</v>
      </c>
      <c r="E15545" t="s">
        <v>14</v>
      </c>
      <c r="F15545" t="s">
        <v>56582</v>
      </c>
      <c r="G15545" t="s">
        <v>5185</v>
      </c>
      <c r="H15545" t="s">
        <v>189</v>
      </c>
      <c r="I15545" t="s">
        <v>56583</v>
      </c>
      <c r="J15545" t="s">
        <v>56584</v>
      </c>
    </row>
    <row r="15546" spans="1:10" x14ac:dyDescent="0.3">
      <c r="A15546" t="s">
        <v>10</v>
      </c>
      <c r="B15546" t="s">
        <v>56587</v>
      </c>
      <c r="C15546" t="s">
        <v>235</v>
      </c>
      <c r="D15546" t="s">
        <v>56588</v>
      </c>
      <c r="E15546" t="s">
        <v>23</v>
      </c>
      <c r="F15546" t="s">
        <v>56582</v>
      </c>
      <c r="G15546" t="s">
        <v>5185</v>
      </c>
      <c r="H15546" t="s">
        <v>849</v>
      </c>
      <c r="I15546" t="s">
        <v>56583</v>
      </c>
      <c r="J15546" t="s">
        <v>56584</v>
      </c>
    </row>
    <row r="15547" spans="1:10" x14ac:dyDescent="0.3">
      <c r="A15547" t="s">
        <v>10</v>
      </c>
      <c r="B15547" t="s">
        <v>56589</v>
      </c>
      <c r="C15547" t="s">
        <v>1078</v>
      </c>
      <c r="D15547" t="s">
        <v>56590</v>
      </c>
      <c r="E15547" t="s">
        <v>14</v>
      </c>
      <c r="F15547" t="s">
        <v>56591</v>
      </c>
      <c r="G15547" t="s">
        <v>4013</v>
      </c>
      <c r="H15547" t="s">
        <v>17</v>
      </c>
      <c r="I15547" t="s">
        <v>56592</v>
      </c>
      <c r="J15547" t="s">
        <v>56593</v>
      </c>
    </row>
    <row r="15548" spans="1:10" x14ac:dyDescent="0.3">
      <c r="A15548" t="s">
        <v>10</v>
      </c>
      <c r="B15548" t="s">
        <v>56594</v>
      </c>
      <c r="C15548" t="s">
        <v>23814</v>
      </c>
      <c r="D15548" t="s">
        <v>56595</v>
      </c>
      <c r="E15548" t="s">
        <v>14</v>
      </c>
      <c r="F15548" t="s">
        <v>56596</v>
      </c>
      <c r="G15548" t="s">
        <v>5128</v>
      </c>
      <c r="H15548" t="s">
        <v>17</v>
      </c>
      <c r="I15548" t="s">
        <v>56597</v>
      </c>
      <c r="J15548" t="s">
        <v>56598</v>
      </c>
    </row>
    <row r="15549" spans="1:10" x14ac:dyDescent="0.3">
      <c r="A15549" t="s">
        <v>10</v>
      </c>
      <c r="B15549" t="s">
        <v>56599</v>
      </c>
      <c r="C15549" t="s">
        <v>3455</v>
      </c>
      <c r="D15549" t="s">
        <v>56600</v>
      </c>
      <c r="E15549" t="s">
        <v>23</v>
      </c>
      <c r="F15549" t="s">
        <v>56596</v>
      </c>
      <c r="G15549" t="s">
        <v>5128</v>
      </c>
      <c r="H15549" t="s">
        <v>161</v>
      </c>
      <c r="I15549" t="s">
        <v>56597</v>
      </c>
      <c r="J15549" t="s">
        <v>56598</v>
      </c>
    </row>
    <row r="15550" spans="1:10" x14ac:dyDescent="0.3">
      <c r="A15550" t="s">
        <v>10</v>
      </c>
      <c r="B15550" t="s">
        <v>56601</v>
      </c>
      <c r="C15550" t="s">
        <v>5196</v>
      </c>
      <c r="D15550" t="s">
        <v>56602</v>
      </c>
      <c r="E15550" t="s">
        <v>23</v>
      </c>
      <c r="F15550" t="s">
        <v>56596</v>
      </c>
      <c r="G15550" t="s">
        <v>5128</v>
      </c>
      <c r="H15550" t="s">
        <v>444</v>
      </c>
      <c r="I15550" t="s">
        <v>56597</v>
      </c>
      <c r="J15550" t="s">
        <v>56598</v>
      </c>
    </row>
    <row r="15551" spans="1:10" x14ac:dyDescent="0.3">
      <c r="A15551" t="s">
        <v>41</v>
      </c>
      <c r="B15551" t="s">
        <v>56603</v>
      </c>
      <c r="C15551" t="s">
        <v>2006</v>
      </c>
      <c r="D15551" t="s">
        <v>56604</v>
      </c>
      <c r="E15551" t="s">
        <v>156</v>
      </c>
      <c r="F15551" t="s">
        <v>56605</v>
      </c>
      <c r="G15551" t="s">
        <v>1687</v>
      </c>
      <c r="H15551" t="s">
        <v>1332</v>
      </c>
      <c r="I15551" t="s">
        <v>56606</v>
      </c>
      <c r="J15551" t="s">
        <v>56607</v>
      </c>
    </row>
    <row r="15552" spans="1:10" x14ac:dyDescent="0.3">
      <c r="A15552" t="s">
        <v>41</v>
      </c>
      <c r="B15552" t="s">
        <v>56608</v>
      </c>
      <c r="C15552" t="s">
        <v>2182</v>
      </c>
      <c r="D15552" t="s">
        <v>56609</v>
      </c>
      <c r="E15552" t="s">
        <v>14</v>
      </c>
      <c r="F15552" t="s">
        <v>810</v>
      </c>
      <c r="G15552" t="s">
        <v>1687</v>
      </c>
      <c r="H15552" t="s">
        <v>17</v>
      </c>
      <c r="I15552" t="s">
        <v>56606</v>
      </c>
      <c r="J15552" t="s">
        <v>56607</v>
      </c>
    </row>
    <row r="15553" spans="1:10" x14ac:dyDescent="0.3">
      <c r="A15553" t="s">
        <v>41</v>
      </c>
      <c r="B15553" t="s">
        <v>56610</v>
      </c>
      <c r="C15553" t="s">
        <v>58</v>
      </c>
      <c r="D15553" t="s">
        <v>56611</v>
      </c>
      <c r="E15553" t="s">
        <v>23</v>
      </c>
      <c r="F15553" t="s">
        <v>56605</v>
      </c>
      <c r="G15553" t="s">
        <v>1687</v>
      </c>
      <c r="H15553" t="s">
        <v>152</v>
      </c>
      <c r="I15553" t="s">
        <v>56606</v>
      </c>
      <c r="J15553" t="s">
        <v>56607</v>
      </c>
    </row>
    <row r="15554" spans="1:10" x14ac:dyDescent="0.3">
      <c r="A15554" t="s">
        <v>10</v>
      </c>
      <c r="B15554" t="s">
        <v>56612</v>
      </c>
      <c r="C15554" t="s">
        <v>56613</v>
      </c>
      <c r="D15554" t="s">
        <v>56614</v>
      </c>
      <c r="E15554" t="s">
        <v>14</v>
      </c>
      <c r="F15554" t="s">
        <v>56615</v>
      </c>
      <c r="G15554" t="s">
        <v>1800</v>
      </c>
      <c r="H15554" t="s">
        <v>161</v>
      </c>
      <c r="I15554" t="s">
        <v>56616</v>
      </c>
      <c r="J15554" t="s">
        <v>56617</v>
      </c>
    </row>
    <row r="15555" spans="1:10" x14ac:dyDescent="0.3">
      <c r="A15555" t="s">
        <v>10</v>
      </c>
      <c r="B15555" t="s">
        <v>56618</v>
      </c>
      <c r="C15555" t="s">
        <v>206</v>
      </c>
      <c r="D15555" t="s">
        <v>56619</v>
      </c>
      <c r="E15555" t="s">
        <v>14</v>
      </c>
      <c r="F15555" t="s">
        <v>810</v>
      </c>
      <c r="G15555" t="s">
        <v>1800</v>
      </c>
      <c r="H15555" t="s">
        <v>17</v>
      </c>
      <c r="I15555" t="s">
        <v>56616</v>
      </c>
      <c r="J15555" t="s">
        <v>56617</v>
      </c>
    </row>
    <row r="15556" spans="1:10" x14ac:dyDescent="0.3">
      <c r="A15556" t="s">
        <v>10</v>
      </c>
      <c r="B15556" t="s">
        <v>56620</v>
      </c>
      <c r="C15556" t="s">
        <v>1622</v>
      </c>
      <c r="D15556" t="s">
        <v>56621</v>
      </c>
      <c r="E15556" t="s">
        <v>23</v>
      </c>
      <c r="F15556" t="s">
        <v>56615</v>
      </c>
      <c r="G15556" t="s">
        <v>1800</v>
      </c>
      <c r="H15556" t="s">
        <v>113</v>
      </c>
      <c r="I15556" t="s">
        <v>56616</v>
      </c>
      <c r="J15556" t="s">
        <v>56617</v>
      </c>
    </row>
    <row r="15557" spans="1:10" x14ac:dyDescent="0.3">
      <c r="A15557" t="s">
        <v>10</v>
      </c>
      <c r="B15557" t="s">
        <v>56622</v>
      </c>
      <c r="C15557" t="s">
        <v>9489</v>
      </c>
      <c r="D15557" t="s">
        <v>56623</v>
      </c>
      <c r="E15557" t="s">
        <v>14</v>
      </c>
      <c r="F15557" t="s">
        <v>56624</v>
      </c>
      <c r="G15557" t="s">
        <v>282</v>
      </c>
      <c r="H15557" t="s">
        <v>216</v>
      </c>
      <c r="I15557" t="s">
        <v>56625</v>
      </c>
      <c r="J15557" t="s">
        <v>56626</v>
      </c>
    </row>
    <row r="15558" spans="1:10" x14ac:dyDescent="0.3">
      <c r="A15558" t="s">
        <v>10</v>
      </c>
      <c r="B15558" t="s">
        <v>56627</v>
      </c>
      <c r="C15558" t="s">
        <v>1867</v>
      </c>
      <c r="D15558" t="s">
        <v>56628</v>
      </c>
      <c r="E15558" t="s">
        <v>23</v>
      </c>
      <c r="F15558" t="s">
        <v>56629</v>
      </c>
      <c r="G15558" t="s">
        <v>333</v>
      </c>
      <c r="H15558" t="s">
        <v>17</v>
      </c>
      <c r="I15558" t="s">
        <v>56630</v>
      </c>
      <c r="J15558" t="s">
        <v>56631</v>
      </c>
    </row>
    <row r="15559" spans="1:10" x14ac:dyDescent="0.3">
      <c r="A15559" t="s">
        <v>10</v>
      </c>
      <c r="B15559" t="s">
        <v>56632</v>
      </c>
      <c r="C15559" t="s">
        <v>2135</v>
      </c>
      <c r="D15559" t="s">
        <v>56633</v>
      </c>
      <c r="E15559" t="s">
        <v>23</v>
      </c>
      <c r="F15559" t="s">
        <v>56629</v>
      </c>
      <c r="G15559" t="s">
        <v>333</v>
      </c>
      <c r="H15559" t="s">
        <v>95</v>
      </c>
      <c r="I15559" t="s">
        <v>56630</v>
      </c>
      <c r="J15559" t="s">
        <v>56631</v>
      </c>
    </row>
    <row r="15560" spans="1:10" x14ac:dyDescent="0.3">
      <c r="A15560" t="s">
        <v>10</v>
      </c>
      <c r="B15560" t="s">
        <v>56634</v>
      </c>
      <c r="C15560" t="s">
        <v>3041</v>
      </c>
      <c r="D15560" t="s">
        <v>56635</v>
      </c>
      <c r="E15560" t="s">
        <v>14</v>
      </c>
      <c r="F15560" t="s">
        <v>56636</v>
      </c>
      <c r="G15560" t="s">
        <v>952</v>
      </c>
      <c r="H15560" t="s">
        <v>17</v>
      </c>
      <c r="I15560" t="s">
        <v>56637</v>
      </c>
      <c r="J15560" t="s">
        <v>56638</v>
      </c>
    </row>
    <row r="15561" spans="1:10" x14ac:dyDescent="0.3">
      <c r="A15561" t="s">
        <v>10</v>
      </c>
      <c r="B15561" t="s">
        <v>56639</v>
      </c>
      <c r="C15561" t="s">
        <v>56640</v>
      </c>
      <c r="D15561" t="s">
        <v>56641</v>
      </c>
      <c r="E15561" t="s">
        <v>156</v>
      </c>
      <c r="F15561" t="s">
        <v>56642</v>
      </c>
      <c r="G15561" t="s">
        <v>297</v>
      </c>
      <c r="H15561" t="s">
        <v>6150</v>
      </c>
      <c r="I15561" t="s">
        <v>56643</v>
      </c>
      <c r="J15561" t="s">
        <v>56644</v>
      </c>
    </row>
    <row r="15562" spans="1:10" x14ac:dyDescent="0.3">
      <c r="A15562" t="s">
        <v>10</v>
      </c>
      <c r="B15562" t="s">
        <v>56645</v>
      </c>
      <c r="C15562" t="s">
        <v>294</v>
      </c>
      <c r="D15562" t="s">
        <v>56646</v>
      </c>
      <c r="E15562" t="s">
        <v>14</v>
      </c>
      <c r="F15562" t="s">
        <v>56642</v>
      </c>
      <c r="G15562" t="s">
        <v>297</v>
      </c>
      <c r="H15562" t="s">
        <v>566</v>
      </c>
      <c r="I15562" t="s">
        <v>56643</v>
      </c>
      <c r="J15562" t="s">
        <v>56644</v>
      </c>
    </row>
    <row r="15563" spans="1:10" x14ac:dyDescent="0.3">
      <c r="A15563" t="s">
        <v>10</v>
      </c>
      <c r="B15563" t="s">
        <v>56647</v>
      </c>
      <c r="C15563" t="s">
        <v>34122</v>
      </c>
      <c r="D15563" t="s">
        <v>56648</v>
      </c>
      <c r="E15563" t="s">
        <v>23</v>
      </c>
      <c r="F15563" t="s">
        <v>56642</v>
      </c>
      <c r="G15563" t="s">
        <v>297</v>
      </c>
      <c r="H15563" t="s">
        <v>17</v>
      </c>
      <c r="I15563" t="s">
        <v>56643</v>
      </c>
      <c r="J15563" t="s">
        <v>56644</v>
      </c>
    </row>
    <row r="15564" spans="1:10" x14ac:dyDescent="0.3">
      <c r="A15564" t="s">
        <v>41</v>
      </c>
      <c r="B15564" t="s">
        <v>56649</v>
      </c>
      <c r="C15564" t="s">
        <v>3630</v>
      </c>
      <c r="D15564" t="s">
        <v>56650</v>
      </c>
      <c r="E15564" t="s">
        <v>14</v>
      </c>
      <c r="F15564" t="s">
        <v>56651</v>
      </c>
      <c r="G15564" t="s">
        <v>297</v>
      </c>
      <c r="H15564" t="s">
        <v>17</v>
      </c>
      <c r="I15564" t="s">
        <v>56652</v>
      </c>
      <c r="J15564" t="s">
        <v>56653</v>
      </c>
    </row>
    <row r="15565" spans="1:10" x14ac:dyDescent="0.3">
      <c r="A15565" t="s">
        <v>41</v>
      </c>
      <c r="B15565" t="s">
        <v>56654</v>
      </c>
      <c r="C15565" t="s">
        <v>3411</v>
      </c>
      <c r="D15565" t="s">
        <v>56655</v>
      </c>
      <c r="E15565" t="s">
        <v>23</v>
      </c>
      <c r="F15565" t="s">
        <v>56651</v>
      </c>
      <c r="G15565" t="s">
        <v>297</v>
      </c>
      <c r="H15565" t="s">
        <v>54</v>
      </c>
      <c r="I15565" t="s">
        <v>56652</v>
      </c>
      <c r="J15565" t="s">
        <v>56653</v>
      </c>
    </row>
    <row r="15566" spans="1:10" x14ac:dyDescent="0.3">
      <c r="A15566" t="s">
        <v>10</v>
      </c>
      <c r="B15566" t="s">
        <v>56656</v>
      </c>
      <c r="C15566" t="s">
        <v>1108</v>
      </c>
      <c r="D15566" t="s">
        <v>56657</v>
      </c>
      <c r="E15566" t="s">
        <v>14</v>
      </c>
      <c r="F15566" t="s">
        <v>56658</v>
      </c>
      <c r="G15566" t="s">
        <v>126</v>
      </c>
      <c r="H15566" t="s">
        <v>17</v>
      </c>
      <c r="I15566" t="s">
        <v>56659</v>
      </c>
      <c r="J15566" t="s">
        <v>56660</v>
      </c>
    </row>
    <row r="15567" spans="1:10" x14ac:dyDescent="0.3">
      <c r="A15567" t="s">
        <v>10</v>
      </c>
      <c r="B15567" t="s">
        <v>56661</v>
      </c>
      <c r="C15567" t="s">
        <v>5070</v>
      </c>
      <c r="D15567" t="s">
        <v>56662</v>
      </c>
      <c r="E15567" t="s">
        <v>23</v>
      </c>
      <c r="F15567" t="s">
        <v>56663</v>
      </c>
      <c r="G15567" t="s">
        <v>704</v>
      </c>
      <c r="H15567" t="s">
        <v>375</v>
      </c>
      <c r="I15567" t="s">
        <v>56664</v>
      </c>
      <c r="J15567" t="s">
        <v>56665</v>
      </c>
    </row>
    <row r="15568" spans="1:10" x14ac:dyDescent="0.3">
      <c r="A15568" t="s">
        <v>10</v>
      </c>
      <c r="B15568" t="s">
        <v>56666</v>
      </c>
      <c r="C15568" t="s">
        <v>2754</v>
      </c>
      <c r="D15568" t="s">
        <v>56667</v>
      </c>
      <c r="E15568" t="s">
        <v>14</v>
      </c>
      <c r="F15568" t="s">
        <v>56663</v>
      </c>
      <c r="G15568" t="s">
        <v>704</v>
      </c>
      <c r="H15568" t="s">
        <v>6634</v>
      </c>
      <c r="I15568" t="s">
        <v>56664</v>
      </c>
      <c r="J15568" t="s">
        <v>56665</v>
      </c>
    </row>
    <row r="15569" spans="1:10" x14ac:dyDescent="0.3">
      <c r="A15569" t="s">
        <v>10</v>
      </c>
      <c r="B15569" t="s">
        <v>56668</v>
      </c>
      <c r="C15569" t="s">
        <v>1108</v>
      </c>
      <c r="D15569" t="s">
        <v>56669</v>
      </c>
      <c r="E15569" t="s">
        <v>14</v>
      </c>
      <c r="F15569" t="s">
        <v>56663</v>
      </c>
      <c r="G15569" t="s">
        <v>704</v>
      </c>
      <c r="H15569" t="s">
        <v>17</v>
      </c>
      <c r="I15569" t="s">
        <v>56664</v>
      </c>
      <c r="J15569" t="s">
        <v>56665</v>
      </c>
    </row>
    <row r="15570" spans="1:10" x14ac:dyDescent="0.3">
      <c r="A15570" t="s">
        <v>121</v>
      </c>
      <c r="B15570" t="s">
        <v>56670</v>
      </c>
      <c r="C15570" t="s">
        <v>56671</v>
      </c>
      <c r="D15570" t="s">
        <v>56672</v>
      </c>
      <c r="E15570" t="s">
        <v>14</v>
      </c>
      <c r="F15570" t="s">
        <v>56673</v>
      </c>
      <c r="G15570" t="s">
        <v>14987</v>
      </c>
      <c r="H15570" t="s">
        <v>444</v>
      </c>
      <c r="I15570" t="s">
        <v>56674</v>
      </c>
      <c r="J15570" t="s">
        <v>56675</v>
      </c>
    </row>
    <row r="15571" spans="1:10" x14ac:dyDescent="0.3">
      <c r="A15571" t="s">
        <v>121</v>
      </c>
      <c r="B15571" t="s">
        <v>56676</v>
      </c>
      <c r="C15571" t="s">
        <v>83</v>
      </c>
      <c r="D15571" t="s">
        <v>56677</v>
      </c>
      <c r="E15571" t="s">
        <v>14</v>
      </c>
      <c r="F15571" t="s">
        <v>56673</v>
      </c>
      <c r="G15571" t="s">
        <v>14987</v>
      </c>
      <c r="H15571" t="s">
        <v>45</v>
      </c>
      <c r="I15571" t="s">
        <v>56674</v>
      </c>
      <c r="J15571" t="s">
        <v>56675</v>
      </c>
    </row>
    <row r="15572" spans="1:10" x14ac:dyDescent="0.3">
      <c r="A15572" t="s">
        <v>10</v>
      </c>
      <c r="B15572" t="s">
        <v>56678</v>
      </c>
      <c r="C15572" t="s">
        <v>9020</v>
      </c>
      <c r="D15572" t="s">
        <v>56679</v>
      </c>
      <c r="E15572" t="s">
        <v>23</v>
      </c>
      <c r="F15572" t="s">
        <v>56673</v>
      </c>
      <c r="G15572" t="s">
        <v>14987</v>
      </c>
      <c r="H15572" t="s">
        <v>416</v>
      </c>
      <c r="I15572" t="s">
        <v>56674</v>
      </c>
      <c r="J15572" t="s">
        <v>56675</v>
      </c>
    </row>
    <row r="15573" spans="1:10" x14ac:dyDescent="0.3">
      <c r="A15573" t="s">
        <v>10</v>
      </c>
      <c r="B15573" t="s">
        <v>56680</v>
      </c>
      <c r="C15573" t="s">
        <v>4682</v>
      </c>
      <c r="D15573" t="s">
        <v>56681</v>
      </c>
      <c r="E15573" t="s">
        <v>14</v>
      </c>
      <c r="F15573" t="s">
        <v>56673</v>
      </c>
      <c r="G15573" t="s">
        <v>14987</v>
      </c>
      <c r="H15573" t="s">
        <v>17</v>
      </c>
      <c r="I15573" t="s">
        <v>56674</v>
      </c>
      <c r="J15573" t="s">
        <v>56675</v>
      </c>
    </row>
    <row r="15574" spans="1:10" x14ac:dyDescent="0.3">
      <c r="A15574" t="s">
        <v>10</v>
      </c>
      <c r="B15574" t="s">
        <v>56682</v>
      </c>
      <c r="C15574" t="s">
        <v>9900</v>
      </c>
      <c r="D15574" t="s">
        <v>56683</v>
      </c>
      <c r="E15574" t="s">
        <v>14</v>
      </c>
      <c r="F15574" t="s">
        <v>56684</v>
      </c>
      <c r="G15574" t="s">
        <v>1806</v>
      </c>
      <c r="H15574" t="s">
        <v>17</v>
      </c>
      <c r="I15574" t="s">
        <v>56685</v>
      </c>
      <c r="J15574" t="s">
        <v>56686</v>
      </c>
    </row>
    <row r="15575" spans="1:10" x14ac:dyDescent="0.3">
      <c r="A15575" t="s">
        <v>10</v>
      </c>
      <c r="B15575" t="s">
        <v>56687</v>
      </c>
      <c r="C15575" t="s">
        <v>446</v>
      </c>
      <c r="D15575" t="s">
        <v>56688</v>
      </c>
      <c r="E15575" t="s">
        <v>23</v>
      </c>
      <c r="F15575" t="s">
        <v>56684</v>
      </c>
      <c r="G15575" t="s">
        <v>1806</v>
      </c>
      <c r="H15575" t="s">
        <v>24</v>
      </c>
      <c r="I15575" t="s">
        <v>56685</v>
      </c>
      <c r="J15575" t="s">
        <v>56686</v>
      </c>
    </row>
    <row r="15576" spans="1:10" x14ac:dyDescent="0.3">
      <c r="A15576" t="s">
        <v>10</v>
      </c>
      <c r="B15576" t="s">
        <v>56689</v>
      </c>
      <c r="C15576" t="s">
        <v>6016</v>
      </c>
      <c r="D15576" t="s">
        <v>56690</v>
      </c>
      <c r="E15576" t="s">
        <v>23</v>
      </c>
      <c r="F15576" t="s">
        <v>56684</v>
      </c>
      <c r="G15576" t="s">
        <v>1806</v>
      </c>
      <c r="H15576" t="s">
        <v>17</v>
      </c>
      <c r="I15576" t="s">
        <v>56685</v>
      </c>
      <c r="J15576" t="s">
        <v>56686</v>
      </c>
    </row>
    <row r="15577" spans="1:10" x14ac:dyDescent="0.3">
      <c r="A15577" t="s">
        <v>121</v>
      </c>
      <c r="B15577" t="s">
        <v>56691</v>
      </c>
      <c r="C15577" t="s">
        <v>1020</v>
      </c>
      <c r="D15577" t="s">
        <v>56692</v>
      </c>
      <c r="E15577" t="s">
        <v>23</v>
      </c>
      <c r="F15577" t="s">
        <v>56693</v>
      </c>
      <c r="G15577" t="s">
        <v>297</v>
      </c>
      <c r="H15577" t="s">
        <v>113</v>
      </c>
      <c r="I15577" t="s">
        <v>56694</v>
      </c>
      <c r="J15577" t="s">
        <v>56695</v>
      </c>
    </row>
    <row r="15578" spans="1:10" x14ac:dyDescent="0.3">
      <c r="A15578" t="s">
        <v>10</v>
      </c>
      <c r="B15578" t="s">
        <v>56696</v>
      </c>
      <c r="C15578" t="s">
        <v>671</v>
      </c>
      <c r="D15578" t="s">
        <v>56697</v>
      </c>
      <c r="E15578" t="s">
        <v>14</v>
      </c>
      <c r="F15578" t="s">
        <v>56693</v>
      </c>
      <c r="G15578" t="s">
        <v>297</v>
      </c>
      <c r="H15578" t="s">
        <v>17</v>
      </c>
      <c r="I15578" t="s">
        <v>56694</v>
      </c>
      <c r="J15578" t="s">
        <v>56695</v>
      </c>
    </row>
    <row r="15579" spans="1:10" x14ac:dyDescent="0.3">
      <c r="A15579" t="s">
        <v>10</v>
      </c>
      <c r="B15579" t="s">
        <v>56698</v>
      </c>
      <c r="C15579" t="s">
        <v>108</v>
      </c>
      <c r="D15579" t="s">
        <v>56699</v>
      </c>
      <c r="E15579" t="s">
        <v>156</v>
      </c>
      <c r="F15579" t="s">
        <v>56700</v>
      </c>
      <c r="G15579" t="s">
        <v>4076</v>
      </c>
      <c r="H15579" t="s">
        <v>173</v>
      </c>
      <c r="I15579" t="s">
        <v>56701</v>
      </c>
      <c r="J15579" t="s">
        <v>56702</v>
      </c>
    </row>
    <row r="15580" spans="1:10" x14ac:dyDescent="0.3">
      <c r="A15580" t="s">
        <v>10</v>
      </c>
      <c r="B15580" t="s">
        <v>56703</v>
      </c>
      <c r="C15580" t="s">
        <v>56704</v>
      </c>
      <c r="D15580" t="s">
        <v>56705</v>
      </c>
      <c r="E15580" t="s">
        <v>14</v>
      </c>
      <c r="F15580" t="s">
        <v>56700</v>
      </c>
      <c r="G15580" t="s">
        <v>4076</v>
      </c>
      <c r="H15580" t="s">
        <v>17</v>
      </c>
      <c r="I15580" t="s">
        <v>56701</v>
      </c>
      <c r="J15580" t="s">
        <v>56702</v>
      </c>
    </row>
    <row r="15581" spans="1:10" x14ac:dyDescent="0.3">
      <c r="A15581" t="s">
        <v>10</v>
      </c>
      <c r="B15581" t="s">
        <v>56706</v>
      </c>
      <c r="C15581" t="s">
        <v>186</v>
      </c>
      <c r="D15581" t="s">
        <v>56707</v>
      </c>
      <c r="E15581" t="s">
        <v>14</v>
      </c>
      <c r="F15581" t="s">
        <v>56708</v>
      </c>
      <c r="G15581" t="s">
        <v>774</v>
      </c>
      <c r="H15581" t="s">
        <v>17</v>
      </c>
      <c r="I15581" t="s">
        <v>56709</v>
      </c>
      <c r="J15581" t="s">
        <v>56710</v>
      </c>
    </row>
    <row r="15582" spans="1:10" x14ac:dyDescent="0.3">
      <c r="A15582" t="s">
        <v>10</v>
      </c>
      <c r="B15582" t="s">
        <v>56711</v>
      </c>
      <c r="C15582" t="s">
        <v>56712</v>
      </c>
      <c r="D15582" t="s">
        <v>56713</v>
      </c>
      <c r="E15582" t="s">
        <v>156</v>
      </c>
      <c r="F15582" t="s">
        <v>56708</v>
      </c>
      <c r="G15582" t="s">
        <v>774</v>
      </c>
      <c r="H15582" t="s">
        <v>375</v>
      </c>
      <c r="I15582" t="s">
        <v>56709</v>
      </c>
      <c r="J15582" t="s">
        <v>56710</v>
      </c>
    </row>
    <row r="15583" spans="1:10" x14ac:dyDescent="0.3">
      <c r="A15583" t="s">
        <v>10</v>
      </c>
      <c r="B15583" t="s">
        <v>56714</v>
      </c>
      <c r="C15583" t="s">
        <v>4682</v>
      </c>
      <c r="D15583" t="s">
        <v>56715</v>
      </c>
      <c r="E15583" t="s">
        <v>14</v>
      </c>
      <c r="F15583" t="s">
        <v>56716</v>
      </c>
      <c r="G15583" t="s">
        <v>385</v>
      </c>
      <c r="H15583" t="s">
        <v>9096</v>
      </c>
      <c r="I15583" t="s">
        <v>56717</v>
      </c>
      <c r="J15583" t="s">
        <v>56718</v>
      </c>
    </row>
    <row r="15584" spans="1:10" x14ac:dyDescent="0.3">
      <c r="A15584" t="s">
        <v>10</v>
      </c>
      <c r="B15584" t="s">
        <v>56719</v>
      </c>
      <c r="C15584" t="s">
        <v>58</v>
      </c>
      <c r="D15584" t="s">
        <v>56720</v>
      </c>
      <c r="E15584" t="s">
        <v>23</v>
      </c>
      <c r="F15584" t="s">
        <v>56716</v>
      </c>
      <c r="G15584" t="s">
        <v>385</v>
      </c>
      <c r="H15584" t="s">
        <v>17</v>
      </c>
      <c r="I15584" t="s">
        <v>56717</v>
      </c>
      <c r="J15584" t="s">
        <v>56718</v>
      </c>
    </row>
    <row r="15585" spans="1:10" x14ac:dyDescent="0.3">
      <c r="A15585" t="s">
        <v>121</v>
      </c>
      <c r="B15585" t="s">
        <v>56721</v>
      </c>
      <c r="C15585" t="s">
        <v>2552</v>
      </c>
      <c r="D15585" t="s">
        <v>56722</v>
      </c>
      <c r="E15585" t="s">
        <v>23</v>
      </c>
      <c r="F15585" t="s">
        <v>56723</v>
      </c>
      <c r="G15585" t="s">
        <v>137</v>
      </c>
      <c r="H15585" t="s">
        <v>375</v>
      </c>
      <c r="I15585" t="s">
        <v>56724</v>
      </c>
      <c r="J15585" t="s">
        <v>56725</v>
      </c>
    </row>
    <row r="15586" spans="1:10" x14ac:dyDescent="0.3">
      <c r="A15586" t="s">
        <v>10</v>
      </c>
      <c r="B15586" t="s">
        <v>56726</v>
      </c>
      <c r="C15586" t="s">
        <v>56337</v>
      </c>
      <c r="D15586" t="s">
        <v>56727</v>
      </c>
      <c r="E15586" t="s">
        <v>1601</v>
      </c>
      <c r="F15586" t="s">
        <v>56723</v>
      </c>
      <c r="G15586" t="s">
        <v>137</v>
      </c>
      <c r="H15586" t="s">
        <v>17</v>
      </c>
      <c r="I15586" t="s">
        <v>56724</v>
      </c>
      <c r="J15586" t="s">
        <v>56725</v>
      </c>
    </row>
    <row r="15587" spans="1:10" x14ac:dyDescent="0.3">
      <c r="A15587" t="s">
        <v>10</v>
      </c>
      <c r="B15587" t="s">
        <v>56728</v>
      </c>
      <c r="C15587" t="s">
        <v>56729</v>
      </c>
      <c r="D15587" t="s">
        <v>56730</v>
      </c>
      <c r="E15587" t="s">
        <v>156</v>
      </c>
      <c r="F15587" t="s">
        <v>56723</v>
      </c>
      <c r="G15587" t="s">
        <v>137</v>
      </c>
      <c r="H15587" t="s">
        <v>143</v>
      </c>
      <c r="I15587" t="s">
        <v>56724</v>
      </c>
      <c r="J15587" t="s">
        <v>56725</v>
      </c>
    </row>
    <row r="15588" spans="1:10" x14ac:dyDescent="0.3">
      <c r="A15588" t="s">
        <v>10</v>
      </c>
      <c r="B15588" t="s">
        <v>56731</v>
      </c>
      <c r="C15588" t="s">
        <v>3189</v>
      </c>
      <c r="D15588" t="s">
        <v>56732</v>
      </c>
      <c r="E15588" t="s">
        <v>156</v>
      </c>
      <c r="F15588" t="s">
        <v>56723</v>
      </c>
      <c r="G15588" t="s">
        <v>137</v>
      </c>
      <c r="H15588" t="s">
        <v>95</v>
      </c>
      <c r="I15588" t="s">
        <v>56724</v>
      </c>
      <c r="J15588" t="s">
        <v>56725</v>
      </c>
    </row>
    <row r="15589" spans="1:10" x14ac:dyDescent="0.3">
      <c r="A15589" t="s">
        <v>10</v>
      </c>
      <c r="B15589" t="s">
        <v>56733</v>
      </c>
      <c r="C15589" t="s">
        <v>2435</v>
      </c>
      <c r="D15589" t="s">
        <v>56734</v>
      </c>
      <c r="E15589" t="s">
        <v>23</v>
      </c>
      <c r="F15589" t="s">
        <v>56735</v>
      </c>
      <c r="G15589" t="s">
        <v>3754</v>
      </c>
      <c r="H15589" t="s">
        <v>17</v>
      </c>
      <c r="I15589" t="s">
        <v>56736</v>
      </c>
      <c r="J15589" t="s">
        <v>56737</v>
      </c>
    </row>
    <row r="15590" spans="1:10" x14ac:dyDescent="0.3">
      <c r="A15590" t="s">
        <v>121</v>
      </c>
      <c r="B15590" t="s">
        <v>56738</v>
      </c>
      <c r="C15590" t="s">
        <v>970</v>
      </c>
      <c r="D15590" t="s">
        <v>56739</v>
      </c>
      <c r="E15590" t="s">
        <v>14</v>
      </c>
      <c r="F15590" t="s">
        <v>56740</v>
      </c>
      <c r="G15590" t="s">
        <v>13735</v>
      </c>
      <c r="H15590" t="s">
        <v>216</v>
      </c>
      <c r="I15590" t="s">
        <v>56741</v>
      </c>
      <c r="J15590" t="s">
        <v>56742</v>
      </c>
    </row>
    <row r="15591" spans="1:10" x14ac:dyDescent="0.3">
      <c r="A15591" t="s">
        <v>10</v>
      </c>
      <c r="B15591" t="s">
        <v>56743</v>
      </c>
      <c r="C15591" t="s">
        <v>1125</v>
      </c>
      <c r="D15591" t="s">
        <v>56744</v>
      </c>
      <c r="E15591" t="s">
        <v>23</v>
      </c>
      <c r="F15591" t="s">
        <v>810</v>
      </c>
      <c r="G15591" t="s">
        <v>297</v>
      </c>
      <c r="H15591" t="s">
        <v>87</v>
      </c>
      <c r="I15591" t="s">
        <v>56745</v>
      </c>
      <c r="J15591" t="s">
        <v>56746</v>
      </c>
    </row>
    <row r="15592" spans="1:10" x14ac:dyDescent="0.3">
      <c r="A15592" t="s">
        <v>10</v>
      </c>
      <c r="B15592" t="s">
        <v>56747</v>
      </c>
      <c r="C15592" t="s">
        <v>272</v>
      </c>
      <c r="D15592" t="s">
        <v>56748</v>
      </c>
      <c r="E15592" t="s">
        <v>14</v>
      </c>
      <c r="F15592" t="s">
        <v>56749</v>
      </c>
      <c r="G15592" t="s">
        <v>2361</v>
      </c>
      <c r="H15592" t="s">
        <v>17</v>
      </c>
      <c r="I15592" t="s">
        <v>56750</v>
      </c>
      <c r="J15592" t="s">
        <v>56751</v>
      </c>
    </row>
    <row r="15593" spans="1:10" x14ac:dyDescent="0.3">
      <c r="A15593" t="s">
        <v>41</v>
      </c>
      <c r="B15593" t="s">
        <v>56752</v>
      </c>
      <c r="C15593" t="s">
        <v>58</v>
      </c>
      <c r="D15593" t="s">
        <v>56753</v>
      </c>
      <c r="E15593" t="s">
        <v>23</v>
      </c>
      <c r="F15593" t="s">
        <v>56754</v>
      </c>
      <c r="G15593" t="s">
        <v>5128</v>
      </c>
      <c r="H15593" t="s">
        <v>17</v>
      </c>
      <c r="I15593" t="s">
        <v>56755</v>
      </c>
      <c r="J15593" t="s">
        <v>56756</v>
      </c>
    </row>
    <row r="15594" spans="1:10" x14ac:dyDescent="0.3">
      <c r="A15594" t="s">
        <v>10</v>
      </c>
      <c r="B15594" t="s">
        <v>56757</v>
      </c>
      <c r="C15594" t="s">
        <v>1099</v>
      </c>
      <c r="D15594" t="s">
        <v>56758</v>
      </c>
      <c r="E15594" t="s">
        <v>14</v>
      </c>
      <c r="F15594" t="s">
        <v>56759</v>
      </c>
      <c r="G15594" t="s">
        <v>5128</v>
      </c>
      <c r="H15594" t="s">
        <v>17</v>
      </c>
      <c r="I15594" t="s">
        <v>56760</v>
      </c>
      <c r="J15594" t="s">
        <v>56761</v>
      </c>
    </row>
    <row r="15595" spans="1:10" x14ac:dyDescent="0.3">
      <c r="A15595" t="s">
        <v>10</v>
      </c>
      <c r="B15595" t="s">
        <v>56762</v>
      </c>
      <c r="C15595" t="s">
        <v>56763</v>
      </c>
      <c r="D15595" t="s">
        <v>56764</v>
      </c>
      <c r="E15595" t="s">
        <v>156</v>
      </c>
      <c r="F15595" t="s">
        <v>56759</v>
      </c>
      <c r="G15595" t="s">
        <v>5128</v>
      </c>
      <c r="H15595" t="s">
        <v>132</v>
      </c>
      <c r="I15595" t="s">
        <v>56760</v>
      </c>
      <c r="J15595" t="s">
        <v>56761</v>
      </c>
    </row>
    <row r="15596" spans="1:10" x14ac:dyDescent="0.3">
      <c r="A15596" t="s">
        <v>10</v>
      </c>
      <c r="B15596" t="s">
        <v>56765</v>
      </c>
      <c r="C15596" t="s">
        <v>2652</v>
      </c>
      <c r="D15596" t="s">
        <v>56766</v>
      </c>
      <c r="E15596" t="s">
        <v>14</v>
      </c>
      <c r="F15596" t="s">
        <v>5896</v>
      </c>
      <c r="G15596" t="s">
        <v>7801</v>
      </c>
      <c r="H15596" t="s">
        <v>161</v>
      </c>
      <c r="I15596" t="s">
        <v>56767</v>
      </c>
      <c r="J15596" t="s">
        <v>56768</v>
      </c>
    </row>
    <row r="15597" spans="1:10" x14ac:dyDescent="0.3">
      <c r="A15597" t="s">
        <v>10</v>
      </c>
      <c r="B15597" t="s">
        <v>56769</v>
      </c>
      <c r="C15597" t="s">
        <v>761</v>
      </c>
      <c r="D15597" t="s">
        <v>56770</v>
      </c>
      <c r="E15597" t="s">
        <v>14</v>
      </c>
      <c r="F15597" t="s">
        <v>56771</v>
      </c>
      <c r="G15597" t="s">
        <v>4584</v>
      </c>
      <c r="H15597" t="s">
        <v>1616</v>
      </c>
      <c r="I15597" t="s">
        <v>56772</v>
      </c>
      <c r="J15597" t="s">
        <v>56773</v>
      </c>
    </row>
    <row r="15598" spans="1:10" x14ac:dyDescent="0.3">
      <c r="A15598" t="s">
        <v>10</v>
      </c>
      <c r="B15598" t="s">
        <v>56774</v>
      </c>
      <c r="C15598" t="s">
        <v>56775</v>
      </c>
      <c r="D15598" t="s">
        <v>56776</v>
      </c>
      <c r="E15598" t="s">
        <v>23</v>
      </c>
      <c r="F15598" t="s">
        <v>56771</v>
      </c>
      <c r="G15598" t="s">
        <v>4584</v>
      </c>
      <c r="H15598" t="s">
        <v>95</v>
      </c>
      <c r="I15598" t="s">
        <v>56772</v>
      </c>
      <c r="J15598" t="s">
        <v>56773</v>
      </c>
    </row>
    <row r="15599" spans="1:10" x14ac:dyDescent="0.3">
      <c r="A15599" t="s">
        <v>10</v>
      </c>
      <c r="B15599" t="s">
        <v>56777</v>
      </c>
      <c r="C15599" t="s">
        <v>294</v>
      </c>
      <c r="D15599" t="s">
        <v>56778</v>
      </c>
      <c r="E15599" t="s">
        <v>14</v>
      </c>
      <c r="F15599" t="s">
        <v>56771</v>
      </c>
      <c r="G15599" t="s">
        <v>4584</v>
      </c>
      <c r="H15599" t="s">
        <v>17</v>
      </c>
      <c r="I15599" t="s">
        <v>56772</v>
      </c>
      <c r="J15599" t="s">
        <v>56773</v>
      </c>
    </row>
    <row r="15600" spans="1:10" x14ac:dyDescent="0.3">
      <c r="A15600" t="s">
        <v>10</v>
      </c>
      <c r="B15600" t="s">
        <v>56779</v>
      </c>
      <c r="C15600" t="s">
        <v>1663</v>
      </c>
      <c r="D15600" t="s">
        <v>56780</v>
      </c>
      <c r="E15600" t="s">
        <v>14</v>
      </c>
      <c r="F15600" t="s">
        <v>56781</v>
      </c>
      <c r="G15600" t="s">
        <v>1970</v>
      </c>
      <c r="H15600" t="s">
        <v>1063</v>
      </c>
      <c r="I15600" t="s">
        <v>56782</v>
      </c>
      <c r="J15600" t="s">
        <v>56783</v>
      </c>
    </row>
    <row r="15601" spans="1:10" x14ac:dyDescent="0.3">
      <c r="A15601" t="s">
        <v>10</v>
      </c>
      <c r="B15601" t="s">
        <v>56784</v>
      </c>
      <c r="C15601" t="s">
        <v>864</v>
      </c>
      <c r="D15601" t="s">
        <v>56785</v>
      </c>
      <c r="E15601" t="s">
        <v>14</v>
      </c>
      <c r="F15601" t="s">
        <v>56786</v>
      </c>
      <c r="G15601" t="s">
        <v>10132</v>
      </c>
      <c r="H15601" t="s">
        <v>1589</v>
      </c>
      <c r="I15601" t="s">
        <v>56787</v>
      </c>
      <c r="J15601" t="s">
        <v>56788</v>
      </c>
    </row>
    <row r="15602" spans="1:10" x14ac:dyDescent="0.3">
      <c r="A15602" t="s">
        <v>41</v>
      </c>
      <c r="B15602" t="s">
        <v>56789</v>
      </c>
      <c r="C15602" t="s">
        <v>235</v>
      </c>
      <c r="D15602" t="s">
        <v>56790</v>
      </c>
      <c r="E15602" t="s">
        <v>23</v>
      </c>
      <c r="F15602" t="s">
        <v>56786</v>
      </c>
      <c r="G15602" t="s">
        <v>10132</v>
      </c>
      <c r="H15602" t="s">
        <v>5608</v>
      </c>
      <c r="I15602" t="s">
        <v>56787</v>
      </c>
      <c r="J15602" t="s">
        <v>56788</v>
      </c>
    </row>
    <row r="15603" spans="1:10" x14ac:dyDescent="0.3">
      <c r="A15603" t="s">
        <v>10</v>
      </c>
      <c r="B15603" t="s">
        <v>56791</v>
      </c>
      <c r="C15603" t="s">
        <v>235</v>
      </c>
      <c r="D15603" t="s">
        <v>56792</v>
      </c>
      <c r="E15603" t="s">
        <v>23</v>
      </c>
      <c r="F15603" t="s">
        <v>56786</v>
      </c>
      <c r="G15603" t="s">
        <v>10132</v>
      </c>
      <c r="H15603" t="s">
        <v>5608</v>
      </c>
      <c r="I15603" t="s">
        <v>56787</v>
      </c>
      <c r="J15603" t="s">
        <v>56788</v>
      </c>
    </row>
    <row r="15604" spans="1:10" x14ac:dyDescent="0.3">
      <c r="A15604" t="s">
        <v>10</v>
      </c>
      <c r="B15604" t="s">
        <v>56793</v>
      </c>
      <c r="C15604" t="s">
        <v>55082</v>
      </c>
      <c r="D15604" t="s">
        <v>34987</v>
      </c>
      <c r="E15604" t="s">
        <v>156</v>
      </c>
      <c r="F15604" t="s">
        <v>56794</v>
      </c>
      <c r="G15604" t="s">
        <v>4550</v>
      </c>
      <c r="H15604" t="s">
        <v>375</v>
      </c>
      <c r="I15604" t="s">
        <v>56795</v>
      </c>
      <c r="J15604" t="s">
        <v>56796</v>
      </c>
    </row>
    <row r="15605" spans="1:10" x14ac:dyDescent="0.3">
      <c r="A15605" t="s">
        <v>10</v>
      </c>
      <c r="B15605" t="s">
        <v>56797</v>
      </c>
      <c r="C15605" t="s">
        <v>455</v>
      </c>
      <c r="D15605" t="s">
        <v>56798</v>
      </c>
      <c r="E15605" t="s">
        <v>14</v>
      </c>
      <c r="F15605" t="s">
        <v>56794</v>
      </c>
      <c r="G15605" t="s">
        <v>4550</v>
      </c>
      <c r="H15605" t="s">
        <v>17</v>
      </c>
      <c r="I15605" t="s">
        <v>56795</v>
      </c>
      <c r="J15605" t="s">
        <v>56796</v>
      </c>
    </row>
    <row r="15606" spans="1:10" x14ac:dyDescent="0.3">
      <c r="A15606" t="s">
        <v>10</v>
      </c>
      <c r="B15606" t="s">
        <v>56799</v>
      </c>
      <c r="C15606" t="s">
        <v>5170</v>
      </c>
      <c r="D15606" t="s">
        <v>56800</v>
      </c>
      <c r="E15606" t="s">
        <v>14</v>
      </c>
      <c r="F15606" t="s">
        <v>56801</v>
      </c>
      <c r="G15606" t="s">
        <v>223</v>
      </c>
      <c r="H15606" t="s">
        <v>11226</v>
      </c>
      <c r="I15606" t="s">
        <v>56802</v>
      </c>
      <c r="J15606" t="s">
        <v>56803</v>
      </c>
    </row>
    <row r="15607" spans="1:10" x14ac:dyDescent="0.3">
      <c r="A15607" t="s">
        <v>10</v>
      </c>
      <c r="B15607" t="s">
        <v>56804</v>
      </c>
      <c r="C15607" t="s">
        <v>220</v>
      </c>
      <c r="D15607" t="s">
        <v>56805</v>
      </c>
      <c r="E15607" t="s">
        <v>23</v>
      </c>
      <c r="F15607" t="s">
        <v>56801</v>
      </c>
      <c r="G15607" t="s">
        <v>223</v>
      </c>
      <c r="H15607" t="s">
        <v>17</v>
      </c>
      <c r="I15607" t="s">
        <v>56802</v>
      </c>
      <c r="J15607" t="s">
        <v>56803</v>
      </c>
    </row>
    <row r="15608" spans="1:10" x14ac:dyDescent="0.3">
      <c r="A15608" t="s">
        <v>10</v>
      </c>
      <c r="B15608" t="s">
        <v>56806</v>
      </c>
      <c r="C15608" t="s">
        <v>56807</v>
      </c>
      <c r="D15608" t="s">
        <v>11307</v>
      </c>
      <c r="E15608" t="s">
        <v>14</v>
      </c>
      <c r="F15608" t="s">
        <v>56808</v>
      </c>
      <c r="G15608" t="s">
        <v>637</v>
      </c>
      <c r="H15608" t="s">
        <v>566</v>
      </c>
      <c r="I15608" t="s">
        <v>56809</v>
      </c>
      <c r="J15608" t="s">
        <v>56810</v>
      </c>
    </row>
    <row r="15609" spans="1:10" x14ac:dyDescent="0.3">
      <c r="A15609" t="s">
        <v>10</v>
      </c>
      <c r="B15609" t="s">
        <v>56811</v>
      </c>
      <c r="C15609" t="s">
        <v>56812</v>
      </c>
      <c r="D15609" t="s">
        <v>56813</v>
      </c>
      <c r="E15609" t="s">
        <v>14</v>
      </c>
      <c r="F15609" t="s">
        <v>56808</v>
      </c>
      <c r="G15609" t="s">
        <v>637</v>
      </c>
      <c r="H15609" t="s">
        <v>566</v>
      </c>
      <c r="I15609" t="s">
        <v>56809</v>
      </c>
      <c r="J15609" t="s">
        <v>56810</v>
      </c>
    </row>
    <row r="15610" spans="1:10" x14ac:dyDescent="0.3">
      <c r="A15610" t="s">
        <v>41</v>
      </c>
      <c r="B15610" t="s">
        <v>56814</v>
      </c>
      <c r="C15610" t="s">
        <v>83</v>
      </c>
      <c r="D15610" t="s">
        <v>56815</v>
      </c>
      <c r="E15610" t="s">
        <v>14</v>
      </c>
      <c r="F15610" t="s">
        <v>56816</v>
      </c>
      <c r="G15610" t="s">
        <v>137</v>
      </c>
      <c r="H15610" t="s">
        <v>17</v>
      </c>
      <c r="I15610" t="s">
        <v>56817</v>
      </c>
      <c r="J15610" t="s">
        <v>56818</v>
      </c>
    </row>
    <row r="15611" spans="1:10" x14ac:dyDescent="0.3">
      <c r="A15611" t="s">
        <v>10</v>
      </c>
      <c r="B15611" t="s">
        <v>56819</v>
      </c>
      <c r="C15611" t="s">
        <v>2773</v>
      </c>
      <c r="D15611" t="s">
        <v>56820</v>
      </c>
      <c r="E15611" t="s">
        <v>14</v>
      </c>
      <c r="F15611" t="s">
        <v>56821</v>
      </c>
      <c r="G15611" t="s">
        <v>11250</v>
      </c>
      <c r="H15611" t="s">
        <v>24</v>
      </c>
      <c r="I15611" t="s">
        <v>56822</v>
      </c>
      <c r="J15611" t="s">
        <v>56823</v>
      </c>
    </row>
    <row r="15612" spans="1:10" x14ac:dyDescent="0.3">
      <c r="A15612" t="s">
        <v>41</v>
      </c>
      <c r="B15612" t="s">
        <v>56824</v>
      </c>
      <c r="C15612" t="s">
        <v>3353</v>
      </c>
      <c r="D15612" t="s">
        <v>56825</v>
      </c>
      <c r="E15612" t="s">
        <v>23</v>
      </c>
      <c r="F15612" t="s">
        <v>56826</v>
      </c>
      <c r="G15612" t="s">
        <v>56827</v>
      </c>
      <c r="H15612" t="s">
        <v>216</v>
      </c>
      <c r="I15612" t="s">
        <v>56828</v>
      </c>
      <c r="J15612" t="s">
        <v>56829</v>
      </c>
    </row>
    <row r="15613" spans="1:10" x14ac:dyDescent="0.3">
      <c r="A15613" t="s">
        <v>41</v>
      </c>
      <c r="B15613" t="s">
        <v>56830</v>
      </c>
      <c r="C15613" t="s">
        <v>1370</v>
      </c>
      <c r="D15613" t="s">
        <v>56831</v>
      </c>
      <c r="E15613" t="s">
        <v>14</v>
      </c>
      <c r="F15613" t="s">
        <v>56826</v>
      </c>
      <c r="G15613" t="s">
        <v>56827</v>
      </c>
      <c r="H15613" t="s">
        <v>189</v>
      </c>
      <c r="I15613" t="s">
        <v>56828</v>
      </c>
      <c r="J15613" t="s">
        <v>56829</v>
      </c>
    </row>
    <row r="15614" spans="1:10" x14ac:dyDescent="0.3">
      <c r="A15614" t="s">
        <v>10</v>
      </c>
      <c r="B15614" t="s">
        <v>56832</v>
      </c>
      <c r="C15614" t="s">
        <v>58</v>
      </c>
      <c r="D15614" t="s">
        <v>56833</v>
      </c>
      <c r="E15614" t="s">
        <v>23</v>
      </c>
      <c r="F15614" t="s">
        <v>56834</v>
      </c>
      <c r="G15614" t="s">
        <v>17533</v>
      </c>
      <c r="H15614" t="s">
        <v>17</v>
      </c>
      <c r="I15614" t="s">
        <v>56835</v>
      </c>
      <c r="J15614" t="s">
        <v>56836</v>
      </c>
    </row>
    <row r="15615" spans="1:10" x14ac:dyDescent="0.3">
      <c r="A15615" t="s">
        <v>10</v>
      </c>
      <c r="B15615" t="s">
        <v>56837</v>
      </c>
      <c r="C15615" t="s">
        <v>497</v>
      </c>
      <c r="D15615" t="s">
        <v>56838</v>
      </c>
      <c r="E15615" t="s">
        <v>14</v>
      </c>
      <c r="F15615" t="s">
        <v>56839</v>
      </c>
      <c r="G15615" t="s">
        <v>4013</v>
      </c>
      <c r="H15615" t="s">
        <v>444</v>
      </c>
      <c r="I15615" t="s">
        <v>56840</v>
      </c>
      <c r="J15615" t="s">
        <v>56841</v>
      </c>
    </row>
    <row r="15616" spans="1:10" x14ac:dyDescent="0.3">
      <c r="A15616" t="s">
        <v>10</v>
      </c>
      <c r="B15616" t="s">
        <v>56842</v>
      </c>
      <c r="C15616" t="s">
        <v>220</v>
      </c>
      <c r="D15616" t="s">
        <v>15745</v>
      </c>
      <c r="E15616" t="s">
        <v>156</v>
      </c>
      <c r="F15616" t="s">
        <v>56839</v>
      </c>
      <c r="G15616" t="s">
        <v>4013</v>
      </c>
      <c r="H15616" t="s">
        <v>4634</v>
      </c>
      <c r="I15616" t="s">
        <v>56840</v>
      </c>
      <c r="J15616" t="s">
        <v>56841</v>
      </c>
    </row>
    <row r="15617" spans="1:10" x14ac:dyDescent="0.3">
      <c r="A15617" t="s">
        <v>10</v>
      </c>
      <c r="B15617" t="s">
        <v>56843</v>
      </c>
      <c r="C15617" t="s">
        <v>56844</v>
      </c>
      <c r="D15617" t="s">
        <v>56845</v>
      </c>
      <c r="E15617" t="s">
        <v>14</v>
      </c>
      <c r="F15617" t="s">
        <v>56839</v>
      </c>
      <c r="G15617" t="s">
        <v>4013</v>
      </c>
      <c r="H15617" t="s">
        <v>1115</v>
      </c>
      <c r="I15617" t="s">
        <v>56840</v>
      </c>
      <c r="J15617" t="s">
        <v>56841</v>
      </c>
    </row>
    <row r="15618" spans="1:10" x14ac:dyDescent="0.3">
      <c r="A15618" t="s">
        <v>10</v>
      </c>
      <c r="B15618" t="s">
        <v>56846</v>
      </c>
      <c r="C15618" t="s">
        <v>272</v>
      </c>
      <c r="D15618" t="s">
        <v>56847</v>
      </c>
      <c r="E15618" t="s">
        <v>14</v>
      </c>
      <c r="F15618" t="s">
        <v>56839</v>
      </c>
      <c r="G15618" t="s">
        <v>4013</v>
      </c>
      <c r="H15618" t="s">
        <v>17</v>
      </c>
      <c r="I15618" t="s">
        <v>56840</v>
      </c>
      <c r="J15618" t="s">
        <v>56841</v>
      </c>
    </row>
    <row r="15619" spans="1:10" x14ac:dyDescent="0.3">
      <c r="A15619" t="s">
        <v>10</v>
      </c>
      <c r="B15619" t="s">
        <v>56848</v>
      </c>
      <c r="C15619" t="s">
        <v>56849</v>
      </c>
      <c r="D15619" t="s">
        <v>56850</v>
      </c>
      <c r="E15619" t="s">
        <v>14</v>
      </c>
      <c r="F15619" t="s">
        <v>56851</v>
      </c>
      <c r="G15619" t="s">
        <v>51477</v>
      </c>
      <c r="H15619" t="s">
        <v>17</v>
      </c>
      <c r="I15619" t="s">
        <v>56852</v>
      </c>
      <c r="J15619" t="s">
        <v>56853</v>
      </c>
    </row>
    <row r="15620" spans="1:10" x14ac:dyDescent="0.3">
      <c r="A15620" t="s">
        <v>10</v>
      </c>
      <c r="B15620" t="s">
        <v>56854</v>
      </c>
      <c r="C15620" t="s">
        <v>15256</v>
      </c>
      <c r="D15620" t="s">
        <v>56855</v>
      </c>
      <c r="E15620" t="s">
        <v>156</v>
      </c>
      <c r="F15620" t="s">
        <v>56851</v>
      </c>
      <c r="G15620" t="s">
        <v>51477</v>
      </c>
      <c r="H15620" t="s">
        <v>45</v>
      </c>
      <c r="I15620" t="s">
        <v>56852</v>
      </c>
      <c r="J15620" t="s">
        <v>56853</v>
      </c>
    </row>
    <row r="15621" spans="1:10" x14ac:dyDescent="0.3">
      <c r="A15621" t="s">
        <v>121</v>
      </c>
      <c r="B15621" t="s">
        <v>56856</v>
      </c>
      <c r="C15621" t="s">
        <v>56857</v>
      </c>
      <c r="D15621" t="s">
        <v>56858</v>
      </c>
      <c r="E15621" t="s">
        <v>156</v>
      </c>
      <c r="F15621" t="s">
        <v>56851</v>
      </c>
      <c r="G15621" t="s">
        <v>51477</v>
      </c>
      <c r="H15621" t="s">
        <v>901</v>
      </c>
      <c r="I15621" t="s">
        <v>56852</v>
      </c>
      <c r="J15621" t="s">
        <v>56853</v>
      </c>
    </row>
    <row r="15622" spans="1:10" x14ac:dyDescent="0.3">
      <c r="A15622" t="s">
        <v>10</v>
      </c>
      <c r="B15622" t="s">
        <v>56859</v>
      </c>
      <c r="C15622" t="s">
        <v>16134</v>
      </c>
      <c r="D15622" t="s">
        <v>56860</v>
      </c>
      <c r="E15622" t="s">
        <v>23</v>
      </c>
      <c r="F15622" t="s">
        <v>56861</v>
      </c>
      <c r="G15622" t="s">
        <v>10207</v>
      </c>
      <c r="H15622" t="s">
        <v>17</v>
      </c>
      <c r="I15622" t="s">
        <v>56862</v>
      </c>
      <c r="J15622" t="s">
        <v>56863</v>
      </c>
    </row>
    <row r="15623" spans="1:10" x14ac:dyDescent="0.3">
      <c r="A15623" t="s">
        <v>10</v>
      </c>
      <c r="B15623" t="s">
        <v>56864</v>
      </c>
      <c r="C15623" t="s">
        <v>56865</v>
      </c>
      <c r="D15623" t="s">
        <v>56866</v>
      </c>
      <c r="E15623" t="s">
        <v>14</v>
      </c>
      <c r="F15623" t="s">
        <v>56861</v>
      </c>
      <c r="G15623" t="s">
        <v>10207</v>
      </c>
      <c r="H15623" t="s">
        <v>1069</v>
      </c>
      <c r="I15623" t="s">
        <v>56862</v>
      </c>
      <c r="J15623" t="s">
        <v>56863</v>
      </c>
    </row>
    <row r="15624" spans="1:10" x14ac:dyDescent="0.3">
      <c r="A15624" t="s">
        <v>10</v>
      </c>
      <c r="B15624" t="s">
        <v>56867</v>
      </c>
      <c r="C15624" t="s">
        <v>99</v>
      </c>
      <c r="D15624" t="s">
        <v>56868</v>
      </c>
      <c r="E15624" t="s">
        <v>14</v>
      </c>
      <c r="F15624" t="s">
        <v>56869</v>
      </c>
      <c r="G15624" t="s">
        <v>1417</v>
      </c>
      <c r="H15624" t="s">
        <v>784</v>
      </c>
      <c r="I15624" t="s">
        <v>56870</v>
      </c>
      <c r="J15624" t="s">
        <v>56871</v>
      </c>
    </row>
    <row r="15625" spans="1:10" x14ac:dyDescent="0.3">
      <c r="A15625" t="s">
        <v>10</v>
      </c>
      <c r="B15625" t="s">
        <v>56872</v>
      </c>
      <c r="C15625" t="s">
        <v>99</v>
      </c>
      <c r="D15625" t="s">
        <v>56873</v>
      </c>
      <c r="E15625" t="s">
        <v>14</v>
      </c>
      <c r="F15625" t="s">
        <v>56869</v>
      </c>
      <c r="G15625" t="s">
        <v>1417</v>
      </c>
      <c r="H15625" t="s">
        <v>419</v>
      </c>
      <c r="I15625" t="s">
        <v>56870</v>
      </c>
      <c r="J15625" t="s">
        <v>56871</v>
      </c>
    </row>
    <row r="15626" spans="1:10" x14ac:dyDescent="0.3">
      <c r="A15626" t="s">
        <v>10</v>
      </c>
      <c r="B15626" t="s">
        <v>56874</v>
      </c>
      <c r="C15626" t="s">
        <v>2889</v>
      </c>
      <c r="D15626" t="s">
        <v>56875</v>
      </c>
      <c r="E15626" t="s">
        <v>14</v>
      </c>
      <c r="F15626" t="s">
        <v>56876</v>
      </c>
      <c r="G15626" t="s">
        <v>297</v>
      </c>
      <c r="H15626" t="s">
        <v>17</v>
      </c>
      <c r="I15626" t="s">
        <v>56877</v>
      </c>
      <c r="J15626" t="s">
        <v>56878</v>
      </c>
    </row>
    <row r="15627" spans="1:10" x14ac:dyDescent="0.3">
      <c r="A15627" t="s">
        <v>10</v>
      </c>
      <c r="B15627" t="s">
        <v>56879</v>
      </c>
      <c r="C15627" t="s">
        <v>455</v>
      </c>
      <c r="D15627" t="s">
        <v>56880</v>
      </c>
      <c r="E15627" t="s">
        <v>14</v>
      </c>
      <c r="F15627" t="s">
        <v>56881</v>
      </c>
      <c r="G15627" t="s">
        <v>56882</v>
      </c>
      <c r="H15627" t="s">
        <v>17</v>
      </c>
      <c r="I15627" t="s">
        <v>56883</v>
      </c>
      <c r="J15627" t="s">
        <v>56884</v>
      </c>
    </row>
    <row r="15628" spans="1:10" x14ac:dyDescent="0.3">
      <c r="A15628" t="s">
        <v>10</v>
      </c>
      <c r="B15628" t="s">
        <v>56885</v>
      </c>
      <c r="C15628" t="s">
        <v>8360</v>
      </c>
      <c r="D15628" t="s">
        <v>56886</v>
      </c>
      <c r="E15628" t="s">
        <v>23</v>
      </c>
      <c r="F15628" t="s">
        <v>56881</v>
      </c>
      <c r="G15628" t="s">
        <v>56882</v>
      </c>
      <c r="H15628" t="s">
        <v>375</v>
      </c>
      <c r="I15628" t="s">
        <v>56883</v>
      </c>
      <c r="J15628" t="s">
        <v>56884</v>
      </c>
    </row>
    <row r="15629" spans="1:10" x14ac:dyDescent="0.3">
      <c r="A15629" t="s">
        <v>10</v>
      </c>
      <c r="B15629" t="s">
        <v>56887</v>
      </c>
      <c r="C15629" t="s">
        <v>421</v>
      </c>
      <c r="D15629" t="s">
        <v>56888</v>
      </c>
      <c r="E15629" t="s">
        <v>14</v>
      </c>
      <c r="F15629" t="s">
        <v>56889</v>
      </c>
      <c r="G15629" t="s">
        <v>22778</v>
      </c>
      <c r="H15629" t="s">
        <v>17</v>
      </c>
      <c r="I15629" t="s">
        <v>56890</v>
      </c>
      <c r="J15629" t="s">
        <v>56891</v>
      </c>
    </row>
    <row r="15630" spans="1:10" x14ac:dyDescent="0.3">
      <c r="A15630" t="s">
        <v>10</v>
      </c>
      <c r="B15630" t="s">
        <v>56892</v>
      </c>
      <c r="C15630" t="s">
        <v>1275</v>
      </c>
      <c r="D15630" t="s">
        <v>56893</v>
      </c>
      <c r="E15630" t="s">
        <v>23</v>
      </c>
      <c r="F15630" t="s">
        <v>56889</v>
      </c>
      <c r="G15630" t="s">
        <v>22778</v>
      </c>
      <c r="H15630" t="s">
        <v>113</v>
      </c>
      <c r="I15630" t="s">
        <v>56890</v>
      </c>
      <c r="J15630" t="s">
        <v>56891</v>
      </c>
    </row>
    <row r="15631" spans="1:10" x14ac:dyDescent="0.3">
      <c r="A15631" t="s">
        <v>10</v>
      </c>
      <c r="B15631" t="s">
        <v>56894</v>
      </c>
      <c r="C15631" t="s">
        <v>497</v>
      </c>
      <c r="D15631" t="s">
        <v>56895</v>
      </c>
      <c r="E15631" t="s">
        <v>6903</v>
      </c>
      <c r="F15631" t="s">
        <v>56889</v>
      </c>
      <c r="G15631" t="s">
        <v>22778</v>
      </c>
      <c r="H15631" t="s">
        <v>901</v>
      </c>
      <c r="I15631" t="s">
        <v>56890</v>
      </c>
      <c r="J15631" t="s">
        <v>56891</v>
      </c>
    </row>
    <row r="15632" spans="1:10" x14ac:dyDescent="0.3">
      <c r="A15632" t="s">
        <v>10</v>
      </c>
      <c r="B15632" t="s">
        <v>56896</v>
      </c>
      <c r="C15632" t="s">
        <v>497</v>
      </c>
      <c r="D15632" t="s">
        <v>56897</v>
      </c>
      <c r="E15632" t="s">
        <v>14</v>
      </c>
      <c r="F15632" t="s">
        <v>56889</v>
      </c>
      <c r="G15632" t="s">
        <v>22778</v>
      </c>
      <c r="H15632" t="s">
        <v>375</v>
      </c>
      <c r="I15632" t="s">
        <v>56890</v>
      </c>
      <c r="J15632" t="s">
        <v>56891</v>
      </c>
    </row>
    <row r="15633" spans="1:10" x14ac:dyDescent="0.3">
      <c r="A15633" t="s">
        <v>10</v>
      </c>
      <c r="B15633" t="s">
        <v>56898</v>
      </c>
      <c r="C15633" t="s">
        <v>235</v>
      </c>
      <c r="D15633" t="s">
        <v>56899</v>
      </c>
      <c r="E15633" t="s">
        <v>23</v>
      </c>
      <c r="F15633" t="s">
        <v>56889</v>
      </c>
      <c r="G15633" t="s">
        <v>22778</v>
      </c>
      <c r="H15633" t="s">
        <v>3044</v>
      </c>
      <c r="I15633" t="s">
        <v>56890</v>
      </c>
      <c r="J15633" t="s">
        <v>56891</v>
      </c>
    </row>
    <row r="15634" spans="1:10" x14ac:dyDescent="0.3">
      <c r="A15634" t="s">
        <v>10</v>
      </c>
      <c r="B15634" t="s">
        <v>56900</v>
      </c>
      <c r="C15634" t="s">
        <v>651</v>
      </c>
      <c r="D15634" t="s">
        <v>56901</v>
      </c>
      <c r="E15634" t="s">
        <v>14</v>
      </c>
      <c r="F15634" t="s">
        <v>56889</v>
      </c>
      <c r="G15634" t="s">
        <v>22778</v>
      </c>
      <c r="H15634" t="s">
        <v>45</v>
      </c>
      <c r="I15634" t="s">
        <v>56890</v>
      </c>
      <c r="J15634" t="s">
        <v>56891</v>
      </c>
    </row>
    <row r="15635" spans="1:10" x14ac:dyDescent="0.3">
      <c r="A15635" t="s">
        <v>41</v>
      </c>
      <c r="B15635" t="s">
        <v>56902</v>
      </c>
      <c r="C15635" t="s">
        <v>511</v>
      </c>
      <c r="D15635" t="s">
        <v>56903</v>
      </c>
      <c r="E15635" t="s">
        <v>14</v>
      </c>
      <c r="F15635" t="s">
        <v>56904</v>
      </c>
      <c r="G15635" t="s">
        <v>14248</v>
      </c>
      <c r="H15635" t="s">
        <v>17</v>
      </c>
      <c r="I15635" t="s">
        <v>56905</v>
      </c>
      <c r="J15635" t="s">
        <v>56906</v>
      </c>
    </row>
    <row r="15636" spans="1:10" x14ac:dyDescent="0.3">
      <c r="A15636" t="s">
        <v>10</v>
      </c>
      <c r="B15636" t="s">
        <v>56907</v>
      </c>
      <c r="C15636" t="s">
        <v>353</v>
      </c>
      <c r="D15636" t="s">
        <v>56908</v>
      </c>
      <c r="E15636" t="s">
        <v>14</v>
      </c>
      <c r="F15636" t="s">
        <v>56909</v>
      </c>
      <c r="G15636" t="s">
        <v>137</v>
      </c>
      <c r="H15636" t="s">
        <v>87</v>
      </c>
      <c r="I15636" t="s">
        <v>56910</v>
      </c>
      <c r="J15636" t="s">
        <v>56911</v>
      </c>
    </row>
    <row r="15637" spans="1:10" x14ac:dyDescent="0.3">
      <c r="A15637" t="s">
        <v>41</v>
      </c>
      <c r="B15637" t="s">
        <v>56912</v>
      </c>
      <c r="C15637" t="s">
        <v>56913</v>
      </c>
      <c r="D15637" t="s">
        <v>56914</v>
      </c>
      <c r="E15637" t="s">
        <v>14</v>
      </c>
      <c r="F15637" t="s">
        <v>56915</v>
      </c>
      <c r="G15637" t="s">
        <v>18160</v>
      </c>
      <c r="H15637" t="s">
        <v>2465</v>
      </c>
      <c r="I15637" t="s">
        <v>56916</v>
      </c>
      <c r="J15637" t="s">
        <v>56917</v>
      </c>
    </row>
    <row r="15638" spans="1:10" x14ac:dyDescent="0.3">
      <c r="A15638" t="s">
        <v>10</v>
      </c>
      <c r="B15638" t="s">
        <v>56918</v>
      </c>
      <c r="C15638" t="s">
        <v>546</v>
      </c>
      <c r="D15638" t="s">
        <v>56919</v>
      </c>
      <c r="E15638" t="s">
        <v>14</v>
      </c>
      <c r="F15638" t="s">
        <v>56920</v>
      </c>
      <c r="G15638" t="s">
        <v>3816</v>
      </c>
      <c r="H15638" t="s">
        <v>152</v>
      </c>
      <c r="I15638" t="s">
        <v>56921</v>
      </c>
      <c r="J15638" t="s">
        <v>56922</v>
      </c>
    </row>
    <row r="15639" spans="1:10" x14ac:dyDescent="0.3">
      <c r="A15639" t="s">
        <v>10</v>
      </c>
      <c r="B15639" t="s">
        <v>56923</v>
      </c>
      <c r="C15639" t="s">
        <v>1352</v>
      </c>
      <c r="D15639" t="s">
        <v>56924</v>
      </c>
      <c r="E15639" t="s">
        <v>14</v>
      </c>
      <c r="F15639" t="s">
        <v>56920</v>
      </c>
      <c r="G15639" t="s">
        <v>3816</v>
      </c>
      <c r="H15639" t="s">
        <v>17</v>
      </c>
      <c r="I15639" t="s">
        <v>56921</v>
      </c>
      <c r="J15639" t="s">
        <v>56922</v>
      </c>
    </row>
    <row r="15640" spans="1:10" x14ac:dyDescent="0.3">
      <c r="A15640" t="s">
        <v>10</v>
      </c>
      <c r="B15640" t="s">
        <v>56925</v>
      </c>
      <c r="C15640" t="s">
        <v>123</v>
      </c>
      <c r="D15640" t="s">
        <v>56926</v>
      </c>
      <c r="E15640" t="s">
        <v>14</v>
      </c>
      <c r="F15640" t="s">
        <v>56927</v>
      </c>
      <c r="G15640" t="s">
        <v>507</v>
      </c>
      <c r="H15640" t="s">
        <v>17</v>
      </c>
      <c r="I15640" t="s">
        <v>56928</v>
      </c>
      <c r="J15640" t="s">
        <v>56929</v>
      </c>
    </row>
    <row r="15641" spans="1:10" x14ac:dyDescent="0.3">
      <c r="A15641" t="s">
        <v>10</v>
      </c>
      <c r="B15641" t="s">
        <v>56930</v>
      </c>
      <c r="C15641" t="s">
        <v>455</v>
      </c>
      <c r="D15641" t="s">
        <v>56931</v>
      </c>
      <c r="E15641" t="s">
        <v>14</v>
      </c>
      <c r="F15641" t="s">
        <v>56932</v>
      </c>
      <c r="G15641" t="s">
        <v>3277</v>
      </c>
      <c r="H15641" t="s">
        <v>17</v>
      </c>
      <c r="I15641" t="s">
        <v>56933</v>
      </c>
      <c r="J15641" t="s">
        <v>56934</v>
      </c>
    </row>
    <row r="15642" spans="1:10" x14ac:dyDescent="0.3">
      <c r="A15642" t="s">
        <v>10</v>
      </c>
      <c r="B15642" t="s">
        <v>56935</v>
      </c>
      <c r="C15642" t="s">
        <v>56936</v>
      </c>
      <c r="D15642" t="s">
        <v>56937</v>
      </c>
      <c r="E15642" t="s">
        <v>23</v>
      </c>
      <c r="F15642" t="s">
        <v>56932</v>
      </c>
      <c r="G15642" t="s">
        <v>3277</v>
      </c>
      <c r="H15642" t="s">
        <v>849</v>
      </c>
      <c r="I15642" t="s">
        <v>56933</v>
      </c>
      <c r="J15642" t="s">
        <v>56934</v>
      </c>
    </row>
    <row r="15643" spans="1:10" x14ac:dyDescent="0.3">
      <c r="A15643" t="s">
        <v>10</v>
      </c>
      <c r="B15643" t="s">
        <v>56938</v>
      </c>
      <c r="C15643" t="s">
        <v>12123</v>
      </c>
      <c r="D15643" t="s">
        <v>56939</v>
      </c>
      <c r="E15643" t="s">
        <v>14</v>
      </c>
      <c r="F15643" t="s">
        <v>56932</v>
      </c>
      <c r="G15643" t="s">
        <v>3277</v>
      </c>
      <c r="H15643" t="s">
        <v>63</v>
      </c>
      <c r="I15643" t="s">
        <v>56933</v>
      </c>
      <c r="J15643" t="s">
        <v>56934</v>
      </c>
    </row>
    <row r="15644" spans="1:10" x14ac:dyDescent="0.3">
      <c r="A15644" t="s">
        <v>10</v>
      </c>
      <c r="B15644" t="s">
        <v>56940</v>
      </c>
      <c r="C15644" t="s">
        <v>907</v>
      </c>
      <c r="D15644" t="s">
        <v>47993</v>
      </c>
      <c r="E15644" t="s">
        <v>23</v>
      </c>
      <c r="F15644" t="s">
        <v>56941</v>
      </c>
      <c r="G15644" t="s">
        <v>2235</v>
      </c>
      <c r="H15644" t="s">
        <v>161</v>
      </c>
      <c r="I15644" t="s">
        <v>56942</v>
      </c>
      <c r="J15644" t="s">
        <v>56943</v>
      </c>
    </row>
    <row r="15645" spans="1:10" x14ac:dyDescent="0.3">
      <c r="A15645" t="s">
        <v>10</v>
      </c>
      <c r="B15645" t="s">
        <v>56944</v>
      </c>
      <c r="C15645" t="s">
        <v>13472</v>
      </c>
      <c r="D15645" t="s">
        <v>56945</v>
      </c>
      <c r="E15645" t="s">
        <v>14</v>
      </c>
      <c r="F15645" t="s">
        <v>56946</v>
      </c>
      <c r="G15645" t="s">
        <v>1658</v>
      </c>
      <c r="H15645" t="s">
        <v>24</v>
      </c>
      <c r="I15645" t="s">
        <v>56947</v>
      </c>
      <c r="J15645" t="s">
        <v>56948</v>
      </c>
    </row>
    <row r="15646" spans="1:10" x14ac:dyDescent="0.3">
      <c r="A15646" t="s">
        <v>10</v>
      </c>
      <c r="B15646" t="s">
        <v>56949</v>
      </c>
      <c r="C15646" t="s">
        <v>504</v>
      </c>
      <c r="D15646" t="s">
        <v>56950</v>
      </c>
      <c r="E15646" t="s">
        <v>14</v>
      </c>
      <c r="F15646" t="s">
        <v>56951</v>
      </c>
      <c r="G15646" t="s">
        <v>939</v>
      </c>
      <c r="H15646" t="s">
        <v>15855</v>
      </c>
      <c r="I15646" t="s">
        <v>56952</v>
      </c>
      <c r="J15646" t="s">
        <v>56953</v>
      </c>
    </row>
    <row r="15647" spans="1:10" x14ac:dyDescent="0.3">
      <c r="A15647" t="s">
        <v>10</v>
      </c>
      <c r="B15647" t="s">
        <v>56954</v>
      </c>
      <c r="C15647" t="s">
        <v>1814</v>
      </c>
      <c r="D15647" t="s">
        <v>56955</v>
      </c>
      <c r="E15647" t="s">
        <v>23</v>
      </c>
      <c r="F15647" t="s">
        <v>56951</v>
      </c>
      <c r="G15647" t="s">
        <v>939</v>
      </c>
      <c r="H15647" t="s">
        <v>303</v>
      </c>
      <c r="I15647" t="s">
        <v>56952</v>
      </c>
      <c r="J15647" t="s">
        <v>56953</v>
      </c>
    </row>
    <row r="15648" spans="1:10" x14ac:dyDescent="0.3">
      <c r="A15648" t="s">
        <v>10</v>
      </c>
      <c r="B15648" t="s">
        <v>56956</v>
      </c>
      <c r="C15648" t="s">
        <v>3104</v>
      </c>
      <c r="D15648" t="s">
        <v>56957</v>
      </c>
      <c r="E15648" t="s">
        <v>23</v>
      </c>
      <c r="F15648" t="s">
        <v>56951</v>
      </c>
      <c r="G15648" t="s">
        <v>939</v>
      </c>
      <c r="H15648" t="s">
        <v>17</v>
      </c>
      <c r="I15648" t="s">
        <v>56952</v>
      </c>
      <c r="J15648" t="s">
        <v>56953</v>
      </c>
    </row>
    <row r="15649" spans="1:10" x14ac:dyDescent="0.3">
      <c r="A15649" t="s">
        <v>10</v>
      </c>
      <c r="B15649" t="s">
        <v>56958</v>
      </c>
      <c r="C15649" t="s">
        <v>1236</v>
      </c>
      <c r="D15649" t="s">
        <v>56959</v>
      </c>
      <c r="E15649" t="s">
        <v>23</v>
      </c>
      <c r="F15649" t="s">
        <v>56960</v>
      </c>
      <c r="G15649" t="s">
        <v>137</v>
      </c>
      <c r="H15649" t="s">
        <v>17</v>
      </c>
      <c r="I15649" t="s">
        <v>56961</v>
      </c>
      <c r="J15649" t="s">
        <v>56962</v>
      </c>
    </row>
    <row r="15650" spans="1:10" x14ac:dyDescent="0.3">
      <c r="A15650" t="s">
        <v>121</v>
      </c>
      <c r="B15650" t="s">
        <v>56963</v>
      </c>
      <c r="C15650" t="s">
        <v>169</v>
      </c>
      <c r="D15650" t="s">
        <v>56964</v>
      </c>
      <c r="E15650" t="s">
        <v>14</v>
      </c>
      <c r="F15650" t="s">
        <v>56965</v>
      </c>
      <c r="G15650" t="s">
        <v>137</v>
      </c>
      <c r="H15650" t="s">
        <v>45</v>
      </c>
      <c r="I15650" t="s">
        <v>56966</v>
      </c>
      <c r="J15650" t="s">
        <v>56967</v>
      </c>
    </row>
    <row r="15651" spans="1:10" x14ac:dyDescent="0.3">
      <c r="A15651" t="s">
        <v>121</v>
      </c>
      <c r="B15651" t="s">
        <v>56968</v>
      </c>
      <c r="C15651" t="s">
        <v>10293</v>
      </c>
      <c r="D15651" t="s">
        <v>56969</v>
      </c>
      <c r="E15651" t="s">
        <v>14</v>
      </c>
      <c r="F15651" t="s">
        <v>56965</v>
      </c>
      <c r="G15651" t="s">
        <v>137</v>
      </c>
      <c r="H15651" t="s">
        <v>444</v>
      </c>
      <c r="I15651" t="s">
        <v>56966</v>
      </c>
      <c r="J15651" t="s">
        <v>56967</v>
      </c>
    </row>
    <row r="15652" spans="1:10" x14ac:dyDescent="0.3">
      <c r="A15652" t="s">
        <v>10</v>
      </c>
      <c r="B15652" t="s">
        <v>56970</v>
      </c>
      <c r="C15652" t="s">
        <v>5147</v>
      </c>
      <c r="D15652" t="s">
        <v>56971</v>
      </c>
      <c r="E15652" t="s">
        <v>14</v>
      </c>
      <c r="F15652" t="s">
        <v>56972</v>
      </c>
      <c r="G15652" t="s">
        <v>4231</v>
      </c>
      <c r="H15652" t="s">
        <v>17</v>
      </c>
      <c r="I15652" t="s">
        <v>56973</v>
      </c>
      <c r="J15652" t="s">
        <v>56974</v>
      </c>
    </row>
    <row r="15653" spans="1:10" x14ac:dyDescent="0.3">
      <c r="A15653" t="s">
        <v>10</v>
      </c>
      <c r="B15653" t="s">
        <v>56975</v>
      </c>
      <c r="C15653" t="s">
        <v>580</v>
      </c>
      <c r="D15653" t="s">
        <v>56976</v>
      </c>
      <c r="E15653" t="s">
        <v>14</v>
      </c>
      <c r="F15653" t="s">
        <v>56972</v>
      </c>
      <c r="G15653" t="s">
        <v>4231</v>
      </c>
      <c r="H15653" t="s">
        <v>416</v>
      </c>
      <c r="I15653" t="s">
        <v>56973</v>
      </c>
      <c r="J15653" t="s">
        <v>56974</v>
      </c>
    </row>
    <row r="15654" spans="1:10" x14ac:dyDescent="0.3">
      <c r="A15654" t="s">
        <v>10</v>
      </c>
      <c r="B15654" t="s">
        <v>56977</v>
      </c>
      <c r="C15654" t="s">
        <v>9900</v>
      </c>
      <c r="D15654" t="s">
        <v>56978</v>
      </c>
      <c r="E15654" t="s">
        <v>14</v>
      </c>
      <c r="F15654" t="s">
        <v>56979</v>
      </c>
      <c r="G15654" t="s">
        <v>385</v>
      </c>
      <c r="H15654" t="s">
        <v>9096</v>
      </c>
      <c r="I15654" t="s">
        <v>56980</v>
      </c>
      <c r="J15654" t="s">
        <v>56981</v>
      </c>
    </row>
    <row r="15655" spans="1:10" x14ac:dyDescent="0.3">
      <c r="A15655" t="s">
        <v>10</v>
      </c>
      <c r="B15655" t="s">
        <v>56982</v>
      </c>
      <c r="C15655" t="s">
        <v>186</v>
      </c>
      <c r="D15655" t="s">
        <v>56983</v>
      </c>
      <c r="E15655" t="s">
        <v>14</v>
      </c>
      <c r="F15655" t="s">
        <v>56979</v>
      </c>
      <c r="G15655" t="s">
        <v>385</v>
      </c>
      <c r="H15655" t="s">
        <v>416</v>
      </c>
      <c r="I15655" t="s">
        <v>56980</v>
      </c>
      <c r="J15655" t="s">
        <v>56981</v>
      </c>
    </row>
    <row r="15656" spans="1:10" x14ac:dyDescent="0.3">
      <c r="A15656" t="s">
        <v>41</v>
      </c>
      <c r="B15656" t="s">
        <v>56984</v>
      </c>
      <c r="C15656" t="s">
        <v>814</v>
      </c>
      <c r="D15656" t="s">
        <v>56985</v>
      </c>
      <c r="E15656" t="s">
        <v>23</v>
      </c>
      <c r="F15656" t="s">
        <v>56986</v>
      </c>
      <c r="G15656" t="s">
        <v>137</v>
      </c>
      <c r="H15656" t="s">
        <v>216</v>
      </c>
      <c r="I15656" t="s">
        <v>56987</v>
      </c>
      <c r="J15656" t="s">
        <v>56988</v>
      </c>
    </row>
    <row r="15657" spans="1:10" x14ac:dyDescent="0.3">
      <c r="A15657" t="s">
        <v>10</v>
      </c>
      <c r="B15657" t="s">
        <v>56989</v>
      </c>
      <c r="C15657" t="s">
        <v>446</v>
      </c>
      <c r="D15657" t="s">
        <v>56990</v>
      </c>
      <c r="E15657" t="s">
        <v>23</v>
      </c>
      <c r="F15657" t="s">
        <v>56991</v>
      </c>
      <c r="G15657" t="s">
        <v>1956</v>
      </c>
      <c r="H15657" t="s">
        <v>11611</v>
      </c>
      <c r="I15657" t="s">
        <v>56992</v>
      </c>
      <c r="J15657" t="s">
        <v>56993</v>
      </c>
    </row>
    <row r="15658" spans="1:10" x14ac:dyDescent="0.3">
      <c r="A15658" t="s">
        <v>10</v>
      </c>
      <c r="B15658" t="s">
        <v>56994</v>
      </c>
      <c r="C15658" t="s">
        <v>1603</v>
      </c>
      <c r="D15658" t="s">
        <v>56995</v>
      </c>
      <c r="E15658" t="s">
        <v>14</v>
      </c>
      <c r="F15658" t="s">
        <v>56991</v>
      </c>
      <c r="G15658" t="s">
        <v>1956</v>
      </c>
      <c r="H15658" t="s">
        <v>161</v>
      </c>
      <c r="I15658" t="s">
        <v>56992</v>
      </c>
      <c r="J15658" t="s">
        <v>56993</v>
      </c>
    </row>
    <row r="15659" spans="1:10" x14ac:dyDescent="0.3">
      <c r="A15659" t="s">
        <v>10</v>
      </c>
      <c r="B15659" t="s">
        <v>56996</v>
      </c>
      <c r="C15659" t="s">
        <v>455</v>
      </c>
      <c r="D15659" t="s">
        <v>56997</v>
      </c>
      <c r="E15659" t="s">
        <v>14</v>
      </c>
      <c r="F15659" t="s">
        <v>56991</v>
      </c>
      <c r="G15659" t="s">
        <v>1956</v>
      </c>
      <c r="H15659" t="s">
        <v>566</v>
      </c>
      <c r="I15659" t="s">
        <v>56992</v>
      </c>
      <c r="J15659" t="s">
        <v>56993</v>
      </c>
    </row>
    <row r="15660" spans="1:10" x14ac:dyDescent="0.3">
      <c r="A15660" t="s">
        <v>10</v>
      </c>
      <c r="B15660" t="s">
        <v>56998</v>
      </c>
      <c r="C15660" t="s">
        <v>235</v>
      </c>
      <c r="D15660" t="s">
        <v>56999</v>
      </c>
      <c r="E15660" t="s">
        <v>23</v>
      </c>
      <c r="F15660" t="s">
        <v>56991</v>
      </c>
      <c r="G15660" t="s">
        <v>1956</v>
      </c>
      <c r="H15660" t="s">
        <v>874</v>
      </c>
      <c r="I15660" t="s">
        <v>56992</v>
      </c>
      <c r="J15660" t="s">
        <v>56993</v>
      </c>
    </row>
    <row r="15661" spans="1:10" x14ac:dyDescent="0.3">
      <c r="A15661" t="s">
        <v>41</v>
      </c>
      <c r="B15661" t="s">
        <v>57000</v>
      </c>
      <c r="C15661" t="s">
        <v>353</v>
      </c>
      <c r="D15661" t="s">
        <v>57001</v>
      </c>
      <c r="E15661" t="s">
        <v>14</v>
      </c>
      <c r="F15661" t="s">
        <v>57002</v>
      </c>
      <c r="G15661" t="s">
        <v>297</v>
      </c>
      <c r="H15661" t="s">
        <v>419</v>
      </c>
      <c r="I15661" t="s">
        <v>57003</v>
      </c>
      <c r="J15661" t="s">
        <v>57004</v>
      </c>
    </row>
    <row r="15662" spans="1:10" x14ac:dyDescent="0.3">
      <c r="A15662" t="s">
        <v>41</v>
      </c>
      <c r="B15662" t="s">
        <v>57005</v>
      </c>
      <c r="C15662" t="s">
        <v>2889</v>
      </c>
      <c r="D15662" t="s">
        <v>57006</v>
      </c>
      <c r="E15662" t="s">
        <v>14</v>
      </c>
      <c r="F15662" t="s">
        <v>57002</v>
      </c>
      <c r="G15662" t="s">
        <v>297</v>
      </c>
      <c r="H15662" t="s">
        <v>17</v>
      </c>
      <c r="I15662" t="s">
        <v>57003</v>
      </c>
      <c r="J15662" t="s">
        <v>57004</v>
      </c>
    </row>
    <row r="15663" spans="1:10" x14ac:dyDescent="0.3">
      <c r="A15663" t="s">
        <v>41</v>
      </c>
      <c r="B15663" t="s">
        <v>57007</v>
      </c>
      <c r="C15663" t="s">
        <v>186</v>
      </c>
      <c r="D15663" t="s">
        <v>57008</v>
      </c>
      <c r="E15663" t="s">
        <v>14</v>
      </c>
      <c r="F15663" t="s">
        <v>57009</v>
      </c>
      <c r="G15663" t="s">
        <v>3200</v>
      </c>
      <c r="H15663" t="s">
        <v>11105</v>
      </c>
      <c r="I15663" t="s">
        <v>57010</v>
      </c>
      <c r="J15663" t="s">
        <v>57011</v>
      </c>
    </row>
    <row r="15664" spans="1:10" x14ac:dyDescent="0.3">
      <c r="A15664" t="s">
        <v>10</v>
      </c>
      <c r="B15664" t="s">
        <v>57012</v>
      </c>
      <c r="C15664" t="s">
        <v>2312</v>
      </c>
      <c r="D15664" t="s">
        <v>57013</v>
      </c>
      <c r="E15664" t="s">
        <v>23</v>
      </c>
      <c r="F15664" t="s">
        <v>57009</v>
      </c>
      <c r="G15664" t="s">
        <v>3200</v>
      </c>
      <c r="H15664" t="s">
        <v>17</v>
      </c>
      <c r="I15664" t="s">
        <v>57010</v>
      </c>
      <c r="J15664" t="s">
        <v>57011</v>
      </c>
    </row>
    <row r="15665" spans="1:10" x14ac:dyDescent="0.3">
      <c r="A15665" t="s">
        <v>10</v>
      </c>
      <c r="B15665" t="s">
        <v>57014</v>
      </c>
      <c r="C15665" t="s">
        <v>11391</v>
      </c>
      <c r="D15665" t="s">
        <v>57015</v>
      </c>
      <c r="E15665" t="s">
        <v>14</v>
      </c>
      <c r="F15665" t="s">
        <v>57009</v>
      </c>
      <c r="G15665" t="s">
        <v>3200</v>
      </c>
      <c r="H15665" t="s">
        <v>161</v>
      </c>
      <c r="I15665" t="s">
        <v>57010</v>
      </c>
      <c r="J15665" t="s">
        <v>57011</v>
      </c>
    </row>
    <row r="15666" spans="1:10" x14ac:dyDescent="0.3">
      <c r="A15666" t="s">
        <v>41</v>
      </c>
      <c r="B15666" t="s">
        <v>57016</v>
      </c>
      <c r="C15666" t="s">
        <v>2373</v>
      </c>
      <c r="D15666" t="s">
        <v>57017</v>
      </c>
      <c r="E15666" t="s">
        <v>23</v>
      </c>
      <c r="F15666" t="s">
        <v>57018</v>
      </c>
      <c r="G15666" t="s">
        <v>137</v>
      </c>
      <c r="H15666" t="s">
        <v>17</v>
      </c>
      <c r="I15666" t="s">
        <v>57019</v>
      </c>
      <c r="J15666" t="s">
        <v>57020</v>
      </c>
    </row>
    <row r="15667" spans="1:10" x14ac:dyDescent="0.3">
      <c r="A15667" t="s">
        <v>41</v>
      </c>
      <c r="B15667" t="s">
        <v>57021</v>
      </c>
      <c r="C15667" t="s">
        <v>19983</v>
      </c>
      <c r="D15667" t="s">
        <v>57022</v>
      </c>
      <c r="E15667" t="s">
        <v>14</v>
      </c>
      <c r="F15667" t="s">
        <v>57023</v>
      </c>
      <c r="G15667" t="s">
        <v>8213</v>
      </c>
      <c r="H15667" t="s">
        <v>173</v>
      </c>
      <c r="I15667" t="s">
        <v>57024</v>
      </c>
      <c r="J15667" t="s">
        <v>57025</v>
      </c>
    </row>
    <row r="15668" spans="1:10" x14ac:dyDescent="0.3">
      <c r="A15668" t="s">
        <v>41</v>
      </c>
      <c r="B15668" t="s">
        <v>57026</v>
      </c>
      <c r="C15668" t="s">
        <v>57027</v>
      </c>
      <c r="D15668" t="s">
        <v>57028</v>
      </c>
      <c r="E15668" t="s">
        <v>156</v>
      </c>
      <c r="F15668" t="s">
        <v>57023</v>
      </c>
      <c r="G15668" t="s">
        <v>8213</v>
      </c>
      <c r="H15668" t="s">
        <v>17</v>
      </c>
      <c r="I15668" t="s">
        <v>57024</v>
      </c>
      <c r="J15668" t="s">
        <v>57025</v>
      </c>
    </row>
    <row r="15669" spans="1:10" x14ac:dyDescent="0.3">
      <c r="A15669" t="s">
        <v>10</v>
      </c>
      <c r="B15669" t="s">
        <v>57029</v>
      </c>
      <c r="C15669" t="s">
        <v>497</v>
      </c>
      <c r="D15669" t="s">
        <v>57030</v>
      </c>
      <c r="E15669" t="s">
        <v>14</v>
      </c>
      <c r="F15669" t="s">
        <v>57031</v>
      </c>
      <c r="G15669" t="s">
        <v>1687</v>
      </c>
      <c r="H15669" t="s">
        <v>63</v>
      </c>
      <c r="I15669" t="s">
        <v>57032</v>
      </c>
      <c r="J15669" t="s">
        <v>57033</v>
      </c>
    </row>
    <row r="15670" spans="1:10" x14ac:dyDescent="0.3">
      <c r="A15670" t="s">
        <v>10</v>
      </c>
      <c r="B15670" t="s">
        <v>57034</v>
      </c>
      <c r="C15670" t="s">
        <v>57035</v>
      </c>
      <c r="D15670" t="s">
        <v>57036</v>
      </c>
      <c r="E15670" t="s">
        <v>156</v>
      </c>
      <c r="F15670" t="s">
        <v>57031</v>
      </c>
      <c r="G15670" t="s">
        <v>1687</v>
      </c>
      <c r="H15670" t="s">
        <v>17</v>
      </c>
      <c r="I15670" t="s">
        <v>57032</v>
      </c>
      <c r="J15670" t="s">
        <v>57033</v>
      </c>
    </row>
    <row r="15671" spans="1:10" x14ac:dyDescent="0.3">
      <c r="A15671" t="s">
        <v>10</v>
      </c>
      <c r="B15671" t="s">
        <v>57037</v>
      </c>
      <c r="C15671" t="s">
        <v>5070</v>
      </c>
      <c r="D15671" t="s">
        <v>57038</v>
      </c>
      <c r="E15671" t="s">
        <v>23</v>
      </c>
      <c r="F15671" t="s">
        <v>57039</v>
      </c>
      <c r="G15671" t="s">
        <v>172</v>
      </c>
      <c r="H15671" t="s">
        <v>24</v>
      </c>
      <c r="I15671" t="s">
        <v>57040</v>
      </c>
      <c r="J15671" t="s">
        <v>57041</v>
      </c>
    </row>
    <row r="15672" spans="1:10" x14ac:dyDescent="0.3">
      <c r="A15672" t="s">
        <v>121</v>
      </c>
      <c r="B15672" t="s">
        <v>57042</v>
      </c>
      <c r="C15672" t="s">
        <v>83</v>
      </c>
      <c r="D15672" t="s">
        <v>57043</v>
      </c>
      <c r="E15672" t="s">
        <v>14</v>
      </c>
      <c r="F15672" t="s">
        <v>57039</v>
      </c>
      <c r="G15672" t="s">
        <v>172</v>
      </c>
      <c r="H15672" t="s">
        <v>578</v>
      </c>
      <c r="I15672" t="s">
        <v>57040</v>
      </c>
      <c r="J15672" t="s">
        <v>57041</v>
      </c>
    </row>
    <row r="15673" spans="1:10" x14ac:dyDescent="0.3">
      <c r="A15673" t="s">
        <v>10</v>
      </c>
      <c r="B15673" t="s">
        <v>57044</v>
      </c>
      <c r="C15673" t="s">
        <v>49981</v>
      </c>
      <c r="D15673" t="s">
        <v>57045</v>
      </c>
      <c r="E15673" t="s">
        <v>14</v>
      </c>
      <c r="F15673" t="s">
        <v>57039</v>
      </c>
      <c r="G15673" t="s">
        <v>172</v>
      </c>
      <c r="H15673" t="s">
        <v>161</v>
      </c>
      <c r="I15673" t="s">
        <v>57040</v>
      </c>
      <c r="J15673" t="s">
        <v>57041</v>
      </c>
    </row>
    <row r="15674" spans="1:10" x14ac:dyDescent="0.3">
      <c r="A15674" t="s">
        <v>10</v>
      </c>
      <c r="B15674" t="s">
        <v>57046</v>
      </c>
      <c r="C15674" t="s">
        <v>455</v>
      </c>
      <c r="D15674" t="s">
        <v>57047</v>
      </c>
      <c r="E15674" t="s">
        <v>14</v>
      </c>
      <c r="F15674" t="s">
        <v>57039</v>
      </c>
      <c r="G15674" t="s">
        <v>172</v>
      </c>
      <c r="H15674" t="s">
        <v>17</v>
      </c>
      <c r="I15674" t="s">
        <v>57040</v>
      </c>
      <c r="J15674" t="s">
        <v>57041</v>
      </c>
    </row>
    <row r="15675" spans="1:10" x14ac:dyDescent="0.3">
      <c r="A15675" t="s">
        <v>10</v>
      </c>
      <c r="B15675" t="s">
        <v>57048</v>
      </c>
      <c r="C15675" t="s">
        <v>41166</v>
      </c>
      <c r="D15675" t="s">
        <v>57049</v>
      </c>
      <c r="E15675" t="s">
        <v>14</v>
      </c>
      <c r="F15675" t="s">
        <v>57050</v>
      </c>
      <c r="G15675" t="s">
        <v>53</v>
      </c>
      <c r="H15675" t="s">
        <v>17</v>
      </c>
      <c r="I15675" t="s">
        <v>57051</v>
      </c>
      <c r="J15675" t="s">
        <v>57052</v>
      </c>
    </row>
    <row r="15676" spans="1:10" x14ac:dyDescent="0.3">
      <c r="A15676" t="s">
        <v>41</v>
      </c>
      <c r="B15676" t="s">
        <v>57053</v>
      </c>
      <c r="C15676" t="s">
        <v>57054</v>
      </c>
      <c r="D15676" t="s">
        <v>57055</v>
      </c>
      <c r="E15676" t="s">
        <v>23</v>
      </c>
      <c r="F15676" t="s">
        <v>57050</v>
      </c>
      <c r="G15676" t="s">
        <v>53</v>
      </c>
      <c r="H15676" t="s">
        <v>161</v>
      </c>
      <c r="I15676" t="s">
        <v>57051</v>
      </c>
      <c r="J15676" t="s">
        <v>57052</v>
      </c>
    </row>
    <row r="15677" spans="1:10" x14ac:dyDescent="0.3">
      <c r="A15677" t="s">
        <v>41</v>
      </c>
      <c r="B15677" t="s">
        <v>57056</v>
      </c>
      <c r="C15677" t="s">
        <v>54102</v>
      </c>
      <c r="D15677" t="s">
        <v>57057</v>
      </c>
      <c r="E15677" t="s">
        <v>14</v>
      </c>
      <c r="F15677" t="s">
        <v>57050</v>
      </c>
      <c r="G15677" t="s">
        <v>53</v>
      </c>
      <c r="H15677" t="s">
        <v>3667</v>
      </c>
      <c r="I15677" t="s">
        <v>57051</v>
      </c>
      <c r="J15677" t="s">
        <v>57052</v>
      </c>
    </row>
    <row r="15678" spans="1:10" x14ac:dyDescent="0.3">
      <c r="A15678" t="s">
        <v>10</v>
      </c>
      <c r="B15678" t="s">
        <v>57058</v>
      </c>
      <c r="C15678" t="s">
        <v>970</v>
      </c>
      <c r="D15678" t="s">
        <v>57059</v>
      </c>
      <c r="E15678" t="s">
        <v>14</v>
      </c>
      <c r="F15678" t="s">
        <v>57060</v>
      </c>
      <c r="G15678" t="s">
        <v>1699</v>
      </c>
      <c r="H15678" t="s">
        <v>784</v>
      </c>
      <c r="I15678" t="s">
        <v>57061</v>
      </c>
      <c r="J15678" t="s">
        <v>57062</v>
      </c>
    </row>
    <row r="15679" spans="1:10" x14ac:dyDescent="0.3">
      <c r="A15679" t="s">
        <v>10</v>
      </c>
      <c r="B15679" t="s">
        <v>57063</v>
      </c>
      <c r="C15679" t="s">
        <v>4774</v>
      </c>
      <c r="D15679" t="s">
        <v>35522</v>
      </c>
      <c r="E15679" t="s">
        <v>14</v>
      </c>
      <c r="F15679" t="s">
        <v>57060</v>
      </c>
      <c r="G15679" t="s">
        <v>1699</v>
      </c>
      <c r="H15679" t="s">
        <v>17</v>
      </c>
      <c r="I15679" t="s">
        <v>57061</v>
      </c>
      <c r="J15679" t="s">
        <v>57062</v>
      </c>
    </row>
    <row r="15680" spans="1:10" x14ac:dyDescent="0.3">
      <c r="A15680" t="s">
        <v>10</v>
      </c>
      <c r="B15680" t="s">
        <v>57064</v>
      </c>
      <c r="C15680" t="s">
        <v>671</v>
      </c>
      <c r="D15680" t="s">
        <v>57065</v>
      </c>
      <c r="E15680" t="s">
        <v>14</v>
      </c>
      <c r="F15680" t="s">
        <v>57066</v>
      </c>
      <c r="G15680" t="s">
        <v>774</v>
      </c>
      <c r="H15680" t="s">
        <v>17</v>
      </c>
      <c r="I15680" t="s">
        <v>57067</v>
      </c>
      <c r="J15680" t="s">
        <v>57068</v>
      </c>
    </row>
    <row r="15681" spans="1:10" x14ac:dyDescent="0.3">
      <c r="A15681" t="s">
        <v>10</v>
      </c>
      <c r="B15681" t="s">
        <v>57069</v>
      </c>
      <c r="C15681" t="s">
        <v>3348</v>
      </c>
      <c r="D15681" t="s">
        <v>57070</v>
      </c>
      <c r="E15681" t="s">
        <v>14</v>
      </c>
      <c r="F15681" t="s">
        <v>57071</v>
      </c>
      <c r="G15681" t="s">
        <v>297</v>
      </c>
      <c r="H15681" t="s">
        <v>189</v>
      </c>
      <c r="I15681" t="s">
        <v>57072</v>
      </c>
      <c r="J15681" t="s">
        <v>57073</v>
      </c>
    </row>
    <row r="15682" spans="1:10" x14ac:dyDescent="0.3">
      <c r="A15682" t="s">
        <v>10</v>
      </c>
      <c r="B15682" t="s">
        <v>57074</v>
      </c>
      <c r="C15682" t="s">
        <v>583</v>
      </c>
      <c r="D15682" t="s">
        <v>57075</v>
      </c>
      <c r="E15682" t="s">
        <v>14</v>
      </c>
      <c r="F15682" t="s">
        <v>57076</v>
      </c>
      <c r="G15682" t="s">
        <v>3200</v>
      </c>
      <c r="H15682" t="s">
        <v>17</v>
      </c>
      <c r="I15682" t="s">
        <v>57077</v>
      </c>
      <c r="J15682" t="s">
        <v>57078</v>
      </c>
    </row>
    <row r="15683" spans="1:10" x14ac:dyDescent="0.3">
      <c r="A15683" t="s">
        <v>10</v>
      </c>
      <c r="B15683" t="s">
        <v>57079</v>
      </c>
      <c r="C15683" t="s">
        <v>455</v>
      </c>
      <c r="D15683" t="s">
        <v>57080</v>
      </c>
      <c r="E15683" t="s">
        <v>14</v>
      </c>
      <c r="F15683" t="s">
        <v>57081</v>
      </c>
      <c r="G15683" t="s">
        <v>3508</v>
      </c>
      <c r="H15683" t="s">
        <v>189</v>
      </c>
      <c r="I15683" t="s">
        <v>57082</v>
      </c>
      <c r="J15683" t="s">
        <v>57083</v>
      </c>
    </row>
    <row r="15684" spans="1:10" x14ac:dyDescent="0.3">
      <c r="A15684" t="s">
        <v>10</v>
      </c>
      <c r="B15684" t="s">
        <v>57084</v>
      </c>
      <c r="C15684" t="s">
        <v>294</v>
      </c>
      <c r="D15684" t="s">
        <v>57085</v>
      </c>
      <c r="E15684" t="s">
        <v>14</v>
      </c>
      <c r="F15684" t="s">
        <v>57081</v>
      </c>
      <c r="G15684" t="s">
        <v>3508</v>
      </c>
      <c r="H15684" t="s">
        <v>57086</v>
      </c>
      <c r="I15684" t="s">
        <v>57082</v>
      </c>
      <c r="J15684" t="s">
        <v>57083</v>
      </c>
    </row>
    <row r="15685" spans="1:10" x14ac:dyDescent="0.3">
      <c r="A15685" t="s">
        <v>10</v>
      </c>
      <c r="B15685" t="s">
        <v>57087</v>
      </c>
      <c r="C15685" t="s">
        <v>891</v>
      </c>
      <c r="D15685" t="s">
        <v>57088</v>
      </c>
      <c r="E15685" t="s">
        <v>14</v>
      </c>
      <c r="F15685" t="s">
        <v>57081</v>
      </c>
      <c r="G15685" t="s">
        <v>3508</v>
      </c>
      <c r="H15685" t="s">
        <v>17894</v>
      </c>
      <c r="I15685" t="s">
        <v>57082</v>
      </c>
      <c r="J15685" t="s">
        <v>57083</v>
      </c>
    </row>
    <row r="15686" spans="1:10" x14ac:dyDescent="0.3">
      <c r="A15686" t="s">
        <v>10</v>
      </c>
      <c r="B15686" t="s">
        <v>57089</v>
      </c>
      <c r="C15686" t="s">
        <v>2493</v>
      </c>
      <c r="D15686" t="s">
        <v>57090</v>
      </c>
      <c r="E15686" t="s">
        <v>14</v>
      </c>
      <c r="F15686" t="s">
        <v>57081</v>
      </c>
      <c r="G15686" t="s">
        <v>3508</v>
      </c>
      <c r="H15686" t="s">
        <v>57086</v>
      </c>
      <c r="I15686" t="s">
        <v>57082</v>
      </c>
      <c r="J15686" t="s">
        <v>57083</v>
      </c>
    </row>
    <row r="15687" spans="1:10" x14ac:dyDescent="0.3">
      <c r="A15687" t="s">
        <v>10</v>
      </c>
      <c r="B15687" t="s">
        <v>57091</v>
      </c>
      <c r="C15687" t="s">
        <v>1684</v>
      </c>
      <c r="D15687" t="s">
        <v>57092</v>
      </c>
      <c r="E15687" t="s">
        <v>14</v>
      </c>
      <c r="F15687" t="s">
        <v>57093</v>
      </c>
      <c r="G15687" t="s">
        <v>2881</v>
      </c>
      <c r="H15687" t="s">
        <v>17</v>
      </c>
      <c r="I15687" t="s">
        <v>57094</v>
      </c>
      <c r="J15687" t="s">
        <v>57095</v>
      </c>
    </row>
    <row r="15688" spans="1:10" x14ac:dyDescent="0.3">
      <c r="A15688" t="s">
        <v>10</v>
      </c>
      <c r="B15688" t="s">
        <v>57096</v>
      </c>
      <c r="C15688" t="s">
        <v>455</v>
      </c>
      <c r="D15688" t="s">
        <v>57097</v>
      </c>
      <c r="E15688" t="s">
        <v>14</v>
      </c>
      <c r="F15688" t="s">
        <v>57093</v>
      </c>
      <c r="G15688" t="s">
        <v>2881</v>
      </c>
      <c r="H15688" t="s">
        <v>161</v>
      </c>
      <c r="I15688" t="s">
        <v>57094</v>
      </c>
      <c r="J15688" t="s">
        <v>57095</v>
      </c>
    </row>
    <row r="15689" spans="1:10" x14ac:dyDescent="0.3">
      <c r="A15689" t="s">
        <v>10</v>
      </c>
      <c r="B15689" t="s">
        <v>57098</v>
      </c>
      <c r="C15689" t="s">
        <v>970</v>
      </c>
      <c r="D15689" t="s">
        <v>57099</v>
      </c>
      <c r="E15689" t="s">
        <v>14</v>
      </c>
      <c r="F15689" t="s">
        <v>57100</v>
      </c>
      <c r="G15689" t="s">
        <v>4239</v>
      </c>
      <c r="H15689" t="s">
        <v>17</v>
      </c>
      <c r="I15689" t="s">
        <v>57101</v>
      </c>
      <c r="J15689" t="s">
        <v>57102</v>
      </c>
    </row>
    <row r="15690" spans="1:10" x14ac:dyDescent="0.3">
      <c r="A15690" t="s">
        <v>10</v>
      </c>
      <c r="B15690" t="s">
        <v>57103</v>
      </c>
      <c r="C15690" t="s">
        <v>186</v>
      </c>
      <c r="D15690" t="s">
        <v>57104</v>
      </c>
      <c r="E15690" t="s">
        <v>14</v>
      </c>
      <c r="F15690" t="s">
        <v>57093</v>
      </c>
      <c r="G15690" t="s">
        <v>4013</v>
      </c>
      <c r="H15690" t="s">
        <v>161</v>
      </c>
      <c r="I15690" t="s">
        <v>57105</v>
      </c>
      <c r="J15690" t="s">
        <v>57106</v>
      </c>
    </row>
    <row r="15691" spans="1:10" x14ac:dyDescent="0.3">
      <c r="A15691" t="s">
        <v>10</v>
      </c>
      <c r="B15691" t="s">
        <v>57107</v>
      </c>
      <c r="C15691" t="s">
        <v>446</v>
      </c>
      <c r="D15691" t="s">
        <v>57108</v>
      </c>
      <c r="E15691" t="s">
        <v>23</v>
      </c>
      <c r="F15691" t="s">
        <v>57093</v>
      </c>
      <c r="G15691" t="s">
        <v>4013</v>
      </c>
      <c r="H15691" t="s">
        <v>303</v>
      </c>
      <c r="I15691" t="s">
        <v>57105</v>
      </c>
      <c r="J15691" t="s">
        <v>57106</v>
      </c>
    </row>
    <row r="15692" spans="1:10" x14ac:dyDescent="0.3">
      <c r="A15692" t="s">
        <v>10</v>
      </c>
      <c r="B15692" t="s">
        <v>57109</v>
      </c>
      <c r="C15692" t="s">
        <v>272</v>
      </c>
      <c r="D15692" t="s">
        <v>57110</v>
      </c>
      <c r="E15692" t="s">
        <v>14</v>
      </c>
      <c r="F15692" t="s">
        <v>57093</v>
      </c>
      <c r="G15692" t="s">
        <v>4013</v>
      </c>
      <c r="H15692" t="s">
        <v>17</v>
      </c>
      <c r="I15692" t="s">
        <v>57105</v>
      </c>
      <c r="J15692" t="s">
        <v>57106</v>
      </c>
    </row>
    <row r="15693" spans="1:10" x14ac:dyDescent="0.3">
      <c r="A15693" t="s">
        <v>10</v>
      </c>
      <c r="B15693" t="s">
        <v>57111</v>
      </c>
      <c r="C15693" t="s">
        <v>6016</v>
      </c>
      <c r="D15693" t="s">
        <v>57112</v>
      </c>
      <c r="E15693" t="s">
        <v>14</v>
      </c>
      <c r="F15693" t="s">
        <v>57113</v>
      </c>
      <c r="G15693" t="s">
        <v>3816</v>
      </c>
      <c r="H15693" t="s">
        <v>17</v>
      </c>
      <c r="I15693" t="s">
        <v>57114</v>
      </c>
      <c r="J15693" t="s">
        <v>57115</v>
      </c>
    </row>
    <row r="15694" spans="1:10" x14ac:dyDescent="0.3">
      <c r="A15694" t="s">
        <v>10</v>
      </c>
      <c r="B15694" t="s">
        <v>57116</v>
      </c>
      <c r="C15694" t="s">
        <v>497</v>
      </c>
      <c r="D15694" t="s">
        <v>57117</v>
      </c>
      <c r="E15694" t="s">
        <v>14</v>
      </c>
      <c r="F15694" t="s">
        <v>57118</v>
      </c>
      <c r="G15694" t="s">
        <v>15299</v>
      </c>
      <c r="H15694" t="s">
        <v>17</v>
      </c>
      <c r="I15694" t="s">
        <v>57119</v>
      </c>
      <c r="J15694" t="s">
        <v>57120</v>
      </c>
    </row>
    <row r="15695" spans="1:10" x14ac:dyDescent="0.3">
      <c r="A15695" t="s">
        <v>10</v>
      </c>
      <c r="B15695" t="s">
        <v>57121</v>
      </c>
      <c r="C15695" t="s">
        <v>10814</v>
      </c>
      <c r="D15695" t="s">
        <v>57122</v>
      </c>
      <c r="E15695" t="s">
        <v>23</v>
      </c>
      <c r="F15695" t="s">
        <v>57118</v>
      </c>
      <c r="G15695" t="s">
        <v>15299</v>
      </c>
      <c r="H15695" t="s">
        <v>189</v>
      </c>
      <c r="I15695" t="s">
        <v>57119</v>
      </c>
      <c r="J15695" t="s">
        <v>57120</v>
      </c>
    </row>
    <row r="15696" spans="1:10" x14ac:dyDescent="0.3">
      <c r="A15696" t="s">
        <v>10</v>
      </c>
      <c r="B15696" t="s">
        <v>57123</v>
      </c>
      <c r="C15696" t="s">
        <v>57124</v>
      </c>
      <c r="D15696" t="s">
        <v>57125</v>
      </c>
      <c r="E15696" t="s">
        <v>14</v>
      </c>
      <c r="F15696" t="s">
        <v>57118</v>
      </c>
      <c r="G15696" t="s">
        <v>15299</v>
      </c>
      <c r="H15696" t="s">
        <v>34</v>
      </c>
      <c r="I15696" t="s">
        <v>57119</v>
      </c>
      <c r="J15696" t="s">
        <v>57120</v>
      </c>
    </row>
    <row r="15697" spans="1:10" x14ac:dyDescent="0.3">
      <c r="A15697" t="s">
        <v>10</v>
      </c>
      <c r="B15697" t="s">
        <v>57126</v>
      </c>
      <c r="C15697" t="s">
        <v>497</v>
      </c>
      <c r="D15697" t="s">
        <v>57127</v>
      </c>
      <c r="E15697" t="s">
        <v>14</v>
      </c>
      <c r="F15697" t="s">
        <v>57128</v>
      </c>
      <c r="G15697" t="s">
        <v>4818</v>
      </c>
      <c r="H15697" t="s">
        <v>901</v>
      </c>
      <c r="I15697" t="s">
        <v>57129</v>
      </c>
      <c r="J15697" t="s">
        <v>57130</v>
      </c>
    </row>
    <row r="15698" spans="1:10" x14ac:dyDescent="0.3">
      <c r="A15698" t="s">
        <v>10</v>
      </c>
      <c r="B15698" t="s">
        <v>57131</v>
      </c>
      <c r="C15698" t="s">
        <v>671</v>
      </c>
      <c r="D15698" t="s">
        <v>57132</v>
      </c>
      <c r="E15698" t="s">
        <v>14</v>
      </c>
      <c r="F15698" t="s">
        <v>57128</v>
      </c>
      <c r="G15698" t="s">
        <v>4818</v>
      </c>
      <c r="H15698" t="s">
        <v>3089</v>
      </c>
      <c r="I15698" t="s">
        <v>57129</v>
      </c>
      <c r="J15698" t="s">
        <v>57130</v>
      </c>
    </row>
    <row r="15699" spans="1:10" x14ac:dyDescent="0.3">
      <c r="A15699" t="s">
        <v>10</v>
      </c>
      <c r="B15699" t="s">
        <v>57133</v>
      </c>
      <c r="C15699" t="s">
        <v>8816</v>
      </c>
      <c r="D15699" t="s">
        <v>57134</v>
      </c>
      <c r="E15699" t="s">
        <v>23</v>
      </c>
      <c r="F15699" t="s">
        <v>57135</v>
      </c>
      <c r="G15699" t="s">
        <v>20724</v>
      </c>
      <c r="H15699" t="s">
        <v>11403</v>
      </c>
      <c r="I15699" t="s">
        <v>57136</v>
      </c>
      <c r="J15699" t="s">
        <v>57137</v>
      </c>
    </row>
    <row r="15700" spans="1:10" x14ac:dyDescent="0.3">
      <c r="A15700" t="s">
        <v>10</v>
      </c>
      <c r="B15700" t="s">
        <v>57138</v>
      </c>
      <c r="C15700" t="s">
        <v>867</v>
      </c>
      <c r="D15700" t="s">
        <v>57139</v>
      </c>
      <c r="E15700" t="s">
        <v>23</v>
      </c>
      <c r="F15700" t="s">
        <v>57135</v>
      </c>
      <c r="G15700" t="s">
        <v>20724</v>
      </c>
      <c r="H15700" t="s">
        <v>24</v>
      </c>
      <c r="I15700" t="s">
        <v>57136</v>
      </c>
      <c r="J15700" t="s">
        <v>57137</v>
      </c>
    </row>
    <row r="15701" spans="1:10" x14ac:dyDescent="0.3">
      <c r="A15701" t="s">
        <v>41</v>
      </c>
      <c r="B15701" t="s">
        <v>57140</v>
      </c>
      <c r="C15701" t="s">
        <v>57141</v>
      </c>
      <c r="D15701" t="s">
        <v>57142</v>
      </c>
      <c r="E15701" t="s">
        <v>14</v>
      </c>
      <c r="F15701" t="s">
        <v>810</v>
      </c>
      <c r="G15701" t="s">
        <v>1970</v>
      </c>
      <c r="H15701" t="s">
        <v>17</v>
      </c>
      <c r="I15701" t="s">
        <v>57143</v>
      </c>
      <c r="J15701" t="s">
        <v>57144</v>
      </c>
    </row>
    <row r="15702" spans="1:10" x14ac:dyDescent="0.3">
      <c r="A15702" t="s">
        <v>10</v>
      </c>
      <c r="B15702" t="s">
        <v>57145</v>
      </c>
      <c r="C15702" t="s">
        <v>2006</v>
      </c>
      <c r="D15702" t="s">
        <v>57146</v>
      </c>
      <c r="E15702" t="s">
        <v>156</v>
      </c>
      <c r="F15702" t="s">
        <v>57147</v>
      </c>
      <c r="G15702" t="s">
        <v>5176</v>
      </c>
      <c r="H15702" t="s">
        <v>375</v>
      </c>
      <c r="I15702" t="s">
        <v>57148</v>
      </c>
      <c r="J15702" t="s">
        <v>57149</v>
      </c>
    </row>
    <row r="15703" spans="1:10" x14ac:dyDescent="0.3">
      <c r="A15703" t="s">
        <v>10</v>
      </c>
      <c r="B15703" t="s">
        <v>57150</v>
      </c>
      <c r="C15703" t="s">
        <v>3738</v>
      </c>
      <c r="D15703" t="s">
        <v>57151</v>
      </c>
      <c r="E15703" t="s">
        <v>156</v>
      </c>
      <c r="F15703" t="s">
        <v>57147</v>
      </c>
      <c r="G15703" t="s">
        <v>5176</v>
      </c>
      <c r="H15703" t="s">
        <v>95</v>
      </c>
      <c r="I15703" t="s">
        <v>57148</v>
      </c>
      <c r="J15703" t="s">
        <v>57149</v>
      </c>
    </row>
    <row r="15704" spans="1:10" x14ac:dyDescent="0.3">
      <c r="A15704" t="s">
        <v>10</v>
      </c>
      <c r="B15704" t="s">
        <v>57152</v>
      </c>
      <c r="C15704" t="s">
        <v>1125</v>
      </c>
      <c r="D15704" t="s">
        <v>57153</v>
      </c>
      <c r="E15704" t="s">
        <v>23</v>
      </c>
      <c r="F15704" t="s">
        <v>57147</v>
      </c>
      <c r="G15704" t="s">
        <v>5176</v>
      </c>
      <c r="H15704" t="s">
        <v>17</v>
      </c>
      <c r="I15704" t="s">
        <v>57148</v>
      </c>
      <c r="J15704" t="s">
        <v>57149</v>
      </c>
    </row>
    <row r="15705" spans="1:10" x14ac:dyDescent="0.3">
      <c r="A15705" t="s">
        <v>10</v>
      </c>
      <c r="B15705" t="s">
        <v>57154</v>
      </c>
      <c r="C15705" t="s">
        <v>1088</v>
      </c>
      <c r="D15705" t="s">
        <v>57155</v>
      </c>
      <c r="E15705" t="s">
        <v>14</v>
      </c>
      <c r="F15705" t="s">
        <v>57156</v>
      </c>
      <c r="G15705" t="s">
        <v>1134</v>
      </c>
      <c r="H15705" t="s">
        <v>152</v>
      </c>
      <c r="I15705" t="s">
        <v>57157</v>
      </c>
      <c r="J15705" t="s">
        <v>57158</v>
      </c>
    </row>
    <row r="15706" spans="1:10" x14ac:dyDescent="0.3">
      <c r="A15706" t="s">
        <v>10</v>
      </c>
      <c r="B15706" t="s">
        <v>57159</v>
      </c>
      <c r="C15706" t="s">
        <v>1849</v>
      </c>
      <c r="D15706" t="s">
        <v>57160</v>
      </c>
      <c r="E15706" t="s">
        <v>23</v>
      </c>
      <c r="F15706" t="s">
        <v>57156</v>
      </c>
      <c r="G15706" t="s">
        <v>1134</v>
      </c>
      <c r="H15706" t="s">
        <v>17</v>
      </c>
      <c r="I15706" t="s">
        <v>57157</v>
      </c>
      <c r="J15706" t="s">
        <v>57158</v>
      </c>
    </row>
    <row r="15707" spans="1:10" x14ac:dyDescent="0.3">
      <c r="A15707" t="s">
        <v>10</v>
      </c>
      <c r="B15707" t="s">
        <v>57161</v>
      </c>
      <c r="C15707" t="s">
        <v>57162</v>
      </c>
      <c r="D15707" t="s">
        <v>57163</v>
      </c>
      <c r="E15707" t="s">
        <v>23</v>
      </c>
      <c r="F15707" t="s">
        <v>57164</v>
      </c>
      <c r="G15707" t="s">
        <v>16</v>
      </c>
      <c r="H15707" t="s">
        <v>2815</v>
      </c>
      <c r="I15707" t="s">
        <v>57165</v>
      </c>
      <c r="J15707" t="s">
        <v>57166</v>
      </c>
    </row>
    <row r="15708" spans="1:10" x14ac:dyDescent="0.3">
      <c r="A15708" t="s">
        <v>10</v>
      </c>
      <c r="B15708" t="s">
        <v>57167</v>
      </c>
      <c r="C15708" t="s">
        <v>330</v>
      </c>
      <c r="D15708" t="s">
        <v>57168</v>
      </c>
      <c r="E15708" t="s">
        <v>14</v>
      </c>
      <c r="F15708" t="s">
        <v>57164</v>
      </c>
      <c r="G15708" t="s">
        <v>16</v>
      </c>
      <c r="H15708" t="s">
        <v>161</v>
      </c>
      <c r="I15708" t="s">
        <v>57165</v>
      </c>
      <c r="J15708" t="s">
        <v>57166</v>
      </c>
    </row>
    <row r="15709" spans="1:10" x14ac:dyDescent="0.3">
      <c r="A15709" t="s">
        <v>10</v>
      </c>
      <c r="B15709" t="s">
        <v>57169</v>
      </c>
      <c r="C15709" t="s">
        <v>21</v>
      </c>
      <c r="D15709" t="s">
        <v>57170</v>
      </c>
      <c r="E15709" t="s">
        <v>23</v>
      </c>
      <c r="F15709" t="s">
        <v>57164</v>
      </c>
      <c r="G15709" t="s">
        <v>16</v>
      </c>
      <c r="H15709" t="s">
        <v>416</v>
      </c>
      <c r="I15709" t="s">
        <v>57165</v>
      </c>
      <c r="J15709" t="s">
        <v>57166</v>
      </c>
    </row>
    <row r="15710" spans="1:10" x14ac:dyDescent="0.3">
      <c r="A15710" t="s">
        <v>10</v>
      </c>
      <c r="B15710" t="s">
        <v>57171</v>
      </c>
      <c r="C15710" t="s">
        <v>186</v>
      </c>
      <c r="D15710" t="s">
        <v>57172</v>
      </c>
      <c r="E15710" t="s">
        <v>14</v>
      </c>
      <c r="F15710" t="s">
        <v>57173</v>
      </c>
      <c r="G15710" t="s">
        <v>385</v>
      </c>
      <c r="H15710" t="s">
        <v>4783</v>
      </c>
      <c r="I15710" t="s">
        <v>57174</v>
      </c>
      <c r="J15710" t="s">
        <v>57175</v>
      </c>
    </row>
    <row r="15711" spans="1:10" x14ac:dyDescent="0.3">
      <c r="A15711" t="s">
        <v>10</v>
      </c>
      <c r="B15711" t="s">
        <v>57176</v>
      </c>
      <c r="C15711" t="s">
        <v>1622</v>
      </c>
      <c r="D15711" t="s">
        <v>57177</v>
      </c>
      <c r="E15711" t="s">
        <v>23</v>
      </c>
      <c r="F15711" t="s">
        <v>57173</v>
      </c>
      <c r="G15711" t="s">
        <v>385</v>
      </c>
      <c r="H15711" t="s">
        <v>41422</v>
      </c>
      <c r="I15711" t="s">
        <v>57174</v>
      </c>
      <c r="J15711" t="s">
        <v>57175</v>
      </c>
    </row>
    <row r="15712" spans="1:10" x14ac:dyDescent="0.3">
      <c r="A15712" t="s">
        <v>10</v>
      </c>
      <c r="B15712" t="s">
        <v>57178</v>
      </c>
      <c r="C15712" t="s">
        <v>305</v>
      </c>
      <c r="D15712" t="s">
        <v>57179</v>
      </c>
      <c r="E15712" t="s">
        <v>23</v>
      </c>
      <c r="F15712" t="s">
        <v>57180</v>
      </c>
      <c r="G15712" t="s">
        <v>3060</v>
      </c>
      <c r="H15712" t="s">
        <v>17</v>
      </c>
      <c r="I15712" t="s">
        <v>57181</v>
      </c>
      <c r="J15712" t="s">
        <v>57182</v>
      </c>
    </row>
    <row r="15713" spans="1:10" x14ac:dyDescent="0.3">
      <c r="A15713" t="s">
        <v>10</v>
      </c>
      <c r="B15713" t="s">
        <v>57183</v>
      </c>
      <c r="C15713" t="s">
        <v>2552</v>
      </c>
      <c r="D15713" t="s">
        <v>57184</v>
      </c>
      <c r="E15713" t="s">
        <v>156</v>
      </c>
      <c r="F15713" t="s">
        <v>57185</v>
      </c>
      <c r="G15713" t="s">
        <v>3060</v>
      </c>
      <c r="H15713" t="s">
        <v>1115</v>
      </c>
      <c r="I15713" t="s">
        <v>57186</v>
      </c>
      <c r="J15713" t="s">
        <v>57187</v>
      </c>
    </row>
    <row r="15714" spans="1:10" x14ac:dyDescent="0.3">
      <c r="A15714" t="s">
        <v>10</v>
      </c>
      <c r="B15714" t="s">
        <v>57188</v>
      </c>
      <c r="C15714" t="s">
        <v>20297</v>
      </c>
      <c r="D15714" t="s">
        <v>57189</v>
      </c>
      <c r="E15714" t="s">
        <v>23</v>
      </c>
      <c r="F15714" t="s">
        <v>57185</v>
      </c>
      <c r="G15714" t="s">
        <v>3060</v>
      </c>
      <c r="H15714" t="s">
        <v>676</v>
      </c>
      <c r="I15714" t="s">
        <v>57186</v>
      </c>
      <c r="J15714" t="s">
        <v>57187</v>
      </c>
    </row>
    <row r="15715" spans="1:10" x14ac:dyDescent="0.3">
      <c r="A15715" t="s">
        <v>10</v>
      </c>
      <c r="B15715" t="s">
        <v>57190</v>
      </c>
      <c r="C15715" t="s">
        <v>206</v>
      </c>
      <c r="D15715" t="s">
        <v>57191</v>
      </c>
      <c r="E15715" t="s">
        <v>14</v>
      </c>
      <c r="F15715" t="s">
        <v>57185</v>
      </c>
      <c r="G15715" t="s">
        <v>3060</v>
      </c>
      <c r="H15715" t="s">
        <v>17</v>
      </c>
      <c r="I15715" t="s">
        <v>57186</v>
      </c>
      <c r="J15715" t="s">
        <v>57187</v>
      </c>
    </row>
    <row r="15716" spans="1:10" x14ac:dyDescent="0.3">
      <c r="A15716" t="s">
        <v>10</v>
      </c>
      <c r="B15716" t="s">
        <v>57192</v>
      </c>
      <c r="C15716" t="s">
        <v>13340</v>
      </c>
      <c r="D15716" t="s">
        <v>57193</v>
      </c>
      <c r="E15716" t="s">
        <v>14</v>
      </c>
      <c r="F15716" t="s">
        <v>57194</v>
      </c>
      <c r="G15716" t="s">
        <v>137</v>
      </c>
      <c r="H15716" t="s">
        <v>17</v>
      </c>
      <c r="I15716" t="s">
        <v>57195</v>
      </c>
      <c r="J15716" t="s">
        <v>57196</v>
      </c>
    </row>
    <row r="15717" spans="1:10" x14ac:dyDescent="0.3">
      <c r="A15717" t="s">
        <v>10</v>
      </c>
      <c r="B15717" t="s">
        <v>57197</v>
      </c>
      <c r="C15717" t="s">
        <v>997</v>
      </c>
      <c r="D15717" t="s">
        <v>57198</v>
      </c>
      <c r="E15717" t="s">
        <v>14</v>
      </c>
      <c r="F15717" t="s">
        <v>57194</v>
      </c>
      <c r="G15717" t="s">
        <v>137</v>
      </c>
      <c r="H15717" t="s">
        <v>5608</v>
      </c>
      <c r="I15717" t="s">
        <v>57195</v>
      </c>
      <c r="J15717" t="s">
        <v>57196</v>
      </c>
    </row>
    <row r="15718" spans="1:10" x14ac:dyDescent="0.3">
      <c r="A15718" t="s">
        <v>41</v>
      </c>
      <c r="B15718" t="s">
        <v>57199</v>
      </c>
      <c r="C15718" t="s">
        <v>497</v>
      </c>
      <c r="D15718" t="s">
        <v>57200</v>
      </c>
      <c r="E15718" t="s">
        <v>14</v>
      </c>
      <c r="F15718" t="s">
        <v>57201</v>
      </c>
      <c r="G15718" t="s">
        <v>2684</v>
      </c>
      <c r="H15718" t="s">
        <v>45</v>
      </c>
      <c r="I15718" t="s">
        <v>57202</v>
      </c>
      <c r="J15718" t="s">
        <v>57203</v>
      </c>
    </row>
    <row r="15719" spans="1:10" x14ac:dyDescent="0.3">
      <c r="A15719" t="s">
        <v>41</v>
      </c>
      <c r="B15719" t="s">
        <v>57204</v>
      </c>
      <c r="C15719" t="s">
        <v>455</v>
      </c>
      <c r="D15719" t="s">
        <v>57205</v>
      </c>
      <c r="E15719" t="s">
        <v>156</v>
      </c>
      <c r="F15719" t="s">
        <v>57201</v>
      </c>
      <c r="G15719" t="s">
        <v>2684</v>
      </c>
      <c r="H15719" t="s">
        <v>1624</v>
      </c>
      <c r="I15719" t="s">
        <v>57202</v>
      </c>
      <c r="J15719" t="s">
        <v>57203</v>
      </c>
    </row>
    <row r="15720" spans="1:10" x14ac:dyDescent="0.3">
      <c r="A15720" t="s">
        <v>10</v>
      </c>
      <c r="B15720" t="s">
        <v>57206</v>
      </c>
      <c r="C15720" t="s">
        <v>2738</v>
      </c>
      <c r="D15720" t="s">
        <v>52995</v>
      </c>
      <c r="E15720" t="s">
        <v>14</v>
      </c>
      <c r="F15720" t="s">
        <v>57201</v>
      </c>
      <c r="G15720" t="s">
        <v>2684</v>
      </c>
      <c r="H15720" t="s">
        <v>3453</v>
      </c>
      <c r="I15720" t="s">
        <v>57202</v>
      </c>
      <c r="J15720" t="s">
        <v>57203</v>
      </c>
    </row>
    <row r="15721" spans="1:10" x14ac:dyDescent="0.3">
      <c r="A15721" t="s">
        <v>10</v>
      </c>
      <c r="B15721" t="s">
        <v>57207</v>
      </c>
      <c r="C15721" t="s">
        <v>1980</v>
      </c>
      <c r="D15721" t="s">
        <v>57208</v>
      </c>
      <c r="E15721" t="s">
        <v>14</v>
      </c>
      <c r="F15721" t="s">
        <v>57201</v>
      </c>
      <c r="G15721" t="s">
        <v>2684</v>
      </c>
      <c r="H15721" t="s">
        <v>17</v>
      </c>
      <c r="I15721" t="s">
        <v>57202</v>
      </c>
      <c r="J15721" t="s">
        <v>57203</v>
      </c>
    </row>
    <row r="15722" spans="1:10" x14ac:dyDescent="0.3">
      <c r="A15722" t="s">
        <v>10</v>
      </c>
      <c r="B15722" t="s">
        <v>57209</v>
      </c>
      <c r="C15722" t="s">
        <v>7609</v>
      </c>
      <c r="D15722" t="s">
        <v>57210</v>
      </c>
      <c r="E15722" t="s">
        <v>14</v>
      </c>
      <c r="F15722" t="s">
        <v>57211</v>
      </c>
      <c r="G15722" t="s">
        <v>2607</v>
      </c>
      <c r="H15722" t="s">
        <v>45</v>
      </c>
      <c r="I15722" t="s">
        <v>57212</v>
      </c>
      <c r="J15722" t="s">
        <v>57213</v>
      </c>
    </row>
    <row r="15723" spans="1:10" x14ac:dyDescent="0.3">
      <c r="A15723" t="s">
        <v>10</v>
      </c>
      <c r="B15723" t="s">
        <v>57214</v>
      </c>
      <c r="C15723" t="s">
        <v>57215</v>
      </c>
      <c r="D15723" t="s">
        <v>57216</v>
      </c>
      <c r="E15723" t="s">
        <v>156</v>
      </c>
      <c r="F15723" t="s">
        <v>57211</v>
      </c>
      <c r="G15723" t="s">
        <v>2607</v>
      </c>
      <c r="H15723" t="s">
        <v>375</v>
      </c>
      <c r="I15723" t="s">
        <v>57212</v>
      </c>
      <c r="J15723" t="s">
        <v>57213</v>
      </c>
    </row>
    <row r="15724" spans="1:10" x14ac:dyDescent="0.3">
      <c r="A15724" t="s">
        <v>10</v>
      </c>
      <c r="B15724" t="s">
        <v>57217</v>
      </c>
      <c r="C15724" t="s">
        <v>13029</v>
      </c>
      <c r="D15724" t="s">
        <v>57218</v>
      </c>
      <c r="E15724" t="s">
        <v>23</v>
      </c>
      <c r="F15724" t="s">
        <v>57211</v>
      </c>
      <c r="G15724" t="s">
        <v>2607</v>
      </c>
      <c r="H15724" t="s">
        <v>17</v>
      </c>
      <c r="I15724" t="s">
        <v>57212</v>
      </c>
      <c r="J15724" t="s">
        <v>57213</v>
      </c>
    </row>
    <row r="15725" spans="1:10" x14ac:dyDescent="0.3">
      <c r="A15725" t="s">
        <v>41</v>
      </c>
      <c r="B15725" t="s">
        <v>57219</v>
      </c>
      <c r="C15725" t="s">
        <v>477</v>
      </c>
      <c r="D15725" t="s">
        <v>57220</v>
      </c>
      <c r="E15725" t="s">
        <v>14</v>
      </c>
      <c r="F15725" t="s">
        <v>57221</v>
      </c>
      <c r="G15725" t="s">
        <v>10207</v>
      </c>
      <c r="H15725" t="s">
        <v>419</v>
      </c>
      <c r="I15725" t="s">
        <v>57222</v>
      </c>
      <c r="J15725" t="s">
        <v>57223</v>
      </c>
    </row>
    <row r="15726" spans="1:10" x14ac:dyDescent="0.3">
      <c r="A15726" t="s">
        <v>10</v>
      </c>
      <c r="B15726" t="s">
        <v>57224</v>
      </c>
      <c r="C15726" t="s">
        <v>7872</v>
      </c>
      <c r="D15726" t="s">
        <v>57225</v>
      </c>
      <c r="E15726" t="s">
        <v>23</v>
      </c>
      <c r="F15726" t="s">
        <v>57221</v>
      </c>
      <c r="G15726" t="s">
        <v>10207</v>
      </c>
      <c r="H15726" t="s">
        <v>24</v>
      </c>
      <c r="I15726" t="s">
        <v>57222</v>
      </c>
      <c r="J15726" t="s">
        <v>57223</v>
      </c>
    </row>
    <row r="15727" spans="1:10" x14ac:dyDescent="0.3">
      <c r="A15727" t="s">
        <v>10</v>
      </c>
      <c r="B15727" t="s">
        <v>57226</v>
      </c>
      <c r="C15727" t="s">
        <v>83</v>
      </c>
      <c r="D15727" t="s">
        <v>57227</v>
      </c>
      <c r="E15727" t="s">
        <v>14</v>
      </c>
      <c r="F15727" t="s">
        <v>57228</v>
      </c>
      <c r="G15727" t="s">
        <v>6391</v>
      </c>
      <c r="H15727" t="s">
        <v>419</v>
      </c>
      <c r="I15727" t="s">
        <v>57229</v>
      </c>
      <c r="J15727" t="s">
        <v>57230</v>
      </c>
    </row>
    <row r="15728" spans="1:10" x14ac:dyDescent="0.3">
      <c r="A15728" t="s">
        <v>10</v>
      </c>
      <c r="B15728" t="s">
        <v>57231</v>
      </c>
      <c r="C15728" t="s">
        <v>14518</v>
      </c>
      <c r="D15728" t="s">
        <v>57232</v>
      </c>
      <c r="E15728" t="s">
        <v>23</v>
      </c>
      <c r="F15728" t="s">
        <v>57228</v>
      </c>
      <c r="G15728" t="s">
        <v>6391</v>
      </c>
      <c r="H15728" t="s">
        <v>2815</v>
      </c>
      <c r="I15728" t="s">
        <v>57229</v>
      </c>
      <c r="J15728" t="s">
        <v>57230</v>
      </c>
    </row>
    <row r="15729" spans="1:10" x14ac:dyDescent="0.3">
      <c r="A15729" t="s">
        <v>10</v>
      </c>
      <c r="B15729" t="s">
        <v>57233</v>
      </c>
      <c r="C15729" t="s">
        <v>761</v>
      </c>
      <c r="D15729" t="s">
        <v>57234</v>
      </c>
      <c r="E15729" t="s">
        <v>14</v>
      </c>
      <c r="F15729" t="s">
        <v>57235</v>
      </c>
      <c r="G15729" t="s">
        <v>12068</v>
      </c>
      <c r="H15729" t="s">
        <v>189</v>
      </c>
      <c r="I15729" t="s">
        <v>57236</v>
      </c>
      <c r="J15729" t="s">
        <v>57237</v>
      </c>
    </row>
    <row r="15730" spans="1:10" x14ac:dyDescent="0.3">
      <c r="A15730" t="s">
        <v>10</v>
      </c>
      <c r="B15730" t="s">
        <v>57238</v>
      </c>
      <c r="C15730" t="s">
        <v>134</v>
      </c>
      <c r="D15730" t="s">
        <v>57239</v>
      </c>
      <c r="E15730" t="s">
        <v>23</v>
      </c>
      <c r="F15730" t="s">
        <v>57235</v>
      </c>
      <c r="G15730" t="s">
        <v>12068</v>
      </c>
      <c r="H15730" t="s">
        <v>17</v>
      </c>
      <c r="I15730" t="s">
        <v>57236</v>
      </c>
      <c r="J15730" t="s">
        <v>57237</v>
      </c>
    </row>
    <row r="15731" spans="1:10" x14ac:dyDescent="0.3">
      <c r="A15731" t="s">
        <v>10</v>
      </c>
      <c r="B15731" t="s">
        <v>57240</v>
      </c>
      <c r="C15731" t="s">
        <v>6723</v>
      </c>
      <c r="D15731" t="s">
        <v>57241</v>
      </c>
      <c r="E15731" t="s">
        <v>23</v>
      </c>
      <c r="F15731" t="s">
        <v>57235</v>
      </c>
      <c r="G15731" t="s">
        <v>12068</v>
      </c>
      <c r="H15731" t="s">
        <v>157</v>
      </c>
      <c r="I15731" t="s">
        <v>57236</v>
      </c>
      <c r="J15731" t="s">
        <v>57237</v>
      </c>
    </row>
    <row r="15732" spans="1:10" x14ac:dyDescent="0.3">
      <c r="A15732" t="s">
        <v>10</v>
      </c>
      <c r="B15732" t="s">
        <v>57242</v>
      </c>
      <c r="C15732" t="s">
        <v>3562</v>
      </c>
      <c r="D15732" t="s">
        <v>57243</v>
      </c>
      <c r="E15732" t="s">
        <v>23</v>
      </c>
      <c r="F15732" t="s">
        <v>57235</v>
      </c>
      <c r="G15732" t="s">
        <v>12068</v>
      </c>
      <c r="H15732" t="s">
        <v>4201</v>
      </c>
      <c r="I15732" t="s">
        <v>57236</v>
      </c>
      <c r="J15732" t="s">
        <v>57237</v>
      </c>
    </row>
    <row r="15733" spans="1:10" x14ac:dyDescent="0.3">
      <c r="A15733" t="s">
        <v>41</v>
      </c>
      <c r="B15733" t="s">
        <v>57244</v>
      </c>
      <c r="C15733" t="s">
        <v>186</v>
      </c>
      <c r="D15733" t="s">
        <v>57245</v>
      </c>
      <c r="E15733" t="s">
        <v>14</v>
      </c>
      <c r="F15733" t="s">
        <v>57246</v>
      </c>
      <c r="G15733" t="s">
        <v>137</v>
      </c>
      <c r="H15733" t="s">
        <v>63</v>
      </c>
      <c r="I15733" t="s">
        <v>57247</v>
      </c>
      <c r="J15733" t="s">
        <v>57248</v>
      </c>
    </row>
    <row r="15734" spans="1:10" x14ac:dyDescent="0.3">
      <c r="A15734" t="s">
        <v>41</v>
      </c>
      <c r="B15734" t="s">
        <v>57249</v>
      </c>
      <c r="C15734" t="s">
        <v>446</v>
      </c>
      <c r="D15734" t="s">
        <v>57250</v>
      </c>
      <c r="E15734" t="s">
        <v>23</v>
      </c>
      <c r="F15734" t="s">
        <v>57246</v>
      </c>
      <c r="G15734" t="s">
        <v>137</v>
      </c>
      <c r="H15734" t="s">
        <v>12158</v>
      </c>
      <c r="I15734" t="s">
        <v>57247</v>
      </c>
      <c r="J15734" t="s">
        <v>57248</v>
      </c>
    </row>
    <row r="15735" spans="1:10" x14ac:dyDescent="0.3">
      <c r="A15735" t="s">
        <v>10</v>
      </c>
      <c r="B15735" t="s">
        <v>57251</v>
      </c>
      <c r="C15735" t="s">
        <v>2889</v>
      </c>
      <c r="D15735" t="s">
        <v>57252</v>
      </c>
      <c r="E15735" t="s">
        <v>14</v>
      </c>
      <c r="F15735" t="s">
        <v>57253</v>
      </c>
      <c r="G15735" t="s">
        <v>4129</v>
      </c>
      <c r="H15735" t="s">
        <v>17</v>
      </c>
      <c r="I15735" t="s">
        <v>57254</v>
      </c>
      <c r="J15735" t="s">
        <v>57255</v>
      </c>
    </row>
    <row r="15736" spans="1:10" x14ac:dyDescent="0.3">
      <c r="A15736" t="s">
        <v>10</v>
      </c>
      <c r="B15736" t="s">
        <v>57256</v>
      </c>
      <c r="C15736" t="s">
        <v>421</v>
      </c>
      <c r="D15736" t="s">
        <v>57257</v>
      </c>
      <c r="E15736" t="s">
        <v>14</v>
      </c>
      <c r="F15736" t="s">
        <v>57258</v>
      </c>
      <c r="G15736" t="s">
        <v>6373</v>
      </c>
      <c r="H15736" t="s">
        <v>419</v>
      </c>
      <c r="I15736" t="s">
        <v>57259</v>
      </c>
      <c r="J15736" t="s">
        <v>57260</v>
      </c>
    </row>
    <row r="15737" spans="1:10" x14ac:dyDescent="0.3">
      <c r="A15737" t="s">
        <v>10</v>
      </c>
      <c r="B15737" t="s">
        <v>57261</v>
      </c>
      <c r="C15737" t="s">
        <v>455</v>
      </c>
      <c r="D15737" t="s">
        <v>57262</v>
      </c>
      <c r="E15737" t="s">
        <v>14</v>
      </c>
      <c r="F15737" t="s">
        <v>57258</v>
      </c>
      <c r="G15737" t="s">
        <v>6373</v>
      </c>
      <c r="H15737" t="s">
        <v>2113</v>
      </c>
      <c r="I15737" t="s">
        <v>57259</v>
      </c>
      <c r="J15737" t="s">
        <v>57260</v>
      </c>
    </row>
    <row r="15738" spans="1:10" x14ac:dyDescent="0.3">
      <c r="A15738" t="s">
        <v>10</v>
      </c>
      <c r="B15738" t="s">
        <v>57263</v>
      </c>
      <c r="C15738" t="s">
        <v>4480</v>
      </c>
      <c r="D15738" t="s">
        <v>57264</v>
      </c>
      <c r="E15738" t="s">
        <v>14</v>
      </c>
      <c r="F15738" t="s">
        <v>57265</v>
      </c>
      <c r="G15738" t="s">
        <v>57266</v>
      </c>
      <c r="H15738" t="s">
        <v>11304</v>
      </c>
      <c r="I15738" t="s">
        <v>57267</v>
      </c>
      <c r="J15738" t="s">
        <v>57268</v>
      </c>
    </row>
    <row r="15739" spans="1:10" x14ac:dyDescent="0.3">
      <c r="A15739" t="s">
        <v>10</v>
      </c>
      <c r="B15739" t="s">
        <v>57269</v>
      </c>
      <c r="C15739" t="s">
        <v>583</v>
      </c>
      <c r="D15739" t="s">
        <v>57270</v>
      </c>
      <c r="E15739" t="s">
        <v>14</v>
      </c>
      <c r="F15739" t="s">
        <v>57265</v>
      </c>
      <c r="G15739" t="s">
        <v>57266</v>
      </c>
      <c r="H15739" t="s">
        <v>17</v>
      </c>
      <c r="I15739" t="s">
        <v>57267</v>
      </c>
      <c r="J15739" t="s">
        <v>57268</v>
      </c>
    </row>
    <row r="15740" spans="1:10" x14ac:dyDescent="0.3">
      <c r="A15740" t="s">
        <v>41</v>
      </c>
      <c r="B15740" t="s">
        <v>57271</v>
      </c>
      <c r="C15740" t="s">
        <v>1078</v>
      </c>
      <c r="D15740" t="s">
        <v>57272</v>
      </c>
      <c r="E15740" t="s">
        <v>14</v>
      </c>
      <c r="F15740" t="s">
        <v>57265</v>
      </c>
      <c r="G15740" t="s">
        <v>57266</v>
      </c>
      <c r="H15740" t="s">
        <v>216</v>
      </c>
      <c r="I15740" t="s">
        <v>57267</v>
      </c>
      <c r="J15740" t="s">
        <v>57268</v>
      </c>
    </row>
    <row r="15741" spans="1:10" x14ac:dyDescent="0.3">
      <c r="A15741" t="s">
        <v>10</v>
      </c>
      <c r="B15741" t="s">
        <v>57273</v>
      </c>
      <c r="C15741" t="s">
        <v>1574</v>
      </c>
      <c r="D15741" t="s">
        <v>57274</v>
      </c>
      <c r="E15741" t="s">
        <v>23</v>
      </c>
      <c r="F15741" t="s">
        <v>57275</v>
      </c>
      <c r="G15741" t="s">
        <v>3660</v>
      </c>
      <c r="H15741" t="s">
        <v>826</v>
      </c>
      <c r="I15741" t="s">
        <v>57276</v>
      </c>
      <c r="J15741" t="s">
        <v>57277</v>
      </c>
    </row>
    <row r="15742" spans="1:10" x14ac:dyDescent="0.3">
      <c r="A15742" t="s">
        <v>10</v>
      </c>
      <c r="B15742" t="s">
        <v>57278</v>
      </c>
      <c r="C15742" t="s">
        <v>455</v>
      </c>
      <c r="D15742" t="s">
        <v>57279</v>
      </c>
      <c r="E15742" t="s">
        <v>14</v>
      </c>
      <c r="F15742" t="s">
        <v>57275</v>
      </c>
      <c r="G15742" t="s">
        <v>3660</v>
      </c>
      <c r="H15742" t="s">
        <v>1616</v>
      </c>
      <c r="I15742" t="s">
        <v>57276</v>
      </c>
      <c r="J15742" t="s">
        <v>57277</v>
      </c>
    </row>
    <row r="15743" spans="1:10" x14ac:dyDescent="0.3">
      <c r="A15743" t="s">
        <v>10</v>
      </c>
      <c r="B15743" t="s">
        <v>57280</v>
      </c>
      <c r="C15743" t="s">
        <v>4159</v>
      </c>
      <c r="D15743" t="s">
        <v>57281</v>
      </c>
      <c r="E15743" t="s">
        <v>14</v>
      </c>
      <c r="F15743" t="s">
        <v>57282</v>
      </c>
      <c r="G15743" t="s">
        <v>4818</v>
      </c>
      <c r="H15743" t="s">
        <v>17</v>
      </c>
      <c r="I15743" t="s">
        <v>57283</v>
      </c>
      <c r="J15743" t="s">
        <v>57284</v>
      </c>
    </row>
    <row r="15744" spans="1:10" x14ac:dyDescent="0.3">
      <c r="A15744" t="s">
        <v>10</v>
      </c>
      <c r="B15744" t="s">
        <v>57285</v>
      </c>
      <c r="C15744" t="s">
        <v>169</v>
      </c>
      <c r="D15744" t="s">
        <v>57286</v>
      </c>
      <c r="E15744" t="s">
        <v>14</v>
      </c>
      <c r="F15744" t="s">
        <v>57282</v>
      </c>
      <c r="G15744" t="s">
        <v>4818</v>
      </c>
      <c r="H15744" t="s">
        <v>4348</v>
      </c>
      <c r="I15744" t="s">
        <v>57283</v>
      </c>
      <c r="J15744" t="s">
        <v>57284</v>
      </c>
    </row>
    <row r="15745" spans="1:10" x14ac:dyDescent="0.3">
      <c r="A15745" t="s">
        <v>10</v>
      </c>
      <c r="B15745" t="s">
        <v>57287</v>
      </c>
      <c r="C15745" t="s">
        <v>2312</v>
      </c>
      <c r="D15745" t="s">
        <v>57288</v>
      </c>
      <c r="E15745" t="s">
        <v>23</v>
      </c>
      <c r="F15745" t="s">
        <v>57282</v>
      </c>
      <c r="G15745" t="s">
        <v>4818</v>
      </c>
      <c r="H15745" t="s">
        <v>189</v>
      </c>
      <c r="I15745" t="s">
        <v>57283</v>
      </c>
      <c r="J15745" t="s">
        <v>57284</v>
      </c>
    </row>
    <row r="15746" spans="1:10" x14ac:dyDescent="0.3">
      <c r="A15746" t="s">
        <v>10</v>
      </c>
      <c r="B15746" t="s">
        <v>57289</v>
      </c>
      <c r="C15746" t="s">
        <v>6985</v>
      </c>
      <c r="D15746" t="s">
        <v>57290</v>
      </c>
      <c r="E15746" t="s">
        <v>23</v>
      </c>
      <c r="F15746" t="s">
        <v>57282</v>
      </c>
      <c r="G15746" t="s">
        <v>4818</v>
      </c>
      <c r="H15746" t="s">
        <v>143</v>
      </c>
      <c r="I15746" t="s">
        <v>57283</v>
      </c>
      <c r="J15746" t="s">
        <v>57284</v>
      </c>
    </row>
    <row r="15747" spans="1:10" x14ac:dyDescent="0.3">
      <c r="A15747" t="s">
        <v>10</v>
      </c>
      <c r="B15747" t="s">
        <v>57291</v>
      </c>
      <c r="C15747" t="s">
        <v>504</v>
      </c>
      <c r="D15747" t="s">
        <v>57292</v>
      </c>
      <c r="E15747" t="s">
        <v>14</v>
      </c>
      <c r="F15747" t="s">
        <v>57293</v>
      </c>
      <c r="G15747" t="s">
        <v>12068</v>
      </c>
      <c r="H15747" t="s">
        <v>17</v>
      </c>
      <c r="I15747" t="s">
        <v>57294</v>
      </c>
      <c r="J15747" t="s">
        <v>57295</v>
      </c>
    </row>
    <row r="15748" spans="1:10" x14ac:dyDescent="0.3">
      <c r="A15748" t="s">
        <v>10</v>
      </c>
      <c r="B15748" t="s">
        <v>57296</v>
      </c>
      <c r="C15748" t="s">
        <v>580</v>
      </c>
      <c r="D15748" t="s">
        <v>11420</v>
      </c>
      <c r="E15748" t="s">
        <v>14</v>
      </c>
      <c r="F15748" t="s">
        <v>57293</v>
      </c>
      <c r="G15748" t="s">
        <v>12068</v>
      </c>
      <c r="H15748" t="s">
        <v>849</v>
      </c>
      <c r="I15748" t="s">
        <v>57294</v>
      </c>
      <c r="J15748" t="s">
        <v>57295</v>
      </c>
    </row>
    <row r="15749" spans="1:10" x14ac:dyDescent="0.3">
      <c r="A15749" t="s">
        <v>10</v>
      </c>
      <c r="B15749" t="s">
        <v>57297</v>
      </c>
      <c r="C15749" t="s">
        <v>235</v>
      </c>
      <c r="D15749" t="s">
        <v>57298</v>
      </c>
      <c r="E15749" t="s">
        <v>23</v>
      </c>
      <c r="F15749" t="s">
        <v>57293</v>
      </c>
      <c r="G15749" t="s">
        <v>12068</v>
      </c>
      <c r="H15749" t="s">
        <v>143</v>
      </c>
      <c r="I15749" t="s">
        <v>57294</v>
      </c>
      <c r="J15749" t="s">
        <v>57295</v>
      </c>
    </row>
    <row r="15750" spans="1:10" x14ac:dyDescent="0.3">
      <c r="A15750" t="s">
        <v>10</v>
      </c>
      <c r="B15750" t="s">
        <v>57299</v>
      </c>
      <c r="C15750" t="s">
        <v>19829</v>
      </c>
      <c r="D15750" t="s">
        <v>57300</v>
      </c>
      <c r="E15750" t="s">
        <v>14</v>
      </c>
      <c r="F15750" t="s">
        <v>57293</v>
      </c>
      <c r="G15750" t="s">
        <v>12068</v>
      </c>
      <c r="H15750" t="s">
        <v>17</v>
      </c>
      <c r="I15750" t="s">
        <v>57294</v>
      </c>
      <c r="J15750" t="s">
        <v>57295</v>
      </c>
    </row>
    <row r="15751" spans="1:10" x14ac:dyDescent="0.3">
      <c r="A15751" t="s">
        <v>10</v>
      </c>
      <c r="B15751" t="s">
        <v>57301</v>
      </c>
      <c r="C15751" t="s">
        <v>57302</v>
      </c>
      <c r="D15751" t="s">
        <v>57303</v>
      </c>
      <c r="E15751" t="s">
        <v>14</v>
      </c>
      <c r="F15751" t="s">
        <v>57293</v>
      </c>
      <c r="G15751" t="s">
        <v>12068</v>
      </c>
      <c r="H15751" t="s">
        <v>17</v>
      </c>
      <c r="I15751" t="s">
        <v>57294</v>
      </c>
      <c r="J15751" t="s">
        <v>57295</v>
      </c>
    </row>
    <row r="15752" spans="1:10" x14ac:dyDescent="0.3">
      <c r="A15752" t="s">
        <v>10</v>
      </c>
      <c r="B15752" t="s">
        <v>57304</v>
      </c>
      <c r="C15752" t="s">
        <v>134</v>
      </c>
      <c r="D15752" t="s">
        <v>57305</v>
      </c>
      <c r="E15752" t="s">
        <v>23</v>
      </c>
      <c r="F15752" t="s">
        <v>57306</v>
      </c>
      <c r="G15752" t="s">
        <v>2361</v>
      </c>
      <c r="H15752" t="s">
        <v>143</v>
      </c>
      <c r="I15752" t="s">
        <v>57307</v>
      </c>
      <c r="J15752" t="s">
        <v>57308</v>
      </c>
    </row>
    <row r="15753" spans="1:10" x14ac:dyDescent="0.3">
      <c r="A15753" t="s">
        <v>10</v>
      </c>
      <c r="B15753" t="s">
        <v>57309</v>
      </c>
      <c r="C15753" t="s">
        <v>1763</v>
      </c>
      <c r="D15753" t="s">
        <v>57310</v>
      </c>
      <c r="E15753" t="s">
        <v>14</v>
      </c>
      <c r="F15753" t="s">
        <v>57306</v>
      </c>
      <c r="G15753" t="s">
        <v>2361</v>
      </c>
      <c r="H15753" t="s">
        <v>17</v>
      </c>
      <c r="I15753" t="s">
        <v>57307</v>
      </c>
      <c r="J15753" t="s">
        <v>57308</v>
      </c>
    </row>
    <row r="15754" spans="1:10" x14ac:dyDescent="0.3">
      <c r="A15754" t="s">
        <v>10</v>
      </c>
      <c r="B15754" t="s">
        <v>57311</v>
      </c>
      <c r="C15754" t="s">
        <v>360</v>
      </c>
      <c r="D15754" t="s">
        <v>57312</v>
      </c>
      <c r="E15754" t="s">
        <v>14</v>
      </c>
      <c r="F15754" t="s">
        <v>57306</v>
      </c>
      <c r="G15754" t="s">
        <v>2361</v>
      </c>
      <c r="H15754" t="s">
        <v>152</v>
      </c>
      <c r="I15754" t="s">
        <v>57307</v>
      </c>
      <c r="J15754" t="s">
        <v>57308</v>
      </c>
    </row>
    <row r="15755" spans="1:10" x14ac:dyDescent="0.3">
      <c r="A15755" t="s">
        <v>10</v>
      </c>
      <c r="B15755" t="s">
        <v>57313</v>
      </c>
      <c r="C15755" t="s">
        <v>99</v>
      </c>
      <c r="D15755" t="s">
        <v>57314</v>
      </c>
      <c r="E15755" t="s">
        <v>14</v>
      </c>
      <c r="F15755" t="s">
        <v>57306</v>
      </c>
      <c r="G15755" t="s">
        <v>2361</v>
      </c>
      <c r="H15755" t="s">
        <v>1378</v>
      </c>
      <c r="I15755" t="s">
        <v>57307</v>
      </c>
      <c r="J15755" t="s">
        <v>57308</v>
      </c>
    </row>
    <row r="15756" spans="1:10" x14ac:dyDescent="0.3">
      <c r="A15756" t="s">
        <v>10</v>
      </c>
      <c r="B15756" t="s">
        <v>57315</v>
      </c>
      <c r="C15756" t="s">
        <v>5779</v>
      </c>
      <c r="D15756" t="s">
        <v>57316</v>
      </c>
      <c r="E15756" t="s">
        <v>23</v>
      </c>
      <c r="F15756" t="s">
        <v>57317</v>
      </c>
      <c r="G15756" t="s">
        <v>137</v>
      </c>
      <c r="H15756" t="s">
        <v>1938</v>
      </c>
      <c r="I15756" t="s">
        <v>57318</v>
      </c>
      <c r="J15756" t="s">
        <v>57319</v>
      </c>
    </row>
    <row r="15757" spans="1:10" x14ac:dyDescent="0.3">
      <c r="A15757" t="s">
        <v>10</v>
      </c>
      <c r="B15757" t="s">
        <v>57320</v>
      </c>
      <c r="C15757" t="s">
        <v>6100</v>
      </c>
      <c r="D15757" t="s">
        <v>57321</v>
      </c>
      <c r="E15757" t="s">
        <v>23</v>
      </c>
      <c r="F15757" t="s">
        <v>57317</v>
      </c>
      <c r="G15757" t="s">
        <v>493</v>
      </c>
      <c r="H15757" t="s">
        <v>2146</v>
      </c>
      <c r="I15757" t="s">
        <v>57318</v>
      </c>
      <c r="J15757" t="s">
        <v>57319</v>
      </c>
    </row>
    <row r="15758" spans="1:10" x14ac:dyDescent="0.3">
      <c r="A15758" t="s">
        <v>10</v>
      </c>
      <c r="B15758" t="s">
        <v>57322</v>
      </c>
      <c r="C15758" t="s">
        <v>16467</v>
      </c>
      <c r="D15758" t="s">
        <v>57323</v>
      </c>
      <c r="E15758" t="s">
        <v>14</v>
      </c>
      <c r="F15758" t="s">
        <v>57317</v>
      </c>
      <c r="G15758" t="s">
        <v>137</v>
      </c>
      <c r="H15758" t="s">
        <v>1257</v>
      </c>
      <c r="I15758" t="s">
        <v>57318</v>
      </c>
      <c r="J15758" t="s">
        <v>57319</v>
      </c>
    </row>
    <row r="15759" spans="1:10" x14ac:dyDescent="0.3">
      <c r="A15759" t="s">
        <v>10</v>
      </c>
      <c r="B15759" t="s">
        <v>57324</v>
      </c>
      <c r="C15759" t="s">
        <v>99</v>
      </c>
      <c r="D15759" t="s">
        <v>57325</v>
      </c>
      <c r="E15759" t="s">
        <v>14</v>
      </c>
      <c r="F15759" t="s">
        <v>57317</v>
      </c>
      <c r="G15759" t="s">
        <v>137</v>
      </c>
      <c r="H15759" t="s">
        <v>419</v>
      </c>
      <c r="I15759" t="s">
        <v>57318</v>
      </c>
      <c r="J15759" t="s">
        <v>57319</v>
      </c>
    </row>
    <row r="15760" spans="1:10" x14ac:dyDescent="0.3">
      <c r="A15760" t="s">
        <v>41</v>
      </c>
      <c r="B15760" t="s">
        <v>57326</v>
      </c>
      <c r="C15760" t="s">
        <v>1611</v>
      </c>
      <c r="D15760" t="s">
        <v>57327</v>
      </c>
      <c r="E15760" t="s">
        <v>14</v>
      </c>
      <c r="F15760" t="s">
        <v>57328</v>
      </c>
      <c r="G15760" t="s">
        <v>137</v>
      </c>
      <c r="H15760" t="s">
        <v>189</v>
      </c>
      <c r="I15760" t="s">
        <v>57329</v>
      </c>
      <c r="J15760" t="s">
        <v>57330</v>
      </c>
    </row>
    <row r="15761" spans="1:10" x14ac:dyDescent="0.3">
      <c r="A15761" t="s">
        <v>41</v>
      </c>
      <c r="B15761" t="s">
        <v>57331</v>
      </c>
      <c r="C15761" t="s">
        <v>206</v>
      </c>
      <c r="D15761" t="s">
        <v>57332</v>
      </c>
      <c r="E15761" t="s">
        <v>14</v>
      </c>
      <c r="F15761" t="s">
        <v>57328</v>
      </c>
      <c r="G15761" t="s">
        <v>137</v>
      </c>
      <c r="H15761" t="s">
        <v>1616</v>
      </c>
      <c r="I15761" t="s">
        <v>57329</v>
      </c>
      <c r="J15761" t="s">
        <v>57330</v>
      </c>
    </row>
    <row r="15762" spans="1:10" x14ac:dyDescent="0.3">
      <c r="A15762" t="s">
        <v>10</v>
      </c>
      <c r="B15762" t="s">
        <v>57333</v>
      </c>
      <c r="C15762" t="s">
        <v>57334</v>
      </c>
      <c r="D15762" t="s">
        <v>57335</v>
      </c>
      <c r="E15762" t="s">
        <v>23</v>
      </c>
      <c r="F15762" t="s">
        <v>57336</v>
      </c>
      <c r="G15762" t="s">
        <v>199</v>
      </c>
      <c r="H15762" t="s">
        <v>4634</v>
      </c>
      <c r="I15762" t="s">
        <v>57337</v>
      </c>
      <c r="J15762" t="s">
        <v>57338</v>
      </c>
    </row>
    <row r="15763" spans="1:10" x14ac:dyDescent="0.3">
      <c r="A15763" t="s">
        <v>10</v>
      </c>
      <c r="B15763" t="s">
        <v>57339</v>
      </c>
      <c r="C15763" t="s">
        <v>272</v>
      </c>
      <c r="D15763" t="s">
        <v>57340</v>
      </c>
      <c r="E15763" t="s">
        <v>14</v>
      </c>
      <c r="F15763" t="s">
        <v>57336</v>
      </c>
      <c r="G15763" t="s">
        <v>199</v>
      </c>
      <c r="H15763" t="s">
        <v>839</v>
      </c>
      <c r="I15763" t="s">
        <v>57337</v>
      </c>
      <c r="J15763" t="s">
        <v>57338</v>
      </c>
    </row>
    <row r="15764" spans="1:10" x14ac:dyDescent="0.3">
      <c r="A15764" t="s">
        <v>10</v>
      </c>
      <c r="B15764" t="s">
        <v>57341</v>
      </c>
      <c r="C15764" t="s">
        <v>1204</v>
      </c>
      <c r="D15764" t="s">
        <v>57342</v>
      </c>
      <c r="E15764" t="s">
        <v>156</v>
      </c>
      <c r="F15764" t="s">
        <v>57336</v>
      </c>
      <c r="G15764" t="s">
        <v>199</v>
      </c>
      <c r="H15764" t="s">
        <v>143</v>
      </c>
      <c r="I15764" t="s">
        <v>57337</v>
      </c>
      <c r="J15764" t="s">
        <v>57338</v>
      </c>
    </row>
    <row r="15765" spans="1:10" x14ac:dyDescent="0.3">
      <c r="A15765" t="s">
        <v>10</v>
      </c>
      <c r="B15765" t="s">
        <v>57343</v>
      </c>
      <c r="C15765" t="s">
        <v>3402</v>
      </c>
      <c r="D15765" t="s">
        <v>57344</v>
      </c>
      <c r="E15765" t="s">
        <v>23</v>
      </c>
      <c r="F15765" t="s">
        <v>57336</v>
      </c>
      <c r="G15765" t="s">
        <v>199</v>
      </c>
      <c r="H15765" t="s">
        <v>14297</v>
      </c>
      <c r="I15765" t="s">
        <v>57337</v>
      </c>
      <c r="J15765" t="s">
        <v>57338</v>
      </c>
    </row>
    <row r="15766" spans="1:10" x14ac:dyDescent="0.3">
      <c r="A15766" t="s">
        <v>10</v>
      </c>
      <c r="B15766" t="s">
        <v>57345</v>
      </c>
      <c r="C15766" t="s">
        <v>327</v>
      </c>
      <c r="D15766" t="s">
        <v>57346</v>
      </c>
      <c r="E15766" t="s">
        <v>14</v>
      </c>
      <c r="F15766" t="s">
        <v>57347</v>
      </c>
      <c r="G15766" t="s">
        <v>333</v>
      </c>
      <c r="H15766" t="s">
        <v>152</v>
      </c>
      <c r="I15766" t="s">
        <v>57348</v>
      </c>
      <c r="J15766" t="s">
        <v>57349</v>
      </c>
    </row>
    <row r="15767" spans="1:10" x14ac:dyDescent="0.3">
      <c r="A15767" t="s">
        <v>10</v>
      </c>
      <c r="B15767" t="s">
        <v>57350</v>
      </c>
      <c r="C15767" t="s">
        <v>57351</v>
      </c>
      <c r="D15767" t="s">
        <v>57352</v>
      </c>
      <c r="E15767" t="s">
        <v>14</v>
      </c>
      <c r="F15767" t="s">
        <v>57347</v>
      </c>
      <c r="G15767" t="s">
        <v>333</v>
      </c>
      <c r="H15767" t="s">
        <v>17</v>
      </c>
      <c r="I15767" t="s">
        <v>57348</v>
      </c>
      <c r="J15767" t="s">
        <v>57349</v>
      </c>
    </row>
    <row r="15768" spans="1:10" x14ac:dyDescent="0.3">
      <c r="A15768" t="s">
        <v>10</v>
      </c>
      <c r="B15768" t="s">
        <v>57353</v>
      </c>
      <c r="C15768" t="s">
        <v>330</v>
      </c>
      <c r="D15768" t="s">
        <v>57354</v>
      </c>
      <c r="E15768" t="s">
        <v>14</v>
      </c>
      <c r="F15768" t="s">
        <v>57355</v>
      </c>
      <c r="G15768" t="s">
        <v>7943</v>
      </c>
      <c r="H15768" t="s">
        <v>45</v>
      </c>
      <c r="I15768" t="s">
        <v>57356</v>
      </c>
      <c r="J15768" t="s">
        <v>57357</v>
      </c>
    </row>
    <row r="15769" spans="1:10" x14ac:dyDescent="0.3">
      <c r="A15769" t="s">
        <v>10</v>
      </c>
      <c r="B15769" t="s">
        <v>57358</v>
      </c>
      <c r="C15769" t="s">
        <v>235</v>
      </c>
      <c r="D15769" t="s">
        <v>57359</v>
      </c>
      <c r="E15769" t="s">
        <v>23</v>
      </c>
      <c r="F15769" t="s">
        <v>57355</v>
      </c>
      <c r="G15769" t="s">
        <v>7943</v>
      </c>
      <c r="H15769" t="s">
        <v>24</v>
      </c>
      <c r="I15769" t="s">
        <v>57356</v>
      </c>
      <c r="J15769" t="s">
        <v>57357</v>
      </c>
    </row>
    <row r="15770" spans="1:10" x14ac:dyDescent="0.3">
      <c r="A15770" t="s">
        <v>10</v>
      </c>
      <c r="B15770" t="s">
        <v>57360</v>
      </c>
      <c r="C15770" t="s">
        <v>1882</v>
      </c>
      <c r="D15770" t="s">
        <v>57361</v>
      </c>
      <c r="E15770" t="s">
        <v>14</v>
      </c>
      <c r="F15770" t="s">
        <v>57362</v>
      </c>
      <c r="G15770" t="s">
        <v>137</v>
      </c>
      <c r="H15770" t="s">
        <v>1357</v>
      </c>
      <c r="I15770" t="s">
        <v>57363</v>
      </c>
      <c r="J15770" t="s">
        <v>57364</v>
      </c>
    </row>
    <row r="15771" spans="1:10" x14ac:dyDescent="0.3">
      <c r="A15771" t="s">
        <v>10</v>
      </c>
      <c r="B15771" t="s">
        <v>57365</v>
      </c>
      <c r="C15771" t="s">
        <v>83</v>
      </c>
      <c r="D15771" t="s">
        <v>57366</v>
      </c>
      <c r="E15771" t="s">
        <v>14</v>
      </c>
      <c r="F15771" t="s">
        <v>57362</v>
      </c>
      <c r="G15771" t="s">
        <v>137</v>
      </c>
      <c r="H15771" t="s">
        <v>17</v>
      </c>
      <c r="I15771" t="s">
        <v>57363</v>
      </c>
      <c r="J15771" t="s">
        <v>57364</v>
      </c>
    </row>
    <row r="15772" spans="1:10" x14ac:dyDescent="0.3">
      <c r="A15772" t="s">
        <v>10</v>
      </c>
      <c r="B15772" t="s">
        <v>57367</v>
      </c>
      <c r="C15772" t="s">
        <v>24616</v>
      </c>
      <c r="D15772" t="s">
        <v>57368</v>
      </c>
      <c r="E15772" t="s">
        <v>14</v>
      </c>
      <c r="F15772" t="s">
        <v>57362</v>
      </c>
      <c r="G15772" t="s">
        <v>137</v>
      </c>
      <c r="H15772" t="s">
        <v>560</v>
      </c>
      <c r="I15772" t="s">
        <v>57363</v>
      </c>
      <c r="J15772" t="s">
        <v>57364</v>
      </c>
    </row>
    <row r="15773" spans="1:10" x14ac:dyDescent="0.3">
      <c r="A15773" t="s">
        <v>10</v>
      </c>
      <c r="B15773" t="s">
        <v>57369</v>
      </c>
      <c r="C15773" t="s">
        <v>583</v>
      </c>
      <c r="D15773" t="s">
        <v>57370</v>
      </c>
      <c r="E15773" t="s">
        <v>14</v>
      </c>
      <c r="F15773" t="s">
        <v>57362</v>
      </c>
      <c r="G15773" t="s">
        <v>137</v>
      </c>
      <c r="H15773" t="s">
        <v>216</v>
      </c>
      <c r="I15773" t="s">
        <v>57363</v>
      </c>
      <c r="J15773" t="s">
        <v>57364</v>
      </c>
    </row>
    <row r="15774" spans="1:10" x14ac:dyDescent="0.3">
      <c r="A15774" t="s">
        <v>10</v>
      </c>
      <c r="B15774" t="s">
        <v>57371</v>
      </c>
      <c r="C15774" t="s">
        <v>57372</v>
      </c>
      <c r="D15774" t="s">
        <v>57373</v>
      </c>
      <c r="E15774" t="s">
        <v>23</v>
      </c>
      <c r="F15774" t="s">
        <v>57374</v>
      </c>
      <c r="G15774" t="s">
        <v>223</v>
      </c>
      <c r="H15774" t="s">
        <v>17</v>
      </c>
      <c r="I15774" t="s">
        <v>57375</v>
      </c>
      <c r="J15774" t="s">
        <v>57376</v>
      </c>
    </row>
    <row r="15775" spans="1:10" x14ac:dyDescent="0.3">
      <c r="A15775" t="s">
        <v>10</v>
      </c>
      <c r="B15775" t="s">
        <v>57377</v>
      </c>
      <c r="C15775" t="s">
        <v>235</v>
      </c>
      <c r="D15775" t="s">
        <v>57378</v>
      </c>
      <c r="E15775" t="s">
        <v>23</v>
      </c>
      <c r="F15775" t="s">
        <v>57374</v>
      </c>
      <c r="G15775" t="s">
        <v>223</v>
      </c>
      <c r="H15775" t="s">
        <v>113</v>
      </c>
      <c r="I15775" t="s">
        <v>57375</v>
      </c>
      <c r="J15775" t="s">
        <v>57376</v>
      </c>
    </row>
    <row r="15776" spans="1:10" x14ac:dyDescent="0.3">
      <c r="A15776" t="s">
        <v>10</v>
      </c>
      <c r="B15776" t="s">
        <v>57379</v>
      </c>
      <c r="C15776" t="s">
        <v>3353</v>
      </c>
      <c r="D15776" t="s">
        <v>57380</v>
      </c>
      <c r="E15776" t="s">
        <v>23</v>
      </c>
      <c r="F15776" t="s">
        <v>57381</v>
      </c>
      <c r="G15776" t="s">
        <v>1699</v>
      </c>
      <c r="H15776" t="s">
        <v>143</v>
      </c>
      <c r="I15776" t="s">
        <v>57382</v>
      </c>
      <c r="J15776" t="s">
        <v>57383</v>
      </c>
    </row>
    <row r="15777" spans="1:10" x14ac:dyDescent="0.3">
      <c r="A15777" t="s">
        <v>10</v>
      </c>
      <c r="B15777" t="s">
        <v>57384</v>
      </c>
      <c r="C15777" t="s">
        <v>1611</v>
      </c>
      <c r="D15777" t="s">
        <v>57385</v>
      </c>
      <c r="E15777" t="s">
        <v>14</v>
      </c>
      <c r="F15777" t="s">
        <v>57386</v>
      </c>
      <c r="G15777" t="s">
        <v>13484</v>
      </c>
      <c r="H15777" t="s">
        <v>17</v>
      </c>
      <c r="I15777" t="s">
        <v>57387</v>
      </c>
      <c r="J15777" t="s">
        <v>57388</v>
      </c>
    </row>
    <row r="15778" spans="1:10" x14ac:dyDescent="0.3">
      <c r="A15778" t="s">
        <v>10</v>
      </c>
      <c r="B15778" t="s">
        <v>57389</v>
      </c>
      <c r="C15778" t="s">
        <v>353</v>
      </c>
      <c r="D15778" t="s">
        <v>57390</v>
      </c>
      <c r="E15778" t="s">
        <v>14</v>
      </c>
      <c r="F15778" t="s">
        <v>57386</v>
      </c>
      <c r="G15778" t="s">
        <v>13484</v>
      </c>
      <c r="H15778" t="s">
        <v>901</v>
      </c>
      <c r="I15778" t="s">
        <v>57387</v>
      </c>
      <c r="J15778" t="s">
        <v>57388</v>
      </c>
    </row>
    <row r="15779" spans="1:10" x14ac:dyDescent="0.3">
      <c r="A15779" t="s">
        <v>10</v>
      </c>
      <c r="B15779" t="s">
        <v>57391</v>
      </c>
      <c r="C15779" t="s">
        <v>186</v>
      </c>
      <c r="D15779" t="s">
        <v>57392</v>
      </c>
      <c r="E15779" t="s">
        <v>14</v>
      </c>
      <c r="F15779" t="s">
        <v>57386</v>
      </c>
      <c r="G15779" t="s">
        <v>13484</v>
      </c>
      <c r="H15779" t="s">
        <v>1624</v>
      </c>
      <c r="I15779" t="s">
        <v>57387</v>
      </c>
      <c r="J15779" t="s">
        <v>57388</v>
      </c>
    </row>
    <row r="15780" spans="1:10" x14ac:dyDescent="0.3">
      <c r="A15780" t="s">
        <v>10</v>
      </c>
      <c r="B15780" t="s">
        <v>57393</v>
      </c>
      <c r="C15780" t="s">
        <v>57394</v>
      </c>
      <c r="D15780" t="s">
        <v>57395</v>
      </c>
      <c r="E15780" t="s">
        <v>14</v>
      </c>
      <c r="F15780" t="s">
        <v>57386</v>
      </c>
      <c r="G15780" t="s">
        <v>13484</v>
      </c>
      <c r="H15780" t="s">
        <v>161</v>
      </c>
      <c r="I15780" t="s">
        <v>57387</v>
      </c>
      <c r="J15780" t="s">
        <v>57388</v>
      </c>
    </row>
    <row r="15781" spans="1:10" x14ac:dyDescent="0.3">
      <c r="A15781" t="s">
        <v>10</v>
      </c>
      <c r="B15781" t="s">
        <v>57396</v>
      </c>
      <c r="C15781" t="s">
        <v>279</v>
      </c>
      <c r="D15781" t="s">
        <v>57397</v>
      </c>
      <c r="E15781" t="s">
        <v>14</v>
      </c>
      <c r="F15781" t="s">
        <v>57386</v>
      </c>
      <c r="G15781" t="s">
        <v>13484</v>
      </c>
      <c r="H15781" t="s">
        <v>5336</v>
      </c>
      <c r="I15781" t="s">
        <v>57387</v>
      </c>
      <c r="J15781" t="s">
        <v>57388</v>
      </c>
    </row>
    <row r="15782" spans="1:10" x14ac:dyDescent="0.3">
      <c r="A15782" t="s">
        <v>10</v>
      </c>
      <c r="B15782" t="s">
        <v>57398</v>
      </c>
      <c r="C15782" t="s">
        <v>83</v>
      </c>
      <c r="D15782" t="s">
        <v>57399</v>
      </c>
      <c r="E15782" t="s">
        <v>14</v>
      </c>
      <c r="F15782" t="s">
        <v>57400</v>
      </c>
      <c r="G15782" t="s">
        <v>282</v>
      </c>
      <c r="H15782" t="s">
        <v>17</v>
      </c>
      <c r="I15782" t="s">
        <v>57401</v>
      </c>
      <c r="J15782" t="s">
        <v>57402</v>
      </c>
    </row>
    <row r="15783" spans="1:10" x14ac:dyDescent="0.3">
      <c r="A15783" t="s">
        <v>121</v>
      </c>
      <c r="B15783" t="s">
        <v>57403</v>
      </c>
      <c r="C15783" t="s">
        <v>57404</v>
      </c>
      <c r="D15783" t="s">
        <v>57405</v>
      </c>
      <c r="E15783" t="s">
        <v>156</v>
      </c>
      <c r="F15783" t="s">
        <v>57400</v>
      </c>
      <c r="G15783" t="s">
        <v>282</v>
      </c>
      <c r="H15783" t="s">
        <v>113</v>
      </c>
      <c r="I15783" t="s">
        <v>57401</v>
      </c>
      <c r="J15783" t="s">
        <v>57402</v>
      </c>
    </row>
    <row r="15784" spans="1:10" x14ac:dyDescent="0.3">
      <c r="A15784" t="s">
        <v>41</v>
      </c>
      <c r="B15784" t="s">
        <v>57406</v>
      </c>
      <c r="C15784" t="s">
        <v>15256</v>
      </c>
      <c r="D15784" t="s">
        <v>57407</v>
      </c>
      <c r="E15784" t="s">
        <v>14</v>
      </c>
      <c r="F15784" t="s">
        <v>57408</v>
      </c>
      <c r="G15784" t="s">
        <v>831</v>
      </c>
      <c r="H15784" t="s">
        <v>17</v>
      </c>
      <c r="I15784" t="s">
        <v>57409</v>
      </c>
      <c r="J15784" t="s">
        <v>57410</v>
      </c>
    </row>
    <row r="15785" spans="1:10" x14ac:dyDescent="0.3">
      <c r="A15785" t="s">
        <v>10</v>
      </c>
      <c r="B15785" t="s">
        <v>57411</v>
      </c>
      <c r="C15785" t="s">
        <v>2493</v>
      </c>
      <c r="D15785" t="s">
        <v>57412</v>
      </c>
      <c r="E15785" t="s">
        <v>14</v>
      </c>
      <c r="F15785" t="s">
        <v>57413</v>
      </c>
      <c r="G15785" t="s">
        <v>704</v>
      </c>
      <c r="H15785" t="s">
        <v>24</v>
      </c>
      <c r="I15785" t="s">
        <v>57414</v>
      </c>
      <c r="J15785" t="s">
        <v>57415</v>
      </c>
    </row>
    <row r="15786" spans="1:10" x14ac:dyDescent="0.3">
      <c r="A15786" t="s">
        <v>10</v>
      </c>
      <c r="B15786" t="s">
        <v>57416</v>
      </c>
      <c r="C15786" t="s">
        <v>4702</v>
      </c>
      <c r="D15786" t="s">
        <v>57417</v>
      </c>
      <c r="E15786" t="s">
        <v>23</v>
      </c>
      <c r="F15786" t="s">
        <v>57418</v>
      </c>
      <c r="G15786" t="s">
        <v>2319</v>
      </c>
      <c r="H15786" t="s">
        <v>21027</v>
      </c>
      <c r="I15786" t="s">
        <v>57419</v>
      </c>
      <c r="J15786" t="s">
        <v>57420</v>
      </c>
    </row>
    <row r="15787" spans="1:10" x14ac:dyDescent="0.3">
      <c r="A15787" t="s">
        <v>10</v>
      </c>
      <c r="B15787" t="s">
        <v>57421</v>
      </c>
      <c r="C15787" t="s">
        <v>57422</v>
      </c>
      <c r="D15787" t="s">
        <v>57423</v>
      </c>
      <c r="E15787" t="s">
        <v>14</v>
      </c>
      <c r="F15787" t="s">
        <v>57418</v>
      </c>
      <c r="G15787" t="s">
        <v>2319</v>
      </c>
      <c r="H15787" t="s">
        <v>17</v>
      </c>
      <c r="I15787" t="s">
        <v>57419</v>
      </c>
      <c r="J15787" t="s">
        <v>57420</v>
      </c>
    </row>
    <row r="15788" spans="1:10" x14ac:dyDescent="0.3">
      <c r="A15788" t="s">
        <v>41</v>
      </c>
      <c r="B15788" t="s">
        <v>57424</v>
      </c>
      <c r="C15788" t="s">
        <v>206</v>
      </c>
      <c r="D15788" t="s">
        <v>57425</v>
      </c>
      <c r="E15788" t="s">
        <v>14</v>
      </c>
      <c r="F15788" t="s">
        <v>57426</v>
      </c>
      <c r="G15788" t="s">
        <v>1817</v>
      </c>
      <c r="H15788" t="s">
        <v>17</v>
      </c>
      <c r="I15788" t="s">
        <v>57427</v>
      </c>
      <c r="J15788" t="s">
        <v>57428</v>
      </c>
    </row>
    <row r="15789" spans="1:10" x14ac:dyDescent="0.3">
      <c r="A15789" t="s">
        <v>10</v>
      </c>
      <c r="B15789" t="s">
        <v>57429</v>
      </c>
      <c r="C15789" t="s">
        <v>83</v>
      </c>
      <c r="D15789" t="s">
        <v>57430</v>
      </c>
      <c r="E15789" t="s">
        <v>14</v>
      </c>
      <c r="F15789" t="s">
        <v>57431</v>
      </c>
      <c r="G15789" t="s">
        <v>873</v>
      </c>
      <c r="H15789" t="s">
        <v>17</v>
      </c>
      <c r="I15789" t="s">
        <v>57432</v>
      </c>
      <c r="J15789" t="s">
        <v>57433</v>
      </c>
    </row>
    <row r="15790" spans="1:10" x14ac:dyDescent="0.3">
      <c r="A15790" t="s">
        <v>10</v>
      </c>
      <c r="B15790" t="s">
        <v>57434</v>
      </c>
      <c r="C15790" t="s">
        <v>1149</v>
      </c>
      <c r="D15790" t="s">
        <v>57435</v>
      </c>
      <c r="E15790" t="s">
        <v>23</v>
      </c>
      <c r="F15790" t="s">
        <v>57436</v>
      </c>
      <c r="G15790" t="s">
        <v>137</v>
      </c>
      <c r="H15790" t="s">
        <v>17</v>
      </c>
      <c r="I15790" t="s">
        <v>57437</v>
      </c>
      <c r="J15790" t="s">
        <v>57438</v>
      </c>
    </row>
    <row r="15791" spans="1:10" x14ac:dyDescent="0.3">
      <c r="A15791" t="s">
        <v>10</v>
      </c>
      <c r="B15791" t="s">
        <v>57439</v>
      </c>
      <c r="C15791" t="s">
        <v>83</v>
      </c>
      <c r="D15791" t="s">
        <v>57440</v>
      </c>
      <c r="E15791" t="s">
        <v>14</v>
      </c>
      <c r="F15791" t="s">
        <v>57441</v>
      </c>
      <c r="G15791" t="s">
        <v>6391</v>
      </c>
      <c r="H15791" t="s">
        <v>523</v>
      </c>
      <c r="I15791" t="s">
        <v>57442</v>
      </c>
      <c r="J15791" t="s">
        <v>57443</v>
      </c>
    </row>
    <row r="15792" spans="1:10" x14ac:dyDescent="0.3">
      <c r="A15792" t="s">
        <v>10</v>
      </c>
      <c r="B15792" t="s">
        <v>57444</v>
      </c>
      <c r="C15792" t="s">
        <v>206</v>
      </c>
      <c r="D15792" t="s">
        <v>57445</v>
      </c>
      <c r="E15792" t="s">
        <v>14</v>
      </c>
      <c r="F15792" t="s">
        <v>57441</v>
      </c>
      <c r="G15792" t="s">
        <v>6391</v>
      </c>
      <c r="H15792" t="s">
        <v>1257</v>
      </c>
      <c r="I15792" t="s">
        <v>57442</v>
      </c>
      <c r="J15792" t="s">
        <v>57443</v>
      </c>
    </row>
    <row r="15793" spans="1:10" x14ac:dyDescent="0.3">
      <c r="A15793" t="s">
        <v>10</v>
      </c>
      <c r="B15793" t="s">
        <v>57446</v>
      </c>
      <c r="C15793" t="s">
        <v>3292</v>
      </c>
      <c r="D15793" t="s">
        <v>57447</v>
      </c>
      <c r="E15793" t="s">
        <v>156</v>
      </c>
      <c r="F15793" t="s">
        <v>57441</v>
      </c>
      <c r="G15793" t="s">
        <v>6391</v>
      </c>
      <c r="H15793" t="s">
        <v>143</v>
      </c>
      <c r="I15793" t="s">
        <v>57442</v>
      </c>
      <c r="J15793" t="s">
        <v>57443</v>
      </c>
    </row>
    <row r="15794" spans="1:10" x14ac:dyDescent="0.3">
      <c r="A15794" t="s">
        <v>10</v>
      </c>
      <c r="B15794" t="s">
        <v>57448</v>
      </c>
      <c r="C15794" t="s">
        <v>671</v>
      </c>
      <c r="D15794" t="s">
        <v>57449</v>
      </c>
      <c r="E15794" t="s">
        <v>14</v>
      </c>
      <c r="F15794" t="s">
        <v>57441</v>
      </c>
      <c r="G15794" t="s">
        <v>6391</v>
      </c>
      <c r="H15794" t="s">
        <v>24</v>
      </c>
      <c r="I15794" t="s">
        <v>57442</v>
      </c>
      <c r="J15794" t="s">
        <v>57443</v>
      </c>
    </row>
    <row r="15795" spans="1:10" x14ac:dyDescent="0.3">
      <c r="A15795" t="s">
        <v>10</v>
      </c>
      <c r="B15795" t="s">
        <v>57450</v>
      </c>
      <c r="C15795" t="s">
        <v>671</v>
      </c>
      <c r="D15795" t="s">
        <v>57451</v>
      </c>
      <c r="E15795" t="s">
        <v>14</v>
      </c>
      <c r="F15795" t="s">
        <v>57441</v>
      </c>
      <c r="G15795" t="s">
        <v>6391</v>
      </c>
      <c r="H15795" t="s">
        <v>161</v>
      </c>
      <c r="I15795" t="s">
        <v>57442</v>
      </c>
      <c r="J15795" t="s">
        <v>57443</v>
      </c>
    </row>
    <row r="15796" spans="1:10" x14ac:dyDescent="0.3">
      <c r="A15796" t="s">
        <v>10</v>
      </c>
      <c r="B15796" t="s">
        <v>57452</v>
      </c>
      <c r="C15796" t="s">
        <v>193</v>
      </c>
      <c r="D15796" t="s">
        <v>1778</v>
      </c>
      <c r="E15796" t="s">
        <v>14</v>
      </c>
      <c r="F15796" t="s">
        <v>57441</v>
      </c>
      <c r="G15796" t="s">
        <v>6391</v>
      </c>
      <c r="H15796" t="s">
        <v>24</v>
      </c>
      <c r="I15796" t="s">
        <v>57442</v>
      </c>
      <c r="J15796" t="s">
        <v>57443</v>
      </c>
    </row>
    <row r="15797" spans="1:10" x14ac:dyDescent="0.3">
      <c r="A15797" t="s">
        <v>41</v>
      </c>
      <c r="B15797" t="s">
        <v>57453</v>
      </c>
      <c r="C15797" t="s">
        <v>568</v>
      </c>
      <c r="D15797" t="s">
        <v>57454</v>
      </c>
      <c r="E15797" t="s">
        <v>14</v>
      </c>
      <c r="F15797" t="s">
        <v>57455</v>
      </c>
      <c r="G15797" t="s">
        <v>637</v>
      </c>
      <c r="H15797" t="s">
        <v>17</v>
      </c>
      <c r="I15797" t="s">
        <v>57456</v>
      </c>
      <c r="J15797" t="s">
        <v>57457</v>
      </c>
    </row>
    <row r="15798" spans="1:10" x14ac:dyDescent="0.3">
      <c r="A15798" t="s">
        <v>10</v>
      </c>
      <c r="B15798" t="s">
        <v>57458</v>
      </c>
      <c r="C15798" t="s">
        <v>294</v>
      </c>
      <c r="D15798" t="s">
        <v>57459</v>
      </c>
      <c r="E15798" t="s">
        <v>14</v>
      </c>
      <c r="F15798" t="s">
        <v>57460</v>
      </c>
      <c r="G15798" t="s">
        <v>1687</v>
      </c>
      <c r="H15798" t="s">
        <v>17</v>
      </c>
      <c r="I15798" t="s">
        <v>57461</v>
      </c>
      <c r="J15798" t="s">
        <v>57462</v>
      </c>
    </row>
    <row r="15799" spans="1:10" x14ac:dyDescent="0.3">
      <c r="A15799" t="s">
        <v>41</v>
      </c>
      <c r="B15799" t="s">
        <v>57463</v>
      </c>
      <c r="C15799" t="s">
        <v>8486</v>
      </c>
      <c r="D15799" t="s">
        <v>40739</v>
      </c>
      <c r="E15799" t="s">
        <v>23</v>
      </c>
      <c r="F15799" t="s">
        <v>57464</v>
      </c>
      <c r="G15799" t="s">
        <v>17533</v>
      </c>
      <c r="H15799" t="s">
        <v>17</v>
      </c>
      <c r="I15799" t="s">
        <v>57465</v>
      </c>
      <c r="J15799" t="s">
        <v>57466</v>
      </c>
    </row>
    <row r="15800" spans="1:10" x14ac:dyDescent="0.3">
      <c r="A15800" t="s">
        <v>10</v>
      </c>
      <c r="B15800" t="s">
        <v>57467</v>
      </c>
      <c r="C15800" t="s">
        <v>13872</v>
      </c>
      <c r="D15800" t="s">
        <v>57468</v>
      </c>
      <c r="E15800" t="s">
        <v>14</v>
      </c>
      <c r="F15800" t="s">
        <v>57464</v>
      </c>
      <c r="G15800" t="s">
        <v>17533</v>
      </c>
      <c r="H15800" t="s">
        <v>24</v>
      </c>
      <c r="I15800" t="s">
        <v>57465</v>
      </c>
      <c r="J15800" t="s">
        <v>57466</v>
      </c>
    </row>
    <row r="15801" spans="1:10" x14ac:dyDescent="0.3">
      <c r="A15801" t="s">
        <v>10</v>
      </c>
      <c r="B15801" t="s">
        <v>57469</v>
      </c>
      <c r="C15801" t="s">
        <v>3617</v>
      </c>
      <c r="D15801" t="s">
        <v>14774</v>
      </c>
      <c r="E15801" t="s">
        <v>14</v>
      </c>
      <c r="F15801" t="s">
        <v>57464</v>
      </c>
      <c r="G15801" t="s">
        <v>17533</v>
      </c>
      <c r="H15801" t="s">
        <v>4944</v>
      </c>
      <c r="I15801" t="s">
        <v>57465</v>
      </c>
      <c r="J15801" t="s">
        <v>57466</v>
      </c>
    </row>
    <row r="15802" spans="1:10" x14ac:dyDescent="0.3">
      <c r="A15802" t="s">
        <v>10</v>
      </c>
      <c r="B15802" t="s">
        <v>57470</v>
      </c>
      <c r="C15802" t="s">
        <v>21</v>
      </c>
      <c r="D15802" t="s">
        <v>57471</v>
      </c>
      <c r="E15802" t="s">
        <v>23</v>
      </c>
      <c r="F15802" t="s">
        <v>57472</v>
      </c>
      <c r="G15802" t="s">
        <v>9922</v>
      </c>
      <c r="H15802" t="s">
        <v>161</v>
      </c>
      <c r="I15802" t="s">
        <v>57473</v>
      </c>
      <c r="J15802" t="s">
        <v>57474</v>
      </c>
    </row>
    <row r="15803" spans="1:10" x14ac:dyDescent="0.3">
      <c r="A15803" t="s">
        <v>10</v>
      </c>
      <c r="B15803" t="s">
        <v>57475</v>
      </c>
      <c r="C15803" t="s">
        <v>248</v>
      </c>
      <c r="D15803" t="s">
        <v>57476</v>
      </c>
      <c r="E15803" t="s">
        <v>14</v>
      </c>
      <c r="F15803" t="s">
        <v>57472</v>
      </c>
      <c r="G15803" t="s">
        <v>9922</v>
      </c>
      <c r="H15803" t="s">
        <v>17</v>
      </c>
      <c r="I15803" t="s">
        <v>57473</v>
      </c>
      <c r="J15803" t="s">
        <v>57474</v>
      </c>
    </row>
    <row r="15804" spans="1:10" x14ac:dyDescent="0.3">
      <c r="A15804" t="s">
        <v>10</v>
      </c>
      <c r="B15804" t="s">
        <v>57477</v>
      </c>
      <c r="C15804" t="s">
        <v>1814</v>
      </c>
      <c r="D15804" t="s">
        <v>57478</v>
      </c>
      <c r="E15804" t="s">
        <v>23</v>
      </c>
      <c r="F15804" t="s">
        <v>57479</v>
      </c>
      <c r="G15804" t="s">
        <v>424</v>
      </c>
      <c r="H15804" t="s">
        <v>12387</v>
      </c>
      <c r="I15804" t="s">
        <v>57480</v>
      </c>
      <c r="J15804" t="s">
        <v>57481</v>
      </c>
    </row>
    <row r="15805" spans="1:10" x14ac:dyDescent="0.3">
      <c r="A15805" t="s">
        <v>10</v>
      </c>
      <c r="B15805" t="s">
        <v>57482</v>
      </c>
      <c r="C15805" t="s">
        <v>206</v>
      </c>
      <c r="D15805" t="s">
        <v>57483</v>
      </c>
      <c r="E15805" t="s">
        <v>14</v>
      </c>
      <c r="F15805" t="s">
        <v>57479</v>
      </c>
      <c r="G15805" t="s">
        <v>424</v>
      </c>
      <c r="H15805" t="s">
        <v>161</v>
      </c>
      <c r="I15805" t="s">
        <v>57480</v>
      </c>
      <c r="J15805" t="s">
        <v>57481</v>
      </c>
    </row>
    <row r="15806" spans="1:10" x14ac:dyDescent="0.3">
      <c r="A15806" t="s">
        <v>10</v>
      </c>
      <c r="B15806" t="s">
        <v>57484</v>
      </c>
      <c r="C15806" t="s">
        <v>33672</v>
      </c>
      <c r="D15806" t="s">
        <v>57485</v>
      </c>
      <c r="E15806" t="s">
        <v>14</v>
      </c>
      <c r="F15806" t="s">
        <v>57486</v>
      </c>
      <c r="G15806" t="s">
        <v>4076</v>
      </c>
      <c r="H15806" t="s">
        <v>152</v>
      </c>
      <c r="I15806" t="s">
        <v>57487</v>
      </c>
      <c r="J15806" t="s">
        <v>57488</v>
      </c>
    </row>
    <row r="15807" spans="1:10" x14ac:dyDescent="0.3">
      <c r="A15807" t="s">
        <v>10</v>
      </c>
      <c r="B15807" t="s">
        <v>57489</v>
      </c>
      <c r="C15807" t="s">
        <v>891</v>
      </c>
      <c r="D15807" t="s">
        <v>57490</v>
      </c>
      <c r="E15807" t="s">
        <v>14</v>
      </c>
      <c r="F15807" t="s">
        <v>57486</v>
      </c>
      <c r="G15807" t="s">
        <v>4076</v>
      </c>
      <c r="H15807" t="s">
        <v>17</v>
      </c>
      <c r="I15807" t="s">
        <v>57487</v>
      </c>
      <c r="J15807" t="s">
        <v>57488</v>
      </c>
    </row>
    <row r="15808" spans="1:10" x14ac:dyDescent="0.3">
      <c r="A15808" t="s">
        <v>10</v>
      </c>
      <c r="B15808" t="s">
        <v>57491</v>
      </c>
      <c r="C15808" t="s">
        <v>891</v>
      </c>
      <c r="D15808" t="s">
        <v>57492</v>
      </c>
      <c r="E15808" t="s">
        <v>14</v>
      </c>
      <c r="F15808" t="s">
        <v>57493</v>
      </c>
      <c r="G15808" t="s">
        <v>1970</v>
      </c>
      <c r="H15808" t="s">
        <v>24</v>
      </c>
      <c r="I15808" t="s">
        <v>57494</v>
      </c>
      <c r="J15808" t="s">
        <v>57495</v>
      </c>
    </row>
    <row r="15809" spans="1:10" x14ac:dyDescent="0.3">
      <c r="A15809" t="s">
        <v>10</v>
      </c>
      <c r="B15809" t="s">
        <v>57496</v>
      </c>
      <c r="C15809" t="s">
        <v>53314</v>
      </c>
      <c r="D15809" t="s">
        <v>36410</v>
      </c>
      <c r="E15809" t="s">
        <v>14</v>
      </c>
      <c r="F15809" t="s">
        <v>57497</v>
      </c>
      <c r="G15809" t="s">
        <v>37743</v>
      </c>
      <c r="H15809" t="s">
        <v>17</v>
      </c>
      <c r="I15809" t="s">
        <v>57498</v>
      </c>
      <c r="J15809" t="s">
        <v>57499</v>
      </c>
    </row>
    <row r="15810" spans="1:10" x14ac:dyDescent="0.3">
      <c r="A15810" t="s">
        <v>10</v>
      </c>
      <c r="B15810" t="s">
        <v>57500</v>
      </c>
      <c r="C15810" t="s">
        <v>39845</v>
      </c>
      <c r="D15810" t="s">
        <v>57501</v>
      </c>
      <c r="E15810" t="s">
        <v>23</v>
      </c>
      <c r="F15810" t="s">
        <v>57497</v>
      </c>
      <c r="G15810" t="s">
        <v>37743</v>
      </c>
      <c r="H15810" t="s">
        <v>901</v>
      </c>
      <c r="I15810" t="s">
        <v>57498</v>
      </c>
      <c r="J15810" t="s">
        <v>57499</v>
      </c>
    </row>
    <row r="15811" spans="1:10" x14ac:dyDescent="0.3">
      <c r="A15811" t="s">
        <v>10</v>
      </c>
      <c r="B15811" t="s">
        <v>57502</v>
      </c>
      <c r="C15811" t="s">
        <v>196</v>
      </c>
      <c r="D15811" t="s">
        <v>57503</v>
      </c>
      <c r="E15811" t="s">
        <v>14</v>
      </c>
      <c r="F15811" t="s">
        <v>57497</v>
      </c>
      <c r="G15811" t="s">
        <v>37743</v>
      </c>
      <c r="H15811" t="s">
        <v>444</v>
      </c>
      <c r="I15811" t="s">
        <v>57498</v>
      </c>
      <c r="J15811" t="s">
        <v>57499</v>
      </c>
    </row>
    <row r="15812" spans="1:10" x14ac:dyDescent="0.3">
      <c r="A15812" t="s">
        <v>10</v>
      </c>
      <c r="B15812" t="s">
        <v>57504</v>
      </c>
      <c r="C15812" t="s">
        <v>23729</v>
      </c>
      <c r="D15812" t="s">
        <v>57505</v>
      </c>
      <c r="E15812" t="s">
        <v>23</v>
      </c>
      <c r="F15812" t="s">
        <v>57497</v>
      </c>
      <c r="G15812" t="s">
        <v>37743</v>
      </c>
      <c r="H15812" t="s">
        <v>45</v>
      </c>
      <c r="I15812" t="s">
        <v>57498</v>
      </c>
      <c r="J15812" t="s">
        <v>57499</v>
      </c>
    </row>
    <row r="15813" spans="1:10" x14ac:dyDescent="0.3">
      <c r="A15813" t="s">
        <v>10</v>
      </c>
      <c r="B15813" t="s">
        <v>57506</v>
      </c>
      <c r="C15813" t="s">
        <v>6001</v>
      </c>
      <c r="D15813" t="s">
        <v>57507</v>
      </c>
      <c r="E15813" t="s">
        <v>23</v>
      </c>
      <c r="F15813" t="s">
        <v>57508</v>
      </c>
      <c r="G15813" t="s">
        <v>1401</v>
      </c>
      <c r="H15813" t="s">
        <v>608</v>
      </c>
      <c r="I15813" t="s">
        <v>57509</v>
      </c>
      <c r="J15813" t="s">
        <v>57510</v>
      </c>
    </row>
    <row r="15814" spans="1:10" x14ac:dyDescent="0.3">
      <c r="A15814" t="s">
        <v>10</v>
      </c>
      <c r="B15814" t="s">
        <v>57511</v>
      </c>
      <c r="C15814" t="s">
        <v>350</v>
      </c>
      <c r="D15814" t="s">
        <v>57512</v>
      </c>
      <c r="E15814" t="s">
        <v>14</v>
      </c>
      <c r="F15814" t="s">
        <v>57508</v>
      </c>
      <c r="G15814" t="s">
        <v>1401</v>
      </c>
      <c r="H15814" t="s">
        <v>17</v>
      </c>
      <c r="I15814" t="s">
        <v>57509</v>
      </c>
      <c r="J15814" t="s">
        <v>57510</v>
      </c>
    </row>
    <row r="15815" spans="1:10" x14ac:dyDescent="0.3">
      <c r="A15815" t="s">
        <v>10</v>
      </c>
      <c r="B15815" t="s">
        <v>57513</v>
      </c>
      <c r="C15815" t="s">
        <v>455</v>
      </c>
      <c r="D15815" t="s">
        <v>57514</v>
      </c>
      <c r="E15815" t="s">
        <v>14</v>
      </c>
      <c r="F15815" t="s">
        <v>57508</v>
      </c>
      <c r="G15815" t="s">
        <v>1401</v>
      </c>
      <c r="H15815" t="s">
        <v>901</v>
      </c>
      <c r="I15815" t="s">
        <v>57509</v>
      </c>
      <c r="J15815" t="s">
        <v>57510</v>
      </c>
    </row>
    <row r="15816" spans="1:10" x14ac:dyDescent="0.3">
      <c r="A15816" t="s">
        <v>10</v>
      </c>
      <c r="B15816" t="s">
        <v>57515</v>
      </c>
      <c r="C15816" t="s">
        <v>57516</v>
      </c>
      <c r="D15816" t="s">
        <v>57517</v>
      </c>
      <c r="E15816" t="s">
        <v>14</v>
      </c>
      <c r="F15816" t="s">
        <v>57518</v>
      </c>
      <c r="G15816" t="s">
        <v>137</v>
      </c>
      <c r="H15816" t="s">
        <v>17</v>
      </c>
      <c r="I15816" t="s">
        <v>57519</v>
      </c>
      <c r="J15816" t="s">
        <v>57520</v>
      </c>
    </row>
    <row r="15817" spans="1:10" x14ac:dyDescent="0.3">
      <c r="A15817" t="s">
        <v>10</v>
      </c>
      <c r="B15817" t="s">
        <v>57521</v>
      </c>
      <c r="C15817" t="s">
        <v>671</v>
      </c>
      <c r="D15817" t="s">
        <v>1543</v>
      </c>
      <c r="E15817" t="s">
        <v>14</v>
      </c>
      <c r="F15817" t="s">
        <v>57518</v>
      </c>
      <c r="G15817" t="s">
        <v>137</v>
      </c>
      <c r="H15817" t="s">
        <v>161</v>
      </c>
      <c r="I15817" t="s">
        <v>57519</v>
      </c>
      <c r="J15817" t="s">
        <v>57520</v>
      </c>
    </row>
    <row r="15818" spans="1:10" x14ac:dyDescent="0.3">
      <c r="A15818" t="s">
        <v>10</v>
      </c>
      <c r="B15818" t="s">
        <v>57522</v>
      </c>
      <c r="C15818" t="s">
        <v>2937</v>
      </c>
      <c r="D15818" t="s">
        <v>57523</v>
      </c>
      <c r="E15818" t="s">
        <v>14</v>
      </c>
      <c r="F15818" t="s">
        <v>57518</v>
      </c>
      <c r="G15818" t="s">
        <v>137</v>
      </c>
      <c r="H15818" t="s">
        <v>63</v>
      </c>
      <c r="I15818" t="s">
        <v>57519</v>
      </c>
      <c r="J15818" t="s">
        <v>57520</v>
      </c>
    </row>
    <row r="15819" spans="1:10" x14ac:dyDescent="0.3">
      <c r="A15819" t="s">
        <v>10</v>
      </c>
      <c r="B15819" t="s">
        <v>57524</v>
      </c>
      <c r="C15819" t="s">
        <v>17962</v>
      </c>
      <c r="D15819" t="s">
        <v>57525</v>
      </c>
      <c r="E15819" t="s">
        <v>23</v>
      </c>
      <c r="F15819" t="s">
        <v>57526</v>
      </c>
      <c r="G15819" t="s">
        <v>17868</v>
      </c>
      <c r="H15819" t="s">
        <v>161</v>
      </c>
      <c r="I15819" t="s">
        <v>57527</v>
      </c>
      <c r="J15819" t="s">
        <v>57528</v>
      </c>
    </row>
    <row r="15820" spans="1:10" x14ac:dyDescent="0.3">
      <c r="A15820" t="s">
        <v>10</v>
      </c>
      <c r="B15820" t="s">
        <v>57529</v>
      </c>
      <c r="C15820" t="s">
        <v>455</v>
      </c>
      <c r="D15820" t="s">
        <v>57530</v>
      </c>
      <c r="E15820" t="s">
        <v>14</v>
      </c>
      <c r="F15820" t="s">
        <v>57526</v>
      </c>
      <c r="G15820" t="s">
        <v>17868</v>
      </c>
      <c r="H15820" t="s">
        <v>1929</v>
      </c>
      <c r="I15820" t="s">
        <v>57527</v>
      </c>
      <c r="J15820" t="s">
        <v>57528</v>
      </c>
    </row>
    <row r="15821" spans="1:10" x14ac:dyDescent="0.3">
      <c r="A15821" t="s">
        <v>10</v>
      </c>
      <c r="B15821" t="s">
        <v>57531</v>
      </c>
      <c r="C15821" t="s">
        <v>1088</v>
      </c>
      <c r="D15821" t="s">
        <v>57532</v>
      </c>
      <c r="E15821" t="s">
        <v>14</v>
      </c>
      <c r="F15821" t="s">
        <v>57533</v>
      </c>
      <c r="G15821" t="s">
        <v>1658</v>
      </c>
      <c r="H15821" t="s">
        <v>63</v>
      </c>
      <c r="I15821" t="s">
        <v>57534</v>
      </c>
      <c r="J15821" t="s">
        <v>57535</v>
      </c>
    </row>
    <row r="15822" spans="1:10" x14ac:dyDescent="0.3">
      <c r="A15822" t="s">
        <v>41</v>
      </c>
      <c r="B15822" t="s">
        <v>57536</v>
      </c>
      <c r="C15822" t="s">
        <v>83</v>
      </c>
      <c r="D15822" t="s">
        <v>57537</v>
      </c>
      <c r="E15822" t="s">
        <v>14</v>
      </c>
      <c r="F15822" t="s">
        <v>57538</v>
      </c>
      <c r="G15822" t="s">
        <v>637</v>
      </c>
      <c r="H15822" t="s">
        <v>17</v>
      </c>
      <c r="I15822" t="s">
        <v>57539</v>
      </c>
      <c r="J15822" t="s">
        <v>57540</v>
      </c>
    </row>
    <row r="15823" spans="1:10" x14ac:dyDescent="0.3">
      <c r="A15823" t="s">
        <v>41</v>
      </c>
      <c r="B15823" t="s">
        <v>57541</v>
      </c>
      <c r="C15823" t="s">
        <v>294</v>
      </c>
      <c r="D15823" t="s">
        <v>57542</v>
      </c>
      <c r="E15823" t="s">
        <v>14</v>
      </c>
      <c r="F15823" t="s">
        <v>57543</v>
      </c>
      <c r="G15823" t="s">
        <v>522</v>
      </c>
      <c r="H15823" t="s">
        <v>17</v>
      </c>
      <c r="I15823" t="s">
        <v>57544</v>
      </c>
      <c r="J15823" t="s">
        <v>57545</v>
      </c>
    </row>
    <row r="15824" spans="1:10" x14ac:dyDescent="0.3">
      <c r="A15824" t="s">
        <v>41</v>
      </c>
      <c r="B15824" t="s">
        <v>57546</v>
      </c>
      <c r="C15824" t="s">
        <v>294</v>
      </c>
      <c r="D15824" t="s">
        <v>57542</v>
      </c>
      <c r="E15824" t="s">
        <v>14</v>
      </c>
      <c r="F15824" t="s">
        <v>57543</v>
      </c>
      <c r="G15824" t="s">
        <v>522</v>
      </c>
      <c r="H15824" t="s">
        <v>216</v>
      </c>
      <c r="I15824" t="s">
        <v>57544</v>
      </c>
      <c r="J15824" t="s">
        <v>57545</v>
      </c>
    </row>
    <row r="15825" spans="1:10" x14ac:dyDescent="0.3">
      <c r="A15825" t="s">
        <v>10</v>
      </c>
      <c r="B15825" t="s">
        <v>57547</v>
      </c>
      <c r="C15825" t="s">
        <v>15058</v>
      </c>
      <c r="D15825" t="s">
        <v>57548</v>
      </c>
      <c r="E15825" t="s">
        <v>23</v>
      </c>
      <c r="F15825" t="s">
        <v>57543</v>
      </c>
      <c r="G15825" t="s">
        <v>522</v>
      </c>
      <c r="H15825" t="s">
        <v>375</v>
      </c>
      <c r="I15825" t="s">
        <v>57544</v>
      </c>
      <c r="J15825" t="s">
        <v>57545</v>
      </c>
    </row>
    <row r="15826" spans="1:10" x14ac:dyDescent="0.3">
      <c r="A15826" t="s">
        <v>10</v>
      </c>
      <c r="B15826" t="s">
        <v>57549</v>
      </c>
      <c r="C15826" t="s">
        <v>206</v>
      </c>
      <c r="D15826" t="s">
        <v>57550</v>
      </c>
      <c r="E15826" t="s">
        <v>14</v>
      </c>
      <c r="F15826" t="s">
        <v>57551</v>
      </c>
      <c r="G15826" t="s">
        <v>1248</v>
      </c>
      <c r="H15826" t="s">
        <v>710</v>
      </c>
      <c r="I15826" t="s">
        <v>57552</v>
      </c>
      <c r="J15826" t="s">
        <v>57553</v>
      </c>
    </row>
    <row r="15827" spans="1:10" x14ac:dyDescent="0.3">
      <c r="A15827" t="s">
        <v>10</v>
      </c>
      <c r="B15827" t="s">
        <v>57554</v>
      </c>
      <c r="C15827" t="s">
        <v>235</v>
      </c>
      <c r="D15827" t="s">
        <v>57555</v>
      </c>
      <c r="E15827" t="s">
        <v>23</v>
      </c>
      <c r="F15827" t="s">
        <v>57551</v>
      </c>
      <c r="G15827" t="s">
        <v>1248</v>
      </c>
      <c r="H15827" t="s">
        <v>17</v>
      </c>
      <c r="I15827" t="s">
        <v>57552</v>
      </c>
      <c r="J15827" t="s">
        <v>57553</v>
      </c>
    </row>
    <row r="15828" spans="1:10" x14ac:dyDescent="0.3">
      <c r="A15828" t="s">
        <v>10</v>
      </c>
      <c r="B15828" t="s">
        <v>57556</v>
      </c>
      <c r="C15828" t="s">
        <v>134</v>
      </c>
      <c r="D15828" t="s">
        <v>57557</v>
      </c>
      <c r="E15828" t="s">
        <v>156</v>
      </c>
      <c r="F15828" t="s">
        <v>57558</v>
      </c>
      <c r="G15828" t="s">
        <v>2620</v>
      </c>
      <c r="H15828" t="s">
        <v>24</v>
      </c>
      <c r="I15828" t="s">
        <v>57559</v>
      </c>
      <c r="J15828" t="s">
        <v>57560</v>
      </c>
    </row>
    <row r="15829" spans="1:10" x14ac:dyDescent="0.3">
      <c r="A15829" t="s">
        <v>10</v>
      </c>
      <c r="B15829" t="s">
        <v>57561</v>
      </c>
      <c r="C15829" t="s">
        <v>9507</v>
      </c>
      <c r="D15829" t="s">
        <v>57562</v>
      </c>
      <c r="E15829" t="s">
        <v>14</v>
      </c>
      <c r="F15829" t="s">
        <v>57558</v>
      </c>
      <c r="G15829" t="s">
        <v>2620</v>
      </c>
      <c r="H15829" t="s">
        <v>24</v>
      </c>
      <c r="I15829" t="s">
        <v>57559</v>
      </c>
      <c r="J15829" t="s">
        <v>57560</v>
      </c>
    </row>
    <row r="15830" spans="1:10" x14ac:dyDescent="0.3">
      <c r="A15830" t="s">
        <v>10</v>
      </c>
      <c r="B15830" t="s">
        <v>57563</v>
      </c>
      <c r="C15830" t="s">
        <v>2552</v>
      </c>
      <c r="D15830" t="s">
        <v>57564</v>
      </c>
      <c r="E15830" t="s">
        <v>23</v>
      </c>
      <c r="F15830" t="s">
        <v>57558</v>
      </c>
      <c r="G15830" t="s">
        <v>2620</v>
      </c>
      <c r="H15830" t="s">
        <v>11426</v>
      </c>
      <c r="I15830" t="s">
        <v>57559</v>
      </c>
      <c r="J15830" t="s">
        <v>57560</v>
      </c>
    </row>
    <row r="15831" spans="1:10" x14ac:dyDescent="0.3">
      <c r="A15831" t="s">
        <v>10</v>
      </c>
      <c r="B15831" t="s">
        <v>57565</v>
      </c>
      <c r="C15831" t="s">
        <v>504</v>
      </c>
      <c r="D15831" t="s">
        <v>57566</v>
      </c>
      <c r="E15831" t="s">
        <v>14</v>
      </c>
      <c r="F15831" t="s">
        <v>57567</v>
      </c>
      <c r="G15831" t="s">
        <v>18160</v>
      </c>
      <c r="H15831" t="s">
        <v>17</v>
      </c>
      <c r="I15831" t="s">
        <v>57568</v>
      </c>
      <c r="J15831" t="s">
        <v>57569</v>
      </c>
    </row>
    <row r="15832" spans="1:10" x14ac:dyDescent="0.3">
      <c r="A15832" t="s">
        <v>10</v>
      </c>
      <c r="B15832" t="s">
        <v>57570</v>
      </c>
      <c r="C15832" t="s">
        <v>504</v>
      </c>
      <c r="D15832" t="s">
        <v>57571</v>
      </c>
      <c r="E15832" t="s">
        <v>14</v>
      </c>
      <c r="F15832" t="s">
        <v>57572</v>
      </c>
      <c r="G15832" t="s">
        <v>297</v>
      </c>
      <c r="H15832" t="s">
        <v>17</v>
      </c>
      <c r="I15832" t="s">
        <v>57573</v>
      </c>
      <c r="J15832" t="s">
        <v>57574</v>
      </c>
    </row>
    <row r="15833" spans="1:10" x14ac:dyDescent="0.3">
      <c r="A15833" t="s">
        <v>10</v>
      </c>
      <c r="B15833" t="s">
        <v>57575</v>
      </c>
      <c r="C15833" t="s">
        <v>42457</v>
      </c>
      <c r="D15833" t="s">
        <v>57576</v>
      </c>
      <c r="E15833" t="s">
        <v>23</v>
      </c>
      <c r="F15833" t="s">
        <v>57572</v>
      </c>
      <c r="G15833" t="s">
        <v>297</v>
      </c>
      <c r="H15833" t="s">
        <v>7536</v>
      </c>
      <c r="I15833" t="s">
        <v>57573</v>
      </c>
      <c r="J15833" t="s">
        <v>57574</v>
      </c>
    </row>
    <row r="15834" spans="1:10" x14ac:dyDescent="0.3">
      <c r="A15834" t="s">
        <v>41</v>
      </c>
      <c r="B15834" t="s">
        <v>57577</v>
      </c>
      <c r="C15834" t="s">
        <v>2304</v>
      </c>
      <c r="D15834" t="s">
        <v>57578</v>
      </c>
      <c r="E15834" t="s">
        <v>156</v>
      </c>
      <c r="F15834" t="s">
        <v>57579</v>
      </c>
      <c r="G15834" t="s">
        <v>4452</v>
      </c>
      <c r="H15834" t="s">
        <v>45</v>
      </c>
      <c r="I15834" t="s">
        <v>57580</v>
      </c>
      <c r="J15834" t="s">
        <v>57581</v>
      </c>
    </row>
    <row r="15835" spans="1:10" x14ac:dyDescent="0.3">
      <c r="A15835" t="s">
        <v>41</v>
      </c>
      <c r="B15835" t="s">
        <v>57582</v>
      </c>
      <c r="C15835" t="s">
        <v>57583</v>
      </c>
      <c r="D15835" t="s">
        <v>57584</v>
      </c>
      <c r="E15835" t="s">
        <v>23</v>
      </c>
      <c r="F15835" t="s">
        <v>57579</v>
      </c>
      <c r="G15835" t="s">
        <v>4452</v>
      </c>
      <c r="H15835" t="s">
        <v>17</v>
      </c>
      <c r="I15835" t="s">
        <v>57580</v>
      </c>
      <c r="J15835" t="s">
        <v>57581</v>
      </c>
    </row>
    <row r="15836" spans="1:10" x14ac:dyDescent="0.3">
      <c r="A15836" t="s">
        <v>41</v>
      </c>
      <c r="B15836" t="s">
        <v>57585</v>
      </c>
      <c r="C15836" t="s">
        <v>29317</v>
      </c>
      <c r="D15836" t="s">
        <v>57586</v>
      </c>
      <c r="E15836" t="s">
        <v>23</v>
      </c>
      <c r="F15836" t="s">
        <v>57587</v>
      </c>
      <c r="G15836" t="s">
        <v>1012</v>
      </c>
      <c r="H15836" t="s">
        <v>57588</v>
      </c>
      <c r="I15836" t="s">
        <v>57589</v>
      </c>
      <c r="J15836" t="s">
        <v>57590</v>
      </c>
    </row>
    <row r="15837" spans="1:10" x14ac:dyDescent="0.3">
      <c r="A15837" t="s">
        <v>41</v>
      </c>
      <c r="B15837" t="s">
        <v>57591</v>
      </c>
      <c r="C15837" t="s">
        <v>1245</v>
      </c>
      <c r="D15837" t="s">
        <v>57592</v>
      </c>
      <c r="E15837" t="s">
        <v>23</v>
      </c>
      <c r="F15837" t="s">
        <v>57587</v>
      </c>
      <c r="G15837" t="s">
        <v>1012</v>
      </c>
      <c r="H15837" t="s">
        <v>113</v>
      </c>
      <c r="I15837" t="s">
        <v>57589</v>
      </c>
      <c r="J15837" t="s">
        <v>57590</v>
      </c>
    </row>
    <row r="15838" spans="1:10" x14ac:dyDescent="0.3">
      <c r="A15838" t="s">
        <v>41</v>
      </c>
      <c r="B15838" t="s">
        <v>57593</v>
      </c>
      <c r="C15838" t="s">
        <v>272</v>
      </c>
      <c r="D15838" t="s">
        <v>57594</v>
      </c>
      <c r="E15838" t="s">
        <v>14</v>
      </c>
      <c r="F15838" t="s">
        <v>57587</v>
      </c>
      <c r="G15838" t="s">
        <v>1012</v>
      </c>
      <c r="H15838" t="s">
        <v>17</v>
      </c>
      <c r="I15838" t="s">
        <v>57589</v>
      </c>
      <c r="J15838" t="s">
        <v>57590</v>
      </c>
    </row>
    <row r="15839" spans="1:10" x14ac:dyDescent="0.3">
      <c r="A15839" t="s">
        <v>10</v>
      </c>
      <c r="B15839" t="s">
        <v>57595</v>
      </c>
      <c r="C15839" t="s">
        <v>83</v>
      </c>
      <c r="D15839" t="s">
        <v>57596</v>
      </c>
      <c r="E15839" t="s">
        <v>14</v>
      </c>
      <c r="F15839" t="s">
        <v>57597</v>
      </c>
      <c r="G15839" t="s">
        <v>5731</v>
      </c>
      <c r="H15839" t="s">
        <v>17</v>
      </c>
      <c r="I15839" t="s">
        <v>57598</v>
      </c>
      <c r="J15839" t="s">
        <v>57599</v>
      </c>
    </row>
    <row r="15840" spans="1:10" x14ac:dyDescent="0.3">
      <c r="A15840" t="s">
        <v>10</v>
      </c>
      <c r="B15840" t="s">
        <v>57600</v>
      </c>
      <c r="C15840" t="s">
        <v>21127</v>
      </c>
      <c r="D15840" t="s">
        <v>57601</v>
      </c>
      <c r="E15840" t="s">
        <v>14</v>
      </c>
      <c r="F15840" t="s">
        <v>57602</v>
      </c>
      <c r="G15840" t="s">
        <v>317</v>
      </c>
      <c r="H15840" t="s">
        <v>17</v>
      </c>
      <c r="I15840" t="s">
        <v>57603</v>
      </c>
      <c r="J15840" t="s">
        <v>57604</v>
      </c>
    </row>
    <row r="15841" spans="1:10" x14ac:dyDescent="0.3">
      <c r="A15841" t="s">
        <v>10</v>
      </c>
      <c r="B15841" t="s">
        <v>57605</v>
      </c>
      <c r="C15841" t="s">
        <v>1795</v>
      </c>
      <c r="D15841" t="s">
        <v>57606</v>
      </c>
      <c r="E15841" t="s">
        <v>14</v>
      </c>
      <c r="F15841" t="s">
        <v>57602</v>
      </c>
      <c r="G15841" t="s">
        <v>317</v>
      </c>
      <c r="H15841" t="s">
        <v>1357</v>
      </c>
      <c r="I15841" t="s">
        <v>57603</v>
      </c>
      <c r="J15841" t="s">
        <v>57604</v>
      </c>
    </row>
    <row r="15842" spans="1:10" x14ac:dyDescent="0.3">
      <c r="A15842" t="s">
        <v>10</v>
      </c>
      <c r="B15842" t="s">
        <v>57607</v>
      </c>
      <c r="C15842" t="s">
        <v>91</v>
      </c>
      <c r="D15842" t="s">
        <v>57608</v>
      </c>
      <c r="E15842" t="s">
        <v>23</v>
      </c>
      <c r="F15842" t="s">
        <v>57609</v>
      </c>
      <c r="G15842" t="s">
        <v>9049</v>
      </c>
      <c r="H15842" t="s">
        <v>216</v>
      </c>
      <c r="I15842" t="s">
        <v>57610</v>
      </c>
      <c r="J15842" t="s">
        <v>57611</v>
      </c>
    </row>
    <row r="15843" spans="1:10" x14ac:dyDescent="0.3">
      <c r="A15843" t="s">
        <v>121</v>
      </c>
      <c r="B15843" t="s">
        <v>57612</v>
      </c>
      <c r="C15843" t="s">
        <v>4564</v>
      </c>
      <c r="D15843" t="s">
        <v>57613</v>
      </c>
      <c r="E15843" t="s">
        <v>14</v>
      </c>
      <c r="F15843" t="s">
        <v>57609</v>
      </c>
      <c r="G15843" t="s">
        <v>9049</v>
      </c>
      <c r="H15843" t="s">
        <v>416</v>
      </c>
      <c r="I15843" t="s">
        <v>57610</v>
      </c>
      <c r="J15843" t="s">
        <v>57611</v>
      </c>
    </row>
    <row r="15844" spans="1:10" x14ac:dyDescent="0.3">
      <c r="A15844" t="s">
        <v>41</v>
      </c>
      <c r="B15844" t="s">
        <v>57614</v>
      </c>
      <c r="C15844" t="s">
        <v>57615</v>
      </c>
      <c r="D15844" t="s">
        <v>57616</v>
      </c>
      <c r="E15844" t="s">
        <v>14</v>
      </c>
      <c r="F15844" t="s">
        <v>57617</v>
      </c>
      <c r="G15844" t="s">
        <v>2942</v>
      </c>
      <c r="H15844" t="s">
        <v>17</v>
      </c>
      <c r="I15844" t="s">
        <v>57618</v>
      </c>
      <c r="J15844" t="s">
        <v>57619</v>
      </c>
    </row>
    <row r="15845" spans="1:10" x14ac:dyDescent="0.3">
      <c r="A15845" t="s">
        <v>10</v>
      </c>
      <c r="B15845" t="s">
        <v>57620</v>
      </c>
      <c r="C15845" t="s">
        <v>1370</v>
      </c>
      <c r="D15845" t="s">
        <v>57621</v>
      </c>
      <c r="E15845" t="s">
        <v>14</v>
      </c>
      <c r="F15845" t="s">
        <v>57622</v>
      </c>
      <c r="G15845" t="s">
        <v>1658</v>
      </c>
      <c r="H15845" t="s">
        <v>17</v>
      </c>
      <c r="I15845" t="s">
        <v>57623</v>
      </c>
      <c r="J15845" t="s">
        <v>57624</v>
      </c>
    </row>
    <row r="15846" spans="1:10" x14ac:dyDescent="0.3">
      <c r="A15846" t="s">
        <v>10</v>
      </c>
      <c r="B15846" t="s">
        <v>57625</v>
      </c>
      <c r="C15846" t="s">
        <v>13131</v>
      </c>
      <c r="D15846" t="s">
        <v>57626</v>
      </c>
      <c r="E15846" t="s">
        <v>14</v>
      </c>
      <c r="F15846" t="s">
        <v>57622</v>
      </c>
      <c r="G15846" t="s">
        <v>1658</v>
      </c>
      <c r="H15846" t="s">
        <v>784</v>
      </c>
      <c r="I15846" t="s">
        <v>57623</v>
      </c>
      <c r="J15846" t="s">
        <v>57624</v>
      </c>
    </row>
    <row r="15847" spans="1:10" x14ac:dyDescent="0.3">
      <c r="A15847" t="s">
        <v>10</v>
      </c>
      <c r="B15847" t="s">
        <v>57627</v>
      </c>
      <c r="C15847" t="s">
        <v>12625</v>
      </c>
      <c r="D15847" t="s">
        <v>57628</v>
      </c>
      <c r="E15847" t="s">
        <v>14</v>
      </c>
      <c r="F15847" t="s">
        <v>57629</v>
      </c>
      <c r="G15847" t="s">
        <v>966</v>
      </c>
      <c r="H15847" t="s">
        <v>676</v>
      </c>
      <c r="I15847" t="s">
        <v>57630</v>
      </c>
      <c r="J15847" t="s">
        <v>57631</v>
      </c>
    </row>
    <row r="15848" spans="1:10" x14ac:dyDescent="0.3">
      <c r="A15848" t="s">
        <v>10</v>
      </c>
      <c r="B15848" t="s">
        <v>57632</v>
      </c>
      <c r="C15848" t="s">
        <v>2634</v>
      </c>
      <c r="D15848" t="s">
        <v>57633</v>
      </c>
      <c r="E15848" t="s">
        <v>14</v>
      </c>
      <c r="F15848" t="s">
        <v>57629</v>
      </c>
      <c r="G15848" t="s">
        <v>966</v>
      </c>
      <c r="H15848" t="s">
        <v>17</v>
      </c>
      <c r="I15848" t="s">
        <v>57630</v>
      </c>
      <c r="J15848" t="s">
        <v>57631</v>
      </c>
    </row>
    <row r="15849" spans="1:10" x14ac:dyDescent="0.3">
      <c r="A15849" t="s">
        <v>41</v>
      </c>
      <c r="B15849" t="s">
        <v>57634</v>
      </c>
      <c r="C15849" t="s">
        <v>36201</v>
      </c>
      <c r="D15849" t="s">
        <v>57635</v>
      </c>
      <c r="E15849" t="s">
        <v>14</v>
      </c>
      <c r="F15849" t="s">
        <v>57636</v>
      </c>
      <c r="G15849" t="s">
        <v>2319</v>
      </c>
      <c r="H15849" t="s">
        <v>54</v>
      </c>
      <c r="I15849" t="s">
        <v>57637</v>
      </c>
      <c r="J15849" t="s">
        <v>57638</v>
      </c>
    </row>
    <row r="15850" spans="1:10" x14ac:dyDescent="0.3">
      <c r="A15850" t="s">
        <v>41</v>
      </c>
      <c r="B15850" t="s">
        <v>57639</v>
      </c>
      <c r="C15850" t="s">
        <v>5487</v>
      </c>
      <c r="D15850" t="s">
        <v>57640</v>
      </c>
      <c r="E15850" t="s">
        <v>156</v>
      </c>
      <c r="F15850" t="s">
        <v>57636</v>
      </c>
      <c r="G15850" t="s">
        <v>2319</v>
      </c>
      <c r="H15850" t="s">
        <v>17</v>
      </c>
      <c r="I15850" t="s">
        <v>57637</v>
      </c>
      <c r="J15850" t="s">
        <v>57638</v>
      </c>
    </row>
    <row r="15851" spans="1:10" x14ac:dyDescent="0.3">
      <c r="A15851" t="s">
        <v>10</v>
      </c>
      <c r="B15851" t="s">
        <v>57641</v>
      </c>
      <c r="C15851" t="s">
        <v>891</v>
      </c>
      <c r="D15851" t="s">
        <v>57642</v>
      </c>
      <c r="E15851" t="s">
        <v>14</v>
      </c>
      <c r="F15851" t="s">
        <v>57643</v>
      </c>
      <c r="G15851" t="s">
        <v>4129</v>
      </c>
      <c r="H15851" t="s">
        <v>189</v>
      </c>
      <c r="I15851" t="s">
        <v>57644</v>
      </c>
      <c r="J15851" t="s">
        <v>57645</v>
      </c>
    </row>
    <row r="15852" spans="1:10" x14ac:dyDescent="0.3">
      <c r="A15852" t="s">
        <v>10</v>
      </c>
      <c r="B15852" t="s">
        <v>57646</v>
      </c>
      <c r="C15852" t="s">
        <v>294</v>
      </c>
      <c r="D15852" t="s">
        <v>57647</v>
      </c>
      <c r="E15852" t="s">
        <v>14</v>
      </c>
      <c r="F15852" t="s">
        <v>57648</v>
      </c>
      <c r="G15852" t="s">
        <v>1708</v>
      </c>
      <c r="H15852" t="s">
        <v>2465</v>
      </c>
      <c r="I15852" t="s">
        <v>57649</v>
      </c>
      <c r="J15852" t="s">
        <v>57650</v>
      </c>
    </row>
    <row r="15853" spans="1:10" x14ac:dyDescent="0.3">
      <c r="A15853" t="s">
        <v>121</v>
      </c>
      <c r="B15853" t="s">
        <v>57651</v>
      </c>
      <c r="C15853" t="s">
        <v>2805</v>
      </c>
      <c r="D15853" t="s">
        <v>57652</v>
      </c>
      <c r="E15853" t="s">
        <v>14</v>
      </c>
      <c r="F15853" t="s">
        <v>57653</v>
      </c>
      <c r="G15853" t="s">
        <v>385</v>
      </c>
      <c r="H15853" t="s">
        <v>152</v>
      </c>
      <c r="I15853" t="s">
        <v>57654</v>
      </c>
      <c r="J15853" t="s">
        <v>57655</v>
      </c>
    </row>
    <row r="15854" spans="1:10" x14ac:dyDescent="0.3">
      <c r="A15854" t="s">
        <v>10</v>
      </c>
      <c r="B15854" t="s">
        <v>57656</v>
      </c>
      <c r="C15854" t="s">
        <v>2934</v>
      </c>
      <c r="D15854" t="s">
        <v>57657</v>
      </c>
      <c r="E15854" t="s">
        <v>23</v>
      </c>
      <c r="F15854" t="s">
        <v>57653</v>
      </c>
      <c r="G15854" t="s">
        <v>385</v>
      </c>
      <c r="H15854" t="s">
        <v>17</v>
      </c>
      <c r="I15854" t="s">
        <v>57654</v>
      </c>
      <c r="J15854" t="s">
        <v>57655</v>
      </c>
    </row>
    <row r="15855" spans="1:10" x14ac:dyDescent="0.3">
      <c r="A15855" t="s">
        <v>10</v>
      </c>
      <c r="B15855" t="s">
        <v>57658</v>
      </c>
      <c r="C15855" t="s">
        <v>57659</v>
      </c>
      <c r="D15855" t="s">
        <v>57660</v>
      </c>
      <c r="E15855" t="s">
        <v>14</v>
      </c>
      <c r="F15855" t="s">
        <v>57653</v>
      </c>
      <c r="G15855" t="s">
        <v>385</v>
      </c>
      <c r="H15855" t="s">
        <v>95</v>
      </c>
      <c r="I15855" t="s">
        <v>57654</v>
      </c>
      <c r="J15855" t="s">
        <v>57655</v>
      </c>
    </row>
    <row r="15856" spans="1:10" x14ac:dyDescent="0.3">
      <c r="A15856" t="s">
        <v>10</v>
      </c>
      <c r="B15856" t="s">
        <v>57661</v>
      </c>
      <c r="C15856" t="s">
        <v>57662</v>
      </c>
      <c r="D15856" t="s">
        <v>57663</v>
      </c>
      <c r="E15856" t="s">
        <v>14</v>
      </c>
      <c r="F15856" t="s">
        <v>57664</v>
      </c>
      <c r="G15856" t="s">
        <v>873</v>
      </c>
      <c r="H15856" t="s">
        <v>17</v>
      </c>
      <c r="I15856" t="s">
        <v>57665</v>
      </c>
      <c r="J15856" t="s">
        <v>57666</v>
      </c>
    </row>
    <row r="15857" spans="1:10" x14ac:dyDescent="0.3">
      <c r="A15857" t="s">
        <v>10</v>
      </c>
      <c r="B15857" t="s">
        <v>57667</v>
      </c>
      <c r="C15857" t="s">
        <v>1294</v>
      </c>
      <c r="D15857" t="s">
        <v>57668</v>
      </c>
      <c r="E15857" t="s">
        <v>23</v>
      </c>
      <c r="F15857" t="s">
        <v>57669</v>
      </c>
      <c r="G15857" t="s">
        <v>53</v>
      </c>
      <c r="H15857" t="s">
        <v>4124</v>
      </c>
      <c r="I15857" t="s">
        <v>57670</v>
      </c>
      <c r="J15857" t="s">
        <v>57671</v>
      </c>
    </row>
    <row r="15858" spans="1:10" x14ac:dyDescent="0.3">
      <c r="A15858" t="s">
        <v>10</v>
      </c>
      <c r="B15858" t="s">
        <v>57672</v>
      </c>
      <c r="C15858" t="s">
        <v>272</v>
      </c>
      <c r="D15858" t="s">
        <v>28909</v>
      </c>
      <c r="E15858" t="s">
        <v>14</v>
      </c>
      <c r="F15858" t="s">
        <v>57669</v>
      </c>
      <c r="G15858" t="s">
        <v>53</v>
      </c>
      <c r="H15858" t="s">
        <v>17</v>
      </c>
      <c r="I15858" t="s">
        <v>57670</v>
      </c>
      <c r="J15858" t="s">
        <v>57671</v>
      </c>
    </row>
    <row r="15859" spans="1:10" x14ac:dyDescent="0.3">
      <c r="A15859" t="s">
        <v>10</v>
      </c>
      <c r="B15859" t="s">
        <v>57673</v>
      </c>
      <c r="C15859" t="s">
        <v>21</v>
      </c>
      <c r="D15859" t="s">
        <v>57674</v>
      </c>
      <c r="E15859" t="s">
        <v>23</v>
      </c>
      <c r="F15859" t="s">
        <v>57675</v>
      </c>
      <c r="G15859" t="s">
        <v>1391</v>
      </c>
      <c r="H15859" t="s">
        <v>45</v>
      </c>
      <c r="I15859" t="s">
        <v>57676</v>
      </c>
      <c r="J15859" t="s">
        <v>57677</v>
      </c>
    </row>
    <row r="15860" spans="1:10" x14ac:dyDescent="0.3">
      <c r="A15860" t="s">
        <v>10</v>
      </c>
      <c r="B15860" t="s">
        <v>57678</v>
      </c>
      <c r="C15860" t="s">
        <v>294</v>
      </c>
      <c r="D15860" t="s">
        <v>57679</v>
      </c>
      <c r="E15860" t="s">
        <v>14</v>
      </c>
      <c r="F15860" t="s">
        <v>57675</v>
      </c>
      <c r="G15860" t="s">
        <v>1391</v>
      </c>
      <c r="H15860" t="s">
        <v>24</v>
      </c>
      <c r="I15860" t="s">
        <v>57676</v>
      </c>
      <c r="J15860" t="s">
        <v>57677</v>
      </c>
    </row>
    <row r="15861" spans="1:10" x14ac:dyDescent="0.3">
      <c r="A15861" t="s">
        <v>10</v>
      </c>
      <c r="B15861" t="s">
        <v>57680</v>
      </c>
      <c r="C15861" t="s">
        <v>34850</v>
      </c>
      <c r="D15861" t="s">
        <v>57681</v>
      </c>
      <c r="E15861" t="s">
        <v>156</v>
      </c>
      <c r="F15861" t="s">
        <v>57675</v>
      </c>
      <c r="G15861" t="s">
        <v>1391</v>
      </c>
      <c r="H15861" t="s">
        <v>143</v>
      </c>
      <c r="I15861" t="s">
        <v>57676</v>
      </c>
      <c r="J15861" t="s">
        <v>57677</v>
      </c>
    </row>
    <row r="15862" spans="1:10" x14ac:dyDescent="0.3">
      <c r="A15862" t="s">
        <v>41</v>
      </c>
      <c r="B15862" t="s">
        <v>57682</v>
      </c>
      <c r="C15862" t="s">
        <v>8044</v>
      </c>
      <c r="D15862" t="s">
        <v>57683</v>
      </c>
      <c r="E15862" t="s">
        <v>14</v>
      </c>
      <c r="F15862" t="s">
        <v>57684</v>
      </c>
      <c r="G15862" t="s">
        <v>137</v>
      </c>
      <c r="H15862" t="s">
        <v>87</v>
      </c>
      <c r="I15862" t="s">
        <v>57685</v>
      </c>
      <c r="J15862" t="s">
        <v>57686</v>
      </c>
    </row>
    <row r="15863" spans="1:10" x14ac:dyDescent="0.3">
      <c r="A15863" t="s">
        <v>121</v>
      </c>
      <c r="B15863" t="s">
        <v>57687</v>
      </c>
      <c r="C15863" t="s">
        <v>57688</v>
      </c>
      <c r="D15863" t="s">
        <v>57689</v>
      </c>
      <c r="E15863" t="s">
        <v>156</v>
      </c>
      <c r="F15863" t="s">
        <v>57690</v>
      </c>
      <c r="G15863" t="s">
        <v>4452</v>
      </c>
      <c r="H15863" t="s">
        <v>375</v>
      </c>
      <c r="I15863" t="s">
        <v>57691</v>
      </c>
      <c r="J15863" t="s">
        <v>57692</v>
      </c>
    </row>
    <row r="15864" spans="1:10" x14ac:dyDescent="0.3">
      <c r="A15864" t="s">
        <v>10</v>
      </c>
      <c r="B15864" t="s">
        <v>57693</v>
      </c>
      <c r="C15864" t="s">
        <v>546</v>
      </c>
      <c r="D15864" t="s">
        <v>57694</v>
      </c>
      <c r="E15864" t="s">
        <v>14</v>
      </c>
      <c r="F15864" t="s">
        <v>57690</v>
      </c>
      <c r="G15864" t="s">
        <v>4452</v>
      </c>
      <c r="H15864" t="s">
        <v>216</v>
      </c>
      <c r="I15864" t="s">
        <v>57691</v>
      </c>
      <c r="J15864" t="s">
        <v>57692</v>
      </c>
    </row>
    <row r="15865" spans="1:10" x14ac:dyDescent="0.3">
      <c r="A15865" t="s">
        <v>10</v>
      </c>
      <c r="B15865" t="s">
        <v>57695</v>
      </c>
      <c r="C15865" t="s">
        <v>546</v>
      </c>
      <c r="D15865" t="s">
        <v>57694</v>
      </c>
      <c r="E15865" t="s">
        <v>14</v>
      </c>
      <c r="F15865" t="s">
        <v>57690</v>
      </c>
      <c r="G15865" t="s">
        <v>4452</v>
      </c>
      <c r="H15865" t="s">
        <v>161</v>
      </c>
      <c r="I15865" t="s">
        <v>57691</v>
      </c>
      <c r="J15865" t="s">
        <v>57692</v>
      </c>
    </row>
    <row r="15866" spans="1:10" x14ac:dyDescent="0.3">
      <c r="A15866" t="s">
        <v>41</v>
      </c>
      <c r="B15866" t="s">
        <v>57696</v>
      </c>
      <c r="C15866" t="s">
        <v>891</v>
      </c>
      <c r="D15866" t="s">
        <v>57697</v>
      </c>
      <c r="E15866" t="s">
        <v>14</v>
      </c>
      <c r="F15866" t="s">
        <v>57690</v>
      </c>
      <c r="G15866" t="s">
        <v>4452</v>
      </c>
      <c r="H15866" t="s">
        <v>216</v>
      </c>
      <c r="I15866" t="s">
        <v>57691</v>
      </c>
      <c r="J15866" t="s">
        <v>57692</v>
      </c>
    </row>
    <row r="15867" spans="1:10" x14ac:dyDescent="0.3">
      <c r="A15867" t="s">
        <v>121</v>
      </c>
      <c r="B15867" t="s">
        <v>57698</v>
      </c>
      <c r="C15867" t="s">
        <v>21</v>
      </c>
      <c r="D15867" t="s">
        <v>57699</v>
      </c>
      <c r="E15867" t="s">
        <v>23</v>
      </c>
      <c r="F15867" t="s">
        <v>57700</v>
      </c>
      <c r="G15867" t="s">
        <v>282</v>
      </c>
      <c r="H15867" t="s">
        <v>113</v>
      </c>
      <c r="I15867" t="s">
        <v>57701</v>
      </c>
      <c r="J15867" t="s">
        <v>57702</v>
      </c>
    </row>
    <row r="15868" spans="1:10" x14ac:dyDescent="0.3">
      <c r="A15868" t="s">
        <v>10</v>
      </c>
      <c r="B15868" t="s">
        <v>57703</v>
      </c>
      <c r="C15868" t="s">
        <v>27344</v>
      </c>
      <c r="D15868" t="s">
        <v>57704</v>
      </c>
      <c r="E15868" t="s">
        <v>14</v>
      </c>
      <c r="F15868" t="s">
        <v>57700</v>
      </c>
      <c r="G15868" t="s">
        <v>282</v>
      </c>
      <c r="H15868" t="s">
        <v>17</v>
      </c>
      <c r="I15868" t="s">
        <v>57701</v>
      </c>
      <c r="J15868" t="s">
        <v>57702</v>
      </c>
    </row>
    <row r="15869" spans="1:10" x14ac:dyDescent="0.3">
      <c r="A15869" t="s">
        <v>10</v>
      </c>
      <c r="B15869" t="s">
        <v>57705</v>
      </c>
      <c r="C15869" t="s">
        <v>1046</v>
      </c>
      <c r="D15869" t="s">
        <v>57706</v>
      </c>
      <c r="E15869" t="s">
        <v>156</v>
      </c>
      <c r="F15869" t="s">
        <v>57707</v>
      </c>
      <c r="G15869" t="s">
        <v>1290</v>
      </c>
      <c r="H15869" t="s">
        <v>375</v>
      </c>
      <c r="I15869" t="s">
        <v>57708</v>
      </c>
      <c r="J15869" t="s">
        <v>57709</v>
      </c>
    </row>
    <row r="15870" spans="1:10" x14ac:dyDescent="0.3">
      <c r="A15870" t="s">
        <v>10</v>
      </c>
      <c r="B15870" t="s">
        <v>57710</v>
      </c>
      <c r="C15870" t="s">
        <v>546</v>
      </c>
      <c r="D15870" t="s">
        <v>57711</v>
      </c>
      <c r="E15870" t="s">
        <v>14</v>
      </c>
      <c r="F15870" t="s">
        <v>57707</v>
      </c>
      <c r="G15870" t="s">
        <v>1290</v>
      </c>
      <c r="H15870" t="s">
        <v>17</v>
      </c>
      <c r="I15870" t="s">
        <v>57708</v>
      </c>
      <c r="J15870" t="s">
        <v>57709</v>
      </c>
    </row>
    <row r="15871" spans="1:10" x14ac:dyDescent="0.3">
      <c r="A15871" t="s">
        <v>10</v>
      </c>
      <c r="B15871" t="s">
        <v>57712</v>
      </c>
      <c r="C15871" t="s">
        <v>57713</v>
      </c>
      <c r="D15871" t="s">
        <v>57714</v>
      </c>
      <c r="E15871" t="s">
        <v>23</v>
      </c>
      <c r="F15871" t="s">
        <v>57715</v>
      </c>
      <c r="G15871" t="s">
        <v>137</v>
      </c>
      <c r="H15871" t="s">
        <v>17</v>
      </c>
      <c r="I15871" t="s">
        <v>57716</v>
      </c>
      <c r="J15871" t="s">
        <v>57717</v>
      </c>
    </row>
    <row r="15872" spans="1:10" x14ac:dyDescent="0.3">
      <c r="A15872" t="s">
        <v>41</v>
      </c>
      <c r="B15872" t="s">
        <v>57718</v>
      </c>
      <c r="C15872" t="s">
        <v>235</v>
      </c>
      <c r="D15872" t="s">
        <v>57719</v>
      </c>
      <c r="E15872" t="s">
        <v>23</v>
      </c>
      <c r="F15872" t="s">
        <v>57715</v>
      </c>
      <c r="G15872" t="s">
        <v>137</v>
      </c>
      <c r="H15872" t="s">
        <v>161</v>
      </c>
      <c r="I15872" t="s">
        <v>57716</v>
      </c>
      <c r="J15872" t="s">
        <v>57717</v>
      </c>
    </row>
    <row r="15873" spans="1:10" x14ac:dyDescent="0.3">
      <c r="A15873" t="s">
        <v>10</v>
      </c>
      <c r="B15873" t="s">
        <v>57720</v>
      </c>
      <c r="C15873" t="s">
        <v>99</v>
      </c>
      <c r="D15873" t="s">
        <v>36672</v>
      </c>
      <c r="E15873" t="s">
        <v>14</v>
      </c>
      <c r="F15873" t="s">
        <v>57721</v>
      </c>
      <c r="G15873" t="s">
        <v>3816</v>
      </c>
      <c r="H15873" t="s">
        <v>14673</v>
      </c>
      <c r="I15873" t="s">
        <v>57722</v>
      </c>
      <c r="J15873" t="s">
        <v>57723</v>
      </c>
    </row>
    <row r="15874" spans="1:10" x14ac:dyDescent="0.3">
      <c r="A15874" t="s">
        <v>41</v>
      </c>
      <c r="B15874" t="s">
        <v>57724</v>
      </c>
      <c r="C15874" t="s">
        <v>83</v>
      </c>
      <c r="D15874" t="s">
        <v>57725</v>
      </c>
      <c r="E15874" t="s">
        <v>14</v>
      </c>
      <c r="F15874" t="s">
        <v>57726</v>
      </c>
      <c r="G15874" t="s">
        <v>493</v>
      </c>
      <c r="H15874" t="s">
        <v>17</v>
      </c>
      <c r="I15874" t="s">
        <v>57727</v>
      </c>
      <c r="J15874" t="s">
        <v>57728</v>
      </c>
    </row>
    <row r="15875" spans="1:10" x14ac:dyDescent="0.3">
      <c r="A15875" t="s">
        <v>41</v>
      </c>
      <c r="B15875" t="s">
        <v>57729</v>
      </c>
      <c r="C15875" t="s">
        <v>2781</v>
      </c>
      <c r="D15875" t="s">
        <v>57730</v>
      </c>
      <c r="E15875" t="s">
        <v>156</v>
      </c>
      <c r="F15875" t="s">
        <v>57726</v>
      </c>
      <c r="G15875" t="s">
        <v>493</v>
      </c>
      <c r="H15875" t="s">
        <v>143</v>
      </c>
      <c r="I15875" t="s">
        <v>57727</v>
      </c>
      <c r="J15875" t="s">
        <v>57728</v>
      </c>
    </row>
    <row r="15876" spans="1:10" x14ac:dyDescent="0.3">
      <c r="A15876" t="s">
        <v>10</v>
      </c>
      <c r="B15876" t="s">
        <v>57731</v>
      </c>
      <c r="C15876" t="s">
        <v>4742</v>
      </c>
      <c r="D15876" t="s">
        <v>57732</v>
      </c>
      <c r="E15876" t="s">
        <v>14</v>
      </c>
      <c r="F15876" t="s">
        <v>57733</v>
      </c>
      <c r="G15876" t="s">
        <v>333</v>
      </c>
      <c r="H15876" t="s">
        <v>189</v>
      </c>
      <c r="I15876" t="s">
        <v>57734</v>
      </c>
      <c r="J15876" t="s">
        <v>57735</v>
      </c>
    </row>
    <row r="15877" spans="1:10" x14ac:dyDescent="0.3">
      <c r="A15877" t="s">
        <v>10</v>
      </c>
      <c r="B15877" t="s">
        <v>57736</v>
      </c>
      <c r="C15877" t="s">
        <v>6985</v>
      </c>
      <c r="D15877" t="s">
        <v>57737</v>
      </c>
      <c r="E15877" t="s">
        <v>23</v>
      </c>
      <c r="F15877" t="s">
        <v>57733</v>
      </c>
      <c r="G15877" t="s">
        <v>333</v>
      </c>
      <c r="H15877" t="s">
        <v>17</v>
      </c>
      <c r="I15877" t="s">
        <v>57734</v>
      </c>
      <c r="J15877" t="s">
        <v>57735</v>
      </c>
    </row>
    <row r="15878" spans="1:10" x14ac:dyDescent="0.3">
      <c r="A15878" t="s">
        <v>121</v>
      </c>
      <c r="B15878" t="s">
        <v>57738</v>
      </c>
      <c r="C15878" t="s">
        <v>1821</v>
      </c>
      <c r="D15878" t="s">
        <v>39260</v>
      </c>
      <c r="E15878" t="s">
        <v>14</v>
      </c>
      <c r="F15878" t="s">
        <v>57739</v>
      </c>
      <c r="G15878" t="s">
        <v>137</v>
      </c>
      <c r="H15878" t="s">
        <v>17</v>
      </c>
      <c r="I15878" t="s">
        <v>57740</v>
      </c>
      <c r="J15878" t="s">
        <v>57741</v>
      </c>
    </row>
    <row r="15879" spans="1:10" x14ac:dyDescent="0.3">
      <c r="A15879" t="s">
        <v>41</v>
      </c>
      <c r="B15879" t="s">
        <v>57742</v>
      </c>
      <c r="C15879" t="s">
        <v>12123</v>
      </c>
      <c r="D15879" t="s">
        <v>57743</v>
      </c>
      <c r="E15879" t="s">
        <v>14</v>
      </c>
      <c r="F15879" t="s">
        <v>57744</v>
      </c>
      <c r="G15879" t="s">
        <v>323</v>
      </c>
      <c r="H15879" t="s">
        <v>17</v>
      </c>
      <c r="I15879" t="s">
        <v>57745</v>
      </c>
      <c r="J15879" t="s">
        <v>57746</v>
      </c>
    </row>
    <row r="15880" spans="1:10" x14ac:dyDescent="0.3">
      <c r="A15880" t="s">
        <v>10</v>
      </c>
      <c r="B15880" t="s">
        <v>57747</v>
      </c>
      <c r="C15880" t="s">
        <v>57748</v>
      </c>
      <c r="D15880" t="s">
        <v>57749</v>
      </c>
      <c r="E15880" t="s">
        <v>14</v>
      </c>
      <c r="F15880" t="s">
        <v>57750</v>
      </c>
      <c r="G15880" t="s">
        <v>4584</v>
      </c>
      <c r="H15880" t="s">
        <v>17</v>
      </c>
      <c r="I15880" t="s">
        <v>57751</v>
      </c>
      <c r="J15880" t="s">
        <v>57752</v>
      </c>
    </row>
    <row r="15881" spans="1:10" x14ac:dyDescent="0.3">
      <c r="A15881" t="s">
        <v>10</v>
      </c>
      <c r="B15881" t="s">
        <v>57753</v>
      </c>
      <c r="C15881" t="s">
        <v>1571</v>
      </c>
      <c r="D15881" t="s">
        <v>57754</v>
      </c>
      <c r="E15881" t="s">
        <v>23</v>
      </c>
      <c r="F15881" t="s">
        <v>57750</v>
      </c>
      <c r="G15881" t="s">
        <v>4584</v>
      </c>
      <c r="H15881" t="s">
        <v>375</v>
      </c>
      <c r="I15881" t="s">
        <v>57751</v>
      </c>
      <c r="J15881" t="s">
        <v>57752</v>
      </c>
    </row>
    <row r="15882" spans="1:10" x14ac:dyDescent="0.3">
      <c r="A15882" t="s">
        <v>10</v>
      </c>
      <c r="B15882" t="s">
        <v>57755</v>
      </c>
      <c r="C15882" t="s">
        <v>761</v>
      </c>
      <c r="D15882" t="s">
        <v>57756</v>
      </c>
      <c r="E15882" t="s">
        <v>14</v>
      </c>
      <c r="F15882" t="s">
        <v>57757</v>
      </c>
      <c r="G15882" t="s">
        <v>282</v>
      </c>
      <c r="H15882" t="s">
        <v>17</v>
      </c>
      <c r="I15882" t="s">
        <v>57758</v>
      </c>
      <c r="J15882" t="s">
        <v>57759</v>
      </c>
    </row>
    <row r="15883" spans="1:10" x14ac:dyDescent="0.3">
      <c r="A15883" t="s">
        <v>10</v>
      </c>
      <c r="B15883" t="s">
        <v>57760</v>
      </c>
      <c r="C15883" t="s">
        <v>27527</v>
      </c>
      <c r="D15883" t="s">
        <v>57761</v>
      </c>
      <c r="E15883" t="s">
        <v>156</v>
      </c>
      <c r="F15883" t="s">
        <v>57757</v>
      </c>
      <c r="G15883" t="s">
        <v>282</v>
      </c>
      <c r="H15883" t="s">
        <v>45</v>
      </c>
      <c r="I15883" t="s">
        <v>57758</v>
      </c>
      <c r="J15883" t="s">
        <v>57759</v>
      </c>
    </row>
    <row r="15884" spans="1:10" x14ac:dyDescent="0.3">
      <c r="A15884" t="s">
        <v>10</v>
      </c>
      <c r="B15884" t="s">
        <v>57762</v>
      </c>
      <c r="C15884" t="s">
        <v>193</v>
      </c>
      <c r="D15884" t="s">
        <v>57763</v>
      </c>
      <c r="E15884" t="s">
        <v>14</v>
      </c>
      <c r="F15884" t="s">
        <v>57764</v>
      </c>
      <c r="G15884" t="s">
        <v>2790</v>
      </c>
      <c r="H15884" t="s">
        <v>2791</v>
      </c>
      <c r="I15884" t="s">
        <v>57765</v>
      </c>
      <c r="J15884" t="s">
        <v>57766</v>
      </c>
    </row>
    <row r="15885" spans="1:10" x14ac:dyDescent="0.3">
      <c r="A15885" t="s">
        <v>10</v>
      </c>
      <c r="B15885" t="s">
        <v>57767</v>
      </c>
      <c r="C15885" t="s">
        <v>2150</v>
      </c>
      <c r="D15885" t="s">
        <v>57768</v>
      </c>
      <c r="E15885" t="s">
        <v>14</v>
      </c>
      <c r="F15885" t="s">
        <v>57764</v>
      </c>
      <c r="G15885" t="s">
        <v>2790</v>
      </c>
      <c r="H15885" t="s">
        <v>17</v>
      </c>
      <c r="I15885" t="s">
        <v>57765</v>
      </c>
      <c r="J15885" t="s">
        <v>57766</v>
      </c>
    </row>
    <row r="15886" spans="1:10" x14ac:dyDescent="0.3">
      <c r="A15886" t="s">
        <v>10</v>
      </c>
      <c r="B15886" t="s">
        <v>57769</v>
      </c>
      <c r="C15886" t="s">
        <v>83</v>
      </c>
      <c r="D15886" t="s">
        <v>57770</v>
      </c>
      <c r="E15886" t="s">
        <v>14</v>
      </c>
      <c r="F15886" t="s">
        <v>57771</v>
      </c>
      <c r="G15886" t="s">
        <v>9049</v>
      </c>
      <c r="H15886" t="s">
        <v>152</v>
      </c>
      <c r="I15886" t="s">
        <v>57772</v>
      </c>
      <c r="J15886" t="s">
        <v>57773</v>
      </c>
    </row>
    <row r="15887" spans="1:10" x14ac:dyDescent="0.3">
      <c r="A15887" t="s">
        <v>10</v>
      </c>
      <c r="B15887" t="s">
        <v>57774</v>
      </c>
      <c r="C15887" t="s">
        <v>1465</v>
      </c>
      <c r="D15887" t="s">
        <v>57775</v>
      </c>
      <c r="E15887" t="s">
        <v>14</v>
      </c>
      <c r="F15887" t="s">
        <v>57771</v>
      </c>
      <c r="G15887" t="s">
        <v>9049</v>
      </c>
      <c r="H15887" t="s">
        <v>17</v>
      </c>
      <c r="I15887" t="s">
        <v>57772</v>
      </c>
      <c r="J15887" t="s">
        <v>57773</v>
      </c>
    </row>
    <row r="15888" spans="1:10" x14ac:dyDescent="0.3">
      <c r="A15888" t="s">
        <v>41</v>
      </c>
      <c r="B15888" t="s">
        <v>57776</v>
      </c>
      <c r="C15888" t="s">
        <v>57777</v>
      </c>
      <c r="D15888" t="s">
        <v>57778</v>
      </c>
      <c r="E15888" t="s">
        <v>14</v>
      </c>
      <c r="F15888" t="s">
        <v>57779</v>
      </c>
      <c r="G15888" t="s">
        <v>323</v>
      </c>
      <c r="H15888" t="s">
        <v>216</v>
      </c>
      <c r="I15888" t="s">
        <v>57780</v>
      </c>
      <c r="J15888" t="s">
        <v>57781</v>
      </c>
    </row>
    <row r="15889" spans="1:10" x14ac:dyDescent="0.3">
      <c r="A15889" t="s">
        <v>41</v>
      </c>
      <c r="B15889" t="s">
        <v>57782</v>
      </c>
      <c r="C15889" t="s">
        <v>23598</v>
      </c>
      <c r="D15889" t="s">
        <v>57783</v>
      </c>
      <c r="E15889" t="s">
        <v>23</v>
      </c>
      <c r="F15889" t="s">
        <v>57779</v>
      </c>
      <c r="G15889" t="s">
        <v>323</v>
      </c>
      <c r="H15889" t="s">
        <v>17</v>
      </c>
      <c r="I15889" t="s">
        <v>57780</v>
      </c>
      <c r="J15889" t="s">
        <v>57781</v>
      </c>
    </row>
    <row r="15890" spans="1:10" x14ac:dyDescent="0.3">
      <c r="A15890" t="s">
        <v>41</v>
      </c>
      <c r="B15890" t="s">
        <v>57784</v>
      </c>
      <c r="C15890" t="s">
        <v>1465</v>
      </c>
      <c r="D15890" t="s">
        <v>57785</v>
      </c>
      <c r="E15890" t="s">
        <v>14</v>
      </c>
      <c r="F15890" t="s">
        <v>57786</v>
      </c>
      <c r="G15890" t="s">
        <v>1080</v>
      </c>
      <c r="H15890" t="s">
        <v>63</v>
      </c>
      <c r="I15890" t="s">
        <v>57787</v>
      </c>
      <c r="J15890" t="s">
        <v>57788</v>
      </c>
    </row>
    <row r="15891" spans="1:10" x14ac:dyDescent="0.3">
      <c r="A15891" t="s">
        <v>10</v>
      </c>
      <c r="B15891" t="s">
        <v>57789</v>
      </c>
      <c r="C15891" t="s">
        <v>111</v>
      </c>
      <c r="D15891" t="s">
        <v>57790</v>
      </c>
      <c r="E15891" t="s">
        <v>23</v>
      </c>
      <c r="F15891" t="s">
        <v>57791</v>
      </c>
      <c r="G15891" t="s">
        <v>1012</v>
      </c>
      <c r="H15891" t="s">
        <v>161</v>
      </c>
      <c r="I15891" t="s">
        <v>57792</v>
      </c>
      <c r="J15891" t="s">
        <v>57793</v>
      </c>
    </row>
    <row r="15892" spans="1:10" x14ac:dyDescent="0.3">
      <c r="A15892" t="s">
        <v>10</v>
      </c>
      <c r="B15892" t="s">
        <v>57794</v>
      </c>
      <c r="C15892" t="s">
        <v>660</v>
      </c>
      <c r="D15892" t="s">
        <v>57795</v>
      </c>
      <c r="E15892" t="s">
        <v>23</v>
      </c>
      <c r="F15892" t="s">
        <v>57791</v>
      </c>
      <c r="G15892" t="s">
        <v>1012</v>
      </c>
      <c r="H15892" t="s">
        <v>17</v>
      </c>
      <c r="I15892" t="s">
        <v>57792</v>
      </c>
      <c r="J15892" t="s">
        <v>57793</v>
      </c>
    </row>
    <row r="15893" spans="1:10" x14ac:dyDescent="0.3">
      <c r="A15893" t="s">
        <v>10</v>
      </c>
      <c r="B15893" t="s">
        <v>57796</v>
      </c>
      <c r="C15893" t="s">
        <v>327</v>
      </c>
      <c r="D15893" t="s">
        <v>57797</v>
      </c>
      <c r="E15893" t="s">
        <v>14</v>
      </c>
      <c r="F15893" t="s">
        <v>57798</v>
      </c>
      <c r="G15893" t="s">
        <v>493</v>
      </c>
      <c r="H15893" t="s">
        <v>17</v>
      </c>
      <c r="I15893" t="s">
        <v>57799</v>
      </c>
      <c r="J15893" t="s">
        <v>57800</v>
      </c>
    </row>
    <row r="15894" spans="1:10" x14ac:dyDescent="0.3">
      <c r="A15894" t="s">
        <v>41</v>
      </c>
      <c r="B15894" t="s">
        <v>57801</v>
      </c>
      <c r="C15894" t="s">
        <v>1016</v>
      </c>
      <c r="D15894" t="s">
        <v>57802</v>
      </c>
      <c r="E15894" t="s">
        <v>156</v>
      </c>
      <c r="F15894" t="s">
        <v>57798</v>
      </c>
      <c r="G15894" t="s">
        <v>493</v>
      </c>
      <c r="H15894" t="s">
        <v>173</v>
      </c>
      <c r="I15894" t="s">
        <v>57799</v>
      </c>
      <c r="J15894" t="s">
        <v>57800</v>
      </c>
    </row>
    <row r="15895" spans="1:10" x14ac:dyDescent="0.3">
      <c r="A15895" t="s">
        <v>10</v>
      </c>
      <c r="B15895" t="s">
        <v>57803</v>
      </c>
      <c r="C15895" t="s">
        <v>878</v>
      </c>
      <c r="D15895" t="s">
        <v>57804</v>
      </c>
      <c r="E15895" t="s">
        <v>14</v>
      </c>
      <c r="F15895" t="s">
        <v>57798</v>
      </c>
      <c r="G15895" t="s">
        <v>493</v>
      </c>
      <c r="H15895" t="s">
        <v>173</v>
      </c>
      <c r="I15895" t="s">
        <v>57799</v>
      </c>
      <c r="J15895" t="s">
        <v>57800</v>
      </c>
    </row>
    <row r="15896" spans="1:10" x14ac:dyDescent="0.3">
      <c r="A15896" t="s">
        <v>41</v>
      </c>
      <c r="B15896" t="s">
        <v>57805</v>
      </c>
      <c r="C15896" t="s">
        <v>878</v>
      </c>
      <c r="D15896" t="s">
        <v>57806</v>
      </c>
      <c r="E15896" t="s">
        <v>14</v>
      </c>
      <c r="F15896" t="s">
        <v>57798</v>
      </c>
      <c r="G15896" t="s">
        <v>493</v>
      </c>
      <c r="H15896" t="s">
        <v>173</v>
      </c>
      <c r="I15896" t="s">
        <v>57799</v>
      </c>
      <c r="J15896" t="s">
        <v>57800</v>
      </c>
    </row>
    <row r="15897" spans="1:10" x14ac:dyDescent="0.3">
      <c r="A15897" t="s">
        <v>41</v>
      </c>
      <c r="B15897" t="s">
        <v>57807</v>
      </c>
      <c r="C15897" t="s">
        <v>57808</v>
      </c>
      <c r="D15897" t="s">
        <v>57809</v>
      </c>
      <c r="E15897" t="s">
        <v>1601</v>
      </c>
      <c r="F15897" t="s">
        <v>57810</v>
      </c>
      <c r="G15897" t="s">
        <v>137</v>
      </c>
      <c r="H15897" t="s">
        <v>17</v>
      </c>
      <c r="I15897" t="s">
        <v>57811</v>
      </c>
      <c r="J15897" t="s">
        <v>57812</v>
      </c>
    </row>
    <row r="15898" spans="1:10" x14ac:dyDescent="0.3">
      <c r="A15898" t="s">
        <v>10</v>
      </c>
      <c r="B15898" t="s">
        <v>57813</v>
      </c>
      <c r="C15898" t="s">
        <v>54439</v>
      </c>
      <c r="D15898" t="s">
        <v>57814</v>
      </c>
      <c r="E15898" t="s">
        <v>156</v>
      </c>
      <c r="F15898" t="s">
        <v>57815</v>
      </c>
      <c r="G15898" t="s">
        <v>53</v>
      </c>
      <c r="H15898" t="s">
        <v>1115</v>
      </c>
      <c r="I15898" t="s">
        <v>57816</v>
      </c>
      <c r="J15898" t="s">
        <v>57817</v>
      </c>
    </row>
    <row r="15899" spans="1:10" x14ac:dyDescent="0.3">
      <c r="A15899" t="s">
        <v>10</v>
      </c>
      <c r="B15899" t="s">
        <v>57818</v>
      </c>
      <c r="C15899" t="s">
        <v>213</v>
      </c>
      <c r="D15899" t="s">
        <v>57819</v>
      </c>
      <c r="E15899" t="s">
        <v>14</v>
      </c>
      <c r="F15899" t="s">
        <v>57815</v>
      </c>
      <c r="G15899" t="s">
        <v>53</v>
      </c>
      <c r="H15899" t="s">
        <v>17</v>
      </c>
      <c r="I15899" t="s">
        <v>57816</v>
      </c>
      <c r="J15899" t="s">
        <v>57817</v>
      </c>
    </row>
    <row r="15900" spans="1:10" x14ac:dyDescent="0.3">
      <c r="A15900" t="s">
        <v>41</v>
      </c>
      <c r="B15900" t="s">
        <v>57820</v>
      </c>
      <c r="C15900" t="s">
        <v>1441</v>
      </c>
      <c r="D15900" t="s">
        <v>57821</v>
      </c>
      <c r="E15900" t="s">
        <v>156</v>
      </c>
      <c r="F15900" t="s">
        <v>57822</v>
      </c>
      <c r="G15900" t="s">
        <v>137</v>
      </c>
      <c r="H15900" t="s">
        <v>17</v>
      </c>
      <c r="I15900" t="s">
        <v>57823</v>
      </c>
      <c r="J15900" t="s">
        <v>57824</v>
      </c>
    </row>
    <row r="15901" spans="1:10" x14ac:dyDescent="0.3">
      <c r="A15901" t="s">
        <v>10</v>
      </c>
      <c r="B15901" t="s">
        <v>57825</v>
      </c>
      <c r="C15901" t="s">
        <v>4480</v>
      </c>
      <c r="D15901" t="s">
        <v>57826</v>
      </c>
      <c r="E15901" t="s">
        <v>14</v>
      </c>
      <c r="F15901" t="s">
        <v>57827</v>
      </c>
      <c r="G15901" t="s">
        <v>675</v>
      </c>
      <c r="H15901" t="s">
        <v>17</v>
      </c>
      <c r="I15901" t="s">
        <v>57828</v>
      </c>
      <c r="J15901" t="s">
        <v>57829</v>
      </c>
    </row>
    <row r="15902" spans="1:10" x14ac:dyDescent="0.3">
      <c r="A15902" t="s">
        <v>10</v>
      </c>
      <c r="B15902" t="s">
        <v>57830</v>
      </c>
      <c r="C15902" t="s">
        <v>4151</v>
      </c>
      <c r="D15902" t="s">
        <v>57831</v>
      </c>
      <c r="E15902" t="s">
        <v>156</v>
      </c>
      <c r="F15902" t="s">
        <v>57827</v>
      </c>
      <c r="G15902" t="s">
        <v>675</v>
      </c>
      <c r="H15902" t="s">
        <v>416</v>
      </c>
      <c r="I15902" t="s">
        <v>57828</v>
      </c>
      <c r="J15902" t="s">
        <v>57829</v>
      </c>
    </row>
    <row r="15903" spans="1:10" x14ac:dyDescent="0.3">
      <c r="A15903" t="s">
        <v>10</v>
      </c>
      <c r="B15903" t="s">
        <v>57832</v>
      </c>
      <c r="C15903" t="s">
        <v>305</v>
      </c>
      <c r="D15903" t="s">
        <v>57833</v>
      </c>
      <c r="E15903" t="s">
        <v>23</v>
      </c>
      <c r="F15903" t="s">
        <v>57834</v>
      </c>
      <c r="G15903" t="s">
        <v>17122</v>
      </c>
      <c r="H15903" t="s">
        <v>6380</v>
      </c>
      <c r="I15903" t="s">
        <v>57835</v>
      </c>
      <c r="J15903" t="s">
        <v>57836</v>
      </c>
    </row>
    <row r="15904" spans="1:10" x14ac:dyDescent="0.3">
      <c r="A15904" t="s">
        <v>10</v>
      </c>
      <c r="B15904" t="s">
        <v>57837</v>
      </c>
      <c r="C15904" t="s">
        <v>497</v>
      </c>
      <c r="D15904" t="s">
        <v>57838</v>
      </c>
      <c r="E15904" t="s">
        <v>14</v>
      </c>
      <c r="F15904" t="s">
        <v>57834</v>
      </c>
      <c r="G15904" t="s">
        <v>17122</v>
      </c>
      <c r="H15904" t="s">
        <v>152</v>
      </c>
      <c r="I15904" t="s">
        <v>57835</v>
      </c>
      <c r="J15904" t="s">
        <v>57836</v>
      </c>
    </row>
    <row r="15905" spans="1:10" x14ac:dyDescent="0.3">
      <c r="A15905" t="s">
        <v>10</v>
      </c>
      <c r="B15905" t="s">
        <v>57839</v>
      </c>
      <c r="C15905" t="s">
        <v>3691</v>
      </c>
      <c r="D15905" t="s">
        <v>57840</v>
      </c>
      <c r="E15905" t="s">
        <v>14</v>
      </c>
      <c r="F15905" t="s">
        <v>57834</v>
      </c>
      <c r="G15905" t="s">
        <v>17122</v>
      </c>
      <c r="H15905" t="s">
        <v>95</v>
      </c>
      <c r="I15905" t="s">
        <v>57835</v>
      </c>
      <c r="J15905" t="s">
        <v>57836</v>
      </c>
    </row>
    <row r="15906" spans="1:10" x14ac:dyDescent="0.3">
      <c r="A15906" t="s">
        <v>10</v>
      </c>
      <c r="B15906" t="s">
        <v>57841</v>
      </c>
      <c r="C15906" t="s">
        <v>1298</v>
      </c>
      <c r="D15906" t="s">
        <v>57842</v>
      </c>
      <c r="E15906" t="s">
        <v>156</v>
      </c>
      <c r="F15906" t="s">
        <v>57834</v>
      </c>
      <c r="G15906" t="s">
        <v>17122</v>
      </c>
      <c r="H15906" t="s">
        <v>143</v>
      </c>
      <c r="I15906" t="s">
        <v>57835</v>
      </c>
      <c r="J15906" t="s">
        <v>57836</v>
      </c>
    </row>
    <row r="15907" spans="1:10" x14ac:dyDescent="0.3">
      <c r="A15907" t="s">
        <v>10</v>
      </c>
      <c r="B15907" t="s">
        <v>57843</v>
      </c>
      <c r="C15907" t="s">
        <v>360</v>
      </c>
      <c r="D15907" t="s">
        <v>57844</v>
      </c>
      <c r="E15907" t="s">
        <v>156</v>
      </c>
      <c r="F15907" t="s">
        <v>57834</v>
      </c>
      <c r="G15907" t="s">
        <v>17122</v>
      </c>
      <c r="H15907" t="s">
        <v>523</v>
      </c>
      <c r="I15907" t="s">
        <v>57835</v>
      </c>
      <c r="J15907" t="s">
        <v>57836</v>
      </c>
    </row>
    <row r="15908" spans="1:10" x14ac:dyDescent="0.3">
      <c r="A15908" t="s">
        <v>10</v>
      </c>
      <c r="B15908" t="s">
        <v>57845</v>
      </c>
      <c r="C15908" t="s">
        <v>891</v>
      </c>
      <c r="D15908" t="s">
        <v>57846</v>
      </c>
      <c r="E15908" t="s">
        <v>14</v>
      </c>
      <c r="F15908" t="s">
        <v>57834</v>
      </c>
      <c r="G15908" t="s">
        <v>17122</v>
      </c>
      <c r="H15908" t="s">
        <v>17</v>
      </c>
      <c r="I15908" t="s">
        <v>57835</v>
      </c>
      <c r="J15908" t="s">
        <v>57836</v>
      </c>
    </row>
    <row r="15909" spans="1:10" x14ac:dyDescent="0.3">
      <c r="A15909" t="s">
        <v>10</v>
      </c>
      <c r="B15909" t="s">
        <v>57847</v>
      </c>
      <c r="C15909" t="s">
        <v>330</v>
      </c>
      <c r="D15909" t="s">
        <v>57848</v>
      </c>
      <c r="E15909" t="s">
        <v>14</v>
      </c>
      <c r="F15909" t="s">
        <v>57849</v>
      </c>
      <c r="G15909" t="s">
        <v>675</v>
      </c>
      <c r="H15909" t="s">
        <v>1115</v>
      </c>
      <c r="I15909" t="s">
        <v>57850</v>
      </c>
      <c r="J15909" t="s">
        <v>57851</v>
      </c>
    </row>
    <row r="15910" spans="1:10" x14ac:dyDescent="0.3">
      <c r="A15910" t="s">
        <v>10</v>
      </c>
      <c r="B15910" t="s">
        <v>57852</v>
      </c>
      <c r="C15910" t="s">
        <v>1294</v>
      </c>
      <c r="D15910" t="s">
        <v>57853</v>
      </c>
      <c r="E15910" t="s">
        <v>23</v>
      </c>
      <c r="F15910" t="s">
        <v>57849</v>
      </c>
      <c r="G15910" t="s">
        <v>675</v>
      </c>
      <c r="H15910" t="s">
        <v>6634</v>
      </c>
      <c r="I15910" t="s">
        <v>57850</v>
      </c>
      <c r="J15910" t="s">
        <v>57851</v>
      </c>
    </row>
    <row r="15911" spans="1:10" x14ac:dyDescent="0.3">
      <c r="A15911" t="s">
        <v>10</v>
      </c>
      <c r="B15911" t="s">
        <v>57854</v>
      </c>
      <c r="C15911" t="s">
        <v>546</v>
      </c>
      <c r="D15911" t="s">
        <v>57855</v>
      </c>
      <c r="E15911" t="s">
        <v>14</v>
      </c>
      <c r="F15911" t="s">
        <v>57849</v>
      </c>
      <c r="G15911" t="s">
        <v>675</v>
      </c>
      <c r="H15911" t="s">
        <v>17</v>
      </c>
      <c r="I15911" t="s">
        <v>57850</v>
      </c>
      <c r="J15911" t="s">
        <v>57851</v>
      </c>
    </row>
    <row r="15912" spans="1:10" x14ac:dyDescent="0.3">
      <c r="A15912" t="s">
        <v>41</v>
      </c>
      <c r="B15912" t="s">
        <v>57856</v>
      </c>
      <c r="C15912" t="s">
        <v>294</v>
      </c>
      <c r="D15912" t="s">
        <v>57857</v>
      </c>
      <c r="E15912" t="s">
        <v>14</v>
      </c>
      <c r="F15912" t="s">
        <v>57858</v>
      </c>
      <c r="G15912" t="s">
        <v>12144</v>
      </c>
      <c r="H15912" t="s">
        <v>1313</v>
      </c>
      <c r="I15912" t="s">
        <v>57859</v>
      </c>
      <c r="J15912" t="s">
        <v>57860</v>
      </c>
    </row>
    <row r="15913" spans="1:10" x14ac:dyDescent="0.3">
      <c r="A15913" t="s">
        <v>10</v>
      </c>
      <c r="B15913" t="s">
        <v>57861</v>
      </c>
      <c r="C15913" t="s">
        <v>57862</v>
      </c>
      <c r="D15913" t="s">
        <v>57863</v>
      </c>
      <c r="E15913" t="s">
        <v>23</v>
      </c>
      <c r="F15913" t="s">
        <v>57864</v>
      </c>
      <c r="G15913" t="s">
        <v>346</v>
      </c>
      <c r="H15913" t="s">
        <v>17</v>
      </c>
      <c r="I15913" t="s">
        <v>57865</v>
      </c>
      <c r="J15913" t="s">
        <v>57866</v>
      </c>
    </row>
    <row r="15914" spans="1:10" x14ac:dyDescent="0.3">
      <c r="A15914" t="s">
        <v>10</v>
      </c>
      <c r="B15914" t="s">
        <v>57867</v>
      </c>
      <c r="C15914" t="s">
        <v>294</v>
      </c>
      <c r="D15914" t="s">
        <v>57868</v>
      </c>
      <c r="E15914" t="s">
        <v>14</v>
      </c>
      <c r="F15914" t="s">
        <v>57869</v>
      </c>
      <c r="G15914" t="s">
        <v>1800</v>
      </c>
      <c r="H15914" t="s">
        <v>17</v>
      </c>
      <c r="I15914" t="s">
        <v>57870</v>
      </c>
      <c r="J15914" t="s">
        <v>57871</v>
      </c>
    </row>
    <row r="15915" spans="1:10" x14ac:dyDescent="0.3">
      <c r="A15915" t="s">
        <v>10</v>
      </c>
      <c r="B15915" t="s">
        <v>57872</v>
      </c>
      <c r="C15915" t="s">
        <v>8049</v>
      </c>
      <c r="D15915" t="s">
        <v>57873</v>
      </c>
      <c r="E15915" t="s">
        <v>14</v>
      </c>
      <c r="F15915" t="s">
        <v>57874</v>
      </c>
      <c r="G15915" t="s">
        <v>104</v>
      </c>
      <c r="H15915" t="s">
        <v>17</v>
      </c>
      <c r="I15915" t="s">
        <v>57875</v>
      </c>
      <c r="J15915" t="s">
        <v>57876</v>
      </c>
    </row>
    <row r="15916" spans="1:10" x14ac:dyDescent="0.3">
      <c r="A15916" t="s">
        <v>41</v>
      </c>
      <c r="B15916" t="s">
        <v>57877</v>
      </c>
      <c r="C15916" t="s">
        <v>11613</v>
      </c>
      <c r="D15916" t="s">
        <v>57878</v>
      </c>
      <c r="E15916" t="s">
        <v>23</v>
      </c>
      <c r="F15916" t="s">
        <v>810</v>
      </c>
      <c r="G15916" t="s">
        <v>53</v>
      </c>
      <c r="H15916" t="s">
        <v>161</v>
      </c>
      <c r="I15916" t="s">
        <v>57879</v>
      </c>
      <c r="J15916" t="s">
        <v>57880</v>
      </c>
    </row>
    <row r="15917" spans="1:10" x14ac:dyDescent="0.3">
      <c r="A15917" t="s">
        <v>41</v>
      </c>
      <c r="B15917" t="s">
        <v>57881</v>
      </c>
      <c r="C15917" t="s">
        <v>708</v>
      </c>
      <c r="D15917" t="s">
        <v>57882</v>
      </c>
      <c r="E15917" t="s">
        <v>14</v>
      </c>
      <c r="F15917" t="s">
        <v>57883</v>
      </c>
      <c r="G15917" t="s">
        <v>53</v>
      </c>
      <c r="H15917" t="s">
        <v>63</v>
      </c>
      <c r="I15917" t="s">
        <v>57879</v>
      </c>
      <c r="J15917" t="s">
        <v>57880</v>
      </c>
    </row>
    <row r="15918" spans="1:10" x14ac:dyDescent="0.3">
      <c r="A15918" t="s">
        <v>41</v>
      </c>
      <c r="B15918" t="s">
        <v>57884</v>
      </c>
      <c r="C15918" t="s">
        <v>13029</v>
      </c>
      <c r="D15918" t="s">
        <v>57885</v>
      </c>
      <c r="E15918" t="s">
        <v>23</v>
      </c>
      <c r="F15918" t="s">
        <v>810</v>
      </c>
      <c r="G15918" t="s">
        <v>137</v>
      </c>
      <c r="H15918" t="s">
        <v>1313</v>
      </c>
      <c r="I15918" t="s">
        <v>57886</v>
      </c>
      <c r="J15918" t="s">
        <v>57887</v>
      </c>
    </row>
    <row r="15919" spans="1:10" x14ac:dyDescent="0.3">
      <c r="A15919" t="s">
        <v>121</v>
      </c>
      <c r="B15919" t="s">
        <v>57888</v>
      </c>
      <c r="C15919" t="s">
        <v>1131</v>
      </c>
      <c r="D15919" t="s">
        <v>57889</v>
      </c>
      <c r="E15919" t="s">
        <v>23</v>
      </c>
      <c r="F15919" t="s">
        <v>57890</v>
      </c>
      <c r="G15919" t="s">
        <v>57891</v>
      </c>
      <c r="H15919" t="s">
        <v>17</v>
      </c>
      <c r="I15919" t="s">
        <v>57892</v>
      </c>
      <c r="J15919" t="s">
        <v>57893</v>
      </c>
    </row>
    <row r="15920" spans="1:10" x14ac:dyDescent="0.3">
      <c r="A15920" t="s">
        <v>41</v>
      </c>
      <c r="B15920" t="s">
        <v>57894</v>
      </c>
      <c r="C15920" t="s">
        <v>997</v>
      </c>
      <c r="D15920" t="s">
        <v>57895</v>
      </c>
      <c r="E15920" t="s">
        <v>14</v>
      </c>
      <c r="F15920" t="s">
        <v>57896</v>
      </c>
      <c r="G15920" t="s">
        <v>704</v>
      </c>
      <c r="H15920" t="s">
        <v>6634</v>
      </c>
      <c r="I15920" t="s">
        <v>57897</v>
      </c>
      <c r="J15920" t="s">
        <v>57898</v>
      </c>
    </row>
    <row r="15921" spans="1:10" x14ac:dyDescent="0.3">
      <c r="A15921" t="s">
        <v>41</v>
      </c>
      <c r="B15921" t="s">
        <v>57899</v>
      </c>
      <c r="C15921" t="s">
        <v>10989</v>
      </c>
      <c r="D15921" t="s">
        <v>57900</v>
      </c>
      <c r="E15921" t="s">
        <v>23</v>
      </c>
      <c r="F15921" t="s">
        <v>57896</v>
      </c>
      <c r="G15921" t="s">
        <v>704</v>
      </c>
      <c r="H15921" t="s">
        <v>216</v>
      </c>
      <c r="I15921" t="s">
        <v>57897</v>
      </c>
      <c r="J15921" t="s">
        <v>57898</v>
      </c>
    </row>
    <row r="15922" spans="1:10" x14ac:dyDescent="0.3">
      <c r="A15922" t="s">
        <v>10</v>
      </c>
      <c r="B15922" t="s">
        <v>57901</v>
      </c>
      <c r="C15922" t="s">
        <v>206</v>
      </c>
      <c r="D15922" t="s">
        <v>57902</v>
      </c>
      <c r="E15922" t="s">
        <v>14</v>
      </c>
      <c r="F15922" t="s">
        <v>57903</v>
      </c>
      <c r="G15922" t="s">
        <v>4532</v>
      </c>
      <c r="H15922" t="s">
        <v>17</v>
      </c>
      <c r="I15922" t="s">
        <v>57904</v>
      </c>
      <c r="J15922" t="s">
        <v>57905</v>
      </c>
    </row>
    <row r="15923" spans="1:10" x14ac:dyDescent="0.3">
      <c r="A15923" t="s">
        <v>121</v>
      </c>
      <c r="B15923" t="s">
        <v>57906</v>
      </c>
      <c r="C15923" t="s">
        <v>1763</v>
      </c>
      <c r="D15923" t="s">
        <v>57907</v>
      </c>
      <c r="E15923" t="s">
        <v>14</v>
      </c>
      <c r="F15923" t="s">
        <v>57908</v>
      </c>
      <c r="G15923" t="s">
        <v>973</v>
      </c>
      <c r="H15923" t="s">
        <v>63</v>
      </c>
      <c r="I15923" t="s">
        <v>57909</v>
      </c>
      <c r="J15923" t="s">
        <v>57910</v>
      </c>
    </row>
    <row r="15924" spans="1:10" x14ac:dyDescent="0.3">
      <c r="A15924" t="s">
        <v>121</v>
      </c>
      <c r="B15924" t="s">
        <v>57911</v>
      </c>
      <c r="C15924" t="s">
        <v>193</v>
      </c>
      <c r="D15924" t="s">
        <v>57912</v>
      </c>
      <c r="E15924" t="s">
        <v>14</v>
      </c>
      <c r="F15924" t="s">
        <v>57908</v>
      </c>
      <c r="G15924" t="s">
        <v>973</v>
      </c>
      <c r="H15924" t="s">
        <v>17</v>
      </c>
      <c r="I15924" t="s">
        <v>57909</v>
      </c>
      <c r="J15924" t="s">
        <v>57910</v>
      </c>
    </row>
    <row r="15925" spans="1:10" x14ac:dyDescent="0.3">
      <c r="A15925" t="s">
        <v>10</v>
      </c>
      <c r="B15925" t="s">
        <v>57913</v>
      </c>
      <c r="C15925" t="s">
        <v>115</v>
      </c>
      <c r="D15925" t="s">
        <v>57914</v>
      </c>
      <c r="E15925" t="s">
        <v>14</v>
      </c>
      <c r="F15925" t="s">
        <v>57915</v>
      </c>
      <c r="G15925" t="s">
        <v>3200</v>
      </c>
      <c r="H15925" t="s">
        <v>1005</v>
      </c>
      <c r="I15925" t="s">
        <v>57916</v>
      </c>
      <c r="J15925" t="s">
        <v>57917</v>
      </c>
    </row>
    <row r="15926" spans="1:10" x14ac:dyDescent="0.3">
      <c r="A15926" t="s">
        <v>10</v>
      </c>
      <c r="B15926" t="s">
        <v>57918</v>
      </c>
      <c r="C15926" t="s">
        <v>907</v>
      </c>
      <c r="D15926" t="s">
        <v>57919</v>
      </c>
      <c r="E15926" t="s">
        <v>23</v>
      </c>
      <c r="F15926" t="s">
        <v>57915</v>
      </c>
      <c r="G15926" t="s">
        <v>3200</v>
      </c>
      <c r="H15926" t="s">
        <v>17</v>
      </c>
      <c r="I15926" t="s">
        <v>57916</v>
      </c>
      <c r="J15926" t="s">
        <v>57917</v>
      </c>
    </row>
    <row r="15927" spans="1:10" x14ac:dyDescent="0.3">
      <c r="A15927" t="s">
        <v>10</v>
      </c>
      <c r="B15927" t="s">
        <v>57920</v>
      </c>
      <c r="C15927" t="s">
        <v>7665</v>
      </c>
      <c r="D15927" t="s">
        <v>57921</v>
      </c>
      <c r="E15927" t="s">
        <v>23</v>
      </c>
      <c r="F15927" t="s">
        <v>57922</v>
      </c>
      <c r="G15927" t="s">
        <v>1874</v>
      </c>
      <c r="H15927" t="s">
        <v>17</v>
      </c>
      <c r="I15927" t="s">
        <v>57923</v>
      </c>
      <c r="J15927" t="s">
        <v>57924</v>
      </c>
    </row>
    <row r="15928" spans="1:10" x14ac:dyDescent="0.3">
      <c r="A15928" t="s">
        <v>10</v>
      </c>
      <c r="B15928" t="s">
        <v>57925</v>
      </c>
      <c r="C15928" t="s">
        <v>455</v>
      </c>
      <c r="D15928" t="s">
        <v>57926</v>
      </c>
      <c r="E15928" t="s">
        <v>14</v>
      </c>
      <c r="F15928" t="s">
        <v>57922</v>
      </c>
      <c r="G15928" t="s">
        <v>1874</v>
      </c>
      <c r="H15928" t="s">
        <v>7480</v>
      </c>
      <c r="I15928" t="s">
        <v>57923</v>
      </c>
      <c r="J15928" t="s">
        <v>57924</v>
      </c>
    </row>
    <row r="15929" spans="1:10" x14ac:dyDescent="0.3">
      <c r="A15929" t="s">
        <v>10</v>
      </c>
      <c r="B15929" t="s">
        <v>57927</v>
      </c>
      <c r="C15929" t="s">
        <v>851</v>
      </c>
      <c r="D15929" t="s">
        <v>57928</v>
      </c>
      <c r="E15929" t="s">
        <v>156</v>
      </c>
      <c r="F15929" t="s">
        <v>57922</v>
      </c>
      <c r="G15929" t="s">
        <v>1874</v>
      </c>
      <c r="H15929" t="s">
        <v>4634</v>
      </c>
      <c r="I15929" t="s">
        <v>57923</v>
      </c>
      <c r="J15929" t="s">
        <v>57924</v>
      </c>
    </row>
    <row r="15930" spans="1:10" x14ac:dyDescent="0.3">
      <c r="A15930" t="s">
        <v>10</v>
      </c>
      <c r="B15930" t="s">
        <v>57929</v>
      </c>
      <c r="C15930" t="s">
        <v>373</v>
      </c>
      <c r="D15930" t="s">
        <v>57930</v>
      </c>
      <c r="E15930" t="s">
        <v>23</v>
      </c>
      <c r="F15930" t="s">
        <v>57922</v>
      </c>
      <c r="G15930" t="s">
        <v>1874</v>
      </c>
      <c r="H15930" t="s">
        <v>676</v>
      </c>
      <c r="I15930" t="s">
        <v>57923</v>
      </c>
      <c r="J15930" t="s">
        <v>57924</v>
      </c>
    </row>
    <row r="15931" spans="1:10" x14ac:dyDescent="0.3">
      <c r="A15931" t="s">
        <v>10</v>
      </c>
      <c r="B15931" t="s">
        <v>57931</v>
      </c>
      <c r="C15931" t="s">
        <v>28862</v>
      </c>
      <c r="D15931" t="s">
        <v>57932</v>
      </c>
      <c r="E15931" t="s">
        <v>14</v>
      </c>
      <c r="F15931" t="s">
        <v>57922</v>
      </c>
      <c r="G15931" t="s">
        <v>1874</v>
      </c>
      <c r="H15931" t="s">
        <v>3044</v>
      </c>
      <c r="I15931" t="s">
        <v>57923</v>
      </c>
      <c r="J15931" t="s">
        <v>57924</v>
      </c>
    </row>
    <row r="15932" spans="1:10" x14ac:dyDescent="0.3">
      <c r="A15932" t="s">
        <v>10</v>
      </c>
      <c r="B15932" t="s">
        <v>57933</v>
      </c>
      <c r="C15932" t="s">
        <v>477</v>
      </c>
      <c r="D15932" t="s">
        <v>57934</v>
      </c>
      <c r="E15932" t="s">
        <v>14</v>
      </c>
      <c r="F15932" t="s">
        <v>57935</v>
      </c>
      <c r="G15932" t="s">
        <v>44214</v>
      </c>
      <c r="H15932" t="s">
        <v>560</v>
      </c>
      <c r="I15932" t="s">
        <v>57936</v>
      </c>
      <c r="J15932" t="s">
        <v>57937</v>
      </c>
    </row>
    <row r="15933" spans="1:10" x14ac:dyDescent="0.3">
      <c r="A15933" t="s">
        <v>10</v>
      </c>
      <c r="B15933" t="s">
        <v>57938</v>
      </c>
      <c r="C15933" t="s">
        <v>327</v>
      </c>
      <c r="D15933" t="s">
        <v>57939</v>
      </c>
      <c r="E15933" t="s">
        <v>14</v>
      </c>
      <c r="F15933" t="s">
        <v>57935</v>
      </c>
      <c r="G15933" t="s">
        <v>44214</v>
      </c>
      <c r="H15933" t="s">
        <v>1226</v>
      </c>
      <c r="I15933" t="s">
        <v>57936</v>
      </c>
      <c r="J15933" t="s">
        <v>57937</v>
      </c>
    </row>
    <row r="15934" spans="1:10" x14ac:dyDescent="0.3">
      <c r="A15934" t="s">
        <v>10</v>
      </c>
      <c r="B15934" t="s">
        <v>57940</v>
      </c>
      <c r="C15934" t="s">
        <v>57941</v>
      </c>
      <c r="D15934" t="s">
        <v>57942</v>
      </c>
      <c r="E15934" t="s">
        <v>14</v>
      </c>
      <c r="F15934" t="s">
        <v>57935</v>
      </c>
      <c r="G15934" t="s">
        <v>44214</v>
      </c>
      <c r="H15934" t="s">
        <v>2874</v>
      </c>
      <c r="I15934" t="s">
        <v>57936</v>
      </c>
      <c r="J15934" t="s">
        <v>57937</v>
      </c>
    </row>
    <row r="15935" spans="1:10" x14ac:dyDescent="0.3">
      <c r="A15935" t="s">
        <v>10</v>
      </c>
      <c r="B15935" t="s">
        <v>57943</v>
      </c>
      <c r="C15935" t="s">
        <v>1763</v>
      </c>
      <c r="D15935" t="s">
        <v>57944</v>
      </c>
      <c r="E15935" t="s">
        <v>14</v>
      </c>
      <c r="F15935" t="s">
        <v>57935</v>
      </c>
      <c r="G15935" t="s">
        <v>44214</v>
      </c>
      <c r="H15935" t="s">
        <v>419</v>
      </c>
      <c r="I15935" t="s">
        <v>57936</v>
      </c>
      <c r="J15935" t="s">
        <v>57937</v>
      </c>
    </row>
    <row r="15936" spans="1:10" x14ac:dyDescent="0.3">
      <c r="A15936" t="s">
        <v>10</v>
      </c>
      <c r="B15936" t="s">
        <v>57945</v>
      </c>
      <c r="C15936" t="s">
        <v>671</v>
      </c>
      <c r="D15936" t="s">
        <v>57946</v>
      </c>
      <c r="E15936" t="s">
        <v>14</v>
      </c>
      <c r="F15936" t="s">
        <v>57935</v>
      </c>
      <c r="G15936" t="s">
        <v>44214</v>
      </c>
      <c r="H15936" t="s">
        <v>1616</v>
      </c>
      <c r="I15936" t="s">
        <v>57936</v>
      </c>
      <c r="J15936" t="s">
        <v>57937</v>
      </c>
    </row>
    <row r="15937" spans="1:10" x14ac:dyDescent="0.3">
      <c r="A15937" t="s">
        <v>10</v>
      </c>
      <c r="B15937" t="s">
        <v>57947</v>
      </c>
      <c r="C15937" t="s">
        <v>1980</v>
      </c>
      <c r="D15937" t="s">
        <v>57948</v>
      </c>
      <c r="E15937" t="s">
        <v>14</v>
      </c>
      <c r="F15937" t="s">
        <v>57935</v>
      </c>
      <c r="G15937" t="s">
        <v>44214</v>
      </c>
      <c r="H15937" t="s">
        <v>1526</v>
      </c>
      <c r="I15937" t="s">
        <v>57936</v>
      </c>
      <c r="J15937" t="s">
        <v>57937</v>
      </c>
    </row>
    <row r="15938" spans="1:10" x14ac:dyDescent="0.3">
      <c r="A15938" t="s">
        <v>10</v>
      </c>
      <c r="B15938" t="s">
        <v>57949</v>
      </c>
      <c r="C15938" t="s">
        <v>1352</v>
      </c>
      <c r="D15938" t="s">
        <v>57950</v>
      </c>
      <c r="E15938" t="s">
        <v>14</v>
      </c>
      <c r="F15938" t="s">
        <v>57935</v>
      </c>
      <c r="G15938" t="s">
        <v>44214</v>
      </c>
      <c r="H15938" t="s">
        <v>8679</v>
      </c>
      <c r="I15938" t="s">
        <v>57936</v>
      </c>
      <c r="J15938" t="s">
        <v>57937</v>
      </c>
    </row>
    <row r="15939" spans="1:10" x14ac:dyDescent="0.3">
      <c r="A15939" t="s">
        <v>41</v>
      </c>
      <c r="B15939" t="s">
        <v>57951</v>
      </c>
      <c r="C15939" t="s">
        <v>57952</v>
      </c>
      <c r="D15939" t="s">
        <v>57953</v>
      </c>
      <c r="E15939" t="s">
        <v>23</v>
      </c>
      <c r="F15939" t="s">
        <v>57954</v>
      </c>
      <c r="G15939" t="s">
        <v>4550</v>
      </c>
      <c r="H15939" t="s">
        <v>28</v>
      </c>
      <c r="I15939" t="s">
        <v>57955</v>
      </c>
      <c r="J15939" t="s">
        <v>57956</v>
      </c>
    </row>
    <row r="15940" spans="1:10" x14ac:dyDescent="0.3">
      <c r="A15940" t="s">
        <v>41</v>
      </c>
      <c r="B15940" t="s">
        <v>57957</v>
      </c>
      <c r="C15940" t="s">
        <v>23492</v>
      </c>
      <c r="D15940" t="s">
        <v>57958</v>
      </c>
      <c r="E15940" t="s">
        <v>14</v>
      </c>
      <c r="F15940" t="s">
        <v>57959</v>
      </c>
      <c r="G15940" t="s">
        <v>6432</v>
      </c>
      <c r="H15940" t="s">
        <v>189</v>
      </c>
      <c r="I15940" t="s">
        <v>57960</v>
      </c>
      <c r="J15940" t="s">
        <v>57961</v>
      </c>
    </row>
    <row r="15941" spans="1:10" x14ac:dyDescent="0.3">
      <c r="A15941" t="s">
        <v>41</v>
      </c>
      <c r="B15941" t="s">
        <v>57962</v>
      </c>
      <c r="C15941" t="s">
        <v>919</v>
      </c>
      <c r="D15941" t="s">
        <v>6197</v>
      </c>
      <c r="E15941" t="s">
        <v>14</v>
      </c>
      <c r="F15941" t="s">
        <v>57963</v>
      </c>
      <c r="G15941" t="s">
        <v>12769</v>
      </c>
      <c r="H15941" t="s">
        <v>30141</v>
      </c>
      <c r="I15941" t="s">
        <v>57964</v>
      </c>
      <c r="J15941" t="s">
        <v>57965</v>
      </c>
    </row>
    <row r="15942" spans="1:10" x14ac:dyDescent="0.3">
      <c r="A15942" t="s">
        <v>41</v>
      </c>
      <c r="B15942" t="s">
        <v>57966</v>
      </c>
      <c r="C15942" t="s">
        <v>57967</v>
      </c>
      <c r="D15942" t="s">
        <v>57968</v>
      </c>
      <c r="E15942" t="s">
        <v>23</v>
      </c>
      <c r="F15942" t="s">
        <v>57969</v>
      </c>
      <c r="G15942" t="s">
        <v>1708</v>
      </c>
      <c r="H15942" t="s">
        <v>17</v>
      </c>
      <c r="I15942" t="s">
        <v>57970</v>
      </c>
      <c r="J15942" t="s">
        <v>57971</v>
      </c>
    </row>
    <row r="15943" spans="1:10" x14ac:dyDescent="0.3">
      <c r="A15943" t="s">
        <v>10</v>
      </c>
      <c r="B15943" t="s">
        <v>57972</v>
      </c>
      <c r="C15943" t="s">
        <v>186</v>
      </c>
      <c r="D15943" t="s">
        <v>57973</v>
      </c>
      <c r="E15943" t="s">
        <v>14</v>
      </c>
      <c r="F15943" t="s">
        <v>57974</v>
      </c>
      <c r="G15943" t="s">
        <v>126</v>
      </c>
      <c r="H15943" t="s">
        <v>17</v>
      </c>
      <c r="I15943" t="s">
        <v>57975</v>
      </c>
      <c r="J15943" t="s">
        <v>57976</v>
      </c>
    </row>
    <row r="15944" spans="1:10" x14ac:dyDescent="0.3">
      <c r="A15944" t="s">
        <v>10</v>
      </c>
      <c r="B15944" t="s">
        <v>57977</v>
      </c>
      <c r="C15944" t="s">
        <v>115</v>
      </c>
      <c r="D15944" t="s">
        <v>57978</v>
      </c>
      <c r="E15944" t="s">
        <v>14</v>
      </c>
      <c r="F15944" t="s">
        <v>57974</v>
      </c>
      <c r="G15944" t="s">
        <v>126</v>
      </c>
      <c r="H15944" t="s">
        <v>12719</v>
      </c>
      <c r="I15944" t="s">
        <v>57975</v>
      </c>
      <c r="J15944" t="s">
        <v>57976</v>
      </c>
    </row>
    <row r="15945" spans="1:10" x14ac:dyDescent="0.3">
      <c r="A15945" t="s">
        <v>10</v>
      </c>
      <c r="B15945" t="s">
        <v>57979</v>
      </c>
      <c r="C15945" t="s">
        <v>20130</v>
      </c>
      <c r="D15945" t="s">
        <v>57980</v>
      </c>
      <c r="E15945" t="s">
        <v>14</v>
      </c>
      <c r="F15945" t="s">
        <v>57981</v>
      </c>
      <c r="G15945" t="s">
        <v>172</v>
      </c>
      <c r="H15945" t="s">
        <v>161</v>
      </c>
      <c r="I15945" t="s">
        <v>57982</v>
      </c>
      <c r="J15945" t="s">
        <v>57983</v>
      </c>
    </row>
    <row r="15946" spans="1:10" x14ac:dyDescent="0.3">
      <c r="A15946" t="s">
        <v>10</v>
      </c>
      <c r="B15946" t="s">
        <v>57984</v>
      </c>
      <c r="C15946" t="s">
        <v>3209</v>
      </c>
      <c r="D15946" t="s">
        <v>57985</v>
      </c>
      <c r="E15946" t="s">
        <v>14</v>
      </c>
      <c r="F15946" t="s">
        <v>57981</v>
      </c>
      <c r="G15946" t="s">
        <v>172</v>
      </c>
      <c r="H15946" t="s">
        <v>3508</v>
      </c>
      <c r="I15946" t="s">
        <v>57982</v>
      </c>
      <c r="J15946" t="s">
        <v>57983</v>
      </c>
    </row>
    <row r="15947" spans="1:10" x14ac:dyDescent="0.3">
      <c r="A15947" t="s">
        <v>10</v>
      </c>
      <c r="B15947" t="s">
        <v>57986</v>
      </c>
      <c r="C15947" t="s">
        <v>1814</v>
      </c>
      <c r="D15947" t="s">
        <v>57987</v>
      </c>
      <c r="E15947" t="s">
        <v>23</v>
      </c>
      <c r="F15947" t="s">
        <v>57988</v>
      </c>
      <c r="G15947" t="s">
        <v>3666</v>
      </c>
      <c r="H15947" t="s">
        <v>24</v>
      </c>
      <c r="I15947" t="s">
        <v>57989</v>
      </c>
      <c r="J15947" t="s">
        <v>57990</v>
      </c>
    </row>
    <row r="15948" spans="1:10" x14ac:dyDescent="0.3">
      <c r="A15948" t="s">
        <v>10</v>
      </c>
      <c r="B15948" t="s">
        <v>57991</v>
      </c>
      <c r="C15948" t="s">
        <v>272</v>
      </c>
      <c r="D15948" t="s">
        <v>57992</v>
      </c>
      <c r="E15948" t="s">
        <v>14</v>
      </c>
      <c r="F15948" t="s">
        <v>57988</v>
      </c>
      <c r="G15948" t="s">
        <v>3666</v>
      </c>
      <c r="H15948" t="s">
        <v>2637</v>
      </c>
      <c r="I15948" t="s">
        <v>57989</v>
      </c>
      <c r="J15948" t="s">
        <v>57990</v>
      </c>
    </row>
    <row r="15949" spans="1:10" x14ac:dyDescent="0.3">
      <c r="A15949" t="s">
        <v>10</v>
      </c>
      <c r="B15949" t="s">
        <v>57993</v>
      </c>
      <c r="C15949" t="s">
        <v>294</v>
      </c>
      <c r="D15949" t="s">
        <v>57994</v>
      </c>
      <c r="E15949" t="s">
        <v>14</v>
      </c>
      <c r="F15949" t="s">
        <v>57988</v>
      </c>
      <c r="G15949" t="s">
        <v>3666</v>
      </c>
      <c r="H15949" t="s">
        <v>17</v>
      </c>
      <c r="I15949" t="s">
        <v>57989</v>
      </c>
      <c r="J15949" t="s">
        <v>57990</v>
      </c>
    </row>
    <row r="15950" spans="1:10" x14ac:dyDescent="0.3">
      <c r="A15950" t="s">
        <v>10</v>
      </c>
      <c r="B15950" t="s">
        <v>57995</v>
      </c>
      <c r="C15950" t="s">
        <v>294</v>
      </c>
      <c r="D15950" t="s">
        <v>57996</v>
      </c>
      <c r="E15950" t="s">
        <v>14</v>
      </c>
      <c r="F15950" t="s">
        <v>57988</v>
      </c>
      <c r="G15950" t="s">
        <v>3666</v>
      </c>
      <c r="H15950" t="s">
        <v>523</v>
      </c>
      <c r="I15950" t="s">
        <v>57989</v>
      </c>
      <c r="J15950" t="s">
        <v>57990</v>
      </c>
    </row>
    <row r="15951" spans="1:10" x14ac:dyDescent="0.3">
      <c r="A15951" t="s">
        <v>10</v>
      </c>
      <c r="B15951" t="s">
        <v>57997</v>
      </c>
      <c r="C15951" t="s">
        <v>511</v>
      </c>
      <c r="D15951" t="s">
        <v>57998</v>
      </c>
      <c r="E15951" t="s">
        <v>14</v>
      </c>
      <c r="F15951" t="s">
        <v>57999</v>
      </c>
      <c r="G15951" t="s">
        <v>6276</v>
      </c>
      <c r="H15951" t="s">
        <v>17</v>
      </c>
      <c r="I15951" t="s">
        <v>58000</v>
      </c>
      <c r="J15951" t="s">
        <v>58001</v>
      </c>
    </row>
    <row r="15952" spans="1:10" x14ac:dyDescent="0.3">
      <c r="A15952" t="s">
        <v>10</v>
      </c>
      <c r="B15952" t="s">
        <v>58002</v>
      </c>
      <c r="C15952" t="s">
        <v>108</v>
      </c>
      <c r="D15952" t="s">
        <v>58003</v>
      </c>
      <c r="E15952" t="s">
        <v>156</v>
      </c>
      <c r="F15952" t="s">
        <v>58004</v>
      </c>
      <c r="G15952" t="s">
        <v>1417</v>
      </c>
      <c r="H15952" t="s">
        <v>375</v>
      </c>
      <c r="I15952" t="s">
        <v>58005</v>
      </c>
      <c r="J15952" t="s">
        <v>58006</v>
      </c>
    </row>
    <row r="15953" spans="1:10" x14ac:dyDescent="0.3">
      <c r="A15953" t="s">
        <v>121</v>
      </c>
      <c r="B15953" t="s">
        <v>58007</v>
      </c>
      <c r="C15953" t="s">
        <v>6173</v>
      </c>
      <c r="D15953" t="s">
        <v>58008</v>
      </c>
      <c r="E15953" t="s">
        <v>14</v>
      </c>
      <c r="F15953" t="s">
        <v>58004</v>
      </c>
      <c r="G15953" t="s">
        <v>1417</v>
      </c>
      <c r="H15953" t="s">
        <v>1332</v>
      </c>
      <c r="I15953" t="s">
        <v>58005</v>
      </c>
      <c r="J15953" t="s">
        <v>58006</v>
      </c>
    </row>
    <row r="15954" spans="1:10" x14ac:dyDescent="0.3">
      <c r="A15954" t="s">
        <v>10</v>
      </c>
      <c r="B15954" t="s">
        <v>58009</v>
      </c>
      <c r="C15954" t="s">
        <v>10169</v>
      </c>
      <c r="D15954" t="s">
        <v>58010</v>
      </c>
      <c r="E15954" t="s">
        <v>14</v>
      </c>
      <c r="F15954" t="s">
        <v>58004</v>
      </c>
      <c r="G15954" t="s">
        <v>1417</v>
      </c>
      <c r="H15954" t="s">
        <v>17</v>
      </c>
      <c r="I15954" t="s">
        <v>58005</v>
      </c>
      <c r="J15954" t="s">
        <v>58006</v>
      </c>
    </row>
    <row r="15955" spans="1:10" x14ac:dyDescent="0.3">
      <c r="A15955" t="s">
        <v>41</v>
      </c>
      <c r="B15955" t="s">
        <v>58011</v>
      </c>
      <c r="C15955" t="s">
        <v>58012</v>
      </c>
      <c r="D15955" t="s">
        <v>58013</v>
      </c>
      <c r="E15955" t="s">
        <v>23</v>
      </c>
      <c r="F15955" t="s">
        <v>58014</v>
      </c>
      <c r="G15955" t="s">
        <v>297</v>
      </c>
      <c r="H15955" t="s">
        <v>17</v>
      </c>
      <c r="I15955" t="s">
        <v>58015</v>
      </c>
      <c r="J15955" t="s">
        <v>58016</v>
      </c>
    </row>
    <row r="15956" spans="1:10" x14ac:dyDescent="0.3">
      <c r="A15956" t="s">
        <v>10</v>
      </c>
      <c r="B15956" t="s">
        <v>58017</v>
      </c>
      <c r="C15956" t="s">
        <v>4028</v>
      </c>
      <c r="D15956" t="s">
        <v>58018</v>
      </c>
      <c r="E15956" t="s">
        <v>23</v>
      </c>
      <c r="F15956" t="s">
        <v>58019</v>
      </c>
      <c r="G15956" t="s">
        <v>282</v>
      </c>
      <c r="H15956" t="s">
        <v>113</v>
      </c>
      <c r="I15956" t="s">
        <v>58020</v>
      </c>
      <c r="J15956" t="s">
        <v>58021</v>
      </c>
    </row>
    <row r="15957" spans="1:10" x14ac:dyDescent="0.3">
      <c r="A15957" t="s">
        <v>10</v>
      </c>
      <c r="B15957" t="s">
        <v>58022</v>
      </c>
      <c r="C15957" t="s">
        <v>3348</v>
      </c>
      <c r="D15957" t="s">
        <v>58023</v>
      </c>
      <c r="E15957" t="s">
        <v>14</v>
      </c>
      <c r="F15957" t="s">
        <v>58024</v>
      </c>
      <c r="G15957" t="s">
        <v>1512</v>
      </c>
      <c r="H15957" t="s">
        <v>216</v>
      </c>
      <c r="I15957" t="s">
        <v>58025</v>
      </c>
      <c r="J15957" t="s">
        <v>58026</v>
      </c>
    </row>
    <row r="15958" spans="1:10" x14ac:dyDescent="0.3">
      <c r="A15958" t="s">
        <v>10</v>
      </c>
      <c r="B15958" t="s">
        <v>58027</v>
      </c>
      <c r="C15958" t="s">
        <v>3348</v>
      </c>
      <c r="D15958" t="s">
        <v>58028</v>
      </c>
      <c r="E15958" t="s">
        <v>14</v>
      </c>
      <c r="F15958" t="s">
        <v>58024</v>
      </c>
      <c r="G15958" t="s">
        <v>1512</v>
      </c>
      <c r="H15958" t="s">
        <v>173</v>
      </c>
      <c r="I15958" t="s">
        <v>58025</v>
      </c>
      <c r="J15958" t="s">
        <v>58026</v>
      </c>
    </row>
    <row r="15959" spans="1:10" x14ac:dyDescent="0.3">
      <c r="A15959" t="s">
        <v>41</v>
      </c>
      <c r="B15959" t="s">
        <v>58029</v>
      </c>
      <c r="C15959" t="s">
        <v>2373</v>
      </c>
      <c r="D15959" t="s">
        <v>58030</v>
      </c>
      <c r="E15959" t="s">
        <v>23</v>
      </c>
      <c r="F15959" t="s">
        <v>58024</v>
      </c>
      <c r="G15959" t="s">
        <v>1512</v>
      </c>
      <c r="H15959" t="s">
        <v>173</v>
      </c>
      <c r="I15959" t="s">
        <v>58025</v>
      </c>
      <c r="J15959" t="s">
        <v>58026</v>
      </c>
    </row>
    <row r="15960" spans="1:10" x14ac:dyDescent="0.3">
      <c r="A15960" t="s">
        <v>41</v>
      </c>
      <c r="B15960" t="s">
        <v>58031</v>
      </c>
      <c r="C15960" t="s">
        <v>99</v>
      </c>
      <c r="D15960" t="s">
        <v>58032</v>
      </c>
      <c r="E15960" t="s">
        <v>14</v>
      </c>
      <c r="F15960" t="s">
        <v>58033</v>
      </c>
      <c r="G15960" t="s">
        <v>137</v>
      </c>
      <c r="H15960" t="s">
        <v>17</v>
      </c>
      <c r="I15960" t="s">
        <v>58034</v>
      </c>
      <c r="J15960" t="s">
        <v>58035</v>
      </c>
    </row>
    <row r="15961" spans="1:10" x14ac:dyDescent="0.3">
      <c r="A15961" t="s">
        <v>121</v>
      </c>
      <c r="B15961" t="s">
        <v>58036</v>
      </c>
      <c r="C15961" t="s">
        <v>2185</v>
      </c>
      <c r="D15961" t="s">
        <v>58037</v>
      </c>
      <c r="E15961" t="s">
        <v>14</v>
      </c>
      <c r="F15961" t="s">
        <v>58038</v>
      </c>
      <c r="G15961" t="s">
        <v>1687</v>
      </c>
      <c r="H15961" t="s">
        <v>17</v>
      </c>
      <c r="I15961" t="s">
        <v>58039</v>
      </c>
      <c r="J15961" t="s">
        <v>58040</v>
      </c>
    </row>
    <row r="15962" spans="1:10" x14ac:dyDescent="0.3">
      <c r="A15962" t="s">
        <v>41</v>
      </c>
      <c r="B15962" t="s">
        <v>58041</v>
      </c>
      <c r="C15962" t="s">
        <v>12389</v>
      </c>
      <c r="D15962" t="s">
        <v>58042</v>
      </c>
      <c r="E15962" t="s">
        <v>14</v>
      </c>
      <c r="F15962" t="s">
        <v>58043</v>
      </c>
      <c r="G15962" t="s">
        <v>137</v>
      </c>
      <c r="H15962" t="s">
        <v>216</v>
      </c>
      <c r="I15962" t="s">
        <v>58044</v>
      </c>
      <c r="J15962" t="s">
        <v>58045</v>
      </c>
    </row>
    <row r="15963" spans="1:10" x14ac:dyDescent="0.3">
      <c r="A15963" t="s">
        <v>41</v>
      </c>
      <c r="B15963" t="s">
        <v>58046</v>
      </c>
      <c r="C15963" t="s">
        <v>9061</v>
      </c>
      <c r="D15963" t="s">
        <v>58047</v>
      </c>
      <c r="E15963" t="s">
        <v>14</v>
      </c>
      <c r="F15963" t="s">
        <v>58043</v>
      </c>
      <c r="G15963" t="s">
        <v>137</v>
      </c>
      <c r="H15963" t="s">
        <v>216</v>
      </c>
      <c r="I15963" t="s">
        <v>58044</v>
      </c>
      <c r="J15963" t="s">
        <v>58045</v>
      </c>
    </row>
    <row r="15964" spans="1:10" x14ac:dyDescent="0.3">
      <c r="A15964" t="s">
        <v>10</v>
      </c>
      <c r="B15964" t="s">
        <v>58048</v>
      </c>
      <c r="C15964" t="s">
        <v>99</v>
      </c>
      <c r="D15964" t="s">
        <v>58049</v>
      </c>
      <c r="E15964" t="s">
        <v>14</v>
      </c>
      <c r="F15964" t="s">
        <v>58043</v>
      </c>
      <c r="G15964" t="s">
        <v>137</v>
      </c>
      <c r="H15964" t="s">
        <v>17</v>
      </c>
      <c r="I15964" t="s">
        <v>58044</v>
      </c>
      <c r="J15964" t="s">
        <v>58045</v>
      </c>
    </row>
    <row r="15965" spans="1:10" x14ac:dyDescent="0.3">
      <c r="A15965" t="s">
        <v>10</v>
      </c>
      <c r="B15965" t="s">
        <v>58050</v>
      </c>
      <c r="C15965" t="s">
        <v>58051</v>
      </c>
      <c r="D15965" t="s">
        <v>58052</v>
      </c>
      <c r="E15965" t="s">
        <v>14</v>
      </c>
      <c r="F15965" t="s">
        <v>58053</v>
      </c>
      <c r="G15965" t="s">
        <v>13735</v>
      </c>
      <c r="H15965" t="s">
        <v>1069</v>
      </c>
      <c r="I15965" t="s">
        <v>58054</v>
      </c>
      <c r="J15965" t="s">
        <v>58055</v>
      </c>
    </row>
    <row r="15966" spans="1:10" x14ac:dyDescent="0.3">
      <c r="A15966" t="s">
        <v>121</v>
      </c>
      <c r="B15966" t="s">
        <v>58056</v>
      </c>
      <c r="C15966" t="s">
        <v>1587</v>
      </c>
      <c r="D15966" t="s">
        <v>58057</v>
      </c>
      <c r="E15966" t="s">
        <v>14</v>
      </c>
      <c r="F15966" t="s">
        <v>58053</v>
      </c>
      <c r="G15966" t="s">
        <v>13735</v>
      </c>
      <c r="H15966" t="s">
        <v>17</v>
      </c>
      <c r="I15966" t="s">
        <v>58054</v>
      </c>
      <c r="J15966" t="s">
        <v>58055</v>
      </c>
    </row>
    <row r="15967" spans="1:10" x14ac:dyDescent="0.3">
      <c r="A15967" t="s">
        <v>10</v>
      </c>
      <c r="B15967" t="s">
        <v>58058</v>
      </c>
      <c r="C15967" t="s">
        <v>9489</v>
      </c>
      <c r="D15967" t="s">
        <v>58059</v>
      </c>
      <c r="E15967" t="s">
        <v>14</v>
      </c>
      <c r="F15967" t="s">
        <v>58060</v>
      </c>
      <c r="G15967" t="s">
        <v>1080</v>
      </c>
      <c r="H15967" t="s">
        <v>784</v>
      </c>
      <c r="I15967" t="s">
        <v>58061</v>
      </c>
      <c r="J15967" t="s">
        <v>58062</v>
      </c>
    </row>
    <row r="15968" spans="1:10" x14ac:dyDescent="0.3">
      <c r="A15968" t="s">
        <v>10</v>
      </c>
      <c r="B15968" t="s">
        <v>58063</v>
      </c>
      <c r="C15968" t="s">
        <v>20540</v>
      </c>
      <c r="D15968" t="s">
        <v>58064</v>
      </c>
      <c r="E15968" t="s">
        <v>14</v>
      </c>
      <c r="F15968" t="s">
        <v>58060</v>
      </c>
      <c r="G15968" t="s">
        <v>1080</v>
      </c>
      <c r="H15968" t="s">
        <v>17</v>
      </c>
      <c r="I15968" t="s">
        <v>58061</v>
      </c>
      <c r="J15968" t="s">
        <v>58062</v>
      </c>
    </row>
    <row r="15969" spans="1:10" x14ac:dyDescent="0.3">
      <c r="A15969" t="s">
        <v>10</v>
      </c>
      <c r="B15969" t="s">
        <v>58065</v>
      </c>
      <c r="C15969" t="s">
        <v>3525</v>
      </c>
      <c r="D15969" t="s">
        <v>58066</v>
      </c>
      <c r="E15969" t="s">
        <v>23</v>
      </c>
      <c r="F15969" t="s">
        <v>58060</v>
      </c>
      <c r="G15969" t="s">
        <v>1080</v>
      </c>
      <c r="H15969" t="s">
        <v>839</v>
      </c>
      <c r="I15969" t="s">
        <v>58061</v>
      </c>
      <c r="J15969" t="s">
        <v>58062</v>
      </c>
    </row>
    <row r="15970" spans="1:10" x14ac:dyDescent="0.3">
      <c r="A15970" t="s">
        <v>10</v>
      </c>
      <c r="B15970" t="s">
        <v>58067</v>
      </c>
      <c r="C15970" t="s">
        <v>2150</v>
      </c>
      <c r="D15970" t="s">
        <v>58068</v>
      </c>
      <c r="E15970" t="s">
        <v>14</v>
      </c>
      <c r="F15970" t="s">
        <v>58060</v>
      </c>
      <c r="G15970" t="s">
        <v>1080</v>
      </c>
      <c r="H15970" t="s">
        <v>189</v>
      </c>
      <c r="I15970" t="s">
        <v>58061</v>
      </c>
      <c r="J15970" t="s">
        <v>58062</v>
      </c>
    </row>
    <row r="15971" spans="1:10" x14ac:dyDescent="0.3">
      <c r="A15971" t="s">
        <v>10</v>
      </c>
      <c r="B15971" t="s">
        <v>58069</v>
      </c>
      <c r="C15971" t="s">
        <v>891</v>
      </c>
      <c r="D15971" t="s">
        <v>58070</v>
      </c>
      <c r="E15971" t="s">
        <v>14</v>
      </c>
      <c r="F15971" t="s">
        <v>58071</v>
      </c>
      <c r="G15971" t="s">
        <v>126</v>
      </c>
      <c r="H15971" t="s">
        <v>1296</v>
      </c>
      <c r="I15971" t="s">
        <v>58072</v>
      </c>
      <c r="J15971" t="s">
        <v>58073</v>
      </c>
    </row>
    <row r="15972" spans="1:10" x14ac:dyDescent="0.3">
      <c r="A15972" t="s">
        <v>10</v>
      </c>
      <c r="B15972" t="s">
        <v>58074</v>
      </c>
      <c r="C15972" t="s">
        <v>83</v>
      </c>
      <c r="D15972" t="s">
        <v>58075</v>
      </c>
      <c r="E15972" t="s">
        <v>14</v>
      </c>
      <c r="F15972" t="s">
        <v>58076</v>
      </c>
      <c r="G15972" t="s">
        <v>704</v>
      </c>
      <c r="H15972" t="s">
        <v>17</v>
      </c>
      <c r="I15972" t="s">
        <v>58077</v>
      </c>
      <c r="J15972" t="s">
        <v>58078</v>
      </c>
    </row>
    <row r="15973" spans="1:10" x14ac:dyDescent="0.3">
      <c r="A15973" t="s">
        <v>41</v>
      </c>
      <c r="B15973" t="s">
        <v>58079</v>
      </c>
      <c r="C15973" t="s">
        <v>24834</v>
      </c>
      <c r="D15973" t="s">
        <v>58080</v>
      </c>
      <c r="E15973" t="s">
        <v>23</v>
      </c>
      <c r="F15973" t="s">
        <v>58076</v>
      </c>
      <c r="G15973" t="s">
        <v>704</v>
      </c>
      <c r="H15973" t="s">
        <v>173</v>
      </c>
      <c r="I15973" t="s">
        <v>58077</v>
      </c>
      <c r="J15973" t="s">
        <v>58078</v>
      </c>
    </row>
    <row r="15974" spans="1:10" x14ac:dyDescent="0.3">
      <c r="A15974" t="s">
        <v>10</v>
      </c>
      <c r="B15974" t="s">
        <v>58081</v>
      </c>
      <c r="C15974" t="s">
        <v>58082</v>
      </c>
      <c r="D15974" t="s">
        <v>58083</v>
      </c>
      <c r="E15974" t="s">
        <v>156</v>
      </c>
      <c r="F15974" t="s">
        <v>58084</v>
      </c>
      <c r="G15974" t="s">
        <v>1817</v>
      </c>
      <c r="H15974" t="s">
        <v>416</v>
      </c>
      <c r="I15974" t="s">
        <v>58085</v>
      </c>
      <c r="J15974" t="s">
        <v>58086</v>
      </c>
    </row>
    <row r="15975" spans="1:10" x14ac:dyDescent="0.3">
      <c r="A15975" t="s">
        <v>10</v>
      </c>
      <c r="B15975" t="s">
        <v>58087</v>
      </c>
      <c r="C15975" t="s">
        <v>99</v>
      </c>
      <c r="D15975" t="s">
        <v>58088</v>
      </c>
      <c r="E15975" t="s">
        <v>14</v>
      </c>
      <c r="F15975" t="s">
        <v>58084</v>
      </c>
      <c r="G15975" t="s">
        <v>1817</v>
      </c>
      <c r="H15975" t="s">
        <v>17</v>
      </c>
      <c r="I15975" t="s">
        <v>58085</v>
      </c>
      <c r="J15975" t="s">
        <v>58086</v>
      </c>
    </row>
    <row r="15976" spans="1:10" x14ac:dyDescent="0.3">
      <c r="A15976" t="s">
        <v>10</v>
      </c>
      <c r="B15976" t="s">
        <v>58089</v>
      </c>
      <c r="C15976" t="s">
        <v>115</v>
      </c>
      <c r="D15976" t="s">
        <v>58090</v>
      </c>
      <c r="E15976" t="s">
        <v>14</v>
      </c>
      <c r="F15976" t="s">
        <v>58091</v>
      </c>
      <c r="G15976" t="s">
        <v>137</v>
      </c>
      <c r="H15976" t="s">
        <v>523</v>
      </c>
      <c r="I15976" t="s">
        <v>58092</v>
      </c>
      <c r="J15976" t="s">
        <v>58093</v>
      </c>
    </row>
    <row r="15977" spans="1:10" x14ac:dyDescent="0.3">
      <c r="A15977" t="s">
        <v>10</v>
      </c>
      <c r="B15977" t="s">
        <v>58094</v>
      </c>
      <c r="C15977" t="s">
        <v>206</v>
      </c>
      <c r="D15977" t="s">
        <v>58095</v>
      </c>
      <c r="E15977" t="s">
        <v>14</v>
      </c>
      <c r="F15977" t="s">
        <v>58091</v>
      </c>
      <c r="G15977" t="s">
        <v>137</v>
      </c>
      <c r="H15977" t="s">
        <v>1005</v>
      </c>
      <c r="I15977" t="s">
        <v>58092</v>
      </c>
      <c r="J15977" t="s">
        <v>58093</v>
      </c>
    </row>
    <row r="15978" spans="1:10" x14ac:dyDescent="0.3">
      <c r="A15978" t="s">
        <v>10</v>
      </c>
      <c r="B15978" t="s">
        <v>58096</v>
      </c>
      <c r="C15978" t="s">
        <v>867</v>
      </c>
      <c r="D15978" t="s">
        <v>58097</v>
      </c>
      <c r="E15978" t="s">
        <v>23</v>
      </c>
      <c r="F15978" t="s">
        <v>58091</v>
      </c>
      <c r="G15978" t="s">
        <v>137</v>
      </c>
      <c r="H15978" t="s">
        <v>1257</v>
      </c>
      <c r="I15978" t="s">
        <v>58092</v>
      </c>
      <c r="J15978" t="s">
        <v>58093</v>
      </c>
    </row>
    <row r="15979" spans="1:10" x14ac:dyDescent="0.3">
      <c r="A15979" t="s">
        <v>10</v>
      </c>
      <c r="B15979" t="s">
        <v>58098</v>
      </c>
      <c r="C15979" t="s">
        <v>1849</v>
      </c>
      <c r="D15979" t="s">
        <v>58099</v>
      </c>
      <c r="E15979" t="s">
        <v>23</v>
      </c>
      <c r="F15979" t="s">
        <v>58100</v>
      </c>
      <c r="G15979" t="s">
        <v>2014</v>
      </c>
      <c r="H15979" t="s">
        <v>9756</v>
      </c>
      <c r="I15979" t="s">
        <v>58101</v>
      </c>
      <c r="J15979" t="s">
        <v>58102</v>
      </c>
    </row>
    <row r="15980" spans="1:10" x14ac:dyDescent="0.3">
      <c r="A15980" t="s">
        <v>41</v>
      </c>
      <c r="B15980" t="s">
        <v>58103</v>
      </c>
      <c r="C15980" t="s">
        <v>455</v>
      </c>
      <c r="D15980" t="s">
        <v>58104</v>
      </c>
      <c r="E15980" t="s">
        <v>14</v>
      </c>
      <c r="F15980" t="s">
        <v>58105</v>
      </c>
      <c r="G15980" t="s">
        <v>137</v>
      </c>
      <c r="H15980" t="s">
        <v>17</v>
      </c>
      <c r="I15980" t="s">
        <v>58106</v>
      </c>
      <c r="J15980" t="s">
        <v>58107</v>
      </c>
    </row>
    <row r="15981" spans="1:10" x14ac:dyDescent="0.3">
      <c r="A15981" t="s">
        <v>10</v>
      </c>
      <c r="B15981" t="s">
        <v>58108</v>
      </c>
      <c r="C15981" t="s">
        <v>1370</v>
      </c>
      <c r="D15981" t="s">
        <v>58109</v>
      </c>
      <c r="E15981" t="s">
        <v>14</v>
      </c>
      <c r="F15981" t="s">
        <v>58110</v>
      </c>
      <c r="G15981" t="s">
        <v>137</v>
      </c>
      <c r="H15981" t="s">
        <v>17</v>
      </c>
      <c r="I15981" t="s">
        <v>58111</v>
      </c>
      <c r="J15981" t="s">
        <v>58112</v>
      </c>
    </row>
    <row r="15982" spans="1:10" x14ac:dyDescent="0.3">
      <c r="A15982" t="s">
        <v>10</v>
      </c>
      <c r="B15982" t="s">
        <v>58113</v>
      </c>
      <c r="C15982" t="s">
        <v>58114</v>
      </c>
      <c r="D15982" t="s">
        <v>23196</v>
      </c>
      <c r="E15982" t="s">
        <v>156</v>
      </c>
      <c r="F15982" t="s">
        <v>58110</v>
      </c>
      <c r="G15982" t="s">
        <v>137</v>
      </c>
      <c r="H15982" t="s">
        <v>375</v>
      </c>
      <c r="I15982" t="s">
        <v>58111</v>
      </c>
      <c r="J15982" t="s">
        <v>58112</v>
      </c>
    </row>
    <row r="15983" spans="1:10" x14ac:dyDescent="0.3">
      <c r="A15983" t="s">
        <v>10</v>
      </c>
      <c r="B15983" t="s">
        <v>58115</v>
      </c>
      <c r="C15983" t="s">
        <v>220</v>
      </c>
      <c r="D15983" t="s">
        <v>58116</v>
      </c>
      <c r="E15983" t="s">
        <v>156</v>
      </c>
      <c r="F15983" t="s">
        <v>58117</v>
      </c>
      <c r="G15983" t="s">
        <v>1080</v>
      </c>
      <c r="H15983" t="s">
        <v>17</v>
      </c>
      <c r="I15983" t="s">
        <v>58118</v>
      </c>
      <c r="J15983" t="s">
        <v>58119</v>
      </c>
    </row>
    <row r="15984" spans="1:10" x14ac:dyDescent="0.3">
      <c r="A15984" t="s">
        <v>10</v>
      </c>
      <c r="B15984" t="s">
        <v>58120</v>
      </c>
      <c r="C15984" t="s">
        <v>3551</v>
      </c>
      <c r="D15984" t="s">
        <v>58121</v>
      </c>
      <c r="E15984" t="s">
        <v>14</v>
      </c>
      <c r="F15984" t="s">
        <v>58117</v>
      </c>
      <c r="G15984" t="s">
        <v>1080</v>
      </c>
      <c r="H15984" t="s">
        <v>161</v>
      </c>
      <c r="I15984" t="s">
        <v>58118</v>
      </c>
      <c r="J15984" t="s">
        <v>58119</v>
      </c>
    </row>
    <row r="15985" spans="1:10" x14ac:dyDescent="0.3">
      <c r="A15985" t="s">
        <v>10</v>
      </c>
      <c r="B15985" t="s">
        <v>58122</v>
      </c>
      <c r="C15985" t="s">
        <v>279</v>
      </c>
      <c r="D15985" t="s">
        <v>58123</v>
      </c>
      <c r="E15985" t="s">
        <v>14</v>
      </c>
      <c r="F15985" t="s">
        <v>58124</v>
      </c>
      <c r="G15985" t="s">
        <v>1874</v>
      </c>
      <c r="H15985" t="s">
        <v>17</v>
      </c>
      <c r="I15985" t="s">
        <v>58125</v>
      </c>
      <c r="J15985" t="s">
        <v>58126</v>
      </c>
    </row>
    <row r="15986" spans="1:10" x14ac:dyDescent="0.3">
      <c r="A15986" t="s">
        <v>10</v>
      </c>
      <c r="B15986" t="s">
        <v>58127</v>
      </c>
      <c r="C15986" t="s">
        <v>4952</v>
      </c>
      <c r="D15986" t="s">
        <v>58128</v>
      </c>
      <c r="E15986" t="s">
        <v>156</v>
      </c>
      <c r="F15986" t="s">
        <v>58124</v>
      </c>
      <c r="G15986" t="s">
        <v>1874</v>
      </c>
      <c r="H15986" t="s">
        <v>189</v>
      </c>
      <c r="I15986" t="s">
        <v>58125</v>
      </c>
      <c r="J15986" t="s">
        <v>58126</v>
      </c>
    </row>
    <row r="15987" spans="1:10" x14ac:dyDescent="0.3">
      <c r="A15987" t="s">
        <v>41</v>
      </c>
      <c r="B15987" t="s">
        <v>58129</v>
      </c>
      <c r="C15987" t="s">
        <v>38940</v>
      </c>
      <c r="D15987" t="s">
        <v>58130</v>
      </c>
      <c r="E15987" t="s">
        <v>23</v>
      </c>
      <c r="F15987" t="s">
        <v>58131</v>
      </c>
      <c r="G15987" t="s">
        <v>137</v>
      </c>
      <c r="H15987" t="s">
        <v>3577</v>
      </c>
      <c r="I15987" t="s">
        <v>58132</v>
      </c>
      <c r="J15987" t="s">
        <v>58133</v>
      </c>
    </row>
    <row r="15988" spans="1:10" x14ac:dyDescent="0.3">
      <c r="A15988" t="s">
        <v>41</v>
      </c>
      <c r="B15988" t="s">
        <v>58134</v>
      </c>
      <c r="C15988" t="s">
        <v>2081</v>
      </c>
      <c r="D15988" t="s">
        <v>7712</v>
      </c>
      <c r="E15988" t="s">
        <v>156</v>
      </c>
      <c r="F15988" t="s">
        <v>58131</v>
      </c>
      <c r="G15988" t="s">
        <v>137</v>
      </c>
      <c r="H15988" t="s">
        <v>132</v>
      </c>
      <c r="I15988" t="s">
        <v>58132</v>
      </c>
      <c r="J15988" t="s">
        <v>58133</v>
      </c>
    </row>
    <row r="15989" spans="1:10" x14ac:dyDescent="0.3">
      <c r="A15989" t="s">
        <v>41</v>
      </c>
      <c r="B15989" t="s">
        <v>58135</v>
      </c>
      <c r="C15989" t="s">
        <v>294</v>
      </c>
      <c r="D15989" t="s">
        <v>58136</v>
      </c>
      <c r="E15989" t="s">
        <v>14</v>
      </c>
      <c r="F15989" t="s">
        <v>58131</v>
      </c>
      <c r="G15989" t="s">
        <v>137</v>
      </c>
      <c r="H15989" t="s">
        <v>17</v>
      </c>
      <c r="I15989" t="s">
        <v>58132</v>
      </c>
      <c r="J15989" t="s">
        <v>58133</v>
      </c>
    </row>
    <row r="15990" spans="1:10" x14ac:dyDescent="0.3">
      <c r="A15990" t="s">
        <v>10</v>
      </c>
      <c r="B15990" t="s">
        <v>58137</v>
      </c>
      <c r="C15990" t="s">
        <v>644</v>
      </c>
      <c r="D15990" t="s">
        <v>58138</v>
      </c>
      <c r="E15990" t="s">
        <v>23</v>
      </c>
      <c r="F15990" t="s">
        <v>58131</v>
      </c>
      <c r="G15990" t="s">
        <v>137</v>
      </c>
      <c r="H15990" t="s">
        <v>81</v>
      </c>
      <c r="I15990" t="s">
        <v>58132</v>
      </c>
      <c r="J15990" t="s">
        <v>58133</v>
      </c>
    </row>
    <row r="15991" spans="1:10" x14ac:dyDescent="0.3">
      <c r="A15991" t="s">
        <v>10</v>
      </c>
      <c r="B15991" t="s">
        <v>58139</v>
      </c>
      <c r="C15991" t="s">
        <v>517</v>
      </c>
      <c r="D15991" t="s">
        <v>58140</v>
      </c>
      <c r="E15991" t="s">
        <v>156</v>
      </c>
      <c r="F15991" t="s">
        <v>58141</v>
      </c>
      <c r="G15991" t="s">
        <v>223</v>
      </c>
      <c r="H15991" t="s">
        <v>1332</v>
      </c>
      <c r="I15991" t="s">
        <v>58142</v>
      </c>
      <c r="J15991" t="s">
        <v>58143</v>
      </c>
    </row>
    <row r="15992" spans="1:10" x14ac:dyDescent="0.3">
      <c r="A15992" t="s">
        <v>41</v>
      </c>
      <c r="B15992" t="s">
        <v>58144</v>
      </c>
      <c r="C15992" t="s">
        <v>1088</v>
      </c>
      <c r="D15992" t="s">
        <v>58145</v>
      </c>
      <c r="E15992" t="s">
        <v>14</v>
      </c>
      <c r="F15992" t="s">
        <v>58146</v>
      </c>
      <c r="G15992" t="s">
        <v>137</v>
      </c>
      <c r="H15992" t="s">
        <v>1382</v>
      </c>
      <c r="I15992" t="s">
        <v>58147</v>
      </c>
      <c r="J15992" t="s">
        <v>58148</v>
      </c>
    </row>
    <row r="15993" spans="1:10" x14ac:dyDescent="0.3">
      <c r="A15993" t="s">
        <v>41</v>
      </c>
      <c r="B15993" t="s">
        <v>58149</v>
      </c>
      <c r="C15993" t="s">
        <v>330</v>
      </c>
      <c r="D15993" t="s">
        <v>58150</v>
      </c>
      <c r="E15993" t="s">
        <v>14</v>
      </c>
      <c r="F15993" t="s">
        <v>58151</v>
      </c>
      <c r="G15993" t="s">
        <v>13438</v>
      </c>
      <c r="H15993" t="s">
        <v>17</v>
      </c>
      <c r="I15993" t="s">
        <v>58152</v>
      </c>
      <c r="J15993" t="s">
        <v>58153</v>
      </c>
    </row>
    <row r="15994" spans="1:10" x14ac:dyDescent="0.3">
      <c r="A15994" t="s">
        <v>10</v>
      </c>
      <c r="B15994" t="s">
        <v>58154</v>
      </c>
      <c r="C15994" t="s">
        <v>91</v>
      </c>
      <c r="D15994" t="s">
        <v>58155</v>
      </c>
      <c r="E15994" t="s">
        <v>23</v>
      </c>
      <c r="F15994" t="s">
        <v>58156</v>
      </c>
      <c r="G15994" t="s">
        <v>1417</v>
      </c>
      <c r="H15994" t="s">
        <v>152</v>
      </c>
      <c r="I15994" t="s">
        <v>58157</v>
      </c>
      <c r="J15994" t="s">
        <v>58158</v>
      </c>
    </row>
    <row r="15995" spans="1:10" x14ac:dyDescent="0.3">
      <c r="A15995" t="s">
        <v>121</v>
      </c>
      <c r="B15995" t="s">
        <v>58159</v>
      </c>
      <c r="C15995" t="s">
        <v>186</v>
      </c>
      <c r="D15995" t="s">
        <v>58160</v>
      </c>
      <c r="E15995" t="s">
        <v>14</v>
      </c>
      <c r="F15995" t="s">
        <v>58161</v>
      </c>
      <c r="G15995" t="s">
        <v>873</v>
      </c>
      <c r="H15995" t="s">
        <v>63</v>
      </c>
      <c r="I15995" t="s">
        <v>58162</v>
      </c>
      <c r="J15995" t="s">
        <v>58163</v>
      </c>
    </row>
    <row r="15996" spans="1:10" x14ac:dyDescent="0.3">
      <c r="A15996" t="s">
        <v>10</v>
      </c>
      <c r="B15996" t="s">
        <v>58164</v>
      </c>
      <c r="C15996" t="s">
        <v>272</v>
      </c>
      <c r="D15996" t="s">
        <v>58165</v>
      </c>
      <c r="E15996" t="s">
        <v>14</v>
      </c>
      <c r="F15996" t="s">
        <v>58161</v>
      </c>
      <c r="G15996" t="s">
        <v>873</v>
      </c>
      <c r="H15996" t="s">
        <v>17</v>
      </c>
      <c r="I15996" t="s">
        <v>58162</v>
      </c>
      <c r="J15996" t="s">
        <v>58163</v>
      </c>
    </row>
    <row r="15997" spans="1:10" x14ac:dyDescent="0.3">
      <c r="A15997" t="s">
        <v>121</v>
      </c>
      <c r="B15997" t="s">
        <v>58166</v>
      </c>
      <c r="C15997" t="s">
        <v>1571</v>
      </c>
      <c r="D15997" t="s">
        <v>58167</v>
      </c>
      <c r="E15997" t="s">
        <v>23</v>
      </c>
      <c r="F15997" t="s">
        <v>58161</v>
      </c>
      <c r="G15997" t="s">
        <v>873</v>
      </c>
      <c r="H15997" t="s">
        <v>593</v>
      </c>
      <c r="I15997" t="s">
        <v>58162</v>
      </c>
      <c r="J15997" t="s">
        <v>58163</v>
      </c>
    </row>
    <row r="15998" spans="1:10" x14ac:dyDescent="0.3">
      <c r="A15998" t="s">
        <v>10</v>
      </c>
      <c r="B15998" t="s">
        <v>58168</v>
      </c>
      <c r="C15998" t="s">
        <v>83</v>
      </c>
      <c r="D15998" t="s">
        <v>58169</v>
      </c>
      <c r="E15998" t="s">
        <v>1097</v>
      </c>
      <c r="F15998" t="s">
        <v>58170</v>
      </c>
      <c r="G15998" t="s">
        <v>873</v>
      </c>
      <c r="H15998" t="s">
        <v>17</v>
      </c>
      <c r="I15998" t="s">
        <v>58171</v>
      </c>
      <c r="J15998" t="s">
        <v>58172</v>
      </c>
    </row>
    <row r="15999" spans="1:10" x14ac:dyDescent="0.3">
      <c r="A15999" t="s">
        <v>10</v>
      </c>
      <c r="B15999" t="s">
        <v>58173</v>
      </c>
      <c r="C15999" t="s">
        <v>15305</v>
      </c>
      <c r="D15999" t="s">
        <v>58174</v>
      </c>
      <c r="E15999" t="s">
        <v>156</v>
      </c>
      <c r="F15999" t="s">
        <v>58170</v>
      </c>
      <c r="G15999" t="s">
        <v>873</v>
      </c>
      <c r="H15999" t="s">
        <v>901</v>
      </c>
      <c r="I15999" t="s">
        <v>58171</v>
      </c>
      <c r="J15999" t="s">
        <v>58172</v>
      </c>
    </row>
    <row r="16000" spans="1:10" x14ac:dyDescent="0.3">
      <c r="A16000" t="s">
        <v>10</v>
      </c>
      <c r="B16000" t="s">
        <v>58175</v>
      </c>
      <c r="C16000" t="s">
        <v>455</v>
      </c>
      <c r="D16000" t="s">
        <v>58176</v>
      </c>
      <c r="E16000" t="s">
        <v>14</v>
      </c>
      <c r="F16000" t="s">
        <v>58177</v>
      </c>
      <c r="G16000" t="s">
        <v>774</v>
      </c>
      <c r="H16000" t="s">
        <v>17</v>
      </c>
      <c r="I16000" t="s">
        <v>58178</v>
      </c>
      <c r="J16000" t="s">
        <v>58179</v>
      </c>
    </row>
    <row r="16001" spans="1:10" x14ac:dyDescent="0.3">
      <c r="A16001" t="s">
        <v>10</v>
      </c>
      <c r="B16001" t="s">
        <v>58180</v>
      </c>
      <c r="C16001" t="s">
        <v>5396</v>
      </c>
      <c r="D16001" t="s">
        <v>58181</v>
      </c>
      <c r="E16001" t="s">
        <v>156</v>
      </c>
      <c r="F16001" t="s">
        <v>58177</v>
      </c>
      <c r="G16001" t="s">
        <v>774</v>
      </c>
      <c r="H16001" t="s">
        <v>63</v>
      </c>
      <c r="I16001" t="s">
        <v>58178</v>
      </c>
      <c r="J16001" t="s">
        <v>58179</v>
      </c>
    </row>
    <row r="16002" spans="1:10" x14ac:dyDescent="0.3">
      <c r="A16002" t="s">
        <v>41</v>
      </c>
      <c r="B16002" t="s">
        <v>58182</v>
      </c>
      <c r="C16002" t="s">
        <v>1849</v>
      </c>
      <c r="D16002" t="s">
        <v>58183</v>
      </c>
      <c r="E16002" t="s">
        <v>23</v>
      </c>
      <c r="F16002" t="s">
        <v>58184</v>
      </c>
      <c r="G16002" t="s">
        <v>10207</v>
      </c>
      <c r="H16002" t="s">
        <v>63</v>
      </c>
      <c r="I16002" t="s">
        <v>58185</v>
      </c>
      <c r="J16002" t="s">
        <v>58186</v>
      </c>
    </row>
    <row r="16003" spans="1:10" x14ac:dyDescent="0.3">
      <c r="A16003" t="s">
        <v>10</v>
      </c>
      <c r="B16003" t="s">
        <v>58187</v>
      </c>
      <c r="C16003" t="s">
        <v>1078</v>
      </c>
      <c r="D16003" t="s">
        <v>58188</v>
      </c>
      <c r="E16003" t="s">
        <v>14</v>
      </c>
      <c r="F16003" t="s">
        <v>58184</v>
      </c>
      <c r="G16003" t="s">
        <v>10207</v>
      </c>
      <c r="H16003" t="s">
        <v>161</v>
      </c>
      <c r="I16003" t="s">
        <v>58185</v>
      </c>
      <c r="J16003" t="s">
        <v>58186</v>
      </c>
    </row>
    <row r="16004" spans="1:10" x14ac:dyDescent="0.3">
      <c r="A16004" t="s">
        <v>10</v>
      </c>
      <c r="B16004" t="s">
        <v>58189</v>
      </c>
      <c r="C16004" t="s">
        <v>4774</v>
      </c>
      <c r="D16004" t="s">
        <v>58190</v>
      </c>
      <c r="E16004" t="s">
        <v>14</v>
      </c>
      <c r="F16004" t="s">
        <v>58191</v>
      </c>
      <c r="G16004" t="s">
        <v>8748</v>
      </c>
      <c r="H16004" t="s">
        <v>17</v>
      </c>
      <c r="I16004" t="s">
        <v>58192</v>
      </c>
      <c r="J16004" t="s">
        <v>58193</v>
      </c>
    </row>
    <row r="16005" spans="1:10" x14ac:dyDescent="0.3">
      <c r="A16005" t="s">
        <v>10</v>
      </c>
      <c r="B16005" t="s">
        <v>58194</v>
      </c>
      <c r="C16005" t="s">
        <v>4590</v>
      </c>
      <c r="D16005" t="s">
        <v>58195</v>
      </c>
      <c r="E16005" t="s">
        <v>23</v>
      </c>
      <c r="F16005" t="s">
        <v>58191</v>
      </c>
      <c r="G16005" t="s">
        <v>8748</v>
      </c>
      <c r="H16005" t="s">
        <v>113</v>
      </c>
      <c r="I16005" t="s">
        <v>58192</v>
      </c>
      <c r="J16005" t="s">
        <v>58193</v>
      </c>
    </row>
    <row r="16006" spans="1:10" x14ac:dyDescent="0.3">
      <c r="A16006" t="s">
        <v>10</v>
      </c>
      <c r="B16006" t="s">
        <v>58196</v>
      </c>
      <c r="C16006" t="s">
        <v>5387</v>
      </c>
      <c r="D16006" t="s">
        <v>58197</v>
      </c>
      <c r="E16006" t="s">
        <v>23</v>
      </c>
      <c r="F16006" t="s">
        <v>58191</v>
      </c>
      <c r="G16006" t="s">
        <v>8748</v>
      </c>
      <c r="H16006" t="s">
        <v>161</v>
      </c>
      <c r="I16006" t="s">
        <v>58192</v>
      </c>
      <c r="J16006" t="s">
        <v>58193</v>
      </c>
    </row>
    <row r="16007" spans="1:10" x14ac:dyDescent="0.3">
      <c r="A16007" t="s">
        <v>10</v>
      </c>
      <c r="B16007" t="s">
        <v>58198</v>
      </c>
      <c r="C16007" t="s">
        <v>58199</v>
      </c>
      <c r="D16007" t="s">
        <v>58200</v>
      </c>
      <c r="E16007" t="s">
        <v>156</v>
      </c>
      <c r="F16007" t="s">
        <v>58201</v>
      </c>
      <c r="G16007" t="s">
        <v>333</v>
      </c>
      <c r="H16007" t="s">
        <v>17</v>
      </c>
      <c r="I16007" t="s">
        <v>58202</v>
      </c>
      <c r="J16007" t="s">
        <v>58203</v>
      </c>
    </row>
    <row r="16008" spans="1:10" x14ac:dyDescent="0.3">
      <c r="A16008" t="s">
        <v>10</v>
      </c>
      <c r="B16008" t="s">
        <v>58204</v>
      </c>
      <c r="C16008" t="s">
        <v>1454</v>
      </c>
      <c r="D16008" t="s">
        <v>58205</v>
      </c>
      <c r="E16008" t="s">
        <v>156</v>
      </c>
      <c r="F16008" t="s">
        <v>58201</v>
      </c>
      <c r="G16008" t="s">
        <v>333</v>
      </c>
      <c r="H16008" t="s">
        <v>9853</v>
      </c>
      <c r="I16008" t="s">
        <v>58202</v>
      </c>
      <c r="J16008" t="s">
        <v>58203</v>
      </c>
    </row>
    <row r="16009" spans="1:10" x14ac:dyDescent="0.3">
      <c r="A16009" t="s">
        <v>10</v>
      </c>
      <c r="B16009" t="s">
        <v>58206</v>
      </c>
      <c r="C16009" t="s">
        <v>3691</v>
      </c>
      <c r="D16009" t="s">
        <v>58207</v>
      </c>
      <c r="E16009" t="s">
        <v>14</v>
      </c>
      <c r="F16009" t="s">
        <v>58208</v>
      </c>
      <c r="G16009" t="s">
        <v>1134</v>
      </c>
      <c r="H16009" t="s">
        <v>24</v>
      </c>
      <c r="I16009" t="s">
        <v>58209</v>
      </c>
      <c r="J16009" t="s">
        <v>58210</v>
      </c>
    </row>
    <row r="16010" spans="1:10" x14ac:dyDescent="0.3">
      <c r="A16010" t="s">
        <v>10</v>
      </c>
      <c r="B16010" t="s">
        <v>58211</v>
      </c>
      <c r="C16010" t="s">
        <v>10986</v>
      </c>
      <c r="D16010" t="s">
        <v>58212</v>
      </c>
      <c r="E16010" t="s">
        <v>14</v>
      </c>
      <c r="F16010" t="s">
        <v>58208</v>
      </c>
      <c r="G16010" t="s">
        <v>1134</v>
      </c>
      <c r="H16010" t="s">
        <v>17</v>
      </c>
      <c r="I16010" t="s">
        <v>58209</v>
      </c>
      <c r="J16010" t="s">
        <v>58210</v>
      </c>
    </row>
    <row r="16011" spans="1:10" x14ac:dyDescent="0.3">
      <c r="A16011" t="s">
        <v>10</v>
      </c>
      <c r="B16011" t="s">
        <v>58213</v>
      </c>
      <c r="C16011" t="s">
        <v>22855</v>
      </c>
      <c r="D16011" t="s">
        <v>58214</v>
      </c>
      <c r="E16011" t="s">
        <v>23</v>
      </c>
      <c r="F16011" t="s">
        <v>58208</v>
      </c>
      <c r="G16011" t="s">
        <v>1134</v>
      </c>
      <c r="H16011" t="s">
        <v>5022</v>
      </c>
      <c r="I16011" t="s">
        <v>58209</v>
      </c>
      <c r="J16011" t="s">
        <v>58210</v>
      </c>
    </row>
    <row r="16012" spans="1:10" x14ac:dyDescent="0.3">
      <c r="A16012" t="s">
        <v>10</v>
      </c>
      <c r="B16012" t="s">
        <v>58215</v>
      </c>
      <c r="C16012" t="s">
        <v>2601</v>
      </c>
      <c r="D16012" t="s">
        <v>58216</v>
      </c>
      <c r="E16012" t="s">
        <v>23</v>
      </c>
      <c r="F16012" t="s">
        <v>58217</v>
      </c>
      <c r="G16012" t="s">
        <v>12223</v>
      </c>
      <c r="H16012" t="s">
        <v>17</v>
      </c>
      <c r="I16012" t="s">
        <v>58218</v>
      </c>
      <c r="J16012" t="s">
        <v>58219</v>
      </c>
    </row>
    <row r="16013" spans="1:10" x14ac:dyDescent="0.3">
      <c r="A16013" t="s">
        <v>10</v>
      </c>
      <c r="B16013" t="s">
        <v>58220</v>
      </c>
      <c r="C16013" t="s">
        <v>1481</v>
      </c>
      <c r="D16013" t="s">
        <v>58221</v>
      </c>
      <c r="E16013" t="s">
        <v>14</v>
      </c>
      <c r="F16013" t="s">
        <v>58222</v>
      </c>
      <c r="G16013" t="s">
        <v>7367</v>
      </c>
      <c r="H16013" t="s">
        <v>17</v>
      </c>
      <c r="I16013" t="s">
        <v>58223</v>
      </c>
      <c r="J16013" t="s">
        <v>58224</v>
      </c>
    </row>
    <row r="16014" spans="1:10" x14ac:dyDescent="0.3">
      <c r="A16014" t="s">
        <v>10</v>
      </c>
      <c r="B16014" t="s">
        <v>58225</v>
      </c>
      <c r="C16014" t="s">
        <v>99</v>
      </c>
      <c r="D16014" t="s">
        <v>58226</v>
      </c>
      <c r="E16014" t="s">
        <v>14</v>
      </c>
      <c r="F16014" t="s">
        <v>58222</v>
      </c>
      <c r="G16014" t="s">
        <v>7367</v>
      </c>
      <c r="H16014" t="s">
        <v>1357</v>
      </c>
      <c r="I16014" t="s">
        <v>58223</v>
      </c>
      <c r="J16014" t="s">
        <v>58224</v>
      </c>
    </row>
    <row r="16015" spans="1:10" x14ac:dyDescent="0.3">
      <c r="A16015" t="s">
        <v>41</v>
      </c>
      <c r="B16015" t="s">
        <v>58227</v>
      </c>
      <c r="C16015" t="s">
        <v>272</v>
      </c>
      <c r="D16015" t="s">
        <v>58228</v>
      </c>
      <c r="E16015" t="s">
        <v>14</v>
      </c>
      <c r="F16015" t="s">
        <v>58229</v>
      </c>
      <c r="G16015" t="s">
        <v>1068</v>
      </c>
      <c r="H16015" t="s">
        <v>17</v>
      </c>
      <c r="I16015" t="s">
        <v>58230</v>
      </c>
      <c r="J16015" t="s">
        <v>58231</v>
      </c>
    </row>
    <row r="16016" spans="1:10" x14ac:dyDescent="0.3">
      <c r="A16016" t="s">
        <v>10</v>
      </c>
      <c r="B16016" t="s">
        <v>58232</v>
      </c>
      <c r="C16016" t="s">
        <v>2373</v>
      </c>
      <c r="D16016" t="s">
        <v>58233</v>
      </c>
      <c r="E16016" t="s">
        <v>23</v>
      </c>
      <c r="F16016" t="s">
        <v>58229</v>
      </c>
      <c r="G16016" t="s">
        <v>1068</v>
      </c>
      <c r="H16016" t="s">
        <v>161</v>
      </c>
      <c r="I16016" t="s">
        <v>58230</v>
      </c>
      <c r="J16016" t="s">
        <v>58231</v>
      </c>
    </row>
    <row r="16017" spans="1:10" x14ac:dyDescent="0.3">
      <c r="A16017" t="s">
        <v>41</v>
      </c>
      <c r="B16017" t="s">
        <v>58234</v>
      </c>
      <c r="C16017" t="s">
        <v>58235</v>
      </c>
      <c r="D16017" t="s">
        <v>58236</v>
      </c>
      <c r="E16017" t="s">
        <v>23</v>
      </c>
      <c r="F16017" t="s">
        <v>58237</v>
      </c>
      <c r="G16017" t="s">
        <v>3344</v>
      </c>
      <c r="H16017" t="s">
        <v>17</v>
      </c>
      <c r="I16017" t="s">
        <v>58238</v>
      </c>
      <c r="J16017" t="s">
        <v>58239</v>
      </c>
    </row>
    <row r="16018" spans="1:10" x14ac:dyDescent="0.3">
      <c r="A16018" t="s">
        <v>10</v>
      </c>
      <c r="B16018" t="s">
        <v>58240</v>
      </c>
      <c r="C16018" t="s">
        <v>186</v>
      </c>
      <c r="D16018" t="s">
        <v>8395</v>
      </c>
      <c r="E16018" t="s">
        <v>14</v>
      </c>
      <c r="F16018" t="s">
        <v>58241</v>
      </c>
      <c r="G16018" t="s">
        <v>282</v>
      </c>
      <c r="H16018" t="s">
        <v>11226</v>
      </c>
      <c r="I16018" t="s">
        <v>58242</v>
      </c>
      <c r="J16018" t="s">
        <v>58243</v>
      </c>
    </row>
    <row r="16019" spans="1:10" x14ac:dyDescent="0.3">
      <c r="A16019" t="s">
        <v>10</v>
      </c>
      <c r="B16019" t="s">
        <v>58244</v>
      </c>
      <c r="C16019" t="s">
        <v>2974</v>
      </c>
      <c r="D16019" t="s">
        <v>58245</v>
      </c>
      <c r="E16019" t="s">
        <v>14</v>
      </c>
      <c r="F16019" t="s">
        <v>58241</v>
      </c>
      <c r="G16019" t="s">
        <v>282</v>
      </c>
      <c r="H16019" t="s">
        <v>17</v>
      </c>
      <c r="I16019" t="s">
        <v>58242</v>
      </c>
      <c r="J16019" t="s">
        <v>58243</v>
      </c>
    </row>
    <row r="16020" spans="1:10" x14ac:dyDescent="0.3">
      <c r="A16020" t="s">
        <v>10</v>
      </c>
      <c r="B16020" t="s">
        <v>58246</v>
      </c>
      <c r="C16020" t="s">
        <v>21</v>
      </c>
      <c r="D16020" t="s">
        <v>58247</v>
      </c>
      <c r="E16020" t="s">
        <v>23</v>
      </c>
      <c r="F16020" t="s">
        <v>58248</v>
      </c>
      <c r="G16020" t="s">
        <v>3816</v>
      </c>
      <c r="H16020" t="s">
        <v>161</v>
      </c>
      <c r="I16020" t="s">
        <v>58249</v>
      </c>
      <c r="J16020" t="s">
        <v>58250</v>
      </c>
    </row>
    <row r="16021" spans="1:10" x14ac:dyDescent="0.3">
      <c r="A16021" t="s">
        <v>10</v>
      </c>
      <c r="B16021" t="s">
        <v>58251</v>
      </c>
      <c r="C16021" t="s">
        <v>455</v>
      </c>
      <c r="D16021" t="s">
        <v>58252</v>
      </c>
      <c r="E16021" t="s">
        <v>14</v>
      </c>
      <c r="F16021" t="s">
        <v>58248</v>
      </c>
      <c r="G16021" t="s">
        <v>3816</v>
      </c>
      <c r="H16021" t="s">
        <v>17</v>
      </c>
      <c r="I16021" t="s">
        <v>58249</v>
      </c>
      <c r="J16021" t="s">
        <v>58250</v>
      </c>
    </row>
    <row r="16022" spans="1:10" x14ac:dyDescent="0.3">
      <c r="A16022" t="s">
        <v>10</v>
      </c>
      <c r="B16022" t="s">
        <v>58253</v>
      </c>
      <c r="C16022" t="s">
        <v>115</v>
      </c>
      <c r="D16022" t="s">
        <v>58254</v>
      </c>
      <c r="E16022" t="s">
        <v>14</v>
      </c>
      <c r="F16022" t="s">
        <v>58255</v>
      </c>
      <c r="G16022" t="s">
        <v>137</v>
      </c>
      <c r="H16022" t="s">
        <v>17</v>
      </c>
      <c r="I16022" t="s">
        <v>58256</v>
      </c>
      <c r="J16022" t="s">
        <v>58257</v>
      </c>
    </row>
    <row r="16023" spans="1:10" x14ac:dyDescent="0.3">
      <c r="A16023" t="s">
        <v>10</v>
      </c>
      <c r="B16023" t="s">
        <v>58258</v>
      </c>
      <c r="C16023" t="s">
        <v>7415</v>
      </c>
      <c r="D16023" t="s">
        <v>58259</v>
      </c>
      <c r="E16023" t="s">
        <v>14</v>
      </c>
      <c r="F16023" t="s">
        <v>58255</v>
      </c>
      <c r="G16023" t="s">
        <v>137</v>
      </c>
      <c r="H16023" t="s">
        <v>45</v>
      </c>
      <c r="I16023" t="s">
        <v>58256</v>
      </c>
      <c r="J16023" t="s">
        <v>58257</v>
      </c>
    </row>
    <row r="16024" spans="1:10" x14ac:dyDescent="0.3">
      <c r="A16024" t="s">
        <v>41</v>
      </c>
      <c r="B16024" t="s">
        <v>58260</v>
      </c>
      <c r="C16024" t="s">
        <v>43804</v>
      </c>
      <c r="D16024" t="s">
        <v>58261</v>
      </c>
      <c r="E16024" t="s">
        <v>156</v>
      </c>
      <c r="F16024" t="s">
        <v>58255</v>
      </c>
      <c r="G16024" t="s">
        <v>137</v>
      </c>
      <c r="H16024" t="s">
        <v>2353</v>
      </c>
      <c r="I16024" t="s">
        <v>58256</v>
      </c>
      <c r="J16024" t="s">
        <v>58257</v>
      </c>
    </row>
    <row r="16025" spans="1:10" x14ac:dyDescent="0.3">
      <c r="A16025" t="s">
        <v>10</v>
      </c>
      <c r="B16025" t="s">
        <v>58262</v>
      </c>
      <c r="C16025" t="s">
        <v>455</v>
      </c>
      <c r="D16025" t="s">
        <v>58263</v>
      </c>
      <c r="E16025" t="s">
        <v>14</v>
      </c>
      <c r="F16025" t="s">
        <v>58264</v>
      </c>
      <c r="G16025" t="s">
        <v>687</v>
      </c>
      <c r="H16025" t="s">
        <v>17</v>
      </c>
      <c r="I16025" t="s">
        <v>58265</v>
      </c>
      <c r="J16025" t="s">
        <v>58266</v>
      </c>
    </row>
    <row r="16026" spans="1:10" x14ac:dyDescent="0.3">
      <c r="A16026" t="s">
        <v>10</v>
      </c>
      <c r="B16026" t="s">
        <v>58267</v>
      </c>
      <c r="C16026" t="s">
        <v>8571</v>
      </c>
      <c r="D16026" t="s">
        <v>58268</v>
      </c>
      <c r="E16026" t="s">
        <v>156</v>
      </c>
      <c r="F16026" t="s">
        <v>58264</v>
      </c>
      <c r="G16026" t="s">
        <v>687</v>
      </c>
      <c r="H16026" t="s">
        <v>63</v>
      </c>
      <c r="I16026" t="s">
        <v>58265</v>
      </c>
      <c r="J16026" t="s">
        <v>58266</v>
      </c>
    </row>
    <row r="16027" spans="1:10" x14ac:dyDescent="0.3">
      <c r="A16027" t="s">
        <v>10</v>
      </c>
      <c r="B16027" t="s">
        <v>58269</v>
      </c>
      <c r="C16027" t="s">
        <v>294</v>
      </c>
      <c r="D16027" t="s">
        <v>58270</v>
      </c>
      <c r="E16027" t="s">
        <v>14</v>
      </c>
      <c r="F16027" t="s">
        <v>58271</v>
      </c>
      <c r="G16027" t="s">
        <v>58272</v>
      </c>
      <c r="H16027" t="s">
        <v>416</v>
      </c>
      <c r="I16027" t="s">
        <v>58273</v>
      </c>
      <c r="J16027" t="s">
        <v>58274</v>
      </c>
    </row>
    <row r="16028" spans="1:10" x14ac:dyDescent="0.3">
      <c r="A16028" t="s">
        <v>41</v>
      </c>
      <c r="B16028" t="s">
        <v>58275</v>
      </c>
      <c r="C16028" t="s">
        <v>1888</v>
      </c>
      <c r="D16028" t="s">
        <v>58276</v>
      </c>
      <c r="E16028" t="s">
        <v>23</v>
      </c>
      <c r="F16028" t="s">
        <v>58277</v>
      </c>
      <c r="G16028" t="s">
        <v>747</v>
      </c>
      <c r="H16028" t="s">
        <v>17</v>
      </c>
      <c r="I16028" t="s">
        <v>58278</v>
      </c>
      <c r="J16028" t="s">
        <v>58279</v>
      </c>
    </row>
    <row r="16029" spans="1:10" x14ac:dyDescent="0.3">
      <c r="A16029" t="s">
        <v>41</v>
      </c>
      <c r="B16029" t="s">
        <v>58280</v>
      </c>
      <c r="C16029" t="s">
        <v>58281</v>
      </c>
      <c r="D16029" t="s">
        <v>58282</v>
      </c>
      <c r="E16029" t="s">
        <v>23</v>
      </c>
      <c r="F16029" t="s">
        <v>58283</v>
      </c>
      <c r="G16029" t="s">
        <v>637</v>
      </c>
      <c r="H16029" t="s">
        <v>523</v>
      </c>
      <c r="I16029" t="s">
        <v>58284</v>
      </c>
      <c r="J16029" t="s">
        <v>58285</v>
      </c>
    </row>
    <row r="16030" spans="1:10" x14ac:dyDescent="0.3">
      <c r="A16030" t="s">
        <v>41</v>
      </c>
      <c r="B16030" t="s">
        <v>58286</v>
      </c>
      <c r="C16030" t="s">
        <v>141</v>
      </c>
      <c r="D16030" t="s">
        <v>58287</v>
      </c>
      <c r="E16030" t="s">
        <v>23</v>
      </c>
      <c r="F16030" t="s">
        <v>58283</v>
      </c>
      <c r="G16030" t="s">
        <v>637</v>
      </c>
      <c r="H16030" t="s">
        <v>17</v>
      </c>
      <c r="I16030" t="s">
        <v>58284</v>
      </c>
      <c r="J16030" t="s">
        <v>58285</v>
      </c>
    </row>
    <row r="16031" spans="1:10" x14ac:dyDescent="0.3">
      <c r="A16031" t="s">
        <v>41</v>
      </c>
      <c r="B16031" t="s">
        <v>58288</v>
      </c>
      <c r="C16031" t="s">
        <v>294</v>
      </c>
      <c r="D16031" t="s">
        <v>58289</v>
      </c>
      <c r="E16031" t="s">
        <v>14</v>
      </c>
      <c r="F16031" t="s">
        <v>810</v>
      </c>
      <c r="G16031" t="s">
        <v>52737</v>
      </c>
      <c r="H16031" t="s">
        <v>17</v>
      </c>
      <c r="I16031" t="s">
        <v>58290</v>
      </c>
      <c r="J16031" t="s">
        <v>58291</v>
      </c>
    </row>
    <row r="16032" spans="1:10" x14ac:dyDescent="0.3">
      <c r="A16032" t="s">
        <v>41</v>
      </c>
      <c r="B16032" t="s">
        <v>58292</v>
      </c>
      <c r="C16032" t="s">
        <v>10145</v>
      </c>
      <c r="D16032" t="s">
        <v>58293</v>
      </c>
      <c r="E16032" t="s">
        <v>23</v>
      </c>
      <c r="F16032" t="s">
        <v>810</v>
      </c>
      <c r="G16032" t="s">
        <v>2620</v>
      </c>
      <c r="H16032" t="s">
        <v>17</v>
      </c>
      <c r="I16032" t="s">
        <v>58294</v>
      </c>
      <c r="J16032" t="s">
        <v>58295</v>
      </c>
    </row>
    <row r="16033" spans="1:10" x14ac:dyDescent="0.3">
      <c r="A16033" t="s">
        <v>41</v>
      </c>
      <c r="B16033" t="s">
        <v>58296</v>
      </c>
      <c r="C16033" t="s">
        <v>83</v>
      </c>
      <c r="D16033" t="s">
        <v>58297</v>
      </c>
      <c r="E16033" t="s">
        <v>14</v>
      </c>
      <c r="F16033" t="s">
        <v>810</v>
      </c>
      <c r="G16033" t="s">
        <v>3965</v>
      </c>
      <c r="H16033" t="s">
        <v>216</v>
      </c>
      <c r="I16033" t="s">
        <v>58298</v>
      </c>
      <c r="J16033" t="s">
        <v>58299</v>
      </c>
    </row>
    <row r="16034" spans="1:10" x14ac:dyDescent="0.3">
      <c r="A16034" t="s">
        <v>10</v>
      </c>
      <c r="B16034" t="s">
        <v>58300</v>
      </c>
      <c r="C16034" t="s">
        <v>2358</v>
      </c>
      <c r="D16034" t="s">
        <v>58301</v>
      </c>
      <c r="E16034" t="s">
        <v>23</v>
      </c>
      <c r="F16034" t="s">
        <v>58302</v>
      </c>
      <c r="G16034" t="s">
        <v>137</v>
      </c>
      <c r="H16034" t="s">
        <v>593</v>
      </c>
      <c r="I16034" t="s">
        <v>58303</v>
      </c>
      <c r="J16034" t="s">
        <v>58304</v>
      </c>
    </row>
    <row r="16035" spans="1:10" x14ac:dyDescent="0.3">
      <c r="A16035" t="s">
        <v>10</v>
      </c>
      <c r="B16035" t="s">
        <v>58305</v>
      </c>
      <c r="C16035" t="s">
        <v>708</v>
      </c>
      <c r="D16035" t="s">
        <v>7712</v>
      </c>
      <c r="E16035" t="s">
        <v>14</v>
      </c>
      <c r="F16035" t="s">
        <v>58302</v>
      </c>
      <c r="G16035" t="s">
        <v>137</v>
      </c>
      <c r="H16035" t="s">
        <v>2791</v>
      </c>
      <c r="I16035" t="s">
        <v>58303</v>
      </c>
      <c r="J16035" t="s">
        <v>58304</v>
      </c>
    </row>
    <row r="16036" spans="1:10" x14ac:dyDescent="0.3">
      <c r="A16036" t="s">
        <v>10</v>
      </c>
      <c r="B16036" t="s">
        <v>58306</v>
      </c>
      <c r="C16036" t="s">
        <v>17273</v>
      </c>
      <c r="D16036" t="s">
        <v>58307</v>
      </c>
      <c r="E16036" t="s">
        <v>23</v>
      </c>
      <c r="F16036" t="s">
        <v>58302</v>
      </c>
      <c r="G16036" t="s">
        <v>137</v>
      </c>
      <c r="H16036" t="s">
        <v>63</v>
      </c>
      <c r="I16036" t="s">
        <v>58303</v>
      </c>
      <c r="J16036" t="s">
        <v>58304</v>
      </c>
    </row>
    <row r="16037" spans="1:10" x14ac:dyDescent="0.3">
      <c r="A16037" t="s">
        <v>10</v>
      </c>
      <c r="B16037" t="s">
        <v>58308</v>
      </c>
      <c r="C16037" t="s">
        <v>28742</v>
      </c>
      <c r="D16037" t="s">
        <v>58309</v>
      </c>
      <c r="E16037" t="s">
        <v>14</v>
      </c>
      <c r="F16037" t="s">
        <v>58302</v>
      </c>
      <c r="G16037" t="s">
        <v>137</v>
      </c>
      <c r="H16037" t="s">
        <v>216</v>
      </c>
      <c r="I16037" t="s">
        <v>58303</v>
      </c>
      <c r="J16037" t="s">
        <v>58304</v>
      </c>
    </row>
    <row r="16038" spans="1:10" x14ac:dyDescent="0.3">
      <c r="A16038" t="s">
        <v>10</v>
      </c>
      <c r="B16038" t="s">
        <v>58310</v>
      </c>
      <c r="C16038" t="s">
        <v>206</v>
      </c>
      <c r="D16038" t="s">
        <v>58311</v>
      </c>
      <c r="E16038" t="s">
        <v>14</v>
      </c>
      <c r="F16038" t="s">
        <v>58312</v>
      </c>
      <c r="G16038" t="s">
        <v>137</v>
      </c>
      <c r="H16038" t="s">
        <v>17</v>
      </c>
      <c r="I16038" t="s">
        <v>58313</v>
      </c>
      <c r="J16038" t="s">
        <v>58314</v>
      </c>
    </row>
    <row r="16039" spans="1:10" x14ac:dyDescent="0.3">
      <c r="A16039" t="s">
        <v>10</v>
      </c>
      <c r="B16039" t="s">
        <v>58315</v>
      </c>
      <c r="C16039" t="s">
        <v>235</v>
      </c>
      <c r="D16039" t="s">
        <v>58316</v>
      </c>
      <c r="E16039" t="s">
        <v>23</v>
      </c>
      <c r="F16039" t="s">
        <v>58312</v>
      </c>
      <c r="G16039" t="s">
        <v>137</v>
      </c>
      <c r="H16039" t="s">
        <v>1613</v>
      </c>
      <c r="I16039" t="s">
        <v>58313</v>
      </c>
      <c r="J16039" t="s">
        <v>58314</v>
      </c>
    </row>
    <row r="16040" spans="1:10" x14ac:dyDescent="0.3">
      <c r="A16040" t="s">
        <v>10</v>
      </c>
      <c r="B16040" t="s">
        <v>58317</v>
      </c>
      <c r="C16040" t="s">
        <v>1465</v>
      </c>
      <c r="D16040" t="s">
        <v>58318</v>
      </c>
      <c r="E16040" t="s">
        <v>14</v>
      </c>
      <c r="F16040" t="s">
        <v>58319</v>
      </c>
      <c r="G16040" t="s">
        <v>789</v>
      </c>
      <c r="H16040" t="s">
        <v>161</v>
      </c>
      <c r="I16040" t="s">
        <v>58320</v>
      </c>
      <c r="J16040" t="s">
        <v>58321</v>
      </c>
    </row>
    <row r="16041" spans="1:10" x14ac:dyDescent="0.3">
      <c r="A16041" t="s">
        <v>10</v>
      </c>
      <c r="B16041" t="s">
        <v>58322</v>
      </c>
      <c r="C16041" t="s">
        <v>583</v>
      </c>
      <c r="D16041" t="s">
        <v>58323</v>
      </c>
      <c r="E16041" t="s">
        <v>14</v>
      </c>
      <c r="F16041" t="s">
        <v>58324</v>
      </c>
      <c r="G16041" t="s">
        <v>1699</v>
      </c>
      <c r="H16041" t="s">
        <v>216</v>
      </c>
      <c r="I16041" t="s">
        <v>58325</v>
      </c>
      <c r="J16041" t="s">
        <v>58326</v>
      </c>
    </row>
    <row r="16042" spans="1:10" x14ac:dyDescent="0.3">
      <c r="A16042" t="s">
        <v>10</v>
      </c>
      <c r="B16042" t="s">
        <v>58327</v>
      </c>
      <c r="C16042" t="s">
        <v>169</v>
      </c>
      <c r="D16042" t="s">
        <v>58328</v>
      </c>
      <c r="E16042" t="s">
        <v>14</v>
      </c>
      <c r="F16042" t="s">
        <v>58329</v>
      </c>
      <c r="G16042" t="s">
        <v>20826</v>
      </c>
      <c r="H16042" t="s">
        <v>2874</v>
      </c>
      <c r="I16042" t="s">
        <v>58330</v>
      </c>
      <c r="J16042" t="s">
        <v>58331</v>
      </c>
    </row>
    <row r="16043" spans="1:10" x14ac:dyDescent="0.3">
      <c r="A16043" t="s">
        <v>10</v>
      </c>
      <c r="B16043" t="s">
        <v>58332</v>
      </c>
      <c r="C16043" t="s">
        <v>8049</v>
      </c>
      <c r="D16043" t="s">
        <v>58333</v>
      </c>
      <c r="E16043" t="s">
        <v>14</v>
      </c>
      <c r="F16043" t="s">
        <v>58334</v>
      </c>
      <c r="G16043" t="s">
        <v>104</v>
      </c>
      <c r="H16043" t="s">
        <v>17</v>
      </c>
      <c r="I16043" t="s">
        <v>58335</v>
      </c>
      <c r="J16043" t="s">
        <v>58336</v>
      </c>
    </row>
    <row r="16044" spans="1:10" x14ac:dyDescent="0.3">
      <c r="A16044" t="s">
        <v>10</v>
      </c>
      <c r="B16044" t="s">
        <v>58337</v>
      </c>
      <c r="C16044" t="s">
        <v>58338</v>
      </c>
      <c r="D16044" t="s">
        <v>58339</v>
      </c>
      <c r="E16044" t="s">
        <v>156</v>
      </c>
      <c r="F16044" t="s">
        <v>58340</v>
      </c>
      <c r="G16044" t="s">
        <v>4532</v>
      </c>
      <c r="H16044" t="s">
        <v>17</v>
      </c>
      <c r="I16044" t="s">
        <v>58341</v>
      </c>
      <c r="J16044" t="s">
        <v>58342</v>
      </c>
    </row>
    <row r="16045" spans="1:10" x14ac:dyDescent="0.3">
      <c r="A16045" t="s">
        <v>10</v>
      </c>
      <c r="B16045" t="s">
        <v>58343</v>
      </c>
      <c r="C16045" t="s">
        <v>446</v>
      </c>
      <c r="D16045" t="s">
        <v>58344</v>
      </c>
      <c r="E16045" t="s">
        <v>23</v>
      </c>
      <c r="F16045" t="s">
        <v>58345</v>
      </c>
      <c r="G16045" t="s">
        <v>1839</v>
      </c>
      <c r="H16045" t="s">
        <v>17</v>
      </c>
      <c r="I16045" t="s">
        <v>58346</v>
      </c>
      <c r="J16045" t="s">
        <v>58347</v>
      </c>
    </row>
    <row r="16046" spans="1:10" x14ac:dyDescent="0.3">
      <c r="A16046" t="s">
        <v>10</v>
      </c>
      <c r="B16046" t="s">
        <v>58348</v>
      </c>
      <c r="C16046" t="s">
        <v>2312</v>
      </c>
      <c r="D16046" t="s">
        <v>58349</v>
      </c>
      <c r="E16046" t="s">
        <v>23</v>
      </c>
      <c r="F16046" t="s">
        <v>58345</v>
      </c>
      <c r="G16046" t="s">
        <v>1839</v>
      </c>
      <c r="H16046" t="s">
        <v>143</v>
      </c>
      <c r="I16046" t="s">
        <v>58346</v>
      </c>
      <c r="J16046" t="s">
        <v>58347</v>
      </c>
    </row>
    <row r="16047" spans="1:10" x14ac:dyDescent="0.3">
      <c r="A16047" t="s">
        <v>10</v>
      </c>
      <c r="B16047" t="s">
        <v>58350</v>
      </c>
      <c r="C16047" t="s">
        <v>1078</v>
      </c>
      <c r="D16047" t="s">
        <v>58351</v>
      </c>
      <c r="E16047" t="s">
        <v>14</v>
      </c>
      <c r="F16047" t="s">
        <v>58345</v>
      </c>
      <c r="G16047" t="s">
        <v>1839</v>
      </c>
      <c r="H16047" t="s">
        <v>24</v>
      </c>
      <c r="I16047" t="s">
        <v>58346</v>
      </c>
      <c r="J16047" t="s">
        <v>58347</v>
      </c>
    </row>
    <row r="16048" spans="1:10" x14ac:dyDescent="0.3">
      <c r="A16048" t="s">
        <v>41</v>
      </c>
      <c r="B16048" t="s">
        <v>58352</v>
      </c>
      <c r="C16048" t="s">
        <v>483</v>
      </c>
      <c r="D16048" t="s">
        <v>58353</v>
      </c>
      <c r="E16048" t="s">
        <v>23</v>
      </c>
      <c r="F16048" t="s">
        <v>58354</v>
      </c>
      <c r="G16048" t="s">
        <v>53</v>
      </c>
      <c r="H16048" t="s">
        <v>13342</v>
      </c>
      <c r="I16048" t="s">
        <v>58355</v>
      </c>
      <c r="J16048" t="s">
        <v>58356</v>
      </c>
    </row>
    <row r="16049" spans="1:10" x14ac:dyDescent="0.3">
      <c r="A16049" t="s">
        <v>10</v>
      </c>
      <c r="B16049" t="s">
        <v>58357</v>
      </c>
      <c r="C16049" t="s">
        <v>279</v>
      </c>
      <c r="D16049" t="s">
        <v>11534</v>
      </c>
      <c r="E16049" t="s">
        <v>14</v>
      </c>
      <c r="F16049" t="s">
        <v>58354</v>
      </c>
      <c r="G16049" t="s">
        <v>53</v>
      </c>
      <c r="H16049" t="s">
        <v>152</v>
      </c>
      <c r="I16049" t="s">
        <v>58355</v>
      </c>
      <c r="J16049" t="s">
        <v>58356</v>
      </c>
    </row>
    <row r="16050" spans="1:10" x14ac:dyDescent="0.3">
      <c r="A16050" t="s">
        <v>10</v>
      </c>
      <c r="B16050" t="s">
        <v>58358</v>
      </c>
      <c r="C16050" t="s">
        <v>2894</v>
      </c>
      <c r="D16050" t="s">
        <v>58359</v>
      </c>
      <c r="E16050" t="s">
        <v>14</v>
      </c>
      <c r="F16050" t="s">
        <v>58360</v>
      </c>
      <c r="G16050" t="s">
        <v>137</v>
      </c>
      <c r="H16050" t="s">
        <v>17</v>
      </c>
      <c r="I16050" t="s">
        <v>58361</v>
      </c>
      <c r="J16050" t="s">
        <v>58362</v>
      </c>
    </row>
    <row r="16051" spans="1:10" x14ac:dyDescent="0.3">
      <c r="A16051" t="s">
        <v>41</v>
      </c>
      <c r="B16051" t="s">
        <v>58363</v>
      </c>
      <c r="C16051" t="s">
        <v>58364</v>
      </c>
      <c r="D16051" t="s">
        <v>58365</v>
      </c>
      <c r="E16051" t="s">
        <v>14</v>
      </c>
      <c r="F16051" t="s">
        <v>58366</v>
      </c>
      <c r="G16051" t="s">
        <v>945</v>
      </c>
      <c r="H16051" t="s">
        <v>17</v>
      </c>
      <c r="I16051" t="s">
        <v>58367</v>
      </c>
      <c r="J16051" t="s">
        <v>58368</v>
      </c>
    </row>
    <row r="16052" spans="1:10" x14ac:dyDescent="0.3">
      <c r="A16052" t="s">
        <v>41</v>
      </c>
      <c r="B16052" t="s">
        <v>58369</v>
      </c>
      <c r="C16052" t="s">
        <v>373</v>
      </c>
      <c r="D16052" t="s">
        <v>58370</v>
      </c>
      <c r="E16052" t="s">
        <v>23</v>
      </c>
      <c r="F16052" t="s">
        <v>810</v>
      </c>
      <c r="G16052" t="s">
        <v>4508</v>
      </c>
      <c r="H16052" t="s">
        <v>17</v>
      </c>
      <c r="I16052" t="s">
        <v>58371</v>
      </c>
      <c r="J16052" t="s">
        <v>58372</v>
      </c>
    </row>
    <row r="16053" spans="1:10" x14ac:dyDescent="0.3">
      <c r="A16053" t="s">
        <v>41</v>
      </c>
      <c r="B16053" t="s">
        <v>58373</v>
      </c>
      <c r="C16053" t="s">
        <v>1323</v>
      </c>
      <c r="D16053" t="s">
        <v>58374</v>
      </c>
      <c r="E16053" t="s">
        <v>23</v>
      </c>
      <c r="F16053" t="s">
        <v>58375</v>
      </c>
      <c r="G16053" t="s">
        <v>8213</v>
      </c>
      <c r="H16053" t="s">
        <v>161</v>
      </c>
      <c r="I16053" t="s">
        <v>58376</v>
      </c>
      <c r="J16053" t="s">
        <v>58377</v>
      </c>
    </row>
    <row r="16054" spans="1:10" x14ac:dyDescent="0.3">
      <c r="A16054" t="s">
        <v>41</v>
      </c>
      <c r="B16054" t="s">
        <v>58378</v>
      </c>
      <c r="C16054" t="s">
        <v>206</v>
      </c>
      <c r="D16054" t="s">
        <v>58379</v>
      </c>
      <c r="E16054" t="s">
        <v>14</v>
      </c>
      <c r="F16054" t="s">
        <v>58375</v>
      </c>
      <c r="G16054" t="s">
        <v>8213</v>
      </c>
      <c r="H16054" t="s">
        <v>17</v>
      </c>
      <c r="I16054" t="s">
        <v>58376</v>
      </c>
      <c r="J16054" t="s">
        <v>58377</v>
      </c>
    </row>
    <row r="16055" spans="1:10" x14ac:dyDescent="0.3">
      <c r="A16055" t="s">
        <v>41</v>
      </c>
      <c r="B16055" t="s">
        <v>58380</v>
      </c>
      <c r="C16055" t="s">
        <v>99</v>
      </c>
      <c r="D16055" t="s">
        <v>58381</v>
      </c>
      <c r="E16055" t="s">
        <v>14</v>
      </c>
      <c r="F16055" t="s">
        <v>58382</v>
      </c>
      <c r="G16055" t="s">
        <v>704</v>
      </c>
      <c r="H16055" t="s">
        <v>17</v>
      </c>
      <c r="I16055" t="s">
        <v>58383</v>
      </c>
      <c r="J16055" t="s">
        <v>58384</v>
      </c>
    </row>
    <row r="16056" spans="1:10" x14ac:dyDescent="0.3">
      <c r="A16056" t="s">
        <v>10</v>
      </c>
      <c r="B16056" t="s">
        <v>58385</v>
      </c>
      <c r="C16056" t="s">
        <v>4340</v>
      </c>
      <c r="D16056" t="s">
        <v>58386</v>
      </c>
      <c r="E16056" t="s">
        <v>23</v>
      </c>
      <c r="F16056" t="s">
        <v>58387</v>
      </c>
      <c r="G16056" t="s">
        <v>297</v>
      </c>
      <c r="H16056" t="s">
        <v>2465</v>
      </c>
      <c r="I16056" t="s">
        <v>58388</v>
      </c>
      <c r="J16056" t="s">
        <v>58389</v>
      </c>
    </row>
    <row r="16057" spans="1:10" x14ac:dyDescent="0.3">
      <c r="A16057" t="s">
        <v>10</v>
      </c>
      <c r="B16057" t="s">
        <v>58390</v>
      </c>
      <c r="C16057" t="s">
        <v>235</v>
      </c>
      <c r="D16057" t="s">
        <v>58391</v>
      </c>
      <c r="E16057" t="s">
        <v>23</v>
      </c>
      <c r="F16057" t="s">
        <v>58392</v>
      </c>
      <c r="G16057" t="s">
        <v>137</v>
      </c>
      <c r="H16057" t="s">
        <v>17</v>
      </c>
      <c r="I16057" t="s">
        <v>58393</v>
      </c>
      <c r="J16057" t="s">
        <v>58394</v>
      </c>
    </row>
    <row r="16058" spans="1:10" x14ac:dyDescent="0.3">
      <c r="A16058" t="s">
        <v>41</v>
      </c>
      <c r="B16058" t="s">
        <v>58395</v>
      </c>
      <c r="C16058" t="s">
        <v>58396</v>
      </c>
      <c r="D16058" t="s">
        <v>58397</v>
      </c>
      <c r="E16058" t="s">
        <v>23</v>
      </c>
      <c r="F16058" t="s">
        <v>58398</v>
      </c>
      <c r="G16058" t="s">
        <v>1680</v>
      </c>
      <c r="H16058" t="s">
        <v>216</v>
      </c>
      <c r="I16058" t="s">
        <v>58399</v>
      </c>
      <c r="J16058" t="s">
        <v>58400</v>
      </c>
    </row>
    <row r="16059" spans="1:10" x14ac:dyDescent="0.3">
      <c r="A16059" t="s">
        <v>41</v>
      </c>
      <c r="B16059" t="s">
        <v>58401</v>
      </c>
      <c r="C16059" t="s">
        <v>4952</v>
      </c>
      <c r="D16059" t="s">
        <v>58402</v>
      </c>
      <c r="E16059" t="s">
        <v>156</v>
      </c>
      <c r="F16059" t="s">
        <v>58403</v>
      </c>
      <c r="G16059" t="s">
        <v>3344</v>
      </c>
      <c r="H16059" t="s">
        <v>17</v>
      </c>
      <c r="I16059" t="s">
        <v>58404</v>
      </c>
      <c r="J16059" t="s">
        <v>58405</v>
      </c>
    </row>
    <row r="16060" spans="1:10" x14ac:dyDescent="0.3">
      <c r="A16060" t="s">
        <v>41</v>
      </c>
      <c r="B16060" t="s">
        <v>58406</v>
      </c>
      <c r="C16060" t="s">
        <v>910</v>
      </c>
      <c r="D16060" t="s">
        <v>2514</v>
      </c>
      <c r="E16060" t="s">
        <v>23</v>
      </c>
      <c r="F16060" t="s">
        <v>58403</v>
      </c>
      <c r="G16060" t="s">
        <v>3344</v>
      </c>
      <c r="H16060" t="s">
        <v>17</v>
      </c>
      <c r="I16060" t="s">
        <v>58404</v>
      </c>
      <c r="J16060" t="s">
        <v>58405</v>
      </c>
    </row>
    <row r="16061" spans="1:10" x14ac:dyDescent="0.3">
      <c r="A16061" t="s">
        <v>41</v>
      </c>
      <c r="B16061" t="s">
        <v>58407</v>
      </c>
      <c r="C16061" t="s">
        <v>50</v>
      </c>
      <c r="D16061" t="s">
        <v>58408</v>
      </c>
      <c r="E16061" t="s">
        <v>23</v>
      </c>
      <c r="F16061" t="s">
        <v>58409</v>
      </c>
      <c r="G16061" t="s">
        <v>10750</v>
      </c>
      <c r="H16061" t="s">
        <v>17</v>
      </c>
      <c r="I16061" t="s">
        <v>58410</v>
      </c>
      <c r="J16061" t="s">
        <v>58411</v>
      </c>
    </row>
    <row r="16062" spans="1:10" x14ac:dyDescent="0.3">
      <c r="A16062" t="s">
        <v>10</v>
      </c>
      <c r="B16062" t="s">
        <v>58412</v>
      </c>
      <c r="C16062" t="s">
        <v>31502</v>
      </c>
      <c r="D16062" t="s">
        <v>58413</v>
      </c>
      <c r="E16062" t="s">
        <v>14</v>
      </c>
      <c r="F16062" t="s">
        <v>58414</v>
      </c>
      <c r="G16062" t="s">
        <v>137</v>
      </c>
      <c r="H16062" t="s">
        <v>17</v>
      </c>
      <c r="I16062" t="s">
        <v>58415</v>
      </c>
      <c r="J16062" t="s">
        <v>58416</v>
      </c>
    </row>
    <row r="16063" spans="1:10" x14ac:dyDescent="0.3">
      <c r="A16063" t="s">
        <v>10</v>
      </c>
      <c r="B16063" t="s">
        <v>58417</v>
      </c>
      <c r="C16063" t="s">
        <v>1504</v>
      </c>
      <c r="D16063" t="s">
        <v>50241</v>
      </c>
      <c r="E16063" t="s">
        <v>23</v>
      </c>
      <c r="F16063" t="s">
        <v>58418</v>
      </c>
      <c r="G16063" t="s">
        <v>137</v>
      </c>
      <c r="H16063" t="s">
        <v>45</v>
      </c>
      <c r="I16063" t="s">
        <v>58419</v>
      </c>
      <c r="J16063" t="s">
        <v>58420</v>
      </c>
    </row>
    <row r="16064" spans="1:10" x14ac:dyDescent="0.3">
      <c r="A16064" t="s">
        <v>10</v>
      </c>
      <c r="B16064" t="s">
        <v>58421</v>
      </c>
      <c r="C16064" t="s">
        <v>123</v>
      </c>
      <c r="D16064" t="s">
        <v>58422</v>
      </c>
      <c r="E16064" t="s">
        <v>14</v>
      </c>
      <c r="F16064" t="s">
        <v>58418</v>
      </c>
      <c r="G16064" t="s">
        <v>137</v>
      </c>
      <c r="H16064" t="s">
        <v>17</v>
      </c>
      <c r="I16064" t="s">
        <v>58419</v>
      </c>
      <c r="J16064" t="s">
        <v>58420</v>
      </c>
    </row>
    <row r="16065" spans="1:10" x14ac:dyDescent="0.3">
      <c r="A16065" t="s">
        <v>121</v>
      </c>
      <c r="B16065" t="s">
        <v>58423</v>
      </c>
      <c r="C16065" t="s">
        <v>1046</v>
      </c>
      <c r="D16065" t="s">
        <v>58424</v>
      </c>
      <c r="E16065" t="s">
        <v>156</v>
      </c>
      <c r="F16065" t="s">
        <v>58425</v>
      </c>
      <c r="G16065" t="s">
        <v>2861</v>
      </c>
      <c r="H16065" t="s">
        <v>113</v>
      </c>
      <c r="I16065" t="s">
        <v>58426</v>
      </c>
      <c r="J16065" t="s">
        <v>58427</v>
      </c>
    </row>
    <row r="16066" spans="1:10" x14ac:dyDescent="0.3">
      <c r="A16066" t="s">
        <v>41</v>
      </c>
      <c r="B16066" t="s">
        <v>58428</v>
      </c>
      <c r="C16066" t="s">
        <v>301</v>
      </c>
      <c r="D16066" t="s">
        <v>58429</v>
      </c>
      <c r="E16066" t="s">
        <v>23</v>
      </c>
      <c r="F16066" t="s">
        <v>58425</v>
      </c>
      <c r="G16066" t="s">
        <v>2861</v>
      </c>
      <c r="H16066" t="s">
        <v>17</v>
      </c>
      <c r="I16066" t="s">
        <v>58426</v>
      </c>
      <c r="J16066" t="s">
        <v>58427</v>
      </c>
    </row>
    <row r="16067" spans="1:10" x14ac:dyDescent="0.3">
      <c r="A16067" t="s">
        <v>10</v>
      </c>
      <c r="B16067" t="s">
        <v>58430</v>
      </c>
      <c r="C16067" t="s">
        <v>568</v>
      </c>
      <c r="D16067" t="s">
        <v>58431</v>
      </c>
      <c r="E16067" t="s">
        <v>14</v>
      </c>
      <c r="F16067" t="s">
        <v>58432</v>
      </c>
      <c r="G16067" t="s">
        <v>13993</v>
      </c>
      <c r="H16067" t="s">
        <v>2637</v>
      </c>
      <c r="I16067" t="s">
        <v>58433</v>
      </c>
      <c r="J16067" t="s">
        <v>58434</v>
      </c>
    </row>
    <row r="16068" spans="1:10" x14ac:dyDescent="0.3">
      <c r="A16068" t="s">
        <v>41</v>
      </c>
      <c r="B16068" t="s">
        <v>58435</v>
      </c>
      <c r="C16068" t="s">
        <v>1980</v>
      </c>
      <c r="D16068" t="s">
        <v>58436</v>
      </c>
      <c r="E16068" t="s">
        <v>14</v>
      </c>
      <c r="F16068" t="s">
        <v>58432</v>
      </c>
      <c r="G16068" t="s">
        <v>13993</v>
      </c>
      <c r="H16068" t="s">
        <v>17</v>
      </c>
      <c r="I16068" t="s">
        <v>58433</v>
      </c>
      <c r="J16068" t="s">
        <v>58434</v>
      </c>
    </row>
    <row r="16069" spans="1:10" x14ac:dyDescent="0.3">
      <c r="A16069" t="s">
        <v>10</v>
      </c>
      <c r="B16069" t="s">
        <v>58437</v>
      </c>
      <c r="C16069" t="s">
        <v>26</v>
      </c>
      <c r="D16069" t="s">
        <v>58438</v>
      </c>
      <c r="E16069" t="s">
        <v>23</v>
      </c>
      <c r="F16069" t="s">
        <v>58432</v>
      </c>
      <c r="G16069" t="s">
        <v>13993</v>
      </c>
      <c r="H16069" t="s">
        <v>4276</v>
      </c>
      <c r="I16069" t="s">
        <v>58433</v>
      </c>
      <c r="J16069" t="s">
        <v>58434</v>
      </c>
    </row>
    <row r="16070" spans="1:10" x14ac:dyDescent="0.3">
      <c r="A16070" t="s">
        <v>41</v>
      </c>
      <c r="B16070" t="s">
        <v>58439</v>
      </c>
      <c r="C16070" t="s">
        <v>455</v>
      </c>
      <c r="D16070" t="s">
        <v>58440</v>
      </c>
      <c r="E16070" t="s">
        <v>14</v>
      </c>
      <c r="F16070" t="s">
        <v>58441</v>
      </c>
      <c r="G16070" t="s">
        <v>43908</v>
      </c>
      <c r="H16070" t="s">
        <v>63</v>
      </c>
      <c r="I16070" t="s">
        <v>58442</v>
      </c>
      <c r="J16070" t="s">
        <v>58443</v>
      </c>
    </row>
    <row r="16071" spans="1:10" x14ac:dyDescent="0.3">
      <c r="A16071" t="s">
        <v>10</v>
      </c>
      <c r="B16071" t="s">
        <v>58444</v>
      </c>
      <c r="C16071" t="s">
        <v>1040</v>
      </c>
      <c r="D16071" t="s">
        <v>58445</v>
      </c>
      <c r="E16071" t="s">
        <v>14</v>
      </c>
      <c r="F16071" t="s">
        <v>58446</v>
      </c>
      <c r="G16071" t="s">
        <v>2014</v>
      </c>
      <c r="H16071" t="s">
        <v>161</v>
      </c>
      <c r="I16071" t="s">
        <v>58447</v>
      </c>
      <c r="J16071" t="s">
        <v>58448</v>
      </c>
    </row>
    <row r="16072" spans="1:10" x14ac:dyDescent="0.3">
      <c r="A16072" t="s">
        <v>10</v>
      </c>
      <c r="B16072" t="s">
        <v>58449</v>
      </c>
      <c r="C16072" t="s">
        <v>2701</v>
      </c>
      <c r="D16072" t="s">
        <v>58450</v>
      </c>
      <c r="E16072" t="s">
        <v>23</v>
      </c>
      <c r="F16072" t="s">
        <v>58446</v>
      </c>
      <c r="G16072" t="s">
        <v>2014</v>
      </c>
      <c r="H16072" t="s">
        <v>419</v>
      </c>
      <c r="I16072" t="s">
        <v>58447</v>
      </c>
      <c r="J16072" t="s">
        <v>58448</v>
      </c>
    </row>
    <row r="16073" spans="1:10" x14ac:dyDescent="0.3">
      <c r="A16073" t="s">
        <v>10</v>
      </c>
      <c r="B16073" t="s">
        <v>58451</v>
      </c>
      <c r="C16073" t="s">
        <v>327</v>
      </c>
      <c r="D16073" t="s">
        <v>58452</v>
      </c>
      <c r="E16073" t="s">
        <v>14</v>
      </c>
      <c r="F16073" t="s">
        <v>58446</v>
      </c>
      <c r="G16073" t="s">
        <v>2014</v>
      </c>
      <c r="H16073" t="s">
        <v>419</v>
      </c>
      <c r="I16073" t="s">
        <v>58447</v>
      </c>
      <c r="J16073" t="s">
        <v>58448</v>
      </c>
    </row>
    <row r="16074" spans="1:10" x14ac:dyDescent="0.3">
      <c r="A16074" t="s">
        <v>10</v>
      </c>
      <c r="B16074" t="s">
        <v>58453</v>
      </c>
      <c r="C16074" t="s">
        <v>1597</v>
      </c>
      <c r="D16074" t="s">
        <v>58454</v>
      </c>
      <c r="E16074" t="s">
        <v>14</v>
      </c>
      <c r="F16074" t="s">
        <v>58446</v>
      </c>
      <c r="G16074" t="s">
        <v>2014</v>
      </c>
      <c r="H16074" t="s">
        <v>152</v>
      </c>
      <c r="I16074" t="s">
        <v>58447</v>
      </c>
      <c r="J16074" t="s">
        <v>58448</v>
      </c>
    </row>
    <row r="16075" spans="1:10" x14ac:dyDescent="0.3">
      <c r="A16075" t="s">
        <v>10</v>
      </c>
      <c r="B16075" t="s">
        <v>58455</v>
      </c>
      <c r="C16075" t="s">
        <v>5842</v>
      </c>
      <c r="D16075" t="s">
        <v>58456</v>
      </c>
      <c r="E16075" t="s">
        <v>23</v>
      </c>
      <c r="F16075" t="s">
        <v>58446</v>
      </c>
      <c r="G16075" t="s">
        <v>2014</v>
      </c>
      <c r="H16075" t="s">
        <v>375</v>
      </c>
      <c r="I16075" t="s">
        <v>58447</v>
      </c>
      <c r="J16075" t="s">
        <v>58448</v>
      </c>
    </row>
    <row r="16076" spans="1:10" x14ac:dyDescent="0.3">
      <c r="A16076" t="s">
        <v>10</v>
      </c>
      <c r="B16076" t="s">
        <v>58457</v>
      </c>
      <c r="C16076" t="s">
        <v>360</v>
      </c>
      <c r="D16076" t="s">
        <v>58458</v>
      </c>
      <c r="E16076" t="s">
        <v>14</v>
      </c>
      <c r="F16076" t="s">
        <v>58446</v>
      </c>
      <c r="G16076" t="s">
        <v>2014</v>
      </c>
      <c r="H16076" t="s">
        <v>2113</v>
      </c>
      <c r="I16076" t="s">
        <v>58447</v>
      </c>
      <c r="J16076" t="s">
        <v>58448</v>
      </c>
    </row>
    <row r="16077" spans="1:10" x14ac:dyDescent="0.3">
      <c r="A16077" t="s">
        <v>10</v>
      </c>
      <c r="B16077" t="s">
        <v>58459</v>
      </c>
      <c r="C16077" t="s">
        <v>2937</v>
      </c>
      <c r="D16077" t="s">
        <v>58460</v>
      </c>
      <c r="E16077" t="s">
        <v>156</v>
      </c>
      <c r="F16077" t="s">
        <v>58446</v>
      </c>
      <c r="G16077" t="s">
        <v>2014</v>
      </c>
      <c r="H16077" t="s">
        <v>45</v>
      </c>
      <c r="I16077" t="s">
        <v>58447</v>
      </c>
      <c r="J16077" t="s">
        <v>58448</v>
      </c>
    </row>
    <row r="16078" spans="1:10" x14ac:dyDescent="0.3">
      <c r="A16078" t="s">
        <v>10</v>
      </c>
      <c r="B16078" t="s">
        <v>58461</v>
      </c>
      <c r="C16078" t="s">
        <v>10293</v>
      </c>
      <c r="D16078" t="s">
        <v>58462</v>
      </c>
      <c r="E16078" t="s">
        <v>14</v>
      </c>
      <c r="F16078" t="s">
        <v>58446</v>
      </c>
      <c r="G16078" t="s">
        <v>2014</v>
      </c>
      <c r="H16078" t="s">
        <v>523</v>
      </c>
      <c r="I16078" t="s">
        <v>58447</v>
      </c>
      <c r="J16078" t="s">
        <v>58448</v>
      </c>
    </row>
    <row r="16079" spans="1:10" x14ac:dyDescent="0.3">
      <c r="A16079" t="s">
        <v>10</v>
      </c>
      <c r="B16079" t="s">
        <v>58463</v>
      </c>
      <c r="C16079" t="s">
        <v>58464</v>
      </c>
      <c r="D16079" t="s">
        <v>58465</v>
      </c>
      <c r="E16079" t="s">
        <v>14</v>
      </c>
      <c r="F16079" t="s">
        <v>58446</v>
      </c>
      <c r="G16079" t="s">
        <v>2014</v>
      </c>
      <c r="H16079" t="s">
        <v>839</v>
      </c>
      <c r="I16079" t="s">
        <v>58447</v>
      </c>
      <c r="J16079" t="s">
        <v>58448</v>
      </c>
    </row>
    <row r="16080" spans="1:10" x14ac:dyDescent="0.3">
      <c r="A16080" t="s">
        <v>10</v>
      </c>
      <c r="B16080" t="s">
        <v>58466</v>
      </c>
      <c r="C16080" t="s">
        <v>294</v>
      </c>
      <c r="D16080" t="s">
        <v>58467</v>
      </c>
      <c r="E16080" t="s">
        <v>14</v>
      </c>
      <c r="F16080" t="s">
        <v>58468</v>
      </c>
      <c r="G16080" t="s">
        <v>323</v>
      </c>
      <c r="H16080" t="s">
        <v>17</v>
      </c>
      <c r="I16080" t="s">
        <v>58469</v>
      </c>
      <c r="J16080" t="s">
        <v>58470</v>
      </c>
    </row>
    <row r="16081" spans="1:10" x14ac:dyDescent="0.3">
      <c r="A16081" t="s">
        <v>10</v>
      </c>
      <c r="B16081" t="s">
        <v>58471</v>
      </c>
      <c r="C16081" t="s">
        <v>272</v>
      </c>
      <c r="D16081" t="s">
        <v>58472</v>
      </c>
      <c r="E16081" t="s">
        <v>14</v>
      </c>
      <c r="F16081" t="s">
        <v>58473</v>
      </c>
      <c r="G16081" t="s">
        <v>297</v>
      </c>
      <c r="H16081" t="s">
        <v>560</v>
      </c>
      <c r="I16081" t="s">
        <v>58474</v>
      </c>
      <c r="J16081" t="s">
        <v>58475</v>
      </c>
    </row>
    <row r="16082" spans="1:10" x14ac:dyDescent="0.3">
      <c r="A16082" t="s">
        <v>10</v>
      </c>
      <c r="B16082" t="s">
        <v>58476</v>
      </c>
      <c r="C16082" t="s">
        <v>99</v>
      </c>
      <c r="D16082" t="s">
        <v>58477</v>
      </c>
      <c r="E16082" t="s">
        <v>14</v>
      </c>
      <c r="F16082" t="s">
        <v>58473</v>
      </c>
      <c r="G16082" t="s">
        <v>297</v>
      </c>
      <c r="H16082" t="s">
        <v>17</v>
      </c>
      <c r="I16082" t="s">
        <v>58474</v>
      </c>
      <c r="J16082" t="s">
        <v>58475</v>
      </c>
    </row>
    <row r="16083" spans="1:10" x14ac:dyDescent="0.3">
      <c r="A16083" t="s">
        <v>10</v>
      </c>
      <c r="B16083" t="s">
        <v>58478</v>
      </c>
      <c r="C16083" t="s">
        <v>2552</v>
      </c>
      <c r="D16083" t="s">
        <v>58479</v>
      </c>
      <c r="E16083" t="s">
        <v>156</v>
      </c>
      <c r="F16083" t="s">
        <v>58480</v>
      </c>
      <c r="G16083" t="s">
        <v>137</v>
      </c>
      <c r="H16083" t="s">
        <v>375</v>
      </c>
      <c r="I16083" t="s">
        <v>58481</v>
      </c>
      <c r="J16083" t="s">
        <v>58482</v>
      </c>
    </row>
    <row r="16084" spans="1:10" x14ac:dyDescent="0.3">
      <c r="A16084" t="s">
        <v>41</v>
      </c>
      <c r="B16084" t="s">
        <v>58483</v>
      </c>
      <c r="C16084" t="s">
        <v>272</v>
      </c>
      <c r="D16084" t="s">
        <v>58484</v>
      </c>
      <c r="E16084" t="s">
        <v>14</v>
      </c>
      <c r="F16084" t="s">
        <v>58480</v>
      </c>
      <c r="G16084" t="s">
        <v>137</v>
      </c>
      <c r="H16084" t="s">
        <v>17</v>
      </c>
      <c r="I16084" t="s">
        <v>58481</v>
      </c>
      <c r="J16084" t="s">
        <v>58482</v>
      </c>
    </row>
    <row r="16085" spans="1:10" x14ac:dyDescent="0.3">
      <c r="A16085" t="s">
        <v>10</v>
      </c>
      <c r="B16085" t="s">
        <v>58485</v>
      </c>
      <c r="C16085" t="s">
        <v>455</v>
      </c>
      <c r="D16085" t="s">
        <v>58486</v>
      </c>
      <c r="E16085" t="s">
        <v>14</v>
      </c>
      <c r="F16085" t="s">
        <v>58487</v>
      </c>
      <c r="G16085" t="s">
        <v>449</v>
      </c>
      <c r="H16085" t="s">
        <v>189</v>
      </c>
      <c r="I16085" t="s">
        <v>58488</v>
      </c>
      <c r="J16085" t="s">
        <v>58489</v>
      </c>
    </row>
    <row r="16086" spans="1:10" x14ac:dyDescent="0.3">
      <c r="A16086" t="s">
        <v>121</v>
      </c>
      <c r="B16086" t="s">
        <v>58490</v>
      </c>
      <c r="C16086" t="s">
        <v>58491</v>
      </c>
      <c r="D16086" t="s">
        <v>58492</v>
      </c>
      <c r="E16086" t="s">
        <v>156</v>
      </c>
      <c r="F16086" t="s">
        <v>58487</v>
      </c>
      <c r="G16086" t="s">
        <v>449</v>
      </c>
      <c r="H16086" t="s">
        <v>17</v>
      </c>
      <c r="I16086" t="s">
        <v>58488</v>
      </c>
      <c r="J16086" t="s">
        <v>58489</v>
      </c>
    </row>
    <row r="16087" spans="1:10" x14ac:dyDescent="0.3">
      <c r="A16087" t="s">
        <v>10</v>
      </c>
      <c r="B16087" t="s">
        <v>58493</v>
      </c>
      <c r="C16087" t="s">
        <v>586</v>
      </c>
      <c r="D16087" t="s">
        <v>58494</v>
      </c>
      <c r="E16087" t="s">
        <v>14</v>
      </c>
      <c r="F16087" t="s">
        <v>58495</v>
      </c>
      <c r="G16087" t="s">
        <v>1278</v>
      </c>
      <c r="H16087" t="s">
        <v>17</v>
      </c>
      <c r="I16087" t="s">
        <v>58496</v>
      </c>
      <c r="J16087" t="s">
        <v>58497</v>
      </c>
    </row>
    <row r="16088" spans="1:10" x14ac:dyDescent="0.3">
      <c r="A16088" t="s">
        <v>10</v>
      </c>
      <c r="B16088" t="s">
        <v>58498</v>
      </c>
      <c r="C16088" t="s">
        <v>301</v>
      </c>
      <c r="D16088" t="s">
        <v>58499</v>
      </c>
      <c r="E16088" t="s">
        <v>23</v>
      </c>
      <c r="F16088" t="s">
        <v>58495</v>
      </c>
      <c r="G16088" t="s">
        <v>1278</v>
      </c>
      <c r="H16088" t="s">
        <v>58500</v>
      </c>
      <c r="I16088" t="s">
        <v>58496</v>
      </c>
      <c r="J16088" t="s">
        <v>58497</v>
      </c>
    </row>
    <row r="16089" spans="1:10" x14ac:dyDescent="0.3">
      <c r="A16089" t="s">
        <v>10</v>
      </c>
      <c r="B16089" t="s">
        <v>58501</v>
      </c>
      <c r="C16089" t="s">
        <v>455</v>
      </c>
      <c r="D16089" t="s">
        <v>58502</v>
      </c>
      <c r="E16089" t="s">
        <v>14</v>
      </c>
      <c r="F16089" t="s">
        <v>58503</v>
      </c>
      <c r="G16089" t="s">
        <v>137</v>
      </c>
      <c r="H16089" t="s">
        <v>173</v>
      </c>
      <c r="I16089" t="s">
        <v>58504</v>
      </c>
      <c r="J16089" t="s">
        <v>58505</v>
      </c>
    </row>
    <row r="16090" spans="1:10" x14ac:dyDescent="0.3">
      <c r="A16090" t="s">
        <v>121</v>
      </c>
      <c r="B16090" t="s">
        <v>58506</v>
      </c>
      <c r="C16090" t="s">
        <v>163</v>
      </c>
      <c r="D16090" t="s">
        <v>58507</v>
      </c>
      <c r="E16090" t="s">
        <v>14</v>
      </c>
      <c r="F16090" t="s">
        <v>58503</v>
      </c>
      <c r="G16090" t="s">
        <v>137</v>
      </c>
      <c r="H16090" t="s">
        <v>17</v>
      </c>
      <c r="I16090" t="s">
        <v>58504</v>
      </c>
      <c r="J16090" t="s">
        <v>58505</v>
      </c>
    </row>
    <row r="16091" spans="1:10" x14ac:dyDescent="0.3">
      <c r="A16091" t="s">
        <v>10</v>
      </c>
      <c r="B16091" t="s">
        <v>58508</v>
      </c>
      <c r="C16091" t="s">
        <v>847</v>
      </c>
      <c r="D16091" t="s">
        <v>58509</v>
      </c>
      <c r="E16091" t="s">
        <v>14</v>
      </c>
      <c r="F16091" t="s">
        <v>58510</v>
      </c>
      <c r="G16091" t="s">
        <v>137</v>
      </c>
      <c r="H16091" t="s">
        <v>17</v>
      </c>
      <c r="I16091" t="s">
        <v>58511</v>
      </c>
      <c r="J16091" t="s">
        <v>58512</v>
      </c>
    </row>
    <row r="16092" spans="1:10" x14ac:dyDescent="0.3">
      <c r="A16092" t="s">
        <v>10</v>
      </c>
      <c r="B16092" t="s">
        <v>58513</v>
      </c>
      <c r="C16092" t="s">
        <v>1663</v>
      </c>
      <c r="D16092" t="s">
        <v>58514</v>
      </c>
      <c r="E16092" t="s">
        <v>14</v>
      </c>
      <c r="F16092" t="s">
        <v>58515</v>
      </c>
      <c r="G16092" t="s">
        <v>7824</v>
      </c>
      <c r="H16092" t="s">
        <v>184</v>
      </c>
      <c r="I16092" t="s">
        <v>58516</v>
      </c>
      <c r="J16092" t="s">
        <v>58517</v>
      </c>
    </row>
    <row r="16093" spans="1:10" x14ac:dyDescent="0.3">
      <c r="A16093" t="s">
        <v>10</v>
      </c>
      <c r="B16093" t="s">
        <v>58518</v>
      </c>
      <c r="C16093" t="s">
        <v>33686</v>
      </c>
      <c r="D16093" t="s">
        <v>58519</v>
      </c>
      <c r="E16093" t="s">
        <v>23</v>
      </c>
      <c r="F16093" t="s">
        <v>58520</v>
      </c>
      <c r="G16093" t="s">
        <v>3356</v>
      </c>
      <c r="H16093" t="s">
        <v>17</v>
      </c>
      <c r="I16093" t="s">
        <v>58521</v>
      </c>
      <c r="J16093" t="s">
        <v>58522</v>
      </c>
    </row>
    <row r="16094" spans="1:10" x14ac:dyDescent="0.3">
      <c r="A16094" t="s">
        <v>41</v>
      </c>
      <c r="B16094" t="s">
        <v>58523</v>
      </c>
      <c r="C16094" t="s">
        <v>134</v>
      </c>
      <c r="D16094" t="s">
        <v>58524</v>
      </c>
      <c r="E16094" t="s">
        <v>156</v>
      </c>
      <c r="F16094" t="s">
        <v>58525</v>
      </c>
      <c r="G16094" t="s">
        <v>297</v>
      </c>
      <c r="H16094" t="s">
        <v>17</v>
      </c>
      <c r="I16094" t="s">
        <v>58526</v>
      </c>
      <c r="J16094" t="s">
        <v>58527</v>
      </c>
    </row>
    <row r="16095" spans="1:10" x14ac:dyDescent="0.3">
      <c r="A16095" t="s">
        <v>10</v>
      </c>
      <c r="B16095" t="s">
        <v>58528</v>
      </c>
      <c r="C16095" t="s">
        <v>1597</v>
      </c>
      <c r="D16095" t="s">
        <v>58529</v>
      </c>
      <c r="E16095" t="s">
        <v>14</v>
      </c>
      <c r="F16095" t="s">
        <v>58530</v>
      </c>
      <c r="G16095" t="s">
        <v>637</v>
      </c>
      <c r="H16095" t="s">
        <v>152</v>
      </c>
      <c r="I16095" t="s">
        <v>58531</v>
      </c>
      <c r="J16095" t="s">
        <v>58532</v>
      </c>
    </row>
    <row r="16096" spans="1:10" x14ac:dyDescent="0.3">
      <c r="A16096" t="s">
        <v>10</v>
      </c>
      <c r="B16096" t="s">
        <v>58533</v>
      </c>
      <c r="C16096" t="s">
        <v>10565</v>
      </c>
      <c r="D16096" t="s">
        <v>58534</v>
      </c>
      <c r="E16096" t="s">
        <v>23</v>
      </c>
      <c r="F16096" t="s">
        <v>58530</v>
      </c>
      <c r="G16096" t="s">
        <v>637</v>
      </c>
      <c r="H16096" t="s">
        <v>3044</v>
      </c>
      <c r="I16096" t="s">
        <v>58531</v>
      </c>
      <c r="J16096" t="s">
        <v>58532</v>
      </c>
    </row>
    <row r="16097" spans="1:10" x14ac:dyDescent="0.3">
      <c r="A16097" t="s">
        <v>10</v>
      </c>
      <c r="B16097" t="s">
        <v>58535</v>
      </c>
      <c r="C16097" t="s">
        <v>2144</v>
      </c>
      <c r="D16097" t="s">
        <v>58536</v>
      </c>
      <c r="E16097" t="s">
        <v>23</v>
      </c>
      <c r="F16097" t="s">
        <v>58537</v>
      </c>
      <c r="G16097" t="s">
        <v>507</v>
      </c>
      <c r="H16097" t="s">
        <v>1869</v>
      </c>
      <c r="I16097" t="s">
        <v>58538</v>
      </c>
      <c r="J16097" t="s">
        <v>58539</v>
      </c>
    </row>
    <row r="16098" spans="1:10" x14ac:dyDescent="0.3">
      <c r="A16098" t="s">
        <v>10</v>
      </c>
      <c r="B16098" t="s">
        <v>58540</v>
      </c>
      <c r="C16098" t="s">
        <v>272</v>
      </c>
      <c r="D16098" t="s">
        <v>58541</v>
      </c>
      <c r="E16098" t="s">
        <v>14</v>
      </c>
      <c r="F16098" t="s">
        <v>58537</v>
      </c>
      <c r="G16098" t="s">
        <v>507</v>
      </c>
      <c r="H16098" t="s">
        <v>710</v>
      </c>
      <c r="I16098" t="s">
        <v>58538</v>
      </c>
      <c r="J16098" t="s">
        <v>58539</v>
      </c>
    </row>
    <row r="16099" spans="1:10" x14ac:dyDescent="0.3">
      <c r="A16099" t="s">
        <v>41</v>
      </c>
      <c r="B16099" t="s">
        <v>58542</v>
      </c>
      <c r="C16099" t="s">
        <v>58543</v>
      </c>
      <c r="D16099" t="s">
        <v>58544</v>
      </c>
      <c r="E16099" t="s">
        <v>14</v>
      </c>
      <c r="F16099" t="s">
        <v>58545</v>
      </c>
      <c r="G16099" t="s">
        <v>22507</v>
      </c>
      <c r="H16099" t="s">
        <v>17</v>
      </c>
      <c r="I16099" t="s">
        <v>58546</v>
      </c>
      <c r="J16099" t="s">
        <v>58547</v>
      </c>
    </row>
    <row r="16100" spans="1:10" x14ac:dyDescent="0.3">
      <c r="A16100" t="s">
        <v>10</v>
      </c>
      <c r="B16100" t="s">
        <v>58548</v>
      </c>
      <c r="C16100" t="s">
        <v>83</v>
      </c>
      <c r="D16100" t="s">
        <v>58549</v>
      </c>
      <c r="E16100" t="s">
        <v>14</v>
      </c>
      <c r="F16100" t="s">
        <v>58550</v>
      </c>
      <c r="G16100" t="s">
        <v>549</v>
      </c>
      <c r="H16100" t="s">
        <v>17</v>
      </c>
      <c r="I16100" t="s">
        <v>58551</v>
      </c>
      <c r="J16100" t="s">
        <v>58552</v>
      </c>
    </row>
    <row r="16101" spans="1:10" x14ac:dyDescent="0.3">
      <c r="A16101" t="s">
        <v>10</v>
      </c>
      <c r="B16101" t="s">
        <v>58553</v>
      </c>
      <c r="C16101" t="s">
        <v>1370</v>
      </c>
      <c r="D16101" t="s">
        <v>58554</v>
      </c>
      <c r="E16101" t="s">
        <v>14</v>
      </c>
      <c r="F16101" t="s">
        <v>58555</v>
      </c>
      <c r="G16101" t="s">
        <v>3029</v>
      </c>
      <c r="H16101" t="s">
        <v>17</v>
      </c>
      <c r="I16101" t="s">
        <v>58556</v>
      </c>
      <c r="J16101" t="s">
        <v>58557</v>
      </c>
    </row>
    <row r="16102" spans="1:10" x14ac:dyDescent="0.3">
      <c r="A16102" t="s">
        <v>41</v>
      </c>
      <c r="B16102" t="s">
        <v>58558</v>
      </c>
      <c r="C16102" t="s">
        <v>5570</v>
      </c>
      <c r="D16102" t="s">
        <v>58559</v>
      </c>
      <c r="E16102" t="s">
        <v>23</v>
      </c>
      <c r="F16102" t="s">
        <v>58560</v>
      </c>
      <c r="G16102" t="s">
        <v>10750</v>
      </c>
      <c r="H16102" t="s">
        <v>17</v>
      </c>
      <c r="I16102" t="s">
        <v>58561</v>
      </c>
      <c r="J16102" t="s">
        <v>58562</v>
      </c>
    </row>
    <row r="16103" spans="1:10" x14ac:dyDescent="0.3">
      <c r="A16103" t="s">
        <v>41</v>
      </c>
      <c r="B16103" t="s">
        <v>58563</v>
      </c>
      <c r="C16103" t="s">
        <v>1236</v>
      </c>
      <c r="D16103" t="s">
        <v>58564</v>
      </c>
      <c r="E16103" t="s">
        <v>23</v>
      </c>
      <c r="F16103" t="s">
        <v>58560</v>
      </c>
      <c r="G16103" t="s">
        <v>10750</v>
      </c>
      <c r="H16103" t="s">
        <v>161</v>
      </c>
      <c r="I16103" t="s">
        <v>58561</v>
      </c>
      <c r="J16103" t="s">
        <v>58562</v>
      </c>
    </row>
    <row r="16104" spans="1:10" x14ac:dyDescent="0.3">
      <c r="A16104" t="s">
        <v>10</v>
      </c>
      <c r="B16104" t="s">
        <v>58565</v>
      </c>
      <c r="C16104" t="s">
        <v>1597</v>
      </c>
      <c r="D16104" t="s">
        <v>58566</v>
      </c>
      <c r="E16104" t="s">
        <v>23</v>
      </c>
      <c r="F16104" t="s">
        <v>58567</v>
      </c>
      <c r="G16104" t="s">
        <v>2607</v>
      </c>
      <c r="H16104" t="s">
        <v>17</v>
      </c>
      <c r="I16104" t="s">
        <v>58568</v>
      </c>
      <c r="J16104" t="s">
        <v>58569</v>
      </c>
    </row>
    <row r="16105" spans="1:10" x14ac:dyDescent="0.3">
      <c r="A16105" t="s">
        <v>10</v>
      </c>
      <c r="B16105" t="s">
        <v>58570</v>
      </c>
      <c r="C16105" t="s">
        <v>58571</v>
      </c>
      <c r="D16105" t="s">
        <v>58572</v>
      </c>
      <c r="E16105" t="s">
        <v>23</v>
      </c>
      <c r="F16105" t="s">
        <v>58567</v>
      </c>
      <c r="G16105" t="s">
        <v>2607</v>
      </c>
      <c r="H16105" t="s">
        <v>1616</v>
      </c>
      <c r="I16105" t="s">
        <v>58568</v>
      </c>
      <c r="J16105" t="s">
        <v>58569</v>
      </c>
    </row>
    <row r="16106" spans="1:10" x14ac:dyDescent="0.3">
      <c r="A16106" t="s">
        <v>10</v>
      </c>
      <c r="B16106" t="s">
        <v>58573</v>
      </c>
      <c r="C16106" t="s">
        <v>58574</v>
      </c>
      <c r="D16106" t="s">
        <v>58575</v>
      </c>
      <c r="E16106" t="s">
        <v>23</v>
      </c>
      <c r="F16106" t="s">
        <v>58576</v>
      </c>
      <c r="G16106" t="s">
        <v>1976</v>
      </c>
      <c r="H16106" t="s">
        <v>17</v>
      </c>
      <c r="I16106" t="s">
        <v>58577</v>
      </c>
      <c r="J16106" t="s">
        <v>58578</v>
      </c>
    </row>
    <row r="16107" spans="1:10" x14ac:dyDescent="0.3">
      <c r="A16107" t="s">
        <v>10</v>
      </c>
      <c r="B16107" t="s">
        <v>58579</v>
      </c>
      <c r="C16107" t="s">
        <v>6386</v>
      </c>
      <c r="D16107" t="s">
        <v>58580</v>
      </c>
      <c r="E16107" t="s">
        <v>156</v>
      </c>
      <c r="F16107" t="s">
        <v>58581</v>
      </c>
      <c r="G16107" t="s">
        <v>297</v>
      </c>
      <c r="H16107" t="s">
        <v>2465</v>
      </c>
      <c r="I16107" t="s">
        <v>58582</v>
      </c>
      <c r="J16107" t="s">
        <v>58583</v>
      </c>
    </row>
    <row r="16108" spans="1:10" x14ac:dyDescent="0.3">
      <c r="A16108" t="s">
        <v>10</v>
      </c>
      <c r="B16108" t="s">
        <v>58584</v>
      </c>
      <c r="C16108" t="s">
        <v>1236</v>
      </c>
      <c r="D16108" t="s">
        <v>58585</v>
      </c>
      <c r="E16108" t="s">
        <v>23</v>
      </c>
      <c r="F16108" t="s">
        <v>58581</v>
      </c>
      <c r="G16108" t="s">
        <v>297</v>
      </c>
      <c r="H16108" t="s">
        <v>444</v>
      </c>
      <c r="I16108" t="s">
        <v>58582</v>
      </c>
      <c r="J16108" t="s">
        <v>58583</v>
      </c>
    </row>
    <row r="16109" spans="1:10" x14ac:dyDescent="0.3">
      <c r="A16109" t="s">
        <v>41</v>
      </c>
      <c r="B16109" t="s">
        <v>58586</v>
      </c>
      <c r="C16109" t="s">
        <v>4480</v>
      </c>
      <c r="D16109" t="s">
        <v>58587</v>
      </c>
      <c r="E16109" t="s">
        <v>14</v>
      </c>
      <c r="F16109" t="s">
        <v>58588</v>
      </c>
      <c r="G16109" t="s">
        <v>2326</v>
      </c>
      <c r="H16109" t="s">
        <v>2465</v>
      </c>
      <c r="I16109" t="s">
        <v>58589</v>
      </c>
      <c r="J16109" t="s">
        <v>58590</v>
      </c>
    </row>
    <row r="16110" spans="1:10" x14ac:dyDescent="0.3">
      <c r="A16110" t="s">
        <v>10</v>
      </c>
      <c r="B16110" t="s">
        <v>58591</v>
      </c>
      <c r="C16110" t="s">
        <v>4295</v>
      </c>
      <c r="D16110" t="s">
        <v>58592</v>
      </c>
      <c r="E16110" t="s">
        <v>23</v>
      </c>
      <c r="F16110" t="s">
        <v>58588</v>
      </c>
      <c r="G16110" t="s">
        <v>2326</v>
      </c>
      <c r="H16110" t="s">
        <v>7648</v>
      </c>
      <c r="I16110" t="s">
        <v>58589</v>
      </c>
      <c r="J16110" t="s">
        <v>58590</v>
      </c>
    </row>
    <row r="16111" spans="1:10" x14ac:dyDescent="0.3">
      <c r="A16111" t="s">
        <v>41</v>
      </c>
      <c r="B16111" t="s">
        <v>58593</v>
      </c>
      <c r="C16111" t="s">
        <v>301</v>
      </c>
      <c r="D16111" t="s">
        <v>58594</v>
      </c>
      <c r="E16111" t="s">
        <v>23</v>
      </c>
      <c r="F16111" t="s">
        <v>58588</v>
      </c>
      <c r="G16111" t="s">
        <v>2326</v>
      </c>
      <c r="H16111" t="s">
        <v>303</v>
      </c>
      <c r="I16111" t="s">
        <v>58589</v>
      </c>
      <c r="J16111" t="s">
        <v>58590</v>
      </c>
    </row>
    <row r="16112" spans="1:10" x14ac:dyDescent="0.3">
      <c r="A16112" t="s">
        <v>10</v>
      </c>
      <c r="B16112" t="s">
        <v>58595</v>
      </c>
      <c r="C16112" t="s">
        <v>2999</v>
      </c>
      <c r="D16112" t="s">
        <v>58596</v>
      </c>
      <c r="E16112" t="s">
        <v>14</v>
      </c>
      <c r="F16112" t="s">
        <v>58597</v>
      </c>
      <c r="G16112" t="s">
        <v>265</v>
      </c>
      <c r="H16112" t="s">
        <v>17</v>
      </c>
      <c r="I16112" t="s">
        <v>58598</v>
      </c>
      <c r="J16112" t="s">
        <v>58599</v>
      </c>
    </row>
    <row r="16113" spans="1:10" x14ac:dyDescent="0.3">
      <c r="A16113" t="s">
        <v>10</v>
      </c>
      <c r="B16113" t="s">
        <v>58600</v>
      </c>
      <c r="C16113" t="s">
        <v>8360</v>
      </c>
      <c r="D16113" t="s">
        <v>58601</v>
      </c>
      <c r="E16113" t="s">
        <v>14</v>
      </c>
      <c r="F16113" t="s">
        <v>58602</v>
      </c>
      <c r="G16113" t="s">
        <v>507</v>
      </c>
      <c r="H16113" t="s">
        <v>17</v>
      </c>
      <c r="I16113" t="s">
        <v>58603</v>
      </c>
      <c r="J16113" t="s">
        <v>58604</v>
      </c>
    </row>
    <row r="16114" spans="1:10" x14ac:dyDescent="0.3">
      <c r="A16114" t="s">
        <v>10</v>
      </c>
      <c r="B16114" t="s">
        <v>58605</v>
      </c>
      <c r="C16114" t="s">
        <v>186</v>
      </c>
      <c r="D16114" t="s">
        <v>58606</v>
      </c>
      <c r="E16114" t="s">
        <v>14</v>
      </c>
      <c r="F16114" t="s">
        <v>58607</v>
      </c>
      <c r="G16114" t="s">
        <v>104</v>
      </c>
      <c r="H16114" t="s">
        <v>578</v>
      </c>
      <c r="I16114" t="s">
        <v>58608</v>
      </c>
      <c r="J16114" t="s">
        <v>58609</v>
      </c>
    </row>
    <row r="16115" spans="1:10" x14ac:dyDescent="0.3">
      <c r="A16115" t="s">
        <v>10</v>
      </c>
      <c r="B16115" t="s">
        <v>58610</v>
      </c>
      <c r="C16115" t="s">
        <v>251</v>
      </c>
      <c r="D16115" t="s">
        <v>58611</v>
      </c>
      <c r="E16115" t="s">
        <v>14</v>
      </c>
      <c r="F16115" t="s">
        <v>58607</v>
      </c>
      <c r="G16115" t="s">
        <v>104</v>
      </c>
      <c r="H16115" t="s">
        <v>17</v>
      </c>
      <c r="I16115" t="s">
        <v>58608</v>
      </c>
      <c r="J16115" t="s">
        <v>58609</v>
      </c>
    </row>
    <row r="16116" spans="1:10" x14ac:dyDescent="0.3">
      <c r="A16116" t="s">
        <v>10</v>
      </c>
      <c r="B16116" t="s">
        <v>58612</v>
      </c>
      <c r="C16116" t="s">
        <v>13029</v>
      </c>
      <c r="D16116" t="s">
        <v>58613</v>
      </c>
      <c r="E16116" t="s">
        <v>23</v>
      </c>
      <c r="F16116" t="s">
        <v>58607</v>
      </c>
      <c r="G16116" t="s">
        <v>104</v>
      </c>
      <c r="H16116" t="s">
        <v>5022</v>
      </c>
      <c r="I16116" t="s">
        <v>58608</v>
      </c>
      <c r="J16116" t="s">
        <v>58609</v>
      </c>
    </row>
    <row r="16117" spans="1:10" x14ac:dyDescent="0.3">
      <c r="A16117" t="s">
        <v>10</v>
      </c>
      <c r="B16117" t="s">
        <v>58614</v>
      </c>
      <c r="C16117" t="s">
        <v>8526</v>
      </c>
      <c r="D16117" t="s">
        <v>58615</v>
      </c>
      <c r="E16117" t="s">
        <v>23</v>
      </c>
      <c r="F16117" t="s">
        <v>58616</v>
      </c>
      <c r="G16117" t="s">
        <v>34844</v>
      </c>
      <c r="H16117" t="s">
        <v>132</v>
      </c>
      <c r="I16117" t="s">
        <v>58617</v>
      </c>
      <c r="J16117" t="s">
        <v>58618</v>
      </c>
    </row>
    <row r="16118" spans="1:10" x14ac:dyDescent="0.3">
      <c r="A16118" t="s">
        <v>10</v>
      </c>
      <c r="B16118" t="s">
        <v>58619</v>
      </c>
      <c r="C16118" t="s">
        <v>115</v>
      </c>
      <c r="D16118" t="s">
        <v>58620</v>
      </c>
      <c r="E16118" t="s">
        <v>14</v>
      </c>
      <c r="F16118" t="s">
        <v>58616</v>
      </c>
      <c r="G16118" t="s">
        <v>34844</v>
      </c>
      <c r="H16118" t="s">
        <v>17</v>
      </c>
      <c r="I16118" t="s">
        <v>58617</v>
      </c>
      <c r="J16118" t="s">
        <v>58618</v>
      </c>
    </row>
    <row r="16119" spans="1:10" x14ac:dyDescent="0.3">
      <c r="A16119" t="s">
        <v>10</v>
      </c>
      <c r="B16119" t="s">
        <v>58621</v>
      </c>
      <c r="C16119" t="s">
        <v>583</v>
      </c>
      <c r="D16119" t="s">
        <v>58622</v>
      </c>
      <c r="E16119" t="s">
        <v>14</v>
      </c>
      <c r="F16119" t="s">
        <v>58616</v>
      </c>
      <c r="G16119" t="s">
        <v>34844</v>
      </c>
      <c r="H16119" t="s">
        <v>189</v>
      </c>
      <c r="I16119" t="s">
        <v>58617</v>
      </c>
      <c r="J16119" t="s">
        <v>58618</v>
      </c>
    </row>
    <row r="16120" spans="1:10" x14ac:dyDescent="0.3">
      <c r="A16120" t="s">
        <v>121</v>
      </c>
      <c r="B16120" t="s">
        <v>58623</v>
      </c>
      <c r="C16120" t="s">
        <v>402</v>
      </c>
      <c r="D16120" t="s">
        <v>58624</v>
      </c>
      <c r="E16120" t="s">
        <v>156</v>
      </c>
      <c r="F16120" t="s">
        <v>58625</v>
      </c>
      <c r="G16120" t="s">
        <v>297</v>
      </c>
      <c r="H16120" t="s">
        <v>113</v>
      </c>
      <c r="I16120" t="s">
        <v>58626</v>
      </c>
      <c r="J16120" t="s">
        <v>58627</v>
      </c>
    </row>
    <row r="16121" spans="1:10" x14ac:dyDescent="0.3">
      <c r="A16121" t="s">
        <v>10</v>
      </c>
      <c r="B16121" t="s">
        <v>58628</v>
      </c>
      <c r="C16121" t="s">
        <v>4774</v>
      </c>
      <c r="D16121" t="s">
        <v>58629</v>
      </c>
      <c r="E16121" t="s">
        <v>14</v>
      </c>
      <c r="F16121" t="s">
        <v>58625</v>
      </c>
      <c r="G16121" t="s">
        <v>297</v>
      </c>
      <c r="H16121" t="s">
        <v>17</v>
      </c>
      <c r="I16121" t="s">
        <v>58626</v>
      </c>
      <c r="J16121" t="s">
        <v>58627</v>
      </c>
    </row>
    <row r="16122" spans="1:10" x14ac:dyDescent="0.3">
      <c r="A16122" t="s">
        <v>10</v>
      </c>
      <c r="B16122" t="s">
        <v>58630</v>
      </c>
      <c r="C16122" t="s">
        <v>44788</v>
      </c>
      <c r="D16122" t="s">
        <v>58631</v>
      </c>
      <c r="E16122" t="s">
        <v>23</v>
      </c>
      <c r="F16122" t="s">
        <v>58625</v>
      </c>
      <c r="G16122" t="s">
        <v>297</v>
      </c>
      <c r="H16122" t="s">
        <v>34</v>
      </c>
      <c r="I16122" t="s">
        <v>58626</v>
      </c>
      <c r="J16122" t="s">
        <v>58627</v>
      </c>
    </row>
    <row r="16123" spans="1:10" x14ac:dyDescent="0.3">
      <c r="A16123" t="s">
        <v>41</v>
      </c>
      <c r="B16123" t="s">
        <v>58632</v>
      </c>
      <c r="C16123" t="s">
        <v>1340</v>
      </c>
      <c r="D16123" t="s">
        <v>58633</v>
      </c>
      <c r="E16123" t="s">
        <v>14</v>
      </c>
      <c r="F16123" t="s">
        <v>58634</v>
      </c>
      <c r="G16123" t="s">
        <v>137</v>
      </c>
      <c r="H16123" t="s">
        <v>189</v>
      </c>
      <c r="I16123" t="s">
        <v>58635</v>
      </c>
      <c r="J16123" t="s">
        <v>58636</v>
      </c>
    </row>
    <row r="16124" spans="1:10" x14ac:dyDescent="0.3">
      <c r="A16124" t="s">
        <v>10</v>
      </c>
      <c r="B16124" t="s">
        <v>58637</v>
      </c>
      <c r="C16124" t="s">
        <v>817</v>
      </c>
      <c r="D16124" t="s">
        <v>58638</v>
      </c>
      <c r="E16124" t="s">
        <v>14</v>
      </c>
      <c r="F16124" t="s">
        <v>58639</v>
      </c>
      <c r="G16124" t="s">
        <v>297</v>
      </c>
      <c r="H16124" t="s">
        <v>676</v>
      </c>
      <c r="I16124" t="s">
        <v>58640</v>
      </c>
      <c r="J16124" t="s">
        <v>58641</v>
      </c>
    </row>
    <row r="16125" spans="1:10" x14ac:dyDescent="0.3">
      <c r="A16125" t="s">
        <v>121</v>
      </c>
      <c r="B16125" t="s">
        <v>58642</v>
      </c>
      <c r="C16125" t="s">
        <v>1745</v>
      </c>
      <c r="D16125" t="s">
        <v>58643</v>
      </c>
      <c r="E16125" t="s">
        <v>14</v>
      </c>
      <c r="F16125" t="s">
        <v>58639</v>
      </c>
      <c r="G16125" t="s">
        <v>297</v>
      </c>
      <c r="H16125" t="s">
        <v>161</v>
      </c>
      <c r="I16125" t="s">
        <v>58640</v>
      </c>
      <c r="J16125" t="s">
        <v>58641</v>
      </c>
    </row>
    <row r="16126" spans="1:10" x14ac:dyDescent="0.3">
      <c r="A16126" t="s">
        <v>10</v>
      </c>
      <c r="B16126" t="s">
        <v>58644</v>
      </c>
      <c r="C16126" t="s">
        <v>2312</v>
      </c>
      <c r="D16126" t="s">
        <v>58645</v>
      </c>
      <c r="E16126" t="s">
        <v>23</v>
      </c>
      <c r="F16126" t="s">
        <v>58639</v>
      </c>
      <c r="G16126" t="s">
        <v>297</v>
      </c>
      <c r="H16126" t="s">
        <v>17</v>
      </c>
      <c r="I16126" t="s">
        <v>58640</v>
      </c>
      <c r="J16126" t="s">
        <v>58641</v>
      </c>
    </row>
    <row r="16127" spans="1:10" x14ac:dyDescent="0.3">
      <c r="A16127" t="s">
        <v>121</v>
      </c>
      <c r="B16127" t="s">
        <v>58646</v>
      </c>
      <c r="C16127" t="s">
        <v>58647</v>
      </c>
      <c r="D16127" t="s">
        <v>58648</v>
      </c>
      <c r="E16127" t="s">
        <v>14</v>
      </c>
      <c r="F16127" t="s">
        <v>58639</v>
      </c>
      <c r="G16127" t="s">
        <v>297</v>
      </c>
      <c r="H16127" t="s">
        <v>12387</v>
      </c>
      <c r="I16127" t="s">
        <v>58640</v>
      </c>
      <c r="J16127" t="s">
        <v>58641</v>
      </c>
    </row>
    <row r="16128" spans="1:10" x14ac:dyDescent="0.3">
      <c r="A16128" t="s">
        <v>41</v>
      </c>
      <c r="B16128" t="s">
        <v>58649</v>
      </c>
      <c r="C16128" t="s">
        <v>186</v>
      </c>
      <c r="D16128" t="s">
        <v>58650</v>
      </c>
      <c r="E16128" t="s">
        <v>14</v>
      </c>
      <c r="F16128" t="s">
        <v>58651</v>
      </c>
      <c r="G16128" t="s">
        <v>1057</v>
      </c>
      <c r="H16128" t="s">
        <v>17</v>
      </c>
      <c r="I16128" t="s">
        <v>58652</v>
      </c>
      <c r="J16128" t="s">
        <v>58653</v>
      </c>
    </row>
    <row r="16129" spans="1:10" x14ac:dyDescent="0.3">
      <c r="A16129" t="s">
        <v>10</v>
      </c>
      <c r="B16129" t="s">
        <v>58654</v>
      </c>
      <c r="C16129" t="s">
        <v>1396</v>
      </c>
      <c r="D16129" t="s">
        <v>58650</v>
      </c>
      <c r="E16129" t="s">
        <v>23</v>
      </c>
      <c r="F16129" t="s">
        <v>58651</v>
      </c>
      <c r="G16129" t="s">
        <v>1057</v>
      </c>
      <c r="H16129" t="s">
        <v>578</v>
      </c>
      <c r="I16129" t="s">
        <v>58652</v>
      </c>
      <c r="J16129" t="s">
        <v>58653</v>
      </c>
    </row>
    <row r="16130" spans="1:10" x14ac:dyDescent="0.3">
      <c r="A16130" t="s">
        <v>121</v>
      </c>
      <c r="B16130" t="s">
        <v>58655</v>
      </c>
      <c r="C16130" t="s">
        <v>14179</v>
      </c>
      <c r="D16130" t="s">
        <v>58650</v>
      </c>
      <c r="E16130" t="s">
        <v>23</v>
      </c>
      <c r="F16130" t="s">
        <v>58651</v>
      </c>
      <c r="G16130" t="s">
        <v>1057</v>
      </c>
      <c r="H16130" t="s">
        <v>578</v>
      </c>
      <c r="I16130" t="s">
        <v>58652</v>
      </c>
      <c r="J16130" t="s">
        <v>58653</v>
      </c>
    </row>
    <row r="16131" spans="1:10" x14ac:dyDescent="0.3">
      <c r="A16131" t="s">
        <v>41</v>
      </c>
      <c r="B16131" t="s">
        <v>58656</v>
      </c>
      <c r="C16131" t="s">
        <v>272</v>
      </c>
      <c r="D16131" t="s">
        <v>58657</v>
      </c>
      <c r="E16131" t="s">
        <v>14</v>
      </c>
      <c r="F16131" t="s">
        <v>58658</v>
      </c>
      <c r="G16131" t="s">
        <v>6004</v>
      </c>
      <c r="H16131" t="s">
        <v>17</v>
      </c>
      <c r="I16131" t="s">
        <v>58659</v>
      </c>
      <c r="J16131" t="s">
        <v>58660</v>
      </c>
    </row>
    <row r="16132" spans="1:10" x14ac:dyDescent="0.3">
      <c r="A16132" t="s">
        <v>10</v>
      </c>
      <c r="B16132" t="s">
        <v>58661</v>
      </c>
      <c r="C16132" t="s">
        <v>206</v>
      </c>
      <c r="D16132" t="s">
        <v>58662</v>
      </c>
      <c r="E16132" t="s">
        <v>14</v>
      </c>
      <c r="F16132" t="s">
        <v>58658</v>
      </c>
      <c r="G16132" t="s">
        <v>6004</v>
      </c>
      <c r="H16132" t="s">
        <v>95</v>
      </c>
      <c r="I16132" t="s">
        <v>58659</v>
      </c>
      <c r="J16132" t="s">
        <v>58660</v>
      </c>
    </row>
    <row r="16133" spans="1:10" x14ac:dyDescent="0.3">
      <c r="A16133" t="s">
        <v>10</v>
      </c>
      <c r="B16133" t="s">
        <v>58663</v>
      </c>
      <c r="C16133" t="s">
        <v>206</v>
      </c>
      <c r="D16133" t="s">
        <v>58664</v>
      </c>
      <c r="E16133" t="s">
        <v>14</v>
      </c>
      <c r="F16133" t="s">
        <v>58658</v>
      </c>
      <c r="G16133" t="s">
        <v>6004</v>
      </c>
      <c r="H16133" t="s">
        <v>444</v>
      </c>
      <c r="I16133" t="s">
        <v>58659</v>
      </c>
      <c r="J16133" t="s">
        <v>58660</v>
      </c>
    </row>
    <row r="16134" spans="1:10" x14ac:dyDescent="0.3">
      <c r="A16134" t="s">
        <v>41</v>
      </c>
      <c r="B16134" t="s">
        <v>58665</v>
      </c>
      <c r="C16134" t="s">
        <v>350</v>
      </c>
      <c r="D16134" t="s">
        <v>58666</v>
      </c>
      <c r="E16134" t="s">
        <v>14</v>
      </c>
      <c r="F16134" t="s">
        <v>58667</v>
      </c>
      <c r="G16134" t="s">
        <v>137</v>
      </c>
      <c r="H16134" t="s">
        <v>17</v>
      </c>
      <c r="I16134" t="s">
        <v>58668</v>
      </c>
      <c r="J16134" t="s">
        <v>58669</v>
      </c>
    </row>
    <row r="16135" spans="1:10" x14ac:dyDescent="0.3">
      <c r="A16135" t="s">
        <v>41</v>
      </c>
      <c r="B16135" t="s">
        <v>58670</v>
      </c>
      <c r="C16135" t="s">
        <v>1323</v>
      </c>
      <c r="D16135" t="s">
        <v>58671</v>
      </c>
      <c r="E16135" t="s">
        <v>23</v>
      </c>
      <c r="F16135" t="s">
        <v>58672</v>
      </c>
      <c r="G16135" t="s">
        <v>297</v>
      </c>
      <c r="H16135" t="s">
        <v>1257</v>
      </c>
      <c r="I16135" t="s">
        <v>58673</v>
      </c>
      <c r="J16135" t="s">
        <v>58674</v>
      </c>
    </row>
    <row r="16136" spans="1:10" x14ac:dyDescent="0.3">
      <c r="A16136" t="s">
        <v>121</v>
      </c>
      <c r="B16136" t="s">
        <v>58675</v>
      </c>
      <c r="C16136" t="s">
        <v>867</v>
      </c>
      <c r="D16136" t="s">
        <v>58676</v>
      </c>
      <c r="E16136" t="s">
        <v>23</v>
      </c>
      <c r="F16136" t="s">
        <v>58672</v>
      </c>
      <c r="G16136" t="s">
        <v>297</v>
      </c>
      <c r="H16136" t="s">
        <v>17</v>
      </c>
      <c r="I16136" t="s">
        <v>58673</v>
      </c>
      <c r="J16136" t="s">
        <v>58674</v>
      </c>
    </row>
    <row r="16137" spans="1:10" x14ac:dyDescent="0.3">
      <c r="A16137" t="s">
        <v>41</v>
      </c>
      <c r="B16137" t="s">
        <v>58677</v>
      </c>
      <c r="C16137" t="s">
        <v>58678</v>
      </c>
      <c r="D16137" t="s">
        <v>58679</v>
      </c>
      <c r="E16137" t="s">
        <v>23</v>
      </c>
      <c r="F16137" t="s">
        <v>58672</v>
      </c>
      <c r="G16137" t="s">
        <v>297</v>
      </c>
      <c r="H16137" t="s">
        <v>593</v>
      </c>
      <c r="I16137" t="s">
        <v>58673</v>
      </c>
      <c r="J16137" t="s">
        <v>58674</v>
      </c>
    </row>
    <row r="16138" spans="1:10" x14ac:dyDescent="0.3">
      <c r="A16138" t="s">
        <v>121</v>
      </c>
      <c r="B16138" t="s">
        <v>58680</v>
      </c>
      <c r="C16138" t="s">
        <v>12984</v>
      </c>
      <c r="D16138" t="s">
        <v>58681</v>
      </c>
      <c r="E16138" t="s">
        <v>14</v>
      </c>
      <c r="F16138" t="s">
        <v>58682</v>
      </c>
      <c r="G16138" t="s">
        <v>53</v>
      </c>
      <c r="H16138" t="s">
        <v>17</v>
      </c>
      <c r="I16138" t="s">
        <v>58683</v>
      </c>
      <c r="J16138" t="s">
        <v>58684</v>
      </c>
    </row>
    <row r="16139" spans="1:10" x14ac:dyDescent="0.3">
      <c r="A16139" t="s">
        <v>10</v>
      </c>
      <c r="B16139" t="s">
        <v>58685</v>
      </c>
      <c r="C16139" t="s">
        <v>360</v>
      </c>
      <c r="D16139" t="s">
        <v>58686</v>
      </c>
      <c r="E16139" t="s">
        <v>14</v>
      </c>
      <c r="F16139" t="s">
        <v>58687</v>
      </c>
      <c r="G16139" t="s">
        <v>3169</v>
      </c>
      <c r="H16139" t="s">
        <v>17</v>
      </c>
      <c r="I16139" t="s">
        <v>58688</v>
      </c>
      <c r="J16139" t="s">
        <v>58689</v>
      </c>
    </row>
    <row r="16140" spans="1:10" x14ac:dyDescent="0.3">
      <c r="A16140" t="s">
        <v>10</v>
      </c>
      <c r="B16140" t="s">
        <v>58690</v>
      </c>
      <c r="C16140" t="s">
        <v>421</v>
      </c>
      <c r="D16140" t="s">
        <v>58691</v>
      </c>
      <c r="E16140" t="s">
        <v>14</v>
      </c>
      <c r="F16140" t="s">
        <v>58692</v>
      </c>
      <c r="G16140" t="s">
        <v>1739</v>
      </c>
      <c r="H16140" t="s">
        <v>17</v>
      </c>
      <c r="I16140" t="s">
        <v>58693</v>
      </c>
      <c r="J16140" t="s">
        <v>58694</v>
      </c>
    </row>
    <row r="16141" spans="1:10" x14ac:dyDescent="0.3">
      <c r="A16141" t="s">
        <v>10</v>
      </c>
      <c r="B16141" t="s">
        <v>58695</v>
      </c>
      <c r="C16141" t="s">
        <v>11602</v>
      </c>
      <c r="D16141" t="s">
        <v>58696</v>
      </c>
      <c r="E16141" t="s">
        <v>14</v>
      </c>
      <c r="F16141" t="s">
        <v>58692</v>
      </c>
      <c r="G16141" t="s">
        <v>1739</v>
      </c>
      <c r="H16141" t="s">
        <v>676</v>
      </c>
      <c r="I16141" t="s">
        <v>58693</v>
      </c>
      <c r="J16141" t="s">
        <v>58694</v>
      </c>
    </row>
    <row r="16142" spans="1:10" x14ac:dyDescent="0.3">
      <c r="A16142" t="s">
        <v>41</v>
      </c>
      <c r="B16142" t="s">
        <v>58697</v>
      </c>
      <c r="C16142" t="s">
        <v>4599</v>
      </c>
      <c r="D16142" t="s">
        <v>58698</v>
      </c>
      <c r="E16142" t="s">
        <v>23</v>
      </c>
      <c r="F16142" t="s">
        <v>58699</v>
      </c>
      <c r="G16142" t="s">
        <v>53</v>
      </c>
      <c r="H16142" t="s">
        <v>17</v>
      </c>
      <c r="I16142" t="s">
        <v>58700</v>
      </c>
      <c r="J16142" t="s">
        <v>58701</v>
      </c>
    </row>
    <row r="16143" spans="1:10" x14ac:dyDescent="0.3">
      <c r="A16143" t="s">
        <v>10</v>
      </c>
      <c r="B16143" t="s">
        <v>58702</v>
      </c>
      <c r="C16143" t="s">
        <v>1516</v>
      </c>
      <c r="D16143" t="s">
        <v>58703</v>
      </c>
      <c r="E16143" t="s">
        <v>23</v>
      </c>
      <c r="F16143" t="s">
        <v>58704</v>
      </c>
      <c r="G16143" t="s">
        <v>1080</v>
      </c>
      <c r="H16143" t="s">
        <v>152</v>
      </c>
      <c r="I16143" t="s">
        <v>58705</v>
      </c>
      <c r="J16143" t="s">
        <v>58706</v>
      </c>
    </row>
    <row r="16144" spans="1:10" x14ac:dyDescent="0.3">
      <c r="A16144" t="s">
        <v>10</v>
      </c>
      <c r="B16144" t="s">
        <v>58707</v>
      </c>
      <c r="C16144" t="s">
        <v>16250</v>
      </c>
      <c r="D16144" t="s">
        <v>58708</v>
      </c>
      <c r="E16144" t="s">
        <v>23</v>
      </c>
      <c r="F16144" t="s">
        <v>58704</v>
      </c>
      <c r="G16144" t="s">
        <v>1080</v>
      </c>
      <c r="H16144" t="s">
        <v>161</v>
      </c>
      <c r="I16144" t="s">
        <v>58705</v>
      </c>
      <c r="J16144" t="s">
        <v>58706</v>
      </c>
    </row>
    <row r="16145" spans="1:10" x14ac:dyDescent="0.3">
      <c r="A16145" t="s">
        <v>10</v>
      </c>
      <c r="B16145" t="s">
        <v>58709</v>
      </c>
      <c r="C16145" t="s">
        <v>741</v>
      </c>
      <c r="D16145" t="s">
        <v>58710</v>
      </c>
      <c r="E16145" t="s">
        <v>23</v>
      </c>
      <c r="F16145" t="s">
        <v>58704</v>
      </c>
      <c r="G16145" t="s">
        <v>1080</v>
      </c>
      <c r="H16145" t="s">
        <v>17</v>
      </c>
      <c r="I16145" t="s">
        <v>58705</v>
      </c>
      <c r="J16145" t="s">
        <v>58706</v>
      </c>
    </row>
    <row r="16146" spans="1:10" x14ac:dyDescent="0.3">
      <c r="A16146" t="s">
        <v>10</v>
      </c>
      <c r="B16146" t="s">
        <v>58711</v>
      </c>
      <c r="C16146" t="s">
        <v>2773</v>
      </c>
      <c r="D16146" t="s">
        <v>58712</v>
      </c>
      <c r="E16146" t="s">
        <v>14</v>
      </c>
      <c r="F16146" t="s">
        <v>58713</v>
      </c>
      <c r="G16146" t="s">
        <v>542</v>
      </c>
      <c r="H16146" t="s">
        <v>95</v>
      </c>
      <c r="I16146" t="s">
        <v>58714</v>
      </c>
      <c r="J16146" t="s">
        <v>58715</v>
      </c>
    </row>
    <row r="16147" spans="1:10" x14ac:dyDescent="0.3">
      <c r="A16147" t="s">
        <v>10</v>
      </c>
      <c r="B16147" t="s">
        <v>58716</v>
      </c>
      <c r="C16147" t="s">
        <v>3138</v>
      </c>
      <c r="D16147" t="s">
        <v>58717</v>
      </c>
      <c r="E16147" t="s">
        <v>23</v>
      </c>
      <c r="F16147" t="s">
        <v>58713</v>
      </c>
      <c r="G16147" t="s">
        <v>542</v>
      </c>
      <c r="H16147" t="s">
        <v>17</v>
      </c>
      <c r="I16147" t="s">
        <v>58714</v>
      </c>
      <c r="J16147" t="s">
        <v>58715</v>
      </c>
    </row>
    <row r="16148" spans="1:10" x14ac:dyDescent="0.3">
      <c r="A16148" t="s">
        <v>10</v>
      </c>
      <c r="B16148" t="s">
        <v>58718</v>
      </c>
      <c r="C16148" t="s">
        <v>2373</v>
      </c>
      <c r="D16148" t="s">
        <v>58719</v>
      </c>
      <c r="E16148" t="s">
        <v>23</v>
      </c>
      <c r="F16148" t="s">
        <v>58720</v>
      </c>
      <c r="G16148" t="s">
        <v>4060</v>
      </c>
      <c r="H16148" t="s">
        <v>54</v>
      </c>
      <c r="I16148" t="s">
        <v>58721</v>
      </c>
      <c r="J16148" t="s">
        <v>58722</v>
      </c>
    </row>
    <row r="16149" spans="1:10" x14ac:dyDescent="0.3">
      <c r="A16149" t="s">
        <v>10</v>
      </c>
      <c r="B16149" t="s">
        <v>58723</v>
      </c>
      <c r="C16149" t="s">
        <v>58724</v>
      </c>
      <c r="D16149" t="s">
        <v>36672</v>
      </c>
      <c r="E16149" t="s">
        <v>14</v>
      </c>
      <c r="F16149" t="s">
        <v>58720</v>
      </c>
      <c r="G16149" t="s">
        <v>4060</v>
      </c>
      <c r="H16149" t="s">
        <v>17</v>
      </c>
      <c r="I16149" t="s">
        <v>58721</v>
      </c>
      <c r="J16149" t="s">
        <v>58722</v>
      </c>
    </row>
    <row r="16150" spans="1:10" x14ac:dyDescent="0.3">
      <c r="A16150" t="s">
        <v>10</v>
      </c>
      <c r="B16150" t="s">
        <v>58725</v>
      </c>
      <c r="C16150" t="s">
        <v>58726</v>
      </c>
      <c r="D16150" t="s">
        <v>58727</v>
      </c>
      <c r="E16150" t="s">
        <v>156</v>
      </c>
      <c r="F16150" t="s">
        <v>58728</v>
      </c>
      <c r="G16150" t="s">
        <v>6432</v>
      </c>
      <c r="H16150" t="s">
        <v>375</v>
      </c>
      <c r="I16150" t="s">
        <v>58729</v>
      </c>
      <c r="J16150" t="s">
        <v>58730</v>
      </c>
    </row>
    <row r="16151" spans="1:10" x14ac:dyDescent="0.3">
      <c r="A16151" t="s">
        <v>10</v>
      </c>
      <c r="B16151" t="s">
        <v>58731</v>
      </c>
      <c r="C16151" t="s">
        <v>878</v>
      </c>
      <c r="D16151" t="s">
        <v>58732</v>
      </c>
      <c r="E16151" t="s">
        <v>14</v>
      </c>
      <c r="F16151" t="s">
        <v>58728</v>
      </c>
      <c r="G16151" t="s">
        <v>6432</v>
      </c>
      <c r="H16151" t="s">
        <v>17</v>
      </c>
      <c r="I16151" t="s">
        <v>58729</v>
      </c>
      <c r="J16151" t="s">
        <v>58730</v>
      </c>
    </row>
    <row r="16152" spans="1:10" x14ac:dyDescent="0.3">
      <c r="A16152" t="s">
        <v>121</v>
      </c>
      <c r="B16152" t="s">
        <v>58733</v>
      </c>
      <c r="C16152" t="s">
        <v>58734</v>
      </c>
      <c r="D16152" t="s">
        <v>58735</v>
      </c>
      <c r="E16152" t="s">
        <v>14</v>
      </c>
      <c r="F16152" t="s">
        <v>58736</v>
      </c>
      <c r="G16152" t="s">
        <v>1806</v>
      </c>
      <c r="H16152" t="s">
        <v>17</v>
      </c>
      <c r="I16152" t="s">
        <v>58737</v>
      </c>
      <c r="J16152" t="s">
        <v>58738</v>
      </c>
    </row>
    <row r="16153" spans="1:10" x14ac:dyDescent="0.3">
      <c r="A16153" t="s">
        <v>41</v>
      </c>
      <c r="B16153" t="s">
        <v>58739</v>
      </c>
      <c r="C16153" t="s">
        <v>6607</v>
      </c>
      <c r="D16153" t="s">
        <v>58740</v>
      </c>
      <c r="E16153" t="s">
        <v>23</v>
      </c>
      <c r="F16153" t="s">
        <v>58741</v>
      </c>
      <c r="G16153" t="s">
        <v>137</v>
      </c>
      <c r="H16153" t="s">
        <v>17</v>
      </c>
      <c r="I16153" t="s">
        <v>58742</v>
      </c>
      <c r="J16153" t="s">
        <v>58743</v>
      </c>
    </row>
    <row r="16154" spans="1:10" x14ac:dyDescent="0.3">
      <c r="A16154" t="s">
        <v>10</v>
      </c>
      <c r="B16154" t="s">
        <v>58744</v>
      </c>
      <c r="C16154" t="s">
        <v>272</v>
      </c>
      <c r="D16154" t="s">
        <v>58745</v>
      </c>
      <c r="E16154" t="s">
        <v>14</v>
      </c>
      <c r="F16154" t="s">
        <v>58746</v>
      </c>
      <c r="G16154" t="s">
        <v>1839</v>
      </c>
      <c r="H16154" t="s">
        <v>189</v>
      </c>
      <c r="I16154" t="s">
        <v>58747</v>
      </c>
      <c r="J16154" t="s">
        <v>58748</v>
      </c>
    </row>
    <row r="16155" spans="1:10" x14ac:dyDescent="0.3">
      <c r="A16155" t="s">
        <v>41</v>
      </c>
      <c r="B16155" t="s">
        <v>58749</v>
      </c>
      <c r="C16155" t="s">
        <v>301</v>
      </c>
      <c r="D16155" t="s">
        <v>58750</v>
      </c>
      <c r="E16155" t="s">
        <v>23</v>
      </c>
      <c r="F16155" t="s">
        <v>58746</v>
      </c>
      <c r="G16155" t="s">
        <v>1839</v>
      </c>
      <c r="H16155" t="s">
        <v>17</v>
      </c>
      <c r="I16155" t="s">
        <v>58747</v>
      </c>
      <c r="J16155" t="s">
        <v>58748</v>
      </c>
    </row>
    <row r="16156" spans="1:10" x14ac:dyDescent="0.3">
      <c r="A16156" t="s">
        <v>10</v>
      </c>
      <c r="B16156" t="s">
        <v>58751</v>
      </c>
      <c r="C16156" t="s">
        <v>8360</v>
      </c>
      <c r="D16156" t="s">
        <v>58752</v>
      </c>
      <c r="E16156" t="s">
        <v>156</v>
      </c>
      <c r="F16156" t="s">
        <v>58753</v>
      </c>
      <c r="G16156" t="s">
        <v>346</v>
      </c>
      <c r="H16156" t="s">
        <v>856</v>
      </c>
      <c r="I16156" t="s">
        <v>58754</v>
      </c>
      <c r="J16156" t="s">
        <v>58755</v>
      </c>
    </row>
    <row r="16157" spans="1:10" x14ac:dyDescent="0.3">
      <c r="A16157" t="s">
        <v>10</v>
      </c>
      <c r="B16157" t="s">
        <v>58756</v>
      </c>
      <c r="C16157" t="s">
        <v>4184</v>
      </c>
      <c r="D16157" t="s">
        <v>58757</v>
      </c>
      <c r="E16157" t="s">
        <v>14</v>
      </c>
      <c r="F16157" t="s">
        <v>58753</v>
      </c>
      <c r="G16157" t="s">
        <v>346</v>
      </c>
      <c r="H16157" t="s">
        <v>17</v>
      </c>
      <c r="I16157" t="s">
        <v>58754</v>
      </c>
      <c r="J16157" t="s">
        <v>58755</v>
      </c>
    </row>
    <row r="16158" spans="1:10" x14ac:dyDescent="0.3">
      <c r="A16158" t="s">
        <v>10</v>
      </c>
      <c r="B16158" t="s">
        <v>58758</v>
      </c>
      <c r="C16158" t="s">
        <v>421</v>
      </c>
      <c r="D16158" t="s">
        <v>58759</v>
      </c>
      <c r="E16158" t="s">
        <v>14</v>
      </c>
      <c r="F16158" t="s">
        <v>58760</v>
      </c>
      <c r="G16158" t="s">
        <v>1468</v>
      </c>
      <c r="H16158" t="s">
        <v>87</v>
      </c>
      <c r="I16158" t="s">
        <v>58761</v>
      </c>
      <c r="J16158" t="s">
        <v>58762</v>
      </c>
    </row>
    <row r="16159" spans="1:10" x14ac:dyDescent="0.3">
      <c r="A16159" t="s">
        <v>10</v>
      </c>
      <c r="B16159" t="s">
        <v>58763</v>
      </c>
      <c r="C16159" t="s">
        <v>58764</v>
      </c>
      <c r="D16159" t="s">
        <v>58765</v>
      </c>
      <c r="E16159" t="s">
        <v>156</v>
      </c>
      <c r="F16159" t="s">
        <v>58760</v>
      </c>
      <c r="G16159" t="s">
        <v>1468</v>
      </c>
      <c r="H16159" t="s">
        <v>173</v>
      </c>
      <c r="I16159" t="s">
        <v>58761</v>
      </c>
      <c r="J16159" t="s">
        <v>58762</v>
      </c>
    </row>
    <row r="16160" spans="1:10" x14ac:dyDescent="0.3">
      <c r="A16160" t="s">
        <v>41</v>
      </c>
      <c r="B16160" t="s">
        <v>58766</v>
      </c>
      <c r="C16160" t="s">
        <v>2258</v>
      </c>
      <c r="D16160" t="s">
        <v>58767</v>
      </c>
      <c r="E16160" t="s">
        <v>14</v>
      </c>
      <c r="F16160" t="s">
        <v>58768</v>
      </c>
      <c r="G16160" t="s">
        <v>346</v>
      </c>
      <c r="H16160" t="s">
        <v>17</v>
      </c>
      <c r="I16160" t="s">
        <v>58769</v>
      </c>
      <c r="J16160" t="s">
        <v>58770</v>
      </c>
    </row>
    <row r="16161" spans="1:10" x14ac:dyDescent="0.3">
      <c r="A16161" t="s">
        <v>10</v>
      </c>
      <c r="B16161" t="s">
        <v>58771</v>
      </c>
      <c r="C16161" t="s">
        <v>99</v>
      </c>
      <c r="D16161" t="s">
        <v>58772</v>
      </c>
      <c r="E16161" t="s">
        <v>14</v>
      </c>
      <c r="F16161" t="s">
        <v>58773</v>
      </c>
      <c r="G16161" t="s">
        <v>53</v>
      </c>
      <c r="H16161" t="s">
        <v>17</v>
      </c>
      <c r="I16161" t="s">
        <v>58774</v>
      </c>
      <c r="J16161" t="s">
        <v>58775</v>
      </c>
    </row>
    <row r="16162" spans="1:10" x14ac:dyDescent="0.3">
      <c r="A16162" t="s">
        <v>41</v>
      </c>
      <c r="B16162" t="s">
        <v>58776</v>
      </c>
      <c r="C16162" t="s">
        <v>99</v>
      </c>
      <c r="D16162" t="s">
        <v>58777</v>
      </c>
      <c r="E16162" t="s">
        <v>14</v>
      </c>
      <c r="F16162" t="s">
        <v>58773</v>
      </c>
      <c r="G16162" t="s">
        <v>53</v>
      </c>
      <c r="H16162" t="s">
        <v>17</v>
      </c>
      <c r="I16162" t="s">
        <v>58774</v>
      </c>
      <c r="J16162" t="s">
        <v>58775</v>
      </c>
    </row>
    <row r="16163" spans="1:10" x14ac:dyDescent="0.3">
      <c r="A16163" t="s">
        <v>10</v>
      </c>
      <c r="B16163" t="s">
        <v>58778</v>
      </c>
      <c r="C16163" t="s">
        <v>2967</v>
      </c>
      <c r="D16163" t="s">
        <v>58779</v>
      </c>
      <c r="E16163" t="s">
        <v>14</v>
      </c>
      <c r="F16163" t="s">
        <v>58780</v>
      </c>
      <c r="G16163" t="s">
        <v>1817</v>
      </c>
      <c r="H16163" t="s">
        <v>17</v>
      </c>
      <c r="I16163" t="s">
        <v>58781</v>
      </c>
      <c r="J16163" t="s">
        <v>58782</v>
      </c>
    </row>
    <row r="16164" spans="1:10" x14ac:dyDescent="0.3">
      <c r="A16164" t="s">
        <v>10</v>
      </c>
      <c r="B16164" t="s">
        <v>58783</v>
      </c>
      <c r="C16164" t="s">
        <v>83</v>
      </c>
      <c r="D16164" t="s">
        <v>58784</v>
      </c>
      <c r="E16164" t="s">
        <v>14</v>
      </c>
      <c r="F16164" t="s">
        <v>58780</v>
      </c>
      <c r="G16164" t="s">
        <v>1817</v>
      </c>
      <c r="H16164" t="s">
        <v>416</v>
      </c>
      <c r="I16164" t="s">
        <v>58781</v>
      </c>
      <c r="J16164" t="s">
        <v>58782</v>
      </c>
    </row>
    <row r="16165" spans="1:10" x14ac:dyDescent="0.3">
      <c r="A16165" t="s">
        <v>10</v>
      </c>
      <c r="B16165" t="s">
        <v>58785</v>
      </c>
      <c r="C16165" t="s">
        <v>1301</v>
      </c>
      <c r="D16165" t="s">
        <v>58786</v>
      </c>
      <c r="E16165" t="s">
        <v>156</v>
      </c>
      <c r="F16165" t="s">
        <v>58780</v>
      </c>
      <c r="G16165" t="s">
        <v>1817</v>
      </c>
      <c r="H16165" t="s">
        <v>676</v>
      </c>
      <c r="I16165" t="s">
        <v>58781</v>
      </c>
      <c r="J16165" t="s">
        <v>58782</v>
      </c>
    </row>
    <row r="16166" spans="1:10" x14ac:dyDescent="0.3">
      <c r="A16166" t="s">
        <v>10</v>
      </c>
      <c r="B16166" t="s">
        <v>58787</v>
      </c>
      <c r="C16166" t="s">
        <v>279</v>
      </c>
      <c r="D16166" t="s">
        <v>58788</v>
      </c>
      <c r="E16166" t="s">
        <v>14</v>
      </c>
      <c r="F16166" t="s">
        <v>58789</v>
      </c>
      <c r="G16166" t="s">
        <v>30350</v>
      </c>
      <c r="H16166" t="s">
        <v>7186</v>
      </c>
      <c r="I16166" t="s">
        <v>58790</v>
      </c>
      <c r="J16166" t="s">
        <v>58791</v>
      </c>
    </row>
    <row r="16167" spans="1:10" x14ac:dyDescent="0.3">
      <c r="A16167" t="s">
        <v>10</v>
      </c>
      <c r="B16167" t="s">
        <v>58792</v>
      </c>
      <c r="C16167" t="s">
        <v>28062</v>
      </c>
      <c r="D16167" t="s">
        <v>58793</v>
      </c>
      <c r="E16167" t="s">
        <v>23</v>
      </c>
      <c r="F16167" t="s">
        <v>58789</v>
      </c>
      <c r="G16167" t="s">
        <v>30350</v>
      </c>
      <c r="H16167" t="s">
        <v>375</v>
      </c>
      <c r="I16167" t="s">
        <v>58790</v>
      </c>
      <c r="J16167" t="s">
        <v>58791</v>
      </c>
    </row>
    <row r="16168" spans="1:10" x14ac:dyDescent="0.3">
      <c r="A16168" t="s">
        <v>10</v>
      </c>
      <c r="B16168" t="s">
        <v>58794</v>
      </c>
      <c r="C16168" t="s">
        <v>1829</v>
      </c>
      <c r="D16168" t="s">
        <v>58795</v>
      </c>
      <c r="E16168" t="s">
        <v>23</v>
      </c>
      <c r="F16168" t="s">
        <v>58789</v>
      </c>
      <c r="G16168" t="s">
        <v>30350</v>
      </c>
      <c r="H16168" t="s">
        <v>16098</v>
      </c>
      <c r="I16168" t="s">
        <v>58790</v>
      </c>
      <c r="J16168" t="s">
        <v>58791</v>
      </c>
    </row>
    <row r="16169" spans="1:10" x14ac:dyDescent="0.3">
      <c r="A16169" t="s">
        <v>10</v>
      </c>
      <c r="B16169" t="s">
        <v>58796</v>
      </c>
      <c r="C16169" t="s">
        <v>1078</v>
      </c>
      <c r="D16169" t="s">
        <v>58797</v>
      </c>
      <c r="E16169" t="s">
        <v>14</v>
      </c>
      <c r="F16169" t="s">
        <v>58789</v>
      </c>
      <c r="G16169" t="s">
        <v>30350</v>
      </c>
      <c r="H16169" t="s">
        <v>17</v>
      </c>
      <c r="I16169" t="s">
        <v>58790</v>
      </c>
      <c r="J16169" t="s">
        <v>58791</v>
      </c>
    </row>
    <row r="16170" spans="1:10" x14ac:dyDescent="0.3">
      <c r="A16170" t="s">
        <v>121</v>
      </c>
      <c r="B16170" t="s">
        <v>58798</v>
      </c>
      <c r="C16170" t="s">
        <v>8597</v>
      </c>
      <c r="D16170" t="s">
        <v>58799</v>
      </c>
      <c r="E16170" t="s">
        <v>14</v>
      </c>
      <c r="F16170" t="s">
        <v>58800</v>
      </c>
      <c r="G16170" t="s">
        <v>137</v>
      </c>
      <c r="H16170" t="s">
        <v>17</v>
      </c>
      <c r="I16170" t="s">
        <v>58801</v>
      </c>
      <c r="J16170" t="s">
        <v>58802</v>
      </c>
    </row>
    <row r="16171" spans="1:10" x14ac:dyDescent="0.3">
      <c r="A16171" t="s">
        <v>10</v>
      </c>
      <c r="B16171" t="s">
        <v>58803</v>
      </c>
      <c r="C16171" t="s">
        <v>761</v>
      </c>
      <c r="D16171" t="s">
        <v>58804</v>
      </c>
      <c r="E16171" t="s">
        <v>14</v>
      </c>
      <c r="F16171" t="s">
        <v>58805</v>
      </c>
      <c r="G16171" t="s">
        <v>8213</v>
      </c>
      <c r="H16171" t="s">
        <v>17</v>
      </c>
      <c r="I16171" t="s">
        <v>58806</v>
      </c>
      <c r="J16171" t="s">
        <v>58807</v>
      </c>
    </row>
    <row r="16172" spans="1:10" x14ac:dyDescent="0.3">
      <c r="A16172" t="s">
        <v>10</v>
      </c>
      <c r="B16172" t="s">
        <v>58808</v>
      </c>
      <c r="C16172" t="s">
        <v>22531</v>
      </c>
      <c r="D16172" t="s">
        <v>58809</v>
      </c>
      <c r="E16172" t="s">
        <v>14</v>
      </c>
      <c r="F16172" t="s">
        <v>58810</v>
      </c>
      <c r="G16172" t="s">
        <v>3248</v>
      </c>
      <c r="H16172" t="s">
        <v>901</v>
      </c>
      <c r="I16172" t="s">
        <v>58811</v>
      </c>
      <c r="J16172" t="s">
        <v>58812</v>
      </c>
    </row>
    <row r="16173" spans="1:10" x14ac:dyDescent="0.3">
      <c r="A16173" t="s">
        <v>10</v>
      </c>
      <c r="B16173" t="s">
        <v>58813</v>
      </c>
      <c r="C16173" t="s">
        <v>1444</v>
      </c>
      <c r="D16173" t="s">
        <v>58814</v>
      </c>
      <c r="E16173" t="s">
        <v>23</v>
      </c>
      <c r="F16173" t="s">
        <v>58810</v>
      </c>
      <c r="G16173" t="s">
        <v>3248</v>
      </c>
      <c r="H16173" t="s">
        <v>161</v>
      </c>
      <c r="I16173" t="s">
        <v>58811</v>
      </c>
      <c r="J16173" t="s">
        <v>58812</v>
      </c>
    </row>
    <row r="16174" spans="1:10" x14ac:dyDescent="0.3">
      <c r="A16174" t="s">
        <v>10</v>
      </c>
      <c r="B16174" t="s">
        <v>58815</v>
      </c>
      <c r="C16174" t="s">
        <v>1352</v>
      </c>
      <c r="D16174" t="s">
        <v>58816</v>
      </c>
      <c r="E16174" t="s">
        <v>14</v>
      </c>
      <c r="F16174" t="s">
        <v>58810</v>
      </c>
      <c r="G16174" t="s">
        <v>3248</v>
      </c>
      <c r="H16174" t="s">
        <v>17</v>
      </c>
      <c r="I16174" t="s">
        <v>58811</v>
      </c>
      <c r="J16174" t="s">
        <v>58812</v>
      </c>
    </row>
    <row r="16175" spans="1:10" x14ac:dyDescent="0.3">
      <c r="A16175" t="s">
        <v>10</v>
      </c>
      <c r="B16175" t="s">
        <v>58817</v>
      </c>
      <c r="C16175" t="s">
        <v>58818</v>
      </c>
      <c r="D16175" t="s">
        <v>58819</v>
      </c>
      <c r="E16175" t="s">
        <v>14</v>
      </c>
      <c r="F16175" t="s">
        <v>58820</v>
      </c>
      <c r="G16175" t="s">
        <v>637</v>
      </c>
      <c r="H16175" t="s">
        <v>173</v>
      </c>
      <c r="I16175" t="s">
        <v>58821</v>
      </c>
      <c r="J16175" t="s">
        <v>58822</v>
      </c>
    </row>
    <row r="16176" spans="1:10" x14ac:dyDescent="0.3">
      <c r="A16176" t="s">
        <v>10</v>
      </c>
      <c r="B16176" t="s">
        <v>58823</v>
      </c>
      <c r="C16176" t="s">
        <v>1663</v>
      </c>
      <c r="D16176" t="s">
        <v>58824</v>
      </c>
      <c r="E16176" t="s">
        <v>14</v>
      </c>
      <c r="F16176" t="s">
        <v>58820</v>
      </c>
      <c r="G16176" t="s">
        <v>637</v>
      </c>
      <c r="H16176" t="s">
        <v>676</v>
      </c>
      <c r="I16176" t="s">
        <v>58821</v>
      </c>
      <c r="J16176" t="s">
        <v>58822</v>
      </c>
    </row>
    <row r="16177" spans="1:10" x14ac:dyDescent="0.3">
      <c r="A16177" t="s">
        <v>10</v>
      </c>
      <c r="B16177" t="s">
        <v>58825</v>
      </c>
      <c r="C16177" t="s">
        <v>48905</v>
      </c>
      <c r="D16177" t="s">
        <v>58826</v>
      </c>
      <c r="E16177" t="s">
        <v>14</v>
      </c>
      <c r="F16177" t="s">
        <v>58820</v>
      </c>
      <c r="G16177" t="s">
        <v>637</v>
      </c>
      <c r="H16177" t="s">
        <v>216</v>
      </c>
      <c r="I16177" t="s">
        <v>58821</v>
      </c>
      <c r="J16177" t="s">
        <v>58822</v>
      </c>
    </row>
    <row r="16178" spans="1:10" x14ac:dyDescent="0.3">
      <c r="A16178" t="s">
        <v>121</v>
      </c>
      <c r="B16178" t="s">
        <v>58827</v>
      </c>
      <c r="C16178" t="s">
        <v>21755</v>
      </c>
      <c r="D16178" t="s">
        <v>58828</v>
      </c>
      <c r="E16178" t="s">
        <v>14</v>
      </c>
      <c r="F16178" t="s">
        <v>58829</v>
      </c>
      <c r="G16178" t="s">
        <v>137</v>
      </c>
      <c r="H16178" t="s">
        <v>17</v>
      </c>
      <c r="I16178" t="s">
        <v>58830</v>
      </c>
      <c r="J16178" t="s">
        <v>58831</v>
      </c>
    </row>
    <row r="16179" spans="1:10" x14ac:dyDescent="0.3">
      <c r="A16179" t="s">
        <v>10</v>
      </c>
      <c r="B16179" t="s">
        <v>58832</v>
      </c>
      <c r="C16179" t="s">
        <v>17962</v>
      </c>
      <c r="D16179" t="s">
        <v>58833</v>
      </c>
      <c r="E16179" t="s">
        <v>23</v>
      </c>
      <c r="F16179" t="s">
        <v>58834</v>
      </c>
      <c r="G16179" t="s">
        <v>317</v>
      </c>
      <c r="H16179" t="s">
        <v>24</v>
      </c>
      <c r="I16179" t="s">
        <v>58835</v>
      </c>
      <c r="J16179" t="s">
        <v>58836</v>
      </c>
    </row>
    <row r="16180" spans="1:10" x14ac:dyDescent="0.3">
      <c r="A16180" t="s">
        <v>10</v>
      </c>
      <c r="B16180" t="s">
        <v>58837</v>
      </c>
      <c r="C16180" t="s">
        <v>4798</v>
      </c>
      <c r="D16180" t="s">
        <v>58838</v>
      </c>
      <c r="E16180" t="s">
        <v>23</v>
      </c>
      <c r="F16180" t="s">
        <v>58834</v>
      </c>
      <c r="G16180" t="s">
        <v>317</v>
      </c>
      <c r="H16180" t="s">
        <v>17</v>
      </c>
      <c r="I16180" t="s">
        <v>58835</v>
      </c>
      <c r="J16180" t="s">
        <v>58836</v>
      </c>
    </row>
    <row r="16181" spans="1:10" x14ac:dyDescent="0.3">
      <c r="A16181" t="s">
        <v>10</v>
      </c>
      <c r="B16181" t="s">
        <v>58839</v>
      </c>
      <c r="C16181" t="s">
        <v>891</v>
      </c>
      <c r="D16181" t="s">
        <v>58840</v>
      </c>
      <c r="E16181" t="s">
        <v>14</v>
      </c>
      <c r="F16181" t="s">
        <v>58834</v>
      </c>
      <c r="G16181" t="s">
        <v>317</v>
      </c>
      <c r="H16181" t="s">
        <v>189</v>
      </c>
      <c r="I16181" t="s">
        <v>58835</v>
      </c>
      <c r="J16181" t="s">
        <v>58836</v>
      </c>
    </row>
    <row r="16182" spans="1:10" x14ac:dyDescent="0.3">
      <c r="A16182" t="s">
        <v>41</v>
      </c>
      <c r="B16182" t="s">
        <v>58841</v>
      </c>
      <c r="C16182" t="s">
        <v>15968</v>
      </c>
      <c r="D16182" t="s">
        <v>58842</v>
      </c>
      <c r="E16182" t="s">
        <v>23</v>
      </c>
      <c r="F16182" t="s">
        <v>810</v>
      </c>
      <c r="G16182" t="s">
        <v>137</v>
      </c>
      <c r="H16182" t="s">
        <v>1313</v>
      </c>
      <c r="I16182" t="s">
        <v>58843</v>
      </c>
      <c r="J16182" t="s">
        <v>58844</v>
      </c>
    </row>
    <row r="16183" spans="1:10" x14ac:dyDescent="0.3">
      <c r="A16183" t="s">
        <v>41</v>
      </c>
      <c r="B16183" t="s">
        <v>58845</v>
      </c>
      <c r="C16183" t="s">
        <v>58846</v>
      </c>
      <c r="D16183" t="s">
        <v>58847</v>
      </c>
      <c r="E16183" t="s">
        <v>23</v>
      </c>
      <c r="F16183" t="s">
        <v>810</v>
      </c>
      <c r="G16183" t="s">
        <v>137</v>
      </c>
      <c r="H16183" t="s">
        <v>54</v>
      </c>
      <c r="I16183" t="s">
        <v>58843</v>
      </c>
      <c r="J16183" t="s">
        <v>58844</v>
      </c>
    </row>
    <row r="16184" spans="1:10" x14ac:dyDescent="0.3">
      <c r="A16184" t="s">
        <v>10</v>
      </c>
      <c r="B16184" t="s">
        <v>58848</v>
      </c>
      <c r="C16184" t="s">
        <v>58849</v>
      </c>
      <c r="D16184" t="s">
        <v>58850</v>
      </c>
      <c r="E16184" t="s">
        <v>14</v>
      </c>
      <c r="F16184" t="s">
        <v>58851</v>
      </c>
      <c r="G16184" t="s">
        <v>704</v>
      </c>
      <c r="H16184" t="s">
        <v>161</v>
      </c>
      <c r="I16184" t="s">
        <v>58852</v>
      </c>
      <c r="J16184" t="s">
        <v>58853</v>
      </c>
    </row>
    <row r="16185" spans="1:10" x14ac:dyDescent="0.3">
      <c r="A16185" t="s">
        <v>10</v>
      </c>
      <c r="B16185" t="s">
        <v>58854</v>
      </c>
      <c r="C16185" t="s">
        <v>327</v>
      </c>
      <c r="D16185" t="s">
        <v>58855</v>
      </c>
      <c r="E16185" t="s">
        <v>14</v>
      </c>
      <c r="F16185" t="s">
        <v>58851</v>
      </c>
      <c r="G16185" t="s">
        <v>704</v>
      </c>
      <c r="H16185" t="s">
        <v>17</v>
      </c>
      <c r="I16185" t="s">
        <v>58852</v>
      </c>
      <c r="J16185" t="s">
        <v>58853</v>
      </c>
    </row>
    <row r="16186" spans="1:10" x14ac:dyDescent="0.3">
      <c r="A16186" t="s">
        <v>10</v>
      </c>
      <c r="B16186" t="s">
        <v>58856</v>
      </c>
      <c r="C16186" t="s">
        <v>6386</v>
      </c>
      <c r="D16186" t="s">
        <v>58857</v>
      </c>
      <c r="E16186" t="s">
        <v>156</v>
      </c>
      <c r="F16186" t="s">
        <v>58851</v>
      </c>
      <c r="G16186" t="s">
        <v>704</v>
      </c>
      <c r="H16186" t="s">
        <v>450</v>
      </c>
      <c r="I16186" t="s">
        <v>58852</v>
      </c>
      <c r="J16186" t="s">
        <v>58853</v>
      </c>
    </row>
    <row r="16187" spans="1:10" x14ac:dyDescent="0.3">
      <c r="A16187" t="s">
        <v>10</v>
      </c>
      <c r="B16187" t="s">
        <v>58858</v>
      </c>
      <c r="C16187" t="s">
        <v>350</v>
      </c>
      <c r="D16187" t="s">
        <v>58859</v>
      </c>
      <c r="E16187" t="s">
        <v>156</v>
      </c>
      <c r="F16187" t="s">
        <v>58860</v>
      </c>
      <c r="G16187" t="s">
        <v>602</v>
      </c>
      <c r="H16187" t="s">
        <v>15464</v>
      </c>
      <c r="I16187" t="s">
        <v>58861</v>
      </c>
      <c r="J16187" t="s">
        <v>58862</v>
      </c>
    </row>
    <row r="16188" spans="1:10" x14ac:dyDescent="0.3">
      <c r="A16188" t="s">
        <v>10</v>
      </c>
      <c r="B16188" t="s">
        <v>58863</v>
      </c>
      <c r="C16188" t="s">
        <v>1088</v>
      </c>
      <c r="D16188" t="s">
        <v>58864</v>
      </c>
      <c r="E16188" t="s">
        <v>14</v>
      </c>
      <c r="F16188" t="s">
        <v>58860</v>
      </c>
      <c r="G16188" t="s">
        <v>602</v>
      </c>
      <c r="H16188" t="s">
        <v>710</v>
      </c>
      <c r="I16188" t="s">
        <v>58861</v>
      </c>
      <c r="J16188" t="s">
        <v>58862</v>
      </c>
    </row>
    <row r="16189" spans="1:10" x14ac:dyDescent="0.3">
      <c r="A16189" t="s">
        <v>10</v>
      </c>
      <c r="B16189" t="s">
        <v>58865</v>
      </c>
      <c r="C16189" t="s">
        <v>8280</v>
      </c>
      <c r="D16189" t="s">
        <v>58866</v>
      </c>
      <c r="E16189" t="s">
        <v>14</v>
      </c>
      <c r="F16189" t="s">
        <v>58860</v>
      </c>
      <c r="G16189" t="s">
        <v>602</v>
      </c>
      <c r="H16189" t="s">
        <v>45</v>
      </c>
      <c r="I16189" t="s">
        <v>58861</v>
      </c>
      <c r="J16189" t="s">
        <v>58862</v>
      </c>
    </row>
    <row r="16190" spans="1:10" x14ac:dyDescent="0.3">
      <c r="A16190" t="s">
        <v>10</v>
      </c>
      <c r="B16190" t="s">
        <v>58867</v>
      </c>
      <c r="C16190" t="s">
        <v>24083</v>
      </c>
      <c r="D16190" t="s">
        <v>58868</v>
      </c>
      <c r="E16190" t="s">
        <v>23</v>
      </c>
      <c r="F16190" t="s">
        <v>58860</v>
      </c>
      <c r="G16190" t="s">
        <v>602</v>
      </c>
      <c r="H16190" t="s">
        <v>6150</v>
      </c>
      <c r="I16190" t="s">
        <v>58861</v>
      </c>
      <c r="J16190" t="s">
        <v>58862</v>
      </c>
    </row>
    <row r="16191" spans="1:10" x14ac:dyDescent="0.3">
      <c r="A16191" t="s">
        <v>10</v>
      </c>
      <c r="B16191" t="s">
        <v>58869</v>
      </c>
      <c r="C16191" t="s">
        <v>58870</v>
      </c>
      <c r="D16191" t="s">
        <v>58871</v>
      </c>
      <c r="E16191" t="s">
        <v>14</v>
      </c>
      <c r="F16191" t="s">
        <v>58860</v>
      </c>
      <c r="G16191" t="s">
        <v>602</v>
      </c>
      <c r="H16191" t="s">
        <v>375</v>
      </c>
      <c r="I16191" t="s">
        <v>58861</v>
      </c>
      <c r="J16191" t="s">
        <v>58862</v>
      </c>
    </row>
    <row r="16192" spans="1:10" x14ac:dyDescent="0.3">
      <c r="A16192" t="s">
        <v>10</v>
      </c>
      <c r="B16192" t="s">
        <v>58872</v>
      </c>
      <c r="C16192" t="s">
        <v>99</v>
      </c>
      <c r="D16192" t="s">
        <v>58873</v>
      </c>
      <c r="E16192" t="s">
        <v>14</v>
      </c>
      <c r="F16192" t="s">
        <v>58860</v>
      </c>
      <c r="G16192" t="s">
        <v>602</v>
      </c>
      <c r="H16192" t="s">
        <v>17</v>
      </c>
      <c r="I16192" t="s">
        <v>58861</v>
      </c>
      <c r="J16192" t="s">
        <v>58862</v>
      </c>
    </row>
    <row r="16193" spans="1:10" x14ac:dyDescent="0.3">
      <c r="A16193" t="s">
        <v>10</v>
      </c>
      <c r="B16193" t="s">
        <v>58874</v>
      </c>
      <c r="C16193" t="s">
        <v>272</v>
      </c>
      <c r="D16193" t="s">
        <v>58875</v>
      </c>
      <c r="E16193" t="s">
        <v>14</v>
      </c>
      <c r="F16193" t="s">
        <v>58876</v>
      </c>
      <c r="G16193" t="s">
        <v>602</v>
      </c>
      <c r="H16193" t="s">
        <v>17</v>
      </c>
      <c r="I16193" t="s">
        <v>58877</v>
      </c>
      <c r="J16193" t="s">
        <v>58878</v>
      </c>
    </row>
    <row r="16194" spans="1:10" x14ac:dyDescent="0.3">
      <c r="A16194" t="s">
        <v>10</v>
      </c>
      <c r="B16194" t="s">
        <v>58879</v>
      </c>
      <c r="C16194" t="s">
        <v>206</v>
      </c>
      <c r="D16194" t="s">
        <v>58880</v>
      </c>
      <c r="E16194" t="s">
        <v>14</v>
      </c>
      <c r="F16194" t="s">
        <v>58876</v>
      </c>
      <c r="G16194" t="s">
        <v>602</v>
      </c>
      <c r="H16194" t="s">
        <v>1115</v>
      </c>
      <c r="I16194" t="s">
        <v>58877</v>
      </c>
      <c r="J16194" t="s">
        <v>58878</v>
      </c>
    </row>
    <row r="16195" spans="1:10" x14ac:dyDescent="0.3">
      <c r="A16195" t="s">
        <v>10</v>
      </c>
      <c r="B16195" t="s">
        <v>58881</v>
      </c>
      <c r="C16195" t="s">
        <v>206</v>
      </c>
      <c r="D16195" t="s">
        <v>58882</v>
      </c>
      <c r="E16195" t="s">
        <v>14</v>
      </c>
      <c r="F16195" t="s">
        <v>58876</v>
      </c>
      <c r="G16195" t="s">
        <v>602</v>
      </c>
      <c r="H16195" t="s">
        <v>784</v>
      </c>
      <c r="I16195" t="s">
        <v>58877</v>
      </c>
      <c r="J16195" t="s">
        <v>58878</v>
      </c>
    </row>
    <row r="16196" spans="1:10" x14ac:dyDescent="0.3">
      <c r="A16196" t="s">
        <v>10</v>
      </c>
      <c r="B16196" t="s">
        <v>58883</v>
      </c>
      <c r="C16196" t="s">
        <v>1763</v>
      </c>
      <c r="D16196" t="s">
        <v>58884</v>
      </c>
      <c r="E16196" t="s">
        <v>14</v>
      </c>
      <c r="F16196" t="s">
        <v>58876</v>
      </c>
      <c r="G16196" t="s">
        <v>602</v>
      </c>
      <c r="H16196" t="s">
        <v>2815</v>
      </c>
      <c r="I16196" t="s">
        <v>58877</v>
      </c>
      <c r="J16196" t="s">
        <v>58878</v>
      </c>
    </row>
    <row r="16197" spans="1:10" x14ac:dyDescent="0.3">
      <c r="A16197" t="s">
        <v>10</v>
      </c>
      <c r="B16197" t="s">
        <v>58885</v>
      </c>
      <c r="C16197" t="s">
        <v>4446</v>
      </c>
      <c r="D16197" t="s">
        <v>58886</v>
      </c>
      <c r="E16197" t="s">
        <v>14</v>
      </c>
      <c r="F16197" t="s">
        <v>58876</v>
      </c>
      <c r="G16197" t="s">
        <v>602</v>
      </c>
      <c r="H16197" t="s">
        <v>152</v>
      </c>
      <c r="I16197" t="s">
        <v>58877</v>
      </c>
      <c r="J16197" t="s">
        <v>58878</v>
      </c>
    </row>
    <row r="16198" spans="1:10" x14ac:dyDescent="0.3">
      <c r="A16198" t="s">
        <v>41</v>
      </c>
      <c r="B16198" t="s">
        <v>58887</v>
      </c>
      <c r="C16198" t="s">
        <v>3774</v>
      </c>
      <c r="D16198" t="s">
        <v>58888</v>
      </c>
      <c r="E16198" t="s">
        <v>14</v>
      </c>
      <c r="F16198" t="s">
        <v>58889</v>
      </c>
      <c r="G16198" t="s">
        <v>5442</v>
      </c>
      <c r="H16198" t="s">
        <v>676</v>
      </c>
      <c r="I16198" t="s">
        <v>58890</v>
      </c>
      <c r="J16198" t="s">
        <v>58891</v>
      </c>
    </row>
    <row r="16199" spans="1:10" x14ac:dyDescent="0.3">
      <c r="A16199" t="s">
        <v>10</v>
      </c>
      <c r="B16199" t="s">
        <v>58892</v>
      </c>
      <c r="C16199" t="s">
        <v>22531</v>
      </c>
      <c r="D16199" t="s">
        <v>58893</v>
      </c>
      <c r="E16199" t="s">
        <v>14</v>
      </c>
      <c r="F16199" t="s">
        <v>58894</v>
      </c>
      <c r="G16199" t="s">
        <v>1080</v>
      </c>
      <c r="H16199" t="s">
        <v>416</v>
      </c>
      <c r="I16199" t="s">
        <v>58895</v>
      </c>
      <c r="J16199" t="s">
        <v>58896</v>
      </c>
    </row>
    <row r="16200" spans="1:10" x14ac:dyDescent="0.3">
      <c r="A16200" t="s">
        <v>10</v>
      </c>
      <c r="B16200" t="s">
        <v>58897</v>
      </c>
      <c r="C16200" t="s">
        <v>606</v>
      </c>
      <c r="D16200" t="s">
        <v>58898</v>
      </c>
      <c r="E16200" t="s">
        <v>156</v>
      </c>
      <c r="F16200" t="s">
        <v>58894</v>
      </c>
      <c r="G16200" t="s">
        <v>1080</v>
      </c>
      <c r="H16200" t="s">
        <v>17</v>
      </c>
      <c r="I16200" t="s">
        <v>58895</v>
      </c>
      <c r="J16200" t="s">
        <v>58896</v>
      </c>
    </row>
    <row r="16201" spans="1:10" x14ac:dyDescent="0.3">
      <c r="A16201" t="s">
        <v>10</v>
      </c>
      <c r="B16201" t="s">
        <v>58899</v>
      </c>
      <c r="C16201" t="s">
        <v>3630</v>
      </c>
      <c r="D16201" t="s">
        <v>34060</v>
      </c>
      <c r="E16201" t="s">
        <v>14</v>
      </c>
      <c r="F16201" t="s">
        <v>58894</v>
      </c>
      <c r="G16201" t="s">
        <v>1080</v>
      </c>
      <c r="H16201" t="s">
        <v>152</v>
      </c>
      <c r="I16201" t="s">
        <v>58895</v>
      </c>
      <c r="J16201" t="s">
        <v>58896</v>
      </c>
    </row>
    <row r="16202" spans="1:10" x14ac:dyDescent="0.3">
      <c r="A16202" t="s">
        <v>10</v>
      </c>
      <c r="B16202" t="s">
        <v>58900</v>
      </c>
      <c r="C16202" t="s">
        <v>2026</v>
      </c>
      <c r="D16202" t="s">
        <v>58901</v>
      </c>
      <c r="E16202" t="s">
        <v>23</v>
      </c>
      <c r="F16202" t="s">
        <v>58902</v>
      </c>
      <c r="G16202" t="s">
        <v>297</v>
      </c>
      <c r="H16202" t="s">
        <v>6093</v>
      </c>
      <c r="I16202" t="s">
        <v>58903</v>
      </c>
      <c r="J16202" t="s">
        <v>58904</v>
      </c>
    </row>
    <row r="16203" spans="1:10" x14ac:dyDescent="0.3">
      <c r="A16203" t="s">
        <v>10</v>
      </c>
      <c r="B16203" t="s">
        <v>58905</v>
      </c>
      <c r="C16203" t="s">
        <v>7489</v>
      </c>
      <c r="D16203" t="s">
        <v>58906</v>
      </c>
      <c r="E16203" t="s">
        <v>156</v>
      </c>
      <c r="F16203" t="s">
        <v>58907</v>
      </c>
      <c r="G16203" t="s">
        <v>126</v>
      </c>
      <c r="H16203" t="s">
        <v>17</v>
      </c>
      <c r="I16203" t="s">
        <v>58908</v>
      </c>
      <c r="J16203" t="s">
        <v>58909</v>
      </c>
    </row>
    <row r="16204" spans="1:10" x14ac:dyDescent="0.3">
      <c r="A16204" t="s">
        <v>10</v>
      </c>
      <c r="B16204" t="s">
        <v>58910</v>
      </c>
      <c r="C16204" t="s">
        <v>1088</v>
      </c>
      <c r="D16204" t="s">
        <v>58911</v>
      </c>
      <c r="E16204" t="s">
        <v>14</v>
      </c>
      <c r="F16204" t="s">
        <v>58907</v>
      </c>
      <c r="G16204" t="s">
        <v>126</v>
      </c>
      <c r="H16204" t="s">
        <v>1357</v>
      </c>
      <c r="I16204" t="s">
        <v>58908</v>
      </c>
      <c r="J16204" t="s">
        <v>58909</v>
      </c>
    </row>
    <row r="16205" spans="1:10" x14ac:dyDescent="0.3">
      <c r="A16205" t="s">
        <v>10</v>
      </c>
      <c r="B16205" t="s">
        <v>58912</v>
      </c>
      <c r="C16205" t="s">
        <v>1921</v>
      </c>
      <c r="D16205" t="s">
        <v>58913</v>
      </c>
      <c r="E16205" t="s">
        <v>14</v>
      </c>
      <c r="F16205" t="s">
        <v>58914</v>
      </c>
      <c r="G16205" t="s">
        <v>973</v>
      </c>
      <c r="H16205" t="s">
        <v>17</v>
      </c>
      <c r="I16205" t="s">
        <v>58915</v>
      </c>
      <c r="J16205" t="s">
        <v>58916</v>
      </c>
    </row>
    <row r="16206" spans="1:10" x14ac:dyDescent="0.3">
      <c r="A16206" t="s">
        <v>41</v>
      </c>
      <c r="B16206" t="s">
        <v>58917</v>
      </c>
      <c r="C16206" t="s">
        <v>1763</v>
      </c>
      <c r="D16206" t="s">
        <v>58918</v>
      </c>
      <c r="E16206" t="s">
        <v>14</v>
      </c>
      <c r="F16206" t="s">
        <v>58914</v>
      </c>
      <c r="G16206" t="s">
        <v>973</v>
      </c>
      <c r="H16206" t="s">
        <v>173</v>
      </c>
      <c r="I16206" t="s">
        <v>58915</v>
      </c>
      <c r="J16206" t="s">
        <v>58916</v>
      </c>
    </row>
    <row r="16207" spans="1:10" x14ac:dyDescent="0.3">
      <c r="A16207" t="s">
        <v>10</v>
      </c>
      <c r="B16207" t="s">
        <v>58919</v>
      </c>
      <c r="C16207" t="s">
        <v>235</v>
      </c>
      <c r="D16207" t="s">
        <v>58920</v>
      </c>
      <c r="E16207" t="s">
        <v>23</v>
      </c>
      <c r="F16207" t="s">
        <v>58921</v>
      </c>
      <c r="G16207" t="s">
        <v>297</v>
      </c>
      <c r="H16207" t="s">
        <v>216</v>
      </c>
      <c r="I16207" t="s">
        <v>58922</v>
      </c>
      <c r="J16207" t="s">
        <v>58923</v>
      </c>
    </row>
    <row r="16208" spans="1:10" x14ac:dyDescent="0.3">
      <c r="A16208" t="s">
        <v>10</v>
      </c>
      <c r="B16208" t="s">
        <v>58924</v>
      </c>
      <c r="C16208" t="s">
        <v>858</v>
      </c>
      <c r="D16208" t="s">
        <v>58925</v>
      </c>
      <c r="E16208" t="s">
        <v>14</v>
      </c>
      <c r="F16208" t="s">
        <v>58926</v>
      </c>
      <c r="G16208" t="s">
        <v>3484</v>
      </c>
      <c r="H16208" t="s">
        <v>3369</v>
      </c>
      <c r="I16208" t="s">
        <v>58927</v>
      </c>
      <c r="J16208" t="s">
        <v>58928</v>
      </c>
    </row>
    <row r="16209" spans="1:10" x14ac:dyDescent="0.3">
      <c r="A16209" t="s">
        <v>10</v>
      </c>
      <c r="B16209" t="s">
        <v>58929</v>
      </c>
      <c r="C16209" t="s">
        <v>83</v>
      </c>
      <c r="D16209" t="s">
        <v>58930</v>
      </c>
      <c r="E16209" t="s">
        <v>14</v>
      </c>
      <c r="F16209" t="s">
        <v>58926</v>
      </c>
      <c r="G16209" t="s">
        <v>3484</v>
      </c>
      <c r="H16209" t="s">
        <v>3369</v>
      </c>
      <c r="I16209" t="s">
        <v>58927</v>
      </c>
      <c r="J16209" t="s">
        <v>58928</v>
      </c>
    </row>
    <row r="16210" spans="1:10" x14ac:dyDescent="0.3">
      <c r="A16210" t="s">
        <v>10</v>
      </c>
      <c r="B16210" t="s">
        <v>58931</v>
      </c>
      <c r="C16210" t="s">
        <v>1611</v>
      </c>
      <c r="D16210" t="s">
        <v>58932</v>
      </c>
      <c r="E16210" t="s">
        <v>14</v>
      </c>
      <c r="F16210" t="s">
        <v>39363</v>
      </c>
      <c r="G16210" t="s">
        <v>981</v>
      </c>
      <c r="H16210" t="s">
        <v>17</v>
      </c>
      <c r="I16210" t="s">
        <v>58933</v>
      </c>
      <c r="J16210" t="s">
        <v>58934</v>
      </c>
    </row>
    <row r="16211" spans="1:10" x14ac:dyDescent="0.3">
      <c r="A16211" t="s">
        <v>10</v>
      </c>
      <c r="B16211" t="s">
        <v>58935</v>
      </c>
      <c r="C16211" t="s">
        <v>353</v>
      </c>
      <c r="D16211" t="s">
        <v>58936</v>
      </c>
      <c r="E16211" t="s">
        <v>14</v>
      </c>
      <c r="F16211" t="s">
        <v>58937</v>
      </c>
      <c r="G16211" t="s">
        <v>4920</v>
      </c>
      <c r="H16211" t="s">
        <v>17</v>
      </c>
      <c r="I16211" t="s">
        <v>58938</v>
      </c>
      <c r="J16211" t="s">
        <v>58939</v>
      </c>
    </row>
    <row r="16212" spans="1:10" x14ac:dyDescent="0.3">
      <c r="A16212" t="s">
        <v>10</v>
      </c>
      <c r="B16212" t="s">
        <v>58940</v>
      </c>
      <c r="C16212" t="s">
        <v>15424</v>
      </c>
      <c r="D16212" t="s">
        <v>26483</v>
      </c>
      <c r="E16212" t="s">
        <v>23</v>
      </c>
      <c r="F16212" t="s">
        <v>58937</v>
      </c>
      <c r="G16212" t="s">
        <v>4920</v>
      </c>
      <c r="H16212" t="s">
        <v>152</v>
      </c>
      <c r="I16212" t="s">
        <v>58938</v>
      </c>
      <c r="J16212" t="s">
        <v>58939</v>
      </c>
    </row>
    <row r="16213" spans="1:10" x14ac:dyDescent="0.3">
      <c r="A16213" t="s">
        <v>10</v>
      </c>
      <c r="B16213" t="s">
        <v>58941</v>
      </c>
      <c r="C16213" t="s">
        <v>115</v>
      </c>
      <c r="D16213" t="s">
        <v>58942</v>
      </c>
      <c r="E16213" t="s">
        <v>14</v>
      </c>
      <c r="F16213" t="s">
        <v>58937</v>
      </c>
      <c r="G16213" t="s">
        <v>4920</v>
      </c>
      <c r="H16213" t="s">
        <v>152</v>
      </c>
      <c r="I16213" t="s">
        <v>58938</v>
      </c>
      <c r="J16213" t="s">
        <v>58939</v>
      </c>
    </row>
    <row r="16214" spans="1:10" x14ac:dyDescent="0.3">
      <c r="A16214" t="s">
        <v>10</v>
      </c>
      <c r="B16214" t="s">
        <v>58943</v>
      </c>
      <c r="C16214" t="s">
        <v>2750</v>
      </c>
      <c r="D16214" t="s">
        <v>58944</v>
      </c>
      <c r="E16214" t="s">
        <v>14</v>
      </c>
      <c r="F16214" t="s">
        <v>58937</v>
      </c>
      <c r="G16214" t="s">
        <v>4920</v>
      </c>
      <c r="H16214" t="s">
        <v>17</v>
      </c>
      <c r="I16214" t="s">
        <v>58938</v>
      </c>
      <c r="J16214" t="s">
        <v>58939</v>
      </c>
    </row>
    <row r="16215" spans="1:10" x14ac:dyDescent="0.3">
      <c r="A16215" t="s">
        <v>10</v>
      </c>
      <c r="B16215" t="s">
        <v>58945</v>
      </c>
      <c r="C16215" t="s">
        <v>12123</v>
      </c>
      <c r="D16215" t="s">
        <v>58946</v>
      </c>
      <c r="E16215" t="s">
        <v>14</v>
      </c>
      <c r="F16215" t="s">
        <v>58937</v>
      </c>
      <c r="G16215" t="s">
        <v>4920</v>
      </c>
      <c r="H16215" t="s">
        <v>189</v>
      </c>
      <c r="I16215" t="s">
        <v>58938</v>
      </c>
      <c r="J16215" t="s">
        <v>58939</v>
      </c>
    </row>
    <row r="16216" spans="1:10" x14ac:dyDescent="0.3">
      <c r="A16216" t="s">
        <v>10</v>
      </c>
      <c r="B16216" t="s">
        <v>58947</v>
      </c>
      <c r="C16216" t="s">
        <v>2150</v>
      </c>
      <c r="D16216" t="s">
        <v>58948</v>
      </c>
      <c r="E16216" t="s">
        <v>14</v>
      </c>
      <c r="F16216" t="s">
        <v>58937</v>
      </c>
      <c r="G16216" t="s">
        <v>4920</v>
      </c>
      <c r="H16216" t="s">
        <v>3532</v>
      </c>
      <c r="I16216" t="s">
        <v>58938</v>
      </c>
      <c r="J16216" t="s">
        <v>58939</v>
      </c>
    </row>
    <row r="16217" spans="1:10" x14ac:dyDescent="0.3">
      <c r="A16217" t="s">
        <v>10</v>
      </c>
      <c r="B16217" t="s">
        <v>58949</v>
      </c>
      <c r="C16217" t="s">
        <v>9665</v>
      </c>
      <c r="D16217" t="s">
        <v>58950</v>
      </c>
      <c r="E16217" t="s">
        <v>23</v>
      </c>
      <c r="F16217" t="s">
        <v>58937</v>
      </c>
      <c r="G16217" t="s">
        <v>4920</v>
      </c>
      <c r="H16217" t="s">
        <v>339</v>
      </c>
      <c r="I16217" t="s">
        <v>58938</v>
      </c>
      <c r="J16217" t="s">
        <v>58939</v>
      </c>
    </row>
    <row r="16218" spans="1:10" x14ac:dyDescent="0.3">
      <c r="A16218" t="s">
        <v>10</v>
      </c>
      <c r="B16218" t="s">
        <v>58951</v>
      </c>
      <c r="C16218" t="s">
        <v>2680</v>
      </c>
      <c r="D16218" t="s">
        <v>58952</v>
      </c>
      <c r="E16218" t="s">
        <v>14</v>
      </c>
      <c r="F16218" t="s">
        <v>58937</v>
      </c>
      <c r="G16218" t="s">
        <v>4920</v>
      </c>
      <c r="H16218" t="s">
        <v>161</v>
      </c>
      <c r="I16218" t="s">
        <v>58938</v>
      </c>
      <c r="J16218" t="s">
        <v>58939</v>
      </c>
    </row>
    <row r="16219" spans="1:10" x14ac:dyDescent="0.3">
      <c r="A16219" t="s">
        <v>10</v>
      </c>
      <c r="B16219" t="s">
        <v>58953</v>
      </c>
      <c r="C16219" t="s">
        <v>1980</v>
      </c>
      <c r="D16219" t="s">
        <v>58954</v>
      </c>
      <c r="E16219" t="s">
        <v>14</v>
      </c>
      <c r="F16219" t="s">
        <v>58955</v>
      </c>
      <c r="G16219" t="s">
        <v>1817</v>
      </c>
      <c r="H16219" t="s">
        <v>17</v>
      </c>
      <c r="I16219" t="s">
        <v>58956</v>
      </c>
      <c r="J16219" t="s">
        <v>58957</v>
      </c>
    </row>
    <row r="16220" spans="1:10" x14ac:dyDescent="0.3">
      <c r="A16220" t="s">
        <v>41</v>
      </c>
      <c r="B16220" t="s">
        <v>58958</v>
      </c>
      <c r="C16220" t="s">
        <v>14943</v>
      </c>
      <c r="D16220" t="s">
        <v>58959</v>
      </c>
      <c r="E16220" t="s">
        <v>23</v>
      </c>
      <c r="F16220" t="s">
        <v>58955</v>
      </c>
      <c r="G16220" t="s">
        <v>1817</v>
      </c>
      <c r="H16220" t="s">
        <v>152</v>
      </c>
      <c r="I16220" t="s">
        <v>58956</v>
      </c>
      <c r="J16220" t="s">
        <v>58957</v>
      </c>
    </row>
    <row r="16221" spans="1:10" x14ac:dyDescent="0.3">
      <c r="A16221" t="s">
        <v>10</v>
      </c>
      <c r="B16221" t="s">
        <v>58960</v>
      </c>
      <c r="C16221" t="s">
        <v>58961</v>
      </c>
      <c r="D16221" t="s">
        <v>58962</v>
      </c>
      <c r="E16221" t="s">
        <v>23</v>
      </c>
      <c r="F16221" t="s">
        <v>58963</v>
      </c>
      <c r="G16221" t="s">
        <v>1080</v>
      </c>
      <c r="H16221" t="s">
        <v>17</v>
      </c>
      <c r="I16221" t="s">
        <v>58964</v>
      </c>
      <c r="J16221" t="s">
        <v>58965</v>
      </c>
    </row>
    <row r="16222" spans="1:10" x14ac:dyDescent="0.3">
      <c r="A16222" t="s">
        <v>121</v>
      </c>
      <c r="B16222" t="s">
        <v>58966</v>
      </c>
      <c r="C16222" t="s">
        <v>58967</v>
      </c>
      <c r="D16222" t="s">
        <v>58968</v>
      </c>
      <c r="E16222" t="s">
        <v>23</v>
      </c>
      <c r="F16222" t="s">
        <v>58963</v>
      </c>
      <c r="G16222" t="s">
        <v>1080</v>
      </c>
      <c r="H16222" t="s">
        <v>27512</v>
      </c>
      <c r="I16222" t="s">
        <v>58964</v>
      </c>
      <c r="J16222" t="s">
        <v>58965</v>
      </c>
    </row>
    <row r="16223" spans="1:10" x14ac:dyDescent="0.3">
      <c r="A16223" t="s">
        <v>10</v>
      </c>
      <c r="B16223" t="s">
        <v>58969</v>
      </c>
      <c r="C16223" t="s">
        <v>1099</v>
      </c>
      <c r="D16223" t="s">
        <v>58970</v>
      </c>
      <c r="E16223" t="s">
        <v>14</v>
      </c>
      <c r="F16223" t="s">
        <v>58971</v>
      </c>
      <c r="G16223" t="s">
        <v>137</v>
      </c>
      <c r="H16223" t="s">
        <v>17</v>
      </c>
      <c r="I16223" t="s">
        <v>58972</v>
      </c>
      <c r="J16223" t="s">
        <v>58973</v>
      </c>
    </row>
    <row r="16224" spans="1:10" x14ac:dyDescent="0.3">
      <c r="A16224" t="s">
        <v>10</v>
      </c>
      <c r="B16224" t="s">
        <v>58974</v>
      </c>
      <c r="C16224" t="s">
        <v>10986</v>
      </c>
      <c r="D16224" t="s">
        <v>58975</v>
      </c>
      <c r="E16224" t="s">
        <v>14</v>
      </c>
      <c r="F16224" t="s">
        <v>58971</v>
      </c>
      <c r="G16224" t="s">
        <v>137</v>
      </c>
      <c r="H16224" t="s">
        <v>1257</v>
      </c>
      <c r="I16224" t="s">
        <v>58972</v>
      </c>
      <c r="J16224" t="s">
        <v>58973</v>
      </c>
    </row>
    <row r="16225" spans="1:10" x14ac:dyDescent="0.3">
      <c r="A16225" t="s">
        <v>41</v>
      </c>
      <c r="B16225" t="s">
        <v>58976</v>
      </c>
      <c r="C16225" t="s">
        <v>186</v>
      </c>
      <c r="D16225" t="s">
        <v>58977</v>
      </c>
      <c r="E16225" t="s">
        <v>14</v>
      </c>
      <c r="F16225" t="s">
        <v>58978</v>
      </c>
      <c r="G16225" t="s">
        <v>53</v>
      </c>
      <c r="H16225" t="s">
        <v>45</v>
      </c>
      <c r="I16225" t="s">
        <v>58979</v>
      </c>
      <c r="J16225" t="s">
        <v>58980</v>
      </c>
    </row>
    <row r="16226" spans="1:10" x14ac:dyDescent="0.3">
      <c r="A16226" t="s">
        <v>41</v>
      </c>
      <c r="B16226" t="s">
        <v>58981</v>
      </c>
      <c r="C16226" t="s">
        <v>294</v>
      </c>
      <c r="D16226" t="s">
        <v>58982</v>
      </c>
      <c r="E16226" t="s">
        <v>14</v>
      </c>
      <c r="F16226" t="s">
        <v>58978</v>
      </c>
      <c r="G16226" t="s">
        <v>53</v>
      </c>
      <c r="H16226" t="s">
        <v>1616</v>
      </c>
      <c r="I16226" t="s">
        <v>58979</v>
      </c>
      <c r="J16226" t="s">
        <v>58980</v>
      </c>
    </row>
    <row r="16227" spans="1:10" x14ac:dyDescent="0.3">
      <c r="A16227" t="s">
        <v>41</v>
      </c>
      <c r="B16227" t="s">
        <v>58983</v>
      </c>
      <c r="C16227" t="s">
        <v>58</v>
      </c>
      <c r="D16227" t="s">
        <v>58984</v>
      </c>
      <c r="E16227" t="s">
        <v>23</v>
      </c>
      <c r="F16227" t="s">
        <v>810</v>
      </c>
      <c r="G16227" t="s">
        <v>53</v>
      </c>
      <c r="H16227" t="s">
        <v>17</v>
      </c>
      <c r="I16227" t="s">
        <v>58979</v>
      </c>
      <c r="J16227" t="s">
        <v>58980</v>
      </c>
    </row>
    <row r="16228" spans="1:10" x14ac:dyDescent="0.3">
      <c r="A16228" t="s">
        <v>10</v>
      </c>
      <c r="B16228" t="s">
        <v>58985</v>
      </c>
      <c r="C16228" t="s">
        <v>504</v>
      </c>
      <c r="D16228" t="s">
        <v>58986</v>
      </c>
      <c r="E16228" t="s">
        <v>14</v>
      </c>
      <c r="F16228" t="s">
        <v>58987</v>
      </c>
      <c r="G16228" t="s">
        <v>7021</v>
      </c>
      <c r="H16228" t="s">
        <v>826</v>
      </c>
      <c r="I16228" t="s">
        <v>58988</v>
      </c>
      <c r="J16228" t="s">
        <v>58989</v>
      </c>
    </row>
    <row r="16229" spans="1:10" x14ac:dyDescent="0.3">
      <c r="A16229" t="s">
        <v>10</v>
      </c>
      <c r="B16229" t="s">
        <v>58990</v>
      </c>
      <c r="C16229" t="s">
        <v>235</v>
      </c>
      <c r="D16229" t="s">
        <v>58991</v>
      </c>
      <c r="E16229" t="s">
        <v>23</v>
      </c>
      <c r="F16229" t="s">
        <v>58987</v>
      </c>
      <c r="G16229" t="s">
        <v>7021</v>
      </c>
      <c r="H16229" t="s">
        <v>17</v>
      </c>
      <c r="I16229" t="s">
        <v>58988</v>
      </c>
      <c r="J16229" t="s">
        <v>58989</v>
      </c>
    </row>
    <row r="16230" spans="1:10" x14ac:dyDescent="0.3">
      <c r="A16230" t="s">
        <v>121</v>
      </c>
      <c r="B16230" t="s">
        <v>58992</v>
      </c>
      <c r="C16230" t="s">
        <v>9389</v>
      </c>
      <c r="D16230" t="s">
        <v>58993</v>
      </c>
      <c r="E16230" t="s">
        <v>156</v>
      </c>
      <c r="F16230" t="s">
        <v>58994</v>
      </c>
      <c r="G16230" t="s">
        <v>7988</v>
      </c>
      <c r="H16230" t="s">
        <v>113</v>
      </c>
      <c r="I16230" t="s">
        <v>58995</v>
      </c>
      <c r="J16230" t="s">
        <v>58996</v>
      </c>
    </row>
    <row r="16231" spans="1:10" x14ac:dyDescent="0.3">
      <c r="A16231" t="s">
        <v>10</v>
      </c>
      <c r="B16231" t="s">
        <v>58997</v>
      </c>
      <c r="C16231" t="s">
        <v>1622</v>
      </c>
      <c r="D16231" t="s">
        <v>58998</v>
      </c>
      <c r="E16231" t="s">
        <v>23</v>
      </c>
      <c r="F16231" t="s">
        <v>810</v>
      </c>
      <c r="G16231" t="s">
        <v>7988</v>
      </c>
      <c r="H16231" t="s">
        <v>1313</v>
      </c>
      <c r="I16231" t="s">
        <v>58995</v>
      </c>
      <c r="J16231" t="s">
        <v>58996</v>
      </c>
    </row>
    <row r="16232" spans="1:10" x14ac:dyDescent="0.3">
      <c r="A16232" t="s">
        <v>10</v>
      </c>
      <c r="B16232" t="s">
        <v>58999</v>
      </c>
      <c r="C16232" t="s">
        <v>31617</v>
      </c>
      <c r="D16232" t="s">
        <v>59000</v>
      </c>
      <c r="E16232" t="s">
        <v>14</v>
      </c>
      <c r="F16232" t="s">
        <v>59001</v>
      </c>
      <c r="G16232" t="s">
        <v>2620</v>
      </c>
      <c r="H16232" t="s">
        <v>34</v>
      </c>
      <c r="I16232" t="s">
        <v>59002</v>
      </c>
      <c r="J16232" t="s">
        <v>59003</v>
      </c>
    </row>
    <row r="16233" spans="1:10" x14ac:dyDescent="0.3">
      <c r="A16233" t="s">
        <v>10</v>
      </c>
      <c r="B16233" t="s">
        <v>59004</v>
      </c>
      <c r="C16233" t="s">
        <v>1980</v>
      </c>
      <c r="D16233" t="s">
        <v>59005</v>
      </c>
      <c r="E16233" t="s">
        <v>14</v>
      </c>
      <c r="F16233" t="s">
        <v>59001</v>
      </c>
      <c r="G16233" t="s">
        <v>2620</v>
      </c>
      <c r="H16233" t="s">
        <v>189</v>
      </c>
      <c r="I16233" t="s">
        <v>59002</v>
      </c>
      <c r="J16233" t="s">
        <v>59003</v>
      </c>
    </row>
    <row r="16234" spans="1:10" x14ac:dyDescent="0.3">
      <c r="A16234" t="s">
        <v>10</v>
      </c>
      <c r="B16234" t="s">
        <v>59006</v>
      </c>
      <c r="C16234" t="s">
        <v>4446</v>
      </c>
      <c r="D16234" t="s">
        <v>59007</v>
      </c>
      <c r="E16234" t="s">
        <v>14</v>
      </c>
      <c r="F16234" t="s">
        <v>59001</v>
      </c>
      <c r="G16234" t="s">
        <v>2620</v>
      </c>
      <c r="H16234" t="s">
        <v>17</v>
      </c>
      <c r="I16234" t="s">
        <v>59002</v>
      </c>
      <c r="J16234" t="s">
        <v>59003</v>
      </c>
    </row>
    <row r="16235" spans="1:10" x14ac:dyDescent="0.3">
      <c r="A16235" t="s">
        <v>10</v>
      </c>
      <c r="B16235" t="s">
        <v>59008</v>
      </c>
      <c r="C16235" t="s">
        <v>7181</v>
      </c>
      <c r="D16235" t="s">
        <v>59009</v>
      </c>
      <c r="E16235" t="s">
        <v>156</v>
      </c>
      <c r="F16235" t="s">
        <v>59010</v>
      </c>
      <c r="G16235" t="s">
        <v>4005</v>
      </c>
      <c r="H16235" t="s">
        <v>59011</v>
      </c>
      <c r="I16235" t="s">
        <v>59012</v>
      </c>
      <c r="J16235" t="s">
        <v>59013</v>
      </c>
    </row>
    <row r="16236" spans="1:10" x14ac:dyDescent="0.3">
      <c r="A16236" t="s">
        <v>121</v>
      </c>
      <c r="B16236" t="s">
        <v>59014</v>
      </c>
      <c r="C16236" t="s">
        <v>59015</v>
      </c>
      <c r="D16236" t="s">
        <v>59016</v>
      </c>
      <c r="E16236" t="s">
        <v>156</v>
      </c>
      <c r="F16236" t="s">
        <v>59010</v>
      </c>
      <c r="G16236" t="s">
        <v>4005</v>
      </c>
      <c r="H16236" t="s">
        <v>17</v>
      </c>
      <c r="I16236" t="s">
        <v>59012</v>
      </c>
      <c r="J16236" t="s">
        <v>59013</v>
      </c>
    </row>
    <row r="16237" spans="1:10" x14ac:dyDescent="0.3">
      <c r="A16237" t="s">
        <v>41</v>
      </c>
      <c r="B16237" t="s">
        <v>59017</v>
      </c>
      <c r="C16237" t="s">
        <v>59018</v>
      </c>
      <c r="D16237" t="s">
        <v>59019</v>
      </c>
      <c r="E16237" t="s">
        <v>156</v>
      </c>
      <c r="F16237" t="s">
        <v>59020</v>
      </c>
      <c r="G16237" t="s">
        <v>4851</v>
      </c>
      <c r="H16237" t="s">
        <v>173</v>
      </c>
      <c r="I16237" t="s">
        <v>59021</v>
      </c>
      <c r="J16237" t="s">
        <v>59022</v>
      </c>
    </row>
    <row r="16238" spans="1:10" x14ac:dyDescent="0.3">
      <c r="A16238" t="s">
        <v>10</v>
      </c>
      <c r="B16238" t="s">
        <v>59023</v>
      </c>
      <c r="C16238" t="s">
        <v>5048</v>
      </c>
      <c r="D16238" t="s">
        <v>59024</v>
      </c>
      <c r="E16238" t="s">
        <v>14</v>
      </c>
      <c r="F16238" t="s">
        <v>59025</v>
      </c>
      <c r="G16238" t="s">
        <v>5254</v>
      </c>
      <c r="H16238" t="s">
        <v>63</v>
      </c>
      <c r="I16238" t="s">
        <v>59026</v>
      </c>
      <c r="J16238" t="s">
        <v>59027</v>
      </c>
    </row>
    <row r="16239" spans="1:10" x14ac:dyDescent="0.3">
      <c r="A16239" t="s">
        <v>10</v>
      </c>
      <c r="B16239" t="s">
        <v>59028</v>
      </c>
      <c r="C16239" t="s">
        <v>1888</v>
      </c>
      <c r="D16239" t="s">
        <v>59029</v>
      </c>
      <c r="E16239" t="s">
        <v>23</v>
      </c>
      <c r="F16239" t="s">
        <v>59030</v>
      </c>
      <c r="G16239" t="s">
        <v>3869</v>
      </c>
      <c r="H16239" t="s">
        <v>17</v>
      </c>
      <c r="I16239" t="s">
        <v>59031</v>
      </c>
      <c r="J16239" t="s">
        <v>59032</v>
      </c>
    </row>
    <row r="16240" spans="1:10" x14ac:dyDescent="0.3">
      <c r="A16240" t="s">
        <v>10</v>
      </c>
      <c r="B16240" t="s">
        <v>59033</v>
      </c>
      <c r="C16240" t="s">
        <v>99</v>
      </c>
      <c r="D16240" t="s">
        <v>59034</v>
      </c>
      <c r="E16240" t="s">
        <v>14</v>
      </c>
      <c r="F16240" t="s">
        <v>59035</v>
      </c>
      <c r="G16240" t="s">
        <v>137</v>
      </c>
      <c r="H16240" t="s">
        <v>216</v>
      </c>
      <c r="I16240" t="s">
        <v>59036</v>
      </c>
      <c r="J16240" t="s">
        <v>59037</v>
      </c>
    </row>
    <row r="16241" spans="1:10" x14ac:dyDescent="0.3">
      <c r="A16241" t="s">
        <v>41</v>
      </c>
      <c r="B16241" t="s">
        <v>59038</v>
      </c>
      <c r="C16241" t="s">
        <v>1814</v>
      </c>
      <c r="D16241" t="s">
        <v>59039</v>
      </c>
      <c r="E16241" t="s">
        <v>23</v>
      </c>
      <c r="F16241" t="s">
        <v>59040</v>
      </c>
      <c r="G16241" t="s">
        <v>3754</v>
      </c>
      <c r="H16241" t="s">
        <v>63</v>
      </c>
      <c r="I16241" t="s">
        <v>59041</v>
      </c>
      <c r="J16241" t="s">
        <v>59042</v>
      </c>
    </row>
    <row r="16242" spans="1:10" x14ac:dyDescent="0.3">
      <c r="A16242" t="s">
        <v>41</v>
      </c>
      <c r="B16242" t="s">
        <v>59043</v>
      </c>
      <c r="C16242" t="s">
        <v>583</v>
      </c>
      <c r="D16242" t="s">
        <v>59044</v>
      </c>
      <c r="E16242" t="s">
        <v>14</v>
      </c>
      <c r="F16242" t="s">
        <v>59040</v>
      </c>
      <c r="G16242" t="s">
        <v>3754</v>
      </c>
      <c r="H16242" t="s">
        <v>17</v>
      </c>
      <c r="I16242" t="s">
        <v>59041</v>
      </c>
      <c r="J16242" t="s">
        <v>59042</v>
      </c>
    </row>
    <row r="16243" spans="1:10" x14ac:dyDescent="0.3">
      <c r="A16243" t="s">
        <v>10</v>
      </c>
      <c r="B16243" t="s">
        <v>59045</v>
      </c>
      <c r="C16243" t="s">
        <v>1108</v>
      </c>
      <c r="D16243" t="s">
        <v>59046</v>
      </c>
      <c r="E16243" t="s">
        <v>14</v>
      </c>
      <c r="F16243" t="s">
        <v>59047</v>
      </c>
      <c r="G16243" t="s">
        <v>53</v>
      </c>
      <c r="H16243" t="s">
        <v>444</v>
      </c>
      <c r="I16243" t="s">
        <v>59048</v>
      </c>
      <c r="J16243" t="s">
        <v>59049</v>
      </c>
    </row>
    <row r="16244" spans="1:10" x14ac:dyDescent="0.3">
      <c r="A16244" t="s">
        <v>10</v>
      </c>
      <c r="B16244" t="s">
        <v>59050</v>
      </c>
      <c r="C16244" t="s">
        <v>741</v>
      </c>
      <c r="D16244" t="s">
        <v>59051</v>
      </c>
      <c r="E16244" t="s">
        <v>23</v>
      </c>
      <c r="F16244" t="s">
        <v>59047</v>
      </c>
      <c r="G16244" t="s">
        <v>53</v>
      </c>
      <c r="H16244" t="s">
        <v>17</v>
      </c>
      <c r="I16244" t="s">
        <v>59048</v>
      </c>
      <c r="J16244" t="s">
        <v>59049</v>
      </c>
    </row>
    <row r="16245" spans="1:10" x14ac:dyDescent="0.3">
      <c r="A16245" t="s">
        <v>41</v>
      </c>
      <c r="B16245" t="s">
        <v>59052</v>
      </c>
      <c r="C16245" t="s">
        <v>1259</v>
      </c>
      <c r="D16245" t="s">
        <v>59053</v>
      </c>
      <c r="E16245" t="s">
        <v>14</v>
      </c>
      <c r="F16245" t="s">
        <v>810</v>
      </c>
      <c r="G16245" t="s">
        <v>1806</v>
      </c>
      <c r="H16245" t="s">
        <v>17</v>
      </c>
      <c r="I16245" t="s">
        <v>59054</v>
      </c>
      <c r="J16245" t="s">
        <v>59055</v>
      </c>
    </row>
    <row r="16246" spans="1:10" x14ac:dyDescent="0.3">
      <c r="A16246" t="s">
        <v>41</v>
      </c>
      <c r="B16246" t="s">
        <v>59056</v>
      </c>
      <c r="C16246" t="s">
        <v>5878</v>
      </c>
      <c r="D16246" t="s">
        <v>59057</v>
      </c>
      <c r="E16246" t="s">
        <v>23</v>
      </c>
      <c r="F16246" t="s">
        <v>59058</v>
      </c>
      <c r="G16246" t="s">
        <v>2841</v>
      </c>
      <c r="H16246" t="s">
        <v>54</v>
      </c>
      <c r="I16246" t="s">
        <v>59059</v>
      </c>
      <c r="J16246" t="s">
        <v>59060</v>
      </c>
    </row>
    <row r="16247" spans="1:10" x14ac:dyDescent="0.3">
      <c r="A16247" t="s">
        <v>41</v>
      </c>
      <c r="B16247" t="s">
        <v>59061</v>
      </c>
      <c r="C16247" t="s">
        <v>235</v>
      </c>
      <c r="D16247" t="s">
        <v>59062</v>
      </c>
      <c r="E16247" t="s">
        <v>23</v>
      </c>
      <c r="F16247" t="s">
        <v>59058</v>
      </c>
      <c r="G16247" t="s">
        <v>2841</v>
      </c>
      <c r="H16247" t="s">
        <v>303</v>
      </c>
      <c r="I16247" t="s">
        <v>59059</v>
      </c>
      <c r="J16247" t="s">
        <v>59060</v>
      </c>
    </row>
    <row r="16248" spans="1:10" x14ac:dyDescent="0.3">
      <c r="A16248" t="s">
        <v>10</v>
      </c>
      <c r="B16248" t="s">
        <v>59063</v>
      </c>
      <c r="C16248" t="s">
        <v>625</v>
      </c>
      <c r="D16248" t="s">
        <v>59064</v>
      </c>
      <c r="E16248" t="s">
        <v>14</v>
      </c>
      <c r="F16248" t="s">
        <v>59065</v>
      </c>
      <c r="G16248" t="s">
        <v>297</v>
      </c>
      <c r="H16248" t="s">
        <v>17</v>
      </c>
      <c r="I16248" t="s">
        <v>59066</v>
      </c>
      <c r="J16248" t="s">
        <v>59067</v>
      </c>
    </row>
    <row r="16249" spans="1:10" x14ac:dyDescent="0.3">
      <c r="A16249" t="s">
        <v>10</v>
      </c>
      <c r="B16249" t="s">
        <v>59068</v>
      </c>
      <c r="C16249" t="s">
        <v>154</v>
      </c>
      <c r="D16249" t="s">
        <v>59069</v>
      </c>
      <c r="E16249" t="s">
        <v>23</v>
      </c>
      <c r="F16249" t="s">
        <v>59065</v>
      </c>
      <c r="G16249" t="s">
        <v>297</v>
      </c>
      <c r="H16249" t="s">
        <v>419</v>
      </c>
      <c r="I16249" t="s">
        <v>59066</v>
      </c>
      <c r="J16249" t="s">
        <v>59067</v>
      </c>
    </row>
    <row r="16250" spans="1:10" x14ac:dyDescent="0.3">
      <c r="A16250" t="s">
        <v>10</v>
      </c>
      <c r="B16250" t="s">
        <v>59070</v>
      </c>
      <c r="C16250" t="s">
        <v>59071</v>
      </c>
      <c r="D16250" t="s">
        <v>12519</v>
      </c>
      <c r="E16250" t="s">
        <v>156</v>
      </c>
      <c r="F16250" t="s">
        <v>59072</v>
      </c>
      <c r="G16250" t="s">
        <v>1970</v>
      </c>
      <c r="H16250" t="s">
        <v>17</v>
      </c>
      <c r="I16250" t="s">
        <v>59073</v>
      </c>
      <c r="J16250" t="s">
        <v>59074</v>
      </c>
    </row>
    <row r="16251" spans="1:10" x14ac:dyDescent="0.3">
      <c r="A16251" t="s">
        <v>10</v>
      </c>
      <c r="B16251" t="s">
        <v>59075</v>
      </c>
      <c r="C16251" t="s">
        <v>1597</v>
      </c>
      <c r="D16251" t="s">
        <v>59076</v>
      </c>
      <c r="E16251" t="s">
        <v>14</v>
      </c>
      <c r="F16251" t="s">
        <v>59077</v>
      </c>
      <c r="G16251" t="s">
        <v>223</v>
      </c>
      <c r="H16251" t="s">
        <v>17</v>
      </c>
      <c r="I16251" t="s">
        <v>59078</v>
      </c>
      <c r="J16251" t="s">
        <v>59079</v>
      </c>
    </row>
    <row r="16252" spans="1:10" x14ac:dyDescent="0.3">
      <c r="A16252" t="s">
        <v>10</v>
      </c>
      <c r="B16252" t="s">
        <v>59080</v>
      </c>
      <c r="C16252" t="s">
        <v>1642</v>
      </c>
      <c r="D16252" t="s">
        <v>59081</v>
      </c>
      <c r="E16252" t="s">
        <v>9989</v>
      </c>
      <c r="F16252" t="s">
        <v>59077</v>
      </c>
      <c r="G16252" t="s">
        <v>223</v>
      </c>
      <c r="H16252" t="s">
        <v>901</v>
      </c>
      <c r="I16252" t="s">
        <v>59078</v>
      </c>
      <c r="J16252" t="s">
        <v>59079</v>
      </c>
    </row>
    <row r="16253" spans="1:10" x14ac:dyDescent="0.3">
      <c r="A16253" t="s">
        <v>10</v>
      </c>
      <c r="B16253" t="s">
        <v>59082</v>
      </c>
      <c r="C16253" t="s">
        <v>2222</v>
      </c>
      <c r="D16253" t="s">
        <v>59083</v>
      </c>
      <c r="E16253" t="s">
        <v>23</v>
      </c>
      <c r="F16253" t="s">
        <v>59084</v>
      </c>
      <c r="G16253" t="s">
        <v>137</v>
      </c>
      <c r="H16253" t="s">
        <v>17</v>
      </c>
      <c r="I16253" t="s">
        <v>59085</v>
      </c>
      <c r="J16253" t="s">
        <v>59086</v>
      </c>
    </row>
    <row r="16254" spans="1:10" x14ac:dyDescent="0.3">
      <c r="A16254" t="s">
        <v>41</v>
      </c>
      <c r="B16254" t="s">
        <v>59087</v>
      </c>
      <c r="C16254" t="s">
        <v>59088</v>
      </c>
      <c r="D16254" t="s">
        <v>59089</v>
      </c>
      <c r="E16254" t="s">
        <v>14</v>
      </c>
      <c r="F16254" t="s">
        <v>59090</v>
      </c>
      <c r="G16254" t="s">
        <v>137</v>
      </c>
      <c r="H16254" t="s">
        <v>63</v>
      </c>
      <c r="I16254" t="s">
        <v>59091</v>
      </c>
      <c r="J16254" t="s">
        <v>59092</v>
      </c>
    </row>
    <row r="16255" spans="1:10" x14ac:dyDescent="0.3">
      <c r="A16255" t="s">
        <v>10</v>
      </c>
      <c r="B16255" t="s">
        <v>59093</v>
      </c>
      <c r="C16255" t="s">
        <v>878</v>
      </c>
      <c r="D16255" t="s">
        <v>59094</v>
      </c>
      <c r="E16255" t="s">
        <v>14</v>
      </c>
      <c r="F16255" t="s">
        <v>59095</v>
      </c>
      <c r="G16255" t="s">
        <v>8241</v>
      </c>
      <c r="H16255" t="s">
        <v>24</v>
      </c>
      <c r="I16255" t="s">
        <v>59096</v>
      </c>
      <c r="J16255" t="s">
        <v>59097</v>
      </c>
    </row>
    <row r="16256" spans="1:10" x14ac:dyDescent="0.3">
      <c r="A16256" t="s">
        <v>10</v>
      </c>
      <c r="B16256" t="s">
        <v>59098</v>
      </c>
      <c r="C16256" t="s">
        <v>58</v>
      </c>
      <c r="D16256" t="s">
        <v>59099</v>
      </c>
      <c r="E16256" t="s">
        <v>23</v>
      </c>
      <c r="F16256" t="s">
        <v>59095</v>
      </c>
      <c r="G16256" t="s">
        <v>8241</v>
      </c>
      <c r="H16256" t="s">
        <v>676</v>
      </c>
      <c r="I16256" t="s">
        <v>59096</v>
      </c>
      <c r="J16256" t="s">
        <v>59097</v>
      </c>
    </row>
    <row r="16257" spans="1:10" x14ac:dyDescent="0.3">
      <c r="A16257" t="s">
        <v>10</v>
      </c>
      <c r="B16257" t="s">
        <v>59100</v>
      </c>
      <c r="C16257" t="s">
        <v>1236</v>
      </c>
      <c r="D16257" t="s">
        <v>59101</v>
      </c>
      <c r="E16257" t="s">
        <v>23</v>
      </c>
      <c r="F16257" t="s">
        <v>59095</v>
      </c>
      <c r="G16257" t="s">
        <v>8241</v>
      </c>
      <c r="H16257" t="s">
        <v>4634</v>
      </c>
      <c r="I16257" t="s">
        <v>59096</v>
      </c>
      <c r="J16257" t="s">
        <v>59097</v>
      </c>
    </row>
    <row r="16258" spans="1:10" x14ac:dyDescent="0.3">
      <c r="A16258" t="s">
        <v>10</v>
      </c>
      <c r="B16258" t="s">
        <v>59102</v>
      </c>
      <c r="C16258" t="s">
        <v>59103</v>
      </c>
      <c r="D16258" t="s">
        <v>59104</v>
      </c>
      <c r="E16258" t="s">
        <v>14</v>
      </c>
      <c r="F16258" t="s">
        <v>59095</v>
      </c>
      <c r="G16258" t="s">
        <v>8241</v>
      </c>
      <c r="H16258" t="s">
        <v>17</v>
      </c>
      <c r="I16258" t="s">
        <v>59096</v>
      </c>
      <c r="J16258" t="s">
        <v>59097</v>
      </c>
    </row>
    <row r="16259" spans="1:10" x14ac:dyDescent="0.3">
      <c r="A16259" t="s">
        <v>10</v>
      </c>
      <c r="B16259" t="s">
        <v>59105</v>
      </c>
      <c r="C16259" t="s">
        <v>455</v>
      </c>
      <c r="D16259" t="s">
        <v>59106</v>
      </c>
      <c r="E16259" t="s">
        <v>14</v>
      </c>
      <c r="F16259" t="s">
        <v>59107</v>
      </c>
      <c r="G16259" t="s">
        <v>4005</v>
      </c>
      <c r="H16259" t="s">
        <v>15855</v>
      </c>
      <c r="I16259" t="s">
        <v>59108</v>
      </c>
      <c r="J16259" t="s">
        <v>59109</v>
      </c>
    </row>
    <row r="16260" spans="1:10" x14ac:dyDescent="0.3">
      <c r="A16260" t="s">
        <v>10</v>
      </c>
      <c r="B16260" t="s">
        <v>59110</v>
      </c>
      <c r="C16260" t="s">
        <v>1763</v>
      </c>
      <c r="D16260" t="s">
        <v>59111</v>
      </c>
      <c r="E16260" t="s">
        <v>14</v>
      </c>
      <c r="F16260" t="s">
        <v>59107</v>
      </c>
      <c r="G16260" t="s">
        <v>4005</v>
      </c>
      <c r="H16260" t="s">
        <v>17</v>
      </c>
      <c r="I16260" t="s">
        <v>59108</v>
      </c>
      <c r="J16260" t="s">
        <v>59109</v>
      </c>
    </row>
    <row r="16261" spans="1:10" x14ac:dyDescent="0.3">
      <c r="A16261" t="s">
        <v>10</v>
      </c>
      <c r="B16261" t="s">
        <v>59112</v>
      </c>
      <c r="C16261" t="s">
        <v>154</v>
      </c>
      <c r="D16261" t="s">
        <v>9164</v>
      </c>
      <c r="E16261" t="s">
        <v>156</v>
      </c>
      <c r="F16261" t="s">
        <v>59107</v>
      </c>
      <c r="G16261" t="s">
        <v>4005</v>
      </c>
      <c r="H16261" t="s">
        <v>45</v>
      </c>
      <c r="I16261" t="s">
        <v>59108</v>
      </c>
      <c r="J16261" t="s">
        <v>59109</v>
      </c>
    </row>
    <row r="16262" spans="1:10" x14ac:dyDescent="0.3">
      <c r="A16262" t="s">
        <v>10</v>
      </c>
      <c r="B16262" t="s">
        <v>59113</v>
      </c>
      <c r="C16262" t="s">
        <v>21552</v>
      </c>
      <c r="D16262" t="s">
        <v>59114</v>
      </c>
      <c r="E16262" t="s">
        <v>14</v>
      </c>
      <c r="F16262" t="s">
        <v>59115</v>
      </c>
      <c r="G16262" t="s">
        <v>1658</v>
      </c>
      <c r="H16262" t="s">
        <v>95</v>
      </c>
      <c r="I16262" t="s">
        <v>59116</v>
      </c>
      <c r="J16262" t="s">
        <v>59117</v>
      </c>
    </row>
    <row r="16263" spans="1:10" x14ac:dyDescent="0.3">
      <c r="A16263" t="s">
        <v>10</v>
      </c>
      <c r="B16263" t="s">
        <v>59118</v>
      </c>
      <c r="C16263" t="s">
        <v>5884</v>
      </c>
      <c r="D16263" t="s">
        <v>59119</v>
      </c>
      <c r="E16263" t="s">
        <v>14</v>
      </c>
      <c r="F16263" t="s">
        <v>59115</v>
      </c>
      <c r="G16263" t="s">
        <v>1658</v>
      </c>
      <c r="H16263" t="s">
        <v>17</v>
      </c>
      <c r="I16263" t="s">
        <v>59116</v>
      </c>
      <c r="J16263" t="s">
        <v>59117</v>
      </c>
    </row>
    <row r="16264" spans="1:10" x14ac:dyDescent="0.3">
      <c r="A16264" t="s">
        <v>10</v>
      </c>
      <c r="B16264" t="s">
        <v>59120</v>
      </c>
      <c r="C16264" t="s">
        <v>2034</v>
      </c>
      <c r="D16264" t="s">
        <v>59114</v>
      </c>
      <c r="E16264" t="s">
        <v>14</v>
      </c>
      <c r="F16264" t="s">
        <v>59115</v>
      </c>
      <c r="G16264" t="s">
        <v>1658</v>
      </c>
      <c r="H16264" t="s">
        <v>1332</v>
      </c>
      <c r="I16264" t="s">
        <v>59116</v>
      </c>
      <c r="J16264" t="s">
        <v>59117</v>
      </c>
    </row>
    <row r="16265" spans="1:10" x14ac:dyDescent="0.3">
      <c r="A16265" t="s">
        <v>10</v>
      </c>
      <c r="B16265" t="s">
        <v>59121</v>
      </c>
      <c r="C16265" t="s">
        <v>27344</v>
      </c>
      <c r="D16265" t="s">
        <v>59122</v>
      </c>
      <c r="E16265" t="s">
        <v>14</v>
      </c>
      <c r="F16265" t="s">
        <v>59115</v>
      </c>
      <c r="G16265" t="s">
        <v>1658</v>
      </c>
      <c r="H16265" t="s">
        <v>12170</v>
      </c>
      <c r="I16265" t="s">
        <v>59116</v>
      </c>
      <c r="J16265" t="s">
        <v>59117</v>
      </c>
    </row>
    <row r="16266" spans="1:10" x14ac:dyDescent="0.3">
      <c r="A16266" t="s">
        <v>41</v>
      </c>
      <c r="B16266" t="s">
        <v>59123</v>
      </c>
      <c r="C16266" t="s">
        <v>1736</v>
      </c>
      <c r="D16266" t="s">
        <v>59124</v>
      </c>
      <c r="E16266" t="s">
        <v>14</v>
      </c>
      <c r="F16266" t="s">
        <v>59125</v>
      </c>
      <c r="G16266" t="s">
        <v>1080</v>
      </c>
      <c r="H16266" t="s">
        <v>17</v>
      </c>
      <c r="I16266" t="s">
        <v>59126</v>
      </c>
      <c r="J16266" t="s">
        <v>59127</v>
      </c>
    </row>
    <row r="16267" spans="1:10" x14ac:dyDescent="0.3">
      <c r="A16267" t="s">
        <v>10</v>
      </c>
      <c r="B16267" t="s">
        <v>59128</v>
      </c>
      <c r="C16267" t="s">
        <v>83</v>
      </c>
      <c r="D16267" t="s">
        <v>59129</v>
      </c>
      <c r="E16267" t="s">
        <v>14</v>
      </c>
      <c r="F16267" t="s">
        <v>59130</v>
      </c>
      <c r="G16267" t="s">
        <v>137</v>
      </c>
      <c r="H16267" t="s">
        <v>173</v>
      </c>
      <c r="I16267" t="s">
        <v>59131</v>
      </c>
      <c r="J16267" t="s">
        <v>59132</v>
      </c>
    </row>
    <row r="16268" spans="1:10" x14ac:dyDescent="0.3">
      <c r="A16268" t="s">
        <v>10</v>
      </c>
      <c r="B16268" t="s">
        <v>59133</v>
      </c>
      <c r="C16268" t="s">
        <v>186</v>
      </c>
      <c r="D16268" t="s">
        <v>59134</v>
      </c>
      <c r="E16268" t="s">
        <v>14</v>
      </c>
      <c r="F16268" t="s">
        <v>59130</v>
      </c>
      <c r="G16268" t="s">
        <v>137</v>
      </c>
      <c r="H16268" t="s">
        <v>17</v>
      </c>
      <c r="I16268" t="s">
        <v>59131</v>
      </c>
      <c r="J16268" t="s">
        <v>59132</v>
      </c>
    </row>
    <row r="16269" spans="1:10" x14ac:dyDescent="0.3">
      <c r="A16269" t="s">
        <v>10</v>
      </c>
      <c r="B16269" t="s">
        <v>59135</v>
      </c>
      <c r="C16269" t="s">
        <v>360</v>
      </c>
      <c r="D16269" t="s">
        <v>59136</v>
      </c>
      <c r="E16269" t="s">
        <v>14</v>
      </c>
      <c r="F16269" t="s">
        <v>59130</v>
      </c>
      <c r="G16269" t="s">
        <v>137</v>
      </c>
      <c r="H16269" t="s">
        <v>14122</v>
      </c>
      <c r="I16269" t="s">
        <v>59131</v>
      </c>
      <c r="J16269" t="s">
        <v>59132</v>
      </c>
    </row>
    <row r="16270" spans="1:10" x14ac:dyDescent="0.3">
      <c r="A16270" t="s">
        <v>10</v>
      </c>
      <c r="B16270" t="s">
        <v>59137</v>
      </c>
      <c r="C16270" t="s">
        <v>1504</v>
      </c>
      <c r="D16270" t="s">
        <v>15061</v>
      </c>
      <c r="E16270" t="s">
        <v>23</v>
      </c>
      <c r="F16270" t="s">
        <v>59138</v>
      </c>
      <c r="G16270" t="s">
        <v>59139</v>
      </c>
      <c r="H16270" t="s">
        <v>901</v>
      </c>
      <c r="I16270" t="s">
        <v>59140</v>
      </c>
      <c r="J16270" t="s">
        <v>59141</v>
      </c>
    </row>
    <row r="16271" spans="1:10" x14ac:dyDescent="0.3">
      <c r="A16271" t="s">
        <v>10</v>
      </c>
      <c r="B16271" t="s">
        <v>59142</v>
      </c>
      <c r="C16271" t="s">
        <v>446</v>
      </c>
      <c r="D16271" t="s">
        <v>59143</v>
      </c>
      <c r="E16271" t="s">
        <v>23</v>
      </c>
      <c r="F16271" t="s">
        <v>59138</v>
      </c>
      <c r="G16271" t="s">
        <v>59139</v>
      </c>
      <c r="H16271" t="s">
        <v>81</v>
      </c>
      <c r="I16271" t="s">
        <v>59140</v>
      </c>
      <c r="J16271" t="s">
        <v>59141</v>
      </c>
    </row>
    <row r="16272" spans="1:10" x14ac:dyDescent="0.3">
      <c r="A16272" t="s">
        <v>10</v>
      </c>
      <c r="B16272" t="s">
        <v>59144</v>
      </c>
      <c r="C16272" t="s">
        <v>301</v>
      </c>
      <c r="D16272" t="s">
        <v>59145</v>
      </c>
      <c r="E16272" t="s">
        <v>23</v>
      </c>
      <c r="F16272" t="s">
        <v>59138</v>
      </c>
      <c r="G16272" t="s">
        <v>59139</v>
      </c>
      <c r="H16272" t="s">
        <v>17</v>
      </c>
      <c r="I16272" t="s">
        <v>59140</v>
      </c>
      <c r="J16272" t="s">
        <v>59141</v>
      </c>
    </row>
    <row r="16273" spans="1:10" x14ac:dyDescent="0.3">
      <c r="A16273" t="s">
        <v>10</v>
      </c>
      <c r="B16273" t="s">
        <v>59146</v>
      </c>
      <c r="C16273" t="s">
        <v>305</v>
      </c>
      <c r="D16273" t="s">
        <v>59147</v>
      </c>
      <c r="E16273" t="s">
        <v>23</v>
      </c>
      <c r="F16273" t="s">
        <v>59148</v>
      </c>
      <c r="G16273" t="s">
        <v>3816</v>
      </c>
      <c r="H16273" t="s">
        <v>34</v>
      </c>
      <c r="I16273" t="s">
        <v>59149</v>
      </c>
      <c r="J16273" t="s">
        <v>59150</v>
      </c>
    </row>
    <row r="16274" spans="1:10" x14ac:dyDescent="0.3">
      <c r="A16274" t="s">
        <v>10</v>
      </c>
      <c r="B16274" t="s">
        <v>59151</v>
      </c>
      <c r="C16274" t="s">
        <v>455</v>
      </c>
      <c r="D16274" t="s">
        <v>59152</v>
      </c>
      <c r="E16274" t="s">
        <v>14</v>
      </c>
      <c r="F16274" t="s">
        <v>59148</v>
      </c>
      <c r="G16274" t="s">
        <v>3816</v>
      </c>
      <c r="H16274" t="s">
        <v>416</v>
      </c>
      <c r="I16274" t="s">
        <v>59149</v>
      </c>
      <c r="J16274" t="s">
        <v>59150</v>
      </c>
    </row>
    <row r="16275" spans="1:10" x14ac:dyDescent="0.3">
      <c r="A16275" t="s">
        <v>10</v>
      </c>
      <c r="B16275" t="s">
        <v>59153</v>
      </c>
      <c r="C16275" t="s">
        <v>59154</v>
      </c>
      <c r="D16275" t="s">
        <v>59155</v>
      </c>
      <c r="E16275" t="s">
        <v>23</v>
      </c>
      <c r="F16275" t="s">
        <v>59156</v>
      </c>
      <c r="G16275" t="s">
        <v>1708</v>
      </c>
      <c r="H16275" t="s">
        <v>17</v>
      </c>
      <c r="I16275" t="s">
        <v>59157</v>
      </c>
      <c r="J16275" t="s">
        <v>59158</v>
      </c>
    </row>
    <row r="16276" spans="1:10" x14ac:dyDescent="0.3">
      <c r="A16276" t="s">
        <v>10</v>
      </c>
      <c r="B16276" t="s">
        <v>59159</v>
      </c>
      <c r="C16276" t="s">
        <v>83</v>
      </c>
      <c r="D16276" t="s">
        <v>59160</v>
      </c>
      <c r="E16276" t="s">
        <v>14</v>
      </c>
      <c r="F16276" t="s">
        <v>59161</v>
      </c>
      <c r="G16276" t="s">
        <v>223</v>
      </c>
      <c r="H16276" t="s">
        <v>17</v>
      </c>
      <c r="I16276" t="s">
        <v>59162</v>
      </c>
      <c r="J16276" t="s">
        <v>59163</v>
      </c>
    </row>
    <row r="16277" spans="1:10" x14ac:dyDescent="0.3">
      <c r="A16277" t="s">
        <v>10</v>
      </c>
      <c r="B16277" t="s">
        <v>59164</v>
      </c>
      <c r="C16277" t="s">
        <v>59165</v>
      </c>
      <c r="D16277" t="s">
        <v>59166</v>
      </c>
      <c r="E16277" t="s">
        <v>14</v>
      </c>
      <c r="F16277" t="s">
        <v>59161</v>
      </c>
      <c r="G16277" t="s">
        <v>223</v>
      </c>
      <c r="H16277" t="s">
        <v>63</v>
      </c>
      <c r="I16277" t="s">
        <v>59162</v>
      </c>
      <c r="J16277" t="s">
        <v>59163</v>
      </c>
    </row>
    <row r="16278" spans="1:10" x14ac:dyDescent="0.3">
      <c r="A16278" t="s">
        <v>10</v>
      </c>
      <c r="B16278" t="s">
        <v>59167</v>
      </c>
      <c r="C16278" t="s">
        <v>651</v>
      </c>
      <c r="D16278" t="s">
        <v>59168</v>
      </c>
      <c r="E16278" t="s">
        <v>14</v>
      </c>
      <c r="F16278" t="s">
        <v>59169</v>
      </c>
      <c r="G16278" t="s">
        <v>8586</v>
      </c>
      <c r="H16278" t="s">
        <v>17</v>
      </c>
      <c r="I16278" t="s">
        <v>59170</v>
      </c>
      <c r="J16278" t="s">
        <v>59171</v>
      </c>
    </row>
    <row r="16279" spans="1:10" x14ac:dyDescent="0.3">
      <c r="A16279" t="s">
        <v>10</v>
      </c>
      <c r="B16279" t="s">
        <v>59172</v>
      </c>
      <c r="C16279" t="s">
        <v>455</v>
      </c>
      <c r="D16279" t="s">
        <v>59173</v>
      </c>
      <c r="E16279" t="s">
        <v>14</v>
      </c>
      <c r="F16279" t="s">
        <v>59174</v>
      </c>
      <c r="G16279" t="s">
        <v>12443</v>
      </c>
      <c r="H16279" t="s">
        <v>1616</v>
      </c>
      <c r="I16279" t="s">
        <v>59175</v>
      </c>
      <c r="J16279" t="s">
        <v>59176</v>
      </c>
    </row>
    <row r="16280" spans="1:10" x14ac:dyDescent="0.3">
      <c r="A16280" t="s">
        <v>10</v>
      </c>
      <c r="B16280" t="s">
        <v>59177</v>
      </c>
      <c r="C16280" t="s">
        <v>235</v>
      </c>
      <c r="D16280" t="s">
        <v>59178</v>
      </c>
      <c r="E16280" t="s">
        <v>23</v>
      </c>
      <c r="F16280" t="s">
        <v>59174</v>
      </c>
      <c r="G16280" t="s">
        <v>12443</v>
      </c>
      <c r="H16280" t="s">
        <v>95</v>
      </c>
      <c r="I16280" t="s">
        <v>59175</v>
      </c>
      <c r="J16280" t="s">
        <v>59176</v>
      </c>
    </row>
    <row r="16281" spans="1:10" x14ac:dyDescent="0.3">
      <c r="A16281" t="s">
        <v>10</v>
      </c>
      <c r="B16281" t="s">
        <v>59179</v>
      </c>
      <c r="C16281" t="s">
        <v>99</v>
      </c>
      <c r="D16281" t="s">
        <v>59180</v>
      </c>
      <c r="E16281" t="s">
        <v>14</v>
      </c>
      <c r="F16281" t="s">
        <v>59174</v>
      </c>
      <c r="G16281" t="s">
        <v>12443</v>
      </c>
      <c r="H16281" t="s">
        <v>12736</v>
      </c>
      <c r="I16281" t="s">
        <v>59175</v>
      </c>
      <c r="J16281" t="s">
        <v>59176</v>
      </c>
    </row>
    <row r="16282" spans="1:10" x14ac:dyDescent="0.3">
      <c r="A16282" t="s">
        <v>41</v>
      </c>
      <c r="B16282" t="s">
        <v>59181</v>
      </c>
      <c r="C16282" t="s">
        <v>1814</v>
      </c>
      <c r="D16282" t="s">
        <v>59182</v>
      </c>
      <c r="E16282" t="s">
        <v>23</v>
      </c>
      <c r="F16282" t="s">
        <v>59183</v>
      </c>
      <c r="G16282" t="s">
        <v>137</v>
      </c>
      <c r="H16282" t="s">
        <v>17</v>
      </c>
      <c r="I16282" t="s">
        <v>59184</v>
      </c>
      <c r="J16282" t="s">
        <v>59185</v>
      </c>
    </row>
    <row r="16283" spans="1:10" x14ac:dyDescent="0.3">
      <c r="A16283" t="s">
        <v>10</v>
      </c>
      <c r="B16283" t="s">
        <v>59186</v>
      </c>
      <c r="C16283" t="s">
        <v>3691</v>
      </c>
      <c r="D16283" t="s">
        <v>59187</v>
      </c>
      <c r="E16283" t="s">
        <v>14</v>
      </c>
      <c r="F16283" t="s">
        <v>59188</v>
      </c>
      <c r="G16283" t="s">
        <v>137</v>
      </c>
      <c r="H16283" t="s">
        <v>17</v>
      </c>
      <c r="I16283" t="s">
        <v>59189</v>
      </c>
      <c r="J16283" t="s">
        <v>59190</v>
      </c>
    </row>
    <row r="16284" spans="1:10" x14ac:dyDescent="0.3">
      <c r="A16284" t="s">
        <v>10</v>
      </c>
      <c r="B16284" t="s">
        <v>59191</v>
      </c>
      <c r="C16284" t="s">
        <v>3019</v>
      </c>
      <c r="D16284" t="s">
        <v>59192</v>
      </c>
      <c r="E16284" t="s">
        <v>23</v>
      </c>
      <c r="F16284" t="s">
        <v>59193</v>
      </c>
      <c r="G16284" t="s">
        <v>1699</v>
      </c>
      <c r="H16284" t="s">
        <v>216</v>
      </c>
      <c r="I16284" t="s">
        <v>59194</v>
      </c>
      <c r="J16284" t="s">
        <v>59195</v>
      </c>
    </row>
    <row r="16285" spans="1:10" x14ac:dyDescent="0.3">
      <c r="A16285" t="s">
        <v>121</v>
      </c>
      <c r="B16285" t="s">
        <v>59196</v>
      </c>
      <c r="C16285" t="s">
        <v>878</v>
      </c>
      <c r="D16285" t="s">
        <v>59197</v>
      </c>
      <c r="E16285" t="s">
        <v>14</v>
      </c>
      <c r="F16285" t="s">
        <v>59193</v>
      </c>
      <c r="G16285" t="s">
        <v>1699</v>
      </c>
      <c r="H16285" t="s">
        <v>152</v>
      </c>
      <c r="I16285" t="s">
        <v>59194</v>
      </c>
      <c r="J16285" t="s">
        <v>59195</v>
      </c>
    </row>
    <row r="16286" spans="1:10" x14ac:dyDescent="0.3">
      <c r="A16286" t="s">
        <v>10</v>
      </c>
      <c r="B16286" t="s">
        <v>59198</v>
      </c>
      <c r="C16286" t="s">
        <v>583</v>
      </c>
      <c r="D16286" t="s">
        <v>59199</v>
      </c>
      <c r="E16286" t="s">
        <v>14</v>
      </c>
      <c r="F16286" t="s">
        <v>59200</v>
      </c>
      <c r="G16286" t="s">
        <v>1699</v>
      </c>
      <c r="H16286" t="s">
        <v>152</v>
      </c>
      <c r="I16286" t="s">
        <v>59201</v>
      </c>
      <c r="J16286" t="s">
        <v>59202</v>
      </c>
    </row>
    <row r="16287" spans="1:10" x14ac:dyDescent="0.3">
      <c r="A16287" t="s">
        <v>41</v>
      </c>
      <c r="B16287" t="s">
        <v>59203</v>
      </c>
      <c r="C16287" t="s">
        <v>1078</v>
      </c>
      <c r="D16287" t="s">
        <v>59204</v>
      </c>
      <c r="E16287" t="s">
        <v>14</v>
      </c>
      <c r="F16287" t="s">
        <v>59200</v>
      </c>
      <c r="G16287" t="s">
        <v>1699</v>
      </c>
      <c r="H16287" t="s">
        <v>17</v>
      </c>
      <c r="I16287" t="s">
        <v>59201</v>
      </c>
      <c r="J16287" t="s">
        <v>59202</v>
      </c>
    </row>
    <row r="16288" spans="1:10" x14ac:dyDescent="0.3">
      <c r="A16288" t="s">
        <v>10</v>
      </c>
      <c r="B16288" t="s">
        <v>59205</v>
      </c>
      <c r="C16288" t="s">
        <v>546</v>
      </c>
      <c r="D16288" t="s">
        <v>59206</v>
      </c>
      <c r="E16288" t="s">
        <v>14</v>
      </c>
      <c r="F16288" t="s">
        <v>59207</v>
      </c>
      <c r="G16288" t="s">
        <v>1699</v>
      </c>
      <c r="H16288" t="s">
        <v>17</v>
      </c>
      <c r="I16288" t="s">
        <v>59208</v>
      </c>
      <c r="J16288" t="s">
        <v>59209</v>
      </c>
    </row>
    <row r="16289" spans="1:10" x14ac:dyDescent="0.3">
      <c r="A16289" t="s">
        <v>121</v>
      </c>
      <c r="B16289" t="s">
        <v>59210</v>
      </c>
      <c r="C16289" t="s">
        <v>59211</v>
      </c>
      <c r="D16289" t="s">
        <v>59212</v>
      </c>
      <c r="E16289" t="s">
        <v>14</v>
      </c>
      <c r="F16289" t="s">
        <v>59213</v>
      </c>
      <c r="G16289" t="s">
        <v>2906</v>
      </c>
      <c r="H16289" t="s">
        <v>189</v>
      </c>
      <c r="I16289" t="s">
        <v>59214</v>
      </c>
      <c r="J16289" t="s">
        <v>59215</v>
      </c>
    </row>
    <row r="16290" spans="1:10" x14ac:dyDescent="0.3">
      <c r="A16290" t="s">
        <v>10</v>
      </c>
      <c r="B16290" t="s">
        <v>59216</v>
      </c>
      <c r="C16290" t="s">
        <v>59217</v>
      </c>
      <c r="D16290" t="s">
        <v>59218</v>
      </c>
      <c r="E16290" t="s">
        <v>23</v>
      </c>
      <c r="F16290" t="s">
        <v>59213</v>
      </c>
      <c r="G16290" t="s">
        <v>2906</v>
      </c>
      <c r="H16290" t="s">
        <v>375</v>
      </c>
      <c r="I16290" t="s">
        <v>59214</v>
      </c>
      <c r="J16290" t="s">
        <v>59215</v>
      </c>
    </row>
    <row r="16291" spans="1:10" x14ac:dyDescent="0.3">
      <c r="A16291" t="s">
        <v>10</v>
      </c>
      <c r="B16291" t="s">
        <v>59219</v>
      </c>
      <c r="C16291" t="s">
        <v>2738</v>
      </c>
      <c r="D16291" t="s">
        <v>59220</v>
      </c>
      <c r="E16291" t="s">
        <v>14</v>
      </c>
      <c r="F16291" t="s">
        <v>59213</v>
      </c>
      <c r="G16291" t="s">
        <v>2906</v>
      </c>
      <c r="H16291" t="s">
        <v>17</v>
      </c>
      <c r="I16291" t="s">
        <v>59214</v>
      </c>
      <c r="J16291" t="s">
        <v>59215</v>
      </c>
    </row>
    <row r="16292" spans="1:10" x14ac:dyDescent="0.3">
      <c r="A16292" t="s">
        <v>10</v>
      </c>
      <c r="B16292" t="s">
        <v>59221</v>
      </c>
      <c r="C16292" t="s">
        <v>2185</v>
      </c>
      <c r="D16292" t="s">
        <v>59222</v>
      </c>
      <c r="E16292" t="s">
        <v>14</v>
      </c>
      <c r="F16292" t="s">
        <v>59223</v>
      </c>
      <c r="G16292" t="s">
        <v>5289</v>
      </c>
      <c r="H16292" t="s">
        <v>1018</v>
      </c>
      <c r="I16292" t="s">
        <v>59224</v>
      </c>
      <c r="J16292" t="s">
        <v>59225</v>
      </c>
    </row>
    <row r="16293" spans="1:10" x14ac:dyDescent="0.3">
      <c r="A16293" t="s">
        <v>121</v>
      </c>
      <c r="B16293" t="s">
        <v>59226</v>
      </c>
      <c r="C16293" t="s">
        <v>48213</v>
      </c>
      <c r="D16293" t="s">
        <v>59227</v>
      </c>
      <c r="E16293" t="s">
        <v>23</v>
      </c>
      <c r="F16293" t="s">
        <v>59228</v>
      </c>
      <c r="G16293" t="s">
        <v>1699</v>
      </c>
      <c r="H16293" t="s">
        <v>189</v>
      </c>
      <c r="I16293" t="s">
        <v>59229</v>
      </c>
      <c r="J16293" t="s">
        <v>59230</v>
      </c>
    </row>
    <row r="16294" spans="1:10" x14ac:dyDescent="0.3">
      <c r="A16294" t="s">
        <v>10</v>
      </c>
      <c r="B16294" t="s">
        <v>59231</v>
      </c>
      <c r="C16294" t="s">
        <v>910</v>
      </c>
      <c r="D16294" t="s">
        <v>59232</v>
      </c>
      <c r="E16294" t="s">
        <v>23</v>
      </c>
      <c r="F16294" t="s">
        <v>59228</v>
      </c>
      <c r="G16294" t="s">
        <v>1699</v>
      </c>
      <c r="H16294" t="s">
        <v>143</v>
      </c>
      <c r="I16294" t="s">
        <v>59229</v>
      </c>
      <c r="J16294" t="s">
        <v>59230</v>
      </c>
    </row>
    <row r="16295" spans="1:10" x14ac:dyDescent="0.3">
      <c r="A16295" t="s">
        <v>10</v>
      </c>
      <c r="B16295" t="s">
        <v>59233</v>
      </c>
      <c r="C16295" t="s">
        <v>2373</v>
      </c>
      <c r="D16295" t="s">
        <v>59234</v>
      </c>
      <c r="E16295" t="s">
        <v>23</v>
      </c>
      <c r="F16295" t="s">
        <v>59235</v>
      </c>
      <c r="G16295" t="s">
        <v>1699</v>
      </c>
      <c r="H16295" t="s">
        <v>34</v>
      </c>
      <c r="I16295" t="s">
        <v>59236</v>
      </c>
      <c r="J16295" t="s">
        <v>59237</v>
      </c>
    </row>
    <row r="16296" spans="1:10" x14ac:dyDescent="0.3">
      <c r="A16296" t="s">
        <v>10</v>
      </c>
      <c r="B16296" t="s">
        <v>59238</v>
      </c>
      <c r="C16296" t="s">
        <v>9272</v>
      </c>
      <c r="D16296" t="s">
        <v>59239</v>
      </c>
      <c r="E16296" t="s">
        <v>23</v>
      </c>
      <c r="F16296" t="s">
        <v>59235</v>
      </c>
      <c r="G16296" t="s">
        <v>1699</v>
      </c>
      <c r="H16296" t="s">
        <v>11122</v>
      </c>
      <c r="I16296" t="s">
        <v>59236</v>
      </c>
      <c r="J16296" t="s">
        <v>59237</v>
      </c>
    </row>
    <row r="16297" spans="1:10" x14ac:dyDescent="0.3">
      <c r="A16297" t="s">
        <v>10</v>
      </c>
      <c r="B16297" t="s">
        <v>59240</v>
      </c>
      <c r="C16297" t="s">
        <v>373</v>
      </c>
      <c r="D16297" t="s">
        <v>59241</v>
      </c>
      <c r="E16297" t="s">
        <v>23</v>
      </c>
      <c r="F16297" t="s">
        <v>59235</v>
      </c>
      <c r="G16297" t="s">
        <v>1699</v>
      </c>
      <c r="H16297" t="s">
        <v>419</v>
      </c>
      <c r="I16297" t="s">
        <v>59236</v>
      </c>
      <c r="J16297" t="s">
        <v>59237</v>
      </c>
    </row>
    <row r="16298" spans="1:10" x14ac:dyDescent="0.3">
      <c r="A16298" t="s">
        <v>10</v>
      </c>
      <c r="B16298" t="s">
        <v>59242</v>
      </c>
      <c r="C16298" t="s">
        <v>446</v>
      </c>
      <c r="D16298" t="s">
        <v>59243</v>
      </c>
      <c r="E16298" t="s">
        <v>23</v>
      </c>
      <c r="F16298" t="s">
        <v>59244</v>
      </c>
      <c r="G16298" t="s">
        <v>12769</v>
      </c>
      <c r="H16298" t="s">
        <v>17</v>
      </c>
      <c r="I16298" t="s">
        <v>59245</v>
      </c>
      <c r="J16298" t="s">
        <v>59246</v>
      </c>
    </row>
    <row r="16299" spans="1:10" x14ac:dyDescent="0.3">
      <c r="A16299" t="s">
        <v>10</v>
      </c>
      <c r="B16299" t="s">
        <v>59247</v>
      </c>
      <c r="C16299" t="s">
        <v>337</v>
      </c>
      <c r="D16299" t="s">
        <v>8771</v>
      </c>
      <c r="E16299" t="s">
        <v>156</v>
      </c>
      <c r="F16299" t="s">
        <v>59244</v>
      </c>
      <c r="G16299" t="s">
        <v>12769</v>
      </c>
      <c r="H16299" t="s">
        <v>6634</v>
      </c>
      <c r="I16299" t="s">
        <v>59245</v>
      </c>
      <c r="J16299" t="s">
        <v>59246</v>
      </c>
    </row>
    <row r="16300" spans="1:10" x14ac:dyDescent="0.3">
      <c r="A16300" t="s">
        <v>10</v>
      </c>
      <c r="B16300" t="s">
        <v>59248</v>
      </c>
      <c r="C16300" t="s">
        <v>3420</v>
      </c>
      <c r="D16300" t="s">
        <v>59249</v>
      </c>
      <c r="E16300" t="s">
        <v>156</v>
      </c>
      <c r="F16300" t="s">
        <v>59244</v>
      </c>
      <c r="G16300" t="s">
        <v>12769</v>
      </c>
      <c r="H16300" t="s">
        <v>416</v>
      </c>
      <c r="I16300" t="s">
        <v>59245</v>
      </c>
      <c r="J16300" t="s">
        <v>59246</v>
      </c>
    </row>
    <row r="16301" spans="1:10" x14ac:dyDescent="0.3">
      <c r="A16301" t="s">
        <v>121</v>
      </c>
      <c r="B16301" t="s">
        <v>59250</v>
      </c>
      <c r="C16301" t="s">
        <v>327</v>
      </c>
      <c r="D16301" t="s">
        <v>59251</v>
      </c>
      <c r="E16301" t="s">
        <v>14</v>
      </c>
      <c r="F16301" t="s">
        <v>59252</v>
      </c>
      <c r="G16301" t="s">
        <v>346</v>
      </c>
      <c r="H16301" t="s">
        <v>17</v>
      </c>
      <c r="I16301" t="s">
        <v>59253</v>
      </c>
      <c r="J16301" t="s">
        <v>59254</v>
      </c>
    </row>
    <row r="16302" spans="1:10" x14ac:dyDescent="0.3">
      <c r="A16302" t="s">
        <v>41</v>
      </c>
      <c r="B16302" t="s">
        <v>59255</v>
      </c>
      <c r="C16302" t="s">
        <v>1294</v>
      </c>
      <c r="D16302" t="s">
        <v>59256</v>
      </c>
      <c r="E16302" t="s">
        <v>23</v>
      </c>
      <c r="F16302" t="s">
        <v>59257</v>
      </c>
      <c r="G16302" t="s">
        <v>952</v>
      </c>
      <c r="H16302" t="s">
        <v>143</v>
      </c>
      <c r="I16302" t="s">
        <v>59258</v>
      </c>
      <c r="J16302" t="s">
        <v>59259</v>
      </c>
    </row>
    <row r="16303" spans="1:10" x14ac:dyDescent="0.3">
      <c r="A16303" t="s">
        <v>41</v>
      </c>
      <c r="B16303" t="s">
        <v>59260</v>
      </c>
      <c r="C16303" t="s">
        <v>5487</v>
      </c>
      <c r="D16303" t="s">
        <v>59261</v>
      </c>
      <c r="E16303" t="s">
        <v>23</v>
      </c>
      <c r="F16303" t="s">
        <v>59257</v>
      </c>
      <c r="G16303" t="s">
        <v>952</v>
      </c>
      <c r="H16303" t="s">
        <v>216</v>
      </c>
      <c r="I16303" t="s">
        <v>59258</v>
      </c>
      <c r="J16303" t="s">
        <v>59259</v>
      </c>
    </row>
    <row r="16304" spans="1:10" x14ac:dyDescent="0.3">
      <c r="A16304" t="s">
        <v>41</v>
      </c>
      <c r="B16304" t="s">
        <v>59262</v>
      </c>
      <c r="C16304" t="s">
        <v>1814</v>
      </c>
      <c r="D16304" t="s">
        <v>59263</v>
      </c>
      <c r="E16304" t="s">
        <v>23</v>
      </c>
      <c r="F16304" t="s">
        <v>59264</v>
      </c>
      <c r="G16304" t="s">
        <v>12234</v>
      </c>
      <c r="H16304" t="s">
        <v>17</v>
      </c>
      <c r="I16304" t="s">
        <v>59265</v>
      </c>
      <c r="J16304" t="s">
        <v>59266</v>
      </c>
    </row>
    <row r="16305" spans="1:10" x14ac:dyDescent="0.3">
      <c r="A16305" t="s">
        <v>121</v>
      </c>
      <c r="B16305" t="s">
        <v>59267</v>
      </c>
      <c r="C16305" t="s">
        <v>8287</v>
      </c>
      <c r="D16305" t="s">
        <v>59268</v>
      </c>
      <c r="E16305" t="s">
        <v>23</v>
      </c>
      <c r="F16305" t="s">
        <v>59264</v>
      </c>
      <c r="G16305" t="s">
        <v>12234</v>
      </c>
      <c r="H16305" t="s">
        <v>113</v>
      </c>
      <c r="I16305" t="s">
        <v>59265</v>
      </c>
      <c r="J16305" t="s">
        <v>59266</v>
      </c>
    </row>
    <row r="16306" spans="1:10" x14ac:dyDescent="0.3">
      <c r="A16306" t="s">
        <v>41</v>
      </c>
      <c r="B16306" t="s">
        <v>59269</v>
      </c>
      <c r="C16306" t="s">
        <v>59270</v>
      </c>
      <c r="D16306" t="s">
        <v>59271</v>
      </c>
      <c r="E16306" t="s">
        <v>14</v>
      </c>
      <c r="F16306" t="s">
        <v>59272</v>
      </c>
      <c r="G16306" t="s">
        <v>7088</v>
      </c>
      <c r="H16306" t="s">
        <v>17</v>
      </c>
      <c r="I16306" t="s">
        <v>59273</v>
      </c>
      <c r="J16306" t="s">
        <v>59274</v>
      </c>
    </row>
    <row r="16307" spans="1:10" x14ac:dyDescent="0.3">
      <c r="A16307" t="s">
        <v>10</v>
      </c>
      <c r="B16307" t="s">
        <v>59275</v>
      </c>
      <c r="C16307" t="s">
        <v>693</v>
      </c>
      <c r="D16307" t="s">
        <v>59276</v>
      </c>
      <c r="E16307" t="s">
        <v>1097</v>
      </c>
      <c r="F16307" t="s">
        <v>59277</v>
      </c>
      <c r="G16307" t="s">
        <v>137</v>
      </c>
      <c r="H16307" t="s">
        <v>17</v>
      </c>
      <c r="I16307" t="s">
        <v>59278</v>
      </c>
      <c r="J16307" t="s">
        <v>59279</v>
      </c>
    </row>
    <row r="16308" spans="1:10" x14ac:dyDescent="0.3">
      <c r="A16308" t="s">
        <v>10</v>
      </c>
      <c r="B16308" t="s">
        <v>59280</v>
      </c>
      <c r="C16308" t="s">
        <v>58</v>
      </c>
      <c r="D16308" t="s">
        <v>59281</v>
      </c>
      <c r="E16308" t="s">
        <v>23</v>
      </c>
      <c r="F16308" t="s">
        <v>59277</v>
      </c>
      <c r="G16308" t="s">
        <v>137</v>
      </c>
      <c r="H16308" t="s">
        <v>189</v>
      </c>
      <c r="I16308" t="s">
        <v>59278</v>
      </c>
      <c r="J16308" t="s">
        <v>59279</v>
      </c>
    </row>
    <row r="16309" spans="1:10" x14ac:dyDescent="0.3">
      <c r="A16309" t="s">
        <v>10</v>
      </c>
      <c r="B16309" t="s">
        <v>59282</v>
      </c>
      <c r="C16309" t="s">
        <v>59283</v>
      </c>
      <c r="D16309" t="s">
        <v>59284</v>
      </c>
      <c r="E16309" t="s">
        <v>14</v>
      </c>
      <c r="F16309" t="s">
        <v>59285</v>
      </c>
      <c r="G16309" t="s">
        <v>33</v>
      </c>
      <c r="H16309" t="s">
        <v>419</v>
      </c>
      <c r="I16309" t="s">
        <v>59286</v>
      </c>
      <c r="J16309" t="s">
        <v>59287</v>
      </c>
    </row>
    <row r="16310" spans="1:10" x14ac:dyDescent="0.3">
      <c r="A16310" t="s">
        <v>10</v>
      </c>
      <c r="B16310" t="s">
        <v>59288</v>
      </c>
      <c r="C16310" t="s">
        <v>1795</v>
      </c>
      <c r="D16310" t="s">
        <v>59289</v>
      </c>
      <c r="E16310" t="s">
        <v>14</v>
      </c>
      <c r="F16310" t="s">
        <v>59285</v>
      </c>
      <c r="G16310" t="s">
        <v>33</v>
      </c>
      <c r="H16310" t="s">
        <v>419</v>
      </c>
      <c r="I16310" t="s">
        <v>59286</v>
      </c>
      <c r="J16310" t="s">
        <v>59287</v>
      </c>
    </row>
    <row r="16311" spans="1:10" x14ac:dyDescent="0.3">
      <c r="A16311" t="s">
        <v>10</v>
      </c>
      <c r="B16311" t="s">
        <v>59290</v>
      </c>
      <c r="C16311" t="s">
        <v>130</v>
      </c>
      <c r="D16311" t="s">
        <v>59291</v>
      </c>
      <c r="E16311" t="s">
        <v>156</v>
      </c>
      <c r="F16311" t="s">
        <v>59285</v>
      </c>
      <c r="G16311" t="s">
        <v>33</v>
      </c>
      <c r="H16311" t="s">
        <v>54</v>
      </c>
      <c r="I16311" t="s">
        <v>59286</v>
      </c>
      <c r="J16311" t="s">
        <v>59287</v>
      </c>
    </row>
    <row r="16312" spans="1:10" x14ac:dyDescent="0.3">
      <c r="A16312" t="s">
        <v>10</v>
      </c>
      <c r="B16312" t="s">
        <v>59292</v>
      </c>
      <c r="C16312" t="s">
        <v>10166</v>
      </c>
      <c r="D16312" t="s">
        <v>59293</v>
      </c>
      <c r="E16312" t="s">
        <v>14</v>
      </c>
      <c r="F16312" t="s">
        <v>59294</v>
      </c>
      <c r="G16312" t="s">
        <v>687</v>
      </c>
      <c r="H16312" t="s">
        <v>17</v>
      </c>
      <c r="I16312" t="s">
        <v>59295</v>
      </c>
      <c r="J16312" t="s">
        <v>59296</v>
      </c>
    </row>
    <row r="16313" spans="1:10" x14ac:dyDescent="0.3">
      <c r="A16313" t="s">
        <v>121</v>
      </c>
      <c r="B16313" t="s">
        <v>59297</v>
      </c>
      <c r="C16313" t="s">
        <v>1843</v>
      </c>
      <c r="D16313" t="s">
        <v>59298</v>
      </c>
      <c r="E16313" t="s">
        <v>14</v>
      </c>
      <c r="F16313" t="s">
        <v>59294</v>
      </c>
      <c r="G16313" t="s">
        <v>687</v>
      </c>
      <c r="H16313" t="s">
        <v>95</v>
      </c>
      <c r="I16313" t="s">
        <v>59295</v>
      </c>
      <c r="J16313" t="s">
        <v>59296</v>
      </c>
    </row>
    <row r="16314" spans="1:10" x14ac:dyDescent="0.3">
      <c r="A16314" t="s">
        <v>10</v>
      </c>
      <c r="B16314" t="s">
        <v>59299</v>
      </c>
      <c r="C16314" t="s">
        <v>235</v>
      </c>
      <c r="D16314" t="s">
        <v>59300</v>
      </c>
      <c r="E16314" t="s">
        <v>23</v>
      </c>
      <c r="F16314" t="s">
        <v>59294</v>
      </c>
      <c r="G16314" t="s">
        <v>687</v>
      </c>
      <c r="H16314" t="s">
        <v>173</v>
      </c>
      <c r="I16314" t="s">
        <v>59295</v>
      </c>
      <c r="J16314" t="s">
        <v>59296</v>
      </c>
    </row>
    <row r="16315" spans="1:10" x14ac:dyDescent="0.3">
      <c r="A16315" t="s">
        <v>41</v>
      </c>
      <c r="B16315" t="s">
        <v>59301</v>
      </c>
      <c r="C16315" t="s">
        <v>59302</v>
      </c>
      <c r="D16315" t="s">
        <v>59303</v>
      </c>
      <c r="E16315" t="s">
        <v>156</v>
      </c>
      <c r="F16315" t="s">
        <v>59304</v>
      </c>
      <c r="G16315" t="s">
        <v>4550</v>
      </c>
      <c r="H16315" t="s">
        <v>54</v>
      </c>
      <c r="I16315" t="s">
        <v>59305</v>
      </c>
      <c r="J16315" t="s">
        <v>59306</v>
      </c>
    </row>
    <row r="16316" spans="1:10" x14ac:dyDescent="0.3">
      <c r="A16316" t="s">
        <v>41</v>
      </c>
      <c r="B16316" t="s">
        <v>59307</v>
      </c>
      <c r="C16316" t="s">
        <v>59308</v>
      </c>
      <c r="D16316" t="s">
        <v>59309</v>
      </c>
      <c r="E16316" t="s">
        <v>23</v>
      </c>
      <c r="F16316" t="s">
        <v>59310</v>
      </c>
      <c r="G16316" t="s">
        <v>118</v>
      </c>
      <c r="H16316" t="s">
        <v>2650</v>
      </c>
      <c r="I16316" t="s">
        <v>59311</v>
      </c>
      <c r="J16316" t="s">
        <v>59312</v>
      </c>
    </row>
    <row r="16317" spans="1:10" x14ac:dyDescent="0.3">
      <c r="A16317" t="s">
        <v>41</v>
      </c>
      <c r="B16317" t="s">
        <v>59313</v>
      </c>
      <c r="C16317" t="s">
        <v>3624</v>
      </c>
      <c r="D16317" t="s">
        <v>59314</v>
      </c>
      <c r="E16317" t="s">
        <v>23</v>
      </c>
      <c r="F16317" t="s">
        <v>59310</v>
      </c>
      <c r="G16317" t="s">
        <v>118</v>
      </c>
      <c r="H16317" t="s">
        <v>416</v>
      </c>
      <c r="I16317" t="s">
        <v>59311</v>
      </c>
      <c r="J16317" t="s">
        <v>59312</v>
      </c>
    </row>
    <row r="16318" spans="1:10" x14ac:dyDescent="0.3">
      <c r="A16318" t="s">
        <v>41</v>
      </c>
      <c r="B16318" t="s">
        <v>59315</v>
      </c>
      <c r="C16318" t="s">
        <v>14644</v>
      </c>
      <c r="D16318" t="s">
        <v>59314</v>
      </c>
      <c r="E16318" t="s">
        <v>14</v>
      </c>
      <c r="F16318" t="s">
        <v>59310</v>
      </c>
      <c r="G16318" t="s">
        <v>118</v>
      </c>
      <c r="H16318" t="s">
        <v>17</v>
      </c>
      <c r="I16318" t="s">
        <v>59311</v>
      </c>
      <c r="J16318" t="s">
        <v>59312</v>
      </c>
    </row>
    <row r="16319" spans="1:10" x14ac:dyDescent="0.3">
      <c r="A16319" t="s">
        <v>10</v>
      </c>
      <c r="B16319" t="s">
        <v>59316</v>
      </c>
      <c r="C16319" t="s">
        <v>7703</v>
      </c>
      <c r="D16319" t="s">
        <v>59317</v>
      </c>
      <c r="E16319" t="s">
        <v>14</v>
      </c>
      <c r="F16319" t="s">
        <v>59318</v>
      </c>
      <c r="G16319" t="s">
        <v>356</v>
      </c>
      <c r="H16319" t="s">
        <v>45</v>
      </c>
      <c r="I16319" t="s">
        <v>59319</v>
      </c>
      <c r="J16319" t="s">
        <v>59320</v>
      </c>
    </row>
    <row r="16320" spans="1:10" x14ac:dyDescent="0.3">
      <c r="A16320" t="s">
        <v>10</v>
      </c>
      <c r="B16320" t="s">
        <v>59321</v>
      </c>
      <c r="C16320" t="s">
        <v>83</v>
      </c>
      <c r="D16320" t="s">
        <v>59322</v>
      </c>
      <c r="E16320" t="s">
        <v>14</v>
      </c>
      <c r="F16320" t="s">
        <v>59318</v>
      </c>
      <c r="G16320" t="s">
        <v>356</v>
      </c>
      <c r="H16320" t="s">
        <v>523</v>
      </c>
      <c r="I16320" t="s">
        <v>59319</v>
      </c>
      <c r="J16320" t="s">
        <v>59320</v>
      </c>
    </row>
    <row r="16321" spans="1:10" x14ac:dyDescent="0.3">
      <c r="A16321" t="s">
        <v>10</v>
      </c>
      <c r="B16321" t="s">
        <v>59323</v>
      </c>
      <c r="C16321" t="s">
        <v>59324</v>
      </c>
      <c r="D16321" t="s">
        <v>59325</v>
      </c>
      <c r="E16321" t="s">
        <v>14</v>
      </c>
      <c r="F16321" t="s">
        <v>59318</v>
      </c>
      <c r="G16321" t="s">
        <v>356</v>
      </c>
      <c r="H16321" t="s">
        <v>523</v>
      </c>
      <c r="I16321" t="s">
        <v>59319</v>
      </c>
      <c r="J16321" t="s">
        <v>59320</v>
      </c>
    </row>
    <row r="16322" spans="1:10" x14ac:dyDescent="0.3">
      <c r="A16322" t="s">
        <v>10</v>
      </c>
      <c r="B16322" t="s">
        <v>59326</v>
      </c>
      <c r="C16322" t="s">
        <v>455</v>
      </c>
      <c r="D16322" t="s">
        <v>59327</v>
      </c>
      <c r="E16322" t="s">
        <v>14</v>
      </c>
      <c r="F16322" t="s">
        <v>59318</v>
      </c>
      <c r="G16322" t="s">
        <v>356</v>
      </c>
      <c r="H16322" t="s">
        <v>17</v>
      </c>
      <c r="I16322" t="s">
        <v>59319</v>
      </c>
      <c r="J16322" t="s">
        <v>59320</v>
      </c>
    </row>
    <row r="16323" spans="1:10" x14ac:dyDescent="0.3">
      <c r="A16323" t="s">
        <v>10</v>
      </c>
      <c r="B16323" t="s">
        <v>59328</v>
      </c>
      <c r="C16323" t="s">
        <v>59329</v>
      </c>
      <c r="D16323" t="s">
        <v>59330</v>
      </c>
      <c r="E16323" t="s">
        <v>23</v>
      </c>
      <c r="F16323" t="s">
        <v>59318</v>
      </c>
      <c r="G16323" t="s">
        <v>356</v>
      </c>
      <c r="H16323" t="s">
        <v>901</v>
      </c>
      <c r="I16323" t="s">
        <v>59319</v>
      </c>
      <c r="J16323" t="s">
        <v>59320</v>
      </c>
    </row>
    <row r="16324" spans="1:10" x14ac:dyDescent="0.3">
      <c r="A16324" t="s">
        <v>121</v>
      </c>
      <c r="B16324" t="s">
        <v>59331</v>
      </c>
      <c r="C16324" t="s">
        <v>83</v>
      </c>
      <c r="D16324" t="s">
        <v>59332</v>
      </c>
      <c r="E16324" t="s">
        <v>14</v>
      </c>
      <c r="F16324" t="s">
        <v>59333</v>
      </c>
      <c r="G16324" t="s">
        <v>789</v>
      </c>
      <c r="H16324" t="s">
        <v>17</v>
      </c>
      <c r="I16324" t="s">
        <v>59334</v>
      </c>
      <c r="J16324" t="s">
        <v>59335</v>
      </c>
    </row>
    <row r="16325" spans="1:10" x14ac:dyDescent="0.3">
      <c r="A16325" t="s">
        <v>10</v>
      </c>
      <c r="B16325" t="s">
        <v>59336</v>
      </c>
      <c r="C16325" t="s">
        <v>9900</v>
      </c>
      <c r="D16325" t="s">
        <v>59337</v>
      </c>
      <c r="E16325" t="s">
        <v>14</v>
      </c>
      <c r="F16325" t="s">
        <v>59333</v>
      </c>
      <c r="G16325" t="s">
        <v>789</v>
      </c>
      <c r="H16325" t="s">
        <v>1929</v>
      </c>
      <c r="I16325" t="s">
        <v>59334</v>
      </c>
      <c r="J16325" t="s">
        <v>59335</v>
      </c>
    </row>
    <row r="16326" spans="1:10" x14ac:dyDescent="0.3">
      <c r="A16326" t="s">
        <v>10</v>
      </c>
      <c r="B16326" t="s">
        <v>59338</v>
      </c>
      <c r="C16326" t="s">
        <v>235</v>
      </c>
      <c r="D16326" t="s">
        <v>59339</v>
      </c>
      <c r="E16326" t="s">
        <v>23</v>
      </c>
      <c r="F16326" t="s">
        <v>59333</v>
      </c>
      <c r="G16326" t="s">
        <v>789</v>
      </c>
      <c r="H16326" t="s">
        <v>3508</v>
      </c>
      <c r="I16326" t="s">
        <v>59334</v>
      </c>
      <c r="J16326" t="s">
        <v>59335</v>
      </c>
    </row>
    <row r="16327" spans="1:10" x14ac:dyDescent="0.3">
      <c r="A16327" t="s">
        <v>10</v>
      </c>
      <c r="B16327" t="s">
        <v>59340</v>
      </c>
      <c r="C16327" t="s">
        <v>9061</v>
      </c>
      <c r="D16327" t="s">
        <v>59341</v>
      </c>
      <c r="E16327" t="s">
        <v>14</v>
      </c>
      <c r="F16327" t="s">
        <v>59342</v>
      </c>
      <c r="G16327" t="s">
        <v>1248</v>
      </c>
      <c r="H16327" t="s">
        <v>3369</v>
      </c>
      <c r="I16327" t="s">
        <v>59343</v>
      </c>
      <c r="J16327" t="s">
        <v>59344</v>
      </c>
    </row>
    <row r="16328" spans="1:10" x14ac:dyDescent="0.3">
      <c r="A16328" t="s">
        <v>10</v>
      </c>
      <c r="B16328" t="s">
        <v>59345</v>
      </c>
      <c r="C16328" t="s">
        <v>2680</v>
      </c>
      <c r="D16328" t="s">
        <v>59346</v>
      </c>
      <c r="E16328" t="s">
        <v>14</v>
      </c>
      <c r="F16328" t="s">
        <v>59342</v>
      </c>
      <c r="G16328" t="s">
        <v>1248</v>
      </c>
      <c r="H16328" t="s">
        <v>17</v>
      </c>
      <c r="I16328" t="s">
        <v>59343</v>
      </c>
      <c r="J16328" t="s">
        <v>59344</v>
      </c>
    </row>
    <row r="16329" spans="1:10" x14ac:dyDescent="0.3">
      <c r="A16329" t="s">
        <v>10</v>
      </c>
      <c r="B16329" t="s">
        <v>59347</v>
      </c>
      <c r="C16329" t="s">
        <v>3642</v>
      </c>
      <c r="D16329" t="s">
        <v>59348</v>
      </c>
      <c r="E16329" t="s">
        <v>23</v>
      </c>
      <c r="F16329" t="s">
        <v>59342</v>
      </c>
      <c r="G16329" t="s">
        <v>1248</v>
      </c>
      <c r="H16329" t="s">
        <v>54</v>
      </c>
      <c r="I16329" t="s">
        <v>59343</v>
      </c>
      <c r="J16329" t="s">
        <v>59344</v>
      </c>
    </row>
    <row r="16330" spans="1:10" x14ac:dyDescent="0.3">
      <c r="A16330" t="s">
        <v>121</v>
      </c>
      <c r="B16330" t="s">
        <v>59349</v>
      </c>
      <c r="C16330" t="s">
        <v>17273</v>
      </c>
      <c r="D16330" t="s">
        <v>59350</v>
      </c>
      <c r="E16330" t="s">
        <v>14</v>
      </c>
      <c r="F16330" t="s">
        <v>59351</v>
      </c>
      <c r="G16330" t="s">
        <v>137</v>
      </c>
      <c r="H16330" t="s">
        <v>874</v>
      </c>
      <c r="I16330" t="s">
        <v>59352</v>
      </c>
      <c r="J16330" t="s">
        <v>59353</v>
      </c>
    </row>
    <row r="16331" spans="1:10" x14ac:dyDescent="0.3">
      <c r="A16331" t="s">
        <v>10</v>
      </c>
      <c r="B16331" t="s">
        <v>59354</v>
      </c>
      <c r="C16331" t="s">
        <v>1912</v>
      </c>
      <c r="D16331" t="s">
        <v>59355</v>
      </c>
      <c r="E16331" t="s">
        <v>23</v>
      </c>
      <c r="F16331" t="s">
        <v>59351</v>
      </c>
      <c r="G16331" t="s">
        <v>137</v>
      </c>
      <c r="H16331" t="s">
        <v>17</v>
      </c>
      <c r="I16331" t="s">
        <v>59352</v>
      </c>
      <c r="J16331" t="s">
        <v>59353</v>
      </c>
    </row>
    <row r="16332" spans="1:10" x14ac:dyDescent="0.3">
      <c r="A16332" t="s">
        <v>10</v>
      </c>
      <c r="B16332" t="s">
        <v>59356</v>
      </c>
      <c r="C16332" t="s">
        <v>186</v>
      </c>
      <c r="D16332" t="s">
        <v>59357</v>
      </c>
      <c r="E16332" t="s">
        <v>14</v>
      </c>
      <c r="F16332" t="s">
        <v>59358</v>
      </c>
      <c r="G16332" t="s">
        <v>774</v>
      </c>
      <c r="H16332" t="s">
        <v>17</v>
      </c>
      <c r="I16332" t="s">
        <v>59359</v>
      </c>
      <c r="J16332" t="s">
        <v>59360</v>
      </c>
    </row>
    <row r="16333" spans="1:10" x14ac:dyDescent="0.3">
      <c r="A16333" t="s">
        <v>10</v>
      </c>
      <c r="B16333" t="s">
        <v>59361</v>
      </c>
      <c r="C16333" t="s">
        <v>193</v>
      </c>
      <c r="D16333" t="s">
        <v>59362</v>
      </c>
      <c r="E16333" t="s">
        <v>14</v>
      </c>
      <c r="F16333" t="s">
        <v>59358</v>
      </c>
      <c r="G16333" t="s">
        <v>774</v>
      </c>
      <c r="H16333" t="s">
        <v>216</v>
      </c>
      <c r="I16333" t="s">
        <v>59359</v>
      </c>
      <c r="J16333" t="s">
        <v>59360</v>
      </c>
    </row>
    <row r="16334" spans="1:10" x14ac:dyDescent="0.3">
      <c r="A16334" t="s">
        <v>10</v>
      </c>
      <c r="B16334" t="s">
        <v>59363</v>
      </c>
      <c r="C16334" t="s">
        <v>455</v>
      </c>
      <c r="D16334" t="s">
        <v>26463</v>
      </c>
      <c r="E16334" t="s">
        <v>14</v>
      </c>
      <c r="F16334" t="s">
        <v>59364</v>
      </c>
      <c r="G16334" t="s">
        <v>4584</v>
      </c>
      <c r="H16334" t="s">
        <v>17</v>
      </c>
      <c r="I16334" t="s">
        <v>59365</v>
      </c>
      <c r="J16334" t="s">
        <v>59366</v>
      </c>
    </row>
    <row r="16335" spans="1:10" x14ac:dyDescent="0.3">
      <c r="A16335" t="s">
        <v>10</v>
      </c>
      <c r="B16335" t="s">
        <v>59367</v>
      </c>
      <c r="C16335" t="s">
        <v>1454</v>
      </c>
      <c r="D16335" t="s">
        <v>59368</v>
      </c>
      <c r="E16335" t="s">
        <v>14</v>
      </c>
      <c r="F16335" t="s">
        <v>59364</v>
      </c>
      <c r="G16335" t="s">
        <v>4584</v>
      </c>
      <c r="H16335" t="s">
        <v>6634</v>
      </c>
      <c r="I16335" t="s">
        <v>59365</v>
      </c>
      <c r="J16335" t="s">
        <v>59366</v>
      </c>
    </row>
    <row r="16336" spans="1:10" x14ac:dyDescent="0.3">
      <c r="A16336" t="s">
        <v>121</v>
      </c>
      <c r="B16336" t="s">
        <v>59369</v>
      </c>
      <c r="C16336" t="s">
        <v>847</v>
      </c>
      <c r="D16336" t="s">
        <v>59370</v>
      </c>
      <c r="E16336" t="s">
        <v>14</v>
      </c>
      <c r="F16336" t="s">
        <v>59371</v>
      </c>
      <c r="G16336" t="s">
        <v>507</v>
      </c>
      <c r="H16336" t="s">
        <v>416</v>
      </c>
      <c r="I16336" t="s">
        <v>59372</v>
      </c>
      <c r="J16336" t="s">
        <v>59373</v>
      </c>
    </row>
    <row r="16337" spans="1:10" x14ac:dyDescent="0.3">
      <c r="A16337" t="s">
        <v>121</v>
      </c>
      <c r="B16337" t="s">
        <v>59374</v>
      </c>
      <c r="C16337" t="s">
        <v>2312</v>
      </c>
      <c r="D16337" t="s">
        <v>59375</v>
      </c>
      <c r="E16337" t="s">
        <v>23</v>
      </c>
      <c r="F16337" t="s">
        <v>59371</v>
      </c>
      <c r="G16337" t="s">
        <v>507</v>
      </c>
      <c r="H16337" t="s">
        <v>143</v>
      </c>
      <c r="I16337" t="s">
        <v>59372</v>
      </c>
      <c r="J16337" t="s">
        <v>59373</v>
      </c>
    </row>
    <row r="16338" spans="1:10" x14ac:dyDescent="0.3">
      <c r="A16338" t="s">
        <v>41</v>
      </c>
      <c r="B16338" t="s">
        <v>59376</v>
      </c>
      <c r="C16338" t="s">
        <v>235</v>
      </c>
      <c r="D16338" t="s">
        <v>59377</v>
      </c>
      <c r="E16338" t="s">
        <v>23</v>
      </c>
      <c r="F16338" t="s">
        <v>59371</v>
      </c>
      <c r="G16338" t="s">
        <v>507</v>
      </c>
      <c r="H16338" t="s">
        <v>7701</v>
      </c>
      <c r="I16338" t="s">
        <v>59372</v>
      </c>
      <c r="J16338" t="s">
        <v>59373</v>
      </c>
    </row>
    <row r="16339" spans="1:10" x14ac:dyDescent="0.3">
      <c r="A16339" t="s">
        <v>41</v>
      </c>
      <c r="B16339" t="s">
        <v>59378</v>
      </c>
      <c r="C16339" t="s">
        <v>6082</v>
      </c>
      <c r="D16339" t="s">
        <v>59379</v>
      </c>
      <c r="E16339" t="s">
        <v>23</v>
      </c>
      <c r="F16339" t="s">
        <v>59380</v>
      </c>
      <c r="G16339" t="s">
        <v>2881</v>
      </c>
      <c r="H16339" t="s">
        <v>24</v>
      </c>
      <c r="I16339" t="s">
        <v>59381</v>
      </c>
      <c r="J16339" t="s">
        <v>59382</v>
      </c>
    </row>
    <row r="16340" spans="1:10" x14ac:dyDescent="0.3">
      <c r="A16340" t="s">
        <v>41</v>
      </c>
      <c r="B16340" t="s">
        <v>59383</v>
      </c>
      <c r="C16340" t="s">
        <v>59384</v>
      </c>
      <c r="D16340" t="s">
        <v>59385</v>
      </c>
      <c r="E16340" t="s">
        <v>14</v>
      </c>
      <c r="F16340" t="s">
        <v>59380</v>
      </c>
      <c r="G16340" t="s">
        <v>2881</v>
      </c>
      <c r="H16340" t="s">
        <v>17</v>
      </c>
      <c r="I16340" t="s">
        <v>59381</v>
      </c>
      <c r="J16340" t="s">
        <v>59382</v>
      </c>
    </row>
    <row r="16341" spans="1:10" x14ac:dyDescent="0.3">
      <c r="A16341" t="s">
        <v>10</v>
      </c>
      <c r="B16341" t="s">
        <v>59386</v>
      </c>
      <c r="C16341" t="s">
        <v>1340</v>
      </c>
      <c r="D16341" t="s">
        <v>59387</v>
      </c>
      <c r="E16341" t="s">
        <v>14</v>
      </c>
      <c r="F16341" t="s">
        <v>59388</v>
      </c>
      <c r="G16341" t="s">
        <v>323</v>
      </c>
      <c r="H16341" t="s">
        <v>231</v>
      </c>
      <c r="I16341" t="s">
        <v>59389</v>
      </c>
      <c r="J16341" t="s">
        <v>59390</v>
      </c>
    </row>
    <row r="16342" spans="1:10" x14ac:dyDescent="0.3">
      <c r="A16342" t="s">
        <v>10</v>
      </c>
      <c r="B16342" t="s">
        <v>59391</v>
      </c>
      <c r="C16342" t="s">
        <v>9061</v>
      </c>
      <c r="D16342" t="s">
        <v>59392</v>
      </c>
      <c r="E16342" t="s">
        <v>14</v>
      </c>
      <c r="F16342" t="s">
        <v>59388</v>
      </c>
      <c r="G16342" t="s">
        <v>323</v>
      </c>
      <c r="H16342" t="s">
        <v>416</v>
      </c>
      <c r="I16342" t="s">
        <v>59389</v>
      </c>
      <c r="J16342" t="s">
        <v>59390</v>
      </c>
    </row>
    <row r="16343" spans="1:10" x14ac:dyDescent="0.3">
      <c r="A16343" t="s">
        <v>10</v>
      </c>
      <c r="B16343" t="s">
        <v>59393</v>
      </c>
      <c r="C16343" t="s">
        <v>455</v>
      </c>
      <c r="D16343" t="s">
        <v>59394</v>
      </c>
      <c r="E16343" t="s">
        <v>14</v>
      </c>
      <c r="F16343" t="s">
        <v>59388</v>
      </c>
      <c r="G16343" t="s">
        <v>323</v>
      </c>
      <c r="H16343" t="s">
        <v>560</v>
      </c>
      <c r="I16343" t="s">
        <v>59389</v>
      </c>
      <c r="J16343" t="s">
        <v>59390</v>
      </c>
    </row>
    <row r="16344" spans="1:10" x14ac:dyDescent="0.3">
      <c r="A16344" t="s">
        <v>10</v>
      </c>
      <c r="B16344" t="s">
        <v>59395</v>
      </c>
      <c r="C16344" t="s">
        <v>11696</v>
      </c>
      <c r="D16344" t="s">
        <v>59396</v>
      </c>
      <c r="E16344" t="s">
        <v>14</v>
      </c>
      <c r="F16344" t="s">
        <v>59388</v>
      </c>
      <c r="G16344" t="s">
        <v>323</v>
      </c>
      <c r="H16344" t="s">
        <v>17</v>
      </c>
      <c r="I16344" t="s">
        <v>59389</v>
      </c>
      <c r="J16344" t="s">
        <v>59390</v>
      </c>
    </row>
    <row r="16345" spans="1:10" x14ac:dyDescent="0.3">
      <c r="A16345" t="s">
        <v>10</v>
      </c>
      <c r="B16345" t="s">
        <v>59397</v>
      </c>
      <c r="C16345" t="s">
        <v>4446</v>
      </c>
      <c r="D16345" t="s">
        <v>59398</v>
      </c>
      <c r="E16345" t="s">
        <v>14</v>
      </c>
      <c r="F16345" t="s">
        <v>59388</v>
      </c>
      <c r="G16345" t="s">
        <v>323</v>
      </c>
      <c r="H16345" t="s">
        <v>839</v>
      </c>
      <c r="I16345" t="s">
        <v>59389</v>
      </c>
      <c r="J16345" t="s">
        <v>59390</v>
      </c>
    </row>
    <row r="16346" spans="1:10" x14ac:dyDescent="0.3">
      <c r="A16346" t="s">
        <v>10</v>
      </c>
      <c r="B16346" t="s">
        <v>59399</v>
      </c>
      <c r="C16346" t="s">
        <v>1855</v>
      </c>
      <c r="D16346" t="s">
        <v>59400</v>
      </c>
      <c r="E16346" t="s">
        <v>14</v>
      </c>
      <c r="F16346" t="s">
        <v>59401</v>
      </c>
      <c r="G16346" t="s">
        <v>704</v>
      </c>
      <c r="H16346" t="s">
        <v>17</v>
      </c>
      <c r="I16346" t="s">
        <v>59402</v>
      </c>
      <c r="J16346" t="s">
        <v>59403</v>
      </c>
    </row>
    <row r="16347" spans="1:10" x14ac:dyDescent="0.3">
      <c r="A16347" t="s">
        <v>10</v>
      </c>
      <c r="B16347" t="s">
        <v>59404</v>
      </c>
      <c r="C16347" t="s">
        <v>305</v>
      </c>
      <c r="D16347" t="s">
        <v>59405</v>
      </c>
      <c r="E16347" t="s">
        <v>23</v>
      </c>
      <c r="F16347" t="s">
        <v>59406</v>
      </c>
      <c r="G16347" t="s">
        <v>346</v>
      </c>
      <c r="H16347" t="s">
        <v>17</v>
      </c>
      <c r="I16347" t="s">
        <v>59407</v>
      </c>
      <c r="J16347" t="s">
        <v>59408</v>
      </c>
    </row>
    <row r="16348" spans="1:10" x14ac:dyDescent="0.3">
      <c r="A16348" t="s">
        <v>10</v>
      </c>
      <c r="B16348" t="s">
        <v>59409</v>
      </c>
      <c r="C16348" t="s">
        <v>206</v>
      </c>
      <c r="D16348" t="s">
        <v>59410</v>
      </c>
      <c r="E16348" t="s">
        <v>14</v>
      </c>
      <c r="F16348" t="s">
        <v>59406</v>
      </c>
      <c r="G16348" t="s">
        <v>346</v>
      </c>
      <c r="H16348" t="s">
        <v>161</v>
      </c>
      <c r="I16348" t="s">
        <v>59407</v>
      </c>
      <c r="J16348" t="s">
        <v>59408</v>
      </c>
    </row>
    <row r="16349" spans="1:10" x14ac:dyDescent="0.3">
      <c r="A16349" t="s">
        <v>10</v>
      </c>
      <c r="B16349" t="s">
        <v>59411</v>
      </c>
      <c r="C16349" t="s">
        <v>186</v>
      </c>
      <c r="D16349" t="s">
        <v>59412</v>
      </c>
      <c r="E16349" t="s">
        <v>14</v>
      </c>
      <c r="F16349" t="s">
        <v>59413</v>
      </c>
      <c r="G16349" t="s">
        <v>1417</v>
      </c>
      <c r="H16349" t="s">
        <v>216</v>
      </c>
      <c r="I16349" t="s">
        <v>59414</v>
      </c>
      <c r="J16349" t="s">
        <v>59415</v>
      </c>
    </row>
    <row r="16350" spans="1:10" x14ac:dyDescent="0.3">
      <c r="A16350" t="s">
        <v>41</v>
      </c>
      <c r="B16350" t="s">
        <v>59416</v>
      </c>
      <c r="C16350" t="s">
        <v>517</v>
      </c>
      <c r="D16350" t="s">
        <v>59417</v>
      </c>
      <c r="E16350" t="s">
        <v>156</v>
      </c>
      <c r="F16350" t="s">
        <v>59418</v>
      </c>
      <c r="G16350" t="s">
        <v>137</v>
      </c>
      <c r="H16350" t="s">
        <v>113</v>
      </c>
      <c r="I16350" t="s">
        <v>59419</v>
      </c>
      <c r="J16350" t="s">
        <v>59420</v>
      </c>
    </row>
    <row r="16351" spans="1:10" x14ac:dyDescent="0.3">
      <c r="A16351" t="s">
        <v>10</v>
      </c>
      <c r="B16351" t="s">
        <v>59421</v>
      </c>
      <c r="C16351" t="s">
        <v>163</v>
      </c>
      <c r="D16351" t="s">
        <v>59422</v>
      </c>
      <c r="E16351" t="s">
        <v>14</v>
      </c>
      <c r="F16351" t="s">
        <v>59418</v>
      </c>
      <c r="G16351" t="s">
        <v>137</v>
      </c>
      <c r="H16351" t="s">
        <v>17</v>
      </c>
      <c r="I16351" t="s">
        <v>59419</v>
      </c>
      <c r="J16351" t="s">
        <v>59420</v>
      </c>
    </row>
    <row r="16352" spans="1:10" x14ac:dyDescent="0.3">
      <c r="A16352" t="s">
        <v>10</v>
      </c>
      <c r="B16352" t="s">
        <v>59423</v>
      </c>
      <c r="C16352" t="s">
        <v>169</v>
      </c>
      <c r="D16352" t="s">
        <v>59424</v>
      </c>
      <c r="E16352" t="s">
        <v>14</v>
      </c>
      <c r="F16352" t="s">
        <v>59425</v>
      </c>
      <c r="G16352" t="s">
        <v>2319</v>
      </c>
      <c r="H16352" t="s">
        <v>17</v>
      </c>
      <c r="I16352" t="s">
        <v>59426</v>
      </c>
      <c r="J16352" t="s">
        <v>59427</v>
      </c>
    </row>
    <row r="16353" spans="1:10" x14ac:dyDescent="0.3">
      <c r="A16353" t="s">
        <v>10</v>
      </c>
      <c r="B16353" t="s">
        <v>59428</v>
      </c>
      <c r="C16353" t="s">
        <v>2006</v>
      </c>
      <c r="D16353" t="s">
        <v>59429</v>
      </c>
      <c r="E16353" t="s">
        <v>156</v>
      </c>
      <c r="F16353" t="s">
        <v>59425</v>
      </c>
      <c r="G16353" t="s">
        <v>2319</v>
      </c>
      <c r="H16353" t="s">
        <v>1938</v>
      </c>
      <c r="I16353" t="s">
        <v>59426</v>
      </c>
      <c r="J16353" t="s">
        <v>59427</v>
      </c>
    </row>
    <row r="16354" spans="1:10" x14ac:dyDescent="0.3">
      <c r="A16354" t="s">
        <v>10</v>
      </c>
      <c r="B16354" t="s">
        <v>59430</v>
      </c>
      <c r="C16354" t="s">
        <v>330</v>
      </c>
      <c r="D16354" t="s">
        <v>59431</v>
      </c>
      <c r="E16354" t="s">
        <v>14</v>
      </c>
      <c r="F16354" t="s">
        <v>59432</v>
      </c>
      <c r="G16354" t="s">
        <v>687</v>
      </c>
      <c r="H16354" t="s">
        <v>17</v>
      </c>
      <c r="I16354" t="s">
        <v>59433</v>
      </c>
      <c r="J16354" t="s">
        <v>59434</v>
      </c>
    </row>
    <row r="16355" spans="1:10" x14ac:dyDescent="0.3">
      <c r="A16355" t="s">
        <v>121</v>
      </c>
      <c r="B16355" t="s">
        <v>59435</v>
      </c>
      <c r="C16355" t="s">
        <v>1146</v>
      </c>
      <c r="D16355" t="s">
        <v>59436</v>
      </c>
      <c r="E16355" t="s">
        <v>14</v>
      </c>
      <c r="F16355" t="s">
        <v>59432</v>
      </c>
      <c r="G16355" t="s">
        <v>687</v>
      </c>
      <c r="H16355" t="s">
        <v>113</v>
      </c>
      <c r="I16355" t="s">
        <v>59433</v>
      </c>
      <c r="J16355" t="s">
        <v>59434</v>
      </c>
    </row>
    <row r="16356" spans="1:10" x14ac:dyDescent="0.3">
      <c r="A16356" t="s">
        <v>121</v>
      </c>
      <c r="B16356" t="s">
        <v>59437</v>
      </c>
      <c r="C16356" t="s">
        <v>2006</v>
      </c>
      <c r="D16356" t="s">
        <v>59438</v>
      </c>
      <c r="E16356" t="s">
        <v>23</v>
      </c>
      <c r="F16356" t="s">
        <v>59439</v>
      </c>
      <c r="G16356" t="s">
        <v>118</v>
      </c>
      <c r="H16356" t="s">
        <v>17</v>
      </c>
      <c r="I16356" t="s">
        <v>59440</v>
      </c>
      <c r="J16356" t="s">
        <v>59441</v>
      </c>
    </row>
    <row r="16357" spans="1:10" x14ac:dyDescent="0.3">
      <c r="A16357" t="s">
        <v>41</v>
      </c>
      <c r="B16357" t="s">
        <v>59442</v>
      </c>
      <c r="C16357" t="s">
        <v>1078</v>
      </c>
      <c r="D16357" t="s">
        <v>59443</v>
      </c>
      <c r="E16357" t="s">
        <v>14</v>
      </c>
      <c r="F16357" t="s">
        <v>59444</v>
      </c>
      <c r="G16357" t="s">
        <v>873</v>
      </c>
      <c r="H16357" t="s">
        <v>161</v>
      </c>
      <c r="I16357" t="s">
        <v>59445</v>
      </c>
      <c r="J16357" t="s">
        <v>59446</v>
      </c>
    </row>
    <row r="16358" spans="1:10" x14ac:dyDescent="0.3">
      <c r="A16358" t="s">
        <v>10</v>
      </c>
      <c r="B16358" t="s">
        <v>59447</v>
      </c>
      <c r="C16358" t="s">
        <v>1340</v>
      </c>
      <c r="D16358" t="s">
        <v>59448</v>
      </c>
      <c r="E16358" t="s">
        <v>14</v>
      </c>
      <c r="F16358" t="s">
        <v>59449</v>
      </c>
      <c r="G16358" t="s">
        <v>137</v>
      </c>
      <c r="H16358" t="s">
        <v>216</v>
      </c>
      <c r="I16358" t="s">
        <v>59450</v>
      </c>
      <c r="J16358" t="s">
        <v>59451</v>
      </c>
    </row>
    <row r="16359" spans="1:10" x14ac:dyDescent="0.3">
      <c r="A16359" t="s">
        <v>10</v>
      </c>
      <c r="B16359" t="s">
        <v>59452</v>
      </c>
      <c r="C16359" t="s">
        <v>3292</v>
      </c>
      <c r="D16359" t="s">
        <v>59453</v>
      </c>
      <c r="E16359" t="s">
        <v>156</v>
      </c>
      <c r="F16359" t="s">
        <v>59449</v>
      </c>
      <c r="G16359" t="s">
        <v>137</v>
      </c>
      <c r="H16359" t="s">
        <v>34</v>
      </c>
      <c r="I16359" t="s">
        <v>59450</v>
      </c>
      <c r="J16359" t="s">
        <v>59451</v>
      </c>
    </row>
    <row r="16360" spans="1:10" x14ac:dyDescent="0.3">
      <c r="A16360" t="s">
        <v>10</v>
      </c>
      <c r="B16360" t="s">
        <v>59454</v>
      </c>
      <c r="C16360" t="s">
        <v>59455</v>
      </c>
      <c r="D16360" t="s">
        <v>59456</v>
      </c>
      <c r="E16360" t="s">
        <v>14</v>
      </c>
      <c r="F16360" t="s">
        <v>59457</v>
      </c>
      <c r="G16360" t="s">
        <v>500</v>
      </c>
      <c r="H16360" t="s">
        <v>161</v>
      </c>
      <c r="I16360" t="s">
        <v>59458</v>
      </c>
      <c r="J16360" t="s">
        <v>59459</v>
      </c>
    </row>
    <row r="16361" spans="1:10" x14ac:dyDescent="0.3">
      <c r="A16361" t="s">
        <v>10</v>
      </c>
      <c r="B16361" t="s">
        <v>59460</v>
      </c>
      <c r="C16361" t="s">
        <v>235</v>
      </c>
      <c r="D16361" t="s">
        <v>59461</v>
      </c>
      <c r="E16361" t="s">
        <v>23</v>
      </c>
      <c r="F16361" t="s">
        <v>59457</v>
      </c>
      <c r="G16361" t="s">
        <v>500</v>
      </c>
      <c r="H16361" t="s">
        <v>17</v>
      </c>
      <c r="I16361" t="s">
        <v>59458</v>
      </c>
      <c r="J16361" t="s">
        <v>59459</v>
      </c>
    </row>
    <row r="16362" spans="1:10" x14ac:dyDescent="0.3">
      <c r="A16362" t="s">
        <v>41</v>
      </c>
      <c r="B16362" t="s">
        <v>59462</v>
      </c>
      <c r="C16362" t="s">
        <v>59463</v>
      </c>
      <c r="D16362" t="s">
        <v>59464</v>
      </c>
      <c r="E16362" t="s">
        <v>14</v>
      </c>
      <c r="F16362" t="s">
        <v>59465</v>
      </c>
      <c r="G16362" t="s">
        <v>1658</v>
      </c>
      <c r="H16362" t="s">
        <v>7701</v>
      </c>
      <c r="I16362" t="s">
        <v>59466</v>
      </c>
      <c r="J16362" t="s">
        <v>59467</v>
      </c>
    </row>
    <row r="16363" spans="1:10" x14ac:dyDescent="0.3">
      <c r="A16363" t="s">
        <v>41</v>
      </c>
      <c r="B16363" t="s">
        <v>59468</v>
      </c>
      <c r="C16363" t="s">
        <v>1099</v>
      </c>
      <c r="D16363" t="s">
        <v>59469</v>
      </c>
      <c r="E16363" t="s">
        <v>14</v>
      </c>
      <c r="F16363" t="s">
        <v>59465</v>
      </c>
      <c r="G16363" t="s">
        <v>1658</v>
      </c>
      <c r="H16363" t="s">
        <v>63</v>
      </c>
      <c r="I16363" t="s">
        <v>59466</v>
      </c>
      <c r="J16363" t="s">
        <v>59467</v>
      </c>
    </row>
    <row r="16364" spans="1:10" x14ac:dyDescent="0.3">
      <c r="A16364" t="s">
        <v>41</v>
      </c>
      <c r="B16364" t="s">
        <v>59470</v>
      </c>
      <c r="C16364" t="s">
        <v>2999</v>
      </c>
      <c r="D16364" t="s">
        <v>59471</v>
      </c>
      <c r="E16364" t="s">
        <v>14</v>
      </c>
      <c r="F16364" t="s">
        <v>59465</v>
      </c>
      <c r="G16364" t="s">
        <v>1658</v>
      </c>
      <c r="H16364" t="s">
        <v>173</v>
      </c>
      <c r="I16364" t="s">
        <v>59466</v>
      </c>
      <c r="J16364" t="s">
        <v>59467</v>
      </c>
    </row>
    <row r="16365" spans="1:10" x14ac:dyDescent="0.3">
      <c r="A16365" t="s">
        <v>121</v>
      </c>
      <c r="B16365" t="s">
        <v>59472</v>
      </c>
      <c r="C16365" t="s">
        <v>59473</v>
      </c>
      <c r="D16365" t="s">
        <v>59474</v>
      </c>
      <c r="E16365" t="s">
        <v>23</v>
      </c>
      <c r="F16365" t="s">
        <v>59475</v>
      </c>
      <c r="G16365" t="s">
        <v>4818</v>
      </c>
      <c r="H16365" t="s">
        <v>17</v>
      </c>
      <c r="I16365" t="s">
        <v>59476</v>
      </c>
      <c r="J16365" t="s">
        <v>59477</v>
      </c>
    </row>
    <row r="16366" spans="1:10" x14ac:dyDescent="0.3">
      <c r="A16366" t="s">
        <v>10</v>
      </c>
      <c r="B16366" t="s">
        <v>59478</v>
      </c>
      <c r="C16366" t="s">
        <v>59479</v>
      </c>
      <c r="D16366" t="s">
        <v>59480</v>
      </c>
      <c r="E16366" t="s">
        <v>14</v>
      </c>
      <c r="F16366" t="s">
        <v>59475</v>
      </c>
      <c r="G16366" t="s">
        <v>4818</v>
      </c>
      <c r="H16366" t="s">
        <v>560</v>
      </c>
      <c r="I16366" t="s">
        <v>59476</v>
      </c>
      <c r="J16366" t="s">
        <v>59477</v>
      </c>
    </row>
    <row r="16367" spans="1:10" x14ac:dyDescent="0.3">
      <c r="A16367" t="s">
        <v>10</v>
      </c>
      <c r="B16367" t="s">
        <v>59481</v>
      </c>
      <c r="C16367" t="s">
        <v>455</v>
      </c>
      <c r="D16367" t="s">
        <v>59482</v>
      </c>
      <c r="E16367" t="s">
        <v>14</v>
      </c>
      <c r="F16367" t="s">
        <v>59483</v>
      </c>
      <c r="G16367" t="s">
        <v>137</v>
      </c>
      <c r="H16367" t="s">
        <v>17</v>
      </c>
      <c r="I16367" t="s">
        <v>59484</v>
      </c>
      <c r="J16367" t="s">
        <v>59485</v>
      </c>
    </row>
    <row r="16368" spans="1:10" x14ac:dyDescent="0.3">
      <c r="A16368" t="s">
        <v>121</v>
      </c>
      <c r="B16368" t="s">
        <v>59486</v>
      </c>
      <c r="C16368" t="s">
        <v>22566</v>
      </c>
      <c r="D16368" t="s">
        <v>59487</v>
      </c>
      <c r="E16368" t="s">
        <v>14</v>
      </c>
      <c r="F16368" t="s">
        <v>59483</v>
      </c>
      <c r="G16368" t="s">
        <v>137</v>
      </c>
      <c r="H16368" t="s">
        <v>152</v>
      </c>
      <c r="I16368" t="s">
        <v>59484</v>
      </c>
      <c r="J16368" t="s">
        <v>59485</v>
      </c>
    </row>
    <row r="16369" spans="1:10" x14ac:dyDescent="0.3">
      <c r="A16369" t="s">
        <v>121</v>
      </c>
      <c r="B16369" t="s">
        <v>59488</v>
      </c>
      <c r="C16369" t="s">
        <v>2967</v>
      </c>
      <c r="D16369" t="s">
        <v>59489</v>
      </c>
      <c r="E16369" t="s">
        <v>14</v>
      </c>
      <c r="F16369" t="s">
        <v>59490</v>
      </c>
      <c r="G16369" t="s">
        <v>346</v>
      </c>
      <c r="H16369" t="s">
        <v>17</v>
      </c>
      <c r="I16369" t="s">
        <v>59491</v>
      </c>
      <c r="J16369" t="s">
        <v>59492</v>
      </c>
    </row>
    <row r="16370" spans="1:10" x14ac:dyDescent="0.3">
      <c r="A16370" t="s">
        <v>10</v>
      </c>
      <c r="B16370" t="s">
        <v>59493</v>
      </c>
      <c r="C16370" t="s">
        <v>10964</v>
      </c>
      <c r="D16370" t="s">
        <v>59494</v>
      </c>
      <c r="E16370" t="s">
        <v>156</v>
      </c>
      <c r="F16370" t="s">
        <v>59490</v>
      </c>
      <c r="G16370" t="s">
        <v>346</v>
      </c>
      <c r="H16370" t="s">
        <v>45</v>
      </c>
      <c r="I16370" t="s">
        <v>59491</v>
      </c>
      <c r="J16370" t="s">
        <v>59492</v>
      </c>
    </row>
    <row r="16371" spans="1:10" x14ac:dyDescent="0.3">
      <c r="A16371" t="s">
        <v>10</v>
      </c>
      <c r="B16371" t="s">
        <v>59495</v>
      </c>
      <c r="C16371" t="s">
        <v>15256</v>
      </c>
      <c r="D16371" t="s">
        <v>59496</v>
      </c>
      <c r="E16371" t="s">
        <v>14</v>
      </c>
      <c r="F16371" t="s">
        <v>59490</v>
      </c>
      <c r="G16371" t="s">
        <v>346</v>
      </c>
      <c r="H16371" t="s">
        <v>1589</v>
      </c>
      <c r="I16371" t="s">
        <v>59491</v>
      </c>
      <c r="J16371" t="s">
        <v>59492</v>
      </c>
    </row>
    <row r="16372" spans="1:10" x14ac:dyDescent="0.3">
      <c r="A16372" t="s">
        <v>10</v>
      </c>
      <c r="B16372" t="s">
        <v>59497</v>
      </c>
      <c r="C16372" t="s">
        <v>59498</v>
      </c>
      <c r="D16372" t="s">
        <v>59499</v>
      </c>
      <c r="E16372" t="s">
        <v>156</v>
      </c>
      <c r="F16372" t="s">
        <v>59500</v>
      </c>
      <c r="G16372" t="s">
        <v>4076</v>
      </c>
      <c r="H16372" t="s">
        <v>95</v>
      </c>
      <c r="I16372" t="s">
        <v>59501</v>
      </c>
      <c r="J16372" t="s">
        <v>59502</v>
      </c>
    </row>
    <row r="16373" spans="1:10" x14ac:dyDescent="0.3">
      <c r="A16373" t="s">
        <v>10</v>
      </c>
      <c r="B16373" t="s">
        <v>59503</v>
      </c>
      <c r="C16373" t="s">
        <v>1088</v>
      </c>
      <c r="D16373" t="s">
        <v>59504</v>
      </c>
      <c r="E16373" t="s">
        <v>14</v>
      </c>
      <c r="F16373" t="s">
        <v>59500</v>
      </c>
      <c r="G16373" t="s">
        <v>4076</v>
      </c>
      <c r="H16373" t="s">
        <v>17</v>
      </c>
      <c r="I16373" t="s">
        <v>59501</v>
      </c>
      <c r="J16373" t="s">
        <v>59502</v>
      </c>
    </row>
    <row r="16374" spans="1:10" x14ac:dyDescent="0.3">
      <c r="A16374" t="s">
        <v>10</v>
      </c>
      <c r="B16374" t="s">
        <v>59505</v>
      </c>
      <c r="C16374" t="s">
        <v>294</v>
      </c>
      <c r="D16374" t="s">
        <v>59506</v>
      </c>
      <c r="E16374" t="s">
        <v>14</v>
      </c>
      <c r="F16374" t="s">
        <v>59507</v>
      </c>
      <c r="G16374" t="s">
        <v>687</v>
      </c>
      <c r="H16374" t="s">
        <v>189</v>
      </c>
      <c r="I16374" t="s">
        <v>59508</v>
      </c>
      <c r="J16374" t="s">
        <v>59509</v>
      </c>
    </row>
    <row r="16375" spans="1:10" x14ac:dyDescent="0.3">
      <c r="A16375" t="s">
        <v>10</v>
      </c>
      <c r="B16375" t="s">
        <v>59510</v>
      </c>
      <c r="C16375" t="s">
        <v>580</v>
      </c>
      <c r="D16375" t="s">
        <v>59511</v>
      </c>
      <c r="E16375" t="s">
        <v>14</v>
      </c>
      <c r="F16375" t="s">
        <v>59507</v>
      </c>
      <c r="G16375" t="s">
        <v>687</v>
      </c>
      <c r="H16375" t="s">
        <v>17</v>
      </c>
      <c r="I16375" t="s">
        <v>59508</v>
      </c>
      <c r="J16375" t="s">
        <v>59509</v>
      </c>
    </row>
    <row r="16376" spans="1:10" x14ac:dyDescent="0.3">
      <c r="A16376" t="s">
        <v>41</v>
      </c>
      <c r="B16376" t="s">
        <v>59512</v>
      </c>
      <c r="C16376" t="s">
        <v>2432</v>
      </c>
      <c r="D16376" t="s">
        <v>59513</v>
      </c>
      <c r="E16376" t="s">
        <v>156</v>
      </c>
      <c r="F16376" t="s">
        <v>59514</v>
      </c>
      <c r="G16376" t="s">
        <v>297</v>
      </c>
      <c r="H16376" t="s">
        <v>444</v>
      </c>
      <c r="I16376" t="s">
        <v>59515</v>
      </c>
      <c r="J16376" t="s">
        <v>59516</v>
      </c>
    </row>
    <row r="16377" spans="1:10" x14ac:dyDescent="0.3">
      <c r="A16377" t="s">
        <v>41</v>
      </c>
      <c r="B16377" t="s">
        <v>59517</v>
      </c>
      <c r="C16377" t="s">
        <v>196</v>
      </c>
      <c r="D16377" t="s">
        <v>59518</v>
      </c>
      <c r="E16377" t="s">
        <v>14</v>
      </c>
      <c r="F16377" t="s">
        <v>59514</v>
      </c>
      <c r="G16377" t="s">
        <v>297</v>
      </c>
      <c r="H16377" t="s">
        <v>17</v>
      </c>
      <c r="I16377" t="s">
        <v>59515</v>
      </c>
      <c r="J16377" t="s">
        <v>59516</v>
      </c>
    </row>
    <row r="16378" spans="1:10" x14ac:dyDescent="0.3">
      <c r="A16378" t="s">
        <v>10</v>
      </c>
      <c r="B16378" t="s">
        <v>59519</v>
      </c>
      <c r="C16378" t="s">
        <v>1611</v>
      </c>
      <c r="D16378" t="s">
        <v>32441</v>
      </c>
      <c r="E16378" t="s">
        <v>14</v>
      </c>
      <c r="F16378" t="s">
        <v>59520</v>
      </c>
      <c r="G16378" t="s">
        <v>3484</v>
      </c>
      <c r="H16378" t="s">
        <v>3044</v>
      </c>
      <c r="I16378" t="s">
        <v>59521</v>
      </c>
      <c r="J16378" t="s">
        <v>59522</v>
      </c>
    </row>
    <row r="16379" spans="1:10" x14ac:dyDescent="0.3">
      <c r="A16379" t="s">
        <v>10</v>
      </c>
      <c r="B16379" t="s">
        <v>59523</v>
      </c>
      <c r="C16379" t="s">
        <v>235</v>
      </c>
      <c r="D16379" t="s">
        <v>59524</v>
      </c>
      <c r="E16379" t="s">
        <v>23</v>
      </c>
      <c r="F16379" t="s">
        <v>59520</v>
      </c>
      <c r="G16379" t="s">
        <v>3484</v>
      </c>
      <c r="H16379" t="s">
        <v>375</v>
      </c>
      <c r="I16379" t="s">
        <v>59521</v>
      </c>
      <c r="J16379" t="s">
        <v>59522</v>
      </c>
    </row>
    <row r="16380" spans="1:10" x14ac:dyDescent="0.3">
      <c r="A16380" t="s">
        <v>10</v>
      </c>
      <c r="B16380" t="s">
        <v>59525</v>
      </c>
      <c r="C16380" t="s">
        <v>2216</v>
      </c>
      <c r="D16380" t="s">
        <v>59526</v>
      </c>
      <c r="E16380" t="s">
        <v>14</v>
      </c>
      <c r="F16380" t="s">
        <v>59527</v>
      </c>
      <c r="G16380" t="s">
        <v>12392</v>
      </c>
      <c r="H16380" t="s">
        <v>1257</v>
      </c>
      <c r="I16380" t="s">
        <v>59528</v>
      </c>
      <c r="J16380" t="s">
        <v>59529</v>
      </c>
    </row>
    <row r="16381" spans="1:10" x14ac:dyDescent="0.3">
      <c r="A16381" t="s">
        <v>10</v>
      </c>
      <c r="B16381" t="s">
        <v>59530</v>
      </c>
      <c r="C16381" t="s">
        <v>294</v>
      </c>
      <c r="D16381" t="s">
        <v>59531</v>
      </c>
      <c r="E16381" t="s">
        <v>14</v>
      </c>
      <c r="F16381" t="s">
        <v>59527</v>
      </c>
      <c r="G16381" t="s">
        <v>12392</v>
      </c>
      <c r="H16381" t="s">
        <v>17</v>
      </c>
      <c r="I16381" t="s">
        <v>59528</v>
      </c>
      <c r="J16381" t="s">
        <v>59529</v>
      </c>
    </row>
    <row r="16382" spans="1:10" x14ac:dyDescent="0.3">
      <c r="A16382" t="s">
        <v>10</v>
      </c>
      <c r="B16382" t="s">
        <v>59532</v>
      </c>
      <c r="C16382" t="s">
        <v>517</v>
      </c>
      <c r="D16382" t="s">
        <v>59533</v>
      </c>
      <c r="E16382" t="s">
        <v>23</v>
      </c>
      <c r="F16382" t="s">
        <v>59527</v>
      </c>
      <c r="G16382" t="s">
        <v>12392</v>
      </c>
      <c r="H16382" t="s">
        <v>45</v>
      </c>
      <c r="I16382" t="s">
        <v>59528</v>
      </c>
      <c r="J16382" t="s">
        <v>59529</v>
      </c>
    </row>
    <row r="16383" spans="1:10" x14ac:dyDescent="0.3">
      <c r="A16383" t="s">
        <v>10</v>
      </c>
      <c r="B16383" t="s">
        <v>59534</v>
      </c>
      <c r="C16383" t="s">
        <v>235</v>
      </c>
      <c r="D16383" t="s">
        <v>59535</v>
      </c>
      <c r="E16383" t="s">
        <v>23</v>
      </c>
      <c r="F16383" t="s">
        <v>59536</v>
      </c>
      <c r="G16383" t="s">
        <v>1658</v>
      </c>
      <c r="H16383" t="s">
        <v>339</v>
      </c>
      <c r="I16383" t="s">
        <v>59537</v>
      </c>
      <c r="J16383" t="s">
        <v>59538</v>
      </c>
    </row>
    <row r="16384" spans="1:10" x14ac:dyDescent="0.3">
      <c r="A16384" t="s">
        <v>10</v>
      </c>
      <c r="B16384" t="s">
        <v>59539</v>
      </c>
      <c r="C16384" t="s">
        <v>26224</v>
      </c>
      <c r="D16384" t="s">
        <v>59540</v>
      </c>
      <c r="E16384" t="s">
        <v>23</v>
      </c>
      <c r="F16384" t="s">
        <v>59536</v>
      </c>
      <c r="G16384" t="s">
        <v>1658</v>
      </c>
      <c r="H16384" t="s">
        <v>59541</v>
      </c>
      <c r="I16384" t="s">
        <v>59537</v>
      </c>
      <c r="J16384" t="s">
        <v>59538</v>
      </c>
    </row>
    <row r="16385" spans="1:10" x14ac:dyDescent="0.3">
      <c r="A16385" t="s">
        <v>10</v>
      </c>
      <c r="B16385" t="s">
        <v>59542</v>
      </c>
      <c r="C16385" t="s">
        <v>213</v>
      </c>
      <c r="D16385" t="s">
        <v>59543</v>
      </c>
      <c r="E16385" t="s">
        <v>14</v>
      </c>
      <c r="F16385" t="s">
        <v>59536</v>
      </c>
      <c r="G16385" t="s">
        <v>1658</v>
      </c>
      <c r="H16385" t="s">
        <v>4298</v>
      </c>
      <c r="I16385" t="s">
        <v>59537</v>
      </c>
      <c r="J16385" t="s">
        <v>59538</v>
      </c>
    </row>
    <row r="16386" spans="1:10" x14ac:dyDescent="0.3">
      <c r="A16386" t="s">
        <v>121</v>
      </c>
      <c r="B16386" t="s">
        <v>59544</v>
      </c>
      <c r="C16386" t="s">
        <v>1275</v>
      </c>
      <c r="D16386" t="s">
        <v>59545</v>
      </c>
      <c r="E16386" t="s">
        <v>23</v>
      </c>
      <c r="F16386" t="s">
        <v>59546</v>
      </c>
      <c r="G16386" t="s">
        <v>137</v>
      </c>
      <c r="H16386" t="s">
        <v>375</v>
      </c>
      <c r="I16386" t="s">
        <v>59547</v>
      </c>
      <c r="J16386" t="s">
        <v>59548</v>
      </c>
    </row>
    <row r="16387" spans="1:10" x14ac:dyDescent="0.3">
      <c r="A16387" t="s">
        <v>10</v>
      </c>
      <c r="B16387" t="s">
        <v>59549</v>
      </c>
      <c r="C16387" t="s">
        <v>680</v>
      </c>
      <c r="D16387" t="s">
        <v>51482</v>
      </c>
      <c r="E16387" t="s">
        <v>156</v>
      </c>
      <c r="F16387" t="s">
        <v>59546</v>
      </c>
      <c r="G16387" t="s">
        <v>137</v>
      </c>
      <c r="H16387" t="s">
        <v>189</v>
      </c>
      <c r="I16387" t="s">
        <v>59547</v>
      </c>
      <c r="J16387" t="s">
        <v>59548</v>
      </c>
    </row>
    <row r="16388" spans="1:10" x14ac:dyDescent="0.3">
      <c r="A16388" t="s">
        <v>121</v>
      </c>
      <c r="B16388" t="s">
        <v>59550</v>
      </c>
      <c r="C16388" t="s">
        <v>186</v>
      </c>
      <c r="D16388" t="s">
        <v>59551</v>
      </c>
      <c r="E16388" t="s">
        <v>14</v>
      </c>
      <c r="F16388" t="s">
        <v>59552</v>
      </c>
      <c r="G16388" t="s">
        <v>223</v>
      </c>
      <c r="H16388" t="s">
        <v>161</v>
      </c>
      <c r="I16388" t="s">
        <v>59553</v>
      </c>
      <c r="J16388" t="s">
        <v>59554</v>
      </c>
    </row>
    <row r="16389" spans="1:10" x14ac:dyDescent="0.3">
      <c r="A16389" t="s">
        <v>10</v>
      </c>
      <c r="B16389" t="s">
        <v>59555</v>
      </c>
      <c r="C16389" t="s">
        <v>154</v>
      </c>
      <c r="D16389" t="s">
        <v>59556</v>
      </c>
      <c r="E16389" t="s">
        <v>23</v>
      </c>
      <c r="F16389" t="s">
        <v>59552</v>
      </c>
      <c r="G16389" t="s">
        <v>223</v>
      </c>
      <c r="H16389" t="s">
        <v>17</v>
      </c>
      <c r="I16389" t="s">
        <v>59553</v>
      </c>
      <c r="J16389" t="s">
        <v>59554</v>
      </c>
    </row>
    <row r="16390" spans="1:10" x14ac:dyDescent="0.3">
      <c r="A16390" t="s">
        <v>10</v>
      </c>
      <c r="B16390" t="s">
        <v>59557</v>
      </c>
      <c r="C16390" t="s">
        <v>360</v>
      </c>
      <c r="D16390" t="s">
        <v>59558</v>
      </c>
      <c r="E16390" t="s">
        <v>14</v>
      </c>
      <c r="F16390" t="s">
        <v>59559</v>
      </c>
      <c r="G16390" t="s">
        <v>137</v>
      </c>
      <c r="H16390" t="s">
        <v>17</v>
      </c>
      <c r="I16390" t="s">
        <v>59560</v>
      </c>
      <c r="J16390" t="s">
        <v>59561</v>
      </c>
    </row>
    <row r="16391" spans="1:10" x14ac:dyDescent="0.3">
      <c r="A16391" t="s">
        <v>10</v>
      </c>
      <c r="B16391" t="s">
        <v>59562</v>
      </c>
      <c r="C16391" t="s">
        <v>59563</v>
      </c>
      <c r="D16391" t="s">
        <v>59564</v>
      </c>
      <c r="E16391" t="s">
        <v>23</v>
      </c>
      <c r="F16391" t="s">
        <v>59559</v>
      </c>
      <c r="G16391" t="s">
        <v>137</v>
      </c>
      <c r="H16391" t="s">
        <v>189</v>
      </c>
      <c r="I16391" t="s">
        <v>59560</v>
      </c>
      <c r="J16391" t="s">
        <v>59561</v>
      </c>
    </row>
    <row r="16392" spans="1:10" x14ac:dyDescent="0.3">
      <c r="A16392" t="s">
        <v>10</v>
      </c>
      <c r="B16392" t="s">
        <v>59565</v>
      </c>
      <c r="C16392" t="s">
        <v>2222</v>
      </c>
      <c r="D16392" t="s">
        <v>59566</v>
      </c>
      <c r="E16392" t="s">
        <v>23</v>
      </c>
      <c r="F16392" t="s">
        <v>59567</v>
      </c>
      <c r="G16392" t="s">
        <v>3816</v>
      </c>
      <c r="H16392" t="s">
        <v>152</v>
      </c>
      <c r="I16392" t="s">
        <v>59568</v>
      </c>
      <c r="J16392" t="s">
        <v>59569</v>
      </c>
    </row>
    <row r="16393" spans="1:10" x14ac:dyDescent="0.3">
      <c r="A16393" t="s">
        <v>10</v>
      </c>
      <c r="B16393" t="s">
        <v>59570</v>
      </c>
      <c r="C16393" t="s">
        <v>46829</v>
      </c>
      <c r="D16393" t="s">
        <v>59571</v>
      </c>
      <c r="E16393" t="s">
        <v>14</v>
      </c>
      <c r="F16393" t="s">
        <v>59567</v>
      </c>
      <c r="G16393" t="s">
        <v>3816</v>
      </c>
      <c r="H16393" t="s">
        <v>157</v>
      </c>
      <c r="I16393" t="s">
        <v>59568</v>
      </c>
      <c r="J16393" t="s">
        <v>59569</v>
      </c>
    </row>
    <row r="16394" spans="1:10" x14ac:dyDescent="0.3">
      <c r="A16394" t="s">
        <v>10</v>
      </c>
      <c r="B16394" t="s">
        <v>59572</v>
      </c>
      <c r="C16394" t="s">
        <v>2680</v>
      </c>
      <c r="D16394" t="s">
        <v>59573</v>
      </c>
      <c r="E16394" t="s">
        <v>14</v>
      </c>
      <c r="F16394" t="s">
        <v>59567</v>
      </c>
      <c r="G16394" t="s">
        <v>3816</v>
      </c>
      <c r="H16394" t="s">
        <v>17</v>
      </c>
      <c r="I16394" t="s">
        <v>59568</v>
      </c>
      <c r="J16394" t="s">
        <v>59569</v>
      </c>
    </row>
    <row r="16395" spans="1:10" x14ac:dyDescent="0.3">
      <c r="A16395" t="s">
        <v>10</v>
      </c>
      <c r="B16395" t="s">
        <v>59574</v>
      </c>
      <c r="C16395" t="s">
        <v>33428</v>
      </c>
      <c r="D16395" t="s">
        <v>59575</v>
      </c>
      <c r="E16395" t="s">
        <v>14</v>
      </c>
      <c r="F16395" t="s">
        <v>59576</v>
      </c>
      <c r="G16395" t="s">
        <v>3508</v>
      </c>
      <c r="H16395" t="s">
        <v>173</v>
      </c>
      <c r="I16395" t="s">
        <v>59577</v>
      </c>
      <c r="J16395" t="s">
        <v>59578</v>
      </c>
    </row>
    <row r="16396" spans="1:10" x14ac:dyDescent="0.3">
      <c r="A16396" t="s">
        <v>10</v>
      </c>
      <c r="B16396" t="s">
        <v>59579</v>
      </c>
      <c r="C16396" t="s">
        <v>421</v>
      </c>
      <c r="D16396" t="s">
        <v>59580</v>
      </c>
      <c r="E16396" t="s">
        <v>1097</v>
      </c>
      <c r="F16396" t="s">
        <v>59581</v>
      </c>
      <c r="G16396" t="s">
        <v>4013</v>
      </c>
      <c r="H16396" t="s">
        <v>17</v>
      </c>
      <c r="I16396" t="s">
        <v>59582</v>
      </c>
      <c r="J16396" t="s">
        <v>59583</v>
      </c>
    </row>
    <row r="16397" spans="1:10" x14ac:dyDescent="0.3">
      <c r="A16397" t="s">
        <v>10</v>
      </c>
      <c r="B16397" t="s">
        <v>59584</v>
      </c>
      <c r="C16397" t="s">
        <v>1516</v>
      </c>
      <c r="D16397" t="s">
        <v>59585</v>
      </c>
      <c r="E16397" t="s">
        <v>23</v>
      </c>
      <c r="F16397" t="s">
        <v>59581</v>
      </c>
      <c r="G16397" t="s">
        <v>4013</v>
      </c>
      <c r="H16397" t="s">
        <v>566</v>
      </c>
      <c r="I16397" t="s">
        <v>59582</v>
      </c>
      <c r="J16397" t="s">
        <v>59583</v>
      </c>
    </row>
    <row r="16398" spans="1:10" x14ac:dyDescent="0.3">
      <c r="A16398" t="s">
        <v>10</v>
      </c>
      <c r="B16398" t="s">
        <v>59586</v>
      </c>
      <c r="C16398" t="s">
        <v>2712</v>
      </c>
      <c r="D16398" t="s">
        <v>59587</v>
      </c>
      <c r="E16398" t="s">
        <v>23</v>
      </c>
      <c r="F16398" t="s">
        <v>59581</v>
      </c>
      <c r="G16398" t="s">
        <v>4013</v>
      </c>
      <c r="H16398" t="s">
        <v>419</v>
      </c>
      <c r="I16398" t="s">
        <v>59582</v>
      </c>
      <c r="J16398" t="s">
        <v>59583</v>
      </c>
    </row>
    <row r="16399" spans="1:10" x14ac:dyDescent="0.3">
      <c r="A16399" t="s">
        <v>10</v>
      </c>
      <c r="B16399" t="s">
        <v>59588</v>
      </c>
      <c r="C16399" t="s">
        <v>50810</v>
      </c>
      <c r="D16399" t="s">
        <v>59589</v>
      </c>
      <c r="E16399" t="s">
        <v>14</v>
      </c>
      <c r="F16399" t="s">
        <v>59581</v>
      </c>
      <c r="G16399" t="s">
        <v>4013</v>
      </c>
      <c r="H16399" t="s">
        <v>523</v>
      </c>
      <c r="I16399" t="s">
        <v>59582</v>
      </c>
      <c r="J16399" t="s">
        <v>59583</v>
      </c>
    </row>
    <row r="16400" spans="1:10" x14ac:dyDescent="0.3">
      <c r="A16400" t="s">
        <v>10</v>
      </c>
      <c r="B16400" t="s">
        <v>59590</v>
      </c>
      <c r="C16400" t="s">
        <v>272</v>
      </c>
      <c r="D16400" t="s">
        <v>59591</v>
      </c>
      <c r="E16400" t="s">
        <v>14</v>
      </c>
      <c r="F16400" t="s">
        <v>59592</v>
      </c>
      <c r="G16400" t="s">
        <v>522</v>
      </c>
      <c r="H16400" t="s">
        <v>216</v>
      </c>
      <c r="I16400" t="s">
        <v>59593</v>
      </c>
      <c r="J16400" t="s">
        <v>59594</v>
      </c>
    </row>
    <row r="16401" spans="1:10" x14ac:dyDescent="0.3">
      <c r="A16401" t="s">
        <v>41</v>
      </c>
      <c r="B16401" t="s">
        <v>59595</v>
      </c>
      <c r="C16401" t="s">
        <v>51382</v>
      </c>
      <c r="D16401" t="s">
        <v>59596</v>
      </c>
      <c r="E16401" t="s">
        <v>23</v>
      </c>
      <c r="F16401" t="s">
        <v>59592</v>
      </c>
      <c r="G16401" t="s">
        <v>522</v>
      </c>
      <c r="H16401" t="s">
        <v>7701</v>
      </c>
      <c r="I16401" t="s">
        <v>59593</v>
      </c>
      <c r="J16401" t="s">
        <v>59594</v>
      </c>
    </row>
    <row r="16402" spans="1:10" x14ac:dyDescent="0.3">
      <c r="A16402" t="s">
        <v>41</v>
      </c>
      <c r="B16402" t="s">
        <v>59597</v>
      </c>
      <c r="C16402" t="s">
        <v>490</v>
      </c>
      <c r="D16402" t="s">
        <v>59598</v>
      </c>
      <c r="E16402" t="s">
        <v>23</v>
      </c>
      <c r="F16402" t="s">
        <v>810</v>
      </c>
      <c r="G16402" t="s">
        <v>10750</v>
      </c>
      <c r="H16402" t="s">
        <v>173</v>
      </c>
      <c r="I16402" t="s">
        <v>59599</v>
      </c>
      <c r="J16402" t="s">
        <v>59600</v>
      </c>
    </row>
    <row r="16403" spans="1:10" x14ac:dyDescent="0.3">
      <c r="A16403" t="s">
        <v>41</v>
      </c>
      <c r="B16403" t="s">
        <v>59601</v>
      </c>
      <c r="C16403" t="s">
        <v>2258</v>
      </c>
      <c r="D16403" t="s">
        <v>59602</v>
      </c>
      <c r="E16403" t="s">
        <v>14</v>
      </c>
      <c r="F16403" t="s">
        <v>59603</v>
      </c>
      <c r="G16403" t="s">
        <v>10750</v>
      </c>
      <c r="H16403" t="s">
        <v>173</v>
      </c>
      <c r="I16403" t="s">
        <v>59599</v>
      </c>
      <c r="J16403" t="s">
        <v>59600</v>
      </c>
    </row>
    <row r="16404" spans="1:10" x14ac:dyDescent="0.3">
      <c r="A16404" t="s">
        <v>41</v>
      </c>
      <c r="B16404" t="s">
        <v>59604</v>
      </c>
      <c r="C16404" t="s">
        <v>235</v>
      </c>
      <c r="D16404" t="s">
        <v>59605</v>
      </c>
      <c r="E16404" t="s">
        <v>23</v>
      </c>
      <c r="F16404" t="s">
        <v>59603</v>
      </c>
      <c r="G16404" t="s">
        <v>10750</v>
      </c>
      <c r="H16404" t="s">
        <v>173</v>
      </c>
      <c r="I16404" t="s">
        <v>59599</v>
      </c>
      <c r="J16404" t="s">
        <v>59600</v>
      </c>
    </row>
    <row r="16405" spans="1:10" x14ac:dyDescent="0.3">
      <c r="A16405" t="s">
        <v>41</v>
      </c>
      <c r="B16405" t="s">
        <v>59606</v>
      </c>
      <c r="C16405" t="s">
        <v>7489</v>
      </c>
      <c r="D16405" t="s">
        <v>59607</v>
      </c>
      <c r="E16405" t="s">
        <v>156</v>
      </c>
      <c r="F16405" t="s">
        <v>59608</v>
      </c>
      <c r="G16405" t="s">
        <v>966</v>
      </c>
      <c r="H16405" t="s">
        <v>216</v>
      </c>
      <c r="I16405" t="s">
        <v>59609</v>
      </c>
      <c r="J16405" t="s">
        <v>59610</v>
      </c>
    </row>
    <row r="16406" spans="1:10" x14ac:dyDescent="0.3">
      <c r="A16406" t="s">
        <v>10</v>
      </c>
      <c r="B16406" t="s">
        <v>59611</v>
      </c>
      <c r="C16406" t="s">
        <v>350</v>
      </c>
      <c r="D16406" t="s">
        <v>59612</v>
      </c>
      <c r="E16406" t="s">
        <v>14</v>
      </c>
      <c r="F16406" t="s">
        <v>59613</v>
      </c>
      <c r="G16406" t="s">
        <v>3277</v>
      </c>
      <c r="H16406" t="s">
        <v>17</v>
      </c>
      <c r="I16406" t="s">
        <v>59614</v>
      </c>
      <c r="J16406" t="s">
        <v>59615</v>
      </c>
    </row>
    <row r="16407" spans="1:10" x14ac:dyDescent="0.3">
      <c r="A16407" t="s">
        <v>10</v>
      </c>
      <c r="B16407" t="s">
        <v>59616</v>
      </c>
      <c r="C16407" t="s">
        <v>1465</v>
      </c>
      <c r="D16407" t="s">
        <v>59617</v>
      </c>
      <c r="E16407" t="s">
        <v>14</v>
      </c>
      <c r="F16407" t="s">
        <v>59613</v>
      </c>
      <c r="G16407" t="s">
        <v>3277</v>
      </c>
      <c r="H16407" t="s">
        <v>161</v>
      </c>
      <c r="I16407" t="s">
        <v>59614</v>
      </c>
      <c r="J16407" t="s">
        <v>59615</v>
      </c>
    </row>
    <row r="16408" spans="1:10" x14ac:dyDescent="0.3">
      <c r="A16408" t="s">
        <v>41</v>
      </c>
      <c r="B16408" t="s">
        <v>59618</v>
      </c>
      <c r="C16408" t="s">
        <v>206</v>
      </c>
      <c r="D16408" t="s">
        <v>59619</v>
      </c>
      <c r="E16408" t="s">
        <v>14</v>
      </c>
      <c r="F16408" t="s">
        <v>810</v>
      </c>
      <c r="G16408" t="s">
        <v>620</v>
      </c>
      <c r="H16408" t="s">
        <v>17</v>
      </c>
      <c r="I16408" t="s">
        <v>59620</v>
      </c>
      <c r="J16408" t="s">
        <v>59621</v>
      </c>
    </row>
    <row r="16409" spans="1:10" x14ac:dyDescent="0.3">
      <c r="A16409" t="s">
        <v>10</v>
      </c>
      <c r="B16409" t="s">
        <v>59622</v>
      </c>
      <c r="C16409" t="s">
        <v>134</v>
      </c>
      <c r="D16409" t="s">
        <v>59623</v>
      </c>
      <c r="E16409" t="s">
        <v>156</v>
      </c>
      <c r="F16409" t="s">
        <v>59624</v>
      </c>
      <c r="G16409" t="s">
        <v>4060</v>
      </c>
      <c r="H16409" t="s">
        <v>45</v>
      </c>
      <c r="I16409" t="s">
        <v>59625</v>
      </c>
      <c r="J16409" t="s">
        <v>59626</v>
      </c>
    </row>
    <row r="16410" spans="1:10" x14ac:dyDescent="0.3">
      <c r="A16410" t="s">
        <v>10</v>
      </c>
      <c r="B16410" t="s">
        <v>59627</v>
      </c>
      <c r="C16410" t="s">
        <v>1516</v>
      </c>
      <c r="D16410" t="s">
        <v>59628</v>
      </c>
      <c r="E16410" t="s">
        <v>23</v>
      </c>
      <c r="F16410" t="s">
        <v>59624</v>
      </c>
      <c r="G16410" t="s">
        <v>4060</v>
      </c>
      <c r="H16410" t="s">
        <v>81</v>
      </c>
      <c r="I16410" t="s">
        <v>59625</v>
      </c>
      <c r="J16410" t="s">
        <v>59626</v>
      </c>
    </row>
    <row r="16411" spans="1:10" x14ac:dyDescent="0.3">
      <c r="A16411" t="s">
        <v>10</v>
      </c>
      <c r="B16411" t="s">
        <v>59629</v>
      </c>
      <c r="C16411" t="s">
        <v>455</v>
      </c>
      <c r="D16411" t="s">
        <v>59630</v>
      </c>
      <c r="E16411" t="s">
        <v>14</v>
      </c>
      <c r="F16411" t="s">
        <v>59624</v>
      </c>
      <c r="G16411" t="s">
        <v>4060</v>
      </c>
      <c r="H16411" t="s">
        <v>17</v>
      </c>
      <c r="I16411" t="s">
        <v>59625</v>
      </c>
      <c r="J16411" t="s">
        <v>59626</v>
      </c>
    </row>
    <row r="16412" spans="1:10" x14ac:dyDescent="0.3">
      <c r="A16412" t="s">
        <v>41</v>
      </c>
      <c r="B16412" t="s">
        <v>59631</v>
      </c>
      <c r="C16412" t="s">
        <v>1065</v>
      </c>
      <c r="D16412" t="s">
        <v>59632</v>
      </c>
      <c r="E16412" t="s">
        <v>23</v>
      </c>
      <c r="F16412" t="s">
        <v>59633</v>
      </c>
      <c r="G16412" t="s">
        <v>1033</v>
      </c>
      <c r="H16412" t="s">
        <v>143</v>
      </c>
      <c r="I16412" t="s">
        <v>59634</v>
      </c>
      <c r="J16412" t="s">
        <v>59635</v>
      </c>
    </row>
    <row r="16413" spans="1:10" x14ac:dyDescent="0.3">
      <c r="A16413" t="s">
        <v>41</v>
      </c>
      <c r="B16413" t="s">
        <v>59636</v>
      </c>
      <c r="C16413" t="s">
        <v>59637</v>
      </c>
      <c r="D16413" t="s">
        <v>59638</v>
      </c>
      <c r="E16413" t="s">
        <v>14</v>
      </c>
      <c r="F16413" t="s">
        <v>59633</v>
      </c>
      <c r="G16413" t="s">
        <v>1033</v>
      </c>
      <c r="H16413" t="s">
        <v>17</v>
      </c>
      <c r="I16413" t="s">
        <v>59634</v>
      </c>
      <c r="J16413" t="s">
        <v>59635</v>
      </c>
    </row>
    <row r="16414" spans="1:10" x14ac:dyDescent="0.3">
      <c r="A16414" t="s">
        <v>10</v>
      </c>
      <c r="B16414" t="s">
        <v>59639</v>
      </c>
      <c r="C16414" t="s">
        <v>455</v>
      </c>
      <c r="D16414" t="s">
        <v>59640</v>
      </c>
      <c r="E16414" t="s">
        <v>14</v>
      </c>
      <c r="F16414" t="s">
        <v>59641</v>
      </c>
      <c r="G16414" t="s">
        <v>16858</v>
      </c>
      <c r="H16414" t="s">
        <v>17</v>
      </c>
      <c r="I16414" t="s">
        <v>59642</v>
      </c>
      <c r="J16414" t="s">
        <v>59643</v>
      </c>
    </row>
    <row r="16415" spans="1:10" x14ac:dyDescent="0.3">
      <c r="A16415" t="s">
        <v>10</v>
      </c>
      <c r="B16415" t="s">
        <v>59644</v>
      </c>
      <c r="C16415" t="s">
        <v>3783</v>
      </c>
      <c r="D16415" t="s">
        <v>59645</v>
      </c>
      <c r="E16415" t="s">
        <v>14</v>
      </c>
      <c r="F16415" t="s">
        <v>59641</v>
      </c>
      <c r="G16415" t="s">
        <v>16858</v>
      </c>
      <c r="H16415" t="s">
        <v>24</v>
      </c>
      <c r="I16415" t="s">
        <v>59642</v>
      </c>
      <c r="J16415" t="s">
        <v>59643</v>
      </c>
    </row>
    <row r="16416" spans="1:10" x14ac:dyDescent="0.3">
      <c r="A16416" t="s">
        <v>10</v>
      </c>
      <c r="B16416" t="s">
        <v>59646</v>
      </c>
      <c r="C16416" t="s">
        <v>2601</v>
      </c>
      <c r="D16416" t="s">
        <v>59647</v>
      </c>
      <c r="E16416" t="s">
        <v>23</v>
      </c>
      <c r="F16416" t="s">
        <v>59641</v>
      </c>
      <c r="G16416" t="s">
        <v>16858</v>
      </c>
      <c r="H16416" t="s">
        <v>161</v>
      </c>
      <c r="I16416" t="s">
        <v>59642</v>
      </c>
      <c r="J16416" t="s">
        <v>59643</v>
      </c>
    </row>
    <row r="16417" spans="1:10" x14ac:dyDescent="0.3">
      <c r="A16417" t="s">
        <v>10</v>
      </c>
      <c r="B16417" t="s">
        <v>59648</v>
      </c>
      <c r="C16417" t="s">
        <v>186</v>
      </c>
      <c r="D16417" t="s">
        <v>59649</v>
      </c>
      <c r="E16417" t="s">
        <v>14</v>
      </c>
      <c r="F16417" t="s">
        <v>59650</v>
      </c>
      <c r="G16417" t="s">
        <v>16</v>
      </c>
      <c r="H16417" t="s">
        <v>17</v>
      </c>
      <c r="I16417" t="s">
        <v>59651</v>
      </c>
      <c r="J16417" t="s">
        <v>59652</v>
      </c>
    </row>
    <row r="16418" spans="1:10" x14ac:dyDescent="0.3">
      <c r="A16418" t="s">
        <v>10</v>
      </c>
      <c r="B16418" t="s">
        <v>59653</v>
      </c>
      <c r="C16418" t="s">
        <v>59654</v>
      </c>
      <c r="D16418" t="s">
        <v>59655</v>
      </c>
      <c r="E16418" t="s">
        <v>14</v>
      </c>
      <c r="F16418" t="s">
        <v>59650</v>
      </c>
      <c r="G16418" t="s">
        <v>16</v>
      </c>
      <c r="H16418" t="s">
        <v>59656</v>
      </c>
      <c r="I16418" t="s">
        <v>59651</v>
      </c>
      <c r="J16418" t="s">
        <v>59652</v>
      </c>
    </row>
    <row r="16419" spans="1:10" x14ac:dyDescent="0.3">
      <c r="A16419" t="s">
        <v>10</v>
      </c>
      <c r="B16419" t="s">
        <v>59657</v>
      </c>
      <c r="C16419" t="s">
        <v>59658</v>
      </c>
      <c r="D16419" t="s">
        <v>25871</v>
      </c>
      <c r="E16419" t="s">
        <v>14</v>
      </c>
      <c r="F16419" t="s">
        <v>59650</v>
      </c>
      <c r="G16419" t="s">
        <v>16</v>
      </c>
      <c r="H16419" t="s">
        <v>216</v>
      </c>
      <c r="I16419" t="s">
        <v>59651</v>
      </c>
      <c r="J16419" t="s">
        <v>59652</v>
      </c>
    </row>
    <row r="16420" spans="1:10" x14ac:dyDescent="0.3">
      <c r="A16420" t="s">
        <v>10</v>
      </c>
      <c r="B16420" t="s">
        <v>59659</v>
      </c>
      <c r="C16420" t="s">
        <v>847</v>
      </c>
      <c r="D16420" t="s">
        <v>59660</v>
      </c>
      <c r="E16420" t="s">
        <v>14</v>
      </c>
      <c r="F16420" t="s">
        <v>59650</v>
      </c>
      <c r="G16420" t="s">
        <v>16</v>
      </c>
      <c r="H16420" t="s">
        <v>95</v>
      </c>
      <c r="I16420" t="s">
        <v>59651</v>
      </c>
      <c r="J16420" t="s">
        <v>59652</v>
      </c>
    </row>
    <row r="16421" spans="1:10" x14ac:dyDescent="0.3">
      <c r="A16421" t="s">
        <v>10</v>
      </c>
      <c r="B16421" t="s">
        <v>59661</v>
      </c>
      <c r="C16421" t="s">
        <v>2144</v>
      </c>
      <c r="D16421" t="s">
        <v>59662</v>
      </c>
      <c r="E16421" t="s">
        <v>23</v>
      </c>
      <c r="F16421" t="s">
        <v>59650</v>
      </c>
      <c r="G16421" t="s">
        <v>16</v>
      </c>
      <c r="H16421" t="s">
        <v>59663</v>
      </c>
      <c r="I16421" t="s">
        <v>59651</v>
      </c>
      <c r="J16421" t="s">
        <v>59652</v>
      </c>
    </row>
    <row r="16422" spans="1:10" x14ac:dyDescent="0.3">
      <c r="A16422" t="s">
        <v>10</v>
      </c>
      <c r="B16422" t="s">
        <v>59664</v>
      </c>
      <c r="C16422" t="s">
        <v>59665</v>
      </c>
      <c r="D16422" t="s">
        <v>59666</v>
      </c>
      <c r="E16422" t="s">
        <v>14</v>
      </c>
      <c r="F16422" t="s">
        <v>59650</v>
      </c>
      <c r="G16422" t="s">
        <v>16</v>
      </c>
      <c r="H16422" t="s">
        <v>7653</v>
      </c>
      <c r="I16422" t="s">
        <v>59651</v>
      </c>
      <c r="J16422" t="s">
        <v>59652</v>
      </c>
    </row>
    <row r="16423" spans="1:10" x14ac:dyDescent="0.3">
      <c r="A16423" t="s">
        <v>41</v>
      </c>
      <c r="B16423" t="s">
        <v>59667</v>
      </c>
      <c r="C16423" t="s">
        <v>398</v>
      </c>
      <c r="D16423" t="s">
        <v>59668</v>
      </c>
      <c r="E16423" t="s">
        <v>14</v>
      </c>
      <c r="F16423" t="s">
        <v>59669</v>
      </c>
      <c r="G16423" t="s">
        <v>27915</v>
      </c>
      <c r="H16423" t="s">
        <v>17</v>
      </c>
      <c r="I16423" t="s">
        <v>59670</v>
      </c>
      <c r="J16423" t="s">
        <v>59671</v>
      </c>
    </row>
    <row r="16424" spans="1:10" x14ac:dyDescent="0.3">
      <c r="A16424" t="s">
        <v>10</v>
      </c>
      <c r="B16424" t="s">
        <v>59672</v>
      </c>
      <c r="C16424" t="s">
        <v>497</v>
      </c>
      <c r="D16424" t="s">
        <v>59673</v>
      </c>
      <c r="E16424" t="s">
        <v>14</v>
      </c>
      <c r="F16424" t="s">
        <v>59674</v>
      </c>
      <c r="G16424" t="s">
        <v>137</v>
      </c>
      <c r="H16424" t="s">
        <v>17</v>
      </c>
      <c r="I16424" t="s">
        <v>59675</v>
      </c>
      <c r="J16424" t="s">
        <v>59676</v>
      </c>
    </row>
    <row r="16425" spans="1:10" x14ac:dyDescent="0.3">
      <c r="A16425" t="s">
        <v>10</v>
      </c>
      <c r="B16425" t="s">
        <v>59677</v>
      </c>
      <c r="C16425" t="s">
        <v>6723</v>
      </c>
      <c r="D16425" t="s">
        <v>59678</v>
      </c>
      <c r="E16425" t="s">
        <v>23</v>
      </c>
      <c r="F16425" t="s">
        <v>59674</v>
      </c>
      <c r="G16425" t="s">
        <v>137</v>
      </c>
      <c r="H16425" t="s">
        <v>3008</v>
      </c>
      <c r="I16425" t="s">
        <v>59675</v>
      </c>
      <c r="J16425" t="s">
        <v>59676</v>
      </c>
    </row>
    <row r="16426" spans="1:10" x14ac:dyDescent="0.3">
      <c r="A16426" t="s">
        <v>10</v>
      </c>
      <c r="B16426" t="s">
        <v>59679</v>
      </c>
      <c r="C16426" t="s">
        <v>206</v>
      </c>
      <c r="D16426" t="s">
        <v>59680</v>
      </c>
      <c r="E16426" t="s">
        <v>14</v>
      </c>
      <c r="F16426" t="s">
        <v>59674</v>
      </c>
      <c r="G16426" t="s">
        <v>137</v>
      </c>
      <c r="H16426" t="s">
        <v>710</v>
      </c>
      <c r="I16426" t="s">
        <v>59675</v>
      </c>
      <c r="J16426" t="s">
        <v>59676</v>
      </c>
    </row>
    <row r="16427" spans="1:10" x14ac:dyDescent="0.3">
      <c r="A16427" t="s">
        <v>10</v>
      </c>
      <c r="B16427" t="s">
        <v>59681</v>
      </c>
      <c r="C16427" t="s">
        <v>169</v>
      </c>
      <c r="D16427" t="s">
        <v>59682</v>
      </c>
      <c r="E16427" t="s">
        <v>14</v>
      </c>
      <c r="F16427" t="s">
        <v>59683</v>
      </c>
      <c r="G16427" t="s">
        <v>939</v>
      </c>
      <c r="H16427" t="s">
        <v>189</v>
      </c>
      <c r="I16427" t="s">
        <v>59684</v>
      </c>
      <c r="J16427" t="s">
        <v>59685</v>
      </c>
    </row>
    <row r="16428" spans="1:10" x14ac:dyDescent="0.3">
      <c r="A16428" t="s">
        <v>10</v>
      </c>
      <c r="B16428" t="s">
        <v>59686</v>
      </c>
      <c r="C16428" t="s">
        <v>327</v>
      </c>
      <c r="D16428" t="s">
        <v>59687</v>
      </c>
      <c r="E16428" t="s">
        <v>14</v>
      </c>
      <c r="F16428" t="s">
        <v>59683</v>
      </c>
      <c r="G16428" t="s">
        <v>939</v>
      </c>
      <c r="H16428" t="s">
        <v>17</v>
      </c>
      <c r="I16428" t="s">
        <v>59684</v>
      </c>
      <c r="J16428" t="s">
        <v>59685</v>
      </c>
    </row>
    <row r="16429" spans="1:10" x14ac:dyDescent="0.3">
      <c r="A16429" t="s">
        <v>10</v>
      </c>
      <c r="B16429" t="s">
        <v>59688</v>
      </c>
      <c r="C16429" t="s">
        <v>40585</v>
      </c>
      <c r="D16429" t="s">
        <v>59689</v>
      </c>
      <c r="E16429" t="s">
        <v>14</v>
      </c>
      <c r="F16429" t="s">
        <v>59683</v>
      </c>
      <c r="G16429" t="s">
        <v>939</v>
      </c>
      <c r="H16429" t="s">
        <v>231</v>
      </c>
      <c r="I16429" t="s">
        <v>59684</v>
      </c>
      <c r="J16429" t="s">
        <v>59685</v>
      </c>
    </row>
    <row r="16430" spans="1:10" x14ac:dyDescent="0.3">
      <c r="A16430" t="s">
        <v>41</v>
      </c>
      <c r="B16430" t="s">
        <v>59690</v>
      </c>
      <c r="C16430" t="s">
        <v>34667</v>
      </c>
      <c r="D16430" t="s">
        <v>59691</v>
      </c>
      <c r="E16430" t="s">
        <v>23</v>
      </c>
      <c r="F16430" t="s">
        <v>59692</v>
      </c>
      <c r="G16430" t="s">
        <v>2995</v>
      </c>
      <c r="H16430" t="s">
        <v>17</v>
      </c>
      <c r="I16430" t="s">
        <v>59693</v>
      </c>
      <c r="J16430" t="s">
        <v>59694</v>
      </c>
    </row>
    <row r="16431" spans="1:10" x14ac:dyDescent="0.3">
      <c r="A16431" t="s">
        <v>41</v>
      </c>
      <c r="B16431" t="s">
        <v>59695</v>
      </c>
      <c r="C16431" t="s">
        <v>350</v>
      </c>
      <c r="D16431" t="s">
        <v>59696</v>
      </c>
      <c r="E16431" t="s">
        <v>14</v>
      </c>
      <c r="F16431" t="s">
        <v>59692</v>
      </c>
      <c r="G16431" t="s">
        <v>2995</v>
      </c>
      <c r="H16431" t="s">
        <v>152</v>
      </c>
      <c r="I16431" t="s">
        <v>59693</v>
      </c>
      <c r="J16431" t="s">
        <v>59694</v>
      </c>
    </row>
    <row r="16432" spans="1:10" x14ac:dyDescent="0.3">
      <c r="A16432" t="s">
        <v>10</v>
      </c>
      <c r="B16432" t="s">
        <v>59697</v>
      </c>
      <c r="C16432" t="s">
        <v>235</v>
      </c>
      <c r="D16432" t="s">
        <v>59698</v>
      </c>
      <c r="E16432" t="s">
        <v>23</v>
      </c>
      <c r="F16432" t="s">
        <v>59692</v>
      </c>
      <c r="G16432" t="s">
        <v>2995</v>
      </c>
      <c r="H16432" t="s">
        <v>2243</v>
      </c>
      <c r="I16432" t="s">
        <v>59693</v>
      </c>
      <c r="J16432" t="s">
        <v>59694</v>
      </c>
    </row>
    <row r="16433" spans="1:10" x14ac:dyDescent="0.3">
      <c r="A16433" t="s">
        <v>10</v>
      </c>
      <c r="B16433" t="s">
        <v>59699</v>
      </c>
      <c r="C16433" t="s">
        <v>586</v>
      </c>
      <c r="D16433" t="s">
        <v>59700</v>
      </c>
      <c r="E16433" t="s">
        <v>14</v>
      </c>
      <c r="F16433" t="s">
        <v>59701</v>
      </c>
      <c r="G16433" t="s">
        <v>1084</v>
      </c>
      <c r="H16433" t="s">
        <v>1869</v>
      </c>
      <c r="I16433" t="s">
        <v>59702</v>
      </c>
      <c r="J16433" t="s">
        <v>59703</v>
      </c>
    </row>
    <row r="16434" spans="1:10" x14ac:dyDescent="0.3">
      <c r="A16434" t="s">
        <v>41</v>
      </c>
      <c r="B16434" t="s">
        <v>59704</v>
      </c>
      <c r="C16434" t="s">
        <v>235</v>
      </c>
      <c r="D16434" t="s">
        <v>59705</v>
      </c>
      <c r="E16434" t="s">
        <v>23</v>
      </c>
      <c r="F16434" t="s">
        <v>59701</v>
      </c>
      <c r="G16434" t="s">
        <v>1084</v>
      </c>
      <c r="H16434" t="s">
        <v>17</v>
      </c>
      <c r="I16434" t="s">
        <v>59702</v>
      </c>
      <c r="J16434" t="s">
        <v>59703</v>
      </c>
    </row>
    <row r="16435" spans="1:10" x14ac:dyDescent="0.3">
      <c r="A16435" t="s">
        <v>41</v>
      </c>
      <c r="B16435" t="s">
        <v>59706</v>
      </c>
      <c r="C16435" t="s">
        <v>741</v>
      </c>
      <c r="D16435" t="s">
        <v>59707</v>
      </c>
      <c r="E16435" t="s">
        <v>23</v>
      </c>
      <c r="F16435" t="s">
        <v>59701</v>
      </c>
      <c r="G16435" t="s">
        <v>1084</v>
      </c>
      <c r="H16435" t="s">
        <v>143</v>
      </c>
      <c r="I16435" t="s">
        <v>59702</v>
      </c>
      <c r="J16435" t="s">
        <v>59703</v>
      </c>
    </row>
    <row r="16436" spans="1:10" x14ac:dyDescent="0.3">
      <c r="A16436" t="s">
        <v>41</v>
      </c>
      <c r="B16436" t="s">
        <v>59708</v>
      </c>
      <c r="C16436" t="s">
        <v>858</v>
      </c>
      <c r="D16436" t="s">
        <v>59709</v>
      </c>
      <c r="E16436" t="s">
        <v>14</v>
      </c>
      <c r="F16436" t="s">
        <v>59710</v>
      </c>
      <c r="G16436" t="s">
        <v>873</v>
      </c>
      <c r="H16436" t="s">
        <v>3044</v>
      </c>
      <c r="I16436" t="s">
        <v>59711</v>
      </c>
      <c r="J16436" t="s">
        <v>59712</v>
      </c>
    </row>
    <row r="16437" spans="1:10" x14ac:dyDescent="0.3">
      <c r="A16437" t="s">
        <v>10</v>
      </c>
      <c r="B16437" t="s">
        <v>59713</v>
      </c>
      <c r="C16437" t="s">
        <v>504</v>
      </c>
      <c r="D16437" t="s">
        <v>59714</v>
      </c>
      <c r="E16437" t="s">
        <v>14</v>
      </c>
      <c r="F16437" t="s">
        <v>59715</v>
      </c>
      <c r="G16437" t="s">
        <v>137</v>
      </c>
      <c r="H16437" t="s">
        <v>45</v>
      </c>
      <c r="I16437" t="s">
        <v>59716</v>
      </c>
      <c r="J16437" t="s">
        <v>59717</v>
      </c>
    </row>
    <row r="16438" spans="1:10" x14ac:dyDescent="0.3">
      <c r="A16438" t="s">
        <v>10</v>
      </c>
      <c r="B16438" t="s">
        <v>59718</v>
      </c>
      <c r="C16438" t="s">
        <v>504</v>
      </c>
      <c r="D16438" t="s">
        <v>59719</v>
      </c>
      <c r="E16438" t="s">
        <v>14</v>
      </c>
      <c r="F16438" t="s">
        <v>59715</v>
      </c>
      <c r="G16438" t="s">
        <v>137</v>
      </c>
      <c r="H16438" t="s">
        <v>17</v>
      </c>
      <c r="I16438" t="s">
        <v>59716</v>
      </c>
      <c r="J16438" t="s">
        <v>59717</v>
      </c>
    </row>
    <row r="16439" spans="1:10" x14ac:dyDescent="0.3">
      <c r="A16439" t="s">
        <v>10</v>
      </c>
      <c r="B16439" t="s">
        <v>59720</v>
      </c>
      <c r="C16439" t="s">
        <v>1255</v>
      </c>
      <c r="D16439" t="s">
        <v>59721</v>
      </c>
      <c r="E16439" t="s">
        <v>23</v>
      </c>
      <c r="F16439" t="s">
        <v>59715</v>
      </c>
      <c r="G16439" t="s">
        <v>137</v>
      </c>
      <c r="H16439" t="s">
        <v>189</v>
      </c>
      <c r="I16439" t="s">
        <v>59716</v>
      </c>
      <c r="J16439" t="s">
        <v>59717</v>
      </c>
    </row>
    <row r="16440" spans="1:10" x14ac:dyDescent="0.3">
      <c r="A16440" t="s">
        <v>10</v>
      </c>
      <c r="B16440" t="s">
        <v>59722</v>
      </c>
      <c r="C16440" t="s">
        <v>625</v>
      </c>
      <c r="D16440" t="s">
        <v>59723</v>
      </c>
      <c r="E16440" t="s">
        <v>14</v>
      </c>
      <c r="F16440" t="s">
        <v>59724</v>
      </c>
      <c r="G16440" t="s">
        <v>53</v>
      </c>
      <c r="H16440" t="s">
        <v>173</v>
      </c>
      <c r="I16440" t="s">
        <v>59725</v>
      </c>
      <c r="J16440" t="s">
        <v>59726</v>
      </c>
    </row>
    <row r="16441" spans="1:10" x14ac:dyDescent="0.3">
      <c r="A16441" t="s">
        <v>10</v>
      </c>
      <c r="B16441" t="s">
        <v>59727</v>
      </c>
      <c r="C16441" t="s">
        <v>235</v>
      </c>
      <c r="D16441" t="s">
        <v>59728</v>
      </c>
      <c r="E16441" t="s">
        <v>23</v>
      </c>
      <c r="F16441" t="s">
        <v>59724</v>
      </c>
      <c r="G16441" t="s">
        <v>53</v>
      </c>
      <c r="H16441" t="s">
        <v>17</v>
      </c>
      <c r="I16441" t="s">
        <v>59725</v>
      </c>
      <c r="J16441" t="s">
        <v>59726</v>
      </c>
    </row>
    <row r="16442" spans="1:10" x14ac:dyDescent="0.3">
      <c r="A16442" t="s">
        <v>10</v>
      </c>
      <c r="B16442" t="s">
        <v>59729</v>
      </c>
      <c r="C16442" t="s">
        <v>1183</v>
      </c>
      <c r="D16442" t="s">
        <v>59730</v>
      </c>
      <c r="E16442" t="s">
        <v>23</v>
      </c>
      <c r="F16442" t="s">
        <v>59731</v>
      </c>
      <c r="G16442" t="s">
        <v>1080</v>
      </c>
      <c r="H16442" t="s">
        <v>17</v>
      </c>
      <c r="I16442" t="s">
        <v>59732</v>
      </c>
      <c r="J16442" t="s">
        <v>59733</v>
      </c>
    </row>
    <row r="16443" spans="1:10" x14ac:dyDescent="0.3">
      <c r="A16443" t="s">
        <v>41</v>
      </c>
      <c r="B16443" t="s">
        <v>59734</v>
      </c>
      <c r="C16443" t="s">
        <v>7716</v>
      </c>
      <c r="D16443" t="s">
        <v>59735</v>
      </c>
      <c r="E16443" t="s">
        <v>23</v>
      </c>
      <c r="F16443" t="s">
        <v>59736</v>
      </c>
      <c r="G16443" t="s">
        <v>45978</v>
      </c>
      <c r="H16443" t="s">
        <v>17</v>
      </c>
      <c r="I16443" t="s">
        <v>59737</v>
      </c>
      <c r="J16443" t="s">
        <v>59738</v>
      </c>
    </row>
    <row r="16444" spans="1:10" x14ac:dyDescent="0.3">
      <c r="A16444" t="s">
        <v>41</v>
      </c>
      <c r="B16444" t="s">
        <v>59739</v>
      </c>
      <c r="C16444" t="s">
        <v>463</v>
      </c>
      <c r="D16444" t="s">
        <v>59740</v>
      </c>
      <c r="E16444" t="s">
        <v>23</v>
      </c>
      <c r="F16444" t="s">
        <v>59736</v>
      </c>
      <c r="G16444" t="s">
        <v>45978</v>
      </c>
      <c r="H16444" t="s">
        <v>656</v>
      </c>
      <c r="I16444" t="s">
        <v>59737</v>
      </c>
      <c r="J16444" t="s">
        <v>59738</v>
      </c>
    </row>
    <row r="16445" spans="1:10" x14ac:dyDescent="0.3">
      <c r="A16445" t="s">
        <v>10</v>
      </c>
      <c r="B16445" t="s">
        <v>59741</v>
      </c>
      <c r="C16445" t="s">
        <v>2267</v>
      </c>
      <c r="D16445" t="s">
        <v>59742</v>
      </c>
      <c r="E16445" t="s">
        <v>14</v>
      </c>
      <c r="F16445" t="s">
        <v>59743</v>
      </c>
      <c r="G16445" t="s">
        <v>1417</v>
      </c>
      <c r="H16445" t="s">
        <v>17</v>
      </c>
      <c r="I16445" t="s">
        <v>59744</v>
      </c>
      <c r="J16445" t="s">
        <v>59745</v>
      </c>
    </row>
    <row r="16446" spans="1:10" x14ac:dyDescent="0.3">
      <c r="A16446" t="s">
        <v>10</v>
      </c>
      <c r="B16446" t="s">
        <v>59746</v>
      </c>
      <c r="C16446" t="s">
        <v>9507</v>
      </c>
      <c r="D16446" t="s">
        <v>59747</v>
      </c>
      <c r="E16446" t="s">
        <v>14</v>
      </c>
      <c r="F16446" t="s">
        <v>59748</v>
      </c>
      <c r="G16446" t="s">
        <v>1658</v>
      </c>
      <c r="H16446" t="s">
        <v>17</v>
      </c>
      <c r="I16446" t="s">
        <v>59749</v>
      </c>
      <c r="J16446" t="s">
        <v>59750</v>
      </c>
    </row>
    <row r="16447" spans="1:10" x14ac:dyDescent="0.3">
      <c r="A16447" t="s">
        <v>41</v>
      </c>
      <c r="B16447" t="s">
        <v>59751</v>
      </c>
      <c r="C16447" t="s">
        <v>10814</v>
      </c>
      <c r="D16447" t="s">
        <v>59752</v>
      </c>
      <c r="E16447" t="s">
        <v>23</v>
      </c>
      <c r="F16447" t="s">
        <v>59753</v>
      </c>
      <c r="G16447" t="s">
        <v>12769</v>
      </c>
      <c r="H16447" t="s">
        <v>17</v>
      </c>
      <c r="I16447" t="s">
        <v>59754</v>
      </c>
      <c r="J16447" t="s">
        <v>59755</v>
      </c>
    </row>
    <row r="16448" spans="1:10" x14ac:dyDescent="0.3">
      <c r="A16448" t="s">
        <v>10</v>
      </c>
      <c r="B16448" t="s">
        <v>59756</v>
      </c>
      <c r="C16448" t="s">
        <v>8745</v>
      </c>
      <c r="D16448" t="s">
        <v>59757</v>
      </c>
      <c r="E16448" t="s">
        <v>14</v>
      </c>
      <c r="F16448" t="s">
        <v>59758</v>
      </c>
      <c r="G16448" t="s">
        <v>4060</v>
      </c>
      <c r="H16448" t="s">
        <v>45</v>
      </c>
      <c r="I16448" t="s">
        <v>59759</v>
      </c>
      <c r="J16448" t="s">
        <v>59760</v>
      </c>
    </row>
    <row r="16449" spans="1:10" x14ac:dyDescent="0.3">
      <c r="A16449" t="s">
        <v>10</v>
      </c>
      <c r="B16449" t="s">
        <v>59761</v>
      </c>
      <c r="C16449" t="s">
        <v>59762</v>
      </c>
      <c r="D16449" t="s">
        <v>59763</v>
      </c>
      <c r="E16449" t="s">
        <v>23</v>
      </c>
      <c r="F16449" t="s">
        <v>59758</v>
      </c>
      <c r="G16449" t="s">
        <v>4060</v>
      </c>
      <c r="H16449" t="s">
        <v>50090</v>
      </c>
      <c r="I16449" t="s">
        <v>59759</v>
      </c>
      <c r="J16449" t="s">
        <v>59760</v>
      </c>
    </row>
    <row r="16450" spans="1:10" x14ac:dyDescent="0.3">
      <c r="A16450" t="s">
        <v>10</v>
      </c>
      <c r="B16450" t="s">
        <v>59764</v>
      </c>
      <c r="C16450" t="s">
        <v>3420</v>
      </c>
      <c r="D16450" t="s">
        <v>59765</v>
      </c>
      <c r="E16450" t="s">
        <v>14</v>
      </c>
      <c r="F16450" t="s">
        <v>59758</v>
      </c>
      <c r="G16450" t="s">
        <v>4060</v>
      </c>
      <c r="H16450" t="s">
        <v>17</v>
      </c>
      <c r="I16450" t="s">
        <v>59759</v>
      </c>
      <c r="J16450" t="s">
        <v>59760</v>
      </c>
    </row>
    <row r="16451" spans="1:10" x14ac:dyDescent="0.3">
      <c r="A16451" t="s">
        <v>10</v>
      </c>
      <c r="B16451" t="s">
        <v>59766</v>
      </c>
      <c r="C16451" t="s">
        <v>2781</v>
      </c>
      <c r="D16451" t="s">
        <v>11534</v>
      </c>
      <c r="E16451" t="s">
        <v>156</v>
      </c>
      <c r="F16451" t="s">
        <v>59758</v>
      </c>
      <c r="G16451" t="s">
        <v>4060</v>
      </c>
      <c r="H16451" t="s">
        <v>132</v>
      </c>
      <c r="I16451" t="s">
        <v>59759</v>
      </c>
      <c r="J16451" t="s">
        <v>59760</v>
      </c>
    </row>
    <row r="16452" spans="1:10" x14ac:dyDescent="0.3">
      <c r="A16452" t="s">
        <v>10</v>
      </c>
      <c r="B16452" t="s">
        <v>59767</v>
      </c>
      <c r="C16452" t="s">
        <v>14771</v>
      </c>
      <c r="D16452" t="s">
        <v>59768</v>
      </c>
      <c r="E16452" t="s">
        <v>14</v>
      </c>
      <c r="F16452" t="s">
        <v>59769</v>
      </c>
      <c r="G16452" t="s">
        <v>13438</v>
      </c>
      <c r="H16452" t="s">
        <v>17</v>
      </c>
      <c r="I16452" t="s">
        <v>59770</v>
      </c>
      <c r="J16452" t="s">
        <v>59771</v>
      </c>
    </row>
    <row r="16453" spans="1:10" x14ac:dyDescent="0.3">
      <c r="A16453" t="s">
        <v>121</v>
      </c>
      <c r="B16453" t="s">
        <v>59772</v>
      </c>
      <c r="C16453" t="s">
        <v>294</v>
      </c>
      <c r="D16453" t="s">
        <v>59773</v>
      </c>
      <c r="E16453" t="s">
        <v>14</v>
      </c>
      <c r="F16453" t="s">
        <v>59769</v>
      </c>
      <c r="G16453" t="s">
        <v>13438</v>
      </c>
      <c r="H16453" t="s">
        <v>444</v>
      </c>
      <c r="I16453" t="s">
        <v>59770</v>
      </c>
      <c r="J16453" t="s">
        <v>59771</v>
      </c>
    </row>
    <row r="16454" spans="1:10" x14ac:dyDescent="0.3">
      <c r="A16454" t="s">
        <v>10</v>
      </c>
      <c r="B16454" t="s">
        <v>59774</v>
      </c>
      <c r="C16454" t="s">
        <v>2934</v>
      </c>
      <c r="D16454" t="s">
        <v>59775</v>
      </c>
      <c r="E16454" t="s">
        <v>156</v>
      </c>
      <c r="F16454" t="s">
        <v>59769</v>
      </c>
      <c r="G16454" t="s">
        <v>13438</v>
      </c>
      <c r="H16454" t="s">
        <v>1770</v>
      </c>
      <c r="I16454" t="s">
        <v>59770</v>
      </c>
      <c r="J16454" t="s">
        <v>59771</v>
      </c>
    </row>
    <row r="16455" spans="1:10" x14ac:dyDescent="0.3">
      <c r="A16455" t="s">
        <v>10</v>
      </c>
      <c r="B16455" t="s">
        <v>59776</v>
      </c>
      <c r="C16455" t="s">
        <v>123</v>
      </c>
      <c r="D16455" t="s">
        <v>59777</v>
      </c>
      <c r="E16455" t="s">
        <v>14</v>
      </c>
      <c r="F16455" t="s">
        <v>59769</v>
      </c>
      <c r="G16455" t="s">
        <v>13438</v>
      </c>
      <c r="H16455" t="s">
        <v>901</v>
      </c>
      <c r="I16455" t="s">
        <v>59770</v>
      </c>
      <c r="J16455" t="s">
        <v>59771</v>
      </c>
    </row>
    <row r="16456" spans="1:10" x14ac:dyDescent="0.3">
      <c r="A16456" t="s">
        <v>41</v>
      </c>
      <c r="B16456" t="s">
        <v>59778</v>
      </c>
      <c r="C16456" t="s">
        <v>446</v>
      </c>
      <c r="D16456" t="s">
        <v>59779</v>
      </c>
      <c r="E16456" t="s">
        <v>23</v>
      </c>
      <c r="F16456" t="s">
        <v>59780</v>
      </c>
      <c r="G16456" t="s">
        <v>137</v>
      </c>
      <c r="H16456" t="s">
        <v>17</v>
      </c>
      <c r="I16456" t="s">
        <v>59781</v>
      </c>
      <c r="J16456" t="s">
        <v>59782</v>
      </c>
    </row>
    <row r="16457" spans="1:10" x14ac:dyDescent="0.3">
      <c r="A16457" t="s">
        <v>10</v>
      </c>
      <c r="B16457" t="s">
        <v>59783</v>
      </c>
      <c r="C16457" t="s">
        <v>330</v>
      </c>
      <c r="D16457" t="s">
        <v>59784</v>
      </c>
      <c r="E16457" t="s">
        <v>14</v>
      </c>
      <c r="F16457" t="s">
        <v>59785</v>
      </c>
      <c r="G16457" t="s">
        <v>5810</v>
      </c>
      <c r="H16457" t="s">
        <v>95</v>
      </c>
      <c r="I16457" t="s">
        <v>59786</v>
      </c>
      <c r="J16457" t="s">
        <v>59787</v>
      </c>
    </row>
    <row r="16458" spans="1:10" x14ac:dyDescent="0.3">
      <c r="A16458" t="s">
        <v>10</v>
      </c>
      <c r="B16458" t="s">
        <v>59788</v>
      </c>
      <c r="C16458" t="s">
        <v>511</v>
      </c>
      <c r="D16458" t="s">
        <v>59789</v>
      </c>
      <c r="E16458" t="s">
        <v>14</v>
      </c>
      <c r="F16458" t="s">
        <v>59790</v>
      </c>
      <c r="G16458" t="s">
        <v>385</v>
      </c>
      <c r="H16458" t="s">
        <v>17</v>
      </c>
      <c r="I16458" t="s">
        <v>59791</v>
      </c>
      <c r="J16458" t="s">
        <v>59792</v>
      </c>
    </row>
    <row r="16459" spans="1:10" x14ac:dyDescent="0.3">
      <c r="A16459" t="s">
        <v>10</v>
      </c>
      <c r="B16459" t="s">
        <v>59793</v>
      </c>
      <c r="C16459" t="s">
        <v>1705</v>
      </c>
      <c r="D16459" t="s">
        <v>59794</v>
      </c>
      <c r="E16459" t="s">
        <v>14</v>
      </c>
      <c r="F16459" t="s">
        <v>59790</v>
      </c>
      <c r="G16459" t="s">
        <v>385</v>
      </c>
      <c r="H16459" t="s">
        <v>184</v>
      </c>
      <c r="I16459" t="s">
        <v>59791</v>
      </c>
      <c r="J16459" t="s">
        <v>59792</v>
      </c>
    </row>
    <row r="16460" spans="1:10" x14ac:dyDescent="0.3">
      <c r="A16460" t="s">
        <v>10</v>
      </c>
      <c r="B16460" t="s">
        <v>59795</v>
      </c>
      <c r="C16460" t="s">
        <v>1192</v>
      </c>
      <c r="D16460" t="s">
        <v>59796</v>
      </c>
      <c r="E16460" t="s">
        <v>156</v>
      </c>
      <c r="F16460" t="s">
        <v>59790</v>
      </c>
      <c r="G16460" t="s">
        <v>385</v>
      </c>
      <c r="H16460" t="s">
        <v>1593</v>
      </c>
      <c r="I16460" t="s">
        <v>59791</v>
      </c>
      <c r="J16460" t="s">
        <v>59792</v>
      </c>
    </row>
    <row r="16461" spans="1:10" x14ac:dyDescent="0.3">
      <c r="A16461" t="s">
        <v>10</v>
      </c>
      <c r="B16461" t="s">
        <v>59797</v>
      </c>
      <c r="C16461" t="s">
        <v>41796</v>
      </c>
      <c r="D16461" t="s">
        <v>59798</v>
      </c>
      <c r="E16461" t="s">
        <v>23</v>
      </c>
      <c r="F16461" t="s">
        <v>59799</v>
      </c>
      <c r="G16461" t="s">
        <v>3754</v>
      </c>
      <c r="H16461" t="s">
        <v>17</v>
      </c>
      <c r="I16461" t="s">
        <v>59800</v>
      </c>
      <c r="J16461" t="s">
        <v>59801</v>
      </c>
    </row>
    <row r="16462" spans="1:10" x14ac:dyDescent="0.3">
      <c r="A16462" t="s">
        <v>121</v>
      </c>
      <c r="B16462" t="s">
        <v>59802</v>
      </c>
      <c r="C16462" t="s">
        <v>1504</v>
      </c>
      <c r="D16462" t="s">
        <v>59803</v>
      </c>
      <c r="E16462" t="s">
        <v>23</v>
      </c>
      <c r="F16462" t="s">
        <v>59804</v>
      </c>
      <c r="G16462" t="s">
        <v>10750</v>
      </c>
      <c r="H16462" t="s">
        <v>17</v>
      </c>
      <c r="I16462" t="s">
        <v>59805</v>
      </c>
      <c r="J16462" t="s">
        <v>59806</v>
      </c>
    </row>
    <row r="16463" spans="1:10" x14ac:dyDescent="0.3">
      <c r="A16463" t="s">
        <v>41</v>
      </c>
      <c r="B16463" t="s">
        <v>59807</v>
      </c>
      <c r="C16463" t="s">
        <v>196</v>
      </c>
      <c r="D16463" t="s">
        <v>59808</v>
      </c>
      <c r="E16463" t="s">
        <v>14</v>
      </c>
      <c r="F16463" t="s">
        <v>59804</v>
      </c>
      <c r="G16463" t="s">
        <v>10750</v>
      </c>
      <c r="H16463" t="s">
        <v>63</v>
      </c>
      <c r="I16463" t="s">
        <v>59805</v>
      </c>
      <c r="J16463" t="s">
        <v>59806</v>
      </c>
    </row>
    <row r="16464" spans="1:10" x14ac:dyDescent="0.3">
      <c r="A16464" t="s">
        <v>41</v>
      </c>
      <c r="B16464" t="s">
        <v>59809</v>
      </c>
      <c r="C16464" t="s">
        <v>33534</v>
      </c>
      <c r="D16464" t="s">
        <v>59810</v>
      </c>
      <c r="E16464" t="s">
        <v>156</v>
      </c>
      <c r="F16464" t="s">
        <v>59804</v>
      </c>
      <c r="G16464" t="s">
        <v>10750</v>
      </c>
      <c r="H16464" t="s">
        <v>3619</v>
      </c>
      <c r="I16464" t="s">
        <v>59805</v>
      </c>
      <c r="J16464" t="s">
        <v>59806</v>
      </c>
    </row>
    <row r="16465" spans="1:10" x14ac:dyDescent="0.3">
      <c r="A16465" t="s">
        <v>41</v>
      </c>
      <c r="B16465" t="s">
        <v>59811</v>
      </c>
      <c r="C16465" t="s">
        <v>1323</v>
      </c>
      <c r="D16465" t="s">
        <v>59812</v>
      </c>
      <c r="E16465" t="s">
        <v>23</v>
      </c>
      <c r="F16465" t="s">
        <v>59813</v>
      </c>
      <c r="G16465" t="s">
        <v>75</v>
      </c>
      <c r="H16465" t="s">
        <v>17</v>
      </c>
      <c r="I16465" t="s">
        <v>59814</v>
      </c>
      <c r="J16465" t="s">
        <v>59815</v>
      </c>
    </row>
    <row r="16466" spans="1:10" x14ac:dyDescent="0.3">
      <c r="A16466" t="s">
        <v>10</v>
      </c>
      <c r="B16466" t="s">
        <v>59816</v>
      </c>
      <c r="C16466" t="s">
        <v>1065</v>
      </c>
      <c r="D16466" t="s">
        <v>59817</v>
      </c>
      <c r="E16466" t="s">
        <v>23</v>
      </c>
      <c r="F16466" t="s">
        <v>59818</v>
      </c>
      <c r="G16466" t="s">
        <v>323</v>
      </c>
      <c r="H16466" t="s">
        <v>1447</v>
      </c>
      <c r="I16466" t="s">
        <v>59819</v>
      </c>
      <c r="J16466" t="s">
        <v>59820</v>
      </c>
    </row>
    <row r="16467" spans="1:10" x14ac:dyDescent="0.3">
      <c r="A16467" t="s">
        <v>10</v>
      </c>
      <c r="B16467" t="s">
        <v>59821</v>
      </c>
      <c r="C16467" t="s">
        <v>7428</v>
      </c>
      <c r="D16467" t="s">
        <v>45890</v>
      </c>
      <c r="E16467" t="s">
        <v>14</v>
      </c>
      <c r="F16467" t="s">
        <v>59818</v>
      </c>
      <c r="G16467" t="s">
        <v>323</v>
      </c>
      <c r="H16467" t="s">
        <v>710</v>
      </c>
      <c r="I16467" t="s">
        <v>59819</v>
      </c>
      <c r="J16467" t="s">
        <v>59820</v>
      </c>
    </row>
    <row r="16468" spans="1:10" x14ac:dyDescent="0.3">
      <c r="A16468" t="s">
        <v>10</v>
      </c>
      <c r="B16468" t="s">
        <v>59822</v>
      </c>
      <c r="C16468" t="s">
        <v>398</v>
      </c>
      <c r="D16468" t="s">
        <v>59823</v>
      </c>
      <c r="E16468" t="s">
        <v>14</v>
      </c>
      <c r="F16468" t="s">
        <v>59818</v>
      </c>
      <c r="G16468" t="s">
        <v>323</v>
      </c>
      <c r="H16468" t="s">
        <v>17</v>
      </c>
      <c r="I16468" t="s">
        <v>59819</v>
      </c>
      <c r="J16468" t="s">
        <v>59820</v>
      </c>
    </row>
    <row r="16469" spans="1:10" x14ac:dyDescent="0.3">
      <c r="A16469" t="s">
        <v>10</v>
      </c>
      <c r="B16469" t="s">
        <v>59824</v>
      </c>
      <c r="C16469" t="s">
        <v>1139</v>
      </c>
      <c r="D16469" t="s">
        <v>30770</v>
      </c>
      <c r="E16469" t="s">
        <v>23</v>
      </c>
      <c r="F16469" t="s">
        <v>59818</v>
      </c>
      <c r="G16469" t="s">
        <v>323</v>
      </c>
      <c r="H16469" t="s">
        <v>874</v>
      </c>
      <c r="I16469" t="s">
        <v>59819</v>
      </c>
      <c r="J16469" t="s">
        <v>59820</v>
      </c>
    </row>
    <row r="16470" spans="1:10" x14ac:dyDescent="0.3">
      <c r="A16470" t="s">
        <v>10</v>
      </c>
      <c r="B16470" t="s">
        <v>59825</v>
      </c>
      <c r="C16470" t="s">
        <v>1745</v>
      </c>
      <c r="D16470" t="s">
        <v>59826</v>
      </c>
      <c r="E16470" t="s">
        <v>156</v>
      </c>
      <c r="F16470" t="s">
        <v>59818</v>
      </c>
      <c r="G16470" t="s">
        <v>323</v>
      </c>
      <c r="H16470" t="s">
        <v>375</v>
      </c>
      <c r="I16470" t="s">
        <v>59819</v>
      </c>
      <c r="J16470" t="s">
        <v>59820</v>
      </c>
    </row>
    <row r="16471" spans="1:10" x14ac:dyDescent="0.3">
      <c r="A16471" t="s">
        <v>10</v>
      </c>
      <c r="B16471" t="s">
        <v>59827</v>
      </c>
      <c r="C16471" t="s">
        <v>206</v>
      </c>
      <c r="D16471" t="s">
        <v>59828</v>
      </c>
      <c r="E16471" t="s">
        <v>14</v>
      </c>
      <c r="F16471" t="s">
        <v>59818</v>
      </c>
      <c r="G16471" t="s">
        <v>323</v>
      </c>
      <c r="H16471" t="s">
        <v>2637</v>
      </c>
      <c r="I16471" t="s">
        <v>59819</v>
      </c>
      <c r="J16471" t="s">
        <v>59820</v>
      </c>
    </row>
    <row r="16472" spans="1:10" x14ac:dyDescent="0.3">
      <c r="A16472" t="s">
        <v>41</v>
      </c>
      <c r="B16472" t="s">
        <v>59829</v>
      </c>
      <c r="C16472" t="s">
        <v>13795</v>
      </c>
      <c r="D16472" t="s">
        <v>59830</v>
      </c>
      <c r="E16472" t="s">
        <v>23</v>
      </c>
      <c r="F16472" t="s">
        <v>59831</v>
      </c>
      <c r="G16472" t="s">
        <v>1068</v>
      </c>
      <c r="H16472" t="s">
        <v>189</v>
      </c>
      <c r="I16472" t="s">
        <v>59832</v>
      </c>
      <c r="J16472" t="s">
        <v>59833</v>
      </c>
    </row>
    <row r="16473" spans="1:10" x14ac:dyDescent="0.3">
      <c r="A16473" t="s">
        <v>121</v>
      </c>
      <c r="B16473" t="s">
        <v>59834</v>
      </c>
      <c r="C16473" t="s">
        <v>847</v>
      </c>
      <c r="D16473" t="s">
        <v>59830</v>
      </c>
      <c r="E16473" t="s">
        <v>14</v>
      </c>
      <c r="F16473" t="s">
        <v>59831</v>
      </c>
      <c r="G16473" t="s">
        <v>1068</v>
      </c>
      <c r="H16473" t="s">
        <v>17</v>
      </c>
      <c r="I16473" t="s">
        <v>59832</v>
      </c>
      <c r="J16473" t="s">
        <v>59833</v>
      </c>
    </row>
    <row r="16474" spans="1:10" x14ac:dyDescent="0.3">
      <c r="A16474" t="s">
        <v>41</v>
      </c>
      <c r="B16474" t="s">
        <v>59835</v>
      </c>
      <c r="C16474" t="s">
        <v>2652</v>
      </c>
      <c r="D16474" t="s">
        <v>59836</v>
      </c>
      <c r="E16474" t="s">
        <v>14</v>
      </c>
      <c r="F16474" t="s">
        <v>59837</v>
      </c>
      <c r="G16474" t="s">
        <v>75</v>
      </c>
      <c r="H16474" t="s">
        <v>17</v>
      </c>
      <c r="I16474" t="s">
        <v>59838</v>
      </c>
      <c r="J16474" t="s">
        <v>59839</v>
      </c>
    </row>
    <row r="16475" spans="1:10" x14ac:dyDescent="0.3">
      <c r="A16475" t="s">
        <v>10</v>
      </c>
      <c r="B16475" t="s">
        <v>59840</v>
      </c>
      <c r="C16475" t="s">
        <v>59841</v>
      </c>
      <c r="D16475" t="s">
        <v>59842</v>
      </c>
      <c r="E16475" t="s">
        <v>156</v>
      </c>
      <c r="F16475" t="s">
        <v>59843</v>
      </c>
      <c r="G16475" t="s">
        <v>5810</v>
      </c>
      <c r="H16475" t="s">
        <v>17</v>
      </c>
      <c r="I16475" t="s">
        <v>59844</v>
      </c>
      <c r="J16475" t="s">
        <v>59845</v>
      </c>
    </row>
    <row r="16476" spans="1:10" x14ac:dyDescent="0.3">
      <c r="A16476" t="s">
        <v>10</v>
      </c>
      <c r="B16476" t="s">
        <v>59846</v>
      </c>
      <c r="C16476" t="s">
        <v>761</v>
      </c>
      <c r="D16476" t="s">
        <v>59847</v>
      </c>
      <c r="E16476" t="s">
        <v>14</v>
      </c>
      <c r="F16476" t="s">
        <v>59848</v>
      </c>
      <c r="G16476" t="s">
        <v>5810</v>
      </c>
      <c r="H16476" t="s">
        <v>17</v>
      </c>
      <c r="I16476" t="s">
        <v>59849</v>
      </c>
      <c r="J16476" t="s">
        <v>59850</v>
      </c>
    </row>
    <row r="16477" spans="1:10" x14ac:dyDescent="0.3">
      <c r="A16477" t="s">
        <v>41</v>
      </c>
      <c r="B16477" t="s">
        <v>59851</v>
      </c>
      <c r="C16477" t="s">
        <v>23416</v>
      </c>
      <c r="D16477" t="s">
        <v>59852</v>
      </c>
      <c r="E16477" t="s">
        <v>156</v>
      </c>
      <c r="F16477" t="s">
        <v>59853</v>
      </c>
      <c r="G16477" t="s">
        <v>628</v>
      </c>
      <c r="H16477" t="s">
        <v>63</v>
      </c>
      <c r="I16477" t="s">
        <v>59854</v>
      </c>
      <c r="J16477" t="s">
        <v>59855</v>
      </c>
    </row>
    <row r="16478" spans="1:10" x14ac:dyDescent="0.3">
      <c r="A16478" t="s">
        <v>41</v>
      </c>
      <c r="B16478" t="s">
        <v>59856</v>
      </c>
      <c r="C16478" t="s">
        <v>59857</v>
      </c>
      <c r="D16478" t="s">
        <v>59858</v>
      </c>
      <c r="E16478" t="s">
        <v>156</v>
      </c>
      <c r="F16478" t="s">
        <v>59853</v>
      </c>
      <c r="G16478" t="s">
        <v>628</v>
      </c>
      <c r="H16478" t="s">
        <v>17</v>
      </c>
      <c r="I16478" t="s">
        <v>59854</v>
      </c>
      <c r="J16478" t="s">
        <v>59855</v>
      </c>
    </row>
    <row r="16479" spans="1:10" x14ac:dyDescent="0.3">
      <c r="A16479" t="s">
        <v>10</v>
      </c>
      <c r="B16479" t="s">
        <v>59859</v>
      </c>
      <c r="C16479" t="s">
        <v>272</v>
      </c>
      <c r="D16479" t="s">
        <v>59860</v>
      </c>
      <c r="E16479" t="s">
        <v>14</v>
      </c>
      <c r="F16479" t="s">
        <v>59861</v>
      </c>
      <c r="G16479" t="s">
        <v>3754</v>
      </c>
      <c r="H16479" t="s">
        <v>17</v>
      </c>
      <c r="I16479" t="s">
        <v>59862</v>
      </c>
      <c r="J16479" t="s">
        <v>59863</v>
      </c>
    </row>
    <row r="16480" spans="1:10" x14ac:dyDescent="0.3">
      <c r="A16480" t="s">
        <v>10</v>
      </c>
      <c r="B16480" t="s">
        <v>59864</v>
      </c>
      <c r="C16480" t="s">
        <v>59865</v>
      </c>
      <c r="D16480" t="s">
        <v>59866</v>
      </c>
      <c r="E16480" t="s">
        <v>23</v>
      </c>
      <c r="F16480" t="s">
        <v>59861</v>
      </c>
      <c r="G16480" t="s">
        <v>3754</v>
      </c>
      <c r="H16480" t="s">
        <v>17</v>
      </c>
      <c r="I16480" t="s">
        <v>59862</v>
      </c>
      <c r="J16480" t="s">
        <v>59863</v>
      </c>
    </row>
    <row r="16481" spans="1:10" x14ac:dyDescent="0.3">
      <c r="A16481" t="s">
        <v>41</v>
      </c>
      <c r="B16481" t="s">
        <v>59867</v>
      </c>
      <c r="C16481" t="s">
        <v>1287</v>
      </c>
      <c r="D16481" t="s">
        <v>59868</v>
      </c>
      <c r="E16481" t="s">
        <v>14</v>
      </c>
      <c r="F16481" t="s">
        <v>59869</v>
      </c>
      <c r="G16481" t="s">
        <v>13438</v>
      </c>
      <c r="H16481" t="s">
        <v>189</v>
      </c>
      <c r="I16481" t="s">
        <v>59870</v>
      </c>
      <c r="J16481" t="s">
        <v>59871</v>
      </c>
    </row>
    <row r="16482" spans="1:10" x14ac:dyDescent="0.3">
      <c r="A16482" t="s">
        <v>41</v>
      </c>
      <c r="B16482" t="s">
        <v>59872</v>
      </c>
      <c r="C16482" t="s">
        <v>59873</v>
      </c>
      <c r="D16482" t="s">
        <v>59874</v>
      </c>
      <c r="E16482" t="s">
        <v>14</v>
      </c>
      <c r="F16482" t="s">
        <v>59875</v>
      </c>
      <c r="G16482" t="s">
        <v>75</v>
      </c>
      <c r="H16482" t="s">
        <v>1313</v>
      </c>
      <c r="I16482" t="s">
        <v>59876</v>
      </c>
      <c r="J16482" t="s">
        <v>59877</v>
      </c>
    </row>
    <row r="16483" spans="1:10" x14ac:dyDescent="0.3">
      <c r="A16483" t="s">
        <v>41</v>
      </c>
      <c r="B16483" t="s">
        <v>59878</v>
      </c>
      <c r="C16483" t="s">
        <v>2258</v>
      </c>
      <c r="D16483" t="s">
        <v>59879</v>
      </c>
      <c r="E16483" t="s">
        <v>14</v>
      </c>
      <c r="F16483" t="s">
        <v>59875</v>
      </c>
      <c r="G16483" t="s">
        <v>75</v>
      </c>
      <c r="H16483" t="s">
        <v>63</v>
      </c>
      <c r="I16483" t="s">
        <v>59876</v>
      </c>
      <c r="J16483" t="s">
        <v>59877</v>
      </c>
    </row>
    <row r="16484" spans="1:10" x14ac:dyDescent="0.3">
      <c r="A16484" t="s">
        <v>10</v>
      </c>
      <c r="B16484" t="s">
        <v>59880</v>
      </c>
      <c r="C16484" t="s">
        <v>2097</v>
      </c>
      <c r="D16484" t="s">
        <v>59874</v>
      </c>
      <c r="E16484" t="s">
        <v>14</v>
      </c>
      <c r="F16484" t="s">
        <v>59875</v>
      </c>
      <c r="G16484" t="s">
        <v>75</v>
      </c>
      <c r="H16484" t="s">
        <v>874</v>
      </c>
      <c r="I16484" t="s">
        <v>59876</v>
      </c>
      <c r="J16484" t="s">
        <v>59877</v>
      </c>
    </row>
    <row r="16485" spans="1:10" x14ac:dyDescent="0.3">
      <c r="A16485" t="s">
        <v>10</v>
      </c>
      <c r="B16485" t="s">
        <v>59881</v>
      </c>
      <c r="C16485" t="s">
        <v>625</v>
      </c>
      <c r="D16485" t="s">
        <v>59882</v>
      </c>
      <c r="E16485" t="s">
        <v>14</v>
      </c>
      <c r="F16485" t="s">
        <v>59883</v>
      </c>
      <c r="G16485" t="s">
        <v>75</v>
      </c>
      <c r="H16485" t="s">
        <v>444</v>
      </c>
      <c r="I16485" t="s">
        <v>59884</v>
      </c>
      <c r="J16485" t="s">
        <v>59885</v>
      </c>
    </row>
    <row r="16486" spans="1:10" x14ac:dyDescent="0.3">
      <c r="A16486" t="s">
        <v>10</v>
      </c>
      <c r="B16486" t="s">
        <v>59886</v>
      </c>
      <c r="C16486" t="s">
        <v>83</v>
      </c>
      <c r="D16486" t="s">
        <v>59887</v>
      </c>
      <c r="E16486" t="s">
        <v>14</v>
      </c>
      <c r="F16486" t="s">
        <v>59883</v>
      </c>
      <c r="G16486" t="s">
        <v>75</v>
      </c>
      <c r="H16486" t="s">
        <v>17</v>
      </c>
      <c r="I16486" t="s">
        <v>59884</v>
      </c>
      <c r="J16486" t="s">
        <v>59885</v>
      </c>
    </row>
    <row r="16487" spans="1:10" x14ac:dyDescent="0.3">
      <c r="A16487" t="s">
        <v>10</v>
      </c>
      <c r="B16487" t="s">
        <v>59888</v>
      </c>
      <c r="C16487" t="s">
        <v>59889</v>
      </c>
      <c r="D16487" t="s">
        <v>59890</v>
      </c>
      <c r="E16487" t="s">
        <v>23</v>
      </c>
      <c r="F16487" t="s">
        <v>59883</v>
      </c>
      <c r="G16487" t="s">
        <v>75</v>
      </c>
      <c r="H16487" t="s">
        <v>375</v>
      </c>
      <c r="I16487" t="s">
        <v>59884</v>
      </c>
      <c r="J16487" t="s">
        <v>59885</v>
      </c>
    </row>
    <row r="16488" spans="1:10" x14ac:dyDescent="0.3">
      <c r="A16488" t="s">
        <v>10</v>
      </c>
      <c r="B16488" t="s">
        <v>59891</v>
      </c>
      <c r="C16488" t="s">
        <v>455</v>
      </c>
      <c r="D16488" t="s">
        <v>59892</v>
      </c>
      <c r="E16488" t="s">
        <v>14</v>
      </c>
      <c r="F16488" t="s">
        <v>59883</v>
      </c>
      <c r="G16488" t="s">
        <v>75</v>
      </c>
      <c r="H16488" t="s">
        <v>95</v>
      </c>
      <c r="I16488" t="s">
        <v>59884</v>
      </c>
      <c r="J16488" t="s">
        <v>59885</v>
      </c>
    </row>
    <row r="16489" spans="1:10" x14ac:dyDescent="0.3">
      <c r="A16489" t="s">
        <v>10</v>
      </c>
      <c r="B16489" t="s">
        <v>59893</v>
      </c>
      <c r="C16489" t="s">
        <v>1454</v>
      </c>
      <c r="D16489" t="s">
        <v>7441</v>
      </c>
      <c r="E16489" t="s">
        <v>156</v>
      </c>
      <c r="F16489" t="s">
        <v>59883</v>
      </c>
      <c r="G16489" t="s">
        <v>75</v>
      </c>
      <c r="H16489" t="s">
        <v>1115</v>
      </c>
      <c r="I16489" t="s">
        <v>59884</v>
      </c>
      <c r="J16489" t="s">
        <v>59885</v>
      </c>
    </row>
    <row r="16490" spans="1:10" x14ac:dyDescent="0.3">
      <c r="A16490" t="s">
        <v>10</v>
      </c>
      <c r="B16490" t="s">
        <v>59894</v>
      </c>
      <c r="C16490" t="s">
        <v>910</v>
      </c>
      <c r="D16490" t="s">
        <v>59895</v>
      </c>
      <c r="E16490" t="s">
        <v>23</v>
      </c>
      <c r="F16490" t="s">
        <v>59883</v>
      </c>
      <c r="G16490" t="s">
        <v>75</v>
      </c>
      <c r="H16490" t="s">
        <v>839</v>
      </c>
      <c r="I16490" t="s">
        <v>59884</v>
      </c>
      <c r="J16490" t="s">
        <v>59885</v>
      </c>
    </row>
    <row r="16491" spans="1:10" x14ac:dyDescent="0.3">
      <c r="A16491" t="s">
        <v>41</v>
      </c>
      <c r="B16491" t="s">
        <v>59896</v>
      </c>
      <c r="C16491" t="s">
        <v>235</v>
      </c>
      <c r="D16491" t="s">
        <v>59897</v>
      </c>
      <c r="E16491" t="s">
        <v>23</v>
      </c>
      <c r="F16491" t="s">
        <v>59898</v>
      </c>
      <c r="G16491" t="s">
        <v>5810</v>
      </c>
      <c r="H16491" t="s">
        <v>17</v>
      </c>
      <c r="I16491" t="s">
        <v>59899</v>
      </c>
      <c r="J16491" t="s">
        <v>59900</v>
      </c>
    </row>
    <row r="16492" spans="1:10" x14ac:dyDescent="0.3">
      <c r="A16492" t="s">
        <v>10</v>
      </c>
      <c r="B16492" t="s">
        <v>59901</v>
      </c>
      <c r="C16492" t="s">
        <v>11613</v>
      </c>
      <c r="D16492" t="s">
        <v>59902</v>
      </c>
      <c r="E16492" t="s">
        <v>23</v>
      </c>
      <c r="F16492" t="s">
        <v>59903</v>
      </c>
      <c r="G16492" t="s">
        <v>10750</v>
      </c>
      <c r="H16492" t="s">
        <v>17</v>
      </c>
      <c r="I16492" t="s">
        <v>59904</v>
      </c>
      <c r="J16492" t="s">
        <v>59905</v>
      </c>
    </row>
    <row r="16493" spans="1:10" x14ac:dyDescent="0.3">
      <c r="A16493" t="s">
        <v>41</v>
      </c>
      <c r="B16493" t="s">
        <v>59906</v>
      </c>
      <c r="C16493" t="s">
        <v>59907</v>
      </c>
      <c r="D16493" t="s">
        <v>59908</v>
      </c>
      <c r="E16493" t="s">
        <v>14</v>
      </c>
      <c r="F16493" t="s">
        <v>59909</v>
      </c>
      <c r="G16493" t="s">
        <v>5810</v>
      </c>
      <c r="H16493" t="s">
        <v>17</v>
      </c>
      <c r="I16493" t="s">
        <v>59910</v>
      </c>
      <c r="J16493" t="s">
        <v>59911</v>
      </c>
    </row>
    <row r="16494" spans="1:10" x14ac:dyDescent="0.3">
      <c r="A16494" t="s">
        <v>41</v>
      </c>
      <c r="B16494" t="s">
        <v>59912</v>
      </c>
      <c r="C16494" t="s">
        <v>5637</v>
      </c>
      <c r="D16494" t="s">
        <v>59913</v>
      </c>
      <c r="E16494" t="s">
        <v>23</v>
      </c>
      <c r="F16494" t="s">
        <v>59914</v>
      </c>
      <c r="G16494" t="s">
        <v>75</v>
      </c>
      <c r="H16494" t="s">
        <v>113</v>
      </c>
      <c r="I16494" t="s">
        <v>59915</v>
      </c>
      <c r="J16494" t="s">
        <v>59916</v>
      </c>
    </row>
    <row r="16495" spans="1:10" x14ac:dyDescent="0.3">
      <c r="A16495" t="s">
        <v>10</v>
      </c>
      <c r="B16495" t="s">
        <v>59917</v>
      </c>
      <c r="C16495" t="s">
        <v>4941</v>
      </c>
      <c r="D16495" t="s">
        <v>59918</v>
      </c>
      <c r="E16495" t="s">
        <v>23</v>
      </c>
      <c r="F16495" t="s">
        <v>59914</v>
      </c>
      <c r="G16495" t="s">
        <v>75</v>
      </c>
      <c r="H16495" t="s">
        <v>17</v>
      </c>
      <c r="I16495" t="s">
        <v>59915</v>
      </c>
      <c r="J16495" t="s">
        <v>59916</v>
      </c>
    </row>
    <row r="16496" spans="1:10" x14ac:dyDescent="0.3">
      <c r="A16496" t="s">
        <v>41</v>
      </c>
      <c r="B16496" t="s">
        <v>59919</v>
      </c>
      <c r="C16496" t="s">
        <v>47220</v>
      </c>
      <c r="D16496" t="s">
        <v>59920</v>
      </c>
      <c r="E16496" t="s">
        <v>14</v>
      </c>
      <c r="F16496" t="s">
        <v>59914</v>
      </c>
      <c r="G16496" t="s">
        <v>75</v>
      </c>
      <c r="H16496" t="s">
        <v>419</v>
      </c>
      <c r="I16496" t="s">
        <v>59915</v>
      </c>
      <c r="J16496" t="s">
        <v>59916</v>
      </c>
    </row>
    <row r="16497" spans="1:10" x14ac:dyDescent="0.3">
      <c r="A16497" t="s">
        <v>10</v>
      </c>
      <c r="B16497" t="s">
        <v>59921</v>
      </c>
      <c r="C16497" t="s">
        <v>47220</v>
      </c>
      <c r="D16497" t="s">
        <v>59920</v>
      </c>
      <c r="E16497" t="s">
        <v>14</v>
      </c>
      <c r="F16497" t="s">
        <v>59914</v>
      </c>
      <c r="G16497" t="s">
        <v>75</v>
      </c>
      <c r="H16497" t="s">
        <v>161</v>
      </c>
      <c r="I16497" t="s">
        <v>59915</v>
      </c>
      <c r="J16497" t="s">
        <v>59916</v>
      </c>
    </row>
    <row r="16498" spans="1:10" x14ac:dyDescent="0.3">
      <c r="A16498" t="s">
        <v>10</v>
      </c>
      <c r="B16498" t="s">
        <v>59922</v>
      </c>
      <c r="C16498" t="s">
        <v>421</v>
      </c>
      <c r="D16498" t="s">
        <v>59923</v>
      </c>
      <c r="E16498" t="s">
        <v>14</v>
      </c>
      <c r="F16498" t="s">
        <v>59924</v>
      </c>
      <c r="G16498" t="s">
        <v>6432</v>
      </c>
      <c r="H16498" t="s">
        <v>189</v>
      </c>
      <c r="I16498" t="s">
        <v>59925</v>
      </c>
      <c r="J16498" t="s">
        <v>59926</v>
      </c>
    </row>
    <row r="16499" spans="1:10" x14ac:dyDescent="0.3">
      <c r="A16499" t="s">
        <v>10</v>
      </c>
      <c r="B16499" t="s">
        <v>59927</v>
      </c>
      <c r="C16499" t="s">
        <v>206</v>
      </c>
      <c r="D16499" t="s">
        <v>59928</v>
      </c>
      <c r="E16499" t="s">
        <v>14</v>
      </c>
      <c r="F16499" t="s">
        <v>59924</v>
      </c>
      <c r="G16499" t="s">
        <v>6432</v>
      </c>
      <c r="H16499" t="s">
        <v>1005</v>
      </c>
      <c r="I16499" t="s">
        <v>59925</v>
      </c>
      <c r="J16499" t="s">
        <v>59926</v>
      </c>
    </row>
    <row r="16500" spans="1:10" x14ac:dyDescent="0.3">
      <c r="A16500" t="s">
        <v>10</v>
      </c>
      <c r="B16500" t="s">
        <v>59929</v>
      </c>
      <c r="C16500" t="s">
        <v>891</v>
      </c>
      <c r="D16500" t="s">
        <v>59930</v>
      </c>
      <c r="E16500" t="s">
        <v>14</v>
      </c>
      <c r="F16500" t="s">
        <v>59924</v>
      </c>
      <c r="G16500" t="s">
        <v>6432</v>
      </c>
      <c r="H16500" t="s">
        <v>419</v>
      </c>
      <c r="I16500" t="s">
        <v>59925</v>
      </c>
      <c r="J16500" t="s">
        <v>59926</v>
      </c>
    </row>
    <row r="16501" spans="1:10" x14ac:dyDescent="0.3">
      <c r="A16501" t="s">
        <v>10</v>
      </c>
      <c r="B16501" t="s">
        <v>59931</v>
      </c>
      <c r="C16501" t="s">
        <v>35049</v>
      </c>
      <c r="D16501" t="s">
        <v>59932</v>
      </c>
      <c r="E16501" t="s">
        <v>23</v>
      </c>
      <c r="F16501" t="s">
        <v>59924</v>
      </c>
      <c r="G16501" t="s">
        <v>6432</v>
      </c>
      <c r="H16501" t="s">
        <v>375</v>
      </c>
      <c r="I16501" t="s">
        <v>59925</v>
      </c>
      <c r="J16501" t="s">
        <v>59926</v>
      </c>
    </row>
    <row r="16502" spans="1:10" x14ac:dyDescent="0.3">
      <c r="A16502" t="s">
        <v>41</v>
      </c>
      <c r="B16502" t="s">
        <v>59933</v>
      </c>
      <c r="C16502" t="s">
        <v>2474</v>
      </c>
      <c r="D16502" t="s">
        <v>59934</v>
      </c>
      <c r="E16502" t="s">
        <v>156</v>
      </c>
      <c r="F16502" t="s">
        <v>59924</v>
      </c>
      <c r="G16502" t="s">
        <v>6432</v>
      </c>
      <c r="H16502" t="s">
        <v>143</v>
      </c>
      <c r="I16502" t="s">
        <v>59925</v>
      </c>
      <c r="J16502" t="s">
        <v>59926</v>
      </c>
    </row>
    <row r="16503" spans="1:10" x14ac:dyDescent="0.3">
      <c r="A16503" t="s">
        <v>10</v>
      </c>
      <c r="B16503" t="s">
        <v>59935</v>
      </c>
      <c r="C16503" t="s">
        <v>57162</v>
      </c>
      <c r="D16503" t="s">
        <v>59936</v>
      </c>
      <c r="E16503" t="s">
        <v>23</v>
      </c>
      <c r="F16503" t="s">
        <v>59937</v>
      </c>
      <c r="G16503" t="s">
        <v>137</v>
      </c>
      <c r="H16503" t="s">
        <v>17</v>
      </c>
      <c r="I16503" t="s">
        <v>59938</v>
      </c>
      <c r="J16503" t="s">
        <v>59939</v>
      </c>
    </row>
    <row r="16504" spans="1:10" x14ac:dyDescent="0.3">
      <c r="A16504" t="s">
        <v>10</v>
      </c>
      <c r="B16504" t="s">
        <v>59940</v>
      </c>
      <c r="C16504" t="s">
        <v>3348</v>
      </c>
      <c r="D16504" t="s">
        <v>59941</v>
      </c>
      <c r="E16504" t="s">
        <v>14</v>
      </c>
      <c r="F16504" t="s">
        <v>59942</v>
      </c>
      <c r="G16504" t="s">
        <v>126</v>
      </c>
      <c r="H16504" t="s">
        <v>3249</v>
      </c>
      <c r="I16504" t="s">
        <v>59943</v>
      </c>
      <c r="J16504" t="s">
        <v>59944</v>
      </c>
    </row>
    <row r="16505" spans="1:10" x14ac:dyDescent="0.3">
      <c r="A16505" t="s">
        <v>41</v>
      </c>
      <c r="B16505" t="s">
        <v>59945</v>
      </c>
      <c r="C16505" t="s">
        <v>235</v>
      </c>
      <c r="D16505" t="s">
        <v>59946</v>
      </c>
      <c r="E16505" t="s">
        <v>23</v>
      </c>
      <c r="F16505" t="s">
        <v>59942</v>
      </c>
      <c r="G16505" t="s">
        <v>126</v>
      </c>
      <c r="H16505" t="s">
        <v>24</v>
      </c>
      <c r="I16505" t="s">
        <v>59943</v>
      </c>
      <c r="J16505" t="s">
        <v>59944</v>
      </c>
    </row>
    <row r="16506" spans="1:10" x14ac:dyDescent="0.3">
      <c r="A16506" t="s">
        <v>41</v>
      </c>
      <c r="B16506" t="s">
        <v>59947</v>
      </c>
      <c r="C16506" t="s">
        <v>1146</v>
      </c>
      <c r="D16506" t="s">
        <v>361</v>
      </c>
      <c r="E16506" t="s">
        <v>156</v>
      </c>
      <c r="F16506" t="s">
        <v>59942</v>
      </c>
      <c r="G16506" t="s">
        <v>126</v>
      </c>
      <c r="H16506" t="s">
        <v>826</v>
      </c>
      <c r="I16506" t="s">
        <v>59943</v>
      </c>
      <c r="J16506" t="s">
        <v>59944</v>
      </c>
    </row>
    <row r="16507" spans="1:10" x14ac:dyDescent="0.3">
      <c r="A16507" t="s">
        <v>10</v>
      </c>
      <c r="B16507" t="s">
        <v>59948</v>
      </c>
      <c r="C16507" t="s">
        <v>21</v>
      </c>
      <c r="D16507" t="s">
        <v>59949</v>
      </c>
      <c r="E16507" t="s">
        <v>23</v>
      </c>
      <c r="F16507" t="s">
        <v>59950</v>
      </c>
      <c r="G16507" t="s">
        <v>2326</v>
      </c>
      <c r="H16507" t="s">
        <v>18210</v>
      </c>
      <c r="I16507" t="s">
        <v>59951</v>
      </c>
      <c r="J16507" t="s">
        <v>59952</v>
      </c>
    </row>
    <row r="16508" spans="1:10" x14ac:dyDescent="0.3">
      <c r="A16508" t="s">
        <v>10</v>
      </c>
      <c r="B16508" t="s">
        <v>59953</v>
      </c>
      <c r="C16508" t="s">
        <v>9247</v>
      </c>
      <c r="D16508" t="s">
        <v>59954</v>
      </c>
      <c r="E16508" t="s">
        <v>23</v>
      </c>
      <c r="F16508" t="s">
        <v>59950</v>
      </c>
      <c r="G16508" t="s">
        <v>2326</v>
      </c>
      <c r="H16508" t="s">
        <v>1378</v>
      </c>
      <c r="I16508" t="s">
        <v>59951</v>
      </c>
      <c r="J16508" t="s">
        <v>59952</v>
      </c>
    </row>
    <row r="16509" spans="1:10" x14ac:dyDescent="0.3">
      <c r="A16509" t="s">
        <v>10</v>
      </c>
      <c r="B16509" t="s">
        <v>59955</v>
      </c>
      <c r="C16509" t="s">
        <v>294</v>
      </c>
      <c r="D16509" t="s">
        <v>59956</v>
      </c>
      <c r="E16509" t="s">
        <v>14</v>
      </c>
      <c r="F16509" t="s">
        <v>59950</v>
      </c>
      <c r="G16509" t="s">
        <v>2326</v>
      </c>
      <c r="H16509" t="s">
        <v>17</v>
      </c>
      <c r="I16509" t="s">
        <v>59951</v>
      </c>
      <c r="J16509" t="s">
        <v>59952</v>
      </c>
    </row>
    <row r="16510" spans="1:10" x14ac:dyDescent="0.3">
      <c r="A16510" t="s">
        <v>10</v>
      </c>
      <c r="B16510" t="s">
        <v>59957</v>
      </c>
      <c r="C16510" t="s">
        <v>3562</v>
      </c>
      <c r="D16510" t="s">
        <v>59958</v>
      </c>
      <c r="E16510" t="s">
        <v>156</v>
      </c>
      <c r="F16510" t="s">
        <v>59959</v>
      </c>
      <c r="G16510" t="s">
        <v>223</v>
      </c>
      <c r="H16510" t="s">
        <v>161</v>
      </c>
      <c r="I16510" t="s">
        <v>59960</v>
      </c>
      <c r="J16510" t="s">
        <v>59961</v>
      </c>
    </row>
    <row r="16511" spans="1:10" x14ac:dyDescent="0.3">
      <c r="A16511" t="s">
        <v>121</v>
      </c>
      <c r="B16511" t="s">
        <v>59962</v>
      </c>
      <c r="C16511" t="s">
        <v>23492</v>
      </c>
      <c r="D16511" t="s">
        <v>59963</v>
      </c>
      <c r="E16511" t="s">
        <v>14</v>
      </c>
      <c r="F16511" t="s">
        <v>59964</v>
      </c>
      <c r="G16511" t="s">
        <v>2763</v>
      </c>
      <c r="H16511" t="s">
        <v>17</v>
      </c>
      <c r="I16511" t="s">
        <v>59965</v>
      </c>
      <c r="J16511" t="s">
        <v>59966</v>
      </c>
    </row>
    <row r="16512" spans="1:10" x14ac:dyDescent="0.3">
      <c r="A16512" t="s">
        <v>10</v>
      </c>
      <c r="B16512" t="s">
        <v>59967</v>
      </c>
      <c r="C16512" t="s">
        <v>186</v>
      </c>
      <c r="D16512" t="s">
        <v>59968</v>
      </c>
      <c r="E16512" t="s">
        <v>14</v>
      </c>
      <c r="F16512" t="s">
        <v>59969</v>
      </c>
      <c r="G16512" t="s">
        <v>5082</v>
      </c>
      <c r="H16512" t="s">
        <v>152</v>
      </c>
      <c r="I16512" t="s">
        <v>59970</v>
      </c>
      <c r="J16512" t="s">
        <v>59971</v>
      </c>
    </row>
    <row r="16513" spans="1:10" x14ac:dyDescent="0.3">
      <c r="A16513" t="s">
        <v>10</v>
      </c>
      <c r="B16513" t="s">
        <v>59972</v>
      </c>
      <c r="C16513" t="s">
        <v>398</v>
      </c>
      <c r="D16513" t="s">
        <v>59973</v>
      </c>
      <c r="E16513" t="s">
        <v>14</v>
      </c>
      <c r="F16513" t="s">
        <v>59969</v>
      </c>
      <c r="G16513" t="s">
        <v>5082</v>
      </c>
      <c r="H16513" t="s">
        <v>216</v>
      </c>
      <c r="I16513" t="s">
        <v>59970</v>
      </c>
      <c r="J16513" t="s">
        <v>59971</v>
      </c>
    </row>
    <row r="16514" spans="1:10" x14ac:dyDescent="0.3">
      <c r="A16514" t="s">
        <v>10</v>
      </c>
      <c r="B16514" t="s">
        <v>59974</v>
      </c>
      <c r="C16514" t="s">
        <v>59975</v>
      </c>
      <c r="D16514" t="s">
        <v>59976</v>
      </c>
      <c r="E16514" t="s">
        <v>23</v>
      </c>
      <c r="F16514" t="s">
        <v>59977</v>
      </c>
      <c r="G16514" t="s">
        <v>3645</v>
      </c>
      <c r="H16514" t="s">
        <v>17</v>
      </c>
      <c r="I16514" t="s">
        <v>59978</v>
      </c>
      <c r="J16514" t="s">
        <v>59979</v>
      </c>
    </row>
    <row r="16515" spans="1:10" x14ac:dyDescent="0.3">
      <c r="A16515" t="s">
        <v>121</v>
      </c>
      <c r="B16515" t="s">
        <v>59980</v>
      </c>
      <c r="C16515" t="s">
        <v>59981</v>
      </c>
      <c r="D16515" t="s">
        <v>59982</v>
      </c>
      <c r="E16515" t="s">
        <v>23</v>
      </c>
      <c r="F16515" t="s">
        <v>59977</v>
      </c>
      <c r="G16515" t="s">
        <v>3645</v>
      </c>
      <c r="H16515" t="s">
        <v>113</v>
      </c>
      <c r="I16515" t="s">
        <v>59978</v>
      </c>
      <c r="J16515" t="s">
        <v>59979</v>
      </c>
    </row>
    <row r="16516" spans="1:10" x14ac:dyDescent="0.3">
      <c r="A16516" t="s">
        <v>41</v>
      </c>
      <c r="B16516" t="s">
        <v>59983</v>
      </c>
      <c r="C16516" t="s">
        <v>59984</v>
      </c>
      <c r="D16516" t="s">
        <v>59985</v>
      </c>
      <c r="E16516" t="s">
        <v>14</v>
      </c>
      <c r="F16516" t="s">
        <v>59977</v>
      </c>
      <c r="G16516" t="s">
        <v>3645</v>
      </c>
      <c r="H16516" t="s">
        <v>419</v>
      </c>
      <c r="I16516" t="s">
        <v>59978</v>
      </c>
      <c r="J16516" t="s">
        <v>59979</v>
      </c>
    </row>
    <row r="16517" spans="1:10" x14ac:dyDescent="0.3">
      <c r="A16517" t="s">
        <v>10</v>
      </c>
      <c r="B16517" t="s">
        <v>59986</v>
      </c>
      <c r="C16517" t="s">
        <v>1855</v>
      </c>
      <c r="D16517" t="s">
        <v>59987</v>
      </c>
      <c r="E16517" t="s">
        <v>14</v>
      </c>
      <c r="F16517" t="s">
        <v>59988</v>
      </c>
      <c r="G16517" t="s">
        <v>2763</v>
      </c>
      <c r="H16517" t="s">
        <v>17</v>
      </c>
      <c r="I16517" t="s">
        <v>59989</v>
      </c>
      <c r="J16517" t="s">
        <v>59990</v>
      </c>
    </row>
    <row r="16518" spans="1:10" x14ac:dyDescent="0.3">
      <c r="A16518" t="s">
        <v>10</v>
      </c>
      <c r="B16518" t="s">
        <v>59991</v>
      </c>
      <c r="C16518" t="s">
        <v>59992</v>
      </c>
      <c r="D16518" t="s">
        <v>59993</v>
      </c>
      <c r="E16518" t="s">
        <v>14</v>
      </c>
      <c r="F16518" t="s">
        <v>59988</v>
      </c>
      <c r="G16518" t="s">
        <v>2763</v>
      </c>
      <c r="H16518" t="s">
        <v>24</v>
      </c>
      <c r="I16518" t="s">
        <v>59989</v>
      </c>
      <c r="J16518" t="s">
        <v>59990</v>
      </c>
    </row>
    <row r="16519" spans="1:10" x14ac:dyDescent="0.3">
      <c r="A16519" t="s">
        <v>10</v>
      </c>
      <c r="B16519" t="s">
        <v>59994</v>
      </c>
      <c r="C16519" t="s">
        <v>7872</v>
      </c>
      <c r="D16519" t="s">
        <v>59995</v>
      </c>
      <c r="E16519" t="s">
        <v>23</v>
      </c>
      <c r="F16519" t="s">
        <v>59996</v>
      </c>
      <c r="G16519" t="s">
        <v>282</v>
      </c>
      <c r="H16519" t="s">
        <v>17</v>
      </c>
      <c r="I16519" t="s">
        <v>59997</v>
      </c>
      <c r="J16519" t="s">
        <v>59998</v>
      </c>
    </row>
    <row r="16520" spans="1:10" x14ac:dyDescent="0.3">
      <c r="A16520" t="s">
        <v>10</v>
      </c>
      <c r="B16520" t="s">
        <v>59999</v>
      </c>
      <c r="C16520" t="s">
        <v>5650</v>
      </c>
      <c r="D16520" t="s">
        <v>2649</v>
      </c>
      <c r="E16520" t="s">
        <v>156</v>
      </c>
      <c r="F16520" t="s">
        <v>59996</v>
      </c>
      <c r="G16520" t="s">
        <v>282</v>
      </c>
      <c r="H16520" t="s">
        <v>161</v>
      </c>
      <c r="I16520" t="s">
        <v>59997</v>
      </c>
      <c r="J16520" t="s">
        <v>59998</v>
      </c>
    </row>
    <row r="16521" spans="1:10" x14ac:dyDescent="0.3">
      <c r="A16521" t="s">
        <v>10</v>
      </c>
      <c r="B16521" t="s">
        <v>60000</v>
      </c>
      <c r="C16521" t="s">
        <v>206</v>
      </c>
      <c r="D16521" t="s">
        <v>60001</v>
      </c>
      <c r="E16521" t="s">
        <v>14</v>
      </c>
      <c r="F16521" t="s">
        <v>59996</v>
      </c>
      <c r="G16521" t="s">
        <v>282</v>
      </c>
      <c r="H16521" t="s">
        <v>216</v>
      </c>
      <c r="I16521" t="s">
        <v>59997</v>
      </c>
      <c r="J16521" t="s">
        <v>59998</v>
      </c>
    </row>
    <row r="16522" spans="1:10" x14ac:dyDescent="0.3">
      <c r="A16522" t="s">
        <v>10</v>
      </c>
      <c r="B16522" t="s">
        <v>60002</v>
      </c>
      <c r="C16522" t="s">
        <v>1040</v>
      </c>
      <c r="D16522" t="s">
        <v>60003</v>
      </c>
      <c r="E16522" t="s">
        <v>14</v>
      </c>
      <c r="F16522" t="s">
        <v>60004</v>
      </c>
      <c r="G16522" t="s">
        <v>6446</v>
      </c>
      <c r="H16522" t="s">
        <v>17</v>
      </c>
      <c r="I16522" t="s">
        <v>60005</v>
      </c>
      <c r="J16522" t="s">
        <v>60006</v>
      </c>
    </row>
    <row r="16523" spans="1:10" x14ac:dyDescent="0.3">
      <c r="A16523" t="s">
        <v>10</v>
      </c>
      <c r="B16523" t="s">
        <v>60007</v>
      </c>
      <c r="C16523" t="s">
        <v>997</v>
      </c>
      <c r="D16523" t="s">
        <v>60008</v>
      </c>
      <c r="E16523" t="s">
        <v>14</v>
      </c>
      <c r="F16523" t="s">
        <v>60004</v>
      </c>
      <c r="G16523" t="s">
        <v>6446</v>
      </c>
      <c r="H16523" t="s">
        <v>161</v>
      </c>
      <c r="I16523" t="s">
        <v>60005</v>
      </c>
      <c r="J16523" t="s">
        <v>60006</v>
      </c>
    </row>
    <row r="16524" spans="1:10" x14ac:dyDescent="0.3">
      <c r="A16524" t="s">
        <v>10</v>
      </c>
      <c r="B16524" t="s">
        <v>60009</v>
      </c>
      <c r="C16524" t="s">
        <v>305</v>
      </c>
      <c r="D16524" t="s">
        <v>60010</v>
      </c>
      <c r="E16524" t="s">
        <v>23</v>
      </c>
      <c r="F16524" t="s">
        <v>60011</v>
      </c>
      <c r="G16524" t="s">
        <v>1806</v>
      </c>
      <c r="H16524" t="s">
        <v>17</v>
      </c>
      <c r="I16524" t="s">
        <v>60012</v>
      </c>
      <c r="J16524" t="s">
        <v>60013</v>
      </c>
    </row>
    <row r="16525" spans="1:10" x14ac:dyDescent="0.3">
      <c r="A16525" t="s">
        <v>10</v>
      </c>
      <c r="B16525" t="s">
        <v>60014</v>
      </c>
      <c r="C16525" t="s">
        <v>1814</v>
      </c>
      <c r="D16525" t="s">
        <v>60015</v>
      </c>
      <c r="E16525" t="s">
        <v>23</v>
      </c>
      <c r="F16525" t="s">
        <v>60011</v>
      </c>
      <c r="G16525" t="s">
        <v>1806</v>
      </c>
      <c r="H16525" t="s">
        <v>7186</v>
      </c>
      <c r="I16525" t="s">
        <v>60012</v>
      </c>
      <c r="J16525" t="s">
        <v>60013</v>
      </c>
    </row>
    <row r="16526" spans="1:10" x14ac:dyDescent="0.3">
      <c r="A16526" t="s">
        <v>41</v>
      </c>
      <c r="B16526" t="s">
        <v>60016</v>
      </c>
      <c r="C16526" t="s">
        <v>11307</v>
      </c>
      <c r="D16526" t="s">
        <v>60017</v>
      </c>
      <c r="E16526" t="s">
        <v>14</v>
      </c>
      <c r="F16526" t="s">
        <v>60018</v>
      </c>
      <c r="G16526" t="s">
        <v>1407</v>
      </c>
      <c r="H16526" t="s">
        <v>173</v>
      </c>
      <c r="I16526" t="s">
        <v>60019</v>
      </c>
      <c r="J16526" t="s">
        <v>60020</v>
      </c>
    </row>
    <row r="16527" spans="1:10" x14ac:dyDescent="0.3">
      <c r="A16527" t="s">
        <v>10</v>
      </c>
      <c r="B16527" t="s">
        <v>60021</v>
      </c>
      <c r="C16527" t="s">
        <v>5170</v>
      </c>
      <c r="D16527" t="s">
        <v>60022</v>
      </c>
      <c r="E16527" t="s">
        <v>14</v>
      </c>
      <c r="F16527" t="s">
        <v>60023</v>
      </c>
      <c r="G16527" t="s">
        <v>3437</v>
      </c>
      <c r="H16527" t="s">
        <v>161</v>
      </c>
      <c r="I16527" t="s">
        <v>60024</v>
      </c>
      <c r="J16527" t="s">
        <v>60025</v>
      </c>
    </row>
    <row r="16528" spans="1:10" x14ac:dyDescent="0.3">
      <c r="A16528" t="s">
        <v>10</v>
      </c>
      <c r="B16528" t="s">
        <v>60026</v>
      </c>
      <c r="C16528" t="s">
        <v>1294</v>
      </c>
      <c r="D16528" t="s">
        <v>60027</v>
      </c>
      <c r="E16528" t="s">
        <v>23</v>
      </c>
      <c r="F16528" t="s">
        <v>60023</v>
      </c>
      <c r="G16528" t="s">
        <v>3437</v>
      </c>
      <c r="H16528" t="s">
        <v>1069</v>
      </c>
      <c r="I16528" t="s">
        <v>60024</v>
      </c>
      <c r="J16528" t="s">
        <v>60025</v>
      </c>
    </row>
    <row r="16529" spans="1:10" x14ac:dyDescent="0.3">
      <c r="A16529" t="s">
        <v>10</v>
      </c>
      <c r="B16529" t="s">
        <v>60028</v>
      </c>
      <c r="C16529" t="s">
        <v>60029</v>
      </c>
      <c r="D16529" t="s">
        <v>60030</v>
      </c>
      <c r="E16529" t="s">
        <v>14</v>
      </c>
      <c r="F16529" t="s">
        <v>60023</v>
      </c>
      <c r="G16529" t="s">
        <v>3437</v>
      </c>
      <c r="H16529" t="s">
        <v>566</v>
      </c>
      <c r="I16529" t="s">
        <v>60024</v>
      </c>
      <c r="J16529" t="s">
        <v>60025</v>
      </c>
    </row>
    <row r="16530" spans="1:10" x14ac:dyDescent="0.3">
      <c r="A16530" t="s">
        <v>10</v>
      </c>
      <c r="B16530" t="s">
        <v>60031</v>
      </c>
      <c r="C16530" t="s">
        <v>2435</v>
      </c>
      <c r="D16530" t="s">
        <v>60032</v>
      </c>
      <c r="E16530" t="s">
        <v>156</v>
      </c>
      <c r="F16530" t="s">
        <v>60023</v>
      </c>
      <c r="G16530" t="s">
        <v>3437</v>
      </c>
      <c r="H16530" t="s">
        <v>839</v>
      </c>
      <c r="I16530" t="s">
        <v>60024</v>
      </c>
      <c r="J16530" t="s">
        <v>60025</v>
      </c>
    </row>
    <row r="16531" spans="1:10" x14ac:dyDescent="0.3">
      <c r="A16531" t="s">
        <v>10</v>
      </c>
      <c r="B16531" t="s">
        <v>60033</v>
      </c>
      <c r="C16531" t="s">
        <v>21</v>
      </c>
      <c r="D16531" t="s">
        <v>60034</v>
      </c>
      <c r="E16531" t="s">
        <v>23</v>
      </c>
      <c r="F16531" t="s">
        <v>60035</v>
      </c>
      <c r="G16531" t="s">
        <v>104</v>
      </c>
      <c r="H16531" t="s">
        <v>901</v>
      </c>
      <c r="I16531" t="s">
        <v>60036</v>
      </c>
      <c r="J16531" t="s">
        <v>60037</v>
      </c>
    </row>
    <row r="16532" spans="1:10" x14ac:dyDescent="0.3">
      <c r="A16532" t="s">
        <v>10</v>
      </c>
      <c r="B16532" t="s">
        <v>60038</v>
      </c>
      <c r="C16532" t="s">
        <v>213</v>
      </c>
      <c r="D16532" t="s">
        <v>60039</v>
      </c>
      <c r="E16532" t="s">
        <v>14</v>
      </c>
      <c r="F16532" t="s">
        <v>60035</v>
      </c>
      <c r="G16532" t="s">
        <v>104</v>
      </c>
      <c r="H16532" t="s">
        <v>17</v>
      </c>
      <c r="I16532" t="s">
        <v>60036</v>
      </c>
      <c r="J16532" t="s">
        <v>60037</v>
      </c>
    </row>
    <row r="16533" spans="1:10" x14ac:dyDescent="0.3">
      <c r="A16533" t="s">
        <v>10</v>
      </c>
      <c r="B16533" t="s">
        <v>60040</v>
      </c>
      <c r="C16533" t="s">
        <v>14663</v>
      </c>
      <c r="D16533" t="s">
        <v>60041</v>
      </c>
      <c r="E16533" t="s">
        <v>14</v>
      </c>
      <c r="F16533" t="s">
        <v>60042</v>
      </c>
      <c r="G16533" t="s">
        <v>282</v>
      </c>
      <c r="H16533" t="s">
        <v>17</v>
      </c>
      <c r="I16533" t="s">
        <v>60043</v>
      </c>
      <c r="J16533" t="s">
        <v>60044</v>
      </c>
    </row>
    <row r="16534" spans="1:10" x14ac:dyDescent="0.3">
      <c r="A16534" t="s">
        <v>41</v>
      </c>
      <c r="B16534" t="s">
        <v>60045</v>
      </c>
      <c r="C16534" t="s">
        <v>8621</v>
      </c>
      <c r="D16534" t="s">
        <v>60046</v>
      </c>
      <c r="E16534" t="s">
        <v>14</v>
      </c>
      <c r="F16534" t="s">
        <v>60047</v>
      </c>
      <c r="G16534" t="s">
        <v>4013</v>
      </c>
      <c r="H16534" t="s">
        <v>161</v>
      </c>
      <c r="I16534" t="s">
        <v>60048</v>
      </c>
      <c r="J16534" t="s">
        <v>60049</v>
      </c>
    </row>
    <row r="16535" spans="1:10" x14ac:dyDescent="0.3">
      <c r="A16535" t="s">
        <v>121</v>
      </c>
      <c r="B16535" t="s">
        <v>60050</v>
      </c>
      <c r="C16535" t="s">
        <v>2773</v>
      </c>
      <c r="D16535" t="s">
        <v>60051</v>
      </c>
      <c r="E16535" t="s">
        <v>14</v>
      </c>
      <c r="F16535" t="s">
        <v>60052</v>
      </c>
      <c r="G16535" t="s">
        <v>5289</v>
      </c>
      <c r="H16535" t="s">
        <v>54</v>
      </c>
      <c r="I16535" t="s">
        <v>60053</v>
      </c>
      <c r="J16535" t="s">
        <v>60054</v>
      </c>
    </row>
    <row r="16536" spans="1:10" x14ac:dyDescent="0.3">
      <c r="A16536" t="s">
        <v>41</v>
      </c>
      <c r="B16536" t="s">
        <v>60055</v>
      </c>
      <c r="C16536" t="s">
        <v>60056</v>
      </c>
      <c r="D16536" t="s">
        <v>60057</v>
      </c>
      <c r="E16536" t="s">
        <v>156</v>
      </c>
      <c r="F16536" t="s">
        <v>810</v>
      </c>
      <c r="G16536" t="s">
        <v>137</v>
      </c>
      <c r="H16536" t="s">
        <v>1313</v>
      </c>
      <c r="I16536" t="s">
        <v>60058</v>
      </c>
      <c r="J16536" t="s">
        <v>60059</v>
      </c>
    </row>
    <row r="16537" spans="1:10" x14ac:dyDescent="0.3">
      <c r="A16537" t="s">
        <v>41</v>
      </c>
      <c r="B16537" t="s">
        <v>60060</v>
      </c>
      <c r="C16537" t="s">
        <v>186</v>
      </c>
      <c r="D16537" t="s">
        <v>60061</v>
      </c>
      <c r="E16537" t="s">
        <v>14</v>
      </c>
      <c r="F16537" t="s">
        <v>60062</v>
      </c>
      <c r="G16537" t="s">
        <v>15565</v>
      </c>
      <c r="H16537" t="s">
        <v>17</v>
      </c>
      <c r="I16537" t="s">
        <v>60063</v>
      </c>
      <c r="J16537" t="s">
        <v>60064</v>
      </c>
    </row>
    <row r="16538" spans="1:10" x14ac:dyDescent="0.3">
      <c r="A16538" t="s">
        <v>121</v>
      </c>
      <c r="B16538" t="s">
        <v>60065</v>
      </c>
      <c r="C16538" t="s">
        <v>2373</v>
      </c>
      <c r="D16538" t="s">
        <v>60066</v>
      </c>
      <c r="E16538" t="s">
        <v>23</v>
      </c>
      <c r="F16538" t="s">
        <v>60062</v>
      </c>
      <c r="G16538" t="s">
        <v>15565</v>
      </c>
      <c r="H16538" t="s">
        <v>113</v>
      </c>
      <c r="I16538" t="s">
        <v>60063</v>
      </c>
      <c r="J16538" t="s">
        <v>60064</v>
      </c>
    </row>
    <row r="16539" spans="1:10" x14ac:dyDescent="0.3">
      <c r="A16539" t="s">
        <v>10</v>
      </c>
      <c r="B16539" t="s">
        <v>60067</v>
      </c>
      <c r="C16539" t="s">
        <v>206</v>
      </c>
      <c r="D16539" t="s">
        <v>60068</v>
      </c>
      <c r="E16539" t="s">
        <v>14</v>
      </c>
      <c r="F16539" t="s">
        <v>60069</v>
      </c>
      <c r="G16539" t="s">
        <v>5752</v>
      </c>
      <c r="H16539" t="s">
        <v>17</v>
      </c>
      <c r="I16539" t="s">
        <v>60070</v>
      </c>
      <c r="J16539" t="s">
        <v>60071</v>
      </c>
    </row>
    <row r="16540" spans="1:10" x14ac:dyDescent="0.3">
      <c r="A16540" t="s">
        <v>10</v>
      </c>
      <c r="B16540" t="s">
        <v>60072</v>
      </c>
      <c r="C16540" t="s">
        <v>2312</v>
      </c>
      <c r="D16540" t="s">
        <v>60073</v>
      </c>
      <c r="E16540" t="s">
        <v>23</v>
      </c>
      <c r="F16540" t="s">
        <v>60074</v>
      </c>
      <c r="G16540" t="s">
        <v>774</v>
      </c>
      <c r="H16540" t="s">
        <v>444</v>
      </c>
      <c r="I16540" t="s">
        <v>60075</v>
      </c>
      <c r="J16540" t="s">
        <v>60076</v>
      </c>
    </row>
    <row r="16541" spans="1:10" x14ac:dyDescent="0.3">
      <c r="A16541" t="s">
        <v>10</v>
      </c>
      <c r="B16541" t="s">
        <v>60077</v>
      </c>
      <c r="C16541" t="s">
        <v>179</v>
      </c>
      <c r="D16541" t="s">
        <v>60078</v>
      </c>
      <c r="E16541" t="s">
        <v>156</v>
      </c>
      <c r="F16541" t="s">
        <v>60074</v>
      </c>
      <c r="G16541" t="s">
        <v>774</v>
      </c>
      <c r="H16541" t="s">
        <v>184</v>
      </c>
      <c r="I16541" t="s">
        <v>60075</v>
      </c>
      <c r="J16541" t="s">
        <v>60076</v>
      </c>
    </row>
    <row r="16542" spans="1:10" x14ac:dyDescent="0.3">
      <c r="A16542" t="s">
        <v>10</v>
      </c>
      <c r="B16542" t="s">
        <v>60079</v>
      </c>
      <c r="C16542" t="s">
        <v>671</v>
      </c>
      <c r="D16542" t="s">
        <v>60080</v>
      </c>
      <c r="E16542" t="s">
        <v>14</v>
      </c>
      <c r="F16542" t="s">
        <v>60074</v>
      </c>
      <c r="G16542" t="s">
        <v>774</v>
      </c>
      <c r="H16542" t="s">
        <v>17</v>
      </c>
      <c r="I16542" t="s">
        <v>60075</v>
      </c>
      <c r="J16542" t="s">
        <v>60076</v>
      </c>
    </row>
    <row r="16543" spans="1:10" x14ac:dyDescent="0.3">
      <c r="A16543" t="s">
        <v>41</v>
      </c>
      <c r="B16543" t="s">
        <v>60081</v>
      </c>
      <c r="C16543" t="s">
        <v>851</v>
      </c>
      <c r="D16543" t="s">
        <v>60082</v>
      </c>
      <c r="E16543" t="s">
        <v>156</v>
      </c>
      <c r="F16543" t="s">
        <v>60083</v>
      </c>
      <c r="G16543" t="s">
        <v>2607</v>
      </c>
      <c r="H16543" t="s">
        <v>303</v>
      </c>
      <c r="I16543" t="s">
        <v>60084</v>
      </c>
      <c r="J16543" t="s">
        <v>60085</v>
      </c>
    </row>
    <row r="16544" spans="1:10" x14ac:dyDescent="0.3">
      <c r="A16544" t="s">
        <v>41</v>
      </c>
      <c r="B16544" t="s">
        <v>60086</v>
      </c>
      <c r="C16544" t="s">
        <v>878</v>
      </c>
      <c r="D16544" t="s">
        <v>60087</v>
      </c>
      <c r="E16544" t="s">
        <v>14</v>
      </c>
      <c r="F16544" t="s">
        <v>60083</v>
      </c>
      <c r="G16544" t="s">
        <v>2607</v>
      </c>
      <c r="H16544" t="s">
        <v>17</v>
      </c>
      <c r="I16544" t="s">
        <v>60084</v>
      </c>
      <c r="J16544" t="s">
        <v>60085</v>
      </c>
    </row>
    <row r="16545" spans="1:10" x14ac:dyDescent="0.3">
      <c r="A16545" t="s">
        <v>41</v>
      </c>
      <c r="B16545" t="s">
        <v>60088</v>
      </c>
      <c r="C16545" t="s">
        <v>42668</v>
      </c>
      <c r="D16545" t="s">
        <v>60089</v>
      </c>
      <c r="E16545" t="s">
        <v>14</v>
      </c>
      <c r="F16545" t="s">
        <v>60090</v>
      </c>
      <c r="G16545" t="s">
        <v>8241</v>
      </c>
      <c r="H16545" t="s">
        <v>34</v>
      </c>
      <c r="I16545" t="s">
        <v>60091</v>
      </c>
      <c r="J16545" t="s">
        <v>60092</v>
      </c>
    </row>
    <row r="16546" spans="1:10" x14ac:dyDescent="0.3">
      <c r="A16546" t="s">
        <v>41</v>
      </c>
      <c r="B16546" t="s">
        <v>60093</v>
      </c>
      <c r="C16546" t="s">
        <v>3292</v>
      </c>
      <c r="D16546" t="s">
        <v>60094</v>
      </c>
      <c r="E16546" t="s">
        <v>23</v>
      </c>
      <c r="F16546" t="s">
        <v>60090</v>
      </c>
      <c r="G16546" t="s">
        <v>8241</v>
      </c>
      <c r="H16546" t="s">
        <v>375</v>
      </c>
      <c r="I16546" t="s">
        <v>60091</v>
      </c>
      <c r="J16546" t="s">
        <v>60092</v>
      </c>
    </row>
    <row r="16547" spans="1:10" x14ac:dyDescent="0.3">
      <c r="A16547" t="s">
        <v>41</v>
      </c>
      <c r="B16547" t="s">
        <v>60095</v>
      </c>
      <c r="C16547" t="s">
        <v>301</v>
      </c>
      <c r="D16547" t="s">
        <v>60096</v>
      </c>
      <c r="E16547" t="s">
        <v>23</v>
      </c>
      <c r="F16547" t="s">
        <v>60090</v>
      </c>
      <c r="G16547" t="s">
        <v>8241</v>
      </c>
      <c r="H16547" t="s">
        <v>45</v>
      </c>
      <c r="I16547" t="s">
        <v>60091</v>
      </c>
      <c r="J16547" t="s">
        <v>60092</v>
      </c>
    </row>
    <row r="16548" spans="1:10" x14ac:dyDescent="0.3">
      <c r="A16548" t="s">
        <v>10</v>
      </c>
      <c r="B16548" t="s">
        <v>60097</v>
      </c>
      <c r="C16548" t="s">
        <v>83</v>
      </c>
      <c r="D16548" t="s">
        <v>60098</v>
      </c>
      <c r="E16548" t="s">
        <v>14</v>
      </c>
      <c r="F16548" t="s">
        <v>60099</v>
      </c>
      <c r="G16548" t="s">
        <v>2790</v>
      </c>
      <c r="H16548" t="s">
        <v>216</v>
      </c>
      <c r="I16548" t="s">
        <v>60100</v>
      </c>
      <c r="J16548" t="s">
        <v>60101</v>
      </c>
    </row>
    <row r="16549" spans="1:10" x14ac:dyDescent="0.3">
      <c r="A16549" t="s">
        <v>121</v>
      </c>
      <c r="B16549" t="s">
        <v>60102</v>
      </c>
      <c r="C16549" t="s">
        <v>16985</v>
      </c>
      <c r="D16549" t="s">
        <v>60103</v>
      </c>
      <c r="E16549" t="s">
        <v>23</v>
      </c>
      <c r="F16549" t="s">
        <v>60104</v>
      </c>
      <c r="G16549" t="s">
        <v>1970</v>
      </c>
      <c r="H16549" t="s">
        <v>17</v>
      </c>
      <c r="I16549" t="s">
        <v>60105</v>
      </c>
      <c r="J16549" t="s">
        <v>60106</v>
      </c>
    </row>
    <row r="16550" spans="1:10" x14ac:dyDescent="0.3">
      <c r="A16550" t="s">
        <v>10</v>
      </c>
      <c r="B16550" t="s">
        <v>60107</v>
      </c>
      <c r="C16550" t="s">
        <v>65</v>
      </c>
      <c r="D16550" t="s">
        <v>60108</v>
      </c>
      <c r="E16550" t="s">
        <v>14</v>
      </c>
      <c r="F16550" t="s">
        <v>60109</v>
      </c>
      <c r="G16550" t="s">
        <v>6536</v>
      </c>
      <c r="H16550" t="s">
        <v>375</v>
      </c>
      <c r="I16550" t="s">
        <v>60110</v>
      </c>
      <c r="J16550" t="s">
        <v>60111</v>
      </c>
    </row>
    <row r="16551" spans="1:10" x14ac:dyDescent="0.3">
      <c r="A16551" t="s">
        <v>41</v>
      </c>
      <c r="B16551" t="s">
        <v>60112</v>
      </c>
      <c r="C16551" t="s">
        <v>1814</v>
      </c>
      <c r="D16551" t="s">
        <v>60113</v>
      </c>
      <c r="E16551" t="s">
        <v>23</v>
      </c>
      <c r="F16551" t="s">
        <v>60109</v>
      </c>
      <c r="G16551" t="s">
        <v>6536</v>
      </c>
      <c r="H16551" t="s">
        <v>17</v>
      </c>
      <c r="I16551" t="s">
        <v>60110</v>
      </c>
      <c r="J16551" t="s">
        <v>60111</v>
      </c>
    </row>
    <row r="16552" spans="1:10" x14ac:dyDescent="0.3">
      <c r="A16552" t="s">
        <v>10</v>
      </c>
      <c r="B16552" t="s">
        <v>60114</v>
      </c>
      <c r="C16552" t="s">
        <v>51759</v>
      </c>
      <c r="D16552" t="s">
        <v>60115</v>
      </c>
      <c r="E16552" t="s">
        <v>14</v>
      </c>
      <c r="F16552" t="s">
        <v>60109</v>
      </c>
      <c r="G16552" t="s">
        <v>6536</v>
      </c>
      <c r="H16552" t="s">
        <v>523</v>
      </c>
      <c r="I16552" t="s">
        <v>60110</v>
      </c>
      <c r="J16552" t="s">
        <v>60111</v>
      </c>
    </row>
    <row r="16553" spans="1:10" x14ac:dyDescent="0.3">
      <c r="A16553" t="s">
        <v>10</v>
      </c>
      <c r="B16553" t="s">
        <v>60116</v>
      </c>
      <c r="C16553" t="s">
        <v>327</v>
      </c>
      <c r="D16553" t="s">
        <v>60117</v>
      </c>
      <c r="E16553" t="s">
        <v>14</v>
      </c>
      <c r="F16553" t="s">
        <v>60109</v>
      </c>
      <c r="G16553" t="s">
        <v>6536</v>
      </c>
      <c r="H16553" t="s">
        <v>2394</v>
      </c>
      <c r="I16553" t="s">
        <v>60110</v>
      </c>
      <c r="J16553" t="s">
        <v>60111</v>
      </c>
    </row>
    <row r="16554" spans="1:10" x14ac:dyDescent="0.3">
      <c r="A16554" t="s">
        <v>10</v>
      </c>
      <c r="B16554" t="s">
        <v>60118</v>
      </c>
      <c r="C16554" t="s">
        <v>14102</v>
      </c>
      <c r="D16554" t="s">
        <v>60119</v>
      </c>
      <c r="E16554" t="s">
        <v>156</v>
      </c>
      <c r="F16554" t="s">
        <v>60120</v>
      </c>
      <c r="G16554" t="s">
        <v>137</v>
      </c>
      <c r="H16554" t="s">
        <v>2414</v>
      </c>
      <c r="I16554" t="s">
        <v>60121</v>
      </c>
      <c r="J16554" t="s">
        <v>60122</v>
      </c>
    </row>
    <row r="16555" spans="1:10" x14ac:dyDescent="0.3">
      <c r="A16555" t="s">
        <v>121</v>
      </c>
      <c r="B16555" t="s">
        <v>60123</v>
      </c>
      <c r="C16555" t="s">
        <v>17117</v>
      </c>
      <c r="D16555" t="s">
        <v>13636</v>
      </c>
      <c r="E16555" t="s">
        <v>156</v>
      </c>
      <c r="F16555" t="s">
        <v>60120</v>
      </c>
      <c r="G16555" t="s">
        <v>137</v>
      </c>
      <c r="H16555" t="s">
        <v>375</v>
      </c>
      <c r="I16555" t="s">
        <v>60121</v>
      </c>
      <c r="J16555" t="s">
        <v>60122</v>
      </c>
    </row>
    <row r="16556" spans="1:10" x14ac:dyDescent="0.3">
      <c r="A16556" t="s">
        <v>10</v>
      </c>
      <c r="B16556" t="s">
        <v>60124</v>
      </c>
      <c r="C16556" t="s">
        <v>235</v>
      </c>
      <c r="D16556" t="s">
        <v>60125</v>
      </c>
      <c r="E16556" t="s">
        <v>23</v>
      </c>
      <c r="F16556" t="s">
        <v>60126</v>
      </c>
      <c r="G16556" t="s">
        <v>6207</v>
      </c>
      <c r="H16556" t="s">
        <v>184</v>
      </c>
      <c r="I16556" t="s">
        <v>60127</v>
      </c>
      <c r="J16556" t="s">
        <v>60128</v>
      </c>
    </row>
    <row r="16557" spans="1:10" x14ac:dyDescent="0.3">
      <c r="A16557" t="s">
        <v>10</v>
      </c>
      <c r="B16557" t="s">
        <v>60129</v>
      </c>
      <c r="C16557" t="s">
        <v>583</v>
      </c>
      <c r="D16557" t="s">
        <v>60130</v>
      </c>
      <c r="E16557" t="s">
        <v>14</v>
      </c>
      <c r="F16557" t="s">
        <v>60126</v>
      </c>
      <c r="G16557" t="s">
        <v>6207</v>
      </c>
      <c r="H16557" t="s">
        <v>17</v>
      </c>
      <c r="I16557" t="s">
        <v>60127</v>
      </c>
      <c r="J16557" t="s">
        <v>60128</v>
      </c>
    </row>
    <row r="16558" spans="1:10" x14ac:dyDescent="0.3">
      <c r="A16558" t="s">
        <v>10</v>
      </c>
      <c r="B16558" t="s">
        <v>60131</v>
      </c>
      <c r="C16558" t="s">
        <v>1574</v>
      </c>
      <c r="D16558" t="s">
        <v>60132</v>
      </c>
      <c r="E16558" t="s">
        <v>23</v>
      </c>
      <c r="F16558" t="s">
        <v>60133</v>
      </c>
      <c r="G16558" t="s">
        <v>2419</v>
      </c>
      <c r="H16558" t="s">
        <v>54</v>
      </c>
      <c r="I16558" t="s">
        <v>60134</v>
      </c>
      <c r="J16558" t="s">
        <v>60135</v>
      </c>
    </row>
    <row r="16559" spans="1:10" x14ac:dyDescent="0.3">
      <c r="A16559" t="s">
        <v>41</v>
      </c>
      <c r="B16559" t="s">
        <v>60136</v>
      </c>
      <c r="C16559" t="s">
        <v>1795</v>
      </c>
      <c r="D16559" t="s">
        <v>60137</v>
      </c>
      <c r="E16559" t="s">
        <v>14</v>
      </c>
      <c r="F16559" t="s">
        <v>810</v>
      </c>
      <c r="G16559" t="s">
        <v>3816</v>
      </c>
      <c r="H16559" t="s">
        <v>17</v>
      </c>
      <c r="I16559" t="s">
        <v>60138</v>
      </c>
      <c r="J16559" t="s">
        <v>60139</v>
      </c>
    </row>
    <row r="16560" spans="1:10" x14ac:dyDescent="0.3">
      <c r="A16560" t="s">
        <v>10</v>
      </c>
      <c r="B16560" t="s">
        <v>60140</v>
      </c>
      <c r="C16560" t="s">
        <v>60141</v>
      </c>
      <c r="D16560" t="s">
        <v>60142</v>
      </c>
      <c r="E16560" t="s">
        <v>14</v>
      </c>
      <c r="F16560" t="s">
        <v>60143</v>
      </c>
      <c r="G16560" t="s">
        <v>3277</v>
      </c>
      <c r="H16560" t="s">
        <v>17</v>
      </c>
      <c r="I16560" t="s">
        <v>60144</v>
      </c>
      <c r="J16560" t="s">
        <v>60145</v>
      </c>
    </row>
    <row r="16561" spans="1:10" x14ac:dyDescent="0.3">
      <c r="A16561" t="s">
        <v>41</v>
      </c>
      <c r="B16561" t="s">
        <v>60146</v>
      </c>
      <c r="C16561" t="s">
        <v>22195</v>
      </c>
      <c r="D16561" t="s">
        <v>60147</v>
      </c>
      <c r="E16561" t="s">
        <v>14</v>
      </c>
      <c r="F16561" t="s">
        <v>810</v>
      </c>
      <c r="G16561" t="s">
        <v>137</v>
      </c>
      <c r="H16561" t="s">
        <v>1313</v>
      </c>
      <c r="I16561" t="s">
        <v>60148</v>
      </c>
      <c r="J16561" t="s">
        <v>60149</v>
      </c>
    </row>
    <row r="16562" spans="1:10" x14ac:dyDescent="0.3">
      <c r="A16562" t="s">
        <v>10</v>
      </c>
      <c r="B16562" t="s">
        <v>60150</v>
      </c>
      <c r="C16562" t="s">
        <v>1435</v>
      </c>
      <c r="D16562" t="s">
        <v>60151</v>
      </c>
      <c r="E16562" t="s">
        <v>23</v>
      </c>
      <c r="F16562" t="s">
        <v>60152</v>
      </c>
      <c r="G16562" t="s">
        <v>764</v>
      </c>
      <c r="H16562" t="s">
        <v>17</v>
      </c>
      <c r="I16562" t="s">
        <v>60153</v>
      </c>
      <c r="J16562" t="s">
        <v>60154</v>
      </c>
    </row>
    <row r="16563" spans="1:10" x14ac:dyDescent="0.3">
      <c r="A16563" t="s">
        <v>10</v>
      </c>
      <c r="B16563" t="s">
        <v>60155</v>
      </c>
      <c r="C16563" t="s">
        <v>235</v>
      </c>
      <c r="D16563" t="s">
        <v>60156</v>
      </c>
      <c r="E16563" t="s">
        <v>23</v>
      </c>
      <c r="F16563" t="s">
        <v>60152</v>
      </c>
      <c r="G16563" t="s">
        <v>764</v>
      </c>
      <c r="H16563" t="s">
        <v>11226</v>
      </c>
      <c r="I16563" t="s">
        <v>60153</v>
      </c>
      <c r="J16563" t="s">
        <v>60154</v>
      </c>
    </row>
    <row r="16564" spans="1:10" x14ac:dyDescent="0.3">
      <c r="A16564" t="s">
        <v>41</v>
      </c>
      <c r="B16564" t="s">
        <v>60157</v>
      </c>
      <c r="C16564" t="s">
        <v>17622</v>
      </c>
      <c r="D16564" t="s">
        <v>60158</v>
      </c>
      <c r="E16564" t="s">
        <v>156</v>
      </c>
      <c r="F16564" t="s">
        <v>60159</v>
      </c>
      <c r="G16564" t="s">
        <v>7507</v>
      </c>
      <c r="H16564" t="s">
        <v>45</v>
      </c>
      <c r="I16564" t="s">
        <v>60160</v>
      </c>
      <c r="J16564" t="s">
        <v>60161</v>
      </c>
    </row>
    <row r="16565" spans="1:10" x14ac:dyDescent="0.3">
      <c r="A16565" t="s">
        <v>41</v>
      </c>
      <c r="B16565" t="s">
        <v>60162</v>
      </c>
      <c r="C16565" t="s">
        <v>1108</v>
      </c>
      <c r="D16565" t="s">
        <v>60163</v>
      </c>
      <c r="E16565" t="s">
        <v>14</v>
      </c>
      <c r="F16565" t="s">
        <v>810</v>
      </c>
      <c r="G16565" t="s">
        <v>7507</v>
      </c>
      <c r="H16565" t="s">
        <v>17</v>
      </c>
      <c r="I16565" t="s">
        <v>60160</v>
      </c>
      <c r="J16565" t="s">
        <v>60161</v>
      </c>
    </row>
    <row r="16566" spans="1:10" x14ac:dyDescent="0.3">
      <c r="A16566" t="s">
        <v>41</v>
      </c>
      <c r="B16566" t="s">
        <v>60164</v>
      </c>
      <c r="C16566" t="s">
        <v>2081</v>
      </c>
      <c r="D16566" t="s">
        <v>60165</v>
      </c>
      <c r="E16566" t="s">
        <v>156</v>
      </c>
      <c r="F16566" t="s">
        <v>60159</v>
      </c>
      <c r="G16566" t="s">
        <v>7507</v>
      </c>
      <c r="H16566" t="s">
        <v>189</v>
      </c>
      <c r="I16566" t="s">
        <v>60160</v>
      </c>
      <c r="J16566" t="s">
        <v>60161</v>
      </c>
    </row>
    <row r="16567" spans="1:10" x14ac:dyDescent="0.3">
      <c r="A16567" t="s">
        <v>121</v>
      </c>
      <c r="B16567" t="s">
        <v>60166</v>
      </c>
      <c r="C16567" t="s">
        <v>421</v>
      </c>
      <c r="D16567" t="s">
        <v>60167</v>
      </c>
      <c r="E16567" t="s">
        <v>14</v>
      </c>
      <c r="F16567" t="s">
        <v>60168</v>
      </c>
      <c r="G16567" t="s">
        <v>137</v>
      </c>
      <c r="H16567" t="s">
        <v>17</v>
      </c>
      <c r="I16567" t="s">
        <v>60169</v>
      </c>
      <c r="J16567" t="s">
        <v>60170</v>
      </c>
    </row>
    <row r="16568" spans="1:10" x14ac:dyDescent="0.3">
      <c r="A16568" t="s">
        <v>41</v>
      </c>
      <c r="B16568" t="s">
        <v>60171</v>
      </c>
      <c r="C16568" t="s">
        <v>2967</v>
      </c>
      <c r="D16568" t="s">
        <v>60172</v>
      </c>
      <c r="E16568" t="s">
        <v>14</v>
      </c>
      <c r="F16568" t="s">
        <v>60168</v>
      </c>
      <c r="G16568" t="s">
        <v>493</v>
      </c>
      <c r="H16568" t="s">
        <v>365</v>
      </c>
      <c r="I16568" t="s">
        <v>60169</v>
      </c>
      <c r="J16568" t="s">
        <v>60170</v>
      </c>
    </row>
    <row r="16569" spans="1:10" x14ac:dyDescent="0.3">
      <c r="A16569" t="s">
        <v>10</v>
      </c>
      <c r="B16569" t="s">
        <v>60173</v>
      </c>
      <c r="C16569" t="s">
        <v>2426</v>
      </c>
      <c r="D16569" t="s">
        <v>60174</v>
      </c>
      <c r="E16569" t="s">
        <v>14</v>
      </c>
      <c r="F16569" t="s">
        <v>60168</v>
      </c>
      <c r="G16569" t="s">
        <v>137</v>
      </c>
      <c r="H16569" t="s">
        <v>1216</v>
      </c>
      <c r="I16569" t="s">
        <v>60169</v>
      </c>
      <c r="J16569" t="s">
        <v>60170</v>
      </c>
    </row>
    <row r="16570" spans="1:10" x14ac:dyDescent="0.3">
      <c r="A16570" t="s">
        <v>41</v>
      </c>
      <c r="B16570" t="s">
        <v>60175</v>
      </c>
      <c r="C16570" t="s">
        <v>2222</v>
      </c>
      <c r="D16570" t="s">
        <v>60176</v>
      </c>
      <c r="E16570" t="s">
        <v>23</v>
      </c>
      <c r="F16570" t="s">
        <v>60177</v>
      </c>
      <c r="G16570" t="s">
        <v>4992</v>
      </c>
      <c r="H16570" t="s">
        <v>132</v>
      </c>
      <c r="I16570" t="s">
        <v>60178</v>
      </c>
      <c r="J16570" t="s">
        <v>60179</v>
      </c>
    </row>
    <row r="16571" spans="1:10" x14ac:dyDescent="0.3">
      <c r="A16571" t="s">
        <v>41</v>
      </c>
      <c r="B16571" t="s">
        <v>60180</v>
      </c>
      <c r="C16571" t="s">
        <v>4295</v>
      </c>
      <c r="D16571" t="s">
        <v>60181</v>
      </c>
      <c r="E16571" t="s">
        <v>23</v>
      </c>
      <c r="F16571" t="s">
        <v>60177</v>
      </c>
      <c r="G16571" t="s">
        <v>4992</v>
      </c>
      <c r="H16571" t="s">
        <v>17</v>
      </c>
      <c r="I16571" t="s">
        <v>60178</v>
      </c>
      <c r="J16571" t="s">
        <v>60179</v>
      </c>
    </row>
    <row r="16572" spans="1:10" x14ac:dyDescent="0.3">
      <c r="A16572" t="s">
        <v>41</v>
      </c>
      <c r="B16572" t="s">
        <v>60182</v>
      </c>
      <c r="C16572" t="s">
        <v>2601</v>
      </c>
      <c r="D16572" t="s">
        <v>60183</v>
      </c>
      <c r="E16572" t="s">
        <v>23</v>
      </c>
      <c r="F16572" t="s">
        <v>60177</v>
      </c>
      <c r="G16572" t="s">
        <v>4992</v>
      </c>
      <c r="H16572" t="s">
        <v>375</v>
      </c>
      <c r="I16572" t="s">
        <v>60178</v>
      </c>
      <c r="J16572" t="s">
        <v>60179</v>
      </c>
    </row>
    <row r="16573" spans="1:10" x14ac:dyDescent="0.3">
      <c r="A16573" t="s">
        <v>10</v>
      </c>
      <c r="B16573" t="s">
        <v>60184</v>
      </c>
      <c r="C16573" t="s">
        <v>2438</v>
      </c>
      <c r="D16573" t="s">
        <v>60185</v>
      </c>
      <c r="E16573" t="s">
        <v>14</v>
      </c>
      <c r="F16573" t="s">
        <v>60186</v>
      </c>
      <c r="G16573" t="s">
        <v>323</v>
      </c>
      <c r="H16573" t="s">
        <v>17</v>
      </c>
      <c r="I16573" t="s">
        <v>60187</v>
      </c>
      <c r="J16573" t="s">
        <v>60188</v>
      </c>
    </row>
    <row r="16574" spans="1:10" x14ac:dyDescent="0.3">
      <c r="A16574" t="s">
        <v>41</v>
      </c>
      <c r="B16574" t="s">
        <v>60189</v>
      </c>
      <c r="C16574" t="s">
        <v>235</v>
      </c>
      <c r="D16574" t="s">
        <v>60190</v>
      </c>
      <c r="E16574" t="s">
        <v>23</v>
      </c>
      <c r="F16574" t="s">
        <v>60186</v>
      </c>
      <c r="G16574" t="s">
        <v>323</v>
      </c>
      <c r="H16574" t="s">
        <v>901</v>
      </c>
      <c r="I16574" t="s">
        <v>60187</v>
      </c>
      <c r="J16574" t="s">
        <v>60188</v>
      </c>
    </row>
    <row r="16575" spans="1:10" x14ac:dyDescent="0.3">
      <c r="A16575" t="s">
        <v>10</v>
      </c>
      <c r="B16575" t="s">
        <v>60191</v>
      </c>
      <c r="C16575" t="s">
        <v>111</v>
      </c>
      <c r="D16575" t="s">
        <v>60192</v>
      </c>
      <c r="E16575" t="s">
        <v>23</v>
      </c>
      <c r="F16575" t="s">
        <v>60193</v>
      </c>
      <c r="G16575" t="s">
        <v>4112</v>
      </c>
      <c r="H16575" t="s">
        <v>419</v>
      </c>
      <c r="I16575" t="s">
        <v>60194</v>
      </c>
      <c r="J16575" t="s">
        <v>60195</v>
      </c>
    </row>
    <row r="16576" spans="1:10" x14ac:dyDescent="0.3">
      <c r="A16576" t="s">
        <v>10</v>
      </c>
      <c r="B16576" t="s">
        <v>60196</v>
      </c>
      <c r="C16576" t="s">
        <v>2937</v>
      </c>
      <c r="D16576" t="s">
        <v>60197</v>
      </c>
      <c r="E16576" t="s">
        <v>1097</v>
      </c>
      <c r="F16576" t="s">
        <v>60193</v>
      </c>
      <c r="G16576" t="s">
        <v>4112</v>
      </c>
      <c r="H16576" t="s">
        <v>17</v>
      </c>
      <c r="I16576" t="s">
        <v>60194</v>
      </c>
      <c r="J16576" t="s">
        <v>60195</v>
      </c>
    </row>
    <row r="16577" spans="1:10" x14ac:dyDescent="0.3">
      <c r="A16577" t="s">
        <v>41</v>
      </c>
      <c r="B16577" t="s">
        <v>60198</v>
      </c>
      <c r="C16577" t="s">
        <v>83</v>
      </c>
      <c r="D16577" t="s">
        <v>60199</v>
      </c>
      <c r="E16577" t="s">
        <v>14</v>
      </c>
      <c r="F16577" t="s">
        <v>60200</v>
      </c>
      <c r="G16577" t="s">
        <v>1817</v>
      </c>
      <c r="H16577" t="s">
        <v>17</v>
      </c>
      <c r="I16577" t="s">
        <v>60201</v>
      </c>
      <c r="J16577" t="s">
        <v>60202</v>
      </c>
    </row>
    <row r="16578" spans="1:10" x14ac:dyDescent="0.3">
      <c r="A16578" t="s">
        <v>10</v>
      </c>
      <c r="B16578" t="s">
        <v>60203</v>
      </c>
      <c r="C16578" t="s">
        <v>1465</v>
      </c>
      <c r="D16578" t="s">
        <v>60204</v>
      </c>
      <c r="E16578" t="s">
        <v>14</v>
      </c>
      <c r="F16578" t="s">
        <v>60200</v>
      </c>
      <c r="G16578" t="s">
        <v>1817</v>
      </c>
      <c r="H16578" t="s">
        <v>45</v>
      </c>
      <c r="I16578" t="s">
        <v>60201</v>
      </c>
      <c r="J16578" t="s">
        <v>60202</v>
      </c>
    </row>
    <row r="16579" spans="1:10" x14ac:dyDescent="0.3">
      <c r="A16579" t="s">
        <v>41</v>
      </c>
      <c r="B16579" t="s">
        <v>60205</v>
      </c>
      <c r="C16579" t="s">
        <v>39488</v>
      </c>
      <c r="D16579" t="s">
        <v>60206</v>
      </c>
      <c r="E16579" t="s">
        <v>23</v>
      </c>
      <c r="F16579" t="s">
        <v>60207</v>
      </c>
      <c r="G16579" t="s">
        <v>137</v>
      </c>
      <c r="H16579" t="s">
        <v>54</v>
      </c>
      <c r="I16579" t="s">
        <v>60208</v>
      </c>
      <c r="J16579" t="s">
        <v>60209</v>
      </c>
    </row>
    <row r="16580" spans="1:10" x14ac:dyDescent="0.3">
      <c r="A16580" t="s">
        <v>41</v>
      </c>
      <c r="B16580" t="s">
        <v>60210</v>
      </c>
      <c r="C16580" t="s">
        <v>26615</v>
      </c>
      <c r="D16580" t="s">
        <v>60211</v>
      </c>
      <c r="E16580" t="s">
        <v>23</v>
      </c>
      <c r="F16580" t="s">
        <v>810</v>
      </c>
      <c r="G16580" t="s">
        <v>137</v>
      </c>
      <c r="H16580" t="s">
        <v>1313</v>
      </c>
      <c r="I16580" t="s">
        <v>60208</v>
      </c>
      <c r="J16580" t="s">
        <v>60209</v>
      </c>
    </row>
    <row r="16581" spans="1:10" x14ac:dyDescent="0.3">
      <c r="A16581" t="s">
        <v>41</v>
      </c>
      <c r="B16581" t="s">
        <v>60212</v>
      </c>
      <c r="C16581" t="s">
        <v>3691</v>
      </c>
      <c r="D16581" t="s">
        <v>60213</v>
      </c>
      <c r="E16581" t="s">
        <v>14</v>
      </c>
      <c r="F16581" t="s">
        <v>60214</v>
      </c>
      <c r="G16581" t="s">
        <v>13816</v>
      </c>
      <c r="H16581" t="s">
        <v>17</v>
      </c>
      <c r="I16581" t="s">
        <v>60215</v>
      </c>
      <c r="J16581" t="s">
        <v>60216</v>
      </c>
    </row>
    <row r="16582" spans="1:10" x14ac:dyDescent="0.3">
      <c r="A16582" t="s">
        <v>10</v>
      </c>
      <c r="B16582" t="s">
        <v>60217</v>
      </c>
      <c r="C16582" t="s">
        <v>1504</v>
      </c>
      <c r="D16582" t="s">
        <v>60218</v>
      </c>
      <c r="E16582" t="s">
        <v>23</v>
      </c>
      <c r="F16582" t="s">
        <v>60219</v>
      </c>
      <c r="G16582" t="s">
        <v>137</v>
      </c>
      <c r="H16582" t="s">
        <v>901</v>
      </c>
      <c r="I16582" t="s">
        <v>60220</v>
      </c>
      <c r="J16582" t="s">
        <v>60221</v>
      </c>
    </row>
    <row r="16583" spans="1:10" x14ac:dyDescent="0.3">
      <c r="A16583" t="s">
        <v>10</v>
      </c>
      <c r="B16583" t="s">
        <v>60222</v>
      </c>
      <c r="C16583" t="s">
        <v>651</v>
      </c>
      <c r="D16583" t="s">
        <v>60223</v>
      </c>
      <c r="E16583" t="s">
        <v>14</v>
      </c>
      <c r="F16583" t="s">
        <v>60219</v>
      </c>
      <c r="G16583" t="s">
        <v>137</v>
      </c>
      <c r="H16583" t="s">
        <v>17</v>
      </c>
      <c r="I16583" t="s">
        <v>60220</v>
      </c>
      <c r="J16583" t="s">
        <v>60221</v>
      </c>
    </row>
    <row r="16584" spans="1:10" x14ac:dyDescent="0.3">
      <c r="A16584" t="s">
        <v>10</v>
      </c>
      <c r="B16584" t="s">
        <v>60224</v>
      </c>
      <c r="C16584" t="s">
        <v>206</v>
      </c>
      <c r="D16584" t="s">
        <v>60225</v>
      </c>
      <c r="E16584" t="s">
        <v>14</v>
      </c>
      <c r="F16584" t="s">
        <v>60226</v>
      </c>
      <c r="G16584" t="s">
        <v>137</v>
      </c>
      <c r="H16584" t="s">
        <v>17</v>
      </c>
      <c r="I16584" t="s">
        <v>60227</v>
      </c>
      <c r="J16584" t="s">
        <v>60228</v>
      </c>
    </row>
    <row r="16585" spans="1:10" x14ac:dyDescent="0.3">
      <c r="A16585" t="s">
        <v>10</v>
      </c>
      <c r="B16585" t="s">
        <v>60229</v>
      </c>
      <c r="C16585" t="s">
        <v>60230</v>
      </c>
      <c r="D16585" t="s">
        <v>60231</v>
      </c>
      <c r="E16585" t="s">
        <v>156</v>
      </c>
      <c r="F16585" t="s">
        <v>60226</v>
      </c>
      <c r="G16585" t="s">
        <v>137</v>
      </c>
      <c r="H16585" t="s">
        <v>113</v>
      </c>
      <c r="I16585" t="s">
        <v>60227</v>
      </c>
      <c r="J16585" t="s">
        <v>60228</v>
      </c>
    </row>
    <row r="16586" spans="1:10" x14ac:dyDescent="0.3">
      <c r="A16586" t="s">
        <v>10</v>
      </c>
      <c r="B16586" t="s">
        <v>60232</v>
      </c>
      <c r="C16586" t="s">
        <v>235</v>
      </c>
      <c r="D16586" t="s">
        <v>60233</v>
      </c>
      <c r="E16586" t="s">
        <v>23</v>
      </c>
      <c r="F16586" t="s">
        <v>60234</v>
      </c>
      <c r="G16586" t="s">
        <v>981</v>
      </c>
      <c r="H16586" t="s">
        <v>17</v>
      </c>
      <c r="I16586" t="s">
        <v>60235</v>
      </c>
      <c r="J16586" t="s">
        <v>60236</v>
      </c>
    </row>
    <row r="16587" spans="1:10" x14ac:dyDescent="0.3">
      <c r="A16587" t="s">
        <v>10</v>
      </c>
      <c r="B16587" t="s">
        <v>60237</v>
      </c>
      <c r="C16587" t="s">
        <v>546</v>
      </c>
      <c r="D16587" t="s">
        <v>60238</v>
      </c>
      <c r="E16587" t="s">
        <v>14</v>
      </c>
      <c r="F16587" t="s">
        <v>60239</v>
      </c>
      <c r="G16587" t="s">
        <v>24755</v>
      </c>
      <c r="H16587" t="s">
        <v>3489</v>
      </c>
      <c r="I16587" t="s">
        <v>60240</v>
      </c>
      <c r="J16587" t="s">
        <v>60241</v>
      </c>
    </row>
    <row r="16588" spans="1:10" x14ac:dyDescent="0.3">
      <c r="A16588" t="s">
        <v>10</v>
      </c>
      <c r="B16588" t="s">
        <v>60242</v>
      </c>
      <c r="C16588" t="s">
        <v>1236</v>
      </c>
      <c r="D16588" t="s">
        <v>60243</v>
      </c>
      <c r="E16588" t="s">
        <v>23</v>
      </c>
      <c r="F16588" t="s">
        <v>60244</v>
      </c>
      <c r="G16588" t="s">
        <v>137</v>
      </c>
      <c r="H16588" t="s">
        <v>17</v>
      </c>
      <c r="I16588" t="s">
        <v>60245</v>
      </c>
      <c r="J16588" t="s">
        <v>60246</v>
      </c>
    </row>
    <row r="16589" spans="1:10" x14ac:dyDescent="0.3">
      <c r="A16589" t="s">
        <v>41</v>
      </c>
      <c r="B16589" t="s">
        <v>60247</v>
      </c>
      <c r="C16589" t="s">
        <v>294</v>
      </c>
      <c r="D16589" t="s">
        <v>60248</v>
      </c>
      <c r="E16589" t="s">
        <v>14</v>
      </c>
      <c r="F16589" t="s">
        <v>60249</v>
      </c>
      <c r="G16589" t="s">
        <v>297</v>
      </c>
      <c r="H16589" t="s">
        <v>216</v>
      </c>
      <c r="I16589" t="s">
        <v>60250</v>
      </c>
      <c r="J16589" t="s">
        <v>60251</v>
      </c>
    </row>
    <row r="16590" spans="1:10" x14ac:dyDescent="0.3">
      <c r="A16590" t="s">
        <v>10</v>
      </c>
      <c r="B16590" t="s">
        <v>60252</v>
      </c>
      <c r="C16590" t="s">
        <v>83</v>
      </c>
      <c r="D16590" t="s">
        <v>60253</v>
      </c>
      <c r="E16590" t="s">
        <v>14</v>
      </c>
      <c r="F16590" t="s">
        <v>60254</v>
      </c>
      <c r="G16590" t="s">
        <v>5932</v>
      </c>
      <c r="H16590" t="s">
        <v>1063</v>
      </c>
      <c r="I16590" t="s">
        <v>60255</v>
      </c>
      <c r="J16590" t="s">
        <v>60256</v>
      </c>
    </row>
    <row r="16591" spans="1:10" x14ac:dyDescent="0.3">
      <c r="A16591" t="s">
        <v>10</v>
      </c>
      <c r="B16591" t="s">
        <v>60257</v>
      </c>
      <c r="C16591" t="s">
        <v>21</v>
      </c>
      <c r="D16591" t="s">
        <v>60258</v>
      </c>
      <c r="E16591" t="s">
        <v>23</v>
      </c>
      <c r="F16591" t="s">
        <v>60254</v>
      </c>
      <c r="G16591" t="s">
        <v>5932</v>
      </c>
      <c r="H16591" t="s">
        <v>17</v>
      </c>
      <c r="I16591" t="s">
        <v>60255</v>
      </c>
      <c r="J16591" t="s">
        <v>60256</v>
      </c>
    </row>
    <row r="16592" spans="1:10" x14ac:dyDescent="0.3">
      <c r="A16592" t="s">
        <v>10</v>
      </c>
      <c r="B16592" t="s">
        <v>60259</v>
      </c>
      <c r="C16592" t="s">
        <v>60260</v>
      </c>
      <c r="D16592" t="s">
        <v>60261</v>
      </c>
      <c r="E16592" t="s">
        <v>23</v>
      </c>
      <c r="F16592" t="s">
        <v>60254</v>
      </c>
      <c r="G16592" t="s">
        <v>5932</v>
      </c>
      <c r="H16592" t="s">
        <v>7186</v>
      </c>
      <c r="I16592" t="s">
        <v>60255</v>
      </c>
      <c r="J16592" t="s">
        <v>60256</v>
      </c>
    </row>
    <row r="16593" spans="1:10" x14ac:dyDescent="0.3">
      <c r="A16593" t="s">
        <v>10</v>
      </c>
      <c r="B16593" t="s">
        <v>60262</v>
      </c>
      <c r="C16593" t="s">
        <v>606</v>
      </c>
      <c r="D16593" t="s">
        <v>60263</v>
      </c>
      <c r="E16593" t="s">
        <v>23</v>
      </c>
      <c r="F16593" t="s">
        <v>60264</v>
      </c>
      <c r="G16593" t="s">
        <v>41838</v>
      </c>
      <c r="H16593" t="s">
        <v>113</v>
      </c>
      <c r="I16593" t="s">
        <v>60265</v>
      </c>
      <c r="J16593" t="s">
        <v>60266</v>
      </c>
    </row>
    <row r="16594" spans="1:10" x14ac:dyDescent="0.3">
      <c r="A16594" t="s">
        <v>10</v>
      </c>
      <c r="B16594" t="s">
        <v>60267</v>
      </c>
      <c r="C16594" t="s">
        <v>206</v>
      </c>
      <c r="D16594" t="s">
        <v>60268</v>
      </c>
      <c r="E16594" t="s">
        <v>14</v>
      </c>
      <c r="F16594" t="s">
        <v>60264</v>
      </c>
      <c r="G16594" t="s">
        <v>41838</v>
      </c>
      <c r="H16594" t="s">
        <v>17</v>
      </c>
      <c r="I16594" t="s">
        <v>60265</v>
      </c>
      <c r="J16594" t="s">
        <v>60266</v>
      </c>
    </row>
    <row r="16595" spans="1:10" x14ac:dyDescent="0.3">
      <c r="A16595" t="s">
        <v>10</v>
      </c>
      <c r="B16595" t="s">
        <v>60269</v>
      </c>
      <c r="C16595" t="s">
        <v>583</v>
      </c>
      <c r="D16595" t="s">
        <v>60270</v>
      </c>
      <c r="E16595" t="s">
        <v>14</v>
      </c>
      <c r="F16595" t="s">
        <v>60264</v>
      </c>
      <c r="G16595" t="s">
        <v>41838</v>
      </c>
      <c r="H16595" t="s">
        <v>1005</v>
      </c>
      <c r="I16595" t="s">
        <v>60265</v>
      </c>
      <c r="J16595" t="s">
        <v>60266</v>
      </c>
    </row>
    <row r="16596" spans="1:10" x14ac:dyDescent="0.3">
      <c r="A16596" t="s">
        <v>10</v>
      </c>
      <c r="B16596" t="s">
        <v>60271</v>
      </c>
      <c r="C16596" t="s">
        <v>644</v>
      </c>
      <c r="D16596" t="s">
        <v>60272</v>
      </c>
      <c r="E16596" t="s">
        <v>23</v>
      </c>
      <c r="F16596" t="s">
        <v>60273</v>
      </c>
      <c r="G16596" t="s">
        <v>973</v>
      </c>
      <c r="H16596" t="s">
        <v>7536</v>
      </c>
      <c r="I16596" t="s">
        <v>60274</v>
      </c>
      <c r="J16596" t="s">
        <v>60275</v>
      </c>
    </row>
    <row r="16597" spans="1:10" x14ac:dyDescent="0.3">
      <c r="A16597" t="s">
        <v>10</v>
      </c>
      <c r="B16597" t="s">
        <v>60276</v>
      </c>
      <c r="C16597" t="s">
        <v>3292</v>
      </c>
      <c r="D16597" t="s">
        <v>60277</v>
      </c>
      <c r="E16597" t="s">
        <v>23</v>
      </c>
      <c r="F16597" t="s">
        <v>60278</v>
      </c>
      <c r="G16597" t="s">
        <v>424</v>
      </c>
      <c r="H16597" t="s">
        <v>901</v>
      </c>
      <c r="I16597" t="s">
        <v>60279</v>
      </c>
      <c r="J16597" t="s">
        <v>60280</v>
      </c>
    </row>
    <row r="16598" spans="1:10" x14ac:dyDescent="0.3">
      <c r="A16598" t="s">
        <v>10</v>
      </c>
      <c r="B16598" t="s">
        <v>60281</v>
      </c>
      <c r="C16598" t="s">
        <v>60282</v>
      </c>
      <c r="D16598" t="s">
        <v>60277</v>
      </c>
      <c r="E16598" t="s">
        <v>14</v>
      </c>
      <c r="F16598" t="s">
        <v>60278</v>
      </c>
      <c r="G16598" t="s">
        <v>424</v>
      </c>
      <c r="H16598" t="s">
        <v>17</v>
      </c>
      <c r="I16598" t="s">
        <v>60279</v>
      </c>
      <c r="J16598" t="s">
        <v>60280</v>
      </c>
    </row>
    <row r="16599" spans="1:10" x14ac:dyDescent="0.3">
      <c r="A16599" t="s">
        <v>41</v>
      </c>
      <c r="B16599" t="s">
        <v>60283</v>
      </c>
      <c r="C16599" t="s">
        <v>1855</v>
      </c>
      <c r="D16599" t="s">
        <v>60284</v>
      </c>
      <c r="E16599" t="s">
        <v>14</v>
      </c>
      <c r="F16599" t="s">
        <v>60285</v>
      </c>
      <c r="G16599" t="s">
        <v>14066</v>
      </c>
      <c r="H16599" t="s">
        <v>63</v>
      </c>
      <c r="I16599" t="s">
        <v>60286</v>
      </c>
      <c r="J16599" t="s">
        <v>60287</v>
      </c>
    </row>
    <row r="16600" spans="1:10" x14ac:dyDescent="0.3">
      <c r="A16600" t="s">
        <v>41</v>
      </c>
      <c r="B16600" t="s">
        <v>60288</v>
      </c>
      <c r="C16600" t="s">
        <v>4034</v>
      </c>
      <c r="D16600" t="s">
        <v>60289</v>
      </c>
      <c r="E16600" t="s">
        <v>14</v>
      </c>
      <c r="F16600" t="s">
        <v>60285</v>
      </c>
      <c r="G16600" t="s">
        <v>14066</v>
      </c>
      <c r="H16600" t="s">
        <v>17</v>
      </c>
      <c r="I16600" t="s">
        <v>60286</v>
      </c>
      <c r="J16600" t="s">
        <v>60287</v>
      </c>
    </row>
    <row r="16601" spans="1:10" x14ac:dyDescent="0.3">
      <c r="A16601" t="s">
        <v>41</v>
      </c>
      <c r="B16601" t="s">
        <v>60290</v>
      </c>
      <c r="C16601" t="s">
        <v>186</v>
      </c>
      <c r="D16601" t="s">
        <v>60291</v>
      </c>
      <c r="E16601" t="s">
        <v>14</v>
      </c>
      <c r="F16601" t="s">
        <v>60292</v>
      </c>
      <c r="G16601" t="s">
        <v>2326</v>
      </c>
      <c r="H16601" t="s">
        <v>17</v>
      </c>
      <c r="I16601" t="s">
        <v>60293</v>
      </c>
      <c r="J16601" t="s">
        <v>60294</v>
      </c>
    </row>
    <row r="16602" spans="1:10" x14ac:dyDescent="0.3">
      <c r="A16602" t="s">
        <v>41</v>
      </c>
      <c r="B16602" t="s">
        <v>60295</v>
      </c>
      <c r="C16602" t="s">
        <v>1236</v>
      </c>
      <c r="D16602" t="s">
        <v>60296</v>
      </c>
      <c r="E16602" t="s">
        <v>23</v>
      </c>
      <c r="F16602" t="s">
        <v>60292</v>
      </c>
      <c r="G16602" t="s">
        <v>2326</v>
      </c>
      <c r="H16602" t="s">
        <v>10704</v>
      </c>
      <c r="I16602" t="s">
        <v>60293</v>
      </c>
      <c r="J16602" t="s">
        <v>60294</v>
      </c>
    </row>
    <row r="16603" spans="1:10" x14ac:dyDescent="0.3">
      <c r="A16603" t="s">
        <v>10</v>
      </c>
      <c r="B16603" t="s">
        <v>60297</v>
      </c>
      <c r="C16603" t="s">
        <v>10145</v>
      </c>
      <c r="D16603" t="s">
        <v>60298</v>
      </c>
      <c r="E16603" t="s">
        <v>23</v>
      </c>
      <c r="F16603" t="s">
        <v>60299</v>
      </c>
      <c r="G16603" t="s">
        <v>1970</v>
      </c>
      <c r="H16603" t="s">
        <v>216</v>
      </c>
      <c r="I16603" t="s">
        <v>60300</v>
      </c>
      <c r="J16603" t="s">
        <v>60301</v>
      </c>
    </row>
    <row r="16604" spans="1:10" x14ac:dyDescent="0.3">
      <c r="A16604" t="s">
        <v>10</v>
      </c>
      <c r="B16604" t="s">
        <v>60302</v>
      </c>
      <c r="C16604" t="s">
        <v>60303</v>
      </c>
      <c r="D16604" t="s">
        <v>60304</v>
      </c>
      <c r="E16604" t="s">
        <v>14</v>
      </c>
      <c r="F16604" t="s">
        <v>60305</v>
      </c>
      <c r="G16604" t="s">
        <v>53</v>
      </c>
      <c r="H16604" t="s">
        <v>17</v>
      </c>
      <c r="I16604" t="s">
        <v>60306</v>
      </c>
      <c r="J16604" t="s">
        <v>60307</v>
      </c>
    </row>
    <row r="16605" spans="1:10" x14ac:dyDescent="0.3">
      <c r="A16605" t="s">
        <v>121</v>
      </c>
      <c r="B16605" t="s">
        <v>60308</v>
      </c>
      <c r="C16605" t="s">
        <v>23416</v>
      </c>
      <c r="D16605" t="s">
        <v>60309</v>
      </c>
      <c r="E16605" t="s">
        <v>156</v>
      </c>
      <c r="F16605" t="s">
        <v>60305</v>
      </c>
      <c r="G16605" t="s">
        <v>53</v>
      </c>
      <c r="H16605" t="s">
        <v>375</v>
      </c>
      <c r="I16605" t="s">
        <v>60306</v>
      </c>
      <c r="J16605" t="s">
        <v>60307</v>
      </c>
    </row>
    <row r="16606" spans="1:10" x14ac:dyDescent="0.3">
      <c r="A16606" t="s">
        <v>41</v>
      </c>
      <c r="B16606" t="s">
        <v>60310</v>
      </c>
      <c r="C16606" t="s">
        <v>25978</v>
      </c>
      <c r="D16606" t="s">
        <v>60311</v>
      </c>
      <c r="E16606" t="s">
        <v>23</v>
      </c>
      <c r="F16606" t="s">
        <v>60312</v>
      </c>
      <c r="G16606" t="s">
        <v>10197</v>
      </c>
      <c r="H16606" t="s">
        <v>63</v>
      </c>
      <c r="I16606" t="s">
        <v>60313</v>
      </c>
      <c r="J16606" t="s">
        <v>60314</v>
      </c>
    </row>
    <row r="16607" spans="1:10" x14ac:dyDescent="0.3">
      <c r="A16607" t="s">
        <v>41</v>
      </c>
      <c r="B16607" t="s">
        <v>60315</v>
      </c>
      <c r="C16607" t="s">
        <v>805</v>
      </c>
      <c r="D16607" t="s">
        <v>60316</v>
      </c>
      <c r="E16607" t="s">
        <v>23</v>
      </c>
      <c r="F16607" t="s">
        <v>60312</v>
      </c>
      <c r="G16607" t="s">
        <v>10197</v>
      </c>
      <c r="H16607" t="s">
        <v>113</v>
      </c>
      <c r="I16607" t="s">
        <v>60313</v>
      </c>
      <c r="J16607" t="s">
        <v>60314</v>
      </c>
    </row>
    <row r="16608" spans="1:10" x14ac:dyDescent="0.3">
      <c r="A16608" t="s">
        <v>41</v>
      </c>
      <c r="B16608" t="s">
        <v>60317</v>
      </c>
      <c r="C16608" t="s">
        <v>6985</v>
      </c>
      <c r="D16608" t="s">
        <v>60318</v>
      </c>
      <c r="E16608" t="s">
        <v>23</v>
      </c>
      <c r="F16608" t="s">
        <v>60312</v>
      </c>
      <c r="G16608" t="s">
        <v>10197</v>
      </c>
      <c r="H16608" t="s">
        <v>113</v>
      </c>
      <c r="I16608" t="s">
        <v>60313</v>
      </c>
      <c r="J16608" t="s">
        <v>60314</v>
      </c>
    </row>
    <row r="16609" spans="1:10" x14ac:dyDescent="0.3">
      <c r="A16609" t="s">
        <v>41</v>
      </c>
      <c r="B16609" t="s">
        <v>60319</v>
      </c>
      <c r="C16609" t="s">
        <v>60320</v>
      </c>
      <c r="D16609" t="s">
        <v>60321</v>
      </c>
      <c r="E16609" t="s">
        <v>14</v>
      </c>
      <c r="F16609" t="s">
        <v>60312</v>
      </c>
      <c r="G16609" t="s">
        <v>10197</v>
      </c>
      <c r="H16609" t="s">
        <v>17</v>
      </c>
      <c r="I16609" t="s">
        <v>60313</v>
      </c>
      <c r="J16609" t="s">
        <v>60314</v>
      </c>
    </row>
    <row r="16610" spans="1:10" x14ac:dyDescent="0.3">
      <c r="A16610" t="s">
        <v>41</v>
      </c>
      <c r="B16610" t="s">
        <v>60322</v>
      </c>
      <c r="C16610" t="s">
        <v>60323</v>
      </c>
      <c r="D16610" t="s">
        <v>60324</v>
      </c>
      <c r="E16610" t="s">
        <v>23</v>
      </c>
      <c r="F16610" t="s">
        <v>60325</v>
      </c>
      <c r="G16610" t="s">
        <v>137</v>
      </c>
      <c r="H16610" t="s">
        <v>17</v>
      </c>
      <c r="I16610" t="s">
        <v>60326</v>
      </c>
      <c r="J16610" t="s">
        <v>60327</v>
      </c>
    </row>
    <row r="16611" spans="1:10" x14ac:dyDescent="0.3">
      <c r="A16611" t="s">
        <v>41</v>
      </c>
      <c r="B16611" t="s">
        <v>60328</v>
      </c>
      <c r="C16611" t="s">
        <v>60323</v>
      </c>
      <c r="D16611" t="s">
        <v>60324</v>
      </c>
      <c r="E16611" t="s">
        <v>23</v>
      </c>
      <c r="F16611" t="s">
        <v>60325</v>
      </c>
      <c r="G16611" t="s">
        <v>137</v>
      </c>
      <c r="H16611" t="s">
        <v>17</v>
      </c>
      <c r="I16611" t="s">
        <v>60326</v>
      </c>
      <c r="J16611" t="s">
        <v>60327</v>
      </c>
    </row>
    <row r="16612" spans="1:10" x14ac:dyDescent="0.3">
      <c r="A16612" t="s">
        <v>41</v>
      </c>
      <c r="B16612" t="s">
        <v>60329</v>
      </c>
      <c r="C16612" t="s">
        <v>23871</v>
      </c>
      <c r="D16612" t="s">
        <v>60330</v>
      </c>
      <c r="E16612" t="s">
        <v>156</v>
      </c>
      <c r="F16612" t="s">
        <v>810</v>
      </c>
      <c r="G16612" t="s">
        <v>4231</v>
      </c>
      <c r="H16612" t="s">
        <v>17</v>
      </c>
      <c r="I16612" t="s">
        <v>60331</v>
      </c>
      <c r="J16612" t="s">
        <v>60332</v>
      </c>
    </row>
    <row r="16613" spans="1:10" x14ac:dyDescent="0.3">
      <c r="A16613" t="s">
        <v>41</v>
      </c>
      <c r="B16613" t="s">
        <v>60333</v>
      </c>
      <c r="C16613" t="s">
        <v>193</v>
      </c>
      <c r="D16613" t="s">
        <v>60334</v>
      </c>
      <c r="E16613" t="s">
        <v>14</v>
      </c>
      <c r="F16613" t="s">
        <v>60335</v>
      </c>
      <c r="G16613" t="s">
        <v>945</v>
      </c>
      <c r="H16613" t="s">
        <v>173</v>
      </c>
      <c r="I16613" t="s">
        <v>60336</v>
      </c>
      <c r="J16613" t="s">
        <v>60337</v>
      </c>
    </row>
    <row r="16614" spans="1:10" x14ac:dyDescent="0.3">
      <c r="A16614" t="s">
        <v>41</v>
      </c>
      <c r="B16614" t="s">
        <v>60338</v>
      </c>
      <c r="C16614" t="s">
        <v>60339</v>
      </c>
      <c r="D16614" t="s">
        <v>60340</v>
      </c>
      <c r="E16614" t="s">
        <v>14</v>
      </c>
      <c r="F16614" t="s">
        <v>60335</v>
      </c>
      <c r="G16614" t="s">
        <v>945</v>
      </c>
      <c r="H16614" t="s">
        <v>1313</v>
      </c>
      <c r="I16614" t="s">
        <v>60336</v>
      </c>
      <c r="J16614" t="s">
        <v>60337</v>
      </c>
    </row>
    <row r="16615" spans="1:10" x14ac:dyDescent="0.3">
      <c r="A16615" t="s">
        <v>41</v>
      </c>
      <c r="B16615" t="s">
        <v>60341</v>
      </c>
      <c r="C16615" t="s">
        <v>878</v>
      </c>
      <c r="D16615" t="s">
        <v>60342</v>
      </c>
      <c r="E16615" t="s">
        <v>14</v>
      </c>
      <c r="F16615" t="s">
        <v>810</v>
      </c>
      <c r="G16615" t="s">
        <v>137</v>
      </c>
      <c r="H16615" t="s">
        <v>17</v>
      </c>
      <c r="I16615" t="s">
        <v>60343</v>
      </c>
      <c r="J16615" t="s">
        <v>60344</v>
      </c>
    </row>
    <row r="16616" spans="1:10" x14ac:dyDescent="0.3">
      <c r="A16616" t="s">
        <v>10</v>
      </c>
      <c r="B16616" t="s">
        <v>60345</v>
      </c>
      <c r="C16616" t="s">
        <v>235</v>
      </c>
      <c r="D16616" t="s">
        <v>60346</v>
      </c>
      <c r="E16616" t="s">
        <v>23</v>
      </c>
      <c r="F16616" t="s">
        <v>60347</v>
      </c>
      <c r="G16616" t="s">
        <v>3508</v>
      </c>
      <c r="H16616" t="s">
        <v>375</v>
      </c>
      <c r="I16616" t="s">
        <v>60348</v>
      </c>
      <c r="J16616" t="s">
        <v>60349</v>
      </c>
    </row>
    <row r="16617" spans="1:10" x14ac:dyDescent="0.3">
      <c r="A16617" t="s">
        <v>41</v>
      </c>
      <c r="B16617" t="s">
        <v>60350</v>
      </c>
      <c r="C16617" t="s">
        <v>2831</v>
      </c>
      <c r="D16617" t="s">
        <v>60351</v>
      </c>
      <c r="E16617" t="s">
        <v>23</v>
      </c>
      <c r="F16617" t="s">
        <v>60352</v>
      </c>
      <c r="G16617" t="s">
        <v>137</v>
      </c>
      <c r="H16617" t="s">
        <v>593</v>
      </c>
      <c r="I16617" t="s">
        <v>60353</v>
      </c>
      <c r="J16617" t="s">
        <v>60354</v>
      </c>
    </row>
    <row r="16618" spans="1:10" x14ac:dyDescent="0.3">
      <c r="A16618" t="s">
        <v>10</v>
      </c>
      <c r="B16618" t="s">
        <v>60355</v>
      </c>
      <c r="C16618" t="s">
        <v>305</v>
      </c>
      <c r="D16618" t="s">
        <v>60356</v>
      </c>
      <c r="E16618" t="s">
        <v>23</v>
      </c>
      <c r="F16618" t="s">
        <v>60357</v>
      </c>
      <c r="G16618" t="s">
        <v>3200</v>
      </c>
      <c r="H16618" t="s">
        <v>839</v>
      </c>
      <c r="I16618" t="s">
        <v>60358</v>
      </c>
      <c r="J16618" t="s">
        <v>60359</v>
      </c>
    </row>
    <row r="16619" spans="1:10" x14ac:dyDescent="0.3">
      <c r="A16619" t="s">
        <v>10</v>
      </c>
      <c r="B16619" t="s">
        <v>60360</v>
      </c>
      <c r="C16619" t="s">
        <v>60361</v>
      </c>
      <c r="D16619" t="s">
        <v>60362</v>
      </c>
      <c r="E16619" t="s">
        <v>14</v>
      </c>
      <c r="F16619" t="s">
        <v>60357</v>
      </c>
      <c r="G16619" t="s">
        <v>3200</v>
      </c>
      <c r="H16619" t="s">
        <v>17</v>
      </c>
      <c r="I16619" t="s">
        <v>60358</v>
      </c>
      <c r="J16619" t="s">
        <v>60359</v>
      </c>
    </row>
    <row r="16620" spans="1:10" x14ac:dyDescent="0.3">
      <c r="A16620" t="s">
        <v>10</v>
      </c>
      <c r="B16620" t="s">
        <v>60363</v>
      </c>
      <c r="C16620" t="s">
        <v>60364</v>
      </c>
      <c r="D16620" t="s">
        <v>60362</v>
      </c>
      <c r="E16620" t="s">
        <v>23</v>
      </c>
      <c r="F16620" t="s">
        <v>60357</v>
      </c>
      <c r="G16620" t="s">
        <v>3200</v>
      </c>
      <c r="H16620" t="s">
        <v>17</v>
      </c>
      <c r="I16620" t="s">
        <v>60358</v>
      </c>
      <c r="J16620" t="s">
        <v>60359</v>
      </c>
    </row>
    <row r="16621" spans="1:10" x14ac:dyDescent="0.3">
      <c r="A16621" t="s">
        <v>41</v>
      </c>
      <c r="B16621" t="s">
        <v>60365</v>
      </c>
      <c r="C16621" t="s">
        <v>1088</v>
      </c>
      <c r="D16621" t="s">
        <v>60366</v>
      </c>
      <c r="E16621" t="s">
        <v>14</v>
      </c>
      <c r="F16621" t="s">
        <v>60367</v>
      </c>
      <c r="G16621" t="s">
        <v>137</v>
      </c>
      <c r="H16621" t="s">
        <v>17</v>
      </c>
      <c r="I16621" t="s">
        <v>60368</v>
      </c>
      <c r="J16621" t="s">
        <v>60369</v>
      </c>
    </row>
    <row r="16622" spans="1:10" x14ac:dyDescent="0.3">
      <c r="A16622" t="s">
        <v>10</v>
      </c>
      <c r="B16622" t="s">
        <v>60370</v>
      </c>
      <c r="C16622" t="s">
        <v>7665</v>
      </c>
      <c r="D16622" t="s">
        <v>60371</v>
      </c>
      <c r="E16622" t="s">
        <v>23</v>
      </c>
      <c r="F16622" t="s">
        <v>60372</v>
      </c>
      <c r="G16622" t="s">
        <v>346</v>
      </c>
      <c r="H16622" t="s">
        <v>375</v>
      </c>
      <c r="I16622" t="s">
        <v>60373</v>
      </c>
      <c r="J16622" t="s">
        <v>60374</v>
      </c>
    </row>
    <row r="16623" spans="1:10" x14ac:dyDescent="0.3">
      <c r="A16623" t="s">
        <v>10</v>
      </c>
      <c r="B16623" t="s">
        <v>60375</v>
      </c>
      <c r="C16623" t="s">
        <v>1843</v>
      </c>
      <c r="D16623" t="s">
        <v>60376</v>
      </c>
      <c r="E16623" t="s">
        <v>14</v>
      </c>
      <c r="F16623" t="s">
        <v>60377</v>
      </c>
      <c r="G16623" t="s">
        <v>137</v>
      </c>
      <c r="H16623" t="s">
        <v>152</v>
      </c>
      <c r="I16623" t="s">
        <v>60378</v>
      </c>
      <c r="J16623" t="s">
        <v>60379</v>
      </c>
    </row>
    <row r="16624" spans="1:10" x14ac:dyDescent="0.3">
      <c r="A16624" t="s">
        <v>10</v>
      </c>
      <c r="B16624" t="s">
        <v>60380</v>
      </c>
      <c r="C16624" t="s">
        <v>2652</v>
      </c>
      <c r="D16624" t="s">
        <v>60381</v>
      </c>
      <c r="E16624" t="s">
        <v>14</v>
      </c>
      <c r="F16624" t="s">
        <v>60377</v>
      </c>
      <c r="G16624" t="s">
        <v>137</v>
      </c>
      <c r="H16624" t="s">
        <v>17</v>
      </c>
      <c r="I16624" t="s">
        <v>60378</v>
      </c>
      <c r="J16624" t="s">
        <v>60379</v>
      </c>
    </row>
    <row r="16625" spans="1:10" x14ac:dyDescent="0.3">
      <c r="A16625" t="s">
        <v>10</v>
      </c>
      <c r="B16625" t="s">
        <v>60382</v>
      </c>
      <c r="C16625" t="s">
        <v>17466</v>
      </c>
      <c r="D16625" t="s">
        <v>60383</v>
      </c>
      <c r="E16625" t="s">
        <v>156</v>
      </c>
      <c r="F16625" t="s">
        <v>60384</v>
      </c>
      <c r="G16625" t="s">
        <v>13040</v>
      </c>
      <c r="H16625" t="s">
        <v>375</v>
      </c>
      <c r="I16625" t="s">
        <v>60385</v>
      </c>
      <c r="J16625" t="s">
        <v>60386</v>
      </c>
    </row>
    <row r="16626" spans="1:10" x14ac:dyDescent="0.3">
      <c r="A16626" t="s">
        <v>10</v>
      </c>
      <c r="B16626" t="s">
        <v>60387</v>
      </c>
      <c r="C16626" t="s">
        <v>22832</v>
      </c>
      <c r="D16626" t="s">
        <v>60388</v>
      </c>
      <c r="E16626" t="s">
        <v>23</v>
      </c>
      <c r="F16626" t="s">
        <v>60384</v>
      </c>
      <c r="G16626" t="s">
        <v>13040</v>
      </c>
      <c r="H16626" t="s">
        <v>24</v>
      </c>
      <c r="I16626" t="s">
        <v>60385</v>
      </c>
      <c r="J16626" t="s">
        <v>60386</v>
      </c>
    </row>
    <row r="16627" spans="1:10" x14ac:dyDescent="0.3">
      <c r="A16627" t="s">
        <v>10</v>
      </c>
      <c r="B16627" t="s">
        <v>60389</v>
      </c>
      <c r="C16627" t="s">
        <v>206</v>
      </c>
      <c r="D16627" t="s">
        <v>60390</v>
      </c>
      <c r="E16627" t="s">
        <v>14</v>
      </c>
      <c r="F16627" t="s">
        <v>60391</v>
      </c>
      <c r="G16627" t="s">
        <v>3248</v>
      </c>
      <c r="H16627" t="s">
        <v>161</v>
      </c>
      <c r="I16627" t="s">
        <v>60392</v>
      </c>
      <c r="J16627" t="s">
        <v>60393</v>
      </c>
    </row>
    <row r="16628" spans="1:10" x14ac:dyDescent="0.3">
      <c r="A16628" t="s">
        <v>10</v>
      </c>
      <c r="B16628" t="s">
        <v>60394</v>
      </c>
      <c r="C16628" t="s">
        <v>235</v>
      </c>
      <c r="D16628" t="s">
        <v>60395</v>
      </c>
      <c r="E16628" t="s">
        <v>23</v>
      </c>
      <c r="F16628" t="s">
        <v>60391</v>
      </c>
      <c r="G16628" t="s">
        <v>3248</v>
      </c>
      <c r="H16628" t="s">
        <v>17</v>
      </c>
      <c r="I16628" t="s">
        <v>60392</v>
      </c>
      <c r="J16628" t="s">
        <v>60393</v>
      </c>
    </row>
    <row r="16629" spans="1:10" x14ac:dyDescent="0.3">
      <c r="A16629" t="s">
        <v>10</v>
      </c>
      <c r="B16629" t="s">
        <v>60396</v>
      </c>
      <c r="C16629" t="s">
        <v>35724</v>
      </c>
      <c r="D16629" t="s">
        <v>60397</v>
      </c>
      <c r="E16629" t="s">
        <v>14</v>
      </c>
      <c r="F16629" t="s">
        <v>60398</v>
      </c>
      <c r="G16629" t="s">
        <v>137</v>
      </c>
      <c r="H16629" t="s">
        <v>152</v>
      </c>
      <c r="I16629" t="s">
        <v>60399</v>
      </c>
      <c r="J16629" t="s">
        <v>60400</v>
      </c>
    </row>
    <row r="16630" spans="1:10" x14ac:dyDescent="0.3">
      <c r="A16630" t="s">
        <v>10</v>
      </c>
      <c r="B16630" t="s">
        <v>60401</v>
      </c>
      <c r="C16630" t="s">
        <v>99</v>
      </c>
      <c r="D16630" t="s">
        <v>60402</v>
      </c>
      <c r="E16630" t="s">
        <v>14</v>
      </c>
      <c r="F16630" t="s">
        <v>60398</v>
      </c>
      <c r="G16630" t="s">
        <v>137</v>
      </c>
      <c r="H16630" t="s">
        <v>17</v>
      </c>
      <c r="I16630" t="s">
        <v>60399</v>
      </c>
      <c r="J16630" t="s">
        <v>60400</v>
      </c>
    </row>
    <row r="16631" spans="1:10" x14ac:dyDescent="0.3">
      <c r="A16631" t="s">
        <v>10</v>
      </c>
      <c r="B16631" t="s">
        <v>60403</v>
      </c>
      <c r="C16631" t="s">
        <v>580</v>
      </c>
      <c r="D16631" t="s">
        <v>60404</v>
      </c>
      <c r="E16631" t="s">
        <v>14</v>
      </c>
      <c r="F16631" t="s">
        <v>60405</v>
      </c>
      <c r="G16631" t="s">
        <v>5972</v>
      </c>
      <c r="H16631" t="s">
        <v>17</v>
      </c>
      <c r="I16631" t="s">
        <v>60406</v>
      </c>
      <c r="J16631" t="s">
        <v>60407</v>
      </c>
    </row>
    <row r="16632" spans="1:10" x14ac:dyDescent="0.3">
      <c r="A16632" t="s">
        <v>121</v>
      </c>
      <c r="B16632" t="s">
        <v>60408</v>
      </c>
      <c r="C16632" t="s">
        <v>1571</v>
      </c>
      <c r="D16632" t="s">
        <v>60409</v>
      </c>
      <c r="E16632" t="s">
        <v>23</v>
      </c>
      <c r="F16632" t="s">
        <v>60405</v>
      </c>
      <c r="G16632" t="s">
        <v>5972</v>
      </c>
      <c r="H16632" t="s">
        <v>113</v>
      </c>
      <c r="I16632" t="s">
        <v>60406</v>
      </c>
      <c r="J16632" t="s">
        <v>60407</v>
      </c>
    </row>
    <row r="16633" spans="1:10" x14ac:dyDescent="0.3">
      <c r="A16633" t="s">
        <v>10</v>
      </c>
      <c r="B16633" t="s">
        <v>60410</v>
      </c>
      <c r="C16633" t="s">
        <v>1821</v>
      </c>
      <c r="D16633" t="s">
        <v>60411</v>
      </c>
      <c r="E16633" t="s">
        <v>14</v>
      </c>
      <c r="F16633" t="s">
        <v>60412</v>
      </c>
      <c r="G16633" t="s">
        <v>7367</v>
      </c>
      <c r="H16633" t="s">
        <v>216</v>
      </c>
      <c r="I16633" t="s">
        <v>60413</v>
      </c>
      <c r="J16633" t="s">
        <v>60414</v>
      </c>
    </row>
    <row r="16634" spans="1:10" x14ac:dyDescent="0.3">
      <c r="A16634" t="s">
        <v>10</v>
      </c>
      <c r="B16634" t="s">
        <v>60415</v>
      </c>
      <c r="C16634" t="s">
        <v>169</v>
      </c>
      <c r="D16634" t="s">
        <v>60416</v>
      </c>
      <c r="E16634" t="s">
        <v>14</v>
      </c>
      <c r="F16634" t="s">
        <v>810</v>
      </c>
      <c r="G16634" t="s">
        <v>7367</v>
      </c>
      <c r="H16634" t="s">
        <v>419</v>
      </c>
      <c r="I16634" t="s">
        <v>60413</v>
      </c>
      <c r="J16634" t="s">
        <v>60414</v>
      </c>
    </row>
    <row r="16635" spans="1:10" x14ac:dyDescent="0.3">
      <c r="A16635" t="s">
        <v>41</v>
      </c>
      <c r="B16635" t="s">
        <v>60417</v>
      </c>
      <c r="C16635" t="s">
        <v>891</v>
      </c>
      <c r="D16635" t="s">
        <v>60418</v>
      </c>
      <c r="E16635" t="s">
        <v>14</v>
      </c>
      <c r="F16635" t="s">
        <v>810</v>
      </c>
      <c r="G16635" t="s">
        <v>137</v>
      </c>
      <c r="H16635" t="s">
        <v>1313</v>
      </c>
      <c r="I16635" t="s">
        <v>60419</v>
      </c>
      <c r="J16635" t="s">
        <v>60420</v>
      </c>
    </row>
    <row r="16636" spans="1:10" x14ac:dyDescent="0.3">
      <c r="A16636" t="s">
        <v>41</v>
      </c>
      <c r="B16636" t="s">
        <v>60421</v>
      </c>
      <c r="C16636" t="s">
        <v>15041</v>
      </c>
      <c r="D16636" t="s">
        <v>60422</v>
      </c>
      <c r="E16636" t="s">
        <v>14</v>
      </c>
      <c r="F16636" t="s">
        <v>60423</v>
      </c>
      <c r="G16636" t="s">
        <v>137</v>
      </c>
      <c r="H16636" t="s">
        <v>173</v>
      </c>
      <c r="I16636" t="s">
        <v>60419</v>
      </c>
      <c r="J16636" t="s">
        <v>60420</v>
      </c>
    </row>
    <row r="16637" spans="1:10" x14ac:dyDescent="0.3">
      <c r="A16637" t="s">
        <v>41</v>
      </c>
      <c r="B16637" t="s">
        <v>60424</v>
      </c>
      <c r="C16637" t="s">
        <v>9589</v>
      </c>
      <c r="D16637" t="s">
        <v>60425</v>
      </c>
      <c r="E16637" t="s">
        <v>156</v>
      </c>
      <c r="F16637" t="s">
        <v>810</v>
      </c>
      <c r="G16637" t="s">
        <v>282</v>
      </c>
      <c r="H16637" t="s">
        <v>1313</v>
      </c>
      <c r="I16637" t="s">
        <v>60426</v>
      </c>
      <c r="J16637" t="s">
        <v>60427</v>
      </c>
    </row>
    <row r="16638" spans="1:10" x14ac:dyDescent="0.3">
      <c r="A16638" t="s">
        <v>41</v>
      </c>
      <c r="B16638" t="s">
        <v>60428</v>
      </c>
      <c r="C16638" t="s">
        <v>5317</v>
      </c>
      <c r="D16638" t="s">
        <v>60429</v>
      </c>
      <c r="E16638" t="s">
        <v>14</v>
      </c>
      <c r="F16638" t="s">
        <v>60430</v>
      </c>
      <c r="G16638" t="s">
        <v>282</v>
      </c>
      <c r="H16638" t="s">
        <v>173</v>
      </c>
      <c r="I16638" t="s">
        <v>60426</v>
      </c>
      <c r="J16638" t="s">
        <v>60427</v>
      </c>
    </row>
    <row r="16639" spans="1:10" x14ac:dyDescent="0.3">
      <c r="A16639" t="s">
        <v>41</v>
      </c>
      <c r="B16639" t="s">
        <v>60431</v>
      </c>
      <c r="C16639" t="s">
        <v>1763</v>
      </c>
      <c r="D16639" t="s">
        <v>60432</v>
      </c>
      <c r="E16639" t="s">
        <v>14</v>
      </c>
      <c r="F16639" t="s">
        <v>60433</v>
      </c>
      <c r="G16639" t="s">
        <v>945</v>
      </c>
      <c r="H16639" t="s">
        <v>365</v>
      </c>
      <c r="I16639" t="s">
        <v>60434</v>
      </c>
      <c r="J16639" t="s">
        <v>60435</v>
      </c>
    </row>
    <row r="16640" spans="1:10" x14ac:dyDescent="0.3">
      <c r="A16640" t="s">
        <v>41</v>
      </c>
      <c r="B16640" t="s">
        <v>60436</v>
      </c>
      <c r="C16640" t="s">
        <v>1763</v>
      </c>
      <c r="D16640" t="s">
        <v>60437</v>
      </c>
      <c r="E16640" t="s">
        <v>14</v>
      </c>
      <c r="F16640" t="s">
        <v>60433</v>
      </c>
      <c r="G16640" t="s">
        <v>945</v>
      </c>
      <c r="H16640" t="s">
        <v>173</v>
      </c>
      <c r="I16640" t="s">
        <v>60434</v>
      </c>
      <c r="J16640" t="s">
        <v>60435</v>
      </c>
    </row>
    <row r="16641" spans="1:10" x14ac:dyDescent="0.3">
      <c r="A16641" t="s">
        <v>10</v>
      </c>
      <c r="B16641" t="s">
        <v>60438</v>
      </c>
      <c r="C16641" t="s">
        <v>864</v>
      </c>
      <c r="D16641" t="s">
        <v>60439</v>
      </c>
      <c r="E16641" t="s">
        <v>14</v>
      </c>
      <c r="F16641" t="s">
        <v>60440</v>
      </c>
      <c r="G16641" t="s">
        <v>137</v>
      </c>
      <c r="H16641" t="s">
        <v>444</v>
      </c>
      <c r="I16641" t="s">
        <v>60441</v>
      </c>
      <c r="J16641" t="s">
        <v>60442</v>
      </c>
    </row>
    <row r="16642" spans="1:10" x14ac:dyDescent="0.3">
      <c r="A16642" t="s">
        <v>121</v>
      </c>
      <c r="B16642" t="s">
        <v>60443</v>
      </c>
      <c r="C16642" t="s">
        <v>580</v>
      </c>
      <c r="D16642" t="s">
        <v>60444</v>
      </c>
      <c r="E16642" t="s">
        <v>156</v>
      </c>
      <c r="F16642" t="s">
        <v>60440</v>
      </c>
      <c r="G16642" t="s">
        <v>137</v>
      </c>
      <c r="H16642" t="s">
        <v>17</v>
      </c>
      <c r="I16642" t="s">
        <v>60441</v>
      </c>
      <c r="J16642" t="s">
        <v>60442</v>
      </c>
    </row>
    <row r="16643" spans="1:10" x14ac:dyDescent="0.3">
      <c r="A16643" t="s">
        <v>10</v>
      </c>
      <c r="B16643" t="s">
        <v>60445</v>
      </c>
      <c r="C16643" t="s">
        <v>2312</v>
      </c>
      <c r="D16643" t="s">
        <v>60446</v>
      </c>
      <c r="E16643" t="s">
        <v>23</v>
      </c>
      <c r="F16643" t="s">
        <v>60440</v>
      </c>
      <c r="G16643" t="s">
        <v>137</v>
      </c>
      <c r="H16643" t="s">
        <v>20405</v>
      </c>
      <c r="I16643" t="s">
        <v>60441</v>
      </c>
      <c r="J16643" t="s">
        <v>60442</v>
      </c>
    </row>
    <row r="16644" spans="1:10" x14ac:dyDescent="0.3">
      <c r="A16644" t="s">
        <v>10</v>
      </c>
      <c r="B16644" t="s">
        <v>60447</v>
      </c>
      <c r="C16644" t="s">
        <v>46241</v>
      </c>
      <c r="D16644" t="s">
        <v>60448</v>
      </c>
      <c r="E16644" t="s">
        <v>156</v>
      </c>
      <c r="F16644" t="s">
        <v>60440</v>
      </c>
      <c r="G16644" t="s">
        <v>137</v>
      </c>
      <c r="H16644" t="s">
        <v>901</v>
      </c>
      <c r="I16644" t="s">
        <v>60441</v>
      </c>
      <c r="J16644" t="s">
        <v>60442</v>
      </c>
    </row>
    <row r="16645" spans="1:10" x14ac:dyDescent="0.3">
      <c r="A16645" t="s">
        <v>121</v>
      </c>
      <c r="B16645" t="s">
        <v>60449</v>
      </c>
      <c r="C16645" t="s">
        <v>60450</v>
      </c>
      <c r="D16645" t="s">
        <v>60451</v>
      </c>
      <c r="E16645" t="s">
        <v>23</v>
      </c>
      <c r="F16645" t="s">
        <v>60452</v>
      </c>
      <c r="G16645" t="s">
        <v>873</v>
      </c>
      <c r="H16645" t="s">
        <v>375</v>
      </c>
      <c r="I16645" t="s">
        <v>60453</v>
      </c>
      <c r="J16645" t="s">
        <v>60454</v>
      </c>
    </row>
    <row r="16646" spans="1:10" x14ac:dyDescent="0.3">
      <c r="A16646" t="s">
        <v>10</v>
      </c>
      <c r="B16646" t="s">
        <v>60455</v>
      </c>
      <c r="C16646" t="s">
        <v>817</v>
      </c>
      <c r="D16646" t="s">
        <v>60451</v>
      </c>
      <c r="E16646" t="s">
        <v>14</v>
      </c>
      <c r="F16646" t="s">
        <v>60452</v>
      </c>
      <c r="G16646" t="s">
        <v>873</v>
      </c>
      <c r="H16646" t="s">
        <v>17</v>
      </c>
      <c r="I16646" t="s">
        <v>60453</v>
      </c>
      <c r="J16646" t="s">
        <v>60454</v>
      </c>
    </row>
    <row r="16647" spans="1:10" x14ac:dyDescent="0.3">
      <c r="A16647" t="s">
        <v>10</v>
      </c>
      <c r="B16647" t="s">
        <v>60456</v>
      </c>
      <c r="C16647" t="s">
        <v>46682</v>
      </c>
      <c r="D16647" t="s">
        <v>60457</v>
      </c>
      <c r="E16647" t="s">
        <v>23</v>
      </c>
      <c r="F16647" t="s">
        <v>60452</v>
      </c>
      <c r="G16647" t="s">
        <v>873</v>
      </c>
      <c r="H16647" t="s">
        <v>24258</v>
      </c>
      <c r="I16647" t="s">
        <v>60453</v>
      </c>
      <c r="J16647" t="s">
        <v>60454</v>
      </c>
    </row>
    <row r="16648" spans="1:10" x14ac:dyDescent="0.3">
      <c r="A16648" t="s">
        <v>10</v>
      </c>
      <c r="B16648" t="s">
        <v>60458</v>
      </c>
      <c r="C16648" t="s">
        <v>864</v>
      </c>
      <c r="D16648" t="s">
        <v>60459</v>
      </c>
      <c r="E16648" t="s">
        <v>14</v>
      </c>
      <c r="F16648" t="s">
        <v>60460</v>
      </c>
      <c r="G16648" t="s">
        <v>5289</v>
      </c>
      <c r="H16648" t="s">
        <v>17</v>
      </c>
      <c r="I16648" t="s">
        <v>60461</v>
      </c>
      <c r="J16648" t="s">
        <v>60462</v>
      </c>
    </row>
    <row r="16649" spans="1:10" x14ac:dyDescent="0.3">
      <c r="A16649" t="s">
        <v>121</v>
      </c>
      <c r="B16649" t="s">
        <v>60463</v>
      </c>
      <c r="C16649" t="s">
        <v>294</v>
      </c>
      <c r="D16649" t="s">
        <v>60464</v>
      </c>
      <c r="E16649" t="s">
        <v>14</v>
      </c>
      <c r="F16649" t="s">
        <v>60460</v>
      </c>
      <c r="G16649" t="s">
        <v>5289</v>
      </c>
      <c r="H16649" t="s">
        <v>24</v>
      </c>
      <c r="I16649" t="s">
        <v>60461</v>
      </c>
      <c r="J16649" t="s">
        <v>60462</v>
      </c>
    </row>
    <row r="16650" spans="1:10" x14ac:dyDescent="0.3">
      <c r="A16650" t="s">
        <v>10</v>
      </c>
      <c r="B16650" t="s">
        <v>60465</v>
      </c>
      <c r="C16650" t="s">
        <v>2967</v>
      </c>
      <c r="D16650" t="s">
        <v>60466</v>
      </c>
      <c r="E16650" t="s">
        <v>14</v>
      </c>
      <c r="F16650" t="s">
        <v>60467</v>
      </c>
      <c r="G16650" t="s">
        <v>1699</v>
      </c>
      <c r="H16650" t="s">
        <v>11226</v>
      </c>
      <c r="I16650" t="s">
        <v>60468</v>
      </c>
      <c r="J16650" t="s">
        <v>60469</v>
      </c>
    </row>
    <row r="16651" spans="1:10" x14ac:dyDescent="0.3">
      <c r="A16651" t="s">
        <v>10</v>
      </c>
      <c r="B16651" t="s">
        <v>60470</v>
      </c>
      <c r="C16651" t="s">
        <v>9247</v>
      </c>
      <c r="D16651" t="s">
        <v>60471</v>
      </c>
      <c r="E16651" t="s">
        <v>23</v>
      </c>
      <c r="F16651" t="s">
        <v>60467</v>
      </c>
      <c r="G16651" t="s">
        <v>137</v>
      </c>
      <c r="H16651" t="s">
        <v>1624</v>
      </c>
      <c r="I16651" t="s">
        <v>60468</v>
      </c>
      <c r="J16651" t="s">
        <v>60469</v>
      </c>
    </row>
    <row r="16652" spans="1:10" x14ac:dyDescent="0.3">
      <c r="A16652" t="s">
        <v>10</v>
      </c>
      <c r="B16652" t="s">
        <v>60472</v>
      </c>
      <c r="C16652" t="s">
        <v>9247</v>
      </c>
      <c r="D16652" t="s">
        <v>60473</v>
      </c>
      <c r="E16652" t="s">
        <v>23</v>
      </c>
      <c r="F16652" t="s">
        <v>60467</v>
      </c>
      <c r="G16652" t="s">
        <v>137</v>
      </c>
      <c r="H16652" t="s">
        <v>7611</v>
      </c>
      <c r="I16652" t="s">
        <v>60468</v>
      </c>
      <c r="J16652" t="s">
        <v>60469</v>
      </c>
    </row>
    <row r="16653" spans="1:10" x14ac:dyDescent="0.3">
      <c r="A16653" t="s">
        <v>10</v>
      </c>
      <c r="B16653" t="s">
        <v>60474</v>
      </c>
      <c r="C16653" t="s">
        <v>60475</v>
      </c>
      <c r="D16653" t="s">
        <v>60476</v>
      </c>
      <c r="E16653" t="s">
        <v>14</v>
      </c>
      <c r="F16653" t="s">
        <v>60467</v>
      </c>
      <c r="G16653" t="s">
        <v>137</v>
      </c>
      <c r="H16653" t="s">
        <v>1616</v>
      </c>
      <c r="I16653" t="s">
        <v>60468</v>
      </c>
      <c r="J16653" t="s">
        <v>60469</v>
      </c>
    </row>
    <row r="16654" spans="1:10" x14ac:dyDescent="0.3">
      <c r="A16654" t="s">
        <v>10</v>
      </c>
      <c r="B16654" t="s">
        <v>60477</v>
      </c>
      <c r="C16654" t="s">
        <v>1763</v>
      </c>
      <c r="D16654" t="s">
        <v>60478</v>
      </c>
      <c r="E16654" t="s">
        <v>14</v>
      </c>
      <c r="F16654" t="s">
        <v>60479</v>
      </c>
      <c r="G16654" t="s">
        <v>7021</v>
      </c>
      <c r="H16654" t="s">
        <v>17</v>
      </c>
      <c r="I16654" t="s">
        <v>60480</v>
      </c>
      <c r="J16654" t="s">
        <v>60481</v>
      </c>
    </row>
    <row r="16655" spans="1:10" x14ac:dyDescent="0.3">
      <c r="A16655" t="s">
        <v>10</v>
      </c>
      <c r="B16655" t="s">
        <v>60482</v>
      </c>
      <c r="C16655" t="s">
        <v>1078</v>
      </c>
      <c r="D16655" t="s">
        <v>60483</v>
      </c>
      <c r="E16655" t="s">
        <v>14</v>
      </c>
      <c r="F16655" t="s">
        <v>60479</v>
      </c>
      <c r="G16655" t="s">
        <v>7021</v>
      </c>
      <c r="H16655" t="s">
        <v>161</v>
      </c>
      <c r="I16655" t="s">
        <v>60480</v>
      </c>
      <c r="J16655" t="s">
        <v>60481</v>
      </c>
    </row>
    <row r="16656" spans="1:10" x14ac:dyDescent="0.3">
      <c r="A16656" t="s">
        <v>41</v>
      </c>
      <c r="B16656" t="s">
        <v>60484</v>
      </c>
      <c r="C16656" t="s">
        <v>7158</v>
      </c>
      <c r="D16656" t="s">
        <v>10136</v>
      </c>
      <c r="E16656" t="s">
        <v>14</v>
      </c>
      <c r="F16656" t="s">
        <v>60485</v>
      </c>
      <c r="G16656" t="s">
        <v>1970</v>
      </c>
      <c r="H16656" t="s">
        <v>189</v>
      </c>
      <c r="I16656" t="s">
        <v>60486</v>
      </c>
      <c r="J16656" t="s">
        <v>60487</v>
      </c>
    </row>
    <row r="16657" spans="1:10" x14ac:dyDescent="0.3">
      <c r="A16657" t="s">
        <v>41</v>
      </c>
      <c r="B16657" t="s">
        <v>60488</v>
      </c>
      <c r="C16657" t="s">
        <v>1571</v>
      </c>
      <c r="D16657" t="s">
        <v>60489</v>
      </c>
      <c r="E16657" t="s">
        <v>23</v>
      </c>
      <c r="F16657" t="s">
        <v>60485</v>
      </c>
      <c r="G16657" t="s">
        <v>1970</v>
      </c>
      <c r="H16657" t="s">
        <v>63</v>
      </c>
      <c r="I16657" t="s">
        <v>60486</v>
      </c>
      <c r="J16657" t="s">
        <v>60487</v>
      </c>
    </row>
    <row r="16658" spans="1:10" x14ac:dyDescent="0.3">
      <c r="A16658" t="s">
        <v>10</v>
      </c>
      <c r="B16658" t="s">
        <v>60490</v>
      </c>
      <c r="C16658" t="s">
        <v>60491</v>
      </c>
      <c r="D16658" t="s">
        <v>60492</v>
      </c>
      <c r="E16658" t="s">
        <v>14</v>
      </c>
      <c r="F16658" t="s">
        <v>60493</v>
      </c>
      <c r="G16658" t="s">
        <v>6826</v>
      </c>
      <c r="H16658" t="s">
        <v>12170</v>
      </c>
      <c r="I16658" t="s">
        <v>60494</v>
      </c>
      <c r="J16658" t="s">
        <v>60495</v>
      </c>
    </row>
    <row r="16659" spans="1:10" x14ac:dyDescent="0.3">
      <c r="A16659" t="s">
        <v>10</v>
      </c>
      <c r="B16659" t="s">
        <v>60496</v>
      </c>
      <c r="C16659" t="s">
        <v>970</v>
      </c>
      <c r="D16659" t="s">
        <v>60497</v>
      </c>
      <c r="E16659" t="s">
        <v>14</v>
      </c>
      <c r="F16659" t="s">
        <v>60493</v>
      </c>
      <c r="G16659" t="s">
        <v>6826</v>
      </c>
      <c r="H16659" t="s">
        <v>444</v>
      </c>
      <c r="I16659" t="s">
        <v>60494</v>
      </c>
      <c r="J16659" t="s">
        <v>60495</v>
      </c>
    </row>
    <row r="16660" spans="1:10" x14ac:dyDescent="0.3">
      <c r="A16660" t="s">
        <v>10</v>
      </c>
      <c r="B16660" t="s">
        <v>60498</v>
      </c>
      <c r="C16660" t="s">
        <v>60499</v>
      </c>
      <c r="D16660" t="s">
        <v>60500</v>
      </c>
      <c r="E16660" t="s">
        <v>14</v>
      </c>
      <c r="F16660" t="s">
        <v>60493</v>
      </c>
      <c r="G16660" t="s">
        <v>6826</v>
      </c>
      <c r="H16660" t="s">
        <v>1616</v>
      </c>
      <c r="I16660" t="s">
        <v>60494</v>
      </c>
      <c r="J16660" t="s">
        <v>60495</v>
      </c>
    </row>
    <row r="16661" spans="1:10" x14ac:dyDescent="0.3">
      <c r="A16661" t="s">
        <v>10</v>
      </c>
      <c r="B16661" t="s">
        <v>60501</v>
      </c>
      <c r="C16661" t="s">
        <v>206</v>
      </c>
      <c r="D16661" t="s">
        <v>60502</v>
      </c>
      <c r="E16661" t="s">
        <v>14</v>
      </c>
      <c r="F16661" t="s">
        <v>60493</v>
      </c>
      <c r="G16661" t="s">
        <v>6826</v>
      </c>
      <c r="H16661" t="s">
        <v>4907</v>
      </c>
      <c r="I16661" t="s">
        <v>60494</v>
      </c>
      <c r="J16661" t="s">
        <v>60495</v>
      </c>
    </row>
    <row r="16662" spans="1:10" x14ac:dyDescent="0.3">
      <c r="A16662" t="s">
        <v>10</v>
      </c>
      <c r="B16662" t="s">
        <v>60503</v>
      </c>
      <c r="C16662" t="s">
        <v>671</v>
      </c>
      <c r="D16662" t="s">
        <v>60504</v>
      </c>
      <c r="E16662" t="s">
        <v>14</v>
      </c>
      <c r="F16662" t="s">
        <v>60493</v>
      </c>
      <c r="G16662" t="s">
        <v>6826</v>
      </c>
      <c r="H16662" t="s">
        <v>24</v>
      </c>
      <c r="I16662" t="s">
        <v>60494</v>
      </c>
      <c r="J16662" t="s">
        <v>60495</v>
      </c>
    </row>
    <row r="16663" spans="1:10" x14ac:dyDescent="0.3">
      <c r="A16663" t="s">
        <v>10</v>
      </c>
      <c r="B16663" t="s">
        <v>60505</v>
      </c>
      <c r="C16663" t="s">
        <v>182</v>
      </c>
      <c r="D16663" t="s">
        <v>60506</v>
      </c>
      <c r="E16663" t="s">
        <v>156</v>
      </c>
      <c r="F16663" t="s">
        <v>60493</v>
      </c>
      <c r="G16663" t="s">
        <v>6826</v>
      </c>
      <c r="H16663" t="s">
        <v>48771</v>
      </c>
      <c r="I16663" t="s">
        <v>60494</v>
      </c>
      <c r="J16663" t="s">
        <v>60495</v>
      </c>
    </row>
    <row r="16664" spans="1:10" x14ac:dyDescent="0.3">
      <c r="A16664" t="s">
        <v>10</v>
      </c>
      <c r="B16664" t="s">
        <v>60507</v>
      </c>
      <c r="C16664" t="s">
        <v>169</v>
      </c>
      <c r="D16664" t="s">
        <v>60508</v>
      </c>
      <c r="E16664" t="s">
        <v>14</v>
      </c>
      <c r="F16664" t="s">
        <v>60509</v>
      </c>
      <c r="G16664" t="s">
        <v>137</v>
      </c>
      <c r="H16664" t="s">
        <v>17</v>
      </c>
      <c r="I16664" t="s">
        <v>60510</v>
      </c>
      <c r="J16664" t="s">
        <v>60511</v>
      </c>
    </row>
    <row r="16665" spans="1:10" x14ac:dyDescent="0.3">
      <c r="A16665" t="s">
        <v>10</v>
      </c>
      <c r="B16665" t="s">
        <v>60512</v>
      </c>
      <c r="C16665" t="s">
        <v>60513</v>
      </c>
      <c r="D16665" t="s">
        <v>60514</v>
      </c>
      <c r="E16665" t="s">
        <v>156</v>
      </c>
      <c r="F16665" t="s">
        <v>60509</v>
      </c>
      <c r="G16665" t="s">
        <v>137</v>
      </c>
      <c r="H16665" t="s">
        <v>216</v>
      </c>
      <c r="I16665" t="s">
        <v>60510</v>
      </c>
      <c r="J16665" t="s">
        <v>60511</v>
      </c>
    </row>
    <row r="16666" spans="1:10" x14ac:dyDescent="0.3">
      <c r="A16666" t="s">
        <v>10</v>
      </c>
      <c r="B16666" t="s">
        <v>60515</v>
      </c>
      <c r="C16666" t="s">
        <v>1912</v>
      </c>
      <c r="D16666" t="s">
        <v>60516</v>
      </c>
      <c r="E16666" t="s">
        <v>14</v>
      </c>
      <c r="F16666" t="s">
        <v>60509</v>
      </c>
      <c r="G16666" t="s">
        <v>137</v>
      </c>
      <c r="H16666" t="s">
        <v>901</v>
      </c>
      <c r="I16666" t="s">
        <v>60510</v>
      </c>
      <c r="J16666" t="s">
        <v>60511</v>
      </c>
    </row>
    <row r="16667" spans="1:10" x14ac:dyDescent="0.3">
      <c r="A16667" t="s">
        <v>10</v>
      </c>
      <c r="B16667" t="s">
        <v>60517</v>
      </c>
      <c r="C16667" t="s">
        <v>213</v>
      </c>
      <c r="D16667" t="s">
        <v>60518</v>
      </c>
      <c r="E16667" t="s">
        <v>14</v>
      </c>
      <c r="F16667" t="s">
        <v>60509</v>
      </c>
      <c r="G16667" t="s">
        <v>137</v>
      </c>
      <c r="H16667" t="s">
        <v>216</v>
      </c>
      <c r="I16667" t="s">
        <v>60510</v>
      </c>
      <c r="J16667" t="s">
        <v>60511</v>
      </c>
    </row>
    <row r="16668" spans="1:10" x14ac:dyDescent="0.3">
      <c r="A16668" t="s">
        <v>41</v>
      </c>
      <c r="B16668" t="s">
        <v>60519</v>
      </c>
      <c r="C16668" t="s">
        <v>34719</v>
      </c>
      <c r="D16668" t="s">
        <v>60520</v>
      </c>
      <c r="E16668" t="s">
        <v>14</v>
      </c>
      <c r="F16668" t="s">
        <v>60521</v>
      </c>
      <c r="G16668" t="s">
        <v>549</v>
      </c>
      <c r="H16668" t="s">
        <v>63</v>
      </c>
      <c r="I16668" t="s">
        <v>60522</v>
      </c>
      <c r="J16668" t="s">
        <v>60523</v>
      </c>
    </row>
    <row r="16669" spans="1:10" x14ac:dyDescent="0.3">
      <c r="A16669" t="s">
        <v>41</v>
      </c>
      <c r="B16669" t="s">
        <v>60524</v>
      </c>
      <c r="C16669" t="s">
        <v>5923</v>
      </c>
      <c r="D16669" t="s">
        <v>60525</v>
      </c>
      <c r="E16669" t="s">
        <v>14</v>
      </c>
      <c r="F16669" t="s">
        <v>60521</v>
      </c>
      <c r="G16669" t="s">
        <v>549</v>
      </c>
      <c r="H16669" t="s">
        <v>216</v>
      </c>
      <c r="I16669" t="s">
        <v>60522</v>
      </c>
      <c r="J16669" t="s">
        <v>60523</v>
      </c>
    </row>
    <row r="16670" spans="1:10" x14ac:dyDescent="0.3">
      <c r="A16670" t="s">
        <v>10</v>
      </c>
      <c r="B16670" t="s">
        <v>60526</v>
      </c>
      <c r="C16670" t="s">
        <v>2185</v>
      </c>
      <c r="D16670" t="s">
        <v>60527</v>
      </c>
      <c r="E16670" t="s">
        <v>14</v>
      </c>
      <c r="F16670" t="s">
        <v>60528</v>
      </c>
      <c r="G16670" t="s">
        <v>2881</v>
      </c>
      <c r="H16670" t="s">
        <v>566</v>
      </c>
      <c r="I16670" t="s">
        <v>60529</v>
      </c>
      <c r="J16670" t="s">
        <v>60530</v>
      </c>
    </row>
    <row r="16671" spans="1:10" x14ac:dyDescent="0.3">
      <c r="A16671" t="s">
        <v>10</v>
      </c>
      <c r="B16671" t="s">
        <v>60531</v>
      </c>
      <c r="C16671" t="s">
        <v>693</v>
      </c>
      <c r="D16671" t="s">
        <v>60532</v>
      </c>
      <c r="E16671" t="s">
        <v>14</v>
      </c>
      <c r="F16671" t="s">
        <v>60528</v>
      </c>
      <c r="G16671" t="s">
        <v>2881</v>
      </c>
      <c r="H16671" t="s">
        <v>17</v>
      </c>
      <c r="I16671" t="s">
        <v>60529</v>
      </c>
      <c r="J16671" t="s">
        <v>60530</v>
      </c>
    </row>
    <row r="16672" spans="1:10" x14ac:dyDescent="0.3">
      <c r="A16672" t="s">
        <v>10</v>
      </c>
      <c r="B16672" t="s">
        <v>60533</v>
      </c>
      <c r="C16672" t="s">
        <v>4998</v>
      </c>
      <c r="D16672" t="s">
        <v>60534</v>
      </c>
      <c r="E16672" t="s">
        <v>156</v>
      </c>
      <c r="F16672" t="s">
        <v>60535</v>
      </c>
      <c r="G16672" t="s">
        <v>7801</v>
      </c>
      <c r="H16672" t="s">
        <v>216</v>
      </c>
      <c r="I16672" t="s">
        <v>60536</v>
      </c>
      <c r="J16672" t="s">
        <v>60537</v>
      </c>
    </row>
    <row r="16673" spans="1:10" x14ac:dyDescent="0.3">
      <c r="A16673" t="s">
        <v>10</v>
      </c>
      <c r="B16673" t="s">
        <v>60538</v>
      </c>
      <c r="C16673" t="s">
        <v>60539</v>
      </c>
      <c r="D16673" t="s">
        <v>9457</v>
      </c>
      <c r="E16673" t="s">
        <v>156</v>
      </c>
      <c r="F16673" t="s">
        <v>60535</v>
      </c>
      <c r="G16673" t="s">
        <v>7801</v>
      </c>
      <c r="H16673" t="s">
        <v>54</v>
      </c>
      <c r="I16673" t="s">
        <v>60536</v>
      </c>
      <c r="J16673" t="s">
        <v>60537</v>
      </c>
    </row>
    <row r="16674" spans="1:10" x14ac:dyDescent="0.3">
      <c r="A16674" t="s">
        <v>10</v>
      </c>
      <c r="B16674" t="s">
        <v>60540</v>
      </c>
      <c r="C16674" t="s">
        <v>60541</v>
      </c>
      <c r="D16674" t="s">
        <v>60542</v>
      </c>
      <c r="E16674" t="s">
        <v>14</v>
      </c>
      <c r="F16674" t="s">
        <v>60543</v>
      </c>
      <c r="G16674" t="s">
        <v>2970</v>
      </c>
      <c r="H16674" t="s">
        <v>15855</v>
      </c>
      <c r="I16674" t="s">
        <v>60544</v>
      </c>
      <c r="J16674" t="s">
        <v>60545</v>
      </c>
    </row>
    <row r="16675" spans="1:10" x14ac:dyDescent="0.3">
      <c r="A16675" t="s">
        <v>10</v>
      </c>
      <c r="B16675" t="s">
        <v>60546</v>
      </c>
      <c r="C16675" t="s">
        <v>60547</v>
      </c>
      <c r="D16675" t="s">
        <v>60548</v>
      </c>
      <c r="E16675" t="s">
        <v>14</v>
      </c>
      <c r="F16675" t="s">
        <v>60549</v>
      </c>
      <c r="G16675" t="s">
        <v>346</v>
      </c>
      <c r="H16675" t="s">
        <v>2465</v>
      </c>
      <c r="I16675" t="s">
        <v>60550</v>
      </c>
      <c r="J16675" t="s">
        <v>60551</v>
      </c>
    </row>
    <row r="16676" spans="1:10" x14ac:dyDescent="0.3">
      <c r="A16676" t="s">
        <v>10</v>
      </c>
      <c r="B16676" t="s">
        <v>60552</v>
      </c>
      <c r="C16676" t="s">
        <v>60553</v>
      </c>
      <c r="D16676" t="s">
        <v>60554</v>
      </c>
      <c r="E16676" t="s">
        <v>23</v>
      </c>
      <c r="F16676" t="s">
        <v>60549</v>
      </c>
      <c r="G16676" t="s">
        <v>346</v>
      </c>
      <c r="H16676" t="s">
        <v>161</v>
      </c>
      <c r="I16676" t="s">
        <v>60550</v>
      </c>
      <c r="J16676" t="s">
        <v>60551</v>
      </c>
    </row>
    <row r="16677" spans="1:10" x14ac:dyDescent="0.3">
      <c r="A16677" t="s">
        <v>10</v>
      </c>
      <c r="B16677" t="s">
        <v>60555</v>
      </c>
      <c r="C16677" t="s">
        <v>294</v>
      </c>
      <c r="D16677" t="s">
        <v>60556</v>
      </c>
      <c r="E16677" t="s">
        <v>14</v>
      </c>
      <c r="F16677" t="s">
        <v>60557</v>
      </c>
      <c r="G16677" t="s">
        <v>2620</v>
      </c>
      <c r="H16677" t="s">
        <v>216</v>
      </c>
      <c r="I16677" t="s">
        <v>60558</v>
      </c>
      <c r="J16677" t="s">
        <v>60559</v>
      </c>
    </row>
    <row r="16678" spans="1:10" x14ac:dyDescent="0.3">
      <c r="A16678" t="s">
        <v>10</v>
      </c>
      <c r="B16678" t="s">
        <v>60560</v>
      </c>
      <c r="C16678" t="s">
        <v>8816</v>
      </c>
      <c r="D16678" t="s">
        <v>60561</v>
      </c>
      <c r="E16678" t="s">
        <v>23</v>
      </c>
      <c r="F16678" t="s">
        <v>60557</v>
      </c>
      <c r="G16678" t="s">
        <v>2620</v>
      </c>
      <c r="H16678" t="s">
        <v>416</v>
      </c>
      <c r="I16678" t="s">
        <v>60558</v>
      </c>
      <c r="J16678" t="s">
        <v>60559</v>
      </c>
    </row>
    <row r="16679" spans="1:10" x14ac:dyDescent="0.3">
      <c r="A16679" t="s">
        <v>10</v>
      </c>
      <c r="B16679" t="s">
        <v>60562</v>
      </c>
      <c r="C16679" t="s">
        <v>206</v>
      </c>
      <c r="D16679" t="s">
        <v>60563</v>
      </c>
      <c r="E16679" t="s">
        <v>14</v>
      </c>
      <c r="F16679" t="s">
        <v>60564</v>
      </c>
      <c r="G16679" t="s">
        <v>1687</v>
      </c>
      <c r="H16679" t="s">
        <v>216</v>
      </c>
      <c r="I16679" t="s">
        <v>60565</v>
      </c>
      <c r="J16679" t="s">
        <v>60566</v>
      </c>
    </row>
    <row r="16680" spans="1:10" x14ac:dyDescent="0.3">
      <c r="A16680" t="s">
        <v>10</v>
      </c>
      <c r="B16680" t="s">
        <v>60567</v>
      </c>
      <c r="C16680" t="s">
        <v>83</v>
      </c>
      <c r="D16680" t="s">
        <v>60568</v>
      </c>
      <c r="E16680" t="s">
        <v>14</v>
      </c>
      <c r="F16680" t="s">
        <v>60569</v>
      </c>
      <c r="G16680" t="s">
        <v>4076</v>
      </c>
      <c r="H16680" t="s">
        <v>2314</v>
      </c>
      <c r="I16680" t="s">
        <v>60570</v>
      </c>
      <c r="J16680" t="s">
        <v>60571</v>
      </c>
    </row>
    <row r="16681" spans="1:10" x14ac:dyDescent="0.3">
      <c r="A16681" t="s">
        <v>10</v>
      </c>
      <c r="B16681" t="s">
        <v>60572</v>
      </c>
      <c r="C16681" t="s">
        <v>2537</v>
      </c>
      <c r="D16681" t="s">
        <v>60573</v>
      </c>
      <c r="E16681" t="s">
        <v>14</v>
      </c>
      <c r="F16681" t="s">
        <v>60569</v>
      </c>
      <c r="G16681" t="s">
        <v>4076</v>
      </c>
      <c r="H16681" t="s">
        <v>17</v>
      </c>
      <c r="I16681" t="s">
        <v>60570</v>
      </c>
      <c r="J16681" t="s">
        <v>60571</v>
      </c>
    </row>
    <row r="16682" spans="1:10" x14ac:dyDescent="0.3">
      <c r="A16682" t="s">
        <v>10</v>
      </c>
      <c r="B16682" t="s">
        <v>60574</v>
      </c>
      <c r="C16682" t="s">
        <v>1108</v>
      </c>
      <c r="D16682" t="s">
        <v>60575</v>
      </c>
      <c r="E16682" t="s">
        <v>14</v>
      </c>
      <c r="F16682" t="s">
        <v>60569</v>
      </c>
      <c r="G16682" t="s">
        <v>4076</v>
      </c>
      <c r="H16682" t="s">
        <v>161</v>
      </c>
      <c r="I16682" t="s">
        <v>60570</v>
      </c>
      <c r="J16682" t="s">
        <v>60571</v>
      </c>
    </row>
    <row r="16683" spans="1:10" x14ac:dyDescent="0.3">
      <c r="A16683" t="s">
        <v>10</v>
      </c>
      <c r="B16683" t="s">
        <v>60576</v>
      </c>
      <c r="C16683" t="s">
        <v>10986</v>
      </c>
      <c r="D16683" t="s">
        <v>60577</v>
      </c>
      <c r="E16683" t="s">
        <v>14</v>
      </c>
      <c r="F16683" t="s">
        <v>60569</v>
      </c>
      <c r="G16683" t="s">
        <v>4076</v>
      </c>
      <c r="H16683" t="s">
        <v>95</v>
      </c>
      <c r="I16683" t="s">
        <v>60570</v>
      </c>
      <c r="J16683" t="s">
        <v>60571</v>
      </c>
    </row>
    <row r="16684" spans="1:10" x14ac:dyDescent="0.3">
      <c r="A16684" t="s">
        <v>121</v>
      </c>
      <c r="B16684" t="s">
        <v>60578</v>
      </c>
      <c r="C16684" t="s">
        <v>4028</v>
      </c>
      <c r="D16684" t="s">
        <v>60579</v>
      </c>
      <c r="E16684" t="s">
        <v>23</v>
      </c>
      <c r="F16684" t="s">
        <v>60580</v>
      </c>
      <c r="G16684" t="s">
        <v>323</v>
      </c>
      <c r="H16684" t="s">
        <v>34</v>
      </c>
      <c r="I16684" t="s">
        <v>60581</v>
      </c>
      <c r="J16684" t="s">
        <v>60582</v>
      </c>
    </row>
    <row r="16685" spans="1:10" x14ac:dyDescent="0.3">
      <c r="A16685" t="s">
        <v>10</v>
      </c>
      <c r="B16685" t="s">
        <v>60583</v>
      </c>
      <c r="C16685" t="s">
        <v>9717</v>
      </c>
      <c r="D16685" t="s">
        <v>60584</v>
      </c>
      <c r="E16685" t="s">
        <v>14</v>
      </c>
      <c r="F16685" t="s">
        <v>60580</v>
      </c>
      <c r="G16685" t="s">
        <v>323</v>
      </c>
      <c r="H16685" t="s">
        <v>17</v>
      </c>
      <c r="I16685" t="s">
        <v>60581</v>
      </c>
      <c r="J16685" t="s">
        <v>60582</v>
      </c>
    </row>
    <row r="16686" spans="1:10" x14ac:dyDescent="0.3">
      <c r="A16686" t="s">
        <v>10</v>
      </c>
      <c r="B16686" t="s">
        <v>60585</v>
      </c>
      <c r="C16686" t="s">
        <v>546</v>
      </c>
      <c r="D16686" t="s">
        <v>60586</v>
      </c>
      <c r="E16686" t="s">
        <v>14</v>
      </c>
      <c r="F16686" t="s">
        <v>60580</v>
      </c>
      <c r="G16686" t="s">
        <v>323</v>
      </c>
      <c r="H16686" t="s">
        <v>896</v>
      </c>
      <c r="I16686" t="s">
        <v>60581</v>
      </c>
      <c r="J16686" t="s">
        <v>60582</v>
      </c>
    </row>
    <row r="16687" spans="1:10" x14ac:dyDescent="0.3">
      <c r="A16687" t="s">
        <v>10</v>
      </c>
      <c r="B16687" t="s">
        <v>60587</v>
      </c>
      <c r="C16687" t="s">
        <v>14158</v>
      </c>
      <c r="D16687" t="s">
        <v>60588</v>
      </c>
      <c r="E16687" t="s">
        <v>156</v>
      </c>
      <c r="F16687" t="s">
        <v>60589</v>
      </c>
      <c r="G16687" t="s">
        <v>2881</v>
      </c>
      <c r="H16687" t="s">
        <v>17</v>
      </c>
      <c r="I16687" t="s">
        <v>60590</v>
      </c>
      <c r="J16687" t="s">
        <v>60591</v>
      </c>
    </row>
    <row r="16688" spans="1:10" x14ac:dyDescent="0.3">
      <c r="A16688" t="s">
        <v>10</v>
      </c>
      <c r="B16688" t="s">
        <v>60592</v>
      </c>
      <c r="C16688" t="s">
        <v>272</v>
      </c>
      <c r="D16688" t="s">
        <v>60593</v>
      </c>
      <c r="E16688" t="s">
        <v>14</v>
      </c>
      <c r="F16688" t="s">
        <v>60589</v>
      </c>
      <c r="G16688" t="s">
        <v>2881</v>
      </c>
      <c r="H16688" t="s">
        <v>173</v>
      </c>
      <c r="I16688" t="s">
        <v>60590</v>
      </c>
      <c r="J16688" t="s">
        <v>60591</v>
      </c>
    </row>
    <row r="16689" spans="1:10" x14ac:dyDescent="0.3">
      <c r="A16689" t="s">
        <v>10</v>
      </c>
      <c r="B16689" t="s">
        <v>60594</v>
      </c>
      <c r="C16689" t="s">
        <v>761</v>
      </c>
      <c r="D16689" t="s">
        <v>60595</v>
      </c>
      <c r="E16689" t="s">
        <v>1097</v>
      </c>
      <c r="F16689" t="s">
        <v>60596</v>
      </c>
      <c r="G16689" t="s">
        <v>4584</v>
      </c>
      <c r="H16689" t="s">
        <v>1005</v>
      </c>
      <c r="I16689" t="s">
        <v>60597</v>
      </c>
      <c r="J16689" t="s">
        <v>60598</v>
      </c>
    </row>
    <row r="16690" spans="1:10" x14ac:dyDescent="0.3">
      <c r="A16690" t="s">
        <v>10</v>
      </c>
      <c r="B16690" t="s">
        <v>60599</v>
      </c>
      <c r="C16690" t="s">
        <v>1065</v>
      </c>
      <c r="D16690" t="s">
        <v>60600</v>
      </c>
      <c r="E16690" t="s">
        <v>23</v>
      </c>
      <c r="F16690" t="s">
        <v>60596</v>
      </c>
      <c r="G16690" t="s">
        <v>4584</v>
      </c>
      <c r="H16690" t="s">
        <v>874</v>
      </c>
      <c r="I16690" t="s">
        <v>60597</v>
      </c>
      <c r="J16690" t="s">
        <v>60598</v>
      </c>
    </row>
    <row r="16691" spans="1:10" x14ac:dyDescent="0.3">
      <c r="A16691" t="s">
        <v>10</v>
      </c>
      <c r="B16691" t="s">
        <v>60601</v>
      </c>
      <c r="C16691" t="s">
        <v>19462</v>
      </c>
      <c r="D16691" t="s">
        <v>60602</v>
      </c>
      <c r="E16691" t="s">
        <v>23</v>
      </c>
      <c r="F16691" t="s">
        <v>60596</v>
      </c>
      <c r="G16691" t="s">
        <v>4584</v>
      </c>
      <c r="H16691" t="s">
        <v>375</v>
      </c>
      <c r="I16691" t="s">
        <v>60597</v>
      </c>
      <c r="J16691" t="s">
        <v>60598</v>
      </c>
    </row>
    <row r="16692" spans="1:10" x14ac:dyDescent="0.3">
      <c r="A16692" t="s">
        <v>10</v>
      </c>
      <c r="B16692" t="s">
        <v>60603</v>
      </c>
      <c r="C16692" t="s">
        <v>353</v>
      </c>
      <c r="D16692" t="s">
        <v>60604</v>
      </c>
      <c r="E16692" t="s">
        <v>14</v>
      </c>
      <c r="F16692" t="s">
        <v>60605</v>
      </c>
      <c r="G16692" t="s">
        <v>137</v>
      </c>
      <c r="H16692" t="s">
        <v>2637</v>
      </c>
      <c r="I16692" t="s">
        <v>60606</v>
      </c>
      <c r="J16692" t="s">
        <v>60607</v>
      </c>
    </row>
    <row r="16693" spans="1:10" x14ac:dyDescent="0.3">
      <c r="A16693" t="s">
        <v>10</v>
      </c>
      <c r="B16693" t="s">
        <v>60608</v>
      </c>
      <c r="C16693" t="s">
        <v>13131</v>
      </c>
      <c r="D16693" t="s">
        <v>60609</v>
      </c>
      <c r="E16693" t="s">
        <v>14</v>
      </c>
      <c r="F16693" t="s">
        <v>60605</v>
      </c>
      <c r="G16693" t="s">
        <v>137</v>
      </c>
      <c r="H16693" t="s">
        <v>17</v>
      </c>
      <c r="I16693" t="s">
        <v>60606</v>
      </c>
      <c r="J16693" t="s">
        <v>60607</v>
      </c>
    </row>
    <row r="16694" spans="1:10" x14ac:dyDescent="0.3">
      <c r="A16694" t="s">
        <v>41</v>
      </c>
      <c r="B16694" t="s">
        <v>60610</v>
      </c>
      <c r="C16694" t="s">
        <v>294</v>
      </c>
      <c r="D16694" t="s">
        <v>60611</v>
      </c>
      <c r="E16694" t="s">
        <v>14</v>
      </c>
      <c r="F16694" t="s">
        <v>60612</v>
      </c>
      <c r="G16694" t="s">
        <v>137</v>
      </c>
      <c r="H16694" t="s">
        <v>152</v>
      </c>
      <c r="I16694" t="s">
        <v>60613</v>
      </c>
      <c r="J16694" t="s">
        <v>60614</v>
      </c>
    </row>
    <row r="16695" spans="1:10" x14ac:dyDescent="0.3">
      <c r="A16695" t="s">
        <v>41</v>
      </c>
      <c r="B16695" t="s">
        <v>60615</v>
      </c>
      <c r="C16695" t="s">
        <v>1454</v>
      </c>
      <c r="D16695" t="s">
        <v>60616</v>
      </c>
      <c r="E16695" t="s">
        <v>156</v>
      </c>
      <c r="F16695" t="s">
        <v>60612</v>
      </c>
      <c r="G16695" t="s">
        <v>137</v>
      </c>
      <c r="H16695" t="s">
        <v>17</v>
      </c>
      <c r="I16695" t="s">
        <v>60613</v>
      </c>
      <c r="J16695" t="s">
        <v>60614</v>
      </c>
    </row>
    <row r="16696" spans="1:10" x14ac:dyDescent="0.3">
      <c r="A16696" t="s">
        <v>41</v>
      </c>
      <c r="B16696" t="s">
        <v>60617</v>
      </c>
      <c r="C16696" t="s">
        <v>83</v>
      </c>
      <c r="D16696" t="s">
        <v>60618</v>
      </c>
      <c r="E16696" t="s">
        <v>14</v>
      </c>
      <c r="F16696" t="s">
        <v>60619</v>
      </c>
      <c r="G16696" t="s">
        <v>199</v>
      </c>
      <c r="H16696" t="s">
        <v>17</v>
      </c>
      <c r="I16696" t="s">
        <v>60620</v>
      </c>
      <c r="J16696" t="s">
        <v>60621</v>
      </c>
    </row>
    <row r="16697" spans="1:10" x14ac:dyDescent="0.3">
      <c r="A16697" t="s">
        <v>41</v>
      </c>
      <c r="B16697" t="s">
        <v>60622</v>
      </c>
      <c r="C16697" t="s">
        <v>3562</v>
      </c>
      <c r="D16697" t="s">
        <v>60623</v>
      </c>
      <c r="E16697" t="s">
        <v>156</v>
      </c>
      <c r="F16697" t="s">
        <v>60619</v>
      </c>
      <c r="G16697" t="s">
        <v>199</v>
      </c>
      <c r="H16697" t="s">
        <v>375</v>
      </c>
      <c r="I16697" t="s">
        <v>60620</v>
      </c>
      <c r="J16697" t="s">
        <v>60621</v>
      </c>
    </row>
    <row r="16698" spans="1:10" x14ac:dyDescent="0.3">
      <c r="A16698" t="s">
        <v>10</v>
      </c>
      <c r="B16698" t="s">
        <v>60624</v>
      </c>
      <c r="C16698" t="s">
        <v>91</v>
      </c>
      <c r="D16698" t="s">
        <v>60625</v>
      </c>
      <c r="E16698" t="s">
        <v>23</v>
      </c>
      <c r="F16698" t="s">
        <v>60626</v>
      </c>
      <c r="G16698" t="s">
        <v>137</v>
      </c>
      <c r="H16698" t="s">
        <v>45</v>
      </c>
      <c r="I16698" t="s">
        <v>60627</v>
      </c>
      <c r="J16698" t="s">
        <v>60628</v>
      </c>
    </row>
    <row r="16699" spans="1:10" x14ac:dyDescent="0.3">
      <c r="A16699" t="s">
        <v>10</v>
      </c>
      <c r="B16699" t="s">
        <v>60629</v>
      </c>
      <c r="C16699" t="s">
        <v>583</v>
      </c>
      <c r="D16699" t="s">
        <v>60630</v>
      </c>
      <c r="E16699" t="s">
        <v>14</v>
      </c>
      <c r="F16699" t="s">
        <v>60626</v>
      </c>
      <c r="G16699" t="s">
        <v>137</v>
      </c>
      <c r="H16699" t="s">
        <v>17</v>
      </c>
      <c r="I16699" t="s">
        <v>60627</v>
      </c>
      <c r="J16699" t="s">
        <v>60628</v>
      </c>
    </row>
    <row r="16700" spans="1:10" x14ac:dyDescent="0.3">
      <c r="A16700" t="s">
        <v>10</v>
      </c>
      <c r="B16700" t="s">
        <v>60631</v>
      </c>
      <c r="C16700" t="s">
        <v>60632</v>
      </c>
      <c r="D16700" t="s">
        <v>60633</v>
      </c>
      <c r="E16700" t="s">
        <v>23</v>
      </c>
      <c r="F16700" t="s">
        <v>60626</v>
      </c>
      <c r="G16700" t="s">
        <v>137</v>
      </c>
      <c r="H16700" t="s">
        <v>161</v>
      </c>
      <c r="I16700" t="s">
        <v>60627</v>
      </c>
      <c r="J16700" t="s">
        <v>60628</v>
      </c>
    </row>
    <row r="16701" spans="1:10" x14ac:dyDescent="0.3">
      <c r="A16701" t="s">
        <v>10</v>
      </c>
      <c r="B16701" t="s">
        <v>60634</v>
      </c>
      <c r="C16701" t="s">
        <v>301</v>
      </c>
      <c r="D16701" t="s">
        <v>60630</v>
      </c>
      <c r="E16701" t="s">
        <v>23</v>
      </c>
      <c r="F16701" t="s">
        <v>60626</v>
      </c>
      <c r="G16701" t="s">
        <v>137</v>
      </c>
      <c r="H16701" t="s">
        <v>189</v>
      </c>
      <c r="I16701" t="s">
        <v>60627</v>
      </c>
      <c r="J16701" t="s">
        <v>60628</v>
      </c>
    </row>
    <row r="16702" spans="1:10" x14ac:dyDescent="0.3">
      <c r="A16702" t="s">
        <v>10</v>
      </c>
      <c r="B16702" t="s">
        <v>60635</v>
      </c>
      <c r="C16702" t="s">
        <v>586</v>
      </c>
      <c r="D16702" t="s">
        <v>60636</v>
      </c>
      <c r="E16702" t="s">
        <v>14</v>
      </c>
      <c r="F16702" t="s">
        <v>60637</v>
      </c>
      <c r="G16702" t="s">
        <v>4920</v>
      </c>
      <c r="H16702" t="s">
        <v>216</v>
      </c>
      <c r="I16702" t="s">
        <v>60638</v>
      </c>
      <c r="J16702" t="s">
        <v>60639</v>
      </c>
    </row>
    <row r="16703" spans="1:10" x14ac:dyDescent="0.3">
      <c r="A16703" t="s">
        <v>10</v>
      </c>
      <c r="B16703" t="s">
        <v>60640</v>
      </c>
      <c r="C16703" t="s">
        <v>134</v>
      </c>
      <c r="D16703" t="s">
        <v>60641</v>
      </c>
      <c r="E16703" t="s">
        <v>14</v>
      </c>
      <c r="F16703" t="s">
        <v>60637</v>
      </c>
      <c r="G16703" t="s">
        <v>4920</v>
      </c>
      <c r="H16703" t="s">
        <v>1160</v>
      </c>
      <c r="I16703" t="s">
        <v>60638</v>
      </c>
      <c r="J16703" t="s">
        <v>60639</v>
      </c>
    </row>
    <row r="16704" spans="1:10" x14ac:dyDescent="0.3">
      <c r="A16704" t="s">
        <v>10</v>
      </c>
      <c r="B16704" t="s">
        <v>60642</v>
      </c>
      <c r="C16704" t="s">
        <v>272</v>
      </c>
      <c r="D16704" t="s">
        <v>60643</v>
      </c>
      <c r="E16704" t="s">
        <v>14</v>
      </c>
      <c r="F16704" t="s">
        <v>60637</v>
      </c>
      <c r="G16704" t="s">
        <v>4920</v>
      </c>
      <c r="H16704" t="s">
        <v>3453</v>
      </c>
      <c r="I16704" t="s">
        <v>60638</v>
      </c>
      <c r="J16704" t="s">
        <v>60639</v>
      </c>
    </row>
    <row r="16705" spans="1:10" x14ac:dyDescent="0.3">
      <c r="A16705" t="s">
        <v>10</v>
      </c>
      <c r="B16705" t="s">
        <v>60644</v>
      </c>
      <c r="C16705" t="s">
        <v>1396</v>
      </c>
      <c r="D16705" t="s">
        <v>52409</v>
      </c>
      <c r="E16705" t="s">
        <v>23</v>
      </c>
      <c r="F16705" t="s">
        <v>60637</v>
      </c>
      <c r="G16705" t="s">
        <v>4920</v>
      </c>
      <c r="H16705" t="s">
        <v>1069</v>
      </c>
      <c r="I16705" t="s">
        <v>60638</v>
      </c>
      <c r="J16705" t="s">
        <v>60639</v>
      </c>
    </row>
    <row r="16706" spans="1:10" x14ac:dyDescent="0.3">
      <c r="A16706" t="s">
        <v>10</v>
      </c>
      <c r="B16706" t="s">
        <v>60645</v>
      </c>
      <c r="C16706" t="s">
        <v>1763</v>
      </c>
      <c r="D16706" t="s">
        <v>60646</v>
      </c>
      <c r="E16706" t="s">
        <v>14</v>
      </c>
      <c r="F16706" t="s">
        <v>60637</v>
      </c>
      <c r="G16706" t="s">
        <v>4920</v>
      </c>
      <c r="H16706" t="s">
        <v>1005</v>
      </c>
      <c r="I16706" t="s">
        <v>60638</v>
      </c>
      <c r="J16706" t="s">
        <v>60639</v>
      </c>
    </row>
    <row r="16707" spans="1:10" x14ac:dyDescent="0.3">
      <c r="A16707" t="s">
        <v>10</v>
      </c>
      <c r="B16707" t="s">
        <v>60647</v>
      </c>
      <c r="C16707" t="s">
        <v>193</v>
      </c>
      <c r="D16707" t="s">
        <v>60648</v>
      </c>
      <c r="E16707" t="s">
        <v>14</v>
      </c>
      <c r="F16707" t="s">
        <v>60637</v>
      </c>
      <c r="G16707" t="s">
        <v>4920</v>
      </c>
      <c r="H16707" t="s">
        <v>1160</v>
      </c>
      <c r="I16707" t="s">
        <v>60638</v>
      </c>
      <c r="J16707" t="s">
        <v>60639</v>
      </c>
    </row>
    <row r="16708" spans="1:10" x14ac:dyDescent="0.3">
      <c r="A16708" t="s">
        <v>10</v>
      </c>
      <c r="B16708" t="s">
        <v>60649</v>
      </c>
      <c r="C16708" t="s">
        <v>907</v>
      </c>
      <c r="D16708" t="s">
        <v>60650</v>
      </c>
      <c r="E16708" t="s">
        <v>23</v>
      </c>
      <c r="F16708" t="s">
        <v>60637</v>
      </c>
      <c r="G16708" t="s">
        <v>4920</v>
      </c>
      <c r="H16708" t="s">
        <v>450</v>
      </c>
      <c r="I16708" t="s">
        <v>60638</v>
      </c>
      <c r="J16708" t="s">
        <v>60639</v>
      </c>
    </row>
    <row r="16709" spans="1:10" x14ac:dyDescent="0.3">
      <c r="A16709" t="s">
        <v>10</v>
      </c>
      <c r="B16709" t="s">
        <v>60651</v>
      </c>
      <c r="C16709" t="s">
        <v>141</v>
      </c>
      <c r="D16709" t="s">
        <v>60652</v>
      </c>
      <c r="E16709" t="s">
        <v>23</v>
      </c>
      <c r="F16709" t="s">
        <v>60637</v>
      </c>
      <c r="G16709" t="s">
        <v>4920</v>
      </c>
      <c r="H16709" t="s">
        <v>1357</v>
      </c>
      <c r="I16709" t="s">
        <v>60638</v>
      </c>
      <c r="J16709" t="s">
        <v>60639</v>
      </c>
    </row>
    <row r="16710" spans="1:10" x14ac:dyDescent="0.3">
      <c r="A16710" t="s">
        <v>10</v>
      </c>
      <c r="B16710" t="s">
        <v>60653</v>
      </c>
      <c r="C16710" t="s">
        <v>864</v>
      </c>
      <c r="D16710" t="s">
        <v>60654</v>
      </c>
      <c r="E16710" t="s">
        <v>14</v>
      </c>
      <c r="F16710" t="s">
        <v>60655</v>
      </c>
      <c r="G16710" t="s">
        <v>1080</v>
      </c>
      <c r="H16710" t="s">
        <v>17</v>
      </c>
      <c r="I16710" t="s">
        <v>60656</v>
      </c>
      <c r="J16710" t="s">
        <v>60657</v>
      </c>
    </row>
    <row r="16711" spans="1:10" x14ac:dyDescent="0.3">
      <c r="A16711" t="s">
        <v>10</v>
      </c>
      <c r="B16711" t="s">
        <v>60658</v>
      </c>
      <c r="C16711" t="s">
        <v>4682</v>
      </c>
      <c r="D16711" t="s">
        <v>60659</v>
      </c>
      <c r="E16711" t="s">
        <v>14</v>
      </c>
      <c r="F16711" t="s">
        <v>60655</v>
      </c>
      <c r="G16711" t="s">
        <v>1080</v>
      </c>
      <c r="H16711" t="s">
        <v>152</v>
      </c>
      <c r="I16711" t="s">
        <v>60656</v>
      </c>
      <c r="J16711" t="s">
        <v>60657</v>
      </c>
    </row>
    <row r="16712" spans="1:10" x14ac:dyDescent="0.3">
      <c r="A16712" t="s">
        <v>10</v>
      </c>
      <c r="B16712" t="s">
        <v>60660</v>
      </c>
      <c r="C16712" t="s">
        <v>373</v>
      </c>
      <c r="D16712" t="s">
        <v>60661</v>
      </c>
      <c r="E16712" t="s">
        <v>23</v>
      </c>
      <c r="F16712" t="s">
        <v>60655</v>
      </c>
      <c r="G16712" t="s">
        <v>1080</v>
      </c>
      <c r="H16712" t="s">
        <v>901</v>
      </c>
      <c r="I16712" t="s">
        <v>60656</v>
      </c>
      <c r="J16712" t="s">
        <v>60657</v>
      </c>
    </row>
    <row r="16713" spans="1:10" x14ac:dyDescent="0.3">
      <c r="A16713" t="s">
        <v>10</v>
      </c>
      <c r="B16713" t="s">
        <v>60662</v>
      </c>
      <c r="C16713" t="s">
        <v>1481</v>
      </c>
      <c r="D16713" t="s">
        <v>60663</v>
      </c>
      <c r="E16713" t="s">
        <v>14</v>
      </c>
      <c r="F16713" t="s">
        <v>60664</v>
      </c>
      <c r="G16713" t="s">
        <v>223</v>
      </c>
      <c r="H16713" t="s">
        <v>560</v>
      </c>
      <c r="I16713" t="s">
        <v>60665</v>
      </c>
      <c r="J16713" t="s">
        <v>60666</v>
      </c>
    </row>
    <row r="16714" spans="1:10" x14ac:dyDescent="0.3">
      <c r="A16714" t="s">
        <v>10</v>
      </c>
      <c r="B16714" t="s">
        <v>60667</v>
      </c>
      <c r="C16714" t="s">
        <v>2312</v>
      </c>
      <c r="D16714" t="s">
        <v>60668</v>
      </c>
      <c r="E16714" t="s">
        <v>23</v>
      </c>
      <c r="F16714" t="s">
        <v>60664</v>
      </c>
      <c r="G16714" t="s">
        <v>223</v>
      </c>
      <c r="H16714" t="s">
        <v>184</v>
      </c>
      <c r="I16714" t="s">
        <v>60665</v>
      </c>
      <c r="J16714" t="s">
        <v>60666</v>
      </c>
    </row>
    <row r="16715" spans="1:10" x14ac:dyDescent="0.3">
      <c r="A16715" t="s">
        <v>10</v>
      </c>
      <c r="B16715" t="s">
        <v>60669</v>
      </c>
      <c r="C16715" t="s">
        <v>891</v>
      </c>
      <c r="D16715" t="s">
        <v>60670</v>
      </c>
      <c r="E16715" t="s">
        <v>14</v>
      </c>
      <c r="F16715" t="s">
        <v>60664</v>
      </c>
      <c r="G16715" t="s">
        <v>223</v>
      </c>
      <c r="H16715" t="s">
        <v>17</v>
      </c>
      <c r="I16715" t="s">
        <v>60665</v>
      </c>
      <c r="J16715" t="s">
        <v>60666</v>
      </c>
    </row>
    <row r="16716" spans="1:10" x14ac:dyDescent="0.3">
      <c r="A16716" t="s">
        <v>10</v>
      </c>
      <c r="B16716" t="s">
        <v>60671</v>
      </c>
      <c r="C16716" t="s">
        <v>4987</v>
      </c>
      <c r="D16716" t="s">
        <v>60672</v>
      </c>
      <c r="E16716" t="s">
        <v>23</v>
      </c>
      <c r="F16716" t="s">
        <v>60664</v>
      </c>
      <c r="G16716" t="s">
        <v>223</v>
      </c>
      <c r="H16716" t="s">
        <v>27021</v>
      </c>
      <c r="I16716" t="s">
        <v>60665</v>
      </c>
      <c r="J16716" t="s">
        <v>60666</v>
      </c>
    </row>
    <row r="16717" spans="1:10" x14ac:dyDescent="0.3">
      <c r="A16717" t="s">
        <v>10</v>
      </c>
      <c r="B16717" t="s">
        <v>60673</v>
      </c>
      <c r="C16717" t="s">
        <v>1763</v>
      </c>
      <c r="D16717" t="s">
        <v>60674</v>
      </c>
      <c r="E16717" t="s">
        <v>14</v>
      </c>
      <c r="F16717" t="s">
        <v>60675</v>
      </c>
      <c r="G16717" t="s">
        <v>16</v>
      </c>
      <c r="H16717" t="s">
        <v>17</v>
      </c>
      <c r="I16717" t="s">
        <v>60676</v>
      </c>
      <c r="J16717" t="s">
        <v>60677</v>
      </c>
    </row>
    <row r="16718" spans="1:10" x14ac:dyDescent="0.3">
      <c r="A16718" t="s">
        <v>10</v>
      </c>
      <c r="B16718" t="s">
        <v>60678</v>
      </c>
      <c r="C16718" t="s">
        <v>3937</v>
      </c>
      <c r="D16718" t="s">
        <v>60679</v>
      </c>
      <c r="E16718" t="s">
        <v>23</v>
      </c>
      <c r="F16718" t="s">
        <v>60675</v>
      </c>
      <c r="G16718" t="s">
        <v>16</v>
      </c>
      <c r="H16718" t="s">
        <v>375</v>
      </c>
      <c r="I16718" t="s">
        <v>60676</v>
      </c>
      <c r="J16718" t="s">
        <v>60677</v>
      </c>
    </row>
    <row r="16719" spans="1:10" x14ac:dyDescent="0.3">
      <c r="A16719" t="s">
        <v>10</v>
      </c>
      <c r="B16719" t="s">
        <v>60680</v>
      </c>
      <c r="C16719" t="s">
        <v>684</v>
      </c>
      <c r="D16719" t="s">
        <v>60681</v>
      </c>
      <c r="E16719" t="s">
        <v>14</v>
      </c>
      <c r="F16719" t="s">
        <v>60682</v>
      </c>
      <c r="G16719" t="s">
        <v>104</v>
      </c>
      <c r="H16719" t="s">
        <v>34</v>
      </c>
      <c r="I16719" t="s">
        <v>60683</v>
      </c>
      <c r="J16719" t="s">
        <v>60684</v>
      </c>
    </row>
    <row r="16720" spans="1:10" x14ac:dyDescent="0.3">
      <c r="A16720" t="s">
        <v>10</v>
      </c>
      <c r="B16720" t="s">
        <v>60685</v>
      </c>
      <c r="C16720" t="s">
        <v>99</v>
      </c>
      <c r="D16720" t="s">
        <v>60686</v>
      </c>
      <c r="E16720" t="s">
        <v>14</v>
      </c>
      <c r="F16720" t="s">
        <v>60682</v>
      </c>
      <c r="G16720" t="s">
        <v>104</v>
      </c>
      <c r="H16720" t="s">
        <v>17</v>
      </c>
      <c r="I16720" t="s">
        <v>60683</v>
      </c>
      <c r="J16720" t="s">
        <v>60684</v>
      </c>
    </row>
    <row r="16721" spans="1:10" x14ac:dyDescent="0.3">
      <c r="A16721" t="s">
        <v>10</v>
      </c>
      <c r="B16721" t="s">
        <v>60687</v>
      </c>
      <c r="C16721" t="s">
        <v>134</v>
      </c>
      <c r="D16721" t="s">
        <v>60688</v>
      </c>
      <c r="E16721" t="s">
        <v>156</v>
      </c>
      <c r="F16721" t="s">
        <v>60689</v>
      </c>
      <c r="G16721" t="s">
        <v>333</v>
      </c>
      <c r="H16721" t="s">
        <v>173</v>
      </c>
      <c r="I16721" t="s">
        <v>60690</v>
      </c>
      <c r="J16721" t="s">
        <v>60691</v>
      </c>
    </row>
    <row r="16722" spans="1:10" x14ac:dyDescent="0.3">
      <c r="A16722" t="s">
        <v>10</v>
      </c>
      <c r="B16722" t="s">
        <v>60692</v>
      </c>
      <c r="C16722" t="s">
        <v>1287</v>
      </c>
      <c r="D16722" t="s">
        <v>60693</v>
      </c>
      <c r="E16722" t="s">
        <v>14</v>
      </c>
      <c r="F16722" t="s">
        <v>60689</v>
      </c>
      <c r="G16722" t="s">
        <v>333</v>
      </c>
      <c r="H16722" t="s">
        <v>17</v>
      </c>
      <c r="I16722" t="s">
        <v>60690</v>
      </c>
      <c r="J16722" t="s">
        <v>60691</v>
      </c>
    </row>
    <row r="16723" spans="1:10" x14ac:dyDescent="0.3">
      <c r="A16723" t="s">
        <v>10</v>
      </c>
      <c r="B16723" t="s">
        <v>60694</v>
      </c>
      <c r="C16723" t="s">
        <v>644</v>
      </c>
      <c r="D16723" t="s">
        <v>60695</v>
      </c>
      <c r="E16723" t="s">
        <v>23</v>
      </c>
      <c r="F16723" t="s">
        <v>60696</v>
      </c>
      <c r="G16723" t="s">
        <v>1874</v>
      </c>
      <c r="H16723" t="s">
        <v>17</v>
      </c>
      <c r="I16723" t="s">
        <v>60697</v>
      </c>
      <c r="J16723" t="s">
        <v>60698</v>
      </c>
    </row>
    <row r="16724" spans="1:10" x14ac:dyDescent="0.3">
      <c r="A16724" t="s">
        <v>10</v>
      </c>
      <c r="B16724" t="s">
        <v>60699</v>
      </c>
      <c r="C16724" t="s">
        <v>60700</v>
      </c>
      <c r="D16724" t="s">
        <v>60701</v>
      </c>
      <c r="E16724" t="s">
        <v>156</v>
      </c>
      <c r="F16724" t="s">
        <v>60696</v>
      </c>
      <c r="G16724" t="s">
        <v>1874</v>
      </c>
      <c r="H16724" t="s">
        <v>113</v>
      </c>
      <c r="I16724" t="s">
        <v>60697</v>
      </c>
      <c r="J16724" t="s">
        <v>60698</v>
      </c>
    </row>
    <row r="16725" spans="1:10" x14ac:dyDescent="0.3">
      <c r="A16725" t="s">
        <v>10</v>
      </c>
      <c r="B16725" t="s">
        <v>60702</v>
      </c>
      <c r="C16725" t="s">
        <v>1980</v>
      </c>
      <c r="D16725" t="s">
        <v>60703</v>
      </c>
      <c r="E16725" t="s">
        <v>14</v>
      </c>
      <c r="F16725" t="s">
        <v>60704</v>
      </c>
      <c r="G16725" t="s">
        <v>333</v>
      </c>
      <c r="H16725" t="s">
        <v>17</v>
      </c>
      <c r="I16725" t="s">
        <v>60705</v>
      </c>
      <c r="J16725" t="s">
        <v>60706</v>
      </c>
    </row>
    <row r="16726" spans="1:10" x14ac:dyDescent="0.3">
      <c r="A16726" t="s">
        <v>10</v>
      </c>
      <c r="B16726" t="s">
        <v>60707</v>
      </c>
      <c r="C16726" t="s">
        <v>60708</v>
      </c>
      <c r="D16726" t="s">
        <v>60709</v>
      </c>
      <c r="E16726" t="s">
        <v>156</v>
      </c>
      <c r="F16726" t="s">
        <v>60710</v>
      </c>
      <c r="G16726" t="s">
        <v>297</v>
      </c>
      <c r="H16726" t="s">
        <v>849</v>
      </c>
      <c r="I16726" t="s">
        <v>60711</v>
      </c>
      <c r="J16726" t="s">
        <v>60712</v>
      </c>
    </row>
    <row r="16727" spans="1:10" x14ac:dyDescent="0.3">
      <c r="A16727" t="s">
        <v>10</v>
      </c>
      <c r="B16727" t="s">
        <v>60713</v>
      </c>
      <c r="C16727" t="s">
        <v>60714</v>
      </c>
      <c r="D16727" t="s">
        <v>60715</v>
      </c>
      <c r="E16727" t="s">
        <v>156</v>
      </c>
      <c r="F16727" t="s">
        <v>60710</v>
      </c>
      <c r="G16727" t="s">
        <v>297</v>
      </c>
      <c r="H16727" t="s">
        <v>161</v>
      </c>
      <c r="I16727" t="s">
        <v>60711</v>
      </c>
      <c r="J16727" t="s">
        <v>60712</v>
      </c>
    </row>
    <row r="16728" spans="1:10" x14ac:dyDescent="0.3">
      <c r="A16728" t="s">
        <v>10</v>
      </c>
      <c r="B16728" t="s">
        <v>60716</v>
      </c>
      <c r="C16728" t="s">
        <v>6010</v>
      </c>
      <c r="D16728" t="s">
        <v>60717</v>
      </c>
      <c r="E16728" t="s">
        <v>23</v>
      </c>
      <c r="F16728" t="s">
        <v>60710</v>
      </c>
      <c r="G16728" t="s">
        <v>297</v>
      </c>
      <c r="H16728" t="s">
        <v>45</v>
      </c>
      <c r="I16728" t="s">
        <v>60711</v>
      </c>
      <c r="J16728" t="s">
        <v>60712</v>
      </c>
    </row>
    <row r="16729" spans="1:10" x14ac:dyDescent="0.3">
      <c r="A16729" t="s">
        <v>10</v>
      </c>
      <c r="B16729" t="s">
        <v>60718</v>
      </c>
      <c r="C16729" t="s">
        <v>27801</v>
      </c>
      <c r="D16729" t="s">
        <v>60719</v>
      </c>
      <c r="E16729" t="s">
        <v>156</v>
      </c>
      <c r="F16729" t="s">
        <v>60710</v>
      </c>
      <c r="G16729" t="s">
        <v>297</v>
      </c>
      <c r="H16729" t="s">
        <v>17</v>
      </c>
      <c r="I16729" t="s">
        <v>60711</v>
      </c>
      <c r="J16729" t="s">
        <v>60712</v>
      </c>
    </row>
    <row r="16730" spans="1:10" x14ac:dyDescent="0.3">
      <c r="A16730" t="s">
        <v>10</v>
      </c>
      <c r="B16730" t="s">
        <v>60720</v>
      </c>
      <c r="C16730" t="s">
        <v>1821</v>
      </c>
      <c r="D16730" t="s">
        <v>60721</v>
      </c>
      <c r="E16730" t="s">
        <v>14</v>
      </c>
      <c r="F16730" t="s">
        <v>60722</v>
      </c>
      <c r="G16730" t="s">
        <v>1874</v>
      </c>
      <c r="H16730" t="s">
        <v>416</v>
      </c>
      <c r="I16730" t="s">
        <v>60723</v>
      </c>
      <c r="J16730" t="s">
        <v>60724</v>
      </c>
    </row>
    <row r="16731" spans="1:10" x14ac:dyDescent="0.3">
      <c r="A16731" t="s">
        <v>10</v>
      </c>
      <c r="B16731" t="s">
        <v>60725</v>
      </c>
      <c r="C16731" t="s">
        <v>9520</v>
      </c>
      <c r="D16731" t="s">
        <v>60726</v>
      </c>
      <c r="E16731" t="s">
        <v>14</v>
      </c>
      <c r="F16731" t="s">
        <v>60722</v>
      </c>
      <c r="G16731" t="s">
        <v>1874</v>
      </c>
      <c r="H16731" t="s">
        <v>17</v>
      </c>
      <c r="I16731" t="s">
        <v>60723</v>
      </c>
      <c r="J16731" t="s">
        <v>60724</v>
      </c>
    </row>
    <row r="16732" spans="1:10" x14ac:dyDescent="0.3">
      <c r="A16732" t="s">
        <v>41</v>
      </c>
      <c r="B16732" t="s">
        <v>60727</v>
      </c>
      <c r="C16732" t="s">
        <v>353</v>
      </c>
      <c r="D16732" t="s">
        <v>60728</v>
      </c>
      <c r="E16732" t="s">
        <v>14</v>
      </c>
      <c r="F16732" t="s">
        <v>60729</v>
      </c>
      <c r="G16732" t="s">
        <v>333</v>
      </c>
      <c r="H16732" t="s">
        <v>152</v>
      </c>
      <c r="I16732" t="s">
        <v>60730</v>
      </c>
      <c r="J16732" t="s">
        <v>60731</v>
      </c>
    </row>
    <row r="16733" spans="1:10" x14ac:dyDescent="0.3">
      <c r="A16733" t="s">
        <v>41</v>
      </c>
      <c r="B16733" t="s">
        <v>60732</v>
      </c>
      <c r="C16733" t="s">
        <v>2652</v>
      </c>
      <c r="D16733" t="s">
        <v>60733</v>
      </c>
      <c r="E16733" t="s">
        <v>14</v>
      </c>
      <c r="F16733" t="s">
        <v>60734</v>
      </c>
      <c r="G16733" t="s">
        <v>333</v>
      </c>
      <c r="H16733" t="s">
        <v>189</v>
      </c>
      <c r="I16733" t="s">
        <v>60735</v>
      </c>
      <c r="J16733" t="s">
        <v>60736</v>
      </c>
    </row>
    <row r="16734" spans="1:10" x14ac:dyDescent="0.3">
      <c r="A16734" t="s">
        <v>41</v>
      </c>
      <c r="B16734" t="s">
        <v>60737</v>
      </c>
      <c r="C16734" t="s">
        <v>828</v>
      </c>
      <c r="D16734" t="s">
        <v>60738</v>
      </c>
      <c r="E16734" t="s">
        <v>14</v>
      </c>
      <c r="F16734" t="s">
        <v>60734</v>
      </c>
      <c r="G16734" t="s">
        <v>333</v>
      </c>
      <c r="H16734" t="s">
        <v>17</v>
      </c>
      <c r="I16734" t="s">
        <v>60735</v>
      </c>
      <c r="J16734" t="s">
        <v>60736</v>
      </c>
    </row>
    <row r="16735" spans="1:10" x14ac:dyDescent="0.3">
      <c r="A16735" t="s">
        <v>10</v>
      </c>
      <c r="B16735" t="s">
        <v>60739</v>
      </c>
      <c r="C16735" t="s">
        <v>294</v>
      </c>
      <c r="D16735" t="s">
        <v>60740</v>
      </c>
      <c r="E16735" t="s">
        <v>14</v>
      </c>
      <c r="F16735" t="s">
        <v>60741</v>
      </c>
      <c r="G16735" t="s">
        <v>333</v>
      </c>
      <c r="H16735" t="s">
        <v>416</v>
      </c>
      <c r="I16735" t="s">
        <v>60742</v>
      </c>
      <c r="J16735" t="s">
        <v>60743</v>
      </c>
    </row>
    <row r="16736" spans="1:10" x14ac:dyDescent="0.3">
      <c r="A16736" t="s">
        <v>10</v>
      </c>
      <c r="B16736" t="s">
        <v>60744</v>
      </c>
      <c r="C16736" t="s">
        <v>583</v>
      </c>
      <c r="D16736" t="s">
        <v>12528</v>
      </c>
      <c r="E16736" t="s">
        <v>14</v>
      </c>
      <c r="F16736" t="s">
        <v>60745</v>
      </c>
      <c r="G16736" t="s">
        <v>104</v>
      </c>
      <c r="H16736" t="s">
        <v>656</v>
      </c>
      <c r="I16736" t="s">
        <v>60746</v>
      </c>
      <c r="J16736" t="s">
        <v>60747</v>
      </c>
    </row>
    <row r="16737" spans="1:10" x14ac:dyDescent="0.3">
      <c r="A16737" t="s">
        <v>10</v>
      </c>
      <c r="B16737" t="s">
        <v>60748</v>
      </c>
      <c r="C16737" t="s">
        <v>123</v>
      </c>
      <c r="D16737" t="s">
        <v>60749</v>
      </c>
      <c r="E16737" t="s">
        <v>14</v>
      </c>
      <c r="F16737" t="s">
        <v>60745</v>
      </c>
      <c r="G16737" t="s">
        <v>104</v>
      </c>
      <c r="H16737" t="s">
        <v>17</v>
      </c>
      <c r="I16737" t="s">
        <v>60746</v>
      </c>
      <c r="J16737" t="s">
        <v>60747</v>
      </c>
    </row>
    <row r="16738" spans="1:10" x14ac:dyDescent="0.3">
      <c r="A16738" t="s">
        <v>10</v>
      </c>
      <c r="B16738" t="s">
        <v>60750</v>
      </c>
      <c r="C16738" t="s">
        <v>1301</v>
      </c>
      <c r="D16738" t="s">
        <v>43205</v>
      </c>
      <c r="E16738" t="s">
        <v>23</v>
      </c>
      <c r="F16738" t="s">
        <v>60745</v>
      </c>
      <c r="G16738" t="s">
        <v>104</v>
      </c>
      <c r="H16738" t="s">
        <v>152</v>
      </c>
      <c r="I16738" t="s">
        <v>60746</v>
      </c>
      <c r="J16738" t="s">
        <v>60747</v>
      </c>
    </row>
    <row r="16739" spans="1:10" x14ac:dyDescent="0.3">
      <c r="A16739" t="s">
        <v>41</v>
      </c>
      <c r="B16739" t="s">
        <v>60751</v>
      </c>
      <c r="C16739" t="s">
        <v>5147</v>
      </c>
      <c r="D16739" t="s">
        <v>60752</v>
      </c>
      <c r="E16739" t="s">
        <v>14</v>
      </c>
      <c r="F16739" t="s">
        <v>60753</v>
      </c>
      <c r="G16739" t="s">
        <v>333</v>
      </c>
      <c r="H16739" t="s">
        <v>17</v>
      </c>
      <c r="I16739" t="s">
        <v>60754</v>
      </c>
      <c r="J16739" t="s">
        <v>60755</v>
      </c>
    </row>
    <row r="16740" spans="1:10" x14ac:dyDescent="0.3">
      <c r="A16740" t="s">
        <v>10</v>
      </c>
      <c r="B16740" t="s">
        <v>60756</v>
      </c>
      <c r="C16740" t="s">
        <v>1323</v>
      </c>
      <c r="D16740" t="s">
        <v>60757</v>
      </c>
      <c r="E16740" t="s">
        <v>23</v>
      </c>
      <c r="F16740" t="s">
        <v>60758</v>
      </c>
      <c r="G16740" t="s">
        <v>3437</v>
      </c>
      <c r="H16740" t="s">
        <v>1069</v>
      </c>
      <c r="I16740" t="s">
        <v>60759</v>
      </c>
      <c r="J16740" t="s">
        <v>60760</v>
      </c>
    </row>
    <row r="16741" spans="1:10" x14ac:dyDescent="0.3">
      <c r="A16741" t="s">
        <v>10</v>
      </c>
      <c r="B16741" t="s">
        <v>60761</v>
      </c>
      <c r="C16741" t="s">
        <v>568</v>
      </c>
      <c r="D16741" t="s">
        <v>60762</v>
      </c>
      <c r="E16741" t="s">
        <v>14</v>
      </c>
      <c r="F16741" t="s">
        <v>60758</v>
      </c>
      <c r="G16741" t="s">
        <v>3437</v>
      </c>
      <c r="H16741" t="s">
        <v>1115</v>
      </c>
      <c r="I16741" t="s">
        <v>60759</v>
      </c>
      <c r="J16741" t="s">
        <v>60760</v>
      </c>
    </row>
    <row r="16742" spans="1:10" x14ac:dyDescent="0.3">
      <c r="A16742" t="s">
        <v>10</v>
      </c>
      <c r="B16742" t="s">
        <v>60763</v>
      </c>
      <c r="C16742" t="s">
        <v>206</v>
      </c>
      <c r="D16742" t="s">
        <v>60764</v>
      </c>
      <c r="E16742" t="s">
        <v>14</v>
      </c>
      <c r="F16742" t="s">
        <v>60758</v>
      </c>
      <c r="G16742" t="s">
        <v>3437</v>
      </c>
      <c r="H16742" t="s">
        <v>17</v>
      </c>
      <c r="I16742" t="s">
        <v>60759</v>
      </c>
      <c r="J16742" t="s">
        <v>60760</v>
      </c>
    </row>
    <row r="16743" spans="1:10" x14ac:dyDescent="0.3">
      <c r="A16743" t="s">
        <v>10</v>
      </c>
      <c r="B16743" t="s">
        <v>60765</v>
      </c>
      <c r="C16743" t="s">
        <v>504</v>
      </c>
      <c r="D16743" t="s">
        <v>60766</v>
      </c>
      <c r="E16743" t="s">
        <v>14</v>
      </c>
      <c r="F16743" t="s">
        <v>60767</v>
      </c>
      <c r="G16743" t="s">
        <v>333</v>
      </c>
      <c r="H16743" t="s">
        <v>17</v>
      </c>
      <c r="I16743" t="s">
        <v>60768</v>
      </c>
      <c r="J16743" t="s">
        <v>60769</v>
      </c>
    </row>
    <row r="16744" spans="1:10" x14ac:dyDescent="0.3">
      <c r="A16744" t="s">
        <v>41</v>
      </c>
      <c r="B16744" t="s">
        <v>60770</v>
      </c>
      <c r="C16744" t="s">
        <v>1282</v>
      </c>
      <c r="D16744" t="s">
        <v>60771</v>
      </c>
      <c r="E16744" t="s">
        <v>14</v>
      </c>
      <c r="F16744" t="s">
        <v>60772</v>
      </c>
      <c r="G16744" t="s">
        <v>333</v>
      </c>
      <c r="H16744" t="s">
        <v>697</v>
      </c>
      <c r="I16744" t="s">
        <v>60773</v>
      </c>
      <c r="J16744" t="s">
        <v>60774</v>
      </c>
    </row>
    <row r="16745" spans="1:10" x14ac:dyDescent="0.3">
      <c r="A16745" t="s">
        <v>41</v>
      </c>
      <c r="B16745" t="s">
        <v>60775</v>
      </c>
      <c r="C16745" t="s">
        <v>680</v>
      </c>
      <c r="D16745" t="s">
        <v>52999</v>
      </c>
      <c r="E16745" t="s">
        <v>23</v>
      </c>
      <c r="F16745" t="s">
        <v>60772</v>
      </c>
      <c r="G16745" t="s">
        <v>333</v>
      </c>
      <c r="H16745" t="s">
        <v>17</v>
      </c>
      <c r="I16745" t="s">
        <v>60773</v>
      </c>
      <c r="J16745" t="s">
        <v>60774</v>
      </c>
    </row>
    <row r="16746" spans="1:10" x14ac:dyDescent="0.3">
      <c r="A16746" t="s">
        <v>41</v>
      </c>
      <c r="B16746" t="s">
        <v>60776</v>
      </c>
      <c r="C16746" t="s">
        <v>511</v>
      </c>
      <c r="D16746" t="s">
        <v>60777</v>
      </c>
      <c r="E16746" t="s">
        <v>14</v>
      </c>
      <c r="F16746" t="s">
        <v>60778</v>
      </c>
      <c r="G16746" t="s">
        <v>1080</v>
      </c>
      <c r="H16746" t="s">
        <v>17</v>
      </c>
      <c r="I16746" t="s">
        <v>60779</v>
      </c>
      <c r="J16746" t="s">
        <v>60780</v>
      </c>
    </row>
    <row r="16747" spans="1:10" x14ac:dyDescent="0.3">
      <c r="A16747" t="s">
        <v>10</v>
      </c>
      <c r="B16747" t="s">
        <v>60781</v>
      </c>
      <c r="C16747" t="s">
        <v>907</v>
      </c>
      <c r="D16747" t="s">
        <v>60782</v>
      </c>
      <c r="E16747" t="s">
        <v>23</v>
      </c>
      <c r="F16747" t="s">
        <v>60778</v>
      </c>
      <c r="G16747" t="s">
        <v>1080</v>
      </c>
      <c r="H16747" t="s">
        <v>63</v>
      </c>
      <c r="I16747" t="s">
        <v>60779</v>
      </c>
      <c r="J16747" t="s">
        <v>60780</v>
      </c>
    </row>
    <row r="16748" spans="1:10" x14ac:dyDescent="0.3">
      <c r="A16748" t="s">
        <v>10</v>
      </c>
      <c r="B16748" t="s">
        <v>60783</v>
      </c>
      <c r="C16748" t="s">
        <v>455</v>
      </c>
      <c r="D16748" t="s">
        <v>60784</v>
      </c>
      <c r="E16748" t="s">
        <v>14</v>
      </c>
      <c r="F16748" t="s">
        <v>60785</v>
      </c>
      <c r="G16748" t="s">
        <v>1080</v>
      </c>
      <c r="H16748" t="s">
        <v>17</v>
      </c>
      <c r="I16748" t="s">
        <v>60786</v>
      </c>
      <c r="J16748" t="s">
        <v>60787</v>
      </c>
    </row>
    <row r="16749" spans="1:10" x14ac:dyDescent="0.3">
      <c r="A16749" t="s">
        <v>10</v>
      </c>
      <c r="B16749" t="s">
        <v>60788</v>
      </c>
      <c r="C16749" t="s">
        <v>327</v>
      </c>
      <c r="D16749" t="s">
        <v>60789</v>
      </c>
      <c r="E16749" t="s">
        <v>14</v>
      </c>
      <c r="F16749" t="s">
        <v>60790</v>
      </c>
      <c r="G16749" t="s">
        <v>1080</v>
      </c>
      <c r="H16749" t="s">
        <v>24</v>
      </c>
      <c r="I16749" t="s">
        <v>60791</v>
      </c>
      <c r="J16749" t="s">
        <v>60792</v>
      </c>
    </row>
    <row r="16750" spans="1:10" x14ac:dyDescent="0.3">
      <c r="A16750" t="s">
        <v>10</v>
      </c>
      <c r="B16750" t="s">
        <v>60793</v>
      </c>
      <c r="C16750" t="s">
        <v>60794</v>
      </c>
      <c r="D16750" t="s">
        <v>60795</v>
      </c>
      <c r="E16750" t="s">
        <v>14</v>
      </c>
      <c r="F16750" t="s">
        <v>60790</v>
      </c>
      <c r="G16750" t="s">
        <v>1080</v>
      </c>
      <c r="H16750" t="s">
        <v>1589</v>
      </c>
      <c r="I16750" t="s">
        <v>60791</v>
      </c>
      <c r="J16750" t="s">
        <v>60792</v>
      </c>
    </row>
    <row r="16751" spans="1:10" x14ac:dyDescent="0.3">
      <c r="A16751" t="s">
        <v>10</v>
      </c>
      <c r="B16751" t="s">
        <v>60796</v>
      </c>
      <c r="C16751" t="s">
        <v>1454</v>
      </c>
      <c r="D16751" t="s">
        <v>60797</v>
      </c>
      <c r="E16751" t="s">
        <v>156</v>
      </c>
      <c r="F16751" t="s">
        <v>60790</v>
      </c>
      <c r="G16751" t="s">
        <v>1080</v>
      </c>
      <c r="H16751" t="s">
        <v>12516</v>
      </c>
      <c r="I16751" t="s">
        <v>60791</v>
      </c>
      <c r="J16751" t="s">
        <v>60792</v>
      </c>
    </row>
    <row r="16752" spans="1:10" x14ac:dyDescent="0.3">
      <c r="A16752" t="s">
        <v>10</v>
      </c>
      <c r="B16752" t="s">
        <v>60798</v>
      </c>
      <c r="C16752" t="s">
        <v>60799</v>
      </c>
      <c r="D16752" t="s">
        <v>60800</v>
      </c>
      <c r="E16752" t="s">
        <v>156</v>
      </c>
      <c r="F16752" t="s">
        <v>60790</v>
      </c>
      <c r="G16752" t="s">
        <v>1080</v>
      </c>
      <c r="H16752" t="s">
        <v>54</v>
      </c>
      <c r="I16752" t="s">
        <v>60791</v>
      </c>
      <c r="J16752" t="s">
        <v>60792</v>
      </c>
    </row>
    <row r="16753" spans="1:10" x14ac:dyDescent="0.3">
      <c r="A16753" t="s">
        <v>41</v>
      </c>
      <c r="B16753" t="s">
        <v>60801</v>
      </c>
      <c r="C16753" t="s">
        <v>3896</v>
      </c>
      <c r="D16753" t="s">
        <v>60802</v>
      </c>
      <c r="E16753" t="s">
        <v>156</v>
      </c>
      <c r="F16753" t="s">
        <v>60803</v>
      </c>
      <c r="G16753" t="s">
        <v>1080</v>
      </c>
      <c r="H16753" t="s">
        <v>34</v>
      </c>
      <c r="I16753" t="s">
        <v>60804</v>
      </c>
      <c r="J16753" t="s">
        <v>60805</v>
      </c>
    </row>
    <row r="16754" spans="1:10" x14ac:dyDescent="0.3">
      <c r="A16754" t="s">
        <v>41</v>
      </c>
      <c r="B16754" t="s">
        <v>60806</v>
      </c>
      <c r="C16754" t="s">
        <v>9717</v>
      </c>
      <c r="D16754" t="s">
        <v>60807</v>
      </c>
      <c r="E16754" t="s">
        <v>14</v>
      </c>
      <c r="F16754" t="s">
        <v>60803</v>
      </c>
      <c r="G16754" t="s">
        <v>1080</v>
      </c>
      <c r="H16754" t="s">
        <v>189</v>
      </c>
      <c r="I16754" t="s">
        <v>60804</v>
      </c>
      <c r="J16754" t="s">
        <v>60805</v>
      </c>
    </row>
    <row r="16755" spans="1:10" x14ac:dyDescent="0.3">
      <c r="A16755" t="s">
        <v>41</v>
      </c>
      <c r="B16755" t="s">
        <v>60808</v>
      </c>
      <c r="C16755" t="s">
        <v>12596</v>
      </c>
      <c r="D16755" t="s">
        <v>60809</v>
      </c>
      <c r="E16755" t="s">
        <v>23</v>
      </c>
      <c r="F16755" t="s">
        <v>60803</v>
      </c>
      <c r="G16755" t="s">
        <v>1080</v>
      </c>
      <c r="H16755" t="s">
        <v>17</v>
      </c>
      <c r="I16755" t="s">
        <v>60804</v>
      </c>
      <c r="J16755" t="s">
        <v>60805</v>
      </c>
    </row>
    <row r="16756" spans="1:10" x14ac:dyDescent="0.3">
      <c r="A16756" t="s">
        <v>10</v>
      </c>
      <c r="B16756" t="s">
        <v>60810</v>
      </c>
      <c r="C16756" t="s">
        <v>2601</v>
      </c>
      <c r="D16756" t="s">
        <v>17651</v>
      </c>
      <c r="E16756" t="s">
        <v>23</v>
      </c>
      <c r="F16756" t="s">
        <v>60803</v>
      </c>
      <c r="G16756" t="s">
        <v>1080</v>
      </c>
      <c r="H16756" t="s">
        <v>45</v>
      </c>
      <c r="I16756" t="s">
        <v>60804</v>
      </c>
      <c r="J16756" t="s">
        <v>60805</v>
      </c>
    </row>
    <row r="16757" spans="1:10" x14ac:dyDescent="0.3">
      <c r="A16757" t="s">
        <v>10</v>
      </c>
      <c r="B16757" t="s">
        <v>60811</v>
      </c>
      <c r="C16757" t="s">
        <v>60812</v>
      </c>
      <c r="D16757" t="s">
        <v>60813</v>
      </c>
      <c r="E16757" t="s">
        <v>23</v>
      </c>
      <c r="F16757" t="s">
        <v>60814</v>
      </c>
      <c r="G16757" t="s">
        <v>1080</v>
      </c>
      <c r="H16757" t="s">
        <v>17</v>
      </c>
      <c r="I16757" t="s">
        <v>60815</v>
      </c>
      <c r="J16757" t="s">
        <v>60816</v>
      </c>
    </row>
    <row r="16758" spans="1:10" x14ac:dyDescent="0.3">
      <c r="A16758" t="s">
        <v>10</v>
      </c>
      <c r="B16758" t="s">
        <v>60817</v>
      </c>
      <c r="C16758" t="s">
        <v>2967</v>
      </c>
      <c r="D16758" t="s">
        <v>60818</v>
      </c>
      <c r="E16758" t="s">
        <v>14</v>
      </c>
      <c r="F16758" t="s">
        <v>60819</v>
      </c>
      <c r="G16758" t="s">
        <v>333</v>
      </c>
      <c r="H16758" t="s">
        <v>95</v>
      </c>
      <c r="I16758" t="s">
        <v>60820</v>
      </c>
      <c r="J16758" t="s">
        <v>60821</v>
      </c>
    </row>
    <row r="16759" spans="1:10" x14ac:dyDescent="0.3">
      <c r="A16759" t="s">
        <v>10</v>
      </c>
      <c r="B16759" t="s">
        <v>60822</v>
      </c>
      <c r="C16759" t="s">
        <v>1696</v>
      </c>
      <c r="D16759" t="s">
        <v>38414</v>
      </c>
      <c r="E16759" t="s">
        <v>14</v>
      </c>
      <c r="F16759" t="s">
        <v>60819</v>
      </c>
      <c r="G16759" t="s">
        <v>333</v>
      </c>
      <c r="H16759" t="s">
        <v>152</v>
      </c>
      <c r="I16759" t="s">
        <v>60820</v>
      </c>
      <c r="J16759" t="s">
        <v>60821</v>
      </c>
    </row>
    <row r="16760" spans="1:10" x14ac:dyDescent="0.3">
      <c r="A16760" t="s">
        <v>10</v>
      </c>
      <c r="B16760" t="s">
        <v>60823</v>
      </c>
      <c r="C16760" t="s">
        <v>891</v>
      </c>
      <c r="D16760" t="s">
        <v>60824</v>
      </c>
      <c r="E16760" t="s">
        <v>14</v>
      </c>
      <c r="F16760" t="s">
        <v>60819</v>
      </c>
      <c r="G16760" t="s">
        <v>333</v>
      </c>
      <c r="H16760" t="s">
        <v>17</v>
      </c>
      <c r="I16760" t="s">
        <v>60820</v>
      </c>
      <c r="J16760" t="s">
        <v>60821</v>
      </c>
    </row>
    <row r="16761" spans="1:10" x14ac:dyDescent="0.3">
      <c r="A16761" t="s">
        <v>10</v>
      </c>
      <c r="B16761" t="s">
        <v>60825</v>
      </c>
      <c r="C16761" t="s">
        <v>193</v>
      </c>
      <c r="D16761" t="s">
        <v>60826</v>
      </c>
      <c r="E16761" t="s">
        <v>14</v>
      </c>
      <c r="F16761" t="s">
        <v>60819</v>
      </c>
      <c r="G16761" t="s">
        <v>333</v>
      </c>
      <c r="H16761" t="s">
        <v>45</v>
      </c>
      <c r="I16761" t="s">
        <v>60820</v>
      </c>
      <c r="J16761" t="s">
        <v>60821</v>
      </c>
    </row>
    <row r="16762" spans="1:10" x14ac:dyDescent="0.3">
      <c r="A16762" t="s">
        <v>10</v>
      </c>
      <c r="B16762" t="s">
        <v>60827</v>
      </c>
      <c r="C16762" t="s">
        <v>1046</v>
      </c>
      <c r="D16762" t="s">
        <v>60828</v>
      </c>
      <c r="E16762" t="s">
        <v>156</v>
      </c>
      <c r="F16762" t="s">
        <v>60829</v>
      </c>
      <c r="G16762" t="s">
        <v>333</v>
      </c>
      <c r="H16762" t="s">
        <v>416</v>
      </c>
      <c r="I16762" t="s">
        <v>60830</v>
      </c>
      <c r="J16762" t="s">
        <v>60831</v>
      </c>
    </row>
    <row r="16763" spans="1:10" x14ac:dyDescent="0.3">
      <c r="A16763" t="s">
        <v>41</v>
      </c>
      <c r="B16763" t="s">
        <v>60832</v>
      </c>
      <c r="C16763" t="s">
        <v>22661</v>
      </c>
      <c r="D16763" t="s">
        <v>60833</v>
      </c>
      <c r="E16763" t="s">
        <v>23</v>
      </c>
      <c r="F16763" t="s">
        <v>60834</v>
      </c>
      <c r="G16763" t="s">
        <v>1080</v>
      </c>
      <c r="H16763" t="s">
        <v>17</v>
      </c>
      <c r="I16763" t="s">
        <v>60835</v>
      </c>
      <c r="J16763" t="s">
        <v>60836</v>
      </c>
    </row>
    <row r="16764" spans="1:10" x14ac:dyDescent="0.3">
      <c r="A16764" t="s">
        <v>41</v>
      </c>
      <c r="B16764" t="s">
        <v>60837</v>
      </c>
      <c r="C16764" t="s">
        <v>1674</v>
      </c>
      <c r="D16764" t="s">
        <v>60838</v>
      </c>
      <c r="E16764" t="s">
        <v>14</v>
      </c>
      <c r="F16764" t="s">
        <v>60839</v>
      </c>
      <c r="G16764" t="s">
        <v>3437</v>
      </c>
      <c r="H16764" t="s">
        <v>896</v>
      </c>
      <c r="I16764" t="s">
        <v>60840</v>
      </c>
      <c r="J16764" t="s">
        <v>60841</v>
      </c>
    </row>
    <row r="16765" spans="1:10" x14ac:dyDescent="0.3">
      <c r="A16765" t="s">
        <v>10</v>
      </c>
      <c r="B16765" t="s">
        <v>60842</v>
      </c>
      <c r="C16765" t="s">
        <v>60843</v>
      </c>
      <c r="D16765" t="s">
        <v>60844</v>
      </c>
      <c r="E16765" t="s">
        <v>14</v>
      </c>
      <c r="F16765" t="s">
        <v>60845</v>
      </c>
      <c r="G16765" t="s">
        <v>1080</v>
      </c>
      <c r="H16765" t="s">
        <v>17</v>
      </c>
      <c r="I16765" t="s">
        <v>60846</v>
      </c>
      <c r="J16765" t="s">
        <v>60847</v>
      </c>
    </row>
    <row r="16766" spans="1:10" x14ac:dyDescent="0.3">
      <c r="A16766" t="s">
        <v>10</v>
      </c>
      <c r="B16766" t="s">
        <v>60848</v>
      </c>
      <c r="C16766" t="s">
        <v>5923</v>
      </c>
      <c r="D16766" t="s">
        <v>60849</v>
      </c>
      <c r="E16766" t="s">
        <v>14</v>
      </c>
      <c r="F16766" t="s">
        <v>60850</v>
      </c>
      <c r="G16766" t="s">
        <v>1080</v>
      </c>
      <c r="H16766" t="s">
        <v>17</v>
      </c>
      <c r="I16766" t="s">
        <v>60851</v>
      </c>
      <c r="J16766" t="s">
        <v>60852</v>
      </c>
    </row>
    <row r="16767" spans="1:10" x14ac:dyDescent="0.3">
      <c r="A16767" t="s">
        <v>10</v>
      </c>
      <c r="B16767" t="s">
        <v>60853</v>
      </c>
      <c r="C16767" t="s">
        <v>179</v>
      </c>
      <c r="D16767" t="s">
        <v>60854</v>
      </c>
      <c r="E16767" t="s">
        <v>23</v>
      </c>
      <c r="F16767" t="s">
        <v>60850</v>
      </c>
      <c r="G16767" t="s">
        <v>1080</v>
      </c>
      <c r="H16767" t="s">
        <v>1069</v>
      </c>
      <c r="I16767" t="s">
        <v>60851</v>
      </c>
      <c r="J16767" t="s">
        <v>60852</v>
      </c>
    </row>
    <row r="16768" spans="1:10" x14ac:dyDescent="0.3">
      <c r="A16768" t="s">
        <v>10</v>
      </c>
      <c r="B16768" t="s">
        <v>60855</v>
      </c>
      <c r="C16768" t="s">
        <v>1088</v>
      </c>
      <c r="D16768" t="s">
        <v>60856</v>
      </c>
      <c r="E16768" t="s">
        <v>14</v>
      </c>
      <c r="F16768" t="s">
        <v>60857</v>
      </c>
      <c r="G16768" t="s">
        <v>333</v>
      </c>
      <c r="H16768" t="s">
        <v>63</v>
      </c>
      <c r="I16768" t="s">
        <v>60858</v>
      </c>
      <c r="J16768" t="s">
        <v>60859</v>
      </c>
    </row>
    <row r="16769" spans="1:10" x14ac:dyDescent="0.3">
      <c r="A16769" t="s">
        <v>10</v>
      </c>
      <c r="B16769" t="s">
        <v>60860</v>
      </c>
      <c r="C16769" t="s">
        <v>3562</v>
      </c>
      <c r="D16769" t="s">
        <v>60861</v>
      </c>
      <c r="E16769" t="s">
        <v>23</v>
      </c>
      <c r="F16769" t="s">
        <v>60857</v>
      </c>
      <c r="G16769" t="s">
        <v>333</v>
      </c>
      <c r="H16769" t="s">
        <v>17</v>
      </c>
      <c r="I16769" t="s">
        <v>60858</v>
      </c>
      <c r="J16769" t="s">
        <v>60859</v>
      </c>
    </row>
    <row r="16770" spans="1:10" x14ac:dyDescent="0.3">
      <c r="A16770" t="s">
        <v>10</v>
      </c>
      <c r="B16770" t="s">
        <v>60862</v>
      </c>
      <c r="C16770" t="s">
        <v>2724</v>
      </c>
      <c r="D16770" t="s">
        <v>9053</v>
      </c>
      <c r="E16770" t="s">
        <v>14</v>
      </c>
      <c r="F16770" t="s">
        <v>60863</v>
      </c>
      <c r="G16770" t="s">
        <v>333</v>
      </c>
      <c r="H16770" t="s">
        <v>17</v>
      </c>
      <c r="I16770" t="s">
        <v>60864</v>
      </c>
      <c r="J16770" t="s">
        <v>60865</v>
      </c>
    </row>
    <row r="16771" spans="1:10" x14ac:dyDescent="0.3">
      <c r="A16771" t="s">
        <v>10</v>
      </c>
      <c r="B16771" t="s">
        <v>60866</v>
      </c>
      <c r="C16771" t="s">
        <v>2967</v>
      </c>
      <c r="D16771" t="s">
        <v>32517</v>
      </c>
      <c r="E16771" t="s">
        <v>14</v>
      </c>
      <c r="F16771" t="s">
        <v>60867</v>
      </c>
      <c r="G16771" t="s">
        <v>4920</v>
      </c>
      <c r="H16771" t="s">
        <v>17</v>
      </c>
      <c r="I16771" t="s">
        <v>60868</v>
      </c>
      <c r="J16771" t="s">
        <v>60869</v>
      </c>
    </row>
    <row r="16772" spans="1:10" x14ac:dyDescent="0.3">
      <c r="A16772" t="s">
        <v>10</v>
      </c>
      <c r="B16772" t="s">
        <v>60870</v>
      </c>
      <c r="C16772" t="s">
        <v>294</v>
      </c>
      <c r="D16772" t="s">
        <v>60871</v>
      </c>
      <c r="E16772" t="s">
        <v>1601</v>
      </c>
      <c r="F16772" t="s">
        <v>60867</v>
      </c>
      <c r="G16772" t="s">
        <v>4920</v>
      </c>
      <c r="H16772" t="s">
        <v>2353</v>
      </c>
      <c r="I16772" t="s">
        <v>60868</v>
      </c>
      <c r="J16772" t="s">
        <v>60869</v>
      </c>
    </row>
    <row r="16773" spans="1:10" x14ac:dyDescent="0.3">
      <c r="A16773" t="s">
        <v>10</v>
      </c>
      <c r="B16773" t="s">
        <v>60872</v>
      </c>
      <c r="C16773" t="s">
        <v>193</v>
      </c>
      <c r="D16773" t="s">
        <v>60873</v>
      </c>
      <c r="E16773" t="s">
        <v>1097</v>
      </c>
      <c r="F16773" t="s">
        <v>60867</v>
      </c>
      <c r="G16773" t="s">
        <v>4920</v>
      </c>
      <c r="H16773" t="s">
        <v>2353</v>
      </c>
      <c r="I16773" t="s">
        <v>60868</v>
      </c>
      <c r="J16773" t="s">
        <v>60869</v>
      </c>
    </row>
    <row r="16774" spans="1:10" x14ac:dyDescent="0.3">
      <c r="A16774" t="s">
        <v>10</v>
      </c>
      <c r="B16774" t="s">
        <v>60874</v>
      </c>
      <c r="C16774" t="s">
        <v>2345</v>
      </c>
      <c r="D16774" t="s">
        <v>60875</v>
      </c>
      <c r="E16774" t="s">
        <v>23</v>
      </c>
      <c r="F16774" t="s">
        <v>60867</v>
      </c>
      <c r="G16774" t="s">
        <v>4920</v>
      </c>
      <c r="H16774" t="s">
        <v>375</v>
      </c>
      <c r="I16774" t="s">
        <v>60868</v>
      </c>
      <c r="J16774" t="s">
        <v>60869</v>
      </c>
    </row>
    <row r="16775" spans="1:10" x14ac:dyDescent="0.3">
      <c r="A16775" t="s">
        <v>10</v>
      </c>
      <c r="B16775" t="s">
        <v>60876</v>
      </c>
      <c r="C16775" t="s">
        <v>305</v>
      </c>
      <c r="D16775" t="s">
        <v>60877</v>
      </c>
      <c r="E16775" t="s">
        <v>23</v>
      </c>
      <c r="F16775" t="s">
        <v>60878</v>
      </c>
      <c r="G16775" t="s">
        <v>1080</v>
      </c>
      <c r="H16775" t="s">
        <v>17</v>
      </c>
      <c r="I16775" t="s">
        <v>60879</v>
      </c>
      <c r="J16775" t="s">
        <v>60880</v>
      </c>
    </row>
    <row r="16776" spans="1:10" x14ac:dyDescent="0.3">
      <c r="A16776" t="s">
        <v>41</v>
      </c>
      <c r="B16776" t="s">
        <v>60881</v>
      </c>
      <c r="C16776" t="s">
        <v>83</v>
      </c>
      <c r="D16776" t="s">
        <v>60882</v>
      </c>
      <c r="E16776" t="s">
        <v>14</v>
      </c>
      <c r="F16776" t="s">
        <v>60878</v>
      </c>
      <c r="G16776" t="s">
        <v>1080</v>
      </c>
      <c r="H16776" t="s">
        <v>161</v>
      </c>
      <c r="I16776" t="s">
        <v>60879</v>
      </c>
      <c r="J16776" t="s">
        <v>60880</v>
      </c>
    </row>
    <row r="16777" spans="1:10" x14ac:dyDescent="0.3">
      <c r="A16777" t="s">
        <v>41</v>
      </c>
      <c r="B16777" t="s">
        <v>60883</v>
      </c>
      <c r="C16777" t="s">
        <v>1912</v>
      </c>
      <c r="D16777" t="s">
        <v>60884</v>
      </c>
      <c r="E16777" t="s">
        <v>23</v>
      </c>
      <c r="F16777" t="s">
        <v>60885</v>
      </c>
      <c r="G16777" t="s">
        <v>1080</v>
      </c>
      <c r="H16777" t="s">
        <v>17</v>
      </c>
      <c r="I16777" t="s">
        <v>60886</v>
      </c>
      <c r="J16777" t="s">
        <v>60887</v>
      </c>
    </row>
    <row r="16778" spans="1:10" x14ac:dyDescent="0.3">
      <c r="A16778" t="s">
        <v>41</v>
      </c>
      <c r="B16778" t="s">
        <v>60888</v>
      </c>
      <c r="C16778" t="s">
        <v>6100</v>
      </c>
      <c r="D16778" t="s">
        <v>60884</v>
      </c>
      <c r="E16778" t="s">
        <v>23</v>
      </c>
      <c r="F16778" t="s">
        <v>60885</v>
      </c>
      <c r="G16778" t="s">
        <v>1080</v>
      </c>
      <c r="H16778" t="s">
        <v>1447</v>
      </c>
      <c r="I16778" t="s">
        <v>60886</v>
      </c>
      <c r="J16778" t="s">
        <v>60887</v>
      </c>
    </row>
    <row r="16779" spans="1:10" x14ac:dyDescent="0.3">
      <c r="A16779" t="s">
        <v>41</v>
      </c>
      <c r="B16779" t="s">
        <v>60889</v>
      </c>
      <c r="C16779" t="s">
        <v>7262</v>
      </c>
      <c r="D16779" t="s">
        <v>60890</v>
      </c>
      <c r="E16779" t="s">
        <v>23</v>
      </c>
      <c r="F16779" t="s">
        <v>60891</v>
      </c>
      <c r="G16779" t="s">
        <v>6207</v>
      </c>
      <c r="H16779" t="s">
        <v>216</v>
      </c>
      <c r="I16779" t="s">
        <v>60892</v>
      </c>
      <c r="J16779" t="s">
        <v>60893</v>
      </c>
    </row>
    <row r="16780" spans="1:10" x14ac:dyDescent="0.3">
      <c r="A16780" t="s">
        <v>10</v>
      </c>
      <c r="B16780" t="s">
        <v>60894</v>
      </c>
      <c r="C16780" t="s">
        <v>327</v>
      </c>
      <c r="D16780" t="s">
        <v>60895</v>
      </c>
      <c r="E16780" t="s">
        <v>14</v>
      </c>
      <c r="F16780" t="s">
        <v>60896</v>
      </c>
      <c r="G16780" t="s">
        <v>137</v>
      </c>
      <c r="H16780" t="s">
        <v>3089</v>
      </c>
      <c r="I16780" t="s">
        <v>60897</v>
      </c>
      <c r="J16780" t="s">
        <v>60898</v>
      </c>
    </row>
    <row r="16781" spans="1:10" x14ac:dyDescent="0.3">
      <c r="A16781" t="s">
        <v>10</v>
      </c>
      <c r="B16781" t="s">
        <v>60899</v>
      </c>
      <c r="C16781" t="s">
        <v>1294</v>
      </c>
      <c r="D16781" t="s">
        <v>60900</v>
      </c>
      <c r="E16781" t="s">
        <v>23</v>
      </c>
      <c r="F16781" t="s">
        <v>60896</v>
      </c>
      <c r="G16781" t="s">
        <v>137</v>
      </c>
      <c r="H16781" t="s">
        <v>17</v>
      </c>
      <c r="I16781" t="s">
        <v>60897</v>
      </c>
      <c r="J16781" t="s">
        <v>60898</v>
      </c>
    </row>
    <row r="16782" spans="1:10" x14ac:dyDescent="0.3">
      <c r="A16782" t="s">
        <v>10</v>
      </c>
      <c r="B16782" t="s">
        <v>60901</v>
      </c>
      <c r="C16782" t="s">
        <v>58</v>
      </c>
      <c r="D16782" t="s">
        <v>60902</v>
      </c>
      <c r="E16782" t="s">
        <v>23</v>
      </c>
      <c r="F16782" t="s">
        <v>60896</v>
      </c>
      <c r="G16782" t="s">
        <v>137</v>
      </c>
      <c r="H16782" t="s">
        <v>45</v>
      </c>
      <c r="I16782" t="s">
        <v>60897</v>
      </c>
      <c r="J16782" t="s">
        <v>60898</v>
      </c>
    </row>
    <row r="16783" spans="1:10" x14ac:dyDescent="0.3">
      <c r="A16783" t="s">
        <v>10</v>
      </c>
      <c r="B16783" t="s">
        <v>60903</v>
      </c>
      <c r="C16783" t="s">
        <v>134</v>
      </c>
      <c r="D16783" t="s">
        <v>39444</v>
      </c>
      <c r="E16783" t="s">
        <v>156</v>
      </c>
      <c r="F16783" t="s">
        <v>60904</v>
      </c>
      <c r="G16783" t="s">
        <v>3437</v>
      </c>
      <c r="H16783" t="s">
        <v>3089</v>
      </c>
      <c r="I16783" t="s">
        <v>60905</v>
      </c>
      <c r="J16783" t="s">
        <v>60906</v>
      </c>
    </row>
    <row r="16784" spans="1:10" x14ac:dyDescent="0.3">
      <c r="A16784" t="s">
        <v>10</v>
      </c>
      <c r="B16784" t="s">
        <v>60907</v>
      </c>
      <c r="C16784" t="s">
        <v>1340</v>
      </c>
      <c r="D16784" t="s">
        <v>60908</v>
      </c>
      <c r="E16784" t="s">
        <v>14</v>
      </c>
      <c r="F16784" t="s">
        <v>60909</v>
      </c>
      <c r="G16784" t="s">
        <v>16</v>
      </c>
      <c r="H16784" t="s">
        <v>152</v>
      </c>
      <c r="I16784" t="s">
        <v>60910</v>
      </c>
      <c r="J16784" t="s">
        <v>60911</v>
      </c>
    </row>
    <row r="16785" spans="1:10" x14ac:dyDescent="0.3">
      <c r="A16785" t="s">
        <v>10</v>
      </c>
      <c r="B16785" t="s">
        <v>60912</v>
      </c>
      <c r="C16785" t="s">
        <v>2805</v>
      </c>
      <c r="D16785" t="s">
        <v>60913</v>
      </c>
      <c r="E16785" t="s">
        <v>14</v>
      </c>
      <c r="F16785" t="s">
        <v>60914</v>
      </c>
      <c r="G16785" t="s">
        <v>333</v>
      </c>
      <c r="H16785" t="s">
        <v>17</v>
      </c>
      <c r="I16785" t="s">
        <v>60915</v>
      </c>
      <c r="J16785" t="s">
        <v>60916</v>
      </c>
    </row>
    <row r="16786" spans="1:10" x14ac:dyDescent="0.3">
      <c r="A16786" t="s">
        <v>10</v>
      </c>
      <c r="B16786" t="s">
        <v>60917</v>
      </c>
      <c r="C16786" t="s">
        <v>58</v>
      </c>
      <c r="D16786" t="s">
        <v>60918</v>
      </c>
      <c r="E16786" t="s">
        <v>23</v>
      </c>
      <c r="F16786" t="s">
        <v>60914</v>
      </c>
      <c r="G16786" t="s">
        <v>333</v>
      </c>
      <c r="H16786" t="s">
        <v>656</v>
      </c>
      <c r="I16786" t="s">
        <v>60915</v>
      </c>
      <c r="J16786" t="s">
        <v>60916</v>
      </c>
    </row>
    <row r="16787" spans="1:10" x14ac:dyDescent="0.3">
      <c r="A16787" t="s">
        <v>41</v>
      </c>
      <c r="B16787" t="s">
        <v>60919</v>
      </c>
      <c r="C16787" t="s">
        <v>186</v>
      </c>
      <c r="D16787" t="s">
        <v>60920</v>
      </c>
      <c r="E16787" t="s">
        <v>14</v>
      </c>
      <c r="F16787" t="s">
        <v>60921</v>
      </c>
      <c r="G16787" t="s">
        <v>4129</v>
      </c>
      <c r="H16787" t="s">
        <v>63</v>
      </c>
      <c r="I16787" t="s">
        <v>60922</v>
      </c>
      <c r="J16787" t="s">
        <v>60923</v>
      </c>
    </row>
    <row r="16788" spans="1:10" x14ac:dyDescent="0.3">
      <c r="A16788" t="s">
        <v>41</v>
      </c>
      <c r="B16788" t="s">
        <v>60924</v>
      </c>
      <c r="C16788" t="s">
        <v>3010</v>
      </c>
      <c r="D16788" t="s">
        <v>60925</v>
      </c>
      <c r="E16788" t="s">
        <v>23</v>
      </c>
      <c r="F16788" t="s">
        <v>60921</v>
      </c>
      <c r="G16788" t="s">
        <v>4129</v>
      </c>
      <c r="H16788" t="s">
        <v>216</v>
      </c>
      <c r="I16788" t="s">
        <v>60922</v>
      </c>
      <c r="J16788" t="s">
        <v>60923</v>
      </c>
    </row>
    <row r="16789" spans="1:10" x14ac:dyDescent="0.3">
      <c r="A16789" t="s">
        <v>10</v>
      </c>
      <c r="B16789" t="s">
        <v>60926</v>
      </c>
      <c r="C16789" t="s">
        <v>3630</v>
      </c>
      <c r="D16789" t="s">
        <v>60927</v>
      </c>
      <c r="E16789" t="s">
        <v>14</v>
      </c>
      <c r="F16789" t="s">
        <v>60928</v>
      </c>
      <c r="G16789" t="s">
        <v>137</v>
      </c>
      <c r="H16789" t="s">
        <v>17</v>
      </c>
      <c r="I16789" t="s">
        <v>60929</v>
      </c>
      <c r="J16789" t="s">
        <v>60930</v>
      </c>
    </row>
    <row r="16790" spans="1:10" x14ac:dyDescent="0.3">
      <c r="A16790" t="s">
        <v>41</v>
      </c>
      <c r="B16790" t="s">
        <v>60931</v>
      </c>
      <c r="C16790" t="s">
        <v>10814</v>
      </c>
      <c r="D16790" t="s">
        <v>60932</v>
      </c>
      <c r="E16790" t="s">
        <v>23</v>
      </c>
      <c r="F16790" t="s">
        <v>60933</v>
      </c>
      <c r="G16790" t="s">
        <v>137</v>
      </c>
      <c r="H16790" t="s">
        <v>17</v>
      </c>
      <c r="I16790" t="s">
        <v>60934</v>
      </c>
      <c r="J16790" t="s">
        <v>60935</v>
      </c>
    </row>
    <row r="16791" spans="1:10" x14ac:dyDescent="0.3">
      <c r="A16791" t="s">
        <v>10</v>
      </c>
      <c r="B16791" t="s">
        <v>60936</v>
      </c>
      <c r="C16791" t="s">
        <v>3138</v>
      </c>
      <c r="D16791" t="s">
        <v>60937</v>
      </c>
      <c r="E16791" t="s">
        <v>156</v>
      </c>
      <c r="F16791" t="s">
        <v>60938</v>
      </c>
      <c r="G16791" t="s">
        <v>930</v>
      </c>
      <c r="H16791" t="s">
        <v>901</v>
      </c>
      <c r="I16791" t="s">
        <v>60939</v>
      </c>
      <c r="J16791" t="s">
        <v>60940</v>
      </c>
    </row>
    <row r="16792" spans="1:10" x14ac:dyDescent="0.3">
      <c r="A16792" t="s">
        <v>10</v>
      </c>
      <c r="B16792" t="s">
        <v>60941</v>
      </c>
      <c r="C16792" t="s">
        <v>193</v>
      </c>
      <c r="D16792" t="s">
        <v>60942</v>
      </c>
      <c r="E16792" t="s">
        <v>14</v>
      </c>
      <c r="F16792" t="s">
        <v>60938</v>
      </c>
      <c r="G16792" t="s">
        <v>930</v>
      </c>
      <c r="H16792" t="s">
        <v>17</v>
      </c>
      <c r="I16792" t="s">
        <v>60939</v>
      </c>
      <c r="J16792" t="s">
        <v>60940</v>
      </c>
    </row>
    <row r="16793" spans="1:10" x14ac:dyDescent="0.3">
      <c r="A16793" t="s">
        <v>41</v>
      </c>
      <c r="B16793" t="s">
        <v>60943</v>
      </c>
      <c r="C16793" t="s">
        <v>671</v>
      </c>
      <c r="D16793" t="s">
        <v>60944</v>
      </c>
      <c r="E16793" t="s">
        <v>14</v>
      </c>
      <c r="F16793" t="s">
        <v>60945</v>
      </c>
      <c r="G16793" t="s">
        <v>137</v>
      </c>
      <c r="H16793" t="s">
        <v>173</v>
      </c>
      <c r="I16793" t="s">
        <v>60946</v>
      </c>
      <c r="J16793" t="s">
        <v>60947</v>
      </c>
    </row>
    <row r="16794" spans="1:10" x14ac:dyDescent="0.3">
      <c r="A16794" t="s">
        <v>41</v>
      </c>
      <c r="B16794" t="s">
        <v>60948</v>
      </c>
      <c r="C16794" t="s">
        <v>671</v>
      </c>
      <c r="D16794" t="s">
        <v>60949</v>
      </c>
      <c r="E16794" t="s">
        <v>14</v>
      </c>
      <c r="F16794" t="s">
        <v>60945</v>
      </c>
      <c r="G16794" t="s">
        <v>137</v>
      </c>
      <c r="H16794" t="s">
        <v>17</v>
      </c>
      <c r="I16794" t="s">
        <v>60946</v>
      </c>
      <c r="J16794" t="s">
        <v>60947</v>
      </c>
    </row>
    <row r="16795" spans="1:10" x14ac:dyDescent="0.3">
      <c r="A16795" t="s">
        <v>10</v>
      </c>
      <c r="B16795" t="s">
        <v>60950</v>
      </c>
      <c r="C16795" t="s">
        <v>576</v>
      </c>
      <c r="D16795" t="s">
        <v>60951</v>
      </c>
      <c r="E16795" t="s">
        <v>23</v>
      </c>
      <c r="F16795" t="s">
        <v>60952</v>
      </c>
      <c r="G16795" t="s">
        <v>1970</v>
      </c>
      <c r="H16795" t="s">
        <v>24</v>
      </c>
      <c r="I16795" t="s">
        <v>60953</v>
      </c>
      <c r="J16795" t="s">
        <v>60954</v>
      </c>
    </row>
    <row r="16796" spans="1:10" x14ac:dyDescent="0.3">
      <c r="A16796" t="s">
        <v>10</v>
      </c>
      <c r="B16796" t="s">
        <v>60955</v>
      </c>
      <c r="C16796" t="s">
        <v>18907</v>
      </c>
      <c r="D16796" t="s">
        <v>60956</v>
      </c>
      <c r="E16796" t="s">
        <v>14</v>
      </c>
      <c r="F16796" t="s">
        <v>60952</v>
      </c>
      <c r="G16796" t="s">
        <v>1970</v>
      </c>
      <c r="H16796" t="s">
        <v>216</v>
      </c>
      <c r="I16796" t="s">
        <v>60953</v>
      </c>
      <c r="J16796" t="s">
        <v>60954</v>
      </c>
    </row>
    <row r="16797" spans="1:10" x14ac:dyDescent="0.3">
      <c r="A16797" t="s">
        <v>41</v>
      </c>
      <c r="B16797" t="s">
        <v>60957</v>
      </c>
      <c r="C16797" t="s">
        <v>12948</v>
      </c>
      <c r="D16797" t="s">
        <v>60958</v>
      </c>
      <c r="E16797" t="s">
        <v>156</v>
      </c>
      <c r="F16797" t="s">
        <v>60959</v>
      </c>
      <c r="G16797" t="s">
        <v>5907</v>
      </c>
      <c r="H16797" t="s">
        <v>7186</v>
      </c>
      <c r="I16797" t="s">
        <v>60960</v>
      </c>
      <c r="J16797" t="s">
        <v>60961</v>
      </c>
    </row>
    <row r="16798" spans="1:10" x14ac:dyDescent="0.3">
      <c r="A16798" t="s">
        <v>41</v>
      </c>
      <c r="B16798" t="s">
        <v>60962</v>
      </c>
      <c r="C16798" t="s">
        <v>13063</v>
      </c>
      <c r="D16798" t="s">
        <v>60963</v>
      </c>
      <c r="E16798" t="s">
        <v>23</v>
      </c>
      <c r="F16798" t="s">
        <v>60959</v>
      </c>
      <c r="G16798" t="s">
        <v>5907</v>
      </c>
      <c r="H16798" t="s">
        <v>17</v>
      </c>
      <c r="I16798" t="s">
        <v>60960</v>
      </c>
      <c r="J16798" t="s">
        <v>60961</v>
      </c>
    </row>
    <row r="16799" spans="1:10" x14ac:dyDescent="0.3">
      <c r="A16799" t="s">
        <v>10</v>
      </c>
      <c r="B16799" t="s">
        <v>60964</v>
      </c>
      <c r="C16799" t="s">
        <v>108</v>
      </c>
      <c r="D16799" t="s">
        <v>60965</v>
      </c>
      <c r="E16799" t="s">
        <v>23</v>
      </c>
      <c r="F16799" t="s">
        <v>60966</v>
      </c>
      <c r="G16799" t="s">
        <v>1970</v>
      </c>
      <c r="H16799" t="s">
        <v>3930</v>
      </c>
      <c r="I16799" t="s">
        <v>60967</v>
      </c>
      <c r="J16799" t="s">
        <v>60968</v>
      </c>
    </row>
    <row r="16800" spans="1:10" x14ac:dyDescent="0.3">
      <c r="A16800" t="s">
        <v>41</v>
      </c>
      <c r="B16800" t="s">
        <v>60969</v>
      </c>
      <c r="C16800" t="s">
        <v>272</v>
      </c>
      <c r="D16800" t="s">
        <v>60970</v>
      </c>
      <c r="E16800" t="s">
        <v>14</v>
      </c>
      <c r="F16800" t="s">
        <v>60966</v>
      </c>
      <c r="G16800" t="s">
        <v>1970</v>
      </c>
      <c r="H16800" t="s">
        <v>24</v>
      </c>
      <c r="I16800" t="s">
        <v>60967</v>
      </c>
      <c r="J16800" t="s">
        <v>60968</v>
      </c>
    </row>
    <row r="16801" spans="1:10" x14ac:dyDescent="0.3">
      <c r="A16801" t="s">
        <v>121</v>
      </c>
      <c r="B16801" t="s">
        <v>60971</v>
      </c>
      <c r="C16801" t="s">
        <v>1867</v>
      </c>
      <c r="D16801" t="s">
        <v>35230</v>
      </c>
      <c r="E16801" t="s">
        <v>23</v>
      </c>
      <c r="F16801" t="s">
        <v>60966</v>
      </c>
      <c r="G16801" t="s">
        <v>1970</v>
      </c>
      <c r="H16801" t="s">
        <v>7186</v>
      </c>
      <c r="I16801" t="s">
        <v>60967</v>
      </c>
      <c r="J16801" t="s">
        <v>60968</v>
      </c>
    </row>
    <row r="16802" spans="1:10" x14ac:dyDescent="0.3">
      <c r="A16802" t="s">
        <v>10</v>
      </c>
      <c r="B16802" t="s">
        <v>60972</v>
      </c>
      <c r="C16802" t="s">
        <v>2601</v>
      </c>
      <c r="D16802" t="s">
        <v>60973</v>
      </c>
      <c r="E16802" t="s">
        <v>23</v>
      </c>
      <c r="F16802" t="s">
        <v>60974</v>
      </c>
      <c r="G16802" t="s">
        <v>1970</v>
      </c>
      <c r="H16802" t="s">
        <v>161</v>
      </c>
      <c r="I16802" t="s">
        <v>60975</v>
      </c>
      <c r="J16802" t="s">
        <v>60976</v>
      </c>
    </row>
    <row r="16803" spans="1:10" x14ac:dyDescent="0.3">
      <c r="A16803" t="s">
        <v>10</v>
      </c>
      <c r="B16803" t="s">
        <v>60977</v>
      </c>
      <c r="C16803" t="s">
        <v>1795</v>
      </c>
      <c r="D16803" t="s">
        <v>60978</v>
      </c>
      <c r="E16803" t="s">
        <v>14</v>
      </c>
      <c r="F16803" t="s">
        <v>60974</v>
      </c>
      <c r="G16803" t="s">
        <v>1970</v>
      </c>
      <c r="H16803" t="s">
        <v>17</v>
      </c>
      <c r="I16803" t="s">
        <v>60975</v>
      </c>
      <c r="J16803" t="s">
        <v>60976</v>
      </c>
    </row>
    <row r="16804" spans="1:10" x14ac:dyDescent="0.3">
      <c r="A16804" t="s">
        <v>10</v>
      </c>
      <c r="B16804" t="s">
        <v>60979</v>
      </c>
      <c r="C16804" t="s">
        <v>206</v>
      </c>
      <c r="D16804" t="s">
        <v>60980</v>
      </c>
      <c r="E16804" t="s">
        <v>14</v>
      </c>
      <c r="F16804" t="s">
        <v>60981</v>
      </c>
      <c r="G16804" t="s">
        <v>137</v>
      </c>
      <c r="H16804" t="s">
        <v>3369</v>
      </c>
      <c r="I16804" t="s">
        <v>60982</v>
      </c>
      <c r="J16804" t="s">
        <v>60983</v>
      </c>
    </row>
    <row r="16805" spans="1:10" x14ac:dyDescent="0.3">
      <c r="A16805" t="s">
        <v>41</v>
      </c>
      <c r="B16805" t="s">
        <v>60984</v>
      </c>
      <c r="C16805" t="s">
        <v>23492</v>
      </c>
      <c r="D16805" t="s">
        <v>60985</v>
      </c>
      <c r="E16805" t="s">
        <v>14</v>
      </c>
      <c r="F16805" t="s">
        <v>60981</v>
      </c>
      <c r="G16805" t="s">
        <v>137</v>
      </c>
      <c r="H16805" t="s">
        <v>1313</v>
      </c>
      <c r="I16805" t="s">
        <v>60982</v>
      </c>
      <c r="J16805" t="s">
        <v>60983</v>
      </c>
    </row>
    <row r="16806" spans="1:10" x14ac:dyDescent="0.3">
      <c r="A16806" t="s">
        <v>10</v>
      </c>
      <c r="B16806" t="s">
        <v>60986</v>
      </c>
      <c r="C16806" t="s">
        <v>16417</v>
      </c>
      <c r="D16806" t="s">
        <v>60987</v>
      </c>
      <c r="E16806" t="s">
        <v>14</v>
      </c>
      <c r="F16806" t="s">
        <v>60988</v>
      </c>
      <c r="G16806" t="s">
        <v>1468</v>
      </c>
      <c r="H16806" t="s">
        <v>17</v>
      </c>
      <c r="I16806" t="s">
        <v>60989</v>
      </c>
      <c r="J16806" t="s">
        <v>60990</v>
      </c>
    </row>
    <row r="16807" spans="1:10" x14ac:dyDescent="0.3">
      <c r="A16807" t="s">
        <v>10</v>
      </c>
      <c r="B16807" t="s">
        <v>60991</v>
      </c>
      <c r="C16807" t="s">
        <v>60992</v>
      </c>
      <c r="D16807" t="s">
        <v>60993</v>
      </c>
      <c r="E16807" t="s">
        <v>156</v>
      </c>
      <c r="F16807" t="s">
        <v>60988</v>
      </c>
      <c r="G16807" t="s">
        <v>1468</v>
      </c>
      <c r="H16807" t="s">
        <v>161</v>
      </c>
      <c r="I16807" t="s">
        <v>60989</v>
      </c>
      <c r="J16807" t="s">
        <v>60990</v>
      </c>
    </row>
    <row r="16808" spans="1:10" x14ac:dyDescent="0.3">
      <c r="A16808" t="s">
        <v>10</v>
      </c>
      <c r="B16808" t="s">
        <v>60994</v>
      </c>
      <c r="C16808" t="s">
        <v>2781</v>
      </c>
      <c r="D16808" t="s">
        <v>60995</v>
      </c>
      <c r="E16808" t="s">
        <v>23</v>
      </c>
      <c r="F16808" t="s">
        <v>60996</v>
      </c>
      <c r="G16808" t="s">
        <v>873</v>
      </c>
      <c r="H16808" t="s">
        <v>17</v>
      </c>
      <c r="I16808" t="s">
        <v>60997</v>
      </c>
      <c r="J16808" t="s">
        <v>60998</v>
      </c>
    </row>
    <row r="16809" spans="1:10" x14ac:dyDescent="0.3">
      <c r="A16809" t="s">
        <v>10</v>
      </c>
      <c r="B16809" t="s">
        <v>60999</v>
      </c>
      <c r="C16809" t="s">
        <v>206</v>
      </c>
      <c r="D16809" t="s">
        <v>61000</v>
      </c>
      <c r="E16809" t="s">
        <v>14</v>
      </c>
      <c r="F16809" t="s">
        <v>60996</v>
      </c>
      <c r="G16809" t="s">
        <v>873</v>
      </c>
      <c r="H16809" t="s">
        <v>416</v>
      </c>
      <c r="I16809" t="s">
        <v>60997</v>
      </c>
      <c r="J16809" t="s">
        <v>60998</v>
      </c>
    </row>
    <row r="16810" spans="1:10" x14ac:dyDescent="0.3">
      <c r="A16810" t="s">
        <v>10</v>
      </c>
      <c r="B16810" t="s">
        <v>61001</v>
      </c>
      <c r="C16810" t="s">
        <v>61002</v>
      </c>
      <c r="D16810" t="s">
        <v>61003</v>
      </c>
      <c r="E16810" t="s">
        <v>156</v>
      </c>
      <c r="F16810" t="s">
        <v>60996</v>
      </c>
      <c r="G16810" t="s">
        <v>873</v>
      </c>
      <c r="H16810" t="s">
        <v>143</v>
      </c>
      <c r="I16810" t="s">
        <v>60997</v>
      </c>
      <c r="J16810" t="s">
        <v>60998</v>
      </c>
    </row>
    <row r="16811" spans="1:10" x14ac:dyDescent="0.3">
      <c r="A16811" t="s">
        <v>10</v>
      </c>
      <c r="B16811" t="s">
        <v>61004</v>
      </c>
      <c r="C16811" t="s">
        <v>1611</v>
      </c>
      <c r="D16811" t="s">
        <v>61005</v>
      </c>
      <c r="E16811" t="s">
        <v>14</v>
      </c>
      <c r="F16811" t="s">
        <v>61006</v>
      </c>
      <c r="G16811" t="s">
        <v>4851</v>
      </c>
      <c r="H16811" t="s">
        <v>24</v>
      </c>
      <c r="I16811" t="s">
        <v>61007</v>
      </c>
      <c r="J16811" t="s">
        <v>61008</v>
      </c>
    </row>
    <row r="16812" spans="1:10" x14ac:dyDescent="0.3">
      <c r="A16812" t="s">
        <v>10</v>
      </c>
      <c r="B16812" t="s">
        <v>61009</v>
      </c>
      <c r="C16812" t="s">
        <v>1065</v>
      </c>
      <c r="D16812" t="s">
        <v>61010</v>
      </c>
      <c r="E16812" t="s">
        <v>23</v>
      </c>
      <c r="F16812" t="s">
        <v>61006</v>
      </c>
      <c r="G16812" t="s">
        <v>4851</v>
      </c>
      <c r="H16812" t="s">
        <v>656</v>
      </c>
      <c r="I16812" t="s">
        <v>61007</v>
      </c>
      <c r="J16812" t="s">
        <v>61008</v>
      </c>
    </row>
    <row r="16813" spans="1:10" x14ac:dyDescent="0.3">
      <c r="A16813" t="s">
        <v>10</v>
      </c>
      <c r="B16813" t="s">
        <v>61011</v>
      </c>
      <c r="C16813" t="s">
        <v>7609</v>
      </c>
      <c r="D16813" t="s">
        <v>61012</v>
      </c>
      <c r="E16813" t="s">
        <v>14</v>
      </c>
      <c r="F16813" t="s">
        <v>61006</v>
      </c>
      <c r="G16813" t="s">
        <v>4851</v>
      </c>
      <c r="H16813" t="s">
        <v>5022</v>
      </c>
      <c r="I16813" t="s">
        <v>61007</v>
      </c>
      <c r="J16813" t="s">
        <v>61008</v>
      </c>
    </row>
    <row r="16814" spans="1:10" x14ac:dyDescent="0.3">
      <c r="A16814" t="s">
        <v>121</v>
      </c>
      <c r="B16814" t="s">
        <v>61013</v>
      </c>
      <c r="C16814" t="s">
        <v>61014</v>
      </c>
      <c r="D16814" t="s">
        <v>61015</v>
      </c>
      <c r="E16814" t="s">
        <v>23</v>
      </c>
      <c r="F16814" t="s">
        <v>61016</v>
      </c>
      <c r="G16814" t="s">
        <v>137</v>
      </c>
      <c r="H16814" t="s">
        <v>161</v>
      </c>
      <c r="I16814" t="s">
        <v>61017</v>
      </c>
      <c r="J16814" t="s">
        <v>61018</v>
      </c>
    </row>
    <row r="16815" spans="1:10" x14ac:dyDescent="0.3">
      <c r="A16815" t="s">
        <v>10</v>
      </c>
      <c r="B16815" t="s">
        <v>61019</v>
      </c>
      <c r="C16815" t="s">
        <v>17962</v>
      </c>
      <c r="D16815" t="s">
        <v>61020</v>
      </c>
      <c r="E16815" t="s">
        <v>23</v>
      </c>
      <c r="F16815" t="s">
        <v>61016</v>
      </c>
      <c r="G16815" t="s">
        <v>137</v>
      </c>
      <c r="H16815" t="s">
        <v>375</v>
      </c>
      <c r="I16815" t="s">
        <v>61017</v>
      </c>
      <c r="J16815" t="s">
        <v>61018</v>
      </c>
    </row>
    <row r="16816" spans="1:10" x14ac:dyDescent="0.3">
      <c r="A16816" t="s">
        <v>10</v>
      </c>
      <c r="B16816" t="s">
        <v>61021</v>
      </c>
      <c r="C16816" t="s">
        <v>580</v>
      </c>
      <c r="D16816" t="s">
        <v>61022</v>
      </c>
      <c r="E16816" t="s">
        <v>14</v>
      </c>
      <c r="F16816" t="s">
        <v>61016</v>
      </c>
      <c r="G16816" t="s">
        <v>137</v>
      </c>
      <c r="H16816" t="s">
        <v>189</v>
      </c>
      <c r="I16816" t="s">
        <v>61017</v>
      </c>
      <c r="J16816" t="s">
        <v>61018</v>
      </c>
    </row>
    <row r="16817" spans="1:10" x14ac:dyDescent="0.3">
      <c r="A16817" t="s">
        <v>41</v>
      </c>
      <c r="B16817" t="s">
        <v>61023</v>
      </c>
      <c r="C16817" t="s">
        <v>913</v>
      </c>
      <c r="D16817" t="s">
        <v>61024</v>
      </c>
      <c r="E16817" t="s">
        <v>14</v>
      </c>
      <c r="F16817" t="s">
        <v>61025</v>
      </c>
      <c r="G16817" t="s">
        <v>628</v>
      </c>
      <c r="H16817" t="s">
        <v>17</v>
      </c>
      <c r="I16817" t="s">
        <v>61026</v>
      </c>
      <c r="J16817" t="s">
        <v>61027</v>
      </c>
    </row>
    <row r="16818" spans="1:10" x14ac:dyDescent="0.3">
      <c r="A16818" t="s">
        <v>41</v>
      </c>
      <c r="B16818" t="s">
        <v>61028</v>
      </c>
      <c r="C16818" t="s">
        <v>2496</v>
      </c>
      <c r="D16818" t="s">
        <v>61029</v>
      </c>
      <c r="E16818" t="s">
        <v>23</v>
      </c>
      <c r="F16818" t="s">
        <v>61025</v>
      </c>
      <c r="G16818" t="s">
        <v>628</v>
      </c>
      <c r="H16818" t="s">
        <v>63</v>
      </c>
      <c r="I16818" t="s">
        <v>61026</v>
      </c>
      <c r="J16818" t="s">
        <v>61027</v>
      </c>
    </row>
    <row r="16819" spans="1:10" x14ac:dyDescent="0.3">
      <c r="A16819" t="s">
        <v>10</v>
      </c>
      <c r="B16819" t="s">
        <v>61030</v>
      </c>
      <c r="C16819" t="s">
        <v>580</v>
      </c>
      <c r="D16819" t="s">
        <v>61031</v>
      </c>
      <c r="E16819" t="s">
        <v>14</v>
      </c>
      <c r="F16819" t="s">
        <v>61032</v>
      </c>
      <c r="G16819" t="s">
        <v>244</v>
      </c>
      <c r="H16819" t="s">
        <v>17</v>
      </c>
      <c r="I16819" t="s">
        <v>61033</v>
      </c>
      <c r="J16819" t="s">
        <v>61034</v>
      </c>
    </row>
    <row r="16820" spans="1:10" x14ac:dyDescent="0.3">
      <c r="A16820" t="s">
        <v>10</v>
      </c>
      <c r="B16820" t="s">
        <v>61035</v>
      </c>
      <c r="C16820" t="s">
        <v>206</v>
      </c>
      <c r="D16820" t="s">
        <v>61036</v>
      </c>
      <c r="E16820" t="s">
        <v>14</v>
      </c>
      <c r="F16820" t="s">
        <v>61032</v>
      </c>
      <c r="G16820" t="s">
        <v>244</v>
      </c>
      <c r="H16820" t="s">
        <v>3508</v>
      </c>
      <c r="I16820" t="s">
        <v>61033</v>
      </c>
      <c r="J16820" t="s">
        <v>61034</v>
      </c>
    </row>
    <row r="16821" spans="1:10" x14ac:dyDescent="0.3">
      <c r="A16821" t="s">
        <v>10</v>
      </c>
      <c r="B16821" t="s">
        <v>61037</v>
      </c>
      <c r="C16821" t="s">
        <v>61038</v>
      </c>
      <c r="D16821" t="s">
        <v>61039</v>
      </c>
      <c r="E16821" t="s">
        <v>156</v>
      </c>
      <c r="F16821" t="s">
        <v>61032</v>
      </c>
      <c r="G16821" t="s">
        <v>244</v>
      </c>
      <c r="H16821" t="s">
        <v>12840</v>
      </c>
      <c r="I16821" t="s">
        <v>61033</v>
      </c>
      <c r="J16821" t="s">
        <v>61034</v>
      </c>
    </row>
    <row r="16822" spans="1:10" x14ac:dyDescent="0.3">
      <c r="A16822" t="s">
        <v>10</v>
      </c>
      <c r="B16822" t="s">
        <v>61040</v>
      </c>
      <c r="C16822" t="s">
        <v>2805</v>
      </c>
      <c r="D16822" t="s">
        <v>61041</v>
      </c>
      <c r="E16822" t="s">
        <v>14</v>
      </c>
      <c r="F16822" t="s">
        <v>61042</v>
      </c>
      <c r="G16822" t="s">
        <v>317</v>
      </c>
      <c r="H16822" t="s">
        <v>17</v>
      </c>
      <c r="I16822" t="s">
        <v>61043</v>
      </c>
      <c r="J16822" t="s">
        <v>61044</v>
      </c>
    </row>
    <row r="16823" spans="1:10" x14ac:dyDescent="0.3">
      <c r="A16823" t="s">
        <v>121</v>
      </c>
      <c r="B16823" t="s">
        <v>61045</v>
      </c>
      <c r="C16823" t="s">
        <v>28862</v>
      </c>
      <c r="D16823" t="s">
        <v>61046</v>
      </c>
      <c r="E16823" t="s">
        <v>14</v>
      </c>
      <c r="F16823" t="s">
        <v>61042</v>
      </c>
      <c r="G16823" t="s">
        <v>317</v>
      </c>
      <c r="H16823" t="s">
        <v>161</v>
      </c>
      <c r="I16823" t="s">
        <v>61043</v>
      </c>
      <c r="J16823" t="s">
        <v>61044</v>
      </c>
    </row>
    <row r="16824" spans="1:10" x14ac:dyDescent="0.3">
      <c r="A16824" t="s">
        <v>10</v>
      </c>
      <c r="B16824" t="s">
        <v>61047</v>
      </c>
      <c r="C16824" t="s">
        <v>724</v>
      </c>
      <c r="D16824" t="s">
        <v>61048</v>
      </c>
      <c r="E16824" t="s">
        <v>23</v>
      </c>
      <c r="F16824" t="s">
        <v>61049</v>
      </c>
      <c r="G16824" t="s">
        <v>774</v>
      </c>
      <c r="H16824" t="s">
        <v>40</v>
      </c>
      <c r="I16824" t="s">
        <v>61050</v>
      </c>
      <c r="J16824" t="s">
        <v>61051</v>
      </c>
    </row>
    <row r="16825" spans="1:10" x14ac:dyDescent="0.3">
      <c r="A16825" t="s">
        <v>10</v>
      </c>
      <c r="B16825" t="s">
        <v>61052</v>
      </c>
      <c r="C16825" t="s">
        <v>455</v>
      </c>
      <c r="D16825" t="s">
        <v>61053</v>
      </c>
      <c r="E16825" t="s">
        <v>14</v>
      </c>
      <c r="F16825" t="s">
        <v>61049</v>
      </c>
      <c r="G16825" t="s">
        <v>774</v>
      </c>
      <c r="H16825" t="s">
        <v>152</v>
      </c>
      <c r="I16825" t="s">
        <v>61050</v>
      </c>
      <c r="J16825" t="s">
        <v>61051</v>
      </c>
    </row>
    <row r="16826" spans="1:10" x14ac:dyDescent="0.3">
      <c r="A16826" t="s">
        <v>10</v>
      </c>
      <c r="B16826" t="s">
        <v>61054</v>
      </c>
      <c r="C16826" t="s">
        <v>61055</v>
      </c>
      <c r="D16826" t="s">
        <v>61056</v>
      </c>
      <c r="E16826" t="s">
        <v>14</v>
      </c>
      <c r="F16826" t="s">
        <v>61057</v>
      </c>
      <c r="G16826" t="s">
        <v>137</v>
      </c>
      <c r="H16826" t="s">
        <v>856</v>
      </c>
      <c r="I16826" t="s">
        <v>61058</v>
      </c>
      <c r="J16826" t="s">
        <v>61059</v>
      </c>
    </row>
    <row r="16827" spans="1:10" x14ac:dyDescent="0.3">
      <c r="A16827" t="s">
        <v>10</v>
      </c>
      <c r="B16827" t="s">
        <v>61060</v>
      </c>
      <c r="C16827" t="s">
        <v>680</v>
      </c>
      <c r="D16827" t="s">
        <v>61061</v>
      </c>
      <c r="E16827" t="s">
        <v>23</v>
      </c>
      <c r="F16827" t="s">
        <v>61057</v>
      </c>
      <c r="G16827" t="s">
        <v>137</v>
      </c>
      <c r="H16827" t="s">
        <v>17</v>
      </c>
      <c r="I16827" t="s">
        <v>61058</v>
      </c>
      <c r="J16827" t="s">
        <v>61059</v>
      </c>
    </row>
    <row r="16828" spans="1:10" x14ac:dyDescent="0.3">
      <c r="A16828" t="s">
        <v>10</v>
      </c>
      <c r="B16828" t="s">
        <v>61062</v>
      </c>
      <c r="C16828" t="s">
        <v>741</v>
      </c>
      <c r="D16828" t="s">
        <v>61063</v>
      </c>
      <c r="E16828" t="s">
        <v>23</v>
      </c>
      <c r="F16828" t="s">
        <v>61057</v>
      </c>
      <c r="G16828" t="s">
        <v>137</v>
      </c>
      <c r="H16828" t="s">
        <v>901</v>
      </c>
      <c r="I16828" t="s">
        <v>61058</v>
      </c>
      <c r="J16828" t="s">
        <v>61059</v>
      </c>
    </row>
    <row r="16829" spans="1:10" x14ac:dyDescent="0.3">
      <c r="A16829" t="s">
        <v>121</v>
      </c>
      <c r="B16829" t="s">
        <v>61064</v>
      </c>
      <c r="C16829" t="s">
        <v>13585</v>
      </c>
      <c r="D16829" t="s">
        <v>61065</v>
      </c>
      <c r="E16829" t="s">
        <v>14</v>
      </c>
      <c r="F16829" t="s">
        <v>61066</v>
      </c>
      <c r="G16829" t="s">
        <v>966</v>
      </c>
      <c r="H16829" t="s">
        <v>17</v>
      </c>
      <c r="I16829" t="s">
        <v>61067</v>
      </c>
      <c r="J16829" t="s">
        <v>61068</v>
      </c>
    </row>
    <row r="16830" spans="1:10" x14ac:dyDescent="0.3">
      <c r="A16830" t="s">
        <v>10</v>
      </c>
      <c r="B16830" t="s">
        <v>61069</v>
      </c>
      <c r="C16830" t="s">
        <v>1204</v>
      </c>
      <c r="D16830" t="s">
        <v>18099</v>
      </c>
      <c r="E16830" t="s">
        <v>156</v>
      </c>
      <c r="F16830" t="s">
        <v>61066</v>
      </c>
      <c r="G16830" t="s">
        <v>966</v>
      </c>
      <c r="H16830" t="s">
        <v>45</v>
      </c>
      <c r="I16830" t="s">
        <v>61067</v>
      </c>
      <c r="J16830" t="s">
        <v>61068</v>
      </c>
    </row>
    <row r="16831" spans="1:10" x14ac:dyDescent="0.3">
      <c r="A16831" t="s">
        <v>10</v>
      </c>
      <c r="B16831" t="s">
        <v>61070</v>
      </c>
      <c r="C16831" t="s">
        <v>970</v>
      </c>
      <c r="D16831" t="s">
        <v>61071</v>
      </c>
      <c r="E16831" t="s">
        <v>14</v>
      </c>
      <c r="F16831" t="s">
        <v>61072</v>
      </c>
      <c r="G16831" t="s">
        <v>31856</v>
      </c>
      <c r="H16831" t="s">
        <v>45</v>
      </c>
      <c r="I16831" t="s">
        <v>61073</v>
      </c>
      <c r="J16831" t="s">
        <v>61074</v>
      </c>
    </row>
    <row r="16832" spans="1:10" x14ac:dyDescent="0.3">
      <c r="A16832" t="s">
        <v>10</v>
      </c>
      <c r="B16832" t="s">
        <v>61075</v>
      </c>
      <c r="C16832" t="s">
        <v>32160</v>
      </c>
      <c r="D16832" t="s">
        <v>61076</v>
      </c>
      <c r="E16832" t="s">
        <v>156</v>
      </c>
      <c r="F16832" t="s">
        <v>61072</v>
      </c>
      <c r="G16832" t="s">
        <v>31856</v>
      </c>
      <c r="H16832" t="s">
        <v>375</v>
      </c>
      <c r="I16832" t="s">
        <v>61073</v>
      </c>
      <c r="J16832" t="s">
        <v>61074</v>
      </c>
    </row>
    <row r="16833" spans="1:10" x14ac:dyDescent="0.3">
      <c r="A16833" t="s">
        <v>41</v>
      </c>
      <c r="B16833" t="s">
        <v>61077</v>
      </c>
      <c r="C16833" t="s">
        <v>23145</v>
      </c>
      <c r="D16833" t="s">
        <v>61078</v>
      </c>
      <c r="E16833" t="s">
        <v>156</v>
      </c>
      <c r="F16833" t="s">
        <v>61079</v>
      </c>
      <c r="G16833" t="s">
        <v>137</v>
      </c>
      <c r="H16833" t="s">
        <v>189</v>
      </c>
      <c r="I16833" t="s">
        <v>61080</v>
      </c>
      <c r="J16833" t="s">
        <v>61081</v>
      </c>
    </row>
    <row r="16834" spans="1:10" x14ac:dyDescent="0.3">
      <c r="A16834" t="s">
        <v>10</v>
      </c>
      <c r="B16834" t="s">
        <v>61082</v>
      </c>
      <c r="C16834" t="s">
        <v>1763</v>
      </c>
      <c r="D16834" t="s">
        <v>61083</v>
      </c>
      <c r="E16834" t="s">
        <v>14</v>
      </c>
      <c r="F16834" t="s">
        <v>61079</v>
      </c>
      <c r="G16834" t="s">
        <v>137</v>
      </c>
      <c r="H16834" t="s">
        <v>17</v>
      </c>
      <c r="I16834" t="s">
        <v>61080</v>
      </c>
      <c r="J16834" t="s">
        <v>61081</v>
      </c>
    </row>
    <row r="16835" spans="1:10" x14ac:dyDescent="0.3">
      <c r="A16835" t="s">
        <v>41</v>
      </c>
      <c r="B16835" t="s">
        <v>61084</v>
      </c>
      <c r="C16835" t="s">
        <v>2182</v>
      </c>
      <c r="D16835" t="s">
        <v>61085</v>
      </c>
      <c r="E16835" t="s">
        <v>14</v>
      </c>
      <c r="F16835" t="s">
        <v>61079</v>
      </c>
      <c r="G16835" t="s">
        <v>137</v>
      </c>
      <c r="H16835" t="s">
        <v>1216</v>
      </c>
      <c r="I16835" t="s">
        <v>61080</v>
      </c>
      <c r="J16835" t="s">
        <v>61081</v>
      </c>
    </row>
    <row r="16836" spans="1:10" x14ac:dyDescent="0.3">
      <c r="A16836" t="s">
        <v>41</v>
      </c>
      <c r="B16836" t="s">
        <v>61086</v>
      </c>
      <c r="C16836" t="s">
        <v>660</v>
      </c>
      <c r="D16836" t="s">
        <v>61087</v>
      </c>
      <c r="E16836" t="s">
        <v>23</v>
      </c>
      <c r="F16836" t="s">
        <v>61088</v>
      </c>
      <c r="G16836" t="s">
        <v>137</v>
      </c>
      <c r="H16836" t="s">
        <v>216</v>
      </c>
      <c r="I16836" t="s">
        <v>61089</v>
      </c>
      <c r="J16836" t="s">
        <v>61090</v>
      </c>
    </row>
    <row r="16837" spans="1:10" x14ac:dyDescent="0.3">
      <c r="A16837" t="s">
        <v>41</v>
      </c>
      <c r="B16837" t="s">
        <v>61091</v>
      </c>
      <c r="C16837" t="s">
        <v>350</v>
      </c>
      <c r="D16837" t="s">
        <v>61092</v>
      </c>
      <c r="E16837" t="s">
        <v>14</v>
      </c>
      <c r="F16837" t="s">
        <v>810</v>
      </c>
      <c r="G16837" t="s">
        <v>945</v>
      </c>
      <c r="H16837" t="s">
        <v>17</v>
      </c>
      <c r="I16837" t="s">
        <v>61093</v>
      </c>
      <c r="J16837" t="s">
        <v>61094</v>
      </c>
    </row>
    <row r="16838" spans="1:10" x14ac:dyDescent="0.3">
      <c r="A16838" t="s">
        <v>41</v>
      </c>
      <c r="B16838" t="s">
        <v>61095</v>
      </c>
      <c r="C16838" t="s">
        <v>504</v>
      </c>
      <c r="D16838" t="s">
        <v>61096</v>
      </c>
      <c r="E16838" t="s">
        <v>14</v>
      </c>
      <c r="F16838" t="s">
        <v>61097</v>
      </c>
      <c r="G16838" t="s">
        <v>137</v>
      </c>
      <c r="H16838" t="s">
        <v>17</v>
      </c>
      <c r="I16838" t="s">
        <v>61098</v>
      </c>
      <c r="J16838" t="s">
        <v>61099</v>
      </c>
    </row>
    <row r="16839" spans="1:10" x14ac:dyDescent="0.3">
      <c r="A16839" t="s">
        <v>41</v>
      </c>
      <c r="B16839" t="s">
        <v>61100</v>
      </c>
      <c r="C16839" t="s">
        <v>1183</v>
      </c>
      <c r="D16839" t="s">
        <v>61101</v>
      </c>
      <c r="E16839" t="s">
        <v>23</v>
      </c>
      <c r="F16839" t="s">
        <v>61097</v>
      </c>
      <c r="G16839" t="s">
        <v>137</v>
      </c>
      <c r="H16839" t="s">
        <v>189</v>
      </c>
      <c r="I16839" t="s">
        <v>61098</v>
      </c>
      <c r="J16839" t="s">
        <v>61099</v>
      </c>
    </row>
    <row r="16840" spans="1:10" x14ac:dyDescent="0.3">
      <c r="A16840" t="s">
        <v>41</v>
      </c>
      <c r="B16840" t="s">
        <v>61102</v>
      </c>
      <c r="C16840" t="s">
        <v>58</v>
      </c>
      <c r="D16840" t="s">
        <v>61103</v>
      </c>
      <c r="E16840" t="s">
        <v>23</v>
      </c>
      <c r="F16840" t="s">
        <v>810</v>
      </c>
      <c r="G16840" t="s">
        <v>4129</v>
      </c>
      <c r="H16840" t="s">
        <v>1313</v>
      </c>
      <c r="I16840" t="s">
        <v>61104</v>
      </c>
      <c r="J16840" t="s">
        <v>61105</v>
      </c>
    </row>
    <row r="16841" spans="1:10" x14ac:dyDescent="0.3">
      <c r="A16841" t="s">
        <v>41</v>
      </c>
      <c r="B16841" t="s">
        <v>61106</v>
      </c>
      <c r="C16841" t="s">
        <v>83</v>
      </c>
      <c r="D16841" t="s">
        <v>61107</v>
      </c>
      <c r="E16841" t="s">
        <v>14</v>
      </c>
      <c r="F16841" t="s">
        <v>61108</v>
      </c>
      <c r="G16841" t="s">
        <v>5176</v>
      </c>
      <c r="H16841" t="s">
        <v>17</v>
      </c>
      <c r="I16841" t="s">
        <v>61109</v>
      </c>
      <c r="J16841" t="s">
        <v>61110</v>
      </c>
    </row>
    <row r="16842" spans="1:10" x14ac:dyDescent="0.3">
      <c r="A16842" t="s">
        <v>41</v>
      </c>
      <c r="B16842" t="s">
        <v>61111</v>
      </c>
      <c r="C16842" t="s">
        <v>46264</v>
      </c>
      <c r="D16842" t="s">
        <v>61112</v>
      </c>
      <c r="E16842" t="s">
        <v>23</v>
      </c>
      <c r="F16842" t="s">
        <v>810</v>
      </c>
      <c r="G16842" t="s">
        <v>5176</v>
      </c>
      <c r="H16842" t="s">
        <v>161</v>
      </c>
      <c r="I16842" t="s">
        <v>61109</v>
      </c>
      <c r="J16842" t="s">
        <v>61110</v>
      </c>
    </row>
    <row r="16843" spans="1:10" x14ac:dyDescent="0.3">
      <c r="A16843" t="s">
        <v>10</v>
      </c>
      <c r="B16843" t="s">
        <v>61113</v>
      </c>
      <c r="C16843" t="s">
        <v>2967</v>
      </c>
      <c r="D16843" t="s">
        <v>61114</v>
      </c>
      <c r="E16843" t="s">
        <v>14</v>
      </c>
      <c r="F16843" t="s">
        <v>61115</v>
      </c>
      <c r="G16843" t="s">
        <v>323</v>
      </c>
      <c r="H16843" t="s">
        <v>1357</v>
      </c>
      <c r="I16843" t="s">
        <v>61116</v>
      </c>
      <c r="J16843" t="s">
        <v>61117</v>
      </c>
    </row>
    <row r="16844" spans="1:10" x14ac:dyDescent="0.3">
      <c r="A16844" t="s">
        <v>10</v>
      </c>
      <c r="B16844" t="s">
        <v>61118</v>
      </c>
      <c r="C16844" t="s">
        <v>2097</v>
      </c>
      <c r="D16844" t="s">
        <v>61114</v>
      </c>
      <c r="E16844" t="s">
        <v>14</v>
      </c>
      <c r="F16844" t="s">
        <v>61115</v>
      </c>
      <c r="G16844" t="s">
        <v>323</v>
      </c>
      <c r="H16844" t="s">
        <v>17</v>
      </c>
      <c r="I16844" t="s">
        <v>61116</v>
      </c>
      <c r="J16844" t="s">
        <v>61117</v>
      </c>
    </row>
    <row r="16845" spans="1:10" x14ac:dyDescent="0.3">
      <c r="A16845" t="s">
        <v>10</v>
      </c>
      <c r="B16845" t="s">
        <v>61119</v>
      </c>
      <c r="C16845" t="s">
        <v>455</v>
      </c>
      <c r="D16845" t="s">
        <v>61120</v>
      </c>
      <c r="E16845" t="s">
        <v>14</v>
      </c>
      <c r="F16845" t="s">
        <v>61121</v>
      </c>
      <c r="G16845" t="s">
        <v>137</v>
      </c>
      <c r="H16845" t="s">
        <v>17</v>
      </c>
      <c r="I16845" t="s">
        <v>61122</v>
      </c>
      <c r="J16845" t="s">
        <v>61123</v>
      </c>
    </row>
    <row r="16846" spans="1:10" x14ac:dyDescent="0.3">
      <c r="A16846" t="s">
        <v>10</v>
      </c>
      <c r="B16846" t="s">
        <v>61124</v>
      </c>
      <c r="C16846" t="s">
        <v>248</v>
      </c>
      <c r="D16846" t="s">
        <v>61125</v>
      </c>
      <c r="E16846" t="s">
        <v>14</v>
      </c>
      <c r="F16846" t="s">
        <v>61126</v>
      </c>
      <c r="G16846" t="s">
        <v>13816</v>
      </c>
      <c r="H16846" t="s">
        <v>17</v>
      </c>
      <c r="I16846" t="s">
        <v>61127</v>
      </c>
      <c r="J16846" t="s">
        <v>61128</v>
      </c>
    </row>
    <row r="16847" spans="1:10" x14ac:dyDescent="0.3">
      <c r="A16847" t="s">
        <v>10</v>
      </c>
      <c r="B16847" t="s">
        <v>61129</v>
      </c>
      <c r="C16847" t="s">
        <v>724</v>
      </c>
      <c r="D16847" t="s">
        <v>61130</v>
      </c>
      <c r="E16847" t="s">
        <v>23</v>
      </c>
      <c r="F16847" t="s">
        <v>61131</v>
      </c>
      <c r="G16847" t="s">
        <v>16472</v>
      </c>
      <c r="H16847" t="s">
        <v>173</v>
      </c>
      <c r="I16847" t="s">
        <v>61132</v>
      </c>
      <c r="J16847" t="s">
        <v>61133</v>
      </c>
    </row>
    <row r="16848" spans="1:10" x14ac:dyDescent="0.3">
      <c r="A16848" t="s">
        <v>41</v>
      </c>
      <c r="B16848" t="s">
        <v>61134</v>
      </c>
      <c r="C16848" t="s">
        <v>2934</v>
      </c>
      <c r="D16848" t="s">
        <v>61135</v>
      </c>
      <c r="E16848" t="s">
        <v>23</v>
      </c>
      <c r="F16848" t="s">
        <v>61131</v>
      </c>
      <c r="G16848" t="s">
        <v>16472</v>
      </c>
      <c r="H16848" t="s">
        <v>17</v>
      </c>
      <c r="I16848" t="s">
        <v>61132</v>
      </c>
      <c r="J16848" t="s">
        <v>61133</v>
      </c>
    </row>
    <row r="16849" spans="1:10" x14ac:dyDescent="0.3">
      <c r="A16849" t="s">
        <v>41</v>
      </c>
      <c r="B16849" t="s">
        <v>61136</v>
      </c>
      <c r="C16849" t="s">
        <v>1829</v>
      </c>
      <c r="D16849" t="s">
        <v>61137</v>
      </c>
      <c r="E16849" t="s">
        <v>23</v>
      </c>
      <c r="F16849" t="s">
        <v>61138</v>
      </c>
      <c r="G16849" t="s">
        <v>1391</v>
      </c>
      <c r="H16849" t="s">
        <v>17</v>
      </c>
      <c r="I16849" t="s">
        <v>61139</v>
      </c>
      <c r="J16849" t="s">
        <v>61140</v>
      </c>
    </row>
    <row r="16850" spans="1:10" x14ac:dyDescent="0.3">
      <c r="A16850" t="s">
        <v>41</v>
      </c>
      <c r="B16850" t="s">
        <v>61141</v>
      </c>
      <c r="C16850" t="s">
        <v>83</v>
      </c>
      <c r="D16850" t="s">
        <v>61142</v>
      </c>
      <c r="E16850" t="s">
        <v>14</v>
      </c>
      <c r="F16850" t="s">
        <v>61143</v>
      </c>
      <c r="G16850" t="s">
        <v>12206</v>
      </c>
      <c r="H16850" t="s">
        <v>593</v>
      </c>
      <c r="I16850" t="s">
        <v>61144</v>
      </c>
      <c r="J16850" t="s">
        <v>61145</v>
      </c>
    </row>
    <row r="16851" spans="1:10" x14ac:dyDescent="0.3">
      <c r="A16851" t="s">
        <v>41</v>
      </c>
      <c r="B16851" t="s">
        <v>61146</v>
      </c>
      <c r="C16851" t="s">
        <v>3624</v>
      </c>
      <c r="D16851" t="s">
        <v>61147</v>
      </c>
      <c r="E16851" t="s">
        <v>23</v>
      </c>
      <c r="F16851" t="s">
        <v>61143</v>
      </c>
      <c r="G16851" t="s">
        <v>12206</v>
      </c>
      <c r="H16851" t="s">
        <v>2394</v>
      </c>
      <c r="I16851" t="s">
        <v>61144</v>
      </c>
      <c r="J16851" t="s">
        <v>61145</v>
      </c>
    </row>
    <row r="16852" spans="1:10" x14ac:dyDescent="0.3">
      <c r="A16852" t="s">
        <v>10</v>
      </c>
      <c r="B16852" t="s">
        <v>61148</v>
      </c>
      <c r="C16852" t="s">
        <v>12123</v>
      </c>
      <c r="D16852" t="s">
        <v>61149</v>
      </c>
      <c r="E16852" t="s">
        <v>14</v>
      </c>
      <c r="F16852" t="s">
        <v>61143</v>
      </c>
      <c r="G16852" t="s">
        <v>12206</v>
      </c>
      <c r="H16852" t="s">
        <v>17</v>
      </c>
      <c r="I16852" t="s">
        <v>61144</v>
      </c>
      <c r="J16852" t="s">
        <v>61145</v>
      </c>
    </row>
    <row r="16853" spans="1:10" x14ac:dyDescent="0.3">
      <c r="A16853" t="s">
        <v>41</v>
      </c>
      <c r="B16853" t="s">
        <v>61150</v>
      </c>
      <c r="C16853" t="s">
        <v>4702</v>
      </c>
      <c r="D16853" t="s">
        <v>61151</v>
      </c>
      <c r="E16853" t="s">
        <v>23</v>
      </c>
      <c r="F16853" t="s">
        <v>61152</v>
      </c>
      <c r="G16853" t="s">
        <v>628</v>
      </c>
      <c r="H16853" t="s">
        <v>173</v>
      </c>
      <c r="I16853" t="s">
        <v>61153</v>
      </c>
      <c r="J16853" t="s">
        <v>61154</v>
      </c>
    </row>
    <row r="16854" spans="1:10" x14ac:dyDescent="0.3">
      <c r="A16854" t="s">
        <v>10</v>
      </c>
      <c r="B16854" t="s">
        <v>61155</v>
      </c>
      <c r="C16854" t="s">
        <v>4742</v>
      </c>
      <c r="D16854" t="s">
        <v>61156</v>
      </c>
      <c r="E16854" t="s">
        <v>14</v>
      </c>
      <c r="F16854" t="s">
        <v>61157</v>
      </c>
      <c r="G16854" t="s">
        <v>5752</v>
      </c>
      <c r="H16854" t="s">
        <v>17</v>
      </c>
      <c r="I16854" t="s">
        <v>61158</v>
      </c>
      <c r="J16854" t="s">
        <v>61159</v>
      </c>
    </row>
    <row r="16855" spans="1:10" x14ac:dyDescent="0.3">
      <c r="A16855" t="s">
        <v>41</v>
      </c>
      <c r="B16855" t="s">
        <v>61160</v>
      </c>
      <c r="C16855" t="s">
        <v>10770</v>
      </c>
      <c r="D16855" t="s">
        <v>61161</v>
      </c>
      <c r="E16855" t="s">
        <v>23</v>
      </c>
      <c r="F16855" t="s">
        <v>61162</v>
      </c>
      <c r="G16855" t="s">
        <v>137</v>
      </c>
      <c r="H16855" t="s">
        <v>189</v>
      </c>
      <c r="I16855" t="s">
        <v>61163</v>
      </c>
      <c r="J16855" t="s">
        <v>61164</v>
      </c>
    </row>
    <row r="16856" spans="1:10" x14ac:dyDescent="0.3">
      <c r="A16856" t="s">
        <v>121</v>
      </c>
      <c r="B16856" t="s">
        <v>61165</v>
      </c>
      <c r="C16856" t="s">
        <v>644</v>
      </c>
      <c r="D16856" t="s">
        <v>61166</v>
      </c>
      <c r="E16856" t="s">
        <v>23</v>
      </c>
      <c r="F16856" t="s">
        <v>61162</v>
      </c>
      <c r="G16856" t="s">
        <v>137</v>
      </c>
      <c r="H16856" t="s">
        <v>1151</v>
      </c>
      <c r="I16856" t="s">
        <v>61163</v>
      </c>
      <c r="J16856" t="s">
        <v>61164</v>
      </c>
    </row>
    <row r="16857" spans="1:10" x14ac:dyDescent="0.3">
      <c r="A16857" t="s">
        <v>10</v>
      </c>
      <c r="B16857" t="s">
        <v>61167</v>
      </c>
      <c r="C16857" t="s">
        <v>1912</v>
      </c>
      <c r="D16857" t="s">
        <v>61168</v>
      </c>
      <c r="E16857" t="s">
        <v>156</v>
      </c>
      <c r="F16857" t="s">
        <v>61162</v>
      </c>
      <c r="G16857" t="s">
        <v>137</v>
      </c>
      <c r="H16857" t="s">
        <v>17</v>
      </c>
      <c r="I16857" t="s">
        <v>61163</v>
      </c>
      <c r="J16857" t="s">
        <v>61164</v>
      </c>
    </row>
    <row r="16858" spans="1:10" x14ac:dyDescent="0.3">
      <c r="A16858" t="s">
        <v>41</v>
      </c>
      <c r="B16858" t="s">
        <v>61169</v>
      </c>
      <c r="C16858" t="s">
        <v>8044</v>
      </c>
      <c r="D16858" t="s">
        <v>61170</v>
      </c>
      <c r="E16858" t="s">
        <v>14</v>
      </c>
      <c r="F16858" t="s">
        <v>61171</v>
      </c>
      <c r="G16858" t="s">
        <v>620</v>
      </c>
      <c r="H16858" t="s">
        <v>17</v>
      </c>
      <c r="I16858" t="s">
        <v>61172</v>
      </c>
      <c r="J16858" t="s">
        <v>61173</v>
      </c>
    </row>
    <row r="16859" spans="1:10" x14ac:dyDescent="0.3">
      <c r="A16859" t="s">
        <v>41</v>
      </c>
      <c r="B16859" t="s">
        <v>61174</v>
      </c>
      <c r="C16859" t="s">
        <v>9315</v>
      </c>
      <c r="D16859" t="s">
        <v>61175</v>
      </c>
      <c r="E16859" t="s">
        <v>23</v>
      </c>
      <c r="F16859" t="s">
        <v>61171</v>
      </c>
      <c r="G16859" t="s">
        <v>620</v>
      </c>
      <c r="H16859" t="s">
        <v>34</v>
      </c>
      <c r="I16859" t="s">
        <v>61172</v>
      </c>
      <c r="J16859" t="s">
        <v>61173</v>
      </c>
    </row>
    <row r="16860" spans="1:10" x14ac:dyDescent="0.3">
      <c r="A16860" t="s">
        <v>41</v>
      </c>
      <c r="B16860" t="s">
        <v>61176</v>
      </c>
      <c r="C16860" t="s">
        <v>288</v>
      </c>
      <c r="D16860" t="s">
        <v>61177</v>
      </c>
      <c r="E16860" t="s">
        <v>14</v>
      </c>
      <c r="F16860" t="s">
        <v>61171</v>
      </c>
      <c r="G16860" t="s">
        <v>620</v>
      </c>
      <c r="H16860" t="s">
        <v>152</v>
      </c>
      <c r="I16860" t="s">
        <v>61172</v>
      </c>
      <c r="J16860" t="s">
        <v>61173</v>
      </c>
    </row>
    <row r="16861" spans="1:10" x14ac:dyDescent="0.3">
      <c r="A16861" t="s">
        <v>41</v>
      </c>
      <c r="B16861" t="s">
        <v>61178</v>
      </c>
      <c r="C16861" t="s">
        <v>1323</v>
      </c>
      <c r="D16861" t="s">
        <v>61179</v>
      </c>
      <c r="E16861" t="s">
        <v>23</v>
      </c>
      <c r="F16861" t="s">
        <v>61180</v>
      </c>
      <c r="G16861" t="s">
        <v>53</v>
      </c>
      <c r="H16861" t="s">
        <v>173</v>
      </c>
      <c r="I16861" t="s">
        <v>61181</v>
      </c>
      <c r="J16861" t="s">
        <v>61182</v>
      </c>
    </row>
    <row r="16862" spans="1:10" x14ac:dyDescent="0.3">
      <c r="A16862" t="s">
        <v>10</v>
      </c>
      <c r="B16862" t="s">
        <v>61183</v>
      </c>
      <c r="C16862" t="s">
        <v>5196</v>
      </c>
      <c r="D16862" t="s">
        <v>61184</v>
      </c>
      <c r="E16862" t="s">
        <v>23</v>
      </c>
      <c r="F16862" t="s">
        <v>61185</v>
      </c>
      <c r="G16862" t="s">
        <v>4726</v>
      </c>
      <c r="H16862" t="s">
        <v>1332</v>
      </c>
      <c r="I16862" t="s">
        <v>61186</v>
      </c>
      <c r="J16862" t="s">
        <v>61187</v>
      </c>
    </row>
    <row r="16863" spans="1:10" x14ac:dyDescent="0.3">
      <c r="A16863" t="s">
        <v>41</v>
      </c>
      <c r="B16863" t="s">
        <v>61188</v>
      </c>
      <c r="C16863" t="s">
        <v>58</v>
      </c>
      <c r="D16863" t="s">
        <v>61189</v>
      </c>
      <c r="E16863" t="s">
        <v>23</v>
      </c>
      <c r="F16863" t="s">
        <v>61190</v>
      </c>
      <c r="G16863" t="s">
        <v>5082</v>
      </c>
      <c r="H16863" t="s">
        <v>17</v>
      </c>
      <c r="I16863" t="s">
        <v>61191</v>
      </c>
      <c r="J16863" t="s">
        <v>61192</v>
      </c>
    </row>
    <row r="16864" spans="1:10" x14ac:dyDescent="0.3">
      <c r="A16864" t="s">
        <v>10</v>
      </c>
      <c r="B16864" t="s">
        <v>61193</v>
      </c>
      <c r="C16864" t="s">
        <v>1108</v>
      </c>
      <c r="D16864" t="s">
        <v>61194</v>
      </c>
      <c r="E16864" t="s">
        <v>14</v>
      </c>
      <c r="F16864" t="s">
        <v>61195</v>
      </c>
      <c r="G16864" t="s">
        <v>1891</v>
      </c>
      <c r="H16864" t="s">
        <v>17</v>
      </c>
      <c r="I16864" t="s">
        <v>61196</v>
      </c>
      <c r="J16864" t="s">
        <v>61197</v>
      </c>
    </row>
    <row r="16865" spans="1:10" x14ac:dyDescent="0.3">
      <c r="A16865" t="s">
        <v>10</v>
      </c>
      <c r="B16865" t="s">
        <v>61198</v>
      </c>
      <c r="C16865" t="s">
        <v>61199</v>
      </c>
      <c r="D16865" t="s">
        <v>61200</v>
      </c>
      <c r="E16865" t="s">
        <v>14</v>
      </c>
      <c r="F16865" t="s">
        <v>61201</v>
      </c>
      <c r="G16865" t="s">
        <v>137</v>
      </c>
      <c r="H16865" t="s">
        <v>17</v>
      </c>
      <c r="I16865" t="s">
        <v>61202</v>
      </c>
      <c r="J16865" t="s">
        <v>61203</v>
      </c>
    </row>
    <row r="16866" spans="1:10" x14ac:dyDescent="0.3">
      <c r="A16866" t="s">
        <v>10</v>
      </c>
      <c r="B16866" t="s">
        <v>61204</v>
      </c>
      <c r="C16866" t="s">
        <v>919</v>
      </c>
      <c r="D16866" t="s">
        <v>61205</v>
      </c>
      <c r="E16866" t="s">
        <v>14</v>
      </c>
      <c r="F16866" t="s">
        <v>61201</v>
      </c>
      <c r="G16866" t="s">
        <v>137</v>
      </c>
      <c r="H16866" t="s">
        <v>95</v>
      </c>
      <c r="I16866" t="s">
        <v>61202</v>
      </c>
      <c r="J16866" t="s">
        <v>61203</v>
      </c>
    </row>
    <row r="16867" spans="1:10" x14ac:dyDescent="0.3">
      <c r="A16867" t="s">
        <v>10</v>
      </c>
      <c r="B16867" t="s">
        <v>61206</v>
      </c>
      <c r="C16867" t="s">
        <v>272</v>
      </c>
      <c r="D16867" t="s">
        <v>61207</v>
      </c>
      <c r="E16867" t="s">
        <v>14</v>
      </c>
      <c r="F16867" t="s">
        <v>61208</v>
      </c>
      <c r="G16867" t="s">
        <v>223</v>
      </c>
      <c r="H16867" t="s">
        <v>17</v>
      </c>
      <c r="I16867" t="s">
        <v>61209</v>
      </c>
      <c r="J16867" t="s">
        <v>61210</v>
      </c>
    </row>
    <row r="16868" spans="1:10" x14ac:dyDescent="0.3">
      <c r="A16868" t="s">
        <v>10</v>
      </c>
      <c r="B16868" t="s">
        <v>61211</v>
      </c>
      <c r="C16868" t="s">
        <v>1603</v>
      </c>
      <c r="D16868" t="s">
        <v>61212</v>
      </c>
      <c r="E16868" t="s">
        <v>14</v>
      </c>
      <c r="F16868" t="s">
        <v>61213</v>
      </c>
      <c r="G16868" t="s">
        <v>282</v>
      </c>
      <c r="H16868" t="s">
        <v>17</v>
      </c>
      <c r="I16868" t="s">
        <v>61214</v>
      </c>
      <c r="J16868" t="s">
        <v>61215</v>
      </c>
    </row>
    <row r="16869" spans="1:10" x14ac:dyDescent="0.3">
      <c r="A16869" t="s">
        <v>10</v>
      </c>
      <c r="B16869" t="s">
        <v>61216</v>
      </c>
      <c r="C16869" t="s">
        <v>163</v>
      </c>
      <c r="D16869" t="s">
        <v>61217</v>
      </c>
      <c r="E16869" t="s">
        <v>14</v>
      </c>
      <c r="F16869" t="s">
        <v>61213</v>
      </c>
      <c r="G16869" t="s">
        <v>282</v>
      </c>
      <c r="H16869" t="s">
        <v>286</v>
      </c>
      <c r="I16869" t="s">
        <v>61214</v>
      </c>
      <c r="J16869" t="s">
        <v>61215</v>
      </c>
    </row>
    <row r="16870" spans="1:10" x14ac:dyDescent="0.3">
      <c r="A16870" t="s">
        <v>41</v>
      </c>
      <c r="B16870" t="s">
        <v>61218</v>
      </c>
      <c r="C16870" t="s">
        <v>61219</v>
      </c>
      <c r="D16870" t="s">
        <v>61220</v>
      </c>
      <c r="E16870" t="s">
        <v>23</v>
      </c>
      <c r="F16870" t="s">
        <v>61221</v>
      </c>
      <c r="G16870" t="s">
        <v>5892</v>
      </c>
      <c r="H16870" t="s">
        <v>113</v>
      </c>
      <c r="I16870" t="s">
        <v>61222</v>
      </c>
      <c r="J16870" t="s">
        <v>61223</v>
      </c>
    </row>
    <row r="16871" spans="1:10" x14ac:dyDescent="0.3">
      <c r="A16871" t="s">
        <v>10</v>
      </c>
      <c r="B16871" t="s">
        <v>61224</v>
      </c>
      <c r="C16871" t="s">
        <v>61225</v>
      </c>
      <c r="D16871" t="s">
        <v>61226</v>
      </c>
      <c r="E16871" t="s">
        <v>14</v>
      </c>
      <c r="F16871" t="s">
        <v>61227</v>
      </c>
      <c r="G16871" t="s">
        <v>2607</v>
      </c>
      <c r="H16871" t="s">
        <v>17</v>
      </c>
      <c r="I16871" t="s">
        <v>61228</v>
      </c>
      <c r="J16871" t="s">
        <v>61229</v>
      </c>
    </row>
    <row r="16872" spans="1:10" x14ac:dyDescent="0.3">
      <c r="A16872" t="s">
        <v>121</v>
      </c>
      <c r="B16872" t="s">
        <v>61230</v>
      </c>
      <c r="C16872" t="s">
        <v>83</v>
      </c>
      <c r="D16872" t="s">
        <v>61231</v>
      </c>
      <c r="E16872" t="s">
        <v>14</v>
      </c>
      <c r="F16872" t="s">
        <v>61232</v>
      </c>
      <c r="G16872" t="s">
        <v>9483</v>
      </c>
      <c r="H16872" t="s">
        <v>17</v>
      </c>
      <c r="I16872" t="s">
        <v>61233</v>
      </c>
      <c r="J16872" t="s">
        <v>61234</v>
      </c>
    </row>
    <row r="16873" spans="1:10" x14ac:dyDescent="0.3">
      <c r="A16873" t="s">
        <v>41</v>
      </c>
      <c r="B16873" t="s">
        <v>61235</v>
      </c>
      <c r="C16873" t="s">
        <v>870</v>
      </c>
      <c r="D16873" t="s">
        <v>61236</v>
      </c>
      <c r="E16873" t="s">
        <v>14</v>
      </c>
      <c r="F16873" t="s">
        <v>61237</v>
      </c>
      <c r="G16873" t="s">
        <v>14987</v>
      </c>
      <c r="H16873" t="s">
        <v>17</v>
      </c>
      <c r="I16873" t="s">
        <v>61238</v>
      </c>
      <c r="J16873" t="s">
        <v>61239</v>
      </c>
    </row>
    <row r="16874" spans="1:10" x14ac:dyDescent="0.3">
      <c r="A16874" t="s">
        <v>41</v>
      </c>
      <c r="B16874" t="s">
        <v>61240</v>
      </c>
      <c r="C16874" t="s">
        <v>61241</v>
      </c>
      <c r="D16874" t="s">
        <v>61242</v>
      </c>
      <c r="E16874" t="s">
        <v>156</v>
      </c>
      <c r="F16874" t="s">
        <v>61243</v>
      </c>
      <c r="G16874" t="s">
        <v>3437</v>
      </c>
      <c r="H16874" t="s">
        <v>173</v>
      </c>
      <c r="I16874" t="s">
        <v>61244</v>
      </c>
      <c r="J16874" t="s">
        <v>61245</v>
      </c>
    </row>
    <row r="16875" spans="1:10" x14ac:dyDescent="0.3">
      <c r="A16875" t="s">
        <v>41</v>
      </c>
      <c r="B16875" t="s">
        <v>61246</v>
      </c>
      <c r="C16875" t="s">
        <v>1323</v>
      </c>
      <c r="D16875" t="s">
        <v>61247</v>
      </c>
      <c r="E16875" t="s">
        <v>23</v>
      </c>
      <c r="F16875" t="s">
        <v>61248</v>
      </c>
      <c r="G16875" t="s">
        <v>53</v>
      </c>
      <c r="H16875" t="s">
        <v>416</v>
      </c>
      <c r="I16875" t="s">
        <v>61249</v>
      </c>
      <c r="J16875" t="s">
        <v>61250</v>
      </c>
    </row>
    <row r="16876" spans="1:10" x14ac:dyDescent="0.3">
      <c r="A16876" t="s">
        <v>41</v>
      </c>
      <c r="B16876" t="s">
        <v>61251</v>
      </c>
      <c r="C16876" t="s">
        <v>36014</v>
      </c>
      <c r="D16876" t="s">
        <v>61252</v>
      </c>
      <c r="E16876" t="s">
        <v>14</v>
      </c>
      <c r="F16876" t="s">
        <v>61248</v>
      </c>
      <c r="G16876" t="s">
        <v>53</v>
      </c>
      <c r="H16876" t="s">
        <v>173</v>
      </c>
      <c r="I16876" t="s">
        <v>61249</v>
      </c>
      <c r="J16876" t="s">
        <v>61250</v>
      </c>
    </row>
    <row r="16877" spans="1:10" x14ac:dyDescent="0.3">
      <c r="A16877" t="s">
        <v>41</v>
      </c>
      <c r="B16877" t="s">
        <v>61253</v>
      </c>
      <c r="C16877" t="s">
        <v>83</v>
      </c>
      <c r="D16877" t="s">
        <v>61254</v>
      </c>
      <c r="E16877" t="s">
        <v>14</v>
      </c>
      <c r="F16877" t="s">
        <v>61255</v>
      </c>
      <c r="G16877" t="s">
        <v>5972</v>
      </c>
      <c r="H16877" t="s">
        <v>45</v>
      </c>
      <c r="I16877" t="s">
        <v>61256</v>
      </c>
      <c r="J16877" t="s">
        <v>61257</v>
      </c>
    </row>
    <row r="16878" spans="1:10" x14ac:dyDescent="0.3">
      <c r="A16878" t="s">
        <v>10</v>
      </c>
      <c r="B16878" t="s">
        <v>61258</v>
      </c>
      <c r="C16878" t="s">
        <v>864</v>
      </c>
      <c r="D16878" t="s">
        <v>61259</v>
      </c>
      <c r="E16878" t="s">
        <v>14</v>
      </c>
      <c r="F16878" t="s">
        <v>61255</v>
      </c>
      <c r="G16878" t="s">
        <v>5972</v>
      </c>
      <c r="H16878" t="s">
        <v>17</v>
      </c>
      <c r="I16878" t="s">
        <v>61256</v>
      </c>
      <c r="J16878" t="s">
        <v>61257</v>
      </c>
    </row>
    <row r="16879" spans="1:10" x14ac:dyDescent="0.3">
      <c r="A16879" t="s">
        <v>10</v>
      </c>
      <c r="B16879" t="s">
        <v>61260</v>
      </c>
      <c r="C16879" t="s">
        <v>7609</v>
      </c>
      <c r="D16879" t="s">
        <v>61261</v>
      </c>
      <c r="E16879" t="s">
        <v>14</v>
      </c>
      <c r="F16879" t="s">
        <v>61262</v>
      </c>
      <c r="G16879" t="s">
        <v>10132</v>
      </c>
      <c r="H16879" t="s">
        <v>17</v>
      </c>
      <c r="I16879" t="s">
        <v>61263</v>
      </c>
      <c r="J16879" t="s">
        <v>61264</v>
      </c>
    </row>
    <row r="16880" spans="1:10" x14ac:dyDescent="0.3">
      <c r="A16880" t="s">
        <v>10</v>
      </c>
      <c r="B16880" t="s">
        <v>61265</v>
      </c>
      <c r="C16880" t="s">
        <v>455</v>
      </c>
      <c r="D16880" t="s">
        <v>61266</v>
      </c>
      <c r="E16880" t="s">
        <v>14</v>
      </c>
      <c r="F16880" t="s">
        <v>61262</v>
      </c>
      <c r="G16880" t="s">
        <v>10132</v>
      </c>
      <c r="H16880" t="s">
        <v>189</v>
      </c>
      <c r="I16880" t="s">
        <v>61263</v>
      </c>
      <c r="J16880" t="s">
        <v>61264</v>
      </c>
    </row>
    <row r="16881" spans="1:10" x14ac:dyDescent="0.3">
      <c r="A16881" t="s">
        <v>10</v>
      </c>
      <c r="B16881" t="s">
        <v>61267</v>
      </c>
      <c r="C16881" t="s">
        <v>3562</v>
      </c>
      <c r="D16881" t="s">
        <v>61268</v>
      </c>
      <c r="E16881" t="s">
        <v>156</v>
      </c>
      <c r="F16881" t="s">
        <v>61262</v>
      </c>
      <c r="G16881" t="s">
        <v>10132</v>
      </c>
      <c r="H16881" t="s">
        <v>113</v>
      </c>
      <c r="I16881" t="s">
        <v>61263</v>
      </c>
      <c r="J16881" t="s">
        <v>61264</v>
      </c>
    </row>
    <row r="16882" spans="1:10" x14ac:dyDescent="0.3">
      <c r="A16882" t="s">
        <v>41</v>
      </c>
      <c r="B16882" t="s">
        <v>61269</v>
      </c>
      <c r="C16882" t="s">
        <v>61270</v>
      </c>
      <c r="D16882" t="s">
        <v>61271</v>
      </c>
      <c r="E16882" t="s">
        <v>23</v>
      </c>
      <c r="F16882" t="s">
        <v>61272</v>
      </c>
      <c r="G16882" t="s">
        <v>628</v>
      </c>
      <c r="H16882" t="s">
        <v>173</v>
      </c>
      <c r="I16882" t="s">
        <v>61273</v>
      </c>
      <c r="J16882" t="s">
        <v>61274</v>
      </c>
    </row>
    <row r="16883" spans="1:10" x14ac:dyDescent="0.3">
      <c r="A16883" t="s">
        <v>41</v>
      </c>
      <c r="B16883" t="s">
        <v>61275</v>
      </c>
      <c r="C16883" t="s">
        <v>910</v>
      </c>
      <c r="D16883" t="s">
        <v>61276</v>
      </c>
      <c r="E16883" t="s">
        <v>23</v>
      </c>
      <c r="F16883" t="s">
        <v>61272</v>
      </c>
      <c r="G16883" t="s">
        <v>628</v>
      </c>
      <c r="H16883" t="s">
        <v>216</v>
      </c>
      <c r="I16883" t="s">
        <v>61273</v>
      </c>
      <c r="J16883" t="s">
        <v>61274</v>
      </c>
    </row>
    <row r="16884" spans="1:10" x14ac:dyDescent="0.3">
      <c r="A16884" t="s">
        <v>10</v>
      </c>
      <c r="B16884" t="s">
        <v>61277</v>
      </c>
      <c r="C16884" t="s">
        <v>2652</v>
      </c>
      <c r="D16884" t="s">
        <v>61278</v>
      </c>
      <c r="E16884" t="s">
        <v>14</v>
      </c>
      <c r="F16884" t="s">
        <v>61279</v>
      </c>
      <c r="G16884" t="s">
        <v>137</v>
      </c>
      <c r="H16884" t="s">
        <v>95</v>
      </c>
      <c r="I16884" t="s">
        <v>61280</v>
      </c>
      <c r="J16884" t="s">
        <v>61281</v>
      </c>
    </row>
    <row r="16885" spans="1:10" x14ac:dyDescent="0.3">
      <c r="A16885" t="s">
        <v>10</v>
      </c>
      <c r="B16885" t="s">
        <v>61282</v>
      </c>
      <c r="C16885" t="s">
        <v>1663</v>
      </c>
      <c r="D16885" t="s">
        <v>61283</v>
      </c>
      <c r="E16885" t="s">
        <v>14</v>
      </c>
      <c r="F16885" t="s">
        <v>61279</v>
      </c>
      <c r="G16885" t="s">
        <v>137</v>
      </c>
      <c r="H16885" t="s">
        <v>17</v>
      </c>
      <c r="I16885" t="s">
        <v>61280</v>
      </c>
      <c r="J16885" t="s">
        <v>61281</v>
      </c>
    </row>
    <row r="16886" spans="1:10" x14ac:dyDescent="0.3">
      <c r="A16886" t="s">
        <v>10</v>
      </c>
      <c r="B16886" t="s">
        <v>61284</v>
      </c>
      <c r="C16886" t="s">
        <v>446</v>
      </c>
      <c r="D16886" t="s">
        <v>61285</v>
      </c>
      <c r="E16886" t="s">
        <v>23</v>
      </c>
      <c r="F16886" t="s">
        <v>61286</v>
      </c>
      <c r="G16886" t="s">
        <v>10132</v>
      </c>
      <c r="H16886" t="s">
        <v>17</v>
      </c>
      <c r="I16886" t="s">
        <v>61287</v>
      </c>
      <c r="J16886" t="s">
        <v>61288</v>
      </c>
    </row>
    <row r="16887" spans="1:10" x14ac:dyDescent="0.3">
      <c r="A16887" t="s">
        <v>10</v>
      </c>
      <c r="B16887" t="s">
        <v>61289</v>
      </c>
      <c r="C16887" t="s">
        <v>741</v>
      </c>
      <c r="D16887" t="s">
        <v>61290</v>
      </c>
      <c r="E16887" t="s">
        <v>23</v>
      </c>
      <c r="F16887" t="s">
        <v>61286</v>
      </c>
      <c r="G16887" t="s">
        <v>10132</v>
      </c>
      <c r="H16887" t="s">
        <v>45</v>
      </c>
      <c r="I16887" t="s">
        <v>61287</v>
      </c>
      <c r="J16887" t="s">
        <v>61288</v>
      </c>
    </row>
    <row r="16888" spans="1:10" x14ac:dyDescent="0.3">
      <c r="A16888" t="s">
        <v>10</v>
      </c>
      <c r="B16888" t="s">
        <v>61291</v>
      </c>
      <c r="C16888" t="s">
        <v>1294</v>
      </c>
      <c r="D16888" t="s">
        <v>61292</v>
      </c>
      <c r="E16888" t="s">
        <v>23</v>
      </c>
      <c r="F16888" t="s">
        <v>61293</v>
      </c>
      <c r="G16888" t="s">
        <v>137</v>
      </c>
      <c r="H16888" t="s">
        <v>17</v>
      </c>
      <c r="I16888" t="s">
        <v>61294</v>
      </c>
      <c r="J16888" t="s">
        <v>61295</v>
      </c>
    </row>
    <row r="16889" spans="1:10" x14ac:dyDescent="0.3">
      <c r="A16889" t="s">
        <v>41</v>
      </c>
      <c r="B16889" t="s">
        <v>61296</v>
      </c>
      <c r="C16889" t="s">
        <v>1622</v>
      </c>
      <c r="D16889" t="s">
        <v>61297</v>
      </c>
      <c r="E16889" t="s">
        <v>23</v>
      </c>
      <c r="F16889" t="s">
        <v>61293</v>
      </c>
      <c r="G16889" t="s">
        <v>137</v>
      </c>
      <c r="H16889" t="s">
        <v>54</v>
      </c>
      <c r="I16889" t="s">
        <v>61294</v>
      </c>
      <c r="J16889" t="s">
        <v>61295</v>
      </c>
    </row>
    <row r="16890" spans="1:10" x14ac:dyDescent="0.3">
      <c r="A16890" t="s">
        <v>10</v>
      </c>
      <c r="B16890" t="s">
        <v>61298</v>
      </c>
      <c r="C16890" t="s">
        <v>6001</v>
      </c>
      <c r="D16890" t="s">
        <v>61299</v>
      </c>
      <c r="E16890" t="s">
        <v>23</v>
      </c>
      <c r="F16890" t="s">
        <v>61300</v>
      </c>
      <c r="G16890" t="s">
        <v>4726</v>
      </c>
      <c r="H16890" t="s">
        <v>303</v>
      </c>
      <c r="I16890" t="s">
        <v>61301</v>
      </c>
      <c r="J16890" t="s">
        <v>61302</v>
      </c>
    </row>
    <row r="16891" spans="1:10" x14ac:dyDescent="0.3">
      <c r="A16891" t="s">
        <v>121</v>
      </c>
      <c r="B16891" t="s">
        <v>61303</v>
      </c>
      <c r="C16891" t="s">
        <v>330</v>
      </c>
      <c r="D16891" t="s">
        <v>61304</v>
      </c>
      <c r="E16891" t="s">
        <v>14</v>
      </c>
      <c r="F16891" t="s">
        <v>61300</v>
      </c>
      <c r="G16891" t="s">
        <v>4726</v>
      </c>
      <c r="H16891" t="s">
        <v>17</v>
      </c>
      <c r="I16891" t="s">
        <v>61301</v>
      </c>
      <c r="J16891" t="s">
        <v>61302</v>
      </c>
    </row>
    <row r="16892" spans="1:10" x14ac:dyDescent="0.3">
      <c r="A16892" t="s">
        <v>10</v>
      </c>
      <c r="B16892" t="s">
        <v>61305</v>
      </c>
      <c r="C16892" t="s">
        <v>1611</v>
      </c>
      <c r="D16892" t="s">
        <v>61306</v>
      </c>
      <c r="E16892" t="s">
        <v>14</v>
      </c>
      <c r="F16892" t="s">
        <v>61307</v>
      </c>
      <c r="G16892" t="s">
        <v>317</v>
      </c>
      <c r="H16892" t="s">
        <v>17</v>
      </c>
      <c r="I16892" t="s">
        <v>61308</v>
      </c>
      <c r="J16892" t="s">
        <v>61309</v>
      </c>
    </row>
    <row r="16893" spans="1:10" x14ac:dyDescent="0.3">
      <c r="A16893" t="s">
        <v>10</v>
      </c>
      <c r="B16893" t="s">
        <v>61310</v>
      </c>
      <c r="C16893" t="s">
        <v>13340</v>
      </c>
      <c r="D16893" t="s">
        <v>61311</v>
      </c>
      <c r="E16893" t="s">
        <v>14</v>
      </c>
      <c r="F16893" t="s">
        <v>61307</v>
      </c>
      <c r="G16893" t="s">
        <v>317</v>
      </c>
      <c r="H16893" t="s">
        <v>1624</v>
      </c>
      <c r="I16893" t="s">
        <v>61308</v>
      </c>
      <c r="J16893" t="s">
        <v>61309</v>
      </c>
    </row>
    <row r="16894" spans="1:10" x14ac:dyDescent="0.3">
      <c r="A16894" t="s">
        <v>10</v>
      </c>
      <c r="B16894" t="s">
        <v>61312</v>
      </c>
      <c r="C16894" t="s">
        <v>213</v>
      </c>
      <c r="D16894" t="s">
        <v>61313</v>
      </c>
      <c r="E16894" t="s">
        <v>14</v>
      </c>
      <c r="F16894" t="s">
        <v>61307</v>
      </c>
      <c r="G16894" t="s">
        <v>317</v>
      </c>
      <c r="H16894" t="s">
        <v>63</v>
      </c>
      <c r="I16894" t="s">
        <v>61308</v>
      </c>
      <c r="J16894" t="s">
        <v>61309</v>
      </c>
    </row>
    <row r="16895" spans="1:10" x14ac:dyDescent="0.3">
      <c r="A16895" t="s">
        <v>10</v>
      </c>
      <c r="B16895" t="s">
        <v>61314</v>
      </c>
      <c r="C16895" t="s">
        <v>206</v>
      </c>
      <c r="D16895" t="s">
        <v>61315</v>
      </c>
      <c r="E16895" t="s">
        <v>14</v>
      </c>
      <c r="F16895" t="s">
        <v>61316</v>
      </c>
      <c r="G16895" t="s">
        <v>1839</v>
      </c>
      <c r="H16895" t="s">
        <v>189</v>
      </c>
      <c r="I16895" t="s">
        <v>61317</v>
      </c>
      <c r="J16895" t="s">
        <v>61318</v>
      </c>
    </row>
    <row r="16896" spans="1:10" x14ac:dyDescent="0.3">
      <c r="A16896" t="s">
        <v>10</v>
      </c>
      <c r="B16896" t="s">
        <v>61319</v>
      </c>
      <c r="C16896" t="s">
        <v>235</v>
      </c>
      <c r="D16896" t="s">
        <v>61320</v>
      </c>
      <c r="E16896" t="s">
        <v>23</v>
      </c>
      <c r="F16896" t="s">
        <v>61316</v>
      </c>
      <c r="G16896" t="s">
        <v>1839</v>
      </c>
      <c r="H16896" t="s">
        <v>17</v>
      </c>
      <c r="I16896" t="s">
        <v>61317</v>
      </c>
      <c r="J16896" t="s">
        <v>61318</v>
      </c>
    </row>
    <row r="16897" spans="1:10" x14ac:dyDescent="0.3">
      <c r="A16897" t="s">
        <v>10</v>
      </c>
      <c r="B16897" t="s">
        <v>61321</v>
      </c>
      <c r="C16897" t="s">
        <v>2974</v>
      </c>
      <c r="D16897" t="s">
        <v>61322</v>
      </c>
      <c r="E16897" t="s">
        <v>14</v>
      </c>
      <c r="F16897" t="s">
        <v>61323</v>
      </c>
      <c r="G16897" t="s">
        <v>6865</v>
      </c>
      <c r="H16897" t="s">
        <v>152</v>
      </c>
      <c r="I16897" t="s">
        <v>61324</v>
      </c>
      <c r="J16897" t="s">
        <v>61325</v>
      </c>
    </row>
    <row r="16898" spans="1:10" x14ac:dyDescent="0.3">
      <c r="A16898" t="s">
        <v>10</v>
      </c>
      <c r="B16898" t="s">
        <v>61326</v>
      </c>
      <c r="C16898" t="s">
        <v>2230</v>
      </c>
      <c r="D16898" t="s">
        <v>61327</v>
      </c>
      <c r="E16898" t="s">
        <v>14</v>
      </c>
      <c r="F16898" t="s">
        <v>61323</v>
      </c>
      <c r="G16898" t="s">
        <v>6865</v>
      </c>
      <c r="H16898" t="s">
        <v>17</v>
      </c>
      <c r="I16898" t="s">
        <v>61324</v>
      </c>
      <c r="J16898" t="s">
        <v>61325</v>
      </c>
    </row>
    <row r="16899" spans="1:10" x14ac:dyDescent="0.3">
      <c r="A16899" t="s">
        <v>10</v>
      </c>
      <c r="B16899" t="s">
        <v>61328</v>
      </c>
      <c r="C16899" t="s">
        <v>497</v>
      </c>
      <c r="D16899" t="s">
        <v>61329</v>
      </c>
      <c r="E16899" t="s">
        <v>14</v>
      </c>
      <c r="F16899" t="s">
        <v>61330</v>
      </c>
      <c r="G16899" t="s">
        <v>10157</v>
      </c>
      <c r="H16899" t="s">
        <v>17</v>
      </c>
      <c r="I16899" t="s">
        <v>61331</v>
      </c>
      <c r="J16899" t="s">
        <v>61332</v>
      </c>
    </row>
    <row r="16900" spans="1:10" x14ac:dyDescent="0.3">
      <c r="A16900" t="s">
        <v>10</v>
      </c>
      <c r="B16900" t="s">
        <v>61333</v>
      </c>
      <c r="C16900" t="s">
        <v>1153</v>
      </c>
      <c r="D16900" t="s">
        <v>61334</v>
      </c>
      <c r="E16900" t="s">
        <v>23</v>
      </c>
      <c r="F16900" t="s">
        <v>61330</v>
      </c>
      <c r="G16900" t="s">
        <v>10157</v>
      </c>
      <c r="H16900" t="s">
        <v>375</v>
      </c>
      <c r="I16900" t="s">
        <v>61331</v>
      </c>
      <c r="J16900" t="s">
        <v>61332</v>
      </c>
    </row>
    <row r="16901" spans="1:10" x14ac:dyDescent="0.3">
      <c r="A16901" t="s">
        <v>10</v>
      </c>
      <c r="B16901" t="s">
        <v>61335</v>
      </c>
      <c r="C16901" t="s">
        <v>61336</v>
      </c>
      <c r="D16901" t="s">
        <v>61337</v>
      </c>
      <c r="E16901" t="s">
        <v>23</v>
      </c>
      <c r="F16901" t="s">
        <v>61338</v>
      </c>
      <c r="G16901" t="s">
        <v>137</v>
      </c>
      <c r="H16901" t="s">
        <v>17</v>
      </c>
      <c r="I16901" t="s">
        <v>61339</v>
      </c>
      <c r="J16901" t="s">
        <v>61340</v>
      </c>
    </row>
    <row r="16902" spans="1:10" x14ac:dyDescent="0.3">
      <c r="A16902" t="s">
        <v>41</v>
      </c>
      <c r="B16902" t="s">
        <v>61341</v>
      </c>
      <c r="C16902" t="s">
        <v>1763</v>
      </c>
      <c r="D16902" t="s">
        <v>61342</v>
      </c>
      <c r="E16902" t="s">
        <v>14</v>
      </c>
      <c r="F16902" t="s">
        <v>61338</v>
      </c>
      <c r="G16902" t="s">
        <v>137</v>
      </c>
      <c r="H16902" t="s">
        <v>161</v>
      </c>
      <c r="I16902" t="s">
        <v>61339</v>
      </c>
      <c r="J16902" t="s">
        <v>61340</v>
      </c>
    </row>
    <row r="16903" spans="1:10" x14ac:dyDescent="0.3">
      <c r="A16903" t="s">
        <v>10</v>
      </c>
      <c r="B16903" t="s">
        <v>61343</v>
      </c>
      <c r="C16903" t="s">
        <v>12961</v>
      </c>
      <c r="D16903" t="s">
        <v>61344</v>
      </c>
      <c r="E16903" t="s">
        <v>23</v>
      </c>
      <c r="F16903" t="s">
        <v>61345</v>
      </c>
      <c r="G16903" t="s">
        <v>1728</v>
      </c>
      <c r="H16903" t="s">
        <v>416</v>
      </c>
      <c r="I16903" t="s">
        <v>61346</v>
      </c>
      <c r="J16903" t="s">
        <v>61347</v>
      </c>
    </row>
    <row r="16904" spans="1:10" x14ac:dyDescent="0.3">
      <c r="A16904" t="s">
        <v>10</v>
      </c>
      <c r="B16904" t="s">
        <v>61348</v>
      </c>
      <c r="C16904" t="s">
        <v>18748</v>
      </c>
      <c r="D16904" t="s">
        <v>61349</v>
      </c>
      <c r="E16904" t="s">
        <v>14</v>
      </c>
      <c r="F16904" t="s">
        <v>61345</v>
      </c>
      <c r="G16904" t="s">
        <v>1728</v>
      </c>
      <c r="H16904" t="s">
        <v>161</v>
      </c>
      <c r="I16904" t="s">
        <v>61346</v>
      </c>
      <c r="J16904" t="s">
        <v>61347</v>
      </c>
    </row>
    <row r="16905" spans="1:10" x14ac:dyDescent="0.3">
      <c r="A16905" t="s">
        <v>10</v>
      </c>
      <c r="B16905" t="s">
        <v>61350</v>
      </c>
      <c r="C16905" t="s">
        <v>193</v>
      </c>
      <c r="D16905" t="s">
        <v>61344</v>
      </c>
      <c r="E16905" t="s">
        <v>14</v>
      </c>
      <c r="F16905" t="s">
        <v>61345</v>
      </c>
      <c r="G16905" t="s">
        <v>1728</v>
      </c>
      <c r="H16905" t="s">
        <v>17</v>
      </c>
      <c r="I16905" t="s">
        <v>61346</v>
      </c>
      <c r="J16905" t="s">
        <v>61347</v>
      </c>
    </row>
    <row r="16906" spans="1:10" x14ac:dyDescent="0.3">
      <c r="A16906" t="s">
        <v>10</v>
      </c>
      <c r="B16906" t="s">
        <v>61351</v>
      </c>
      <c r="C16906" t="s">
        <v>564</v>
      </c>
      <c r="D16906" t="s">
        <v>61352</v>
      </c>
      <c r="E16906" t="s">
        <v>14</v>
      </c>
      <c r="F16906" t="s">
        <v>61353</v>
      </c>
      <c r="G16906" t="s">
        <v>21189</v>
      </c>
      <c r="H16906" t="s">
        <v>17</v>
      </c>
      <c r="I16906" t="s">
        <v>61354</v>
      </c>
      <c r="J16906" t="s">
        <v>61355</v>
      </c>
    </row>
    <row r="16907" spans="1:10" x14ac:dyDescent="0.3">
      <c r="A16907" t="s">
        <v>10</v>
      </c>
      <c r="B16907" t="s">
        <v>61356</v>
      </c>
      <c r="C16907" t="s">
        <v>57941</v>
      </c>
      <c r="D16907" t="s">
        <v>61357</v>
      </c>
      <c r="E16907" t="s">
        <v>14</v>
      </c>
      <c r="F16907" t="s">
        <v>61353</v>
      </c>
      <c r="G16907" t="s">
        <v>21189</v>
      </c>
      <c r="H16907" t="s">
        <v>883</v>
      </c>
      <c r="I16907" t="s">
        <v>61354</v>
      </c>
      <c r="J16907" t="s">
        <v>61355</v>
      </c>
    </row>
    <row r="16908" spans="1:10" x14ac:dyDescent="0.3">
      <c r="A16908" t="s">
        <v>10</v>
      </c>
      <c r="B16908" t="s">
        <v>61358</v>
      </c>
      <c r="C16908" t="s">
        <v>1294</v>
      </c>
      <c r="D16908" t="s">
        <v>61359</v>
      </c>
      <c r="E16908" t="s">
        <v>23</v>
      </c>
      <c r="F16908" t="s">
        <v>61353</v>
      </c>
      <c r="G16908" t="s">
        <v>21189</v>
      </c>
      <c r="H16908" t="s">
        <v>143</v>
      </c>
      <c r="I16908" t="s">
        <v>61354</v>
      </c>
      <c r="J16908" t="s">
        <v>61355</v>
      </c>
    </row>
    <row r="16909" spans="1:10" x14ac:dyDescent="0.3">
      <c r="A16909" t="s">
        <v>10</v>
      </c>
      <c r="B16909" t="s">
        <v>61360</v>
      </c>
      <c r="C16909" t="s">
        <v>61361</v>
      </c>
      <c r="D16909" t="s">
        <v>61362</v>
      </c>
      <c r="E16909" t="s">
        <v>14</v>
      </c>
      <c r="F16909" t="s">
        <v>61353</v>
      </c>
      <c r="G16909" t="s">
        <v>21189</v>
      </c>
      <c r="H16909" t="s">
        <v>45</v>
      </c>
      <c r="I16909" t="s">
        <v>61354</v>
      </c>
      <c r="J16909" t="s">
        <v>61355</v>
      </c>
    </row>
    <row r="16910" spans="1:10" x14ac:dyDescent="0.3">
      <c r="A16910" t="s">
        <v>10</v>
      </c>
      <c r="B16910" t="s">
        <v>61363</v>
      </c>
      <c r="C16910" t="s">
        <v>2967</v>
      </c>
      <c r="D16910" t="s">
        <v>61364</v>
      </c>
      <c r="E16910" t="s">
        <v>14</v>
      </c>
      <c r="F16910" t="s">
        <v>61365</v>
      </c>
      <c r="G16910" t="s">
        <v>3869</v>
      </c>
      <c r="H16910" t="s">
        <v>2874</v>
      </c>
      <c r="I16910" t="s">
        <v>61366</v>
      </c>
      <c r="J16910" t="s">
        <v>61367</v>
      </c>
    </row>
    <row r="16911" spans="1:10" x14ac:dyDescent="0.3">
      <c r="A16911" t="s">
        <v>121</v>
      </c>
      <c r="B16911" t="s">
        <v>61368</v>
      </c>
      <c r="C16911" t="s">
        <v>455</v>
      </c>
      <c r="D16911" t="s">
        <v>61369</v>
      </c>
      <c r="E16911" t="s">
        <v>14</v>
      </c>
      <c r="F16911" t="s">
        <v>61370</v>
      </c>
      <c r="G16911" t="s">
        <v>789</v>
      </c>
      <c r="H16911" t="s">
        <v>17</v>
      </c>
      <c r="I16911" t="s">
        <v>61371</v>
      </c>
      <c r="J16911" t="s">
        <v>61372</v>
      </c>
    </row>
    <row r="16912" spans="1:10" x14ac:dyDescent="0.3">
      <c r="A16912" t="s">
        <v>10</v>
      </c>
      <c r="B16912" t="s">
        <v>61373</v>
      </c>
      <c r="C16912" t="s">
        <v>10986</v>
      </c>
      <c r="D16912" t="s">
        <v>61374</v>
      </c>
      <c r="E16912" t="s">
        <v>14</v>
      </c>
      <c r="F16912" t="s">
        <v>61375</v>
      </c>
      <c r="G16912" t="s">
        <v>104</v>
      </c>
      <c r="H16912" t="s">
        <v>365</v>
      </c>
      <c r="I16912" t="s">
        <v>61376</v>
      </c>
      <c r="J16912" t="s">
        <v>61377</v>
      </c>
    </row>
    <row r="16913" spans="1:10" x14ac:dyDescent="0.3">
      <c r="A16913" t="s">
        <v>10</v>
      </c>
      <c r="B16913" t="s">
        <v>61378</v>
      </c>
      <c r="C16913" t="s">
        <v>2601</v>
      </c>
      <c r="D16913" t="s">
        <v>61379</v>
      </c>
      <c r="E16913" t="s">
        <v>23</v>
      </c>
      <c r="F16913" t="s">
        <v>61375</v>
      </c>
      <c r="G16913" t="s">
        <v>104</v>
      </c>
      <c r="H16913" t="s">
        <v>17</v>
      </c>
      <c r="I16913" t="s">
        <v>61376</v>
      </c>
      <c r="J16913" t="s">
        <v>61377</v>
      </c>
    </row>
    <row r="16914" spans="1:10" x14ac:dyDescent="0.3">
      <c r="A16914" t="s">
        <v>10</v>
      </c>
      <c r="B16914" t="s">
        <v>61380</v>
      </c>
      <c r="C16914" t="s">
        <v>4047</v>
      </c>
      <c r="D16914" t="s">
        <v>61381</v>
      </c>
      <c r="E16914" t="s">
        <v>14</v>
      </c>
      <c r="F16914" t="s">
        <v>61382</v>
      </c>
      <c r="G16914" t="s">
        <v>4013</v>
      </c>
      <c r="H16914" t="s">
        <v>17</v>
      </c>
      <c r="I16914" t="s">
        <v>61383</v>
      </c>
      <c r="J16914" t="s">
        <v>61384</v>
      </c>
    </row>
    <row r="16915" spans="1:10" x14ac:dyDescent="0.3">
      <c r="A16915" t="s">
        <v>10</v>
      </c>
      <c r="B16915" t="s">
        <v>61385</v>
      </c>
      <c r="C16915" t="s">
        <v>2990</v>
      </c>
      <c r="D16915" t="s">
        <v>61386</v>
      </c>
      <c r="E16915" t="s">
        <v>23</v>
      </c>
      <c r="F16915" t="s">
        <v>61382</v>
      </c>
      <c r="G16915" t="s">
        <v>4013</v>
      </c>
      <c r="H16915" t="s">
        <v>303</v>
      </c>
      <c r="I16915" t="s">
        <v>61383</v>
      </c>
      <c r="J16915" t="s">
        <v>61384</v>
      </c>
    </row>
    <row r="16916" spans="1:10" x14ac:dyDescent="0.3">
      <c r="A16916" t="s">
        <v>10</v>
      </c>
      <c r="B16916" t="s">
        <v>61387</v>
      </c>
      <c r="C16916" t="s">
        <v>272</v>
      </c>
      <c r="D16916" t="s">
        <v>61388</v>
      </c>
      <c r="E16916" t="s">
        <v>14</v>
      </c>
      <c r="F16916" t="s">
        <v>61389</v>
      </c>
      <c r="G16916" t="s">
        <v>704</v>
      </c>
      <c r="H16916" t="s">
        <v>2637</v>
      </c>
      <c r="I16916" t="s">
        <v>61390</v>
      </c>
      <c r="J16916" t="s">
        <v>61391</v>
      </c>
    </row>
    <row r="16917" spans="1:10" x14ac:dyDescent="0.3">
      <c r="A16917" t="s">
        <v>10</v>
      </c>
      <c r="B16917" t="s">
        <v>61392</v>
      </c>
      <c r="C16917" t="s">
        <v>294</v>
      </c>
      <c r="D16917" t="s">
        <v>61393</v>
      </c>
      <c r="E16917" t="s">
        <v>14</v>
      </c>
      <c r="F16917" t="s">
        <v>61389</v>
      </c>
      <c r="G16917" t="s">
        <v>704</v>
      </c>
      <c r="H16917" t="s">
        <v>17</v>
      </c>
      <c r="I16917" t="s">
        <v>61390</v>
      </c>
      <c r="J16917" t="s">
        <v>61391</v>
      </c>
    </row>
    <row r="16918" spans="1:10" x14ac:dyDescent="0.3">
      <c r="A16918" t="s">
        <v>10</v>
      </c>
      <c r="B16918" t="s">
        <v>61394</v>
      </c>
      <c r="C16918" t="s">
        <v>463</v>
      </c>
      <c r="D16918" t="s">
        <v>61395</v>
      </c>
      <c r="E16918" t="s">
        <v>23</v>
      </c>
      <c r="F16918" t="s">
        <v>61389</v>
      </c>
      <c r="G16918" t="s">
        <v>704</v>
      </c>
      <c r="H16918" t="s">
        <v>375</v>
      </c>
      <c r="I16918" t="s">
        <v>61390</v>
      </c>
      <c r="J16918" t="s">
        <v>61391</v>
      </c>
    </row>
    <row r="16919" spans="1:10" x14ac:dyDescent="0.3">
      <c r="A16919" t="s">
        <v>10</v>
      </c>
      <c r="B16919" t="s">
        <v>61396</v>
      </c>
      <c r="C16919" t="s">
        <v>2267</v>
      </c>
      <c r="D16919" t="s">
        <v>61397</v>
      </c>
      <c r="E16919" t="s">
        <v>14</v>
      </c>
      <c r="F16919" t="s">
        <v>61389</v>
      </c>
      <c r="G16919" t="s">
        <v>704</v>
      </c>
      <c r="H16919" t="s">
        <v>161</v>
      </c>
      <c r="I16919" t="s">
        <v>61390</v>
      </c>
      <c r="J16919" t="s">
        <v>61391</v>
      </c>
    </row>
    <row r="16920" spans="1:10" x14ac:dyDescent="0.3">
      <c r="A16920" t="s">
        <v>10</v>
      </c>
      <c r="B16920" t="s">
        <v>61398</v>
      </c>
      <c r="C16920" t="s">
        <v>1457</v>
      </c>
      <c r="D16920" t="s">
        <v>61399</v>
      </c>
      <c r="E16920" t="s">
        <v>14</v>
      </c>
      <c r="F16920" t="s">
        <v>61389</v>
      </c>
      <c r="G16920" t="s">
        <v>704</v>
      </c>
      <c r="H16920" t="s">
        <v>157</v>
      </c>
      <c r="I16920" t="s">
        <v>61390</v>
      </c>
      <c r="J16920" t="s">
        <v>61391</v>
      </c>
    </row>
    <row r="16921" spans="1:10" x14ac:dyDescent="0.3">
      <c r="A16921" t="s">
        <v>10</v>
      </c>
      <c r="B16921" t="s">
        <v>61400</v>
      </c>
      <c r="C16921" t="s">
        <v>5271</v>
      </c>
      <c r="D16921" t="s">
        <v>13161</v>
      </c>
      <c r="E16921" t="s">
        <v>23</v>
      </c>
      <c r="F16921" t="s">
        <v>61401</v>
      </c>
      <c r="G16921" t="s">
        <v>7943</v>
      </c>
      <c r="H16921" t="s">
        <v>54</v>
      </c>
      <c r="I16921" t="s">
        <v>61402</v>
      </c>
      <c r="J16921" t="s">
        <v>61403</v>
      </c>
    </row>
    <row r="16922" spans="1:10" x14ac:dyDescent="0.3">
      <c r="A16922" t="s">
        <v>10</v>
      </c>
      <c r="B16922" t="s">
        <v>61404</v>
      </c>
      <c r="C16922" t="s">
        <v>421</v>
      </c>
      <c r="D16922" t="s">
        <v>61405</v>
      </c>
      <c r="E16922" t="s">
        <v>14</v>
      </c>
      <c r="F16922" t="s">
        <v>61406</v>
      </c>
      <c r="G16922" t="s">
        <v>687</v>
      </c>
      <c r="H16922" t="s">
        <v>17</v>
      </c>
      <c r="I16922" t="s">
        <v>61407</v>
      </c>
      <c r="J16922" t="s">
        <v>61408</v>
      </c>
    </row>
    <row r="16923" spans="1:10" x14ac:dyDescent="0.3">
      <c r="A16923" t="s">
        <v>10</v>
      </c>
      <c r="B16923" t="s">
        <v>61409</v>
      </c>
      <c r="C16923" t="s">
        <v>497</v>
      </c>
      <c r="D16923" t="s">
        <v>38414</v>
      </c>
      <c r="E16923" t="s">
        <v>14</v>
      </c>
      <c r="F16923" t="s">
        <v>61406</v>
      </c>
      <c r="G16923" t="s">
        <v>687</v>
      </c>
      <c r="H16923" t="s">
        <v>901</v>
      </c>
      <c r="I16923" t="s">
        <v>61407</v>
      </c>
      <c r="J16923" t="s">
        <v>61408</v>
      </c>
    </row>
    <row r="16924" spans="1:10" x14ac:dyDescent="0.3">
      <c r="A16924" t="s">
        <v>10</v>
      </c>
      <c r="B16924" t="s">
        <v>61410</v>
      </c>
      <c r="C16924" t="s">
        <v>693</v>
      </c>
      <c r="D16924" t="s">
        <v>61411</v>
      </c>
      <c r="E16924" t="s">
        <v>14</v>
      </c>
      <c r="F16924" t="s">
        <v>61406</v>
      </c>
      <c r="G16924" t="s">
        <v>687</v>
      </c>
      <c r="H16924" t="s">
        <v>3089</v>
      </c>
      <c r="I16924" t="s">
        <v>61407</v>
      </c>
      <c r="J16924" t="s">
        <v>61408</v>
      </c>
    </row>
    <row r="16925" spans="1:10" x14ac:dyDescent="0.3">
      <c r="A16925" t="s">
        <v>10</v>
      </c>
      <c r="B16925" t="s">
        <v>61412</v>
      </c>
      <c r="C16925" t="s">
        <v>186</v>
      </c>
      <c r="D16925" t="s">
        <v>61413</v>
      </c>
      <c r="E16925" t="s">
        <v>14</v>
      </c>
      <c r="F16925" t="s">
        <v>61414</v>
      </c>
      <c r="G16925" t="s">
        <v>104</v>
      </c>
      <c r="H16925" t="s">
        <v>152</v>
      </c>
      <c r="I16925" t="s">
        <v>61415</v>
      </c>
      <c r="J16925" t="s">
        <v>61416</v>
      </c>
    </row>
    <row r="16926" spans="1:10" x14ac:dyDescent="0.3">
      <c r="A16926" t="s">
        <v>10</v>
      </c>
      <c r="B16926" t="s">
        <v>61417</v>
      </c>
      <c r="C16926" t="s">
        <v>61418</v>
      </c>
      <c r="D16926" t="s">
        <v>61419</v>
      </c>
      <c r="E16926" t="s">
        <v>156</v>
      </c>
      <c r="F16926" t="s">
        <v>61414</v>
      </c>
      <c r="G16926" t="s">
        <v>104</v>
      </c>
      <c r="H16926" t="s">
        <v>1069</v>
      </c>
      <c r="I16926" t="s">
        <v>61415</v>
      </c>
      <c r="J16926" t="s">
        <v>61416</v>
      </c>
    </row>
    <row r="16927" spans="1:10" x14ac:dyDescent="0.3">
      <c r="A16927" t="s">
        <v>10</v>
      </c>
      <c r="B16927" t="s">
        <v>61420</v>
      </c>
      <c r="C16927" t="s">
        <v>455</v>
      </c>
      <c r="D16927" t="s">
        <v>61421</v>
      </c>
      <c r="E16927" t="s">
        <v>14</v>
      </c>
      <c r="F16927" t="s">
        <v>61414</v>
      </c>
      <c r="G16927" t="s">
        <v>104</v>
      </c>
      <c r="H16927" t="s">
        <v>17</v>
      </c>
      <c r="I16927" t="s">
        <v>61415</v>
      </c>
      <c r="J16927" t="s">
        <v>61416</v>
      </c>
    </row>
    <row r="16928" spans="1:10" x14ac:dyDescent="0.3">
      <c r="A16928" t="s">
        <v>10</v>
      </c>
      <c r="B16928" t="s">
        <v>61422</v>
      </c>
      <c r="C16928" t="s">
        <v>2312</v>
      </c>
      <c r="D16928" t="s">
        <v>61423</v>
      </c>
      <c r="E16928" t="s">
        <v>23</v>
      </c>
      <c r="F16928" t="s">
        <v>61414</v>
      </c>
      <c r="G16928" t="s">
        <v>104</v>
      </c>
      <c r="H16928" t="s">
        <v>161</v>
      </c>
      <c r="I16928" t="s">
        <v>61415</v>
      </c>
      <c r="J16928" t="s">
        <v>61416</v>
      </c>
    </row>
    <row r="16929" spans="1:10" x14ac:dyDescent="0.3">
      <c r="A16929" t="s">
        <v>10</v>
      </c>
      <c r="B16929" t="s">
        <v>61424</v>
      </c>
      <c r="C16929" t="s">
        <v>186</v>
      </c>
      <c r="D16929" t="s">
        <v>61425</v>
      </c>
      <c r="E16929" t="s">
        <v>14</v>
      </c>
      <c r="F16929" t="s">
        <v>61426</v>
      </c>
      <c r="G16929" t="s">
        <v>1976</v>
      </c>
      <c r="H16929" t="s">
        <v>1005</v>
      </c>
      <c r="I16929" t="s">
        <v>61427</v>
      </c>
      <c r="J16929" t="s">
        <v>61428</v>
      </c>
    </row>
    <row r="16930" spans="1:10" x14ac:dyDescent="0.3">
      <c r="A16930" t="s">
        <v>10</v>
      </c>
      <c r="B16930" t="s">
        <v>61429</v>
      </c>
      <c r="C16930" t="s">
        <v>2967</v>
      </c>
      <c r="D16930" t="s">
        <v>61430</v>
      </c>
      <c r="E16930" t="s">
        <v>14</v>
      </c>
      <c r="F16930" t="s">
        <v>61431</v>
      </c>
      <c r="G16930" t="s">
        <v>493</v>
      </c>
      <c r="H16930" t="s">
        <v>189</v>
      </c>
      <c r="I16930" t="s">
        <v>61432</v>
      </c>
      <c r="J16930" t="s">
        <v>61433</v>
      </c>
    </row>
    <row r="16931" spans="1:10" x14ac:dyDescent="0.3">
      <c r="A16931" t="s">
        <v>10</v>
      </c>
      <c r="B16931" t="s">
        <v>61434</v>
      </c>
      <c r="C16931" t="s">
        <v>1030</v>
      </c>
      <c r="D16931" t="s">
        <v>61435</v>
      </c>
      <c r="E16931" t="s">
        <v>14</v>
      </c>
      <c r="F16931" t="s">
        <v>61431</v>
      </c>
      <c r="G16931" t="s">
        <v>137</v>
      </c>
      <c r="H16931" t="s">
        <v>1115</v>
      </c>
      <c r="I16931" t="s">
        <v>61432</v>
      </c>
      <c r="J16931" t="s">
        <v>61433</v>
      </c>
    </row>
    <row r="16932" spans="1:10" x14ac:dyDescent="0.3">
      <c r="A16932" t="s">
        <v>10</v>
      </c>
      <c r="B16932" t="s">
        <v>61436</v>
      </c>
      <c r="C16932" t="s">
        <v>9061</v>
      </c>
      <c r="D16932" t="s">
        <v>61437</v>
      </c>
      <c r="E16932" t="s">
        <v>14</v>
      </c>
      <c r="F16932" t="s">
        <v>61431</v>
      </c>
      <c r="G16932" t="s">
        <v>137</v>
      </c>
      <c r="H16932" t="s">
        <v>24</v>
      </c>
      <c r="I16932" t="s">
        <v>61432</v>
      </c>
      <c r="J16932" t="s">
        <v>61433</v>
      </c>
    </row>
    <row r="16933" spans="1:10" x14ac:dyDescent="0.3">
      <c r="A16933" t="s">
        <v>10</v>
      </c>
      <c r="B16933" t="s">
        <v>61438</v>
      </c>
      <c r="C16933" t="s">
        <v>17177</v>
      </c>
      <c r="D16933" t="s">
        <v>61439</v>
      </c>
      <c r="E16933" t="s">
        <v>23</v>
      </c>
      <c r="F16933" t="s">
        <v>61440</v>
      </c>
      <c r="G16933" t="s">
        <v>2409</v>
      </c>
      <c r="H16933" t="s">
        <v>1526</v>
      </c>
      <c r="I16933" t="s">
        <v>61441</v>
      </c>
      <c r="J16933" t="s">
        <v>61442</v>
      </c>
    </row>
    <row r="16934" spans="1:10" x14ac:dyDescent="0.3">
      <c r="A16934" t="s">
        <v>10</v>
      </c>
      <c r="B16934" t="s">
        <v>61443</v>
      </c>
      <c r="C16934" t="s">
        <v>455</v>
      </c>
      <c r="D16934" t="s">
        <v>61444</v>
      </c>
      <c r="E16934" t="s">
        <v>14</v>
      </c>
      <c r="F16934" t="s">
        <v>61440</v>
      </c>
      <c r="G16934" t="s">
        <v>2409</v>
      </c>
      <c r="H16934" t="s">
        <v>3523</v>
      </c>
      <c r="I16934" t="s">
        <v>61441</v>
      </c>
      <c r="J16934" t="s">
        <v>61442</v>
      </c>
    </row>
    <row r="16935" spans="1:10" x14ac:dyDescent="0.3">
      <c r="A16935" t="s">
        <v>10</v>
      </c>
      <c r="B16935" t="s">
        <v>61445</v>
      </c>
      <c r="C16935" t="s">
        <v>1376</v>
      </c>
      <c r="D16935" t="s">
        <v>61446</v>
      </c>
      <c r="E16935" t="s">
        <v>23</v>
      </c>
      <c r="F16935" t="s">
        <v>61440</v>
      </c>
      <c r="G16935" t="s">
        <v>2409</v>
      </c>
      <c r="H16935" t="s">
        <v>6014</v>
      </c>
      <c r="I16935" t="s">
        <v>61441</v>
      </c>
      <c r="J16935" t="s">
        <v>61442</v>
      </c>
    </row>
    <row r="16936" spans="1:10" x14ac:dyDescent="0.3">
      <c r="A16936" t="s">
        <v>10</v>
      </c>
      <c r="B16936" t="s">
        <v>61447</v>
      </c>
      <c r="C16936" t="s">
        <v>1787</v>
      </c>
      <c r="D16936" t="s">
        <v>61448</v>
      </c>
      <c r="E16936" t="s">
        <v>23</v>
      </c>
      <c r="F16936" t="s">
        <v>61449</v>
      </c>
      <c r="G16936" t="s">
        <v>2361</v>
      </c>
      <c r="H16936" t="s">
        <v>184</v>
      </c>
      <c r="I16936" t="s">
        <v>61450</v>
      </c>
      <c r="J16936" t="s">
        <v>61451</v>
      </c>
    </row>
    <row r="16937" spans="1:10" x14ac:dyDescent="0.3">
      <c r="A16937" t="s">
        <v>10</v>
      </c>
      <c r="B16937" t="s">
        <v>61452</v>
      </c>
      <c r="C16937" t="s">
        <v>768</v>
      </c>
      <c r="D16937" t="s">
        <v>61453</v>
      </c>
      <c r="E16937" t="s">
        <v>23</v>
      </c>
      <c r="F16937" t="s">
        <v>61449</v>
      </c>
      <c r="G16937" t="s">
        <v>2361</v>
      </c>
      <c r="H16937" t="s">
        <v>161</v>
      </c>
      <c r="I16937" t="s">
        <v>61450</v>
      </c>
      <c r="J16937" t="s">
        <v>61451</v>
      </c>
    </row>
    <row r="16938" spans="1:10" x14ac:dyDescent="0.3">
      <c r="A16938" t="s">
        <v>10</v>
      </c>
      <c r="B16938" t="s">
        <v>61454</v>
      </c>
      <c r="C16938" t="s">
        <v>1108</v>
      </c>
      <c r="D16938" t="s">
        <v>61455</v>
      </c>
      <c r="E16938" t="s">
        <v>14</v>
      </c>
      <c r="F16938" t="s">
        <v>61456</v>
      </c>
      <c r="G16938" t="s">
        <v>3356</v>
      </c>
      <c r="H16938" t="s">
        <v>1005</v>
      </c>
      <c r="I16938" t="s">
        <v>61457</v>
      </c>
      <c r="J16938" t="s">
        <v>61458</v>
      </c>
    </row>
    <row r="16939" spans="1:10" x14ac:dyDescent="0.3">
      <c r="A16939" t="s">
        <v>10</v>
      </c>
      <c r="B16939" t="s">
        <v>61459</v>
      </c>
      <c r="C16939" t="s">
        <v>61460</v>
      </c>
      <c r="D16939" t="s">
        <v>61461</v>
      </c>
      <c r="E16939" t="s">
        <v>156</v>
      </c>
      <c r="F16939" t="s">
        <v>61456</v>
      </c>
      <c r="G16939" t="s">
        <v>3356</v>
      </c>
      <c r="H16939" t="s">
        <v>2146</v>
      </c>
      <c r="I16939" t="s">
        <v>61457</v>
      </c>
      <c r="J16939" t="s">
        <v>61458</v>
      </c>
    </row>
    <row r="16940" spans="1:10" x14ac:dyDescent="0.3">
      <c r="A16940" t="s">
        <v>10</v>
      </c>
      <c r="B16940" t="s">
        <v>61462</v>
      </c>
      <c r="C16940" t="s">
        <v>294</v>
      </c>
      <c r="D16940" t="s">
        <v>61463</v>
      </c>
      <c r="E16940" t="s">
        <v>14</v>
      </c>
      <c r="F16940" t="s">
        <v>61464</v>
      </c>
      <c r="G16940" t="s">
        <v>5907</v>
      </c>
      <c r="H16940" t="s">
        <v>17</v>
      </c>
      <c r="I16940" t="s">
        <v>61465</v>
      </c>
      <c r="J16940" t="s">
        <v>61466</v>
      </c>
    </row>
    <row r="16941" spans="1:10" x14ac:dyDescent="0.3">
      <c r="A16941" t="s">
        <v>121</v>
      </c>
      <c r="B16941" t="s">
        <v>61467</v>
      </c>
      <c r="C16941" t="s">
        <v>7339</v>
      </c>
      <c r="D16941" t="s">
        <v>61468</v>
      </c>
      <c r="E16941" t="s">
        <v>14</v>
      </c>
      <c r="F16941" t="s">
        <v>61464</v>
      </c>
      <c r="G16941" t="s">
        <v>5907</v>
      </c>
      <c r="H16941" t="s">
        <v>444</v>
      </c>
      <c r="I16941" t="s">
        <v>61465</v>
      </c>
      <c r="J16941" t="s">
        <v>61466</v>
      </c>
    </row>
    <row r="16942" spans="1:10" x14ac:dyDescent="0.3">
      <c r="A16942" t="s">
        <v>10</v>
      </c>
      <c r="B16942" t="s">
        <v>61469</v>
      </c>
      <c r="C16942" t="s">
        <v>10770</v>
      </c>
      <c r="D16942" t="s">
        <v>43959</v>
      </c>
      <c r="E16942" t="s">
        <v>23</v>
      </c>
      <c r="F16942" t="s">
        <v>61470</v>
      </c>
      <c r="G16942" t="s">
        <v>3666</v>
      </c>
      <c r="H16942" t="s">
        <v>132</v>
      </c>
      <c r="I16942" t="s">
        <v>61471</v>
      </c>
      <c r="J16942" t="s">
        <v>61472</v>
      </c>
    </row>
    <row r="16943" spans="1:10" x14ac:dyDescent="0.3">
      <c r="A16943" t="s">
        <v>10</v>
      </c>
      <c r="B16943" t="s">
        <v>61473</v>
      </c>
      <c r="C16943" t="s">
        <v>580</v>
      </c>
      <c r="D16943" t="s">
        <v>61474</v>
      </c>
      <c r="E16943" t="s">
        <v>14</v>
      </c>
      <c r="F16943" t="s">
        <v>61470</v>
      </c>
      <c r="G16943" t="s">
        <v>3666</v>
      </c>
      <c r="H16943" t="s">
        <v>419</v>
      </c>
      <c r="I16943" t="s">
        <v>61471</v>
      </c>
      <c r="J16943" t="s">
        <v>61472</v>
      </c>
    </row>
    <row r="16944" spans="1:10" x14ac:dyDescent="0.3">
      <c r="A16944" t="s">
        <v>10</v>
      </c>
      <c r="B16944" t="s">
        <v>61475</v>
      </c>
      <c r="C16944" t="s">
        <v>206</v>
      </c>
      <c r="D16944" t="s">
        <v>61476</v>
      </c>
      <c r="E16944" t="s">
        <v>14</v>
      </c>
      <c r="F16944" t="s">
        <v>61470</v>
      </c>
      <c r="G16944" t="s">
        <v>3666</v>
      </c>
      <c r="H16944" t="s">
        <v>17</v>
      </c>
      <c r="I16944" t="s">
        <v>61471</v>
      </c>
      <c r="J16944" t="s">
        <v>61472</v>
      </c>
    </row>
    <row r="16945" spans="1:10" x14ac:dyDescent="0.3">
      <c r="A16945" t="s">
        <v>10</v>
      </c>
      <c r="B16945" t="s">
        <v>61477</v>
      </c>
      <c r="C16945" t="s">
        <v>6010</v>
      </c>
      <c r="D16945" t="s">
        <v>61478</v>
      </c>
      <c r="E16945" t="s">
        <v>23</v>
      </c>
      <c r="F16945" t="s">
        <v>61470</v>
      </c>
      <c r="G16945" t="s">
        <v>3666</v>
      </c>
      <c r="H16945" t="s">
        <v>1115</v>
      </c>
      <c r="I16945" t="s">
        <v>61471</v>
      </c>
      <c r="J16945" t="s">
        <v>61472</v>
      </c>
    </row>
    <row r="16946" spans="1:10" x14ac:dyDescent="0.3">
      <c r="A16946" t="s">
        <v>10</v>
      </c>
      <c r="B16946" t="s">
        <v>61479</v>
      </c>
      <c r="C16946" t="s">
        <v>6100</v>
      </c>
      <c r="D16946" t="s">
        <v>57523</v>
      </c>
      <c r="E16946" t="s">
        <v>23</v>
      </c>
      <c r="F16946" t="s">
        <v>61470</v>
      </c>
      <c r="G16946" t="s">
        <v>3666</v>
      </c>
      <c r="H16946" t="s">
        <v>839</v>
      </c>
      <c r="I16946" t="s">
        <v>61471</v>
      </c>
      <c r="J16946" t="s">
        <v>61472</v>
      </c>
    </row>
    <row r="16947" spans="1:10" x14ac:dyDescent="0.3">
      <c r="A16947" t="s">
        <v>10</v>
      </c>
      <c r="B16947" t="s">
        <v>61480</v>
      </c>
      <c r="C16947" t="s">
        <v>651</v>
      </c>
      <c r="D16947" t="s">
        <v>61481</v>
      </c>
      <c r="E16947" t="s">
        <v>14</v>
      </c>
      <c r="F16947" t="s">
        <v>61470</v>
      </c>
      <c r="G16947" t="s">
        <v>3666</v>
      </c>
      <c r="H16947" t="s">
        <v>901</v>
      </c>
      <c r="I16947" t="s">
        <v>61471</v>
      </c>
      <c r="J16947" t="s">
        <v>61472</v>
      </c>
    </row>
    <row r="16948" spans="1:10" x14ac:dyDescent="0.3">
      <c r="A16948" t="s">
        <v>10</v>
      </c>
      <c r="B16948" t="s">
        <v>61482</v>
      </c>
      <c r="C16948" t="s">
        <v>2601</v>
      </c>
      <c r="D16948" t="s">
        <v>61483</v>
      </c>
      <c r="E16948" t="s">
        <v>23</v>
      </c>
      <c r="F16948" t="s">
        <v>61470</v>
      </c>
      <c r="G16948" t="s">
        <v>3666</v>
      </c>
      <c r="H16948" t="s">
        <v>1770</v>
      </c>
      <c r="I16948" t="s">
        <v>61471</v>
      </c>
      <c r="J16948" t="s">
        <v>61472</v>
      </c>
    </row>
    <row r="16949" spans="1:10" x14ac:dyDescent="0.3">
      <c r="A16949" t="s">
        <v>10</v>
      </c>
      <c r="B16949" t="s">
        <v>61484</v>
      </c>
      <c r="C16949" t="s">
        <v>49832</v>
      </c>
      <c r="D16949" t="s">
        <v>61485</v>
      </c>
      <c r="E16949" t="s">
        <v>23</v>
      </c>
      <c r="F16949" t="s">
        <v>61486</v>
      </c>
      <c r="G16949" t="s">
        <v>7943</v>
      </c>
      <c r="H16949" t="s">
        <v>5213</v>
      </c>
      <c r="I16949" t="s">
        <v>61487</v>
      </c>
      <c r="J16949" t="s">
        <v>61488</v>
      </c>
    </row>
    <row r="16950" spans="1:10" x14ac:dyDescent="0.3">
      <c r="A16950" t="s">
        <v>10</v>
      </c>
      <c r="B16950" t="s">
        <v>61489</v>
      </c>
      <c r="C16950" t="s">
        <v>8064</v>
      </c>
      <c r="D16950" t="s">
        <v>9114</v>
      </c>
      <c r="E16950" t="s">
        <v>23</v>
      </c>
      <c r="F16950" t="s">
        <v>61486</v>
      </c>
      <c r="G16950" t="s">
        <v>7943</v>
      </c>
      <c r="H16950" t="s">
        <v>81</v>
      </c>
      <c r="I16950" t="s">
        <v>61487</v>
      </c>
      <c r="J16950" t="s">
        <v>61488</v>
      </c>
    </row>
    <row r="16951" spans="1:10" x14ac:dyDescent="0.3">
      <c r="A16951" t="s">
        <v>10</v>
      </c>
      <c r="B16951" t="s">
        <v>61490</v>
      </c>
      <c r="C16951" t="s">
        <v>3041</v>
      </c>
      <c r="D16951" t="s">
        <v>61491</v>
      </c>
      <c r="E16951" t="s">
        <v>14</v>
      </c>
      <c r="F16951" t="s">
        <v>61486</v>
      </c>
      <c r="G16951" t="s">
        <v>7943</v>
      </c>
      <c r="H16951" t="s">
        <v>17</v>
      </c>
      <c r="I16951" t="s">
        <v>61487</v>
      </c>
      <c r="J16951" t="s">
        <v>61488</v>
      </c>
    </row>
    <row r="16952" spans="1:10" x14ac:dyDescent="0.3">
      <c r="A16952" t="s">
        <v>10</v>
      </c>
      <c r="B16952" t="s">
        <v>61492</v>
      </c>
      <c r="C16952" t="s">
        <v>115</v>
      </c>
      <c r="D16952" t="s">
        <v>61493</v>
      </c>
      <c r="E16952" t="s">
        <v>14</v>
      </c>
      <c r="F16952" t="s">
        <v>61486</v>
      </c>
      <c r="G16952" t="s">
        <v>7943</v>
      </c>
      <c r="H16952" t="s">
        <v>3527</v>
      </c>
      <c r="I16952" t="s">
        <v>61487</v>
      </c>
      <c r="J16952" t="s">
        <v>61488</v>
      </c>
    </row>
    <row r="16953" spans="1:10" x14ac:dyDescent="0.3">
      <c r="A16953" t="s">
        <v>10</v>
      </c>
      <c r="B16953" t="s">
        <v>61494</v>
      </c>
      <c r="C16953" t="s">
        <v>5387</v>
      </c>
      <c r="D16953" t="s">
        <v>61495</v>
      </c>
      <c r="E16953" t="s">
        <v>23</v>
      </c>
      <c r="F16953" t="s">
        <v>61486</v>
      </c>
      <c r="G16953" t="s">
        <v>7943</v>
      </c>
      <c r="H16953" t="s">
        <v>95</v>
      </c>
      <c r="I16953" t="s">
        <v>61487</v>
      </c>
      <c r="J16953" t="s">
        <v>61488</v>
      </c>
    </row>
    <row r="16954" spans="1:10" x14ac:dyDescent="0.3">
      <c r="A16954" t="s">
        <v>41</v>
      </c>
      <c r="B16954" t="s">
        <v>61496</v>
      </c>
      <c r="C16954" t="s">
        <v>294</v>
      </c>
      <c r="D16954" t="s">
        <v>61497</v>
      </c>
      <c r="E16954" t="s">
        <v>14</v>
      </c>
      <c r="F16954" t="s">
        <v>61498</v>
      </c>
      <c r="G16954" t="s">
        <v>137</v>
      </c>
      <c r="H16954" t="s">
        <v>17</v>
      </c>
      <c r="I16954" t="s">
        <v>61499</v>
      </c>
      <c r="J16954" t="s">
        <v>61500</v>
      </c>
    </row>
    <row r="16955" spans="1:10" x14ac:dyDescent="0.3">
      <c r="A16955" t="s">
        <v>10</v>
      </c>
      <c r="B16955" t="s">
        <v>61501</v>
      </c>
      <c r="C16955" t="s">
        <v>7716</v>
      </c>
      <c r="D16955" t="s">
        <v>61502</v>
      </c>
      <c r="E16955" t="s">
        <v>23</v>
      </c>
      <c r="F16955" t="s">
        <v>61503</v>
      </c>
      <c r="G16955" t="s">
        <v>1839</v>
      </c>
      <c r="H16955" t="s">
        <v>24</v>
      </c>
      <c r="I16955" t="s">
        <v>61504</v>
      </c>
      <c r="J16955" t="s">
        <v>61505</v>
      </c>
    </row>
    <row r="16956" spans="1:10" x14ac:dyDescent="0.3">
      <c r="A16956" t="s">
        <v>10</v>
      </c>
      <c r="B16956" t="s">
        <v>61506</v>
      </c>
      <c r="C16956" t="s">
        <v>919</v>
      </c>
      <c r="D16956" t="s">
        <v>61507</v>
      </c>
      <c r="E16956" t="s">
        <v>14</v>
      </c>
      <c r="F16956" t="s">
        <v>61503</v>
      </c>
      <c r="G16956" t="s">
        <v>1839</v>
      </c>
      <c r="H16956" t="s">
        <v>17</v>
      </c>
      <c r="I16956" t="s">
        <v>61504</v>
      </c>
      <c r="J16956" t="s">
        <v>61505</v>
      </c>
    </row>
    <row r="16957" spans="1:10" x14ac:dyDescent="0.3">
      <c r="A16957" t="s">
        <v>10</v>
      </c>
      <c r="B16957" t="s">
        <v>61508</v>
      </c>
      <c r="C16957" t="s">
        <v>163</v>
      </c>
      <c r="D16957" t="s">
        <v>61509</v>
      </c>
      <c r="E16957" t="s">
        <v>14</v>
      </c>
      <c r="F16957" t="s">
        <v>61503</v>
      </c>
      <c r="G16957" t="s">
        <v>1839</v>
      </c>
      <c r="H16957" t="s">
        <v>152</v>
      </c>
      <c r="I16957" t="s">
        <v>61504</v>
      </c>
      <c r="J16957" t="s">
        <v>61505</v>
      </c>
    </row>
    <row r="16958" spans="1:10" x14ac:dyDescent="0.3">
      <c r="A16958" t="s">
        <v>10</v>
      </c>
      <c r="B16958" t="s">
        <v>61510</v>
      </c>
      <c r="C16958" t="s">
        <v>305</v>
      </c>
      <c r="D16958" t="s">
        <v>61511</v>
      </c>
      <c r="E16958" t="s">
        <v>23</v>
      </c>
      <c r="F16958" t="s">
        <v>61512</v>
      </c>
      <c r="G16958" t="s">
        <v>4060</v>
      </c>
      <c r="H16958" t="s">
        <v>419</v>
      </c>
      <c r="I16958" t="s">
        <v>61513</v>
      </c>
      <c r="J16958" t="s">
        <v>61514</v>
      </c>
    </row>
    <row r="16959" spans="1:10" x14ac:dyDescent="0.3">
      <c r="A16959" t="s">
        <v>10</v>
      </c>
      <c r="B16959" t="s">
        <v>61515</v>
      </c>
      <c r="C16959" t="s">
        <v>708</v>
      </c>
      <c r="D16959" t="s">
        <v>61516</v>
      </c>
      <c r="E16959" t="s">
        <v>14</v>
      </c>
      <c r="F16959" t="s">
        <v>61512</v>
      </c>
      <c r="G16959" t="s">
        <v>4060</v>
      </c>
      <c r="H16959" t="s">
        <v>9096</v>
      </c>
      <c r="I16959" t="s">
        <v>61513</v>
      </c>
      <c r="J16959" t="s">
        <v>61514</v>
      </c>
    </row>
    <row r="16960" spans="1:10" x14ac:dyDescent="0.3">
      <c r="A16960" t="s">
        <v>10</v>
      </c>
      <c r="B16960" t="s">
        <v>61517</v>
      </c>
      <c r="C16960" t="s">
        <v>919</v>
      </c>
      <c r="D16960" t="s">
        <v>61518</v>
      </c>
      <c r="E16960" t="s">
        <v>14</v>
      </c>
      <c r="F16960" t="s">
        <v>61512</v>
      </c>
      <c r="G16960" t="s">
        <v>4060</v>
      </c>
      <c r="H16960" t="s">
        <v>874</v>
      </c>
      <c r="I16960" t="s">
        <v>61513</v>
      </c>
      <c r="J16960" t="s">
        <v>61514</v>
      </c>
    </row>
    <row r="16961" spans="1:10" x14ac:dyDescent="0.3">
      <c r="A16961" t="s">
        <v>10</v>
      </c>
      <c r="B16961" t="s">
        <v>61519</v>
      </c>
      <c r="C16961" t="s">
        <v>2258</v>
      </c>
      <c r="D16961" t="s">
        <v>61520</v>
      </c>
      <c r="E16961" t="s">
        <v>14</v>
      </c>
      <c r="F16961" t="s">
        <v>61512</v>
      </c>
      <c r="G16961" t="s">
        <v>4060</v>
      </c>
      <c r="H16961" t="s">
        <v>189</v>
      </c>
      <c r="I16961" t="s">
        <v>61513</v>
      </c>
      <c r="J16961" t="s">
        <v>61514</v>
      </c>
    </row>
    <row r="16962" spans="1:10" x14ac:dyDescent="0.3">
      <c r="A16962" t="s">
        <v>10</v>
      </c>
      <c r="B16962" t="s">
        <v>61521</v>
      </c>
      <c r="C16962" t="s">
        <v>10607</v>
      </c>
      <c r="D16962" t="s">
        <v>61522</v>
      </c>
      <c r="E16962" t="s">
        <v>23</v>
      </c>
      <c r="F16962" t="s">
        <v>61512</v>
      </c>
      <c r="G16962" t="s">
        <v>4060</v>
      </c>
      <c r="H16962" t="s">
        <v>375</v>
      </c>
      <c r="I16962" t="s">
        <v>61513</v>
      </c>
      <c r="J16962" t="s">
        <v>61514</v>
      </c>
    </row>
    <row r="16963" spans="1:10" x14ac:dyDescent="0.3">
      <c r="A16963" t="s">
        <v>10</v>
      </c>
      <c r="B16963" t="s">
        <v>61523</v>
      </c>
      <c r="C16963" t="s">
        <v>193</v>
      </c>
      <c r="D16963" t="s">
        <v>60873</v>
      </c>
      <c r="E16963" t="s">
        <v>1097</v>
      </c>
      <c r="F16963" t="s">
        <v>61512</v>
      </c>
      <c r="G16963" t="s">
        <v>4060</v>
      </c>
      <c r="H16963" t="s">
        <v>419</v>
      </c>
      <c r="I16963" t="s">
        <v>61513</v>
      </c>
      <c r="J16963" t="s">
        <v>61514</v>
      </c>
    </row>
    <row r="16964" spans="1:10" x14ac:dyDescent="0.3">
      <c r="A16964" t="s">
        <v>10</v>
      </c>
      <c r="B16964" t="s">
        <v>61524</v>
      </c>
      <c r="C16964" t="s">
        <v>193</v>
      </c>
      <c r="D16964" t="s">
        <v>61344</v>
      </c>
      <c r="E16964" t="s">
        <v>14</v>
      </c>
      <c r="F16964" t="s">
        <v>61512</v>
      </c>
      <c r="G16964" t="s">
        <v>4060</v>
      </c>
      <c r="H16964" t="s">
        <v>24</v>
      </c>
      <c r="I16964" t="s">
        <v>61513</v>
      </c>
      <c r="J16964" t="s">
        <v>61514</v>
      </c>
    </row>
    <row r="16965" spans="1:10" x14ac:dyDescent="0.3">
      <c r="A16965" t="s">
        <v>10</v>
      </c>
      <c r="B16965" t="s">
        <v>61525</v>
      </c>
      <c r="C16965" t="s">
        <v>907</v>
      </c>
      <c r="D16965" t="s">
        <v>61526</v>
      </c>
      <c r="E16965" t="s">
        <v>23</v>
      </c>
      <c r="F16965" t="s">
        <v>61512</v>
      </c>
      <c r="G16965" t="s">
        <v>4060</v>
      </c>
      <c r="H16965" t="s">
        <v>95</v>
      </c>
      <c r="I16965" t="s">
        <v>61513</v>
      </c>
      <c r="J16965" t="s">
        <v>61514</v>
      </c>
    </row>
    <row r="16966" spans="1:10" x14ac:dyDescent="0.3">
      <c r="A16966" t="s">
        <v>10</v>
      </c>
      <c r="B16966" t="s">
        <v>61527</v>
      </c>
      <c r="C16966" t="s">
        <v>99</v>
      </c>
      <c r="D16966" t="s">
        <v>61528</v>
      </c>
      <c r="E16966" t="s">
        <v>14</v>
      </c>
      <c r="F16966" t="s">
        <v>61512</v>
      </c>
      <c r="G16966" t="s">
        <v>4060</v>
      </c>
      <c r="H16966" t="s">
        <v>17</v>
      </c>
      <c r="I16966" t="s">
        <v>61513</v>
      </c>
      <c r="J16966" t="s">
        <v>61514</v>
      </c>
    </row>
    <row r="16967" spans="1:10" x14ac:dyDescent="0.3">
      <c r="A16967" t="s">
        <v>41</v>
      </c>
      <c r="B16967" t="s">
        <v>61529</v>
      </c>
      <c r="C16967" t="s">
        <v>2438</v>
      </c>
      <c r="D16967" t="s">
        <v>61530</v>
      </c>
      <c r="E16967" t="s">
        <v>14</v>
      </c>
      <c r="F16967" t="s">
        <v>61531</v>
      </c>
      <c r="G16967" t="s">
        <v>61532</v>
      </c>
      <c r="H16967" t="s">
        <v>54</v>
      </c>
      <c r="I16967" t="s">
        <v>61533</v>
      </c>
      <c r="J16967" t="s">
        <v>61534</v>
      </c>
    </row>
    <row r="16968" spans="1:10" x14ac:dyDescent="0.3">
      <c r="A16968" t="s">
        <v>41</v>
      </c>
      <c r="B16968" t="s">
        <v>61535</v>
      </c>
      <c r="C16968" t="s">
        <v>61536</v>
      </c>
      <c r="D16968" t="s">
        <v>61537</v>
      </c>
      <c r="E16968" t="s">
        <v>14</v>
      </c>
      <c r="F16968" t="s">
        <v>61531</v>
      </c>
      <c r="G16968" t="s">
        <v>61532</v>
      </c>
      <c r="H16968" t="s">
        <v>17</v>
      </c>
      <c r="I16968" t="s">
        <v>61533</v>
      </c>
      <c r="J16968" t="s">
        <v>61534</v>
      </c>
    </row>
    <row r="16969" spans="1:10" x14ac:dyDescent="0.3">
      <c r="A16969" t="s">
        <v>10</v>
      </c>
      <c r="B16969" t="s">
        <v>61538</v>
      </c>
      <c r="C16969" t="s">
        <v>61539</v>
      </c>
      <c r="D16969" t="s">
        <v>61540</v>
      </c>
      <c r="E16969" t="s">
        <v>14</v>
      </c>
      <c r="F16969" t="s">
        <v>61541</v>
      </c>
      <c r="G16969" t="s">
        <v>1687</v>
      </c>
      <c r="H16969" t="s">
        <v>24</v>
      </c>
      <c r="I16969" t="s">
        <v>61542</v>
      </c>
      <c r="J16969" t="s">
        <v>61543</v>
      </c>
    </row>
    <row r="16970" spans="1:10" x14ac:dyDescent="0.3">
      <c r="A16970" t="s">
        <v>10</v>
      </c>
      <c r="B16970" t="s">
        <v>61544</v>
      </c>
      <c r="C16970" t="s">
        <v>4396</v>
      </c>
      <c r="D16970" t="s">
        <v>61545</v>
      </c>
      <c r="E16970" t="s">
        <v>14</v>
      </c>
      <c r="F16970" t="s">
        <v>61546</v>
      </c>
      <c r="G16970" t="s">
        <v>5607</v>
      </c>
      <c r="H16970" t="s">
        <v>61547</v>
      </c>
      <c r="I16970" t="s">
        <v>61548</v>
      </c>
      <c r="J16970" t="s">
        <v>61549</v>
      </c>
    </row>
    <row r="16971" spans="1:10" x14ac:dyDescent="0.3">
      <c r="A16971" t="s">
        <v>10</v>
      </c>
      <c r="B16971" t="s">
        <v>61550</v>
      </c>
      <c r="C16971" t="s">
        <v>4028</v>
      </c>
      <c r="D16971" t="s">
        <v>61551</v>
      </c>
      <c r="E16971" t="s">
        <v>23</v>
      </c>
      <c r="F16971" t="s">
        <v>61546</v>
      </c>
      <c r="G16971" t="s">
        <v>5607</v>
      </c>
      <c r="H16971" t="s">
        <v>856</v>
      </c>
      <c r="I16971" t="s">
        <v>61548</v>
      </c>
      <c r="J16971" t="s">
        <v>61549</v>
      </c>
    </row>
    <row r="16972" spans="1:10" x14ac:dyDescent="0.3">
      <c r="A16972" t="s">
        <v>10</v>
      </c>
      <c r="B16972" t="s">
        <v>61552</v>
      </c>
      <c r="C16972" t="s">
        <v>1298</v>
      </c>
      <c r="D16972" t="s">
        <v>61553</v>
      </c>
      <c r="E16972" t="s">
        <v>23</v>
      </c>
      <c r="F16972" t="s">
        <v>61546</v>
      </c>
      <c r="G16972" t="s">
        <v>5607</v>
      </c>
      <c r="H16972" t="s">
        <v>143</v>
      </c>
      <c r="I16972" t="s">
        <v>61548</v>
      </c>
      <c r="J16972" t="s">
        <v>61549</v>
      </c>
    </row>
    <row r="16973" spans="1:10" x14ac:dyDescent="0.3">
      <c r="A16973" t="s">
        <v>10</v>
      </c>
      <c r="B16973" t="s">
        <v>61554</v>
      </c>
      <c r="C16973" t="s">
        <v>294</v>
      </c>
      <c r="D16973" t="s">
        <v>61555</v>
      </c>
      <c r="E16973" t="s">
        <v>14</v>
      </c>
      <c r="F16973" t="s">
        <v>61546</v>
      </c>
      <c r="G16973" t="s">
        <v>5607</v>
      </c>
      <c r="H16973" t="s">
        <v>1005</v>
      </c>
      <c r="I16973" t="s">
        <v>61548</v>
      </c>
      <c r="J16973" t="s">
        <v>61549</v>
      </c>
    </row>
    <row r="16974" spans="1:10" x14ac:dyDescent="0.3">
      <c r="A16974" t="s">
        <v>10</v>
      </c>
      <c r="B16974" t="s">
        <v>61556</v>
      </c>
      <c r="C16974" t="s">
        <v>235</v>
      </c>
      <c r="D16974" t="s">
        <v>61557</v>
      </c>
      <c r="E16974" t="s">
        <v>23</v>
      </c>
      <c r="F16974" t="s">
        <v>61546</v>
      </c>
      <c r="G16974" t="s">
        <v>5607</v>
      </c>
      <c r="H16974" t="s">
        <v>1115</v>
      </c>
      <c r="I16974" t="s">
        <v>61548</v>
      </c>
      <c r="J16974" t="s">
        <v>61549</v>
      </c>
    </row>
    <row r="16975" spans="1:10" x14ac:dyDescent="0.3">
      <c r="A16975" t="s">
        <v>10</v>
      </c>
      <c r="B16975" t="s">
        <v>61558</v>
      </c>
      <c r="C16975" t="s">
        <v>1574</v>
      </c>
      <c r="D16975" t="s">
        <v>61559</v>
      </c>
      <c r="E16975" t="s">
        <v>23</v>
      </c>
      <c r="F16975" t="s">
        <v>61560</v>
      </c>
      <c r="G16975" t="s">
        <v>5607</v>
      </c>
      <c r="H16975" t="s">
        <v>10601</v>
      </c>
      <c r="I16975" t="s">
        <v>61561</v>
      </c>
      <c r="J16975" t="s">
        <v>61562</v>
      </c>
    </row>
    <row r="16976" spans="1:10" x14ac:dyDescent="0.3">
      <c r="A16976" t="s">
        <v>10</v>
      </c>
      <c r="B16976" t="s">
        <v>61563</v>
      </c>
      <c r="C16976" t="s">
        <v>708</v>
      </c>
      <c r="D16976" t="s">
        <v>61564</v>
      </c>
      <c r="E16976" t="s">
        <v>14</v>
      </c>
      <c r="F16976" t="s">
        <v>61560</v>
      </c>
      <c r="G16976" t="s">
        <v>5607</v>
      </c>
      <c r="H16976" t="s">
        <v>61547</v>
      </c>
      <c r="I16976" t="s">
        <v>61561</v>
      </c>
      <c r="J16976" t="s">
        <v>61562</v>
      </c>
    </row>
    <row r="16977" spans="1:10" x14ac:dyDescent="0.3">
      <c r="A16977" t="s">
        <v>10</v>
      </c>
      <c r="B16977" t="s">
        <v>61565</v>
      </c>
      <c r="C16977" t="s">
        <v>1787</v>
      </c>
      <c r="D16977" t="s">
        <v>61566</v>
      </c>
      <c r="E16977" t="s">
        <v>14</v>
      </c>
      <c r="F16977" t="s">
        <v>61560</v>
      </c>
      <c r="G16977" t="s">
        <v>5607</v>
      </c>
      <c r="H16977" t="s">
        <v>61567</v>
      </c>
      <c r="I16977" t="s">
        <v>61561</v>
      </c>
      <c r="J16977" t="s">
        <v>61562</v>
      </c>
    </row>
    <row r="16978" spans="1:10" x14ac:dyDescent="0.3">
      <c r="A16978" t="s">
        <v>10</v>
      </c>
      <c r="B16978" t="s">
        <v>61568</v>
      </c>
      <c r="C16978" t="s">
        <v>2849</v>
      </c>
      <c r="D16978" t="s">
        <v>61569</v>
      </c>
      <c r="E16978" t="s">
        <v>14</v>
      </c>
      <c r="F16978" t="s">
        <v>61560</v>
      </c>
      <c r="G16978" t="s">
        <v>5607</v>
      </c>
      <c r="H16978" t="s">
        <v>34985</v>
      </c>
      <c r="I16978" t="s">
        <v>61561</v>
      </c>
      <c r="J16978" t="s">
        <v>61562</v>
      </c>
    </row>
    <row r="16979" spans="1:10" x14ac:dyDescent="0.3">
      <c r="A16979" t="s">
        <v>10</v>
      </c>
      <c r="B16979" t="s">
        <v>61570</v>
      </c>
      <c r="C16979" t="s">
        <v>294</v>
      </c>
      <c r="D16979" t="s">
        <v>61571</v>
      </c>
      <c r="E16979" t="s">
        <v>14</v>
      </c>
      <c r="F16979" t="s">
        <v>61560</v>
      </c>
      <c r="G16979" t="s">
        <v>5607</v>
      </c>
      <c r="H16979" t="s">
        <v>61547</v>
      </c>
      <c r="I16979" t="s">
        <v>61561</v>
      </c>
      <c r="J16979" t="s">
        <v>61562</v>
      </c>
    </row>
    <row r="16980" spans="1:10" x14ac:dyDescent="0.3">
      <c r="A16980" t="s">
        <v>41</v>
      </c>
      <c r="B16980" t="s">
        <v>61572</v>
      </c>
      <c r="C16980" t="s">
        <v>61573</v>
      </c>
      <c r="D16980" t="s">
        <v>61574</v>
      </c>
      <c r="E16980" t="s">
        <v>23</v>
      </c>
      <c r="F16980" t="s">
        <v>61560</v>
      </c>
      <c r="G16980" t="s">
        <v>5607</v>
      </c>
      <c r="H16980" t="s">
        <v>61547</v>
      </c>
      <c r="I16980" t="s">
        <v>61561</v>
      </c>
      <c r="J16980" t="s">
        <v>61562</v>
      </c>
    </row>
    <row r="16981" spans="1:10" x14ac:dyDescent="0.3">
      <c r="A16981" t="s">
        <v>10</v>
      </c>
      <c r="B16981" t="s">
        <v>61575</v>
      </c>
      <c r="C16981" t="s">
        <v>360</v>
      </c>
      <c r="D16981" t="s">
        <v>61576</v>
      </c>
      <c r="E16981" t="s">
        <v>14</v>
      </c>
      <c r="F16981" t="s">
        <v>61560</v>
      </c>
      <c r="G16981" t="s">
        <v>5607</v>
      </c>
      <c r="H16981" t="s">
        <v>189</v>
      </c>
      <c r="I16981" t="s">
        <v>61561</v>
      </c>
      <c r="J16981" t="s">
        <v>61562</v>
      </c>
    </row>
    <row r="16982" spans="1:10" x14ac:dyDescent="0.3">
      <c r="A16982" t="s">
        <v>10</v>
      </c>
      <c r="B16982" t="s">
        <v>61577</v>
      </c>
      <c r="C16982" t="s">
        <v>867</v>
      </c>
      <c r="D16982" t="s">
        <v>61578</v>
      </c>
      <c r="E16982" t="s">
        <v>23</v>
      </c>
      <c r="F16982" t="s">
        <v>61560</v>
      </c>
      <c r="G16982" t="s">
        <v>5607</v>
      </c>
      <c r="H16982" t="s">
        <v>61547</v>
      </c>
      <c r="I16982" t="s">
        <v>61561</v>
      </c>
      <c r="J16982" t="s">
        <v>61562</v>
      </c>
    </row>
    <row r="16983" spans="1:10" x14ac:dyDescent="0.3">
      <c r="A16983" t="s">
        <v>10</v>
      </c>
      <c r="B16983" t="s">
        <v>61579</v>
      </c>
      <c r="C16983" t="s">
        <v>36875</v>
      </c>
      <c r="D16983" t="s">
        <v>61580</v>
      </c>
      <c r="E16983" t="s">
        <v>14</v>
      </c>
      <c r="F16983" t="s">
        <v>61581</v>
      </c>
      <c r="G16983" t="s">
        <v>1484</v>
      </c>
      <c r="H16983" t="s">
        <v>61567</v>
      </c>
      <c r="I16983" t="s">
        <v>61582</v>
      </c>
      <c r="J16983" t="s">
        <v>61583</v>
      </c>
    </row>
    <row r="16984" spans="1:10" x14ac:dyDescent="0.3">
      <c r="A16984" t="s">
        <v>10</v>
      </c>
      <c r="B16984" t="s">
        <v>61584</v>
      </c>
      <c r="C16984" t="s">
        <v>2974</v>
      </c>
      <c r="D16984" t="s">
        <v>61585</v>
      </c>
      <c r="E16984" t="s">
        <v>14</v>
      </c>
      <c r="F16984" t="s">
        <v>61581</v>
      </c>
      <c r="G16984" t="s">
        <v>1484</v>
      </c>
      <c r="H16984" t="s">
        <v>8679</v>
      </c>
      <c r="I16984" t="s">
        <v>61582</v>
      </c>
      <c r="J16984" t="s">
        <v>61583</v>
      </c>
    </row>
    <row r="16985" spans="1:10" x14ac:dyDescent="0.3">
      <c r="A16985" t="s">
        <v>10</v>
      </c>
      <c r="B16985" t="s">
        <v>61586</v>
      </c>
      <c r="C16985" t="s">
        <v>134</v>
      </c>
      <c r="D16985" t="s">
        <v>61587</v>
      </c>
      <c r="E16985" t="s">
        <v>14</v>
      </c>
      <c r="F16985" t="s">
        <v>61588</v>
      </c>
      <c r="G16985" t="s">
        <v>5607</v>
      </c>
      <c r="H16985" t="s">
        <v>17</v>
      </c>
      <c r="I16985" t="s">
        <v>61589</v>
      </c>
      <c r="J16985" t="s">
        <v>61590</v>
      </c>
    </row>
    <row r="16986" spans="1:10" x14ac:dyDescent="0.3">
      <c r="A16986" t="s">
        <v>10</v>
      </c>
      <c r="B16986" t="s">
        <v>61591</v>
      </c>
      <c r="C16986" t="s">
        <v>455</v>
      </c>
      <c r="D16986" t="s">
        <v>61592</v>
      </c>
      <c r="E16986" t="s">
        <v>14</v>
      </c>
      <c r="F16986" t="s">
        <v>61588</v>
      </c>
      <c r="G16986" t="s">
        <v>5607</v>
      </c>
      <c r="H16986" t="s">
        <v>3527</v>
      </c>
      <c r="I16986" t="s">
        <v>61589</v>
      </c>
      <c r="J16986" t="s">
        <v>61590</v>
      </c>
    </row>
    <row r="16987" spans="1:10" x14ac:dyDescent="0.3">
      <c r="A16987" t="s">
        <v>10</v>
      </c>
      <c r="B16987" t="s">
        <v>61593</v>
      </c>
      <c r="C16987" t="s">
        <v>36306</v>
      </c>
      <c r="D16987" t="s">
        <v>61594</v>
      </c>
      <c r="E16987" t="s">
        <v>14</v>
      </c>
      <c r="F16987" t="s">
        <v>61588</v>
      </c>
      <c r="G16987" t="s">
        <v>5607</v>
      </c>
      <c r="H16987" t="s">
        <v>2414</v>
      </c>
      <c r="I16987" t="s">
        <v>61589</v>
      </c>
      <c r="J16987" t="s">
        <v>61590</v>
      </c>
    </row>
    <row r="16988" spans="1:10" x14ac:dyDescent="0.3">
      <c r="A16988" t="s">
        <v>10</v>
      </c>
      <c r="B16988" t="s">
        <v>61595</v>
      </c>
      <c r="C16988" t="s">
        <v>497</v>
      </c>
      <c r="D16988" t="s">
        <v>61596</v>
      </c>
      <c r="E16988" t="s">
        <v>14</v>
      </c>
      <c r="F16988" t="s">
        <v>61597</v>
      </c>
      <c r="G16988" t="s">
        <v>4550</v>
      </c>
      <c r="H16988" t="s">
        <v>419</v>
      </c>
      <c r="I16988" t="s">
        <v>61598</v>
      </c>
      <c r="J16988" t="s">
        <v>61599</v>
      </c>
    </row>
    <row r="16989" spans="1:10" x14ac:dyDescent="0.3">
      <c r="A16989" t="s">
        <v>121</v>
      </c>
      <c r="B16989" t="s">
        <v>61600</v>
      </c>
      <c r="C16989" t="s">
        <v>21</v>
      </c>
      <c r="D16989" t="s">
        <v>61601</v>
      </c>
      <c r="E16989" t="s">
        <v>23</v>
      </c>
      <c r="F16989" t="s">
        <v>61597</v>
      </c>
      <c r="G16989" t="s">
        <v>4550</v>
      </c>
      <c r="H16989" t="s">
        <v>1530</v>
      </c>
      <c r="I16989" t="s">
        <v>61598</v>
      </c>
      <c r="J16989" t="s">
        <v>61599</v>
      </c>
    </row>
    <row r="16990" spans="1:10" x14ac:dyDescent="0.3">
      <c r="A16990" t="s">
        <v>10</v>
      </c>
      <c r="B16990" t="s">
        <v>61602</v>
      </c>
      <c r="C16990" t="s">
        <v>14518</v>
      </c>
      <c r="D16990" t="s">
        <v>61603</v>
      </c>
      <c r="E16990" t="s">
        <v>23</v>
      </c>
      <c r="F16990" t="s">
        <v>61604</v>
      </c>
      <c r="G16990" t="s">
        <v>5607</v>
      </c>
      <c r="H16990" t="s">
        <v>143</v>
      </c>
      <c r="I16990" t="s">
        <v>61605</v>
      </c>
      <c r="J16990" t="s">
        <v>61606</v>
      </c>
    </row>
    <row r="16991" spans="1:10" x14ac:dyDescent="0.3">
      <c r="A16991" t="s">
        <v>10</v>
      </c>
      <c r="B16991" t="s">
        <v>61607</v>
      </c>
      <c r="C16991" t="s">
        <v>294</v>
      </c>
      <c r="D16991" t="s">
        <v>61608</v>
      </c>
      <c r="E16991" t="s">
        <v>14</v>
      </c>
      <c r="F16991" t="s">
        <v>61604</v>
      </c>
      <c r="G16991" t="s">
        <v>5607</v>
      </c>
      <c r="H16991" t="s">
        <v>61567</v>
      </c>
      <c r="I16991" t="s">
        <v>61605</v>
      </c>
      <c r="J16991" t="s">
        <v>61606</v>
      </c>
    </row>
    <row r="16992" spans="1:10" x14ac:dyDescent="0.3">
      <c r="A16992" t="s">
        <v>10</v>
      </c>
      <c r="B16992" t="s">
        <v>61609</v>
      </c>
      <c r="C16992" t="s">
        <v>47462</v>
      </c>
      <c r="D16992" t="s">
        <v>61610</v>
      </c>
      <c r="E16992" t="s">
        <v>156</v>
      </c>
      <c r="F16992" t="s">
        <v>61604</v>
      </c>
      <c r="G16992" t="s">
        <v>5607</v>
      </c>
      <c r="H16992" t="s">
        <v>143</v>
      </c>
      <c r="I16992" t="s">
        <v>61605</v>
      </c>
      <c r="J16992" t="s">
        <v>61606</v>
      </c>
    </row>
    <row r="16993" spans="1:10" x14ac:dyDescent="0.3">
      <c r="A16993" t="s">
        <v>10</v>
      </c>
      <c r="B16993" t="s">
        <v>61611</v>
      </c>
      <c r="C16993" t="s">
        <v>2601</v>
      </c>
      <c r="D16993" t="s">
        <v>61612</v>
      </c>
      <c r="E16993" t="s">
        <v>23</v>
      </c>
      <c r="F16993" t="s">
        <v>61604</v>
      </c>
      <c r="G16993" t="s">
        <v>5607</v>
      </c>
      <c r="H16993" t="s">
        <v>34985</v>
      </c>
      <c r="I16993" t="s">
        <v>61605</v>
      </c>
      <c r="J16993" t="s">
        <v>61606</v>
      </c>
    </row>
    <row r="16994" spans="1:10" x14ac:dyDescent="0.3">
      <c r="A16994" t="s">
        <v>10</v>
      </c>
      <c r="B16994" t="s">
        <v>61613</v>
      </c>
      <c r="C16994" t="s">
        <v>1454</v>
      </c>
      <c r="D16994" t="s">
        <v>61614</v>
      </c>
      <c r="E16994" t="s">
        <v>156</v>
      </c>
      <c r="F16994" t="s">
        <v>61604</v>
      </c>
      <c r="G16994" t="s">
        <v>5607</v>
      </c>
      <c r="H16994" t="s">
        <v>3008</v>
      </c>
      <c r="I16994" t="s">
        <v>61605</v>
      </c>
      <c r="J16994" t="s">
        <v>61606</v>
      </c>
    </row>
    <row r="16995" spans="1:10" x14ac:dyDescent="0.3">
      <c r="A16995" t="s">
        <v>10</v>
      </c>
      <c r="B16995" t="s">
        <v>61615</v>
      </c>
      <c r="C16995" t="s">
        <v>1298</v>
      </c>
      <c r="D16995" t="s">
        <v>43140</v>
      </c>
      <c r="E16995" t="s">
        <v>156</v>
      </c>
      <c r="F16995" t="s">
        <v>61616</v>
      </c>
      <c r="G16995" t="s">
        <v>5607</v>
      </c>
      <c r="H16995" t="s">
        <v>419</v>
      </c>
      <c r="I16995" t="s">
        <v>61617</v>
      </c>
      <c r="J16995" t="s">
        <v>61618</v>
      </c>
    </row>
    <row r="16996" spans="1:10" x14ac:dyDescent="0.3">
      <c r="A16996" t="s">
        <v>10</v>
      </c>
      <c r="B16996" t="s">
        <v>61619</v>
      </c>
      <c r="C16996" t="s">
        <v>272</v>
      </c>
      <c r="D16996" t="s">
        <v>61620</v>
      </c>
      <c r="E16996" t="s">
        <v>14</v>
      </c>
      <c r="F16996" t="s">
        <v>61616</v>
      </c>
      <c r="G16996" t="s">
        <v>5607</v>
      </c>
      <c r="H16996" t="s">
        <v>2752</v>
      </c>
      <c r="I16996" t="s">
        <v>61617</v>
      </c>
      <c r="J16996" t="s">
        <v>61618</v>
      </c>
    </row>
    <row r="16997" spans="1:10" x14ac:dyDescent="0.3">
      <c r="A16997" t="s">
        <v>10</v>
      </c>
      <c r="B16997" t="s">
        <v>61621</v>
      </c>
      <c r="C16997" t="s">
        <v>455</v>
      </c>
      <c r="D16997" t="s">
        <v>61622</v>
      </c>
      <c r="E16997" t="s">
        <v>14</v>
      </c>
      <c r="F16997" t="s">
        <v>61616</v>
      </c>
      <c r="G16997" t="s">
        <v>5607</v>
      </c>
      <c r="H16997" t="s">
        <v>566</v>
      </c>
      <c r="I16997" t="s">
        <v>61617</v>
      </c>
      <c r="J16997" t="s">
        <v>61618</v>
      </c>
    </row>
    <row r="16998" spans="1:10" x14ac:dyDescent="0.3">
      <c r="A16998" t="s">
        <v>10</v>
      </c>
      <c r="B16998" t="s">
        <v>61623</v>
      </c>
      <c r="C16998" t="s">
        <v>455</v>
      </c>
      <c r="D16998" t="s">
        <v>61624</v>
      </c>
      <c r="E16998" t="s">
        <v>14</v>
      </c>
      <c r="F16998" t="s">
        <v>61616</v>
      </c>
      <c r="G16998" t="s">
        <v>5607</v>
      </c>
      <c r="H16998" t="s">
        <v>856</v>
      </c>
      <c r="I16998" t="s">
        <v>61617</v>
      </c>
      <c r="J16998" t="s">
        <v>61618</v>
      </c>
    </row>
    <row r="16999" spans="1:10" x14ac:dyDescent="0.3">
      <c r="A16999" t="s">
        <v>10</v>
      </c>
      <c r="B16999" t="s">
        <v>61625</v>
      </c>
      <c r="C16999" t="s">
        <v>3922</v>
      </c>
      <c r="D16999" t="s">
        <v>61626</v>
      </c>
      <c r="E16999" t="s">
        <v>23</v>
      </c>
      <c r="F16999" t="s">
        <v>61616</v>
      </c>
      <c r="G16999" t="s">
        <v>5607</v>
      </c>
      <c r="H16999" t="s">
        <v>339</v>
      </c>
      <c r="I16999" t="s">
        <v>61617</v>
      </c>
      <c r="J16999" t="s">
        <v>61618</v>
      </c>
    </row>
    <row r="17000" spans="1:10" x14ac:dyDescent="0.3">
      <c r="A17000" t="s">
        <v>10</v>
      </c>
      <c r="B17000" t="s">
        <v>61627</v>
      </c>
      <c r="C17000" t="s">
        <v>5678</v>
      </c>
      <c r="D17000" t="s">
        <v>61628</v>
      </c>
      <c r="E17000" t="s">
        <v>14</v>
      </c>
      <c r="F17000" t="s">
        <v>61616</v>
      </c>
      <c r="G17000" t="s">
        <v>5607</v>
      </c>
      <c r="H17000" t="s">
        <v>839</v>
      </c>
      <c r="I17000" t="s">
        <v>61617</v>
      </c>
      <c r="J17000" t="s">
        <v>61618</v>
      </c>
    </row>
    <row r="17001" spans="1:10" x14ac:dyDescent="0.3">
      <c r="A17001" t="s">
        <v>10</v>
      </c>
      <c r="B17001" t="s">
        <v>61629</v>
      </c>
      <c r="C17001" t="s">
        <v>3813</v>
      </c>
      <c r="D17001" t="s">
        <v>61630</v>
      </c>
      <c r="E17001" t="s">
        <v>156</v>
      </c>
      <c r="F17001" t="s">
        <v>61631</v>
      </c>
      <c r="G17001" t="s">
        <v>5607</v>
      </c>
      <c r="H17001" t="s">
        <v>3102</v>
      </c>
      <c r="I17001" t="s">
        <v>61632</v>
      </c>
      <c r="J17001" t="s">
        <v>61633</v>
      </c>
    </row>
    <row r="17002" spans="1:10" x14ac:dyDescent="0.3">
      <c r="A17002" t="s">
        <v>10</v>
      </c>
      <c r="B17002" t="s">
        <v>61634</v>
      </c>
      <c r="C17002" t="s">
        <v>83</v>
      </c>
      <c r="D17002" t="s">
        <v>61635</v>
      </c>
      <c r="E17002" t="s">
        <v>14</v>
      </c>
      <c r="F17002" t="s">
        <v>61631</v>
      </c>
      <c r="G17002" t="s">
        <v>5607</v>
      </c>
      <c r="H17002" t="s">
        <v>1115</v>
      </c>
      <c r="I17002" t="s">
        <v>61632</v>
      </c>
      <c r="J17002" t="s">
        <v>61633</v>
      </c>
    </row>
    <row r="17003" spans="1:10" x14ac:dyDescent="0.3">
      <c r="A17003" t="s">
        <v>10</v>
      </c>
      <c r="B17003" t="s">
        <v>61636</v>
      </c>
      <c r="C17003" t="s">
        <v>693</v>
      </c>
      <c r="D17003" t="s">
        <v>61637</v>
      </c>
      <c r="E17003" t="s">
        <v>14</v>
      </c>
      <c r="F17003" t="s">
        <v>61631</v>
      </c>
      <c r="G17003" t="s">
        <v>5607</v>
      </c>
      <c r="H17003" t="s">
        <v>34985</v>
      </c>
      <c r="I17003" t="s">
        <v>61632</v>
      </c>
      <c r="J17003" t="s">
        <v>61633</v>
      </c>
    </row>
    <row r="17004" spans="1:10" x14ac:dyDescent="0.3">
      <c r="A17004" t="s">
        <v>10</v>
      </c>
      <c r="B17004" t="s">
        <v>61638</v>
      </c>
      <c r="C17004" t="s">
        <v>1745</v>
      </c>
      <c r="D17004" t="s">
        <v>61639</v>
      </c>
      <c r="E17004" t="s">
        <v>23</v>
      </c>
      <c r="F17004" t="s">
        <v>61640</v>
      </c>
      <c r="G17004" t="s">
        <v>5159</v>
      </c>
      <c r="H17004" t="s">
        <v>2752</v>
      </c>
      <c r="I17004" t="s">
        <v>61641</v>
      </c>
      <c r="J17004" t="s">
        <v>61642</v>
      </c>
    </row>
    <row r="17005" spans="1:10" x14ac:dyDescent="0.3">
      <c r="A17005" t="s">
        <v>10</v>
      </c>
      <c r="B17005" t="s">
        <v>61643</v>
      </c>
      <c r="C17005" t="s">
        <v>2258</v>
      </c>
      <c r="D17005" t="s">
        <v>61644</v>
      </c>
      <c r="E17005" t="s">
        <v>14</v>
      </c>
      <c r="F17005" t="s">
        <v>61640</v>
      </c>
      <c r="G17005" t="s">
        <v>5159</v>
      </c>
      <c r="H17005" t="s">
        <v>61567</v>
      </c>
      <c r="I17005" t="s">
        <v>61641</v>
      </c>
      <c r="J17005" t="s">
        <v>61642</v>
      </c>
    </row>
    <row r="17006" spans="1:10" x14ac:dyDescent="0.3">
      <c r="A17006" t="s">
        <v>10</v>
      </c>
      <c r="B17006" t="s">
        <v>61645</v>
      </c>
      <c r="C17006" t="s">
        <v>360</v>
      </c>
      <c r="D17006" t="s">
        <v>61646</v>
      </c>
      <c r="E17006" t="s">
        <v>14</v>
      </c>
      <c r="F17006" t="s">
        <v>61640</v>
      </c>
      <c r="G17006" t="s">
        <v>5159</v>
      </c>
      <c r="H17006" t="s">
        <v>2573</v>
      </c>
      <c r="I17006" t="s">
        <v>61641</v>
      </c>
      <c r="J17006" t="s">
        <v>61642</v>
      </c>
    </row>
    <row r="17007" spans="1:10" x14ac:dyDescent="0.3">
      <c r="A17007" t="s">
        <v>10</v>
      </c>
      <c r="B17007" t="s">
        <v>61647</v>
      </c>
      <c r="C17007" t="s">
        <v>1745</v>
      </c>
      <c r="D17007" t="s">
        <v>61648</v>
      </c>
      <c r="E17007" t="s">
        <v>156</v>
      </c>
      <c r="F17007" t="s">
        <v>61649</v>
      </c>
      <c r="G17007" t="s">
        <v>5607</v>
      </c>
      <c r="H17007" t="s">
        <v>17</v>
      </c>
      <c r="I17007" t="s">
        <v>61650</v>
      </c>
      <c r="J17007" t="s">
        <v>61651</v>
      </c>
    </row>
    <row r="17008" spans="1:10" x14ac:dyDescent="0.3">
      <c r="A17008" t="s">
        <v>10</v>
      </c>
      <c r="B17008" t="s">
        <v>61652</v>
      </c>
      <c r="C17008" t="s">
        <v>2805</v>
      </c>
      <c r="D17008" t="s">
        <v>61653</v>
      </c>
      <c r="E17008" t="s">
        <v>14</v>
      </c>
      <c r="F17008" t="s">
        <v>61649</v>
      </c>
      <c r="G17008" t="s">
        <v>5607</v>
      </c>
      <c r="H17008" t="s">
        <v>2748</v>
      </c>
      <c r="I17008" t="s">
        <v>61650</v>
      </c>
      <c r="J17008" t="s">
        <v>61651</v>
      </c>
    </row>
    <row r="17009" spans="1:10" x14ac:dyDescent="0.3">
      <c r="A17009" t="s">
        <v>10</v>
      </c>
      <c r="B17009" t="s">
        <v>61654</v>
      </c>
      <c r="C17009" t="s">
        <v>61655</v>
      </c>
      <c r="D17009" t="s">
        <v>61656</v>
      </c>
      <c r="E17009" t="s">
        <v>14</v>
      </c>
      <c r="F17009" t="s">
        <v>61657</v>
      </c>
      <c r="G17009" t="s">
        <v>5607</v>
      </c>
      <c r="H17009" t="s">
        <v>143</v>
      </c>
      <c r="I17009" t="s">
        <v>61658</v>
      </c>
      <c r="J17009" t="s">
        <v>61659</v>
      </c>
    </row>
    <row r="17010" spans="1:10" x14ac:dyDescent="0.3">
      <c r="A17010" t="s">
        <v>10</v>
      </c>
      <c r="B17010" t="s">
        <v>61660</v>
      </c>
      <c r="C17010" t="s">
        <v>163</v>
      </c>
      <c r="D17010" t="s">
        <v>61661</v>
      </c>
      <c r="E17010" t="s">
        <v>14</v>
      </c>
      <c r="F17010" t="s">
        <v>61657</v>
      </c>
      <c r="G17010" t="s">
        <v>5607</v>
      </c>
      <c r="H17010" t="s">
        <v>34985</v>
      </c>
      <c r="I17010" t="s">
        <v>61658</v>
      </c>
      <c r="J17010" t="s">
        <v>61659</v>
      </c>
    </row>
    <row r="17011" spans="1:10" x14ac:dyDescent="0.3">
      <c r="A17011" t="s">
        <v>10</v>
      </c>
      <c r="B17011" t="s">
        <v>61662</v>
      </c>
      <c r="C17011" t="s">
        <v>61663</v>
      </c>
      <c r="D17011" t="s">
        <v>61664</v>
      </c>
      <c r="E17011" t="s">
        <v>14</v>
      </c>
      <c r="F17011" t="s">
        <v>61665</v>
      </c>
      <c r="G17011" t="s">
        <v>5607</v>
      </c>
      <c r="H17011" t="s">
        <v>17970</v>
      </c>
      <c r="I17011" t="s">
        <v>61666</v>
      </c>
      <c r="J17011" t="s">
        <v>61667</v>
      </c>
    </row>
    <row r="17012" spans="1:10" x14ac:dyDescent="0.3">
      <c r="A17012" t="s">
        <v>10</v>
      </c>
      <c r="B17012" t="s">
        <v>61668</v>
      </c>
      <c r="C17012" t="s">
        <v>1743</v>
      </c>
      <c r="D17012" t="s">
        <v>61669</v>
      </c>
      <c r="E17012" t="s">
        <v>156</v>
      </c>
      <c r="F17012" t="s">
        <v>61665</v>
      </c>
      <c r="G17012" t="s">
        <v>5607</v>
      </c>
      <c r="H17012" t="s">
        <v>375</v>
      </c>
      <c r="I17012" t="s">
        <v>61666</v>
      </c>
      <c r="J17012" t="s">
        <v>61667</v>
      </c>
    </row>
    <row r="17013" spans="1:10" x14ac:dyDescent="0.3">
      <c r="A17013" t="s">
        <v>10</v>
      </c>
      <c r="B17013" t="s">
        <v>61670</v>
      </c>
      <c r="C17013" t="s">
        <v>305</v>
      </c>
      <c r="D17013" t="s">
        <v>1021</v>
      </c>
      <c r="E17013" t="s">
        <v>23</v>
      </c>
      <c r="F17013" t="s">
        <v>61671</v>
      </c>
      <c r="G17013" t="s">
        <v>5607</v>
      </c>
      <c r="H17013" t="s">
        <v>2209</v>
      </c>
      <c r="I17013" t="s">
        <v>61672</v>
      </c>
      <c r="J17013" t="s">
        <v>61673</v>
      </c>
    </row>
    <row r="17014" spans="1:10" x14ac:dyDescent="0.3">
      <c r="A17014" t="s">
        <v>10</v>
      </c>
      <c r="B17014" t="s">
        <v>61674</v>
      </c>
      <c r="C17014" t="s">
        <v>61675</v>
      </c>
      <c r="D17014" t="s">
        <v>61676</v>
      </c>
      <c r="E17014" t="s">
        <v>156</v>
      </c>
      <c r="F17014" t="s">
        <v>61671</v>
      </c>
      <c r="G17014" t="s">
        <v>5607</v>
      </c>
      <c r="H17014" t="s">
        <v>375</v>
      </c>
      <c r="I17014" t="s">
        <v>61672</v>
      </c>
      <c r="J17014" t="s">
        <v>61673</v>
      </c>
    </row>
    <row r="17015" spans="1:10" x14ac:dyDescent="0.3">
      <c r="A17015" t="s">
        <v>10</v>
      </c>
      <c r="B17015" t="s">
        <v>61677</v>
      </c>
      <c r="C17015" t="s">
        <v>1481</v>
      </c>
      <c r="D17015" t="s">
        <v>61678</v>
      </c>
      <c r="E17015" t="s">
        <v>14</v>
      </c>
      <c r="F17015" t="s">
        <v>61671</v>
      </c>
      <c r="G17015" t="s">
        <v>5607</v>
      </c>
      <c r="H17015" t="s">
        <v>1115</v>
      </c>
      <c r="I17015" t="s">
        <v>61672</v>
      </c>
      <c r="J17015" t="s">
        <v>61673</v>
      </c>
    </row>
    <row r="17016" spans="1:10" x14ac:dyDescent="0.3">
      <c r="A17016" t="s">
        <v>10</v>
      </c>
      <c r="B17016" t="s">
        <v>61679</v>
      </c>
      <c r="C17016" t="s">
        <v>111</v>
      </c>
      <c r="D17016" t="s">
        <v>20234</v>
      </c>
      <c r="E17016" t="s">
        <v>23</v>
      </c>
      <c r="F17016" t="s">
        <v>61671</v>
      </c>
      <c r="G17016" t="s">
        <v>5607</v>
      </c>
      <c r="H17016" t="s">
        <v>17</v>
      </c>
      <c r="I17016" t="s">
        <v>61672</v>
      </c>
      <c r="J17016" t="s">
        <v>61673</v>
      </c>
    </row>
    <row r="17017" spans="1:10" x14ac:dyDescent="0.3">
      <c r="A17017" t="s">
        <v>10</v>
      </c>
      <c r="B17017" t="s">
        <v>61680</v>
      </c>
      <c r="C17017" t="s">
        <v>828</v>
      </c>
      <c r="D17017" t="s">
        <v>61681</v>
      </c>
      <c r="E17017" t="s">
        <v>1601</v>
      </c>
      <c r="F17017" t="s">
        <v>61671</v>
      </c>
      <c r="G17017" t="s">
        <v>5607</v>
      </c>
      <c r="H17017" t="s">
        <v>61547</v>
      </c>
      <c r="I17017" t="s">
        <v>61672</v>
      </c>
      <c r="J17017" t="s">
        <v>61673</v>
      </c>
    </row>
    <row r="17018" spans="1:10" x14ac:dyDescent="0.3">
      <c r="A17018" t="s">
        <v>10</v>
      </c>
      <c r="B17018" t="s">
        <v>61682</v>
      </c>
      <c r="C17018" t="s">
        <v>6386</v>
      </c>
      <c r="D17018" t="s">
        <v>61683</v>
      </c>
      <c r="E17018" t="s">
        <v>156</v>
      </c>
      <c r="F17018" t="s">
        <v>61671</v>
      </c>
      <c r="G17018" t="s">
        <v>5607</v>
      </c>
      <c r="H17018" t="s">
        <v>375</v>
      </c>
      <c r="I17018" t="s">
        <v>61672</v>
      </c>
      <c r="J17018" t="s">
        <v>61673</v>
      </c>
    </row>
    <row r="17019" spans="1:10" x14ac:dyDescent="0.3">
      <c r="A17019" t="s">
        <v>10</v>
      </c>
      <c r="B17019" t="s">
        <v>61684</v>
      </c>
      <c r="C17019" t="s">
        <v>1040</v>
      </c>
      <c r="D17019" t="s">
        <v>61685</v>
      </c>
      <c r="E17019" t="s">
        <v>14</v>
      </c>
      <c r="F17019" t="s">
        <v>61686</v>
      </c>
      <c r="G17019" t="s">
        <v>5607</v>
      </c>
      <c r="H17019" t="s">
        <v>1226</v>
      </c>
      <c r="I17019" t="s">
        <v>61687</v>
      </c>
      <c r="J17019" t="s">
        <v>61688</v>
      </c>
    </row>
    <row r="17020" spans="1:10" x14ac:dyDescent="0.3">
      <c r="A17020" t="s">
        <v>10</v>
      </c>
      <c r="B17020" t="s">
        <v>61689</v>
      </c>
      <c r="C17020" t="s">
        <v>83</v>
      </c>
      <c r="D17020" t="s">
        <v>61690</v>
      </c>
      <c r="E17020" t="s">
        <v>14</v>
      </c>
      <c r="F17020" t="s">
        <v>61686</v>
      </c>
      <c r="G17020" t="s">
        <v>5607</v>
      </c>
      <c r="H17020" t="s">
        <v>24</v>
      </c>
      <c r="I17020" t="s">
        <v>61687</v>
      </c>
      <c r="J17020" t="s">
        <v>61688</v>
      </c>
    </row>
    <row r="17021" spans="1:10" x14ac:dyDescent="0.3">
      <c r="A17021" t="s">
        <v>10</v>
      </c>
      <c r="B17021" t="s">
        <v>61691</v>
      </c>
      <c r="C17021" t="s">
        <v>4564</v>
      </c>
      <c r="D17021" t="s">
        <v>61692</v>
      </c>
      <c r="E17021" t="s">
        <v>14</v>
      </c>
      <c r="F17021" t="s">
        <v>61686</v>
      </c>
      <c r="G17021" t="s">
        <v>5607</v>
      </c>
      <c r="H17021" t="s">
        <v>17</v>
      </c>
      <c r="I17021" t="s">
        <v>61687</v>
      </c>
      <c r="J17021" t="s">
        <v>61688</v>
      </c>
    </row>
    <row r="17022" spans="1:10" x14ac:dyDescent="0.3">
      <c r="A17022" t="s">
        <v>10</v>
      </c>
      <c r="B17022" t="s">
        <v>61693</v>
      </c>
      <c r="C17022" t="s">
        <v>2934</v>
      </c>
      <c r="D17022" t="s">
        <v>61694</v>
      </c>
      <c r="E17022" t="s">
        <v>23</v>
      </c>
      <c r="F17022" t="s">
        <v>61686</v>
      </c>
      <c r="G17022" t="s">
        <v>5607</v>
      </c>
      <c r="H17022" t="s">
        <v>54</v>
      </c>
      <c r="I17022" t="s">
        <v>61687</v>
      </c>
      <c r="J17022" t="s">
        <v>61688</v>
      </c>
    </row>
    <row r="17023" spans="1:10" x14ac:dyDescent="0.3">
      <c r="A17023" t="s">
        <v>10</v>
      </c>
      <c r="B17023" t="s">
        <v>61695</v>
      </c>
      <c r="C17023" t="s">
        <v>8126</v>
      </c>
      <c r="D17023" t="s">
        <v>61696</v>
      </c>
      <c r="E17023" t="s">
        <v>23</v>
      </c>
      <c r="F17023" t="s">
        <v>61686</v>
      </c>
      <c r="G17023" t="s">
        <v>5607</v>
      </c>
      <c r="H17023" t="s">
        <v>3089</v>
      </c>
      <c r="I17023" t="s">
        <v>61687</v>
      </c>
      <c r="J17023" t="s">
        <v>61688</v>
      </c>
    </row>
    <row r="17024" spans="1:10" x14ac:dyDescent="0.3">
      <c r="A17024" t="s">
        <v>10</v>
      </c>
      <c r="B17024" t="s">
        <v>61697</v>
      </c>
      <c r="C17024" t="s">
        <v>1795</v>
      </c>
      <c r="D17024" t="s">
        <v>61698</v>
      </c>
      <c r="E17024" t="s">
        <v>14</v>
      </c>
      <c r="F17024" t="s">
        <v>61699</v>
      </c>
      <c r="G17024" t="s">
        <v>945</v>
      </c>
      <c r="H17024" t="s">
        <v>161</v>
      </c>
      <c r="I17024" t="s">
        <v>61700</v>
      </c>
      <c r="J17024" t="s">
        <v>61701</v>
      </c>
    </row>
    <row r="17025" spans="1:10" x14ac:dyDescent="0.3">
      <c r="A17025" t="s">
        <v>41</v>
      </c>
      <c r="B17025" t="s">
        <v>61702</v>
      </c>
      <c r="C17025" t="s">
        <v>61703</v>
      </c>
      <c r="D17025" t="s">
        <v>61704</v>
      </c>
      <c r="E17025" t="s">
        <v>23</v>
      </c>
      <c r="F17025" t="s">
        <v>61705</v>
      </c>
      <c r="G17025" t="s">
        <v>16693</v>
      </c>
      <c r="H17025" t="s">
        <v>173</v>
      </c>
      <c r="I17025" t="s">
        <v>61706</v>
      </c>
      <c r="J17025" t="s">
        <v>61707</v>
      </c>
    </row>
    <row r="17026" spans="1:10" x14ac:dyDescent="0.3">
      <c r="A17026" t="s">
        <v>41</v>
      </c>
      <c r="B17026" t="s">
        <v>61708</v>
      </c>
      <c r="C17026" t="s">
        <v>455</v>
      </c>
      <c r="D17026" t="s">
        <v>61709</v>
      </c>
      <c r="E17026" t="s">
        <v>14</v>
      </c>
      <c r="F17026" t="s">
        <v>61705</v>
      </c>
      <c r="G17026" t="s">
        <v>16693</v>
      </c>
      <c r="H17026" t="s">
        <v>17</v>
      </c>
      <c r="I17026" t="s">
        <v>61706</v>
      </c>
      <c r="J17026" t="s">
        <v>61707</v>
      </c>
    </row>
    <row r="17027" spans="1:10" x14ac:dyDescent="0.3">
      <c r="A17027" t="s">
        <v>41</v>
      </c>
      <c r="B17027" t="s">
        <v>61710</v>
      </c>
      <c r="C17027" t="s">
        <v>32733</v>
      </c>
      <c r="D17027" t="s">
        <v>61711</v>
      </c>
      <c r="E17027" t="s">
        <v>23</v>
      </c>
      <c r="F17027" t="s">
        <v>61712</v>
      </c>
      <c r="G17027" t="s">
        <v>137</v>
      </c>
      <c r="H17027" t="s">
        <v>216</v>
      </c>
      <c r="I17027" t="s">
        <v>61713</v>
      </c>
      <c r="J17027" t="s">
        <v>61714</v>
      </c>
    </row>
    <row r="17028" spans="1:10" x14ac:dyDescent="0.3">
      <c r="A17028" t="s">
        <v>10</v>
      </c>
      <c r="B17028" t="s">
        <v>61715</v>
      </c>
      <c r="C17028" t="s">
        <v>61716</v>
      </c>
      <c r="D17028" t="s">
        <v>61717</v>
      </c>
      <c r="E17028" t="s">
        <v>14</v>
      </c>
      <c r="F17028" t="s">
        <v>61718</v>
      </c>
      <c r="G17028" t="s">
        <v>3338</v>
      </c>
      <c r="H17028" t="s">
        <v>17</v>
      </c>
      <c r="I17028" t="s">
        <v>61719</v>
      </c>
      <c r="J17028" t="s">
        <v>61720</v>
      </c>
    </row>
    <row r="17029" spans="1:10" x14ac:dyDescent="0.3">
      <c r="A17029" t="s">
        <v>10</v>
      </c>
      <c r="B17029" t="s">
        <v>61721</v>
      </c>
      <c r="C17029" t="s">
        <v>504</v>
      </c>
      <c r="D17029" t="s">
        <v>61722</v>
      </c>
      <c r="E17029" t="s">
        <v>14</v>
      </c>
      <c r="F17029" t="s">
        <v>61723</v>
      </c>
      <c r="G17029" t="s">
        <v>1134</v>
      </c>
      <c r="H17029" t="s">
        <v>17</v>
      </c>
      <c r="I17029" t="s">
        <v>61724</v>
      </c>
      <c r="J17029" t="s">
        <v>61725</v>
      </c>
    </row>
    <row r="17030" spans="1:10" x14ac:dyDescent="0.3">
      <c r="A17030" t="s">
        <v>10</v>
      </c>
      <c r="B17030" t="s">
        <v>61726</v>
      </c>
      <c r="C17030" t="s">
        <v>1888</v>
      </c>
      <c r="D17030" t="s">
        <v>61727</v>
      </c>
      <c r="E17030" t="s">
        <v>23</v>
      </c>
      <c r="F17030" t="s">
        <v>61723</v>
      </c>
      <c r="G17030" t="s">
        <v>1134</v>
      </c>
      <c r="H17030" t="s">
        <v>6093</v>
      </c>
      <c r="I17030" t="s">
        <v>61724</v>
      </c>
      <c r="J17030" t="s">
        <v>61725</v>
      </c>
    </row>
    <row r="17031" spans="1:10" x14ac:dyDescent="0.3">
      <c r="A17031" t="s">
        <v>10</v>
      </c>
      <c r="B17031" t="s">
        <v>61728</v>
      </c>
      <c r="C17031" t="s">
        <v>3064</v>
      </c>
      <c r="D17031" t="s">
        <v>61729</v>
      </c>
      <c r="E17031" t="s">
        <v>156</v>
      </c>
      <c r="F17031" t="s">
        <v>61723</v>
      </c>
      <c r="G17031" t="s">
        <v>1134</v>
      </c>
      <c r="H17031" t="s">
        <v>34</v>
      </c>
      <c r="I17031" t="s">
        <v>61724</v>
      </c>
      <c r="J17031" t="s">
        <v>61725</v>
      </c>
    </row>
    <row r="17032" spans="1:10" x14ac:dyDescent="0.3">
      <c r="A17032" t="s">
        <v>10</v>
      </c>
      <c r="B17032" t="s">
        <v>61730</v>
      </c>
      <c r="C17032" t="s">
        <v>115</v>
      </c>
      <c r="D17032" t="s">
        <v>61731</v>
      </c>
      <c r="E17032" t="s">
        <v>14</v>
      </c>
      <c r="F17032" t="s">
        <v>61723</v>
      </c>
      <c r="G17032" t="s">
        <v>1134</v>
      </c>
      <c r="H17032" t="s">
        <v>161</v>
      </c>
      <c r="I17032" t="s">
        <v>61724</v>
      </c>
      <c r="J17032" t="s">
        <v>61725</v>
      </c>
    </row>
    <row r="17033" spans="1:10" x14ac:dyDescent="0.3">
      <c r="A17033" t="s">
        <v>10</v>
      </c>
      <c r="B17033" t="s">
        <v>61732</v>
      </c>
      <c r="C17033" t="s">
        <v>4295</v>
      </c>
      <c r="D17033" t="s">
        <v>61733</v>
      </c>
      <c r="E17033" t="s">
        <v>23</v>
      </c>
      <c r="F17033" t="s">
        <v>61723</v>
      </c>
      <c r="G17033" t="s">
        <v>1134</v>
      </c>
      <c r="H17033" t="s">
        <v>826</v>
      </c>
      <c r="I17033" t="s">
        <v>61724</v>
      </c>
      <c r="J17033" t="s">
        <v>61725</v>
      </c>
    </row>
    <row r="17034" spans="1:10" x14ac:dyDescent="0.3">
      <c r="A17034" t="s">
        <v>10</v>
      </c>
      <c r="B17034" t="s">
        <v>61734</v>
      </c>
      <c r="C17034" t="s">
        <v>61735</v>
      </c>
      <c r="D17034" t="s">
        <v>61736</v>
      </c>
      <c r="E17034" t="s">
        <v>14</v>
      </c>
      <c r="F17034" t="s">
        <v>61723</v>
      </c>
      <c r="G17034" t="s">
        <v>1134</v>
      </c>
      <c r="H17034" t="s">
        <v>4939</v>
      </c>
      <c r="I17034" t="s">
        <v>61724</v>
      </c>
      <c r="J17034" t="s">
        <v>61725</v>
      </c>
    </row>
    <row r="17035" spans="1:10" x14ac:dyDescent="0.3">
      <c r="A17035" t="s">
        <v>10</v>
      </c>
      <c r="B17035" t="s">
        <v>61737</v>
      </c>
      <c r="C17035" t="s">
        <v>206</v>
      </c>
      <c r="D17035" t="s">
        <v>61738</v>
      </c>
      <c r="E17035" t="s">
        <v>14</v>
      </c>
      <c r="F17035" t="s">
        <v>61739</v>
      </c>
      <c r="G17035" t="s">
        <v>3437</v>
      </c>
      <c r="H17035" t="s">
        <v>17</v>
      </c>
      <c r="I17035" t="s">
        <v>61740</v>
      </c>
      <c r="J17035" t="s">
        <v>61741</v>
      </c>
    </row>
    <row r="17036" spans="1:10" x14ac:dyDescent="0.3">
      <c r="A17036" t="s">
        <v>10</v>
      </c>
      <c r="B17036" t="s">
        <v>61742</v>
      </c>
      <c r="C17036" t="s">
        <v>867</v>
      </c>
      <c r="D17036" t="s">
        <v>30823</v>
      </c>
      <c r="E17036" t="s">
        <v>23</v>
      </c>
      <c r="F17036" t="s">
        <v>61739</v>
      </c>
      <c r="G17036" t="s">
        <v>3437</v>
      </c>
      <c r="H17036" t="s">
        <v>161</v>
      </c>
      <c r="I17036" t="s">
        <v>61740</v>
      </c>
      <c r="J17036" t="s">
        <v>61741</v>
      </c>
    </row>
    <row r="17037" spans="1:10" x14ac:dyDescent="0.3">
      <c r="A17037" t="s">
        <v>10</v>
      </c>
      <c r="B17037" t="s">
        <v>61743</v>
      </c>
      <c r="C17037" t="s">
        <v>83</v>
      </c>
      <c r="D17037" t="s">
        <v>61744</v>
      </c>
      <c r="E17037" t="s">
        <v>14</v>
      </c>
      <c r="F17037" t="s">
        <v>61745</v>
      </c>
      <c r="G17037" t="s">
        <v>53</v>
      </c>
      <c r="H17037" t="s">
        <v>216</v>
      </c>
      <c r="I17037" t="s">
        <v>61746</v>
      </c>
      <c r="J17037" t="s">
        <v>61747</v>
      </c>
    </row>
    <row r="17038" spans="1:10" x14ac:dyDescent="0.3">
      <c r="A17038" t="s">
        <v>10</v>
      </c>
      <c r="B17038" t="s">
        <v>61748</v>
      </c>
      <c r="C17038" t="s">
        <v>206</v>
      </c>
      <c r="D17038" t="s">
        <v>61749</v>
      </c>
      <c r="E17038" t="s">
        <v>14</v>
      </c>
      <c r="F17038" t="s">
        <v>61745</v>
      </c>
      <c r="G17038" t="s">
        <v>53</v>
      </c>
      <c r="H17038" t="s">
        <v>578</v>
      </c>
      <c r="I17038" t="s">
        <v>61746</v>
      </c>
      <c r="J17038" t="s">
        <v>61747</v>
      </c>
    </row>
    <row r="17039" spans="1:10" x14ac:dyDescent="0.3">
      <c r="A17039" t="s">
        <v>41</v>
      </c>
      <c r="B17039" t="s">
        <v>61750</v>
      </c>
      <c r="C17039" t="s">
        <v>847</v>
      </c>
      <c r="D17039" t="s">
        <v>61751</v>
      </c>
      <c r="E17039" t="s">
        <v>14</v>
      </c>
      <c r="F17039" t="s">
        <v>61752</v>
      </c>
      <c r="G17039" t="s">
        <v>53</v>
      </c>
      <c r="H17039" t="s">
        <v>24</v>
      </c>
      <c r="I17039" t="s">
        <v>61753</v>
      </c>
      <c r="J17039" t="s">
        <v>61754</v>
      </c>
    </row>
    <row r="17040" spans="1:10" x14ac:dyDescent="0.3">
      <c r="A17040" t="s">
        <v>41</v>
      </c>
      <c r="B17040" t="s">
        <v>61755</v>
      </c>
      <c r="C17040" t="s">
        <v>39307</v>
      </c>
      <c r="D17040" t="s">
        <v>61756</v>
      </c>
      <c r="E17040" t="s">
        <v>23</v>
      </c>
      <c r="F17040" t="s">
        <v>61752</v>
      </c>
      <c r="G17040" t="s">
        <v>53</v>
      </c>
      <c r="H17040" t="s">
        <v>12719</v>
      </c>
      <c r="I17040" t="s">
        <v>61753</v>
      </c>
      <c r="J17040" t="s">
        <v>61754</v>
      </c>
    </row>
    <row r="17041" spans="1:10" x14ac:dyDescent="0.3">
      <c r="A17041" t="s">
        <v>10</v>
      </c>
      <c r="B17041" t="s">
        <v>61757</v>
      </c>
      <c r="C17041" t="s">
        <v>8049</v>
      </c>
      <c r="D17041" t="s">
        <v>61758</v>
      </c>
      <c r="E17041" t="s">
        <v>14</v>
      </c>
      <c r="F17041" t="s">
        <v>61759</v>
      </c>
      <c r="G17041" t="s">
        <v>53</v>
      </c>
      <c r="H17041" t="s">
        <v>17</v>
      </c>
      <c r="I17041" t="s">
        <v>61760</v>
      </c>
      <c r="J17041" t="s">
        <v>61761</v>
      </c>
    </row>
    <row r="17042" spans="1:10" x14ac:dyDescent="0.3">
      <c r="A17042" t="s">
        <v>41</v>
      </c>
      <c r="B17042" t="s">
        <v>61762</v>
      </c>
      <c r="C17042" t="s">
        <v>327</v>
      </c>
      <c r="D17042" t="s">
        <v>61763</v>
      </c>
      <c r="E17042" t="s">
        <v>14</v>
      </c>
      <c r="F17042" t="s">
        <v>61764</v>
      </c>
      <c r="G17042" t="s">
        <v>53</v>
      </c>
      <c r="H17042" t="s">
        <v>17</v>
      </c>
      <c r="I17042" t="s">
        <v>61765</v>
      </c>
      <c r="J17042" t="s">
        <v>61766</v>
      </c>
    </row>
    <row r="17043" spans="1:10" x14ac:dyDescent="0.3">
      <c r="A17043" t="s">
        <v>41</v>
      </c>
      <c r="B17043" t="s">
        <v>61767</v>
      </c>
      <c r="C17043" t="s">
        <v>61768</v>
      </c>
      <c r="D17043" t="s">
        <v>61769</v>
      </c>
      <c r="E17043" t="s">
        <v>156</v>
      </c>
      <c r="F17043" t="s">
        <v>61764</v>
      </c>
      <c r="G17043" t="s">
        <v>53</v>
      </c>
      <c r="H17043" t="s">
        <v>143</v>
      </c>
      <c r="I17043" t="s">
        <v>61765</v>
      </c>
      <c r="J17043" t="s">
        <v>61766</v>
      </c>
    </row>
    <row r="17044" spans="1:10" x14ac:dyDescent="0.3">
      <c r="A17044" t="s">
        <v>10</v>
      </c>
      <c r="B17044" t="s">
        <v>61770</v>
      </c>
      <c r="C17044" t="s">
        <v>3691</v>
      </c>
      <c r="D17044" t="s">
        <v>61771</v>
      </c>
      <c r="E17044" t="s">
        <v>14</v>
      </c>
      <c r="F17044" t="s">
        <v>61772</v>
      </c>
      <c r="G17044" t="s">
        <v>12769</v>
      </c>
      <c r="H17044" t="s">
        <v>161</v>
      </c>
      <c r="I17044" t="s">
        <v>61773</v>
      </c>
      <c r="J17044" t="s">
        <v>61774</v>
      </c>
    </row>
    <row r="17045" spans="1:10" x14ac:dyDescent="0.3">
      <c r="A17045" t="s">
        <v>10</v>
      </c>
      <c r="B17045" t="s">
        <v>61775</v>
      </c>
      <c r="C17045" t="s">
        <v>878</v>
      </c>
      <c r="D17045" t="s">
        <v>61776</v>
      </c>
      <c r="E17045" t="s">
        <v>14</v>
      </c>
      <c r="F17045" t="s">
        <v>61772</v>
      </c>
      <c r="G17045" t="s">
        <v>12769</v>
      </c>
      <c r="H17045" t="s">
        <v>17</v>
      </c>
      <c r="I17045" t="s">
        <v>61773</v>
      </c>
      <c r="J17045" t="s">
        <v>61774</v>
      </c>
    </row>
    <row r="17046" spans="1:10" x14ac:dyDescent="0.3">
      <c r="A17046" t="s">
        <v>41</v>
      </c>
      <c r="B17046" t="s">
        <v>61777</v>
      </c>
      <c r="C17046" t="s">
        <v>61778</v>
      </c>
      <c r="D17046" t="s">
        <v>61779</v>
      </c>
      <c r="E17046" t="s">
        <v>23</v>
      </c>
      <c r="F17046" t="s">
        <v>61780</v>
      </c>
      <c r="G17046" t="s">
        <v>137</v>
      </c>
      <c r="H17046" t="s">
        <v>444</v>
      </c>
      <c r="I17046" t="s">
        <v>61781</v>
      </c>
      <c r="J17046" t="s">
        <v>61782</v>
      </c>
    </row>
    <row r="17047" spans="1:10" x14ac:dyDescent="0.3">
      <c r="A17047" t="s">
        <v>10</v>
      </c>
      <c r="B17047" t="s">
        <v>61783</v>
      </c>
      <c r="C17047" t="s">
        <v>17530</v>
      </c>
      <c r="D17047" t="s">
        <v>61784</v>
      </c>
      <c r="E17047" t="s">
        <v>23</v>
      </c>
      <c r="F17047" t="s">
        <v>810</v>
      </c>
      <c r="G17047" t="s">
        <v>137</v>
      </c>
      <c r="H17047" t="s">
        <v>17</v>
      </c>
      <c r="I17047" t="s">
        <v>61785</v>
      </c>
      <c r="J17047" t="s">
        <v>61786</v>
      </c>
    </row>
    <row r="17048" spans="1:10" x14ac:dyDescent="0.3">
      <c r="A17048" t="s">
        <v>41</v>
      </c>
      <c r="B17048" t="s">
        <v>61787</v>
      </c>
      <c r="C17048" t="s">
        <v>235</v>
      </c>
      <c r="D17048" t="s">
        <v>61788</v>
      </c>
      <c r="E17048" t="s">
        <v>23</v>
      </c>
      <c r="F17048" t="s">
        <v>61789</v>
      </c>
      <c r="G17048" t="s">
        <v>5523</v>
      </c>
      <c r="H17048" t="s">
        <v>173</v>
      </c>
      <c r="I17048" t="s">
        <v>61790</v>
      </c>
      <c r="J17048" t="s">
        <v>61791</v>
      </c>
    </row>
    <row r="17049" spans="1:10" x14ac:dyDescent="0.3">
      <c r="A17049" t="s">
        <v>121</v>
      </c>
      <c r="B17049" t="s">
        <v>61792</v>
      </c>
      <c r="C17049" t="s">
        <v>2552</v>
      </c>
      <c r="D17049" t="s">
        <v>61793</v>
      </c>
      <c r="E17049" t="s">
        <v>156</v>
      </c>
      <c r="F17049" t="s">
        <v>61794</v>
      </c>
      <c r="G17049" t="s">
        <v>434</v>
      </c>
      <c r="H17049" t="s">
        <v>113</v>
      </c>
      <c r="I17049" t="s">
        <v>61795</v>
      </c>
      <c r="J17049" t="s">
        <v>61796</v>
      </c>
    </row>
    <row r="17050" spans="1:10" x14ac:dyDescent="0.3">
      <c r="A17050" t="s">
        <v>10</v>
      </c>
      <c r="B17050" t="s">
        <v>61797</v>
      </c>
      <c r="C17050" t="s">
        <v>61798</v>
      </c>
      <c r="D17050" t="s">
        <v>61799</v>
      </c>
      <c r="E17050" t="s">
        <v>23</v>
      </c>
      <c r="F17050" t="s">
        <v>61794</v>
      </c>
      <c r="G17050" t="s">
        <v>434</v>
      </c>
      <c r="H17050" t="s">
        <v>17</v>
      </c>
      <c r="I17050" t="s">
        <v>61795</v>
      </c>
      <c r="J17050" t="s">
        <v>61796</v>
      </c>
    </row>
    <row r="17051" spans="1:10" x14ac:dyDescent="0.3">
      <c r="A17051" t="s">
        <v>10</v>
      </c>
      <c r="B17051" t="s">
        <v>61800</v>
      </c>
      <c r="C17051" t="s">
        <v>891</v>
      </c>
      <c r="D17051" t="s">
        <v>61801</v>
      </c>
      <c r="E17051" t="s">
        <v>14</v>
      </c>
      <c r="F17051" t="s">
        <v>61794</v>
      </c>
      <c r="G17051" t="s">
        <v>434</v>
      </c>
      <c r="H17051" t="s">
        <v>5723</v>
      </c>
      <c r="I17051" t="s">
        <v>61795</v>
      </c>
      <c r="J17051" t="s">
        <v>61796</v>
      </c>
    </row>
    <row r="17052" spans="1:10" x14ac:dyDescent="0.3">
      <c r="A17052" t="s">
        <v>121</v>
      </c>
      <c r="B17052" t="s">
        <v>61802</v>
      </c>
      <c r="C17052" t="s">
        <v>2680</v>
      </c>
      <c r="D17052" t="s">
        <v>61803</v>
      </c>
      <c r="E17052" t="s">
        <v>14</v>
      </c>
      <c r="F17052" t="s">
        <v>61794</v>
      </c>
      <c r="G17052" t="s">
        <v>434</v>
      </c>
      <c r="H17052" t="s">
        <v>161</v>
      </c>
      <c r="I17052" t="s">
        <v>61795</v>
      </c>
      <c r="J17052" t="s">
        <v>61796</v>
      </c>
    </row>
    <row r="17053" spans="1:10" x14ac:dyDescent="0.3">
      <c r="A17053" t="s">
        <v>10</v>
      </c>
      <c r="B17053" t="s">
        <v>61804</v>
      </c>
      <c r="C17053" t="s">
        <v>2680</v>
      </c>
      <c r="D17053" t="s">
        <v>61803</v>
      </c>
      <c r="E17053" t="s">
        <v>14</v>
      </c>
      <c r="F17053" t="s">
        <v>61794</v>
      </c>
      <c r="G17053" t="s">
        <v>434</v>
      </c>
      <c r="H17053" t="s">
        <v>17</v>
      </c>
      <c r="I17053" t="s">
        <v>61795</v>
      </c>
      <c r="J17053" t="s">
        <v>61796</v>
      </c>
    </row>
    <row r="17054" spans="1:10" x14ac:dyDescent="0.3">
      <c r="A17054" t="s">
        <v>10</v>
      </c>
      <c r="B17054" t="s">
        <v>61805</v>
      </c>
      <c r="C17054" t="s">
        <v>134</v>
      </c>
      <c r="D17054" t="s">
        <v>61806</v>
      </c>
      <c r="E17054" t="s">
        <v>156</v>
      </c>
      <c r="F17054" t="s">
        <v>61807</v>
      </c>
      <c r="G17054" t="s">
        <v>10207</v>
      </c>
      <c r="H17054" t="s">
        <v>17</v>
      </c>
      <c r="I17054" t="s">
        <v>61808</v>
      </c>
      <c r="J17054" t="s">
        <v>61809</v>
      </c>
    </row>
    <row r="17055" spans="1:10" x14ac:dyDescent="0.3">
      <c r="A17055" t="s">
        <v>10</v>
      </c>
      <c r="B17055" t="s">
        <v>61810</v>
      </c>
      <c r="C17055" t="s">
        <v>220</v>
      </c>
      <c r="D17055" t="s">
        <v>61811</v>
      </c>
      <c r="E17055" t="s">
        <v>156</v>
      </c>
      <c r="F17055" t="s">
        <v>61807</v>
      </c>
      <c r="G17055" t="s">
        <v>10207</v>
      </c>
      <c r="H17055" t="s">
        <v>132</v>
      </c>
      <c r="I17055" t="s">
        <v>61808</v>
      </c>
      <c r="J17055" t="s">
        <v>61809</v>
      </c>
    </row>
    <row r="17056" spans="1:10" x14ac:dyDescent="0.3">
      <c r="A17056" t="s">
        <v>41</v>
      </c>
      <c r="B17056" t="s">
        <v>61812</v>
      </c>
      <c r="C17056" t="s">
        <v>314</v>
      </c>
      <c r="D17056" t="s">
        <v>61813</v>
      </c>
      <c r="E17056" t="s">
        <v>14</v>
      </c>
      <c r="F17056" t="s">
        <v>61807</v>
      </c>
      <c r="G17056" t="s">
        <v>10207</v>
      </c>
      <c r="H17056" t="s">
        <v>216</v>
      </c>
      <c r="I17056" t="s">
        <v>61808</v>
      </c>
      <c r="J17056" t="s">
        <v>61809</v>
      </c>
    </row>
    <row r="17057" spans="1:10" x14ac:dyDescent="0.3">
      <c r="A17057" t="s">
        <v>10</v>
      </c>
      <c r="B17057" t="s">
        <v>61814</v>
      </c>
      <c r="C17057" t="s">
        <v>4073</v>
      </c>
      <c r="D17057" t="s">
        <v>61815</v>
      </c>
      <c r="E17057" t="s">
        <v>14</v>
      </c>
      <c r="F17057" t="s">
        <v>61816</v>
      </c>
      <c r="G17057" t="s">
        <v>789</v>
      </c>
      <c r="H17057" t="s">
        <v>444</v>
      </c>
      <c r="I17057" t="s">
        <v>61817</v>
      </c>
      <c r="J17057" t="s">
        <v>61818</v>
      </c>
    </row>
    <row r="17058" spans="1:10" x14ac:dyDescent="0.3">
      <c r="A17058" t="s">
        <v>10</v>
      </c>
      <c r="B17058" t="s">
        <v>61819</v>
      </c>
      <c r="C17058" t="s">
        <v>206</v>
      </c>
      <c r="D17058" t="s">
        <v>61820</v>
      </c>
      <c r="E17058" t="s">
        <v>14</v>
      </c>
      <c r="F17058" t="s">
        <v>61816</v>
      </c>
      <c r="G17058" t="s">
        <v>789</v>
      </c>
      <c r="H17058" t="s">
        <v>161</v>
      </c>
      <c r="I17058" t="s">
        <v>61817</v>
      </c>
      <c r="J17058" t="s">
        <v>61818</v>
      </c>
    </row>
    <row r="17059" spans="1:10" x14ac:dyDescent="0.3">
      <c r="A17059" t="s">
        <v>10</v>
      </c>
      <c r="B17059" t="s">
        <v>61821</v>
      </c>
      <c r="C17059" t="s">
        <v>235</v>
      </c>
      <c r="D17059" t="s">
        <v>61822</v>
      </c>
      <c r="E17059" t="s">
        <v>23</v>
      </c>
      <c r="F17059" t="s">
        <v>61816</v>
      </c>
      <c r="G17059" t="s">
        <v>789</v>
      </c>
      <c r="H17059" t="s">
        <v>17</v>
      </c>
      <c r="I17059" t="s">
        <v>61817</v>
      </c>
      <c r="J17059" t="s">
        <v>61818</v>
      </c>
    </row>
    <row r="17060" spans="1:10" x14ac:dyDescent="0.3">
      <c r="A17060" t="s">
        <v>10</v>
      </c>
      <c r="B17060" t="s">
        <v>61823</v>
      </c>
      <c r="C17060" t="s">
        <v>497</v>
      </c>
      <c r="D17060" t="s">
        <v>61824</v>
      </c>
      <c r="E17060" t="s">
        <v>14</v>
      </c>
      <c r="F17060" t="s">
        <v>61825</v>
      </c>
      <c r="G17060" t="s">
        <v>4818</v>
      </c>
      <c r="H17060" t="s">
        <v>17</v>
      </c>
      <c r="I17060" t="s">
        <v>61826</v>
      </c>
      <c r="J17060" t="s">
        <v>61827</v>
      </c>
    </row>
    <row r="17061" spans="1:10" x14ac:dyDescent="0.3">
      <c r="A17061" t="s">
        <v>121</v>
      </c>
      <c r="B17061" t="s">
        <v>61828</v>
      </c>
      <c r="C17061" t="s">
        <v>5487</v>
      </c>
      <c r="D17061" t="s">
        <v>61829</v>
      </c>
      <c r="E17061" t="s">
        <v>156</v>
      </c>
      <c r="F17061" t="s">
        <v>61825</v>
      </c>
      <c r="G17061" t="s">
        <v>4818</v>
      </c>
      <c r="H17061" t="s">
        <v>113</v>
      </c>
      <c r="I17061" t="s">
        <v>61826</v>
      </c>
      <c r="J17061" t="s">
        <v>61827</v>
      </c>
    </row>
    <row r="17062" spans="1:10" x14ac:dyDescent="0.3">
      <c r="A17062" t="s">
        <v>10</v>
      </c>
      <c r="B17062" t="s">
        <v>61830</v>
      </c>
      <c r="C17062" t="s">
        <v>2781</v>
      </c>
      <c r="D17062" t="s">
        <v>23424</v>
      </c>
      <c r="E17062" t="s">
        <v>156</v>
      </c>
      <c r="F17062" t="s">
        <v>61831</v>
      </c>
      <c r="G17062" t="s">
        <v>737</v>
      </c>
      <c r="H17062" t="s">
        <v>157</v>
      </c>
      <c r="I17062" t="s">
        <v>61832</v>
      </c>
      <c r="J17062" t="s">
        <v>61833</v>
      </c>
    </row>
    <row r="17063" spans="1:10" x14ac:dyDescent="0.3">
      <c r="A17063" t="s">
        <v>41</v>
      </c>
      <c r="B17063" t="s">
        <v>61834</v>
      </c>
      <c r="C17063" t="s">
        <v>1454</v>
      </c>
      <c r="D17063" t="s">
        <v>61835</v>
      </c>
      <c r="E17063" t="s">
        <v>156</v>
      </c>
      <c r="F17063" t="s">
        <v>61831</v>
      </c>
      <c r="G17063" t="s">
        <v>737</v>
      </c>
      <c r="H17063" t="s">
        <v>45</v>
      </c>
      <c r="I17063" t="s">
        <v>61832</v>
      </c>
      <c r="J17063" t="s">
        <v>61833</v>
      </c>
    </row>
    <row r="17064" spans="1:10" x14ac:dyDescent="0.3">
      <c r="A17064" t="s">
        <v>41</v>
      </c>
      <c r="B17064" t="s">
        <v>61836</v>
      </c>
      <c r="C17064" t="s">
        <v>4599</v>
      </c>
      <c r="D17064" t="s">
        <v>61837</v>
      </c>
      <c r="E17064" t="s">
        <v>23</v>
      </c>
      <c r="F17064" t="s">
        <v>61831</v>
      </c>
      <c r="G17064" t="s">
        <v>737</v>
      </c>
      <c r="H17064" t="s">
        <v>450</v>
      </c>
      <c r="I17064" t="s">
        <v>61832</v>
      </c>
      <c r="J17064" t="s">
        <v>61833</v>
      </c>
    </row>
    <row r="17065" spans="1:10" x14ac:dyDescent="0.3">
      <c r="A17065" t="s">
        <v>41</v>
      </c>
      <c r="B17065" t="s">
        <v>61838</v>
      </c>
      <c r="C17065" t="s">
        <v>2999</v>
      </c>
      <c r="D17065" t="s">
        <v>61839</v>
      </c>
      <c r="E17065" t="s">
        <v>14</v>
      </c>
      <c r="F17065" t="s">
        <v>61831</v>
      </c>
      <c r="G17065" t="s">
        <v>737</v>
      </c>
      <c r="H17065" t="s">
        <v>17</v>
      </c>
      <c r="I17065" t="s">
        <v>61832</v>
      </c>
      <c r="J17065" t="s">
        <v>61833</v>
      </c>
    </row>
    <row r="17066" spans="1:10" x14ac:dyDescent="0.3">
      <c r="A17066" t="s">
        <v>41</v>
      </c>
      <c r="B17066" t="s">
        <v>61840</v>
      </c>
      <c r="C17066" t="s">
        <v>446</v>
      </c>
      <c r="D17066" t="s">
        <v>61841</v>
      </c>
      <c r="E17066" t="s">
        <v>23</v>
      </c>
      <c r="F17066" t="s">
        <v>61842</v>
      </c>
      <c r="G17066" t="s">
        <v>137</v>
      </c>
      <c r="H17066" t="s">
        <v>113</v>
      </c>
      <c r="I17066" t="s">
        <v>61843</v>
      </c>
      <c r="J17066" t="s">
        <v>61844</v>
      </c>
    </row>
    <row r="17067" spans="1:10" x14ac:dyDescent="0.3">
      <c r="A17067" t="s">
        <v>41</v>
      </c>
      <c r="B17067" t="s">
        <v>61845</v>
      </c>
      <c r="C17067" t="s">
        <v>10814</v>
      </c>
      <c r="D17067" t="s">
        <v>61846</v>
      </c>
      <c r="E17067" t="s">
        <v>23</v>
      </c>
      <c r="F17067" t="s">
        <v>61842</v>
      </c>
      <c r="G17067" t="s">
        <v>137</v>
      </c>
      <c r="H17067" t="s">
        <v>17</v>
      </c>
      <c r="I17067" t="s">
        <v>61843</v>
      </c>
      <c r="J17067" t="s">
        <v>61844</v>
      </c>
    </row>
    <row r="17068" spans="1:10" x14ac:dyDescent="0.3">
      <c r="A17068" t="s">
        <v>121</v>
      </c>
      <c r="B17068" t="s">
        <v>61847</v>
      </c>
      <c r="C17068" t="s">
        <v>1340</v>
      </c>
      <c r="D17068" t="s">
        <v>61848</v>
      </c>
      <c r="E17068" t="s">
        <v>14</v>
      </c>
      <c r="F17068" t="s">
        <v>61849</v>
      </c>
      <c r="G17068" t="s">
        <v>6373</v>
      </c>
      <c r="H17068" t="s">
        <v>419</v>
      </c>
      <c r="I17068" t="s">
        <v>61850</v>
      </c>
      <c r="J17068" t="s">
        <v>61851</v>
      </c>
    </row>
    <row r="17069" spans="1:10" x14ac:dyDescent="0.3">
      <c r="A17069" t="s">
        <v>10</v>
      </c>
      <c r="B17069" t="s">
        <v>61852</v>
      </c>
      <c r="C17069" t="s">
        <v>179</v>
      </c>
      <c r="D17069" t="s">
        <v>61853</v>
      </c>
      <c r="E17069" t="s">
        <v>23</v>
      </c>
      <c r="F17069" t="s">
        <v>61854</v>
      </c>
      <c r="G17069" t="s">
        <v>137</v>
      </c>
      <c r="H17069" t="s">
        <v>216</v>
      </c>
      <c r="I17069" t="s">
        <v>61855</v>
      </c>
      <c r="J17069" t="s">
        <v>61856</v>
      </c>
    </row>
    <row r="17070" spans="1:10" x14ac:dyDescent="0.3">
      <c r="A17070" t="s">
        <v>10</v>
      </c>
      <c r="B17070" t="s">
        <v>61857</v>
      </c>
      <c r="C17070" t="s">
        <v>1236</v>
      </c>
      <c r="D17070" t="s">
        <v>61858</v>
      </c>
      <c r="E17070" t="s">
        <v>23</v>
      </c>
      <c r="F17070" t="s">
        <v>61854</v>
      </c>
      <c r="G17070" t="s">
        <v>137</v>
      </c>
      <c r="H17070" t="s">
        <v>17</v>
      </c>
      <c r="I17070" t="s">
        <v>61855</v>
      </c>
      <c r="J17070" t="s">
        <v>61856</v>
      </c>
    </row>
    <row r="17071" spans="1:10" x14ac:dyDescent="0.3">
      <c r="A17071" t="s">
        <v>10</v>
      </c>
      <c r="B17071" t="s">
        <v>61859</v>
      </c>
      <c r="C17071" t="s">
        <v>206</v>
      </c>
      <c r="D17071" t="s">
        <v>61860</v>
      </c>
      <c r="E17071" t="s">
        <v>14</v>
      </c>
      <c r="F17071" t="s">
        <v>61861</v>
      </c>
      <c r="G17071" t="s">
        <v>873</v>
      </c>
      <c r="H17071" t="s">
        <v>152</v>
      </c>
      <c r="I17071" t="s">
        <v>61862</v>
      </c>
      <c r="J17071" t="s">
        <v>61863</v>
      </c>
    </row>
    <row r="17072" spans="1:10" x14ac:dyDescent="0.3">
      <c r="A17072" t="s">
        <v>10</v>
      </c>
      <c r="B17072" t="s">
        <v>61864</v>
      </c>
      <c r="C17072" t="s">
        <v>61865</v>
      </c>
      <c r="D17072" t="s">
        <v>61866</v>
      </c>
      <c r="E17072" t="s">
        <v>156</v>
      </c>
      <c r="F17072" t="s">
        <v>61861</v>
      </c>
      <c r="G17072" t="s">
        <v>873</v>
      </c>
      <c r="H17072" t="s">
        <v>593</v>
      </c>
      <c r="I17072" t="s">
        <v>61862</v>
      </c>
      <c r="J17072" t="s">
        <v>61863</v>
      </c>
    </row>
    <row r="17073" spans="1:10" x14ac:dyDescent="0.3">
      <c r="A17073" t="s">
        <v>10</v>
      </c>
      <c r="B17073" t="s">
        <v>61867</v>
      </c>
      <c r="C17073" t="s">
        <v>4987</v>
      </c>
      <c r="D17073" t="s">
        <v>61868</v>
      </c>
      <c r="E17073" t="s">
        <v>14</v>
      </c>
      <c r="F17073" t="s">
        <v>61861</v>
      </c>
      <c r="G17073" t="s">
        <v>873</v>
      </c>
      <c r="H17073" t="s">
        <v>17</v>
      </c>
      <c r="I17073" t="s">
        <v>61862</v>
      </c>
      <c r="J17073" t="s">
        <v>61863</v>
      </c>
    </row>
    <row r="17074" spans="1:10" x14ac:dyDescent="0.3">
      <c r="A17074" t="s">
        <v>10</v>
      </c>
      <c r="B17074" t="s">
        <v>61869</v>
      </c>
      <c r="C17074" t="s">
        <v>11023</v>
      </c>
      <c r="D17074" t="s">
        <v>61870</v>
      </c>
      <c r="E17074" t="s">
        <v>156</v>
      </c>
      <c r="F17074" t="s">
        <v>61861</v>
      </c>
      <c r="G17074" t="s">
        <v>873</v>
      </c>
      <c r="H17074" t="s">
        <v>132</v>
      </c>
      <c r="I17074" t="s">
        <v>61862</v>
      </c>
      <c r="J17074" t="s">
        <v>61863</v>
      </c>
    </row>
    <row r="17075" spans="1:10" x14ac:dyDescent="0.3">
      <c r="A17075" t="s">
        <v>41</v>
      </c>
      <c r="B17075" t="s">
        <v>61871</v>
      </c>
      <c r="C17075" t="s">
        <v>1275</v>
      </c>
      <c r="D17075" t="s">
        <v>61872</v>
      </c>
      <c r="E17075" t="s">
        <v>23</v>
      </c>
      <c r="F17075" t="s">
        <v>61873</v>
      </c>
      <c r="G17075" t="s">
        <v>137</v>
      </c>
      <c r="H17075" t="s">
        <v>419</v>
      </c>
      <c r="I17075" t="s">
        <v>61874</v>
      </c>
      <c r="J17075" t="s">
        <v>61875</v>
      </c>
    </row>
    <row r="17076" spans="1:10" x14ac:dyDescent="0.3">
      <c r="A17076" t="s">
        <v>10</v>
      </c>
      <c r="B17076" t="s">
        <v>61876</v>
      </c>
      <c r="C17076" t="s">
        <v>1597</v>
      </c>
      <c r="D17076" t="s">
        <v>61877</v>
      </c>
      <c r="E17076" t="s">
        <v>14</v>
      </c>
      <c r="F17076" t="s">
        <v>61873</v>
      </c>
      <c r="G17076" t="s">
        <v>137</v>
      </c>
      <c r="H17076" t="s">
        <v>17</v>
      </c>
      <c r="I17076" t="s">
        <v>61874</v>
      </c>
      <c r="J17076" t="s">
        <v>61875</v>
      </c>
    </row>
    <row r="17077" spans="1:10" x14ac:dyDescent="0.3">
      <c r="A17077" t="s">
        <v>41</v>
      </c>
      <c r="B17077" t="s">
        <v>61878</v>
      </c>
      <c r="C17077" t="s">
        <v>99</v>
      </c>
      <c r="D17077" t="s">
        <v>61879</v>
      </c>
      <c r="E17077" t="s">
        <v>14</v>
      </c>
      <c r="F17077" t="s">
        <v>61880</v>
      </c>
      <c r="G17077" t="s">
        <v>6865</v>
      </c>
      <c r="H17077" t="s">
        <v>17</v>
      </c>
      <c r="I17077" t="s">
        <v>61881</v>
      </c>
      <c r="J17077" t="s">
        <v>61882</v>
      </c>
    </row>
    <row r="17078" spans="1:10" x14ac:dyDescent="0.3">
      <c r="A17078" t="s">
        <v>121</v>
      </c>
      <c r="B17078" t="s">
        <v>61883</v>
      </c>
      <c r="C17078" t="s">
        <v>546</v>
      </c>
      <c r="D17078" t="s">
        <v>61884</v>
      </c>
      <c r="E17078" t="s">
        <v>14</v>
      </c>
      <c r="F17078" t="s">
        <v>61885</v>
      </c>
      <c r="G17078" t="s">
        <v>137</v>
      </c>
      <c r="H17078" t="s">
        <v>189</v>
      </c>
      <c r="I17078" t="s">
        <v>61886</v>
      </c>
      <c r="J17078" t="s">
        <v>61887</v>
      </c>
    </row>
    <row r="17079" spans="1:10" x14ac:dyDescent="0.3">
      <c r="A17079" t="s">
        <v>10</v>
      </c>
      <c r="B17079" t="s">
        <v>61888</v>
      </c>
      <c r="C17079" t="s">
        <v>99</v>
      </c>
      <c r="D17079" t="s">
        <v>61889</v>
      </c>
      <c r="E17079" t="s">
        <v>14</v>
      </c>
      <c r="F17079" t="s">
        <v>61885</v>
      </c>
      <c r="G17079" t="s">
        <v>137</v>
      </c>
      <c r="H17079" t="s">
        <v>17</v>
      </c>
      <c r="I17079" t="s">
        <v>61886</v>
      </c>
      <c r="J17079" t="s">
        <v>61887</v>
      </c>
    </row>
    <row r="17080" spans="1:10" x14ac:dyDescent="0.3">
      <c r="A17080" t="s">
        <v>10</v>
      </c>
      <c r="B17080" t="s">
        <v>61890</v>
      </c>
      <c r="C17080" t="s">
        <v>61891</v>
      </c>
      <c r="D17080" t="s">
        <v>61892</v>
      </c>
      <c r="E17080" t="s">
        <v>23</v>
      </c>
      <c r="F17080" t="s">
        <v>61893</v>
      </c>
      <c r="G17080" t="s">
        <v>1652</v>
      </c>
      <c r="H17080" t="s">
        <v>17</v>
      </c>
      <c r="I17080" t="s">
        <v>61894</v>
      </c>
      <c r="J17080" t="s">
        <v>61895</v>
      </c>
    </row>
    <row r="17081" spans="1:10" x14ac:dyDescent="0.3">
      <c r="A17081" t="s">
        <v>10</v>
      </c>
      <c r="B17081" t="s">
        <v>61896</v>
      </c>
      <c r="C17081" t="s">
        <v>580</v>
      </c>
      <c r="D17081" t="s">
        <v>61897</v>
      </c>
      <c r="E17081" t="s">
        <v>14</v>
      </c>
      <c r="F17081" t="s">
        <v>61898</v>
      </c>
      <c r="G17081" t="s">
        <v>53</v>
      </c>
      <c r="H17081" t="s">
        <v>17</v>
      </c>
      <c r="I17081" t="s">
        <v>61899</v>
      </c>
      <c r="J17081" t="s">
        <v>61900</v>
      </c>
    </row>
    <row r="17082" spans="1:10" x14ac:dyDescent="0.3">
      <c r="A17082" t="s">
        <v>10</v>
      </c>
      <c r="B17082" t="s">
        <v>61901</v>
      </c>
      <c r="C17082" t="s">
        <v>2934</v>
      </c>
      <c r="D17082" t="s">
        <v>61902</v>
      </c>
      <c r="E17082" t="s">
        <v>156</v>
      </c>
      <c r="F17082" t="s">
        <v>61898</v>
      </c>
      <c r="G17082" t="s">
        <v>53</v>
      </c>
      <c r="H17082" t="s">
        <v>113</v>
      </c>
      <c r="I17082" t="s">
        <v>61899</v>
      </c>
      <c r="J17082" t="s">
        <v>61900</v>
      </c>
    </row>
    <row r="17083" spans="1:10" x14ac:dyDescent="0.3">
      <c r="A17083" t="s">
        <v>10</v>
      </c>
      <c r="B17083" t="s">
        <v>61903</v>
      </c>
      <c r="C17083" t="s">
        <v>671</v>
      </c>
      <c r="D17083" t="s">
        <v>61904</v>
      </c>
      <c r="E17083" t="s">
        <v>14</v>
      </c>
      <c r="F17083" t="s">
        <v>61898</v>
      </c>
      <c r="G17083" t="s">
        <v>53</v>
      </c>
      <c r="H17083" t="s">
        <v>216</v>
      </c>
      <c r="I17083" t="s">
        <v>61899</v>
      </c>
      <c r="J17083" t="s">
        <v>61900</v>
      </c>
    </row>
    <row r="17084" spans="1:10" x14ac:dyDescent="0.3">
      <c r="A17084" t="s">
        <v>10</v>
      </c>
      <c r="B17084" t="s">
        <v>61905</v>
      </c>
      <c r="C17084" t="s">
        <v>28141</v>
      </c>
      <c r="D17084" t="s">
        <v>61906</v>
      </c>
      <c r="E17084" t="s">
        <v>14</v>
      </c>
      <c r="F17084" t="s">
        <v>61907</v>
      </c>
      <c r="G17084" t="s">
        <v>3685</v>
      </c>
      <c r="H17084" t="s">
        <v>152</v>
      </c>
      <c r="I17084" t="s">
        <v>61908</v>
      </c>
      <c r="J17084" t="s">
        <v>61909</v>
      </c>
    </row>
    <row r="17085" spans="1:10" x14ac:dyDescent="0.3">
      <c r="A17085" t="s">
        <v>10</v>
      </c>
      <c r="B17085" t="s">
        <v>61910</v>
      </c>
      <c r="C17085" t="s">
        <v>13097</v>
      </c>
      <c r="D17085" t="s">
        <v>61911</v>
      </c>
      <c r="E17085" t="s">
        <v>14</v>
      </c>
      <c r="F17085" t="s">
        <v>61907</v>
      </c>
      <c r="G17085" t="s">
        <v>3685</v>
      </c>
      <c r="H17085" t="s">
        <v>17</v>
      </c>
      <c r="I17085" t="s">
        <v>61908</v>
      </c>
      <c r="J17085" t="s">
        <v>61909</v>
      </c>
    </row>
    <row r="17086" spans="1:10" x14ac:dyDescent="0.3">
      <c r="A17086" t="s">
        <v>10</v>
      </c>
      <c r="B17086" t="s">
        <v>61912</v>
      </c>
      <c r="C17086" t="s">
        <v>741</v>
      </c>
      <c r="D17086" t="s">
        <v>61913</v>
      </c>
      <c r="E17086" t="s">
        <v>23</v>
      </c>
      <c r="F17086" t="s">
        <v>61907</v>
      </c>
      <c r="G17086" t="s">
        <v>3685</v>
      </c>
      <c r="H17086" t="s">
        <v>3044</v>
      </c>
      <c r="I17086" t="s">
        <v>61908</v>
      </c>
      <c r="J17086" t="s">
        <v>61909</v>
      </c>
    </row>
    <row r="17087" spans="1:10" x14ac:dyDescent="0.3">
      <c r="A17087" t="s">
        <v>10</v>
      </c>
      <c r="B17087" t="s">
        <v>61914</v>
      </c>
      <c r="C17087" t="s">
        <v>546</v>
      </c>
      <c r="D17087" t="s">
        <v>61915</v>
      </c>
      <c r="E17087" t="s">
        <v>14</v>
      </c>
      <c r="F17087" t="s">
        <v>61916</v>
      </c>
      <c r="G17087" t="s">
        <v>297</v>
      </c>
      <c r="H17087" t="s">
        <v>157</v>
      </c>
      <c r="I17087" t="s">
        <v>61917</v>
      </c>
      <c r="J17087" t="s">
        <v>61918</v>
      </c>
    </row>
    <row r="17088" spans="1:10" x14ac:dyDescent="0.3">
      <c r="A17088" t="s">
        <v>41</v>
      </c>
      <c r="B17088" t="s">
        <v>61919</v>
      </c>
      <c r="C17088" t="s">
        <v>206</v>
      </c>
      <c r="D17088" t="s">
        <v>61920</v>
      </c>
      <c r="E17088" t="s">
        <v>14</v>
      </c>
      <c r="F17088" t="s">
        <v>61921</v>
      </c>
      <c r="G17088" t="s">
        <v>637</v>
      </c>
      <c r="H17088" t="s">
        <v>161</v>
      </c>
      <c r="I17088" t="s">
        <v>61922</v>
      </c>
      <c r="J17088" t="s">
        <v>61923</v>
      </c>
    </row>
    <row r="17089" spans="1:10" x14ac:dyDescent="0.3">
      <c r="A17089" t="s">
        <v>10</v>
      </c>
      <c r="B17089" t="s">
        <v>61924</v>
      </c>
      <c r="C17089" t="s">
        <v>16467</v>
      </c>
      <c r="D17089" t="s">
        <v>61925</v>
      </c>
      <c r="E17089" t="s">
        <v>14</v>
      </c>
      <c r="F17089" t="s">
        <v>61921</v>
      </c>
      <c r="G17089" t="s">
        <v>637</v>
      </c>
      <c r="H17089" t="s">
        <v>17</v>
      </c>
      <c r="I17089" t="s">
        <v>61922</v>
      </c>
      <c r="J17089" t="s">
        <v>61923</v>
      </c>
    </row>
    <row r="17090" spans="1:10" x14ac:dyDescent="0.3">
      <c r="A17090" t="s">
        <v>10</v>
      </c>
      <c r="B17090" t="s">
        <v>61926</v>
      </c>
      <c r="C17090" t="s">
        <v>61927</v>
      </c>
      <c r="D17090" t="s">
        <v>61928</v>
      </c>
      <c r="E17090" t="s">
        <v>14</v>
      </c>
      <c r="F17090" t="s">
        <v>61929</v>
      </c>
      <c r="G17090" t="s">
        <v>1806</v>
      </c>
      <c r="H17090" t="s">
        <v>173</v>
      </c>
      <c r="I17090" t="s">
        <v>61930</v>
      </c>
      <c r="J17090" t="s">
        <v>61931</v>
      </c>
    </row>
    <row r="17091" spans="1:10" x14ac:dyDescent="0.3">
      <c r="A17091" t="s">
        <v>10</v>
      </c>
      <c r="B17091" t="s">
        <v>61932</v>
      </c>
      <c r="C17091" t="s">
        <v>2135</v>
      </c>
      <c r="D17091" t="s">
        <v>61933</v>
      </c>
      <c r="E17091" t="s">
        <v>23</v>
      </c>
      <c r="F17091" t="s">
        <v>61929</v>
      </c>
      <c r="G17091" t="s">
        <v>1806</v>
      </c>
      <c r="H17091" t="s">
        <v>17</v>
      </c>
      <c r="I17091" t="s">
        <v>61930</v>
      </c>
      <c r="J17091" t="s">
        <v>61931</v>
      </c>
    </row>
    <row r="17092" spans="1:10" x14ac:dyDescent="0.3">
      <c r="A17092" t="s">
        <v>10</v>
      </c>
      <c r="B17092" t="s">
        <v>61934</v>
      </c>
      <c r="C17092" t="s">
        <v>497</v>
      </c>
      <c r="D17092" t="s">
        <v>61935</v>
      </c>
      <c r="E17092" t="s">
        <v>14</v>
      </c>
      <c r="F17092" t="s">
        <v>61936</v>
      </c>
      <c r="G17092" t="s">
        <v>3200</v>
      </c>
      <c r="H17092" t="s">
        <v>17</v>
      </c>
      <c r="I17092" t="s">
        <v>61937</v>
      </c>
      <c r="J17092" t="s">
        <v>61938</v>
      </c>
    </row>
    <row r="17093" spans="1:10" x14ac:dyDescent="0.3">
      <c r="A17093" t="s">
        <v>10</v>
      </c>
      <c r="B17093" t="s">
        <v>61939</v>
      </c>
      <c r="C17093" t="s">
        <v>6308</v>
      </c>
      <c r="D17093" t="s">
        <v>40527</v>
      </c>
      <c r="E17093" t="s">
        <v>23</v>
      </c>
      <c r="F17093" t="s">
        <v>61936</v>
      </c>
      <c r="G17093" t="s">
        <v>3200</v>
      </c>
      <c r="H17093" t="s">
        <v>578</v>
      </c>
      <c r="I17093" t="s">
        <v>61937</v>
      </c>
      <c r="J17093" t="s">
        <v>61938</v>
      </c>
    </row>
    <row r="17094" spans="1:10" x14ac:dyDescent="0.3">
      <c r="A17094" t="s">
        <v>10</v>
      </c>
      <c r="B17094" t="s">
        <v>61940</v>
      </c>
      <c r="C17094" t="s">
        <v>83</v>
      </c>
      <c r="D17094" t="s">
        <v>61941</v>
      </c>
      <c r="E17094" t="s">
        <v>14</v>
      </c>
      <c r="F17094" t="s">
        <v>61942</v>
      </c>
      <c r="G17094" t="s">
        <v>137</v>
      </c>
      <c r="H17094" t="s">
        <v>419</v>
      </c>
      <c r="I17094" t="s">
        <v>61943</v>
      </c>
      <c r="J17094" t="s">
        <v>61944</v>
      </c>
    </row>
    <row r="17095" spans="1:10" x14ac:dyDescent="0.3">
      <c r="A17095" t="s">
        <v>10</v>
      </c>
      <c r="B17095" t="s">
        <v>61945</v>
      </c>
      <c r="C17095" t="s">
        <v>391</v>
      </c>
      <c r="D17095" t="s">
        <v>61946</v>
      </c>
      <c r="E17095" t="s">
        <v>14</v>
      </c>
      <c r="F17095" t="s">
        <v>61947</v>
      </c>
      <c r="G17095" t="s">
        <v>4076</v>
      </c>
      <c r="H17095" t="s">
        <v>17</v>
      </c>
      <c r="I17095" t="s">
        <v>61948</v>
      </c>
      <c r="J17095" t="s">
        <v>61949</v>
      </c>
    </row>
    <row r="17096" spans="1:10" x14ac:dyDescent="0.3">
      <c r="A17096" t="s">
        <v>10</v>
      </c>
      <c r="B17096" t="s">
        <v>61950</v>
      </c>
      <c r="C17096" t="s">
        <v>26</v>
      </c>
      <c r="D17096" t="s">
        <v>61951</v>
      </c>
      <c r="E17096" t="s">
        <v>23</v>
      </c>
      <c r="F17096" t="s">
        <v>61947</v>
      </c>
      <c r="G17096" t="s">
        <v>4076</v>
      </c>
      <c r="H17096" t="s">
        <v>1151</v>
      </c>
      <c r="I17096" t="s">
        <v>61948</v>
      </c>
      <c r="J17096" t="s">
        <v>61949</v>
      </c>
    </row>
    <row r="17097" spans="1:10" x14ac:dyDescent="0.3">
      <c r="A17097" t="s">
        <v>10</v>
      </c>
      <c r="B17097" t="s">
        <v>61952</v>
      </c>
      <c r="C17097" t="s">
        <v>272</v>
      </c>
      <c r="D17097" t="s">
        <v>61953</v>
      </c>
      <c r="E17097" t="s">
        <v>14</v>
      </c>
      <c r="F17097" t="s">
        <v>61954</v>
      </c>
      <c r="G17097" t="s">
        <v>4550</v>
      </c>
      <c r="H17097" t="s">
        <v>189</v>
      </c>
      <c r="I17097" t="s">
        <v>61955</v>
      </c>
      <c r="J17097" t="s">
        <v>61956</v>
      </c>
    </row>
    <row r="17098" spans="1:10" x14ac:dyDescent="0.3">
      <c r="A17098" t="s">
        <v>10</v>
      </c>
      <c r="B17098" t="s">
        <v>61957</v>
      </c>
      <c r="C17098" t="s">
        <v>61958</v>
      </c>
      <c r="D17098" t="s">
        <v>61959</v>
      </c>
      <c r="E17098" t="s">
        <v>14</v>
      </c>
      <c r="F17098" t="s">
        <v>61954</v>
      </c>
      <c r="G17098" t="s">
        <v>4550</v>
      </c>
      <c r="H17098" t="s">
        <v>17</v>
      </c>
      <c r="I17098" t="s">
        <v>61955</v>
      </c>
      <c r="J17098" t="s">
        <v>61956</v>
      </c>
    </row>
    <row r="17099" spans="1:10" x14ac:dyDescent="0.3">
      <c r="A17099" t="s">
        <v>41</v>
      </c>
      <c r="B17099" t="s">
        <v>61960</v>
      </c>
      <c r="C17099" t="s">
        <v>99</v>
      </c>
      <c r="D17099" t="s">
        <v>61961</v>
      </c>
      <c r="E17099" t="s">
        <v>14</v>
      </c>
      <c r="F17099" t="s">
        <v>61962</v>
      </c>
      <c r="G17099" t="s">
        <v>4368</v>
      </c>
      <c r="H17099" t="s">
        <v>17</v>
      </c>
      <c r="I17099" t="s">
        <v>61963</v>
      </c>
      <c r="J17099" t="s">
        <v>61964</v>
      </c>
    </row>
    <row r="17100" spans="1:10" x14ac:dyDescent="0.3">
      <c r="A17100" t="s">
        <v>10</v>
      </c>
      <c r="B17100" t="s">
        <v>61965</v>
      </c>
      <c r="C17100" t="s">
        <v>768</v>
      </c>
      <c r="D17100" t="s">
        <v>61966</v>
      </c>
      <c r="E17100" t="s">
        <v>23</v>
      </c>
      <c r="F17100" t="s">
        <v>61967</v>
      </c>
      <c r="G17100" t="s">
        <v>297</v>
      </c>
      <c r="H17100" t="s">
        <v>14673</v>
      </c>
      <c r="I17100" t="s">
        <v>61968</v>
      </c>
      <c r="J17100" t="s">
        <v>61969</v>
      </c>
    </row>
    <row r="17101" spans="1:10" x14ac:dyDescent="0.3">
      <c r="A17101" t="s">
        <v>10</v>
      </c>
      <c r="B17101" t="s">
        <v>61970</v>
      </c>
      <c r="C17101" t="s">
        <v>16417</v>
      </c>
      <c r="D17101" t="s">
        <v>61971</v>
      </c>
      <c r="E17101" t="s">
        <v>14</v>
      </c>
      <c r="F17101" t="s">
        <v>61967</v>
      </c>
      <c r="G17101" t="s">
        <v>297</v>
      </c>
      <c r="H17101" t="s">
        <v>17</v>
      </c>
      <c r="I17101" t="s">
        <v>61968</v>
      </c>
      <c r="J17101" t="s">
        <v>61969</v>
      </c>
    </row>
    <row r="17102" spans="1:10" x14ac:dyDescent="0.3">
      <c r="A17102" t="s">
        <v>10</v>
      </c>
      <c r="B17102" t="s">
        <v>61972</v>
      </c>
      <c r="C17102" t="s">
        <v>3138</v>
      </c>
      <c r="D17102" t="s">
        <v>61973</v>
      </c>
      <c r="E17102" t="s">
        <v>23</v>
      </c>
      <c r="F17102" t="s">
        <v>61967</v>
      </c>
      <c r="G17102" t="s">
        <v>297</v>
      </c>
      <c r="H17102" t="s">
        <v>95</v>
      </c>
      <c r="I17102" t="s">
        <v>61968</v>
      </c>
      <c r="J17102" t="s">
        <v>61969</v>
      </c>
    </row>
    <row r="17103" spans="1:10" x14ac:dyDescent="0.3">
      <c r="A17103" t="s">
        <v>41</v>
      </c>
      <c r="B17103" t="s">
        <v>61974</v>
      </c>
      <c r="C17103" t="s">
        <v>1230</v>
      </c>
      <c r="D17103" t="s">
        <v>61975</v>
      </c>
      <c r="E17103" t="s">
        <v>23</v>
      </c>
      <c r="F17103" t="s">
        <v>61976</v>
      </c>
      <c r="G17103" t="s">
        <v>620</v>
      </c>
      <c r="H17103" t="s">
        <v>54</v>
      </c>
      <c r="I17103" t="s">
        <v>61977</v>
      </c>
      <c r="J17103" t="s">
        <v>61978</v>
      </c>
    </row>
    <row r="17104" spans="1:10" x14ac:dyDescent="0.3">
      <c r="A17104" t="s">
        <v>41</v>
      </c>
      <c r="B17104" t="s">
        <v>61979</v>
      </c>
      <c r="C17104" t="s">
        <v>61980</v>
      </c>
      <c r="D17104" t="s">
        <v>61981</v>
      </c>
      <c r="E17104" t="s">
        <v>14</v>
      </c>
      <c r="F17104" t="s">
        <v>810</v>
      </c>
      <c r="G17104" t="s">
        <v>223</v>
      </c>
      <c r="H17104" t="s">
        <v>63</v>
      </c>
      <c r="I17104" t="s">
        <v>61982</v>
      </c>
      <c r="J17104" t="s">
        <v>61983</v>
      </c>
    </row>
    <row r="17105" spans="1:10" x14ac:dyDescent="0.3">
      <c r="A17105" t="s">
        <v>41</v>
      </c>
      <c r="B17105" t="s">
        <v>61984</v>
      </c>
      <c r="C17105" t="s">
        <v>61980</v>
      </c>
      <c r="D17105" t="s">
        <v>61985</v>
      </c>
      <c r="E17105" t="s">
        <v>14</v>
      </c>
      <c r="F17105" t="s">
        <v>810</v>
      </c>
      <c r="G17105" t="s">
        <v>223</v>
      </c>
      <c r="H17105" t="s">
        <v>17</v>
      </c>
      <c r="I17105" t="s">
        <v>61982</v>
      </c>
      <c r="J17105" t="s">
        <v>61983</v>
      </c>
    </row>
    <row r="17106" spans="1:10" x14ac:dyDescent="0.3">
      <c r="A17106" t="s">
        <v>10</v>
      </c>
      <c r="B17106" t="s">
        <v>61986</v>
      </c>
      <c r="C17106" t="s">
        <v>606</v>
      </c>
      <c r="D17106" t="s">
        <v>61987</v>
      </c>
      <c r="E17106" t="s">
        <v>23</v>
      </c>
      <c r="F17106" t="s">
        <v>61988</v>
      </c>
      <c r="G17106" t="s">
        <v>799</v>
      </c>
      <c r="H17106" t="s">
        <v>216</v>
      </c>
      <c r="I17106" t="s">
        <v>61989</v>
      </c>
      <c r="J17106" t="s">
        <v>61990</v>
      </c>
    </row>
    <row r="17107" spans="1:10" x14ac:dyDescent="0.3">
      <c r="A17107" t="s">
        <v>41</v>
      </c>
      <c r="B17107" t="s">
        <v>61991</v>
      </c>
      <c r="C17107" t="s">
        <v>115</v>
      </c>
      <c r="D17107" t="s">
        <v>61992</v>
      </c>
      <c r="E17107" t="s">
        <v>14</v>
      </c>
      <c r="F17107" t="s">
        <v>810</v>
      </c>
      <c r="G17107" t="s">
        <v>799</v>
      </c>
      <c r="H17107" t="s">
        <v>17</v>
      </c>
      <c r="I17107" t="s">
        <v>61993</v>
      </c>
      <c r="J17107" t="s">
        <v>61994</v>
      </c>
    </row>
    <row r="17108" spans="1:10" x14ac:dyDescent="0.3">
      <c r="A17108" t="s">
        <v>41</v>
      </c>
      <c r="B17108" t="s">
        <v>61995</v>
      </c>
      <c r="C17108" t="s">
        <v>511</v>
      </c>
      <c r="D17108" t="s">
        <v>61996</v>
      </c>
      <c r="E17108" t="s">
        <v>14</v>
      </c>
      <c r="F17108" t="s">
        <v>61997</v>
      </c>
      <c r="G17108" t="s">
        <v>137</v>
      </c>
      <c r="H17108" t="s">
        <v>17</v>
      </c>
      <c r="I17108" t="s">
        <v>61998</v>
      </c>
      <c r="J17108" t="s">
        <v>61999</v>
      </c>
    </row>
    <row r="17109" spans="1:10" x14ac:dyDescent="0.3">
      <c r="A17109" t="s">
        <v>41</v>
      </c>
      <c r="B17109" t="s">
        <v>62000</v>
      </c>
      <c r="C17109" t="s">
        <v>10989</v>
      </c>
      <c r="D17109" t="s">
        <v>62001</v>
      </c>
      <c r="E17109" t="s">
        <v>23</v>
      </c>
      <c r="F17109" t="s">
        <v>62002</v>
      </c>
      <c r="G17109" t="s">
        <v>2620</v>
      </c>
      <c r="H17109" t="s">
        <v>17</v>
      </c>
      <c r="I17109" t="s">
        <v>62003</v>
      </c>
      <c r="J17109" t="s">
        <v>62004</v>
      </c>
    </row>
    <row r="17110" spans="1:10" x14ac:dyDescent="0.3">
      <c r="A17110" t="s">
        <v>41</v>
      </c>
      <c r="B17110" t="s">
        <v>62005</v>
      </c>
      <c r="C17110" t="s">
        <v>5634</v>
      </c>
      <c r="D17110" t="s">
        <v>62006</v>
      </c>
      <c r="E17110" t="s">
        <v>23</v>
      </c>
      <c r="F17110" t="s">
        <v>62002</v>
      </c>
      <c r="G17110" t="s">
        <v>2620</v>
      </c>
      <c r="H17110" t="s">
        <v>113</v>
      </c>
      <c r="I17110" t="s">
        <v>62003</v>
      </c>
      <c r="J17110" t="s">
        <v>62004</v>
      </c>
    </row>
    <row r="17111" spans="1:10" x14ac:dyDescent="0.3">
      <c r="A17111" t="s">
        <v>10</v>
      </c>
      <c r="B17111" t="s">
        <v>62007</v>
      </c>
      <c r="C17111" t="s">
        <v>455</v>
      </c>
      <c r="D17111" t="s">
        <v>62008</v>
      </c>
      <c r="E17111" t="s">
        <v>14</v>
      </c>
      <c r="F17111" t="s">
        <v>62009</v>
      </c>
      <c r="G17111" t="s">
        <v>12769</v>
      </c>
      <c r="H17111" t="s">
        <v>17894</v>
      </c>
      <c r="I17111" t="s">
        <v>62010</v>
      </c>
      <c r="J17111" t="s">
        <v>62011</v>
      </c>
    </row>
    <row r="17112" spans="1:10" x14ac:dyDescent="0.3">
      <c r="A17112" t="s">
        <v>10</v>
      </c>
      <c r="B17112" t="s">
        <v>62012</v>
      </c>
      <c r="C17112" t="s">
        <v>8382</v>
      </c>
      <c r="D17112" t="s">
        <v>62013</v>
      </c>
      <c r="E17112" t="s">
        <v>156</v>
      </c>
      <c r="F17112" t="s">
        <v>62009</v>
      </c>
      <c r="G17112" t="s">
        <v>12769</v>
      </c>
      <c r="H17112" t="s">
        <v>6634</v>
      </c>
      <c r="I17112" t="s">
        <v>62010</v>
      </c>
      <c r="J17112" t="s">
        <v>62011</v>
      </c>
    </row>
    <row r="17113" spans="1:10" x14ac:dyDescent="0.3">
      <c r="A17113" t="s">
        <v>41</v>
      </c>
      <c r="B17113" t="s">
        <v>62014</v>
      </c>
      <c r="C17113" t="s">
        <v>2634</v>
      </c>
      <c r="D17113" t="s">
        <v>62015</v>
      </c>
      <c r="E17113" t="s">
        <v>14</v>
      </c>
      <c r="F17113" t="s">
        <v>62016</v>
      </c>
      <c r="G17113" t="s">
        <v>297</v>
      </c>
      <c r="H17113" t="s">
        <v>17</v>
      </c>
      <c r="I17113" t="s">
        <v>62017</v>
      </c>
      <c r="J17113" t="s">
        <v>62018</v>
      </c>
    </row>
    <row r="17114" spans="1:10" x14ac:dyDescent="0.3">
      <c r="A17114" t="s">
        <v>41</v>
      </c>
      <c r="B17114" t="s">
        <v>62019</v>
      </c>
      <c r="C17114" t="s">
        <v>4446</v>
      </c>
      <c r="D17114" t="s">
        <v>62020</v>
      </c>
      <c r="E17114" t="s">
        <v>14</v>
      </c>
      <c r="F17114" t="s">
        <v>62016</v>
      </c>
      <c r="G17114" t="s">
        <v>297</v>
      </c>
      <c r="H17114" t="s">
        <v>63</v>
      </c>
      <c r="I17114" t="s">
        <v>62017</v>
      </c>
      <c r="J17114" t="s">
        <v>62018</v>
      </c>
    </row>
    <row r="17115" spans="1:10" x14ac:dyDescent="0.3">
      <c r="A17115" t="s">
        <v>41</v>
      </c>
      <c r="B17115" t="s">
        <v>62021</v>
      </c>
      <c r="C17115" t="s">
        <v>235</v>
      </c>
      <c r="D17115" t="s">
        <v>62022</v>
      </c>
      <c r="E17115" t="s">
        <v>23</v>
      </c>
      <c r="F17115" t="s">
        <v>810</v>
      </c>
      <c r="G17115" t="s">
        <v>137</v>
      </c>
      <c r="H17115" t="s">
        <v>1313</v>
      </c>
      <c r="I17115" t="s">
        <v>62023</v>
      </c>
      <c r="J17115" t="s">
        <v>62024</v>
      </c>
    </row>
    <row r="17116" spans="1:10" x14ac:dyDescent="0.3">
      <c r="A17116" t="s">
        <v>41</v>
      </c>
      <c r="B17116" t="s">
        <v>62025</v>
      </c>
      <c r="C17116" t="s">
        <v>9069</v>
      </c>
      <c r="D17116" t="s">
        <v>62026</v>
      </c>
      <c r="E17116" t="s">
        <v>23</v>
      </c>
      <c r="F17116" t="s">
        <v>62027</v>
      </c>
      <c r="G17116" t="s">
        <v>27628</v>
      </c>
      <c r="H17116" t="s">
        <v>63</v>
      </c>
      <c r="I17116" t="s">
        <v>62028</v>
      </c>
      <c r="J17116" t="s">
        <v>62029</v>
      </c>
    </row>
    <row r="17117" spans="1:10" x14ac:dyDescent="0.3">
      <c r="A17117" t="s">
        <v>41</v>
      </c>
      <c r="B17117" t="s">
        <v>62030</v>
      </c>
      <c r="C17117" t="s">
        <v>1340</v>
      </c>
      <c r="D17117" t="s">
        <v>62031</v>
      </c>
      <c r="E17117" t="s">
        <v>14</v>
      </c>
      <c r="F17117" t="s">
        <v>810</v>
      </c>
      <c r="G17117" t="s">
        <v>20022</v>
      </c>
      <c r="H17117" t="s">
        <v>1313</v>
      </c>
      <c r="I17117" t="s">
        <v>62032</v>
      </c>
      <c r="J17117" t="s">
        <v>62033</v>
      </c>
    </row>
    <row r="17118" spans="1:10" x14ac:dyDescent="0.3">
      <c r="A17118" t="s">
        <v>10</v>
      </c>
      <c r="B17118" t="s">
        <v>62034</v>
      </c>
      <c r="C17118" t="s">
        <v>455</v>
      </c>
      <c r="D17118" t="s">
        <v>62035</v>
      </c>
      <c r="E17118" t="s">
        <v>14</v>
      </c>
      <c r="F17118" t="s">
        <v>62036</v>
      </c>
      <c r="G17118" t="s">
        <v>297</v>
      </c>
      <c r="H17118" t="s">
        <v>30908</v>
      </c>
      <c r="I17118" t="s">
        <v>62037</v>
      </c>
      <c r="J17118" t="s">
        <v>62038</v>
      </c>
    </row>
    <row r="17119" spans="1:10" x14ac:dyDescent="0.3">
      <c r="A17119" t="s">
        <v>10</v>
      </c>
      <c r="B17119" t="s">
        <v>62039</v>
      </c>
      <c r="C17119" t="s">
        <v>206</v>
      </c>
      <c r="D17119" t="s">
        <v>62040</v>
      </c>
      <c r="E17119" t="s">
        <v>14</v>
      </c>
      <c r="F17119" t="s">
        <v>62036</v>
      </c>
      <c r="G17119" t="s">
        <v>297</v>
      </c>
      <c r="H17119" t="s">
        <v>17</v>
      </c>
      <c r="I17119" t="s">
        <v>62037</v>
      </c>
      <c r="J17119" t="s">
        <v>62038</v>
      </c>
    </row>
    <row r="17120" spans="1:10" x14ac:dyDescent="0.3">
      <c r="A17120" t="s">
        <v>41</v>
      </c>
      <c r="B17120" t="s">
        <v>62041</v>
      </c>
      <c r="C17120" t="s">
        <v>62042</v>
      </c>
      <c r="D17120" t="s">
        <v>62043</v>
      </c>
      <c r="E17120" t="s">
        <v>14</v>
      </c>
      <c r="F17120" t="s">
        <v>62044</v>
      </c>
      <c r="G17120" t="s">
        <v>3499</v>
      </c>
      <c r="H17120" t="s">
        <v>303</v>
      </c>
      <c r="I17120" t="s">
        <v>62045</v>
      </c>
      <c r="J17120" t="s">
        <v>62046</v>
      </c>
    </row>
    <row r="17121" spans="1:10" x14ac:dyDescent="0.3">
      <c r="A17121" t="s">
        <v>41</v>
      </c>
      <c r="B17121" t="s">
        <v>62047</v>
      </c>
      <c r="C17121" t="s">
        <v>32733</v>
      </c>
      <c r="D17121" t="s">
        <v>62048</v>
      </c>
      <c r="E17121" t="s">
        <v>23</v>
      </c>
      <c r="F17121" t="s">
        <v>810</v>
      </c>
      <c r="G17121" t="s">
        <v>3499</v>
      </c>
      <c r="H17121" t="s">
        <v>2465</v>
      </c>
      <c r="I17121" t="s">
        <v>62045</v>
      </c>
      <c r="J17121" t="s">
        <v>62046</v>
      </c>
    </row>
    <row r="17122" spans="1:10" x14ac:dyDescent="0.3">
      <c r="A17122" t="s">
        <v>10</v>
      </c>
      <c r="B17122" t="s">
        <v>62049</v>
      </c>
      <c r="C17122" t="s">
        <v>12123</v>
      </c>
      <c r="D17122" t="s">
        <v>62050</v>
      </c>
      <c r="E17122" t="s">
        <v>14</v>
      </c>
      <c r="F17122" t="s">
        <v>62051</v>
      </c>
      <c r="G17122" t="s">
        <v>3248</v>
      </c>
      <c r="H17122" t="s">
        <v>17</v>
      </c>
      <c r="I17122" t="s">
        <v>62052</v>
      </c>
      <c r="J17122" t="s">
        <v>62053</v>
      </c>
    </row>
    <row r="17123" spans="1:10" x14ac:dyDescent="0.3">
      <c r="A17123" t="s">
        <v>41</v>
      </c>
      <c r="B17123" t="s">
        <v>62054</v>
      </c>
      <c r="C17123" t="s">
        <v>1642</v>
      </c>
      <c r="D17123" t="s">
        <v>62055</v>
      </c>
      <c r="E17123" t="s">
        <v>14</v>
      </c>
      <c r="F17123" t="s">
        <v>62056</v>
      </c>
      <c r="G17123" t="s">
        <v>137</v>
      </c>
      <c r="H17123" t="s">
        <v>1018</v>
      </c>
      <c r="I17123" t="s">
        <v>62057</v>
      </c>
      <c r="J17123" t="s">
        <v>62058</v>
      </c>
    </row>
    <row r="17124" spans="1:10" x14ac:dyDescent="0.3">
      <c r="A17124" t="s">
        <v>41</v>
      </c>
      <c r="B17124" t="s">
        <v>62059</v>
      </c>
      <c r="C17124" t="s">
        <v>25721</v>
      </c>
      <c r="D17124" t="s">
        <v>62060</v>
      </c>
      <c r="E17124" t="s">
        <v>23</v>
      </c>
      <c r="F17124" t="s">
        <v>62056</v>
      </c>
      <c r="G17124" t="s">
        <v>137</v>
      </c>
      <c r="H17124" t="s">
        <v>143</v>
      </c>
      <c r="I17124" t="s">
        <v>62057</v>
      </c>
      <c r="J17124" t="s">
        <v>62058</v>
      </c>
    </row>
    <row r="17125" spans="1:10" x14ac:dyDescent="0.3">
      <c r="A17125" t="s">
        <v>10</v>
      </c>
      <c r="B17125" t="s">
        <v>62061</v>
      </c>
      <c r="C17125" t="s">
        <v>2738</v>
      </c>
      <c r="D17125" t="s">
        <v>62062</v>
      </c>
      <c r="E17125" t="s">
        <v>14</v>
      </c>
      <c r="F17125" t="s">
        <v>62063</v>
      </c>
      <c r="G17125" t="s">
        <v>282</v>
      </c>
      <c r="H17125" t="s">
        <v>1357</v>
      </c>
      <c r="I17125" t="s">
        <v>62064</v>
      </c>
      <c r="J17125" t="s">
        <v>62065</v>
      </c>
    </row>
    <row r="17126" spans="1:10" x14ac:dyDescent="0.3">
      <c r="A17126" t="s">
        <v>10</v>
      </c>
      <c r="B17126" t="s">
        <v>62066</v>
      </c>
      <c r="C17126" t="s">
        <v>83</v>
      </c>
      <c r="D17126" t="s">
        <v>62067</v>
      </c>
      <c r="E17126" t="s">
        <v>14</v>
      </c>
      <c r="F17126" t="s">
        <v>810</v>
      </c>
      <c r="G17126" t="s">
        <v>137</v>
      </c>
      <c r="H17126" t="s">
        <v>17</v>
      </c>
      <c r="I17126" t="s">
        <v>62068</v>
      </c>
      <c r="J17126" t="s">
        <v>62069</v>
      </c>
    </row>
    <row r="17127" spans="1:10" x14ac:dyDescent="0.3">
      <c r="A17127" t="s">
        <v>10</v>
      </c>
      <c r="B17127" t="s">
        <v>62070</v>
      </c>
      <c r="C17127" t="s">
        <v>2185</v>
      </c>
      <c r="D17127" t="s">
        <v>62071</v>
      </c>
      <c r="E17127" t="s">
        <v>14</v>
      </c>
      <c r="F17127" t="s">
        <v>62072</v>
      </c>
      <c r="G17127" t="s">
        <v>20826</v>
      </c>
      <c r="H17127" t="s">
        <v>189</v>
      </c>
      <c r="I17127" t="s">
        <v>62073</v>
      </c>
      <c r="J17127" t="s">
        <v>62074</v>
      </c>
    </row>
    <row r="17128" spans="1:10" x14ac:dyDescent="0.3">
      <c r="A17128" t="s">
        <v>10</v>
      </c>
      <c r="B17128" t="s">
        <v>62075</v>
      </c>
      <c r="C17128" t="s">
        <v>2889</v>
      </c>
      <c r="D17128" t="s">
        <v>62076</v>
      </c>
      <c r="E17128" t="s">
        <v>14</v>
      </c>
      <c r="F17128" t="s">
        <v>62072</v>
      </c>
      <c r="G17128" t="s">
        <v>20826</v>
      </c>
      <c r="H17128" t="s">
        <v>17</v>
      </c>
      <c r="I17128" t="s">
        <v>62073</v>
      </c>
      <c r="J17128" t="s">
        <v>62074</v>
      </c>
    </row>
    <row r="17129" spans="1:10" x14ac:dyDescent="0.3">
      <c r="A17129" t="s">
        <v>10</v>
      </c>
      <c r="B17129" t="s">
        <v>62077</v>
      </c>
      <c r="C17129" t="s">
        <v>684</v>
      </c>
      <c r="D17129" t="s">
        <v>62078</v>
      </c>
      <c r="E17129" t="s">
        <v>14</v>
      </c>
      <c r="F17129" t="s">
        <v>62079</v>
      </c>
      <c r="G17129" t="s">
        <v>104</v>
      </c>
      <c r="H17129" t="s">
        <v>17</v>
      </c>
      <c r="I17129" t="s">
        <v>62080</v>
      </c>
      <c r="J17129" t="s">
        <v>62081</v>
      </c>
    </row>
    <row r="17130" spans="1:10" x14ac:dyDescent="0.3">
      <c r="A17130" t="s">
        <v>10</v>
      </c>
      <c r="B17130" t="s">
        <v>62082</v>
      </c>
      <c r="C17130" t="s">
        <v>6985</v>
      </c>
      <c r="D17130" t="s">
        <v>62083</v>
      </c>
      <c r="E17130" t="s">
        <v>23</v>
      </c>
      <c r="F17130" t="s">
        <v>62079</v>
      </c>
      <c r="G17130" t="s">
        <v>104</v>
      </c>
      <c r="H17130" t="s">
        <v>161</v>
      </c>
      <c r="I17130" t="s">
        <v>62080</v>
      </c>
      <c r="J17130" t="s">
        <v>62081</v>
      </c>
    </row>
    <row r="17131" spans="1:10" x14ac:dyDescent="0.3">
      <c r="A17131" t="s">
        <v>41</v>
      </c>
      <c r="B17131" t="s">
        <v>62084</v>
      </c>
      <c r="C17131" t="s">
        <v>497</v>
      </c>
      <c r="D17131" t="s">
        <v>62085</v>
      </c>
      <c r="E17131" t="s">
        <v>14</v>
      </c>
      <c r="F17131" t="s">
        <v>62086</v>
      </c>
      <c r="G17131" t="s">
        <v>104</v>
      </c>
      <c r="H17131" t="s">
        <v>4276</v>
      </c>
      <c r="I17131" t="s">
        <v>62087</v>
      </c>
      <c r="J17131" t="s">
        <v>62088</v>
      </c>
    </row>
    <row r="17132" spans="1:10" x14ac:dyDescent="0.3">
      <c r="A17132" t="s">
        <v>10</v>
      </c>
      <c r="B17132" t="s">
        <v>62089</v>
      </c>
      <c r="C17132" t="s">
        <v>154</v>
      </c>
      <c r="D17132" t="s">
        <v>62090</v>
      </c>
      <c r="E17132" t="s">
        <v>156</v>
      </c>
      <c r="F17132" t="s">
        <v>62086</v>
      </c>
      <c r="G17132" t="s">
        <v>104</v>
      </c>
      <c r="H17132" t="s">
        <v>593</v>
      </c>
      <c r="I17132" t="s">
        <v>62087</v>
      </c>
      <c r="J17132" t="s">
        <v>62088</v>
      </c>
    </row>
    <row r="17133" spans="1:10" x14ac:dyDescent="0.3">
      <c r="A17133" t="s">
        <v>10</v>
      </c>
      <c r="B17133" t="s">
        <v>62091</v>
      </c>
      <c r="C17133" t="s">
        <v>21484</v>
      </c>
      <c r="D17133" t="s">
        <v>62092</v>
      </c>
      <c r="E17133" t="s">
        <v>23</v>
      </c>
      <c r="F17133" t="s">
        <v>62086</v>
      </c>
      <c r="G17133" t="s">
        <v>104</v>
      </c>
      <c r="H17133" t="s">
        <v>17</v>
      </c>
      <c r="I17133" t="s">
        <v>62087</v>
      </c>
      <c r="J17133" t="s">
        <v>62088</v>
      </c>
    </row>
    <row r="17134" spans="1:10" x14ac:dyDescent="0.3">
      <c r="A17134" t="s">
        <v>10</v>
      </c>
      <c r="B17134" t="s">
        <v>62093</v>
      </c>
      <c r="C17134" t="s">
        <v>1763</v>
      </c>
      <c r="D17134" t="s">
        <v>62094</v>
      </c>
      <c r="E17134" t="s">
        <v>14</v>
      </c>
      <c r="F17134" t="s">
        <v>62095</v>
      </c>
      <c r="G17134" t="s">
        <v>5185</v>
      </c>
      <c r="H17134" t="s">
        <v>17</v>
      </c>
      <c r="I17134" t="s">
        <v>62096</v>
      </c>
      <c r="J17134" t="s">
        <v>62097</v>
      </c>
    </row>
    <row r="17135" spans="1:10" x14ac:dyDescent="0.3">
      <c r="A17135" t="s">
        <v>10</v>
      </c>
      <c r="B17135" t="s">
        <v>62098</v>
      </c>
      <c r="C17135" t="s">
        <v>3455</v>
      </c>
      <c r="D17135" t="s">
        <v>62099</v>
      </c>
      <c r="E17135" t="s">
        <v>23</v>
      </c>
      <c r="F17135" t="s">
        <v>62095</v>
      </c>
      <c r="G17135" t="s">
        <v>5185</v>
      </c>
      <c r="H17135" t="s">
        <v>95</v>
      </c>
      <c r="I17135" t="s">
        <v>62096</v>
      </c>
      <c r="J17135" t="s">
        <v>62097</v>
      </c>
    </row>
    <row r="17136" spans="1:10" x14ac:dyDescent="0.3">
      <c r="A17136" t="s">
        <v>10</v>
      </c>
      <c r="B17136" t="s">
        <v>62100</v>
      </c>
      <c r="C17136" t="s">
        <v>193</v>
      </c>
      <c r="D17136" t="s">
        <v>62101</v>
      </c>
      <c r="E17136" t="s">
        <v>14</v>
      </c>
      <c r="F17136" t="s">
        <v>62095</v>
      </c>
      <c r="G17136" t="s">
        <v>5185</v>
      </c>
      <c r="H17136" t="s">
        <v>24</v>
      </c>
      <c r="I17136" t="s">
        <v>62096</v>
      </c>
      <c r="J17136" t="s">
        <v>62097</v>
      </c>
    </row>
    <row r="17137" spans="1:10" x14ac:dyDescent="0.3">
      <c r="A17137" t="s">
        <v>10</v>
      </c>
      <c r="B17137" t="s">
        <v>62102</v>
      </c>
      <c r="C17137" t="s">
        <v>2026</v>
      </c>
      <c r="D17137" t="s">
        <v>62103</v>
      </c>
      <c r="E17137" t="s">
        <v>23</v>
      </c>
      <c r="F17137" t="s">
        <v>62104</v>
      </c>
      <c r="G17137" t="s">
        <v>10750</v>
      </c>
      <c r="H17137" t="s">
        <v>17</v>
      </c>
      <c r="I17137" t="s">
        <v>62105</v>
      </c>
      <c r="J17137" t="s">
        <v>62106</v>
      </c>
    </row>
    <row r="17138" spans="1:10" x14ac:dyDescent="0.3">
      <c r="A17138" t="s">
        <v>10</v>
      </c>
      <c r="B17138" t="s">
        <v>62107</v>
      </c>
      <c r="C17138" t="s">
        <v>1214</v>
      </c>
      <c r="D17138" t="s">
        <v>9164</v>
      </c>
      <c r="E17138" t="s">
        <v>14</v>
      </c>
      <c r="F17138" t="s">
        <v>62108</v>
      </c>
      <c r="G17138" t="s">
        <v>346</v>
      </c>
      <c r="H17138" t="s">
        <v>784</v>
      </c>
      <c r="I17138" t="s">
        <v>62109</v>
      </c>
      <c r="J17138" t="s">
        <v>62110</v>
      </c>
    </row>
    <row r="17139" spans="1:10" x14ac:dyDescent="0.3">
      <c r="A17139" t="s">
        <v>10</v>
      </c>
      <c r="B17139" t="s">
        <v>62111</v>
      </c>
      <c r="C17139" t="s">
        <v>62112</v>
      </c>
      <c r="D17139" t="s">
        <v>62113</v>
      </c>
      <c r="E17139" t="s">
        <v>14</v>
      </c>
      <c r="F17139" t="s">
        <v>62108</v>
      </c>
      <c r="G17139" t="s">
        <v>346</v>
      </c>
      <c r="H17139" t="s">
        <v>17</v>
      </c>
      <c r="I17139" t="s">
        <v>62109</v>
      </c>
      <c r="J17139" t="s">
        <v>62110</v>
      </c>
    </row>
    <row r="17140" spans="1:10" x14ac:dyDescent="0.3">
      <c r="A17140" t="s">
        <v>10</v>
      </c>
      <c r="B17140" t="s">
        <v>62114</v>
      </c>
      <c r="C17140" t="s">
        <v>1370</v>
      </c>
      <c r="D17140" t="s">
        <v>62115</v>
      </c>
      <c r="E17140" t="s">
        <v>14</v>
      </c>
      <c r="F17140" t="s">
        <v>62116</v>
      </c>
      <c r="G17140" t="s">
        <v>137</v>
      </c>
      <c r="H17140" t="s">
        <v>17</v>
      </c>
      <c r="I17140" t="s">
        <v>62117</v>
      </c>
      <c r="J17140" t="s">
        <v>62118</v>
      </c>
    </row>
    <row r="17141" spans="1:10" x14ac:dyDescent="0.3">
      <c r="A17141" t="s">
        <v>41</v>
      </c>
      <c r="B17141" t="s">
        <v>62119</v>
      </c>
      <c r="C17141" t="s">
        <v>761</v>
      </c>
      <c r="D17141" t="s">
        <v>62120</v>
      </c>
      <c r="E17141" t="s">
        <v>14</v>
      </c>
      <c r="F17141" t="s">
        <v>810</v>
      </c>
      <c r="G17141" t="s">
        <v>2620</v>
      </c>
      <c r="H17141" t="s">
        <v>173</v>
      </c>
      <c r="I17141" t="s">
        <v>62121</v>
      </c>
      <c r="J17141" t="s">
        <v>62122</v>
      </c>
    </row>
    <row r="17142" spans="1:10" x14ac:dyDescent="0.3">
      <c r="A17142" t="s">
        <v>41</v>
      </c>
      <c r="B17142" t="s">
        <v>62123</v>
      </c>
      <c r="C17142" t="s">
        <v>353</v>
      </c>
      <c r="D17142" t="s">
        <v>62124</v>
      </c>
      <c r="E17142" t="s">
        <v>14</v>
      </c>
      <c r="F17142" t="s">
        <v>62125</v>
      </c>
      <c r="G17142" t="s">
        <v>5523</v>
      </c>
      <c r="H17142" t="s">
        <v>17</v>
      </c>
      <c r="I17142" t="s">
        <v>62126</v>
      </c>
      <c r="J17142" t="s">
        <v>62127</v>
      </c>
    </row>
    <row r="17143" spans="1:10" x14ac:dyDescent="0.3">
      <c r="A17143" t="s">
        <v>10</v>
      </c>
      <c r="B17143" t="s">
        <v>62128</v>
      </c>
      <c r="C17143" t="s">
        <v>220</v>
      </c>
      <c r="D17143" t="s">
        <v>62129</v>
      </c>
      <c r="E17143" t="s">
        <v>156</v>
      </c>
      <c r="F17143" t="s">
        <v>62125</v>
      </c>
      <c r="G17143" t="s">
        <v>5523</v>
      </c>
      <c r="H17143" t="s">
        <v>189</v>
      </c>
      <c r="I17143" t="s">
        <v>62126</v>
      </c>
      <c r="J17143" t="s">
        <v>62127</v>
      </c>
    </row>
    <row r="17144" spans="1:10" x14ac:dyDescent="0.3">
      <c r="A17144" t="s">
        <v>41</v>
      </c>
      <c r="B17144" t="s">
        <v>62130</v>
      </c>
      <c r="C17144" t="s">
        <v>5271</v>
      </c>
      <c r="D17144" t="s">
        <v>62131</v>
      </c>
      <c r="E17144" t="s">
        <v>23</v>
      </c>
      <c r="F17144" t="s">
        <v>62132</v>
      </c>
      <c r="G17144" t="s">
        <v>17533</v>
      </c>
      <c r="H17144" t="s">
        <v>143</v>
      </c>
      <c r="I17144" t="s">
        <v>62133</v>
      </c>
      <c r="J17144" t="s">
        <v>62134</v>
      </c>
    </row>
    <row r="17145" spans="1:10" x14ac:dyDescent="0.3">
      <c r="A17145" t="s">
        <v>41</v>
      </c>
      <c r="B17145" t="s">
        <v>62135</v>
      </c>
      <c r="C17145" t="s">
        <v>14582</v>
      </c>
      <c r="D17145" t="s">
        <v>62136</v>
      </c>
      <c r="E17145" t="s">
        <v>23</v>
      </c>
      <c r="F17145" t="s">
        <v>62132</v>
      </c>
      <c r="G17145" t="s">
        <v>17533</v>
      </c>
      <c r="H17145" t="s">
        <v>1313</v>
      </c>
      <c r="I17145" t="s">
        <v>62133</v>
      </c>
      <c r="J17145" t="s">
        <v>62134</v>
      </c>
    </row>
    <row r="17146" spans="1:10" x14ac:dyDescent="0.3">
      <c r="A17146" t="s">
        <v>10</v>
      </c>
      <c r="B17146" t="s">
        <v>62137</v>
      </c>
      <c r="C17146" t="s">
        <v>62138</v>
      </c>
      <c r="D17146" t="s">
        <v>62139</v>
      </c>
      <c r="E17146" t="s">
        <v>23</v>
      </c>
      <c r="F17146" t="s">
        <v>62140</v>
      </c>
      <c r="G17146" t="s">
        <v>3965</v>
      </c>
      <c r="H17146" t="s">
        <v>339</v>
      </c>
      <c r="I17146" t="s">
        <v>62141</v>
      </c>
      <c r="J17146" t="s">
        <v>62142</v>
      </c>
    </row>
    <row r="17147" spans="1:10" x14ac:dyDescent="0.3">
      <c r="A17147" t="s">
        <v>41</v>
      </c>
      <c r="B17147" t="s">
        <v>62143</v>
      </c>
      <c r="C17147" t="s">
        <v>43062</v>
      </c>
      <c r="D17147" t="s">
        <v>62144</v>
      </c>
      <c r="E17147" t="s">
        <v>23</v>
      </c>
      <c r="F17147" t="s">
        <v>62140</v>
      </c>
      <c r="G17147" t="s">
        <v>3965</v>
      </c>
      <c r="H17147" t="s">
        <v>35525</v>
      </c>
      <c r="I17147" t="s">
        <v>62141</v>
      </c>
      <c r="J17147" t="s">
        <v>62142</v>
      </c>
    </row>
    <row r="17148" spans="1:10" x14ac:dyDescent="0.3">
      <c r="A17148" t="s">
        <v>41</v>
      </c>
      <c r="B17148" t="s">
        <v>62145</v>
      </c>
      <c r="C17148" t="s">
        <v>294</v>
      </c>
      <c r="D17148" t="s">
        <v>62146</v>
      </c>
      <c r="E17148" t="s">
        <v>14</v>
      </c>
      <c r="F17148" t="s">
        <v>62140</v>
      </c>
      <c r="G17148" t="s">
        <v>3965</v>
      </c>
      <c r="H17148" t="s">
        <v>901</v>
      </c>
      <c r="I17148" t="s">
        <v>62141</v>
      </c>
      <c r="J17148" t="s">
        <v>62142</v>
      </c>
    </row>
    <row r="17149" spans="1:10" x14ac:dyDescent="0.3">
      <c r="A17149" t="s">
        <v>10</v>
      </c>
      <c r="B17149" t="s">
        <v>62147</v>
      </c>
      <c r="C17149" t="s">
        <v>16349</v>
      </c>
      <c r="D17149" t="s">
        <v>62148</v>
      </c>
      <c r="E17149" t="s">
        <v>14</v>
      </c>
      <c r="F17149" t="s">
        <v>62149</v>
      </c>
      <c r="G17149" t="s">
        <v>297</v>
      </c>
      <c r="H17149" t="s">
        <v>161</v>
      </c>
      <c r="I17149" t="s">
        <v>62150</v>
      </c>
      <c r="J17149" t="s">
        <v>62151</v>
      </c>
    </row>
    <row r="17150" spans="1:10" x14ac:dyDescent="0.3">
      <c r="A17150" t="s">
        <v>10</v>
      </c>
      <c r="B17150" t="s">
        <v>62152</v>
      </c>
      <c r="C17150" t="s">
        <v>455</v>
      </c>
      <c r="D17150" t="s">
        <v>62153</v>
      </c>
      <c r="E17150" t="s">
        <v>14</v>
      </c>
      <c r="F17150" t="s">
        <v>62154</v>
      </c>
      <c r="G17150" t="s">
        <v>5932</v>
      </c>
      <c r="H17150" t="s">
        <v>17</v>
      </c>
      <c r="I17150" t="s">
        <v>62155</v>
      </c>
      <c r="J17150" t="s">
        <v>62156</v>
      </c>
    </row>
    <row r="17151" spans="1:10" x14ac:dyDescent="0.3">
      <c r="A17151" t="s">
        <v>10</v>
      </c>
      <c r="B17151" t="s">
        <v>62157</v>
      </c>
      <c r="C17151" t="s">
        <v>5116</v>
      </c>
      <c r="D17151" t="s">
        <v>62158</v>
      </c>
      <c r="E17151" t="s">
        <v>14</v>
      </c>
      <c r="F17151" t="s">
        <v>62154</v>
      </c>
      <c r="G17151" t="s">
        <v>5932</v>
      </c>
      <c r="H17151" t="s">
        <v>161</v>
      </c>
      <c r="I17151" t="s">
        <v>62155</v>
      </c>
      <c r="J17151" t="s">
        <v>62156</v>
      </c>
    </row>
    <row r="17152" spans="1:10" x14ac:dyDescent="0.3">
      <c r="A17152" t="s">
        <v>41</v>
      </c>
      <c r="B17152" t="s">
        <v>62159</v>
      </c>
      <c r="C17152" t="s">
        <v>62160</v>
      </c>
      <c r="D17152" t="s">
        <v>62161</v>
      </c>
      <c r="E17152" t="s">
        <v>14</v>
      </c>
      <c r="F17152" t="s">
        <v>62162</v>
      </c>
      <c r="G17152" t="s">
        <v>1565</v>
      </c>
      <c r="H17152" t="s">
        <v>54</v>
      </c>
      <c r="I17152" t="s">
        <v>62163</v>
      </c>
      <c r="J17152" t="s">
        <v>62164</v>
      </c>
    </row>
    <row r="17153" spans="1:10" x14ac:dyDescent="0.3">
      <c r="A17153" t="s">
        <v>41</v>
      </c>
      <c r="B17153" t="s">
        <v>62165</v>
      </c>
      <c r="C17153" t="s">
        <v>62166</v>
      </c>
      <c r="D17153" t="s">
        <v>62167</v>
      </c>
      <c r="E17153" t="s">
        <v>14</v>
      </c>
      <c r="F17153" t="s">
        <v>62162</v>
      </c>
      <c r="G17153" t="s">
        <v>1565</v>
      </c>
      <c r="H17153" t="s">
        <v>17</v>
      </c>
      <c r="I17153" t="s">
        <v>62163</v>
      </c>
      <c r="J17153" t="s">
        <v>62164</v>
      </c>
    </row>
    <row r="17154" spans="1:10" x14ac:dyDescent="0.3">
      <c r="A17154" t="s">
        <v>10</v>
      </c>
      <c r="B17154" t="s">
        <v>62168</v>
      </c>
      <c r="C17154" t="s">
        <v>1867</v>
      </c>
      <c r="D17154" t="s">
        <v>62169</v>
      </c>
      <c r="E17154" t="s">
        <v>23</v>
      </c>
      <c r="F17154" t="s">
        <v>62170</v>
      </c>
      <c r="G17154" t="s">
        <v>1800</v>
      </c>
      <c r="H17154" t="s">
        <v>1313</v>
      </c>
      <c r="I17154" t="s">
        <v>62171</v>
      </c>
      <c r="J17154" t="s">
        <v>62172</v>
      </c>
    </row>
    <row r="17155" spans="1:10" x14ac:dyDescent="0.3">
      <c r="A17155" t="s">
        <v>41</v>
      </c>
      <c r="B17155" t="s">
        <v>62173</v>
      </c>
      <c r="C17155" t="s">
        <v>206</v>
      </c>
      <c r="D17155" t="s">
        <v>62174</v>
      </c>
      <c r="E17155" t="s">
        <v>14</v>
      </c>
      <c r="F17155" t="s">
        <v>62175</v>
      </c>
      <c r="G17155" t="s">
        <v>20724</v>
      </c>
      <c r="H17155" t="s">
        <v>173</v>
      </c>
      <c r="I17155" t="s">
        <v>62176</v>
      </c>
      <c r="J17155" t="s">
        <v>62177</v>
      </c>
    </row>
    <row r="17156" spans="1:10" x14ac:dyDescent="0.3">
      <c r="A17156" t="s">
        <v>41</v>
      </c>
      <c r="B17156" t="s">
        <v>62178</v>
      </c>
      <c r="C17156" t="s">
        <v>671</v>
      </c>
      <c r="D17156" t="s">
        <v>62179</v>
      </c>
      <c r="E17156" t="s">
        <v>14</v>
      </c>
      <c r="F17156" t="s">
        <v>810</v>
      </c>
      <c r="G17156" t="s">
        <v>297</v>
      </c>
      <c r="H17156" t="s">
        <v>17</v>
      </c>
      <c r="I17156" t="s">
        <v>62180</v>
      </c>
      <c r="J17156" t="s">
        <v>62181</v>
      </c>
    </row>
    <row r="17157" spans="1:10" x14ac:dyDescent="0.3">
      <c r="A17157" t="s">
        <v>41</v>
      </c>
      <c r="B17157" t="s">
        <v>62182</v>
      </c>
      <c r="C17157" t="s">
        <v>206</v>
      </c>
      <c r="D17157" t="s">
        <v>62183</v>
      </c>
      <c r="E17157" t="s">
        <v>14</v>
      </c>
      <c r="F17157" t="s">
        <v>62184</v>
      </c>
      <c r="G17157" t="s">
        <v>1739</v>
      </c>
      <c r="H17157" t="s">
        <v>416</v>
      </c>
      <c r="I17157" t="s">
        <v>62185</v>
      </c>
      <c r="J17157" t="s">
        <v>62186</v>
      </c>
    </row>
    <row r="17158" spans="1:10" x14ac:dyDescent="0.3">
      <c r="A17158" t="s">
        <v>41</v>
      </c>
      <c r="B17158" t="s">
        <v>62187</v>
      </c>
      <c r="C17158" t="s">
        <v>62188</v>
      </c>
      <c r="D17158" t="s">
        <v>62189</v>
      </c>
      <c r="E17158" t="s">
        <v>14</v>
      </c>
      <c r="F17158" t="s">
        <v>810</v>
      </c>
      <c r="G17158" t="s">
        <v>137</v>
      </c>
      <c r="H17158" t="s">
        <v>216</v>
      </c>
      <c r="I17158" t="s">
        <v>62190</v>
      </c>
      <c r="J17158" t="s">
        <v>62191</v>
      </c>
    </row>
    <row r="17159" spans="1:10" x14ac:dyDescent="0.3">
      <c r="A17159" t="s">
        <v>10</v>
      </c>
      <c r="B17159" t="s">
        <v>62192</v>
      </c>
      <c r="C17159" t="s">
        <v>22531</v>
      </c>
      <c r="D17159" t="s">
        <v>62193</v>
      </c>
      <c r="E17159" t="s">
        <v>14</v>
      </c>
      <c r="F17159" t="s">
        <v>62194</v>
      </c>
      <c r="G17159" t="s">
        <v>137</v>
      </c>
      <c r="H17159" t="s">
        <v>1616</v>
      </c>
      <c r="I17159" t="s">
        <v>62195</v>
      </c>
      <c r="J17159" t="s">
        <v>62196</v>
      </c>
    </row>
    <row r="17160" spans="1:10" x14ac:dyDescent="0.3">
      <c r="A17160" t="s">
        <v>121</v>
      </c>
      <c r="B17160" t="s">
        <v>62197</v>
      </c>
      <c r="C17160" t="s">
        <v>4798</v>
      </c>
      <c r="D17160" t="s">
        <v>62198</v>
      </c>
      <c r="E17160" t="s">
        <v>156</v>
      </c>
      <c r="F17160" t="s">
        <v>62194</v>
      </c>
      <c r="G17160" t="s">
        <v>137</v>
      </c>
      <c r="H17160" t="s">
        <v>54</v>
      </c>
      <c r="I17160" t="s">
        <v>62195</v>
      </c>
      <c r="J17160" t="s">
        <v>62196</v>
      </c>
    </row>
    <row r="17161" spans="1:10" x14ac:dyDescent="0.3">
      <c r="A17161" t="s">
        <v>41</v>
      </c>
      <c r="B17161" t="s">
        <v>62199</v>
      </c>
      <c r="C17161" t="s">
        <v>2934</v>
      </c>
      <c r="D17161" t="s">
        <v>62200</v>
      </c>
      <c r="E17161" t="s">
        <v>23</v>
      </c>
      <c r="F17161" t="s">
        <v>62201</v>
      </c>
      <c r="G17161" t="s">
        <v>137</v>
      </c>
      <c r="H17161" t="s">
        <v>216</v>
      </c>
      <c r="I17161" t="s">
        <v>62202</v>
      </c>
      <c r="J17161" t="s">
        <v>62203</v>
      </c>
    </row>
    <row r="17162" spans="1:10" x14ac:dyDescent="0.3">
      <c r="A17162" t="s">
        <v>41</v>
      </c>
      <c r="B17162" t="s">
        <v>62204</v>
      </c>
      <c r="C17162" t="s">
        <v>350</v>
      </c>
      <c r="D17162" t="s">
        <v>62205</v>
      </c>
      <c r="E17162" t="s">
        <v>14</v>
      </c>
      <c r="F17162" t="s">
        <v>62206</v>
      </c>
      <c r="G17162" t="s">
        <v>137</v>
      </c>
      <c r="H17162" t="s">
        <v>17</v>
      </c>
      <c r="I17162" t="s">
        <v>62207</v>
      </c>
      <c r="J17162" t="s">
        <v>62208</v>
      </c>
    </row>
    <row r="17163" spans="1:10" x14ac:dyDescent="0.3">
      <c r="A17163" t="s">
        <v>10</v>
      </c>
      <c r="B17163" t="s">
        <v>62209</v>
      </c>
      <c r="C17163" t="s">
        <v>2323</v>
      </c>
      <c r="D17163" t="s">
        <v>62210</v>
      </c>
      <c r="E17163" t="s">
        <v>23</v>
      </c>
      <c r="F17163" t="s">
        <v>62211</v>
      </c>
      <c r="G17163" t="s">
        <v>764</v>
      </c>
      <c r="H17163" t="s">
        <v>17</v>
      </c>
      <c r="I17163" t="s">
        <v>62212</v>
      </c>
      <c r="J17163" t="s">
        <v>62213</v>
      </c>
    </row>
    <row r="17164" spans="1:10" x14ac:dyDescent="0.3">
      <c r="A17164" t="s">
        <v>10</v>
      </c>
      <c r="B17164" t="s">
        <v>62214</v>
      </c>
      <c r="C17164" t="s">
        <v>761</v>
      </c>
      <c r="D17164" t="s">
        <v>62215</v>
      </c>
      <c r="E17164" t="s">
        <v>14</v>
      </c>
      <c r="F17164" t="s">
        <v>62216</v>
      </c>
      <c r="G17164" t="s">
        <v>1012</v>
      </c>
      <c r="H17164" t="s">
        <v>17</v>
      </c>
      <c r="I17164" t="s">
        <v>62217</v>
      </c>
      <c r="J17164" t="s">
        <v>62218</v>
      </c>
    </row>
    <row r="17165" spans="1:10" x14ac:dyDescent="0.3">
      <c r="A17165" t="s">
        <v>10</v>
      </c>
      <c r="B17165" t="s">
        <v>62219</v>
      </c>
      <c r="C17165" t="s">
        <v>6985</v>
      </c>
      <c r="D17165" t="s">
        <v>62220</v>
      </c>
      <c r="E17165" t="s">
        <v>23</v>
      </c>
      <c r="F17165" t="s">
        <v>62216</v>
      </c>
      <c r="G17165" t="s">
        <v>1012</v>
      </c>
      <c r="H17165" t="s">
        <v>1296</v>
      </c>
      <c r="I17165" t="s">
        <v>62217</v>
      </c>
      <c r="J17165" t="s">
        <v>62218</v>
      </c>
    </row>
    <row r="17166" spans="1:10" x14ac:dyDescent="0.3">
      <c r="A17166" t="s">
        <v>121</v>
      </c>
      <c r="B17166" t="s">
        <v>62221</v>
      </c>
      <c r="C17166" t="s">
        <v>186</v>
      </c>
      <c r="D17166" t="s">
        <v>62222</v>
      </c>
      <c r="E17166" t="s">
        <v>14</v>
      </c>
      <c r="F17166" t="s">
        <v>62223</v>
      </c>
      <c r="G17166" t="s">
        <v>333</v>
      </c>
      <c r="H17166" t="s">
        <v>17</v>
      </c>
      <c r="I17166" t="s">
        <v>62224</v>
      </c>
      <c r="J17166" t="s">
        <v>62225</v>
      </c>
    </row>
    <row r="17167" spans="1:10" x14ac:dyDescent="0.3">
      <c r="A17167" t="s">
        <v>10</v>
      </c>
      <c r="B17167" t="s">
        <v>62226</v>
      </c>
      <c r="C17167" t="s">
        <v>22195</v>
      </c>
      <c r="D17167" t="s">
        <v>62227</v>
      </c>
      <c r="E17167" t="s">
        <v>14</v>
      </c>
      <c r="F17167" t="s">
        <v>62223</v>
      </c>
      <c r="G17167" t="s">
        <v>333</v>
      </c>
      <c r="H17167" t="s">
        <v>5723</v>
      </c>
      <c r="I17167" t="s">
        <v>62224</v>
      </c>
      <c r="J17167" t="s">
        <v>62225</v>
      </c>
    </row>
    <row r="17168" spans="1:10" x14ac:dyDescent="0.3">
      <c r="A17168" t="s">
        <v>41</v>
      </c>
      <c r="B17168" t="s">
        <v>62228</v>
      </c>
      <c r="C17168" t="s">
        <v>91</v>
      </c>
      <c r="D17168" t="s">
        <v>62229</v>
      </c>
      <c r="E17168" t="s">
        <v>23</v>
      </c>
      <c r="F17168" t="s">
        <v>810</v>
      </c>
      <c r="G17168" t="s">
        <v>637</v>
      </c>
      <c r="H17168" t="s">
        <v>17</v>
      </c>
      <c r="I17168" t="s">
        <v>62230</v>
      </c>
      <c r="J17168" t="s">
        <v>62231</v>
      </c>
    </row>
    <row r="17169" spans="1:10" x14ac:dyDescent="0.3">
      <c r="A17169" t="s">
        <v>41</v>
      </c>
      <c r="B17169" t="s">
        <v>62232</v>
      </c>
      <c r="C17169" t="s">
        <v>134</v>
      </c>
      <c r="D17169" t="s">
        <v>62233</v>
      </c>
      <c r="E17169" t="s">
        <v>23</v>
      </c>
      <c r="F17169" t="s">
        <v>810</v>
      </c>
      <c r="G17169" t="s">
        <v>297</v>
      </c>
      <c r="H17169" t="s">
        <v>17</v>
      </c>
      <c r="I17169" t="s">
        <v>62234</v>
      </c>
      <c r="J17169" t="s">
        <v>62235</v>
      </c>
    </row>
    <row r="17170" spans="1:10" x14ac:dyDescent="0.3">
      <c r="A17170" t="s">
        <v>41</v>
      </c>
      <c r="B17170" t="s">
        <v>62236</v>
      </c>
      <c r="C17170" t="s">
        <v>644</v>
      </c>
      <c r="D17170" t="s">
        <v>62237</v>
      </c>
      <c r="E17170" t="s">
        <v>23</v>
      </c>
      <c r="F17170" t="s">
        <v>810</v>
      </c>
      <c r="G17170" t="s">
        <v>3660</v>
      </c>
      <c r="H17170" t="s">
        <v>1313</v>
      </c>
      <c r="I17170" t="s">
        <v>62238</v>
      </c>
      <c r="J17170" t="s">
        <v>62239</v>
      </c>
    </row>
    <row r="17171" spans="1:10" x14ac:dyDescent="0.3">
      <c r="A17171" t="s">
        <v>10</v>
      </c>
      <c r="B17171" t="s">
        <v>62240</v>
      </c>
      <c r="C17171" t="s">
        <v>1705</v>
      </c>
      <c r="D17171" t="s">
        <v>62241</v>
      </c>
      <c r="E17171" t="s">
        <v>14</v>
      </c>
      <c r="F17171" t="s">
        <v>62242</v>
      </c>
      <c r="G17171" t="s">
        <v>1800</v>
      </c>
      <c r="H17171" t="s">
        <v>3930</v>
      </c>
      <c r="I17171" t="s">
        <v>62243</v>
      </c>
      <c r="J17171" t="s">
        <v>62244</v>
      </c>
    </row>
    <row r="17172" spans="1:10" x14ac:dyDescent="0.3">
      <c r="A17172" t="s">
        <v>10</v>
      </c>
      <c r="B17172" t="s">
        <v>62245</v>
      </c>
      <c r="C17172" t="s">
        <v>28742</v>
      </c>
      <c r="D17172" t="s">
        <v>62246</v>
      </c>
      <c r="E17172" t="s">
        <v>14</v>
      </c>
      <c r="F17172" t="s">
        <v>62242</v>
      </c>
      <c r="G17172" t="s">
        <v>1800</v>
      </c>
      <c r="H17172" t="s">
        <v>54</v>
      </c>
      <c r="I17172" t="s">
        <v>62243</v>
      </c>
      <c r="J17172" t="s">
        <v>62244</v>
      </c>
    </row>
    <row r="17173" spans="1:10" x14ac:dyDescent="0.3">
      <c r="A17173" t="s">
        <v>10</v>
      </c>
      <c r="B17173" t="s">
        <v>62247</v>
      </c>
      <c r="C17173" t="s">
        <v>1294</v>
      </c>
      <c r="D17173" t="s">
        <v>62248</v>
      </c>
      <c r="E17173" t="s">
        <v>23</v>
      </c>
      <c r="F17173" t="s">
        <v>62249</v>
      </c>
      <c r="G17173" t="s">
        <v>1739</v>
      </c>
      <c r="H17173" t="s">
        <v>216</v>
      </c>
      <c r="I17173" t="s">
        <v>62250</v>
      </c>
      <c r="J17173" t="s">
        <v>62251</v>
      </c>
    </row>
    <row r="17174" spans="1:10" x14ac:dyDescent="0.3">
      <c r="A17174" t="s">
        <v>10</v>
      </c>
      <c r="B17174" t="s">
        <v>62252</v>
      </c>
      <c r="C17174" t="s">
        <v>10277</v>
      </c>
      <c r="D17174" t="s">
        <v>10278</v>
      </c>
      <c r="E17174" t="s">
        <v>14</v>
      </c>
      <c r="F17174" t="s">
        <v>62249</v>
      </c>
      <c r="G17174" t="s">
        <v>1739</v>
      </c>
      <c r="H17174" t="s">
        <v>17</v>
      </c>
      <c r="I17174" t="s">
        <v>62250</v>
      </c>
      <c r="J17174" t="s">
        <v>62251</v>
      </c>
    </row>
    <row r="17175" spans="1:10" x14ac:dyDescent="0.3">
      <c r="A17175" t="s">
        <v>10</v>
      </c>
      <c r="B17175" t="s">
        <v>62253</v>
      </c>
      <c r="C17175" t="s">
        <v>99</v>
      </c>
      <c r="D17175" t="s">
        <v>62254</v>
      </c>
      <c r="E17175" t="s">
        <v>14</v>
      </c>
      <c r="F17175" t="s">
        <v>62249</v>
      </c>
      <c r="G17175" t="s">
        <v>1739</v>
      </c>
      <c r="H17175" t="s">
        <v>45</v>
      </c>
      <c r="I17175" t="s">
        <v>62250</v>
      </c>
      <c r="J17175" t="s">
        <v>62251</v>
      </c>
    </row>
    <row r="17176" spans="1:10" x14ac:dyDescent="0.3">
      <c r="A17176" t="s">
        <v>10</v>
      </c>
      <c r="B17176" t="s">
        <v>62255</v>
      </c>
      <c r="C17176" t="s">
        <v>913</v>
      </c>
      <c r="D17176" t="s">
        <v>62256</v>
      </c>
      <c r="E17176" t="s">
        <v>14</v>
      </c>
      <c r="F17176" t="s">
        <v>62257</v>
      </c>
      <c r="G17176" t="s">
        <v>137</v>
      </c>
      <c r="H17176" t="s">
        <v>523</v>
      </c>
      <c r="I17176" t="s">
        <v>62258</v>
      </c>
      <c r="J17176" t="s">
        <v>62259</v>
      </c>
    </row>
    <row r="17177" spans="1:10" x14ac:dyDescent="0.3">
      <c r="A17177" t="s">
        <v>41</v>
      </c>
      <c r="B17177" t="s">
        <v>62260</v>
      </c>
      <c r="C17177" t="s">
        <v>1504</v>
      </c>
      <c r="D17177" t="s">
        <v>62261</v>
      </c>
      <c r="E17177" t="s">
        <v>23</v>
      </c>
      <c r="F17177" t="s">
        <v>62257</v>
      </c>
      <c r="G17177" t="s">
        <v>137</v>
      </c>
      <c r="H17177" t="s">
        <v>416</v>
      </c>
      <c r="I17177" t="s">
        <v>62258</v>
      </c>
      <c r="J17177" t="s">
        <v>62259</v>
      </c>
    </row>
    <row r="17178" spans="1:10" x14ac:dyDescent="0.3">
      <c r="A17178" t="s">
        <v>41</v>
      </c>
      <c r="B17178" t="s">
        <v>62262</v>
      </c>
      <c r="C17178" t="s">
        <v>1183</v>
      </c>
      <c r="D17178" t="s">
        <v>62263</v>
      </c>
      <c r="E17178" t="s">
        <v>23</v>
      </c>
      <c r="F17178" t="s">
        <v>62257</v>
      </c>
      <c r="G17178" t="s">
        <v>137</v>
      </c>
      <c r="H17178" t="s">
        <v>416</v>
      </c>
      <c r="I17178" t="s">
        <v>62258</v>
      </c>
      <c r="J17178" t="s">
        <v>62259</v>
      </c>
    </row>
    <row r="17179" spans="1:10" x14ac:dyDescent="0.3">
      <c r="A17179" t="s">
        <v>41</v>
      </c>
      <c r="B17179" t="s">
        <v>62264</v>
      </c>
      <c r="C17179" t="s">
        <v>3624</v>
      </c>
      <c r="D17179" t="s">
        <v>62265</v>
      </c>
      <c r="E17179" t="s">
        <v>23</v>
      </c>
      <c r="F17179" t="s">
        <v>62257</v>
      </c>
      <c r="G17179" t="s">
        <v>137</v>
      </c>
      <c r="H17179" t="s">
        <v>17</v>
      </c>
      <c r="I17179" t="s">
        <v>62258</v>
      </c>
      <c r="J17179" t="s">
        <v>62259</v>
      </c>
    </row>
    <row r="17180" spans="1:10" x14ac:dyDescent="0.3">
      <c r="A17180" t="s">
        <v>10</v>
      </c>
      <c r="B17180" t="s">
        <v>62266</v>
      </c>
      <c r="C17180" t="s">
        <v>2105</v>
      </c>
      <c r="D17180" t="s">
        <v>62267</v>
      </c>
      <c r="E17180" t="s">
        <v>14</v>
      </c>
      <c r="F17180" t="s">
        <v>62268</v>
      </c>
      <c r="G17180" t="s">
        <v>4787</v>
      </c>
      <c r="H17180" t="s">
        <v>17</v>
      </c>
      <c r="I17180" t="s">
        <v>62269</v>
      </c>
      <c r="J17180" t="s">
        <v>62270</v>
      </c>
    </row>
    <row r="17181" spans="1:10" x14ac:dyDescent="0.3">
      <c r="A17181" t="s">
        <v>121</v>
      </c>
      <c r="B17181" t="s">
        <v>62271</v>
      </c>
      <c r="C17181" t="s">
        <v>2071</v>
      </c>
      <c r="D17181" t="s">
        <v>62272</v>
      </c>
      <c r="E17181" t="s">
        <v>23</v>
      </c>
      <c r="F17181" t="s">
        <v>62268</v>
      </c>
      <c r="G17181" t="s">
        <v>4787</v>
      </c>
      <c r="H17181" t="s">
        <v>152</v>
      </c>
      <c r="I17181" t="s">
        <v>62269</v>
      </c>
      <c r="J17181" t="s">
        <v>62270</v>
      </c>
    </row>
    <row r="17182" spans="1:10" x14ac:dyDescent="0.3">
      <c r="A17182" t="s">
        <v>41</v>
      </c>
      <c r="B17182" t="s">
        <v>62273</v>
      </c>
      <c r="C17182" t="s">
        <v>1882</v>
      </c>
      <c r="D17182" t="s">
        <v>62274</v>
      </c>
      <c r="E17182" t="s">
        <v>14</v>
      </c>
      <c r="F17182" t="s">
        <v>62275</v>
      </c>
      <c r="G17182" t="s">
        <v>137</v>
      </c>
      <c r="H17182" t="s">
        <v>54</v>
      </c>
      <c r="I17182" t="s">
        <v>62276</v>
      </c>
      <c r="J17182" t="s">
        <v>62277</v>
      </c>
    </row>
    <row r="17183" spans="1:10" x14ac:dyDescent="0.3">
      <c r="A17183" t="s">
        <v>121</v>
      </c>
      <c r="B17183" t="s">
        <v>62278</v>
      </c>
      <c r="C17183" t="s">
        <v>2754</v>
      </c>
      <c r="D17183" t="s">
        <v>62279</v>
      </c>
      <c r="E17183" t="s">
        <v>14</v>
      </c>
      <c r="F17183" t="s">
        <v>62280</v>
      </c>
      <c r="G17183" t="s">
        <v>282</v>
      </c>
      <c r="H17183" t="s">
        <v>17</v>
      </c>
      <c r="I17183" t="s">
        <v>62281</v>
      </c>
      <c r="J17183" t="s">
        <v>62282</v>
      </c>
    </row>
    <row r="17184" spans="1:10" x14ac:dyDescent="0.3">
      <c r="A17184" t="s">
        <v>10</v>
      </c>
      <c r="B17184" t="s">
        <v>62283</v>
      </c>
      <c r="C17184" t="s">
        <v>1046</v>
      </c>
      <c r="D17184" t="s">
        <v>62284</v>
      </c>
      <c r="E17184" t="s">
        <v>23</v>
      </c>
      <c r="F17184" t="s">
        <v>62285</v>
      </c>
      <c r="G17184" t="s">
        <v>4550</v>
      </c>
      <c r="H17184" t="s">
        <v>173</v>
      </c>
      <c r="I17184" t="s">
        <v>62286</v>
      </c>
      <c r="J17184" t="s">
        <v>62287</v>
      </c>
    </row>
    <row r="17185" spans="1:10" x14ac:dyDescent="0.3">
      <c r="A17185" t="s">
        <v>10</v>
      </c>
      <c r="B17185" t="s">
        <v>62288</v>
      </c>
      <c r="C17185" t="s">
        <v>864</v>
      </c>
      <c r="D17185" t="s">
        <v>62289</v>
      </c>
      <c r="E17185" t="s">
        <v>14</v>
      </c>
      <c r="F17185" t="s">
        <v>62285</v>
      </c>
      <c r="G17185" t="s">
        <v>4550</v>
      </c>
      <c r="H17185" t="s">
        <v>173</v>
      </c>
      <c r="I17185" t="s">
        <v>62286</v>
      </c>
      <c r="J17185" t="s">
        <v>62287</v>
      </c>
    </row>
    <row r="17186" spans="1:10" x14ac:dyDescent="0.3">
      <c r="A17186" t="s">
        <v>10</v>
      </c>
      <c r="B17186" t="s">
        <v>62290</v>
      </c>
      <c r="C17186" t="s">
        <v>580</v>
      </c>
      <c r="D17186" t="s">
        <v>62291</v>
      </c>
      <c r="E17186" t="s">
        <v>14</v>
      </c>
      <c r="F17186" t="s">
        <v>62285</v>
      </c>
      <c r="G17186" t="s">
        <v>4550</v>
      </c>
      <c r="H17186" t="s">
        <v>17</v>
      </c>
      <c r="I17186" t="s">
        <v>62286</v>
      </c>
      <c r="J17186" t="s">
        <v>62287</v>
      </c>
    </row>
    <row r="17187" spans="1:10" x14ac:dyDescent="0.3">
      <c r="A17187" t="s">
        <v>10</v>
      </c>
      <c r="B17187" t="s">
        <v>62292</v>
      </c>
      <c r="C17187" t="s">
        <v>9315</v>
      </c>
      <c r="D17187" t="s">
        <v>62293</v>
      </c>
      <c r="E17187" t="s">
        <v>23</v>
      </c>
      <c r="F17187" t="s">
        <v>62285</v>
      </c>
      <c r="G17187" t="s">
        <v>4550</v>
      </c>
      <c r="H17187" t="s">
        <v>173</v>
      </c>
      <c r="I17187" t="s">
        <v>62286</v>
      </c>
      <c r="J17187" t="s">
        <v>62287</v>
      </c>
    </row>
    <row r="17188" spans="1:10" x14ac:dyDescent="0.3">
      <c r="A17188" t="s">
        <v>41</v>
      </c>
      <c r="B17188" t="s">
        <v>62294</v>
      </c>
      <c r="C17188" t="s">
        <v>83</v>
      </c>
      <c r="D17188" t="s">
        <v>62295</v>
      </c>
      <c r="E17188" t="s">
        <v>14</v>
      </c>
      <c r="F17188" t="s">
        <v>62296</v>
      </c>
      <c r="G17188" t="s">
        <v>6788</v>
      </c>
      <c r="H17188" t="s">
        <v>17</v>
      </c>
      <c r="I17188" t="s">
        <v>62297</v>
      </c>
      <c r="J17188" t="s">
        <v>62298</v>
      </c>
    </row>
    <row r="17189" spans="1:10" x14ac:dyDescent="0.3">
      <c r="A17189" t="s">
        <v>121</v>
      </c>
      <c r="B17189" t="s">
        <v>62299</v>
      </c>
      <c r="C17189" t="s">
        <v>62300</v>
      </c>
      <c r="D17189" t="s">
        <v>62301</v>
      </c>
      <c r="E17189" t="s">
        <v>14</v>
      </c>
      <c r="F17189" t="s">
        <v>62302</v>
      </c>
      <c r="G17189" t="s">
        <v>1874</v>
      </c>
      <c r="H17189" t="s">
        <v>189</v>
      </c>
      <c r="I17189" t="s">
        <v>62303</v>
      </c>
      <c r="J17189" t="s">
        <v>62304</v>
      </c>
    </row>
    <row r="17190" spans="1:10" x14ac:dyDescent="0.3">
      <c r="A17190" t="s">
        <v>10</v>
      </c>
      <c r="B17190" t="s">
        <v>62305</v>
      </c>
      <c r="C17190" t="s">
        <v>54439</v>
      </c>
      <c r="D17190" t="s">
        <v>62306</v>
      </c>
      <c r="E17190" t="s">
        <v>156</v>
      </c>
      <c r="F17190" t="s">
        <v>62302</v>
      </c>
      <c r="G17190" t="s">
        <v>1874</v>
      </c>
      <c r="H17190" t="s">
        <v>34</v>
      </c>
      <c r="I17190" t="s">
        <v>62303</v>
      </c>
      <c r="J17190" t="s">
        <v>62304</v>
      </c>
    </row>
    <row r="17191" spans="1:10" x14ac:dyDescent="0.3">
      <c r="A17191" t="s">
        <v>10</v>
      </c>
      <c r="B17191" t="s">
        <v>62307</v>
      </c>
      <c r="C17191" t="s">
        <v>62308</v>
      </c>
      <c r="D17191" t="s">
        <v>62309</v>
      </c>
      <c r="E17191" t="s">
        <v>23</v>
      </c>
      <c r="F17191" t="s">
        <v>62310</v>
      </c>
      <c r="G17191" t="s">
        <v>4106</v>
      </c>
      <c r="H17191" t="s">
        <v>2353</v>
      </c>
      <c r="I17191" t="s">
        <v>62311</v>
      </c>
      <c r="J17191" t="s">
        <v>62312</v>
      </c>
    </row>
    <row r="17192" spans="1:10" x14ac:dyDescent="0.3">
      <c r="A17192" t="s">
        <v>10</v>
      </c>
      <c r="B17192" t="s">
        <v>62313</v>
      </c>
      <c r="C17192" t="s">
        <v>350</v>
      </c>
      <c r="D17192" t="s">
        <v>62314</v>
      </c>
      <c r="E17192" t="s">
        <v>14</v>
      </c>
      <c r="F17192" t="s">
        <v>62310</v>
      </c>
      <c r="G17192" t="s">
        <v>4106</v>
      </c>
      <c r="H17192" t="s">
        <v>63</v>
      </c>
      <c r="I17192" t="s">
        <v>62311</v>
      </c>
      <c r="J17192" t="s">
        <v>62312</v>
      </c>
    </row>
    <row r="17193" spans="1:10" x14ac:dyDescent="0.3">
      <c r="A17193" t="s">
        <v>10</v>
      </c>
      <c r="B17193" t="s">
        <v>62315</v>
      </c>
      <c r="C17193" t="s">
        <v>9061</v>
      </c>
      <c r="D17193" t="s">
        <v>62316</v>
      </c>
      <c r="E17193" t="s">
        <v>14</v>
      </c>
      <c r="F17193" t="s">
        <v>62310</v>
      </c>
      <c r="G17193" t="s">
        <v>4106</v>
      </c>
      <c r="H17193" t="s">
        <v>17</v>
      </c>
      <c r="I17193" t="s">
        <v>62311</v>
      </c>
      <c r="J17193" t="s">
        <v>62312</v>
      </c>
    </row>
    <row r="17194" spans="1:10" x14ac:dyDescent="0.3">
      <c r="A17194" t="s">
        <v>121</v>
      </c>
      <c r="B17194" t="s">
        <v>62317</v>
      </c>
      <c r="C17194" t="s">
        <v>62318</v>
      </c>
      <c r="D17194" t="s">
        <v>62319</v>
      </c>
      <c r="E17194" t="s">
        <v>23</v>
      </c>
      <c r="F17194" t="s">
        <v>62320</v>
      </c>
      <c r="G17194" t="s">
        <v>3200</v>
      </c>
      <c r="H17194" t="s">
        <v>17</v>
      </c>
      <c r="I17194" t="s">
        <v>62321</v>
      </c>
      <c r="J17194" t="s">
        <v>62322</v>
      </c>
    </row>
    <row r="17195" spans="1:10" x14ac:dyDescent="0.3">
      <c r="A17195" t="s">
        <v>10</v>
      </c>
      <c r="B17195" t="s">
        <v>62323</v>
      </c>
      <c r="C17195" t="s">
        <v>235</v>
      </c>
      <c r="D17195" t="s">
        <v>62324</v>
      </c>
      <c r="E17195" t="s">
        <v>23</v>
      </c>
      <c r="F17195" t="s">
        <v>62320</v>
      </c>
      <c r="G17195" t="s">
        <v>3200</v>
      </c>
      <c r="H17195" t="s">
        <v>95</v>
      </c>
      <c r="I17195" t="s">
        <v>62321</v>
      </c>
      <c r="J17195" t="s">
        <v>62322</v>
      </c>
    </row>
    <row r="17196" spans="1:10" x14ac:dyDescent="0.3">
      <c r="A17196" t="s">
        <v>41</v>
      </c>
      <c r="B17196" t="s">
        <v>62325</v>
      </c>
      <c r="C17196" t="s">
        <v>671</v>
      </c>
      <c r="D17196" t="s">
        <v>62326</v>
      </c>
      <c r="E17196" t="s">
        <v>14</v>
      </c>
      <c r="F17196" t="s">
        <v>62320</v>
      </c>
      <c r="G17196" t="s">
        <v>3200</v>
      </c>
      <c r="H17196" t="s">
        <v>883</v>
      </c>
      <c r="I17196" t="s">
        <v>62321</v>
      </c>
      <c r="J17196" t="s">
        <v>62322</v>
      </c>
    </row>
    <row r="17197" spans="1:10" x14ac:dyDescent="0.3">
      <c r="A17197" t="s">
        <v>41</v>
      </c>
      <c r="B17197" t="s">
        <v>62327</v>
      </c>
      <c r="C17197" t="s">
        <v>62328</v>
      </c>
      <c r="D17197" t="s">
        <v>62329</v>
      </c>
      <c r="E17197" t="s">
        <v>23</v>
      </c>
      <c r="F17197" t="s">
        <v>62330</v>
      </c>
      <c r="G17197" t="s">
        <v>137</v>
      </c>
      <c r="H17197" t="s">
        <v>161</v>
      </c>
      <c r="I17197" t="s">
        <v>62331</v>
      </c>
      <c r="J17197" t="s">
        <v>62332</v>
      </c>
    </row>
    <row r="17198" spans="1:10" x14ac:dyDescent="0.3">
      <c r="A17198" t="s">
        <v>41</v>
      </c>
      <c r="B17198" t="s">
        <v>62333</v>
      </c>
      <c r="C17198" t="s">
        <v>970</v>
      </c>
      <c r="D17198" t="s">
        <v>62334</v>
      </c>
      <c r="E17198" t="s">
        <v>14</v>
      </c>
      <c r="F17198" t="s">
        <v>62335</v>
      </c>
      <c r="G17198" t="s">
        <v>2607</v>
      </c>
      <c r="H17198" t="s">
        <v>1332</v>
      </c>
      <c r="I17198" t="s">
        <v>62336</v>
      </c>
      <c r="J17198" t="s">
        <v>62337</v>
      </c>
    </row>
    <row r="17199" spans="1:10" x14ac:dyDescent="0.3">
      <c r="A17199" t="s">
        <v>41</v>
      </c>
      <c r="B17199" t="s">
        <v>62338</v>
      </c>
      <c r="C17199" t="s">
        <v>58</v>
      </c>
      <c r="D17199" t="s">
        <v>62339</v>
      </c>
      <c r="E17199" t="s">
        <v>23</v>
      </c>
      <c r="F17199" t="s">
        <v>62335</v>
      </c>
      <c r="G17199" t="s">
        <v>2607</v>
      </c>
      <c r="H17199" t="s">
        <v>216</v>
      </c>
      <c r="I17199" t="s">
        <v>62336</v>
      </c>
      <c r="J17199" t="s">
        <v>62337</v>
      </c>
    </row>
    <row r="17200" spans="1:10" x14ac:dyDescent="0.3">
      <c r="A17200" t="s">
        <v>121</v>
      </c>
      <c r="B17200" t="s">
        <v>62340</v>
      </c>
      <c r="C17200" t="s">
        <v>193</v>
      </c>
      <c r="D17200" t="s">
        <v>62341</v>
      </c>
      <c r="E17200" t="s">
        <v>14</v>
      </c>
      <c r="F17200" t="s">
        <v>62342</v>
      </c>
      <c r="G17200" t="s">
        <v>966</v>
      </c>
      <c r="H17200" t="s">
        <v>216</v>
      </c>
      <c r="I17200" t="s">
        <v>62343</v>
      </c>
      <c r="J17200" t="s">
        <v>62344</v>
      </c>
    </row>
    <row r="17201" spans="1:10" x14ac:dyDescent="0.3">
      <c r="A17201" t="s">
        <v>10</v>
      </c>
      <c r="B17201" t="s">
        <v>62345</v>
      </c>
      <c r="C17201" t="s">
        <v>8064</v>
      </c>
      <c r="D17201" t="s">
        <v>62346</v>
      </c>
      <c r="E17201" t="s">
        <v>156</v>
      </c>
      <c r="F17201" t="s">
        <v>62347</v>
      </c>
      <c r="G17201" t="s">
        <v>2881</v>
      </c>
      <c r="H17201" t="s">
        <v>17</v>
      </c>
      <c r="I17201" t="s">
        <v>62348</v>
      </c>
      <c r="J17201" t="s">
        <v>62349</v>
      </c>
    </row>
    <row r="17202" spans="1:10" x14ac:dyDescent="0.3">
      <c r="A17202" t="s">
        <v>10</v>
      </c>
      <c r="B17202" t="s">
        <v>62350</v>
      </c>
      <c r="C17202" t="s">
        <v>18873</v>
      </c>
      <c r="D17202" t="s">
        <v>62351</v>
      </c>
      <c r="E17202" t="s">
        <v>156</v>
      </c>
      <c r="F17202" t="s">
        <v>62352</v>
      </c>
      <c r="G17202" t="s">
        <v>4368</v>
      </c>
      <c r="H17202" t="s">
        <v>375</v>
      </c>
      <c r="I17202" t="s">
        <v>62353</v>
      </c>
      <c r="J17202" t="s">
        <v>62354</v>
      </c>
    </row>
    <row r="17203" spans="1:10" x14ac:dyDescent="0.3">
      <c r="A17203" t="s">
        <v>10</v>
      </c>
      <c r="B17203" t="s">
        <v>62355</v>
      </c>
      <c r="C17203" t="s">
        <v>1574</v>
      </c>
      <c r="D17203" t="s">
        <v>62356</v>
      </c>
      <c r="E17203" t="s">
        <v>23</v>
      </c>
      <c r="F17203" t="s">
        <v>62352</v>
      </c>
      <c r="G17203" t="s">
        <v>4368</v>
      </c>
      <c r="H17203" t="s">
        <v>184</v>
      </c>
      <c r="I17203" t="s">
        <v>62353</v>
      </c>
      <c r="J17203" t="s">
        <v>62354</v>
      </c>
    </row>
    <row r="17204" spans="1:10" x14ac:dyDescent="0.3">
      <c r="A17204" t="s">
        <v>10</v>
      </c>
      <c r="B17204" t="s">
        <v>62357</v>
      </c>
      <c r="C17204" t="s">
        <v>327</v>
      </c>
      <c r="D17204" t="s">
        <v>29622</v>
      </c>
      <c r="E17204" t="s">
        <v>14</v>
      </c>
      <c r="F17204" t="s">
        <v>62352</v>
      </c>
      <c r="G17204" t="s">
        <v>4368</v>
      </c>
      <c r="H17204" t="s">
        <v>17</v>
      </c>
      <c r="I17204" t="s">
        <v>62353</v>
      </c>
      <c r="J17204" t="s">
        <v>62354</v>
      </c>
    </row>
    <row r="17205" spans="1:10" x14ac:dyDescent="0.3">
      <c r="A17205" t="s">
        <v>10</v>
      </c>
      <c r="B17205" t="s">
        <v>62358</v>
      </c>
      <c r="C17205" t="s">
        <v>455</v>
      </c>
      <c r="D17205" t="s">
        <v>20222</v>
      </c>
      <c r="E17205" t="s">
        <v>14</v>
      </c>
      <c r="F17205" t="s">
        <v>62352</v>
      </c>
      <c r="G17205" t="s">
        <v>4368</v>
      </c>
      <c r="H17205" t="s">
        <v>161</v>
      </c>
      <c r="I17205" t="s">
        <v>62353</v>
      </c>
      <c r="J17205" t="s">
        <v>62354</v>
      </c>
    </row>
    <row r="17206" spans="1:10" x14ac:dyDescent="0.3">
      <c r="A17206" t="s">
        <v>10</v>
      </c>
      <c r="B17206" t="s">
        <v>62359</v>
      </c>
      <c r="C17206" t="s">
        <v>16250</v>
      </c>
      <c r="D17206" t="s">
        <v>62360</v>
      </c>
      <c r="E17206" t="s">
        <v>23</v>
      </c>
      <c r="F17206" t="s">
        <v>62352</v>
      </c>
      <c r="G17206" t="s">
        <v>4368</v>
      </c>
      <c r="H17206" t="s">
        <v>113</v>
      </c>
      <c r="I17206" t="s">
        <v>62353</v>
      </c>
      <c r="J17206" t="s">
        <v>62354</v>
      </c>
    </row>
    <row r="17207" spans="1:10" x14ac:dyDescent="0.3">
      <c r="A17207" t="s">
        <v>121</v>
      </c>
      <c r="B17207" t="s">
        <v>62361</v>
      </c>
      <c r="C17207" t="s">
        <v>2601</v>
      </c>
      <c r="D17207" t="s">
        <v>62362</v>
      </c>
      <c r="E17207" t="s">
        <v>23</v>
      </c>
      <c r="F17207" t="s">
        <v>62352</v>
      </c>
      <c r="G17207" t="s">
        <v>4368</v>
      </c>
      <c r="H17207" t="s">
        <v>593</v>
      </c>
      <c r="I17207" t="s">
        <v>62353</v>
      </c>
      <c r="J17207" t="s">
        <v>62354</v>
      </c>
    </row>
    <row r="17208" spans="1:10" x14ac:dyDescent="0.3">
      <c r="A17208" t="s">
        <v>10</v>
      </c>
      <c r="B17208" t="s">
        <v>62363</v>
      </c>
      <c r="C17208" t="s">
        <v>1396</v>
      </c>
      <c r="D17208" t="s">
        <v>62364</v>
      </c>
      <c r="E17208" t="s">
        <v>23</v>
      </c>
      <c r="F17208" t="s">
        <v>62365</v>
      </c>
      <c r="G17208" t="s">
        <v>6117</v>
      </c>
      <c r="H17208" t="s">
        <v>45</v>
      </c>
      <c r="I17208" t="s">
        <v>62366</v>
      </c>
      <c r="J17208" t="s">
        <v>62367</v>
      </c>
    </row>
    <row r="17209" spans="1:10" x14ac:dyDescent="0.3">
      <c r="A17209" t="s">
        <v>10</v>
      </c>
      <c r="B17209" t="s">
        <v>62368</v>
      </c>
      <c r="C17209" t="s">
        <v>4446</v>
      </c>
      <c r="D17209" t="s">
        <v>62369</v>
      </c>
      <c r="E17209" t="s">
        <v>14</v>
      </c>
      <c r="F17209" t="s">
        <v>62365</v>
      </c>
      <c r="G17209" t="s">
        <v>6117</v>
      </c>
      <c r="H17209" t="s">
        <v>17</v>
      </c>
      <c r="I17209" t="s">
        <v>62366</v>
      </c>
      <c r="J17209" t="s">
        <v>62367</v>
      </c>
    </row>
    <row r="17210" spans="1:10" x14ac:dyDescent="0.3">
      <c r="A17210" t="s">
        <v>10</v>
      </c>
      <c r="B17210" t="s">
        <v>62370</v>
      </c>
      <c r="C17210" t="s">
        <v>134</v>
      </c>
      <c r="D17210" t="s">
        <v>62371</v>
      </c>
      <c r="E17210" t="s">
        <v>23</v>
      </c>
      <c r="F17210" t="s">
        <v>62372</v>
      </c>
      <c r="G17210" t="s">
        <v>2942</v>
      </c>
      <c r="H17210" t="s">
        <v>113</v>
      </c>
      <c r="I17210" t="s">
        <v>62373</v>
      </c>
      <c r="J17210" t="s">
        <v>62374</v>
      </c>
    </row>
    <row r="17211" spans="1:10" x14ac:dyDescent="0.3">
      <c r="A17211" t="s">
        <v>10</v>
      </c>
      <c r="B17211" t="s">
        <v>62375</v>
      </c>
      <c r="C17211" t="s">
        <v>294</v>
      </c>
      <c r="D17211" t="s">
        <v>62376</v>
      </c>
      <c r="E17211" t="s">
        <v>14</v>
      </c>
      <c r="F17211" t="s">
        <v>62372</v>
      </c>
      <c r="G17211" t="s">
        <v>2942</v>
      </c>
      <c r="H17211" t="s">
        <v>17</v>
      </c>
      <c r="I17211" t="s">
        <v>62373</v>
      </c>
      <c r="J17211" t="s">
        <v>62374</v>
      </c>
    </row>
    <row r="17212" spans="1:10" x14ac:dyDescent="0.3">
      <c r="A17212" t="s">
        <v>10</v>
      </c>
      <c r="B17212" t="s">
        <v>62377</v>
      </c>
      <c r="C17212" t="s">
        <v>1065</v>
      </c>
      <c r="D17212" t="s">
        <v>62378</v>
      </c>
      <c r="E17212" t="s">
        <v>23</v>
      </c>
      <c r="F17212" t="s">
        <v>62379</v>
      </c>
      <c r="G17212" t="s">
        <v>493</v>
      </c>
      <c r="H17212" t="s">
        <v>566</v>
      </c>
      <c r="I17212" t="s">
        <v>62380</v>
      </c>
      <c r="J17212" t="s">
        <v>62381</v>
      </c>
    </row>
    <row r="17213" spans="1:10" x14ac:dyDescent="0.3">
      <c r="A17213" t="s">
        <v>10</v>
      </c>
      <c r="B17213" t="s">
        <v>62382</v>
      </c>
      <c r="C17213" t="s">
        <v>14008</v>
      </c>
      <c r="D17213" t="s">
        <v>62383</v>
      </c>
      <c r="E17213" t="s">
        <v>23</v>
      </c>
      <c r="F17213" t="s">
        <v>62379</v>
      </c>
      <c r="G17213" t="s">
        <v>137</v>
      </c>
      <c r="H17213" t="s">
        <v>2085</v>
      </c>
      <c r="I17213" t="s">
        <v>62380</v>
      </c>
      <c r="J17213" t="s">
        <v>62381</v>
      </c>
    </row>
    <row r="17214" spans="1:10" x14ac:dyDescent="0.3">
      <c r="A17214" t="s">
        <v>10</v>
      </c>
      <c r="B17214" t="s">
        <v>62384</v>
      </c>
      <c r="C17214" t="s">
        <v>62385</v>
      </c>
      <c r="D17214" t="s">
        <v>62386</v>
      </c>
      <c r="E17214" t="s">
        <v>23</v>
      </c>
      <c r="F17214" t="s">
        <v>62387</v>
      </c>
      <c r="G17214" t="s">
        <v>5972</v>
      </c>
      <c r="H17214" t="s">
        <v>3667</v>
      </c>
      <c r="I17214" t="s">
        <v>62388</v>
      </c>
      <c r="J17214" t="s">
        <v>62389</v>
      </c>
    </row>
    <row r="17215" spans="1:10" x14ac:dyDescent="0.3">
      <c r="A17215" t="s">
        <v>41</v>
      </c>
      <c r="B17215" t="s">
        <v>62390</v>
      </c>
      <c r="C17215" t="s">
        <v>2990</v>
      </c>
      <c r="D17215" t="s">
        <v>62391</v>
      </c>
      <c r="E17215" t="s">
        <v>23</v>
      </c>
      <c r="F17215" t="s">
        <v>810</v>
      </c>
      <c r="G17215" t="s">
        <v>5972</v>
      </c>
      <c r="H17215" t="s">
        <v>17</v>
      </c>
      <c r="I17215" t="s">
        <v>62388</v>
      </c>
      <c r="J17215" t="s">
        <v>62389</v>
      </c>
    </row>
    <row r="17216" spans="1:10" x14ac:dyDescent="0.3">
      <c r="A17216" t="s">
        <v>10</v>
      </c>
      <c r="B17216" t="s">
        <v>62392</v>
      </c>
      <c r="C17216" t="s">
        <v>1795</v>
      </c>
      <c r="D17216" t="s">
        <v>62393</v>
      </c>
      <c r="E17216" t="s">
        <v>14</v>
      </c>
      <c r="F17216" t="s">
        <v>62387</v>
      </c>
      <c r="G17216" t="s">
        <v>5972</v>
      </c>
      <c r="H17216" t="s">
        <v>189</v>
      </c>
      <c r="I17216" t="s">
        <v>62388</v>
      </c>
      <c r="J17216" t="s">
        <v>62389</v>
      </c>
    </row>
    <row r="17217" spans="1:10" x14ac:dyDescent="0.3">
      <c r="A17217" t="s">
        <v>10</v>
      </c>
      <c r="B17217" t="s">
        <v>62394</v>
      </c>
      <c r="C17217" t="s">
        <v>6985</v>
      </c>
      <c r="D17217" t="s">
        <v>62395</v>
      </c>
      <c r="E17217" t="s">
        <v>23</v>
      </c>
      <c r="F17217" t="s">
        <v>62387</v>
      </c>
      <c r="G17217" t="s">
        <v>5972</v>
      </c>
      <c r="H17217" t="s">
        <v>1382</v>
      </c>
      <c r="I17217" t="s">
        <v>62388</v>
      </c>
      <c r="J17217" t="s">
        <v>62389</v>
      </c>
    </row>
    <row r="17218" spans="1:10" x14ac:dyDescent="0.3">
      <c r="A17218" t="s">
        <v>41</v>
      </c>
      <c r="B17218" t="s">
        <v>62396</v>
      </c>
      <c r="C17218" t="s">
        <v>3292</v>
      </c>
      <c r="D17218" t="s">
        <v>62397</v>
      </c>
      <c r="E17218" t="s">
        <v>23</v>
      </c>
      <c r="F17218" t="s">
        <v>62398</v>
      </c>
      <c r="G17218" t="s">
        <v>297</v>
      </c>
      <c r="H17218" t="s">
        <v>17</v>
      </c>
      <c r="I17218" t="s">
        <v>62399</v>
      </c>
      <c r="J17218" t="s">
        <v>62400</v>
      </c>
    </row>
    <row r="17219" spans="1:10" x14ac:dyDescent="0.3">
      <c r="A17219" t="s">
        <v>10</v>
      </c>
      <c r="B17219" t="s">
        <v>62401</v>
      </c>
      <c r="C17219" t="s">
        <v>2185</v>
      </c>
      <c r="D17219" t="s">
        <v>62402</v>
      </c>
      <c r="E17219" t="s">
        <v>14</v>
      </c>
      <c r="F17219" t="s">
        <v>62403</v>
      </c>
      <c r="G17219" t="s">
        <v>4239</v>
      </c>
      <c r="H17219" t="s">
        <v>17</v>
      </c>
      <c r="I17219" t="s">
        <v>62404</v>
      </c>
      <c r="J17219" t="s">
        <v>62405</v>
      </c>
    </row>
    <row r="17220" spans="1:10" x14ac:dyDescent="0.3">
      <c r="A17220" t="s">
        <v>10</v>
      </c>
      <c r="B17220" t="s">
        <v>62406</v>
      </c>
      <c r="C17220" t="s">
        <v>62407</v>
      </c>
      <c r="D17220" t="s">
        <v>62408</v>
      </c>
      <c r="E17220" t="s">
        <v>23</v>
      </c>
      <c r="F17220" t="s">
        <v>62403</v>
      </c>
      <c r="G17220" t="s">
        <v>4239</v>
      </c>
      <c r="H17220" t="s">
        <v>113</v>
      </c>
      <c r="I17220" t="s">
        <v>62404</v>
      </c>
      <c r="J17220" t="s">
        <v>62405</v>
      </c>
    </row>
    <row r="17221" spans="1:10" x14ac:dyDescent="0.3">
      <c r="A17221" t="s">
        <v>10</v>
      </c>
      <c r="B17221" t="s">
        <v>62409</v>
      </c>
      <c r="C17221" t="s">
        <v>12389</v>
      </c>
      <c r="D17221" t="s">
        <v>62410</v>
      </c>
      <c r="E17221" t="s">
        <v>14</v>
      </c>
      <c r="F17221" t="s">
        <v>62411</v>
      </c>
      <c r="G17221" t="s">
        <v>8213</v>
      </c>
      <c r="H17221" t="s">
        <v>40</v>
      </c>
      <c r="I17221" t="s">
        <v>62412</v>
      </c>
      <c r="J17221" t="s">
        <v>62413</v>
      </c>
    </row>
    <row r="17222" spans="1:10" x14ac:dyDescent="0.3">
      <c r="A17222" t="s">
        <v>10</v>
      </c>
      <c r="B17222" t="s">
        <v>62414</v>
      </c>
      <c r="C17222" t="s">
        <v>455</v>
      </c>
      <c r="D17222" t="s">
        <v>62415</v>
      </c>
      <c r="E17222" t="s">
        <v>14</v>
      </c>
      <c r="F17222" t="s">
        <v>62411</v>
      </c>
      <c r="G17222" t="s">
        <v>8213</v>
      </c>
      <c r="H17222" t="s">
        <v>14297</v>
      </c>
      <c r="I17222" t="s">
        <v>62412</v>
      </c>
      <c r="J17222" t="s">
        <v>62413</v>
      </c>
    </row>
    <row r="17223" spans="1:10" x14ac:dyDescent="0.3">
      <c r="A17223" t="s">
        <v>10</v>
      </c>
      <c r="B17223" t="s">
        <v>62416</v>
      </c>
      <c r="C17223" t="s">
        <v>3955</v>
      </c>
      <c r="D17223" t="s">
        <v>62417</v>
      </c>
      <c r="E17223" t="s">
        <v>23</v>
      </c>
      <c r="F17223" t="s">
        <v>62411</v>
      </c>
      <c r="G17223" t="s">
        <v>8213</v>
      </c>
      <c r="H17223" t="s">
        <v>375</v>
      </c>
      <c r="I17223" t="s">
        <v>62412</v>
      </c>
      <c r="J17223" t="s">
        <v>62413</v>
      </c>
    </row>
    <row r="17224" spans="1:10" x14ac:dyDescent="0.3">
      <c r="A17224" t="s">
        <v>10</v>
      </c>
      <c r="B17224" t="s">
        <v>62418</v>
      </c>
      <c r="C17224" t="s">
        <v>891</v>
      </c>
      <c r="D17224" t="s">
        <v>62419</v>
      </c>
      <c r="E17224" t="s">
        <v>14</v>
      </c>
      <c r="F17224" t="s">
        <v>62411</v>
      </c>
      <c r="G17224" t="s">
        <v>8213</v>
      </c>
      <c r="H17224" t="s">
        <v>17</v>
      </c>
      <c r="I17224" t="s">
        <v>62412</v>
      </c>
      <c r="J17224" t="s">
        <v>62413</v>
      </c>
    </row>
    <row r="17225" spans="1:10" x14ac:dyDescent="0.3">
      <c r="A17225" t="s">
        <v>41</v>
      </c>
      <c r="B17225" t="s">
        <v>62420</v>
      </c>
      <c r="C17225" t="s">
        <v>350</v>
      </c>
      <c r="D17225" t="s">
        <v>62421</v>
      </c>
      <c r="E17225" t="s">
        <v>14</v>
      </c>
      <c r="F17225" t="s">
        <v>62422</v>
      </c>
      <c r="G17225" t="s">
        <v>10877</v>
      </c>
      <c r="H17225" t="s">
        <v>17</v>
      </c>
      <c r="I17225" t="s">
        <v>62423</v>
      </c>
      <c r="J17225" t="s">
        <v>62424</v>
      </c>
    </row>
    <row r="17226" spans="1:10" x14ac:dyDescent="0.3">
      <c r="A17226" t="s">
        <v>41</v>
      </c>
      <c r="B17226" t="s">
        <v>62425</v>
      </c>
      <c r="C17226" t="s">
        <v>1146</v>
      </c>
      <c r="D17226" t="s">
        <v>62426</v>
      </c>
      <c r="E17226" t="s">
        <v>156</v>
      </c>
      <c r="F17226" t="s">
        <v>62422</v>
      </c>
      <c r="G17226" t="s">
        <v>10877</v>
      </c>
      <c r="H17226" t="s">
        <v>173</v>
      </c>
      <c r="I17226" t="s">
        <v>62423</v>
      </c>
      <c r="J17226" t="s">
        <v>62424</v>
      </c>
    </row>
    <row r="17227" spans="1:10" x14ac:dyDescent="0.3">
      <c r="A17227" t="s">
        <v>41</v>
      </c>
      <c r="B17227" t="s">
        <v>62427</v>
      </c>
      <c r="C17227" t="s">
        <v>4682</v>
      </c>
      <c r="D17227" t="s">
        <v>62428</v>
      </c>
      <c r="E17227" t="s">
        <v>14</v>
      </c>
      <c r="F17227" t="s">
        <v>62429</v>
      </c>
      <c r="G17227" t="s">
        <v>3385</v>
      </c>
      <c r="H17227" t="s">
        <v>17</v>
      </c>
      <c r="I17227" t="s">
        <v>62430</v>
      </c>
      <c r="J17227" t="s">
        <v>62431</v>
      </c>
    </row>
    <row r="17228" spans="1:10" x14ac:dyDescent="0.3">
      <c r="A17228" t="s">
        <v>10</v>
      </c>
      <c r="B17228" t="s">
        <v>62432</v>
      </c>
      <c r="C17228" t="s">
        <v>2652</v>
      </c>
      <c r="D17228" t="s">
        <v>62433</v>
      </c>
      <c r="E17228" t="s">
        <v>1601</v>
      </c>
      <c r="F17228" t="s">
        <v>810</v>
      </c>
      <c r="G17228" t="s">
        <v>137</v>
      </c>
      <c r="H17228" t="s">
        <v>17</v>
      </c>
      <c r="I17228" t="s">
        <v>62434</v>
      </c>
      <c r="J17228" t="s">
        <v>62435</v>
      </c>
    </row>
    <row r="17229" spans="1:10" x14ac:dyDescent="0.3">
      <c r="A17229" t="s">
        <v>41</v>
      </c>
      <c r="B17229" t="s">
        <v>62436</v>
      </c>
      <c r="C17229" t="s">
        <v>455</v>
      </c>
      <c r="D17229" t="s">
        <v>62437</v>
      </c>
      <c r="E17229" t="s">
        <v>14</v>
      </c>
      <c r="F17229" t="s">
        <v>62438</v>
      </c>
      <c r="G17229" t="s">
        <v>4013</v>
      </c>
      <c r="H17229" t="s">
        <v>189</v>
      </c>
      <c r="I17229" t="s">
        <v>62439</v>
      </c>
      <c r="J17229" t="s">
        <v>62440</v>
      </c>
    </row>
    <row r="17230" spans="1:10" x14ac:dyDescent="0.3">
      <c r="A17230" t="s">
        <v>10</v>
      </c>
      <c r="B17230" t="s">
        <v>62441</v>
      </c>
      <c r="C17230" t="s">
        <v>2692</v>
      </c>
      <c r="D17230" t="s">
        <v>13545</v>
      </c>
      <c r="E17230" t="s">
        <v>14</v>
      </c>
      <c r="F17230" t="s">
        <v>62442</v>
      </c>
      <c r="G17230" t="s">
        <v>1068</v>
      </c>
      <c r="H17230" t="s">
        <v>1005</v>
      </c>
      <c r="I17230" t="s">
        <v>62443</v>
      </c>
      <c r="J17230" t="s">
        <v>62444</v>
      </c>
    </row>
    <row r="17231" spans="1:10" x14ac:dyDescent="0.3">
      <c r="A17231" t="s">
        <v>10</v>
      </c>
      <c r="B17231" t="s">
        <v>62445</v>
      </c>
      <c r="C17231" t="s">
        <v>583</v>
      </c>
      <c r="D17231" t="s">
        <v>62446</v>
      </c>
      <c r="E17231" t="s">
        <v>14</v>
      </c>
      <c r="F17231" t="s">
        <v>62447</v>
      </c>
      <c r="G17231" t="s">
        <v>2620</v>
      </c>
      <c r="H17231" t="s">
        <v>152</v>
      </c>
      <c r="I17231" t="s">
        <v>62448</v>
      </c>
      <c r="J17231" t="s">
        <v>62449</v>
      </c>
    </row>
    <row r="17232" spans="1:10" x14ac:dyDescent="0.3">
      <c r="A17232" t="s">
        <v>41</v>
      </c>
      <c r="B17232" t="s">
        <v>62450</v>
      </c>
      <c r="C17232" t="s">
        <v>62451</v>
      </c>
      <c r="D17232" t="s">
        <v>62452</v>
      </c>
      <c r="E17232" t="s">
        <v>23</v>
      </c>
      <c r="F17232" t="s">
        <v>62453</v>
      </c>
      <c r="G17232" t="s">
        <v>40535</v>
      </c>
      <c r="H17232" t="s">
        <v>17</v>
      </c>
      <c r="I17232" t="s">
        <v>62454</v>
      </c>
      <c r="J17232" t="s">
        <v>62455</v>
      </c>
    </row>
    <row r="17233" spans="1:10" x14ac:dyDescent="0.3">
      <c r="A17233" t="s">
        <v>41</v>
      </c>
      <c r="B17233" t="s">
        <v>62456</v>
      </c>
      <c r="C17233" t="s">
        <v>1046</v>
      </c>
      <c r="D17233" t="s">
        <v>62457</v>
      </c>
      <c r="E17233" t="s">
        <v>23</v>
      </c>
      <c r="F17233" t="s">
        <v>62458</v>
      </c>
      <c r="G17233" t="s">
        <v>7988</v>
      </c>
      <c r="H17233" t="s">
        <v>17</v>
      </c>
      <c r="I17233" t="s">
        <v>62459</v>
      </c>
      <c r="J17233" t="s">
        <v>62460</v>
      </c>
    </row>
    <row r="17234" spans="1:10" x14ac:dyDescent="0.3">
      <c r="A17234" t="s">
        <v>10</v>
      </c>
      <c r="B17234" t="s">
        <v>62461</v>
      </c>
      <c r="C17234" t="s">
        <v>19983</v>
      </c>
      <c r="D17234" t="s">
        <v>62462</v>
      </c>
      <c r="E17234" t="s">
        <v>14</v>
      </c>
      <c r="F17234" t="s">
        <v>62463</v>
      </c>
      <c r="G17234" t="s">
        <v>137</v>
      </c>
      <c r="H17234" t="s">
        <v>152</v>
      </c>
      <c r="I17234" t="s">
        <v>62464</v>
      </c>
      <c r="J17234" t="s">
        <v>62465</v>
      </c>
    </row>
    <row r="17235" spans="1:10" x14ac:dyDescent="0.3">
      <c r="A17235" t="s">
        <v>10</v>
      </c>
      <c r="B17235" t="s">
        <v>62466</v>
      </c>
      <c r="C17235" t="s">
        <v>6173</v>
      </c>
      <c r="D17235" t="s">
        <v>62467</v>
      </c>
      <c r="E17235" t="s">
        <v>14</v>
      </c>
      <c r="F17235" t="s">
        <v>62463</v>
      </c>
      <c r="G17235" t="s">
        <v>137</v>
      </c>
      <c r="H17235" t="s">
        <v>17</v>
      </c>
      <c r="I17235" t="s">
        <v>62464</v>
      </c>
      <c r="J17235" t="s">
        <v>62465</v>
      </c>
    </row>
    <row r="17236" spans="1:10" x14ac:dyDescent="0.3">
      <c r="A17236" t="s">
        <v>41</v>
      </c>
      <c r="B17236" t="s">
        <v>62468</v>
      </c>
      <c r="C17236" t="s">
        <v>294</v>
      </c>
      <c r="D17236" t="s">
        <v>62469</v>
      </c>
      <c r="E17236" t="s">
        <v>14</v>
      </c>
      <c r="F17236" t="s">
        <v>62470</v>
      </c>
      <c r="G17236" t="s">
        <v>1080</v>
      </c>
      <c r="H17236" t="s">
        <v>896</v>
      </c>
      <c r="I17236" t="s">
        <v>62471</v>
      </c>
      <c r="J17236" t="s">
        <v>62472</v>
      </c>
    </row>
    <row r="17237" spans="1:10" x14ac:dyDescent="0.3">
      <c r="A17237" t="s">
        <v>41</v>
      </c>
      <c r="B17237" t="s">
        <v>62473</v>
      </c>
      <c r="C17237" t="s">
        <v>62474</v>
      </c>
      <c r="D17237" t="s">
        <v>62475</v>
      </c>
      <c r="E17237" t="s">
        <v>23</v>
      </c>
      <c r="F17237" t="s">
        <v>62470</v>
      </c>
      <c r="G17237" t="s">
        <v>137</v>
      </c>
      <c r="H17237" t="s">
        <v>87</v>
      </c>
      <c r="I17237" t="s">
        <v>62471</v>
      </c>
      <c r="J17237" t="s">
        <v>62472</v>
      </c>
    </row>
    <row r="17238" spans="1:10" x14ac:dyDescent="0.3">
      <c r="A17238" t="s">
        <v>10</v>
      </c>
      <c r="B17238" t="s">
        <v>62476</v>
      </c>
      <c r="C17238" t="s">
        <v>970</v>
      </c>
      <c r="D17238" t="s">
        <v>62477</v>
      </c>
      <c r="E17238" t="s">
        <v>14</v>
      </c>
      <c r="F17238" t="s">
        <v>62478</v>
      </c>
      <c r="G17238" t="s">
        <v>223</v>
      </c>
      <c r="H17238" t="s">
        <v>7701</v>
      </c>
      <c r="I17238" t="s">
        <v>62479</v>
      </c>
      <c r="J17238" t="s">
        <v>62480</v>
      </c>
    </row>
    <row r="17239" spans="1:10" x14ac:dyDescent="0.3">
      <c r="A17239" t="s">
        <v>10</v>
      </c>
      <c r="B17239" t="s">
        <v>62481</v>
      </c>
      <c r="C17239" t="s">
        <v>220</v>
      </c>
      <c r="D17239" t="s">
        <v>62482</v>
      </c>
      <c r="E17239" t="s">
        <v>156</v>
      </c>
      <c r="F17239" t="s">
        <v>62478</v>
      </c>
      <c r="G17239" t="s">
        <v>223</v>
      </c>
      <c r="H17239" t="s">
        <v>161</v>
      </c>
      <c r="I17239" t="s">
        <v>62479</v>
      </c>
      <c r="J17239" t="s">
        <v>62480</v>
      </c>
    </row>
    <row r="17240" spans="1:10" x14ac:dyDescent="0.3">
      <c r="A17240" t="s">
        <v>10</v>
      </c>
      <c r="B17240" t="s">
        <v>62483</v>
      </c>
      <c r="C17240" t="s">
        <v>970</v>
      </c>
      <c r="D17240" t="s">
        <v>62484</v>
      </c>
      <c r="E17240" t="s">
        <v>14</v>
      </c>
      <c r="F17240" t="s">
        <v>62485</v>
      </c>
      <c r="G17240" t="s">
        <v>297</v>
      </c>
      <c r="H17240" t="s">
        <v>17</v>
      </c>
      <c r="I17240" t="s">
        <v>62486</v>
      </c>
      <c r="J17240" t="s">
        <v>62487</v>
      </c>
    </row>
    <row r="17241" spans="1:10" x14ac:dyDescent="0.3">
      <c r="A17241" t="s">
        <v>10</v>
      </c>
      <c r="B17241" t="s">
        <v>62488</v>
      </c>
      <c r="C17241" t="s">
        <v>62489</v>
      </c>
      <c r="D17241" t="s">
        <v>62490</v>
      </c>
      <c r="E17241" t="s">
        <v>14</v>
      </c>
      <c r="F17241" t="s">
        <v>62491</v>
      </c>
      <c r="G17241" t="s">
        <v>549</v>
      </c>
      <c r="H17241" t="s">
        <v>45</v>
      </c>
      <c r="I17241" t="s">
        <v>62492</v>
      </c>
      <c r="J17241" t="s">
        <v>62493</v>
      </c>
    </row>
    <row r="17242" spans="1:10" x14ac:dyDescent="0.3">
      <c r="A17242" t="s">
        <v>10</v>
      </c>
      <c r="B17242" t="s">
        <v>62494</v>
      </c>
      <c r="C17242" t="s">
        <v>179</v>
      </c>
      <c r="D17242" t="s">
        <v>62495</v>
      </c>
      <c r="E17242" t="s">
        <v>23</v>
      </c>
      <c r="F17242" t="s">
        <v>62491</v>
      </c>
      <c r="G17242" t="s">
        <v>549</v>
      </c>
      <c r="H17242" t="s">
        <v>365</v>
      </c>
      <c r="I17242" t="s">
        <v>62492</v>
      </c>
      <c r="J17242" t="s">
        <v>62493</v>
      </c>
    </row>
    <row r="17243" spans="1:10" x14ac:dyDescent="0.3">
      <c r="A17243" t="s">
        <v>10</v>
      </c>
      <c r="B17243" t="s">
        <v>62496</v>
      </c>
      <c r="C17243" t="s">
        <v>1622</v>
      </c>
      <c r="D17243" t="s">
        <v>62497</v>
      </c>
      <c r="E17243" t="s">
        <v>23</v>
      </c>
      <c r="F17243" t="s">
        <v>62491</v>
      </c>
      <c r="G17243" t="s">
        <v>549</v>
      </c>
      <c r="H17243" t="s">
        <v>216</v>
      </c>
      <c r="I17243" t="s">
        <v>62492</v>
      </c>
      <c r="J17243" t="s">
        <v>62493</v>
      </c>
    </row>
    <row r="17244" spans="1:10" x14ac:dyDescent="0.3">
      <c r="A17244" t="s">
        <v>10</v>
      </c>
      <c r="B17244" t="s">
        <v>62498</v>
      </c>
      <c r="C17244" t="s">
        <v>62499</v>
      </c>
      <c r="D17244" t="s">
        <v>62500</v>
      </c>
      <c r="E17244" t="s">
        <v>23</v>
      </c>
      <c r="F17244" t="s">
        <v>62491</v>
      </c>
      <c r="G17244" t="s">
        <v>549</v>
      </c>
      <c r="H17244" t="s">
        <v>17</v>
      </c>
      <c r="I17244" t="s">
        <v>62492</v>
      </c>
      <c r="J17244" t="s">
        <v>62493</v>
      </c>
    </row>
    <row r="17245" spans="1:10" x14ac:dyDescent="0.3">
      <c r="A17245" t="s">
        <v>121</v>
      </c>
      <c r="B17245" t="s">
        <v>62501</v>
      </c>
      <c r="C17245" t="s">
        <v>455</v>
      </c>
      <c r="D17245" t="s">
        <v>62502</v>
      </c>
      <c r="E17245" t="s">
        <v>14</v>
      </c>
      <c r="F17245" t="s">
        <v>62503</v>
      </c>
      <c r="G17245" t="s">
        <v>137</v>
      </c>
      <c r="H17245" t="s">
        <v>17</v>
      </c>
      <c r="I17245" t="s">
        <v>62504</v>
      </c>
      <c r="J17245" t="s">
        <v>62505</v>
      </c>
    </row>
    <row r="17246" spans="1:10" x14ac:dyDescent="0.3">
      <c r="A17246" t="s">
        <v>10</v>
      </c>
      <c r="B17246" t="s">
        <v>62506</v>
      </c>
      <c r="C17246" t="s">
        <v>1888</v>
      </c>
      <c r="D17246" t="s">
        <v>62507</v>
      </c>
      <c r="E17246" t="s">
        <v>23</v>
      </c>
      <c r="F17246" t="s">
        <v>62508</v>
      </c>
      <c r="G17246" t="s">
        <v>5752</v>
      </c>
      <c r="H17246" t="s">
        <v>1115</v>
      </c>
      <c r="I17246" t="s">
        <v>62509</v>
      </c>
      <c r="J17246" t="s">
        <v>62510</v>
      </c>
    </row>
    <row r="17247" spans="1:10" x14ac:dyDescent="0.3">
      <c r="A17247" t="s">
        <v>10</v>
      </c>
      <c r="B17247" t="s">
        <v>62511</v>
      </c>
      <c r="C17247" t="s">
        <v>206</v>
      </c>
      <c r="D17247" t="s">
        <v>62512</v>
      </c>
      <c r="E17247" t="s">
        <v>14</v>
      </c>
      <c r="F17247" t="s">
        <v>62508</v>
      </c>
      <c r="G17247" t="s">
        <v>5752</v>
      </c>
      <c r="H17247" t="s">
        <v>17</v>
      </c>
      <c r="I17247" t="s">
        <v>62509</v>
      </c>
      <c r="J17247" t="s">
        <v>62510</v>
      </c>
    </row>
    <row r="17248" spans="1:10" x14ac:dyDescent="0.3">
      <c r="A17248" t="s">
        <v>10</v>
      </c>
      <c r="B17248" t="s">
        <v>62513</v>
      </c>
      <c r="C17248" t="s">
        <v>99</v>
      </c>
      <c r="D17248" t="s">
        <v>62514</v>
      </c>
      <c r="E17248" t="s">
        <v>14</v>
      </c>
      <c r="F17248" t="s">
        <v>62515</v>
      </c>
      <c r="G17248" t="s">
        <v>137</v>
      </c>
      <c r="H17248" t="s">
        <v>17</v>
      </c>
      <c r="I17248" t="s">
        <v>62516</v>
      </c>
      <c r="J17248" t="s">
        <v>62517</v>
      </c>
    </row>
    <row r="17249" spans="1:10" x14ac:dyDescent="0.3">
      <c r="A17249" t="s">
        <v>10</v>
      </c>
      <c r="B17249" t="s">
        <v>62518</v>
      </c>
      <c r="C17249" t="s">
        <v>919</v>
      </c>
      <c r="D17249" t="s">
        <v>62519</v>
      </c>
      <c r="E17249" t="s">
        <v>14</v>
      </c>
      <c r="F17249" t="s">
        <v>62520</v>
      </c>
      <c r="G17249" t="s">
        <v>137</v>
      </c>
      <c r="H17249" t="s">
        <v>17</v>
      </c>
      <c r="I17249" t="s">
        <v>62521</v>
      </c>
      <c r="J17249" t="s">
        <v>62522</v>
      </c>
    </row>
    <row r="17250" spans="1:10" x14ac:dyDescent="0.3">
      <c r="A17250" t="s">
        <v>41</v>
      </c>
      <c r="B17250" t="s">
        <v>62523</v>
      </c>
      <c r="C17250" t="s">
        <v>99</v>
      </c>
      <c r="D17250" t="s">
        <v>62524</v>
      </c>
      <c r="E17250" t="s">
        <v>14</v>
      </c>
      <c r="F17250" t="s">
        <v>62525</v>
      </c>
      <c r="G17250" t="s">
        <v>137</v>
      </c>
      <c r="H17250" t="s">
        <v>17</v>
      </c>
      <c r="I17250" t="s">
        <v>62526</v>
      </c>
      <c r="J17250" t="s">
        <v>62527</v>
      </c>
    </row>
    <row r="17251" spans="1:10" x14ac:dyDescent="0.3">
      <c r="A17251" t="s">
        <v>10</v>
      </c>
      <c r="B17251" t="s">
        <v>62528</v>
      </c>
      <c r="C17251" t="s">
        <v>134</v>
      </c>
      <c r="D17251" t="s">
        <v>62529</v>
      </c>
      <c r="E17251" t="s">
        <v>156</v>
      </c>
      <c r="F17251" t="s">
        <v>62530</v>
      </c>
      <c r="G17251" t="s">
        <v>5289</v>
      </c>
      <c r="H17251" t="s">
        <v>4056</v>
      </c>
      <c r="I17251" t="s">
        <v>62531</v>
      </c>
      <c r="J17251" t="s">
        <v>62532</v>
      </c>
    </row>
    <row r="17252" spans="1:10" x14ac:dyDescent="0.3">
      <c r="A17252" t="s">
        <v>10</v>
      </c>
      <c r="B17252" t="s">
        <v>62533</v>
      </c>
      <c r="C17252" t="s">
        <v>99</v>
      </c>
      <c r="D17252" t="s">
        <v>62534</v>
      </c>
      <c r="E17252" t="s">
        <v>14</v>
      </c>
      <c r="F17252" t="s">
        <v>62530</v>
      </c>
      <c r="G17252" t="s">
        <v>5289</v>
      </c>
      <c r="H17252" t="s">
        <v>17</v>
      </c>
      <c r="I17252" t="s">
        <v>62531</v>
      </c>
      <c r="J17252" t="s">
        <v>62532</v>
      </c>
    </row>
    <row r="17253" spans="1:10" x14ac:dyDescent="0.3">
      <c r="A17253" t="s">
        <v>41</v>
      </c>
      <c r="B17253" t="s">
        <v>62535</v>
      </c>
      <c r="C17253" t="s">
        <v>5637</v>
      </c>
      <c r="D17253" t="s">
        <v>62536</v>
      </c>
      <c r="E17253" t="s">
        <v>23</v>
      </c>
      <c r="F17253" t="s">
        <v>62537</v>
      </c>
      <c r="G17253" t="s">
        <v>68</v>
      </c>
      <c r="H17253" t="s">
        <v>113</v>
      </c>
      <c r="I17253" t="s">
        <v>62538</v>
      </c>
      <c r="J17253" t="s">
        <v>62539</v>
      </c>
    </row>
    <row r="17254" spans="1:10" x14ac:dyDescent="0.3">
      <c r="A17254" t="s">
        <v>41</v>
      </c>
      <c r="B17254" t="s">
        <v>62540</v>
      </c>
      <c r="C17254" t="s">
        <v>1396</v>
      </c>
      <c r="D17254" t="s">
        <v>62541</v>
      </c>
      <c r="E17254" t="s">
        <v>23</v>
      </c>
      <c r="F17254" t="s">
        <v>62537</v>
      </c>
      <c r="G17254" t="s">
        <v>68</v>
      </c>
      <c r="H17254" t="s">
        <v>17</v>
      </c>
      <c r="I17254" t="s">
        <v>62538</v>
      </c>
      <c r="J17254" t="s">
        <v>62539</v>
      </c>
    </row>
    <row r="17255" spans="1:10" x14ac:dyDescent="0.3">
      <c r="A17255" t="s">
        <v>10</v>
      </c>
      <c r="B17255" t="s">
        <v>62542</v>
      </c>
      <c r="C17255" t="s">
        <v>625</v>
      </c>
      <c r="D17255" t="s">
        <v>62543</v>
      </c>
      <c r="E17255" t="s">
        <v>14</v>
      </c>
      <c r="F17255" t="s">
        <v>62544</v>
      </c>
      <c r="G17255" t="s">
        <v>1956</v>
      </c>
      <c r="H17255" t="s">
        <v>676</v>
      </c>
      <c r="I17255" t="s">
        <v>62545</v>
      </c>
      <c r="J17255" t="s">
        <v>62546</v>
      </c>
    </row>
    <row r="17256" spans="1:10" x14ac:dyDescent="0.3">
      <c r="A17256" t="s">
        <v>10</v>
      </c>
      <c r="B17256" t="s">
        <v>62547</v>
      </c>
      <c r="C17256" t="s">
        <v>220</v>
      </c>
      <c r="D17256" t="s">
        <v>62548</v>
      </c>
      <c r="E17256" t="s">
        <v>156</v>
      </c>
      <c r="F17256" t="s">
        <v>62544</v>
      </c>
      <c r="G17256" t="s">
        <v>1956</v>
      </c>
      <c r="H17256" t="s">
        <v>161</v>
      </c>
      <c r="I17256" t="s">
        <v>62545</v>
      </c>
      <c r="J17256" t="s">
        <v>62546</v>
      </c>
    </row>
    <row r="17257" spans="1:10" x14ac:dyDescent="0.3">
      <c r="A17257" t="s">
        <v>10</v>
      </c>
      <c r="B17257" t="s">
        <v>62549</v>
      </c>
      <c r="C17257" t="s">
        <v>220</v>
      </c>
      <c r="D17257" t="s">
        <v>62550</v>
      </c>
      <c r="E17257" t="s">
        <v>14</v>
      </c>
      <c r="F17257" t="s">
        <v>62544</v>
      </c>
      <c r="G17257" t="s">
        <v>1956</v>
      </c>
      <c r="H17257" t="s">
        <v>161</v>
      </c>
      <c r="I17257" t="s">
        <v>62545</v>
      </c>
      <c r="J17257" t="s">
        <v>62546</v>
      </c>
    </row>
    <row r="17258" spans="1:10" x14ac:dyDescent="0.3">
      <c r="A17258" t="s">
        <v>10</v>
      </c>
      <c r="B17258" t="s">
        <v>62551</v>
      </c>
      <c r="C17258" t="s">
        <v>2773</v>
      </c>
      <c r="D17258" t="s">
        <v>62552</v>
      </c>
      <c r="E17258" t="s">
        <v>14</v>
      </c>
      <c r="F17258" t="s">
        <v>62544</v>
      </c>
      <c r="G17258" t="s">
        <v>1956</v>
      </c>
      <c r="H17258" t="s">
        <v>17</v>
      </c>
      <c r="I17258" t="s">
        <v>62545</v>
      </c>
      <c r="J17258" t="s">
        <v>62546</v>
      </c>
    </row>
    <row r="17259" spans="1:10" x14ac:dyDescent="0.3">
      <c r="A17259" t="s">
        <v>10</v>
      </c>
      <c r="B17259" t="s">
        <v>62553</v>
      </c>
      <c r="C17259" t="s">
        <v>606</v>
      </c>
      <c r="D17259" t="s">
        <v>62554</v>
      </c>
      <c r="E17259" t="s">
        <v>156</v>
      </c>
      <c r="F17259" t="s">
        <v>62544</v>
      </c>
      <c r="G17259" t="s">
        <v>1956</v>
      </c>
      <c r="H17259" t="s">
        <v>375</v>
      </c>
      <c r="I17259" t="s">
        <v>62545</v>
      </c>
      <c r="J17259" t="s">
        <v>62546</v>
      </c>
    </row>
    <row r="17260" spans="1:10" x14ac:dyDescent="0.3">
      <c r="A17260" t="s">
        <v>10</v>
      </c>
      <c r="B17260" t="s">
        <v>62555</v>
      </c>
      <c r="C17260" t="s">
        <v>1882</v>
      </c>
      <c r="D17260" t="s">
        <v>62556</v>
      </c>
      <c r="E17260" t="s">
        <v>14</v>
      </c>
      <c r="F17260" t="s">
        <v>62557</v>
      </c>
      <c r="G17260" t="s">
        <v>68</v>
      </c>
      <c r="H17260" t="s">
        <v>444</v>
      </c>
      <c r="I17260" t="s">
        <v>62558</v>
      </c>
      <c r="J17260" t="s">
        <v>62559</v>
      </c>
    </row>
    <row r="17261" spans="1:10" x14ac:dyDescent="0.3">
      <c r="A17261" t="s">
        <v>10</v>
      </c>
      <c r="B17261" t="s">
        <v>62560</v>
      </c>
      <c r="C17261" t="s">
        <v>17236</v>
      </c>
      <c r="D17261" t="s">
        <v>62561</v>
      </c>
      <c r="E17261" t="s">
        <v>14</v>
      </c>
      <c r="F17261" t="s">
        <v>62557</v>
      </c>
      <c r="G17261" t="s">
        <v>68</v>
      </c>
      <c r="H17261" t="s">
        <v>30141</v>
      </c>
      <c r="I17261" t="s">
        <v>62558</v>
      </c>
      <c r="J17261" t="s">
        <v>62559</v>
      </c>
    </row>
    <row r="17262" spans="1:10" x14ac:dyDescent="0.3">
      <c r="A17262" t="s">
        <v>10</v>
      </c>
      <c r="B17262" t="s">
        <v>62562</v>
      </c>
      <c r="C17262" t="s">
        <v>62563</v>
      </c>
      <c r="D17262" t="s">
        <v>62564</v>
      </c>
      <c r="E17262" t="s">
        <v>23</v>
      </c>
      <c r="F17262" t="s">
        <v>62557</v>
      </c>
      <c r="G17262" t="s">
        <v>68</v>
      </c>
      <c r="H17262" t="s">
        <v>17</v>
      </c>
      <c r="I17262" t="s">
        <v>62558</v>
      </c>
      <c r="J17262" t="s">
        <v>62559</v>
      </c>
    </row>
    <row r="17263" spans="1:10" x14ac:dyDescent="0.3">
      <c r="A17263" t="s">
        <v>10</v>
      </c>
      <c r="B17263" t="s">
        <v>62565</v>
      </c>
      <c r="C17263" t="s">
        <v>169</v>
      </c>
      <c r="D17263" t="s">
        <v>62566</v>
      </c>
      <c r="E17263" t="s">
        <v>14</v>
      </c>
      <c r="F17263" t="s">
        <v>62567</v>
      </c>
      <c r="G17263" t="s">
        <v>68</v>
      </c>
      <c r="H17263" t="s">
        <v>17</v>
      </c>
      <c r="I17263" t="s">
        <v>62568</v>
      </c>
      <c r="J17263" t="s">
        <v>62569</v>
      </c>
    </row>
    <row r="17264" spans="1:10" x14ac:dyDescent="0.3">
      <c r="A17264" t="s">
        <v>10</v>
      </c>
      <c r="B17264" t="s">
        <v>62570</v>
      </c>
      <c r="C17264" t="s">
        <v>1298</v>
      </c>
      <c r="D17264" t="s">
        <v>62571</v>
      </c>
      <c r="E17264" t="s">
        <v>23</v>
      </c>
      <c r="F17264" t="s">
        <v>62567</v>
      </c>
      <c r="G17264" t="s">
        <v>68</v>
      </c>
      <c r="H17264" t="s">
        <v>2874</v>
      </c>
      <c r="I17264" t="s">
        <v>62568</v>
      </c>
      <c r="J17264" t="s">
        <v>62569</v>
      </c>
    </row>
    <row r="17265" spans="1:10" x14ac:dyDescent="0.3">
      <c r="A17265" t="s">
        <v>10</v>
      </c>
      <c r="B17265" t="s">
        <v>62572</v>
      </c>
      <c r="C17265" t="s">
        <v>115</v>
      </c>
      <c r="D17265" t="s">
        <v>62573</v>
      </c>
      <c r="E17265" t="s">
        <v>14</v>
      </c>
      <c r="F17265" t="s">
        <v>62567</v>
      </c>
      <c r="G17265" t="s">
        <v>68</v>
      </c>
      <c r="H17265" t="s">
        <v>63</v>
      </c>
      <c r="I17265" t="s">
        <v>62568</v>
      </c>
      <c r="J17265" t="s">
        <v>62569</v>
      </c>
    </row>
    <row r="17266" spans="1:10" x14ac:dyDescent="0.3">
      <c r="A17266" t="s">
        <v>10</v>
      </c>
      <c r="B17266" t="s">
        <v>62574</v>
      </c>
      <c r="C17266" t="s">
        <v>2601</v>
      </c>
      <c r="D17266" t="s">
        <v>62575</v>
      </c>
      <c r="E17266" t="s">
        <v>23</v>
      </c>
      <c r="F17266" t="s">
        <v>62567</v>
      </c>
      <c r="G17266" t="s">
        <v>68</v>
      </c>
      <c r="H17266" t="s">
        <v>173</v>
      </c>
      <c r="I17266" t="s">
        <v>62568</v>
      </c>
      <c r="J17266" t="s">
        <v>62569</v>
      </c>
    </row>
    <row r="17267" spans="1:10" x14ac:dyDescent="0.3">
      <c r="A17267" t="s">
        <v>41</v>
      </c>
      <c r="B17267" t="s">
        <v>62576</v>
      </c>
      <c r="C17267" t="s">
        <v>9717</v>
      </c>
      <c r="D17267" t="s">
        <v>62577</v>
      </c>
      <c r="E17267" t="s">
        <v>14</v>
      </c>
      <c r="F17267" t="s">
        <v>62578</v>
      </c>
      <c r="G17267" t="s">
        <v>5128</v>
      </c>
      <c r="H17267" t="s">
        <v>216</v>
      </c>
      <c r="I17267" t="s">
        <v>62579</v>
      </c>
      <c r="J17267" t="s">
        <v>62580</v>
      </c>
    </row>
    <row r="17268" spans="1:10" x14ac:dyDescent="0.3">
      <c r="A17268" t="s">
        <v>10</v>
      </c>
      <c r="B17268" t="s">
        <v>62581</v>
      </c>
      <c r="C17268" t="s">
        <v>29925</v>
      </c>
      <c r="D17268" t="s">
        <v>62582</v>
      </c>
      <c r="E17268" t="s">
        <v>14</v>
      </c>
      <c r="F17268" t="s">
        <v>62583</v>
      </c>
      <c r="G17268" t="s">
        <v>966</v>
      </c>
      <c r="H17268" t="s">
        <v>17</v>
      </c>
      <c r="I17268" t="s">
        <v>62584</v>
      </c>
      <c r="J17268" t="s">
        <v>62585</v>
      </c>
    </row>
    <row r="17269" spans="1:10" x14ac:dyDescent="0.3">
      <c r="A17269" t="s">
        <v>10</v>
      </c>
      <c r="B17269" t="s">
        <v>62586</v>
      </c>
      <c r="C17269" t="s">
        <v>12961</v>
      </c>
      <c r="D17269" t="s">
        <v>62587</v>
      </c>
      <c r="E17269" t="s">
        <v>14</v>
      </c>
      <c r="F17269" t="s">
        <v>62583</v>
      </c>
      <c r="G17269" t="s">
        <v>966</v>
      </c>
      <c r="H17269" t="s">
        <v>16098</v>
      </c>
      <c r="I17269" t="s">
        <v>62584</v>
      </c>
      <c r="J17269" t="s">
        <v>62585</v>
      </c>
    </row>
    <row r="17270" spans="1:10" x14ac:dyDescent="0.3">
      <c r="A17270" t="s">
        <v>10</v>
      </c>
      <c r="B17270" t="s">
        <v>62588</v>
      </c>
      <c r="C17270" t="s">
        <v>21</v>
      </c>
      <c r="D17270" t="s">
        <v>62589</v>
      </c>
      <c r="E17270" t="s">
        <v>23</v>
      </c>
      <c r="F17270" t="s">
        <v>62583</v>
      </c>
      <c r="G17270" t="s">
        <v>966</v>
      </c>
      <c r="H17270" t="s">
        <v>375</v>
      </c>
      <c r="I17270" t="s">
        <v>62584</v>
      </c>
      <c r="J17270" t="s">
        <v>62585</v>
      </c>
    </row>
    <row r="17271" spans="1:10" x14ac:dyDescent="0.3">
      <c r="A17271" t="s">
        <v>10</v>
      </c>
      <c r="B17271" t="s">
        <v>62590</v>
      </c>
      <c r="C17271" t="s">
        <v>894</v>
      </c>
      <c r="D17271" t="s">
        <v>62591</v>
      </c>
      <c r="E17271" t="s">
        <v>1097</v>
      </c>
      <c r="F17271" t="s">
        <v>62583</v>
      </c>
      <c r="G17271" t="s">
        <v>966</v>
      </c>
      <c r="H17271" t="s">
        <v>11403</v>
      </c>
      <c r="I17271" t="s">
        <v>62584</v>
      </c>
      <c r="J17271" t="s">
        <v>62585</v>
      </c>
    </row>
    <row r="17272" spans="1:10" x14ac:dyDescent="0.3">
      <c r="A17272" t="s">
        <v>41</v>
      </c>
      <c r="B17272" t="s">
        <v>62592</v>
      </c>
      <c r="C17272" t="s">
        <v>83</v>
      </c>
      <c r="D17272" t="s">
        <v>62593</v>
      </c>
      <c r="E17272" t="s">
        <v>14</v>
      </c>
      <c r="F17272" t="s">
        <v>62594</v>
      </c>
      <c r="G17272" t="s">
        <v>137</v>
      </c>
      <c r="H17272" t="s">
        <v>4911</v>
      </c>
      <c r="I17272" t="s">
        <v>62595</v>
      </c>
      <c r="J17272" t="s">
        <v>62596</v>
      </c>
    </row>
    <row r="17273" spans="1:10" x14ac:dyDescent="0.3">
      <c r="A17273" t="s">
        <v>10</v>
      </c>
      <c r="B17273" t="s">
        <v>62597</v>
      </c>
      <c r="C17273" t="s">
        <v>62598</v>
      </c>
      <c r="D17273" t="s">
        <v>62599</v>
      </c>
      <c r="E17273" t="s">
        <v>23</v>
      </c>
      <c r="F17273" t="s">
        <v>62600</v>
      </c>
      <c r="G17273" t="s">
        <v>19661</v>
      </c>
      <c r="H17273" t="s">
        <v>54</v>
      </c>
      <c r="I17273" t="s">
        <v>62601</v>
      </c>
      <c r="J17273" t="s">
        <v>62602</v>
      </c>
    </row>
    <row r="17274" spans="1:10" x14ac:dyDescent="0.3">
      <c r="A17274" t="s">
        <v>10</v>
      </c>
      <c r="B17274" t="s">
        <v>62603</v>
      </c>
      <c r="C17274" t="s">
        <v>1745</v>
      </c>
      <c r="D17274" t="s">
        <v>62604</v>
      </c>
      <c r="E17274" t="s">
        <v>23</v>
      </c>
      <c r="F17274" t="s">
        <v>62605</v>
      </c>
      <c r="G17274" t="s">
        <v>7214</v>
      </c>
      <c r="H17274" t="s">
        <v>14297</v>
      </c>
      <c r="I17274" t="s">
        <v>62606</v>
      </c>
      <c r="J17274" t="s">
        <v>62607</v>
      </c>
    </row>
    <row r="17275" spans="1:10" x14ac:dyDescent="0.3">
      <c r="A17275" t="s">
        <v>10</v>
      </c>
      <c r="B17275" t="s">
        <v>62608</v>
      </c>
      <c r="C17275" t="s">
        <v>53711</v>
      </c>
      <c r="D17275" t="s">
        <v>62609</v>
      </c>
      <c r="E17275" t="s">
        <v>14</v>
      </c>
      <c r="F17275" t="s">
        <v>62605</v>
      </c>
      <c r="G17275" t="s">
        <v>7214</v>
      </c>
      <c r="H17275" t="s">
        <v>2637</v>
      </c>
      <c r="I17275" t="s">
        <v>62606</v>
      </c>
      <c r="J17275" t="s">
        <v>62607</v>
      </c>
    </row>
    <row r="17276" spans="1:10" x14ac:dyDescent="0.3">
      <c r="A17276" t="s">
        <v>10</v>
      </c>
      <c r="B17276" t="s">
        <v>62610</v>
      </c>
      <c r="C17276" t="s">
        <v>8597</v>
      </c>
      <c r="D17276" t="s">
        <v>62611</v>
      </c>
      <c r="E17276" t="s">
        <v>14</v>
      </c>
      <c r="F17276" t="s">
        <v>62605</v>
      </c>
      <c r="G17276" t="s">
        <v>7214</v>
      </c>
      <c r="H17276" t="s">
        <v>17</v>
      </c>
      <c r="I17276" t="s">
        <v>62606</v>
      </c>
      <c r="J17276" t="s">
        <v>62607</v>
      </c>
    </row>
    <row r="17277" spans="1:10" x14ac:dyDescent="0.3">
      <c r="A17277" t="s">
        <v>10</v>
      </c>
      <c r="B17277" t="s">
        <v>62612</v>
      </c>
      <c r="C17277" t="s">
        <v>163</v>
      </c>
      <c r="D17277" t="s">
        <v>62609</v>
      </c>
      <c r="E17277" t="s">
        <v>14</v>
      </c>
      <c r="F17277" t="s">
        <v>62605</v>
      </c>
      <c r="G17277" t="s">
        <v>7214</v>
      </c>
      <c r="H17277" t="s">
        <v>161</v>
      </c>
      <c r="I17277" t="s">
        <v>62606</v>
      </c>
      <c r="J17277" t="s">
        <v>62607</v>
      </c>
    </row>
    <row r="17278" spans="1:10" x14ac:dyDescent="0.3">
      <c r="A17278" t="s">
        <v>10</v>
      </c>
      <c r="B17278" t="s">
        <v>62613</v>
      </c>
      <c r="C17278" t="s">
        <v>625</v>
      </c>
      <c r="D17278" t="s">
        <v>41605</v>
      </c>
      <c r="E17278" t="s">
        <v>14</v>
      </c>
      <c r="F17278" t="s">
        <v>13154</v>
      </c>
      <c r="G17278" t="s">
        <v>20826</v>
      </c>
      <c r="H17278" t="s">
        <v>3453</v>
      </c>
      <c r="I17278" t="s">
        <v>62614</v>
      </c>
      <c r="J17278" t="s">
        <v>62615</v>
      </c>
    </row>
    <row r="17279" spans="1:10" x14ac:dyDescent="0.3">
      <c r="A17279" t="s">
        <v>10</v>
      </c>
      <c r="B17279" t="s">
        <v>62616</v>
      </c>
      <c r="C17279" t="s">
        <v>99</v>
      </c>
      <c r="D17279" t="s">
        <v>62617</v>
      </c>
      <c r="E17279" t="s">
        <v>14</v>
      </c>
      <c r="F17279" t="s">
        <v>13154</v>
      </c>
      <c r="G17279" t="s">
        <v>20826</v>
      </c>
      <c r="H17279" t="s">
        <v>1616</v>
      </c>
      <c r="I17279" t="s">
        <v>62614</v>
      </c>
      <c r="J17279" t="s">
        <v>62615</v>
      </c>
    </row>
    <row r="17280" spans="1:10" x14ac:dyDescent="0.3">
      <c r="A17280" t="s">
        <v>121</v>
      </c>
      <c r="B17280" t="s">
        <v>62618</v>
      </c>
      <c r="C17280" t="s">
        <v>99</v>
      </c>
      <c r="D17280" t="s">
        <v>62619</v>
      </c>
      <c r="E17280" t="s">
        <v>14</v>
      </c>
      <c r="F17280" t="s">
        <v>13154</v>
      </c>
      <c r="G17280" t="s">
        <v>20826</v>
      </c>
      <c r="H17280" t="s">
        <v>2113</v>
      </c>
      <c r="I17280" t="s">
        <v>62614</v>
      </c>
      <c r="J17280" t="s">
        <v>62615</v>
      </c>
    </row>
    <row r="17281" spans="1:10" x14ac:dyDescent="0.3">
      <c r="A17281" t="s">
        <v>10</v>
      </c>
      <c r="B17281" t="s">
        <v>62620</v>
      </c>
      <c r="C17281" t="s">
        <v>1597</v>
      </c>
      <c r="D17281" t="s">
        <v>62621</v>
      </c>
      <c r="E17281" t="s">
        <v>14</v>
      </c>
      <c r="F17281" t="s">
        <v>62622</v>
      </c>
      <c r="G17281" t="s">
        <v>628</v>
      </c>
      <c r="H17281" t="s">
        <v>24</v>
      </c>
      <c r="I17281" t="s">
        <v>62623</v>
      </c>
      <c r="J17281" t="s">
        <v>62624</v>
      </c>
    </row>
    <row r="17282" spans="1:10" x14ac:dyDescent="0.3">
      <c r="A17282" t="s">
        <v>10</v>
      </c>
      <c r="B17282" t="s">
        <v>62625</v>
      </c>
      <c r="C17282" t="s">
        <v>62626</v>
      </c>
      <c r="D17282" t="s">
        <v>62627</v>
      </c>
      <c r="E17282" t="s">
        <v>23</v>
      </c>
      <c r="F17282" t="s">
        <v>62622</v>
      </c>
      <c r="G17282" t="s">
        <v>628</v>
      </c>
      <c r="H17282" t="s">
        <v>17</v>
      </c>
      <c r="I17282" t="s">
        <v>62623</v>
      </c>
      <c r="J17282" t="s">
        <v>62624</v>
      </c>
    </row>
    <row r="17283" spans="1:10" x14ac:dyDescent="0.3">
      <c r="A17283" t="s">
        <v>41</v>
      </c>
      <c r="B17283" t="s">
        <v>62628</v>
      </c>
      <c r="C17283" t="s">
        <v>910</v>
      </c>
      <c r="D17283" t="s">
        <v>62629</v>
      </c>
      <c r="E17283" t="s">
        <v>23</v>
      </c>
      <c r="F17283" t="s">
        <v>62630</v>
      </c>
      <c r="G17283" t="s">
        <v>13993</v>
      </c>
      <c r="H17283" t="s">
        <v>17</v>
      </c>
      <c r="I17283" t="s">
        <v>62631</v>
      </c>
      <c r="J17283" t="s">
        <v>62632</v>
      </c>
    </row>
    <row r="17284" spans="1:10" x14ac:dyDescent="0.3">
      <c r="A17284" t="s">
        <v>41</v>
      </c>
      <c r="B17284" t="s">
        <v>62633</v>
      </c>
      <c r="C17284" t="s">
        <v>350</v>
      </c>
      <c r="D17284" t="s">
        <v>62634</v>
      </c>
      <c r="E17284" t="s">
        <v>14</v>
      </c>
      <c r="F17284" t="s">
        <v>62635</v>
      </c>
      <c r="G17284" t="s">
        <v>12443</v>
      </c>
      <c r="H17284" t="s">
        <v>17</v>
      </c>
      <c r="I17284" t="s">
        <v>62636</v>
      </c>
      <c r="J17284" t="s">
        <v>62637</v>
      </c>
    </row>
    <row r="17285" spans="1:10" x14ac:dyDescent="0.3">
      <c r="A17285" t="s">
        <v>41</v>
      </c>
      <c r="B17285" t="s">
        <v>62638</v>
      </c>
      <c r="C17285" t="s">
        <v>350</v>
      </c>
      <c r="D17285" t="s">
        <v>62634</v>
      </c>
      <c r="E17285" t="s">
        <v>14</v>
      </c>
      <c r="F17285" t="s">
        <v>62635</v>
      </c>
      <c r="G17285" t="s">
        <v>12443</v>
      </c>
      <c r="H17285" t="s">
        <v>17</v>
      </c>
      <c r="I17285" t="s">
        <v>62636</v>
      </c>
      <c r="J17285" t="s">
        <v>62637</v>
      </c>
    </row>
    <row r="17286" spans="1:10" x14ac:dyDescent="0.3">
      <c r="A17286" t="s">
        <v>41</v>
      </c>
      <c r="B17286" t="s">
        <v>62639</v>
      </c>
      <c r="C17286" t="s">
        <v>402</v>
      </c>
      <c r="D17286" t="s">
        <v>62640</v>
      </c>
      <c r="E17286" t="s">
        <v>23</v>
      </c>
      <c r="F17286" t="s">
        <v>62635</v>
      </c>
      <c r="G17286" t="s">
        <v>12443</v>
      </c>
      <c r="H17286" t="s">
        <v>63</v>
      </c>
      <c r="I17286" t="s">
        <v>62636</v>
      </c>
      <c r="J17286" t="s">
        <v>62637</v>
      </c>
    </row>
    <row r="17287" spans="1:10" x14ac:dyDescent="0.3">
      <c r="A17287" t="s">
        <v>41</v>
      </c>
      <c r="B17287" t="s">
        <v>62641</v>
      </c>
      <c r="C17287" t="s">
        <v>5487</v>
      </c>
      <c r="D17287" t="s">
        <v>62642</v>
      </c>
      <c r="E17287" t="s">
        <v>23</v>
      </c>
      <c r="F17287" t="s">
        <v>62635</v>
      </c>
      <c r="G17287" t="s">
        <v>12443</v>
      </c>
      <c r="H17287" t="s">
        <v>593</v>
      </c>
      <c r="I17287" t="s">
        <v>62636</v>
      </c>
      <c r="J17287" t="s">
        <v>62637</v>
      </c>
    </row>
    <row r="17288" spans="1:10" x14ac:dyDescent="0.3">
      <c r="A17288" t="s">
        <v>10</v>
      </c>
      <c r="B17288" t="s">
        <v>62643</v>
      </c>
      <c r="C17288" t="s">
        <v>1882</v>
      </c>
      <c r="D17288" t="s">
        <v>62644</v>
      </c>
      <c r="E17288" t="s">
        <v>14</v>
      </c>
      <c r="F17288" t="s">
        <v>62645</v>
      </c>
      <c r="G17288" t="s">
        <v>137</v>
      </c>
      <c r="H17288" t="s">
        <v>17</v>
      </c>
      <c r="I17288" t="s">
        <v>62646</v>
      </c>
      <c r="J17288" t="s">
        <v>62647</v>
      </c>
    </row>
    <row r="17289" spans="1:10" x14ac:dyDescent="0.3">
      <c r="A17289" t="s">
        <v>10</v>
      </c>
      <c r="B17289" t="s">
        <v>62648</v>
      </c>
      <c r="C17289" t="s">
        <v>179</v>
      </c>
      <c r="D17289" t="s">
        <v>40812</v>
      </c>
      <c r="E17289" t="s">
        <v>156</v>
      </c>
      <c r="F17289" t="s">
        <v>62645</v>
      </c>
      <c r="G17289" t="s">
        <v>137</v>
      </c>
      <c r="H17289" t="s">
        <v>375</v>
      </c>
      <c r="I17289" t="s">
        <v>62646</v>
      </c>
      <c r="J17289" t="s">
        <v>62647</v>
      </c>
    </row>
    <row r="17290" spans="1:10" x14ac:dyDescent="0.3">
      <c r="A17290" t="s">
        <v>10</v>
      </c>
      <c r="B17290" t="s">
        <v>62649</v>
      </c>
      <c r="C17290" t="s">
        <v>62650</v>
      </c>
      <c r="D17290" t="s">
        <v>62651</v>
      </c>
      <c r="E17290" t="s">
        <v>156</v>
      </c>
      <c r="F17290" t="s">
        <v>62645</v>
      </c>
      <c r="G17290" t="s">
        <v>137</v>
      </c>
      <c r="H17290" t="s">
        <v>95</v>
      </c>
      <c r="I17290" t="s">
        <v>62646</v>
      </c>
      <c r="J17290" t="s">
        <v>62647</v>
      </c>
    </row>
    <row r="17291" spans="1:10" x14ac:dyDescent="0.3">
      <c r="A17291" t="s">
        <v>10</v>
      </c>
      <c r="B17291" t="s">
        <v>62652</v>
      </c>
      <c r="C17291" t="s">
        <v>1078</v>
      </c>
      <c r="D17291" t="s">
        <v>62653</v>
      </c>
      <c r="E17291" t="s">
        <v>14</v>
      </c>
      <c r="F17291" t="s">
        <v>62645</v>
      </c>
      <c r="G17291" t="s">
        <v>137</v>
      </c>
      <c r="H17291" t="s">
        <v>161</v>
      </c>
      <c r="I17291" t="s">
        <v>62646</v>
      </c>
      <c r="J17291" t="s">
        <v>62647</v>
      </c>
    </row>
    <row r="17292" spans="1:10" x14ac:dyDescent="0.3">
      <c r="A17292" t="s">
        <v>41</v>
      </c>
      <c r="B17292" t="s">
        <v>62654</v>
      </c>
      <c r="C17292" t="s">
        <v>134</v>
      </c>
      <c r="D17292" t="s">
        <v>62655</v>
      </c>
      <c r="E17292" t="s">
        <v>23</v>
      </c>
      <c r="F17292" t="s">
        <v>62656</v>
      </c>
      <c r="G17292" t="s">
        <v>704</v>
      </c>
      <c r="H17292" t="s">
        <v>17</v>
      </c>
      <c r="I17292" t="s">
        <v>62657</v>
      </c>
      <c r="J17292" t="s">
        <v>62658</v>
      </c>
    </row>
    <row r="17293" spans="1:10" x14ac:dyDescent="0.3">
      <c r="A17293" t="s">
        <v>41</v>
      </c>
      <c r="B17293" t="s">
        <v>62659</v>
      </c>
      <c r="C17293" t="s">
        <v>206</v>
      </c>
      <c r="D17293" t="s">
        <v>62660</v>
      </c>
      <c r="E17293" t="s">
        <v>14</v>
      </c>
      <c r="F17293" t="s">
        <v>62656</v>
      </c>
      <c r="G17293" t="s">
        <v>704</v>
      </c>
      <c r="H17293" t="s">
        <v>161</v>
      </c>
      <c r="I17293" t="s">
        <v>62657</v>
      </c>
      <c r="J17293" t="s">
        <v>62658</v>
      </c>
    </row>
    <row r="17294" spans="1:10" x14ac:dyDescent="0.3">
      <c r="A17294" t="s">
        <v>10</v>
      </c>
      <c r="B17294" t="s">
        <v>62661</v>
      </c>
      <c r="C17294" t="s">
        <v>134</v>
      </c>
      <c r="D17294" t="s">
        <v>62662</v>
      </c>
      <c r="E17294" t="s">
        <v>156</v>
      </c>
      <c r="F17294" t="s">
        <v>62663</v>
      </c>
      <c r="G17294" t="s">
        <v>8784</v>
      </c>
      <c r="H17294" t="s">
        <v>3508</v>
      </c>
      <c r="I17294" t="s">
        <v>62664</v>
      </c>
      <c r="J17294" t="s">
        <v>62665</v>
      </c>
    </row>
    <row r="17295" spans="1:10" x14ac:dyDescent="0.3">
      <c r="A17295" t="s">
        <v>10</v>
      </c>
      <c r="B17295" t="s">
        <v>62666</v>
      </c>
      <c r="C17295" t="s">
        <v>186</v>
      </c>
      <c r="D17295" t="s">
        <v>62667</v>
      </c>
      <c r="E17295" t="s">
        <v>14</v>
      </c>
      <c r="F17295" t="s">
        <v>62663</v>
      </c>
      <c r="G17295" t="s">
        <v>8784</v>
      </c>
      <c r="H17295" t="s">
        <v>826</v>
      </c>
      <c r="I17295" t="s">
        <v>62664</v>
      </c>
      <c r="J17295" t="s">
        <v>62665</v>
      </c>
    </row>
    <row r="17296" spans="1:10" x14ac:dyDescent="0.3">
      <c r="A17296" t="s">
        <v>10</v>
      </c>
      <c r="B17296" t="s">
        <v>62668</v>
      </c>
      <c r="C17296" t="s">
        <v>301</v>
      </c>
      <c r="D17296" t="s">
        <v>62669</v>
      </c>
      <c r="E17296" t="s">
        <v>23</v>
      </c>
      <c r="F17296" t="s">
        <v>62663</v>
      </c>
      <c r="G17296" t="s">
        <v>8784</v>
      </c>
      <c r="H17296" t="s">
        <v>161</v>
      </c>
      <c r="I17296" t="s">
        <v>62664</v>
      </c>
      <c r="J17296" t="s">
        <v>62665</v>
      </c>
    </row>
    <row r="17297" spans="1:10" x14ac:dyDescent="0.3">
      <c r="A17297" t="s">
        <v>41</v>
      </c>
      <c r="B17297" t="s">
        <v>62670</v>
      </c>
      <c r="C17297" t="s">
        <v>330</v>
      </c>
      <c r="D17297" t="s">
        <v>62671</v>
      </c>
      <c r="E17297" t="s">
        <v>14</v>
      </c>
      <c r="F17297" t="s">
        <v>62672</v>
      </c>
      <c r="G17297" t="s">
        <v>549</v>
      </c>
      <c r="H17297" t="s">
        <v>17</v>
      </c>
      <c r="I17297" t="s">
        <v>62673</v>
      </c>
      <c r="J17297" t="s">
        <v>62674</v>
      </c>
    </row>
    <row r="17298" spans="1:10" x14ac:dyDescent="0.3">
      <c r="A17298" t="s">
        <v>41</v>
      </c>
      <c r="B17298" t="s">
        <v>62675</v>
      </c>
      <c r="C17298" t="s">
        <v>330</v>
      </c>
      <c r="D17298" t="s">
        <v>62676</v>
      </c>
      <c r="E17298" t="s">
        <v>14</v>
      </c>
      <c r="F17298" t="s">
        <v>62672</v>
      </c>
      <c r="G17298" t="s">
        <v>549</v>
      </c>
      <c r="H17298" t="s">
        <v>173</v>
      </c>
      <c r="I17298" t="s">
        <v>62673</v>
      </c>
      <c r="J17298" t="s">
        <v>62674</v>
      </c>
    </row>
    <row r="17299" spans="1:10" x14ac:dyDescent="0.3">
      <c r="A17299" t="s">
        <v>41</v>
      </c>
      <c r="B17299" t="s">
        <v>62677</v>
      </c>
      <c r="C17299" t="s">
        <v>2805</v>
      </c>
      <c r="D17299" t="s">
        <v>62678</v>
      </c>
      <c r="E17299" t="s">
        <v>14</v>
      </c>
      <c r="F17299" t="s">
        <v>62672</v>
      </c>
      <c r="G17299" t="s">
        <v>549</v>
      </c>
      <c r="H17299" t="s">
        <v>173</v>
      </c>
      <c r="I17299" t="s">
        <v>62673</v>
      </c>
      <c r="J17299" t="s">
        <v>62674</v>
      </c>
    </row>
    <row r="17300" spans="1:10" x14ac:dyDescent="0.3">
      <c r="A17300" t="s">
        <v>10</v>
      </c>
      <c r="B17300" t="s">
        <v>62679</v>
      </c>
      <c r="C17300" t="s">
        <v>3119</v>
      </c>
      <c r="D17300" t="s">
        <v>62680</v>
      </c>
      <c r="E17300" t="s">
        <v>14</v>
      </c>
      <c r="F17300" t="s">
        <v>62681</v>
      </c>
      <c r="G17300" t="s">
        <v>2319</v>
      </c>
      <c r="H17300" t="s">
        <v>17</v>
      </c>
      <c r="I17300" t="s">
        <v>62682</v>
      </c>
      <c r="J17300" t="s">
        <v>62683</v>
      </c>
    </row>
    <row r="17301" spans="1:10" x14ac:dyDescent="0.3">
      <c r="A17301" t="s">
        <v>10</v>
      </c>
      <c r="B17301" t="s">
        <v>62684</v>
      </c>
      <c r="C17301" t="s">
        <v>2135</v>
      </c>
      <c r="D17301" t="s">
        <v>62685</v>
      </c>
      <c r="E17301" t="s">
        <v>14</v>
      </c>
      <c r="F17301" t="s">
        <v>62681</v>
      </c>
      <c r="G17301" t="s">
        <v>2319</v>
      </c>
      <c r="H17301" t="s">
        <v>566</v>
      </c>
      <c r="I17301" t="s">
        <v>62682</v>
      </c>
      <c r="J17301" t="s">
        <v>62683</v>
      </c>
    </row>
    <row r="17302" spans="1:10" x14ac:dyDescent="0.3">
      <c r="A17302" t="s">
        <v>10</v>
      </c>
      <c r="B17302" t="s">
        <v>62686</v>
      </c>
      <c r="C17302" t="s">
        <v>134</v>
      </c>
      <c r="D17302" t="s">
        <v>62687</v>
      </c>
      <c r="E17302" t="s">
        <v>156</v>
      </c>
      <c r="F17302" t="s">
        <v>62688</v>
      </c>
      <c r="G17302" t="s">
        <v>137</v>
      </c>
      <c r="H17302" t="s">
        <v>17</v>
      </c>
      <c r="I17302" t="s">
        <v>62689</v>
      </c>
      <c r="J17302" t="s">
        <v>62690</v>
      </c>
    </row>
    <row r="17303" spans="1:10" x14ac:dyDescent="0.3">
      <c r="A17303" t="s">
        <v>10</v>
      </c>
      <c r="B17303" t="s">
        <v>62691</v>
      </c>
      <c r="C17303" t="s">
        <v>455</v>
      </c>
      <c r="D17303" t="s">
        <v>62692</v>
      </c>
      <c r="E17303" t="s">
        <v>14</v>
      </c>
      <c r="F17303" t="s">
        <v>62693</v>
      </c>
      <c r="G17303" t="s">
        <v>12223</v>
      </c>
      <c r="H17303" t="s">
        <v>10784</v>
      </c>
      <c r="I17303" t="s">
        <v>62694</v>
      </c>
      <c r="J17303" t="s">
        <v>62695</v>
      </c>
    </row>
    <row r="17304" spans="1:10" x14ac:dyDescent="0.3">
      <c r="A17304" t="s">
        <v>41</v>
      </c>
      <c r="B17304" t="s">
        <v>62696</v>
      </c>
      <c r="C17304" t="s">
        <v>1516</v>
      </c>
      <c r="D17304" t="s">
        <v>62697</v>
      </c>
      <c r="E17304" t="s">
        <v>23</v>
      </c>
      <c r="F17304" t="s">
        <v>810</v>
      </c>
      <c r="G17304" t="s">
        <v>8784</v>
      </c>
      <c r="H17304" t="s">
        <v>1313</v>
      </c>
      <c r="I17304" t="s">
        <v>62698</v>
      </c>
      <c r="J17304" t="s">
        <v>62699</v>
      </c>
    </row>
    <row r="17305" spans="1:10" x14ac:dyDescent="0.3">
      <c r="A17305" t="s">
        <v>41</v>
      </c>
      <c r="B17305" t="s">
        <v>62700</v>
      </c>
      <c r="C17305" t="s">
        <v>580</v>
      </c>
      <c r="D17305" t="s">
        <v>62701</v>
      </c>
      <c r="E17305" t="s">
        <v>14</v>
      </c>
      <c r="F17305" t="s">
        <v>62702</v>
      </c>
      <c r="G17305" t="s">
        <v>8784</v>
      </c>
      <c r="H17305" t="s">
        <v>173</v>
      </c>
      <c r="I17305" t="s">
        <v>62698</v>
      </c>
      <c r="J17305" t="s">
        <v>62699</v>
      </c>
    </row>
    <row r="17306" spans="1:10" x14ac:dyDescent="0.3">
      <c r="A17306" t="s">
        <v>41</v>
      </c>
      <c r="B17306" t="s">
        <v>62703</v>
      </c>
      <c r="C17306" t="s">
        <v>1275</v>
      </c>
      <c r="D17306" t="s">
        <v>62704</v>
      </c>
      <c r="E17306" t="s">
        <v>23</v>
      </c>
      <c r="F17306" t="s">
        <v>62705</v>
      </c>
      <c r="G17306" t="s">
        <v>297</v>
      </c>
      <c r="H17306" t="s">
        <v>173</v>
      </c>
      <c r="I17306" t="s">
        <v>62706</v>
      </c>
      <c r="J17306" t="s">
        <v>62707</v>
      </c>
    </row>
    <row r="17307" spans="1:10" x14ac:dyDescent="0.3">
      <c r="A17307" t="s">
        <v>10</v>
      </c>
      <c r="B17307" t="s">
        <v>62708</v>
      </c>
      <c r="C17307" t="s">
        <v>288</v>
      </c>
      <c r="D17307" t="s">
        <v>62709</v>
      </c>
      <c r="E17307" t="s">
        <v>14</v>
      </c>
      <c r="F17307" t="s">
        <v>810</v>
      </c>
      <c r="G17307" t="s">
        <v>297</v>
      </c>
      <c r="H17307" t="s">
        <v>820</v>
      </c>
      <c r="I17307" t="s">
        <v>62706</v>
      </c>
      <c r="J17307" t="s">
        <v>62707</v>
      </c>
    </row>
    <row r="17308" spans="1:10" x14ac:dyDescent="0.3">
      <c r="A17308" t="s">
        <v>10</v>
      </c>
      <c r="B17308" t="s">
        <v>62710</v>
      </c>
      <c r="C17308" t="s">
        <v>62711</v>
      </c>
      <c r="D17308" t="s">
        <v>62712</v>
      </c>
      <c r="E17308" t="s">
        <v>156</v>
      </c>
      <c r="F17308" t="s">
        <v>62713</v>
      </c>
      <c r="G17308" t="s">
        <v>945</v>
      </c>
      <c r="H17308" t="s">
        <v>113</v>
      </c>
      <c r="I17308" t="s">
        <v>62714</v>
      </c>
      <c r="J17308" t="s">
        <v>62715</v>
      </c>
    </row>
    <row r="17309" spans="1:10" x14ac:dyDescent="0.3">
      <c r="A17309" t="s">
        <v>10</v>
      </c>
      <c r="B17309" t="s">
        <v>62716</v>
      </c>
      <c r="C17309" t="s">
        <v>1763</v>
      </c>
      <c r="D17309" t="s">
        <v>62717</v>
      </c>
      <c r="E17309" t="s">
        <v>14</v>
      </c>
      <c r="F17309" t="s">
        <v>62718</v>
      </c>
      <c r="G17309" t="s">
        <v>3965</v>
      </c>
      <c r="H17309" t="s">
        <v>173</v>
      </c>
      <c r="I17309" t="s">
        <v>62719</v>
      </c>
      <c r="J17309" t="s">
        <v>62720</v>
      </c>
    </row>
    <row r="17310" spans="1:10" x14ac:dyDescent="0.3">
      <c r="A17310" t="s">
        <v>41</v>
      </c>
      <c r="B17310" t="s">
        <v>62721</v>
      </c>
      <c r="C17310" t="s">
        <v>27435</v>
      </c>
      <c r="D17310" t="s">
        <v>62722</v>
      </c>
      <c r="E17310" t="s">
        <v>14</v>
      </c>
      <c r="F17310" t="s">
        <v>62723</v>
      </c>
      <c r="G17310" t="s">
        <v>4076</v>
      </c>
      <c r="H17310" t="s">
        <v>87</v>
      </c>
      <c r="I17310" t="s">
        <v>62724</v>
      </c>
      <c r="J17310" t="s">
        <v>62725</v>
      </c>
    </row>
    <row r="17311" spans="1:10" x14ac:dyDescent="0.3">
      <c r="A17311" t="s">
        <v>10</v>
      </c>
      <c r="B17311" t="s">
        <v>62726</v>
      </c>
      <c r="C17311" t="s">
        <v>1787</v>
      </c>
      <c r="D17311" t="s">
        <v>62727</v>
      </c>
      <c r="E17311" t="s">
        <v>14</v>
      </c>
      <c r="F17311" t="s">
        <v>62728</v>
      </c>
      <c r="G17311" t="s">
        <v>137</v>
      </c>
      <c r="H17311" t="s">
        <v>132</v>
      </c>
      <c r="I17311" t="s">
        <v>62729</v>
      </c>
      <c r="J17311" t="s">
        <v>62730</v>
      </c>
    </row>
    <row r="17312" spans="1:10" x14ac:dyDescent="0.3">
      <c r="A17312" t="s">
        <v>121</v>
      </c>
      <c r="B17312" t="s">
        <v>62731</v>
      </c>
      <c r="C17312" t="s">
        <v>2601</v>
      </c>
      <c r="D17312" t="s">
        <v>62732</v>
      </c>
      <c r="E17312" t="s">
        <v>23</v>
      </c>
      <c r="F17312" t="s">
        <v>62728</v>
      </c>
      <c r="G17312" t="s">
        <v>137</v>
      </c>
      <c r="H17312" t="s">
        <v>216</v>
      </c>
      <c r="I17312" t="s">
        <v>62729</v>
      </c>
      <c r="J17312" t="s">
        <v>62730</v>
      </c>
    </row>
    <row r="17313" spans="1:10" x14ac:dyDescent="0.3">
      <c r="A17313" t="s">
        <v>10</v>
      </c>
      <c r="B17313" t="s">
        <v>62733</v>
      </c>
      <c r="C17313" t="s">
        <v>21484</v>
      </c>
      <c r="D17313" t="s">
        <v>62734</v>
      </c>
      <c r="E17313" t="s">
        <v>23</v>
      </c>
      <c r="F17313" t="s">
        <v>62728</v>
      </c>
      <c r="G17313" t="s">
        <v>137</v>
      </c>
      <c r="H17313" t="s">
        <v>874</v>
      </c>
      <c r="I17313" t="s">
        <v>62729</v>
      </c>
      <c r="J17313" t="s">
        <v>62730</v>
      </c>
    </row>
    <row r="17314" spans="1:10" x14ac:dyDescent="0.3">
      <c r="A17314" t="s">
        <v>10</v>
      </c>
      <c r="B17314" t="s">
        <v>62735</v>
      </c>
      <c r="C17314" t="s">
        <v>421</v>
      </c>
      <c r="D17314" t="s">
        <v>62736</v>
      </c>
      <c r="E17314" t="s">
        <v>14</v>
      </c>
      <c r="F17314" t="s">
        <v>62737</v>
      </c>
      <c r="G17314" t="s">
        <v>4076</v>
      </c>
      <c r="H17314" t="s">
        <v>50872</v>
      </c>
      <c r="I17314" t="s">
        <v>62738</v>
      </c>
      <c r="J17314" t="s">
        <v>62739</v>
      </c>
    </row>
    <row r="17315" spans="1:10" x14ac:dyDescent="0.3">
      <c r="A17315" t="s">
        <v>10</v>
      </c>
      <c r="B17315" t="s">
        <v>62740</v>
      </c>
      <c r="C17315" t="s">
        <v>305</v>
      </c>
      <c r="D17315" t="s">
        <v>62741</v>
      </c>
      <c r="E17315" t="s">
        <v>23</v>
      </c>
      <c r="F17315" t="s">
        <v>62737</v>
      </c>
      <c r="G17315" t="s">
        <v>4076</v>
      </c>
      <c r="H17315" t="s">
        <v>375</v>
      </c>
      <c r="I17315" t="s">
        <v>62738</v>
      </c>
      <c r="J17315" t="s">
        <v>62739</v>
      </c>
    </row>
    <row r="17316" spans="1:10" x14ac:dyDescent="0.3">
      <c r="A17316" t="s">
        <v>10</v>
      </c>
      <c r="B17316" t="s">
        <v>62742</v>
      </c>
      <c r="C17316" t="s">
        <v>24890</v>
      </c>
      <c r="D17316" t="s">
        <v>62743</v>
      </c>
      <c r="E17316" t="s">
        <v>14</v>
      </c>
      <c r="F17316" t="s">
        <v>62737</v>
      </c>
      <c r="G17316" t="s">
        <v>4076</v>
      </c>
      <c r="H17316" t="s">
        <v>45</v>
      </c>
      <c r="I17316" t="s">
        <v>62738</v>
      </c>
      <c r="J17316" t="s">
        <v>62739</v>
      </c>
    </row>
    <row r="17317" spans="1:10" x14ac:dyDescent="0.3">
      <c r="A17317" t="s">
        <v>10</v>
      </c>
      <c r="B17317" t="s">
        <v>62744</v>
      </c>
      <c r="C17317" t="s">
        <v>1454</v>
      </c>
      <c r="D17317" t="s">
        <v>62745</v>
      </c>
      <c r="E17317" t="s">
        <v>156</v>
      </c>
      <c r="F17317" t="s">
        <v>62737</v>
      </c>
      <c r="G17317" t="s">
        <v>4076</v>
      </c>
      <c r="H17317" t="s">
        <v>375</v>
      </c>
      <c r="I17317" t="s">
        <v>62738</v>
      </c>
      <c r="J17317" t="s">
        <v>62739</v>
      </c>
    </row>
    <row r="17318" spans="1:10" x14ac:dyDescent="0.3">
      <c r="A17318" t="s">
        <v>10</v>
      </c>
      <c r="B17318" t="s">
        <v>62746</v>
      </c>
      <c r="C17318" t="s">
        <v>1795</v>
      </c>
      <c r="D17318" t="s">
        <v>62747</v>
      </c>
      <c r="E17318" t="s">
        <v>14</v>
      </c>
      <c r="F17318" t="s">
        <v>62737</v>
      </c>
      <c r="G17318" t="s">
        <v>4076</v>
      </c>
      <c r="H17318" t="s">
        <v>901</v>
      </c>
      <c r="I17318" t="s">
        <v>62738</v>
      </c>
      <c r="J17318" t="s">
        <v>62739</v>
      </c>
    </row>
    <row r="17319" spans="1:10" x14ac:dyDescent="0.3">
      <c r="A17319" t="s">
        <v>10</v>
      </c>
      <c r="B17319" t="s">
        <v>62748</v>
      </c>
      <c r="C17319" t="s">
        <v>583</v>
      </c>
      <c r="D17319" t="s">
        <v>62749</v>
      </c>
      <c r="E17319" t="s">
        <v>14</v>
      </c>
      <c r="F17319" t="s">
        <v>62737</v>
      </c>
      <c r="G17319" t="s">
        <v>4076</v>
      </c>
      <c r="H17319" t="s">
        <v>17</v>
      </c>
      <c r="I17319" t="s">
        <v>62738</v>
      </c>
      <c r="J17319" t="s">
        <v>62739</v>
      </c>
    </row>
    <row r="17320" spans="1:10" x14ac:dyDescent="0.3">
      <c r="A17320" t="s">
        <v>10</v>
      </c>
      <c r="B17320" t="s">
        <v>62750</v>
      </c>
      <c r="C17320" t="s">
        <v>186</v>
      </c>
      <c r="D17320" t="s">
        <v>62751</v>
      </c>
      <c r="E17320" t="s">
        <v>14</v>
      </c>
      <c r="F17320" t="s">
        <v>62752</v>
      </c>
      <c r="G17320" t="s">
        <v>4076</v>
      </c>
      <c r="H17320" t="s">
        <v>189</v>
      </c>
      <c r="I17320" t="s">
        <v>62753</v>
      </c>
      <c r="J17320" t="s">
        <v>62754</v>
      </c>
    </row>
    <row r="17321" spans="1:10" x14ac:dyDescent="0.3">
      <c r="A17321" t="s">
        <v>10</v>
      </c>
      <c r="B17321" t="s">
        <v>62755</v>
      </c>
      <c r="C17321" t="s">
        <v>186</v>
      </c>
      <c r="D17321" t="s">
        <v>62751</v>
      </c>
      <c r="E17321" t="s">
        <v>14</v>
      </c>
      <c r="F17321" t="s">
        <v>62752</v>
      </c>
      <c r="G17321" t="s">
        <v>4076</v>
      </c>
      <c r="H17321" t="s">
        <v>189</v>
      </c>
      <c r="I17321" t="s">
        <v>62753</v>
      </c>
      <c r="J17321" t="s">
        <v>62754</v>
      </c>
    </row>
    <row r="17322" spans="1:10" x14ac:dyDescent="0.3">
      <c r="A17322" t="s">
        <v>41</v>
      </c>
      <c r="B17322" t="s">
        <v>62756</v>
      </c>
      <c r="C17322" t="s">
        <v>62757</v>
      </c>
      <c r="D17322" t="s">
        <v>62758</v>
      </c>
      <c r="E17322" t="s">
        <v>14</v>
      </c>
      <c r="F17322" t="s">
        <v>62752</v>
      </c>
      <c r="G17322" t="s">
        <v>4076</v>
      </c>
      <c r="H17322" t="s">
        <v>1151</v>
      </c>
      <c r="I17322" t="s">
        <v>62753</v>
      </c>
      <c r="J17322" t="s">
        <v>62754</v>
      </c>
    </row>
    <row r="17323" spans="1:10" x14ac:dyDescent="0.3">
      <c r="A17323" t="s">
        <v>10</v>
      </c>
      <c r="B17323" t="s">
        <v>62759</v>
      </c>
      <c r="C17323" t="s">
        <v>455</v>
      </c>
      <c r="D17323" t="s">
        <v>62760</v>
      </c>
      <c r="E17323" t="s">
        <v>14</v>
      </c>
      <c r="F17323" t="s">
        <v>62752</v>
      </c>
      <c r="G17323" t="s">
        <v>4076</v>
      </c>
      <c r="H17323" t="s">
        <v>416</v>
      </c>
      <c r="I17323" t="s">
        <v>62753</v>
      </c>
      <c r="J17323" t="s">
        <v>62754</v>
      </c>
    </row>
    <row r="17324" spans="1:10" x14ac:dyDescent="0.3">
      <c r="A17324" t="s">
        <v>10</v>
      </c>
      <c r="B17324" t="s">
        <v>62761</v>
      </c>
      <c r="C17324" t="s">
        <v>288</v>
      </c>
      <c r="D17324" t="s">
        <v>62762</v>
      </c>
      <c r="E17324" t="s">
        <v>14</v>
      </c>
      <c r="F17324" t="s">
        <v>62752</v>
      </c>
      <c r="G17324" t="s">
        <v>4076</v>
      </c>
      <c r="H17324" t="s">
        <v>17</v>
      </c>
      <c r="I17324" t="s">
        <v>62753</v>
      </c>
      <c r="J17324" t="s">
        <v>62754</v>
      </c>
    </row>
    <row r="17325" spans="1:10" x14ac:dyDescent="0.3">
      <c r="A17325" t="s">
        <v>10</v>
      </c>
      <c r="B17325" t="s">
        <v>62763</v>
      </c>
      <c r="C17325" t="s">
        <v>179</v>
      </c>
      <c r="D17325" t="s">
        <v>62764</v>
      </c>
      <c r="E17325" t="s">
        <v>156</v>
      </c>
      <c r="F17325" t="s">
        <v>62765</v>
      </c>
      <c r="G17325" t="s">
        <v>1817</v>
      </c>
      <c r="H17325" t="s">
        <v>17</v>
      </c>
      <c r="I17325" t="s">
        <v>62766</v>
      </c>
      <c r="J17325" t="s">
        <v>62767</v>
      </c>
    </row>
    <row r="17326" spans="1:10" x14ac:dyDescent="0.3">
      <c r="A17326" t="s">
        <v>10</v>
      </c>
      <c r="B17326" t="s">
        <v>62768</v>
      </c>
      <c r="C17326" t="s">
        <v>421</v>
      </c>
      <c r="D17326" t="s">
        <v>62769</v>
      </c>
      <c r="E17326" t="s">
        <v>14</v>
      </c>
      <c r="F17326" t="s">
        <v>62770</v>
      </c>
      <c r="G17326" t="s">
        <v>1817</v>
      </c>
      <c r="H17326" t="s">
        <v>1523</v>
      </c>
      <c r="I17326" t="s">
        <v>62771</v>
      </c>
      <c r="J17326" t="s">
        <v>62772</v>
      </c>
    </row>
    <row r="17327" spans="1:10" x14ac:dyDescent="0.3">
      <c r="A17327" t="s">
        <v>10</v>
      </c>
      <c r="B17327" t="s">
        <v>62773</v>
      </c>
      <c r="C17327" t="s">
        <v>3937</v>
      </c>
      <c r="D17327" t="s">
        <v>62774</v>
      </c>
      <c r="E17327" t="s">
        <v>23</v>
      </c>
      <c r="F17327" t="s">
        <v>62770</v>
      </c>
      <c r="G17327" t="s">
        <v>1817</v>
      </c>
      <c r="H17327" t="s">
        <v>17</v>
      </c>
      <c r="I17327" t="s">
        <v>62771</v>
      </c>
      <c r="J17327" t="s">
        <v>62772</v>
      </c>
    </row>
    <row r="17328" spans="1:10" x14ac:dyDescent="0.3">
      <c r="A17328" t="s">
        <v>41</v>
      </c>
      <c r="B17328" t="s">
        <v>62775</v>
      </c>
      <c r="C17328" t="s">
        <v>83</v>
      </c>
      <c r="D17328" t="s">
        <v>62776</v>
      </c>
      <c r="E17328" t="s">
        <v>14</v>
      </c>
      <c r="F17328" t="s">
        <v>62777</v>
      </c>
      <c r="G17328" t="s">
        <v>137</v>
      </c>
      <c r="H17328" t="s">
        <v>4783</v>
      </c>
      <c r="I17328" t="s">
        <v>62778</v>
      </c>
      <c r="J17328" t="s">
        <v>62779</v>
      </c>
    </row>
    <row r="17329" spans="1:10" x14ac:dyDescent="0.3">
      <c r="A17329" t="s">
        <v>41</v>
      </c>
      <c r="B17329" t="s">
        <v>62780</v>
      </c>
      <c r="C17329" t="s">
        <v>6100</v>
      </c>
      <c r="D17329" t="s">
        <v>62781</v>
      </c>
      <c r="E17329" t="s">
        <v>23</v>
      </c>
      <c r="F17329" t="s">
        <v>62777</v>
      </c>
      <c r="G17329" t="s">
        <v>137</v>
      </c>
      <c r="H17329" t="s">
        <v>1526</v>
      </c>
      <c r="I17329" t="s">
        <v>62778</v>
      </c>
      <c r="J17329" t="s">
        <v>62779</v>
      </c>
    </row>
    <row r="17330" spans="1:10" x14ac:dyDescent="0.3">
      <c r="A17330" t="s">
        <v>41</v>
      </c>
      <c r="B17330" t="s">
        <v>62782</v>
      </c>
      <c r="C17330" t="s">
        <v>1980</v>
      </c>
      <c r="D17330" t="s">
        <v>62783</v>
      </c>
      <c r="E17330" t="s">
        <v>14</v>
      </c>
      <c r="F17330" t="s">
        <v>810</v>
      </c>
      <c r="G17330" t="s">
        <v>137</v>
      </c>
      <c r="H17330" t="s">
        <v>1313</v>
      </c>
      <c r="I17330" t="s">
        <v>62778</v>
      </c>
      <c r="J17330" t="s">
        <v>62779</v>
      </c>
    </row>
    <row r="17331" spans="1:10" x14ac:dyDescent="0.3">
      <c r="A17331" t="s">
        <v>41</v>
      </c>
      <c r="B17331" t="s">
        <v>62784</v>
      </c>
      <c r="C17331" t="s">
        <v>22195</v>
      </c>
      <c r="D17331" t="s">
        <v>62785</v>
      </c>
      <c r="E17331" t="s">
        <v>14</v>
      </c>
      <c r="F17331" t="s">
        <v>810</v>
      </c>
      <c r="G17331" t="s">
        <v>137</v>
      </c>
      <c r="H17331" t="s">
        <v>1313</v>
      </c>
      <c r="I17331" t="s">
        <v>62786</v>
      </c>
      <c r="J17331" t="s">
        <v>62787</v>
      </c>
    </row>
    <row r="17332" spans="1:10" x14ac:dyDescent="0.3">
      <c r="A17332" t="s">
        <v>41</v>
      </c>
      <c r="B17332" t="s">
        <v>62788</v>
      </c>
      <c r="C17332" t="s">
        <v>21</v>
      </c>
      <c r="D17332" t="s">
        <v>62789</v>
      </c>
      <c r="E17332" t="s">
        <v>23</v>
      </c>
      <c r="F17332" t="s">
        <v>62790</v>
      </c>
      <c r="G17332" t="s">
        <v>172</v>
      </c>
      <c r="H17332" t="s">
        <v>523</v>
      </c>
      <c r="I17332" t="s">
        <v>62791</v>
      </c>
      <c r="J17332" t="s">
        <v>62792</v>
      </c>
    </row>
    <row r="17333" spans="1:10" x14ac:dyDescent="0.3">
      <c r="A17333" t="s">
        <v>10</v>
      </c>
      <c r="B17333" t="s">
        <v>62793</v>
      </c>
      <c r="C17333" t="s">
        <v>4295</v>
      </c>
      <c r="D17333" t="s">
        <v>62794</v>
      </c>
      <c r="E17333" t="s">
        <v>23</v>
      </c>
      <c r="F17333" t="s">
        <v>62795</v>
      </c>
      <c r="G17333" t="s">
        <v>297</v>
      </c>
      <c r="H17333" t="s">
        <v>216</v>
      </c>
      <c r="I17333" t="s">
        <v>62796</v>
      </c>
      <c r="J17333" t="s">
        <v>62797</v>
      </c>
    </row>
    <row r="17334" spans="1:10" x14ac:dyDescent="0.3">
      <c r="A17334" t="s">
        <v>41</v>
      </c>
      <c r="B17334" t="s">
        <v>62798</v>
      </c>
      <c r="C17334" t="s">
        <v>196</v>
      </c>
      <c r="D17334" t="s">
        <v>62799</v>
      </c>
      <c r="E17334" t="s">
        <v>14</v>
      </c>
      <c r="F17334" t="s">
        <v>62795</v>
      </c>
      <c r="G17334" t="s">
        <v>297</v>
      </c>
      <c r="H17334" t="s">
        <v>216</v>
      </c>
      <c r="I17334" t="s">
        <v>62796</v>
      </c>
      <c r="J17334" t="s">
        <v>62797</v>
      </c>
    </row>
    <row r="17335" spans="1:10" x14ac:dyDescent="0.3">
      <c r="A17335" t="s">
        <v>10</v>
      </c>
      <c r="B17335" t="s">
        <v>62800</v>
      </c>
      <c r="C17335" t="s">
        <v>421</v>
      </c>
      <c r="D17335" t="s">
        <v>62801</v>
      </c>
      <c r="E17335" t="s">
        <v>14</v>
      </c>
      <c r="F17335" t="s">
        <v>62802</v>
      </c>
      <c r="G17335" t="s">
        <v>297</v>
      </c>
      <c r="H17335" t="s">
        <v>87</v>
      </c>
      <c r="I17335" t="s">
        <v>62803</v>
      </c>
      <c r="J17335" t="s">
        <v>62804</v>
      </c>
    </row>
    <row r="17336" spans="1:10" x14ac:dyDescent="0.3">
      <c r="A17336" t="s">
        <v>41</v>
      </c>
      <c r="B17336" t="s">
        <v>62805</v>
      </c>
      <c r="C17336" t="s">
        <v>24781</v>
      </c>
      <c r="D17336" t="s">
        <v>62806</v>
      </c>
      <c r="E17336" t="s">
        <v>23</v>
      </c>
      <c r="F17336" t="s">
        <v>62807</v>
      </c>
      <c r="G17336" t="s">
        <v>137</v>
      </c>
      <c r="H17336" t="s">
        <v>17</v>
      </c>
      <c r="I17336" t="s">
        <v>62808</v>
      </c>
      <c r="J17336" t="s">
        <v>62809</v>
      </c>
    </row>
    <row r="17337" spans="1:10" x14ac:dyDescent="0.3">
      <c r="A17337" t="s">
        <v>121</v>
      </c>
      <c r="B17337" t="s">
        <v>62810</v>
      </c>
      <c r="C17337" t="s">
        <v>536</v>
      </c>
      <c r="D17337" t="s">
        <v>62811</v>
      </c>
      <c r="E17337" t="s">
        <v>14</v>
      </c>
      <c r="F17337" t="s">
        <v>62807</v>
      </c>
      <c r="G17337" t="s">
        <v>137</v>
      </c>
      <c r="H17337" t="s">
        <v>41991</v>
      </c>
      <c r="I17337" t="s">
        <v>62808</v>
      </c>
      <c r="J17337" t="s">
        <v>62809</v>
      </c>
    </row>
    <row r="17338" spans="1:10" x14ac:dyDescent="0.3">
      <c r="A17338" t="s">
        <v>41</v>
      </c>
      <c r="B17338" t="s">
        <v>62812</v>
      </c>
      <c r="C17338" t="s">
        <v>2153</v>
      </c>
      <c r="D17338" t="s">
        <v>62813</v>
      </c>
      <c r="E17338" t="s">
        <v>23</v>
      </c>
      <c r="F17338" t="s">
        <v>62814</v>
      </c>
      <c r="G17338" t="s">
        <v>628</v>
      </c>
      <c r="H17338" t="s">
        <v>17</v>
      </c>
      <c r="I17338" t="s">
        <v>62815</v>
      </c>
      <c r="J17338" t="s">
        <v>62816</v>
      </c>
    </row>
    <row r="17339" spans="1:10" x14ac:dyDescent="0.3">
      <c r="A17339" t="s">
        <v>41</v>
      </c>
      <c r="B17339" t="s">
        <v>62817</v>
      </c>
      <c r="C17339" t="s">
        <v>580</v>
      </c>
      <c r="D17339" t="s">
        <v>62818</v>
      </c>
      <c r="E17339" t="s">
        <v>14</v>
      </c>
      <c r="F17339" t="s">
        <v>62814</v>
      </c>
      <c r="G17339" t="s">
        <v>628</v>
      </c>
      <c r="H17339" t="s">
        <v>17</v>
      </c>
      <c r="I17339" t="s">
        <v>62815</v>
      </c>
      <c r="J17339" t="s">
        <v>62816</v>
      </c>
    </row>
    <row r="17340" spans="1:10" x14ac:dyDescent="0.3">
      <c r="A17340" t="s">
        <v>41</v>
      </c>
      <c r="B17340" t="s">
        <v>62819</v>
      </c>
      <c r="C17340" t="s">
        <v>163</v>
      </c>
      <c r="D17340" t="s">
        <v>62820</v>
      </c>
      <c r="E17340" t="s">
        <v>14</v>
      </c>
      <c r="F17340" t="s">
        <v>810</v>
      </c>
      <c r="G17340" t="s">
        <v>7214</v>
      </c>
      <c r="H17340" t="s">
        <v>1313</v>
      </c>
      <c r="I17340" t="s">
        <v>62821</v>
      </c>
      <c r="J17340" t="s">
        <v>62822</v>
      </c>
    </row>
    <row r="17341" spans="1:10" x14ac:dyDescent="0.3">
      <c r="A17341" t="s">
        <v>41</v>
      </c>
      <c r="B17341" t="s">
        <v>62823</v>
      </c>
      <c r="C17341" t="s">
        <v>497</v>
      </c>
      <c r="D17341" t="s">
        <v>62824</v>
      </c>
      <c r="E17341" t="s">
        <v>14</v>
      </c>
      <c r="F17341" t="s">
        <v>62825</v>
      </c>
      <c r="G17341" t="s">
        <v>323</v>
      </c>
      <c r="H17341" t="s">
        <v>152</v>
      </c>
      <c r="I17341" t="s">
        <v>62826</v>
      </c>
      <c r="J17341" t="s">
        <v>62827</v>
      </c>
    </row>
    <row r="17342" spans="1:10" x14ac:dyDescent="0.3">
      <c r="A17342" t="s">
        <v>41</v>
      </c>
      <c r="B17342" t="s">
        <v>62828</v>
      </c>
      <c r="C17342" t="s">
        <v>1108</v>
      </c>
      <c r="D17342" t="s">
        <v>62829</v>
      </c>
      <c r="E17342" t="s">
        <v>23</v>
      </c>
      <c r="F17342" t="s">
        <v>62830</v>
      </c>
      <c r="G17342" t="s">
        <v>1806</v>
      </c>
      <c r="H17342" t="s">
        <v>17</v>
      </c>
      <c r="I17342" t="s">
        <v>62831</v>
      </c>
      <c r="J17342" t="s">
        <v>62832</v>
      </c>
    </row>
    <row r="17343" spans="1:10" x14ac:dyDescent="0.3">
      <c r="A17343" t="s">
        <v>10</v>
      </c>
      <c r="B17343" t="s">
        <v>62833</v>
      </c>
      <c r="C17343" t="s">
        <v>1597</v>
      </c>
      <c r="D17343" t="s">
        <v>62834</v>
      </c>
      <c r="E17343" t="s">
        <v>14</v>
      </c>
      <c r="F17343" t="s">
        <v>62835</v>
      </c>
      <c r="G17343" t="s">
        <v>7988</v>
      </c>
      <c r="H17343" t="s">
        <v>1313</v>
      </c>
      <c r="I17343" t="s">
        <v>62836</v>
      </c>
      <c r="J17343" t="s">
        <v>62837</v>
      </c>
    </row>
    <row r="17344" spans="1:10" x14ac:dyDescent="0.3">
      <c r="A17344" t="s">
        <v>41</v>
      </c>
      <c r="B17344" t="s">
        <v>62838</v>
      </c>
      <c r="C17344" t="s">
        <v>19569</v>
      </c>
      <c r="D17344" t="s">
        <v>62839</v>
      </c>
      <c r="E17344" t="s">
        <v>23</v>
      </c>
      <c r="F17344" t="s">
        <v>810</v>
      </c>
      <c r="G17344" t="s">
        <v>1687</v>
      </c>
      <c r="H17344" t="s">
        <v>17</v>
      </c>
      <c r="I17344" t="s">
        <v>62840</v>
      </c>
      <c r="J17344" t="s">
        <v>62841</v>
      </c>
    </row>
    <row r="17345" spans="1:10" x14ac:dyDescent="0.3">
      <c r="A17345" t="s">
        <v>41</v>
      </c>
      <c r="B17345" t="s">
        <v>62842</v>
      </c>
      <c r="C17345" t="s">
        <v>45019</v>
      </c>
      <c r="D17345" t="s">
        <v>62843</v>
      </c>
      <c r="E17345" t="s">
        <v>14</v>
      </c>
      <c r="F17345" t="s">
        <v>810</v>
      </c>
      <c r="G17345" t="s">
        <v>137</v>
      </c>
      <c r="H17345" t="s">
        <v>216</v>
      </c>
      <c r="I17345" t="s">
        <v>62844</v>
      </c>
      <c r="J17345" t="s">
        <v>62845</v>
      </c>
    </row>
    <row r="17346" spans="1:10" x14ac:dyDescent="0.3">
      <c r="A17346" t="s">
        <v>41</v>
      </c>
      <c r="B17346" t="s">
        <v>62846</v>
      </c>
      <c r="C17346" t="s">
        <v>22790</v>
      </c>
      <c r="D17346" t="s">
        <v>62847</v>
      </c>
      <c r="E17346" t="s">
        <v>23</v>
      </c>
      <c r="F17346" t="s">
        <v>810</v>
      </c>
      <c r="G17346" t="s">
        <v>137</v>
      </c>
      <c r="H17346" t="s">
        <v>17</v>
      </c>
      <c r="I17346" t="s">
        <v>62848</v>
      </c>
      <c r="J17346" t="s">
        <v>62849</v>
      </c>
    </row>
    <row r="17347" spans="1:10" x14ac:dyDescent="0.3">
      <c r="A17347" t="s">
        <v>10</v>
      </c>
      <c r="B17347" t="s">
        <v>62850</v>
      </c>
      <c r="C17347" t="s">
        <v>477</v>
      </c>
      <c r="D17347" t="s">
        <v>13997</v>
      </c>
      <c r="E17347" t="s">
        <v>14</v>
      </c>
      <c r="F17347" t="s">
        <v>62851</v>
      </c>
      <c r="G17347" t="s">
        <v>1484</v>
      </c>
      <c r="H17347" t="s">
        <v>1447</v>
      </c>
      <c r="I17347" t="s">
        <v>62852</v>
      </c>
      <c r="J17347" t="s">
        <v>62853</v>
      </c>
    </row>
    <row r="17348" spans="1:10" x14ac:dyDescent="0.3">
      <c r="A17348" t="s">
        <v>10</v>
      </c>
      <c r="B17348" t="s">
        <v>62854</v>
      </c>
      <c r="C17348" t="s">
        <v>1574</v>
      </c>
      <c r="D17348" t="s">
        <v>62855</v>
      </c>
      <c r="E17348" t="s">
        <v>23</v>
      </c>
      <c r="F17348" t="s">
        <v>62851</v>
      </c>
      <c r="G17348" t="s">
        <v>1484</v>
      </c>
      <c r="H17348" t="s">
        <v>17</v>
      </c>
      <c r="I17348" t="s">
        <v>62852</v>
      </c>
      <c r="J17348" t="s">
        <v>62853</v>
      </c>
    </row>
    <row r="17349" spans="1:10" x14ac:dyDescent="0.3">
      <c r="A17349" t="s">
        <v>10</v>
      </c>
      <c r="B17349" t="s">
        <v>62856</v>
      </c>
      <c r="C17349" t="s">
        <v>3937</v>
      </c>
      <c r="D17349" t="s">
        <v>62857</v>
      </c>
      <c r="E17349" t="s">
        <v>23</v>
      </c>
      <c r="F17349" t="s">
        <v>62851</v>
      </c>
      <c r="G17349" t="s">
        <v>1484</v>
      </c>
      <c r="H17349" t="s">
        <v>63</v>
      </c>
      <c r="I17349" t="s">
        <v>62852</v>
      </c>
      <c r="J17349" t="s">
        <v>62853</v>
      </c>
    </row>
    <row r="17350" spans="1:10" x14ac:dyDescent="0.3">
      <c r="A17350" t="s">
        <v>10</v>
      </c>
      <c r="B17350" t="s">
        <v>62858</v>
      </c>
      <c r="C17350" t="s">
        <v>294</v>
      </c>
      <c r="D17350" t="s">
        <v>62859</v>
      </c>
      <c r="E17350" t="s">
        <v>14</v>
      </c>
      <c r="F17350" t="s">
        <v>62860</v>
      </c>
      <c r="G17350" t="s">
        <v>1800</v>
      </c>
      <c r="H17350" t="s">
        <v>17</v>
      </c>
      <c r="I17350" t="s">
        <v>62861</v>
      </c>
      <c r="J17350" t="s">
        <v>62862</v>
      </c>
    </row>
    <row r="17351" spans="1:10" x14ac:dyDescent="0.3">
      <c r="A17351" t="s">
        <v>10</v>
      </c>
      <c r="B17351" t="s">
        <v>62863</v>
      </c>
      <c r="C17351" t="s">
        <v>2312</v>
      </c>
      <c r="D17351" t="s">
        <v>62864</v>
      </c>
      <c r="E17351" t="s">
        <v>23</v>
      </c>
      <c r="F17351" t="s">
        <v>62860</v>
      </c>
      <c r="G17351" t="s">
        <v>1800</v>
      </c>
      <c r="H17351" t="s">
        <v>375</v>
      </c>
      <c r="I17351" t="s">
        <v>62861</v>
      </c>
      <c r="J17351" t="s">
        <v>62862</v>
      </c>
    </row>
    <row r="17352" spans="1:10" x14ac:dyDescent="0.3">
      <c r="A17352" t="s">
        <v>10</v>
      </c>
      <c r="B17352" t="s">
        <v>62865</v>
      </c>
      <c r="C17352" t="s">
        <v>186</v>
      </c>
      <c r="D17352" t="s">
        <v>62866</v>
      </c>
      <c r="E17352" t="s">
        <v>14</v>
      </c>
      <c r="F17352" t="s">
        <v>62867</v>
      </c>
      <c r="G17352" t="s">
        <v>137</v>
      </c>
      <c r="H17352" t="s">
        <v>17</v>
      </c>
      <c r="I17352" t="s">
        <v>62868</v>
      </c>
      <c r="J17352" t="s">
        <v>62869</v>
      </c>
    </row>
    <row r="17353" spans="1:10" x14ac:dyDescent="0.3">
      <c r="A17353" t="s">
        <v>10</v>
      </c>
      <c r="B17353" t="s">
        <v>62870</v>
      </c>
      <c r="C17353" t="s">
        <v>1597</v>
      </c>
      <c r="D17353" t="s">
        <v>62871</v>
      </c>
      <c r="E17353" t="s">
        <v>14</v>
      </c>
      <c r="F17353" t="s">
        <v>62867</v>
      </c>
      <c r="G17353" t="s">
        <v>137</v>
      </c>
      <c r="H17353" t="s">
        <v>1616</v>
      </c>
      <c r="I17353" t="s">
        <v>62868</v>
      </c>
      <c r="J17353" t="s">
        <v>62869</v>
      </c>
    </row>
    <row r="17354" spans="1:10" x14ac:dyDescent="0.3">
      <c r="A17354" t="s">
        <v>10</v>
      </c>
      <c r="B17354" t="s">
        <v>62872</v>
      </c>
      <c r="C17354" t="s">
        <v>2258</v>
      </c>
      <c r="D17354" t="s">
        <v>62873</v>
      </c>
      <c r="E17354" t="s">
        <v>14</v>
      </c>
      <c r="F17354" t="s">
        <v>62867</v>
      </c>
      <c r="G17354" t="s">
        <v>137</v>
      </c>
      <c r="H17354" t="s">
        <v>25348</v>
      </c>
      <c r="I17354" t="s">
        <v>62868</v>
      </c>
      <c r="J17354" t="s">
        <v>62869</v>
      </c>
    </row>
    <row r="17355" spans="1:10" x14ac:dyDescent="0.3">
      <c r="A17355" t="s">
        <v>10</v>
      </c>
      <c r="B17355" t="s">
        <v>62874</v>
      </c>
      <c r="C17355" t="s">
        <v>1795</v>
      </c>
      <c r="D17355" t="s">
        <v>62875</v>
      </c>
      <c r="E17355" t="s">
        <v>14</v>
      </c>
      <c r="F17355" t="s">
        <v>62867</v>
      </c>
      <c r="G17355" t="s">
        <v>137</v>
      </c>
      <c r="H17355" t="s">
        <v>1151</v>
      </c>
      <c r="I17355" t="s">
        <v>62868</v>
      </c>
      <c r="J17355" t="s">
        <v>62869</v>
      </c>
    </row>
    <row r="17356" spans="1:10" x14ac:dyDescent="0.3">
      <c r="A17356" t="s">
        <v>10</v>
      </c>
      <c r="B17356" t="s">
        <v>62876</v>
      </c>
      <c r="C17356" t="s">
        <v>3642</v>
      </c>
      <c r="D17356" t="s">
        <v>62877</v>
      </c>
      <c r="E17356" t="s">
        <v>23</v>
      </c>
      <c r="F17356" t="s">
        <v>810</v>
      </c>
      <c r="G17356" t="s">
        <v>137</v>
      </c>
      <c r="H17356" t="s">
        <v>4907</v>
      </c>
      <c r="I17356" t="s">
        <v>62868</v>
      </c>
      <c r="J17356" t="s">
        <v>62869</v>
      </c>
    </row>
    <row r="17357" spans="1:10" x14ac:dyDescent="0.3">
      <c r="A17357" t="s">
        <v>41</v>
      </c>
      <c r="B17357" t="s">
        <v>62878</v>
      </c>
      <c r="C17357" t="s">
        <v>186</v>
      </c>
      <c r="D17357" t="s">
        <v>62879</v>
      </c>
      <c r="E17357" t="s">
        <v>14</v>
      </c>
      <c r="F17357" t="s">
        <v>62880</v>
      </c>
      <c r="G17357" t="s">
        <v>831</v>
      </c>
      <c r="H17357" t="s">
        <v>17</v>
      </c>
      <c r="I17357" t="s">
        <v>62881</v>
      </c>
      <c r="J17357" t="s">
        <v>62882</v>
      </c>
    </row>
    <row r="17358" spans="1:10" x14ac:dyDescent="0.3">
      <c r="A17358" t="s">
        <v>10</v>
      </c>
      <c r="B17358" t="s">
        <v>62883</v>
      </c>
      <c r="C17358" t="s">
        <v>14644</v>
      </c>
      <c r="D17358" t="s">
        <v>62884</v>
      </c>
      <c r="E17358" t="s">
        <v>14</v>
      </c>
      <c r="F17358" t="s">
        <v>62880</v>
      </c>
      <c r="G17358" t="s">
        <v>831</v>
      </c>
      <c r="H17358" t="s">
        <v>173</v>
      </c>
      <c r="I17358" t="s">
        <v>62881</v>
      </c>
      <c r="J17358" t="s">
        <v>62882</v>
      </c>
    </row>
    <row r="17359" spans="1:10" x14ac:dyDescent="0.3">
      <c r="A17359" t="s">
        <v>10</v>
      </c>
      <c r="B17359" t="s">
        <v>62885</v>
      </c>
      <c r="C17359" t="s">
        <v>1245</v>
      </c>
      <c r="D17359" t="s">
        <v>62886</v>
      </c>
      <c r="E17359" t="s">
        <v>23</v>
      </c>
      <c r="F17359" t="s">
        <v>62887</v>
      </c>
      <c r="G17359" t="s">
        <v>1970</v>
      </c>
      <c r="H17359" t="s">
        <v>17</v>
      </c>
      <c r="I17359" t="s">
        <v>62888</v>
      </c>
      <c r="J17359" t="s">
        <v>62889</v>
      </c>
    </row>
    <row r="17360" spans="1:10" x14ac:dyDescent="0.3">
      <c r="A17360" t="s">
        <v>41</v>
      </c>
      <c r="B17360" t="s">
        <v>62890</v>
      </c>
      <c r="C17360" t="s">
        <v>29580</v>
      </c>
      <c r="D17360" t="s">
        <v>62891</v>
      </c>
      <c r="E17360" t="s">
        <v>156</v>
      </c>
      <c r="F17360" t="s">
        <v>62887</v>
      </c>
      <c r="G17360" t="s">
        <v>1970</v>
      </c>
      <c r="H17360" t="s">
        <v>63</v>
      </c>
      <c r="I17360" t="s">
        <v>62888</v>
      </c>
      <c r="J17360" t="s">
        <v>62889</v>
      </c>
    </row>
    <row r="17361" spans="1:10" x14ac:dyDescent="0.3">
      <c r="A17361" t="s">
        <v>121</v>
      </c>
      <c r="B17361" t="s">
        <v>62892</v>
      </c>
      <c r="C17361" t="s">
        <v>1236</v>
      </c>
      <c r="D17361" t="s">
        <v>62893</v>
      </c>
      <c r="E17361" t="s">
        <v>23</v>
      </c>
      <c r="F17361" t="s">
        <v>62894</v>
      </c>
      <c r="G17361" t="s">
        <v>137</v>
      </c>
      <c r="H17361" t="s">
        <v>113</v>
      </c>
      <c r="I17361" t="s">
        <v>62895</v>
      </c>
      <c r="J17361" t="s">
        <v>62896</v>
      </c>
    </row>
    <row r="17362" spans="1:10" x14ac:dyDescent="0.3">
      <c r="A17362" t="s">
        <v>41</v>
      </c>
      <c r="B17362" t="s">
        <v>62897</v>
      </c>
      <c r="C17362" t="s">
        <v>163</v>
      </c>
      <c r="D17362" t="s">
        <v>62898</v>
      </c>
      <c r="E17362" t="s">
        <v>14</v>
      </c>
      <c r="F17362" t="s">
        <v>62894</v>
      </c>
      <c r="G17362" t="s">
        <v>137</v>
      </c>
      <c r="H17362" t="s">
        <v>17</v>
      </c>
      <c r="I17362" t="s">
        <v>62895</v>
      </c>
      <c r="J17362" t="s">
        <v>62896</v>
      </c>
    </row>
    <row r="17363" spans="1:10" x14ac:dyDescent="0.3">
      <c r="A17363" t="s">
        <v>10</v>
      </c>
      <c r="B17363" t="s">
        <v>62899</v>
      </c>
      <c r="C17363" t="s">
        <v>455</v>
      </c>
      <c r="D17363" t="s">
        <v>62900</v>
      </c>
      <c r="E17363" t="s">
        <v>14</v>
      </c>
      <c r="F17363" t="s">
        <v>62901</v>
      </c>
      <c r="G17363" t="s">
        <v>3423</v>
      </c>
      <c r="H17363" t="s">
        <v>3249</v>
      </c>
      <c r="I17363" t="s">
        <v>62902</v>
      </c>
      <c r="J17363" t="s">
        <v>62903</v>
      </c>
    </row>
    <row r="17364" spans="1:10" x14ac:dyDescent="0.3">
      <c r="A17364" t="s">
        <v>10</v>
      </c>
      <c r="B17364" t="s">
        <v>62904</v>
      </c>
      <c r="C17364" t="s">
        <v>19462</v>
      </c>
      <c r="D17364" t="s">
        <v>62905</v>
      </c>
      <c r="E17364" t="s">
        <v>23</v>
      </c>
      <c r="F17364" t="s">
        <v>62901</v>
      </c>
      <c r="G17364" t="s">
        <v>3423</v>
      </c>
      <c r="H17364" t="s">
        <v>11335</v>
      </c>
      <c r="I17364" t="s">
        <v>62902</v>
      </c>
      <c r="J17364" t="s">
        <v>62903</v>
      </c>
    </row>
    <row r="17365" spans="1:10" x14ac:dyDescent="0.3">
      <c r="A17365" t="s">
        <v>10</v>
      </c>
      <c r="B17365" t="s">
        <v>62906</v>
      </c>
      <c r="C17365" t="s">
        <v>9061</v>
      </c>
      <c r="D17365" t="s">
        <v>62907</v>
      </c>
      <c r="E17365" t="s">
        <v>14</v>
      </c>
      <c r="F17365" t="s">
        <v>62908</v>
      </c>
      <c r="G17365" t="s">
        <v>20826</v>
      </c>
      <c r="H17365" t="s">
        <v>2874</v>
      </c>
      <c r="I17365" t="s">
        <v>62909</v>
      </c>
      <c r="J17365" t="s">
        <v>62910</v>
      </c>
    </row>
    <row r="17366" spans="1:10" x14ac:dyDescent="0.3">
      <c r="A17366" t="s">
        <v>10</v>
      </c>
      <c r="B17366" t="s">
        <v>62911</v>
      </c>
      <c r="C17366" t="s">
        <v>1763</v>
      </c>
      <c r="D17366" t="s">
        <v>62912</v>
      </c>
      <c r="E17366" t="s">
        <v>14</v>
      </c>
      <c r="F17366" t="s">
        <v>62908</v>
      </c>
      <c r="G17366" t="s">
        <v>20826</v>
      </c>
      <c r="H17366" t="s">
        <v>17</v>
      </c>
      <c r="I17366" t="s">
        <v>62909</v>
      </c>
      <c r="J17366" t="s">
        <v>62910</v>
      </c>
    </row>
    <row r="17367" spans="1:10" x14ac:dyDescent="0.3">
      <c r="A17367" t="s">
        <v>10</v>
      </c>
      <c r="B17367" t="s">
        <v>62913</v>
      </c>
      <c r="C17367" t="s">
        <v>6001</v>
      </c>
      <c r="D17367" t="s">
        <v>62914</v>
      </c>
      <c r="E17367" t="s">
        <v>23</v>
      </c>
      <c r="F17367" t="s">
        <v>62915</v>
      </c>
      <c r="G17367" t="s">
        <v>17358</v>
      </c>
      <c r="H17367" t="s">
        <v>143</v>
      </c>
      <c r="I17367" t="s">
        <v>62916</v>
      </c>
      <c r="J17367" t="s">
        <v>62917</v>
      </c>
    </row>
    <row r="17368" spans="1:10" x14ac:dyDescent="0.3">
      <c r="A17368" t="s">
        <v>41</v>
      </c>
      <c r="B17368" t="s">
        <v>62918</v>
      </c>
      <c r="C17368" t="s">
        <v>1153</v>
      </c>
      <c r="D17368" t="s">
        <v>62919</v>
      </c>
      <c r="E17368" t="s">
        <v>23</v>
      </c>
      <c r="F17368" t="s">
        <v>62915</v>
      </c>
      <c r="G17368" t="s">
        <v>17358</v>
      </c>
      <c r="H17368" t="s">
        <v>1115</v>
      </c>
      <c r="I17368" t="s">
        <v>62916</v>
      </c>
      <c r="J17368" t="s">
        <v>62917</v>
      </c>
    </row>
    <row r="17369" spans="1:10" x14ac:dyDescent="0.3">
      <c r="A17369" t="s">
        <v>10</v>
      </c>
      <c r="B17369" t="s">
        <v>62920</v>
      </c>
      <c r="C17369" t="s">
        <v>546</v>
      </c>
      <c r="D17369" t="s">
        <v>62921</v>
      </c>
      <c r="E17369" t="s">
        <v>14</v>
      </c>
      <c r="F17369" t="s">
        <v>62915</v>
      </c>
      <c r="G17369" t="s">
        <v>17358</v>
      </c>
      <c r="H17369" t="s">
        <v>161</v>
      </c>
      <c r="I17369" t="s">
        <v>62916</v>
      </c>
      <c r="J17369" t="s">
        <v>62917</v>
      </c>
    </row>
    <row r="17370" spans="1:10" x14ac:dyDescent="0.3">
      <c r="A17370" t="s">
        <v>10</v>
      </c>
      <c r="B17370" t="s">
        <v>62922</v>
      </c>
      <c r="C17370" t="s">
        <v>10989</v>
      </c>
      <c r="D17370" t="s">
        <v>62923</v>
      </c>
      <c r="E17370" t="s">
        <v>23</v>
      </c>
      <c r="F17370" t="s">
        <v>62915</v>
      </c>
      <c r="G17370" t="s">
        <v>17358</v>
      </c>
      <c r="H17370" t="s">
        <v>17</v>
      </c>
      <c r="I17370" t="s">
        <v>62916</v>
      </c>
      <c r="J17370" t="s">
        <v>62917</v>
      </c>
    </row>
    <row r="17371" spans="1:10" x14ac:dyDescent="0.3">
      <c r="A17371" t="s">
        <v>10</v>
      </c>
      <c r="B17371" t="s">
        <v>62924</v>
      </c>
      <c r="C17371" t="s">
        <v>651</v>
      </c>
      <c r="D17371" t="s">
        <v>62925</v>
      </c>
      <c r="E17371" t="s">
        <v>14</v>
      </c>
      <c r="F17371" t="s">
        <v>62926</v>
      </c>
      <c r="G17371" t="s">
        <v>17533</v>
      </c>
      <c r="H17371" t="s">
        <v>17</v>
      </c>
      <c r="I17371" t="s">
        <v>62927</v>
      </c>
      <c r="J17371" t="s">
        <v>62928</v>
      </c>
    </row>
    <row r="17372" spans="1:10" x14ac:dyDescent="0.3">
      <c r="A17372" t="s">
        <v>10</v>
      </c>
      <c r="B17372" t="s">
        <v>62929</v>
      </c>
      <c r="C17372" t="s">
        <v>684</v>
      </c>
      <c r="D17372" t="s">
        <v>62930</v>
      </c>
      <c r="E17372" t="s">
        <v>14</v>
      </c>
      <c r="F17372" t="s">
        <v>62931</v>
      </c>
      <c r="G17372" t="s">
        <v>137</v>
      </c>
      <c r="H17372" t="s">
        <v>17</v>
      </c>
      <c r="I17372" t="s">
        <v>62932</v>
      </c>
      <c r="J17372" t="s">
        <v>62933</v>
      </c>
    </row>
    <row r="17373" spans="1:10" x14ac:dyDescent="0.3">
      <c r="A17373" t="s">
        <v>10</v>
      </c>
      <c r="B17373" t="s">
        <v>62934</v>
      </c>
      <c r="C17373" t="s">
        <v>294</v>
      </c>
      <c r="D17373" t="s">
        <v>62935</v>
      </c>
      <c r="E17373" t="s">
        <v>14</v>
      </c>
      <c r="F17373" t="s">
        <v>62936</v>
      </c>
      <c r="G17373" t="s">
        <v>137</v>
      </c>
      <c r="H17373" t="s">
        <v>17</v>
      </c>
      <c r="I17373" t="s">
        <v>62937</v>
      </c>
      <c r="J17373" t="s">
        <v>62938</v>
      </c>
    </row>
    <row r="17374" spans="1:10" x14ac:dyDescent="0.3">
      <c r="A17374" t="s">
        <v>10</v>
      </c>
      <c r="B17374" t="s">
        <v>62939</v>
      </c>
      <c r="C17374" t="s">
        <v>305</v>
      </c>
      <c r="D17374" t="s">
        <v>62940</v>
      </c>
      <c r="E17374" t="s">
        <v>23</v>
      </c>
      <c r="F17374" t="s">
        <v>62941</v>
      </c>
      <c r="G17374" t="s">
        <v>18605</v>
      </c>
      <c r="H17374" t="s">
        <v>375</v>
      </c>
      <c r="I17374" t="s">
        <v>62942</v>
      </c>
      <c r="J17374" t="s">
        <v>62943</v>
      </c>
    </row>
    <row r="17375" spans="1:10" x14ac:dyDescent="0.3">
      <c r="A17375" t="s">
        <v>10</v>
      </c>
      <c r="B17375" t="s">
        <v>62944</v>
      </c>
      <c r="C17375" t="s">
        <v>3691</v>
      </c>
      <c r="D17375" t="s">
        <v>62945</v>
      </c>
      <c r="E17375" t="s">
        <v>14</v>
      </c>
      <c r="F17375" t="s">
        <v>62941</v>
      </c>
      <c r="G17375" t="s">
        <v>18605</v>
      </c>
      <c r="H17375" t="s">
        <v>24</v>
      </c>
      <c r="I17375" t="s">
        <v>62942</v>
      </c>
      <c r="J17375" t="s">
        <v>62943</v>
      </c>
    </row>
    <row r="17376" spans="1:10" x14ac:dyDescent="0.3">
      <c r="A17376" t="s">
        <v>10</v>
      </c>
      <c r="B17376" t="s">
        <v>62946</v>
      </c>
      <c r="C17376" t="s">
        <v>196</v>
      </c>
      <c r="D17376" t="s">
        <v>62947</v>
      </c>
      <c r="E17376" t="s">
        <v>14</v>
      </c>
      <c r="F17376" t="s">
        <v>62941</v>
      </c>
      <c r="G17376" t="s">
        <v>18605</v>
      </c>
      <c r="H17376" t="s">
        <v>24</v>
      </c>
      <c r="I17376" t="s">
        <v>62942</v>
      </c>
      <c r="J17376" t="s">
        <v>62943</v>
      </c>
    </row>
    <row r="17377" spans="1:10" x14ac:dyDescent="0.3">
      <c r="A17377" t="s">
        <v>10</v>
      </c>
      <c r="B17377" t="s">
        <v>62948</v>
      </c>
      <c r="C17377" t="s">
        <v>62949</v>
      </c>
      <c r="D17377" t="s">
        <v>62950</v>
      </c>
      <c r="E17377" t="s">
        <v>23</v>
      </c>
      <c r="F17377" t="s">
        <v>62941</v>
      </c>
      <c r="G17377" t="s">
        <v>18605</v>
      </c>
      <c r="H17377" t="s">
        <v>4824</v>
      </c>
      <c r="I17377" t="s">
        <v>62942</v>
      </c>
      <c r="J17377" t="s">
        <v>62943</v>
      </c>
    </row>
    <row r="17378" spans="1:10" x14ac:dyDescent="0.3">
      <c r="A17378" t="s">
        <v>41</v>
      </c>
      <c r="B17378" t="s">
        <v>62951</v>
      </c>
      <c r="C17378" t="s">
        <v>62952</v>
      </c>
      <c r="D17378" t="s">
        <v>62953</v>
      </c>
      <c r="E17378" t="s">
        <v>23</v>
      </c>
      <c r="F17378" t="s">
        <v>62954</v>
      </c>
      <c r="G17378" t="s">
        <v>1970</v>
      </c>
      <c r="H17378" t="s">
        <v>113</v>
      </c>
      <c r="I17378" t="s">
        <v>62955</v>
      </c>
      <c r="J17378" t="s">
        <v>62956</v>
      </c>
    </row>
    <row r="17379" spans="1:10" x14ac:dyDescent="0.3">
      <c r="A17379" t="s">
        <v>41</v>
      </c>
      <c r="B17379" t="s">
        <v>62957</v>
      </c>
      <c r="C17379" t="s">
        <v>3119</v>
      </c>
      <c r="D17379" t="s">
        <v>62958</v>
      </c>
      <c r="E17379" t="s">
        <v>14</v>
      </c>
      <c r="F17379" t="s">
        <v>62954</v>
      </c>
      <c r="G17379" t="s">
        <v>1970</v>
      </c>
      <c r="H17379" t="s">
        <v>189</v>
      </c>
      <c r="I17379" t="s">
        <v>62955</v>
      </c>
      <c r="J17379" t="s">
        <v>62956</v>
      </c>
    </row>
    <row r="17380" spans="1:10" x14ac:dyDescent="0.3">
      <c r="A17380" t="s">
        <v>41</v>
      </c>
      <c r="B17380" t="s">
        <v>62959</v>
      </c>
      <c r="C17380" t="s">
        <v>693</v>
      </c>
      <c r="D17380" t="s">
        <v>62960</v>
      </c>
      <c r="E17380" t="s">
        <v>14</v>
      </c>
      <c r="F17380" t="s">
        <v>62954</v>
      </c>
      <c r="G17380" t="s">
        <v>1970</v>
      </c>
      <c r="H17380" t="s">
        <v>17</v>
      </c>
      <c r="I17380" t="s">
        <v>62955</v>
      </c>
      <c r="J17380" t="s">
        <v>62956</v>
      </c>
    </row>
    <row r="17381" spans="1:10" x14ac:dyDescent="0.3">
      <c r="A17381" t="s">
        <v>10</v>
      </c>
      <c r="B17381" t="s">
        <v>62961</v>
      </c>
      <c r="C17381" t="s">
        <v>330</v>
      </c>
      <c r="D17381" t="s">
        <v>62962</v>
      </c>
      <c r="E17381" t="s">
        <v>14</v>
      </c>
      <c r="F17381" t="s">
        <v>62963</v>
      </c>
      <c r="G17381" t="s">
        <v>704</v>
      </c>
      <c r="H17381" t="s">
        <v>95</v>
      </c>
      <c r="I17381" t="s">
        <v>62964</v>
      </c>
      <c r="J17381" t="s">
        <v>62965</v>
      </c>
    </row>
    <row r="17382" spans="1:10" x14ac:dyDescent="0.3">
      <c r="A17382" t="s">
        <v>10</v>
      </c>
      <c r="B17382" t="s">
        <v>62966</v>
      </c>
      <c r="C17382" t="s">
        <v>625</v>
      </c>
      <c r="D17382" t="s">
        <v>62967</v>
      </c>
      <c r="E17382" t="s">
        <v>14</v>
      </c>
      <c r="F17382" t="s">
        <v>62968</v>
      </c>
      <c r="G17382" t="s">
        <v>35749</v>
      </c>
      <c r="H17382" t="s">
        <v>17</v>
      </c>
      <c r="I17382" t="s">
        <v>62969</v>
      </c>
      <c r="J17382" t="s">
        <v>62970</v>
      </c>
    </row>
    <row r="17383" spans="1:10" x14ac:dyDescent="0.3">
      <c r="A17383" t="s">
        <v>10</v>
      </c>
      <c r="B17383" t="s">
        <v>62971</v>
      </c>
      <c r="C17383" t="s">
        <v>1298</v>
      </c>
      <c r="D17383" t="s">
        <v>62972</v>
      </c>
      <c r="E17383" t="s">
        <v>156</v>
      </c>
      <c r="F17383" t="s">
        <v>62968</v>
      </c>
      <c r="G17383" t="s">
        <v>35749</v>
      </c>
      <c r="H17383" t="s">
        <v>375</v>
      </c>
      <c r="I17383" t="s">
        <v>62969</v>
      </c>
      <c r="J17383" t="s">
        <v>62970</v>
      </c>
    </row>
    <row r="17384" spans="1:10" x14ac:dyDescent="0.3">
      <c r="A17384" t="s">
        <v>10</v>
      </c>
      <c r="B17384" t="s">
        <v>62973</v>
      </c>
      <c r="C17384" t="s">
        <v>2805</v>
      </c>
      <c r="D17384" t="s">
        <v>62974</v>
      </c>
      <c r="E17384" t="s">
        <v>14</v>
      </c>
      <c r="F17384" t="s">
        <v>62968</v>
      </c>
      <c r="G17384" t="s">
        <v>35749</v>
      </c>
      <c r="H17384" t="s">
        <v>2146</v>
      </c>
      <c r="I17384" t="s">
        <v>62969</v>
      </c>
      <c r="J17384" t="s">
        <v>62970</v>
      </c>
    </row>
    <row r="17385" spans="1:10" x14ac:dyDescent="0.3">
      <c r="A17385" t="s">
        <v>10</v>
      </c>
      <c r="B17385" t="s">
        <v>62975</v>
      </c>
      <c r="C17385" t="s">
        <v>62976</v>
      </c>
      <c r="D17385" t="s">
        <v>62977</v>
      </c>
      <c r="E17385" t="s">
        <v>156</v>
      </c>
      <c r="F17385" t="s">
        <v>62968</v>
      </c>
      <c r="G17385" t="s">
        <v>35749</v>
      </c>
      <c r="H17385" t="s">
        <v>184</v>
      </c>
      <c r="I17385" t="s">
        <v>62969</v>
      </c>
      <c r="J17385" t="s">
        <v>62970</v>
      </c>
    </row>
    <row r="17386" spans="1:10" x14ac:dyDescent="0.3">
      <c r="A17386" t="s">
        <v>41</v>
      </c>
      <c r="B17386" t="s">
        <v>62978</v>
      </c>
      <c r="C17386" t="s">
        <v>1009</v>
      </c>
      <c r="D17386" t="s">
        <v>62979</v>
      </c>
      <c r="E17386" t="s">
        <v>23</v>
      </c>
      <c r="F17386" t="s">
        <v>62980</v>
      </c>
      <c r="G17386" t="s">
        <v>4787</v>
      </c>
      <c r="H17386" t="s">
        <v>416</v>
      </c>
      <c r="I17386" t="s">
        <v>62981</v>
      </c>
      <c r="J17386" t="s">
        <v>62982</v>
      </c>
    </row>
    <row r="17387" spans="1:10" x14ac:dyDescent="0.3">
      <c r="A17387" t="s">
        <v>10</v>
      </c>
      <c r="B17387" t="s">
        <v>62983</v>
      </c>
      <c r="C17387" t="s">
        <v>2267</v>
      </c>
      <c r="D17387" t="s">
        <v>62984</v>
      </c>
      <c r="E17387" t="s">
        <v>14</v>
      </c>
      <c r="F17387" t="s">
        <v>62980</v>
      </c>
      <c r="G17387" t="s">
        <v>4787</v>
      </c>
      <c r="H17387" t="s">
        <v>17</v>
      </c>
      <c r="I17387" t="s">
        <v>62981</v>
      </c>
      <c r="J17387" t="s">
        <v>62982</v>
      </c>
    </row>
    <row r="17388" spans="1:10" x14ac:dyDescent="0.3">
      <c r="A17388" t="s">
        <v>10</v>
      </c>
      <c r="B17388" t="s">
        <v>62985</v>
      </c>
      <c r="C17388" t="s">
        <v>62986</v>
      </c>
      <c r="D17388" t="s">
        <v>13707</v>
      </c>
      <c r="E17388" t="s">
        <v>14</v>
      </c>
      <c r="F17388" t="s">
        <v>62987</v>
      </c>
      <c r="G17388" t="s">
        <v>137</v>
      </c>
      <c r="H17388" t="s">
        <v>14122</v>
      </c>
      <c r="I17388" t="s">
        <v>62988</v>
      </c>
      <c r="J17388" t="s">
        <v>62989</v>
      </c>
    </row>
    <row r="17389" spans="1:10" x14ac:dyDescent="0.3">
      <c r="A17389" t="s">
        <v>10</v>
      </c>
      <c r="B17389" t="s">
        <v>62990</v>
      </c>
      <c r="C17389" t="s">
        <v>1849</v>
      </c>
      <c r="D17389" t="s">
        <v>62991</v>
      </c>
      <c r="E17389" t="s">
        <v>23</v>
      </c>
      <c r="F17389" t="s">
        <v>62987</v>
      </c>
      <c r="G17389" t="s">
        <v>137</v>
      </c>
      <c r="H17389" t="s">
        <v>17</v>
      </c>
      <c r="I17389" t="s">
        <v>62988</v>
      </c>
      <c r="J17389" t="s">
        <v>62989</v>
      </c>
    </row>
    <row r="17390" spans="1:10" x14ac:dyDescent="0.3">
      <c r="A17390" t="s">
        <v>41</v>
      </c>
      <c r="B17390" t="s">
        <v>62992</v>
      </c>
      <c r="C17390" t="s">
        <v>7716</v>
      </c>
      <c r="D17390" t="s">
        <v>62993</v>
      </c>
      <c r="E17390" t="s">
        <v>23</v>
      </c>
      <c r="F17390" t="s">
        <v>62994</v>
      </c>
      <c r="G17390" t="s">
        <v>10002</v>
      </c>
      <c r="H17390" t="s">
        <v>54</v>
      </c>
      <c r="I17390" t="s">
        <v>62995</v>
      </c>
      <c r="J17390" t="s">
        <v>62996</v>
      </c>
    </row>
    <row r="17391" spans="1:10" x14ac:dyDescent="0.3">
      <c r="A17391" t="s">
        <v>41</v>
      </c>
      <c r="B17391" t="s">
        <v>62997</v>
      </c>
      <c r="C17391" t="s">
        <v>62998</v>
      </c>
      <c r="D17391" t="s">
        <v>2652</v>
      </c>
      <c r="E17391" t="s">
        <v>14</v>
      </c>
      <c r="F17391" t="s">
        <v>62994</v>
      </c>
      <c r="G17391" t="s">
        <v>10002</v>
      </c>
      <c r="H17391" t="s">
        <v>17</v>
      </c>
      <c r="I17391" t="s">
        <v>62995</v>
      </c>
      <c r="J17391" t="s">
        <v>62996</v>
      </c>
    </row>
    <row r="17392" spans="1:10" x14ac:dyDescent="0.3">
      <c r="A17392" t="s">
        <v>10</v>
      </c>
      <c r="B17392" t="s">
        <v>62999</v>
      </c>
      <c r="C17392" t="s">
        <v>294</v>
      </c>
      <c r="D17392" t="s">
        <v>63000</v>
      </c>
      <c r="E17392" t="s">
        <v>14</v>
      </c>
      <c r="F17392" t="s">
        <v>63001</v>
      </c>
      <c r="G17392" t="s">
        <v>137</v>
      </c>
      <c r="H17392" t="s">
        <v>161</v>
      </c>
      <c r="I17392" t="s">
        <v>63002</v>
      </c>
      <c r="J17392" t="s">
        <v>63003</v>
      </c>
    </row>
    <row r="17393" spans="1:10" x14ac:dyDescent="0.3">
      <c r="A17393" t="s">
        <v>121</v>
      </c>
      <c r="B17393" t="s">
        <v>63004</v>
      </c>
      <c r="C17393" t="s">
        <v>63005</v>
      </c>
      <c r="D17393" t="s">
        <v>63006</v>
      </c>
      <c r="E17393" t="s">
        <v>14</v>
      </c>
      <c r="F17393" t="s">
        <v>63001</v>
      </c>
      <c r="G17393" t="s">
        <v>137</v>
      </c>
      <c r="H17393" t="s">
        <v>17</v>
      </c>
      <c r="I17393" t="s">
        <v>63002</v>
      </c>
      <c r="J17393" t="s">
        <v>63003</v>
      </c>
    </row>
    <row r="17394" spans="1:10" x14ac:dyDescent="0.3">
      <c r="A17394" t="s">
        <v>10</v>
      </c>
      <c r="B17394" t="s">
        <v>63007</v>
      </c>
      <c r="C17394" t="s">
        <v>83</v>
      </c>
      <c r="D17394" t="s">
        <v>63008</v>
      </c>
      <c r="E17394" t="s">
        <v>14</v>
      </c>
      <c r="F17394" t="s">
        <v>63009</v>
      </c>
      <c r="G17394" t="s">
        <v>137</v>
      </c>
      <c r="H17394" t="s">
        <v>95</v>
      </c>
      <c r="I17394" t="s">
        <v>63010</v>
      </c>
      <c r="J17394" t="s">
        <v>63011</v>
      </c>
    </row>
    <row r="17395" spans="1:10" x14ac:dyDescent="0.3">
      <c r="A17395" t="s">
        <v>10</v>
      </c>
      <c r="B17395" t="s">
        <v>63012</v>
      </c>
      <c r="C17395" t="s">
        <v>206</v>
      </c>
      <c r="D17395" t="s">
        <v>63013</v>
      </c>
      <c r="E17395" t="s">
        <v>14</v>
      </c>
      <c r="F17395" t="s">
        <v>63009</v>
      </c>
      <c r="G17395" t="s">
        <v>137</v>
      </c>
      <c r="H17395" t="s">
        <v>161</v>
      </c>
      <c r="I17395" t="s">
        <v>63010</v>
      </c>
      <c r="J17395" t="s">
        <v>63011</v>
      </c>
    </row>
    <row r="17396" spans="1:10" x14ac:dyDescent="0.3">
      <c r="A17396" t="s">
        <v>10</v>
      </c>
      <c r="B17396" t="s">
        <v>63014</v>
      </c>
      <c r="C17396" t="s">
        <v>3292</v>
      </c>
      <c r="D17396" t="s">
        <v>63015</v>
      </c>
      <c r="E17396" t="s">
        <v>156</v>
      </c>
      <c r="F17396" t="s">
        <v>63009</v>
      </c>
      <c r="G17396" t="s">
        <v>137</v>
      </c>
      <c r="H17396" t="s">
        <v>143</v>
      </c>
      <c r="I17396" t="s">
        <v>63010</v>
      </c>
      <c r="J17396" t="s">
        <v>63011</v>
      </c>
    </row>
    <row r="17397" spans="1:10" x14ac:dyDescent="0.3">
      <c r="A17397" t="s">
        <v>10</v>
      </c>
      <c r="B17397" t="s">
        <v>63016</v>
      </c>
      <c r="C17397" t="s">
        <v>193</v>
      </c>
      <c r="D17397" t="s">
        <v>63017</v>
      </c>
      <c r="E17397" t="s">
        <v>14</v>
      </c>
      <c r="F17397" t="s">
        <v>63009</v>
      </c>
      <c r="G17397" t="s">
        <v>137</v>
      </c>
      <c r="H17397" t="s">
        <v>17</v>
      </c>
      <c r="I17397" t="s">
        <v>63010</v>
      </c>
      <c r="J17397" t="s">
        <v>63011</v>
      </c>
    </row>
    <row r="17398" spans="1:10" x14ac:dyDescent="0.3">
      <c r="A17398" t="s">
        <v>10</v>
      </c>
      <c r="B17398" t="s">
        <v>63018</v>
      </c>
      <c r="C17398" t="s">
        <v>186</v>
      </c>
      <c r="D17398" t="s">
        <v>63019</v>
      </c>
      <c r="E17398" t="s">
        <v>14</v>
      </c>
      <c r="F17398" t="s">
        <v>63020</v>
      </c>
      <c r="G17398" t="s">
        <v>23141</v>
      </c>
      <c r="H17398" t="s">
        <v>17</v>
      </c>
      <c r="I17398" t="s">
        <v>63021</v>
      </c>
      <c r="J17398" t="s">
        <v>63022</v>
      </c>
    </row>
    <row r="17399" spans="1:10" x14ac:dyDescent="0.3">
      <c r="A17399" t="s">
        <v>10</v>
      </c>
      <c r="B17399" t="s">
        <v>63023</v>
      </c>
      <c r="C17399" t="s">
        <v>1108</v>
      </c>
      <c r="D17399" t="s">
        <v>63024</v>
      </c>
      <c r="E17399" t="s">
        <v>14</v>
      </c>
      <c r="F17399" t="s">
        <v>63020</v>
      </c>
      <c r="G17399" t="s">
        <v>23141</v>
      </c>
      <c r="H17399" t="s">
        <v>189</v>
      </c>
      <c r="I17399" t="s">
        <v>63021</v>
      </c>
      <c r="J17399" t="s">
        <v>63022</v>
      </c>
    </row>
    <row r="17400" spans="1:10" x14ac:dyDescent="0.3">
      <c r="A17400" t="s">
        <v>10</v>
      </c>
      <c r="B17400" t="s">
        <v>63025</v>
      </c>
      <c r="C17400" t="s">
        <v>314</v>
      </c>
      <c r="D17400" t="s">
        <v>63026</v>
      </c>
      <c r="E17400" t="s">
        <v>14</v>
      </c>
      <c r="F17400" t="s">
        <v>63020</v>
      </c>
      <c r="G17400" t="s">
        <v>23141</v>
      </c>
      <c r="H17400" t="s">
        <v>161</v>
      </c>
      <c r="I17400" t="s">
        <v>63021</v>
      </c>
      <c r="J17400" t="s">
        <v>63022</v>
      </c>
    </row>
    <row r="17401" spans="1:10" x14ac:dyDescent="0.3">
      <c r="A17401" t="s">
        <v>10</v>
      </c>
      <c r="B17401" t="s">
        <v>63027</v>
      </c>
      <c r="C17401" t="s">
        <v>4673</v>
      </c>
      <c r="D17401" t="s">
        <v>63028</v>
      </c>
      <c r="E17401" t="s">
        <v>14</v>
      </c>
      <c r="F17401" t="s">
        <v>63029</v>
      </c>
      <c r="G17401" t="s">
        <v>6432</v>
      </c>
      <c r="H17401" t="s">
        <v>17</v>
      </c>
      <c r="I17401" t="s">
        <v>63030</v>
      </c>
      <c r="J17401" t="s">
        <v>63031</v>
      </c>
    </row>
    <row r="17402" spans="1:10" x14ac:dyDescent="0.3">
      <c r="A17402" t="s">
        <v>10</v>
      </c>
      <c r="B17402" t="s">
        <v>63032</v>
      </c>
      <c r="C17402" t="s">
        <v>179</v>
      </c>
      <c r="D17402" t="s">
        <v>63033</v>
      </c>
      <c r="E17402" t="s">
        <v>156</v>
      </c>
      <c r="F17402" t="s">
        <v>63029</v>
      </c>
      <c r="G17402" t="s">
        <v>6432</v>
      </c>
      <c r="H17402" t="s">
        <v>1069</v>
      </c>
      <c r="I17402" t="s">
        <v>63030</v>
      </c>
      <c r="J17402" t="s">
        <v>63031</v>
      </c>
    </row>
    <row r="17403" spans="1:10" x14ac:dyDescent="0.3">
      <c r="A17403" t="s">
        <v>10</v>
      </c>
      <c r="B17403" t="s">
        <v>63034</v>
      </c>
      <c r="C17403" t="s">
        <v>134</v>
      </c>
      <c r="D17403" t="s">
        <v>63035</v>
      </c>
      <c r="E17403" t="s">
        <v>156</v>
      </c>
      <c r="F17403" t="s">
        <v>63036</v>
      </c>
      <c r="G17403" t="s">
        <v>2684</v>
      </c>
      <c r="H17403" t="s">
        <v>152</v>
      </c>
      <c r="I17403" t="s">
        <v>63037</v>
      </c>
      <c r="J17403" t="s">
        <v>63038</v>
      </c>
    </row>
    <row r="17404" spans="1:10" x14ac:dyDescent="0.3">
      <c r="A17404" t="s">
        <v>10</v>
      </c>
      <c r="B17404" t="s">
        <v>63039</v>
      </c>
      <c r="C17404" t="s">
        <v>294</v>
      </c>
      <c r="D17404" t="s">
        <v>63040</v>
      </c>
      <c r="E17404" t="s">
        <v>14</v>
      </c>
      <c r="F17404" t="s">
        <v>63036</v>
      </c>
      <c r="G17404" t="s">
        <v>2684</v>
      </c>
      <c r="H17404" t="s">
        <v>17</v>
      </c>
      <c r="I17404" t="s">
        <v>63037</v>
      </c>
      <c r="J17404" t="s">
        <v>63038</v>
      </c>
    </row>
    <row r="17405" spans="1:10" x14ac:dyDescent="0.3">
      <c r="A17405" t="s">
        <v>10</v>
      </c>
      <c r="B17405" t="s">
        <v>63041</v>
      </c>
      <c r="C17405" t="s">
        <v>1441</v>
      </c>
      <c r="D17405" t="s">
        <v>63042</v>
      </c>
      <c r="E17405" t="s">
        <v>156</v>
      </c>
      <c r="F17405" t="s">
        <v>63036</v>
      </c>
      <c r="G17405" t="s">
        <v>2684</v>
      </c>
      <c r="H17405" t="s">
        <v>856</v>
      </c>
      <c r="I17405" t="s">
        <v>63037</v>
      </c>
      <c r="J17405" t="s">
        <v>63038</v>
      </c>
    </row>
    <row r="17406" spans="1:10" x14ac:dyDescent="0.3">
      <c r="A17406" t="s">
        <v>10</v>
      </c>
      <c r="B17406" t="s">
        <v>63043</v>
      </c>
      <c r="C17406" t="s">
        <v>9900</v>
      </c>
      <c r="D17406" t="s">
        <v>63044</v>
      </c>
      <c r="E17406" t="s">
        <v>14</v>
      </c>
      <c r="F17406" t="s">
        <v>63045</v>
      </c>
      <c r="G17406" t="s">
        <v>4013</v>
      </c>
      <c r="H17406" t="s">
        <v>161</v>
      </c>
      <c r="I17406" t="s">
        <v>63046</v>
      </c>
      <c r="J17406" t="s">
        <v>63047</v>
      </c>
    </row>
    <row r="17407" spans="1:10" x14ac:dyDescent="0.3">
      <c r="A17407" t="s">
        <v>10</v>
      </c>
      <c r="B17407" t="s">
        <v>63048</v>
      </c>
      <c r="C17407" t="s">
        <v>446</v>
      </c>
      <c r="D17407" t="s">
        <v>63049</v>
      </c>
      <c r="E17407" t="s">
        <v>23</v>
      </c>
      <c r="F17407" t="s">
        <v>63045</v>
      </c>
      <c r="G17407" t="s">
        <v>4013</v>
      </c>
      <c r="H17407" t="s">
        <v>189</v>
      </c>
      <c r="I17407" t="s">
        <v>63046</v>
      </c>
      <c r="J17407" t="s">
        <v>63047</v>
      </c>
    </row>
    <row r="17408" spans="1:10" x14ac:dyDescent="0.3">
      <c r="A17408" t="s">
        <v>10</v>
      </c>
      <c r="B17408" t="s">
        <v>63050</v>
      </c>
      <c r="C17408" t="s">
        <v>1454</v>
      </c>
      <c r="D17408" t="s">
        <v>63051</v>
      </c>
      <c r="E17408" t="s">
        <v>14</v>
      </c>
      <c r="F17408" t="s">
        <v>63045</v>
      </c>
      <c r="G17408" t="s">
        <v>4013</v>
      </c>
      <c r="H17408" t="s">
        <v>578</v>
      </c>
      <c r="I17408" t="s">
        <v>63046</v>
      </c>
      <c r="J17408" t="s">
        <v>63047</v>
      </c>
    </row>
    <row r="17409" spans="1:10" x14ac:dyDescent="0.3">
      <c r="A17409" t="s">
        <v>10</v>
      </c>
      <c r="B17409" t="s">
        <v>63052</v>
      </c>
      <c r="C17409" t="s">
        <v>4632</v>
      </c>
      <c r="D17409" t="s">
        <v>63053</v>
      </c>
      <c r="E17409" t="s">
        <v>156</v>
      </c>
      <c r="F17409" t="s">
        <v>63054</v>
      </c>
      <c r="G17409" t="s">
        <v>1891</v>
      </c>
      <c r="H17409" t="s">
        <v>54</v>
      </c>
      <c r="I17409" t="s">
        <v>63055</v>
      </c>
      <c r="J17409" t="s">
        <v>63056</v>
      </c>
    </row>
    <row r="17410" spans="1:10" x14ac:dyDescent="0.3">
      <c r="A17410" t="s">
        <v>10</v>
      </c>
      <c r="B17410" t="s">
        <v>63057</v>
      </c>
      <c r="C17410" t="s">
        <v>294</v>
      </c>
      <c r="D17410" t="s">
        <v>63058</v>
      </c>
      <c r="E17410" t="s">
        <v>14</v>
      </c>
      <c r="F17410" t="s">
        <v>63054</v>
      </c>
      <c r="G17410" t="s">
        <v>1891</v>
      </c>
      <c r="H17410" t="s">
        <v>24</v>
      </c>
      <c r="I17410" t="s">
        <v>63055</v>
      </c>
      <c r="J17410" t="s">
        <v>63056</v>
      </c>
    </row>
    <row r="17411" spans="1:10" x14ac:dyDescent="0.3">
      <c r="A17411" t="s">
        <v>41</v>
      </c>
      <c r="B17411" t="s">
        <v>63059</v>
      </c>
      <c r="C17411" t="s">
        <v>10229</v>
      </c>
      <c r="D17411" t="s">
        <v>63060</v>
      </c>
      <c r="E17411" t="s">
        <v>23</v>
      </c>
      <c r="F17411" t="s">
        <v>63061</v>
      </c>
      <c r="G17411" t="s">
        <v>5082</v>
      </c>
      <c r="H17411" t="s">
        <v>1115</v>
      </c>
      <c r="I17411" t="s">
        <v>63062</v>
      </c>
      <c r="J17411" t="s">
        <v>63063</v>
      </c>
    </row>
    <row r="17412" spans="1:10" x14ac:dyDescent="0.3">
      <c r="A17412" t="s">
        <v>10</v>
      </c>
      <c r="B17412" t="s">
        <v>63064</v>
      </c>
      <c r="C17412" t="s">
        <v>455</v>
      </c>
      <c r="D17412" t="s">
        <v>63065</v>
      </c>
      <c r="E17412" t="s">
        <v>14</v>
      </c>
      <c r="F17412" t="s">
        <v>63066</v>
      </c>
      <c r="G17412" t="s">
        <v>137</v>
      </c>
      <c r="H17412" t="s">
        <v>17</v>
      </c>
      <c r="I17412" t="s">
        <v>63067</v>
      </c>
      <c r="J17412" t="s">
        <v>63068</v>
      </c>
    </row>
    <row r="17413" spans="1:10" x14ac:dyDescent="0.3">
      <c r="A17413" t="s">
        <v>10</v>
      </c>
      <c r="B17413" t="s">
        <v>63069</v>
      </c>
      <c r="C17413" t="s">
        <v>44817</v>
      </c>
      <c r="D17413" t="s">
        <v>63070</v>
      </c>
      <c r="E17413" t="s">
        <v>23</v>
      </c>
      <c r="F17413" t="s">
        <v>63071</v>
      </c>
      <c r="G17413" t="s">
        <v>1708</v>
      </c>
      <c r="H17413" t="s">
        <v>17</v>
      </c>
      <c r="I17413" t="s">
        <v>63072</v>
      </c>
      <c r="J17413" t="s">
        <v>63073</v>
      </c>
    </row>
    <row r="17414" spans="1:10" x14ac:dyDescent="0.3">
      <c r="A17414" t="s">
        <v>10</v>
      </c>
      <c r="B17414" t="s">
        <v>63074</v>
      </c>
      <c r="C17414" t="s">
        <v>305</v>
      </c>
      <c r="D17414" t="s">
        <v>63075</v>
      </c>
      <c r="E17414" t="s">
        <v>23</v>
      </c>
      <c r="F17414" t="s">
        <v>63076</v>
      </c>
      <c r="G17414" t="s">
        <v>704</v>
      </c>
      <c r="H17414" t="s">
        <v>6634</v>
      </c>
      <c r="I17414" t="s">
        <v>63077</v>
      </c>
      <c r="J17414" t="s">
        <v>63078</v>
      </c>
    </row>
    <row r="17415" spans="1:10" x14ac:dyDescent="0.3">
      <c r="A17415" t="s">
        <v>10</v>
      </c>
      <c r="B17415" t="s">
        <v>63079</v>
      </c>
      <c r="C17415" t="s">
        <v>5842</v>
      </c>
      <c r="D17415" t="s">
        <v>63080</v>
      </c>
      <c r="E17415" t="s">
        <v>23</v>
      </c>
      <c r="F17415" t="s">
        <v>63076</v>
      </c>
      <c r="G17415" t="s">
        <v>704</v>
      </c>
      <c r="H17415" t="s">
        <v>17</v>
      </c>
      <c r="I17415" t="s">
        <v>63077</v>
      </c>
      <c r="J17415" t="s">
        <v>63078</v>
      </c>
    </row>
    <row r="17416" spans="1:10" x14ac:dyDescent="0.3">
      <c r="A17416" t="s">
        <v>10</v>
      </c>
      <c r="B17416" t="s">
        <v>63081</v>
      </c>
      <c r="C17416" t="s">
        <v>2750</v>
      </c>
      <c r="D17416" t="s">
        <v>63082</v>
      </c>
      <c r="E17416" t="s">
        <v>14</v>
      </c>
      <c r="F17416" t="s">
        <v>63083</v>
      </c>
      <c r="G17416" t="s">
        <v>1417</v>
      </c>
      <c r="H17416" t="s">
        <v>2637</v>
      </c>
      <c r="I17416" t="s">
        <v>63084</v>
      </c>
      <c r="J17416" t="s">
        <v>63085</v>
      </c>
    </row>
    <row r="17417" spans="1:10" x14ac:dyDescent="0.3">
      <c r="A17417" t="s">
        <v>10</v>
      </c>
      <c r="B17417" t="s">
        <v>63086</v>
      </c>
      <c r="C17417" t="s">
        <v>2750</v>
      </c>
      <c r="D17417" t="s">
        <v>63087</v>
      </c>
      <c r="E17417" t="s">
        <v>14</v>
      </c>
      <c r="F17417" t="s">
        <v>63083</v>
      </c>
      <c r="G17417" t="s">
        <v>1417</v>
      </c>
      <c r="H17417" t="s">
        <v>17</v>
      </c>
      <c r="I17417" t="s">
        <v>63084</v>
      </c>
      <c r="J17417" t="s">
        <v>63085</v>
      </c>
    </row>
    <row r="17418" spans="1:10" x14ac:dyDescent="0.3">
      <c r="A17418" t="s">
        <v>10</v>
      </c>
      <c r="B17418" t="s">
        <v>63088</v>
      </c>
      <c r="C17418" t="s">
        <v>235</v>
      </c>
      <c r="D17418" t="s">
        <v>63089</v>
      </c>
      <c r="E17418" t="s">
        <v>23</v>
      </c>
      <c r="F17418" t="s">
        <v>63083</v>
      </c>
      <c r="G17418" t="s">
        <v>1417</v>
      </c>
      <c r="H17418" t="s">
        <v>216</v>
      </c>
      <c r="I17418" t="s">
        <v>63084</v>
      </c>
      <c r="J17418" t="s">
        <v>63085</v>
      </c>
    </row>
    <row r="17419" spans="1:10" x14ac:dyDescent="0.3">
      <c r="A17419" t="s">
        <v>10</v>
      </c>
      <c r="B17419" t="s">
        <v>63090</v>
      </c>
      <c r="C17419" t="s">
        <v>63091</v>
      </c>
      <c r="D17419" t="s">
        <v>63092</v>
      </c>
      <c r="E17419" t="s">
        <v>23</v>
      </c>
      <c r="F17419" t="s">
        <v>63083</v>
      </c>
      <c r="G17419" t="s">
        <v>1417</v>
      </c>
      <c r="H17419" t="s">
        <v>574</v>
      </c>
      <c r="I17419" t="s">
        <v>63084</v>
      </c>
      <c r="J17419" t="s">
        <v>63085</v>
      </c>
    </row>
    <row r="17420" spans="1:10" x14ac:dyDescent="0.3">
      <c r="A17420" t="s">
        <v>10</v>
      </c>
      <c r="B17420" t="s">
        <v>63093</v>
      </c>
      <c r="C17420" t="s">
        <v>63094</v>
      </c>
      <c r="D17420" t="s">
        <v>63095</v>
      </c>
      <c r="E17420" t="s">
        <v>156</v>
      </c>
      <c r="F17420" t="s">
        <v>63083</v>
      </c>
      <c r="G17420" t="s">
        <v>1417</v>
      </c>
      <c r="H17420" t="s">
        <v>444</v>
      </c>
      <c r="I17420" t="s">
        <v>63084</v>
      </c>
      <c r="J17420" t="s">
        <v>63085</v>
      </c>
    </row>
    <row r="17421" spans="1:10" x14ac:dyDescent="0.3">
      <c r="A17421" t="s">
        <v>41</v>
      </c>
      <c r="B17421" t="s">
        <v>63096</v>
      </c>
      <c r="C17421" t="s">
        <v>546</v>
      </c>
      <c r="D17421" t="s">
        <v>63097</v>
      </c>
      <c r="E17421" t="s">
        <v>14</v>
      </c>
      <c r="F17421" t="s">
        <v>810</v>
      </c>
      <c r="G17421" t="s">
        <v>137</v>
      </c>
      <c r="H17421" t="s">
        <v>17</v>
      </c>
      <c r="I17421" t="s">
        <v>63098</v>
      </c>
      <c r="J17421" t="s">
        <v>63099</v>
      </c>
    </row>
    <row r="17422" spans="1:10" x14ac:dyDescent="0.3">
      <c r="A17422" t="s">
        <v>41</v>
      </c>
      <c r="B17422" t="s">
        <v>63100</v>
      </c>
      <c r="C17422" t="s">
        <v>305</v>
      </c>
      <c r="D17422" t="s">
        <v>63101</v>
      </c>
      <c r="E17422" t="s">
        <v>23</v>
      </c>
      <c r="F17422" t="s">
        <v>63102</v>
      </c>
      <c r="G17422" t="s">
        <v>2361</v>
      </c>
      <c r="H17422" t="s">
        <v>416</v>
      </c>
      <c r="I17422" t="s">
        <v>63103</v>
      </c>
      <c r="J17422" t="s">
        <v>63104</v>
      </c>
    </row>
    <row r="17423" spans="1:10" x14ac:dyDescent="0.3">
      <c r="A17423" t="s">
        <v>10</v>
      </c>
      <c r="B17423" t="s">
        <v>63105</v>
      </c>
      <c r="C17423" t="s">
        <v>3562</v>
      </c>
      <c r="D17423" t="s">
        <v>63106</v>
      </c>
      <c r="E17423" t="s">
        <v>156</v>
      </c>
      <c r="F17423" t="s">
        <v>63107</v>
      </c>
      <c r="G17423" t="s">
        <v>137</v>
      </c>
      <c r="H17423" t="s">
        <v>17</v>
      </c>
      <c r="I17423" t="s">
        <v>63108</v>
      </c>
      <c r="J17423" t="s">
        <v>63109</v>
      </c>
    </row>
    <row r="17424" spans="1:10" x14ac:dyDescent="0.3">
      <c r="A17424" t="s">
        <v>10</v>
      </c>
      <c r="B17424" t="s">
        <v>63110</v>
      </c>
      <c r="C17424" t="s">
        <v>123</v>
      </c>
      <c r="D17424" t="s">
        <v>63111</v>
      </c>
      <c r="E17424" t="s">
        <v>14</v>
      </c>
      <c r="F17424" t="s">
        <v>63107</v>
      </c>
      <c r="G17424" t="s">
        <v>137</v>
      </c>
      <c r="H17424" t="s">
        <v>152</v>
      </c>
      <c r="I17424" t="s">
        <v>63108</v>
      </c>
      <c r="J17424" t="s">
        <v>63109</v>
      </c>
    </row>
    <row r="17425" spans="1:10" x14ac:dyDescent="0.3">
      <c r="A17425" t="s">
        <v>41</v>
      </c>
      <c r="B17425" t="s">
        <v>63112</v>
      </c>
      <c r="C17425" t="s">
        <v>2652</v>
      </c>
      <c r="D17425" t="s">
        <v>63113</v>
      </c>
      <c r="E17425" t="s">
        <v>14</v>
      </c>
      <c r="F17425" t="s">
        <v>63114</v>
      </c>
      <c r="G17425" t="s">
        <v>53</v>
      </c>
      <c r="H17425" t="s">
        <v>2465</v>
      </c>
      <c r="I17425" t="s">
        <v>63115</v>
      </c>
      <c r="J17425" t="s">
        <v>63116</v>
      </c>
    </row>
    <row r="17426" spans="1:10" x14ac:dyDescent="0.3">
      <c r="A17426" t="s">
        <v>121</v>
      </c>
      <c r="B17426" t="s">
        <v>63117</v>
      </c>
      <c r="C17426" t="s">
        <v>7181</v>
      </c>
      <c r="D17426" t="s">
        <v>63118</v>
      </c>
      <c r="E17426" t="s">
        <v>156</v>
      </c>
      <c r="F17426" t="s">
        <v>63114</v>
      </c>
      <c r="G17426" t="s">
        <v>53</v>
      </c>
      <c r="H17426" t="s">
        <v>34</v>
      </c>
      <c r="I17426" t="s">
        <v>63115</v>
      </c>
      <c r="J17426" t="s">
        <v>63116</v>
      </c>
    </row>
    <row r="17427" spans="1:10" x14ac:dyDescent="0.3">
      <c r="A17427" t="s">
        <v>41</v>
      </c>
      <c r="B17427" t="s">
        <v>63119</v>
      </c>
      <c r="C17427" t="s">
        <v>63120</v>
      </c>
      <c r="D17427" t="s">
        <v>63121</v>
      </c>
      <c r="E17427" t="s">
        <v>23</v>
      </c>
      <c r="F17427" t="s">
        <v>63114</v>
      </c>
      <c r="G17427" t="s">
        <v>53</v>
      </c>
      <c r="H17427" t="s">
        <v>161</v>
      </c>
      <c r="I17427" t="s">
        <v>63115</v>
      </c>
      <c r="J17427" t="s">
        <v>63116</v>
      </c>
    </row>
    <row r="17428" spans="1:10" x14ac:dyDescent="0.3">
      <c r="A17428" t="s">
        <v>41</v>
      </c>
      <c r="B17428" t="s">
        <v>63122</v>
      </c>
      <c r="C17428" t="s">
        <v>63123</v>
      </c>
      <c r="D17428" t="s">
        <v>63124</v>
      </c>
      <c r="E17428" t="s">
        <v>23</v>
      </c>
      <c r="F17428" t="s">
        <v>63125</v>
      </c>
      <c r="G17428" t="s">
        <v>53</v>
      </c>
      <c r="H17428" t="s">
        <v>17</v>
      </c>
      <c r="I17428" t="s">
        <v>63126</v>
      </c>
      <c r="J17428" t="s">
        <v>63127</v>
      </c>
    </row>
    <row r="17429" spans="1:10" x14ac:dyDescent="0.3">
      <c r="A17429" t="s">
        <v>41</v>
      </c>
      <c r="B17429" t="s">
        <v>63128</v>
      </c>
      <c r="C17429" t="s">
        <v>220</v>
      </c>
      <c r="D17429" t="s">
        <v>63129</v>
      </c>
      <c r="E17429" t="s">
        <v>23</v>
      </c>
      <c r="F17429" t="s">
        <v>810</v>
      </c>
      <c r="G17429" t="s">
        <v>137</v>
      </c>
      <c r="H17429" t="s">
        <v>1313</v>
      </c>
      <c r="I17429" t="s">
        <v>63130</v>
      </c>
      <c r="J17429" t="s">
        <v>63131</v>
      </c>
    </row>
    <row r="17430" spans="1:10" x14ac:dyDescent="0.3">
      <c r="A17430" t="s">
        <v>41</v>
      </c>
      <c r="B17430" t="s">
        <v>63132</v>
      </c>
      <c r="C17430" t="s">
        <v>20894</v>
      </c>
      <c r="D17430" t="s">
        <v>63133</v>
      </c>
      <c r="E17430" t="s">
        <v>14</v>
      </c>
      <c r="F17430" t="s">
        <v>63134</v>
      </c>
      <c r="G17430" t="s">
        <v>137</v>
      </c>
      <c r="H17430" t="s">
        <v>173</v>
      </c>
      <c r="I17430" t="s">
        <v>63130</v>
      </c>
      <c r="J17430" t="s">
        <v>63131</v>
      </c>
    </row>
    <row r="17431" spans="1:10" x14ac:dyDescent="0.3">
      <c r="A17431" t="s">
        <v>10</v>
      </c>
      <c r="B17431" t="s">
        <v>63135</v>
      </c>
      <c r="C17431" t="s">
        <v>4028</v>
      </c>
      <c r="D17431" t="s">
        <v>63136</v>
      </c>
      <c r="E17431" t="s">
        <v>23</v>
      </c>
      <c r="F17431" t="s">
        <v>63137</v>
      </c>
      <c r="G17431" t="s">
        <v>4550</v>
      </c>
      <c r="H17431" t="s">
        <v>95</v>
      </c>
      <c r="I17431" t="s">
        <v>63138</v>
      </c>
      <c r="J17431" t="s">
        <v>63139</v>
      </c>
    </row>
    <row r="17432" spans="1:10" x14ac:dyDescent="0.3">
      <c r="A17432" t="s">
        <v>10</v>
      </c>
      <c r="B17432" t="s">
        <v>63140</v>
      </c>
      <c r="C17432" t="s">
        <v>693</v>
      </c>
      <c r="D17432" t="s">
        <v>63141</v>
      </c>
      <c r="E17432" t="s">
        <v>14</v>
      </c>
      <c r="F17432" t="s">
        <v>63137</v>
      </c>
      <c r="G17432" t="s">
        <v>4550</v>
      </c>
      <c r="H17432" t="s">
        <v>17</v>
      </c>
      <c r="I17432" t="s">
        <v>63138</v>
      </c>
      <c r="J17432" t="s">
        <v>63139</v>
      </c>
    </row>
    <row r="17433" spans="1:10" x14ac:dyDescent="0.3">
      <c r="A17433" t="s">
        <v>10</v>
      </c>
      <c r="B17433" t="s">
        <v>63142</v>
      </c>
      <c r="C17433" t="s">
        <v>693</v>
      </c>
      <c r="D17433" t="s">
        <v>63143</v>
      </c>
      <c r="E17433" t="s">
        <v>14</v>
      </c>
      <c r="F17433" t="s">
        <v>63137</v>
      </c>
      <c r="G17433" t="s">
        <v>4550</v>
      </c>
      <c r="H17433" t="s">
        <v>173</v>
      </c>
      <c r="I17433" t="s">
        <v>63138</v>
      </c>
      <c r="J17433" t="s">
        <v>63139</v>
      </c>
    </row>
    <row r="17434" spans="1:10" x14ac:dyDescent="0.3">
      <c r="A17434" t="s">
        <v>10</v>
      </c>
      <c r="B17434" t="s">
        <v>63144</v>
      </c>
      <c r="C17434" t="s">
        <v>38228</v>
      </c>
      <c r="D17434" t="s">
        <v>63145</v>
      </c>
      <c r="E17434" t="s">
        <v>14</v>
      </c>
      <c r="F17434" t="s">
        <v>63137</v>
      </c>
      <c r="G17434" t="s">
        <v>4550</v>
      </c>
      <c r="H17434" t="s">
        <v>173</v>
      </c>
      <c r="I17434" t="s">
        <v>63138</v>
      </c>
      <c r="J17434" t="s">
        <v>63139</v>
      </c>
    </row>
    <row r="17435" spans="1:10" x14ac:dyDescent="0.3">
      <c r="A17435" t="s">
        <v>10</v>
      </c>
      <c r="B17435" t="s">
        <v>63146</v>
      </c>
      <c r="C17435" t="s">
        <v>2135</v>
      </c>
      <c r="D17435" t="s">
        <v>63147</v>
      </c>
      <c r="E17435" t="s">
        <v>156</v>
      </c>
      <c r="F17435" t="s">
        <v>63137</v>
      </c>
      <c r="G17435" t="s">
        <v>4550</v>
      </c>
      <c r="H17435" t="s">
        <v>45</v>
      </c>
      <c r="I17435" t="s">
        <v>63138</v>
      </c>
      <c r="J17435" t="s">
        <v>63139</v>
      </c>
    </row>
    <row r="17436" spans="1:10" x14ac:dyDescent="0.3">
      <c r="A17436" t="s">
        <v>41</v>
      </c>
      <c r="B17436" t="s">
        <v>63148</v>
      </c>
      <c r="C17436" t="s">
        <v>83</v>
      </c>
      <c r="D17436" t="s">
        <v>63149</v>
      </c>
      <c r="E17436" t="s">
        <v>14</v>
      </c>
      <c r="F17436" t="s">
        <v>63150</v>
      </c>
      <c r="G17436" t="s">
        <v>137</v>
      </c>
      <c r="H17436" t="s">
        <v>161</v>
      </c>
      <c r="I17436" t="s">
        <v>63151</v>
      </c>
      <c r="J17436" t="s">
        <v>63152</v>
      </c>
    </row>
    <row r="17437" spans="1:10" x14ac:dyDescent="0.3">
      <c r="A17437" t="s">
        <v>41</v>
      </c>
      <c r="B17437" t="s">
        <v>63153</v>
      </c>
      <c r="C17437" t="s">
        <v>2552</v>
      </c>
      <c r="D17437" t="s">
        <v>63154</v>
      </c>
      <c r="E17437" t="s">
        <v>23</v>
      </c>
      <c r="F17437" t="s">
        <v>63150</v>
      </c>
      <c r="G17437" t="s">
        <v>137</v>
      </c>
      <c r="H17437" t="s">
        <v>17</v>
      </c>
      <c r="I17437" t="s">
        <v>63151</v>
      </c>
      <c r="J17437" t="s">
        <v>63152</v>
      </c>
    </row>
    <row r="17438" spans="1:10" x14ac:dyDescent="0.3">
      <c r="A17438" t="s">
        <v>10</v>
      </c>
      <c r="B17438" t="s">
        <v>63155</v>
      </c>
      <c r="C17438" t="s">
        <v>3019</v>
      </c>
      <c r="D17438" t="s">
        <v>63156</v>
      </c>
      <c r="E17438" t="s">
        <v>23</v>
      </c>
      <c r="F17438" t="s">
        <v>63157</v>
      </c>
      <c r="G17438" t="s">
        <v>1806</v>
      </c>
      <c r="H17438" t="s">
        <v>17</v>
      </c>
      <c r="I17438" t="s">
        <v>63158</v>
      </c>
      <c r="J17438" t="s">
        <v>63159</v>
      </c>
    </row>
    <row r="17439" spans="1:10" x14ac:dyDescent="0.3">
      <c r="A17439" t="s">
        <v>10</v>
      </c>
      <c r="B17439" t="s">
        <v>63160</v>
      </c>
      <c r="C17439" t="s">
        <v>54102</v>
      </c>
      <c r="D17439" t="s">
        <v>63161</v>
      </c>
      <c r="E17439" t="s">
        <v>14</v>
      </c>
      <c r="F17439" t="s">
        <v>63157</v>
      </c>
      <c r="G17439" t="s">
        <v>1806</v>
      </c>
      <c r="H17439" t="s">
        <v>173</v>
      </c>
      <c r="I17439" t="s">
        <v>63158</v>
      </c>
      <c r="J17439" t="s">
        <v>63159</v>
      </c>
    </row>
    <row r="17440" spans="1:10" x14ac:dyDescent="0.3">
      <c r="A17440" t="s">
        <v>121</v>
      </c>
      <c r="B17440" t="s">
        <v>63162</v>
      </c>
      <c r="C17440" t="s">
        <v>305</v>
      </c>
      <c r="D17440" t="s">
        <v>63163</v>
      </c>
      <c r="E17440" t="s">
        <v>23</v>
      </c>
      <c r="F17440" t="s">
        <v>63164</v>
      </c>
      <c r="G17440" t="s">
        <v>137</v>
      </c>
      <c r="H17440" t="s">
        <v>189</v>
      </c>
      <c r="I17440" t="s">
        <v>63165</v>
      </c>
      <c r="J17440" t="s">
        <v>63166</v>
      </c>
    </row>
    <row r="17441" spans="1:10" x14ac:dyDescent="0.3">
      <c r="A17441" t="s">
        <v>10</v>
      </c>
      <c r="B17441" t="s">
        <v>63167</v>
      </c>
      <c r="C17441" t="s">
        <v>9520</v>
      </c>
      <c r="D17441" t="s">
        <v>63168</v>
      </c>
      <c r="E17441" t="s">
        <v>14</v>
      </c>
      <c r="F17441" t="s">
        <v>63164</v>
      </c>
      <c r="G17441" t="s">
        <v>137</v>
      </c>
      <c r="H17441" t="s">
        <v>173</v>
      </c>
      <c r="I17441" t="s">
        <v>63165</v>
      </c>
      <c r="J17441" t="s">
        <v>63166</v>
      </c>
    </row>
    <row r="17442" spans="1:10" x14ac:dyDescent="0.3">
      <c r="A17442" t="s">
        <v>10</v>
      </c>
      <c r="B17442" t="s">
        <v>63169</v>
      </c>
      <c r="C17442" t="s">
        <v>4798</v>
      </c>
      <c r="D17442" t="s">
        <v>63170</v>
      </c>
      <c r="E17442" t="s">
        <v>23</v>
      </c>
      <c r="F17442" t="s">
        <v>63164</v>
      </c>
      <c r="G17442" t="s">
        <v>137</v>
      </c>
      <c r="H17442" t="s">
        <v>17</v>
      </c>
      <c r="I17442" t="s">
        <v>63165</v>
      </c>
      <c r="J17442" t="s">
        <v>63166</v>
      </c>
    </row>
    <row r="17443" spans="1:10" x14ac:dyDescent="0.3">
      <c r="A17443" t="s">
        <v>10</v>
      </c>
      <c r="B17443" t="s">
        <v>63171</v>
      </c>
      <c r="C17443" t="s">
        <v>9520</v>
      </c>
      <c r="D17443" t="s">
        <v>63172</v>
      </c>
      <c r="E17443" t="s">
        <v>14</v>
      </c>
      <c r="F17443" t="s">
        <v>63173</v>
      </c>
      <c r="G17443" t="s">
        <v>297</v>
      </c>
      <c r="H17443" t="s">
        <v>21853</v>
      </c>
      <c r="I17443" t="s">
        <v>63174</v>
      </c>
      <c r="J17443" t="s">
        <v>63175</v>
      </c>
    </row>
    <row r="17444" spans="1:10" x14ac:dyDescent="0.3">
      <c r="A17444" t="s">
        <v>10</v>
      </c>
      <c r="B17444" t="s">
        <v>63176</v>
      </c>
      <c r="C17444" t="s">
        <v>4798</v>
      </c>
      <c r="D17444" t="s">
        <v>63177</v>
      </c>
      <c r="E17444" t="s">
        <v>23</v>
      </c>
      <c r="F17444" t="s">
        <v>63173</v>
      </c>
      <c r="G17444" t="s">
        <v>297</v>
      </c>
      <c r="H17444" t="s">
        <v>17</v>
      </c>
      <c r="I17444" t="s">
        <v>63174</v>
      </c>
      <c r="J17444" t="s">
        <v>63175</v>
      </c>
    </row>
    <row r="17445" spans="1:10" x14ac:dyDescent="0.3">
      <c r="A17445" t="s">
        <v>41</v>
      </c>
      <c r="B17445" t="s">
        <v>63178</v>
      </c>
      <c r="C17445" t="s">
        <v>6386</v>
      </c>
      <c r="D17445" t="s">
        <v>63179</v>
      </c>
      <c r="E17445" t="s">
        <v>156</v>
      </c>
      <c r="F17445" t="s">
        <v>63180</v>
      </c>
      <c r="G17445" t="s">
        <v>297</v>
      </c>
      <c r="H17445" t="s">
        <v>17</v>
      </c>
      <c r="I17445" t="s">
        <v>63181</v>
      </c>
      <c r="J17445" t="s">
        <v>63182</v>
      </c>
    </row>
    <row r="17446" spans="1:10" x14ac:dyDescent="0.3">
      <c r="A17446" t="s">
        <v>10</v>
      </c>
      <c r="B17446" t="s">
        <v>63183</v>
      </c>
      <c r="C17446" t="s">
        <v>1030</v>
      </c>
      <c r="D17446" t="s">
        <v>63184</v>
      </c>
      <c r="E17446" t="s">
        <v>14</v>
      </c>
      <c r="F17446" t="s">
        <v>63185</v>
      </c>
      <c r="G17446" t="s">
        <v>3816</v>
      </c>
      <c r="H17446" t="s">
        <v>17</v>
      </c>
      <c r="I17446" t="s">
        <v>63186</v>
      </c>
      <c r="J17446" t="s">
        <v>63187</v>
      </c>
    </row>
    <row r="17447" spans="1:10" x14ac:dyDescent="0.3">
      <c r="A17447" t="s">
        <v>10</v>
      </c>
      <c r="B17447" t="s">
        <v>63188</v>
      </c>
      <c r="C17447" t="s">
        <v>272</v>
      </c>
      <c r="D17447" t="s">
        <v>23266</v>
      </c>
      <c r="E17447" t="s">
        <v>14</v>
      </c>
      <c r="F17447" t="s">
        <v>63185</v>
      </c>
      <c r="G17447" t="s">
        <v>3816</v>
      </c>
      <c r="H17447" t="s">
        <v>189</v>
      </c>
      <c r="I17447" t="s">
        <v>63186</v>
      </c>
      <c r="J17447" t="s">
        <v>63187</v>
      </c>
    </row>
    <row r="17448" spans="1:10" x14ac:dyDescent="0.3">
      <c r="A17448" t="s">
        <v>10</v>
      </c>
      <c r="B17448" t="s">
        <v>63189</v>
      </c>
      <c r="C17448" t="s">
        <v>3138</v>
      </c>
      <c r="D17448" t="s">
        <v>63190</v>
      </c>
      <c r="E17448" t="s">
        <v>14</v>
      </c>
      <c r="F17448" t="s">
        <v>63191</v>
      </c>
      <c r="G17448" t="s">
        <v>687</v>
      </c>
      <c r="H17448" t="s">
        <v>17</v>
      </c>
      <c r="I17448" t="s">
        <v>63192</v>
      </c>
      <c r="J17448" t="s">
        <v>63193</v>
      </c>
    </row>
    <row r="17449" spans="1:10" x14ac:dyDescent="0.3">
      <c r="A17449" t="s">
        <v>121</v>
      </c>
      <c r="B17449" t="s">
        <v>63194</v>
      </c>
      <c r="C17449" t="s">
        <v>7980</v>
      </c>
      <c r="D17449" t="s">
        <v>63195</v>
      </c>
      <c r="E17449" t="s">
        <v>23</v>
      </c>
      <c r="F17449" t="s">
        <v>63191</v>
      </c>
      <c r="G17449" t="s">
        <v>687</v>
      </c>
      <c r="H17449" t="s">
        <v>143</v>
      </c>
      <c r="I17449" t="s">
        <v>63192</v>
      </c>
      <c r="J17449" t="s">
        <v>63193</v>
      </c>
    </row>
    <row r="17450" spans="1:10" x14ac:dyDescent="0.3">
      <c r="A17450" t="s">
        <v>10</v>
      </c>
      <c r="B17450" t="s">
        <v>63196</v>
      </c>
      <c r="C17450" t="s">
        <v>159</v>
      </c>
      <c r="D17450" t="s">
        <v>63197</v>
      </c>
      <c r="E17450" t="s">
        <v>14</v>
      </c>
      <c r="F17450" t="s">
        <v>63191</v>
      </c>
      <c r="G17450" t="s">
        <v>687</v>
      </c>
      <c r="H17450" t="s">
        <v>784</v>
      </c>
      <c r="I17450" t="s">
        <v>63192</v>
      </c>
      <c r="J17450" t="s">
        <v>63193</v>
      </c>
    </row>
    <row r="17451" spans="1:10" x14ac:dyDescent="0.3">
      <c r="A17451" t="s">
        <v>10</v>
      </c>
      <c r="B17451" t="s">
        <v>63198</v>
      </c>
      <c r="C17451" t="s">
        <v>576</v>
      </c>
      <c r="D17451" t="s">
        <v>63199</v>
      </c>
      <c r="E17451" t="s">
        <v>23</v>
      </c>
      <c r="F17451" t="s">
        <v>63200</v>
      </c>
      <c r="G17451" t="s">
        <v>4076</v>
      </c>
      <c r="H17451" t="s">
        <v>17</v>
      </c>
      <c r="I17451" t="s">
        <v>63201</v>
      </c>
      <c r="J17451" t="s">
        <v>63202</v>
      </c>
    </row>
    <row r="17452" spans="1:10" x14ac:dyDescent="0.3">
      <c r="A17452" t="s">
        <v>10</v>
      </c>
      <c r="B17452" t="s">
        <v>63203</v>
      </c>
      <c r="C17452" t="s">
        <v>50821</v>
      </c>
      <c r="D17452" t="s">
        <v>63204</v>
      </c>
      <c r="E17452" t="s">
        <v>156</v>
      </c>
      <c r="F17452" t="s">
        <v>63205</v>
      </c>
      <c r="G17452" t="s">
        <v>9119</v>
      </c>
      <c r="H17452" t="s">
        <v>17</v>
      </c>
      <c r="I17452" t="s">
        <v>63206</v>
      </c>
      <c r="J17452" t="s">
        <v>63207</v>
      </c>
    </row>
    <row r="17453" spans="1:10" x14ac:dyDescent="0.3">
      <c r="A17453" t="s">
        <v>10</v>
      </c>
      <c r="B17453" t="s">
        <v>63208</v>
      </c>
      <c r="C17453" t="s">
        <v>6985</v>
      </c>
      <c r="D17453" t="s">
        <v>63209</v>
      </c>
      <c r="E17453" t="s">
        <v>23</v>
      </c>
      <c r="F17453" t="s">
        <v>63205</v>
      </c>
      <c r="G17453" t="s">
        <v>9119</v>
      </c>
      <c r="H17453" t="s">
        <v>30141</v>
      </c>
      <c r="I17453" t="s">
        <v>63206</v>
      </c>
      <c r="J17453" t="s">
        <v>63207</v>
      </c>
    </row>
    <row r="17454" spans="1:10" x14ac:dyDescent="0.3">
      <c r="A17454" t="s">
        <v>10</v>
      </c>
      <c r="B17454" t="s">
        <v>63210</v>
      </c>
      <c r="C17454" t="s">
        <v>31692</v>
      </c>
      <c r="D17454" t="s">
        <v>63211</v>
      </c>
      <c r="E17454" t="s">
        <v>156</v>
      </c>
      <c r="F17454" t="s">
        <v>63212</v>
      </c>
      <c r="G17454" t="s">
        <v>223</v>
      </c>
      <c r="H17454" t="s">
        <v>34</v>
      </c>
      <c r="I17454" t="s">
        <v>63213</v>
      </c>
      <c r="J17454" t="s">
        <v>63214</v>
      </c>
    </row>
    <row r="17455" spans="1:10" x14ac:dyDescent="0.3">
      <c r="A17455" t="s">
        <v>10</v>
      </c>
      <c r="B17455" t="s">
        <v>63215</v>
      </c>
      <c r="C17455" t="s">
        <v>2006</v>
      </c>
      <c r="D17455" t="s">
        <v>63216</v>
      </c>
      <c r="E17455" t="s">
        <v>156</v>
      </c>
      <c r="F17455" t="s">
        <v>63212</v>
      </c>
      <c r="G17455" t="s">
        <v>223</v>
      </c>
      <c r="H17455" t="s">
        <v>34</v>
      </c>
      <c r="I17455" t="s">
        <v>63213</v>
      </c>
      <c r="J17455" t="s">
        <v>63214</v>
      </c>
    </row>
    <row r="17456" spans="1:10" x14ac:dyDescent="0.3">
      <c r="A17456" t="s">
        <v>10</v>
      </c>
      <c r="B17456" t="s">
        <v>63217</v>
      </c>
      <c r="C17456" t="s">
        <v>99</v>
      </c>
      <c r="D17456" t="s">
        <v>63218</v>
      </c>
      <c r="E17456" t="s">
        <v>14</v>
      </c>
      <c r="F17456" t="s">
        <v>63212</v>
      </c>
      <c r="G17456" t="s">
        <v>223</v>
      </c>
      <c r="H17456" t="s">
        <v>17</v>
      </c>
      <c r="I17456" t="s">
        <v>63213</v>
      </c>
      <c r="J17456" t="s">
        <v>63214</v>
      </c>
    </row>
    <row r="17457" spans="1:10" x14ac:dyDescent="0.3">
      <c r="A17457" t="s">
        <v>10</v>
      </c>
      <c r="B17457" t="s">
        <v>63219</v>
      </c>
      <c r="C17457" t="s">
        <v>63220</v>
      </c>
      <c r="D17457" t="s">
        <v>63221</v>
      </c>
      <c r="E17457" t="s">
        <v>156</v>
      </c>
      <c r="F17457" t="s">
        <v>63212</v>
      </c>
      <c r="G17457" t="s">
        <v>223</v>
      </c>
      <c r="H17457" t="s">
        <v>63</v>
      </c>
      <c r="I17457" t="s">
        <v>63213</v>
      </c>
      <c r="J17457" t="s">
        <v>63214</v>
      </c>
    </row>
    <row r="17458" spans="1:10" x14ac:dyDescent="0.3">
      <c r="A17458" t="s">
        <v>10</v>
      </c>
      <c r="B17458" t="s">
        <v>63222</v>
      </c>
      <c r="C17458" t="s">
        <v>235</v>
      </c>
      <c r="D17458" t="s">
        <v>63223</v>
      </c>
      <c r="E17458" t="s">
        <v>23</v>
      </c>
      <c r="F17458" t="s">
        <v>63224</v>
      </c>
      <c r="G17458" t="s">
        <v>137</v>
      </c>
      <c r="H17458" t="s">
        <v>17</v>
      </c>
      <c r="I17458" t="s">
        <v>63225</v>
      </c>
      <c r="J17458" t="s">
        <v>63226</v>
      </c>
    </row>
    <row r="17459" spans="1:10" x14ac:dyDescent="0.3">
      <c r="A17459" t="s">
        <v>10</v>
      </c>
      <c r="B17459" t="s">
        <v>63227</v>
      </c>
      <c r="C17459" t="s">
        <v>864</v>
      </c>
      <c r="D17459" t="s">
        <v>63228</v>
      </c>
      <c r="E17459" t="s">
        <v>14</v>
      </c>
      <c r="F17459" t="s">
        <v>63229</v>
      </c>
      <c r="G17459" t="s">
        <v>3385</v>
      </c>
      <c r="H17459" t="s">
        <v>161</v>
      </c>
      <c r="I17459" t="s">
        <v>63230</v>
      </c>
      <c r="J17459" t="s">
        <v>63231</v>
      </c>
    </row>
    <row r="17460" spans="1:10" x14ac:dyDescent="0.3">
      <c r="A17460" t="s">
        <v>10</v>
      </c>
      <c r="B17460" t="s">
        <v>63232</v>
      </c>
      <c r="C17460" t="s">
        <v>14158</v>
      </c>
      <c r="D17460" t="s">
        <v>63233</v>
      </c>
      <c r="E17460" t="s">
        <v>23</v>
      </c>
      <c r="F17460" t="s">
        <v>63229</v>
      </c>
      <c r="G17460" t="s">
        <v>3385</v>
      </c>
      <c r="H17460" t="s">
        <v>303</v>
      </c>
      <c r="I17460" t="s">
        <v>63230</v>
      </c>
      <c r="J17460" t="s">
        <v>63231</v>
      </c>
    </row>
    <row r="17461" spans="1:10" x14ac:dyDescent="0.3">
      <c r="A17461" t="s">
        <v>41</v>
      </c>
      <c r="B17461" t="s">
        <v>63234</v>
      </c>
      <c r="C17461" t="s">
        <v>483</v>
      </c>
      <c r="D17461" t="s">
        <v>63235</v>
      </c>
      <c r="E17461" t="s">
        <v>23</v>
      </c>
      <c r="F17461" t="s">
        <v>63236</v>
      </c>
      <c r="G17461" t="s">
        <v>3660</v>
      </c>
      <c r="H17461" t="s">
        <v>161</v>
      </c>
      <c r="I17461" t="s">
        <v>63237</v>
      </c>
      <c r="J17461" t="s">
        <v>63238</v>
      </c>
    </row>
    <row r="17462" spans="1:10" x14ac:dyDescent="0.3">
      <c r="A17462" t="s">
        <v>10</v>
      </c>
      <c r="B17462" t="s">
        <v>63239</v>
      </c>
      <c r="C17462" t="s">
        <v>1197</v>
      </c>
      <c r="D17462" t="s">
        <v>63240</v>
      </c>
      <c r="E17462" t="s">
        <v>14</v>
      </c>
      <c r="F17462" t="s">
        <v>63241</v>
      </c>
      <c r="G17462" t="s">
        <v>137</v>
      </c>
      <c r="H17462" t="s">
        <v>17</v>
      </c>
      <c r="I17462" t="s">
        <v>63242</v>
      </c>
      <c r="J17462" t="s">
        <v>63243</v>
      </c>
    </row>
    <row r="17463" spans="1:10" x14ac:dyDescent="0.3">
      <c r="A17463" t="s">
        <v>10</v>
      </c>
      <c r="B17463" t="s">
        <v>63244</v>
      </c>
      <c r="C17463" t="s">
        <v>2222</v>
      </c>
      <c r="D17463" t="s">
        <v>63245</v>
      </c>
      <c r="E17463" t="s">
        <v>23</v>
      </c>
      <c r="F17463" t="s">
        <v>63246</v>
      </c>
      <c r="G17463" t="s">
        <v>137</v>
      </c>
      <c r="H17463" t="s">
        <v>87</v>
      </c>
      <c r="I17463" t="s">
        <v>63247</v>
      </c>
      <c r="J17463" t="s">
        <v>63248</v>
      </c>
    </row>
    <row r="17464" spans="1:10" x14ac:dyDescent="0.3">
      <c r="A17464" t="s">
        <v>10</v>
      </c>
      <c r="B17464" t="s">
        <v>63249</v>
      </c>
      <c r="C17464" t="s">
        <v>1795</v>
      </c>
      <c r="D17464" t="s">
        <v>63250</v>
      </c>
      <c r="E17464" t="s">
        <v>14</v>
      </c>
      <c r="F17464" t="s">
        <v>63246</v>
      </c>
      <c r="G17464" t="s">
        <v>137</v>
      </c>
      <c r="H17464" t="s">
        <v>1392</v>
      </c>
      <c r="I17464" t="s">
        <v>63247</v>
      </c>
      <c r="J17464" t="s">
        <v>63248</v>
      </c>
    </row>
    <row r="17465" spans="1:10" x14ac:dyDescent="0.3">
      <c r="A17465" t="s">
        <v>41</v>
      </c>
      <c r="B17465" t="s">
        <v>63251</v>
      </c>
      <c r="C17465" t="s">
        <v>625</v>
      </c>
      <c r="D17465" t="s">
        <v>63252</v>
      </c>
      <c r="E17465" t="s">
        <v>14</v>
      </c>
      <c r="F17465" t="s">
        <v>63253</v>
      </c>
      <c r="G17465" t="s">
        <v>8784</v>
      </c>
      <c r="H17465" t="s">
        <v>17</v>
      </c>
      <c r="I17465" t="s">
        <v>63254</v>
      </c>
      <c r="J17465" t="s">
        <v>63255</v>
      </c>
    </row>
    <row r="17466" spans="1:10" x14ac:dyDescent="0.3">
      <c r="A17466" t="s">
        <v>121</v>
      </c>
      <c r="B17466" t="s">
        <v>63256</v>
      </c>
      <c r="C17466" t="s">
        <v>206</v>
      </c>
      <c r="D17466" t="s">
        <v>63257</v>
      </c>
      <c r="E17466" t="s">
        <v>14</v>
      </c>
      <c r="F17466" t="s">
        <v>63258</v>
      </c>
      <c r="G17466" t="s">
        <v>789</v>
      </c>
      <c r="H17466" t="s">
        <v>17</v>
      </c>
      <c r="I17466" t="s">
        <v>63259</v>
      </c>
      <c r="J17466" t="s">
        <v>63260</v>
      </c>
    </row>
    <row r="17467" spans="1:10" x14ac:dyDescent="0.3">
      <c r="A17467" t="s">
        <v>41</v>
      </c>
      <c r="B17467" t="s">
        <v>63261</v>
      </c>
      <c r="C17467" t="s">
        <v>3209</v>
      </c>
      <c r="D17467" t="s">
        <v>63262</v>
      </c>
      <c r="E17467" t="s">
        <v>14</v>
      </c>
      <c r="F17467" t="s">
        <v>63258</v>
      </c>
      <c r="G17467" t="s">
        <v>789</v>
      </c>
      <c r="H17467" t="s">
        <v>45</v>
      </c>
      <c r="I17467" t="s">
        <v>63259</v>
      </c>
      <c r="J17467" t="s">
        <v>63260</v>
      </c>
    </row>
    <row r="17468" spans="1:10" x14ac:dyDescent="0.3">
      <c r="A17468" t="s">
        <v>10</v>
      </c>
      <c r="B17468" t="s">
        <v>63263</v>
      </c>
      <c r="C17468" t="s">
        <v>63264</v>
      </c>
      <c r="D17468" t="s">
        <v>63265</v>
      </c>
      <c r="E17468" t="s">
        <v>14</v>
      </c>
      <c r="F17468" t="s">
        <v>63266</v>
      </c>
      <c r="G17468" t="s">
        <v>1658</v>
      </c>
      <c r="H17468" t="s">
        <v>17</v>
      </c>
      <c r="I17468" t="s">
        <v>63267</v>
      </c>
      <c r="J17468" t="s">
        <v>63268</v>
      </c>
    </row>
    <row r="17469" spans="1:10" x14ac:dyDescent="0.3">
      <c r="A17469" t="s">
        <v>10</v>
      </c>
      <c r="B17469" t="s">
        <v>63269</v>
      </c>
      <c r="C17469" t="s">
        <v>536</v>
      </c>
      <c r="D17469" t="s">
        <v>63270</v>
      </c>
      <c r="E17469" t="s">
        <v>14</v>
      </c>
      <c r="F17469" t="s">
        <v>63266</v>
      </c>
      <c r="G17469" t="s">
        <v>1658</v>
      </c>
      <c r="H17469" t="s">
        <v>63</v>
      </c>
      <c r="I17469" t="s">
        <v>63267</v>
      </c>
      <c r="J17469" t="s">
        <v>63268</v>
      </c>
    </row>
    <row r="17470" spans="1:10" x14ac:dyDescent="0.3">
      <c r="A17470" t="s">
        <v>10</v>
      </c>
      <c r="B17470" t="s">
        <v>63271</v>
      </c>
      <c r="C17470" t="s">
        <v>305</v>
      </c>
      <c r="D17470" t="s">
        <v>52999</v>
      </c>
      <c r="E17470" t="s">
        <v>23</v>
      </c>
      <c r="F17470" t="s">
        <v>63272</v>
      </c>
      <c r="G17470" t="s">
        <v>1817</v>
      </c>
      <c r="H17470" t="s">
        <v>113</v>
      </c>
      <c r="I17470" t="s">
        <v>63273</v>
      </c>
      <c r="J17470" t="s">
        <v>63274</v>
      </c>
    </row>
    <row r="17471" spans="1:10" x14ac:dyDescent="0.3">
      <c r="A17471" t="s">
        <v>10</v>
      </c>
      <c r="B17471" t="s">
        <v>63275</v>
      </c>
      <c r="C17471" t="s">
        <v>186</v>
      </c>
      <c r="D17471" t="s">
        <v>63276</v>
      </c>
      <c r="E17471" t="s">
        <v>14</v>
      </c>
      <c r="F17471" t="s">
        <v>63272</v>
      </c>
      <c r="G17471" t="s">
        <v>1817</v>
      </c>
      <c r="H17471" t="s">
        <v>17</v>
      </c>
      <c r="I17471" t="s">
        <v>63273</v>
      </c>
      <c r="J17471" t="s">
        <v>63274</v>
      </c>
    </row>
    <row r="17472" spans="1:10" x14ac:dyDescent="0.3">
      <c r="A17472" t="s">
        <v>10</v>
      </c>
      <c r="B17472" t="s">
        <v>63277</v>
      </c>
      <c r="C17472" t="s">
        <v>3348</v>
      </c>
      <c r="D17472" t="s">
        <v>63278</v>
      </c>
      <c r="E17472" t="s">
        <v>14</v>
      </c>
      <c r="F17472" t="s">
        <v>63279</v>
      </c>
      <c r="G17472" t="s">
        <v>137</v>
      </c>
      <c r="H17472" t="s">
        <v>95</v>
      </c>
      <c r="I17472" t="s">
        <v>63280</v>
      </c>
      <c r="J17472" t="s">
        <v>63281</v>
      </c>
    </row>
    <row r="17473" spans="1:10" x14ac:dyDescent="0.3">
      <c r="A17473" t="s">
        <v>10</v>
      </c>
      <c r="B17473" t="s">
        <v>63282</v>
      </c>
      <c r="C17473" t="s">
        <v>8208</v>
      </c>
      <c r="D17473" t="s">
        <v>63283</v>
      </c>
      <c r="E17473" t="s">
        <v>14</v>
      </c>
      <c r="F17473" t="s">
        <v>63279</v>
      </c>
      <c r="G17473" t="s">
        <v>137</v>
      </c>
      <c r="H17473" t="s">
        <v>17</v>
      </c>
      <c r="I17473" t="s">
        <v>63280</v>
      </c>
      <c r="J17473" t="s">
        <v>63281</v>
      </c>
    </row>
    <row r="17474" spans="1:10" x14ac:dyDescent="0.3">
      <c r="A17474" t="s">
        <v>10</v>
      </c>
      <c r="B17474" t="s">
        <v>63284</v>
      </c>
      <c r="C17474" t="s">
        <v>83</v>
      </c>
      <c r="D17474" t="s">
        <v>63285</v>
      </c>
      <c r="E17474" t="s">
        <v>14</v>
      </c>
      <c r="F17474" t="s">
        <v>63286</v>
      </c>
      <c r="G17474" t="s">
        <v>1728</v>
      </c>
      <c r="H17474" t="s">
        <v>45</v>
      </c>
      <c r="I17474" t="s">
        <v>63287</v>
      </c>
      <c r="J17474" t="s">
        <v>63288</v>
      </c>
    </row>
    <row r="17475" spans="1:10" x14ac:dyDescent="0.3">
      <c r="A17475" t="s">
        <v>10</v>
      </c>
      <c r="B17475" t="s">
        <v>63289</v>
      </c>
      <c r="C17475" t="s">
        <v>134</v>
      </c>
      <c r="D17475" t="s">
        <v>63290</v>
      </c>
      <c r="E17475" t="s">
        <v>156</v>
      </c>
      <c r="F17475" t="s">
        <v>63286</v>
      </c>
      <c r="G17475" t="s">
        <v>1728</v>
      </c>
      <c r="H17475" t="s">
        <v>375</v>
      </c>
      <c r="I17475" t="s">
        <v>63287</v>
      </c>
      <c r="J17475" t="s">
        <v>63288</v>
      </c>
    </row>
    <row r="17476" spans="1:10" x14ac:dyDescent="0.3">
      <c r="A17476" t="s">
        <v>10</v>
      </c>
      <c r="B17476" t="s">
        <v>63291</v>
      </c>
      <c r="C17476" t="s">
        <v>186</v>
      </c>
      <c r="D17476" t="s">
        <v>63292</v>
      </c>
      <c r="E17476" t="s">
        <v>14</v>
      </c>
      <c r="F17476" t="s">
        <v>63286</v>
      </c>
      <c r="G17476" t="s">
        <v>1728</v>
      </c>
      <c r="H17476" t="s">
        <v>419</v>
      </c>
      <c r="I17476" t="s">
        <v>63287</v>
      </c>
      <c r="J17476" t="s">
        <v>63288</v>
      </c>
    </row>
    <row r="17477" spans="1:10" x14ac:dyDescent="0.3">
      <c r="A17477" t="s">
        <v>10</v>
      </c>
      <c r="B17477" t="s">
        <v>63293</v>
      </c>
      <c r="C17477" t="s">
        <v>2949</v>
      </c>
      <c r="D17477" t="s">
        <v>28733</v>
      </c>
      <c r="E17477" t="s">
        <v>23</v>
      </c>
      <c r="F17477" t="s">
        <v>63286</v>
      </c>
      <c r="G17477" t="s">
        <v>1728</v>
      </c>
      <c r="H17477" t="s">
        <v>45</v>
      </c>
      <c r="I17477" t="s">
        <v>63287</v>
      </c>
      <c r="J17477" t="s">
        <v>63288</v>
      </c>
    </row>
    <row r="17478" spans="1:10" x14ac:dyDescent="0.3">
      <c r="A17478" t="s">
        <v>10</v>
      </c>
      <c r="B17478" t="s">
        <v>63294</v>
      </c>
      <c r="C17478" t="s">
        <v>63295</v>
      </c>
      <c r="D17478" t="s">
        <v>63296</v>
      </c>
      <c r="E17478" t="s">
        <v>14</v>
      </c>
      <c r="F17478" t="s">
        <v>63286</v>
      </c>
      <c r="G17478" t="s">
        <v>1728</v>
      </c>
      <c r="H17478" t="s">
        <v>17</v>
      </c>
      <c r="I17478" t="s">
        <v>63287</v>
      </c>
      <c r="J17478" t="s">
        <v>63288</v>
      </c>
    </row>
    <row r="17479" spans="1:10" x14ac:dyDescent="0.3">
      <c r="A17479" t="s">
        <v>10</v>
      </c>
      <c r="B17479" t="s">
        <v>63297</v>
      </c>
      <c r="C17479" t="s">
        <v>63298</v>
      </c>
      <c r="D17479" t="s">
        <v>63299</v>
      </c>
      <c r="E17479" t="s">
        <v>14</v>
      </c>
      <c r="F17479" t="s">
        <v>63300</v>
      </c>
      <c r="G17479" t="s">
        <v>12117</v>
      </c>
      <c r="H17479" t="s">
        <v>3044</v>
      </c>
      <c r="I17479" t="s">
        <v>63301</v>
      </c>
      <c r="J17479" t="s">
        <v>63302</v>
      </c>
    </row>
    <row r="17480" spans="1:10" x14ac:dyDescent="0.3">
      <c r="A17480" t="s">
        <v>41</v>
      </c>
      <c r="B17480" t="s">
        <v>63303</v>
      </c>
      <c r="C17480" t="s">
        <v>2601</v>
      </c>
      <c r="D17480" t="s">
        <v>63304</v>
      </c>
      <c r="E17480" t="s">
        <v>23</v>
      </c>
      <c r="F17480" t="s">
        <v>63300</v>
      </c>
      <c r="G17480" t="s">
        <v>12117</v>
      </c>
      <c r="H17480" t="s">
        <v>375</v>
      </c>
      <c r="I17480" t="s">
        <v>63301</v>
      </c>
      <c r="J17480" t="s">
        <v>63302</v>
      </c>
    </row>
    <row r="17481" spans="1:10" x14ac:dyDescent="0.3">
      <c r="A17481" t="s">
        <v>10</v>
      </c>
      <c r="B17481" t="s">
        <v>63305</v>
      </c>
      <c r="C17481" t="s">
        <v>26</v>
      </c>
      <c r="D17481" t="s">
        <v>63306</v>
      </c>
      <c r="E17481" t="s">
        <v>23</v>
      </c>
      <c r="F17481" t="s">
        <v>63300</v>
      </c>
      <c r="G17481" t="s">
        <v>12117</v>
      </c>
      <c r="H17481" t="s">
        <v>17</v>
      </c>
      <c r="I17481" t="s">
        <v>63301</v>
      </c>
      <c r="J17481" t="s">
        <v>63302</v>
      </c>
    </row>
    <row r="17482" spans="1:10" x14ac:dyDescent="0.3">
      <c r="A17482" t="s">
        <v>10</v>
      </c>
      <c r="B17482" t="s">
        <v>63307</v>
      </c>
      <c r="C17482" t="s">
        <v>517</v>
      </c>
      <c r="D17482" t="s">
        <v>63308</v>
      </c>
      <c r="E17482" t="s">
        <v>156</v>
      </c>
      <c r="F17482" t="s">
        <v>63309</v>
      </c>
      <c r="G17482" t="s">
        <v>7801</v>
      </c>
      <c r="H17482" t="s">
        <v>189</v>
      </c>
      <c r="I17482" t="s">
        <v>63310</v>
      </c>
      <c r="J17482" t="s">
        <v>63311</v>
      </c>
    </row>
    <row r="17483" spans="1:10" x14ac:dyDescent="0.3">
      <c r="A17483" t="s">
        <v>10</v>
      </c>
      <c r="B17483" t="s">
        <v>63312</v>
      </c>
      <c r="C17483" t="s">
        <v>1556</v>
      </c>
      <c r="D17483" t="s">
        <v>63313</v>
      </c>
      <c r="E17483" t="s">
        <v>14</v>
      </c>
      <c r="F17483" t="s">
        <v>63309</v>
      </c>
      <c r="G17483" t="s">
        <v>7801</v>
      </c>
      <c r="H17483" t="s">
        <v>17</v>
      </c>
      <c r="I17483" t="s">
        <v>63310</v>
      </c>
      <c r="J17483" t="s">
        <v>63311</v>
      </c>
    </row>
    <row r="17484" spans="1:10" x14ac:dyDescent="0.3">
      <c r="A17484" t="s">
        <v>41</v>
      </c>
      <c r="B17484" t="s">
        <v>63314</v>
      </c>
      <c r="C17484" t="s">
        <v>220</v>
      </c>
      <c r="D17484" t="s">
        <v>63315</v>
      </c>
      <c r="E17484" t="s">
        <v>156</v>
      </c>
      <c r="F17484" t="s">
        <v>63316</v>
      </c>
      <c r="G17484" t="s">
        <v>137</v>
      </c>
      <c r="H17484" t="s">
        <v>17</v>
      </c>
      <c r="I17484" t="s">
        <v>63317</v>
      </c>
      <c r="J17484" t="s">
        <v>63318</v>
      </c>
    </row>
    <row r="17485" spans="1:10" x14ac:dyDescent="0.3">
      <c r="A17485" t="s">
        <v>121</v>
      </c>
      <c r="B17485" t="s">
        <v>63319</v>
      </c>
      <c r="C17485" t="s">
        <v>11602</v>
      </c>
      <c r="D17485" t="s">
        <v>63320</v>
      </c>
      <c r="E17485" t="s">
        <v>14</v>
      </c>
      <c r="F17485" t="s">
        <v>63321</v>
      </c>
      <c r="G17485" t="s">
        <v>11250</v>
      </c>
      <c r="H17485" t="s">
        <v>17</v>
      </c>
      <c r="I17485" t="s">
        <v>63322</v>
      </c>
      <c r="J17485" t="s">
        <v>63323</v>
      </c>
    </row>
    <row r="17486" spans="1:10" x14ac:dyDescent="0.3">
      <c r="A17486" t="s">
        <v>41</v>
      </c>
      <c r="B17486" t="s">
        <v>63324</v>
      </c>
      <c r="C17486" t="s">
        <v>761</v>
      </c>
      <c r="D17486" t="s">
        <v>63325</v>
      </c>
      <c r="E17486" t="s">
        <v>14</v>
      </c>
      <c r="F17486" t="s">
        <v>63326</v>
      </c>
      <c r="G17486" t="s">
        <v>333</v>
      </c>
      <c r="H17486" t="s">
        <v>45</v>
      </c>
      <c r="I17486" t="s">
        <v>63327</v>
      </c>
      <c r="J17486" t="s">
        <v>63328</v>
      </c>
    </row>
    <row r="17487" spans="1:10" x14ac:dyDescent="0.3">
      <c r="A17487" t="s">
        <v>41</v>
      </c>
      <c r="B17487" t="s">
        <v>63329</v>
      </c>
      <c r="C17487" t="s">
        <v>45932</v>
      </c>
      <c r="D17487" t="s">
        <v>63330</v>
      </c>
      <c r="E17487" t="s">
        <v>14</v>
      </c>
      <c r="F17487" t="s">
        <v>63326</v>
      </c>
      <c r="G17487" t="s">
        <v>333</v>
      </c>
      <c r="H17487" t="s">
        <v>17</v>
      </c>
      <c r="I17487" t="s">
        <v>63327</v>
      </c>
      <c r="J17487" t="s">
        <v>63328</v>
      </c>
    </row>
    <row r="17488" spans="1:10" x14ac:dyDescent="0.3">
      <c r="A17488" t="s">
        <v>10</v>
      </c>
      <c r="B17488" t="s">
        <v>63331</v>
      </c>
      <c r="C17488" t="s">
        <v>350</v>
      </c>
      <c r="D17488" t="s">
        <v>63332</v>
      </c>
      <c r="E17488" t="s">
        <v>14</v>
      </c>
      <c r="F17488" t="s">
        <v>63333</v>
      </c>
      <c r="G17488" t="s">
        <v>137</v>
      </c>
      <c r="H17488" t="s">
        <v>17</v>
      </c>
      <c r="I17488" t="s">
        <v>63334</v>
      </c>
      <c r="J17488" t="s">
        <v>63335</v>
      </c>
    </row>
    <row r="17489" spans="1:10" x14ac:dyDescent="0.3">
      <c r="A17489" t="s">
        <v>41</v>
      </c>
      <c r="B17489" t="s">
        <v>63336</v>
      </c>
      <c r="C17489" t="s">
        <v>48425</v>
      </c>
      <c r="D17489" t="s">
        <v>63337</v>
      </c>
      <c r="E17489" t="s">
        <v>23</v>
      </c>
      <c r="F17489" t="s">
        <v>63338</v>
      </c>
      <c r="G17489" t="s">
        <v>137</v>
      </c>
      <c r="H17489" t="s">
        <v>17</v>
      </c>
      <c r="I17489" t="s">
        <v>63339</v>
      </c>
      <c r="J17489" t="s">
        <v>63340</v>
      </c>
    </row>
    <row r="17490" spans="1:10" x14ac:dyDescent="0.3">
      <c r="A17490" t="s">
        <v>41</v>
      </c>
      <c r="B17490" t="s">
        <v>63341</v>
      </c>
      <c r="C17490" t="s">
        <v>1622</v>
      </c>
      <c r="D17490" t="s">
        <v>63342</v>
      </c>
      <c r="E17490" t="s">
        <v>23</v>
      </c>
      <c r="F17490" t="s">
        <v>63343</v>
      </c>
      <c r="G17490" t="s">
        <v>137</v>
      </c>
      <c r="H17490" t="s">
        <v>17</v>
      </c>
      <c r="I17490" t="s">
        <v>63344</v>
      </c>
      <c r="J17490" t="s">
        <v>63345</v>
      </c>
    </row>
    <row r="17491" spans="1:10" x14ac:dyDescent="0.3">
      <c r="A17491" t="s">
        <v>41</v>
      </c>
      <c r="B17491" t="s">
        <v>63346</v>
      </c>
      <c r="C17491" t="s">
        <v>7350</v>
      </c>
      <c r="D17491" t="s">
        <v>63347</v>
      </c>
      <c r="E17491" t="s">
        <v>156</v>
      </c>
      <c r="F17491" t="s">
        <v>63348</v>
      </c>
      <c r="G17491" t="s">
        <v>137</v>
      </c>
      <c r="H17491" t="s">
        <v>17</v>
      </c>
      <c r="I17491" t="s">
        <v>63349</v>
      </c>
      <c r="J17491" t="s">
        <v>63350</v>
      </c>
    </row>
    <row r="17492" spans="1:10" x14ac:dyDescent="0.3">
      <c r="A17492" t="s">
        <v>41</v>
      </c>
      <c r="B17492" t="s">
        <v>63351</v>
      </c>
      <c r="C17492" t="s">
        <v>235</v>
      </c>
      <c r="D17492" t="s">
        <v>63352</v>
      </c>
      <c r="E17492" t="s">
        <v>23</v>
      </c>
      <c r="F17492" t="s">
        <v>63348</v>
      </c>
      <c r="G17492" t="s">
        <v>137</v>
      </c>
      <c r="H17492" t="s">
        <v>113</v>
      </c>
      <c r="I17492" t="s">
        <v>63349</v>
      </c>
      <c r="J17492" t="s">
        <v>63350</v>
      </c>
    </row>
    <row r="17493" spans="1:10" x14ac:dyDescent="0.3">
      <c r="A17493" t="s">
        <v>10</v>
      </c>
      <c r="B17493" t="s">
        <v>63353</v>
      </c>
      <c r="C17493" t="s">
        <v>1980</v>
      </c>
      <c r="D17493" t="s">
        <v>63354</v>
      </c>
      <c r="E17493" t="s">
        <v>14</v>
      </c>
      <c r="F17493" t="s">
        <v>63355</v>
      </c>
      <c r="G17493" t="s">
        <v>522</v>
      </c>
      <c r="H17493" t="s">
        <v>1869</v>
      </c>
      <c r="I17493" t="s">
        <v>63356</v>
      </c>
      <c r="J17493" t="s">
        <v>63357</v>
      </c>
    </row>
    <row r="17494" spans="1:10" x14ac:dyDescent="0.3">
      <c r="A17494" t="s">
        <v>10</v>
      </c>
      <c r="B17494" t="s">
        <v>63358</v>
      </c>
      <c r="C17494" t="s">
        <v>6952</v>
      </c>
      <c r="D17494" t="s">
        <v>63359</v>
      </c>
      <c r="E17494" t="s">
        <v>14</v>
      </c>
      <c r="F17494" t="s">
        <v>63355</v>
      </c>
      <c r="G17494" t="s">
        <v>522</v>
      </c>
      <c r="H17494" t="s">
        <v>17</v>
      </c>
      <c r="I17494" t="s">
        <v>63356</v>
      </c>
      <c r="J17494" t="s">
        <v>63357</v>
      </c>
    </row>
    <row r="17495" spans="1:10" x14ac:dyDescent="0.3">
      <c r="A17495" t="s">
        <v>10</v>
      </c>
      <c r="B17495" t="s">
        <v>63360</v>
      </c>
      <c r="C17495" t="s">
        <v>1255</v>
      </c>
      <c r="D17495" t="s">
        <v>63361</v>
      </c>
      <c r="E17495" t="s">
        <v>156</v>
      </c>
      <c r="F17495" t="s">
        <v>63362</v>
      </c>
      <c r="G17495" t="s">
        <v>20022</v>
      </c>
      <c r="H17495" t="s">
        <v>45</v>
      </c>
      <c r="I17495" t="s">
        <v>63363</v>
      </c>
      <c r="J17495" t="s">
        <v>63364</v>
      </c>
    </row>
    <row r="17496" spans="1:10" x14ac:dyDescent="0.3">
      <c r="A17496" t="s">
        <v>10</v>
      </c>
      <c r="B17496" t="s">
        <v>63365</v>
      </c>
      <c r="C17496" t="s">
        <v>47710</v>
      </c>
      <c r="D17496" t="s">
        <v>63366</v>
      </c>
      <c r="E17496" t="s">
        <v>14</v>
      </c>
      <c r="F17496" t="s">
        <v>63362</v>
      </c>
      <c r="G17496" t="s">
        <v>20022</v>
      </c>
      <c r="H17496" t="s">
        <v>11105</v>
      </c>
      <c r="I17496" t="s">
        <v>63363</v>
      </c>
      <c r="J17496" t="s">
        <v>63364</v>
      </c>
    </row>
    <row r="17497" spans="1:10" x14ac:dyDescent="0.3">
      <c r="A17497" t="s">
        <v>41</v>
      </c>
      <c r="B17497" t="s">
        <v>63367</v>
      </c>
      <c r="C17497" t="s">
        <v>63368</v>
      </c>
      <c r="D17497" t="s">
        <v>63369</v>
      </c>
      <c r="E17497" t="s">
        <v>156</v>
      </c>
      <c r="F17497" t="s">
        <v>63370</v>
      </c>
      <c r="G17497" t="s">
        <v>1134</v>
      </c>
      <c r="H17497" t="s">
        <v>34</v>
      </c>
      <c r="I17497" t="s">
        <v>63371</v>
      </c>
      <c r="J17497" t="s">
        <v>63372</v>
      </c>
    </row>
    <row r="17498" spans="1:10" x14ac:dyDescent="0.3">
      <c r="A17498" t="s">
        <v>41</v>
      </c>
      <c r="B17498" t="s">
        <v>63373</v>
      </c>
      <c r="C17498" t="s">
        <v>294</v>
      </c>
      <c r="D17498" t="s">
        <v>63374</v>
      </c>
      <c r="E17498" t="s">
        <v>14</v>
      </c>
      <c r="F17498" t="s">
        <v>63370</v>
      </c>
      <c r="G17498" t="s">
        <v>1134</v>
      </c>
      <c r="H17498" t="s">
        <v>17</v>
      </c>
      <c r="I17498" t="s">
        <v>63371</v>
      </c>
      <c r="J17498" t="s">
        <v>63372</v>
      </c>
    </row>
    <row r="17499" spans="1:10" x14ac:dyDescent="0.3">
      <c r="A17499" t="s">
        <v>41</v>
      </c>
      <c r="B17499" t="s">
        <v>63375</v>
      </c>
      <c r="C17499" t="s">
        <v>288</v>
      </c>
      <c r="D17499" t="s">
        <v>63376</v>
      </c>
      <c r="E17499" t="s">
        <v>14</v>
      </c>
      <c r="F17499" t="s">
        <v>63370</v>
      </c>
      <c r="G17499" t="s">
        <v>1134</v>
      </c>
      <c r="H17499" t="s">
        <v>152</v>
      </c>
      <c r="I17499" t="s">
        <v>63371</v>
      </c>
      <c r="J17499" t="s">
        <v>63372</v>
      </c>
    </row>
    <row r="17500" spans="1:10" x14ac:dyDescent="0.3">
      <c r="A17500" t="s">
        <v>41</v>
      </c>
      <c r="B17500" t="s">
        <v>63377</v>
      </c>
      <c r="C17500" t="s">
        <v>2304</v>
      </c>
      <c r="D17500" t="s">
        <v>63378</v>
      </c>
      <c r="E17500" t="s">
        <v>156</v>
      </c>
      <c r="F17500" t="s">
        <v>63370</v>
      </c>
      <c r="G17500" t="s">
        <v>1134</v>
      </c>
      <c r="H17500" t="s">
        <v>676</v>
      </c>
      <c r="I17500" t="s">
        <v>63371</v>
      </c>
      <c r="J17500" t="s">
        <v>63372</v>
      </c>
    </row>
    <row r="17501" spans="1:10" x14ac:dyDescent="0.3">
      <c r="A17501" t="s">
        <v>41</v>
      </c>
      <c r="B17501" t="s">
        <v>63379</v>
      </c>
      <c r="C17501" t="s">
        <v>2967</v>
      </c>
      <c r="D17501" t="s">
        <v>63380</v>
      </c>
      <c r="E17501" t="s">
        <v>14</v>
      </c>
      <c r="F17501" t="s">
        <v>63381</v>
      </c>
      <c r="G17501" t="s">
        <v>2819</v>
      </c>
      <c r="H17501" t="s">
        <v>161</v>
      </c>
      <c r="I17501" t="s">
        <v>63382</v>
      </c>
      <c r="J17501" t="s">
        <v>63383</v>
      </c>
    </row>
    <row r="17502" spans="1:10" x14ac:dyDescent="0.3">
      <c r="A17502" t="s">
        <v>10</v>
      </c>
      <c r="B17502" t="s">
        <v>63384</v>
      </c>
      <c r="C17502" t="s">
        <v>919</v>
      </c>
      <c r="D17502" t="s">
        <v>63385</v>
      </c>
      <c r="E17502" t="s">
        <v>14</v>
      </c>
      <c r="F17502" t="s">
        <v>63381</v>
      </c>
      <c r="G17502" t="s">
        <v>2819</v>
      </c>
      <c r="H17502" t="s">
        <v>231</v>
      </c>
      <c r="I17502" t="s">
        <v>63382</v>
      </c>
      <c r="J17502" t="s">
        <v>63383</v>
      </c>
    </row>
    <row r="17503" spans="1:10" x14ac:dyDescent="0.3">
      <c r="A17503" t="s">
        <v>10</v>
      </c>
      <c r="B17503" t="s">
        <v>63386</v>
      </c>
      <c r="C17503" t="s">
        <v>1980</v>
      </c>
      <c r="D17503" t="s">
        <v>63387</v>
      </c>
      <c r="E17503" t="s">
        <v>14</v>
      </c>
      <c r="F17503" t="s">
        <v>63381</v>
      </c>
      <c r="G17503" t="s">
        <v>2819</v>
      </c>
      <c r="H17503" t="s">
        <v>17</v>
      </c>
      <c r="I17503" t="s">
        <v>63382</v>
      </c>
      <c r="J17503" t="s">
        <v>63383</v>
      </c>
    </row>
    <row r="17504" spans="1:10" x14ac:dyDescent="0.3">
      <c r="A17504" t="s">
        <v>10</v>
      </c>
      <c r="B17504" t="s">
        <v>63388</v>
      </c>
      <c r="C17504" t="s">
        <v>330</v>
      </c>
      <c r="D17504" t="s">
        <v>63389</v>
      </c>
      <c r="E17504" t="s">
        <v>14</v>
      </c>
      <c r="F17504" t="s">
        <v>63390</v>
      </c>
      <c r="G17504" t="s">
        <v>966</v>
      </c>
      <c r="H17504" t="s">
        <v>34</v>
      </c>
      <c r="I17504" t="s">
        <v>63391</v>
      </c>
      <c r="J17504" t="s">
        <v>63392</v>
      </c>
    </row>
    <row r="17505" spans="1:10" x14ac:dyDescent="0.3">
      <c r="A17505" t="s">
        <v>10</v>
      </c>
      <c r="B17505" t="s">
        <v>63393</v>
      </c>
      <c r="C17505" t="s">
        <v>693</v>
      </c>
      <c r="D17505" t="s">
        <v>63394</v>
      </c>
      <c r="E17505" t="s">
        <v>14</v>
      </c>
      <c r="F17505" t="s">
        <v>63390</v>
      </c>
      <c r="G17505" t="s">
        <v>966</v>
      </c>
      <c r="H17505" t="s">
        <v>17</v>
      </c>
      <c r="I17505" t="s">
        <v>63391</v>
      </c>
      <c r="J17505" t="s">
        <v>63392</v>
      </c>
    </row>
    <row r="17506" spans="1:10" x14ac:dyDescent="0.3">
      <c r="A17506" t="s">
        <v>41</v>
      </c>
      <c r="B17506" t="s">
        <v>63395</v>
      </c>
      <c r="C17506" t="s">
        <v>11259</v>
      </c>
      <c r="D17506" t="s">
        <v>63396</v>
      </c>
      <c r="E17506" t="s">
        <v>14</v>
      </c>
      <c r="F17506" t="s">
        <v>63397</v>
      </c>
      <c r="G17506" t="s">
        <v>137</v>
      </c>
      <c r="H17506" t="s">
        <v>17</v>
      </c>
      <c r="I17506" t="s">
        <v>63398</v>
      </c>
      <c r="J17506" t="s">
        <v>63399</v>
      </c>
    </row>
    <row r="17507" spans="1:10" x14ac:dyDescent="0.3">
      <c r="A17507" t="s">
        <v>41</v>
      </c>
      <c r="B17507" t="s">
        <v>63400</v>
      </c>
      <c r="C17507" t="s">
        <v>7872</v>
      </c>
      <c r="D17507" t="s">
        <v>63401</v>
      </c>
      <c r="E17507" t="s">
        <v>23</v>
      </c>
      <c r="F17507" t="s">
        <v>63402</v>
      </c>
      <c r="G17507" t="s">
        <v>137</v>
      </c>
      <c r="H17507" t="s">
        <v>63</v>
      </c>
      <c r="I17507" t="s">
        <v>63403</v>
      </c>
      <c r="J17507" t="s">
        <v>63404</v>
      </c>
    </row>
    <row r="17508" spans="1:10" x14ac:dyDescent="0.3">
      <c r="A17508" t="s">
        <v>41</v>
      </c>
      <c r="B17508" t="s">
        <v>63405</v>
      </c>
      <c r="C17508" t="s">
        <v>235</v>
      </c>
      <c r="D17508" t="s">
        <v>63406</v>
      </c>
      <c r="E17508" t="s">
        <v>23</v>
      </c>
      <c r="F17508" t="s">
        <v>63402</v>
      </c>
      <c r="G17508" t="s">
        <v>137</v>
      </c>
      <c r="H17508" t="s">
        <v>17</v>
      </c>
      <c r="I17508" t="s">
        <v>63403</v>
      </c>
      <c r="J17508" t="s">
        <v>63404</v>
      </c>
    </row>
    <row r="17509" spans="1:10" x14ac:dyDescent="0.3">
      <c r="A17509" t="s">
        <v>10</v>
      </c>
      <c r="B17509" t="s">
        <v>63407</v>
      </c>
      <c r="C17509" t="s">
        <v>63408</v>
      </c>
      <c r="D17509" t="s">
        <v>63409</v>
      </c>
      <c r="E17509" t="s">
        <v>23</v>
      </c>
      <c r="F17509" t="s">
        <v>63410</v>
      </c>
      <c r="G17509" t="s">
        <v>53</v>
      </c>
      <c r="H17509" t="s">
        <v>4824</v>
      </c>
      <c r="I17509" t="s">
        <v>63411</v>
      </c>
      <c r="J17509" t="s">
        <v>63412</v>
      </c>
    </row>
    <row r="17510" spans="1:10" x14ac:dyDescent="0.3">
      <c r="A17510" t="s">
        <v>10</v>
      </c>
      <c r="B17510" t="s">
        <v>63413</v>
      </c>
      <c r="C17510" t="s">
        <v>970</v>
      </c>
      <c r="D17510" t="s">
        <v>63414</v>
      </c>
      <c r="E17510" t="s">
        <v>14</v>
      </c>
      <c r="F17510" t="s">
        <v>63410</v>
      </c>
      <c r="G17510" t="s">
        <v>53</v>
      </c>
      <c r="H17510" t="s">
        <v>23395</v>
      </c>
      <c r="I17510" t="s">
        <v>63411</v>
      </c>
      <c r="J17510" t="s">
        <v>63412</v>
      </c>
    </row>
    <row r="17511" spans="1:10" x14ac:dyDescent="0.3">
      <c r="A17511" t="s">
        <v>10</v>
      </c>
      <c r="B17511" t="s">
        <v>63415</v>
      </c>
      <c r="C17511" t="s">
        <v>847</v>
      </c>
      <c r="D17511" t="s">
        <v>63416</v>
      </c>
      <c r="E17511" t="s">
        <v>14</v>
      </c>
      <c r="F17511" t="s">
        <v>63410</v>
      </c>
      <c r="G17511" t="s">
        <v>53</v>
      </c>
      <c r="H17511" t="s">
        <v>17</v>
      </c>
      <c r="I17511" t="s">
        <v>63411</v>
      </c>
      <c r="J17511" t="s">
        <v>63412</v>
      </c>
    </row>
    <row r="17512" spans="1:10" x14ac:dyDescent="0.3">
      <c r="A17512" t="s">
        <v>10</v>
      </c>
      <c r="B17512" t="s">
        <v>63417</v>
      </c>
      <c r="C17512" t="s">
        <v>2889</v>
      </c>
      <c r="D17512" t="s">
        <v>63418</v>
      </c>
      <c r="E17512" t="s">
        <v>14</v>
      </c>
      <c r="F17512" t="s">
        <v>63410</v>
      </c>
      <c r="G17512" t="s">
        <v>53</v>
      </c>
      <c r="H17512" t="s">
        <v>1115</v>
      </c>
      <c r="I17512" t="s">
        <v>63411</v>
      </c>
      <c r="J17512" t="s">
        <v>63412</v>
      </c>
    </row>
    <row r="17513" spans="1:10" x14ac:dyDescent="0.3">
      <c r="A17513" t="s">
        <v>121</v>
      </c>
      <c r="B17513" t="s">
        <v>63419</v>
      </c>
      <c r="C17513" t="s">
        <v>63420</v>
      </c>
      <c r="D17513" t="s">
        <v>63421</v>
      </c>
      <c r="E17513" t="s">
        <v>156</v>
      </c>
      <c r="F17513" t="s">
        <v>63422</v>
      </c>
      <c r="G17513" t="s">
        <v>2995</v>
      </c>
      <c r="H17513" t="s">
        <v>113</v>
      </c>
      <c r="I17513" t="s">
        <v>63423</v>
      </c>
      <c r="J17513" t="s">
        <v>63424</v>
      </c>
    </row>
    <row r="17514" spans="1:10" x14ac:dyDescent="0.3">
      <c r="A17514" t="s">
        <v>10</v>
      </c>
      <c r="B17514" t="s">
        <v>63425</v>
      </c>
      <c r="C17514" t="s">
        <v>4446</v>
      </c>
      <c r="D17514" t="s">
        <v>63426</v>
      </c>
      <c r="E17514" t="s">
        <v>14</v>
      </c>
      <c r="F17514" t="s">
        <v>63422</v>
      </c>
      <c r="G17514" t="s">
        <v>2995</v>
      </c>
      <c r="H17514" t="s">
        <v>17</v>
      </c>
      <c r="I17514" t="s">
        <v>63423</v>
      </c>
      <c r="J17514" t="s">
        <v>63424</v>
      </c>
    </row>
    <row r="17515" spans="1:10" x14ac:dyDescent="0.3">
      <c r="A17515" t="s">
        <v>41</v>
      </c>
      <c r="B17515" t="s">
        <v>63427</v>
      </c>
      <c r="C17515" t="s">
        <v>186</v>
      </c>
      <c r="D17515" t="s">
        <v>63428</v>
      </c>
      <c r="E17515" t="s">
        <v>14</v>
      </c>
      <c r="F17515" t="s">
        <v>63429</v>
      </c>
      <c r="G17515" t="s">
        <v>973</v>
      </c>
      <c r="H17515" t="s">
        <v>17</v>
      </c>
      <c r="I17515" t="s">
        <v>63430</v>
      </c>
      <c r="J17515" t="s">
        <v>63431</v>
      </c>
    </row>
    <row r="17516" spans="1:10" x14ac:dyDescent="0.3">
      <c r="A17516" t="s">
        <v>41</v>
      </c>
      <c r="B17516" t="s">
        <v>63432</v>
      </c>
      <c r="C17516" t="s">
        <v>2894</v>
      </c>
      <c r="D17516" t="s">
        <v>63433</v>
      </c>
      <c r="E17516" t="s">
        <v>14</v>
      </c>
      <c r="F17516" t="s">
        <v>63429</v>
      </c>
      <c r="G17516" t="s">
        <v>973</v>
      </c>
      <c r="H17516" t="s">
        <v>416</v>
      </c>
      <c r="I17516" t="s">
        <v>63430</v>
      </c>
      <c r="J17516" t="s">
        <v>63431</v>
      </c>
    </row>
    <row r="17517" spans="1:10" x14ac:dyDescent="0.3">
      <c r="A17517" t="s">
        <v>10</v>
      </c>
      <c r="B17517" t="s">
        <v>63434</v>
      </c>
      <c r="C17517" t="s">
        <v>4155</v>
      </c>
      <c r="D17517" t="s">
        <v>63435</v>
      </c>
      <c r="E17517" t="s">
        <v>156</v>
      </c>
      <c r="F17517" t="s">
        <v>63429</v>
      </c>
      <c r="G17517" t="s">
        <v>973</v>
      </c>
      <c r="H17517" t="s">
        <v>12840</v>
      </c>
      <c r="I17517" t="s">
        <v>63430</v>
      </c>
      <c r="J17517" t="s">
        <v>63431</v>
      </c>
    </row>
    <row r="17518" spans="1:10" x14ac:dyDescent="0.3">
      <c r="A17518" t="s">
        <v>10</v>
      </c>
      <c r="B17518" t="s">
        <v>63436</v>
      </c>
      <c r="C17518" t="s">
        <v>22840</v>
      </c>
      <c r="D17518" t="s">
        <v>63437</v>
      </c>
      <c r="E17518" t="s">
        <v>14</v>
      </c>
      <c r="F17518" t="s">
        <v>63438</v>
      </c>
      <c r="G17518" t="s">
        <v>282</v>
      </c>
      <c r="H17518" t="s">
        <v>173</v>
      </c>
      <c r="I17518" t="s">
        <v>63439</v>
      </c>
      <c r="J17518" t="s">
        <v>63440</v>
      </c>
    </row>
    <row r="17519" spans="1:10" x14ac:dyDescent="0.3">
      <c r="A17519" t="s">
        <v>10</v>
      </c>
      <c r="B17519" t="s">
        <v>63441</v>
      </c>
      <c r="C17519" t="s">
        <v>14582</v>
      </c>
      <c r="D17519" t="s">
        <v>63442</v>
      </c>
      <c r="E17519" t="s">
        <v>23</v>
      </c>
      <c r="F17519" t="s">
        <v>63438</v>
      </c>
      <c r="G17519" t="s">
        <v>282</v>
      </c>
      <c r="H17519" t="s">
        <v>17</v>
      </c>
      <c r="I17519" t="s">
        <v>63439</v>
      </c>
      <c r="J17519" t="s">
        <v>63440</v>
      </c>
    </row>
    <row r="17520" spans="1:10" x14ac:dyDescent="0.3">
      <c r="A17520" t="s">
        <v>10</v>
      </c>
      <c r="B17520" t="s">
        <v>63443</v>
      </c>
      <c r="C17520" t="s">
        <v>305</v>
      </c>
      <c r="D17520" t="s">
        <v>63444</v>
      </c>
      <c r="E17520" t="s">
        <v>23</v>
      </c>
      <c r="F17520" t="s">
        <v>63445</v>
      </c>
      <c r="G17520" t="s">
        <v>973</v>
      </c>
      <c r="H17520" t="s">
        <v>113</v>
      </c>
      <c r="I17520" t="s">
        <v>63446</v>
      </c>
      <c r="J17520" t="s">
        <v>63447</v>
      </c>
    </row>
    <row r="17521" spans="1:10" x14ac:dyDescent="0.3">
      <c r="A17521" t="s">
        <v>41</v>
      </c>
      <c r="B17521" t="s">
        <v>63448</v>
      </c>
      <c r="C17521" t="s">
        <v>272</v>
      </c>
      <c r="D17521" t="s">
        <v>63449</v>
      </c>
      <c r="E17521" t="s">
        <v>14</v>
      </c>
      <c r="F17521" t="s">
        <v>63445</v>
      </c>
      <c r="G17521" t="s">
        <v>973</v>
      </c>
      <c r="H17521" t="s">
        <v>17</v>
      </c>
      <c r="I17521" t="s">
        <v>63446</v>
      </c>
      <c r="J17521" t="s">
        <v>63447</v>
      </c>
    </row>
    <row r="17522" spans="1:10" x14ac:dyDescent="0.3">
      <c r="A17522" t="s">
        <v>10</v>
      </c>
      <c r="B17522" t="s">
        <v>63450</v>
      </c>
      <c r="C17522" t="s">
        <v>708</v>
      </c>
      <c r="D17522" t="s">
        <v>63451</v>
      </c>
      <c r="E17522" t="s">
        <v>14</v>
      </c>
      <c r="F17522" t="s">
        <v>63452</v>
      </c>
      <c r="G17522" t="s">
        <v>33</v>
      </c>
      <c r="H17522" t="s">
        <v>656</v>
      </c>
      <c r="I17522" t="s">
        <v>63453</v>
      </c>
      <c r="J17522" t="s">
        <v>63454</v>
      </c>
    </row>
    <row r="17523" spans="1:10" x14ac:dyDescent="0.3">
      <c r="A17523" t="s">
        <v>10</v>
      </c>
      <c r="B17523" t="s">
        <v>63455</v>
      </c>
      <c r="C17523" t="s">
        <v>2634</v>
      </c>
      <c r="D17523" t="s">
        <v>63456</v>
      </c>
      <c r="E17523" t="s">
        <v>14</v>
      </c>
      <c r="F17523" t="s">
        <v>63452</v>
      </c>
      <c r="G17523" t="s">
        <v>33</v>
      </c>
      <c r="H17523" t="s">
        <v>1357</v>
      </c>
      <c r="I17523" t="s">
        <v>63453</v>
      </c>
      <c r="J17523" t="s">
        <v>63454</v>
      </c>
    </row>
    <row r="17524" spans="1:10" x14ac:dyDescent="0.3">
      <c r="A17524" t="s">
        <v>10</v>
      </c>
      <c r="B17524" t="s">
        <v>63457</v>
      </c>
      <c r="C17524" t="s">
        <v>7262</v>
      </c>
      <c r="D17524" t="s">
        <v>63458</v>
      </c>
      <c r="E17524" t="s">
        <v>23</v>
      </c>
      <c r="F17524" t="s">
        <v>63452</v>
      </c>
      <c r="G17524" t="s">
        <v>33</v>
      </c>
      <c r="H17524" t="s">
        <v>9324</v>
      </c>
      <c r="I17524" t="s">
        <v>63453</v>
      </c>
      <c r="J17524" t="s">
        <v>63454</v>
      </c>
    </row>
    <row r="17525" spans="1:10" x14ac:dyDescent="0.3">
      <c r="A17525" t="s">
        <v>41</v>
      </c>
      <c r="B17525" t="s">
        <v>63459</v>
      </c>
      <c r="C17525" t="s">
        <v>10687</v>
      </c>
      <c r="D17525" t="s">
        <v>63460</v>
      </c>
      <c r="E17525" t="s">
        <v>23</v>
      </c>
      <c r="F17525" t="s">
        <v>63452</v>
      </c>
      <c r="G17525" t="s">
        <v>33</v>
      </c>
      <c r="H17525" t="s">
        <v>34</v>
      </c>
      <c r="I17525" t="s">
        <v>63453</v>
      </c>
      <c r="J17525" t="s">
        <v>63454</v>
      </c>
    </row>
    <row r="17526" spans="1:10" x14ac:dyDescent="0.3">
      <c r="A17526" t="s">
        <v>121</v>
      </c>
      <c r="B17526" t="s">
        <v>63461</v>
      </c>
      <c r="C17526" t="s">
        <v>2135</v>
      </c>
      <c r="D17526" t="s">
        <v>63462</v>
      </c>
      <c r="E17526" t="s">
        <v>156</v>
      </c>
      <c r="F17526" t="s">
        <v>63463</v>
      </c>
      <c r="G17526" t="s">
        <v>5752</v>
      </c>
      <c r="H17526" t="s">
        <v>11611</v>
      </c>
      <c r="I17526" t="s">
        <v>63464</v>
      </c>
      <c r="J17526" t="s">
        <v>63465</v>
      </c>
    </row>
    <row r="17527" spans="1:10" x14ac:dyDescent="0.3">
      <c r="A17527" t="s">
        <v>41</v>
      </c>
      <c r="B17527" t="s">
        <v>63466</v>
      </c>
      <c r="C17527" t="s">
        <v>294</v>
      </c>
      <c r="D17527" t="s">
        <v>63467</v>
      </c>
      <c r="E17527" t="s">
        <v>14</v>
      </c>
      <c r="F17527" t="s">
        <v>63468</v>
      </c>
      <c r="G17527" t="s">
        <v>1687</v>
      </c>
      <c r="H17527" t="s">
        <v>87</v>
      </c>
      <c r="I17527" t="s">
        <v>63469</v>
      </c>
      <c r="J17527" t="s">
        <v>63470</v>
      </c>
    </row>
    <row r="17528" spans="1:10" x14ac:dyDescent="0.3">
      <c r="A17528" t="s">
        <v>41</v>
      </c>
      <c r="B17528" t="s">
        <v>63471</v>
      </c>
      <c r="C17528" t="s">
        <v>179</v>
      </c>
      <c r="D17528" t="s">
        <v>63472</v>
      </c>
      <c r="E17528" t="s">
        <v>23</v>
      </c>
      <c r="F17528" t="s">
        <v>63468</v>
      </c>
      <c r="G17528" t="s">
        <v>1687</v>
      </c>
      <c r="H17528" t="s">
        <v>161</v>
      </c>
      <c r="I17528" t="s">
        <v>63469</v>
      </c>
      <c r="J17528" t="s">
        <v>63470</v>
      </c>
    </row>
    <row r="17529" spans="1:10" x14ac:dyDescent="0.3">
      <c r="A17529" t="s">
        <v>41</v>
      </c>
      <c r="B17529" t="s">
        <v>63473</v>
      </c>
      <c r="C17529" t="s">
        <v>13029</v>
      </c>
      <c r="D17529" t="s">
        <v>16653</v>
      </c>
      <c r="E17529" t="s">
        <v>23</v>
      </c>
      <c r="F17529" t="s">
        <v>63468</v>
      </c>
      <c r="G17529" t="s">
        <v>1687</v>
      </c>
      <c r="H17529" t="s">
        <v>593</v>
      </c>
      <c r="I17529" t="s">
        <v>63469</v>
      </c>
      <c r="J17529" t="s">
        <v>63470</v>
      </c>
    </row>
    <row r="17530" spans="1:10" x14ac:dyDescent="0.3">
      <c r="A17530" t="s">
        <v>10</v>
      </c>
      <c r="B17530" t="s">
        <v>63474</v>
      </c>
      <c r="C17530" t="s">
        <v>18901</v>
      </c>
      <c r="D17530" t="s">
        <v>63475</v>
      </c>
      <c r="E17530" t="s">
        <v>156</v>
      </c>
      <c r="F17530" t="s">
        <v>63476</v>
      </c>
      <c r="G17530" t="s">
        <v>704</v>
      </c>
      <c r="H17530" t="s">
        <v>375</v>
      </c>
      <c r="I17530" t="s">
        <v>63477</v>
      </c>
      <c r="J17530" t="s">
        <v>63478</v>
      </c>
    </row>
    <row r="17531" spans="1:10" x14ac:dyDescent="0.3">
      <c r="A17531" t="s">
        <v>10</v>
      </c>
      <c r="B17531" t="s">
        <v>63479</v>
      </c>
      <c r="C17531" t="s">
        <v>2680</v>
      </c>
      <c r="D17531" t="s">
        <v>63480</v>
      </c>
      <c r="E17531" t="s">
        <v>14</v>
      </c>
      <c r="F17531" t="s">
        <v>63476</v>
      </c>
      <c r="G17531" t="s">
        <v>704</v>
      </c>
      <c r="H17531" t="s">
        <v>1332</v>
      </c>
      <c r="I17531" t="s">
        <v>63477</v>
      </c>
      <c r="J17531" t="s">
        <v>63478</v>
      </c>
    </row>
    <row r="17532" spans="1:10" x14ac:dyDescent="0.3">
      <c r="A17532" t="s">
        <v>10</v>
      </c>
      <c r="B17532" t="s">
        <v>63481</v>
      </c>
      <c r="C17532" t="s">
        <v>305</v>
      </c>
      <c r="D17532" t="s">
        <v>63482</v>
      </c>
      <c r="E17532" t="s">
        <v>23</v>
      </c>
      <c r="F17532" t="s">
        <v>63483</v>
      </c>
      <c r="G17532" t="s">
        <v>1484</v>
      </c>
      <c r="H17532" t="s">
        <v>375</v>
      </c>
      <c r="I17532" t="s">
        <v>63484</v>
      </c>
      <c r="J17532" t="s">
        <v>63485</v>
      </c>
    </row>
    <row r="17533" spans="1:10" x14ac:dyDescent="0.3">
      <c r="A17533" t="s">
        <v>10</v>
      </c>
      <c r="B17533" t="s">
        <v>63486</v>
      </c>
      <c r="C17533" t="s">
        <v>2849</v>
      </c>
      <c r="D17533" t="s">
        <v>63487</v>
      </c>
      <c r="E17533" t="s">
        <v>14</v>
      </c>
      <c r="F17533" t="s">
        <v>63483</v>
      </c>
      <c r="G17533" t="s">
        <v>1484</v>
      </c>
      <c r="H17533" t="s">
        <v>3489</v>
      </c>
      <c r="I17533" t="s">
        <v>63484</v>
      </c>
      <c r="J17533" t="s">
        <v>63485</v>
      </c>
    </row>
    <row r="17534" spans="1:10" x14ac:dyDescent="0.3">
      <c r="A17534" t="s">
        <v>10</v>
      </c>
      <c r="B17534" t="s">
        <v>63488</v>
      </c>
      <c r="C17534" t="s">
        <v>21979</v>
      </c>
      <c r="D17534" t="s">
        <v>63489</v>
      </c>
      <c r="E17534" t="s">
        <v>14</v>
      </c>
      <c r="F17534" t="s">
        <v>63483</v>
      </c>
      <c r="G17534" t="s">
        <v>1484</v>
      </c>
      <c r="H17534" t="s">
        <v>152</v>
      </c>
      <c r="I17534" t="s">
        <v>63484</v>
      </c>
      <c r="J17534" t="s">
        <v>63485</v>
      </c>
    </row>
    <row r="17535" spans="1:10" x14ac:dyDescent="0.3">
      <c r="A17535" t="s">
        <v>10</v>
      </c>
      <c r="B17535" t="s">
        <v>63490</v>
      </c>
      <c r="C17535" t="s">
        <v>235</v>
      </c>
      <c r="D17535" t="s">
        <v>63491</v>
      </c>
      <c r="E17535" t="s">
        <v>23</v>
      </c>
      <c r="F17535" t="s">
        <v>63483</v>
      </c>
      <c r="G17535" t="s">
        <v>1484</v>
      </c>
      <c r="H17535" t="s">
        <v>839</v>
      </c>
      <c r="I17535" t="s">
        <v>63484</v>
      </c>
      <c r="J17535" t="s">
        <v>63485</v>
      </c>
    </row>
    <row r="17536" spans="1:10" x14ac:dyDescent="0.3">
      <c r="A17536" t="s">
        <v>10</v>
      </c>
      <c r="B17536" t="s">
        <v>63492</v>
      </c>
      <c r="C17536" t="s">
        <v>2537</v>
      </c>
      <c r="D17536" t="s">
        <v>63493</v>
      </c>
      <c r="E17536" t="s">
        <v>14</v>
      </c>
      <c r="F17536" t="s">
        <v>63494</v>
      </c>
      <c r="G17536" t="s">
        <v>385</v>
      </c>
      <c r="H17536" t="s">
        <v>17</v>
      </c>
      <c r="I17536" t="s">
        <v>63495</v>
      </c>
      <c r="J17536" t="s">
        <v>63496</v>
      </c>
    </row>
    <row r="17537" spans="1:10" x14ac:dyDescent="0.3">
      <c r="A17537" t="s">
        <v>10</v>
      </c>
      <c r="B17537" t="s">
        <v>63497</v>
      </c>
      <c r="C17537" t="s">
        <v>18631</v>
      </c>
      <c r="D17537" t="s">
        <v>63498</v>
      </c>
      <c r="E17537" t="s">
        <v>14</v>
      </c>
      <c r="F17537" t="s">
        <v>63494</v>
      </c>
      <c r="G17537" t="s">
        <v>385</v>
      </c>
      <c r="H17537" t="s">
        <v>444</v>
      </c>
      <c r="I17537" t="s">
        <v>63495</v>
      </c>
      <c r="J17537" t="s">
        <v>63496</v>
      </c>
    </row>
    <row r="17538" spans="1:10" x14ac:dyDescent="0.3">
      <c r="A17538" t="s">
        <v>10</v>
      </c>
      <c r="B17538" t="s">
        <v>63499</v>
      </c>
      <c r="C17538" t="s">
        <v>5271</v>
      </c>
      <c r="D17538" t="s">
        <v>63500</v>
      </c>
      <c r="E17538" t="s">
        <v>23</v>
      </c>
      <c r="F17538" t="s">
        <v>63494</v>
      </c>
      <c r="G17538" t="s">
        <v>385</v>
      </c>
      <c r="H17538" t="s">
        <v>375</v>
      </c>
      <c r="I17538" t="s">
        <v>63495</v>
      </c>
      <c r="J17538" t="s">
        <v>63496</v>
      </c>
    </row>
    <row r="17539" spans="1:10" x14ac:dyDescent="0.3">
      <c r="A17539" t="s">
        <v>10</v>
      </c>
      <c r="B17539" t="s">
        <v>63501</v>
      </c>
      <c r="C17539" t="s">
        <v>1346</v>
      </c>
      <c r="D17539" t="s">
        <v>63502</v>
      </c>
      <c r="E17539" t="s">
        <v>14</v>
      </c>
      <c r="F17539" t="s">
        <v>63494</v>
      </c>
      <c r="G17539" t="s">
        <v>385</v>
      </c>
      <c r="H17539" t="s">
        <v>132</v>
      </c>
      <c r="I17539" t="s">
        <v>63495</v>
      </c>
      <c r="J17539" t="s">
        <v>63496</v>
      </c>
    </row>
    <row r="17540" spans="1:10" x14ac:dyDescent="0.3">
      <c r="A17540" t="s">
        <v>41</v>
      </c>
      <c r="B17540" t="s">
        <v>63503</v>
      </c>
      <c r="C17540" t="s">
        <v>6985</v>
      </c>
      <c r="D17540" t="s">
        <v>63504</v>
      </c>
      <c r="E17540" t="s">
        <v>23</v>
      </c>
      <c r="F17540" t="s">
        <v>63505</v>
      </c>
      <c r="G17540" t="s">
        <v>11907</v>
      </c>
      <c r="H17540" t="s">
        <v>216</v>
      </c>
      <c r="I17540" t="s">
        <v>63506</v>
      </c>
      <c r="J17540" t="s">
        <v>63507</v>
      </c>
    </row>
    <row r="17541" spans="1:10" x14ac:dyDescent="0.3">
      <c r="A17541" t="s">
        <v>10</v>
      </c>
      <c r="B17541" t="s">
        <v>63508</v>
      </c>
      <c r="C17541" t="s">
        <v>63509</v>
      </c>
      <c r="D17541" t="s">
        <v>63510</v>
      </c>
      <c r="E17541" t="s">
        <v>14</v>
      </c>
      <c r="F17541" t="s">
        <v>63511</v>
      </c>
      <c r="G17541" t="s">
        <v>137</v>
      </c>
      <c r="H17541" t="s">
        <v>17</v>
      </c>
      <c r="I17541" t="s">
        <v>63512</v>
      </c>
      <c r="J17541" t="s">
        <v>63513</v>
      </c>
    </row>
    <row r="17542" spans="1:10" x14ac:dyDescent="0.3">
      <c r="A17542" t="s">
        <v>10</v>
      </c>
      <c r="B17542" t="s">
        <v>63514</v>
      </c>
      <c r="C17542" t="s">
        <v>294</v>
      </c>
      <c r="D17542" t="s">
        <v>63515</v>
      </c>
      <c r="E17542" t="s">
        <v>14</v>
      </c>
      <c r="F17542" t="s">
        <v>63511</v>
      </c>
      <c r="G17542" t="s">
        <v>137</v>
      </c>
      <c r="H17542" t="s">
        <v>1069</v>
      </c>
      <c r="I17542" t="s">
        <v>63512</v>
      </c>
      <c r="J17542" t="s">
        <v>63513</v>
      </c>
    </row>
    <row r="17543" spans="1:10" x14ac:dyDescent="0.3">
      <c r="A17543" t="s">
        <v>41</v>
      </c>
      <c r="B17543" t="s">
        <v>63516</v>
      </c>
      <c r="C17543" t="s">
        <v>814</v>
      </c>
      <c r="D17543" t="s">
        <v>63517</v>
      </c>
      <c r="E17543" t="s">
        <v>156</v>
      </c>
      <c r="F17543" t="s">
        <v>63518</v>
      </c>
      <c r="G17543" t="s">
        <v>1652</v>
      </c>
      <c r="H17543" t="s">
        <v>54</v>
      </c>
      <c r="I17543" t="s">
        <v>63519</v>
      </c>
      <c r="J17543" t="s">
        <v>63520</v>
      </c>
    </row>
    <row r="17544" spans="1:10" x14ac:dyDescent="0.3">
      <c r="A17544" t="s">
        <v>41</v>
      </c>
      <c r="B17544" t="s">
        <v>63521</v>
      </c>
      <c r="C17544" t="s">
        <v>294</v>
      </c>
      <c r="D17544" t="s">
        <v>63522</v>
      </c>
      <c r="E17544" t="s">
        <v>14</v>
      </c>
      <c r="F17544" t="s">
        <v>63518</v>
      </c>
      <c r="G17544" t="s">
        <v>1652</v>
      </c>
      <c r="H17544" t="s">
        <v>173</v>
      </c>
      <c r="I17544" t="s">
        <v>63519</v>
      </c>
      <c r="J17544" t="s">
        <v>63520</v>
      </c>
    </row>
    <row r="17545" spans="1:10" x14ac:dyDescent="0.3">
      <c r="A17545" t="s">
        <v>41</v>
      </c>
      <c r="B17545" t="s">
        <v>63523</v>
      </c>
      <c r="C17545" t="s">
        <v>63524</v>
      </c>
      <c r="D17545" t="s">
        <v>63525</v>
      </c>
      <c r="E17545" t="s">
        <v>14</v>
      </c>
      <c r="F17545" t="s">
        <v>63518</v>
      </c>
      <c r="G17545" t="s">
        <v>1652</v>
      </c>
      <c r="H17545" t="s">
        <v>17</v>
      </c>
      <c r="I17545" t="s">
        <v>63519</v>
      </c>
      <c r="J17545" t="s">
        <v>63520</v>
      </c>
    </row>
    <row r="17546" spans="1:10" x14ac:dyDescent="0.3">
      <c r="A17546" t="s">
        <v>41</v>
      </c>
      <c r="B17546" t="s">
        <v>63526</v>
      </c>
      <c r="C17546" t="s">
        <v>14996</v>
      </c>
      <c r="D17546" t="s">
        <v>63527</v>
      </c>
      <c r="E17546" t="s">
        <v>23</v>
      </c>
      <c r="F17546" t="s">
        <v>63528</v>
      </c>
      <c r="G17546" t="s">
        <v>317</v>
      </c>
      <c r="H17546" t="s">
        <v>843</v>
      </c>
      <c r="I17546" t="s">
        <v>63529</v>
      </c>
      <c r="J17546" t="s">
        <v>63530</v>
      </c>
    </row>
    <row r="17547" spans="1:10" x14ac:dyDescent="0.3">
      <c r="A17547" t="s">
        <v>10</v>
      </c>
      <c r="B17547" t="s">
        <v>63531</v>
      </c>
      <c r="C17547" t="s">
        <v>42122</v>
      </c>
      <c r="D17547" t="s">
        <v>63532</v>
      </c>
      <c r="E17547" t="s">
        <v>14</v>
      </c>
      <c r="F17547" t="s">
        <v>63528</v>
      </c>
      <c r="G17547" t="s">
        <v>317</v>
      </c>
      <c r="H17547" t="s">
        <v>17</v>
      </c>
      <c r="I17547" t="s">
        <v>63529</v>
      </c>
      <c r="J17547" t="s">
        <v>63530</v>
      </c>
    </row>
    <row r="17548" spans="1:10" x14ac:dyDescent="0.3">
      <c r="A17548" t="s">
        <v>10</v>
      </c>
      <c r="B17548" t="s">
        <v>63533</v>
      </c>
      <c r="C17548" t="s">
        <v>2662</v>
      </c>
      <c r="D17548" t="s">
        <v>63534</v>
      </c>
      <c r="E17548" t="s">
        <v>23</v>
      </c>
      <c r="F17548" t="s">
        <v>63535</v>
      </c>
      <c r="G17548" t="s">
        <v>297</v>
      </c>
      <c r="H17548" t="s">
        <v>17</v>
      </c>
      <c r="I17548" t="s">
        <v>63536</v>
      </c>
      <c r="J17548" t="s">
        <v>63537</v>
      </c>
    </row>
    <row r="17549" spans="1:10" x14ac:dyDescent="0.3">
      <c r="A17549" t="s">
        <v>10</v>
      </c>
      <c r="B17549" t="s">
        <v>63538</v>
      </c>
      <c r="C17549" t="s">
        <v>163</v>
      </c>
      <c r="D17549" t="s">
        <v>63539</v>
      </c>
      <c r="E17549" t="s">
        <v>14</v>
      </c>
      <c r="F17549" t="s">
        <v>63535</v>
      </c>
      <c r="G17549" t="s">
        <v>297</v>
      </c>
      <c r="H17549" t="s">
        <v>1296</v>
      </c>
      <c r="I17549" t="s">
        <v>63536</v>
      </c>
      <c r="J17549" t="s">
        <v>63537</v>
      </c>
    </row>
    <row r="17550" spans="1:10" x14ac:dyDescent="0.3">
      <c r="A17550" t="s">
        <v>10</v>
      </c>
      <c r="B17550" t="s">
        <v>63540</v>
      </c>
      <c r="C17550" t="s">
        <v>327</v>
      </c>
      <c r="D17550" t="s">
        <v>63541</v>
      </c>
      <c r="E17550" t="s">
        <v>14</v>
      </c>
      <c r="F17550" t="s">
        <v>63542</v>
      </c>
      <c r="G17550" t="s">
        <v>104</v>
      </c>
      <c r="H17550" t="s">
        <v>173</v>
      </c>
      <c r="I17550" t="s">
        <v>63543</v>
      </c>
      <c r="J17550" t="s">
        <v>63544</v>
      </c>
    </row>
    <row r="17551" spans="1:10" x14ac:dyDescent="0.3">
      <c r="A17551" t="s">
        <v>10</v>
      </c>
      <c r="B17551" t="s">
        <v>63545</v>
      </c>
      <c r="C17551" t="s">
        <v>580</v>
      </c>
      <c r="D17551" t="s">
        <v>63546</v>
      </c>
      <c r="E17551" t="s">
        <v>14</v>
      </c>
      <c r="F17551" t="s">
        <v>63542</v>
      </c>
      <c r="G17551" t="s">
        <v>104</v>
      </c>
      <c r="H17551" t="s">
        <v>173</v>
      </c>
      <c r="I17551" t="s">
        <v>63543</v>
      </c>
      <c r="J17551" t="s">
        <v>63544</v>
      </c>
    </row>
    <row r="17552" spans="1:10" x14ac:dyDescent="0.3">
      <c r="A17552" t="s">
        <v>10</v>
      </c>
      <c r="B17552" t="s">
        <v>63547</v>
      </c>
      <c r="C17552" t="s">
        <v>580</v>
      </c>
      <c r="D17552" t="s">
        <v>63548</v>
      </c>
      <c r="E17552" t="s">
        <v>14</v>
      </c>
      <c r="F17552" t="s">
        <v>63542</v>
      </c>
      <c r="G17552" t="s">
        <v>104</v>
      </c>
      <c r="H17552" t="s">
        <v>17</v>
      </c>
      <c r="I17552" t="s">
        <v>63543</v>
      </c>
      <c r="J17552" t="s">
        <v>63544</v>
      </c>
    </row>
    <row r="17553" spans="1:10" x14ac:dyDescent="0.3">
      <c r="A17553" t="s">
        <v>10</v>
      </c>
      <c r="B17553" t="s">
        <v>63549</v>
      </c>
      <c r="C17553" t="s">
        <v>206</v>
      </c>
      <c r="D17553" t="s">
        <v>63550</v>
      </c>
      <c r="E17553" t="s">
        <v>14</v>
      </c>
      <c r="F17553" t="s">
        <v>63542</v>
      </c>
      <c r="G17553" t="s">
        <v>104</v>
      </c>
      <c r="H17553" t="s">
        <v>173</v>
      </c>
      <c r="I17553" t="s">
        <v>63543</v>
      </c>
      <c r="J17553" t="s">
        <v>63544</v>
      </c>
    </row>
    <row r="17554" spans="1:10" x14ac:dyDescent="0.3">
      <c r="A17554" t="s">
        <v>41</v>
      </c>
      <c r="B17554" t="s">
        <v>63551</v>
      </c>
      <c r="C17554" t="s">
        <v>51759</v>
      </c>
      <c r="D17554" t="s">
        <v>63552</v>
      </c>
      <c r="E17554" t="s">
        <v>14</v>
      </c>
      <c r="F17554" t="s">
        <v>63553</v>
      </c>
      <c r="G17554" t="s">
        <v>53</v>
      </c>
      <c r="H17554" t="s">
        <v>63</v>
      </c>
      <c r="I17554" t="s">
        <v>63554</v>
      </c>
      <c r="J17554" t="s">
        <v>63555</v>
      </c>
    </row>
    <row r="17555" spans="1:10" x14ac:dyDescent="0.3">
      <c r="A17555" t="s">
        <v>41</v>
      </c>
      <c r="B17555" t="s">
        <v>63556</v>
      </c>
      <c r="C17555" t="s">
        <v>314</v>
      </c>
      <c r="D17555" t="s">
        <v>63557</v>
      </c>
      <c r="E17555" t="s">
        <v>14</v>
      </c>
      <c r="F17555" t="s">
        <v>63553</v>
      </c>
      <c r="G17555" t="s">
        <v>53</v>
      </c>
      <c r="H17555" t="s">
        <v>17</v>
      </c>
      <c r="I17555" t="s">
        <v>63554</v>
      </c>
      <c r="J17555" t="s">
        <v>63555</v>
      </c>
    </row>
    <row r="17556" spans="1:10" x14ac:dyDescent="0.3">
      <c r="A17556" t="s">
        <v>41</v>
      </c>
      <c r="B17556" t="s">
        <v>63558</v>
      </c>
      <c r="C17556" t="s">
        <v>5196</v>
      </c>
      <c r="D17556" t="s">
        <v>63559</v>
      </c>
      <c r="E17556" t="s">
        <v>23</v>
      </c>
      <c r="F17556" t="s">
        <v>63560</v>
      </c>
      <c r="G17556" t="s">
        <v>137</v>
      </c>
      <c r="H17556" t="s">
        <v>113</v>
      </c>
      <c r="I17556" t="s">
        <v>63561</v>
      </c>
      <c r="J17556" t="s">
        <v>63562</v>
      </c>
    </row>
    <row r="17557" spans="1:10" x14ac:dyDescent="0.3">
      <c r="A17557" t="s">
        <v>41</v>
      </c>
      <c r="B17557" t="s">
        <v>63563</v>
      </c>
      <c r="C17557" t="s">
        <v>314</v>
      </c>
      <c r="D17557" t="s">
        <v>63559</v>
      </c>
      <c r="E17557" t="s">
        <v>14</v>
      </c>
      <c r="F17557" t="s">
        <v>63560</v>
      </c>
      <c r="G17557" t="s">
        <v>137</v>
      </c>
      <c r="H17557" t="s">
        <v>17</v>
      </c>
      <c r="I17557" t="s">
        <v>63561</v>
      </c>
      <c r="J17557" t="s">
        <v>63562</v>
      </c>
    </row>
    <row r="17558" spans="1:10" x14ac:dyDescent="0.3">
      <c r="A17558" t="s">
        <v>121</v>
      </c>
      <c r="B17558" t="s">
        <v>63564</v>
      </c>
      <c r="C17558" t="s">
        <v>63565</v>
      </c>
      <c r="D17558" t="s">
        <v>63566</v>
      </c>
      <c r="E17558" t="s">
        <v>14</v>
      </c>
      <c r="F17558" t="s">
        <v>63560</v>
      </c>
      <c r="G17558" t="s">
        <v>137</v>
      </c>
      <c r="H17558" t="s">
        <v>9756</v>
      </c>
      <c r="I17558" t="s">
        <v>63561</v>
      </c>
      <c r="J17558" t="s">
        <v>63562</v>
      </c>
    </row>
    <row r="17559" spans="1:10" x14ac:dyDescent="0.3">
      <c r="A17559" t="s">
        <v>10</v>
      </c>
      <c r="B17559" t="s">
        <v>63567</v>
      </c>
      <c r="C17559" t="s">
        <v>294</v>
      </c>
      <c r="D17559" t="s">
        <v>63568</v>
      </c>
      <c r="E17559" t="s">
        <v>14</v>
      </c>
      <c r="F17559" t="s">
        <v>63569</v>
      </c>
      <c r="G17559" t="s">
        <v>1687</v>
      </c>
      <c r="H17559" t="s">
        <v>10784</v>
      </c>
      <c r="I17559" t="s">
        <v>63570</v>
      </c>
      <c r="J17559" t="s">
        <v>63571</v>
      </c>
    </row>
    <row r="17560" spans="1:10" x14ac:dyDescent="0.3">
      <c r="A17560" t="s">
        <v>10</v>
      </c>
      <c r="B17560" t="s">
        <v>63572</v>
      </c>
      <c r="C17560" t="s">
        <v>1787</v>
      </c>
      <c r="D17560" t="s">
        <v>63573</v>
      </c>
      <c r="E17560" t="s">
        <v>156</v>
      </c>
      <c r="F17560" t="s">
        <v>63574</v>
      </c>
      <c r="G17560" t="s">
        <v>29002</v>
      </c>
      <c r="H17560" t="s">
        <v>34</v>
      </c>
      <c r="I17560" t="s">
        <v>63575</v>
      </c>
      <c r="J17560" t="s">
        <v>63576</v>
      </c>
    </row>
    <row r="17561" spans="1:10" x14ac:dyDescent="0.3">
      <c r="A17561" t="s">
        <v>10</v>
      </c>
      <c r="B17561" t="s">
        <v>63577</v>
      </c>
      <c r="C17561" t="s">
        <v>3691</v>
      </c>
      <c r="D17561" t="s">
        <v>63578</v>
      </c>
      <c r="E17561" t="s">
        <v>14</v>
      </c>
      <c r="F17561" t="s">
        <v>63574</v>
      </c>
      <c r="G17561" t="s">
        <v>29002</v>
      </c>
      <c r="H17561" t="s">
        <v>17</v>
      </c>
      <c r="I17561" t="s">
        <v>63575</v>
      </c>
      <c r="J17561" t="s">
        <v>63576</v>
      </c>
    </row>
    <row r="17562" spans="1:10" x14ac:dyDescent="0.3">
      <c r="A17562" t="s">
        <v>10</v>
      </c>
      <c r="B17562" t="s">
        <v>63579</v>
      </c>
      <c r="C17562" t="s">
        <v>3691</v>
      </c>
      <c r="D17562" t="s">
        <v>63580</v>
      </c>
      <c r="E17562" t="s">
        <v>14</v>
      </c>
      <c r="F17562" t="s">
        <v>63574</v>
      </c>
      <c r="G17562" t="s">
        <v>29002</v>
      </c>
      <c r="H17562" t="s">
        <v>1616</v>
      </c>
      <c r="I17562" t="s">
        <v>63575</v>
      </c>
      <c r="J17562" t="s">
        <v>63576</v>
      </c>
    </row>
    <row r="17563" spans="1:10" x14ac:dyDescent="0.3">
      <c r="A17563" t="s">
        <v>121</v>
      </c>
      <c r="B17563" t="s">
        <v>63581</v>
      </c>
      <c r="C17563" t="s">
        <v>1867</v>
      </c>
      <c r="D17563" t="s">
        <v>63582</v>
      </c>
      <c r="E17563" t="s">
        <v>23</v>
      </c>
      <c r="F17563" t="s">
        <v>63574</v>
      </c>
      <c r="G17563" t="s">
        <v>29002</v>
      </c>
      <c r="H17563" t="s">
        <v>189</v>
      </c>
      <c r="I17563" t="s">
        <v>63575</v>
      </c>
      <c r="J17563" t="s">
        <v>63576</v>
      </c>
    </row>
    <row r="17564" spans="1:10" x14ac:dyDescent="0.3">
      <c r="A17564" t="s">
        <v>41</v>
      </c>
      <c r="B17564" t="s">
        <v>63583</v>
      </c>
      <c r="C17564" t="s">
        <v>1465</v>
      </c>
      <c r="D17564" t="s">
        <v>63584</v>
      </c>
      <c r="E17564" t="s">
        <v>14</v>
      </c>
      <c r="F17564" t="s">
        <v>63585</v>
      </c>
      <c r="G17564" t="s">
        <v>35749</v>
      </c>
      <c r="H17564" t="s">
        <v>216</v>
      </c>
      <c r="I17564" t="s">
        <v>63586</v>
      </c>
      <c r="J17564" t="s">
        <v>63587</v>
      </c>
    </row>
    <row r="17565" spans="1:10" x14ac:dyDescent="0.3">
      <c r="A17565" t="s">
        <v>41</v>
      </c>
      <c r="B17565" t="s">
        <v>63588</v>
      </c>
      <c r="C17565" t="s">
        <v>63589</v>
      </c>
      <c r="D17565" t="s">
        <v>63590</v>
      </c>
      <c r="E17565" t="s">
        <v>14</v>
      </c>
      <c r="F17565" t="s">
        <v>63591</v>
      </c>
      <c r="G17565" t="s">
        <v>31856</v>
      </c>
      <c r="H17565" t="s">
        <v>216</v>
      </c>
      <c r="I17565" t="s">
        <v>63592</v>
      </c>
      <c r="J17565" t="s">
        <v>63593</v>
      </c>
    </row>
    <row r="17566" spans="1:10" x14ac:dyDescent="0.3">
      <c r="A17566" t="s">
        <v>41</v>
      </c>
      <c r="B17566" t="s">
        <v>63594</v>
      </c>
      <c r="C17566" t="s">
        <v>42045</v>
      </c>
      <c r="D17566" t="s">
        <v>63595</v>
      </c>
      <c r="E17566" t="s">
        <v>14</v>
      </c>
      <c r="F17566" t="s">
        <v>63591</v>
      </c>
      <c r="G17566" t="s">
        <v>31856</v>
      </c>
      <c r="H17566" t="s">
        <v>843</v>
      </c>
      <c r="I17566" t="s">
        <v>63592</v>
      </c>
      <c r="J17566" t="s">
        <v>63593</v>
      </c>
    </row>
    <row r="17567" spans="1:10" x14ac:dyDescent="0.3">
      <c r="A17567" t="s">
        <v>10</v>
      </c>
      <c r="B17567" t="s">
        <v>63596</v>
      </c>
      <c r="C17567" t="s">
        <v>1340</v>
      </c>
      <c r="D17567" t="s">
        <v>63597</v>
      </c>
      <c r="E17567" t="s">
        <v>14</v>
      </c>
      <c r="F17567" t="s">
        <v>63598</v>
      </c>
      <c r="G17567" t="s">
        <v>2819</v>
      </c>
      <c r="H17567" t="s">
        <v>13342</v>
      </c>
      <c r="I17567" t="s">
        <v>63599</v>
      </c>
      <c r="J17567" t="s">
        <v>63600</v>
      </c>
    </row>
    <row r="17568" spans="1:10" x14ac:dyDescent="0.3">
      <c r="A17568" t="s">
        <v>10</v>
      </c>
      <c r="B17568" t="s">
        <v>63601</v>
      </c>
      <c r="C17568" t="s">
        <v>2373</v>
      </c>
      <c r="D17568" t="s">
        <v>63602</v>
      </c>
      <c r="E17568" t="s">
        <v>23</v>
      </c>
      <c r="F17568" t="s">
        <v>63598</v>
      </c>
      <c r="G17568" t="s">
        <v>2819</v>
      </c>
      <c r="H17568" t="s">
        <v>17894</v>
      </c>
      <c r="I17568" t="s">
        <v>63599</v>
      </c>
      <c r="J17568" t="s">
        <v>63600</v>
      </c>
    </row>
    <row r="17569" spans="1:10" x14ac:dyDescent="0.3">
      <c r="A17569" t="s">
        <v>10</v>
      </c>
      <c r="B17569" t="s">
        <v>63603</v>
      </c>
      <c r="C17569" t="s">
        <v>99</v>
      </c>
      <c r="D17569" t="s">
        <v>63604</v>
      </c>
      <c r="E17569" t="s">
        <v>14</v>
      </c>
      <c r="F17569" t="s">
        <v>63598</v>
      </c>
      <c r="G17569" t="s">
        <v>2819</v>
      </c>
      <c r="H17569" t="s">
        <v>24</v>
      </c>
      <c r="I17569" t="s">
        <v>63599</v>
      </c>
      <c r="J17569" t="s">
        <v>63600</v>
      </c>
    </row>
    <row r="17570" spans="1:10" x14ac:dyDescent="0.3">
      <c r="A17570" t="s">
        <v>10</v>
      </c>
      <c r="B17570" t="s">
        <v>63605</v>
      </c>
      <c r="C17570" t="s">
        <v>108</v>
      </c>
      <c r="D17570" t="s">
        <v>63606</v>
      </c>
      <c r="E17570" t="s">
        <v>156</v>
      </c>
      <c r="F17570" t="s">
        <v>63607</v>
      </c>
      <c r="G17570" t="s">
        <v>223</v>
      </c>
      <c r="H17570" t="s">
        <v>17</v>
      </c>
      <c r="I17570" t="s">
        <v>63608</v>
      </c>
      <c r="J17570" t="s">
        <v>63609</v>
      </c>
    </row>
    <row r="17571" spans="1:10" x14ac:dyDescent="0.3">
      <c r="A17571" t="s">
        <v>10</v>
      </c>
      <c r="B17571" t="s">
        <v>63610</v>
      </c>
      <c r="C17571" t="s">
        <v>2552</v>
      </c>
      <c r="D17571" t="s">
        <v>63611</v>
      </c>
      <c r="E17571" t="s">
        <v>156</v>
      </c>
      <c r="F17571" t="s">
        <v>63607</v>
      </c>
      <c r="G17571" t="s">
        <v>223</v>
      </c>
      <c r="H17571" t="s">
        <v>560</v>
      </c>
      <c r="I17571" t="s">
        <v>63608</v>
      </c>
      <c r="J17571" t="s">
        <v>63609</v>
      </c>
    </row>
    <row r="17572" spans="1:10" x14ac:dyDescent="0.3">
      <c r="A17572" t="s">
        <v>10</v>
      </c>
      <c r="B17572" t="s">
        <v>63612</v>
      </c>
      <c r="C17572" t="s">
        <v>847</v>
      </c>
      <c r="D17572" t="s">
        <v>63613</v>
      </c>
      <c r="E17572" t="s">
        <v>14</v>
      </c>
      <c r="F17572" t="s">
        <v>63607</v>
      </c>
      <c r="G17572" t="s">
        <v>223</v>
      </c>
      <c r="H17572" t="s">
        <v>2874</v>
      </c>
      <c r="I17572" t="s">
        <v>63608</v>
      </c>
      <c r="J17572" t="s">
        <v>63609</v>
      </c>
    </row>
    <row r="17573" spans="1:10" x14ac:dyDescent="0.3">
      <c r="A17573" t="s">
        <v>10</v>
      </c>
      <c r="B17573" t="s">
        <v>63614</v>
      </c>
      <c r="C17573" t="s">
        <v>206</v>
      </c>
      <c r="D17573" t="s">
        <v>63615</v>
      </c>
      <c r="E17573" t="s">
        <v>14</v>
      </c>
      <c r="F17573" t="s">
        <v>63607</v>
      </c>
      <c r="G17573" t="s">
        <v>223</v>
      </c>
      <c r="H17573" t="s">
        <v>1526</v>
      </c>
      <c r="I17573" t="s">
        <v>63608</v>
      </c>
      <c r="J17573" t="s">
        <v>63609</v>
      </c>
    </row>
    <row r="17574" spans="1:10" x14ac:dyDescent="0.3">
      <c r="A17574" t="s">
        <v>41</v>
      </c>
      <c r="B17574" t="s">
        <v>63616</v>
      </c>
      <c r="C17574" t="s">
        <v>44596</v>
      </c>
      <c r="D17574" t="s">
        <v>63617</v>
      </c>
      <c r="E17574" t="s">
        <v>23</v>
      </c>
      <c r="F17574" t="s">
        <v>63618</v>
      </c>
      <c r="G17574" t="s">
        <v>297</v>
      </c>
      <c r="H17574" t="s">
        <v>419</v>
      </c>
      <c r="I17574" t="s">
        <v>63619</v>
      </c>
      <c r="J17574" t="s">
        <v>63620</v>
      </c>
    </row>
    <row r="17575" spans="1:10" x14ac:dyDescent="0.3">
      <c r="A17575" t="s">
        <v>10</v>
      </c>
      <c r="B17575" t="s">
        <v>63621</v>
      </c>
      <c r="C17575" t="s">
        <v>421</v>
      </c>
      <c r="D17575" t="s">
        <v>63622</v>
      </c>
      <c r="E17575" t="s">
        <v>14</v>
      </c>
      <c r="F17575" t="s">
        <v>63623</v>
      </c>
      <c r="G17575" t="s">
        <v>12443</v>
      </c>
      <c r="H17575" t="s">
        <v>161</v>
      </c>
      <c r="I17575" t="s">
        <v>63624</v>
      </c>
      <c r="J17575" t="s">
        <v>63625</v>
      </c>
    </row>
    <row r="17576" spans="1:10" x14ac:dyDescent="0.3">
      <c r="A17576" t="s">
        <v>10</v>
      </c>
      <c r="B17576" t="s">
        <v>63626</v>
      </c>
      <c r="C17576" t="s">
        <v>497</v>
      </c>
      <c r="D17576" t="s">
        <v>63627</v>
      </c>
      <c r="E17576" t="s">
        <v>14</v>
      </c>
      <c r="F17576" t="s">
        <v>63623</v>
      </c>
      <c r="G17576" t="s">
        <v>12443</v>
      </c>
      <c r="H17576" t="s">
        <v>17</v>
      </c>
      <c r="I17576" t="s">
        <v>63624</v>
      </c>
      <c r="J17576" t="s">
        <v>63625</v>
      </c>
    </row>
    <row r="17577" spans="1:10" x14ac:dyDescent="0.3">
      <c r="A17577" t="s">
        <v>10</v>
      </c>
      <c r="B17577" t="s">
        <v>63628</v>
      </c>
      <c r="C17577" t="s">
        <v>294</v>
      </c>
      <c r="D17577" t="s">
        <v>63629</v>
      </c>
      <c r="E17577" t="s">
        <v>14</v>
      </c>
      <c r="F17577" t="s">
        <v>63623</v>
      </c>
      <c r="G17577" t="s">
        <v>12443</v>
      </c>
      <c r="H17577" t="s">
        <v>161</v>
      </c>
      <c r="I17577" t="s">
        <v>63624</v>
      </c>
      <c r="J17577" t="s">
        <v>63625</v>
      </c>
    </row>
    <row r="17578" spans="1:10" x14ac:dyDescent="0.3">
      <c r="A17578" t="s">
        <v>121</v>
      </c>
      <c r="B17578" t="s">
        <v>63630</v>
      </c>
      <c r="C17578" t="s">
        <v>16748</v>
      </c>
      <c r="D17578" t="s">
        <v>63631</v>
      </c>
      <c r="E17578" t="s">
        <v>23</v>
      </c>
      <c r="F17578" t="s">
        <v>63623</v>
      </c>
      <c r="G17578" t="s">
        <v>12443</v>
      </c>
      <c r="H17578" t="s">
        <v>34</v>
      </c>
      <c r="I17578" t="s">
        <v>63624</v>
      </c>
      <c r="J17578" t="s">
        <v>63625</v>
      </c>
    </row>
    <row r="17579" spans="1:10" x14ac:dyDescent="0.3">
      <c r="A17579" t="s">
        <v>10</v>
      </c>
      <c r="B17579" t="s">
        <v>63632</v>
      </c>
      <c r="C17579" t="s">
        <v>891</v>
      </c>
      <c r="D17579" t="s">
        <v>63633</v>
      </c>
      <c r="E17579" t="s">
        <v>14</v>
      </c>
      <c r="F17579" t="s">
        <v>63623</v>
      </c>
      <c r="G17579" t="s">
        <v>12443</v>
      </c>
      <c r="H17579" t="s">
        <v>3089</v>
      </c>
      <c r="I17579" t="s">
        <v>63624</v>
      </c>
      <c r="J17579" t="s">
        <v>63625</v>
      </c>
    </row>
    <row r="17580" spans="1:10" x14ac:dyDescent="0.3">
      <c r="A17580" t="s">
        <v>10</v>
      </c>
      <c r="B17580" t="s">
        <v>63634</v>
      </c>
      <c r="C17580" t="s">
        <v>130</v>
      </c>
      <c r="D17580" t="s">
        <v>57346</v>
      </c>
      <c r="E17580" t="s">
        <v>156</v>
      </c>
      <c r="F17580" t="s">
        <v>63623</v>
      </c>
      <c r="G17580" t="s">
        <v>12443</v>
      </c>
      <c r="H17580" t="s">
        <v>2394</v>
      </c>
      <c r="I17580" t="s">
        <v>63624</v>
      </c>
      <c r="J17580" t="s">
        <v>63625</v>
      </c>
    </row>
    <row r="17581" spans="1:10" x14ac:dyDescent="0.3">
      <c r="A17581" t="s">
        <v>41</v>
      </c>
      <c r="B17581" t="s">
        <v>63635</v>
      </c>
      <c r="C17581" t="s">
        <v>4464</v>
      </c>
      <c r="D17581" t="s">
        <v>63636</v>
      </c>
      <c r="E17581" t="s">
        <v>23</v>
      </c>
      <c r="F17581" t="s">
        <v>63637</v>
      </c>
      <c r="G17581" t="s">
        <v>4343</v>
      </c>
      <c r="H17581" t="s">
        <v>17</v>
      </c>
      <c r="I17581" t="s">
        <v>63638</v>
      </c>
      <c r="J17581" t="s">
        <v>63639</v>
      </c>
    </row>
    <row r="17582" spans="1:10" x14ac:dyDescent="0.3">
      <c r="A17582" t="s">
        <v>41</v>
      </c>
      <c r="B17582" t="s">
        <v>63640</v>
      </c>
      <c r="C17582" t="s">
        <v>546</v>
      </c>
      <c r="D17582" t="s">
        <v>63641</v>
      </c>
      <c r="E17582" t="s">
        <v>14</v>
      </c>
      <c r="F17582" t="s">
        <v>63637</v>
      </c>
      <c r="G17582" t="s">
        <v>4343</v>
      </c>
      <c r="H17582" t="s">
        <v>3667</v>
      </c>
      <c r="I17582" t="s">
        <v>63638</v>
      </c>
      <c r="J17582" t="s">
        <v>63639</v>
      </c>
    </row>
    <row r="17583" spans="1:10" x14ac:dyDescent="0.3">
      <c r="A17583" t="s">
        <v>10</v>
      </c>
      <c r="B17583" t="s">
        <v>63642</v>
      </c>
      <c r="C17583" t="s">
        <v>3245</v>
      </c>
      <c r="D17583" t="s">
        <v>63643</v>
      </c>
      <c r="E17583" t="s">
        <v>156</v>
      </c>
      <c r="F17583" t="s">
        <v>63644</v>
      </c>
      <c r="G17583" t="s">
        <v>137</v>
      </c>
      <c r="H17583" t="s">
        <v>1593</v>
      </c>
      <c r="I17583" t="s">
        <v>63645</v>
      </c>
      <c r="J17583" t="s">
        <v>63646</v>
      </c>
    </row>
    <row r="17584" spans="1:10" x14ac:dyDescent="0.3">
      <c r="A17584" t="s">
        <v>41</v>
      </c>
      <c r="B17584" t="s">
        <v>63647</v>
      </c>
      <c r="C17584" t="s">
        <v>9061</v>
      </c>
      <c r="D17584" t="s">
        <v>63648</v>
      </c>
      <c r="E17584" t="s">
        <v>14</v>
      </c>
      <c r="F17584" t="s">
        <v>63649</v>
      </c>
      <c r="G17584" t="s">
        <v>297</v>
      </c>
      <c r="H17584" t="s">
        <v>63650</v>
      </c>
      <c r="I17584" t="s">
        <v>63651</v>
      </c>
      <c r="J17584" t="s">
        <v>63652</v>
      </c>
    </row>
    <row r="17585" spans="1:10" x14ac:dyDescent="0.3">
      <c r="A17585" t="s">
        <v>41</v>
      </c>
      <c r="B17585" t="s">
        <v>63653</v>
      </c>
      <c r="C17585" t="s">
        <v>235</v>
      </c>
      <c r="D17585" t="s">
        <v>63654</v>
      </c>
      <c r="E17585" t="s">
        <v>23</v>
      </c>
      <c r="F17585" t="s">
        <v>63649</v>
      </c>
      <c r="G17585" t="s">
        <v>297</v>
      </c>
      <c r="H17585" t="s">
        <v>17</v>
      </c>
      <c r="I17585" t="s">
        <v>63651</v>
      </c>
      <c r="J17585" t="s">
        <v>63652</v>
      </c>
    </row>
    <row r="17586" spans="1:10" x14ac:dyDescent="0.3">
      <c r="A17586" t="s">
        <v>10</v>
      </c>
      <c r="B17586" t="s">
        <v>63655</v>
      </c>
      <c r="C17586" t="s">
        <v>7415</v>
      </c>
      <c r="D17586" t="s">
        <v>8802</v>
      </c>
      <c r="E17586" t="s">
        <v>14</v>
      </c>
      <c r="F17586" t="s">
        <v>63656</v>
      </c>
      <c r="G17586" t="s">
        <v>12068</v>
      </c>
      <c r="H17586" t="s">
        <v>173</v>
      </c>
      <c r="I17586" t="s">
        <v>63657</v>
      </c>
      <c r="J17586" t="s">
        <v>63658</v>
      </c>
    </row>
    <row r="17587" spans="1:10" x14ac:dyDescent="0.3">
      <c r="A17587" t="s">
        <v>10</v>
      </c>
      <c r="B17587" t="s">
        <v>63659</v>
      </c>
      <c r="C17587" t="s">
        <v>2974</v>
      </c>
      <c r="D17587" t="s">
        <v>63660</v>
      </c>
      <c r="E17587" t="s">
        <v>14</v>
      </c>
      <c r="F17587" t="s">
        <v>63656</v>
      </c>
      <c r="G17587" t="s">
        <v>12068</v>
      </c>
      <c r="H17587" t="s">
        <v>2243</v>
      </c>
      <c r="I17587" t="s">
        <v>63657</v>
      </c>
      <c r="J17587" t="s">
        <v>63658</v>
      </c>
    </row>
    <row r="17588" spans="1:10" x14ac:dyDescent="0.3">
      <c r="A17588" t="s">
        <v>10</v>
      </c>
      <c r="B17588" t="s">
        <v>63661</v>
      </c>
      <c r="C17588" t="s">
        <v>761</v>
      </c>
      <c r="D17588" t="s">
        <v>63662</v>
      </c>
      <c r="E17588" t="s">
        <v>14</v>
      </c>
      <c r="F17588" t="s">
        <v>63663</v>
      </c>
      <c r="G17588" t="s">
        <v>333</v>
      </c>
      <c r="H17588" t="s">
        <v>216</v>
      </c>
      <c r="I17588" t="s">
        <v>63664</v>
      </c>
      <c r="J17588" t="s">
        <v>63665</v>
      </c>
    </row>
    <row r="17589" spans="1:10" x14ac:dyDescent="0.3">
      <c r="A17589" t="s">
        <v>10</v>
      </c>
      <c r="B17589" t="s">
        <v>63666</v>
      </c>
      <c r="C17589" t="s">
        <v>761</v>
      </c>
      <c r="D17589" t="s">
        <v>63667</v>
      </c>
      <c r="E17589" t="s">
        <v>14</v>
      </c>
      <c r="F17589" t="s">
        <v>63663</v>
      </c>
      <c r="G17589" t="s">
        <v>333</v>
      </c>
      <c r="H17589" t="s">
        <v>17</v>
      </c>
      <c r="I17589" t="s">
        <v>63664</v>
      </c>
      <c r="J17589" t="s">
        <v>63665</v>
      </c>
    </row>
    <row r="17590" spans="1:10" x14ac:dyDescent="0.3">
      <c r="A17590" t="s">
        <v>10</v>
      </c>
      <c r="B17590" t="s">
        <v>63668</v>
      </c>
      <c r="C17590" t="s">
        <v>1622</v>
      </c>
      <c r="D17590" t="s">
        <v>63669</v>
      </c>
      <c r="E17590" t="s">
        <v>23</v>
      </c>
      <c r="F17590" t="s">
        <v>63670</v>
      </c>
      <c r="G17590" t="s">
        <v>6294</v>
      </c>
      <c r="H17590" t="s">
        <v>1616</v>
      </c>
      <c r="I17590" t="s">
        <v>63671</v>
      </c>
      <c r="J17590" t="s">
        <v>63672</v>
      </c>
    </row>
    <row r="17591" spans="1:10" x14ac:dyDescent="0.3">
      <c r="A17591" t="s">
        <v>10</v>
      </c>
      <c r="B17591" t="s">
        <v>63673</v>
      </c>
      <c r="C17591" t="s">
        <v>867</v>
      </c>
      <c r="D17591" t="s">
        <v>63674</v>
      </c>
      <c r="E17591" t="s">
        <v>23</v>
      </c>
      <c r="F17591" t="s">
        <v>63670</v>
      </c>
      <c r="G17591" t="s">
        <v>6294</v>
      </c>
      <c r="H17591" t="s">
        <v>173</v>
      </c>
      <c r="I17591" t="s">
        <v>63671</v>
      </c>
      <c r="J17591" t="s">
        <v>63672</v>
      </c>
    </row>
    <row r="17592" spans="1:10" x14ac:dyDescent="0.3">
      <c r="A17592" t="s">
        <v>10</v>
      </c>
      <c r="B17592" t="s">
        <v>63675</v>
      </c>
      <c r="C17592" t="s">
        <v>2967</v>
      </c>
      <c r="D17592" t="s">
        <v>63676</v>
      </c>
      <c r="E17592" t="s">
        <v>156</v>
      </c>
      <c r="F17592" t="s">
        <v>63677</v>
      </c>
      <c r="G17592" t="s">
        <v>5907</v>
      </c>
      <c r="H17592" t="s">
        <v>95</v>
      </c>
      <c r="I17592" t="s">
        <v>63678</v>
      </c>
      <c r="J17592" t="s">
        <v>63679</v>
      </c>
    </row>
    <row r="17593" spans="1:10" x14ac:dyDescent="0.3">
      <c r="A17593" t="s">
        <v>10</v>
      </c>
      <c r="B17593" t="s">
        <v>63680</v>
      </c>
      <c r="C17593" t="s">
        <v>867</v>
      </c>
      <c r="D17593" t="s">
        <v>63681</v>
      </c>
      <c r="E17593" t="s">
        <v>23</v>
      </c>
      <c r="F17593" t="s">
        <v>63677</v>
      </c>
      <c r="G17593" t="s">
        <v>5907</v>
      </c>
      <c r="H17593" t="s">
        <v>375</v>
      </c>
      <c r="I17593" t="s">
        <v>63678</v>
      </c>
      <c r="J17593" t="s">
        <v>63679</v>
      </c>
    </row>
    <row r="17594" spans="1:10" x14ac:dyDescent="0.3">
      <c r="A17594" t="s">
        <v>10</v>
      </c>
      <c r="B17594" t="s">
        <v>63682</v>
      </c>
      <c r="C17594" t="s">
        <v>1795</v>
      </c>
      <c r="D17594" t="s">
        <v>63683</v>
      </c>
      <c r="E17594" t="s">
        <v>14</v>
      </c>
      <c r="F17594" t="s">
        <v>63677</v>
      </c>
      <c r="G17594" t="s">
        <v>5907</v>
      </c>
      <c r="H17594" t="s">
        <v>17</v>
      </c>
      <c r="I17594" t="s">
        <v>63678</v>
      </c>
      <c r="J17594" t="s">
        <v>63679</v>
      </c>
    </row>
    <row r="17595" spans="1:10" x14ac:dyDescent="0.3">
      <c r="A17595" t="s">
        <v>10</v>
      </c>
      <c r="B17595" t="s">
        <v>63684</v>
      </c>
      <c r="C17595" t="s">
        <v>4673</v>
      </c>
      <c r="D17595" t="s">
        <v>63685</v>
      </c>
      <c r="E17595" t="s">
        <v>14</v>
      </c>
      <c r="F17595" t="s">
        <v>63686</v>
      </c>
      <c r="G17595" t="s">
        <v>4076</v>
      </c>
      <c r="H17595" t="s">
        <v>5723</v>
      </c>
      <c r="I17595" t="s">
        <v>63687</v>
      </c>
      <c r="J17595" t="s">
        <v>63688</v>
      </c>
    </row>
    <row r="17596" spans="1:10" x14ac:dyDescent="0.3">
      <c r="A17596" t="s">
        <v>10</v>
      </c>
      <c r="B17596" t="s">
        <v>63689</v>
      </c>
      <c r="C17596" t="s">
        <v>13806</v>
      </c>
      <c r="D17596" t="s">
        <v>63690</v>
      </c>
      <c r="E17596" t="s">
        <v>14</v>
      </c>
      <c r="F17596" t="s">
        <v>63686</v>
      </c>
      <c r="G17596" t="s">
        <v>4076</v>
      </c>
      <c r="H17596" t="s">
        <v>17</v>
      </c>
      <c r="I17596" t="s">
        <v>63687</v>
      </c>
      <c r="J17596" t="s">
        <v>63688</v>
      </c>
    </row>
    <row r="17597" spans="1:10" x14ac:dyDescent="0.3">
      <c r="A17597" t="s">
        <v>41</v>
      </c>
      <c r="B17597" t="s">
        <v>63691</v>
      </c>
      <c r="C17597" t="s">
        <v>193</v>
      </c>
      <c r="D17597" t="s">
        <v>63692</v>
      </c>
      <c r="E17597" t="s">
        <v>14</v>
      </c>
      <c r="F17597" t="s">
        <v>63693</v>
      </c>
      <c r="G17597" t="s">
        <v>945</v>
      </c>
      <c r="H17597" t="s">
        <v>17</v>
      </c>
      <c r="I17597" t="s">
        <v>63694</v>
      </c>
      <c r="J17597" t="s">
        <v>63695</v>
      </c>
    </row>
    <row r="17598" spans="1:10" x14ac:dyDescent="0.3">
      <c r="A17598" t="s">
        <v>41</v>
      </c>
      <c r="B17598" t="s">
        <v>63696</v>
      </c>
      <c r="C17598" t="s">
        <v>4822</v>
      </c>
      <c r="D17598" t="s">
        <v>19551</v>
      </c>
      <c r="E17598" t="s">
        <v>23</v>
      </c>
      <c r="F17598" t="s">
        <v>63697</v>
      </c>
      <c r="G17598" t="s">
        <v>1417</v>
      </c>
      <c r="H17598" t="s">
        <v>113</v>
      </c>
      <c r="I17598" t="s">
        <v>63698</v>
      </c>
      <c r="J17598" t="s">
        <v>63699</v>
      </c>
    </row>
    <row r="17599" spans="1:10" x14ac:dyDescent="0.3">
      <c r="A17599" t="s">
        <v>41</v>
      </c>
      <c r="B17599" t="s">
        <v>63700</v>
      </c>
      <c r="C17599" t="s">
        <v>4184</v>
      </c>
      <c r="D17599" t="s">
        <v>63701</v>
      </c>
      <c r="E17599" t="s">
        <v>14</v>
      </c>
      <c r="F17599" t="s">
        <v>63697</v>
      </c>
      <c r="G17599" t="s">
        <v>1417</v>
      </c>
      <c r="H17599" t="s">
        <v>216</v>
      </c>
      <c r="I17599" t="s">
        <v>63698</v>
      </c>
      <c r="J17599" t="s">
        <v>63699</v>
      </c>
    </row>
    <row r="17600" spans="1:10" x14ac:dyDescent="0.3">
      <c r="A17600" t="s">
        <v>41</v>
      </c>
      <c r="B17600" t="s">
        <v>63702</v>
      </c>
      <c r="C17600" t="s">
        <v>671</v>
      </c>
      <c r="D17600" t="s">
        <v>63703</v>
      </c>
      <c r="E17600" t="s">
        <v>14</v>
      </c>
      <c r="F17600" t="s">
        <v>63704</v>
      </c>
      <c r="G17600" t="s">
        <v>687</v>
      </c>
      <c r="H17600" t="s">
        <v>17</v>
      </c>
      <c r="I17600" t="s">
        <v>63705</v>
      </c>
      <c r="J17600" t="s">
        <v>63706</v>
      </c>
    </row>
    <row r="17601" spans="1:10" x14ac:dyDescent="0.3">
      <c r="A17601" t="s">
        <v>10</v>
      </c>
      <c r="B17601" t="s">
        <v>63707</v>
      </c>
      <c r="C17601" t="s">
        <v>63708</v>
      </c>
      <c r="D17601" t="s">
        <v>63709</v>
      </c>
      <c r="E17601" t="s">
        <v>14</v>
      </c>
      <c r="F17601" t="s">
        <v>63710</v>
      </c>
      <c r="G17601" t="s">
        <v>104</v>
      </c>
      <c r="H17601" t="s">
        <v>1226</v>
      </c>
      <c r="I17601" t="s">
        <v>63711</v>
      </c>
      <c r="J17601" t="s">
        <v>63712</v>
      </c>
    </row>
    <row r="17602" spans="1:10" x14ac:dyDescent="0.3">
      <c r="A17602" t="s">
        <v>10</v>
      </c>
      <c r="B17602" t="s">
        <v>63713</v>
      </c>
      <c r="C17602" t="s">
        <v>63714</v>
      </c>
      <c r="D17602" t="s">
        <v>63715</v>
      </c>
      <c r="E17602" t="s">
        <v>14</v>
      </c>
      <c r="F17602" t="s">
        <v>63710</v>
      </c>
      <c r="G17602" t="s">
        <v>104</v>
      </c>
      <c r="H17602" t="s">
        <v>132</v>
      </c>
      <c r="I17602" t="s">
        <v>63711</v>
      </c>
      <c r="J17602" t="s">
        <v>63712</v>
      </c>
    </row>
    <row r="17603" spans="1:10" x14ac:dyDescent="0.3">
      <c r="A17603" t="s">
        <v>10</v>
      </c>
      <c r="B17603" t="s">
        <v>63716</v>
      </c>
      <c r="C17603" t="s">
        <v>1164</v>
      </c>
      <c r="D17603" t="s">
        <v>63717</v>
      </c>
      <c r="E17603" t="s">
        <v>23</v>
      </c>
      <c r="F17603" t="s">
        <v>63710</v>
      </c>
      <c r="G17603" t="s">
        <v>104</v>
      </c>
      <c r="H17603" t="s">
        <v>17</v>
      </c>
      <c r="I17603" t="s">
        <v>63711</v>
      </c>
      <c r="J17603" t="s">
        <v>63712</v>
      </c>
    </row>
    <row r="17604" spans="1:10" x14ac:dyDescent="0.3">
      <c r="A17604" t="s">
        <v>10</v>
      </c>
      <c r="B17604" t="s">
        <v>63718</v>
      </c>
      <c r="C17604" t="s">
        <v>817</v>
      </c>
      <c r="D17604" t="s">
        <v>63719</v>
      </c>
      <c r="E17604" t="s">
        <v>14</v>
      </c>
      <c r="F17604" t="s">
        <v>63720</v>
      </c>
      <c r="G17604" t="s">
        <v>3499</v>
      </c>
      <c r="H17604" t="s">
        <v>656</v>
      </c>
      <c r="I17604" t="s">
        <v>63721</v>
      </c>
      <c r="J17604" t="s">
        <v>63722</v>
      </c>
    </row>
    <row r="17605" spans="1:10" x14ac:dyDescent="0.3">
      <c r="A17605" t="s">
        <v>10</v>
      </c>
      <c r="B17605" t="s">
        <v>63723</v>
      </c>
      <c r="C17605" t="s">
        <v>206</v>
      </c>
      <c r="D17605" t="s">
        <v>63724</v>
      </c>
      <c r="E17605" t="s">
        <v>14</v>
      </c>
      <c r="F17605" t="s">
        <v>63720</v>
      </c>
      <c r="G17605" t="s">
        <v>3499</v>
      </c>
      <c r="H17605" t="s">
        <v>216</v>
      </c>
      <c r="I17605" t="s">
        <v>63721</v>
      </c>
      <c r="J17605" t="s">
        <v>63722</v>
      </c>
    </row>
    <row r="17606" spans="1:10" x14ac:dyDescent="0.3">
      <c r="A17606" t="s">
        <v>10</v>
      </c>
      <c r="B17606" t="s">
        <v>63725</v>
      </c>
      <c r="C17606" t="s">
        <v>7665</v>
      </c>
      <c r="D17606" t="s">
        <v>63726</v>
      </c>
      <c r="E17606" t="s">
        <v>23</v>
      </c>
      <c r="F17606" t="s">
        <v>63727</v>
      </c>
      <c r="G17606" t="s">
        <v>3288</v>
      </c>
      <c r="H17606" t="s">
        <v>1018</v>
      </c>
      <c r="I17606" t="s">
        <v>63728</v>
      </c>
      <c r="J17606" t="s">
        <v>63729</v>
      </c>
    </row>
    <row r="17607" spans="1:10" x14ac:dyDescent="0.3">
      <c r="A17607" t="s">
        <v>10</v>
      </c>
      <c r="B17607" t="s">
        <v>63730</v>
      </c>
      <c r="C17607" t="s">
        <v>1574</v>
      </c>
      <c r="D17607" t="s">
        <v>63731</v>
      </c>
      <c r="E17607" t="s">
        <v>23</v>
      </c>
      <c r="F17607" t="s">
        <v>63727</v>
      </c>
      <c r="G17607" t="s">
        <v>3288</v>
      </c>
      <c r="H17607" t="s">
        <v>375</v>
      </c>
      <c r="I17607" t="s">
        <v>63728</v>
      </c>
      <c r="J17607" t="s">
        <v>63729</v>
      </c>
    </row>
    <row r="17608" spans="1:10" x14ac:dyDescent="0.3">
      <c r="A17608" t="s">
        <v>10</v>
      </c>
      <c r="B17608" t="s">
        <v>63732</v>
      </c>
      <c r="C17608" t="s">
        <v>220</v>
      </c>
      <c r="D17608" t="s">
        <v>63733</v>
      </c>
      <c r="E17608" t="s">
        <v>23</v>
      </c>
      <c r="F17608" t="s">
        <v>63727</v>
      </c>
      <c r="G17608" t="s">
        <v>3288</v>
      </c>
      <c r="H17608" t="s">
        <v>375</v>
      </c>
      <c r="I17608" t="s">
        <v>63728</v>
      </c>
      <c r="J17608" t="s">
        <v>63729</v>
      </c>
    </row>
    <row r="17609" spans="1:10" x14ac:dyDescent="0.3">
      <c r="A17609" t="s">
        <v>10</v>
      </c>
      <c r="B17609" t="s">
        <v>63734</v>
      </c>
      <c r="C17609" t="s">
        <v>1829</v>
      </c>
      <c r="D17609" t="s">
        <v>63735</v>
      </c>
      <c r="E17609" t="s">
        <v>23</v>
      </c>
      <c r="F17609" t="s">
        <v>63727</v>
      </c>
      <c r="G17609" t="s">
        <v>3288</v>
      </c>
      <c r="H17609" t="s">
        <v>17</v>
      </c>
      <c r="I17609" t="s">
        <v>63728</v>
      </c>
      <c r="J17609" t="s">
        <v>63729</v>
      </c>
    </row>
    <row r="17610" spans="1:10" x14ac:dyDescent="0.3">
      <c r="A17610" t="s">
        <v>10</v>
      </c>
      <c r="B17610" t="s">
        <v>63736</v>
      </c>
      <c r="C17610" t="s">
        <v>14252</v>
      </c>
      <c r="D17610" t="s">
        <v>61656</v>
      </c>
      <c r="E17610" t="s">
        <v>23</v>
      </c>
      <c r="F17610" t="s">
        <v>63727</v>
      </c>
      <c r="G17610" t="s">
        <v>3288</v>
      </c>
      <c r="H17610" t="s">
        <v>419</v>
      </c>
      <c r="I17610" t="s">
        <v>63728</v>
      </c>
      <c r="J17610" t="s">
        <v>63729</v>
      </c>
    </row>
    <row r="17611" spans="1:10" x14ac:dyDescent="0.3">
      <c r="A17611" t="s">
        <v>10</v>
      </c>
      <c r="B17611" t="s">
        <v>63737</v>
      </c>
      <c r="C17611" t="s">
        <v>63738</v>
      </c>
      <c r="D17611" t="s">
        <v>63739</v>
      </c>
      <c r="E17611" t="s">
        <v>23</v>
      </c>
      <c r="F17611" t="s">
        <v>63740</v>
      </c>
      <c r="G17611" t="s">
        <v>3437</v>
      </c>
      <c r="H17611" t="s">
        <v>444</v>
      </c>
      <c r="I17611" t="s">
        <v>63741</v>
      </c>
      <c r="J17611" t="s">
        <v>63742</v>
      </c>
    </row>
    <row r="17612" spans="1:10" x14ac:dyDescent="0.3">
      <c r="A17612" t="s">
        <v>10</v>
      </c>
      <c r="B17612" t="s">
        <v>63743</v>
      </c>
      <c r="C17612" t="s">
        <v>30328</v>
      </c>
      <c r="D17612" t="s">
        <v>63744</v>
      </c>
      <c r="E17612" t="s">
        <v>14</v>
      </c>
      <c r="F17612" t="s">
        <v>63740</v>
      </c>
      <c r="G17612" t="s">
        <v>3437</v>
      </c>
      <c r="H17612" t="s">
        <v>17</v>
      </c>
      <c r="I17612" t="s">
        <v>63741</v>
      </c>
      <c r="J17612" t="s">
        <v>63742</v>
      </c>
    </row>
    <row r="17613" spans="1:10" x14ac:dyDescent="0.3">
      <c r="A17613" t="s">
        <v>10</v>
      </c>
      <c r="B17613" t="s">
        <v>63745</v>
      </c>
      <c r="C17613" t="s">
        <v>671</v>
      </c>
      <c r="D17613" t="s">
        <v>63746</v>
      </c>
      <c r="E17613" t="s">
        <v>14</v>
      </c>
      <c r="F17613" t="s">
        <v>63747</v>
      </c>
      <c r="G17613" t="s">
        <v>104</v>
      </c>
      <c r="H17613" t="s">
        <v>24</v>
      </c>
      <c r="I17613" t="s">
        <v>63748</v>
      </c>
      <c r="J17613" t="s">
        <v>63749</v>
      </c>
    </row>
    <row r="17614" spans="1:10" x14ac:dyDescent="0.3">
      <c r="A17614" t="s">
        <v>10</v>
      </c>
      <c r="B17614" t="s">
        <v>63750</v>
      </c>
      <c r="C17614" t="s">
        <v>583</v>
      </c>
      <c r="D17614" t="s">
        <v>63751</v>
      </c>
      <c r="E17614" t="s">
        <v>14</v>
      </c>
      <c r="F17614" t="s">
        <v>63747</v>
      </c>
      <c r="G17614" t="s">
        <v>104</v>
      </c>
      <c r="H17614" t="s">
        <v>17</v>
      </c>
      <c r="I17614" t="s">
        <v>63748</v>
      </c>
      <c r="J17614" t="s">
        <v>63749</v>
      </c>
    </row>
    <row r="17615" spans="1:10" x14ac:dyDescent="0.3">
      <c r="A17615" t="s">
        <v>10</v>
      </c>
      <c r="B17615" t="s">
        <v>63752</v>
      </c>
      <c r="C17615" t="s">
        <v>1705</v>
      </c>
      <c r="D17615" t="s">
        <v>63753</v>
      </c>
      <c r="E17615" t="s">
        <v>14</v>
      </c>
      <c r="F17615" t="s">
        <v>63754</v>
      </c>
      <c r="G17615" t="s">
        <v>3437</v>
      </c>
      <c r="H17615" t="s">
        <v>17</v>
      </c>
      <c r="I17615" t="s">
        <v>63755</v>
      </c>
      <c r="J17615" t="s">
        <v>63756</v>
      </c>
    </row>
    <row r="17616" spans="1:10" x14ac:dyDescent="0.3">
      <c r="A17616" t="s">
        <v>10</v>
      </c>
      <c r="B17616" t="s">
        <v>63757</v>
      </c>
      <c r="C17616" t="s">
        <v>163</v>
      </c>
      <c r="D17616" t="s">
        <v>63758</v>
      </c>
      <c r="E17616" t="s">
        <v>14</v>
      </c>
      <c r="F17616" t="s">
        <v>63759</v>
      </c>
      <c r="G17616" t="s">
        <v>4818</v>
      </c>
      <c r="H17616" t="s">
        <v>17</v>
      </c>
      <c r="I17616" t="s">
        <v>63760</v>
      </c>
      <c r="J17616" t="s">
        <v>63761</v>
      </c>
    </row>
    <row r="17617" spans="1:10" x14ac:dyDescent="0.3">
      <c r="A17617" t="s">
        <v>10</v>
      </c>
      <c r="B17617" t="s">
        <v>63762</v>
      </c>
      <c r="C17617" t="s">
        <v>1587</v>
      </c>
      <c r="D17617" t="s">
        <v>63763</v>
      </c>
      <c r="E17617" t="s">
        <v>14</v>
      </c>
      <c r="F17617" t="s">
        <v>63764</v>
      </c>
      <c r="G17617" t="s">
        <v>137</v>
      </c>
      <c r="H17617" t="s">
        <v>216</v>
      </c>
      <c r="I17617" t="s">
        <v>63765</v>
      </c>
      <c r="J17617" t="s">
        <v>63766</v>
      </c>
    </row>
    <row r="17618" spans="1:10" x14ac:dyDescent="0.3">
      <c r="A17618" t="s">
        <v>10</v>
      </c>
      <c r="B17618" t="s">
        <v>63767</v>
      </c>
      <c r="C17618" t="s">
        <v>1821</v>
      </c>
      <c r="D17618" t="s">
        <v>63768</v>
      </c>
      <c r="E17618" t="s">
        <v>14</v>
      </c>
      <c r="F17618" t="s">
        <v>63769</v>
      </c>
      <c r="G17618" t="s">
        <v>282</v>
      </c>
      <c r="H17618" t="s">
        <v>17</v>
      </c>
      <c r="I17618" t="s">
        <v>63770</v>
      </c>
      <c r="J17618" t="s">
        <v>63771</v>
      </c>
    </row>
    <row r="17619" spans="1:10" x14ac:dyDescent="0.3">
      <c r="A17619" t="s">
        <v>10</v>
      </c>
      <c r="B17619" t="s">
        <v>63772</v>
      </c>
      <c r="C17619" t="s">
        <v>63773</v>
      </c>
      <c r="D17619" t="s">
        <v>63774</v>
      </c>
      <c r="E17619" t="s">
        <v>156</v>
      </c>
      <c r="F17619" t="s">
        <v>63769</v>
      </c>
      <c r="G17619" t="s">
        <v>282</v>
      </c>
      <c r="H17619" t="s">
        <v>63775</v>
      </c>
      <c r="I17619" t="s">
        <v>63770</v>
      </c>
      <c r="J17619" t="s">
        <v>63771</v>
      </c>
    </row>
    <row r="17620" spans="1:10" x14ac:dyDescent="0.3">
      <c r="A17620" t="s">
        <v>41</v>
      </c>
      <c r="B17620" t="s">
        <v>63776</v>
      </c>
      <c r="C17620" t="s">
        <v>1153</v>
      </c>
      <c r="D17620" t="s">
        <v>12964</v>
      </c>
      <c r="E17620" t="s">
        <v>23</v>
      </c>
      <c r="F17620" t="s">
        <v>63777</v>
      </c>
      <c r="G17620" t="s">
        <v>297</v>
      </c>
      <c r="H17620" t="s">
        <v>113</v>
      </c>
      <c r="I17620" t="s">
        <v>63778</v>
      </c>
      <c r="J17620" t="s">
        <v>63779</v>
      </c>
    </row>
    <row r="17621" spans="1:10" x14ac:dyDescent="0.3">
      <c r="A17621" t="s">
        <v>10</v>
      </c>
      <c r="B17621" t="s">
        <v>63780</v>
      </c>
      <c r="C17621" t="s">
        <v>294</v>
      </c>
      <c r="D17621" t="s">
        <v>63781</v>
      </c>
      <c r="E17621" t="s">
        <v>14</v>
      </c>
      <c r="F17621" t="s">
        <v>63777</v>
      </c>
      <c r="G17621" t="s">
        <v>297</v>
      </c>
      <c r="H17621" t="s">
        <v>901</v>
      </c>
      <c r="I17621" t="s">
        <v>63778</v>
      </c>
      <c r="J17621" t="s">
        <v>63779</v>
      </c>
    </row>
    <row r="17622" spans="1:10" x14ac:dyDescent="0.3">
      <c r="A17622" t="s">
        <v>10</v>
      </c>
      <c r="B17622" t="s">
        <v>63782</v>
      </c>
      <c r="C17622" t="s">
        <v>206</v>
      </c>
      <c r="D17622" t="s">
        <v>63783</v>
      </c>
      <c r="E17622" t="s">
        <v>14</v>
      </c>
      <c r="F17622" t="s">
        <v>63784</v>
      </c>
      <c r="G17622" t="s">
        <v>3754</v>
      </c>
      <c r="H17622" t="s">
        <v>17</v>
      </c>
      <c r="I17622" t="s">
        <v>63785</v>
      </c>
      <c r="J17622" t="s">
        <v>63786</v>
      </c>
    </row>
    <row r="17623" spans="1:10" x14ac:dyDescent="0.3">
      <c r="A17623" t="s">
        <v>10</v>
      </c>
      <c r="B17623" t="s">
        <v>63787</v>
      </c>
      <c r="C17623" t="s">
        <v>7872</v>
      </c>
      <c r="D17623" t="s">
        <v>63788</v>
      </c>
      <c r="E17623" t="s">
        <v>23</v>
      </c>
      <c r="F17623" t="s">
        <v>63789</v>
      </c>
      <c r="G17623" t="s">
        <v>137</v>
      </c>
      <c r="H17623" t="s">
        <v>189</v>
      </c>
      <c r="I17623" t="s">
        <v>63790</v>
      </c>
      <c r="J17623" t="s">
        <v>63791</v>
      </c>
    </row>
    <row r="17624" spans="1:10" x14ac:dyDescent="0.3">
      <c r="A17624" t="s">
        <v>10</v>
      </c>
      <c r="B17624" t="s">
        <v>63792</v>
      </c>
      <c r="C17624" t="s">
        <v>2373</v>
      </c>
      <c r="D17624" t="s">
        <v>63793</v>
      </c>
      <c r="E17624" t="s">
        <v>23</v>
      </c>
      <c r="F17624" t="s">
        <v>63794</v>
      </c>
      <c r="G17624" t="s">
        <v>2961</v>
      </c>
      <c r="H17624" t="s">
        <v>2573</v>
      </c>
      <c r="I17624" t="s">
        <v>63795</v>
      </c>
      <c r="J17624" t="s">
        <v>63796</v>
      </c>
    </row>
    <row r="17625" spans="1:10" x14ac:dyDescent="0.3">
      <c r="A17625" t="s">
        <v>10</v>
      </c>
      <c r="B17625" t="s">
        <v>63797</v>
      </c>
      <c r="C17625" t="s">
        <v>63798</v>
      </c>
      <c r="D17625" t="s">
        <v>63799</v>
      </c>
      <c r="E17625" t="s">
        <v>156</v>
      </c>
      <c r="F17625" t="s">
        <v>63794</v>
      </c>
      <c r="G17625" t="s">
        <v>2961</v>
      </c>
      <c r="H17625" t="s">
        <v>161</v>
      </c>
      <c r="I17625" t="s">
        <v>63795</v>
      </c>
      <c r="J17625" t="s">
        <v>63796</v>
      </c>
    </row>
    <row r="17626" spans="1:10" x14ac:dyDescent="0.3">
      <c r="A17626" t="s">
        <v>10</v>
      </c>
      <c r="B17626" t="s">
        <v>63800</v>
      </c>
      <c r="C17626" t="s">
        <v>14644</v>
      </c>
      <c r="D17626" t="s">
        <v>63801</v>
      </c>
      <c r="E17626" t="s">
        <v>14</v>
      </c>
      <c r="F17626" t="s">
        <v>63794</v>
      </c>
      <c r="G17626" t="s">
        <v>2961</v>
      </c>
      <c r="H17626" t="s">
        <v>17</v>
      </c>
      <c r="I17626" t="s">
        <v>63795</v>
      </c>
      <c r="J17626" t="s">
        <v>63796</v>
      </c>
    </row>
    <row r="17627" spans="1:10" x14ac:dyDescent="0.3">
      <c r="A17627" t="s">
        <v>10</v>
      </c>
      <c r="B17627" t="s">
        <v>63802</v>
      </c>
      <c r="C17627" t="s">
        <v>63803</v>
      </c>
      <c r="D17627" t="s">
        <v>63804</v>
      </c>
      <c r="E17627" t="s">
        <v>156</v>
      </c>
      <c r="F17627" t="s">
        <v>63805</v>
      </c>
      <c r="G17627" t="s">
        <v>549</v>
      </c>
      <c r="H17627" t="s">
        <v>113</v>
      </c>
      <c r="I17627" t="s">
        <v>63806</v>
      </c>
      <c r="J17627" t="s">
        <v>63807</v>
      </c>
    </row>
    <row r="17628" spans="1:10" x14ac:dyDescent="0.3">
      <c r="A17628" t="s">
        <v>10</v>
      </c>
      <c r="B17628" t="s">
        <v>63808</v>
      </c>
      <c r="C17628" t="s">
        <v>44488</v>
      </c>
      <c r="D17628" t="s">
        <v>63809</v>
      </c>
      <c r="E17628" t="s">
        <v>14</v>
      </c>
      <c r="F17628" t="s">
        <v>63805</v>
      </c>
      <c r="G17628" t="s">
        <v>549</v>
      </c>
      <c r="H17628" t="s">
        <v>216</v>
      </c>
      <c r="I17628" t="s">
        <v>63806</v>
      </c>
      <c r="J17628" t="s">
        <v>63807</v>
      </c>
    </row>
    <row r="17629" spans="1:10" x14ac:dyDescent="0.3">
      <c r="A17629" t="s">
        <v>10</v>
      </c>
      <c r="B17629" t="s">
        <v>63810</v>
      </c>
      <c r="C17629" t="s">
        <v>2267</v>
      </c>
      <c r="D17629" t="s">
        <v>63811</v>
      </c>
      <c r="E17629" t="s">
        <v>14</v>
      </c>
      <c r="F17629" t="s">
        <v>63812</v>
      </c>
      <c r="G17629" t="s">
        <v>507</v>
      </c>
      <c r="H17629" t="s">
        <v>17</v>
      </c>
      <c r="I17629" t="s">
        <v>63813</v>
      </c>
      <c r="J17629" t="s">
        <v>63814</v>
      </c>
    </row>
    <row r="17630" spans="1:10" x14ac:dyDescent="0.3">
      <c r="A17630" t="s">
        <v>10</v>
      </c>
      <c r="B17630" t="s">
        <v>63815</v>
      </c>
      <c r="C17630" t="s">
        <v>4599</v>
      </c>
      <c r="D17630" t="s">
        <v>63816</v>
      </c>
      <c r="E17630" t="s">
        <v>23</v>
      </c>
      <c r="F17630" t="s">
        <v>63812</v>
      </c>
      <c r="G17630" t="s">
        <v>507</v>
      </c>
      <c r="H17630" t="s">
        <v>113</v>
      </c>
      <c r="I17630" t="s">
        <v>63813</v>
      </c>
      <c r="J17630" t="s">
        <v>63814</v>
      </c>
    </row>
    <row r="17631" spans="1:10" x14ac:dyDescent="0.3">
      <c r="A17631" t="s">
        <v>41</v>
      </c>
      <c r="B17631" t="s">
        <v>63817</v>
      </c>
      <c r="C17631" t="s">
        <v>63818</v>
      </c>
      <c r="D17631" t="s">
        <v>63819</v>
      </c>
      <c r="E17631" t="s">
        <v>23</v>
      </c>
      <c r="F17631" t="s">
        <v>63820</v>
      </c>
      <c r="G17631" t="s">
        <v>6004</v>
      </c>
      <c r="H17631" t="s">
        <v>143</v>
      </c>
      <c r="I17631" t="s">
        <v>63821</v>
      </c>
      <c r="J17631" t="s">
        <v>63822</v>
      </c>
    </row>
    <row r="17632" spans="1:10" x14ac:dyDescent="0.3">
      <c r="A17632" t="s">
        <v>41</v>
      </c>
      <c r="B17632" t="s">
        <v>63823</v>
      </c>
      <c r="C17632" t="s">
        <v>63824</v>
      </c>
      <c r="D17632" t="s">
        <v>63825</v>
      </c>
      <c r="E17632" t="s">
        <v>14</v>
      </c>
      <c r="F17632" t="s">
        <v>63820</v>
      </c>
      <c r="G17632" t="s">
        <v>6004</v>
      </c>
      <c r="H17632" t="s">
        <v>17</v>
      </c>
      <c r="I17632" t="s">
        <v>63821</v>
      </c>
      <c r="J17632" t="s">
        <v>63822</v>
      </c>
    </row>
    <row r="17633" spans="1:10" x14ac:dyDescent="0.3">
      <c r="A17633" t="s">
        <v>41</v>
      </c>
      <c r="B17633" t="s">
        <v>63826</v>
      </c>
      <c r="C17633" t="s">
        <v>63827</v>
      </c>
      <c r="D17633" t="s">
        <v>63828</v>
      </c>
      <c r="E17633" t="s">
        <v>14</v>
      </c>
      <c r="F17633" t="s">
        <v>63820</v>
      </c>
      <c r="G17633" t="s">
        <v>6004</v>
      </c>
      <c r="H17633" t="s">
        <v>216</v>
      </c>
      <c r="I17633" t="s">
        <v>63821</v>
      </c>
      <c r="J17633" t="s">
        <v>63822</v>
      </c>
    </row>
    <row r="17634" spans="1:10" x14ac:dyDescent="0.3">
      <c r="A17634" t="s">
        <v>10</v>
      </c>
      <c r="B17634" t="s">
        <v>63829</v>
      </c>
      <c r="C17634" t="s">
        <v>206</v>
      </c>
      <c r="D17634" t="s">
        <v>63830</v>
      </c>
      <c r="E17634" t="s">
        <v>14</v>
      </c>
      <c r="F17634" t="s">
        <v>63831</v>
      </c>
      <c r="G17634" t="s">
        <v>223</v>
      </c>
      <c r="H17634" t="s">
        <v>17</v>
      </c>
      <c r="I17634" t="s">
        <v>63832</v>
      </c>
      <c r="J17634" t="s">
        <v>63833</v>
      </c>
    </row>
    <row r="17635" spans="1:10" x14ac:dyDescent="0.3">
      <c r="A17635" t="s">
        <v>10</v>
      </c>
      <c r="B17635" t="s">
        <v>63834</v>
      </c>
      <c r="C17635" t="s">
        <v>63835</v>
      </c>
      <c r="D17635" t="s">
        <v>63836</v>
      </c>
      <c r="E17635" t="s">
        <v>14</v>
      </c>
      <c r="F17635" t="s">
        <v>63837</v>
      </c>
      <c r="G17635" t="s">
        <v>63838</v>
      </c>
      <c r="H17635" t="s">
        <v>17</v>
      </c>
      <c r="I17635" t="s">
        <v>63839</v>
      </c>
      <c r="J17635" t="s">
        <v>63840</v>
      </c>
    </row>
    <row r="17636" spans="1:10" x14ac:dyDescent="0.3">
      <c r="A17636" t="s">
        <v>10</v>
      </c>
      <c r="B17636" t="s">
        <v>63841</v>
      </c>
      <c r="C17636" t="s">
        <v>4295</v>
      </c>
      <c r="D17636" t="s">
        <v>63842</v>
      </c>
      <c r="E17636" t="s">
        <v>23</v>
      </c>
      <c r="F17636" t="s">
        <v>63837</v>
      </c>
      <c r="G17636" t="s">
        <v>63838</v>
      </c>
      <c r="H17636" t="s">
        <v>10445</v>
      </c>
      <c r="I17636" t="s">
        <v>63839</v>
      </c>
      <c r="J17636" t="s">
        <v>63840</v>
      </c>
    </row>
    <row r="17637" spans="1:10" x14ac:dyDescent="0.3">
      <c r="A17637" t="s">
        <v>10</v>
      </c>
      <c r="B17637" t="s">
        <v>63843</v>
      </c>
      <c r="C17637" t="s">
        <v>38714</v>
      </c>
      <c r="D17637" t="s">
        <v>63844</v>
      </c>
      <c r="E17637" t="s">
        <v>23</v>
      </c>
      <c r="F17637" t="s">
        <v>63845</v>
      </c>
      <c r="G17637" t="s">
        <v>14191</v>
      </c>
      <c r="H17637" t="s">
        <v>523</v>
      </c>
      <c r="I17637" t="s">
        <v>63846</v>
      </c>
      <c r="J17637" t="s">
        <v>63847</v>
      </c>
    </row>
    <row r="17638" spans="1:10" x14ac:dyDescent="0.3">
      <c r="A17638" t="s">
        <v>10</v>
      </c>
      <c r="B17638" t="s">
        <v>63848</v>
      </c>
      <c r="C17638" t="s">
        <v>294</v>
      </c>
      <c r="D17638" t="s">
        <v>63849</v>
      </c>
      <c r="E17638" t="s">
        <v>14</v>
      </c>
      <c r="F17638" t="s">
        <v>63845</v>
      </c>
      <c r="G17638" t="s">
        <v>14191</v>
      </c>
      <c r="H17638" t="s">
        <v>63</v>
      </c>
      <c r="I17638" t="s">
        <v>63846</v>
      </c>
      <c r="J17638" t="s">
        <v>63847</v>
      </c>
    </row>
    <row r="17639" spans="1:10" x14ac:dyDescent="0.3">
      <c r="A17639" t="s">
        <v>10</v>
      </c>
      <c r="B17639" t="s">
        <v>63850</v>
      </c>
      <c r="C17639" t="s">
        <v>63851</v>
      </c>
      <c r="D17639" t="s">
        <v>63852</v>
      </c>
      <c r="E17639" t="s">
        <v>14</v>
      </c>
      <c r="F17639" t="s">
        <v>63853</v>
      </c>
      <c r="G17639" t="s">
        <v>137</v>
      </c>
      <c r="H17639" t="s">
        <v>1332</v>
      </c>
      <c r="I17639" t="s">
        <v>63854</v>
      </c>
      <c r="J17639" t="s">
        <v>63855</v>
      </c>
    </row>
    <row r="17640" spans="1:10" x14ac:dyDescent="0.3">
      <c r="A17640" t="s">
        <v>121</v>
      </c>
      <c r="B17640" t="s">
        <v>63856</v>
      </c>
      <c r="C17640" t="s">
        <v>294</v>
      </c>
      <c r="D17640" t="s">
        <v>63857</v>
      </c>
      <c r="E17640" t="s">
        <v>14</v>
      </c>
      <c r="F17640" t="s">
        <v>63853</v>
      </c>
      <c r="G17640" t="s">
        <v>137</v>
      </c>
      <c r="H17640" t="s">
        <v>17</v>
      </c>
      <c r="I17640" t="s">
        <v>63854</v>
      </c>
      <c r="J17640" t="s">
        <v>63855</v>
      </c>
    </row>
    <row r="17641" spans="1:10" x14ac:dyDescent="0.3">
      <c r="A17641" t="s">
        <v>10</v>
      </c>
      <c r="B17641" t="s">
        <v>63858</v>
      </c>
      <c r="C17641" t="s">
        <v>4295</v>
      </c>
      <c r="D17641" t="s">
        <v>63859</v>
      </c>
      <c r="E17641" t="s">
        <v>23</v>
      </c>
      <c r="F17641" t="s">
        <v>63853</v>
      </c>
      <c r="G17641" t="s">
        <v>137</v>
      </c>
      <c r="H17641" t="s">
        <v>161</v>
      </c>
      <c r="I17641" t="s">
        <v>63854</v>
      </c>
      <c r="J17641" t="s">
        <v>63855</v>
      </c>
    </row>
    <row r="17642" spans="1:10" x14ac:dyDescent="0.3">
      <c r="A17642" t="s">
        <v>10</v>
      </c>
      <c r="B17642" t="s">
        <v>63860</v>
      </c>
      <c r="C17642" t="s">
        <v>63861</v>
      </c>
      <c r="D17642" t="s">
        <v>63862</v>
      </c>
      <c r="E17642" t="s">
        <v>14</v>
      </c>
      <c r="F17642" t="s">
        <v>63863</v>
      </c>
      <c r="G17642" t="s">
        <v>7021</v>
      </c>
      <c r="H17642" t="s">
        <v>17</v>
      </c>
      <c r="I17642" t="s">
        <v>63864</v>
      </c>
      <c r="J17642" t="s">
        <v>63865</v>
      </c>
    </row>
    <row r="17643" spans="1:10" x14ac:dyDescent="0.3">
      <c r="A17643" t="s">
        <v>10</v>
      </c>
      <c r="B17643" t="s">
        <v>63866</v>
      </c>
      <c r="C17643" t="s">
        <v>123</v>
      </c>
      <c r="D17643" t="s">
        <v>63867</v>
      </c>
      <c r="E17643" t="s">
        <v>14</v>
      </c>
      <c r="F17643" t="s">
        <v>63868</v>
      </c>
      <c r="G17643" t="s">
        <v>223</v>
      </c>
      <c r="H17643" t="s">
        <v>216</v>
      </c>
      <c r="I17643" t="s">
        <v>63869</v>
      </c>
      <c r="J17643" t="s">
        <v>63870</v>
      </c>
    </row>
    <row r="17644" spans="1:10" x14ac:dyDescent="0.3">
      <c r="A17644" t="s">
        <v>10</v>
      </c>
      <c r="B17644" t="s">
        <v>63871</v>
      </c>
      <c r="C17644" t="s">
        <v>2373</v>
      </c>
      <c r="D17644" t="s">
        <v>50547</v>
      </c>
      <c r="E17644" t="s">
        <v>23</v>
      </c>
      <c r="F17644" t="s">
        <v>63872</v>
      </c>
      <c r="G17644" t="s">
        <v>559</v>
      </c>
      <c r="H17644" t="s">
        <v>113</v>
      </c>
      <c r="I17644" t="s">
        <v>63873</v>
      </c>
      <c r="J17644" t="s">
        <v>63874</v>
      </c>
    </row>
    <row r="17645" spans="1:10" x14ac:dyDescent="0.3">
      <c r="A17645" t="s">
        <v>10</v>
      </c>
      <c r="B17645" t="s">
        <v>63875</v>
      </c>
      <c r="C17645" t="s">
        <v>878</v>
      </c>
      <c r="D17645" t="s">
        <v>63876</v>
      </c>
      <c r="E17645" t="s">
        <v>14</v>
      </c>
      <c r="F17645" t="s">
        <v>63872</v>
      </c>
      <c r="G17645" t="s">
        <v>559</v>
      </c>
      <c r="H17645" t="s">
        <v>17</v>
      </c>
      <c r="I17645" t="s">
        <v>63873</v>
      </c>
      <c r="J17645" t="s">
        <v>63874</v>
      </c>
    </row>
    <row r="17646" spans="1:10" x14ac:dyDescent="0.3">
      <c r="A17646" t="s">
        <v>10</v>
      </c>
      <c r="B17646" t="s">
        <v>63877</v>
      </c>
      <c r="C17646" t="s">
        <v>1236</v>
      </c>
      <c r="D17646" t="s">
        <v>63878</v>
      </c>
      <c r="E17646" t="s">
        <v>23</v>
      </c>
      <c r="F17646" t="s">
        <v>63879</v>
      </c>
      <c r="G17646" t="s">
        <v>137</v>
      </c>
      <c r="H17646" t="s">
        <v>113</v>
      </c>
      <c r="I17646" t="s">
        <v>63880</v>
      </c>
      <c r="J17646" t="s">
        <v>63881</v>
      </c>
    </row>
    <row r="17647" spans="1:10" x14ac:dyDescent="0.3">
      <c r="A17647" t="s">
        <v>10</v>
      </c>
      <c r="B17647" t="s">
        <v>63882</v>
      </c>
      <c r="C17647" t="s">
        <v>314</v>
      </c>
      <c r="D17647" t="s">
        <v>63883</v>
      </c>
      <c r="E17647" t="s">
        <v>14</v>
      </c>
      <c r="F17647" t="s">
        <v>63879</v>
      </c>
      <c r="G17647" t="s">
        <v>137</v>
      </c>
      <c r="H17647" t="s">
        <v>17</v>
      </c>
      <c r="I17647" t="s">
        <v>63880</v>
      </c>
      <c r="J17647" t="s">
        <v>63881</v>
      </c>
    </row>
    <row r="17648" spans="1:10" x14ac:dyDescent="0.3">
      <c r="A17648" t="s">
        <v>10</v>
      </c>
      <c r="B17648" t="s">
        <v>63884</v>
      </c>
      <c r="C17648" t="s">
        <v>45698</v>
      </c>
      <c r="D17648" t="s">
        <v>63885</v>
      </c>
      <c r="E17648" t="s">
        <v>23</v>
      </c>
      <c r="F17648" t="s">
        <v>63886</v>
      </c>
      <c r="G17648" t="s">
        <v>12769</v>
      </c>
      <c r="H17648" t="s">
        <v>5336</v>
      </c>
      <c r="I17648" t="s">
        <v>63887</v>
      </c>
      <c r="J17648" t="s">
        <v>63888</v>
      </c>
    </row>
    <row r="17649" spans="1:10" x14ac:dyDescent="0.3">
      <c r="A17649" t="s">
        <v>10</v>
      </c>
      <c r="B17649" t="s">
        <v>63889</v>
      </c>
      <c r="C17649" t="s">
        <v>14518</v>
      </c>
      <c r="D17649" t="s">
        <v>63890</v>
      </c>
      <c r="E17649" t="s">
        <v>23</v>
      </c>
      <c r="F17649" t="s">
        <v>63886</v>
      </c>
      <c r="G17649" t="s">
        <v>12769</v>
      </c>
      <c r="H17649" t="s">
        <v>375</v>
      </c>
      <c r="I17649" t="s">
        <v>63887</v>
      </c>
      <c r="J17649" t="s">
        <v>63888</v>
      </c>
    </row>
    <row r="17650" spans="1:10" x14ac:dyDescent="0.3">
      <c r="A17650" t="s">
        <v>10</v>
      </c>
      <c r="B17650" t="s">
        <v>63891</v>
      </c>
      <c r="C17650" t="s">
        <v>272</v>
      </c>
      <c r="D17650" t="s">
        <v>63892</v>
      </c>
      <c r="E17650" t="s">
        <v>14</v>
      </c>
      <c r="F17650" t="s">
        <v>63886</v>
      </c>
      <c r="G17650" t="s">
        <v>12769</v>
      </c>
      <c r="H17650" t="s">
        <v>1624</v>
      </c>
      <c r="I17650" t="s">
        <v>63887</v>
      </c>
      <c r="J17650" t="s">
        <v>63888</v>
      </c>
    </row>
    <row r="17651" spans="1:10" x14ac:dyDescent="0.3">
      <c r="A17651" t="s">
        <v>10</v>
      </c>
      <c r="B17651" t="s">
        <v>63893</v>
      </c>
      <c r="C17651" t="s">
        <v>21461</v>
      </c>
      <c r="D17651" t="s">
        <v>63894</v>
      </c>
      <c r="E17651" t="s">
        <v>23</v>
      </c>
      <c r="F17651" t="s">
        <v>63886</v>
      </c>
      <c r="G17651" t="s">
        <v>12769</v>
      </c>
      <c r="H17651" t="s">
        <v>2650</v>
      </c>
      <c r="I17651" t="s">
        <v>63887</v>
      </c>
      <c r="J17651" t="s">
        <v>63888</v>
      </c>
    </row>
    <row r="17652" spans="1:10" x14ac:dyDescent="0.3">
      <c r="A17652" t="s">
        <v>10</v>
      </c>
      <c r="B17652" t="s">
        <v>63895</v>
      </c>
      <c r="C17652" t="s">
        <v>58</v>
      </c>
      <c r="D17652" t="s">
        <v>63896</v>
      </c>
      <c r="E17652" t="s">
        <v>23</v>
      </c>
      <c r="F17652" t="s">
        <v>63886</v>
      </c>
      <c r="G17652" t="s">
        <v>12769</v>
      </c>
      <c r="H17652" t="s">
        <v>2650</v>
      </c>
      <c r="I17652" t="s">
        <v>63887</v>
      </c>
      <c r="J17652" t="s">
        <v>63888</v>
      </c>
    </row>
    <row r="17653" spans="1:10" x14ac:dyDescent="0.3">
      <c r="A17653" t="s">
        <v>10</v>
      </c>
      <c r="B17653" t="s">
        <v>63897</v>
      </c>
      <c r="C17653" t="s">
        <v>6234</v>
      </c>
      <c r="D17653" t="s">
        <v>47719</v>
      </c>
      <c r="E17653" t="s">
        <v>14</v>
      </c>
      <c r="F17653" t="s">
        <v>63886</v>
      </c>
      <c r="G17653" t="s">
        <v>12769</v>
      </c>
      <c r="H17653" t="s">
        <v>523</v>
      </c>
      <c r="I17653" t="s">
        <v>63887</v>
      </c>
      <c r="J17653" t="s">
        <v>63888</v>
      </c>
    </row>
    <row r="17654" spans="1:10" x14ac:dyDescent="0.3">
      <c r="A17654" t="s">
        <v>10</v>
      </c>
      <c r="B17654" t="s">
        <v>63898</v>
      </c>
      <c r="C17654" t="s">
        <v>5271</v>
      </c>
      <c r="D17654" t="s">
        <v>63899</v>
      </c>
      <c r="E17654" t="s">
        <v>23</v>
      </c>
      <c r="F17654" t="s">
        <v>63900</v>
      </c>
      <c r="G17654" t="s">
        <v>24455</v>
      </c>
      <c r="H17654" t="s">
        <v>45</v>
      </c>
      <c r="I17654" t="s">
        <v>63901</v>
      </c>
      <c r="J17654" t="s">
        <v>63902</v>
      </c>
    </row>
    <row r="17655" spans="1:10" x14ac:dyDescent="0.3">
      <c r="A17655" t="s">
        <v>41</v>
      </c>
      <c r="B17655" t="s">
        <v>63903</v>
      </c>
      <c r="C17655" t="s">
        <v>6234</v>
      </c>
      <c r="D17655" t="s">
        <v>63904</v>
      </c>
      <c r="E17655" t="s">
        <v>14</v>
      </c>
      <c r="F17655" t="s">
        <v>63905</v>
      </c>
      <c r="G17655" t="s">
        <v>12443</v>
      </c>
      <c r="H17655" t="s">
        <v>173</v>
      </c>
      <c r="I17655" t="s">
        <v>63906</v>
      </c>
      <c r="J17655" t="s">
        <v>63907</v>
      </c>
    </row>
    <row r="17656" spans="1:10" x14ac:dyDescent="0.3">
      <c r="A17656" t="s">
        <v>41</v>
      </c>
      <c r="B17656" t="s">
        <v>63908</v>
      </c>
      <c r="C17656" t="s">
        <v>455</v>
      </c>
      <c r="D17656" t="s">
        <v>63909</v>
      </c>
      <c r="E17656" t="s">
        <v>14</v>
      </c>
      <c r="F17656" t="s">
        <v>810</v>
      </c>
      <c r="G17656" t="s">
        <v>137</v>
      </c>
      <c r="H17656" t="s">
        <v>87</v>
      </c>
      <c r="I17656" t="s">
        <v>63910</v>
      </c>
      <c r="J17656" t="s">
        <v>63911</v>
      </c>
    </row>
    <row r="17657" spans="1:10" x14ac:dyDescent="0.3">
      <c r="A17657" t="s">
        <v>10</v>
      </c>
      <c r="B17657" t="s">
        <v>63912</v>
      </c>
      <c r="C17657" t="s">
        <v>17469</v>
      </c>
      <c r="D17657" t="s">
        <v>63913</v>
      </c>
      <c r="E17657" t="s">
        <v>14</v>
      </c>
      <c r="F17657" t="s">
        <v>63914</v>
      </c>
      <c r="G17657" t="s">
        <v>1687</v>
      </c>
      <c r="H17657" t="s">
        <v>161</v>
      </c>
      <c r="I17657" t="s">
        <v>63915</v>
      </c>
      <c r="J17657" t="s">
        <v>63916</v>
      </c>
    </row>
    <row r="17658" spans="1:10" x14ac:dyDescent="0.3">
      <c r="A17658" t="s">
        <v>121</v>
      </c>
      <c r="B17658" t="s">
        <v>63917</v>
      </c>
      <c r="C17658" t="s">
        <v>3503</v>
      </c>
      <c r="D17658" t="s">
        <v>63918</v>
      </c>
      <c r="E17658" t="s">
        <v>14</v>
      </c>
      <c r="F17658" t="s">
        <v>63919</v>
      </c>
      <c r="G17658" t="s">
        <v>2819</v>
      </c>
      <c r="H17658" t="s">
        <v>17</v>
      </c>
      <c r="I17658" t="s">
        <v>63920</v>
      </c>
      <c r="J17658" t="s">
        <v>63921</v>
      </c>
    </row>
    <row r="17659" spans="1:10" x14ac:dyDescent="0.3">
      <c r="A17659" t="s">
        <v>41</v>
      </c>
      <c r="B17659" t="s">
        <v>63922</v>
      </c>
      <c r="C17659" t="s">
        <v>63923</v>
      </c>
      <c r="D17659" t="s">
        <v>63918</v>
      </c>
      <c r="E17659" t="s">
        <v>156</v>
      </c>
      <c r="F17659" t="s">
        <v>63919</v>
      </c>
      <c r="G17659" t="s">
        <v>2819</v>
      </c>
      <c r="H17659" t="s">
        <v>113</v>
      </c>
      <c r="I17659" t="s">
        <v>63920</v>
      </c>
      <c r="J17659" t="s">
        <v>63921</v>
      </c>
    </row>
    <row r="17660" spans="1:10" x14ac:dyDescent="0.3">
      <c r="A17660" t="s">
        <v>10</v>
      </c>
      <c r="B17660" t="s">
        <v>63924</v>
      </c>
      <c r="C17660" t="s">
        <v>63925</v>
      </c>
      <c r="D17660" t="s">
        <v>63926</v>
      </c>
      <c r="E17660" t="s">
        <v>156</v>
      </c>
      <c r="F17660" t="s">
        <v>63927</v>
      </c>
      <c r="G17660" t="s">
        <v>137</v>
      </c>
      <c r="H17660" t="s">
        <v>375</v>
      </c>
      <c r="I17660" t="s">
        <v>63928</v>
      </c>
      <c r="J17660" t="s">
        <v>63929</v>
      </c>
    </row>
    <row r="17661" spans="1:10" x14ac:dyDescent="0.3">
      <c r="A17661" t="s">
        <v>10</v>
      </c>
      <c r="B17661" t="s">
        <v>63930</v>
      </c>
      <c r="C17661" t="s">
        <v>63931</v>
      </c>
      <c r="D17661" t="s">
        <v>63932</v>
      </c>
      <c r="E17661" t="s">
        <v>156</v>
      </c>
      <c r="F17661" t="s">
        <v>63927</v>
      </c>
      <c r="G17661" t="s">
        <v>137</v>
      </c>
      <c r="H17661" t="s">
        <v>416</v>
      </c>
      <c r="I17661" t="s">
        <v>63928</v>
      </c>
      <c r="J17661" t="s">
        <v>63929</v>
      </c>
    </row>
    <row r="17662" spans="1:10" x14ac:dyDescent="0.3">
      <c r="A17662" t="s">
        <v>10</v>
      </c>
      <c r="B17662" t="s">
        <v>63933</v>
      </c>
      <c r="C17662" t="s">
        <v>2652</v>
      </c>
      <c r="D17662" t="s">
        <v>63934</v>
      </c>
      <c r="E17662" t="s">
        <v>14</v>
      </c>
      <c r="F17662" t="s">
        <v>63935</v>
      </c>
      <c r="G17662" t="s">
        <v>137</v>
      </c>
      <c r="H17662" t="s">
        <v>161</v>
      </c>
      <c r="I17662" t="s">
        <v>63936</v>
      </c>
      <c r="J17662" t="s">
        <v>63937</v>
      </c>
    </row>
    <row r="17663" spans="1:10" x14ac:dyDescent="0.3">
      <c r="A17663" t="s">
        <v>10</v>
      </c>
      <c r="B17663" t="s">
        <v>63938</v>
      </c>
      <c r="C17663" t="s">
        <v>63939</v>
      </c>
      <c r="D17663" t="s">
        <v>63940</v>
      </c>
      <c r="E17663" t="s">
        <v>14</v>
      </c>
      <c r="F17663" t="s">
        <v>63935</v>
      </c>
      <c r="G17663" t="s">
        <v>137</v>
      </c>
      <c r="H17663" t="s">
        <v>17</v>
      </c>
      <c r="I17663" t="s">
        <v>63936</v>
      </c>
      <c r="J17663" t="s">
        <v>63937</v>
      </c>
    </row>
    <row r="17664" spans="1:10" x14ac:dyDescent="0.3">
      <c r="A17664" t="s">
        <v>41</v>
      </c>
      <c r="B17664" t="s">
        <v>63941</v>
      </c>
      <c r="C17664" t="s">
        <v>186</v>
      </c>
      <c r="D17664" t="s">
        <v>63942</v>
      </c>
      <c r="E17664" t="s">
        <v>1097</v>
      </c>
      <c r="F17664" t="s">
        <v>63943</v>
      </c>
      <c r="G17664" t="s">
        <v>6117</v>
      </c>
      <c r="H17664" t="s">
        <v>17</v>
      </c>
      <c r="I17664" t="s">
        <v>63944</v>
      </c>
      <c r="J17664" t="s">
        <v>63945</v>
      </c>
    </row>
    <row r="17665" spans="1:10" x14ac:dyDescent="0.3">
      <c r="A17665" t="s">
        <v>41</v>
      </c>
      <c r="B17665" t="s">
        <v>63946</v>
      </c>
      <c r="C17665" t="s">
        <v>63947</v>
      </c>
      <c r="D17665" t="s">
        <v>63948</v>
      </c>
      <c r="E17665" t="s">
        <v>14</v>
      </c>
      <c r="F17665" t="s">
        <v>63949</v>
      </c>
      <c r="G17665" t="s">
        <v>258</v>
      </c>
      <c r="H17665" t="s">
        <v>11403</v>
      </c>
      <c r="I17665" t="s">
        <v>63950</v>
      </c>
      <c r="J17665" t="s">
        <v>63951</v>
      </c>
    </row>
    <row r="17666" spans="1:10" x14ac:dyDescent="0.3">
      <c r="A17666" t="s">
        <v>10</v>
      </c>
      <c r="B17666" t="s">
        <v>63952</v>
      </c>
      <c r="C17666" t="s">
        <v>353</v>
      </c>
      <c r="D17666" t="s">
        <v>5328</v>
      </c>
      <c r="E17666" t="s">
        <v>14</v>
      </c>
      <c r="F17666" t="s">
        <v>63953</v>
      </c>
      <c r="G17666" t="s">
        <v>12769</v>
      </c>
      <c r="H17666" t="s">
        <v>161</v>
      </c>
      <c r="I17666" t="s">
        <v>63954</v>
      </c>
      <c r="J17666" t="s">
        <v>63955</v>
      </c>
    </row>
    <row r="17667" spans="1:10" x14ac:dyDescent="0.3">
      <c r="A17667" t="s">
        <v>10</v>
      </c>
      <c r="B17667" t="s">
        <v>63956</v>
      </c>
      <c r="C17667" t="s">
        <v>6126</v>
      </c>
      <c r="D17667" t="s">
        <v>63957</v>
      </c>
      <c r="E17667" t="s">
        <v>23</v>
      </c>
      <c r="F17667" t="s">
        <v>63953</v>
      </c>
      <c r="G17667" t="s">
        <v>12769</v>
      </c>
      <c r="H17667" t="s">
        <v>444</v>
      </c>
      <c r="I17667" t="s">
        <v>63954</v>
      </c>
      <c r="J17667" t="s">
        <v>63955</v>
      </c>
    </row>
    <row r="17668" spans="1:10" x14ac:dyDescent="0.3">
      <c r="A17668" t="s">
        <v>10</v>
      </c>
      <c r="B17668" t="s">
        <v>63958</v>
      </c>
      <c r="C17668" t="s">
        <v>11832</v>
      </c>
      <c r="D17668" t="s">
        <v>63959</v>
      </c>
      <c r="E17668" t="s">
        <v>23</v>
      </c>
      <c r="F17668" t="s">
        <v>63953</v>
      </c>
      <c r="G17668" t="s">
        <v>12769</v>
      </c>
      <c r="H17668" t="s">
        <v>17</v>
      </c>
      <c r="I17668" t="s">
        <v>63954</v>
      </c>
      <c r="J17668" t="s">
        <v>63955</v>
      </c>
    </row>
    <row r="17669" spans="1:10" x14ac:dyDescent="0.3">
      <c r="A17669" t="s">
        <v>10</v>
      </c>
      <c r="B17669" t="s">
        <v>63960</v>
      </c>
      <c r="C17669" t="s">
        <v>7181</v>
      </c>
      <c r="D17669" t="s">
        <v>63961</v>
      </c>
      <c r="E17669" t="s">
        <v>156</v>
      </c>
      <c r="F17669" t="s">
        <v>63962</v>
      </c>
      <c r="G17669" t="s">
        <v>282</v>
      </c>
      <c r="H17669" t="s">
        <v>54</v>
      </c>
      <c r="I17669" t="s">
        <v>63963</v>
      </c>
      <c r="J17669" t="s">
        <v>63964</v>
      </c>
    </row>
    <row r="17670" spans="1:10" x14ac:dyDescent="0.3">
      <c r="A17670" t="s">
        <v>41</v>
      </c>
      <c r="B17670" t="s">
        <v>63965</v>
      </c>
      <c r="C17670" t="s">
        <v>2006</v>
      </c>
      <c r="D17670" t="s">
        <v>63966</v>
      </c>
      <c r="E17670" t="s">
        <v>23</v>
      </c>
      <c r="F17670" t="s">
        <v>63967</v>
      </c>
      <c r="G17670" t="s">
        <v>1680</v>
      </c>
      <c r="H17670" t="s">
        <v>17</v>
      </c>
      <c r="I17670" t="s">
        <v>63968</v>
      </c>
      <c r="J17670" t="s">
        <v>63969</v>
      </c>
    </row>
    <row r="17671" spans="1:10" x14ac:dyDescent="0.3">
      <c r="A17671" t="s">
        <v>41</v>
      </c>
      <c r="B17671" t="s">
        <v>63970</v>
      </c>
      <c r="C17671" t="s">
        <v>6335</v>
      </c>
      <c r="D17671" t="s">
        <v>63971</v>
      </c>
      <c r="E17671" t="s">
        <v>156</v>
      </c>
      <c r="F17671" t="s">
        <v>63967</v>
      </c>
      <c r="G17671" t="s">
        <v>1680</v>
      </c>
      <c r="H17671" t="s">
        <v>63</v>
      </c>
      <c r="I17671" t="s">
        <v>63968</v>
      </c>
      <c r="J17671" t="s">
        <v>63969</v>
      </c>
    </row>
    <row r="17672" spans="1:10" x14ac:dyDescent="0.3">
      <c r="A17672" t="s">
        <v>121</v>
      </c>
      <c r="B17672" t="s">
        <v>63972</v>
      </c>
      <c r="C17672" t="s">
        <v>1888</v>
      </c>
      <c r="D17672" t="s">
        <v>63973</v>
      </c>
      <c r="E17672" t="s">
        <v>23</v>
      </c>
      <c r="F17672" t="s">
        <v>63974</v>
      </c>
      <c r="G17672" t="s">
        <v>559</v>
      </c>
      <c r="H17672" t="s">
        <v>113</v>
      </c>
      <c r="I17672" t="s">
        <v>63975</v>
      </c>
      <c r="J17672" t="s">
        <v>63976</v>
      </c>
    </row>
    <row r="17673" spans="1:10" x14ac:dyDescent="0.3">
      <c r="A17673" t="s">
        <v>41</v>
      </c>
      <c r="B17673" t="s">
        <v>63977</v>
      </c>
      <c r="C17673" t="s">
        <v>63978</v>
      </c>
      <c r="D17673" t="s">
        <v>63979</v>
      </c>
      <c r="E17673" t="s">
        <v>14</v>
      </c>
      <c r="F17673" t="s">
        <v>63974</v>
      </c>
      <c r="G17673" t="s">
        <v>559</v>
      </c>
      <c r="H17673" t="s">
        <v>216</v>
      </c>
      <c r="I17673" t="s">
        <v>63975</v>
      </c>
      <c r="J17673" t="s">
        <v>63976</v>
      </c>
    </row>
    <row r="17674" spans="1:10" x14ac:dyDescent="0.3">
      <c r="A17674" t="s">
        <v>121</v>
      </c>
      <c r="B17674" t="s">
        <v>63980</v>
      </c>
      <c r="C17674" t="s">
        <v>3292</v>
      </c>
      <c r="D17674" t="s">
        <v>63981</v>
      </c>
      <c r="E17674" t="s">
        <v>23</v>
      </c>
      <c r="F17674" t="s">
        <v>63974</v>
      </c>
      <c r="G17674" t="s">
        <v>559</v>
      </c>
      <c r="H17674" t="s">
        <v>17</v>
      </c>
      <c r="I17674" t="s">
        <v>63975</v>
      </c>
      <c r="J17674" t="s">
        <v>63976</v>
      </c>
    </row>
    <row r="17675" spans="1:10" x14ac:dyDescent="0.3">
      <c r="A17675" t="s">
        <v>10</v>
      </c>
      <c r="B17675" t="s">
        <v>63982</v>
      </c>
      <c r="C17675" t="s">
        <v>1603</v>
      </c>
      <c r="D17675" t="s">
        <v>63983</v>
      </c>
      <c r="E17675" t="s">
        <v>14</v>
      </c>
      <c r="F17675" t="s">
        <v>63984</v>
      </c>
      <c r="G17675" t="s">
        <v>16858</v>
      </c>
      <c r="H17675" t="s">
        <v>17</v>
      </c>
      <c r="I17675" t="s">
        <v>63985</v>
      </c>
      <c r="J17675" t="s">
        <v>63986</v>
      </c>
    </row>
    <row r="17676" spans="1:10" x14ac:dyDescent="0.3">
      <c r="A17676" t="s">
        <v>121</v>
      </c>
      <c r="B17676" t="s">
        <v>63987</v>
      </c>
      <c r="C17676" t="s">
        <v>1108</v>
      </c>
      <c r="D17676" t="s">
        <v>63988</v>
      </c>
      <c r="E17676" t="s">
        <v>14</v>
      </c>
      <c r="F17676" t="s">
        <v>63984</v>
      </c>
      <c r="G17676" t="s">
        <v>16858</v>
      </c>
      <c r="H17676" t="s">
        <v>784</v>
      </c>
      <c r="I17676" t="s">
        <v>63985</v>
      </c>
      <c r="J17676" t="s">
        <v>63986</v>
      </c>
    </row>
    <row r="17677" spans="1:10" x14ac:dyDescent="0.3">
      <c r="A17677" t="s">
        <v>10</v>
      </c>
      <c r="B17677" t="s">
        <v>63989</v>
      </c>
      <c r="C17677" t="s">
        <v>1622</v>
      </c>
      <c r="D17677" t="s">
        <v>63990</v>
      </c>
      <c r="E17677" t="s">
        <v>23</v>
      </c>
      <c r="F17677" t="s">
        <v>63984</v>
      </c>
      <c r="G17677" t="s">
        <v>16858</v>
      </c>
      <c r="H17677" t="s">
        <v>1069</v>
      </c>
      <c r="I17677" t="s">
        <v>63985</v>
      </c>
      <c r="J17677" t="s">
        <v>63986</v>
      </c>
    </row>
    <row r="17678" spans="1:10" x14ac:dyDescent="0.3">
      <c r="A17678" t="s">
        <v>10</v>
      </c>
      <c r="B17678" t="s">
        <v>63991</v>
      </c>
      <c r="C17678" t="s">
        <v>63992</v>
      </c>
      <c r="D17678" t="s">
        <v>63993</v>
      </c>
      <c r="E17678" t="s">
        <v>23</v>
      </c>
      <c r="F17678" t="s">
        <v>63984</v>
      </c>
      <c r="G17678" t="s">
        <v>16858</v>
      </c>
      <c r="H17678" t="s">
        <v>45</v>
      </c>
      <c r="I17678" t="s">
        <v>63985</v>
      </c>
      <c r="J17678" t="s">
        <v>63986</v>
      </c>
    </row>
    <row r="17679" spans="1:10" x14ac:dyDescent="0.3">
      <c r="A17679" t="s">
        <v>121</v>
      </c>
      <c r="B17679" t="s">
        <v>63994</v>
      </c>
      <c r="C17679" t="s">
        <v>2601</v>
      </c>
      <c r="D17679" t="s">
        <v>63995</v>
      </c>
      <c r="E17679" t="s">
        <v>23</v>
      </c>
      <c r="F17679" t="s">
        <v>63984</v>
      </c>
      <c r="G17679" t="s">
        <v>16858</v>
      </c>
      <c r="H17679" t="s">
        <v>1257</v>
      </c>
      <c r="I17679" t="s">
        <v>63985</v>
      </c>
      <c r="J17679" t="s">
        <v>63986</v>
      </c>
    </row>
    <row r="17680" spans="1:10" x14ac:dyDescent="0.3">
      <c r="A17680" t="s">
        <v>10</v>
      </c>
      <c r="B17680" t="s">
        <v>63996</v>
      </c>
      <c r="C17680" t="s">
        <v>7489</v>
      </c>
      <c r="D17680" t="s">
        <v>63997</v>
      </c>
      <c r="E17680" t="s">
        <v>156</v>
      </c>
      <c r="F17680" t="s">
        <v>63998</v>
      </c>
      <c r="G17680" t="s">
        <v>12769</v>
      </c>
      <c r="H17680" t="s">
        <v>17</v>
      </c>
      <c r="I17680" t="s">
        <v>63999</v>
      </c>
      <c r="J17680" t="s">
        <v>64000</v>
      </c>
    </row>
    <row r="17681" spans="1:10" x14ac:dyDescent="0.3">
      <c r="A17681" t="s">
        <v>121</v>
      </c>
      <c r="B17681" t="s">
        <v>64001</v>
      </c>
      <c r="C17681" t="s">
        <v>99</v>
      </c>
      <c r="D17681" t="s">
        <v>64002</v>
      </c>
      <c r="E17681" t="s">
        <v>14</v>
      </c>
      <c r="F17681" t="s">
        <v>63998</v>
      </c>
      <c r="G17681" t="s">
        <v>12769</v>
      </c>
      <c r="H17681" t="s">
        <v>444</v>
      </c>
      <c r="I17681" t="s">
        <v>63999</v>
      </c>
      <c r="J17681" t="s">
        <v>64000</v>
      </c>
    </row>
    <row r="17682" spans="1:10" x14ac:dyDescent="0.3">
      <c r="A17682" t="s">
        <v>41</v>
      </c>
      <c r="B17682" t="s">
        <v>64003</v>
      </c>
      <c r="C17682" t="s">
        <v>11824</v>
      </c>
      <c r="D17682" t="s">
        <v>64004</v>
      </c>
      <c r="E17682" t="s">
        <v>14</v>
      </c>
      <c r="F17682" t="s">
        <v>810</v>
      </c>
      <c r="G17682" t="s">
        <v>973</v>
      </c>
      <c r="H17682" t="s">
        <v>17</v>
      </c>
      <c r="I17682" t="s">
        <v>64005</v>
      </c>
      <c r="J17682" t="s">
        <v>64006</v>
      </c>
    </row>
    <row r="17683" spans="1:10" x14ac:dyDescent="0.3">
      <c r="A17683" t="s">
        <v>41</v>
      </c>
      <c r="B17683" t="s">
        <v>64007</v>
      </c>
      <c r="C17683" t="s">
        <v>1507</v>
      </c>
      <c r="D17683" t="s">
        <v>64008</v>
      </c>
      <c r="E17683" t="s">
        <v>23</v>
      </c>
      <c r="F17683" t="s">
        <v>64009</v>
      </c>
      <c r="G17683" t="s">
        <v>973</v>
      </c>
      <c r="H17683" t="s">
        <v>375</v>
      </c>
      <c r="I17683" t="s">
        <v>64005</v>
      </c>
      <c r="J17683" t="s">
        <v>64006</v>
      </c>
    </row>
    <row r="17684" spans="1:10" x14ac:dyDescent="0.3">
      <c r="A17684" t="s">
        <v>10</v>
      </c>
      <c r="B17684" t="s">
        <v>64010</v>
      </c>
      <c r="C17684" t="s">
        <v>169</v>
      </c>
      <c r="D17684" t="s">
        <v>64011</v>
      </c>
      <c r="E17684" t="s">
        <v>14</v>
      </c>
      <c r="F17684" t="s">
        <v>64012</v>
      </c>
      <c r="G17684" t="s">
        <v>1391</v>
      </c>
      <c r="H17684" t="s">
        <v>17</v>
      </c>
      <c r="I17684" t="s">
        <v>64013</v>
      </c>
      <c r="J17684" t="s">
        <v>64014</v>
      </c>
    </row>
    <row r="17685" spans="1:10" x14ac:dyDescent="0.3">
      <c r="A17685" t="s">
        <v>41</v>
      </c>
      <c r="B17685" t="s">
        <v>64015</v>
      </c>
      <c r="C17685" t="s">
        <v>2312</v>
      </c>
      <c r="D17685" t="s">
        <v>64016</v>
      </c>
      <c r="E17685" t="s">
        <v>23</v>
      </c>
      <c r="F17685" t="s">
        <v>64012</v>
      </c>
      <c r="G17685" t="s">
        <v>1391</v>
      </c>
      <c r="H17685" t="s">
        <v>416</v>
      </c>
      <c r="I17685" t="s">
        <v>64013</v>
      </c>
      <c r="J17685" t="s">
        <v>64014</v>
      </c>
    </row>
    <row r="17686" spans="1:10" x14ac:dyDescent="0.3">
      <c r="A17686" t="s">
        <v>41</v>
      </c>
      <c r="B17686" t="s">
        <v>64017</v>
      </c>
      <c r="C17686" t="s">
        <v>17622</v>
      </c>
      <c r="D17686" t="s">
        <v>64018</v>
      </c>
      <c r="E17686" t="s">
        <v>156</v>
      </c>
      <c r="F17686" t="s">
        <v>64019</v>
      </c>
      <c r="G17686" t="s">
        <v>5523</v>
      </c>
      <c r="H17686" t="s">
        <v>11426</v>
      </c>
      <c r="I17686" t="s">
        <v>64020</v>
      </c>
      <c r="J17686" t="s">
        <v>64021</v>
      </c>
    </row>
    <row r="17687" spans="1:10" x14ac:dyDescent="0.3">
      <c r="A17687" t="s">
        <v>41</v>
      </c>
      <c r="B17687" t="s">
        <v>64022</v>
      </c>
      <c r="C17687" t="s">
        <v>22472</v>
      </c>
      <c r="D17687" t="s">
        <v>64023</v>
      </c>
      <c r="E17687" t="s">
        <v>23</v>
      </c>
      <c r="F17687" t="s">
        <v>64024</v>
      </c>
      <c r="G17687" t="s">
        <v>1708</v>
      </c>
      <c r="H17687" t="s">
        <v>17</v>
      </c>
      <c r="I17687" t="s">
        <v>64025</v>
      </c>
      <c r="J17687" t="s">
        <v>64026</v>
      </c>
    </row>
    <row r="17688" spans="1:10" x14ac:dyDescent="0.3">
      <c r="A17688" t="s">
        <v>121</v>
      </c>
      <c r="B17688" t="s">
        <v>64027</v>
      </c>
      <c r="C17688" t="s">
        <v>4539</v>
      </c>
      <c r="D17688" t="s">
        <v>64028</v>
      </c>
      <c r="E17688" t="s">
        <v>14</v>
      </c>
      <c r="F17688" t="s">
        <v>64024</v>
      </c>
      <c r="G17688" t="s">
        <v>1708</v>
      </c>
      <c r="H17688" t="s">
        <v>161</v>
      </c>
      <c r="I17688" t="s">
        <v>64025</v>
      </c>
      <c r="J17688" t="s">
        <v>64026</v>
      </c>
    </row>
    <row r="17689" spans="1:10" x14ac:dyDescent="0.3">
      <c r="A17689" t="s">
        <v>10</v>
      </c>
      <c r="B17689" t="s">
        <v>64029</v>
      </c>
      <c r="C17689" t="s">
        <v>64030</v>
      </c>
      <c r="D17689" t="s">
        <v>64031</v>
      </c>
      <c r="E17689" t="s">
        <v>14</v>
      </c>
      <c r="F17689" t="s">
        <v>64032</v>
      </c>
      <c r="G17689" t="s">
        <v>137</v>
      </c>
      <c r="H17689" t="s">
        <v>17</v>
      </c>
      <c r="I17689" t="s">
        <v>64033</v>
      </c>
      <c r="J17689" t="s">
        <v>64034</v>
      </c>
    </row>
    <row r="17690" spans="1:10" x14ac:dyDescent="0.3">
      <c r="A17690" t="s">
        <v>41</v>
      </c>
      <c r="B17690" t="s">
        <v>64035</v>
      </c>
      <c r="C17690" t="s">
        <v>817</v>
      </c>
      <c r="D17690" t="s">
        <v>64036</v>
      </c>
      <c r="E17690" t="s">
        <v>14</v>
      </c>
      <c r="F17690" t="s">
        <v>64037</v>
      </c>
      <c r="G17690" t="s">
        <v>637</v>
      </c>
      <c r="H17690" t="s">
        <v>189</v>
      </c>
      <c r="I17690" t="s">
        <v>64038</v>
      </c>
      <c r="J17690" t="s">
        <v>64039</v>
      </c>
    </row>
    <row r="17691" spans="1:10" x14ac:dyDescent="0.3">
      <c r="A17691" t="s">
        <v>10</v>
      </c>
      <c r="B17691" t="s">
        <v>64040</v>
      </c>
      <c r="C17691" t="s">
        <v>490</v>
      </c>
      <c r="D17691" t="s">
        <v>64041</v>
      </c>
      <c r="E17691" t="s">
        <v>23</v>
      </c>
      <c r="F17691" t="s">
        <v>64042</v>
      </c>
      <c r="G17691" t="s">
        <v>3394</v>
      </c>
      <c r="H17691" t="s">
        <v>1005</v>
      </c>
      <c r="I17691" t="s">
        <v>64043</v>
      </c>
      <c r="J17691" t="s">
        <v>64044</v>
      </c>
    </row>
    <row r="17692" spans="1:10" x14ac:dyDescent="0.3">
      <c r="A17692" t="s">
        <v>10</v>
      </c>
      <c r="B17692" t="s">
        <v>64045</v>
      </c>
      <c r="C17692" t="s">
        <v>29274</v>
      </c>
      <c r="D17692" t="s">
        <v>64046</v>
      </c>
      <c r="E17692" t="s">
        <v>14</v>
      </c>
      <c r="F17692" t="s">
        <v>64042</v>
      </c>
      <c r="G17692" t="s">
        <v>3394</v>
      </c>
      <c r="H17692" t="s">
        <v>1616</v>
      </c>
      <c r="I17692" t="s">
        <v>64043</v>
      </c>
      <c r="J17692" t="s">
        <v>64044</v>
      </c>
    </row>
    <row r="17693" spans="1:10" x14ac:dyDescent="0.3">
      <c r="A17693" t="s">
        <v>10</v>
      </c>
      <c r="B17693" t="s">
        <v>64047</v>
      </c>
      <c r="C17693" t="s">
        <v>907</v>
      </c>
      <c r="D17693" t="s">
        <v>64048</v>
      </c>
      <c r="E17693" t="s">
        <v>23</v>
      </c>
      <c r="F17693" t="s">
        <v>64042</v>
      </c>
      <c r="G17693" t="s">
        <v>3394</v>
      </c>
      <c r="H17693" t="s">
        <v>1151</v>
      </c>
      <c r="I17693" t="s">
        <v>64043</v>
      </c>
      <c r="J17693" t="s">
        <v>64044</v>
      </c>
    </row>
    <row r="17694" spans="1:10" x14ac:dyDescent="0.3">
      <c r="A17694" t="s">
        <v>10</v>
      </c>
      <c r="B17694" t="s">
        <v>64049</v>
      </c>
      <c r="C17694" t="s">
        <v>14943</v>
      </c>
      <c r="D17694" t="s">
        <v>11658</v>
      </c>
      <c r="E17694" t="s">
        <v>23</v>
      </c>
      <c r="F17694" t="s">
        <v>64042</v>
      </c>
      <c r="G17694" t="s">
        <v>3394</v>
      </c>
      <c r="H17694" t="s">
        <v>1938</v>
      </c>
      <c r="I17694" t="s">
        <v>64043</v>
      </c>
      <c r="J17694" t="s">
        <v>64044</v>
      </c>
    </row>
    <row r="17695" spans="1:10" x14ac:dyDescent="0.3">
      <c r="A17695" t="s">
        <v>41</v>
      </c>
      <c r="B17695" t="s">
        <v>64050</v>
      </c>
      <c r="C17695" t="s">
        <v>4480</v>
      </c>
      <c r="D17695" t="s">
        <v>64051</v>
      </c>
      <c r="E17695" t="s">
        <v>14</v>
      </c>
      <c r="F17695" t="s">
        <v>64052</v>
      </c>
      <c r="G17695" t="s">
        <v>137</v>
      </c>
      <c r="H17695" t="s">
        <v>161</v>
      </c>
      <c r="I17695" t="s">
        <v>64053</v>
      </c>
      <c r="J17695" t="s">
        <v>64054</v>
      </c>
    </row>
    <row r="17696" spans="1:10" x14ac:dyDescent="0.3">
      <c r="A17696" t="s">
        <v>10</v>
      </c>
      <c r="B17696" t="s">
        <v>64055</v>
      </c>
      <c r="C17696" t="s">
        <v>455</v>
      </c>
      <c r="D17696" t="s">
        <v>64056</v>
      </c>
      <c r="E17696" t="s">
        <v>14</v>
      </c>
      <c r="F17696" t="s">
        <v>64057</v>
      </c>
      <c r="G17696" t="s">
        <v>687</v>
      </c>
      <c r="H17696" t="s">
        <v>17</v>
      </c>
      <c r="I17696" t="s">
        <v>64058</v>
      </c>
      <c r="J17696" t="s">
        <v>64059</v>
      </c>
    </row>
    <row r="17697" spans="1:10" x14ac:dyDescent="0.3">
      <c r="A17697" t="s">
        <v>10</v>
      </c>
      <c r="B17697" t="s">
        <v>64060</v>
      </c>
      <c r="C17697" t="s">
        <v>99</v>
      </c>
      <c r="D17697" t="s">
        <v>64061</v>
      </c>
      <c r="E17697" t="s">
        <v>14</v>
      </c>
      <c r="F17697" t="s">
        <v>64057</v>
      </c>
      <c r="G17697" t="s">
        <v>687</v>
      </c>
      <c r="H17697" t="s">
        <v>901</v>
      </c>
      <c r="I17697" t="s">
        <v>64058</v>
      </c>
      <c r="J17697" t="s">
        <v>64059</v>
      </c>
    </row>
    <row r="17698" spans="1:10" x14ac:dyDescent="0.3">
      <c r="A17698" t="s">
        <v>10</v>
      </c>
      <c r="B17698" t="s">
        <v>64062</v>
      </c>
      <c r="C17698" t="s">
        <v>91</v>
      </c>
      <c r="D17698" t="s">
        <v>64063</v>
      </c>
      <c r="E17698" t="s">
        <v>23</v>
      </c>
      <c r="F17698" t="s">
        <v>64064</v>
      </c>
      <c r="G17698" t="s">
        <v>137</v>
      </c>
      <c r="H17698" t="s">
        <v>152</v>
      </c>
      <c r="I17698" t="s">
        <v>64065</v>
      </c>
      <c r="J17698" t="s">
        <v>64066</v>
      </c>
    </row>
    <row r="17699" spans="1:10" x14ac:dyDescent="0.3">
      <c r="A17699" t="s">
        <v>41</v>
      </c>
      <c r="B17699" t="s">
        <v>64067</v>
      </c>
      <c r="C17699" t="s">
        <v>279</v>
      </c>
      <c r="D17699" t="s">
        <v>64068</v>
      </c>
      <c r="E17699" t="s">
        <v>14</v>
      </c>
      <c r="F17699" t="s">
        <v>64064</v>
      </c>
      <c r="G17699" t="s">
        <v>137</v>
      </c>
      <c r="H17699" t="s">
        <v>87</v>
      </c>
      <c r="I17699" t="s">
        <v>64065</v>
      </c>
      <c r="J17699" t="s">
        <v>64066</v>
      </c>
    </row>
    <row r="17700" spans="1:10" x14ac:dyDescent="0.3">
      <c r="A17700" t="s">
        <v>41</v>
      </c>
      <c r="B17700" t="s">
        <v>64069</v>
      </c>
      <c r="C17700" t="s">
        <v>64070</v>
      </c>
      <c r="D17700" t="s">
        <v>64071</v>
      </c>
      <c r="E17700" t="s">
        <v>14</v>
      </c>
      <c r="F17700" t="s">
        <v>64064</v>
      </c>
      <c r="G17700" t="s">
        <v>137</v>
      </c>
      <c r="H17700" t="s">
        <v>30141</v>
      </c>
      <c r="I17700" t="s">
        <v>64065</v>
      </c>
      <c r="J17700" t="s">
        <v>64066</v>
      </c>
    </row>
    <row r="17701" spans="1:10" x14ac:dyDescent="0.3">
      <c r="A17701" t="s">
        <v>10</v>
      </c>
      <c r="B17701" t="s">
        <v>64072</v>
      </c>
      <c r="C17701" t="s">
        <v>708</v>
      </c>
      <c r="D17701" t="s">
        <v>64073</v>
      </c>
      <c r="E17701" t="s">
        <v>14</v>
      </c>
      <c r="F17701" t="s">
        <v>64074</v>
      </c>
      <c r="G17701" t="s">
        <v>2961</v>
      </c>
      <c r="H17701" t="s">
        <v>95</v>
      </c>
      <c r="I17701" t="s">
        <v>64075</v>
      </c>
      <c r="J17701" t="s">
        <v>64076</v>
      </c>
    </row>
    <row r="17702" spans="1:10" x14ac:dyDescent="0.3">
      <c r="A17702" t="s">
        <v>10</v>
      </c>
      <c r="B17702" t="s">
        <v>64077</v>
      </c>
      <c r="C17702" t="s">
        <v>30105</v>
      </c>
      <c r="D17702" t="s">
        <v>64078</v>
      </c>
      <c r="E17702" t="s">
        <v>14</v>
      </c>
      <c r="F17702" t="s">
        <v>64074</v>
      </c>
      <c r="G17702" t="s">
        <v>2961</v>
      </c>
      <c r="H17702" t="s">
        <v>17</v>
      </c>
      <c r="I17702" t="s">
        <v>64075</v>
      </c>
      <c r="J17702" t="s">
        <v>64076</v>
      </c>
    </row>
    <row r="17703" spans="1:10" x14ac:dyDescent="0.3">
      <c r="A17703" t="s">
        <v>10</v>
      </c>
      <c r="B17703" t="s">
        <v>64079</v>
      </c>
      <c r="C17703" t="s">
        <v>6173</v>
      </c>
      <c r="D17703" t="s">
        <v>64080</v>
      </c>
      <c r="E17703" t="s">
        <v>14</v>
      </c>
      <c r="F17703" t="s">
        <v>64081</v>
      </c>
      <c r="G17703" t="s">
        <v>53</v>
      </c>
      <c r="H17703" t="s">
        <v>17</v>
      </c>
      <c r="I17703" t="s">
        <v>64082</v>
      </c>
      <c r="J17703" t="s">
        <v>64083</v>
      </c>
    </row>
    <row r="17704" spans="1:10" x14ac:dyDescent="0.3">
      <c r="A17704" t="s">
        <v>121</v>
      </c>
      <c r="B17704" t="s">
        <v>64084</v>
      </c>
      <c r="C17704" t="s">
        <v>3562</v>
      </c>
      <c r="D17704" t="s">
        <v>64085</v>
      </c>
      <c r="E17704" t="s">
        <v>156</v>
      </c>
      <c r="F17704" t="s">
        <v>64081</v>
      </c>
      <c r="G17704" t="s">
        <v>53</v>
      </c>
      <c r="H17704" t="s">
        <v>54</v>
      </c>
      <c r="I17704" t="s">
        <v>64082</v>
      </c>
      <c r="J17704" t="s">
        <v>64083</v>
      </c>
    </row>
    <row r="17705" spans="1:10" x14ac:dyDescent="0.3">
      <c r="A17705" t="s">
        <v>41</v>
      </c>
      <c r="B17705" t="s">
        <v>64086</v>
      </c>
      <c r="C17705" t="s">
        <v>851</v>
      </c>
      <c r="D17705" t="s">
        <v>64087</v>
      </c>
      <c r="E17705" t="s">
        <v>156</v>
      </c>
      <c r="F17705" t="s">
        <v>64088</v>
      </c>
      <c r="G17705" t="s">
        <v>137</v>
      </c>
      <c r="H17705" t="s">
        <v>17</v>
      </c>
      <c r="I17705" t="s">
        <v>64089</v>
      </c>
      <c r="J17705" t="s">
        <v>64090</v>
      </c>
    </row>
    <row r="17706" spans="1:10" x14ac:dyDescent="0.3">
      <c r="A17706" t="s">
        <v>41</v>
      </c>
      <c r="B17706" t="s">
        <v>64091</v>
      </c>
      <c r="C17706" t="s">
        <v>64092</v>
      </c>
      <c r="D17706" t="s">
        <v>64093</v>
      </c>
      <c r="E17706" t="s">
        <v>14</v>
      </c>
      <c r="F17706" t="s">
        <v>64094</v>
      </c>
      <c r="G17706" t="s">
        <v>3029</v>
      </c>
      <c r="H17706" t="s">
        <v>2465</v>
      </c>
      <c r="I17706" t="s">
        <v>64095</v>
      </c>
      <c r="J17706" t="s">
        <v>64096</v>
      </c>
    </row>
    <row r="17707" spans="1:10" x14ac:dyDescent="0.3">
      <c r="A17707" t="s">
        <v>10</v>
      </c>
      <c r="B17707" t="s">
        <v>64097</v>
      </c>
      <c r="C17707" t="s">
        <v>64098</v>
      </c>
      <c r="D17707" t="s">
        <v>64099</v>
      </c>
      <c r="E17707" t="s">
        <v>156</v>
      </c>
      <c r="F17707" t="s">
        <v>64100</v>
      </c>
      <c r="G17707" t="s">
        <v>1728</v>
      </c>
      <c r="H17707" t="s">
        <v>216</v>
      </c>
      <c r="I17707" t="s">
        <v>64101</v>
      </c>
      <c r="J17707" t="s">
        <v>64102</v>
      </c>
    </row>
    <row r="17708" spans="1:10" x14ac:dyDescent="0.3">
      <c r="A17708" t="s">
        <v>10</v>
      </c>
      <c r="B17708" t="s">
        <v>64103</v>
      </c>
      <c r="C17708" t="s">
        <v>272</v>
      </c>
      <c r="D17708" t="s">
        <v>64104</v>
      </c>
      <c r="E17708" t="s">
        <v>14</v>
      </c>
      <c r="F17708" t="s">
        <v>64105</v>
      </c>
      <c r="G17708" t="s">
        <v>137</v>
      </c>
      <c r="H17708" t="s">
        <v>17</v>
      </c>
      <c r="I17708" t="s">
        <v>64106</v>
      </c>
      <c r="J17708" t="s">
        <v>64107</v>
      </c>
    </row>
    <row r="17709" spans="1:10" x14ac:dyDescent="0.3">
      <c r="A17709" t="s">
        <v>121</v>
      </c>
      <c r="B17709" t="s">
        <v>64108</v>
      </c>
      <c r="C17709" t="s">
        <v>913</v>
      </c>
      <c r="D17709" t="s">
        <v>64109</v>
      </c>
      <c r="E17709" t="s">
        <v>14</v>
      </c>
      <c r="F17709" t="s">
        <v>64110</v>
      </c>
      <c r="G17709" t="s">
        <v>1057</v>
      </c>
      <c r="H17709" t="s">
        <v>784</v>
      </c>
      <c r="I17709" t="s">
        <v>64111</v>
      </c>
      <c r="J17709" t="s">
        <v>64112</v>
      </c>
    </row>
    <row r="17710" spans="1:10" x14ac:dyDescent="0.3">
      <c r="A17710" t="s">
        <v>10</v>
      </c>
      <c r="B17710" t="s">
        <v>64113</v>
      </c>
      <c r="C17710" t="s">
        <v>1040</v>
      </c>
      <c r="D17710" t="s">
        <v>64114</v>
      </c>
      <c r="E17710" t="s">
        <v>14</v>
      </c>
      <c r="F17710" t="s">
        <v>64110</v>
      </c>
      <c r="G17710" t="s">
        <v>1057</v>
      </c>
      <c r="H17710" t="s">
        <v>17</v>
      </c>
      <c r="I17710" t="s">
        <v>64111</v>
      </c>
      <c r="J17710" t="s">
        <v>64112</v>
      </c>
    </row>
    <row r="17711" spans="1:10" x14ac:dyDescent="0.3">
      <c r="A17711" t="s">
        <v>41</v>
      </c>
      <c r="B17711" t="s">
        <v>64115</v>
      </c>
      <c r="C17711" t="s">
        <v>64116</v>
      </c>
      <c r="D17711" t="s">
        <v>64117</v>
      </c>
      <c r="E17711" t="s">
        <v>156</v>
      </c>
      <c r="F17711" t="s">
        <v>810</v>
      </c>
      <c r="G17711" t="s">
        <v>137</v>
      </c>
      <c r="H17711" t="s">
        <v>1313</v>
      </c>
      <c r="I17711" t="s">
        <v>64118</v>
      </c>
      <c r="J17711" t="s">
        <v>64119</v>
      </c>
    </row>
    <row r="17712" spans="1:10" x14ac:dyDescent="0.3">
      <c r="A17712" t="s">
        <v>10</v>
      </c>
      <c r="B17712" t="s">
        <v>64120</v>
      </c>
      <c r="C17712" t="s">
        <v>583</v>
      </c>
      <c r="D17712" t="s">
        <v>64121</v>
      </c>
      <c r="E17712" t="s">
        <v>14</v>
      </c>
      <c r="F17712" t="s">
        <v>64122</v>
      </c>
      <c r="G17712" t="s">
        <v>1970</v>
      </c>
      <c r="H17712" t="s">
        <v>17</v>
      </c>
      <c r="I17712" t="s">
        <v>64123</v>
      </c>
      <c r="J17712" t="s">
        <v>64124</v>
      </c>
    </row>
    <row r="17713" spans="1:10" x14ac:dyDescent="0.3">
      <c r="A17713" t="s">
        <v>41</v>
      </c>
      <c r="B17713" t="s">
        <v>64125</v>
      </c>
      <c r="C17713" t="s">
        <v>1245</v>
      </c>
      <c r="D17713" t="s">
        <v>64126</v>
      </c>
      <c r="E17713" t="s">
        <v>23</v>
      </c>
      <c r="F17713" t="s">
        <v>64127</v>
      </c>
      <c r="G17713" t="s">
        <v>16693</v>
      </c>
      <c r="H17713" t="s">
        <v>161</v>
      </c>
      <c r="I17713" t="s">
        <v>64128</v>
      </c>
      <c r="J17713" t="s">
        <v>64129</v>
      </c>
    </row>
    <row r="17714" spans="1:10" x14ac:dyDescent="0.3">
      <c r="A17714" t="s">
        <v>41</v>
      </c>
      <c r="B17714" t="s">
        <v>64130</v>
      </c>
      <c r="C17714" t="s">
        <v>2312</v>
      </c>
      <c r="D17714" t="s">
        <v>64131</v>
      </c>
      <c r="E17714" t="s">
        <v>23</v>
      </c>
      <c r="F17714" t="s">
        <v>64127</v>
      </c>
      <c r="G17714" t="s">
        <v>16693</v>
      </c>
      <c r="H17714" t="s">
        <v>375</v>
      </c>
      <c r="I17714" t="s">
        <v>64128</v>
      </c>
      <c r="J17714" t="s">
        <v>64129</v>
      </c>
    </row>
    <row r="17715" spans="1:10" x14ac:dyDescent="0.3">
      <c r="A17715" t="s">
        <v>41</v>
      </c>
      <c r="B17715" t="s">
        <v>64132</v>
      </c>
      <c r="C17715" t="s">
        <v>3691</v>
      </c>
      <c r="D17715" t="s">
        <v>64133</v>
      </c>
      <c r="E17715" t="s">
        <v>14</v>
      </c>
      <c r="F17715" t="s">
        <v>810</v>
      </c>
      <c r="G17715" t="s">
        <v>3666</v>
      </c>
      <c r="H17715" t="s">
        <v>216</v>
      </c>
      <c r="I17715" t="s">
        <v>64134</v>
      </c>
      <c r="J17715" t="s">
        <v>64135</v>
      </c>
    </row>
    <row r="17716" spans="1:10" x14ac:dyDescent="0.3">
      <c r="A17716" t="s">
        <v>41</v>
      </c>
      <c r="B17716" t="s">
        <v>64136</v>
      </c>
      <c r="C17716" t="s">
        <v>1745</v>
      </c>
      <c r="D17716" t="s">
        <v>64137</v>
      </c>
      <c r="E17716" t="s">
        <v>23</v>
      </c>
      <c r="F17716" t="s">
        <v>64138</v>
      </c>
      <c r="G17716" t="s">
        <v>3666</v>
      </c>
      <c r="H17716" t="s">
        <v>173</v>
      </c>
      <c r="I17716" t="s">
        <v>64134</v>
      </c>
      <c r="J17716" t="s">
        <v>64135</v>
      </c>
    </row>
    <row r="17717" spans="1:10" x14ac:dyDescent="0.3">
      <c r="A17717" t="s">
        <v>41</v>
      </c>
      <c r="B17717" t="s">
        <v>64139</v>
      </c>
      <c r="C17717" t="s">
        <v>206</v>
      </c>
      <c r="D17717" t="s">
        <v>64140</v>
      </c>
      <c r="E17717" t="s">
        <v>14</v>
      </c>
      <c r="F17717" t="s">
        <v>810</v>
      </c>
      <c r="G17717" t="s">
        <v>3666</v>
      </c>
      <c r="H17717" t="s">
        <v>17</v>
      </c>
      <c r="I17717" t="s">
        <v>64134</v>
      </c>
      <c r="J17717" t="s">
        <v>64135</v>
      </c>
    </row>
    <row r="17718" spans="1:10" x14ac:dyDescent="0.3">
      <c r="A17718" t="s">
        <v>10</v>
      </c>
      <c r="B17718" t="s">
        <v>64141</v>
      </c>
      <c r="C17718" t="s">
        <v>45437</v>
      </c>
      <c r="D17718" t="s">
        <v>64142</v>
      </c>
      <c r="E17718" t="s">
        <v>14</v>
      </c>
      <c r="F17718" t="s">
        <v>64143</v>
      </c>
      <c r="G17718" t="s">
        <v>297</v>
      </c>
      <c r="H17718" t="s">
        <v>17</v>
      </c>
      <c r="I17718" t="s">
        <v>64144</v>
      </c>
      <c r="J17718" t="s">
        <v>64145</v>
      </c>
    </row>
    <row r="17719" spans="1:10" x14ac:dyDescent="0.3">
      <c r="A17719" t="s">
        <v>41</v>
      </c>
      <c r="B17719" t="s">
        <v>64146</v>
      </c>
      <c r="C17719" t="s">
        <v>1370</v>
      </c>
      <c r="D17719" t="s">
        <v>64147</v>
      </c>
      <c r="E17719" t="s">
        <v>14</v>
      </c>
      <c r="F17719" t="s">
        <v>64148</v>
      </c>
      <c r="G17719" t="s">
        <v>8748</v>
      </c>
      <c r="H17719" t="s">
        <v>173</v>
      </c>
      <c r="I17719" t="s">
        <v>64149</v>
      </c>
      <c r="J17719" t="s">
        <v>64150</v>
      </c>
    </row>
    <row r="17720" spans="1:10" x14ac:dyDescent="0.3">
      <c r="A17720" t="s">
        <v>41</v>
      </c>
      <c r="B17720" t="s">
        <v>64151</v>
      </c>
      <c r="C17720" t="s">
        <v>64152</v>
      </c>
      <c r="D17720" t="s">
        <v>64153</v>
      </c>
      <c r="E17720" t="s">
        <v>14</v>
      </c>
      <c r="F17720" t="s">
        <v>64148</v>
      </c>
      <c r="G17720" t="s">
        <v>8748</v>
      </c>
      <c r="H17720" t="s">
        <v>17</v>
      </c>
      <c r="I17720" t="s">
        <v>64149</v>
      </c>
      <c r="J17720" t="s">
        <v>64150</v>
      </c>
    </row>
    <row r="17721" spans="1:10" x14ac:dyDescent="0.3">
      <c r="A17721" t="s">
        <v>10</v>
      </c>
      <c r="B17721" t="s">
        <v>64154</v>
      </c>
      <c r="C17721" t="s">
        <v>83</v>
      </c>
      <c r="D17721" t="s">
        <v>64155</v>
      </c>
      <c r="E17721" t="s">
        <v>14</v>
      </c>
      <c r="F17721" t="s">
        <v>64156</v>
      </c>
      <c r="G17721" t="s">
        <v>1728</v>
      </c>
      <c r="H17721" t="s">
        <v>3369</v>
      </c>
      <c r="I17721" t="s">
        <v>64157</v>
      </c>
      <c r="J17721" t="s">
        <v>64158</v>
      </c>
    </row>
    <row r="17722" spans="1:10" x14ac:dyDescent="0.3">
      <c r="A17722" t="s">
        <v>10</v>
      </c>
      <c r="B17722" t="s">
        <v>64159</v>
      </c>
      <c r="C17722" t="s">
        <v>3955</v>
      </c>
      <c r="D17722" t="s">
        <v>64160</v>
      </c>
      <c r="E17722" t="s">
        <v>23</v>
      </c>
      <c r="F17722" t="s">
        <v>64156</v>
      </c>
      <c r="G17722" t="s">
        <v>1728</v>
      </c>
      <c r="H17722" t="s">
        <v>17</v>
      </c>
      <c r="I17722" t="s">
        <v>64157</v>
      </c>
      <c r="J17722" t="s">
        <v>64158</v>
      </c>
    </row>
    <row r="17723" spans="1:10" x14ac:dyDescent="0.3">
      <c r="A17723" t="s">
        <v>121</v>
      </c>
      <c r="B17723" t="s">
        <v>64161</v>
      </c>
      <c r="C17723" t="s">
        <v>3937</v>
      </c>
      <c r="D17723" t="s">
        <v>64162</v>
      </c>
      <c r="E17723" t="s">
        <v>23</v>
      </c>
      <c r="F17723" t="s">
        <v>64156</v>
      </c>
      <c r="G17723" t="s">
        <v>1728</v>
      </c>
      <c r="H17723" t="s">
        <v>676</v>
      </c>
      <c r="I17723" t="s">
        <v>64157</v>
      </c>
      <c r="J17723" t="s">
        <v>64158</v>
      </c>
    </row>
    <row r="17724" spans="1:10" x14ac:dyDescent="0.3">
      <c r="A17724" t="s">
        <v>10</v>
      </c>
      <c r="B17724" t="s">
        <v>64163</v>
      </c>
      <c r="C17724" t="s">
        <v>12389</v>
      </c>
      <c r="D17724" t="s">
        <v>64164</v>
      </c>
      <c r="E17724" t="s">
        <v>14</v>
      </c>
      <c r="F17724" t="s">
        <v>64165</v>
      </c>
      <c r="G17724" t="s">
        <v>137</v>
      </c>
      <c r="H17724" t="s">
        <v>416</v>
      </c>
      <c r="I17724" t="s">
        <v>64166</v>
      </c>
      <c r="J17724" t="s">
        <v>64167</v>
      </c>
    </row>
    <row r="17725" spans="1:10" x14ac:dyDescent="0.3">
      <c r="A17725" t="s">
        <v>10</v>
      </c>
      <c r="B17725" t="s">
        <v>64168</v>
      </c>
      <c r="C17725" t="s">
        <v>193</v>
      </c>
      <c r="D17725" t="s">
        <v>64169</v>
      </c>
      <c r="E17725" t="s">
        <v>14</v>
      </c>
      <c r="F17725" t="s">
        <v>64165</v>
      </c>
      <c r="G17725" t="s">
        <v>137</v>
      </c>
      <c r="H17725" t="s">
        <v>17</v>
      </c>
      <c r="I17725" t="s">
        <v>64166</v>
      </c>
      <c r="J17725" t="s">
        <v>64167</v>
      </c>
    </row>
    <row r="17726" spans="1:10" x14ac:dyDescent="0.3">
      <c r="A17726" t="s">
        <v>41</v>
      </c>
      <c r="B17726" t="s">
        <v>64170</v>
      </c>
      <c r="C17726" t="s">
        <v>350</v>
      </c>
      <c r="D17726" t="s">
        <v>64171</v>
      </c>
      <c r="E17726" t="s">
        <v>14</v>
      </c>
      <c r="F17726" t="s">
        <v>64172</v>
      </c>
      <c r="G17726" t="s">
        <v>3200</v>
      </c>
      <c r="H17726" t="s">
        <v>3089</v>
      </c>
      <c r="I17726" t="s">
        <v>64173</v>
      </c>
      <c r="J17726" t="s">
        <v>64174</v>
      </c>
    </row>
    <row r="17727" spans="1:10" x14ac:dyDescent="0.3">
      <c r="A17727" t="s">
        <v>41</v>
      </c>
      <c r="B17727" t="s">
        <v>64175</v>
      </c>
      <c r="C17727" t="s">
        <v>3691</v>
      </c>
      <c r="D17727" t="s">
        <v>64176</v>
      </c>
      <c r="E17727" t="s">
        <v>14</v>
      </c>
      <c r="F17727" t="s">
        <v>64172</v>
      </c>
      <c r="G17727" t="s">
        <v>3200</v>
      </c>
      <c r="H17727" t="s">
        <v>17</v>
      </c>
      <c r="I17727" t="s">
        <v>64173</v>
      </c>
      <c r="J17727" t="s">
        <v>64174</v>
      </c>
    </row>
    <row r="17728" spans="1:10" x14ac:dyDescent="0.3">
      <c r="A17728" t="s">
        <v>10</v>
      </c>
      <c r="B17728" t="s">
        <v>64177</v>
      </c>
      <c r="C17728" t="s">
        <v>3119</v>
      </c>
      <c r="D17728" t="s">
        <v>64178</v>
      </c>
      <c r="E17728" t="s">
        <v>14</v>
      </c>
      <c r="F17728" t="s">
        <v>64172</v>
      </c>
      <c r="G17728" t="s">
        <v>3200</v>
      </c>
      <c r="H17728" t="s">
        <v>697</v>
      </c>
      <c r="I17728" t="s">
        <v>64173</v>
      </c>
      <c r="J17728" t="s">
        <v>64174</v>
      </c>
    </row>
    <row r="17729" spans="1:10" x14ac:dyDescent="0.3">
      <c r="A17729" t="s">
        <v>41</v>
      </c>
      <c r="B17729" t="s">
        <v>64179</v>
      </c>
      <c r="C17729" t="s">
        <v>64180</v>
      </c>
      <c r="D17729" t="s">
        <v>64181</v>
      </c>
      <c r="E17729" t="s">
        <v>14</v>
      </c>
      <c r="F17729" t="s">
        <v>64182</v>
      </c>
      <c r="G17729" t="s">
        <v>789</v>
      </c>
      <c r="H17729" t="s">
        <v>17</v>
      </c>
      <c r="I17729" t="s">
        <v>64183</v>
      </c>
      <c r="J17729" t="s">
        <v>64184</v>
      </c>
    </row>
    <row r="17730" spans="1:10" x14ac:dyDescent="0.3">
      <c r="A17730" t="s">
        <v>41</v>
      </c>
      <c r="B17730" t="s">
        <v>64185</v>
      </c>
      <c r="C17730" t="s">
        <v>2934</v>
      </c>
      <c r="D17730" t="s">
        <v>64186</v>
      </c>
      <c r="E17730" t="s">
        <v>156</v>
      </c>
      <c r="F17730" t="s">
        <v>64182</v>
      </c>
      <c r="G17730" t="s">
        <v>789</v>
      </c>
      <c r="H17730" t="s">
        <v>17</v>
      </c>
      <c r="I17730" t="s">
        <v>64183</v>
      </c>
      <c r="J17730" t="s">
        <v>64184</v>
      </c>
    </row>
    <row r="17731" spans="1:10" x14ac:dyDescent="0.3">
      <c r="A17731" t="s">
        <v>10</v>
      </c>
      <c r="B17731" t="s">
        <v>64187</v>
      </c>
      <c r="C17731" t="s">
        <v>26</v>
      </c>
      <c r="D17731" t="s">
        <v>64188</v>
      </c>
      <c r="E17731" t="s">
        <v>23</v>
      </c>
      <c r="F17731" t="s">
        <v>64182</v>
      </c>
      <c r="G17731" t="s">
        <v>789</v>
      </c>
      <c r="H17731" t="s">
        <v>45</v>
      </c>
      <c r="I17731" t="s">
        <v>64183</v>
      </c>
      <c r="J17731" t="s">
        <v>64184</v>
      </c>
    </row>
    <row r="17732" spans="1:10" x14ac:dyDescent="0.3">
      <c r="A17732" t="s">
        <v>10</v>
      </c>
      <c r="B17732" t="s">
        <v>64189</v>
      </c>
      <c r="C17732" t="s">
        <v>504</v>
      </c>
      <c r="D17732" t="s">
        <v>64190</v>
      </c>
      <c r="E17732" t="s">
        <v>14</v>
      </c>
      <c r="F17732" t="s">
        <v>64191</v>
      </c>
      <c r="G17732" t="s">
        <v>223</v>
      </c>
      <c r="H17732" t="s">
        <v>1296</v>
      </c>
      <c r="I17732" t="s">
        <v>64192</v>
      </c>
      <c r="J17732" t="s">
        <v>64193</v>
      </c>
    </row>
    <row r="17733" spans="1:10" x14ac:dyDescent="0.3">
      <c r="A17733" t="s">
        <v>10</v>
      </c>
      <c r="B17733" t="s">
        <v>64194</v>
      </c>
      <c r="C17733" t="s">
        <v>3389</v>
      </c>
      <c r="D17733" t="s">
        <v>64195</v>
      </c>
      <c r="E17733" t="s">
        <v>14</v>
      </c>
      <c r="F17733" t="s">
        <v>64191</v>
      </c>
      <c r="G17733" t="s">
        <v>223</v>
      </c>
      <c r="H17733" t="s">
        <v>17</v>
      </c>
      <c r="I17733" t="s">
        <v>64192</v>
      </c>
      <c r="J17733" t="s">
        <v>64193</v>
      </c>
    </row>
    <row r="17734" spans="1:10" x14ac:dyDescent="0.3">
      <c r="A17734" t="s">
        <v>41</v>
      </c>
      <c r="B17734" t="s">
        <v>64196</v>
      </c>
      <c r="C17734" t="s">
        <v>27294</v>
      </c>
      <c r="D17734" t="s">
        <v>64197</v>
      </c>
      <c r="E17734" t="s">
        <v>156</v>
      </c>
      <c r="F17734" t="s">
        <v>810</v>
      </c>
      <c r="G17734" t="s">
        <v>137</v>
      </c>
      <c r="H17734" t="s">
        <v>152</v>
      </c>
      <c r="I17734" t="s">
        <v>64198</v>
      </c>
      <c r="J17734" t="s">
        <v>64199</v>
      </c>
    </row>
    <row r="17735" spans="1:10" x14ac:dyDescent="0.3">
      <c r="A17735" t="s">
        <v>41</v>
      </c>
      <c r="B17735" t="s">
        <v>64200</v>
      </c>
      <c r="C17735" t="s">
        <v>213</v>
      </c>
      <c r="D17735" t="s">
        <v>64201</v>
      </c>
      <c r="E17735" t="s">
        <v>14</v>
      </c>
      <c r="F17735" t="s">
        <v>810</v>
      </c>
      <c r="G17735" t="s">
        <v>137</v>
      </c>
      <c r="H17735" t="s">
        <v>17</v>
      </c>
      <c r="I17735" t="s">
        <v>64198</v>
      </c>
      <c r="J17735" t="s">
        <v>64199</v>
      </c>
    </row>
    <row r="17736" spans="1:10" x14ac:dyDescent="0.3">
      <c r="A17736" t="s">
        <v>10</v>
      </c>
      <c r="B17736" t="s">
        <v>64202</v>
      </c>
      <c r="C17736" t="s">
        <v>288</v>
      </c>
      <c r="D17736" t="s">
        <v>64203</v>
      </c>
      <c r="E17736" t="s">
        <v>14</v>
      </c>
      <c r="F17736" t="s">
        <v>64204</v>
      </c>
      <c r="G17736" t="s">
        <v>137</v>
      </c>
      <c r="H17736" t="s">
        <v>17</v>
      </c>
      <c r="I17736" t="s">
        <v>64205</v>
      </c>
      <c r="J17736" t="s">
        <v>64206</v>
      </c>
    </row>
    <row r="17737" spans="1:10" x14ac:dyDescent="0.3">
      <c r="A17737" t="s">
        <v>10</v>
      </c>
      <c r="B17737" t="s">
        <v>64207</v>
      </c>
      <c r="C17737" t="s">
        <v>64208</v>
      </c>
      <c r="D17737" t="s">
        <v>64209</v>
      </c>
      <c r="E17737" t="s">
        <v>14</v>
      </c>
      <c r="F17737" t="s">
        <v>64210</v>
      </c>
      <c r="G17737" t="s">
        <v>385</v>
      </c>
      <c r="H17737" t="s">
        <v>17</v>
      </c>
      <c r="I17737" t="s">
        <v>64211</v>
      </c>
      <c r="J17737" t="s">
        <v>64212</v>
      </c>
    </row>
    <row r="17738" spans="1:10" x14ac:dyDescent="0.3">
      <c r="A17738" t="s">
        <v>121</v>
      </c>
      <c r="B17738" t="s">
        <v>64213</v>
      </c>
      <c r="C17738" t="s">
        <v>2144</v>
      </c>
      <c r="D17738" t="s">
        <v>64214</v>
      </c>
      <c r="E17738" t="s">
        <v>23</v>
      </c>
      <c r="F17738" t="s">
        <v>64210</v>
      </c>
      <c r="G17738" t="s">
        <v>385</v>
      </c>
      <c r="H17738" t="s">
        <v>375</v>
      </c>
      <c r="I17738" t="s">
        <v>64211</v>
      </c>
      <c r="J17738" t="s">
        <v>64212</v>
      </c>
    </row>
    <row r="17739" spans="1:10" x14ac:dyDescent="0.3">
      <c r="A17739" t="s">
        <v>10</v>
      </c>
      <c r="B17739" t="s">
        <v>64215</v>
      </c>
      <c r="C17739" t="s">
        <v>15305</v>
      </c>
      <c r="D17739" t="s">
        <v>64216</v>
      </c>
      <c r="E17739" t="s">
        <v>156</v>
      </c>
      <c r="F17739" t="s">
        <v>64210</v>
      </c>
      <c r="G17739" t="s">
        <v>385</v>
      </c>
      <c r="H17739" t="s">
        <v>161</v>
      </c>
      <c r="I17739" t="s">
        <v>64211</v>
      </c>
      <c r="J17739" t="s">
        <v>64212</v>
      </c>
    </row>
    <row r="17740" spans="1:10" x14ac:dyDescent="0.3">
      <c r="A17740" t="s">
        <v>41</v>
      </c>
      <c r="B17740" t="s">
        <v>64217</v>
      </c>
      <c r="C17740" t="s">
        <v>2312</v>
      </c>
      <c r="D17740" t="s">
        <v>64218</v>
      </c>
      <c r="E17740" t="s">
        <v>23</v>
      </c>
      <c r="F17740" t="s">
        <v>810</v>
      </c>
      <c r="G17740" t="s">
        <v>945</v>
      </c>
      <c r="H17740" t="s">
        <v>1313</v>
      </c>
      <c r="I17740" t="s">
        <v>64219</v>
      </c>
      <c r="J17740" t="s">
        <v>64220</v>
      </c>
    </row>
    <row r="17741" spans="1:10" x14ac:dyDescent="0.3">
      <c r="A17741" t="s">
        <v>121</v>
      </c>
      <c r="B17741" t="s">
        <v>64221</v>
      </c>
      <c r="C17741" t="s">
        <v>1504</v>
      </c>
      <c r="D17741" t="s">
        <v>64222</v>
      </c>
      <c r="E17741" t="s">
        <v>23</v>
      </c>
      <c r="F17741" t="s">
        <v>64223</v>
      </c>
      <c r="G17741" t="s">
        <v>1652</v>
      </c>
      <c r="H17741" t="s">
        <v>2146</v>
      </c>
      <c r="I17741" t="s">
        <v>64224</v>
      </c>
      <c r="J17741" t="s">
        <v>64225</v>
      </c>
    </row>
    <row r="17742" spans="1:10" x14ac:dyDescent="0.3">
      <c r="A17742" t="s">
        <v>10</v>
      </c>
      <c r="B17742" t="s">
        <v>64226</v>
      </c>
      <c r="C17742" t="s">
        <v>19231</v>
      </c>
      <c r="D17742" t="s">
        <v>64227</v>
      </c>
      <c r="E17742" t="s">
        <v>156</v>
      </c>
      <c r="F17742" t="s">
        <v>64223</v>
      </c>
      <c r="G17742" t="s">
        <v>1652</v>
      </c>
      <c r="H17742" t="s">
        <v>17</v>
      </c>
      <c r="I17742" t="s">
        <v>64224</v>
      </c>
      <c r="J17742" t="s">
        <v>64225</v>
      </c>
    </row>
    <row r="17743" spans="1:10" x14ac:dyDescent="0.3">
      <c r="A17743" t="s">
        <v>41</v>
      </c>
      <c r="B17743" t="s">
        <v>64228</v>
      </c>
      <c r="C17743" t="s">
        <v>2358</v>
      </c>
      <c r="D17743" t="s">
        <v>64229</v>
      </c>
      <c r="E17743" t="s">
        <v>23</v>
      </c>
      <c r="F17743" t="s">
        <v>64230</v>
      </c>
      <c r="G17743" t="s">
        <v>297</v>
      </c>
      <c r="H17743" t="s">
        <v>10601</v>
      </c>
      <c r="I17743" t="s">
        <v>64231</v>
      </c>
      <c r="J17743" t="s">
        <v>64232</v>
      </c>
    </row>
    <row r="17744" spans="1:10" x14ac:dyDescent="0.3">
      <c r="A17744" t="s">
        <v>41</v>
      </c>
      <c r="B17744" t="s">
        <v>64233</v>
      </c>
      <c r="C17744" t="s">
        <v>1843</v>
      </c>
      <c r="D17744" t="s">
        <v>64234</v>
      </c>
      <c r="E17744" t="s">
        <v>14</v>
      </c>
      <c r="F17744" t="s">
        <v>64230</v>
      </c>
      <c r="G17744" t="s">
        <v>297</v>
      </c>
      <c r="H17744" t="s">
        <v>17</v>
      </c>
      <c r="I17744" t="s">
        <v>64231</v>
      </c>
      <c r="J17744" t="s">
        <v>64232</v>
      </c>
    </row>
    <row r="17745" spans="1:10" x14ac:dyDescent="0.3">
      <c r="A17745" t="s">
        <v>41</v>
      </c>
      <c r="B17745" t="s">
        <v>64235</v>
      </c>
      <c r="C17745" t="s">
        <v>2020</v>
      </c>
      <c r="D17745" t="s">
        <v>64236</v>
      </c>
      <c r="E17745" t="s">
        <v>23</v>
      </c>
      <c r="F17745" t="s">
        <v>64230</v>
      </c>
      <c r="G17745" t="s">
        <v>297</v>
      </c>
      <c r="H17745" t="s">
        <v>63</v>
      </c>
      <c r="I17745" t="s">
        <v>64231</v>
      </c>
      <c r="J17745" t="s">
        <v>64232</v>
      </c>
    </row>
    <row r="17746" spans="1:10" x14ac:dyDescent="0.3">
      <c r="A17746" t="s">
        <v>10</v>
      </c>
      <c r="B17746" t="s">
        <v>64237</v>
      </c>
      <c r="C17746" t="s">
        <v>83</v>
      </c>
      <c r="D17746" t="s">
        <v>64238</v>
      </c>
      <c r="E17746" t="s">
        <v>14</v>
      </c>
      <c r="F17746" t="s">
        <v>64239</v>
      </c>
      <c r="G17746" t="s">
        <v>687</v>
      </c>
      <c r="H17746" t="s">
        <v>444</v>
      </c>
      <c r="I17746" t="s">
        <v>64240</v>
      </c>
      <c r="J17746" t="s">
        <v>64241</v>
      </c>
    </row>
    <row r="17747" spans="1:10" x14ac:dyDescent="0.3">
      <c r="A17747" t="s">
        <v>10</v>
      </c>
      <c r="B17747" t="s">
        <v>64242</v>
      </c>
      <c r="C17747" t="s">
        <v>9020</v>
      </c>
      <c r="D17747" t="s">
        <v>64243</v>
      </c>
      <c r="E17747" t="s">
        <v>23</v>
      </c>
      <c r="F17747" t="s">
        <v>64239</v>
      </c>
      <c r="G17747" t="s">
        <v>687</v>
      </c>
      <c r="H17747" t="s">
        <v>656</v>
      </c>
      <c r="I17747" t="s">
        <v>64240</v>
      </c>
      <c r="J17747" t="s">
        <v>64241</v>
      </c>
    </row>
    <row r="17748" spans="1:10" x14ac:dyDescent="0.3">
      <c r="A17748" t="s">
        <v>10</v>
      </c>
      <c r="B17748" t="s">
        <v>64244</v>
      </c>
      <c r="C17748" t="s">
        <v>39326</v>
      </c>
      <c r="D17748" t="s">
        <v>64245</v>
      </c>
      <c r="E17748" t="s">
        <v>14</v>
      </c>
      <c r="F17748" t="s">
        <v>64239</v>
      </c>
      <c r="G17748" t="s">
        <v>687</v>
      </c>
      <c r="H17748" t="s">
        <v>17</v>
      </c>
      <c r="I17748" t="s">
        <v>64240</v>
      </c>
      <c r="J17748" t="s">
        <v>64241</v>
      </c>
    </row>
    <row r="17749" spans="1:10" x14ac:dyDescent="0.3">
      <c r="A17749" t="s">
        <v>121</v>
      </c>
      <c r="B17749" t="s">
        <v>64246</v>
      </c>
      <c r="C17749" t="s">
        <v>28683</v>
      </c>
      <c r="D17749" t="s">
        <v>64247</v>
      </c>
      <c r="E17749" t="s">
        <v>14</v>
      </c>
      <c r="F17749" t="s">
        <v>64248</v>
      </c>
      <c r="G17749" t="s">
        <v>7801</v>
      </c>
      <c r="H17749" t="s">
        <v>17</v>
      </c>
      <c r="I17749" t="s">
        <v>64249</v>
      </c>
      <c r="J17749" t="s">
        <v>64250</v>
      </c>
    </row>
    <row r="17750" spans="1:10" x14ac:dyDescent="0.3">
      <c r="A17750" t="s">
        <v>41</v>
      </c>
      <c r="B17750" t="s">
        <v>64251</v>
      </c>
      <c r="C17750" t="s">
        <v>8621</v>
      </c>
      <c r="D17750" t="s">
        <v>64252</v>
      </c>
      <c r="E17750" t="s">
        <v>14</v>
      </c>
      <c r="F17750" t="s">
        <v>64253</v>
      </c>
      <c r="G17750" t="s">
        <v>3816</v>
      </c>
      <c r="H17750" t="s">
        <v>17</v>
      </c>
      <c r="I17750" t="s">
        <v>64254</v>
      </c>
      <c r="J17750" t="s">
        <v>64255</v>
      </c>
    </row>
    <row r="17751" spans="1:10" x14ac:dyDescent="0.3">
      <c r="A17751" t="s">
        <v>10</v>
      </c>
      <c r="B17751" t="s">
        <v>64256</v>
      </c>
      <c r="C17751" t="s">
        <v>64257</v>
      </c>
      <c r="D17751" t="s">
        <v>64258</v>
      </c>
      <c r="E17751" t="s">
        <v>14</v>
      </c>
      <c r="F17751" t="s">
        <v>64253</v>
      </c>
      <c r="G17751" t="s">
        <v>3816</v>
      </c>
      <c r="H17751" t="s">
        <v>3044</v>
      </c>
      <c r="I17751" t="s">
        <v>64254</v>
      </c>
      <c r="J17751" t="s">
        <v>64255</v>
      </c>
    </row>
    <row r="17752" spans="1:10" x14ac:dyDescent="0.3">
      <c r="A17752" t="s">
        <v>10</v>
      </c>
      <c r="B17752" t="s">
        <v>64259</v>
      </c>
      <c r="C17752" t="s">
        <v>272</v>
      </c>
      <c r="D17752" t="s">
        <v>64260</v>
      </c>
      <c r="E17752" t="s">
        <v>14</v>
      </c>
      <c r="F17752" t="s">
        <v>64253</v>
      </c>
      <c r="G17752" t="s">
        <v>3816</v>
      </c>
      <c r="H17752" t="s">
        <v>3249</v>
      </c>
      <c r="I17752" t="s">
        <v>64254</v>
      </c>
      <c r="J17752" t="s">
        <v>64255</v>
      </c>
    </row>
    <row r="17753" spans="1:10" x14ac:dyDescent="0.3">
      <c r="A17753" t="s">
        <v>10</v>
      </c>
      <c r="B17753" t="s">
        <v>64261</v>
      </c>
      <c r="C17753" t="s">
        <v>867</v>
      </c>
      <c r="D17753" t="s">
        <v>64262</v>
      </c>
      <c r="E17753" t="s">
        <v>23</v>
      </c>
      <c r="F17753" t="s">
        <v>64253</v>
      </c>
      <c r="G17753" t="s">
        <v>3816</v>
      </c>
      <c r="H17753" t="s">
        <v>593</v>
      </c>
      <c r="I17753" t="s">
        <v>64254</v>
      </c>
      <c r="J17753" t="s">
        <v>64255</v>
      </c>
    </row>
    <row r="17754" spans="1:10" x14ac:dyDescent="0.3">
      <c r="A17754" t="s">
        <v>41</v>
      </c>
      <c r="B17754" t="s">
        <v>64263</v>
      </c>
      <c r="C17754" t="s">
        <v>817</v>
      </c>
      <c r="D17754" t="s">
        <v>64264</v>
      </c>
      <c r="E17754" t="s">
        <v>14</v>
      </c>
      <c r="F17754" t="s">
        <v>810</v>
      </c>
      <c r="G17754" t="s">
        <v>137</v>
      </c>
      <c r="H17754" t="s">
        <v>17</v>
      </c>
      <c r="I17754" t="s">
        <v>64265</v>
      </c>
      <c r="J17754" t="s">
        <v>64266</v>
      </c>
    </row>
    <row r="17755" spans="1:10" x14ac:dyDescent="0.3">
      <c r="A17755" t="s">
        <v>41</v>
      </c>
      <c r="B17755" t="s">
        <v>64267</v>
      </c>
      <c r="C17755" t="s">
        <v>837</v>
      </c>
      <c r="D17755" t="s">
        <v>64268</v>
      </c>
      <c r="E17755" t="s">
        <v>23</v>
      </c>
      <c r="F17755" t="s">
        <v>64269</v>
      </c>
      <c r="G17755" t="s">
        <v>4129</v>
      </c>
      <c r="H17755" t="s">
        <v>173</v>
      </c>
      <c r="I17755" t="s">
        <v>64270</v>
      </c>
      <c r="J17755" t="s">
        <v>64271</v>
      </c>
    </row>
    <row r="17756" spans="1:10" x14ac:dyDescent="0.3">
      <c r="A17756" t="s">
        <v>41</v>
      </c>
      <c r="B17756" t="s">
        <v>64272</v>
      </c>
      <c r="C17756" t="s">
        <v>39019</v>
      </c>
      <c r="D17756" t="s">
        <v>64273</v>
      </c>
      <c r="E17756" t="s">
        <v>156</v>
      </c>
      <c r="F17756" t="s">
        <v>810</v>
      </c>
      <c r="G17756" t="s">
        <v>1708</v>
      </c>
      <c r="H17756" t="s">
        <v>1313</v>
      </c>
      <c r="I17756" t="s">
        <v>64274</v>
      </c>
      <c r="J17756" t="s">
        <v>64275</v>
      </c>
    </row>
    <row r="17757" spans="1:10" x14ac:dyDescent="0.3">
      <c r="A17757" t="s">
        <v>10</v>
      </c>
      <c r="B17757" t="s">
        <v>64276</v>
      </c>
      <c r="C17757" t="s">
        <v>891</v>
      </c>
      <c r="D17757" t="s">
        <v>64277</v>
      </c>
      <c r="E17757" t="s">
        <v>14</v>
      </c>
      <c r="F17757" t="s">
        <v>64278</v>
      </c>
      <c r="G17757" t="s">
        <v>317</v>
      </c>
      <c r="H17757" t="s">
        <v>161</v>
      </c>
      <c r="I17757" t="s">
        <v>64279</v>
      </c>
      <c r="J17757" t="s">
        <v>64280</v>
      </c>
    </row>
    <row r="17758" spans="1:10" x14ac:dyDescent="0.3">
      <c r="A17758" t="s">
        <v>121</v>
      </c>
      <c r="B17758" t="s">
        <v>64281</v>
      </c>
      <c r="C17758" t="s">
        <v>3592</v>
      </c>
      <c r="D17758" t="s">
        <v>64282</v>
      </c>
      <c r="E17758" t="s">
        <v>14</v>
      </c>
      <c r="F17758" t="s">
        <v>64283</v>
      </c>
      <c r="G17758" t="s">
        <v>137</v>
      </c>
      <c r="H17758" t="s">
        <v>216</v>
      </c>
      <c r="I17758" t="s">
        <v>64284</v>
      </c>
      <c r="J17758" t="s">
        <v>64285</v>
      </c>
    </row>
    <row r="17759" spans="1:10" x14ac:dyDescent="0.3">
      <c r="A17759" t="s">
        <v>10</v>
      </c>
      <c r="B17759" t="s">
        <v>64286</v>
      </c>
      <c r="C17759" t="s">
        <v>455</v>
      </c>
      <c r="D17759" t="s">
        <v>64287</v>
      </c>
      <c r="E17759" t="s">
        <v>14</v>
      </c>
      <c r="F17759" t="s">
        <v>64283</v>
      </c>
      <c r="G17759" t="s">
        <v>137</v>
      </c>
      <c r="H17759" t="s">
        <v>17</v>
      </c>
      <c r="I17759" t="s">
        <v>64284</v>
      </c>
      <c r="J17759" t="s">
        <v>64285</v>
      </c>
    </row>
    <row r="17760" spans="1:10" x14ac:dyDescent="0.3">
      <c r="A17760" t="s">
        <v>41</v>
      </c>
      <c r="B17760" t="s">
        <v>64288</v>
      </c>
      <c r="C17760" t="s">
        <v>64289</v>
      </c>
      <c r="D17760" t="s">
        <v>64290</v>
      </c>
      <c r="E17760" t="s">
        <v>23</v>
      </c>
      <c r="F17760" t="s">
        <v>810</v>
      </c>
      <c r="G17760" t="s">
        <v>5595</v>
      </c>
      <c r="H17760" t="s">
        <v>419</v>
      </c>
      <c r="I17760" t="s">
        <v>64291</v>
      </c>
      <c r="J17760" t="s">
        <v>64292</v>
      </c>
    </row>
    <row r="17761" spans="1:10" x14ac:dyDescent="0.3">
      <c r="A17761" t="s">
        <v>41</v>
      </c>
      <c r="B17761" t="s">
        <v>64293</v>
      </c>
      <c r="C17761" t="s">
        <v>10814</v>
      </c>
      <c r="D17761" t="s">
        <v>64294</v>
      </c>
      <c r="E17761" t="s">
        <v>23</v>
      </c>
      <c r="F17761" t="s">
        <v>64295</v>
      </c>
      <c r="G17761" t="s">
        <v>5595</v>
      </c>
      <c r="H17761" t="s">
        <v>2748</v>
      </c>
      <c r="I17761" t="s">
        <v>64291</v>
      </c>
      <c r="J17761" t="s">
        <v>64292</v>
      </c>
    </row>
    <row r="17762" spans="1:10" x14ac:dyDescent="0.3">
      <c r="A17762" t="s">
        <v>41</v>
      </c>
      <c r="B17762" t="s">
        <v>64296</v>
      </c>
      <c r="C17762" t="s">
        <v>1814</v>
      </c>
      <c r="D17762" t="s">
        <v>64297</v>
      </c>
      <c r="E17762" t="s">
        <v>23</v>
      </c>
      <c r="F17762" t="s">
        <v>810</v>
      </c>
      <c r="G17762" t="s">
        <v>137</v>
      </c>
      <c r="H17762" t="s">
        <v>17</v>
      </c>
      <c r="I17762" t="s">
        <v>64298</v>
      </c>
      <c r="J17762" t="s">
        <v>64299</v>
      </c>
    </row>
    <row r="17763" spans="1:10" x14ac:dyDescent="0.3">
      <c r="A17763" t="s">
        <v>41</v>
      </c>
      <c r="B17763" t="s">
        <v>64300</v>
      </c>
      <c r="C17763" t="s">
        <v>64301</v>
      </c>
      <c r="D17763" t="s">
        <v>64302</v>
      </c>
      <c r="E17763" t="s">
        <v>14</v>
      </c>
      <c r="F17763" t="s">
        <v>64303</v>
      </c>
      <c r="G17763" t="s">
        <v>137</v>
      </c>
      <c r="H17763" t="s">
        <v>1313</v>
      </c>
      <c r="I17763" t="s">
        <v>64298</v>
      </c>
      <c r="J17763" t="s">
        <v>64299</v>
      </c>
    </row>
    <row r="17764" spans="1:10" x14ac:dyDescent="0.3">
      <c r="A17764" t="s">
        <v>10</v>
      </c>
      <c r="B17764" t="s">
        <v>64304</v>
      </c>
      <c r="C17764" t="s">
        <v>6213</v>
      </c>
      <c r="D17764" t="s">
        <v>64305</v>
      </c>
      <c r="E17764" t="s">
        <v>156</v>
      </c>
      <c r="F17764" t="s">
        <v>64306</v>
      </c>
      <c r="G17764" t="s">
        <v>137</v>
      </c>
      <c r="H17764" t="s">
        <v>523</v>
      </c>
      <c r="I17764" t="s">
        <v>64307</v>
      </c>
      <c r="J17764" t="s">
        <v>64308</v>
      </c>
    </row>
    <row r="17765" spans="1:10" x14ac:dyDescent="0.3">
      <c r="A17765" t="s">
        <v>10</v>
      </c>
      <c r="B17765" t="s">
        <v>64309</v>
      </c>
      <c r="C17765" t="s">
        <v>1814</v>
      </c>
      <c r="D17765" t="s">
        <v>64310</v>
      </c>
      <c r="E17765" t="s">
        <v>23</v>
      </c>
      <c r="F17765" t="s">
        <v>64306</v>
      </c>
      <c r="G17765" t="s">
        <v>137</v>
      </c>
      <c r="H17765" t="s">
        <v>216</v>
      </c>
      <c r="I17765" t="s">
        <v>64307</v>
      </c>
      <c r="J17765" t="s">
        <v>64308</v>
      </c>
    </row>
    <row r="17766" spans="1:10" x14ac:dyDescent="0.3">
      <c r="A17766" t="s">
        <v>10</v>
      </c>
      <c r="B17766" t="s">
        <v>64311</v>
      </c>
      <c r="C17766" t="s">
        <v>651</v>
      </c>
      <c r="D17766" t="s">
        <v>4456</v>
      </c>
      <c r="E17766" t="s">
        <v>14</v>
      </c>
      <c r="F17766" t="s">
        <v>64306</v>
      </c>
      <c r="G17766" t="s">
        <v>137</v>
      </c>
      <c r="H17766" t="s">
        <v>45</v>
      </c>
      <c r="I17766" t="s">
        <v>64307</v>
      </c>
      <c r="J17766" t="s">
        <v>64308</v>
      </c>
    </row>
    <row r="17767" spans="1:10" x14ac:dyDescent="0.3">
      <c r="A17767" t="s">
        <v>10</v>
      </c>
      <c r="B17767" t="s">
        <v>64312</v>
      </c>
      <c r="C17767" t="s">
        <v>24800</v>
      </c>
      <c r="D17767" t="s">
        <v>64313</v>
      </c>
      <c r="E17767" t="s">
        <v>23</v>
      </c>
      <c r="F17767" t="s">
        <v>64306</v>
      </c>
      <c r="G17767" t="s">
        <v>137</v>
      </c>
      <c r="H17767" t="s">
        <v>17</v>
      </c>
      <c r="I17767" t="s">
        <v>64307</v>
      </c>
      <c r="J17767" t="s">
        <v>64308</v>
      </c>
    </row>
    <row r="17768" spans="1:10" x14ac:dyDescent="0.3">
      <c r="A17768" t="s">
        <v>10</v>
      </c>
      <c r="B17768" t="s">
        <v>64314</v>
      </c>
      <c r="C17768" t="s">
        <v>9061</v>
      </c>
      <c r="D17768" t="s">
        <v>28724</v>
      </c>
      <c r="E17768" t="s">
        <v>14</v>
      </c>
      <c r="F17768" t="s">
        <v>64315</v>
      </c>
      <c r="G17768" t="s">
        <v>223</v>
      </c>
      <c r="H17768" t="s">
        <v>416</v>
      </c>
      <c r="I17768" t="s">
        <v>64316</v>
      </c>
      <c r="J17768" t="s">
        <v>64317</v>
      </c>
    </row>
    <row r="17769" spans="1:10" x14ac:dyDescent="0.3">
      <c r="A17769" t="s">
        <v>10</v>
      </c>
      <c r="B17769" t="s">
        <v>64318</v>
      </c>
      <c r="C17769" t="s">
        <v>3209</v>
      </c>
      <c r="D17769" t="s">
        <v>64319</v>
      </c>
      <c r="E17769" t="s">
        <v>14</v>
      </c>
      <c r="F17769" t="s">
        <v>64315</v>
      </c>
      <c r="G17769" t="s">
        <v>223</v>
      </c>
      <c r="H17769" t="s">
        <v>24</v>
      </c>
      <c r="I17769" t="s">
        <v>64316</v>
      </c>
      <c r="J17769" t="s">
        <v>64317</v>
      </c>
    </row>
    <row r="17770" spans="1:10" x14ac:dyDescent="0.3">
      <c r="A17770" t="s">
        <v>10</v>
      </c>
      <c r="B17770" t="s">
        <v>64320</v>
      </c>
      <c r="C17770" t="s">
        <v>1236</v>
      </c>
      <c r="D17770" t="s">
        <v>64321</v>
      </c>
      <c r="E17770" t="s">
        <v>23</v>
      </c>
      <c r="F17770" t="s">
        <v>64322</v>
      </c>
      <c r="G17770" t="s">
        <v>385</v>
      </c>
      <c r="H17770" t="s">
        <v>113</v>
      </c>
      <c r="I17770" t="s">
        <v>64323</v>
      </c>
      <c r="J17770" t="s">
        <v>64324</v>
      </c>
    </row>
    <row r="17771" spans="1:10" x14ac:dyDescent="0.3">
      <c r="A17771" t="s">
        <v>10</v>
      </c>
      <c r="B17771" t="s">
        <v>64325</v>
      </c>
      <c r="C17771" t="s">
        <v>99</v>
      </c>
      <c r="D17771" t="s">
        <v>64326</v>
      </c>
      <c r="E17771" t="s">
        <v>14</v>
      </c>
      <c r="F17771" t="s">
        <v>64322</v>
      </c>
      <c r="G17771" t="s">
        <v>385</v>
      </c>
      <c r="H17771" t="s">
        <v>216</v>
      </c>
      <c r="I17771" t="s">
        <v>64323</v>
      </c>
      <c r="J17771" t="s">
        <v>64324</v>
      </c>
    </row>
    <row r="17772" spans="1:10" x14ac:dyDescent="0.3">
      <c r="A17772" t="s">
        <v>10</v>
      </c>
      <c r="B17772" t="s">
        <v>64327</v>
      </c>
      <c r="C17772" t="s">
        <v>477</v>
      </c>
      <c r="D17772" t="s">
        <v>5021</v>
      </c>
      <c r="E17772" t="s">
        <v>14</v>
      </c>
      <c r="F17772" t="s">
        <v>64328</v>
      </c>
      <c r="G17772" t="s">
        <v>1806</v>
      </c>
      <c r="H17772" t="s">
        <v>1357</v>
      </c>
      <c r="I17772" t="s">
        <v>64329</v>
      </c>
      <c r="J17772" t="s">
        <v>64330</v>
      </c>
    </row>
    <row r="17773" spans="1:10" x14ac:dyDescent="0.3">
      <c r="A17773" t="s">
        <v>10</v>
      </c>
      <c r="B17773" t="s">
        <v>64331</v>
      </c>
      <c r="C17773" t="s">
        <v>504</v>
      </c>
      <c r="D17773" t="s">
        <v>12528</v>
      </c>
      <c r="E17773" t="s">
        <v>14</v>
      </c>
      <c r="F17773" t="s">
        <v>64328</v>
      </c>
      <c r="G17773" t="s">
        <v>1806</v>
      </c>
      <c r="H17773" t="s">
        <v>2757</v>
      </c>
      <c r="I17773" t="s">
        <v>64329</v>
      </c>
      <c r="J17773" t="s">
        <v>64330</v>
      </c>
    </row>
    <row r="17774" spans="1:10" x14ac:dyDescent="0.3">
      <c r="A17774" t="s">
        <v>10</v>
      </c>
      <c r="B17774" t="s">
        <v>64332</v>
      </c>
      <c r="C17774" t="s">
        <v>761</v>
      </c>
      <c r="D17774" t="s">
        <v>64333</v>
      </c>
      <c r="E17774" t="s">
        <v>14</v>
      </c>
      <c r="F17774" t="s">
        <v>64334</v>
      </c>
      <c r="G17774" t="s">
        <v>7507</v>
      </c>
      <c r="H17774" t="s">
        <v>17</v>
      </c>
      <c r="I17774" t="s">
        <v>64335</v>
      </c>
      <c r="J17774" t="s">
        <v>64336</v>
      </c>
    </row>
    <row r="17775" spans="1:10" x14ac:dyDescent="0.3">
      <c r="A17775" t="s">
        <v>10</v>
      </c>
      <c r="B17775" t="s">
        <v>64337</v>
      </c>
      <c r="C17775" t="s">
        <v>1183</v>
      </c>
      <c r="D17775" t="s">
        <v>64338</v>
      </c>
      <c r="E17775" t="s">
        <v>23</v>
      </c>
      <c r="F17775" t="s">
        <v>64334</v>
      </c>
      <c r="G17775" t="s">
        <v>7507</v>
      </c>
      <c r="H17775" t="s">
        <v>113</v>
      </c>
      <c r="I17775" t="s">
        <v>64335</v>
      </c>
      <c r="J17775" t="s">
        <v>64336</v>
      </c>
    </row>
    <row r="17776" spans="1:10" x14ac:dyDescent="0.3">
      <c r="A17776" t="s">
        <v>41</v>
      </c>
      <c r="B17776" t="s">
        <v>64339</v>
      </c>
      <c r="C17776" t="s">
        <v>16417</v>
      </c>
      <c r="D17776" t="s">
        <v>64340</v>
      </c>
      <c r="E17776" t="s">
        <v>14</v>
      </c>
      <c r="F17776" t="s">
        <v>64341</v>
      </c>
      <c r="G17776" t="s">
        <v>297</v>
      </c>
      <c r="H17776" t="s">
        <v>17</v>
      </c>
      <c r="I17776" t="s">
        <v>64342</v>
      </c>
      <c r="J17776" t="s">
        <v>64343</v>
      </c>
    </row>
    <row r="17777" spans="1:10" x14ac:dyDescent="0.3">
      <c r="A17777" t="s">
        <v>41</v>
      </c>
      <c r="B17777" t="s">
        <v>64344</v>
      </c>
      <c r="C17777" t="s">
        <v>10905</v>
      </c>
      <c r="D17777" t="s">
        <v>64345</v>
      </c>
      <c r="E17777" t="s">
        <v>156</v>
      </c>
      <c r="F17777" t="s">
        <v>810</v>
      </c>
      <c r="G17777" t="s">
        <v>7988</v>
      </c>
      <c r="H17777" t="s">
        <v>17</v>
      </c>
      <c r="I17777" t="s">
        <v>64346</v>
      </c>
      <c r="J17777" t="s">
        <v>64347</v>
      </c>
    </row>
    <row r="17778" spans="1:10" x14ac:dyDescent="0.3">
      <c r="A17778" t="s">
        <v>41</v>
      </c>
      <c r="B17778" t="s">
        <v>64348</v>
      </c>
      <c r="C17778" t="s">
        <v>455</v>
      </c>
      <c r="D17778" t="s">
        <v>64349</v>
      </c>
      <c r="E17778" t="s">
        <v>14</v>
      </c>
      <c r="F17778" t="s">
        <v>64350</v>
      </c>
      <c r="G17778" t="s">
        <v>7988</v>
      </c>
      <c r="H17778" t="s">
        <v>189</v>
      </c>
      <c r="I17778" t="s">
        <v>64346</v>
      </c>
      <c r="J17778" t="s">
        <v>64347</v>
      </c>
    </row>
    <row r="17779" spans="1:10" x14ac:dyDescent="0.3">
      <c r="A17779" t="s">
        <v>41</v>
      </c>
      <c r="B17779" t="s">
        <v>64351</v>
      </c>
      <c r="C17779" t="s">
        <v>8287</v>
      </c>
      <c r="D17779" t="s">
        <v>64352</v>
      </c>
      <c r="E17779" t="s">
        <v>23</v>
      </c>
      <c r="F17779" t="s">
        <v>64353</v>
      </c>
      <c r="G17779" t="s">
        <v>137</v>
      </c>
      <c r="H17779" t="s">
        <v>593</v>
      </c>
      <c r="I17779" t="s">
        <v>64354</v>
      </c>
      <c r="J17779" t="s">
        <v>64355</v>
      </c>
    </row>
    <row r="17780" spans="1:10" x14ac:dyDescent="0.3">
      <c r="A17780" t="s">
        <v>41</v>
      </c>
      <c r="B17780" t="s">
        <v>64356</v>
      </c>
      <c r="C17780" t="s">
        <v>272</v>
      </c>
      <c r="D17780" t="s">
        <v>64357</v>
      </c>
      <c r="E17780" t="s">
        <v>14</v>
      </c>
      <c r="F17780" t="s">
        <v>810</v>
      </c>
      <c r="G17780" t="s">
        <v>137</v>
      </c>
      <c r="H17780" t="s">
        <v>1313</v>
      </c>
      <c r="I17780" t="s">
        <v>64354</v>
      </c>
      <c r="J17780" t="s">
        <v>64355</v>
      </c>
    </row>
    <row r="17781" spans="1:10" x14ac:dyDescent="0.3">
      <c r="A17781" t="s">
        <v>41</v>
      </c>
      <c r="B17781" t="s">
        <v>64358</v>
      </c>
      <c r="C17781" t="s">
        <v>48314</v>
      </c>
      <c r="D17781" t="s">
        <v>64359</v>
      </c>
      <c r="E17781" t="s">
        <v>23</v>
      </c>
      <c r="F17781" t="s">
        <v>64353</v>
      </c>
      <c r="G17781" t="s">
        <v>137</v>
      </c>
      <c r="H17781" t="s">
        <v>113</v>
      </c>
      <c r="I17781" t="s">
        <v>64354</v>
      </c>
      <c r="J17781" t="s">
        <v>64355</v>
      </c>
    </row>
    <row r="17782" spans="1:10" x14ac:dyDescent="0.3">
      <c r="A17782" t="s">
        <v>10</v>
      </c>
      <c r="B17782" t="s">
        <v>64360</v>
      </c>
      <c r="C17782" t="s">
        <v>2773</v>
      </c>
      <c r="D17782" t="s">
        <v>64361</v>
      </c>
      <c r="E17782" t="s">
        <v>14</v>
      </c>
      <c r="F17782" t="s">
        <v>810</v>
      </c>
      <c r="G17782" t="s">
        <v>507</v>
      </c>
      <c r="H17782" t="s">
        <v>1313</v>
      </c>
      <c r="I17782" t="s">
        <v>64362</v>
      </c>
      <c r="J17782" t="s">
        <v>64363</v>
      </c>
    </row>
    <row r="17783" spans="1:10" x14ac:dyDescent="0.3">
      <c r="A17783" t="s">
        <v>41</v>
      </c>
      <c r="B17783" t="s">
        <v>64364</v>
      </c>
      <c r="C17783" t="s">
        <v>65</v>
      </c>
      <c r="D17783" t="s">
        <v>64365</v>
      </c>
      <c r="E17783" t="s">
        <v>14</v>
      </c>
      <c r="F17783" t="s">
        <v>64366</v>
      </c>
      <c r="G17783" t="s">
        <v>137</v>
      </c>
      <c r="H17783" t="s">
        <v>17</v>
      </c>
      <c r="I17783" t="s">
        <v>64367</v>
      </c>
      <c r="J17783" t="s">
        <v>64368</v>
      </c>
    </row>
    <row r="17784" spans="1:10" x14ac:dyDescent="0.3">
      <c r="A17784" t="s">
        <v>41</v>
      </c>
      <c r="B17784" t="s">
        <v>64369</v>
      </c>
      <c r="C17784" t="s">
        <v>17469</v>
      </c>
      <c r="D17784" t="s">
        <v>64370</v>
      </c>
      <c r="E17784" t="s">
        <v>14</v>
      </c>
      <c r="F17784" t="s">
        <v>64366</v>
      </c>
      <c r="G17784" t="s">
        <v>137</v>
      </c>
      <c r="H17784" t="s">
        <v>63</v>
      </c>
      <c r="I17784" t="s">
        <v>64367</v>
      </c>
      <c r="J17784" t="s">
        <v>64368</v>
      </c>
    </row>
    <row r="17785" spans="1:10" x14ac:dyDescent="0.3">
      <c r="A17785" t="s">
        <v>41</v>
      </c>
      <c r="B17785" t="s">
        <v>64371</v>
      </c>
      <c r="C17785" t="s">
        <v>1843</v>
      </c>
      <c r="D17785" t="s">
        <v>64372</v>
      </c>
      <c r="E17785" t="s">
        <v>14</v>
      </c>
      <c r="F17785" t="s">
        <v>64373</v>
      </c>
      <c r="G17785" t="s">
        <v>1658</v>
      </c>
      <c r="H17785" t="s">
        <v>17</v>
      </c>
      <c r="I17785" t="s">
        <v>64374</v>
      </c>
      <c r="J17785" t="s">
        <v>64375</v>
      </c>
    </row>
    <row r="17786" spans="1:10" x14ac:dyDescent="0.3">
      <c r="A17786" t="s">
        <v>41</v>
      </c>
      <c r="B17786" t="s">
        <v>64376</v>
      </c>
      <c r="C17786" t="s">
        <v>7805</v>
      </c>
      <c r="D17786" t="s">
        <v>64377</v>
      </c>
      <c r="E17786" t="s">
        <v>156</v>
      </c>
      <c r="F17786" t="s">
        <v>64373</v>
      </c>
      <c r="G17786" t="s">
        <v>1658</v>
      </c>
      <c r="H17786" t="s">
        <v>303</v>
      </c>
      <c r="I17786" t="s">
        <v>64374</v>
      </c>
      <c r="J17786" t="s">
        <v>64375</v>
      </c>
    </row>
    <row r="17787" spans="1:10" x14ac:dyDescent="0.3">
      <c r="A17787" t="s">
        <v>10</v>
      </c>
      <c r="B17787" t="s">
        <v>64378</v>
      </c>
      <c r="C17787" t="s">
        <v>11302</v>
      </c>
      <c r="D17787" t="s">
        <v>12487</v>
      </c>
      <c r="E17787" t="s">
        <v>14</v>
      </c>
      <c r="F17787" t="s">
        <v>810</v>
      </c>
      <c r="G17787" t="s">
        <v>7088</v>
      </c>
      <c r="H17787" t="s">
        <v>17</v>
      </c>
      <c r="I17787" t="s">
        <v>64379</v>
      </c>
      <c r="J17787" t="s">
        <v>64380</v>
      </c>
    </row>
    <row r="17788" spans="1:10" x14ac:dyDescent="0.3">
      <c r="A17788" t="s">
        <v>41</v>
      </c>
      <c r="B17788" t="s">
        <v>64381</v>
      </c>
      <c r="C17788" t="s">
        <v>11230</v>
      </c>
      <c r="D17788" t="s">
        <v>64382</v>
      </c>
      <c r="E17788" t="s">
        <v>14</v>
      </c>
      <c r="F17788" t="s">
        <v>64383</v>
      </c>
      <c r="G17788" t="s">
        <v>7088</v>
      </c>
      <c r="H17788" t="s">
        <v>416</v>
      </c>
      <c r="I17788" t="s">
        <v>64379</v>
      </c>
      <c r="J17788" t="s">
        <v>64380</v>
      </c>
    </row>
    <row r="17789" spans="1:10" x14ac:dyDescent="0.3">
      <c r="A17789" t="s">
        <v>10</v>
      </c>
      <c r="B17789" t="s">
        <v>64384</v>
      </c>
      <c r="C17789" t="s">
        <v>5170</v>
      </c>
      <c r="D17789" t="s">
        <v>64385</v>
      </c>
      <c r="E17789" t="s">
        <v>14</v>
      </c>
      <c r="F17789" t="s">
        <v>64386</v>
      </c>
      <c r="G17789" t="s">
        <v>137</v>
      </c>
      <c r="H17789" t="s">
        <v>17</v>
      </c>
      <c r="I17789" t="s">
        <v>64387</v>
      </c>
      <c r="J17789" t="s">
        <v>64388</v>
      </c>
    </row>
    <row r="17790" spans="1:10" x14ac:dyDescent="0.3">
      <c r="A17790" t="s">
        <v>10</v>
      </c>
      <c r="B17790" t="s">
        <v>64389</v>
      </c>
      <c r="C17790" t="s">
        <v>761</v>
      </c>
      <c r="D17790" t="s">
        <v>64390</v>
      </c>
      <c r="E17790" t="s">
        <v>14</v>
      </c>
      <c r="F17790" t="s">
        <v>64391</v>
      </c>
      <c r="G17790" t="s">
        <v>4060</v>
      </c>
      <c r="H17790" t="s">
        <v>856</v>
      </c>
      <c r="I17790" t="s">
        <v>64392</v>
      </c>
      <c r="J17790" t="s">
        <v>64393</v>
      </c>
    </row>
    <row r="17791" spans="1:10" x14ac:dyDescent="0.3">
      <c r="A17791" t="s">
        <v>10</v>
      </c>
      <c r="B17791" t="s">
        <v>64394</v>
      </c>
      <c r="C17791" t="s">
        <v>294</v>
      </c>
      <c r="D17791" t="s">
        <v>64395</v>
      </c>
      <c r="E17791" t="s">
        <v>14</v>
      </c>
      <c r="F17791" t="s">
        <v>64391</v>
      </c>
      <c r="G17791" t="s">
        <v>4060</v>
      </c>
      <c r="H17791" t="s">
        <v>161</v>
      </c>
      <c r="I17791" t="s">
        <v>64392</v>
      </c>
      <c r="J17791" t="s">
        <v>64393</v>
      </c>
    </row>
    <row r="17792" spans="1:10" x14ac:dyDescent="0.3">
      <c r="A17792" t="s">
        <v>10</v>
      </c>
      <c r="B17792" t="s">
        <v>64396</v>
      </c>
      <c r="C17792" t="s">
        <v>206</v>
      </c>
      <c r="D17792" t="s">
        <v>64390</v>
      </c>
      <c r="E17792" t="s">
        <v>14</v>
      </c>
      <c r="F17792" t="s">
        <v>64391</v>
      </c>
      <c r="G17792" t="s">
        <v>4060</v>
      </c>
      <c r="H17792" t="s">
        <v>17</v>
      </c>
      <c r="I17792" t="s">
        <v>64392</v>
      </c>
      <c r="J17792" t="s">
        <v>64393</v>
      </c>
    </row>
    <row r="17793" spans="1:10" x14ac:dyDescent="0.3">
      <c r="A17793" t="s">
        <v>10</v>
      </c>
      <c r="B17793" t="s">
        <v>64397</v>
      </c>
      <c r="C17793" t="s">
        <v>1078</v>
      </c>
      <c r="D17793" t="s">
        <v>64390</v>
      </c>
      <c r="E17793" t="s">
        <v>14</v>
      </c>
      <c r="F17793" t="s">
        <v>64391</v>
      </c>
      <c r="G17793" t="s">
        <v>4060</v>
      </c>
      <c r="H17793" t="s">
        <v>1115</v>
      </c>
      <c r="I17793" t="s">
        <v>64392</v>
      </c>
      <c r="J17793" t="s">
        <v>64393</v>
      </c>
    </row>
    <row r="17794" spans="1:10" x14ac:dyDescent="0.3">
      <c r="A17794" t="s">
        <v>10</v>
      </c>
      <c r="B17794" t="s">
        <v>64398</v>
      </c>
      <c r="C17794" t="s">
        <v>1597</v>
      </c>
      <c r="D17794" t="s">
        <v>64399</v>
      </c>
      <c r="E17794" t="s">
        <v>14</v>
      </c>
      <c r="F17794" t="s">
        <v>64400</v>
      </c>
      <c r="G17794" t="s">
        <v>10002</v>
      </c>
      <c r="H17794" t="s">
        <v>17</v>
      </c>
      <c r="I17794" t="s">
        <v>64401</v>
      </c>
      <c r="J17794" t="s">
        <v>64402</v>
      </c>
    </row>
    <row r="17795" spans="1:10" x14ac:dyDescent="0.3">
      <c r="A17795" t="s">
        <v>10</v>
      </c>
      <c r="B17795" t="s">
        <v>64403</v>
      </c>
      <c r="C17795" t="s">
        <v>391</v>
      </c>
      <c r="D17795" t="s">
        <v>64404</v>
      </c>
      <c r="E17795" t="s">
        <v>14</v>
      </c>
      <c r="F17795" t="s">
        <v>64400</v>
      </c>
      <c r="G17795" t="s">
        <v>10002</v>
      </c>
      <c r="H17795" t="s">
        <v>1151</v>
      </c>
      <c r="I17795" t="s">
        <v>64401</v>
      </c>
      <c r="J17795" t="s">
        <v>64402</v>
      </c>
    </row>
    <row r="17796" spans="1:10" x14ac:dyDescent="0.3">
      <c r="A17796" t="s">
        <v>10</v>
      </c>
      <c r="B17796" t="s">
        <v>64405</v>
      </c>
      <c r="C17796" t="s">
        <v>64406</v>
      </c>
      <c r="D17796" t="s">
        <v>13707</v>
      </c>
      <c r="E17796" t="s">
        <v>23</v>
      </c>
      <c r="F17796" t="s">
        <v>64400</v>
      </c>
      <c r="G17796" t="s">
        <v>10002</v>
      </c>
      <c r="H17796" t="s">
        <v>375</v>
      </c>
      <c r="I17796" t="s">
        <v>64401</v>
      </c>
      <c r="J17796" t="s">
        <v>64402</v>
      </c>
    </row>
    <row r="17797" spans="1:10" x14ac:dyDescent="0.3">
      <c r="A17797" t="s">
        <v>10</v>
      </c>
      <c r="B17797" t="s">
        <v>64407</v>
      </c>
      <c r="C17797" t="s">
        <v>455</v>
      </c>
      <c r="D17797" t="s">
        <v>64408</v>
      </c>
      <c r="E17797" t="s">
        <v>14</v>
      </c>
      <c r="F17797" t="s">
        <v>64400</v>
      </c>
      <c r="G17797" t="s">
        <v>10002</v>
      </c>
      <c r="H17797" t="s">
        <v>1526</v>
      </c>
      <c r="I17797" t="s">
        <v>64401</v>
      </c>
      <c r="J17797" t="s">
        <v>64402</v>
      </c>
    </row>
    <row r="17798" spans="1:10" x14ac:dyDescent="0.3">
      <c r="A17798" t="s">
        <v>10</v>
      </c>
      <c r="B17798" t="s">
        <v>64409</v>
      </c>
      <c r="C17798" t="s">
        <v>14102</v>
      </c>
      <c r="D17798" t="s">
        <v>64410</v>
      </c>
      <c r="E17798" t="s">
        <v>23</v>
      </c>
      <c r="F17798" t="s">
        <v>64400</v>
      </c>
      <c r="G17798" t="s">
        <v>10002</v>
      </c>
      <c r="H17798" t="s">
        <v>901</v>
      </c>
      <c r="I17798" t="s">
        <v>64401</v>
      </c>
      <c r="J17798" t="s">
        <v>64402</v>
      </c>
    </row>
    <row r="17799" spans="1:10" x14ac:dyDescent="0.3">
      <c r="A17799" t="s">
        <v>10</v>
      </c>
      <c r="B17799" t="s">
        <v>64411</v>
      </c>
      <c r="C17799" t="s">
        <v>2373</v>
      </c>
      <c r="D17799" t="s">
        <v>64412</v>
      </c>
      <c r="E17799" t="s">
        <v>23</v>
      </c>
      <c r="F17799" t="s">
        <v>64400</v>
      </c>
      <c r="G17799" t="s">
        <v>10002</v>
      </c>
      <c r="H17799" t="s">
        <v>6014</v>
      </c>
      <c r="I17799" t="s">
        <v>64401</v>
      </c>
      <c r="J17799" t="s">
        <v>64402</v>
      </c>
    </row>
    <row r="17800" spans="1:10" x14ac:dyDescent="0.3">
      <c r="A17800" t="s">
        <v>10</v>
      </c>
      <c r="B17800" t="s">
        <v>64413</v>
      </c>
      <c r="C17800" t="s">
        <v>235</v>
      </c>
      <c r="D17800" t="s">
        <v>64414</v>
      </c>
      <c r="E17800" t="s">
        <v>23</v>
      </c>
      <c r="F17800" t="s">
        <v>64415</v>
      </c>
      <c r="G17800" t="s">
        <v>137</v>
      </c>
      <c r="H17800" t="s">
        <v>17</v>
      </c>
      <c r="I17800" t="s">
        <v>64416</v>
      </c>
      <c r="J17800" t="s">
        <v>64417</v>
      </c>
    </row>
    <row r="17801" spans="1:10" x14ac:dyDescent="0.3">
      <c r="A17801" t="s">
        <v>10</v>
      </c>
      <c r="B17801" t="s">
        <v>64418</v>
      </c>
      <c r="C17801" t="s">
        <v>463</v>
      </c>
      <c r="D17801" t="s">
        <v>64419</v>
      </c>
      <c r="E17801" t="s">
        <v>23</v>
      </c>
      <c r="F17801" t="s">
        <v>64415</v>
      </c>
      <c r="G17801" t="s">
        <v>137</v>
      </c>
      <c r="H17801" t="s">
        <v>189</v>
      </c>
      <c r="I17801" t="s">
        <v>64416</v>
      </c>
      <c r="J17801" t="s">
        <v>64417</v>
      </c>
    </row>
    <row r="17802" spans="1:10" x14ac:dyDescent="0.3">
      <c r="A17802" t="s">
        <v>121</v>
      </c>
      <c r="B17802" t="s">
        <v>64420</v>
      </c>
      <c r="C17802" t="s">
        <v>337</v>
      </c>
      <c r="D17802" t="s">
        <v>64421</v>
      </c>
      <c r="E17802" t="s">
        <v>156</v>
      </c>
      <c r="F17802" t="s">
        <v>64422</v>
      </c>
      <c r="G17802" t="s">
        <v>2361</v>
      </c>
      <c r="H17802" t="s">
        <v>113</v>
      </c>
      <c r="I17802" t="s">
        <v>64423</v>
      </c>
      <c r="J17802" t="s">
        <v>64424</v>
      </c>
    </row>
    <row r="17803" spans="1:10" x14ac:dyDescent="0.3">
      <c r="A17803" t="s">
        <v>10</v>
      </c>
      <c r="B17803" t="s">
        <v>64425</v>
      </c>
      <c r="C17803" t="s">
        <v>8126</v>
      </c>
      <c r="D17803" t="s">
        <v>64426</v>
      </c>
      <c r="E17803" t="s">
        <v>156</v>
      </c>
      <c r="F17803" t="s">
        <v>64422</v>
      </c>
      <c r="G17803" t="s">
        <v>2361</v>
      </c>
      <c r="H17803" t="s">
        <v>375</v>
      </c>
      <c r="I17803" t="s">
        <v>64423</v>
      </c>
      <c r="J17803" t="s">
        <v>64424</v>
      </c>
    </row>
    <row r="17804" spans="1:10" x14ac:dyDescent="0.3">
      <c r="A17804" t="s">
        <v>41</v>
      </c>
      <c r="B17804" t="s">
        <v>64427</v>
      </c>
      <c r="C17804" t="s">
        <v>64428</v>
      </c>
      <c r="D17804" t="s">
        <v>64429</v>
      </c>
      <c r="E17804" t="s">
        <v>156</v>
      </c>
      <c r="F17804" t="s">
        <v>64422</v>
      </c>
      <c r="G17804" t="s">
        <v>2361</v>
      </c>
      <c r="H17804" t="s">
        <v>17</v>
      </c>
      <c r="I17804" t="s">
        <v>64423</v>
      </c>
      <c r="J17804" t="s">
        <v>64424</v>
      </c>
    </row>
    <row r="17805" spans="1:10" x14ac:dyDescent="0.3">
      <c r="A17805" t="s">
        <v>41</v>
      </c>
      <c r="B17805" t="s">
        <v>64430</v>
      </c>
      <c r="C17805" t="s">
        <v>251</v>
      </c>
      <c r="D17805" t="s">
        <v>64431</v>
      </c>
      <c r="E17805" t="s">
        <v>14</v>
      </c>
      <c r="F17805" t="s">
        <v>64422</v>
      </c>
      <c r="G17805" t="s">
        <v>2361</v>
      </c>
      <c r="H17805" t="s">
        <v>3619</v>
      </c>
      <c r="I17805" t="s">
        <v>64423</v>
      </c>
      <c r="J17805" t="s">
        <v>64424</v>
      </c>
    </row>
    <row r="17806" spans="1:10" x14ac:dyDescent="0.3">
      <c r="A17806" t="s">
        <v>10</v>
      </c>
      <c r="B17806" t="s">
        <v>64432</v>
      </c>
      <c r="C17806" t="s">
        <v>330</v>
      </c>
      <c r="D17806" t="s">
        <v>64433</v>
      </c>
      <c r="E17806" t="s">
        <v>14</v>
      </c>
      <c r="F17806" t="s">
        <v>64434</v>
      </c>
      <c r="G17806" t="s">
        <v>3423</v>
      </c>
      <c r="H17806" t="s">
        <v>1357</v>
      </c>
      <c r="I17806" t="s">
        <v>64435</v>
      </c>
      <c r="J17806" t="s">
        <v>64436</v>
      </c>
    </row>
    <row r="17807" spans="1:10" x14ac:dyDescent="0.3">
      <c r="A17807" t="s">
        <v>10</v>
      </c>
      <c r="B17807" t="s">
        <v>64437</v>
      </c>
      <c r="C17807" t="s">
        <v>4446</v>
      </c>
      <c r="D17807" t="s">
        <v>64438</v>
      </c>
      <c r="E17807" t="s">
        <v>156</v>
      </c>
      <c r="F17807" t="s">
        <v>64434</v>
      </c>
      <c r="G17807" t="s">
        <v>3423</v>
      </c>
      <c r="H17807" t="s">
        <v>17</v>
      </c>
      <c r="I17807" t="s">
        <v>64435</v>
      </c>
      <c r="J17807" t="s">
        <v>64436</v>
      </c>
    </row>
    <row r="17808" spans="1:10" x14ac:dyDescent="0.3">
      <c r="A17808" t="s">
        <v>10</v>
      </c>
      <c r="B17808" t="s">
        <v>64439</v>
      </c>
      <c r="C17808" t="s">
        <v>455</v>
      </c>
      <c r="D17808" t="s">
        <v>64440</v>
      </c>
      <c r="E17808" t="s">
        <v>14</v>
      </c>
      <c r="F17808" t="s">
        <v>64441</v>
      </c>
      <c r="G17808" t="s">
        <v>104</v>
      </c>
      <c r="H17808" t="s">
        <v>17</v>
      </c>
      <c r="I17808" t="s">
        <v>64442</v>
      </c>
      <c r="J17808" t="s">
        <v>64443</v>
      </c>
    </row>
    <row r="17809" spans="1:10" x14ac:dyDescent="0.3">
      <c r="A17809" t="s">
        <v>10</v>
      </c>
      <c r="B17809" t="s">
        <v>64444</v>
      </c>
      <c r="C17809" t="s">
        <v>26807</v>
      </c>
      <c r="D17809" t="s">
        <v>64445</v>
      </c>
      <c r="E17809" t="s">
        <v>156</v>
      </c>
      <c r="F17809" t="s">
        <v>64441</v>
      </c>
      <c r="G17809" t="s">
        <v>104</v>
      </c>
      <c r="H17809" t="s">
        <v>784</v>
      </c>
      <c r="I17809" t="s">
        <v>64442</v>
      </c>
      <c r="J17809" t="s">
        <v>64443</v>
      </c>
    </row>
    <row r="17810" spans="1:10" x14ac:dyDescent="0.3">
      <c r="A17810" t="s">
        <v>10</v>
      </c>
      <c r="B17810" t="s">
        <v>64446</v>
      </c>
      <c r="C17810" t="s">
        <v>1980</v>
      </c>
      <c r="D17810" t="s">
        <v>64447</v>
      </c>
      <c r="E17810" t="s">
        <v>14</v>
      </c>
      <c r="F17810" t="s">
        <v>64448</v>
      </c>
      <c r="G17810" t="s">
        <v>5082</v>
      </c>
      <c r="H17810" t="s">
        <v>17</v>
      </c>
      <c r="I17810" t="s">
        <v>64449</v>
      </c>
      <c r="J17810" t="s">
        <v>64450</v>
      </c>
    </row>
    <row r="17811" spans="1:10" x14ac:dyDescent="0.3">
      <c r="A17811" t="s">
        <v>10</v>
      </c>
      <c r="B17811" t="s">
        <v>64451</v>
      </c>
      <c r="C17811" t="s">
        <v>6607</v>
      </c>
      <c r="D17811" t="s">
        <v>64452</v>
      </c>
      <c r="E17811" t="s">
        <v>23</v>
      </c>
      <c r="F17811" t="s">
        <v>64453</v>
      </c>
      <c r="G17811" t="s">
        <v>1468</v>
      </c>
      <c r="H17811" t="s">
        <v>143</v>
      </c>
      <c r="I17811" t="s">
        <v>64454</v>
      </c>
      <c r="J17811" t="s">
        <v>64455</v>
      </c>
    </row>
    <row r="17812" spans="1:10" x14ac:dyDescent="0.3">
      <c r="A17812" t="s">
        <v>10</v>
      </c>
      <c r="B17812" t="s">
        <v>64456</v>
      </c>
      <c r="C17812" t="s">
        <v>64457</v>
      </c>
      <c r="D17812" t="s">
        <v>64458</v>
      </c>
      <c r="E17812" t="s">
        <v>14</v>
      </c>
      <c r="F17812" t="s">
        <v>64453</v>
      </c>
      <c r="G17812" t="s">
        <v>1468</v>
      </c>
      <c r="H17812" t="s">
        <v>17</v>
      </c>
      <c r="I17812" t="s">
        <v>64454</v>
      </c>
      <c r="J17812" t="s">
        <v>64455</v>
      </c>
    </row>
    <row r="17813" spans="1:10" x14ac:dyDescent="0.3">
      <c r="A17813" t="s">
        <v>10</v>
      </c>
      <c r="B17813" t="s">
        <v>64459</v>
      </c>
      <c r="C17813" t="s">
        <v>52127</v>
      </c>
      <c r="D17813" t="s">
        <v>64460</v>
      </c>
      <c r="E17813" t="s">
        <v>14</v>
      </c>
      <c r="F17813" t="s">
        <v>64461</v>
      </c>
      <c r="G17813" t="s">
        <v>7411</v>
      </c>
      <c r="H17813" t="s">
        <v>1257</v>
      </c>
      <c r="I17813" t="s">
        <v>64462</v>
      </c>
      <c r="J17813" t="s">
        <v>64463</v>
      </c>
    </row>
    <row r="17814" spans="1:10" x14ac:dyDescent="0.3">
      <c r="A17814" t="s">
        <v>10</v>
      </c>
      <c r="B17814" t="s">
        <v>64464</v>
      </c>
      <c r="C17814" t="s">
        <v>272</v>
      </c>
      <c r="D17814" t="s">
        <v>64465</v>
      </c>
      <c r="E17814" t="s">
        <v>14</v>
      </c>
      <c r="F17814" t="s">
        <v>64461</v>
      </c>
      <c r="G17814" t="s">
        <v>7411</v>
      </c>
      <c r="H17814" t="s">
        <v>784</v>
      </c>
      <c r="I17814" t="s">
        <v>64462</v>
      </c>
      <c r="J17814" t="s">
        <v>64463</v>
      </c>
    </row>
    <row r="17815" spans="1:10" x14ac:dyDescent="0.3">
      <c r="A17815" t="s">
        <v>10</v>
      </c>
      <c r="B17815" t="s">
        <v>64466</v>
      </c>
      <c r="C17815" t="s">
        <v>455</v>
      </c>
      <c r="D17815" t="s">
        <v>64467</v>
      </c>
      <c r="E17815" t="s">
        <v>14</v>
      </c>
      <c r="F17815" t="s">
        <v>64461</v>
      </c>
      <c r="G17815" t="s">
        <v>7411</v>
      </c>
      <c r="H17815" t="s">
        <v>874</v>
      </c>
      <c r="I17815" t="s">
        <v>64462</v>
      </c>
      <c r="J17815" t="s">
        <v>64463</v>
      </c>
    </row>
    <row r="17816" spans="1:10" x14ac:dyDescent="0.3">
      <c r="A17816" t="s">
        <v>10</v>
      </c>
      <c r="B17816" t="s">
        <v>64468</v>
      </c>
      <c r="C17816" t="s">
        <v>21780</v>
      </c>
      <c r="D17816" t="s">
        <v>64469</v>
      </c>
      <c r="E17816" t="s">
        <v>14</v>
      </c>
      <c r="F17816" t="s">
        <v>64461</v>
      </c>
      <c r="G17816" t="s">
        <v>7411</v>
      </c>
      <c r="H17816" t="s">
        <v>17</v>
      </c>
      <c r="I17816" t="s">
        <v>64462</v>
      </c>
      <c r="J17816" t="s">
        <v>64463</v>
      </c>
    </row>
    <row r="17817" spans="1:10" x14ac:dyDescent="0.3">
      <c r="A17817" t="s">
        <v>41</v>
      </c>
      <c r="B17817" t="s">
        <v>64470</v>
      </c>
      <c r="C17817" t="s">
        <v>12367</v>
      </c>
      <c r="D17817" t="s">
        <v>64471</v>
      </c>
      <c r="E17817" t="s">
        <v>23</v>
      </c>
      <c r="F17817" t="s">
        <v>64472</v>
      </c>
      <c r="G17817" t="s">
        <v>3965</v>
      </c>
      <c r="H17817" t="s">
        <v>17</v>
      </c>
      <c r="I17817" t="s">
        <v>64473</v>
      </c>
      <c r="J17817" t="s">
        <v>64474</v>
      </c>
    </row>
    <row r="17818" spans="1:10" x14ac:dyDescent="0.3">
      <c r="A17818" t="s">
        <v>41</v>
      </c>
      <c r="B17818" t="s">
        <v>64475</v>
      </c>
      <c r="C17818" t="s">
        <v>1465</v>
      </c>
      <c r="D17818" t="s">
        <v>64476</v>
      </c>
      <c r="E17818" t="s">
        <v>14</v>
      </c>
      <c r="F17818" t="s">
        <v>64477</v>
      </c>
      <c r="G17818" t="s">
        <v>346</v>
      </c>
      <c r="H17818" t="s">
        <v>17</v>
      </c>
      <c r="I17818" t="s">
        <v>64478</v>
      </c>
      <c r="J17818" t="s">
        <v>64479</v>
      </c>
    </row>
    <row r="17819" spans="1:10" x14ac:dyDescent="0.3">
      <c r="A17819" t="s">
        <v>41</v>
      </c>
      <c r="B17819" t="s">
        <v>64480</v>
      </c>
      <c r="C17819" t="s">
        <v>870</v>
      </c>
      <c r="D17819" t="s">
        <v>64481</v>
      </c>
      <c r="E17819" t="s">
        <v>14</v>
      </c>
      <c r="F17819" t="s">
        <v>64477</v>
      </c>
      <c r="G17819" t="s">
        <v>346</v>
      </c>
      <c r="H17819" t="s">
        <v>63</v>
      </c>
      <c r="I17819" t="s">
        <v>64478</v>
      </c>
      <c r="J17819" t="s">
        <v>64479</v>
      </c>
    </row>
    <row r="17820" spans="1:10" x14ac:dyDescent="0.3">
      <c r="A17820" t="s">
        <v>10</v>
      </c>
      <c r="B17820" t="s">
        <v>64482</v>
      </c>
      <c r="C17820" t="s">
        <v>272</v>
      </c>
      <c r="D17820" t="s">
        <v>64483</v>
      </c>
      <c r="E17820" t="s">
        <v>14</v>
      </c>
      <c r="F17820" t="s">
        <v>64484</v>
      </c>
      <c r="G17820" t="s">
        <v>297</v>
      </c>
      <c r="H17820" t="s">
        <v>1313</v>
      </c>
      <c r="I17820" t="s">
        <v>64485</v>
      </c>
      <c r="J17820" t="s">
        <v>64486</v>
      </c>
    </row>
    <row r="17821" spans="1:10" x14ac:dyDescent="0.3">
      <c r="A17821" t="s">
        <v>10</v>
      </c>
      <c r="B17821" t="s">
        <v>64487</v>
      </c>
      <c r="C17821" t="s">
        <v>4155</v>
      </c>
      <c r="D17821" t="s">
        <v>64488</v>
      </c>
      <c r="E17821" t="s">
        <v>156</v>
      </c>
      <c r="F17821" t="s">
        <v>810</v>
      </c>
      <c r="G17821" t="s">
        <v>297</v>
      </c>
      <c r="H17821" t="s">
        <v>113</v>
      </c>
      <c r="I17821" t="s">
        <v>64485</v>
      </c>
      <c r="J17821" t="s">
        <v>64486</v>
      </c>
    </row>
    <row r="17822" spans="1:10" x14ac:dyDescent="0.3">
      <c r="A17822" t="s">
        <v>41</v>
      </c>
      <c r="B17822" t="s">
        <v>64489</v>
      </c>
      <c r="C17822" t="s">
        <v>1245</v>
      </c>
      <c r="D17822" t="s">
        <v>64490</v>
      </c>
      <c r="E17822" t="s">
        <v>23</v>
      </c>
      <c r="F17822" t="s">
        <v>64491</v>
      </c>
      <c r="G17822" t="s">
        <v>1839</v>
      </c>
      <c r="H17822" t="s">
        <v>54</v>
      </c>
      <c r="I17822" t="s">
        <v>64492</v>
      </c>
      <c r="J17822" t="s">
        <v>64493</v>
      </c>
    </row>
    <row r="17823" spans="1:10" x14ac:dyDescent="0.3">
      <c r="A17823" t="s">
        <v>41</v>
      </c>
      <c r="B17823" t="s">
        <v>64494</v>
      </c>
      <c r="C17823" t="s">
        <v>305</v>
      </c>
      <c r="D17823" t="s">
        <v>64495</v>
      </c>
      <c r="E17823" t="s">
        <v>23</v>
      </c>
      <c r="F17823" t="s">
        <v>64496</v>
      </c>
      <c r="G17823" t="s">
        <v>3965</v>
      </c>
      <c r="H17823" t="s">
        <v>54</v>
      </c>
      <c r="I17823" t="s">
        <v>64497</v>
      </c>
      <c r="J17823" t="s">
        <v>64498</v>
      </c>
    </row>
    <row r="17824" spans="1:10" x14ac:dyDescent="0.3">
      <c r="A17824" t="s">
        <v>10</v>
      </c>
      <c r="B17824" t="s">
        <v>64499</v>
      </c>
      <c r="C17824" t="s">
        <v>708</v>
      </c>
      <c r="D17824" t="s">
        <v>64500</v>
      </c>
      <c r="E17824" t="s">
        <v>14</v>
      </c>
      <c r="F17824" t="s">
        <v>810</v>
      </c>
      <c r="G17824" t="s">
        <v>3965</v>
      </c>
      <c r="H17824" t="s">
        <v>17</v>
      </c>
      <c r="I17824" t="s">
        <v>64497</v>
      </c>
      <c r="J17824" t="s">
        <v>64498</v>
      </c>
    </row>
    <row r="17825" spans="1:10" x14ac:dyDescent="0.3">
      <c r="A17825" t="s">
        <v>41</v>
      </c>
      <c r="B17825" t="s">
        <v>64501</v>
      </c>
      <c r="C17825" t="s">
        <v>279</v>
      </c>
      <c r="D17825" t="s">
        <v>64502</v>
      </c>
      <c r="E17825" t="s">
        <v>14</v>
      </c>
      <c r="F17825" t="s">
        <v>64503</v>
      </c>
      <c r="G17825" t="s">
        <v>137</v>
      </c>
      <c r="H17825" t="s">
        <v>17</v>
      </c>
      <c r="I17825" t="s">
        <v>64504</v>
      </c>
      <c r="J17825" t="s">
        <v>64505</v>
      </c>
    </row>
    <row r="17826" spans="1:10" x14ac:dyDescent="0.3">
      <c r="A17826" t="s">
        <v>121</v>
      </c>
      <c r="B17826" t="s">
        <v>64506</v>
      </c>
      <c r="C17826" t="s">
        <v>235</v>
      </c>
      <c r="D17826" t="s">
        <v>64507</v>
      </c>
      <c r="E17826" t="s">
        <v>23</v>
      </c>
      <c r="F17826" t="s">
        <v>64503</v>
      </c>
      <c r="G17826" t="s">
        <v>137</v>
      </c>
      <c r="H17826" t="s">
        <v>63</v>
      </c>
      <c r="I17826" t="s">
        <v>64504</v>
      </c>
      <c r="J17826" t="s">
        <v>64505</v>
      </c>
    </row>
    <row r="17827" spans="1:10" x14ac:dyDescent="0.3">
      <c r="A17827" t="s">
        <v>41</v>
      </c>
      <c r="B17827" t="s">
        <v>64508</v>
      </c>
      <c r="C17827" t="s">
        <v>45019</v>
      </c>
      <c r="D17827" t="s">
        <v>64509</v>
      </c>
      <c r="E17827" t="s">
        <v>14</v>
      </c>
      <c r="F17827" t="s">
        <v>64510</v>
      </c>
      <c r="G17827" t="s">
        <v>53</v>
      </c>
      <c r="H17827" t="s">
        <v>17</v>
      </c>
      <c r="I17827" t="s">
        <v>64511</v>
      </c>
      <c r="J17827" t="s">
        <v>64512</v>
      </c>
    </row>
    <row r="17828" spans="1:10" x14ac:dyDescent="0.3">
      <c r="A17828" t="s">
        <v>41</v>
      </c>
      <c r="B17828" t="s">
        <v>64513</v>
      </c>
      <c r="C17828" t="s">
        <v>11812</v>
      </c>
      <c r="D17828" t="s">
        <v>64514</v>
      </c>
      <c r="E17828" t="s">
        <v>156</v>
      </c>
      <c r="F17828" t="s">
        <v>64510</v>
      </c>
      <c r="G17828" t="s">
        <v>53</v>
      </c>
      <c r="H17828" t="s">
        <v>63</v>
      </c>
      <c r="I17828" t="s">
        <v>64511</v>
      </c>
      <c r="J17828" t="s">
        <v>64512</v>
      </c>
    </row>
    <row r="17829" spans="1:10" x14ac:dyDescent="0.3">
      <c r="A17829" t="s">
        <v>10</v>
      </c>
      <c r="B17829" t="s">
        <v>64515</v>
      </c>
      <c r="C17829" t="s">
        <v>115</v>
      </c>
      <c r="D17829" t="s">
        <v>64516</v>
      </c>
      <c r="E17829" t="s">
        <v>14</v>
      </c>
      <c r="F17829" t="s">
        <v>64517</v>
      </c>
      <c r="G17829" t="s">
        <v>1817</v>
      </c>
      <c r="H17829" t="s">
        <v>17</v>
      </c>
      <c r="I17829" t="s">
        <v>64518</v>
      </c>
      <c r="J17829" t="s">
        <v>64519</v>
      </c>
    </row>
    <row r="17830" spans="1:10" x14ac:dyDescent="0.3">
      <c r="A17830" t="s">
        <v>10</v>
      </c>
      <c r="B17830" t="s">
        <v>64520</v>
      </c>
      <c r="C17830" t="s">
        <v>64521</v>
      </c>
      <c r="D17830" t="s">
        <v>64522</v>
      </c>
      <c r="E17830" t="s">
        <v>23</v>
      </c>
      <c r="F17830" t="s">
        <v>64523</v>
      </c>
      <c r="G17830" t="s">
        <v>2881</v>
      </c>
      <c r="H17830" t="s">
        <v>375</v>
      </c>
      <c r="I17830" t="s">
        <v>64524</v>
      </c>
      <c r="J17830" t="s">
        <v>64525</v>
      </c>
    </row>
    <row r="17831" spans="1:10" x14ac:dyDescent="0.3">
      <c r="A17831" t="s">
        <v>41</v>
      </c>
      <c r="B17831" t="s">
        <v>64526</v>
      </c>
      <c r="C17831" t="s">
        <v>64527</v>
      </c>
      <c r="D17831" t="s">
        <v>64528</v>
      </c>
      <c r="E17831" t="s">
        <v>14</v>
      </c>
      <c r="F17831" t="s">
        <v>64523</v>
      </c>
      <c r="G17831" t="s">
        <v>2881</v>
      </c>
      <c r="H17831" t="s">
        <v>17</v>
      </c>
      <c r="I17831" t="s">
        <v>64524</v>
      </c>
      <c r="J17831" t="s">
        <v>64525</v>
      </c>
    </row>
  </sheetData>
  <pageMargins left="0.75" right="0.75" top="1" bottom="1" header="0.5" footer="0.5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D5B0CB-ADF1-4078-99B5-89852F0CB3FC}">
  <dimension ref="A3:F866"/>
  <sheetViews>
    <sheetView tabSelected="1" topLeftCell="A527" workbookViewId="0">
      <selection activeCell="B392" sqref="B392:B866"/>
    </sheetView>
  </sheetViews>
  <sheetFormatPr baseColWidth="10" defaultRowHeight="14.4" x14ac:dyDescent="0.3"/>
  <cols>
    <col min="1" max="1" width="51.6640625" customWidth="1"/>
    <col min="2" max="2" width="65.44140625" bestFit="1" customWidth="1"/>
    <col min="3" max="3" width="10.109375" bestFit="1" customWidth="1"/>
    <col min="4" max="4" width="96.88671875" bestFit="1" customWidth="1"/>
    <col min="5" max="5" width="16.109375" bestFit="1" customWidth="1"/>
    <col min="6" max="7" width="20.109375" bestFit="1" customWidth="1"/>
  </cols>
  <sheetData>
    <row r="3" spans="1:6" x14ac:dyDescent="0.3">
      <c r="A3" s="2" t="s">
        <v>6</v>
      </c>
      <c r="B3" s="2" t="s">
        <v>1</v>
      </c>
      <c r="C3" s="2" t="s">
        <v>64532</v>
      </c>
      <c r="D3" s="2" t="s">
        <v>9</v>
      </c>
      <c r="E3" s="2" t="s">
        <v>8</v>
      </c>
      <c r="F3" t="s">
        <v>64531</v>
      </c>
    </row>
    <row r="4" spans="1:6" x14ac:dyDescent="0.3">
      <c r="A4" t="s">
        <v>137</v>
      </c>
      <c r="F4" s="7">
        <v>2709</v>
      </c>
    </row>
    <row r="5" spans="1:6" x14ac:dyDescent="0.3">
      <c r="A5" t="s">
        <v>297</v>
      </c>
      <c r="F5" s="7">
        <v>788</v>
      </c>
    </row>
    <row r="6" spans="1:6" x14ac:dyDescent="0.3">
      <c r="A6" t="s">
        <v>333</v>
      </c>
      <c r="F6" s="7">
        <v>306</v>
      </c>
    </row>
    <row r="7" spans="1:6" x14ac:dyDescent="0.3">
      <c r="A7" t="s">
        <v>53</v>
      </c>
      <c r="F7" s="7">
        <v>277</v>
      </c>
    </row>
    <row r="8" spans="1:6" x14ac:dyDescent="0.3">
      <c r="A8" t="s">
        <v>704</v>
      </c>
      <c r="F8" s="7">
        <v>195</v>
      </c>
    </row>
    <row r="9" spans="1:6" x14ac:dyDescent="0.3">
      <c r="A9" t="s">
        <v>1817</v>
      </c>
      <c r="F9" s="7">
        <v>187</v>
      </c>
    </row>
    <row r="10" spans="1:6" x14ac:dyDescent="0.3">
      <c r="A10" t="s">
        <v>637</v>
      </c>
      <c r="F10" s="7">
        <v>180</v>
      </c>
    </row>
    <row r="11" spans="1:6" x14ac:dyDescent="0.3">
      <c r="A11" t="s">
        <v>1687</v>
      </c>
      <c r="F11" s="7">
        <v>179</v>
      </c>
    </row>
    <row r="12" spans="1:6" x14ac:dyDescent="0.3">
      <c r="A12" t="s">
        <v>323</v>
      </c>
      <c r="F12" s="7">
        <v>151</v>
      </c>
    </row>
    <row r="13" spans="1:6" x14ac:dyDescent="0.3">
      <c r="A13" t="s">
        <v>1080</v>
      </c>
      <c r="F13" s="7">
        <v>146</v>
      </c>
    </row>
    <row r="14" spans="1:6" x14ac:dyDescent="0.3">
      <c r="A14" t="s">
        <v>385</v>
      </c>
      <c r="F14" s="7">
        <v>146</v>
      </c>
    </row>
    <row r="15" spans="1:6" x14ac:dyDescent="0.3">
      <c r="A15" t="s">
        <v>346</v>
      </c>
      <c r="F15" s="7">
        <v>138</v>
      </c>
    </row>
    <row r="16" spans="1:6" x14ac:dyDescent="0.3">
      <c r="A16" t="s">
        <v>945</v>
      </c>
      <c r="F16" s="7">
        <v>138</v>
      </c>
    </row>
    <row r="17" spans="1:6" x14ac:dyDescent="0.3">
      <c r="A17" t="s">
        <v>3437</v>
      </c>
      <c r="F17" s="7">
        <v>137</v>
      </c>
    </row>
    <row r="18" spans="1:6" x14ac:dyDescent="0.3">
      <c r="A18" t="s">
        <v>104</v>
      </c>
      <c r="F18" s="7">
        <v>134</v>
      </c>
    </row>
    <row r="19" spans="1:6" x14ac:dyDescent="0.3">
      <c r="A19" t="s">
        <v>1417</v>
      </c>
      <c r="F19" s="7">
        <v>131</v>
      </c>
    </row>
    <row r="20" spans="1:6" x14ac:dyDescent="0.3">
      <c r="A20" t="s">
        <v>12769</v>
      </c>
      <c r="F20" s="7">
        <v>130</v>
      </c>
    </row>
    <row r="21" spans="1:6" x14ac:dyDescent="0.3">
      <c r="A21" t="s">
        <v>223</v>
      </c>
      <c r="F21" s="7">
        <v>122</v>
      </c>
    </row>
    <row r="22" spans="1:6" x14ac:dyDescent="0.3">
      <c r="A22" t="s">
        <v>1728</v>
      </c>
      <c r="F22" s="7">
        <v>122</v>
      </c>
    </row>
    <row r="23" spans="1:6" x14ac:dyDescent="0.3">
      <c r="A23" t="s">
        <v>3200</v>
      </c>
      <c r="F23" s="7">
        <v>118</v>
      </c>
    </row>
    <row r="24" spans="1:6" x14ac:dyDescent="0.3">
      <c r="A24" t="s">
        <v>4076</v>
      </c>
      <c r="F24" s="7">
        <v>117</v>
      </c>
    </row>
    <row r="25" spans="1:6" x14ac:dyDescent="0.3">
      <c r="A25" t="s">
        <v>2620</v>
      </c>
      <c r="F25" s="7">
        <v>116</v>
      </c>
    </row>
    <row r="26" spans="1:6" x14ac:dyDescent="0.3">
      <c r="A26" t="s">
        <v>282</v>
      </c>
      <c r="F26" s="7">
        <v>116</v>
      </c>
    </row>
    <row r="27" spans="1:6" x14ac:dyDescent="0.3">
      <c r="A27" t="s">
        <v>1970</v>
      </c>
      <c r="F27" s="7">
        <v>114</v>
      </c>
    </row>
    <row r="28" spans="1:6" x14ac:dyDescent="0.3">
      <c r="A28" t="s">
        <v>6294</v>
      </c>
      <c r="F28" s="7">
        <v>112</v>
      </c>
    </row>
    <row r="29" spans="1:6" x14ac:dyDescent="0.3">
      <c r="A29" t="s">
        <v>1084</v>
      </c>
      <c r="F29" s="7">
        <v>109</v>
      </c>
    </row>
    <row r="30" spans="1:6" x14ac:dyDescent="0.3">
      <c r="A30" t="s">
        <v>2961</v>
      </c>
      <c r="F30" s="7">
        <v>103</v>
      </c>
    </row>
    <row r="31" spans="1:6" x14ac:dyDescent="0.3">
      <c r="A31" t="s">
        <v>4013</v>
      </c>
      <c r="F31" s="7">
        <v>102</v>
      </c>
    </row>
    <row r="32" spans="1:6" x14ac:dyDescent="0.3">
      <c r="A32" t="s">
        <v>789</v>
      </c>
      <c r="F32" s="7">
        <v>101</v>
      </c>
    </row>
    <row r="33" spans="1:6" x14ac:dyDescent="0.3">
      <c r="A33" t="s">
        <v>1134</v>
      </c>
      <c r="F33" s="7">
        <v>100</v>
      </c>
    </row>
    <row r="34" spans="1:6" x14ac:dyDescent="0.3">
      <c r="A34" t="s">
        <v>1699</v>
      </c>
      <c r="F34" s="7">
        <v>99</v>
      </c>
    </row>
    <row r="35" spans="1:6" x14ac:dyDescent="0.3">
      <c r="A35" t="s">
        <v>522</v>
      </c>
      <c r="F35" s="7">
        <v>99</v>
      </c>
    </row>
    <row r="36" spans="1:6" x14ac:dyDescent="0.3">
      <c r="A36" t="s">
        <v>1708</v>
      </c>
      <c r="F36" s="7">
        <v>94</v>
      </c>
    </row>
    <row r="37" spans="1:6" x14ac:dyDescent="0.3">
      <c r="A37" t="s">
        <v>3754</v>
      </c>
      <c r="F37" s="7">
        <v>93</v>
      </c>
    </row>
    <row r="38" spans="1:6" x14ac:dyDescent="0.3">
      <c r="A38" t="s">
        <v>3965</v>
      </c>
      <c r="F38" s="7">
        <v>92</v>
      </c>
    </row>
    <row r="39" spans="1:6" x14ac:dyDescent="0.3">
      <c r="A39" t="s">
        <v>973</v>
      </c>
      <c r="F39" s="7">
        <v>91</v>
      </c>
    </row>
    <row r="40" spans="1:6" x14ac:dyDescent="0.3">
      <c r="A40" t="s">
        <v>199</v>
      </c>
      <c r="F40" s="7">
        <v>90</v>
      </c>
    </row>
    <row r="41" spans="1:6" x14ac:dyDescent="0.3">
      <c r="A41" t="s">
        <v>2361</v>
      </c>
      <c r="F41" s="7">
        <v>89</v>
      </c>
    </row>
    <row r="42" spans="1:6" x14ac:dyDescent="0.3">
      <c r="A42" t="s">
        <v>4129</v>
      </c>
      <c r="F42" s="7">
        <v>89</v>
      </c>
    </row>
    <row r="43" spans="1:6" x14ac:dyDescent="0.3">
      <c r="A43" t="s">
        <v>4550</v>
      </c>
      <c r="F43" s="7">
        <v>88</v>
      </c>
    </row>
    <row r="44" spans="1:6" x14ac:dyDescent="0.3">
      <c r="A44" t="s">
        <v>1806</v>
      </c>
      <c r="F44" s="7">
        <v>86</v>
      </c>
    </row>
    <row r="45" spans="1:6" x14ac:dyDescent="0.3">
      <c r="A45" t="s">
        <v>126</v>
      </c>
      <c r="F45" s="7">
        <v>83</v>
      </c>
    </row>
    <row r="46" spans="1:6" x14ac:dyDescent="0.3">
      <c r="A46" t="s">
        <v>873</v>
      </c>
      <c r="F46" s="7">
        <v>83</v>
      </c>
    </row>
    <row r="47" spans="1:6" x14ac:dyDescent="0.3">
      <c r="A47" t="s">
        <v>1391</v>
      </c>
      <c r="F47" s="7">
        <v>83</v>
      </c>
    </row>
    <row r="48" spans="1:6" x14ac:dyDescent="0.3">
      <c r="A48" t="s">
        <v>966</v>
      </c>
      <c r="F48" s="7">
        <v>82</v>
      </c>
    </row>
    <row r="49" spans="1:6" x14ac:dyDescent="0.3">
      <c r="A49" t="s">
        <v>628</v>
      </c>
      <c r="F49" s="7">
        <v>81</v>
      </c>
    </row>
    <row r="50" spans="1:6" x14ac:dyDescent="0.3">
      <c r="A50" t="s">
        <v>507</v>
      </c>
      <c r="F50" s="7">
        <v>80</v>
      </c>
    </row>
    <row r="51" spans="1:6" x14ac:dyDescent="0.3">
      <c r="A51" t="s">
        <v>2881</v>
      </c>
      <c r="F51" s="7">
        <v>80</v>
      </c>
    </row>
    <row r="52" spans="1:6" x14ac:dyDescent="0.3">
      <c r="A52" t="s">
        <v>5523</v>
      </c>
      <c r="F52" s="7">
        <v>78</v>
      </c>
    </row>
    <row r="53" spans="1:6" x14ac:dyDescent="0.3">
      <c r="A53" t="s">
        <v>3484</v>
      </c>
      <c r="F53" s="7">
        <v>77</v>
      </c>
    </row>
    <row r="54" spans="1:6" x14ac:dyDescent="0.3">
      <c r="A54" t="s">
        <v>2014</v>
      </c>
      <c r="F54" s="7">
        <v>75</v>
      </c>
    </row>
    <row r="55" spans="1:6" x14ac:dyDescent="0.3">
      <c r="A55" t="s">
        <v>1012</v>
      </c>
      <c r="F55" s="7">
        <v>73</v>
      </c>
    </row>
    <row r="56" spans="1:6" x14ac:dyDescent="0.3">
      <c r="A56" t="s">
        <v>774</v>
      </c>
      <c r="F56" s="7">
        <v>73</v>
      </c>
    </row>
    <row r="57" spans="1:6" x14ac:dyDescent="0.3">
      <c r="A57" t="s">
        <v>900</v>
      </c>
      <c r="F57" s="7">
        <v>73</v>
      </c>
    </row>
    <row r="58" spans="1:6" x14ac:dyDescent="0.3">
      <c r="A58" t="s">
        <v>1210</v>
      </c>
      <c r="F58" s="7">
        <v>73</v>
      </c>
    </row>
    <row r="59" spans="1:6" x14ac:dyDescent="0.3">
      <c r="A59" t="s">
        <v>434</v>
      </c>
      <c r="F59" s="7">
        <v>71</v>
      </c>
    </row>
    <row r="60" spans="1:6" x14ac:dyDescent="0.3">
      <c r="A60" t="s">
        <v>10132</v>
      </c>
      <c r="F60" s="7">
        <v>71</v>
      </c>
    </row>
    <row r="61" spans="1:6" x14ac:dyDescent="0.3">
      <c r="A61" t="s">
        <v>12068</v>
      </c>
      <c r="F61" s="7">
        <v>69</v>
      </c>
    </row>
    <row r="62" spans="1:6" x14ac:dyDescent="0.3">
      <c r="A62" t="s">
        <v>1839</v>
      </c>
      <c r="F62" s="7">
        <v>68</v>
      </c>
    </row>
    <row r="63" spans="1:6" x14ac:dyDescent="0.3">
      <c r="A63" t="s">
        <v>493</v>
      </c>
      <c r="F63" s="7">
        <v>68</v>
      </c>
    </row>
    <row r="64" spans="1:6" x14ac:dyDescent="0.3">
      <c r="A64" t="s">
        <v>356</v>
      </c>
      <c r="F64" s="7">
        <v>67</v>
      </c>
    </row>
    <row r="65" spans="1:6" x14ac:dyDescent="0.3">
      <c r="A65" t="s">
        <v>1658</v>
      </c>
      <c r="F65" s="7">
        <v>66</v>
      </c>
    </row>
    <row r="66" spans="1:6" x14ac:dyDescent="0.3">
      <c r="A66" t="s">
        <v>3029</v>
      </c>
      <c r="F66" s="7">
        <v>61</v>
      </c>
    </row>
    <row r="67" spans="1:6" x14ac:dyDescent="0.3">
      <c r="A67" t="s">
        <v>3816</v>
      </c>
      <c r="F67" s="7">
        <v>61</v>
      </c>
    </row>
    <row r="68" spans="1:6" x14ac:dyDescent="0.3">
      <c r="A68" t="s">
        <v>10207</v>
      </c>
      <c r="F68" s="7">
        <v>60</v>
      </c>
    </row>
    <row r="69" spans="1:6" x14ac:dyDescent="0.3">
      <c r="A69" t="s">
        <v>3508</v>
      </c>
      <c r="F69" s="7">
        <v>60</v>
      </c>
    </row>
    <row r="70" spans="1:6" x14ac:dyDescent="0.3">
      <c r="A70" t="s">
        <v>12223</v>
      </c>
      <c r="F70" s="7">
        <v>60</v>
      </c>
    </row>
    <row r="71" spans="1:6" x14ac:dyDescent="0.3">
      <c r="A71" t="s">
        <v>5607</v>
      </c>
      <c r="F71" s="7">
        <v>60</v>
      </c>
    </row>
    <row r="72" spans="1:6" x14ac:dyDescent="0.3">
      <c r="A72" t="s">
        <v>3338</v>
      </c>
      <c r="F72" s="7">
        <v>60</v>
      </c>
    </row>
    <row r="73" spans="1:6" x14ac:dyDescent="0.3">
      <c r="A73" t="s">
        <v>549</v>
      </c>
      <c r="F73" s="7">
        <v>58</v>
      </c>
    </row>
    <row r="74" spans="1:6" x14ac:dyDescent="0.3">
      <c r="A74" t="s">
        <v>424</v>
      </c>
      <c r="F74" s="7">
        <v>58</v>
      </c>
    </row>
    <row r="75" spans="1:6" x14ac:dyDescent="0.3">
      <c r="A75" t="s">
        <v>4060</v>
      </c>
      <c r="F75" s="7">
        <v>57</v>
      </c>
    </row>
    <row r="76" spans="1:6" x14ac:dyDescent="0.3">
      <c r="A76" t="s">
        <v>4368</v>
      </c>
      <c r="F76" s="7">
        <v>57</v>
      </c>
    </row>
    <row r="77" spans="1:6" x14ac:dyDescent="0.3">
      <c r="A77" t="s">
        <v>317</v>
      </c>
      <c r="F77" s="7">
        <v>54</v>
      </c>
    </row>
    <row r="78" spans="1:6" x14ac:dyDescent="0.3">
      <c r="A78" t="s">
        <v>3660</v>
      </c>
      <c r="F78" s="7">
        <v>54</v>
      </c>
    </row>
    <row r="79" spans="1:6" x14ac:dyDescent="0.3">
      <c r="A79" t="s">
        <v>118</v>
      </c>
      <c r="F79" s="7">
        <v>52</v>
      </c>
    </row>
    <row r="80" spans="1:6" x14ac:dyDescent="0.3">
      <c r="A80" t="s">
        <v>687</v>
      </c>
      <c r="F80" s="7">
        <v>50</v>
      </c>
    </row>
    <row r="81" spans="1:6" x14ac:dyDescent="0.3">
      <c r="A81" t="s">
        <v>1739</v>
      </c>
      <c r="F81" s="7">
        <v>50</v>
      </c>
    </row>
    <row r="82" spans="1:6" x14ac:dyDescent="0.3">
      <c r="A82" t="s">
        <v>3394</v>
      </c>
      <c r="F82" s="7">
        <v>49</v>
      </c>
    </row>
    <row r="83" spans="1:6" x14ac:dyDescent="0.3">
      <c r="A83" t="s">
        <v>620</v>
      </c>
      <c r="F83" s="7">
        <v>48</v>
      </c>
    </row>
    <row r="84" spans="1:6" x14ac:dyDescent="0.3">
      <c r="A84" t="s">
        <v>449</v>
      </c>
      <c r="F84" s="7">
        <v>48</v>
      </c>
    </row>
    <row r="85" spans="1:6" x14ac:dyDescent="0.3">
      <c r="A85" t="s">
        <v>394</v>
      </c>
      <c r="F85" s="7">
        <v>47</v>
      </c>
    </row>
    <row r="86" spans="1:6" x14ac:dyDescent="0.3">
      <c r="A86" t="s">
        <v>4818</v>
      </c>
      <c r="F86" s="7">
        <v>47</v>
      </c>
    </row>
    <row r="87" spans="1:6" x14ac:dyDescent="0.3">
      <c r="A87" t="s">
        <v>5932</v>
      </c>
      <c r="F87" s="7">
        <v>47</v>
      </c>
    </row>
    <row r="88" spans="1:6" x14ac:dyDescent="0.3">
      <c r="A88" t="s">
        <v>1484</v>
      </c>
      <c r="F88" s="7">
        <v>47</v>
      </c>
    </row>
    <row r="89" spans="1:6" x14ac:dyDescent="0.3">
      <c r="A89" t="s">
        <v>7801</v>
      </c>
      <c r="F89" s="7">
        <v>46</v>
      </c>
    </row>
    <row r="90" spans="1:6" x14ac:dyDescent="0.3">
      <c r="A90" t="s">
        <v>2319</v>
      </c>
      <c r="F90" s="7">
        <v>46</v>
      </c>
    </row>
    <row r="91" spans="1:6" x14ac:dyDescent="0.3">
      <c r="A91" t="s">
        <v>1605</v>
      </c>
      <c r="F91" s="7">
        <v>46</v>
      </c>
    </row>
    <row r="92" spans="1:6" x14ac:dyDescent="0.3">
      <c r="A92" t="s">
        <v>244</v>
      </c>
      <c r="F92" s="7">
        <v>45</v>
      </c>
    </row>
    <row r="93" spans="1:6" x14ac:dyDescent="0.3">
      <c r="A93" t="s">
        <v>6432</v>
      </c>
      <c r="F93" s="7">
        <v>45</v>
      </c>
    </row>
    <row r="94" spans="1:6" x14ac:dyDescent="0.3">
      <c r="A94" t="s">
        <v>2409</v>
      </c>
      <c r="F94" s="7">
        <v>45</v>
      </c>
    </row>
    <row r="95" spans="1:6" x14ac:dyDescent="0.3">
      <c r="A95" t="s">
        <v>559</v>
      </c>
      <c r="F95" s="7">
        <v>44</v>
      </c>
    </row>
    <row r="96" spans="1:6" x14ac:dyDescent="0.3">
      <c r="A96" t="s">
        <v>3499</v>
      </c>
      <c r="F96" s="7">
        <v>44</v>
      </c>
    </row>
    <row r="97" spans="1:6" x14ac:dyDescent="0.3">
      <c r="A97" t="s">
        <v>16</v>
      </c>
      <c r="F97" s="7">
        <v>43</v>
      </c>
    </row>
    <row r="98" spans="1:6" x14ac:dyDescent="0.3">
      <c r="A98" t="s">
        <v>75</v>
      </c>
      <c r="F98" s="7">
        <v>43</v>
      </c>
    </row>
    <row r="99" spans="1:6" x14ac:dyDescent="0.3">
      <c r="A99" t="s">
        <v>952</v>
      </c>
      <c r="F99" s="7">
        <v>42</v>
      </c>
    </row>
    <row r="100" spans="1:6" x14ac:dyDescent="0.3">
      <c r="A100" t="s">
        <v>1468</v>
      </c>
      <c r="F100" s="7">
        <v>42</v>
      </c>
    </row>
    <row r="101" spans="1:6" x14ac:dyDescent="0.3">
      <c r="A101" t="s">
        <v>2607</v>
      </c>
      <c r="F101" s="7">
        <v>42</v>
      </c>
    </row>
    <row r="102" spans="1:6" x14ac:dyDescent="0.3">
      <c r="A102" t="s">
        <v>275</v>
      </c>
      <c r="F102" s="7">
        <v>42</v>
      </c>
    </row>
    <row r="103" spans="1:6" x14ac:dyDescent="0.3">
      <c r="A103" t="s">
        <v>1057</v>
      </c>
      <c r="F103" s="7">
        <v>40</v>
      </c>
    </row>
    <row r="104" spans="1:6" x14ac:dyDescent="0.3">
      <c r="A104" t="s">
        <v>6788</v>
      </c>
      <c r="F104" s="7">
        <v>39</v>
      </c>
    </row>
    <row r="105" spans="1:6" x14ac:dyDescent="0.3">
      <c r="A105" t="s">
        <v>3248</v>
      </c>
      <c r="F105" s="7">
        <v>39</v>
      </c>
    </row>
    <row r="106" spans="1:6" x14ac:dyDescent="0.3">
      <c r="A106" t="s">
        <v>3277</v>
      </c>
      <c r="F106" s="7">
        <v>39</v>
      </c>
    </row>
    <row r="107" spans="1:6" x14ac:dyDescent="0.3">
      <c r="A107" t="s">
        <v>6391</v>
      </c>
      <c r="F107" s="7">
        <v>39</v>
      </c>
    </row>
    <row r="108" spans="1:6" x14ac:dyDescent="0.3">
      <c r="A108" t="s">
        <v>17483</v>
      </c>
      <c r="F108" s="7">
        <v>39</v>
      </c>
    </row>
    <row r="109" spans="1:6" x14ac:dyDescent="0.3">
      <c r="A109" t="s">
        <v>10750</v>
      </c>
      <c r="F109" s="7">
        <v>39</v>
      </c>
    </row>
    <row r="110" spans="1:6" x14ac:dyDescent="0.3">
      <c r="A110" t="s">
        <v>5907</v>
      </c>
      <c r="F110" s="7">
        <v>39</v>
      </c>
    </row>
    <row r="111" spans="1:6" x14ac:dyDescent="0.3">
      <c r="A111" t="s">
        <v>4920</v>
      </c>
      <c r="F111" s="7">
        <v>38</v>
      </c>
    </row>
    <row r="112" spans="1:6" x14ac:dyDescent="0.3">
      <c r="A112" t="s">
        <v>799</v>
      </c>
      <c r="F112" s="7">
        <v>38</v>
      </c>
    </row>
    <row r="113" spans="1:6" x14ac:dyDescent="0.3">
      <c r="A113" t="s">
        <v>5752</v>
      </c>
      <c r="F113" s="7">
        <v>38</v>
      </c>
    </row>
    <row r="114" spans="1:6" x14ac:dyDescent="0.3">
      <c r="A114" t="s">
        <v>265</v>
      </c>
      <c r="F114" s="7">
        <v>38</v>
      </c>
    </row>
    <row r="115" spans="1:6" x14ac:dyDescent="0.3">
      <c r="A115" t="s">
        <v>4584</v>
      </c>
      <c r="F115" s="7">
        <v>38</v>
      </c>
    </row>
    <row r="116" spans="1:6" x14ac:dyDescent="0.3">
      <c r="A116" t="s">
        <v>2326</v>
      </c>
      <c r="F116" s="7">
        <v>37</v>
      </c>
    </row>
    <row r="117" spans="1:6" x14ac:dyDescent="0.3">
      <c r="A117" t="s">
        <v>12443</v>
      </c>
      <c r="F117" s="7">
        <v>37</v>
      </c>
    </row>
    <row r="118" spans="1:6" x14ac:dyDescent="0.3">
      <c r="A118" t="s">
        <v>5176</v>
      </c>
      <c r="F118" s="7">
        <v>37</v>
      </c>
    </row>
    <row r="119" spans="1:6" x14ac:dyDescent="0.3">
      <c r="A119" t="s">
        <v>5082</v>
      </c>
      <c r="F119" s="7">
        <v>37</v>
      </c>
    </row>
    <row r="120" spans="1:6" x14ac:dyDescent="0.3">
      <c r="A120" t="s">
        <v>13484</v>
      </c>
      <c r="F120" s="7">
        <v>36</v>
      </c>
    </row>
    <row r="121" spans="1:6" x14ac:dyDescent="0.3">
      <c r="A121" t="s">
        <v>7319</v>
      </c>
      <c r="F121" s="7">
        <v>36</v>
      </c>
    </row>
    <row r="122" spans="1:6" x14ac:dyDescent="0.3">
      <c r="A122" t="s">
        <v>33</v>
      </c>
      <c r="F122" s="7">
        <v>36</v>
      </c>
    </row>
    <row r="123" spans="1:6" x14ac:dyDescent="0.3">
      <c r="A123" t="s">
        <v>4726</v>
      </c>
      <c r="F123" s="7">
        <v>36</v>
      </c>
    </row>
    <row r="124" spans="1:6" x14ac:dyDescent="0.3">
      <c r="A124" t="s">
        <v>466</v>
      </c>
      <c r="F124" s="7">
        <v>35</v>
      </c>
    </row>
    <row r="125" spans="1:6" x14ac:dyDescent="0.3">
      <c r="A125" t="s">
        <v>1326</v>
      </c>
      <c r="F125" s="7">
        <v>35</v>
      </c>
    </row>
    <row r="126" spans="1:6" x14ac:dyDescent="0.3">
      <c r="A126" t="s">
        <v>6865</v>
      </c>
      <c r="F126" s="7">
        <v>34</v>
      </c>
    </row>
    <row r="127" spans="1:6" x14ac:dyDescent="0.3">
      <c r="A127" t="s">
        <v>4399</v>
      </c>
      <c r="F127" s="7">
        <v>34</v>
      </c>
    </row>
    <row r="128" spans="1:6" x14ac:dyDescent="0.3">
      <c r="A128" t="s">
        <v>172</v>
      </c>
      <c r="F128" s="7">
        <v>34</v>
      </c>
    </row>
    <row r="129" spans="1:6" x14ac:dyDescent="0.3">
      <c r="A129" t="s">
        <v>8213</v>
      </c>
      <c r="F129" s="7">
        <v>34</v>
      </c>
    </row>
    <row r="130" spans="1:6" x14ac:dyDescent="0.3">
      <c r="A130" t="s">
        <v>1800</v>
      </c>
      <c r="F130" s="7">
        <v>34</v>
      </c>
    </row>
    <row r="131" spans="1:6" x14ac:dyDescent="0.3">
      <c r="A131" t="s">
        <v>542</v>
      </c>
      <c r="F131" s="7">
        <v>34</v>
      </c>
    </row>
    <row r="132" spans="1:6" x14ac:dyDescent="0.3">
      <c r="A132" t="s">
        <v>6117</v>
      </c>
      <c r="F132" s="7">
        <v>33</v>
      </c>
    </row>
    <row r="133" spans="1:6" x14ac:dyDescent="0.3">
      <c r="A133" t="s">
        <v>5595</v>
      </c>
      <c r="F133" s="7">
        <v>33</v>
      </c>
    </row>
    <row r="134" spans="1:6" x14ac:dyDescent="0.3">
      <c r="A134" t="s">
        <v>2995</v>
      </c>
      <c r="F134" s="7">
        <v>32</v>
      </c>
    </row>
    <row r="135" spans="1:6" x14ac:dyDescent="0.3">
      <c r="A135" t="s">
        <v>1407</v>
      </c>
      <c r="F135" s="7">
        <v>32</v>
      </c>
    </row>
    <row r="136" spans="1:6" x14ac:dyDescent="0.3">
      <c r="A136" t="s">
        <v>7367</v>
      </c>
      <c r="F136" s="7">
        <v>32</v>
      </c>
    </row>
    <row r="137" spans="1:6" x14ac:dyDescent="0.3">
      <c r="A137" t="s">
        <v>2918</v>
      </c>
      <c r="F137" s="7">
        <v>32</v>
      </c>
    </row>
    <row r="138" spans="1:6" x14ac:dyDescent="0.3">
      <c r="A138" t="s">
        <v>4851</v>
      </c>
      <c r="F138" s="7">
        <v>32</v>
      </c>
    </row>
    <row r="139" spans="1:6" x14ac:dyDescent="0.3">
      <c r="A139" t="s">
        <v>7589</v>
      </c>
      <c r="F139" s="7">
        <v>32</v>
      </c>
    </row>
    <row r="140" spans="1:6" x14ac:dyDescent="0.3">
      <c r="A140" t="s">
        <v>3288</v>
      </c>
      <c r="F140" s="7">
        <v>31</v>
      </c>
    </row>
    <row r="141" spans="1:6" x14ac:dyDescent="0.3">
      <c r="A141" t="s">
        <v>7411</v>
      </c>
      <c r="F141" s="7">
        <v>31</v>
      </c>
    </row>
    <row r="142" spans="1:6" x14ac:dyDescent="0.3">
      <c r="A142" t="s">
        <v>7021</v>
      </c>
      <c r="F142" s="7">
        <v>31</v>
      </c>
    </row>
    <row r="143" spans="1:6" x14ac:dyDescent="0.3">
      <c r="A143" t="s">
        <v>3869</v>
      </c>
      <c r="F143" s="7">
        <v>31</v>
      </c>
    </row>
    <row r="144" spans="1:6" x14ac:dyDescent="0.3">
      <c r="A144" t="s">
        <v>7943</v>
      </c>
      <c r="F144" s="7">
        <v>31</v>
      </c>
    </row>
    <row r="145" spans="1:6" x14ac:dyDescent="0.3">
      <c r="A145" t="s">
        <v>13993</v>
      </c>
      <c r="F145" s="7">
        <v>31</v>
      </c>
    </row>
    <row r="146" spans="1:6" x14ac:dyDescent="0.3">
      <c r="A146" t="s">
        <v>8241</v>
      </c>
      <c r="F146" s="7">
        <v>31</v>
      </c>
    </row>
    <row r="147" spans="1:6" x14ac:dyDescent="0.3">
      <c r="A147" t="s">
        <v>981</v>
      </c>
      <c r="F147" s="7">
        <v>30</v>
      </c>
    </row>
    <row r="148" spans="1:6" x14ac:dyDescent="0.3">
      <c r="A148" t="s">
        <v>2459</v>
      </c>
      <c r="F148" s="7">
        <v>30</v>
      </c>
    </row>
    <row r="149" spans="1:6" x14ac:dyDescent="0.3">
      <c r="A149" t="s">
        <v>602</v>
      </c>
      <c r="F149" s="7">
        <v>30</v>
      </c>
    </row>
    <row r="150" spans="1:6" x14ac:dyDescent="0.3">
      <c r="A150" t="s">
        <v>6826</v>
      </c>
      <c r="F150" s="7">
        <v>30</v>
      </c>
    </row>
    <row r="151" spans="1:6" x14ac:dyDescent="0.3">
      <c r="A151" t="s">
        <v>3344</v>
      </c>
      <c r="F151" s="7">
        <v>30</v>
      </c>
    </row>
    <row r="152" spans="1:6" x14ac:dyDescent="0.3">
      <c r="A152" t="s">
        <v>1068</v>
      </c>
      <c r="F152" s="7">
        <v>30</v>
      </c>
    </row>
    <row r="153" spans="1:6" x14ac:dyDescent="0.3">
      <c r="A153" t="s">
        <v>3743</v>
      </c>
      <c r="F153" s="7">
        <v>30</v>
      </c>
    </row>
    <row r="154" spans="1:6" x14ac:dyDescent="0.3">
      <c r="A154" t="s">
        <v>209</v>
      </c>
      <c r="F154" s="7">
        <v>30</v>
      </c>
    </row>
    <row r="155" spans="1:6" x14ac:dyDescent="0.3">
      <c r="A155" t="s">
        <v>11250</v>
      </c>
      <c r="F155" s="7">
        <v>29</v>
      </c>
    </row>
    <row r="156" spans="1:6" x14ac:dyDescent="0.3">
      <c r="A156" t="s">
        <v>3356</v>
      </c>
      <c r="F156" s="7">
        <v>29</v>
      </c>
    </row>
    <row r="157" spans="1:6" x14ac:dyDescent="0.3">
      <c r="A157" t="s">
        <v>379</v>
      </c>
      <c r="F157" s="7">
        <v>28</v>
      </c>
    </row>
    <row r="158" spans="1:6" x14ac:dyDescent="0.3">
      <c r="A158" t="s">
        <v>21774</v>
      </c>
      <c r="F158" s="7">
        <v>28</v>
      </c>
    </row>
    <row r="159" spans="1:6" x14ac:dyDescent="0.3">
      <c r="A159" t="s">
        <v>12234</v>
      </c>
      <c r="F159" s="7">
        <v>28</v>
      </c>
    </row>
    <row r="160" spans="1:6" x14ac:dyDescent="0.3">
      <c r="A160" t="s">
        <v>14987</v>
      </c>
      <c r="F160" s="7">
        <v>28</v>
      </c>
    </row>
    <row r="161" spans="1:6" x14ac:dyDescent="0.3">
      <c r="A161" t="s">
        <v>1976</v>
      </c>
      <c r="F161" s="7">
        <v>28</v>
      </c>
    </row>
    <row r="162" spans="1:6" x14ac:dyDescent="0.3">
      <c r="A162" t="s">
        <v>6276</v>
      </c>
      <c r="F162" s="7">
        <v>28</v>
      </c>
    </row>
    <row r="163" spans="1:6" x14ac:dyDescent="0.3">
      <c r="A163" t="s">
        <v>3666</v>
      </c>
      <c r="F163" s="7">
        <v>28</v>
      </c>
    </row>
    <row r="164" spans="1:6" x14ac:dyDescent="0.3">
      <c r="A164" t="s">
        <v>1278</v>
      </c>
      <c r="F164" s="7">
        <v>28</v>
      </c>
    </row>
    <row r="165" spans="1:6" x14ac:dyDescent="0.3">
      <c r="A165" t="s">
        <v>1874</v>
      </c>
      <c r="F165" s="7">
        <v>28</v>
      </c>
    </row>
    <row r="166" spans="1:6" x14ac:dyDescent="0.3">
      <c r="A166" t="s">
        <v>757</v>
      </c>
      <c r="F166" s="7">
        <v>28</v>
      </c>
    </row>
    <row r="167" spans="1:6" x14ac:dyDescent="0.3">
      <c r="A167" t="s">
        <v>68</v>
      </c>
      <c r="F167" s="7">
        <v>28</v>
      </c>
    </row>
    <row r="168" spans="1:6" x14ac:dyDescent="0.3">
      <c r="A168" t="s">
        <v>9119</v>
      </c>
      <c r="F168" s="7">
        <v>27</v>
      </c>
    </row>
    <row r="169" spans="1:6" x14ac:dyDescent="0.3">
      <c r="A169" t="s">
        <v>20724</v>
      </c>
      <c r="F169" s="7">
        <v>27</v>
      </c>
    </row>
    <row r="170" spans="1:6" x14ac:dyDescent="0.3">
      <c r="A170" t="s">
        <v>3169</v>
      </c>
      <c r="F170" s="7">
        <v>27</v>
      </c>
    </row>
    <row r="171" spans="1:6" x14ac:dyDescent="0.3">
      <c r="A171" t="s">
        <v>5289</v>
      </c>
      <c r="F171" s="7">
        <v>27</v>
      </c>
    </row>
    <row r="172" spans="1:6" x14ac:dyDescent="0.3">
      <c r="A172" t="s">
        <v>4239</v>
      </c>
      <c r="F172" s="7">
        <v>27</v>
      </c>
    </row>
    <row r="173" spans="1:6" x14ac:dyDescent="0.3">
      <c r="A173" t="s">
        <v>831</v>
      </c>
      <c r="F173" s="7">
        <v>27</v>
      </c>
    </row>
    <row r="174" spans="1:6" x14ac:dyDescent="0.3">
      <c r="A174" t="s">
        <v>8748</v>
      </c>
      <c r="F174" s="7">
        <v>26</v>
      </c>
    </row>
    <row r="175" spans="1:6" x14ac:dyDescent="0.3">
      <c r="A175" t="s">
        <v>3084</v>
      </c>
      <c r="F175" s="7">
        <v>26</v>
      </c>
    </row>
    <row r="176" spans="1:6" x14ac:dyDescent="0.3">
      <c r="A176" t="s">
        <v>13040</v>
      </c>
      <c r="F176" s="7">
        <v>26</v>
      </c>
    </row>
    <row r="177" spans="1:6" x14ac:dyDescent="0.3">
      <c r="A177" t="s">
        <v>4508</v>
      </c>
      <c r="F177" s="7">
        <v>25</v>
      </c>
    </row>
    <row r="178" spans="1:6" x14ac:dyDescent="0.3">
      <c r="A178" t="s">
        <v>930</v>
      </c>
      <c r="F178" s="7">
        <v>24</v>
      </c>
    </row>
    <row r="179" spans="1:6" x14ac:dyDescent="0.3">
      <c r="A179" t="s">
        <v>7961</v>
      </c>
      <c r="F179" s="7">
        <v>24</v>
      </c>
    </row>
    <row r="180" spans="1:6" x14ac:dyDescent="0.3">
      <c r="A180" t="s">
        <v>4343</v>
      </c>
      <c r="F180" s="7">
        <v>24</v>
      </c>
    </row>
    <row r="181" spans="1:6" x14ac:dyDescent="0.3">
      <c r="A181" t="s">
        <v>2591</v>
      </c>
      <c r="F181" s="7">
        <v>24</v>
      </c>
    </row>
    <row r="182" spans="1:6" x14ac:dyDescent="0.3">
      <c r="A182" t="s">
        <v>6207</v>
      </c>
      <c r="F182" s="7">
        <v>24</v>
      </c>
    </row>
    <row r="183" spans="1:6" x14ac:dyDescent="0.3">
      <c r="A183" t="s">
        <v>747</v>
      </c>
      <c r="F183" s="7">
        <v>24</v>
      </c>
    </row>
    <row r="184" spans="1:6" x14ac:dyDescent="0.3">
      <c r="A184" t="s">
        <v>3423</v>
      </c>
      <c r="F184" s="7">
        <v>23</v>
      </c>
    </row>
    <row r="185" spans="1:6" x14ac:dyDescent="0.3">
      <c r="A185" t="s">
        <v>4992</v>
      </c>
      <c r="F185" s="7">
        <v>23</v>
      </c>
    </row>
    <row r="186" spans="1:6" x14ac:dyDescent="0.3">
      <c r="A186" t="s">
        <v>7214</v>
      </c>
      <c r="F186" s="7">
        <v>23</v>
      </c>
    </row>
    <row r="187" spans="1:6" x14ac:dyDescent="0.3">
      <c r="A187" t="s">
        <v>939</v>
      </c>
      <c r="F187" s="7">
        <v>23</v>
      </c>
    </row>
    <row r="188" spans="1:6" x14ac:dyDescent="0.3">
      <c r="A188" t="s">
        <v>2906</v>
      </c>
      <c r="F188" s="7">
        <v>23</v>
      </c>
    </row>
    <row r="189" spans="1:6" x14ac:dyDescent="0.3">
      <c r="A189" t="s">
        <v>3645</v>
      </c>
      <c r="F189" s="7">
        <v>23</v>
      </c>
    </row>
    <row r="190" spans="1:6" x14ac:dyDescent="0.3">
      <c r="A190" t="s">
        <v>17122</v>
      </c>
      <c r="F190" s="7">
        <v>23</v>
      </c>
    </row>
    <row r="191" spans="1:6" x14ac:dyDescent="0.3">
      <c r="A191" t="s">
        <v>5646</v>
      </c>
      <c r="F191" s="7">
        <v>22</v>
      </c>
    </row>
    <row r="192" spans="1:6" x14ac:dyDescent="0.3">
      <c r="A192" t="s">
        <v>1680</v>
      </c>
      <c r="F192" s="7">
        <v>22</v>
      </c>
    </row>
    <row r="193" spans="1:6" x14ac:dyDescent="0.3">
      <c r="A193" t="s">
        <v>7988</v>
      </c>
      <c r="F193" s="7">
        <v>22</v>
      </c>
    </row>
    <row r="194" spans="1:6" x14ac:dyDescent="0.3">
      <c r="A194" t="s">
        <v>4452</v>
      </c>
      <c r="F194" s="7">
        <v>22</v>
      </c>
    </row>
    <row r="195" spans="1:6" x14ac:dyDescent="0.3">
      <c r="A195" t="s">
        <v>12117</v>
      </c>
      <c r="F195" s="7">
        <v>22</v>
      </c>
    </row>
    <row r="196" spans="1:6" x14ac:dyDescent="0.3">
      <c r="A196" t="s">
        <v>6536</v>
      </c>
      <c r="F196" s="7">
        <v>22</v>
      </c>
    </row>
    <row r="197" spans="1:6" x14ac:dyDescent="0.3">
      <c r="A197" t="s">
        <v>18160</v>
      </c>
      <c r="F197" s="7">
        <v>22</v>
      </c>
    </row>
    <row r="198" spans="1:6" x14ac:dyDescent="0.3">
      <c r="A198" t="s">
        <v>8784</v>
      </c>
      <c r="F198" s="7">
        <v>22</v>
      </c>
    </row>
    <row r="199" spans="1:6" x14ac:dyDescent="0.3">
      <c r="A199" t="s">
        <v>16858</v>
      </c>
      <c r="F199" s="7">
        <v>22</v>
      </c>
    </row>
    <row r="200" spans="1:6" x14ac:dyDescent="0.3">
      <c r="A200" t="s">
        <v>11818</v>
      </c>
      <c r="F200" s="7">
        <v>22</v>
      </c>
    </row>
    <row r="201" spans="1:6" x14ac:dyDescent="0.3">
      <c r="A201" t="s">
        <v>5128</v>
      </c>
      <c r="F201" s="7">
        <v>21</v>
      </c>
    </row>
    <row r="202" spans="1:6" x14ac:dyDescent="0.3">
      <c r="A202" t="s">
        <v>2235</v>
      </c>
      <c r="F202" s="7">
        <v>21</v>
      </c>
    </row>
    <row r="203" spans="1:6" x14ac:dyDescent="0.3">
      <c r="A203" t="s">
        <v>2790</v>
      </c>
      <c r="F203" s="7">
        <v>21</v>
      </c>
    </row>
    <row r="204" spans="1:6" x14ac:dyDescent="0.3">
      <c r="A204" t="s">
        <v>500</v>
      </c>
      <c r="F204" s="7">
        <v>21</v>
      </c>
    </row>
    <row r="205" spans="1:6" x14ac:dyDescent="0.3">
      <c r="A205" t="s">
        <v>720</v>
      </c>
      <c r="F205" s="7">
        <v>21</v>
      </c>
    </row>
    <row r="206" spans="1:6" x14ac:dyDescent="0.3">
      <c r="A206" t="s">
        <v>13438</v>
      </c>
      <c r="F206" s="7">
        <v>21</v>
      </c>
    </row>
    <row r="207" spans="1:6" x14ac:dyDescent="0.3">
      <c r="A207" t="s">
        <v>1102</v>
      </c>
      <c r="F207" s="7">
        <v>21</v>
      </c>
    </row>
    <row r="208" spans="1:6" x14ac:dyDescent="0.3">
      <c r="A208" t="s">
        <v>5159</v>
      </c>
      <c r="F208" s="7">
        <v>21</v>
      </c>
    </row>
    <row r="209" spans="1:6" x14ac:dyDescent="0.3">
      <c r="A209" t="s">
        <v>2505</v>
      </c>
      <c r="F209" s="7">
        <v>21</v>
      </c>
    </row>
    <row r="210" spans="1:6" x14ac:dyDescent="0.3">
      <c r="A210" t="s">
        <v>10002</v>
      </c>
      <c r="F210" s="7">
        <v>21</v>
      </c>
    </row>
    <row r="211" spans="1:6" x14ac:dyDescent="0.3">
      <c r="A211" t="s">
        <v>17533</v>
      </c>
      <c r="F211" s="7">
        <v>20</v>
      </c>
    </row>
    <row r="212" spans="1:6" x14ac:dyDescent="0.3">
      <c r="A212" t="s">
        <v>737</v>
      </c>
      <c r="F212" s="7">
        <v>20</v>
      </c>
    </row>
    <row r="213" spans="1:6" x14ac:dyDescent="0.3">
      <c r="A213" t="s">
        <v>1004</v>
      </c>
      <c r="F213" s="7">
        <v>20</v>
      </c>
    </row>
    <row r="214" spans="1:6" x14ac:dyDescent="0.3">
      <c r="A214" t="s">
        <v>3517</v>
      </c>
      <c r="F214" s="7">
        <v>20</v>
      </c>
    </row>
    <row r="215" spans="1:6" x14ac:dyDescent="0.3">
      <c r="A215" t="s">
        <v>13735</v>
      </c>
      <c r="F215" s="7">
        <v>20</v>
      </c>
    </row>
    <row r="216" spans="1:6" x14ac:dyDescent="0.3">
      <c r="A216" t="s">
        <v>958</v>
      </c>
      <c r="F216" s="7">
        <v>20</v>
      </c>
    </row>
    <row r="217" spans="1:6" x14ac:dyDescent="0.3">
      <c r="A217" t="s">
        <v>20826</v>
      </c>
      <c r="F217" s="7">
        <v>20</v>
      </c>
    </row>
    <row r="218" spans="1:6" x14ac:dyDescent="0.3">
      <c r="A218" t="s">
        <v>2819</v>
      </c>
      <c r="F218" s="7">
        <v>20</v>
      </c>
    </row>
    <row r="219" spans="1:6" x14ac:dyDescent="0.3">
      <c r="A219" t="s">
        <v>6373</v>
      </c>
      <c r="F219" s="7">
        <v>20</v>
      </c>
    </row>
    <row r="220" spans="1:6" x14ac:dyDescent="0.3">
      <c r="A220" t="s">
        <v>12206</v>
      </c>
      <c r="F220" s="7">
        <v>20</v>
      </c>
    </row>
    <row r="221" spans="1:6" x14ac:dyDescent="0.3">
      <c r="A221" t="s">
        <v>1754</v>
      </c>
      <c r="F221" s="7">
        <v>19</v>
      </c>
    </row>
    <row r="222" spans="1:6" x14ac:dyDescent="0.3">
      <c r="A222" t="s">
        <v>2288</v>
      </c>
      <c r="F222" s="7">
        <v>19</v>
      </c>
    </row>
    <row r="223" spans="1:6" x14ac:dyDescent="0.3">
      <c r="A223" t="s">
        <v>7507</v>
      </c>
      <c r="F223" s="7">
        <v>19</v>
      </c>
    </row>
    <row r="224" spans="1:6" x14ac:dyDescent="0.3">
      <c r="A224" t="s">
        <v>1248</v>
      </c>
      <c r="F224" s="7">
        <v>19</v>
      </c>
    </row>
    <row r="225" spans="1:6" x14ac:dyDescent="0.3">
      <c r="A225" t="s">
        <v>94</v>
      </c>
      <c r="F225" s="7">
        <v>19</v>
      </c>
    </row>
    <row r="226" spans="1:6" x14ac:dyDescent="0.3">
      <c r="A226" t="s">
        <v>3315</v>
      </c>
      <c r="F226" s="7">
        <v>19</v>
      </c>
    </row>
    <row r="227" spans="1:6" x14ac:dyDescent="0.3">
      <c r="A227" t="s">
        <v>5865</v>
      </c>
      <c r="F227" s="7">
        <v>19</v>
      </c>
    </row>
    <row r="228" spans="1:6" x14ac:dyDescent="0.3">
      <c r="A228" t="s">
        <v>4787</v>
      </c>
      <c r="F228" s="7">
        <v>19</v>
      </c>
    </row>
    <row r="229" spans="1:6" x14ac:dyDescent="0.3">
      <c r="A229" t="s">
        <v>1200</v>
      </c>
      <c r="F229" s="7">
        <v>19</v>
      </c>
    </row>
    <row r="230" spans="1:6" x14ac:dyDescent="0.3">
      <c r="A230" t="s">
        <v>238</v>
      </c>
      <c r="F230" s="7">
        <v>19</v>
      </c>
    </row>
    <row r="231" spans="1:6" x14ac:dyDescent="0.3">
      <c r="A231" t="s">
        <v>1956</v>
      </c>
      <c r="F231" s="7">
        <v>18</v>
      </c>
    </row>
    <row r="232" spans="1:6" x14ac:dyDescent="0.3">
      <c r="A232" t="s">
        <v>675</v>
      </c>
      <c r="F232" s="7">
        <v>18</v>
      </c>
    </row>
    <row r="233" spans="1:6" x14ac:dyDescent="0.3">
      <c r="A233" t="s">
        <v>18773</v>
      </c>
      <c r="F233" s="7">
        <v>18</v>
      </c>
    </row>
    <row r="234" spans="1:6" x14ac:dyDescent="0.3">
      <c r="A234" t="s">
        <v>1512</v>
      </c>
      <c r="F234" s="7">
        <v>18</v>
      </c>
    </row>
    <row r="235" spans="1:6" x14ac:dyDescent="0.3">
      <c r="A235" t="s">
        <v>5051</v>
      </c>
      <c r="F235" s="7">
        <v>18</v>
      </c>
    </row>
    <row r="236" spans="1:6" x14ac:dyDescent="0.3">
      <c r="A236" t="s">
        <v>532</v>
      </c>
      <c r="F236" s="7">
        <v>18</v>
      </c>
    </row>
    <row r="237" spans="1:6" x14ac:dyDescent="0.3">
      <c r="A237" t="s">
        <v>23141</v>
      </c>
      <c r="F237" s="7">
        <v>17</v>
      </c>
    </row>
    <row r="238" spans="1:6" x14ac:dyDescent="0.3">
      <c r="A238" t="s">
        <v>4282</v>
      </c>
      <c r="F238" s="7">
        <v>17</v>
      </c>
    </row>
    <row r="239" spans="1:6" x14ac:dyDescent="0.3">
      <c r="A239" t="s">
        <v>2300</v>
      </c>
      <c r="F239" s="7">
        <v>17</v>
      </c>
    </row>
    <row r="240" spans="1:6" x14ac:dyDescent="0.3">
      <c r="A240" t="s">
        <v>4328</v>
      </c>
      <c r="F240" s="7">
        <v>17</v>
      </c>
    </row>
    <row r="241" spans="1:6" x14ac:dyDescent="0.3">
      <c r="A241" t="s">
        <v>258</v>
      </c>
      <c r="F241" s="7">
        <v>17</v>
      </c>
    </row>
    <row r="242" spans="1:6" x14ac:dyDescent="0.3">
      <c r="A242" t="s">
        <v>12018</v>
      </c>
      <c r="F242" s="7">
        <v>17</v>
      </c>
    </row>
    <row r="243" spans="1:6" x14ac:dyDescent="0.3">
      <c r="A243" t="s">
        <v>35749</v>
      </c>
      <c r="F243" s="7">
        <v>17</v>
      </c>
    </row>
    <row r="244" spans="1:6" x14ac:dyDescent="0.3">
      <c r="A244" t="s">
        <v>13816</v>
      </c>
      <c r="F244" s="7">
        <v>17</v>
      </c>
    </row>
    <row r="245" spans="1:6" x14ac:dyDescent="0.3">
      <c r="A245" t="s">
        <v>4231</v>
      </c>
      <c r="F245" s="7">
        <v>17</v>
      </c>
    </row>
    <row r="246" spans="1:6" x14ac:dyDescent="0.3">
      <c r="A246" t="s">
        <v>2942</v>
      </c>
      <c r="F246" s="7">
        <v>16</v>
      </c>
    </row>
    <row r="247" spans="1:6" x14ac:dyDescent="0.3">
      <c r="A247" t="s">
        <v>1565</v>
      </c>
      <c r="F247" s="7">
        <v>16</v>
      </c>
    </row>
    <row r="248" spans="1:6" x14ac:dyDescent="0.3">
      <c r="A248" t="s">
        <v>12392</v>
      </c>
      <c r="F248" s="7">
        <v>16</v>
      </c>
    </row>
    <row r="249" spans="1:6" x14ac:dyDescent="0.3">
      <c r="A249" t="s">
        <v>1033</v>
      </c>
      <c r="F249" s="7">
        <v>16</v>
      </c>
    </row>
    <row r="250" spans="1:6" x14ac:dyDescent="0.3">
      <c r="A250" t="s">
        <v>7541</v>
      </c>
      <c r="F250" s="7">
        <v>16</v>
      </c>
    </row>
    <row r="251" spans="1:6" x14ac:dyDescent="0.3">
      <c r="A251" t="s">
        <v>22507</v>
      </c>
      <c r="F251" s="7">
        <v>16</v>
      </c>
    </row>
    <row r="252" spans="1:6" x14ac:dyDescent="0.3">
      <c r="A252" t="s">
        <v>764</v>
      </c>
      <c r="F252" s="7">
        <v>16</v>
      </c>
    </row>
    <row r="253" spans="1:6" x14ac:dyDescent="0.3">
      <c r="A253" t="s">
        <v>6004</v>
      </c>
      <c r="F253" s="7">
        <v>16</v>
      </c>
    </row>
    <row r="254" spans="1:6" x14ac:dyDescent="0.3">
      <c r="A254" t="s">
        <v>23175</v>
      </c>
      <c r="F254" s="7">
        <v>16</v>
      </c>
    </row>
    <row r="255" spans="1:6" x14ac:dyDescent="0.3">
      <c r="A255" t="s">
        <v>5627</v>
      </c>
      <c r="F255" s="7">
        <v>16</v>
      </c>
    </row>
    <row r="256" spans="1:6" x14ac:dyDescent="0.3">
      <c r="A256" t="s">
        <v>2763</v>
      </c>
      <c r="F256" s="7">
        <v>16</v>
      </c>
    </row>
    <row r="257" spans="1:6" x14ac:dyDescent="0.3">
      <c r="A257" t="s">
        <v>5972</v>
      </c>
      <c r="F257" s="7">
        <v>16</v>
      </c>
    </row>
    <row r="258" spans="1:6" x14ac:dyDescent="0.3">
      <c r="A258" t="s">
        <v>5731</v>
      </c>
      <c r="F258" s="7">
        <v>16</v>
      </c>
    </row>
    <row r="259" spans="1:6" x14ac:dyDescent="0.3">
      <c r="A259" t="s">
        <v>4715</v>
      </c>
      <c r="F259" s="7">
        <v>16</v>
      </c>
    </row>
    <row r="260" spans="1:6" x14ac:dyDescent="0.3">
      <c r="A260" t="s">
        <v>18605</v>
      </c>
      <c r="F260" s="7">
        <v>15</v>
      </c>
    </row>
    <row r="261" spans="1:6" x14ac:dyDescent="0.3">
      <c r="A261" t="s">
        <v>17358</v>
      </c>
      <c r="F261" s="7">
        <v>15</v>
      </c>
    </row>
    <row r="262" spans="1:6" x14ac:dyDescent="0.3">
      <c r="A262" t="s">
        <v>14248</v>
      </c>
      <c r="F262" s="7">
        <v>15</v>
      </c>
    </row>
    <row r="263" spans="1:6" x14ac:dyDescent="0.3">
      <c r="A263" t="s">
        <v>17460</v>
      </c>
      <c r="F263" s="7">
        <v>15</v>
      </c>
    </row>
    <row r="264" spans="1:6" x14ac:dyDescent="0.3">
      <c r="A264" t="s">
        <v>5442</v>
      </c>
      <c r="F264" s="7">
        <v>15</v>
      </c>
    </row>
    <row r="265" spans="1:6" x14ac:dyDescent="0.3">
      <c r="A265" t="s">
        <v>4532</v>
      </c>
      <c r="F265" s="7">
        <v>15</v>
      </c>
    </row>
    <row r="266" spans="1:6" x14ac:dyDescent="0.3">
      <c r="A266" t="s">
        <v>369</v>
      </c>
      <c r="F266" s="7">
        <v>15</v>
      </c>
    </row>
    <row r="267" spans="1:6" x14ac:dyDescent="0.3">
      <c r="A267" t="s">
        <v>20022</v>
      </c>
      <c r="F267" s="7">
        <v>15</v>
      </c>
    </row>
    <row r="268" spans="1:6" x14ac:dyDescent="0.3">
      <c r="A268" t="s">
        <v>4523</v>
      </c>
      <c r="F268" s="7">
        <v>15</v>
      </c>
    </row>
    <row r="269" spans="1:6" x14ac:dyDescent="0.3">
      <c r="A269" t="s">
        <v>4005</v>
      </c>
      <c r="F269" s="7">
        <v>15</v>
      </c>
    </row>
    <row r="270" spans="1:6" x14ac:dyDescent="0.3">
      <c r="A270" t="s">
        <v>2684</v>
      </c>
      <c r="F270" s="7">
        <v>15</v>
      </c>
    </row>
    <row r="271" spans="1:6" x14ac:dyDescent="0.3">
      <c r="A271" t="s">
        <v>2482</v>
      </c>
      <c r="F271" s="7">
        <v>15</v>
      </c>
    </row>
    <row r="272" spans="1:6" x14ac:dyDescent="0.3">
      <c r="A272" t="s">
        <v>5892</v>
      </c>
      <c r="F272" s="7">
        <v>14</v>
      </c>
    </row>
    <row r="273" spans="1:6" x14ac:dyDescent="0.3">
      <c r="A273" t="s">
        <v>11422</v>
      </c>
      <c r="F273" s="7">
        <v>14</v>
      </c>
    </row>
    <row r="274" spans="1:6" x14ac:dyDescent="0.3">
      <c r="A274" t="s">
        <v>3385</v>
      </c>
      <c r="F274" s="7">
        <v>14</v>
      </c>
    </row>
    <row r="275" spans="1:6" x14ac:dyDescent="0.3">
      <c r="A275" t="s">
        <v>3694</v>
      </c>
      <c r="F275" s="7">
        <v>14</v>
      </c>
    </row>
    <row r="276" spans="1:6" x14ac:dyDescent="0.3">
      <c r="A276" t="s">
        <v>16693</v>
      </c>
      <c r="F276" s="7">
        <v>14</v>
      </c>
    </row>
    <row r="277" spans="1:6" x14ac:dyDescent="0.3">
      <c r="A277" t="s">
        <v>9483</v>
      </c>
      <c r="F277" s="7">
        <v>14</v>
      </c>
    </row>
    <row r="278" spans="1:6" x14ac:dyDescent="0.3">
      <c r="A278" t="s">
        <v>1290</v>
      </c>
      <c r="F278" s="7">
        <v>14</v>
      </c>
    </row>
    <row r="279" spans="1:6" x14ac:dyDescent="0.3">
      <c r="A279" t="s">
        <v>2784</v>
      </c>
      <c r="F279" s="7">
        <v>14</v>
      </c>
    </row>
    <row r="280" spans="1:6" x14ac:dyDescent="0.3">
      <c r="A280" t="s">
        <v>9055</v>
      </c>
      <c r="F280" s="7">
        <v>14</v>
      </c>
    </row>
    <row r="281" spans="1:6" x14ac:dyDescent="0.3">
      <c r="A281" t="s">
        <v>5254</v>
      </c>
      <c r="F281" s="7">
        <v>14</v>
      </c>
    </row>
    <row r="282" spans="1:6" x14ac:dyDescent="0.3">
      <c r="A282" t="s">
        <v>19892</v>
      </c>
      <c r="F282" s="7">
        <v>14</v>
      </c>
    </row>
    <row r="283" spans="1:6" x14ac:dyDescent="0.3">
      <c r="A283" t="s">
        <v>4570</v>
      </c>
      <c r="F283" s="7">
        <v>14</v>
      </c>
    </row>
    <row r="284" spans="1:6" x14ac:dyDescent="0.3">
      <c r="A284" t="s">
        <v>16472</v>
      </c>
      <c r="F284" s="7">
        <v>14</v>
      </c>
    </row>
    <row r="285" spans="1:6" x14ac:dyDescent="0.3">
      <c r="A285" t="s">
        <v>9049</v>
      </c>
      <c r="F285" s="7">
        <v>14</v>
      </c>
    </row>
    <row r="286" spans="1:6" x14ac:dyDescent="0.3">
      <c r="A286" t="s">
        <v>25821</v>
      </c>
      <c r="F286" s="7">
        <v>14</v>
      </c>
    </row>
    <row r="287" spans="1:6" x14ac:dyDescent="0.3">
      <c r="A287" t="s">
        <v>12144</v>
      </c>
      <c r="F287" s="7">
        <v>14</v>
      </c>
    </row>
    <row r="288" spans="1:6" x14ac:dyDescent="0.3">
      <c r="A288" t="s">
        <v>1225</v>
      </c>
      <c r="F288" s="7">
        <v>14</v>
      </c>
    </row>
    <row r="289" spans="1:6" x14ac:dyDescent="0.3">
      <c r="A289" t="s">
        <v>3448</v>
      </c>
      <c r="F289" s="7">
        <v>13</v>
      </c>
    </row>
    <row r="290" spans="1:6" x14ac:dyDescent="0.3">
      <c r="A290" t="s">
        <v>5351</v>
      </c>
      <c r="F290" s="7">
        <v>13</v>
      </c>
    </row>
    <row r="291" spans="1:6" x14ac:dyDescent="0.3">
      <c r="A291" t="s">
        <v>14191</v>
      </c>
      <c r="F291" s="7">
        <v>13</v>
      </c>
    </row>
    <row r="292" spans="1:6" x14ac:dyDescent="0.3">
      <c r="A292" t="s">
        <v>10074</v>
      </c>
      <c r="F292" s="7">
        <v>13</v>
      </c>
    </row>
    <row r="293" spans="1:6" x14ac:dyDescent="0.3">
      <c r="A293" t="s">
        <v>19430</v>
      </c>
      <c r="F293" s="7">
        <v>13</v>
      </c>
    </row>
    <row r="294" spans="1:6" x14ac:dyDescent="0.3">
      <c r="A294" t="s">
        <v>44214</v>
      </c>
      <c r="F294" s="7">
        <v>13</v>
      </c>
    </row>
    <row r="295" spans="1:6" x14ac:dyDescent="0.3">
      <c r="A295" t="s">
        <v>21189</v>
      </c>
      <c r="F295" s="7">
        <v>13</v>
      </c>
    </row>
    <row r="296" spans="1:6" x14ac:dyDescent="0.3">
      <c r="A296" t="s">
        <v>2841</v>
      </c>
      <c r="F296" s="7">
        <v>12</v>
      </c>
    </row>
    <row r="297" spans="1:6" x14ac:dyDescent="0.3">
      <c r="A297" t="s">
        <v>1891</v>
      </c>
      <c r="F297" s="7">
        <v>12</v>
      </c>
    </row>
    <row r="298" spans="1:6" x14ac:dyDescent="0.3">
      <c r="A298" t="s">
        <v>14301</v>
      </c>
      <c r="F298" s="7">
        <v>12</v>
      </c>
    </row>
    <row r="299" spans="1:6" x14ac:dyDescent="0.3">
      <c r="A299" t="s">
        <v>2644</v>
      </c>
      <c r="F299" s="7">
        <v>12</v>
      </c>
    </row>
    <row r="300" spans="1:6" x14ac:dyDescent="0.3">
      <c r="A300" t="s">
        <v>230</v>
      </c>
      <c r="F300" s="7">
        <v>12</v>
      </c>
    </row>
    <row r="301" spans="1:6" x14ac:dyDescent="0.3">
      <c r="A301" t="s">
        <v>8586</v>
      </c>
      <c r="F301" s="7">
        <v>12</v>
      </c>
    </row>
    <row r="302" spans="1:6" x14ac:dyDescent="0.3">
      <c r="A302" t="s">
        <v>12723</v>
      </c>
      <c r="F302" s="7">
        <v>12</v>
      </c>
    </row>
    <row r="303" spans="1:6" x14ac:dyDescent="0.3">
      <c r="A303" t="s">
        <v>19609</v>
      </c>
      <c r="F303" s="7">
        <v>11</v>
      </c>
    </row>
    <row r="304" spans="1:6" x14ac:dyDescent="0.3">
      <c r="A304" t="s">
        <v>3595</v>
      </c>
      <c r="F304" s="7">
        <v>11</v>
      </c>
    </row>
    <row r="305" spans="1:6" x14ac:dyDescent="0.3">
      <c r="A305" t="s">
        <v>4112</v>
      </c>
      <c r="F305" s="7">
        <v>11</v>
      </c>
    </row>
    <row r="306" spans="1:6" x14ac:dyDescent="0.3">
      <c r="A306" t="s">
        <v>51477</v>
      </c>
      <c r="F306" s="7">
        <v>11</v>
      </c>
    </row>
    <row r="307" spans="1:6" x14ac:dyDescent="0.3">
      <c r="A307" t="s">
        <v>30232</v>
      </c>
      <c r="F307" s="7">
        <v>11</v>
      </c>
    </row>
    <row r="308" spans="1:6" x14ac:dyDescent="0.3">
      <c r="A308" t="s">
        <v>5716</v>
      </c>
      <c r="F308" s="7">
        <v>11</v>
      </c>
    </row>
    <row r="309" spans="1:6" x14ac:dyDescent="0.3">
      <c r="A309" t="s">
        <v>34844</v>
      </c>
      <c r="F309" s="7">
        <v>11</v>
      </c>
    </row>
    <row r="310" spans="1:6" x14ac:dyDescent="0.3">
      <c r="A310" t="s">
        <v>5185</v>
      </c>
      <c r="F310" s="7">
        <v>11</v>
      </c>
    </row>
    <row r="311" spans="1:6" x14ac:dyDescent="0.3">
      <c r="A311" t="s">
        <v>5372</v>
      </c>
      <c r="F311" s="7">
        <v>11</v>
      </c>
    </row>
    <row r="312" spans="1:6" x14ac:dyDescent="0.3">
      <c r="A312" t="s">
        <v>19661</v>
      </c>
      <c r="F312" s="7">
        <v>11</v>
      </c>
    </row>
    <row r="313" spans="1:6" x14ac:dyDescent="0.3">
      <c r="A313" t="s">
        <v>21324</v>
      </c>
      <c r="F313" s="7">
        <v>11</v>
      </c>
    </row>
    <row r="314" spans="1:6" x14ac:dyDescent="0.3">
      <c r="A314" t="s">
        <v>8038</v>
      </c>
      <c r="F314" s="7">
        <v>11</v>
      </c>
    </row>
    <row r="315" spans="1:6" x14ac:dyDescent="0.3">
      <c r="A315" t="s">
        <v>1652</v>
      </c>
      <c r="F315" s="7">
        <v>11</v>
      </c>
    </row>
    <row r="316" spans="1:6" x14ac:dyDescent="0.3">
      <c r="A316" t="s">
        <v>6318</v>
      </c>
      <c r="F316" s="7">
        <v>11</v>
      </c>
    </row>
    <row r="317" spans="1:6" x14ac:dyDescent="0.3">
      <c r="A317" t="s">
        <v>7930</v>
      </c>
      <c r="F317" s="7">
        <v>11</v>
      </c>
    </row>
    <row r="318" spans="1:6" x14ac:dyDescent="0.3">
      <c r="A318" t="s">
        <v>7535</v>
      </c>
      <c r="F318" s="7">
        <v>11</v>
      </c>
    </row>
    <row r="319" spans="1:6" x14ac:dyDescent="0.3">
      <c r="A319" t="s">
        <v>15211</v>
      </c>
      <c r="F319" s="7">
        <v>10</v>
      </c>
    </row>
    <row r="320" spans="1:6" x14ac:dyDescent="0.3">
      <c r="A320" t="s">
        <v>17868</v>
      </c>
      <c r="F320" s="7">
        <v>10</v>
      </c>
    </row>
    <row r="321" spans="1:6" x14ac:dyDescent="0.3">
      <c r="A321" t="s">
        <v>6968</v>
      </c>
      <c r="F321" s="7">
        <v>10</v>
      </c>
    </row>
    <row r="322" spans="1:6" x14ac:dyDescent="0.3">
      <c r="A322" t="s">
        <v>31856</v>
      </c>
      <c r="F322" s="7">
        <v>10</v>
      </c>
    </row>
    <row r="323" spans="1:6" x14ac:dyDescent="0.3">
      <c r="A323" t="s">
        <v>4291</v>
      </c>
      <c r="F323" s="7">
        <v>10</v>
      </c>
    </row>
    <row r="324" spans="1:6" x14ac:dyDescent="0.3">
      <c r="A324" t="s">
        <v>6446</v>
      </c>
      <c r="F324" s="7">
        <v>10</v>
      </c>
    </row>
    <row r="325" spans="1:6" x14ac:dyDescent="0.3">
      <c r="A325" t="s">
        <v>3576</v>
      </c>
      <c r="F325" s="7">
        <v>10</v>
      </c>
    </row>
    <row r="326" spans="1:6" x14ac:dyDescent="0.3">
      <c r="A326" t="s">
        <v>2970</v>
      </c>
      <c r="F326" s="7">
        <v>10</v>
      </c>
    </row>
    <row r="327" spans="1:6" x14ac:dyDescent="0.3">
      <c r="A327" t="s">
        <v>5901</v>
      </c>
      <c r="F327" s="7">
        <v>10</v>
      </c>
    </row>
    <row r="328" spans="1:6" x14ac:dyDescent="0.3">
      <c r="A328" t="s">
        <v>8459</v>
      </c>
      <c r="F328" s="7">
        <v>10</v>
      </c>
    </row>
    <row r="329" spans="1:6" x14ac:dyDescent="0.3">
      <c r="A329" t="s">
        <v>4087</v>
      </c>
      <c r="F329" s="7">
        <v>10</v>
      </c>
    </row>
    <row r="330" spans="1:6" x14ac:dyDescent="0.3">
      <c r="A330" t="s">
        <v>16219</v>
      </c>
      <c r="F330" s="7">
        <v>10</v>
      </c>
    </row>
    <row r="331" spans="1:6" x14ac:dyDescent="0.3">
      <c r="A331" t="s">
        <v>3060</v>
      </c>
      <c r="F331" s="7">
        <v>10</v>
      </c>
    </row>
    <row r="332" spans="1:6" x14ac:dyDescent="0.3">
      <c r="A332" t="s">
        <v>8965</v>
      </c>
      <c r="F332" s="7">
        <v>10</v>
      </c>
    </row>
    <row r="333" spans="1:6" x14ac:dyDescent="0.3">
      <c r="A333" t="s">
        <v>11907</v>
      </c>
      <c r="F333" s="7">
        <v>10</v>
      </c>
    </row>
    <row r="334" spans="1:6" x14ac:dyDescent="0.3">
      <c r="A334" t="s">
        <v>10580</v>
      </c>
      <c r="F334" s="7">
        <v>10</v>
      </c>
    </row>
    <row r="335" spans="1:6" x14ac:dyDescent="0.3">
      <c r="A335" t="s">
        <v>20271</v>
      </c>
      <c r="F335" s="7">
        <v>10</v>
      </c>
    </row>
    <row r="336" spans="1:6" x14ac:dyDescent="0.3">
      <c r="A336" t="s">
        <v>6199</v>
      </c>
      <c r="F336" s="7">
        <v>10</v>
      </c>
    </row>
    <row r="337" spans="1:6" x14ac:dyDescent="0.3">
      <c r="A337" t="s">
        <v>3685</v>
      </c>
      <c r="F337" s="7">
        <v>10</v>
      </c>
    </row>
    <row r="338" spans="1:6" x14ac:dyDescent="0.3">
      <c r="A338" t="s">
        <v>16000</v>
      </c>
      <c r="F338" s="7">
        <v>10</v>
      </c>
    </row>
    <row r="339" spans="1:6" x14ac:dyDescent="0.3">
      <c r="A339" t="s">
        <v>14811</v>
      </c>
      <c r="F339" s="7">
        <v>9</v>
      </c>
    </row>
    <row r="340" spans="1:6" x14ac:dyDescent="0.3">
      <c r="A340" t="s">
        <v>2861</v>
      </c>
      <c r="F340" s="7">
        <v>9</v>
      </c>
    </row>
    <row r="341" spans="1:6" x14ac:dyDescent="0.3">
      <c r="A341" t="s">
        <v>43908</v>
      </c>
      <c r="F341" s="7">
        <v>9</v>
      </c>
    </row>
    <row r="342" spans="1:6" x14ac:dyDescent="0.3">
      <c r="A342" t="s">
        <v>15887</v>
      </c>
      <c r="F342" s="7">
        <v>9</v>
      </c>
    </row>
    <row r="343" spans="1:6" x14ac:dyDescent="0.3">
      <c r="A343" t="s">
        <v>50445</v>
      </c>
      <c r="F343" s="7">
        <v>9</v>
      </c>
    </row>
    <row r="344" spans="1:6" x14ac:dyDescent="0.3">
      <c r="A344" t="s">
        <v>8010</v>
      </c>
      <c r="F344" s="7">
        <v>9</v>
      </c>
    </row>
    <row r="345" spans="1:6" x14ac:dyDescent="0.3">
      <c r="A345" t="s">
        <v>20511</v>
      </c>
      <c r="F345" s="7">
        <v>9</v>
      </c>
    </row>
    <row r="346" spans="1:6" x14ac:dyDescent="0.3">
      <c r="A346" t="s">
        <v>4424</v>
      </c>
      <c r="F346" s="7">
        <v>9</v>
      </c>
    </row>
    <row r="347" spans="1:6" x14ac:dyDescent="0.3">
      <c r="A347" t="s">
        <v>7256</v>
      </c>
      <c r="F347" s="7">
        <v>8</v>
      </c>
    </row>
    <row r="348" spans="1:6" x14ac:dyDescent="0.3">
      <c r="A348" t="s">
        <v>38321</v>
      </c>
      <c r="F348" s="7">
        <v>8</v>
      </c>
    </row>
    <row r="349" spans="1:6" x14ac:dyDescent="0.3">
      <c r="A349" t="s">
        <v>22114</v>
      </c>
      <c r="F349" s="7">
        <v>8</v>
      </c>
    </row>
    <row r="350" spans="1:6" x14ac:dyDescent="0.3">
      <c r="A350" t="s">
        <v>887</v>
      </c>
      <c r="F350" s="7">
        <v>8</v>
      </c>
    </row>
    <row r="351" spans="1:6" x14ac:dyDescent="0.3">
      <c r="A351" t="s">
        <v>41614</v>
      </c>
      <c r="F351" s="7">
        <v>8</v>
      </c>
    </row>
    <row r="352" spans="1:6" x14ac:dyDescent="0.3">
      <c r="A352" t="s">
        <v>22778</v>
      </c>
      <c r="F352" s="7">
        <v>8</v>
      </c>
    </row>
    <row r="353" spans="1:6" x14ac:dyDescent="0.3">
      <c r="A353" t="s">
        <v>9760</v>
      </c>
      <c r="F353" s="7">
        <v>8</v>
      </c>
    </row>
    <row r="354" spans="1:6" x14ac:dyDescent="0.3">
      <c r="A354" t="s">
        <v>5684</v>
      </c>
      <c r="F354" s="7">
        <v>8</v>
      </c>
    </row>
    <row r="355" spans="1:6" x14ac:dyDescent="0.3">
      <c r="A355" t="s">
        <v>6176</v>
      </c>
      <c r="F355" s="7">
        <v>8</v>
      </c>
    </row>
    <row r="356" spans="1:6" x14ac:dyDescent="0.3">
      <c r="A356" t="s">
        <v>6691</v>
      </c>
      <c r="F356" s="7">
        <v>8</v>
      </c>
    </row>
    <row r="357" spans="1:6" x14ac:dyDescent="0.3">
      <c r="A357" t="s">
        <v>9652</v>
      </c>
      <c r="F357" s="7">
        <v>8</v>
      </c>
    </row>
    <row r="358" spans="1:6" x14ac:dyDescent="0.3">
      <c r="A358" t="s">
        <v>11162</v>
      </c>
      <c r="F358" s="7">
        <v>8</v>
      </c>
    </row>
    <row r="359" spans="1:6" x14ac:dyDescent="0.3">
      <c r="A359" t="s">
        <v>21263</v>
      </c>
      <c r="F359" s="7">
        <v>8</v>
      </c>
    </row>
    <row r="360" spans="1:6" x14ac:dyDescent="0.3">
      <c r="A360" t="s">
        <v>15565</v>
      </c>
      <c r="F360" s="7">
        <v>7</v>
      </c>
    </row>
    <row r="361" spans="1:6" x14ac:dyDescent="0.3">
      <c r="A361" t="s">
        <v>1500</v>
      </c>
      <c r="F361" s="7">
        <v>7</v>
      </c>
    </row>
    <row r="362" spans="1:6" x14ac:dyDescent="0.3">
      <c r="A362" t="s">
        <v>15299</v>
      </c>
      <c r="F362" s="7">
        <v>7</v>
      </c>
    </row>
    <row r="363" spans="1:6" x14ac:dyDescent="0.3">
      <c r="A363" t="s">
        <v>16543</v>
      </c>
      <c r="F363" s="7">
        <v>7</v>
      </c>
    </row>
    <row r="364" spans="1:6" x14ac:dyDescent="0.3">
      <c r="A364" t="s">
        <v>30350</v>
      </c>
      <c r="F364" s="7">
        <v>7</v>
      </c>
    </row>
    <row r="365" spans="1:6" x14ac:dyDescent="0.3">
      <c r="A365" t="s">
        <v>16942</v>
      </c>
      <c r="F365" s="7">
        <v>7</v>
      </c>
    </row>
    <row r="366" spans="1:6" x14ac:dyDescent="0.3">
      <c r="A366" t="s">
        <v>33503</v>
      </c>
      <c r="F366" s="7">
        <v>7</v>
      </c>
    </row>
    <row r="367" spans="1:6" x14ac:dyDescent="0.3">
      <c r="A367" t="s">
        <v>26330</v>
      </c>
      <c r="F367" s="7">
        <v>7</v>
      </c>
    </row>
    <row r="368" spans="1:6" x14ac:dyDescent="0.3">
      <c r="A368" t="s">
        <v>16197</v>
      </c>
      <c r="F368" s="7">
        <v>7</v>
      </c>
    </row>
    <row r="369" spans="1:6" x14ac:dyDescent="0.3">
      <c r="A369" t="s">
        <v>3990</v>
      </c>
      <c r="F369" s="7">
        <v>7</v>
      </c>
    </row>
    <row r="370" spans="1:6" x14ac:dyDescent="0.3">
      <c r="A370" t="s">
        <v>12973</v>
      </c>
      <c r="F370" s="7">
        <v>7</v>
      </c>
    </row>
    <row r="371" spans="1:6" x14ac:dyDescent="0.3">
      <c r="A371" t="s">
        <v>3829</v>
      </c>
      <c r="F371" s="7">
        <v>7</v>
      </c>
    </row>
    <row r="372" spans="1:6" x14ac:dyDescent="0.3">
      <c r="A372" t="s">
        <v>7088</v>
      </c>
      <c r="F372" s="7">
        <v>7</v>
      </c>
    </row>
    <row r="373" spans="1:6" x14ac:dyDescent="0.3">
      <c r="A373" t="s">
        <v>11753</v>
      </c>
      <c r="F373" s="7">
        <v>7</v>
      </c>
    </row>
    <row r="374" spans="1:6" x14ac:dyDescent="0.3">
      <c r="A374" t="s">
        <v>2263</v>
      </c>
      <c r="F374" s="7">
        <v>7</v>
      </c>
    </row>
    <row r="375" spans="1:6" x14ac:dyDescent="0.3">
      <c r="A375" t="s">
        <v>29002</v>
      </c>
      <c r="F375" s="7">
        <v>7</v>
      </c>
    </row>
    <row r="376" spans="1:6" x14ac:dyDescent="0.3">
      <c r="A376" t="s">
        <v>4106</v>
      </c>
      <c r="F376" s="7">
        <v>7</v>
      </c>
    </row>
    <row r="377" spans="1:6" x14ac:dyDescent="0.3">
      <c r="A377" t="s">
        <v>24861</v>
      </c>
      <c r="F377" s="7">
        <v>7</v>
      </c>
    </row>
    <row r="378" spans="1:6" x14ac:dyDescent="0.3">
      <c r="A378" t="s">
        <v>45978</v>
      </c>
      <c r="F378" s="7">
        <v>6</v>
      </c>
    </row>
    <row r="379" spans="1:6" x14ac:dyDescent="0.3">
      <c r="A379" t="s">
        <v>27381</v>
      </c>
      <c r="F379" s="7">
        <v>6</v>
      </c>
    </row>
    <row r="380" spans="1:6" x14ac:dyDescent="0.3">
      <c r="A380" t="s">
        <v>7976</v>
      </c>
      <c r="F380" s="7">
        <v>6</v>
      </c>
    </row>
    <row r="381" spans="1:6" x14ac:dyDescent="0.3">
      <c r="A381" t="s">
        <v>5026</v>
      </c>
      <c r="F381" s="7">
        <v>6</v>
      </c>
    </row>
    <row r="382" spans="1:6" x14ac:dyDescent="0.3">
      <c r="A382" t="s">
        <v>10197</v>
      </c>
      <c r="F382" s="7">
        <v>6</v>
      </c>
    </row>
    <row r="383" spans="1:6" x14ac:dyDescent="0.3">
      <c r="A383" t="s">
        <v>11377</v>
      </c>
      <c r="F383" s="7">
        <v>6</v>
      </c>
    </row>
    <row r="384" spans="1:6" x14ac:dyDescent="0.3">
      <c r="A384" t="s">
        <v>37743</v>
      </c>
      <c r="F384" s="7">
        <v>6</v>
      </c>
    </row>
    <row r="385" spans="1:6" x14ac:dyDescent="0.3">
      <c r="A385" t="s">
        <v>40535</v>
      </c>
      <c r="F385" s="7">
        <v>6</v>
      </c>
    </row>
    <row r="386" spans="1:6" x14ac:dyDescent="0.3">
      <c r="A386" t="s">
        <v>86</v>
      </c>
      <c r="F386" s="7">
        <v>6</v>
      </c>
    </row>
    <row r="387" spans="1:6" x14ac:dyDescent="0.3">
      <c r="A387" t="s">
        <v>12713</v>
      </c>
      <c r="F387" s="7">
        <v>6</v>
      </c>
    </row>
    <row r="388" spans="1:6" x14ac:dyDescent="0.3">
      <c r="A388" t="s">
        <v>4392</v>
      </c>
      <c r="F388" s="7">
        <v>6</v>
      </c>
    </row>
    <row r="389" spans="1:6" x14ac:dyDescent="0.3">
      <c r="A389" t="s">
        <v>8086</v>
      </c>
      <c r="F389" s="7">
        <v>6</v>
      </c>
    </row>
    <row r="390" spans="1:6" x14ac:dyDescent="0.3">
      <c r="A390" t="s">
        <v>27008</v>
      </c>
      <c r="F390" s="7">
        <v>6</v>
      </c>
    </row>
    <row r="391" spans="1:6" x14ac:dyDescent="0.3">
      <c r="A391" t="s">
        <v>14891</v>
      </c>
      <c r="F391" s="7">
        <v>6</v>
      </c>
    </row>
    <row r="392" spans="1:6" x14ac:dyDescent="0.3">
      <c r="A392" t="s">
        <v>17950</v>
      </c>
      <c r="B392" s="6" t="s">
        <v>33786</v>
      </c>
      <c r="C392" t="s">
        <v>421</v>
      </c>
      <c r="D392" t="s">
        <v>33790</v>
      </c>
      <c r="E392" t="s">
        <v>33789</v>
      </c>
      <c r="F392" s="7">
        <v>1</v>
      </c>
    </row>
    <row r="393" spans="1:6" x14ac:dyDescent="0.3">
      <c r="B393" s="6" t="s">
        <v>46482</v>
      </c>
      <c r="C393" t="s">
        <v>5842</v>
      </c>
      <c r="D393" t="s">
        <v>46486</v>
      </c>
      <c r="E393" t="s">
        <v>46485</v>
      </c>
      <c r="F393" s="7">
        <v>1</v>
      </c>
    </row>
    <row r="394" spans="1:6" x14ac:dyDescent="0.3">
      <c r="B394" s="6" t="s">
        <v>33791</v>
      </c>
      <c r="C394" t="s">
        <v>761</v>
      </c>
      <c r="D394" t="s">
        <v>33790</v>
      </c>
      <c r="E394" t="s">
        <v>33789</v>
      </c>
      <c r="F394" s="7">
        <v>1</v>
      </c>
    </row>
    <row r="395" spans="1:6" x14ac:dyDescent="0.3">
      <c r="B395" s="6" t="s">
        <v>17947</v>
      </c>
      <c r="C395" t="s">
        <v>83</v>
      </c>
      <c r="D395" t="s">
        <v>17952</v>
      </c>
      <c r="E395" t="s">
        <v>17951</v>
      </c>
      <c r="F395" s="7">
        <v>1</v>
      </c>
    </row>
    <row r="396" spans="1:6" x14ac:dyDescent="0.3">
      <c r="B396" s="6" t="s">
        <v>34778</v>
      </c>
      <c r="C396" t="s">
        <v>350</v>
      </c>
      <c r="D396" t="s">
        <v>34782</v>
      </c>
      <c r="E396" t="s">
        <v>34781</v>
      </c>
      <c r="F396" s="7">
        <v>1</v>
      </c>
    </row>
    <row r="397" spans="1:6" x14ac:dyDescent="0.3">
      <c r="B397" s="6" t="s">
        <v>33793</v>
      </c>
      <c r="C397" t="s">
        <v>330</v>
      </c>
      <c r="D397" t="s">
        <v>33790</v>
      </c>
      <c r="E397" t="s">
        <v>33789</v>
      </c>
      <c r="F397" s="7">
        <v>1</v>
      </c>
    </row>
    <row r="398" spans="1:6" x14ac:dyDescent="0.3">
      <c r="A398" t="s">
        <v>10189</v>
      </c>
      <c r="B398" s="6" t="s">
        <v>54331</v>
      </c>
      <c r="C398" t="s">
        <v>83</v>
      </c>
      <c r="D398" t="s">
        <v>54335</v>
      </c>
      <c r="E398" t="s">
        <v>54334</v>
      </c>
      <c r="F398" s="7">
        <v>1</v>
      </c>
    </row>
    <row r="399" spans="1:6" x14ac:dyDescent="0.3">
      <c r="B399" s="6" t="s">
        <v>12611</v>
      </c>
      <c r="C399" t="s">
        <v>5570</v>
      </c>
      <c r="D399" t="s">
        <v>12615</v>
      </c>
      <c r="E399" t="s">
        <v>12614</v>
      </c>
      <c r="F399" s="7">
        <v>1</v>
      </c>
    </row>
    <row r="400" spans="1:6" x14ac:dyDescent="0.3">
      <c r="B400" s="6" t="s">
        <v>12616</v>
      </c>
      <c r="C400" t="s">
        <v>12617</v>
      </c>
      <c r="D400" t="s">
        <v>12615</v>
      </c>
      <c r="E400" t="s">
        <v>12614</v>
      </c>
      <c r="F400" s="7">
        <v>1</v>
      </c>
    </row>
    <row r="401" spans="1:6" x14ac:dyDescent="0.3">
      <c r="B401" s="6" t="s">
        <v>54336</v>
      </c>
      <c r="C401" t="s">
        <v>864</v>
      </c>
      <c r="D401" t="s">
        <v>54335</v>
      </c>
      <c r="E401" t="s">
        <v>54334</v>
      </c>
      <c r="F401" s="7">
        <v>1</v>
      </c>
    </row>
    <row r="402" spans="1:6" x14ac:dyDescent="0.3">
      <c r="B402" s="6" t="s">
        <v>10187</v>
      </c>
      <c r="C402" t="s">
        <v>134</v>
      </c>
      <c r="D402" t="s">
        <v>10191</v>
      </c>
      <c r="E402" t="s">
        <v>10190</v>
      </c>
      <c r="F402" s="7">
        <v>1</v>
      </c>
    </row>
    <row r="403" spans="1:6" x14ac:dyDescent="0.3">
      <c r="B403" s="6" t="s">
        <v>10192</v>
      </c>
      <c r="C403" t="s">
        <v>2974</v>
      </c>
      <c r="D403" t="s">
        <v>10191</v>
      </c>
      <c r="E403" t="s">
        <v>10190</v>
      </c>
      <c r="F403" s="7">
        <v>1</v>
      </c>
    </row>
    <row r="404" spans="1:6" x14ac:dyDescent="0.3">
      <c r="A404" t="s">
        <v>13598</v>
      </c>
      <c r="B404" s="6" t="s">
        <v>32743</v>
      </c>
      <c r="C404" t="s">
        <v>21685</v>
      </c>
      <c r="D404" t="s">
        <v>32747</v>
      </c>
      <c r="E404" t="s">
        <v>32746</v>
      </c>
      <c r="F404" s="7">
        <v>1</v>
      </c>
    </row>
    <row r="405" spans="1:6" x14ac:dyDescent="0.3">
      <c r="B405" s="6" t="s">
        <v>13601</v>
      </c>
      <c r="C405" t="s">
        <v>13602</v>
      </c>
      <c r="D405" t="s">
        <v>13600</v>
      </c>
      <c r="E405" t="s">
        <v>13599</v>
      </c>
      <c r="F405" s="7">
        <v>1</v>
      </c>
    </row>
    <row r="406" spans="1:6" x14ac:dyDescent="0.3">
      <c r="B406" s="6" t="s">
        <v>44687</v>
      </c>
      <c r="C406" t="s">
        <v>1821</v>
      </c>
      <c r="D406" t="s">
        <v>44690</v>
      </c>
      <c r="E406" t="s">
        <v>44689</v>
      </c>
      <c r="F406" s="7">
        <v>1</v>
      </c>
    </row>
    <row r="407" spans="1:6" x14ac:dyDescent="0.3">
      <c r="B407" s="6" t="s">
        <v>13595</v>
      </c>
      <c r="C407" t="s">
        <v>327</v>
      </c>
      <c r="D407" t="s">
        <v>13600</v>
      </c>
      <c r="E407" t="s">
        <v>13599</v>
      </c>
      <c r="F407" s="7">
        <v>1</v>
      </c>
    </row>
    <row r="408" spans="1:6" x14ac:dyDescent="0.3">
      <c r="B408" s="6" t="s">
        <v>44691</v>
      </c>
      <c r="C408" t="s">
        <v>1556</v>
      </c>
      <c r="D408" t="s">
        <v>44690</v>
      </c>
      <c r="E408" t="s">
        <v>44689</v>
      </c>
      <c r="F408" s="7">
        <v>1</v>
      </c>
    </row>
    <row r="409" spans="1:6" x14ac:dyDescent="0.3">
      <c r="B409" s="6" t="s">
        <v>32748</v>
      </c>
      <c r="C409" t="s">
        <v>206</v>
      </c>
      <c r="D409" t="s">
        <v>32747</v>
      </c>
      <c r="E409" t="s">
        <v>32746</v>
      </c>
      <c r="F409" s="7">
        <v>1</v>
      </c>
    </row>
    <row r="410" spans="1:6" x14ac:dyDescent="0.3">
      <c r="A410" t="s">
        <v>12647</v>
      </c>
      <c r="B410" s="6" t="s">
        <v>12650</v>
      </c>
      <c r="C410" t="s">
        <v>186</v>
      </c>
      <c r="D410" t="s">
        <v>12649</v>
      </c>
      <c r="E410" t="s">
        <v>12648</v>
      </c>
      <c r="F410" s="7">
        <v>1</v>
      </c>
    </row>
    <row r="411" spans="1:6" x14ac:dyDescent="0.3">
      <c r="B411" s="6" t="s">
        <v>12652</v>
      </c>
      <c r="C411" t="s">
        <v>1927</v>
      </c>
      <c r="D411" t="s">
        <v>12649</v>
      </c>
      <c r="E411" t="s">
        <v>12648</v>
      </c>
      <c r="F411" s="7">
        <v>1</v>
      </c>
    </row>
    <row r="412" spans="1:6" x14ac:dyDescent="0.3">
      <c r="B412" s="6" t="s">
        <v>41134</v>
      </c>
      <c r="C412" t="s">
        <v>169</v>
      </c>
      <c r="D412" t="s">
        <v>41138</v>
      </c>
      <c r="E412" t="s">
        <v>41137</v>
      </c>
      <c r="F412" s="7">
        <v>1</v>
      </c>
    </row>
    <row r="413" spans="1:6" x14ac:dyDescent="0.3">
      <c r="B413" s="6" t="s">
        <v>12644</v>
      </c>
      <c r="C413" t="s">
        <v>1275</v>
      </c>
      <c r="D413" t="s">
        <v>12649</v>
      </c>
      <c r="E413" t="s">
        <v>12648</v>
      </c>
      <c r="F413" s="7">
        <v>1</v>
      </c>
    </row>
    <row r="414" spans="1:6" x14ac:dyDescent="0.3">
      <c r="B414" s="6" t="s">
        <v>41139</v>
      </c>
      <c r="C414" t="s">
        <v>606</v>
      </c>
      <c r="D414" t="s">
        <v>41138</v>
      </c>
      <c r="E414" t="s">
        <v>41137</v>
      </c>
      <c r="F414" s="7">
        <v>1</v>
      </c>
    </row>
    <row r="415" spans="1:6" x14ac:dyDescent="0.3">
      <c r="A415" t="s">
        <v>40720</v>
      </c>
      <c r="B415" s="6" t="s">
        <v>40717</v>
      </c>
      <c r="C415" t="s">
        <v>1516</v>
      </c>
      <c r="D415" t="s">
        <v>40722</v>
      </c>
      <c r="E415" t="s">
        <v>40721</v>
      </c>
      <c r="F415" s="7">
        <v>1</v>
      </c>
    </row>
    <row r="416" spans="1:6" x14ac:dyDescent="0.3">
      <c r="B416" s="6" t="s">
        <v>40723</v>
      </c>
      <c r="C416" t="s">
        <v>2258</v>
      </c>
      <c r="D416" t="s">
        <v>40722</v>
      </c>
      <c r="E416" t="s">
        <v>40721</v>
      </c>
      <c r="F416" s="7">
        <v>1</v>
      </c>
    </row>
    <row r="417" spans="1:6" x14ac:dyDescent="0.3">
      <c r="B417" s="6" t="s">
        <v>40725</v>
      </c>
      <c r="C417" t="s">
        <v>580</v>
      </c>
      <c r="D417" t="s">
        <v>40722</v>
      </c>
      <c r="E417" t="s">
        <v>40721</v>
      </c>
      <c r="F417" s="7">
        <v>1</v>
      </c>
    </row>
    <row r="418" spans="1:6" x14ac:dyDescent="0.3">
      <c r="B418" s="6" t="s">
        <v>40727</v>
      </c>
      <c r="C418" t="s">
        <v>867</v>
      </c>
      <c r="D418" t="s">
        <v>40722</v>
      </c>
      <c r="E418" t="s">
        <v>40721</v>
      </c>
      <c r="F418" s="7">
        <v>1</v>
      </c>
    </row>
    <row r="419" spans="1:6" x14ac:dyDescent="0.3">
      <c r="B419" s="6" t="s">
        <v>40729</v>
      </c>
      <c r="C419" t="s">
        <v>1236</v>
      </c>
      <c r="D419" t="s">
        <v>40722</v>
      </c>
      <c r="E419" t="s">
        <v>40721</v>
      </c>
      <c r="F419" s="7">
        <v>1</v>
      </c>
    </row>
    <row r="420" spans="1:6" x14ac:dyDescent="0.3">
      <c r="A420" t="s">
        <v>9471</v>
      </c>
      <c r="B420" s="6" t="s">
        <v>9467</v>
      </c>
      <c r="C420" t="s">
        <v>9468</v>
      </c>
      <c r="D420" t="s">
        <v>9473</v>
      </c>
      <c r="E420" t="s">
        <v>9472</v>
      </c>
      <c r="F420" s="7">
        <v>1</v>
      </c>
    </row>
    <row r="421" spans="1:6" x14ac:dyDescent="0.3">
      <c r="B421" s="6" t="s">
        <v>25468</v>
      </c>
      <c r="C421" t="s">
        <v>235</v>
      </c>
      <c r="D421" t="s">
        <v>25465</v>
      </c>
      <c r="E421" t="s">
        <v>25464</v>
      </c>
      <c r="F421" s="7">
        <v>1</v>
      </c>
    </row>
    <row r="422" spans="1:6" x14ac:dyDescent="0.3">
      <c r="B422" s="6" t="s">
        <v>25460</v>
      </c>
      <c r="C422" t="s">
        <v>25461</v>
      </c>
      <c r="D422" t="s">
        <v>25465</v>
      </c>
      <c r="E422" t="s">
        <v>25464</v>
      </c>
      <c r="F422" s="7">
        <v>1</v>
      </c>
    </row>
    <row r="423" spans="1:6" x14ac:dyDescent="0.3">
      <c r="B423" s="6" t="s">
        <v>23588</v>
      </c>
      <c r="C423" t="s">
        <v>5857</v>
      </c>
      <c r="D423" t="s">
        <v>23591</v>
      </c>
      <c r="E423" t="s">
        <v>23590</v>
      </c>
      <c r="F423" s="7">
        <v>1</v>
      </c>
    </row>
    <row r="424" spans="1:6" x14ac:dyDescent="0.3">
      <c r="B424" s="6" t="s">
        <v>25466</v>
      </c>
      <c r="C424" t="s">
        <v>83</v>
      </c>
      <c r="D424" t="s">
        <v>25465</v>
      </c>
      <c r="E424" t="s">
        <v>25464</v>
      </c>
      <c r="F424" s="7">
        <v>1</v>
      </c>
    </row>
    <row r="425" spans="1:6" x14ac:dyDescent="0.3">
      <c r="A425" t="s">
        <v>7688</v>
      </c>
      <c r="B425" s="6" t="s">
        <v>7691</v>
      </c>
      <c r="C425" t="s">
        <v>360</v>
      </c>
      <c r="D425" t="s">
        <v>7690</v>
      </c>
      <c r="E425" t="s">
        <v>7689</v>
      </c>
      <c r="F425" s="7">
        <v>1</v>
      </c>
    </row>
    <row r="426" spans="1:6" x14ac:dyDescent="0.3">
      <c r="B426" s="6" t="s">
        <v>7685</v>
      </c>
      <c r="C426" t="s">
        <v>179</v>
      </c>
      <c r="D426" t="s">
        <v>7690</v>
      </c>
      <c r="E426" t="s">
        <v>7689</v>
      </c>
      <c r="F426" s="7">
        <v>1</v>
      </c>
    </row>
    <row r="427" spans="1:6" x14ac:dyDescent="0.3">
      <c r="B427" s="6" t="s">
        <v>53020</v>
      </c>
      <c r="C427" t="s">
        <v>272</v>
      </c>
      <c r="D427" t="s">
        <v>53019</v>
      </c>
      <c r="E427" t="s">
        <v>53018</v>
      </c>
      <c r="F427" s="7">
        <v>1</v>
      </c>
    </row>
    <row r="428" spans="1:6" x14ac:dyDescent="0.3">
      <c r="B428" s="6" t="s">
        <v>53015</v>
      </c>
      <c r="C428" t="s">
        <v>8287</v>
      </c>
      <c r="D428" t="s">
        <v>53019</v>
      </c>
      <c r="E428" t="s">
        <v>53018</v>
      </c>
      <c r="F428" s="7">
        <v>1</v>
      </c>
    </row>
    <row r="429" spans="1:6" x14ac:dyDescent="0.3">
      <c r="B429" s="6" t="s">
        <v>53022</v>
      </c>
      <c r="C429" t="s">
        <v>6723</v>
      </c>
      <c r="D429" t="s">
        <v>53019</v>
      </c>
      <c r="E429" t="s">
        <v>53018</v>
      </c>
      <c r="F429" s="7">
        <v>1</v>
      </c>
    </row>
    <row r="430" spans="1:6" x14ac:dyDescent="0.3">
      <c r="A430" t="s">
        <v>27523</v>
      </c>
      <c r="B430" s="6" t="s">
        <v>37045</v>
      </c>
      <c r="C430" t="s">
        <v>455</v>
      </c>
      <c r="D430" t="s">
        <v>37044</v>
      </c>
      <c r="E430" t="s">
        <v>37043</v>
      </c>
      <c r="F430" s="7">
        <v>1</v>
      </c>
    </row>
    <row r="431" spans="1:6" x14ac:dyDescent="0.3">
      <c r="B431" s="6" t="s">
        <v>37040</v>
      </c>
      <c r="C431" t="s">
        <v>2967</v>
      </c>
      <c r="D431" t="s">
        <v>37044</v>
      </c>
      <c r="E431" t="s">
        <v>37043</v>
      </c>
      <c r="F431" s="7">
        <v>1</v>
      </c>
    </row>
    <row r="432" spans="1:6" x14ac:dyDescent="0.3">
      <c r="B432" s="6" t="s">
        <v>27520</v>
      </c>
      <c r="C432" t="s">
        <v>828</v>
      </c>
      <c r="D432" t="s">
        <v>27525</v>
      </c>
      <c r="E432" t="s">
        <v>27524</v>
      </c>
      <c r="F432" s="7">
        <v>1</v>
      </c>
    </row>
    <row r="433" spans="1:6" x14ac:dyDescent="0.3">
      <c r="B433" s="6" t="s">
        <v>41512</v>
      </c>
      <c r="C433" t="s">
        <v>251</v>
      </c>
      <c r="D433" t="s">
        <v>41516</v>
      </c>
      <c r="E433" t="s">
        <v>41515</v>
      </c>
      <c r="F433" s="7">
        <v>1</v>
      </c>
    </row>
    <row r="434" spans="1:6" x14ac:dyDescent="0.3">
      <c r="B434" s="6" t="s">
        <v>27526</v>
      </c>
      <c r="C434" t="s">
        <v>27527</v>
      </c>
      <c r="D434" t="s">
        <v>27525</v>
      </c>
      <c r="E434" t="s">
        <v>27524</v>
      </c>
      <c r="F434" s="7">
        <v>1</v>
      </c>
    </row>
    <row r="435" spans="1:6" x14ac:dyDescent="0.3">
      <c r="A435" t="s">
        <v>6719</v>
      </c>
      <c r="B435" s="6" t="s">
        <v>6722</v>
      </c>
      <c r="C435" t="s">
        <v>6723</v>
      </c>
      <c r="D435" t="s">
        <v>6721</v>
      </c>
      <c r="E435" t="s">
        <v>6720</v>
      </c>
      <c r="F435" s="7">
        <v>1</v>
      </c>
    </row>
    <row r="436" spans="1:6" x14ac:dyDescent="0.3">
      <c r="B436" s="6" t="s">
        <v>14224</v>
      </c>
      <c r="C436" t="s">
        <v>235</v>
      </c>
      <c r="D436" t="s">
        <v>14228</v>
      </c>
      <c r="E436" t="s">
        <v>14227</v>
      </c>
      <c r="F436" s="7">
        <v>1</v>
      </c>
    </row>
    <row r="437" spans="1:6" x14ac:dyDescent="0.3">
      <c r="B437" s="6" t="s">
        <v>6716</v>
      </c>
      <c r="C437" t="s">
        <v>580</v>
      </c>
      <c r="D437" t="s">
        <v>6721</v>
      </c>
      <c r="E437" t="s">
        <v>6720</v>
      </c>
      <c r="F437" s="7">
        <v>1</v>
      </c>
    </row>
    <row r="438" spans="1:6" x14ac:dyDescent="0.3">
      <c r="B438" s="6" t="s">
        <v>6725</v>
      </c>
      <c r="C438" t="s">
        <v>3292</v>
      </c>
      <c r="D438" t="s">
        <v>6721</v>
      </c>
      <c r="E438" t="s">
        <v>6720</v>
      </c>
      <c r="F438" s="7">
        <v>1</v>
      </c>
    </row>
    <row r="439" spans="1:6" x14ac:dyDescent="0.3">
      <c r="B439" s="6" t="s">
        <v>49303</v>
      </c>
      <c r="C439" t="s">
        <v>651</v>
      </c>
      <c r="D439" t="s">
        <v>49307</v>
      </c>
      <c r="E439" t="s">
        <v>49306</v>
      </c>
      <c r="F439" s="7">
        <v>1</v>
      </c>
    </row>
    <row r="440" spans="1:6" x14ac:dyDescent="0.3">
      <c r="A440" t="s">
        <v>20260</v>
      </c>
      <c r="B440" s="6" t="s">
        <v>20256</v>
      </c>
      <c r="C440" t="s">
        <v>20257</v>
      </c>
      <c r="D440" t="s">
        <v>20262</v>
      </c>
      <c r="E440" t="s">
        <v>20261</v>
      </c>
      <c r="F440" s="7">
        <v>1</v>
      </c>
    </row>
    <row r="441" spans="1:6" x14ac:dyDescent="0.3">
      <c r="B441" s="6" t="s">
        <v>32326</v>
      </c>
      <c r="C441" t="s">
        <v>1743</v>
      </c>
      <c r="D441" t="s">
        <v>32330</v>
      </c>
      <c r="E441" t="s">
        <v>32329</v>
      </c>
      <c r="F441" s="7">
        <v>1</v>
      </c>
    </row>
    <row r="442" spans="1:6" x14ac:dyDescent="0.3">
      <c r="B442" s="6" t="s">
        <v>32333</v>
      </c>
      <c r="C442" t="s">
        <v>16250</v>
      </c>
      <c r="D442" t="s">
        <v>32330</v>
      </c>
      <c r="E442" t="s">
        <v>32329</v>
      </c>
      <c r="F442" s="7">
        <v>1</v>
      </c>
    </row>
    <row r="443" spans="1:6" x14ac:dyDescent="0.3">
      <c r="B443" s="6" t="s">
        <v>32335</v>
      </c>
      <c r="C443" t="s">
        <v>1125</v>
      </c>
      <c r="D443" t="s">
        <v>32330</v>
      </c>
      <c r="E443" t="s">
        <v>32329</v>
      </c>
      <c r="F443" s="7">
        <v>1</v>
      </c>
    </row>
    <row r="444" spans="1:6" x14ac:dyDescent="0.3">
      <c r="B444" s="6" t="s">
        <v>32331</v>
      </c>
      <c r="C444" t="s">
        <v>644</v>
      </c>
      <c r="D444" t="s">
        <v>32330</v>
      </c>
      <c r="E444" t="s">
        <v>32329</v>
      </c>
      <c r="F444" s="7">
        <v>1</v>
      </c>
    </row>
    <row r="445" spans="1:6" x14ac:dyDescent="0.3">
      <c r="A445" t="s">
        <v>23331</v>
      </c>
      <c r="B445" s="6" t="s">
        <v>28722</v>
      </c>
      <c r="C445" t="s">
        <v>28723</v>
      </c>
      <c r="D445" t="s">
        <v>28727</v>
      </c>
      <c r="E445" t="s">
        <v>28726</v>
      </c>
      <c r="F445" s="7">
        <v>1</v>
      </c>
    </row>
    <row r="446" spans="1:6" x14ac:dyDescent="0.3">
      <c r="B446" s="6" t="s">
        <v>28728</v>
      </c>
      <c r="C446" t="s">
        <v>294</v>
      </c>
      <c r="D446" t="s">
        <v>28727</v>
      </c>
      <c r="E446" t="s">
        <v>28726</v>
      </c>
      <c r="F446" s="7">
        <v>1</v>
      </c>
    </row>
    <row r="447" spans="1:6" x14ac:dyDescent="0.3">
      <c r="B447" s="6" t="s">
        <v>28730</v>
      </c>
      <c r="C447" t="s">
        <v>3642</v>
      </c>
      <c r="D447" t="s">
        <v>28727</v>
      </c>
      <c r="E447" t="s">
        <v>28726</v>
      </c>
      <c r="F447" s="7">
        <v>1</v>
      </c>
    </row>
    <row r="448" spans="1:6" x14ac:dyDescent="0.3">
      <c r="B448" s="6" t="s">
        <v>23328</v>
      </c>
      <c r="C448" t="s">
        <v>23039</v>
      </c>
      <c r="D448" t="s">
        <v>23333</v>
      </c>
      <c r="E448" t="s">
        <v>23332</v>
      </c>
      <c r="F448" s="7">
        <v>1</v>
      </c>
    </row>
    <row r="449" spans="1:6" x14ac:dyDescent="0.3">
      <c r="B449" s="6" t="s">
        <v>23334</v>
      </c>
      <c r="C449" t="s">
        <v>4987</v>
      </c>
      <c r="D449" t="s">
        <v>23333</v>
      </c>
      <c r="E449" t="s">
        <v>23332</v>
      </c>
      <c r="F449" s="7">
        <v>1</v>
      </c>
    </row>
    <row r="450" spans="1:6" x14ac:dyDescent="0.3">
      <c r="A450" t="s">
        <v>5392</v>
      </c>
      <c r="B450" s="6" t="s">
        <v>24965</v>
      </c>
      <c r="C450" t="s">
        <v>580</v>
      </c>
      <c r="D450" t="s">
        <v>24964</v>
      </c>
      <c r="E450" t="s">
        <v>24963</v>
      </c>
      <c r="F450" s="7">
        <v>1</v>
      </c>
    </row>
    <row r="451" spans="1:6" x14ac:dyDescent="0.3">
      <c r="B451" s="6" t="s">
        <v>24959</v>
      </c>
      <c r="C451" t="s">
        <v>24960</v>
      </c>
      <c r="D451" t="s">
        <v>24964</v>
      </c>
      <c r="E451" t="s">
        <v>24963</v>
      </c>
      <c r="F451" s="7">
        <v>1</v>
      </c>
    </row>
    <row r="452" spans="1:6" x14ac:dyDescent="0.3">
      <c r="B452" s="6" t="s">
        <v>27293</v>
      </c>
      <c r="C452" t="s">
        <v>27294</v>
      </c>
      <c r="D452" t="s">
        <v>27298</v>
      </c>
      <c r="E452" t="s">
        <v>27297</v>
      </c>
      <c r="F452" s="7">
        <v>1</v>
      </c>
    </row>
    <row r="453" spans="1:6" x14ac:dyDescent="0.3">
      <c r="B453" s="6" t="s">
        <v>5389</v>
      </c>
      <c r="C453" t="s">
        <v>5348</v>
      </c>
      <c r="D453" t="s">
        <v>5394</v>
      </c>
      <c r="E453" t="s">
        <v>5393</v>
      </c>
      <c r="F453" s="7">
        <v>1</v>
      </c>
    </row>
    <row r="454" spans="1:6" x14ac:dyDescent="0.3">
      <c r="B454" s="6" t="s">
        <v>27299</v>
      </c>
      <c r="C454" t="s">
        <v>27300</v>
      </c>
      <c r="D454" t="s">
        <v>27298</v>
      </c>
      <c r="E454" t="s">
        <v>27297</v>
      </c>
      <c r="F454" s="7">
        <v>1</v>
      </c>
    </row>
    <row r="455" spans="1:6" x14ac:dyDescent="0.3">
      <c r="A455" t="s">
        <v>24755</v>
      </c>
      <c r="B455" s="6" t="s">
        <v>24758</v>
      </c>
      <c r="C455" t="s">
        <v>206</v>
      </c>
      <c r="D455" t="s">
        <v>24757</v>
      </c>
      <c r="E455" t="s">
        <v>24756</v>
      </c>
      <c r="F455" s="7">
        <v>1</v>
      </c>
    </row>
    <row r="456" spans="1:6" x14ac:dyDescent="0.3">
      <c r="B456" s="6" t="s">
        <v>24752</v>
      </c>
      <c r="C456" t="s">
        <v>421</v>
      </c>
      <c r="D456" t="s">
        <v>24757</v>
      </c>
      <c r="E456" t="s">
        <v>24756</v>
      </c>
      <c r="F456" s="7">
        <v>1</v>
      </c>
    </row>
    <row r="457" spans="1:6" x14ac:dyDescent="0.3">
      <c r="B457" s="6" t="s">
        <v>24760</v>
      </c>
      <c r="C457" t="s">
        <v>8382</v>
      </c>
      <c r="D457" t="s">
        <v>24757</v>
      </c>
      <c r="E457" t="s">
        <v>24756</v>
      </c>
      <c r="F457" s="7">
        <v>1</v>
      </c>
    </row>
    <row r="458" spans="1:6" x14ac:dyDescent="0.3">
      <c r="B458" s="6" t="s">
        <v>40092</v>
      </c>
      <c r="C458" t="s">
        <v>14161</v>
      </c>
      <c r="D458" t="s">
        <v>40095</v>
      </c>
      <c r="E458" t="s">
        <v>40094</v>
      </c>
      <c r="F458" s="7">
        <v>1</v>
      </c>
    </row>
    <row r="459" spans="1:6" x14ac:dyDescent="0.3">
      <c r="B459" s="6" t="s">
        <v>60237</v>
      </c>
      <c r="C459" t="s">
        <v>546</v>
      </c>
      <c r="D459" t="s">
        <v>60241</v>
      </c>
      <c r="E459" t="s">
        <v>60240</v>
      </c>
      <c r="F459" s="7">
        <v>1</v>
      </c>
    </row>
    <row r="460" spans="1:6" x14ac:dyDescent="0.3">
      <c r="A460" t="s">
        <v>16068</v>
      </c>
      <c r="B460" s="6" t="s">
        <v>52189</v>
      </c>
      <c r="C460" t="s">
        <v>2185</v>
      </c>
      <c r="D460" t="s">
        <v>52193</v>
      </c>
      <c r="E460" t="s">
        <v>52192</v>
      </c>
      <c r="F460" s="7">
        <v>1</v>
      </c>
    </row>
    <row r="461" spans="1:6" x14ac:dyDescent="0.3">
      <c r="B461" s="6" t="s">
        <v>22911</v>
      </c>
      <c r="C461" t="s">
        <v>1516</v>
      </c>
      <c r="D461" t="s">
        <v>22915</v>
      </c>
      <c r="E461" t="s">
        <v>22914</v>
      </c>
      <c r="F461" s="7">
        <v>1</v>
      </c>
    </row>
    <row r="462" spans="1:6" x14ac:dyDescent="0.3">
      <c r="B462" s="6" t="s">
        <v>16065</v>
      </c>
      <c r="C462" t="s">
        <v>235</v>
      </c>
      <c r="D462" t="s">
        <v>16070</v>
      </c>
      <c r="E462" t="s">
        <v>16069</v>
      </c>
      <c r="F462" s="7">
        <v>1</v>
      </c>
    </row>
    <row r="463" spans="1:6" x14ac:dyDescent="0.3">
      <c r="B463" s="6" t="s">
        <v>52194</v>
      </c>
      <c r="C463" t="s">
        <v>8280</v>
      </c>
      <c r="D463" t="s">
        <v>52193</v>
      </c>
      <c r="E463" t="s">
        <v>52192</v>
      </c>
      <c r="F463" s="7">
        <v>1</v>
      </c>
    </row>
    <row r="464" spans="1:6" x14ac:dyDescent="0.3">
      <c r="B464" s="6" t="s">
        <v>16071</v>
      </c>
      <c r="C464" t="s">
        <v>16072</v>
      </c>
      <c r="D464" t="s">
        <v>16070</v>
      </c>
      <c r="E464" t="s">
        <v>16069</v>
      </c>
      <c r="F464" s="7">
        <v>1</v>
      </c>
    </row>
    <row r="465" spans="1:6" x14ac:dyDescent="0.3">
      <c r="A465" t="s">
        <v>15725</v>
      </c>
      <c r="B465" s="6" t="s">
        <v>15728</v>
      </c>
      <c r="C465" t="s">
        <v>455</v>
      </c>
      <c r="D465" t="s">
        <v>15727</v>
      </c>
      <c r="E465" t="s">
        <v>15726</v>
      </c>
      <c r="F465" s="7">
        <v>1</v>
      </c>
    </row>
    <row r="466" spans="1:6" x14ac:dyDescent="0.3">
      <c r="B466" s="6" t="s">
        <v>15732</v>
      </c>
      <c r="C466" t="s">
        <v>1587</v>
      </c>
      <c r="D466" t="s">
        <v>15727</v>
      </c>
      <c r="E466" t="s">
        <v>15726</v>
      </c>
      <c r="F466" s="7">
        <v>1</v>
      </c>
    </row>
    <row r="467" spans="1:6" x14ac:dyDescent="0.3">
      <c r="B467" s="6" t="s">
        <v>15722</v>
      </c>
      <c r="C467" t="s">
        <v>446</v>
      </c>
      <c r="D467" t="s">
        <v>15727</v>
      </c>
      <c r="E467" t="s">
        <v>15726</v>
      </c>
      <c r="F467" s="7">
        <v>1</v>
      </c>
    </row>
    <row r="468" spans="1:6" x14ac:dyDescent="0.3">
      <c r="B468" s="6" t="s">
        <v>15730</v>
      </c>
      <c r="C468" t="s">
        <v>1622</v>
      </c>
      <c r="D468" t="s">
        <v>15727</v>
      </c>
      <c r="E468" t="s">
        <v>15726</v>
      </c>
      <c r="F468" s="7">
        <v>1</v>
      </c>
    </row>
    <row r="469" spans="1:6" x14ac:dyDescent="0.3">
      <c r="B469" s="6" t="s">
        <v>45713</v>
      </c>
      <c r="C469" t="s">
        <v>179</v>
      </c>
      <c r="D469" t="s">
        <v>45717</v>
      </c>
      <c r="E469" t="s">
        <v>45716</v>
      </c>
      <c r="F469" s="7">
        <v>1</v>
      </c>
    </row>
    <row r="470" spans="1:6" x14ac:dyDescent="0.3">
      <c r="A470" t="s">
        <v>27753</v>
      </c>
      <c r="B470" s="6" t="s">
        <v>27757</v>
      </c>
      <c r="C470" t="s">
        <v>3445</v>
      </c>
      <c r="D470" t="s">
        <v>27755</v>
      </c>
      <c r="E470" t="s">
        <v>27754</v>
      </c>
      <c r="F470" s="7">
        <v>1</v>
      </c>
    </row>
    <row r="471" spans="1:6" x14ac:dyDescent="0.3">
      <c r="B471" s="6" t="s">
        <v>27756</v>
      </c>
      <c r="C471" t="s">
        <v>3348</v>
      </c>
      <c r="D471" t="s">
        <v>27755</v>
      </c>
      <c r="E471" t="s">
        <v>27754</v>
      </c>
      <c r="F471" s="7">
        <v>1</v>
      </c>
    </row>
    <row r="472" spans="1:6" x14ac:dyDescent="0.3">
      <c r="B472" s="6" t="s">
        <v>27750</v>
      </c>
      <c r="C472" t="s">
        <v>3348</v>
      </c>
      <c r="D472" t="s">
        <v>27755</v>
      </c>
      <c r="E472" t="s">
        <v>27754</v>
      </c>
      <c r="F472" s="7">
        <v>1</v>
      </c>
    </row>
    <row r="473" spans="1:6" x14ac:dyDescent="0.3">
      <c r="B473" s="6" t="s">
        <v>27759</v>
      </c>
      <c r="C473" t="s">
        <v>517</v>
      </c>
      <c r="D473" t="s">
        <v>27755</v>
      </c>
      <c r="E473" t="s">
        <v>27754</v>
      </c>
      <c r="F473" s="7">
        <v>1</v>
      </c>
    </row>
    <row r="474" spans="1:6" x14ac:dyDescent="0.3">
      <c r="B474" s="6" t="s">
        <v>27761</v>
      </c>
      <c r="C474" t="s">
        <v>3292</v>
      </c>
      <c r="D474" t="s">
        <v>27755</v>
      </c>
      <c r="E474" t="s">
        <v>27754</v>
      </c>
      <c r="F474" s="7">
        <v>1</v>
      </c>
    </row>
    <row r="475" spans="1:6" x14ac:dyDescent="0.3">
      <c r="A475" t="s">
        <v>4612</v>
      </c>
      <c r="B475" s="6" t="s">
        <v>4609</v>
      </c>
      <c r="C475" t="s">
        <v>463</v>
      </c>
      <c r="D475" t="s">
        <v>4614</v>
      </c>
      <c r="E475" t="s">
        <v>4613</v>
      </c>
      <c r="F475" s="7">
        <v>1</v>
      </c>
    </row>
    <row r="476" spans="1:6" x14ac:dyDescent="0.3">
      <c r="B476" s="6" t="s">
        <v>37549</v>
      </c>
      <c r="C476" t="s">
        <v>814</v>
      </c>
      <c r="D476" t="s">
        <v>37553</v>
      </c>
      <c r="E476" t="s">
        <v>37552</v>
      </c>
      <c r="F476" s="7">
        <v>1</v>
      </c>
    </row>
    <row r="477" spans="1:6" x14ac:dyDescent="0.3">
      <c r="B477" s="6" t="s">
        <v>37554</v>
      </c>
      <c r="C477" t="s">
        <v>3348</v>
      </c>
      <c r="D477" t="s">
        <v>37553</v>
      </c>
      <c r="E477" t="s">
        <v>37552</v>
      </c>
      <c r="F477" s="7">
        <v>1</v>
      </c>
    </row>
    <row r="478" spans="1:6" x14ac:dyDescent="0.3">
      <c r="B478" s="6" t="s">
        <v>37556</v>
      </c>
      <c r="C478" t="s">
        <v>206</v>
      </c>
      <c r="D478" t="s">
        <v>37553</v>
      </c>
      <c r="E478" t="s">
        <v>37552</v>
      </c>
      <c r="F478" s="7">
        <v>1</v>
      </c>
    </row>
    <row r="479" spans="1:6" x14ac:dyDescent="0.3">
      <c r="B479" s="6" t="s">
        <v>4615</v>
      </c>
      <c r="C479" t="s">
        <v>4616</v>
      </c>
      <c r="D479" t="s">
        <v>4614</v>
      </c>
      <c r="E479" t="s">
        <v>4613</v>
      </c>
      <c r="F479" s="7">
        <v>1</v>
      </c>
    </row>
    <row r="480" spans="1:6" x14ac:dyDescent="0.3">
      <c r="A480" t="s">
        <v>26710</v>
      </c>
      <c r="B480" s="6" t="s">
        <v>26720</v>
      </c>
      <c r="C480" t="s">
        <v>1236</v>
      </c>
      <c r="D480" t="s">
        <v>26712</v>
      </c>
      <c r="E480" t="s">
        <v>26711</v>
      </c>
      <c r="F480" s="7">
        <v>1</v>
      </c>
    </row>
    <row r="481" spans="1:6" x14ac:dyDescent="0.3">
      <c r="B481" s="6" t="s">
        <v>26707</v>
      </c>
      <c r="C481" t="s">
        <v>455</v>
      </c>
      <c r="D481" t="s">
        <v>26712</v>
      </c>
      <c r="E481" t="s">
        <v>26711</v>
      </c>
      <c r="F481" s="7">
        <v>1</v>
      </c>
    </row>
    <row r="482" spans="1:6" x14ac:dyDescent="0.3">
      <c r="B482" s="6" t="s">
        <v>26713</v>
      </c>
      <c r="C482" t="s">
        <v>26714</v>
      </c>
      <c r="D482" t="s">
        <v>26712</v>
      </c>
      <c r="E482" t="s">
        <v>26711</v>
      </c>
      <c r="F482" s="7">
        <v>1</v>
      </c>
    </row>
    <row r="483" spans="1:6" x14ac:dyDescent="0.3">
      <c r="B483" s="6" t="s">
        <v>26716</v>
      </c>
      <c r="C483" t="s">
        <v>891</v>
      </c>
      <c r="D483" t="s">
        <v>26712</v>
      </c>
      <c r="E483" t="s">
        <v>26711</v>
      </c>
      <c r="F483" s="7">
        <v>1</v>
      </c>
    </row>
    <row r="484" spans="1:6" x14ac:dyDescent="0.3">
      <c r="B484" s="6" t="s">
        <v>26718</v>
      </c>
      <c r="C484" t="s">
        <v>1457</v>
      </c>
      <c r="D484" t="s">
        <v>26712</v>
      </c>
      <c r="E484" t="s">
        <v>26711</v>
      </c>
      <c r="F484" s="7">
        <v>1</v>
      </c>
    </row>
    <row r="485" spans="1:6" x14ac:dyDescent="0.3">
      <c r="A485" t="s">
        <v>5589</v>
      </c>
      <c r="B485" s="6" t="s">
        <v>29738</v>
      </c>
      <c r="C485" t="s">
        <v>16684</v>
      </c>
      <c r="D485" t="s">
        <v>29742</v>
      </c>
      <c r="E485" t="s">
        <v>29741</v>
      </c>
      <c r="F485" s="7">
        <v>1</v>
      </c>
    </row>
    <row r="486" spans="1:6" x14ac:dyDescent="0.3">
      <c r="B486" s="6" t="s">
        <v>8105</v>
      </c>
      <c r="C486" t="s">
        <v>8106</v>
      </c>
      <c r="D486" t="s">
        <v>8110</v>
      </c>
      <c r="E486" t="s">
        <v>8109</v>
      </c>
      <c r="F486" s="7">
        <v>1</v>
      </c>
    </row>
    <row r="487" spans="1:6" x14ac:dyDescent="0.3">
      <c r="B487" s="6" t="s">
        <v>5585</v>
      </c>
      <c r="C487" t="s">
        <v>5586</v>
      </c>
      <c r="D487" t="s">
        <v>5591</v>
      </c>
      <c r="E487" t="s">
        <v>5590</v>
      </c>
      <c r="F487" s="7">
        <v>1</v>
      </c>
    </row>
    <row r="488" spans="1:6" x14ac:dyDescent="0.3">
      <c r="B488" s="6" t="s">
        <v>36650</v>
      </c>
      <c r="C488" t="s">
        <v>1912</v>
      </c>
      <c r="D488" t="s">
        <v>36654</v>
      </c>
      <c r="E488" t="s">
        <v>36653</v>
      </c>
      <c r="F488" s="7">
        <v>1</v>
      </c>
    </row>
    <row r="489" spans="1:6" x14ac:dyDescent="0.3">
      <c r="B489" s="6" t="s">
        <v>29743</v>
      </c>
      <c r="C489" t="s">
        <v>29744</v>
      </c>
      <c r="D489" t="s">
        <v>29742</v>
      </c>
      <c r="E489" t="s">
        <v>29741</v>
      </c>
      <c r="F489" s="7">
        <v>1</v>
      </c>
    </row>
    <row r="490" spans="1:6" x14ac:dyDescent="0.3">
      <c r="A490" t="s">
        <v>30951</v>
      </c>
      <c r="B490" s="5" t="s">
        <v>30956</v>
      </c>
      <c r="C490" t="s">
        <v>4702</v>
      </c>
      <c r="D490" t="s">
        <v>30953</v>
      </c>
      <c r="E490" t="s">
        <v>30952</v>
      </c>
      <c r="F490" s="7">
        <v>1</v>
      </c>
    </row>
    <row r="491" spans="1:6" x14ac:dyDescent="0.3">
      <c r="B491" s="5" t="s">
        <v>30948</v>
      </c>
      <c r="C491" t="s">
        <v>4673</v>
      </c>
      <c r="D491" t="s">
        <v>30953</v>
      </c>
      <c r="E491" t="s">
        <v>30952</v>
      </c>
      <c r="F491" s="7">
        <v>1</v>
      </c>
    </row>
    <row r="492" spans="1:6" x14ac:dyDescent="0.3">
      <c r="B492" s="5" t="s">
        <v>38346</v>
      </c>
      <c r="C492" t="s">
        <v>997</v>
      </c>
      <c r="D492" t="s">
        <v>38350</v>
      </c>
      <c r="E492" t="s">
        <v>38349</v>
      </c>
      <c r="F492" s="7">
        <v>1</v>
      </c>
    </row>
    <row r="493" spans="1:6" x14ac:dyDescent="0.3">
      <c r="B493" s="5" t="s">
        <v>30954</v>
      </c>
      <c r="C493" t="s">
        <v>10022</v>
      </c>
      <c r="D493" t="s">
        <v>30953</v>
      </c>
      <c r="E493" t="s">
        <v>30952</v>
      </c>
      <c r="F493" s="7">
        <v>1</v>
      </c>
    </row>
    <row r="494" spans="1:6" x14ac:dyDescent="0.3">
      <c r="B494" s="5" t="s">
        <v>38351</v>
      </c>
      <c r="C494" t="s">
        <v>33619</v>
      </c>
      <c r="D494" t="s">
        <v>38350</v>
      </c>
      <c r="E494" t="s">
        <v>38349</v>
      </c>
      <c r="F494" s="7">
        <v>1</v>
      </c>
    </row>
    <row r="495" spans="1:6" x14ac:dyDescent="0.3">
      <c r="A495" t="s">
        <v>17252</v>
      </c>
      <c r="B495" s="5" t="s">
        <v>17255</v>
      </c>
      <c r="C495" t="s">
        <v>2316</v>
      </c>
      <c r="D495" t="s">
        <v>17254</v>
      </c>
      <c r="E495" t="s">
        <v>17253</v>
      </c>
      <c r="F495" s="7">
        <v>1</v>
      </c>
    </row>
    <row r="496" spans="1:6" x14ac:dyDescent="0.3">
      <c r="B496" s="5" t="s">
        <v>17249</v>
      </c>
      <c r="C496" t="s">
        <v>206</v>
      </c>
      <c r="D496" t="s">
        <v>17254</v>
      </c>
      <c r="E496" t="s">
        <v>17253</v>
      </c>
      <c r="F496" s="7">
        <v>1</v>
      </c>
    </row>
    <row r="497" spans="1:6" x14ac:dyDescent="0.3">
      <c r="B497" s="5" t="s">
        <v>45581</v>
      </c>
      <c r="C497" t="s">
        <v>4770</v>
      </c>
      <c r="D497" t="s">
        <v>45585</v>
      </c>
      <c r="E497" t="s">
        <v>45584</v>
      </c>
      <c r="F497" s="7">
        <v>1</v>
      </c>
    </row>
    <row r="498" spans="1:6" x14ac:dyDescent="0.3">
      <c r="B498" s="5" t="s">
        <v>44065</v>
      </c>
      <c r="C498" t="s">
        <v>44066</v>
      </c>
      <c r="D498" t="s">
        <v>44070</v>
      </c>
      <c r="E498" t="s">
        <v>44069</v>
      </c>
      <c r="F498" s="7">
        <v>1</v>
      </c>
    </row>
    <row r="499" spans="1:6" x14ac:dyDescent="0.3">
      <c r="B499" s="5" t="s">
        <v>44071</v>
      </c>
      <c r="C499" t="s">
        <v>2026</v>
      </c>
      <c r="D499" t="s">
        <v>44070</v>
      </c>
      <c r="E499" t="s">
        <v>44069</v>
      </c>
      <c r="F499" s="7">
        <v>1</v>
      </c>
    </row>
    <row r="500" spans="1:6" x14ac:dyDescent="0.3">
      <c r="A500" t="s">
        <v>10157</v>
      </c>
      <c r="B500" s="5" t="s">
        <v>31679</v>
      </c>
      <c r="C500" t="s">
        <v>330</v>
      </c>
      <c r="D500" t="s">
        <v>31683</v>
      </c>
      <c r="E500" t="s">
        <v>31682</v>
      </c>
      <c r="F500" s="7">
        <v>1</v>
      </c>
    </row>
    <row r="501" spans="1:6" x14ac:dyDescent="0.3">
      <c r="B501" s="5" t="s">
        <v>61333</v>
      </c>
      <c r="C501" t="s">
        <v>1153</v>
      </c>
      <c r="D501" t="s">
        <v>61332</v>
      </c>
      <c r="E501" t="s">
        <v>61331</v>
      </c>
      <c r="F501" s="7">
        <v>1</v>
      </c>
    </row>
    <row r="502" spans="1:6" x14ac:dyDescent="0.3">
      <c r="B502" s="5" t="s">
        <v>31684</v>
      </c>
      <c r="C502" t="s">
        <v>2373</v>
      </c>
      <c r="D502" t="s">
        <v>31683</v>
      </c>
      <c r="E502" t="s">
        <v>31682</v>
      </c>
      <c r="F502" s="7">
        <v>1</v>
      </c>
    </row>
    <row r="503" spans="1:6" x14ac:dyDescent="0.3">
      <c r="B503" s="5" t="s">
        <v>10154</v>
      </c>
      <c r="C503" t="s">
        <v>2974</v>
      </c>
      <c r="D503" t="s">
        <v>10159</v>
      </c>
      <c r="E503" t="s">
        <v>10158</v>
      </c>
      <c r="F503" s="7">
        <v>1</v>
      </c>
    </row>
    <row r="504" spans="1:6" x14ac:dyDescent="0.3">
      <c r="B504" s="5" t="s">
        <v>61328</v>
      </c>
      <c r="C504" t="s">
        <v>497</v>
      </c>
      <c r="D504" t="s">
        <v>61332</v>
      </c>
      <c r="E504" t="s">
        <v>61331</v>
      </c>
      <c r="F504" s="7">
        <v>1</v>
      </c>
    </row>
    <row r="505" spans="1:6" x14ac:dyDescent="0.3">
      <c r="A505" t="s">
        <v>45959</v>
      </c>
      <c r="B505" s="5" t="s">
        <v>45962</v>
      </c>
      <c r="C505" t="s">
        <v>13618</v>
      </c>
      <c r="D505" t="s">
        <v>45961</v>
      </c>
      <c r="E505" t="s">
        <v>45960</v>
      </c>
      <c r="F505" s="7">
        <v>1</v>
      </c>
    </row>
    <row r="506" spans="1:6" x14ac:dyDescent="0.3">
      <c r="B506" s="5" t="s">
        <v>45956</v>
      </c>
      <c r="C506" t="s">
        <v>814</v>
      </c>
      <c r="D506" t="s">
        <v>45961</v>
      </c>
      <c r="E506" t="s">
        <v>45960</v>
      </c>
      <c r="F506" s="7">
        <v>1</v>
      </c>
    </row>
    <row r="507" spans="1:6" x14ac:dyDescent="0.3">
      <c r="B507" s="5" t="s">
        <v>45965</v>
      </c>
      <c r="C507" t="s">
        <v>13618</v>
      </c>
      <c r="D507" t="s">
        <v>45961</v>
      </c>
      <c r="E507" t="s">
        <v>45960</v>
      </c>
      <c r="F507" s="7">
        <v>1</v>
      </c>
    </row>
    <row r="508" spans="1:6" x14ac:dyDescent="0.3">
      <c r="B508" s="5" t="s">
        <v>45967</v>
      </c>
      <c r="C508" t="s">
        <v>2373</v>
      </c>
      <c r="D508" t="s">
        <v>45961</v>
      </c>
      <c r="E508" t="s">
        <v>45960</v>
      </c>
      <c r="F508" s="7">
        <v>1</v>
      </c>
    </row>
    <row r="509" spans="1:6" x14ac:dyDescent="0.3">
      <c r="B509" s="5" t="s">
        <v>45964</v>
      </c>
      <c r="C509" t="s">
        <v>13618</v>
      </c>
      <c r="D509" t="s">
        <v>45961</v>
      </c>
      <c r="E509" t="s">
        <v>45960</v>
      </c>
      <c r="F509" s="7">
        <v>1</v>
      </c>
    </row>
    <row r="510" spans="1:6" x14ac:dyDescent="0.3">
      <c r="A510" t="s">
        <v>5262</v>
      </c>
      <c r="B510" s="5" t="s">
        <v>46753</v>
      </c>
      <c r="C510" t="s">
        <v>1497</v>
      </c>
      <c r="D510" t="s">
        <v>46757</v>
      </c>
      <c r="E510" t="s">
        <v>46756</v>
      </c>
      <c r="F510" s="7">
        <v>1</v>
      </c>
    </row>
    <row r="511" spans="1:6" x14ac:dyDescent="0.3">
      <c r="B511" s="5" t="s">
        <v>5259</v>
      </c>
      <c r="C511" t="s">
        <v>4155</v>
      </c>
      <c r="D511" t="s">
        <v>5264</v>
      </c>
      <c r="E511" t="s">
        <v>5263</v>
      </c>
      <c r="F511" s="7">
        <v>1</v>
      </c>
    </row>
    <row r="512" spans="1:6" x14ac:dyDescent="0.3">
      <c r="B512" s="5" t="s">
        <v>46758</v>
      </c>
      <c r="C512" t="s">
        <v>169</v>
      </c>
      <c r="D512" t="s">
        <v>46757</v>
      </c>
      <c r="E512" t="s">
        <v>46756</v>
      </c>
      <c r="F512" s="7">
        <v>1</v>
      </c>
    </row>
    <row r="513" spans="1:6" x14ac:dyDescent="0.3">
      <c r="B513" s="5" t="s">
        <v>46760</v>
      </c>
      <c r="C513" t="s">
        <v>1888</v>
      </c>
      <c r="D513" t="s">
        <v>46757</v>
      </c>
      <c r="E513" t="s">
        <v>46756</v>
      </c>
      <c r="F513" s="7">
        <v>1</v>
      </c>
    </row>
    <row r="514" spans="1:6" x14ac:dyDescent="0.3">
      <c r="B514" s="5" t="s">
        <v>46762</v>
      </c>
      <c r="C514" t="s">
        <v>235</v>
      </c>
      <c r="D514" t="s">
        <v>46757</v>
      </c>
      <c r="E514" t="s">
        <v>46756</v>
      </c>
      <c r="F514" s="7">
        <v>1</v>
      </c>
    </row>
    <row r="515" spans="1:6" x14ac:dyDescent="0.3">
      <c r="A515" t="s">
        <v>50467</v>
      </c>
      <c r="B515" s="5" t="s">
        <v>50464</v>
      </c>
      <c r="C515" t="s">
        <v>1040</v>
      </c>
      <c r="D515" t="s">
        <v>50469</v>
      </c>
      <c r="E515" t="s">
        <v>50468</v>
      </c>
      <c r="F515" s="7">
        <v>1</v>
      </c>
    </row>
    <row r="516" spans="1:6" x14ac:dyDescent="0.3">
      <c r="B516" s="5" t="s">
        <v>50470</v>
      </c>
      <c r="C516" t="s">
        <v>12458</v>
      </c>
      <c r="D516" t="s">
        <v>50469</v>
      </c>
      <c r="E516" t="s">
        <v>50468</v>
      </c>
      <c r="F516" s="7">
        <v>1</v>
      </c>
    </row>
    <row r="517" spans="1:6" x14ac:dyDescent="0.3">
      <c r="B517" s="5" t="s">
        <v>50474</v>
      </c>
      <c r="C517" t="s">
        <v>583</v>
      </c>
      <c r="D517" t="s">
        <v>50469</v>
      </c>
      <c r="E517" t="s">
        <v>50468</v>
      </c>
      <c r="F517" s="7">
        <v>1</v>
      </c>
    </row>
    <row r="518" spans="1:6" x14ac:dyDescent="0.3">
      <c r="B518" s="5" t="s">
        <v>50475</v>
      </c>
      <c r="C518" t="s">
        <v>3091</v>
      </c>
      <c r="D518" t="s">
        <v>50469</v>
      </c>
      <c r="E518" t="s">
        <v>50468</v>
      </c>
      <c r="F518" s="7">
        <v>1</v>
      </c>
    </row>
    <row r="519" spans="1:6" x14ac:dyDescent="0.3">
      <c r="B519" s="5" t="s">
        <v>50472</v>
      </c>
      <c r="C519" t="s">
        <v>10408</v>
      </c>
      <c r="D519" t="s">
        <v>50469</v>
      </c>
      <c r="E519" t="s">
        <v>50468</v>
      </c>
      <c r="F519" s="7">
        <v>1</v>
      </c>
    </row>
    <row r="520" spans="1:6" x14ac:dyDescent="0.3">
      <c r="A520" t="s">
        <v>4318</v>
      </c>
      <c r="B520" s="5" t="s">
        <v>15967</v>
      </c>
      <c r="C520" t="s">
        <v>15968</v>
      </c>
      <c r="D520" t="s">
        <v>15972</v>
      </c>
      <c r="E520" t="s">
        <v>15971</v>
      </c>
      <c r="F520" s="7">
        <v>1</v>
      </c>
    </row>
    <row r="521" spans="1:6" x14ac:dyDescent="0.3">
      <c r="B521" s="5" t="s">
        <v>44743</v>
      </c>
      <c r="C521" t="s">
        <v>22634</v>
      </c>
      <c r="D521" t="s">
        <v>44747</v>
      </c>
      <c r="E521" t="s">
        <v>44746</v>
      </c>
      <c r="F521" s="7">
        <v>1</v>
      </c>
    </row>
    <row r="522" spans="1:6" x14ac:dyDescent="0.3">
      <c r="B522" s="5" t="s">
        <v>44748</v>
      </c>
      <c r="C522" t="s">
        <v>497</v>
      </c>
      <c r="D522" t="s">
        <v>44747</v>
      </c>
      <c r="E522" t="s">
        <v>44746</v>
      </c>
      <c r="F522" s="7">
        <v>1</v>
      </c>
    </row>
    <row r="523" spans="1:6" x14ac:dyDescent="0.3">
      <c r="B523" s="5" t="s">
        <v>4322</v>
      </c>
      <c r="C523" t="s">
        <v>3780</v>
      </c>
      <c r="D523" t="s">
        <v>4321</v>
      </c>
      <c r="E523" t="s">
        <v>4320</v>
      </c>
      <c r="F523" s="7">
        <v>1</v>
      </c>
    </row>
    <row r="524" spans="1:6" x14ac:dyDescent="0.3">
      <c r="B524" s="5" t="s">
        <v>4315</v>
      </c>
      <c r="C524" t="s">
        <v>186</v>
      </c>
      <c r="D524" t="s">
        <v>4321</v>
      </c>
      <c r="E524" t="s">
        <v>4320</v>
      </c>
      <c r="F524" s="7">
        <v>1</v>
      </c>
    </row>
    <row r="525" spans="1:6" x14ac:dyDescent="0.3">
      <c r="A525" t="s">
        <v>24455</v>
      </c>
      <c r="B525" s="5" t="s">
        <v>24452</v>
      </c>
      <c r="C525" t="s">
        <v>330</v>
      </c>
      <c r="D525" t="s">
        <v>24457</v>
      </c>
      <c r="E525" t="s">
        <v>24456</v>
      </c>
      <c r="F525" s="7">
        <v>1</v>
      </c>
    </row>
    <row r="526" spans="1:6" x14ac:dyDescent="0.3">
      <c r="B526" s="5" t="s">
        <v>24458</v>
      </c>
      <c r="C526" t="s">
        <v>5170</v>
      </c>
      <c r="D526" t="s">
        <v>24457</v>
      </c>
      <c r="E526" t="s">
        <v>24456</v>
      </c>
      <c r="F526" s="7">
        <v>1</v>
      </c>
    </row>
    <row r="527" spans="1:6" x14ac:dyDescent="0.3">
      <c r="B527" s="5" t="s">
        <v>24460</v>
      </c>
      <c r="C527" t="s">
        <v>24461</v>
      </c>
      <c r="D527" t="s">
        <v>24457</v>
      </c>
      <c r="E527" t="s">
        <v>24456</v>
      </c>
      <c r="F527" s="7">
        <v>1</v>
      </c>
    </row>
    <row r="528" spans="1:6" x14ac:dyDescent="0.3">
      <c r="B528" s="5" t="s">
        <v>63898</v>
      </c>
      <c r="C528" t="s">
        <v>5271</v>
      </c>
      <c r="D528" t="s">
        <v>63902</v>
      </c>
      <c r="E528" t="s">
        <v>63901</v>
      </c>
      <c r="F528" s="7">
        <v>1</v>
      </c>
    </row>
    <row r="529" spans="1:6" x14ac:dyDescent="0.3">
      <c r="B529" s="5" t="s">
        <v>24463</v>
      </c>
      <c r="C529" t="s">
        <v>294</v>
      </c>
      <c r="D529" t="s">
        <v>24457</v>
      </c>
      <c r="E529" t="s">
        <v>24456</v>
      </c>
      <c r="F529" s="7">
        <v>1</v>
      </c>
    </row>
    <row r="530" spans="1:6" x14ac:dyDescent="0.3">
      <c r="A530" t="s">
        <v>21341</v>
      </c>
      <c r="B530" s="5" t="s">
        <v>21338</v>
      </c>
      <c r="C530" t="s">
        <v>1603</v>
      </c>
      <c r="D530" t="s">
        <v>21343</v>
      </c>
      <c r="E530" t="s">
        <v>21342</v>
      </c>
      <c r="F530" s="7">
        <v>1</v>
      </c>
    </row>
    <row r="531" spans="1:6" x14ac:dyDescent="0.3">
      <c r="B531" s="5" t="s">
        <v>21344</v>
      </c>
      <c r="C531" t="s">
        <v>272</v>
      </c>
      <c r="D531" t="s">
        <v>21343</v>
      </c>
      <c r="E531" t="s">
        <v>21342</v>
      </c>
      <c r="F531" s="7">
        <v>1</v>
      </c>
    </row>
    <row r="532" spans="1:6" x14ac:dyDescent="0.3">
      <c r="B532" s="5" t="s">
        <v>21346</v>
      </c>
      <c r="C532" t="s">
        <v>21347</v>
      </c>
      <c r="D532" t="s">
        <v>21343</v>
      </c>
      <c r="E532" t="s">
        <v>21342</v>
      </c>
      <c r="F532" s="7">
        <v>1</v>
      </c>
    </row>
    <row r="533" spans="1:6" x14ac:dyDescent="0.3">
      <c r="B533" s="5" t="s">
        <v>44814</v>
      </c>
      <c r="C533" t="s">
        <v>111</v>
      </c>
      <c r="D533" t="s">
        <v>44813</v>
      </c>
      <c r="E533" t="s">
        <v>44812</v>
      </c>
      <c r="F533" s="7">
        <v>1</v>
      </c>
    </row>
    <row r="534" spans="1:6" x14ac:dyDescent="0.3">
      <c r="B534" s="5" t="s">
        <v>44809</v>
      </c>
      <c r="C534" t="s">
        <v>6001</v>
      </c>
      <c r="D534" t="s">
        <v>44813</v>
      </c>
      <c r="E534" t="s">
        <v>44812</v>
      </c>
      <c r="F534" s="7">
        <v>1</v>
      </c>
    </row>
    <row r="535" spans="1:6" x14ac:dyDescent="0.3">
      <c r="A535" t="s">
        <v>10877</v>
      </c>
      <c r="B535" s="5" t="s">
        <v>10882</v>
      </c>
      <c r="C535" t="s">
        <v>5302</v>
      </c>
      <c r="D535" t="s">
        <v>10879</v>
      </c>
      <c r="E535" t="s">
        <v>10878</v>
      </c>
      <c r="F535" s="7">
        <v>1</v>
      </c>
    </row>
    <row r="536" spans="1:6" x14ac:dyDescent="0.3">
      <c r="B536" s="5" t="s">
        <v>10874</v>
      </c>
      <c r="C536" t="s">
        <v>305</v>
      </c>
      <c r="D536" t="s">
        <v>10879</v>
      </c>
      <c r="E536" t="s">
        <v>10878</v>
      </c>
      <c r="F536" s="7">
        <v>1</v>
      </c>
    </row>
    <row r="537" spans="1:6" x14ac:dyDescent="0.3">
      <c r="B537" s="5" t="s">
        <v>10880</v>
      </c>
      <c r="C537" t="s">
        <v>83</v>
      </c>
      <c r="D537" t="s">
        <v>10879</v>
      </c>
      <c r="E537" t="s">
        <v>10878</v>
      </c>
      <c r="F537" s="7">
        <v>1</v>
      </c>
    </row>
    <row r="538" spans="1:6" x14ac:dyDescent="0.3">
      <c r="B538" s="5" t="s">
        <v>62420</v>
      </c>
      <c r="C538" t="s">
        <v>350</v>
      </c>
      <c r="D538" t="s">
        <v>62424</v>
      </c>
      <c r="E538" t="s">
        <v>62423</v>
      </c>
      <c r="F538" s="7">
        <v>1</v>
      </c>
    </row>
    <row r="539" spans="1:6" x14ac:dyDescent="0.3">
      <c r="B539" s="5" t="s">
        <v>62425</v>
      </c>
      <c r="C539" t="s">
        <v>1146</v>
      </c>
      <c r="D539" t="s">
        <v>62424</v>
      </c>
      <c r="E539" t="s">
        <v>62423</v>
      </c>
      <c r="F539" s="7">
        <v>1</v>
      </c>
    </row>
    <row r="540" spans="1:6" x14ac:dyDescent="0.3">
      <c r="A540" t="s">
        <v>3175</v>
      </c>
      <c r="B540" s="5" t="s">
        <v>3172</v>
      </c>
      <c r="C540" t="s">
        <v>2601</v>
      </c>
      <c r="D540" t="s">
        <v>3177</v>
      </c>
      <c r="E540" t="s">
        <v>3176</v>
      </c>
      <c r="F540" s="7">
        <v>1</v>
      </c>
    </row>
    <row r="541" spans="1:6" x14ac:dyDescent="0.3">
      <c r="B541" s="5" t="s">
        <v>42754</v>
      </c>
      <c r="C541" t="s">
        <v>2185</v>
      </c>
      <c r="D541" t="s">
        <v>42757</v>
      </c>
      <c r="E541" t="s">
        <v>42756</v>
      </c>
      <c r="F541" s="7">
        <v>1</v>
      </c>
    </row>
    <row r="542" spans="1:6" x14ac:dyDescent="0.3">
      <c r="B542" s="5" t="s">
        <v>42882</v>
      </c>
      <c r="C542" t="s">
        <v>2006</v>
      </c>
      <c r="D542" t="s">
        <v>42886</v>
      </c>
      <c r="E542" t="s">
        <v>42885</v>
      </c>
      <c r="F542" s="7">
        <v>1</v>
      </c>
    </row>
    <row r="543" spans="1:6" x14ac:dyDescent="0.3">
      <c r="B543" s="5" t="s">
        <v>42887</v>
      </c>
      <c r="C543" t="s">
        <v>24266</v>
      </c>
      <c r="D543" t="s">
        <v>42886</v>
      </c>
      <c r="E543" t="s">
        <v>42885</v>
      </c>
      <c r="F543" s="7">
        <v>1</v>
      </c>
    </row>
    <row r="544" spans="1:6" x14ac:dyDescent="0.3">
      <c r="B544" s="5" t="s">
        <v>3178</v>
      </c>
      <c r="C544" t="s">
        <v>3179</v>
      </c>
      <c r="D544" t="s">
        <v>3177</v>
      </c>
      <c r="E544" t="s">
        <v>3176</v>
      </c>
      <c r="F544" s="7">
        <v>1</v>
      </c>
    </row>
    <row r="545" spans="1:6" x14ac:dyDescent="0.3">
      <c r="A545" t="s">
        <v>32704</v>
      </c>
      <c r="B545" s="5" t="s">
        <v>32707</v>
      </c>
      <c r="C545" t="s">
        <v>741</v>
      </c>
      <c r="D545" t="s">
        <v>32706</v>
      </c>
      <c r="E545" t="s">
        <v>32705</v>
      </c>
      <c r="F545" s="7">
        <v>1</v>
      </c>
    </row>
    <row r="546" spans="1:6" x14ac:dyDescent="0.3">
      <c r="B546" s="5" t="s">
        <v>32701</v>
      </c>
      <c r="C546" t="s">
        <v>1751</v>
      </c>
      <c r="D546" t="s">
        <v>32706</v>
      </c>
      <c r="E546" t="s">
        <v>32705</v>
      </c>
      <c r="F546" s="7">
        <v>1</v>
      </c>
    </row>
    <row r="547" spans="1:6" x14ac:dyDescent="0.3">
      <c r="B547" s="5" t="s">
        <v>44893</v>
      </c>
      <c r="C547" t="s">
        <v>1983</v>
      </c>
      <c r="D547" t="s">
        <v>44897</v>
      </c>
      <c r="E547" t="s">
        <v>44896</v>
      </c>
      <c r="F547" s="7">
        <v>1</v>
      </c>
    </row>
    <row r="548" spans="1:6" x14ac:dyDescent="0.3">
      <c r="B548" s="5" t="s">
        <v>44898</v>
      </c>
      <c r="C548" t="s">
        <v>272</v>
      </c>
      <c r="D548" t="s">
        <v>44897</v>
      </c>
      <c r="E548" t="s">
        <v>44896</v>
      </c>
      <c r="F548" s="7">
        <v>1</v>
      </c>
    </row>
    <row r="549" spans="1:6" x14ac:dyDescent="0.3">
      <c r="B549" s="5" t="s">
        <v>44900</v>
      </c>
      <c r="C549" t="s">
        <v>44901</v>
      </c>
      <c r="D549" t="s">
        <v>44897</v>
      </c>
      <c r="E549" t="s">
        <v>44896</v>
      </c>
      <c r="F549" s="7">
        <v>1</v>
      </c>
    </row>
    <row r="550" spans="1:6" x14ac:dyDescent="0.3">
      <c r="A550" t="s">
        <v>46143</v>
      </c>
      <c r="B550" s="5" t="s">
        <v>53121</v>
      </c>
      <c r="C550" t="s">
        <v>625</v>
      </c>
      <c r="D550" t="s">
        <v>53125</v>
      </c>
      <c r="E550" t="s">
        <v>53124</v>
      </c>
      <c r="F550" s="7">
        <v>1</v>
      </c>
    </row>
    <row r="551" spans="1:6" x14ac:dyDescent="0.3">
      <c r="B551" s="5" t="s">
        <v>53126</v>
      </c>
      <c r="C551" t="s">
        <v>45109</v>
      </c>
      <c r="D551" t="s">
        <v>53125</v>
      </c>
      <c r="E551" t="s">
        <v>53124</v>
      </c>
      <c r="F551" s="7">
        <v>1</v>
      </c>
    </row>
    <row r="552" spans="1:6" x14ac:dyDescent="0.3">
      <c r="B552" s="5" t="s">
        <v>46140</v>
      </c>
      <c r="C552" t="s">
        <v>3783</v>
      </c>
      <c r="D552" t="s">
        <v>46145</v>
      </c>
      <c r="E552" t="s">
        <v>46144</v>
      </c>
      <c r="F552" s="7">
        <v>1</v>
      </c>
    </row>
    <row r="553" spans="1:6" x14ac:dyDescent="0.3">
      <c r="B553" s="5" t="s">
        <v>53128</v>
      </c>
      <c r="C553" t="s">
        <v>3209</v>
      </c>
      <c r="D553" t="s">
        <v>53125</v>
      </c>
      <c r="E553" t="s">
        <v>53124</v>
      </c>
      <c r="F553" s="7">
        <v>1</v>
      </c>
    </row>
    <row r="554" spans="1:6" x14ac:dyDescent="0.3">
      <c r="A554" t="s">
        <v>22179</v>
      </c>
      <c r="B554" s="5" t="s">
        <v>54246</v>
      </c>
      <c r="C554" t="s">
        <v>6686</v>
      </c>
      <c r="D554" t="s">
        <v>54245</v>
      </c>
      <c r="E554" t="s">
        <v>54244</v>
      </c>
      <c r="F554" s="7">
        <v>1</v>
      </c>
    </row>
    <row r="555" spans="1:6" x14ac:dyDescent="0.3">
      <c r="B555" s="5" t="s">
        <v>22176</v>
      </c>
      <c r="C555" t="s">
        <v>3691</v>
      </c>
      <c r="D555" t="s">
        <v>22181</v>
      </c>
      <c r="E555" t="s">
        <v>22180</v>
      </c>
      <c r="F555" s="7">
        <v>1</v>
      </c>
    </row>
    <row r="556" spans="1:6" x14ac:dyDescent="0.3">
      <c r="B556" s="5" t="s">
        <v>54241</v>
      </c>
      <c r="C556" t="s">
        <v>2502</v>
      </c>
      <c r="D556" t="s">
        <v>54245</v>
      </c>
      <c r="E556" t="s">
        <v>54244</v>
      </c>
      <c r="F556" s="7">
        <v>1</v>
      </c>
    </row>
    <row r="557" spans="1:6" x14ac:dyDescent="0.3">
      <c r="B557" s="5" t="s">
        <v>22182</v>
      </c>
      <c r="C557" t="s">
        <v>272</v>
      </c>
      <c r="D557" t="s">
        <v>22181</v>
      </c>
      <c r="E557" t="s">
        <v>22180</v>
      </c>
      <c r="F557" s="7">
        <v>1</v>
      </c>
    </row>
    <row r="558" spans="1:6" x14ac:dyDescent="0.3">
      <c r="A558" t="s">
        <v>29345</v>
      </c>
      <c r="B558" s="5" t="s">
        <v>29342</v>
      </c>
      <c r="C558" t="s">
        <v>134</v>
      </c>
      <c r="D558" t="s">
        <v>29347</v>
      </c>
      <c r="E558" t="s">
        <v>29346</v>
      </c>
      <c r="F558" s="7">
        <v>1</v>
      </c>
    </row>
    <row r="559" spans="1:6" x14ac:dyDescent="0.3">
      <c r="B559" s="5" t="s">
        <v>29348</v>
      </c>
      <c r="C559" t="s">
        <v>3119</v>
      </c>
      <c r="D559" t="s">
        <v>29347</v>
      </c>
      <c r="E559" t="s">
        <v>29346</v>
      </c>
      <c r="F559" s="7">
        <v>1</v>
      </c>
    </row>
    <row r="560" spans="1:6" x14ac:dyDescent="0.3">
      <c r="B560" s="5" t="s">
        <v>29353</v>
      </c>
      <c r="C560" t="s">
        <v>1763</v>
      </c>
      <c r="D560" t="s">
        <v>29347</v>
      </c>
      <c r="E560" t="s">
        <v>29346</v>
      </c>
      <c r="F560" s="7">
        <v>1</v>
      </c>
    </row>
    <row r="561" spans="1:6" x14ac:dyDescent="0.3">
      <c r="B561" s="5" t="s">
        <v>29350</v>
      </c>
      <c r="C561" t="s">
        <v>29351</v>
      </c>
      <c r="D561" t="s">
        <v>29347</v>
      </c>
      <c r="E561" t="s">
        <v>29346</v>
      </c>
      <c r="F561" s="7">
        <v>1</v>
      </c>
    </row>
    <row r="562" spans="1:6" x14ac:dyDescent="0.3">
      <c r="A562" t="s">
        <v>41838</v>
      </c>
      <c r="B562" s="5" t="s">
        <v>41835</v>
      </c>
      <c r="C562" t="s">
        <v>4396</v>
      </c>
      <c r="D562" t="s">
        <v>41840</v>
      </c>
      <c r="E562" t="s">
        <v>41839</v>
      </c>
      <c r="F562" s="7">
        <v>1</v>
      </c>
    </row>
    <row r="563" spans="1:6" x14ac:dyDescent="0.3">
      <c r="B563" s="5" t="s">
        <v>60262</v>
      </c>
      <c r="C563" t="s">
        <v>606</v>
      </c>
      <c r="D563" t="s">
        <v>60266</v>
      </c>
      <c r="E563" t="s">
        <v>60265</v>
      </c>
      <c r="F563" s="7">
        <v>1</v>
      </c>
    </row>
    <row r="564" spans="1:6" x14ac:dyDescent="0.3">
      <c r="B564" s="5" t="s">
        <v>60267</v>
      </c>
      <c r="C564" t="s">
        <v>206</v>
      </c>
      <c r="D564" t="s">
        <v>60266</v>
      </c>
      <c r="E564" t="s">
        <v>60265</v>
      </c>
      <c r="F564" s="7">
        <v>1</v>
      </c>
    </row>
    <row r="565" spans="1:6" x14ac:dyDescent="0.3">
      <c r="B565" s="5" t="s">
        <v>60269</v>
      </c>
      <c r="C565" t="s">
        <v>583</v>
      </c>
      <c r="D565" t="s">
        <v>60266</v>
      </c>
      <c r="E565" t="s">
        <v>60265</v>
      </c>
      <c r="F565" s="7">
        <v>1</v>
      </c>
    </row>
    <row r="566" spans="1:6" x14ac:dyDescent="0.3">
      <c r="A566" t="s">
        <v>50865</v>
      </c>
      <c r="B566" s="5" t="s">
        <v>50862</v>
      </c>
      <c r="C566" t="s">
        <v>83</v>
      </c>
      <c r="D566" t="s">
        <v>50867</v>
      </c>
      <c r="E566" t="s">
        <v>50866</v>
      </c>
      <c r="F566" s="7">
        <v>1</v>
      </c>
    </row>
    <row r="567" spans="1:6" x14ac:dyDescent="0.3">
      <c r="B567" s="5" t="s">
        <v>50868</v>
      </c>
      <c r="C567" t="s">
        <v>83</v>
      </c>
      <c r="D567" t="s">
        <v>50867</v>
      </c>
      <c r="E567" t="s">
        <v>50866</v>
      </c>
      <c r="F567" s="7">
        <v>1</v>
      </c>
    </row>
    <row r="568" spans="1:6" x14ac:dyDescent="0.3">
      <c r="B568" s="5" t="s">
        <v>50870</v>
      </c>
      <c r="C568" t="s">
        <v>294</v>
      </c>
      <c r="D568" t="s">
        <v>50867</v>
      </c>
      <c r="E568" t="s">
        <v>50866</v>
      </c>
      <c r="F568" s="7">
        <v>1</v>
      </c>
    </row>
    <row r="569" spans="1:6" x14ac:dyDescent="0.3">
      <c r="B569" s="5" t="s">
        <v>50873</v>
      </c>
      <c r="C569" t="s">
        <v>2135</v>
      </c>
      <c r="D569" t="s">
        <v>50867</v>
      </c>
      <c r="E569" t="s">
        <v>50866</v>
      </c>
      <c r="F569" s="7">
        <v>1</v>
      </c>
    </row>
    <row r="570" spans="1:6" x14ac:dyDescent="0.3">
      <c r="A570" t="s">
        <v>26644</v>
      </c>
      <c r="B570" s="5" t="s">
        <v>26641</v>
      </c>
      <c r="C570" t="s">
        <v>186</v>
      </c>
      <c r="D570" t="s">
        <v>26646</v>
      </c>
      <c r="E570" t="s">
        <v>26645</v>
      </c>
      <c r="F570" s="7">
        <v>1</v>
      </c>
    </row>
    <row r="571" spans="1:6" x14ac:dyDescent="0.3">
      <c r="B571" s="5" t="s">
        <v>30308</v>
      </c>
      <c r="C571" t="s">
        <v>1882</v>
      </c>
      <c r="D571" t="s">
        <v>30312</v>
      </c>
      <c r="E571" t="s">
        <v>30311</v>
      </c>
      <c r="F571" s="7">
        <v>1</v>
      </c>
    </row>
    <row r="572" spans="1:6" x14ac:dyDescent="0.3">
      <c r="B572" s="5" t="s">
        <v>48921</v>
      </c>
      <c r="C572" t="s">
        <v>671</v>
      </c>
      <c r="D572" t="s">
        <v>48920</v>
      </c>
      <c r="E572" t="s">
        <v>48919</v>
      </c>
      <c r="F572" s="7">
        <v>1</v>
      </c>
    </row>
    <row r="573" spans="1:6" x14ac:dyDescent="0.3">
      <c r="B573" s="5" t="s">
        <v>48916</v>
      </c>
      <c r="C573" t="s">
        <v>235</v>
      </c>
      <c r="D573" t="s">
        <v>48920</v>
      </c>
      <c r="E573" t="s">
        <v>48919</v>
      </c>
      <c r="F573" s="7">
        <v>1</v>
      </c>
    </row>
    <row r="574" spans="1:6" x14ac:dyDescent="0.3">
      <c r="A574" t="s">
        <v>647</v>
      </c>
      <c r="B574" s="5" t="s">
        <v>25585</v>
      </c>
      <c r="C574" t="s">
        <v>3807</v>
      </c>
      <c r="D574" t="s">
        <v>25589</v>
      </c>
      <c r="E574" t="s">
        <v>25588</v>
      </c>
      <c r="F574" s="7">
        <v>1</v>
      </c>
    </row>
    <row r="575" spans="1:6" x14ac:dyDescent="0.3">
      <c r="B575" s="5" t="s">
        <v>25590</v>
      </c>
      <c r="C575" t="s">
        <v>206</v>
      </c>
      <c r="D575" t="s">
        <v>25589</v>
      </c>
      <c r="E575" t="s">
        <v>25588</v>
      </c>
      <c r="F575" s="7">
        <v>1</v>
      </c>
    </row>
    <row r="576" spans="1:6" x14ac:dyDescent="0.3">
      <c r="B576" s="5" t="s">
        <v>650</v>
      </c>
      <c r="C576" t="s">
        <v>651</v>
      </c>
      <c r="D576" t="s">
        <v>649</v>
      </c>
      <c r="E576" t="s">
        <v>648</v>
      </c>
      <c r="F576" s="7">
        <v>1</v>
      </c>
    </row>
    <row r="577" spans="1:6" x14ac:dyDescent="0.3">
      <c r="B577" s="5" t="s">
        <v>643</v>
      </c>
      <c r="C577" t="s">
        <v>644</v>
      </c>
      <c r="D577" t="s">
        <v>649</v>
      </c>
      <c r="E577" t="s">
        <v>648</v>
      </c>
      <c r="F577" s="7">
        <v>1</v>
      </c>
    </row>
    <row r="578" spans="1:6" x14ac:dyDescent="0.3">
      <c r="A578" t="s">
        <v>1401</v>
      </c>
      <c r="B578" s="5" t="s">
        <v>57511</v>
      </c>
      <c r="C578" t="s">
        <v>350</v>
      </c>
      <c r="D578" t="s">
        <v>57510</v>
      </c>
      <c r="E578" t="s">
        <v>57509</v>
      </c>
      <c r="F578" s="7">
        <v>1</v>
      </c>
    </row>
    <row r="579" spans="1:6" x14ac:dyDescent="0.3">
      <c r="B579" s="5" t="s">
        <v>1398</v>
      </c>
      <c r="C579" t="s">
        <v>1370</v>
      </c>
      <c r="D579" t="s">
        <v>1403</v>
      </c>
      <c r="E579" t="s">
        <v>1402</v>
      </c>
      <c r="F579" s="7">
        <v>1</v>
      </c>
    </row>
    <row r="580" spans="1:6" x14ac:dyDescent="0.3">
      <c r="B580" s="5" t="s">
        <v>57513</v>
      </c>
      <c r="C580" t="s">
        <v>455</v>
      </c>
      <c r="D580" t="s">
        <v>57510</v>
      </c>
      <c r="E580" t="s">
        <v>57509</v>
      </c>
      <c r="F580" s="7">
        <v>1</v>
      </c>
    </row>
    <row r="581" spans="1:6" x14ac:dyDescent="0.3">
      <c r="B581" s="5" t="s">
        <v>57506</v>
      </c>
      <c r="C581" t="s">
        <v>6001</v>
      </c>
      <c r="D581" t="s">
        <v>57510</v>
      </c>
      <c r="E581" t="s">
        <v>57509</v>
      </c>
      <c r="F581" s="7">
        <v>1</v>
      </c>
    </row>
    <row r="582" spans="1:6" x14ac:dyDescent="0.3">
      <c r="A582" t="s">
        <v>2419</v>
      </c>
      <c r="B582" s="5" t="s">
        <v>12704</v>
      </c>
      <c r="C582" t="s">
        <v>12705</v>
      </c>
      <c r="D582" t="s">
        <v>12709</v>
      </c>
      <c r="E582" t="s">
        <v>12708</v>
      </c>
      <c r="F582" s="7">
        <v>1</v>
      </c>
    </row>
    <row r="583" spans="1:6" x14ac:dyDescent="0.3">
      <c r="B583" s="5" t="s">
        <v>2415</v>
      </c>
      <c r="C583" t="s">
        <v>2416</v>
      </c>
      <c r="D583" t="s">
        <v>2421</v>
      </c>
      <c r="E583" t="s">
        <v>2420</v>
      </c>
      <c r="F583" s="7">
        <v>1</v>
      </c>
    </row>
    <row r="584" spans="1:6" x14ac:dyDescent="0.3">
      <c r="B584" s="5" t="s">
        <v>2422</v>
      </c>
      <c r="C584" t="s">
        <v>2423</v>
      </c>
      <c r="D584" t="s">
        <v>2421</v>
      </c>
      <c r="E584" t="s">
        <v>2420</v>
      </c>
      <c r="F584" s="7">
        <v>1</v>
      </c>
    </row>
    <row r="585" spans="1:6" x14ac:dyDescent="0.3">
      <c r="B585" s="5" t="s">
        <v>60131</v>
      </c>
      <c r="C585" t="s">
        <v>1574</v>
      </c>
      <c r="D585" t="s">
        <v>60135</v>
      </c>
      <c r="E585" t="s">
        <v>60134</v>
      </c>
      <c r="F585" s="7">
        <v>1</v>
      </c>
    </row>
    <row r="586" spans="1:6" x14ac:dyDescent="0.3">
      <c r="A586" t="s">
        <v>32073</v>
      </c>
      <c r="B586" s="5" t="s">
        <v>32070</v>
      </c>
      <c r="C586" t="s">
        <v>1574</v>
      </c>
      <c r="D586" t="s">
        <v>32075</v>
      </c>
      <c r="E586" t="s">
        <v>32074</v>
      </c>
      <c r="F586" s="7">
        <v>1</v>
      </c>
    </row>
    <row r="587" spans="1:6" x14ac:dyDescent="0.3">
      <c r="B587" s="5" t="s">
        <v>32076</v>
      </c>
      <c r="C587" t="s">
        <v>83</v>
      </c>
      <c r="D587" t="s">
        <v>32075</v>
      </c>
      <c r="E587" t="s">
        <v>32074</v>
      </c>
      <c r="F587" s="7">
        <v>1</v>
      </c>
    </row>
    <row r="588" spans="1:6" x14ac:dyDescent="0.3">
      <c r="B588" s="5" t="s">
        <v>32078</v>
      </c>
      <c r="C588" t="s">
        <v>497</v>
      </c>
      <c r="D588" t="s">
        <v>32075</v>
      </c>
      <c r="E588" t="s">
        <v>32074</v>
      </c>
      <c r="F588" s="7">
        <v>1</v>
      </c>
    </row>
    <row r="589" spans="1:6" x14ac:dyDescent="0.3">
      <c r="B589" s="5" t="s">
        <v>32080</v>
      </c>
      <c r="C589" t="s">
        <v>235</v>
      </c>
      <c r="D589" t="s">
        <v>32075</v>
      </c>
      <c r="E589" t="s">
        <v>32074</v>
      </c>
      <c r="F589" s="7">
        <v>1</v>
      </c>
    </row>
    <row r="590" spans="1:6" x14ac:dyDescent="0.3">
      <c r="A590" t="s">
        <v>26129</v>
      </c>
      <c r="B590" s="6" t="s">
        <v>26126</v>
      </c>
      <c r="C590" t="s">
        <v>5552</v>
      </c>
      <c r="D590" t="s">
        <v>26131</v>
      </c>
      <c r="E590" t="s">
        <v>26130</v>
      </c>
      <c r="F590" s="7">
        <v>1</v>
      </c>
    </row>
    <row r="591" spans="1:6" x14ac:dyDescent="0.3">
      <c r="B591" s="6" t="s">
        <v>48975</v>
      </c>
      <c r="C591" t="s">
        <v>8538</v>
      </c>
      <c r="D591" t="s">
        <v>48972</v>
      </c>
      <c r="E591" t="s">
        <v>48971</v>
      </c>
      <c r="F591" s="7">
        <v>1</v>
      </c>
    </row>
    <row r="592" spans="1:6" x14ac:dyDescent="0.3">
      <c r="B592" s="6" t="s">
        <v>48967</v>
      </c>
      <c r="C592" t="s">
        <v>48968</v>
      </c>
      <c r="D592" t="s">
        <v>48972</v>
      </c>
      <c r="E592" t="s">
        <v>48971</v>
      </c>
      <c r="F592" s="7">
        <v>1</v>
      </c>
    </row>
    <row r="593" spans="1:6" x14ac:dyDescent="0.3">
      <c r="B593" s="6" t="s">
        <v>48973</v>
      </c>
      <c r="C593" t="s">
        <v>3292</v>
      </c>
      <c r="D593" t="s">
        <v>48972</v>
      </c>
      <c r="E593" t="s">
        <v>48971</v>
      </c>
      <c r="F593" s="7">
        <v>1</v>
      </c>
    </row>
    <row r="594" spans="1:6" x14ac:dyDescent="0.3">
      <c r="A594" t="s">
        <v>9128</v>
      </c>
      <c r="B594" s="6" t="s">
        <v>9133</v>
      </c>
      <c r="C594" t="s">
        <v>9134</v>
      </c>
      <c r="D594" t="s">
        <v>9130</v>
      </c>
      <c r="E594" t="s">
        <v>9129</v>
      </c>
      <c r="F594" s="7">
        <v>1</v>
      </c>
    </row>
    <row r="595" spans="1:6" x14ac:dyDescent="0.3">
      <c r="B595" s="6" t="s">
        <v>9124</v>
      </c>
      <c r="C595" t="s">
        <v>9125</v>
      </c>
      <c r="D595" t="s">
        <v>9130</v>
      </c>
      <c r="E595" t="s">
        <v>9129</v>
      </c>
      <c r="F595" s="7">
        <v>1</v>
      </c>
    </row>
    <row r="596" spans="1:6" x14ac:dyDescent="0.3">
      <c r="B596" s="6" t="s">
        <v>9131</v>
      </c>
      <c r="C596" t="s">
        <v>294</v>
      </c>
      <c r="D596" t="s">
        <v>9130</v>
      </c>
      <c r="E596" t="s">
        <v>9129</v>
      </c>
      <c r="F596" s="7">
        <v>1</v>
      </c>
    </row>
    <row r="597" spans="1:6" x14ac:dyDescent="0.3">
      <c r="B597" s="6" t="s">
        <v>9136</v>
      </c>
      <c r="C597" t="s">
        <v>741</v>
      </c>
      <c r="D597" t="s">
        <v>9130</v>
      </c>
      <c r="E597" t="s">
        <v>9129</v>
      </c>
      <c r="F597" s="7">
        <v>1</v>
      </c>
    </row>
    <row r="598" spans="1:6" x14ac:dyDescent="0.3">
      <c r="A598" t="s">
        <v>9207</v>
      </c>
      <c r="B598" s="6" t="s">
        <v>18223</v>
      </c>
      <c r="C598" t="s">
        <v>421</v>
      </c>
      <c r="D598" t="s">
        <v>18227</v>
      </c>
      <c r="E598" t="s">
        <v>18226</v>
      </c>
      <c r="F598" s="7">
        <v>1</v>
      </c>
    </row>
    <row r="599" spans="1:6" x14ac:dyDescent="0.3">
      <c r="B599" s="6" t="s">
        <v>9204</v>
      </c>
      <c r="C599" t="s">
        <v>83</v>
      </c>
      <c r="D599" t="s">
        <v>9209</v>
      </c>
      <c r="E599" t="s">
        <v>9208</v>
      </c>
      <c r="F599" s="7">
        <v>1</v>
      </c>
    </row>
    <row r="600" spans="1:6" x14ac:dyDescent="0.3">
      <c r="B600" s="6" t="s">
        <v>9210</v>
      </c>
      <c r="C600" t="s">
        <v>847</v>
      </c>
      <c r="D600" t="s">
        <v>9209</v>
      </c>
      <c r="E600" t="s">
        <v>9208</v>
      </c>
      <c r="F600" s="7">
        <v>1</v>
      </c>
    </row>
    <row r="601" spans="1:6" x14ac:dyDescent="0.3">
      <c r="B601" s="6" t="s">
        <v>18228</v>
      </c>
      <c r="C601" t="s">
        <v>18229</v>
      </c>
      <c r="D601" t="s">
        <v>18227</v>
      </c>
      <c r="E601" t="s">
        <v>18226</v>
      </c>
      <c r="F601" s="7">
        <v>1</v>
      </c>
    </row>
    <row r="602" spans="1:6" x14ac:dyDescent="0.3">
      <c r="A602" t="s">
        <v>9922</v>
      </c>
      <c r="B602" s="6" t="s">
        <v>43104</v>
      </c>
      <c r="C602" t="s">
        <v>3292</v>
      </c>
      <c r="D602" t="s">
        <v>43107</v>
      </c>
      <c r="E602" t="s">
        <v>43106</v>
      </c>
      <c r="F602" s="7">
        <v>1</v>
      </c>
    </row>
    <row r="603" spans="1:6" x14ac:dyDescent="0.3">
      <c r="B603" s="6" t="s">
        <v>57475</v>
      </c>
      <c r="C603" t="s">
        <v>248</v>
      </c>
      <c r="D603" t="s">
        <v>57474</v>
      </c>
      <c r="E603" t="s">
        <v>57473</v>
      </c>
      <c r="F603" s="7">
        <v>1</v>
      </c>
    </row>
    <row r="604" spans="1:6" x14ac:dyDescent="0.3">
      <c r="B604" s="6" t="s">
        <v>57470</v>
      </c>
      <c r="C604" t="s">
        <v>21</v>
      </c>
      <c r="D604" t="s">
        <v>57474</v>
      </c>
      <c r="E604" t="s">
        <v>57473</v>
      </c>
      <c r="F604" s="7">
        <v>1</v>
      </c>
    </row>
    <row r="605" spans="1:6" x14ac:dyDescent="0.3">
      <c r="B605" s="6" t="s">
        <v>9919</v>
      </c>
      <c r="C605" t="s">
        <v>6386</v>
      </c>
      <c r="D605" t="s">
        <v>9924</v>
      </c>
      <c r="E605" t="s">
        <v>9923</v>
      </c>
      <c r="F605" s="7">
        <v>1</v>
      </c>
    </row>
    <row r="606" spans="1:6" x14ac:dyDescent="0.3">
      <c r="A606" t="s">
        <v>12833</v>
      </c>
      <c r="B606" s="6" t="s">
        <v>12830</v>
      </c>
      <c r="C606" t="s">
        <v>305</v>
      </c>
      <c r="D606" t="s">
        <v>12835</v>
      </c>
      <c r="E606" t="s">
        <v>12834</v>
      </c>
      <c r="F606" s="7">
        <v>1</v>
      </c>
    </row>
    <row r="607" spans="1:6" x14ac:dyDescent="0.3">
      <c r="B607" s="6" t="s">
        <v>12841</v>
      </c>
      <c r="C607" t="s">
        <v>2496</v>
      </c>
      <c r="D607" t="s">
        <v>12835</v>
      </c>
      <c r="E607" t="s">
        <v>12834</v>
      </c>
      <c r="F607" s="7">
        <v>1</v>
      </c>
    </row>
    <row r="608" spans="1:6" x14ac:dyDescent="0.3">
      <c r="B608" s="6" t="s">
        <v>12836</v>
      </c>
      <c r="C608" t="s">
        <v>169</v>
      </c>
      <c r="D608" t="s">
        <v>12835</v>
      </c>
      <c r="E608" t="s">
        <v>12834</v>
      </c>
      <c r="F608" s="7">
        <v>1</v>
      </c>
    </row>
    <row r="609" spans="1:6" x14ac:dyDescent="0.3">
      <c r="B609" s="6" t="s">
        <v>12838</v>
      </c>
      <c r="C609" t="s">
        <v>1204</v>
      </c>
      <c r="D609" t="s">
        <v>12835</v>
      </c>
      <c r="E609" t="s">
        <v>12834</v>
      </c>
      <c r="F609" s="7">
        <v>1</v>
      </c>
    </row>
    <row r="610" spans="1:6" x14ac:dyDescent="0.3">
      <c r="A610" t="s">
        <v>15140</v>
      </c>
      <c r="B610" s="6" t="s">
        <v>15137</v>
      </c>
      <c r="C610" t="s">
        <v>4742</v>
      </c>
      <c r="D610" t="s">
        <v>15142</v>
      </c>
      <c r="E610" t="s">
        <v>15141</v>
      </c>
      <c r="F610" s="7">
        <v>1</v>
      </c>
    </row>
    <row r="611" spans="1:6" x14ac:dyDescent="0.3">
      <c r="B611" s="6" t="s">
        <v>33682</v>
      </c>
      <c r="C611" t="s">
        <v>33683</v>
      </c>
      <c r="D611" t="s">
        <v>33681</v>
      </c>
      <c r="E611" t="s">
        <v>33680</v>
      </c>
      <c r="F611" s="7">
        <v>1</v>
      </c>
    </row>
    <row r="612" spans="1:6" x14ac:dyDescent="0.3">
      <c r="B612" s="6" t="s">
        <v>15143</v>
      </c>
      <c r="C612" t="s">
        <v>741</v>
      </c>
      <c r="D612" t="s">
        <v>15142</v>
      </c>
      <c r="E612" t="s">
        <v>15141</v>
      </c>
      <c r="F612" s="7">
        <v>1</v>
      </c>
    </row>
    <row r="613" spans="1:6" x14ac:dyDescent="0.3">
      <c r="B613" s="6" t="s">
        <v>33677</v>
      </c>
      <c r="C613" t="s">
        <v>2974</v>
      </c>
      <c r="D613" t="s">
        <v>33681</v>
      </c>
      <c r="E613" t="s">
        <v>33680</v>
      </c>
      <c r="F613" s="7">
        <v>1</v>
      </c>
    </row>
    <row r="614" spans="1:6" x14ac:dyDescent="0.3">
      <c r="A614" t="s">
        <v>9876</v>
      </c>
      <c r="B614" s="6" t="s">
        <v>55941</v>
      </c>
      <c r="C614" t="s">
        <v>294</v>
      </c>
      <c r="D614" t="s">
        <v>55945</v>
      </c>
      <c r="E614" t="s">
        <v>55944</v>
      </c>
      <c r="F614" s="7">
        <v>1</v>
      </c>
    </row>
    <row r="615" spans="1:6" x14ac:dyDescent="0.3">
      <c r="B615" s="6" t="s">
        <v>55946</v>
      </c>
      <c r="C615" t="s">
        <v>55947</v>
      </c>
      <c r="D615" t="s">
        <v>55945</v>
      </c>
      <c r="E615" t="s">
        <v>55944</v>
      </c>
      <c r="F615" s="7">
        <v>1</v>
      </c>
    </row>
    <row r="616" spans="1:6" x14ac:dyDescent="0.3">
      <c r="B616" s="6" t="s">
        <v>9879</v>
      </c>
      <c r="C616" t="s">
        <v>235</v>
      </c>
      <c r="D616" t="s">
        <v>9878</v>
      </c>
      <c r="E616" t="s">
        <v>9877</v>
      </c>
      <c r="F616" s="7">
        <v>1</v>
      </c>
    </row>
    <row r="617" spans="1:6" x14ac:dyDescent="0.3">
      <c r="B617" s="6" t="s">
        <v>9873</v>
      </c>
      <c r="C617" t="s">
        <v>327</v>
      </c>
      <c r="D617" t="s">
        <v>9878</v>
      </c>
      <c r="E617" t="s">
        <v>9877</v>
      </c>
      <c r="F617" s="7">
        <v>1</v>
      </c>
    </row>
    <row r="618" spans="1:6" x14ac:dyDescent="0.3">
      <c r="A618" t="s">
        <v>38224</v>
      </c>
      <c r="B618" s="6" t="s">
        <v>38221</v>
      </c>
      <c r="C618" t="s">
        <v>272</v>
      </c>
      <c r="D618" t="s">
        <v>38226</v>
      </c>
      <c r="E618" t="s">
        <v>38225</v>
      </c>
      <c r="F618" s="7">
        <v>1</v>
      </c>
    </row>
    <row r="619" spans="1:6" x14ac:dyDescent="0.3">
      <c r="B619" s="6" t="s">
        <v>38232</v>
      </c>
      <c r="C619" t="s">
        <v>851</v>
      </c>
      <c r="D619" t="s">
        <v>38226</v>
      </c>
      <c r="E619" t="s">
        <v>38225</v>
      </c>
      <c r="F619" s="7">
        <v>1</v>
      </c>
    </row>
    <row r="620" spans="1:6" x14ac:dyDescent="0.3">
      <c r="B620" s="6" t="s">
        <v>38227</v>
      </c>
      <c r="C620" t="s">
        <v>38228</v>
      </c>
      <c r="D620" t="s">
        <v>38226</v>
      </c>
      <c r="E620" t="s">
        <v>38225</v>
      </c>
      <c r="F620" s="7">
        <v>1</v>
      </c>
    </row>
    <row r="621" spans="1:6" x14ac:dyDescent="0.3">
      <c r="B621" s="6" t="s">
        <v>38230</v>
      </c>
      <c r="C621" t="s">
        <v>851</v>
      </c>
      <c r="D621" t="s">
        <v>38226</v>
      </c>
      <c r="E621" t="s">
        <v>38225</v>
      </c>
      <c r="F621" s="7">
        <v>1</v>
      </c>
    </row>
    <row r="622" spans="1:6" x14ac:dyDescent="0.3">
      <c r="A622" t="s">
        <v>13696</v>
      </c>
      <c r="B622" s="6" t="s">
        <v>13692</v>
      </c>
      <c r="C622" t="s">
        <v>13693</v>
      </c>
      <c r="D622" t="s">
        <v>13698</v>
      </c>
      <c r="E622" t="s">
        <v>13697</v>
      </c>
      <c r="F622" s="7">
        <v>1</v>
      </c>
    </row>
    <row r="623" spans="1:6" x14ac:dyDescent="0.3">
      <c r="B623" s="6" t="s">
        <v>31239</v>
      </c>
      <c r="C623" t="s">
        <v>878</v>
      </c>
      <c r="D623" t="s">
        <v>31243</v>
      </c>
      <c r="E623" t="s">
        <v>31242</v>
      </c>
      <c r="F623" s="7">
        <v>1</v>
      </c>
    </row>
    <row r="624" spans="1:6" x14ac:dyDescent="0.3">
      <c r="B624" s="6" t="s">
        <v>13699</v>
      </c>
      <c r="C624" t="s">
        <v>272</v>
      </c>
      <c r="D624" t="s">
        <v>13698</v>
      </c>
      <c r="E624" t="s">
        <v>13697</v>
      </c>
      <c r="F624" s="7">
        <v>1</v>
      </c>
    </row>
    <row r="625" spans="1:6" x14ac:dyDescent="0.3">
      <c r="B625" s="6" t="s">
        <v>31244</v>
      </c>
      <c r="C625" t="s">
        <v>1829</v>
      </c>
      <c r="D625" t="s">
        <v>31243</v>
      </c>
      <c r="E625" t="s">
        <v>31242</v>
      </c>
      <c r="F625" s="7">
        <v>1</v>
      </c>
    </row>
    <row r="626" spans="1:6" x14ac:dyDescent="0.3">
      <c r="A626" t="s">
        <v>17837</v>
      </c>
      <c r="B626" s="6" t="s">
        <v>17834</v>
      </c>
      <c r="C626" t="s">
        <v>186</v>
      </c>
      <c r="D626" t="s">
        <v>17839</v>
      </c>
      <c r="E626" t="s">
        <v>17838</v>
      </c>
      <c r="F626" s="7">
        <v>1</v>
      </c>
    </row>
    <row r="627" spans="1:6" x14ac:dyDescent="0.3">
      <c r="B627" s="6" t="s">
        <v>17840</v>
      </c>
      <c r="C627" t="s">
        <v>330</v>
      </c>
      <c r="D627" t="s">
        <v>17839</v>
      </c>
      <c r="E627" t="s">
        <v>17838</v>
      </c>
      <c r="F627" s="7">
        <v>1</v>
      </c>
    </row>
    <row r="628" spans="1:6" x14ac:dyDescent="0.3">
      <c r="B628" s="6" t="s">
        <v>17842</v>
      </c>
      <c r="C628" t="s">
        <v>671</v>
      </c>
      <c r="D628" t="s">
        <v>17839</v>
      </c>
      <c r="E628" t="s">
        <v>17838</v>
      </c>
      <c r="F628" s="7">
        <v>1</v>
      </c>
    </row>
    <row r="629" spans="1:6" x14ac:dyDescent="0.3">
      <c r="B629" s="6" t="s">
        <v>17844</v>
      </c>
      <c r="C629" t="s">
        <v>1587</v>
      </c>
      <c r="D629" t="s">
        <v>17839</v>
      </c>
      <c r="E629" t="s">
        <v>17838</v>
      </c>
      <c r="F629" s="7">
        <v>1</v>
      </c>
    </row>
    <row r="630" spans="1:6" x14ac:dyDescent="0.3">
      <c r="A630" t="s">
        <v>8663</v>
      </c>
      <c r="B630" s="6" t="s">
        <v>38678</v>
      </c>
      <c r="C630" t="s">
        <v>35214</v>
      </c>
      <c r="D630" t="s">
        <v>38682</v>
      </c>
      <c r="E630" t="s">
        <v>38681</v>
      </c>
      <c r="F630" s="7">
        <v>1</v>
      </c>
    </row>
    <row r="631" spans="1:6" x14ac:dyDescent="0.3">
      <c r="B631" s="6" t="s">
        <v>38683</v>
      </c>
      <c r="C631" t="s">
        <v>38684</v>
      </c>
      <c r="D631" t="s">
        <v>38682</v>
      </c>
      <c r="E631" t="s">
        <v>38681</v>
      </c>
      <c r="F631" s="7">
        <v>1</v>
      </c>
    </row>
    <row r="632" spans="1:6" x14ac:dyDescent="0.3">
      <c r="B632" s="6" t="s">
        <v>52998</v>
      </c>
      <c r="C632" t="s">
        <v>83</v>
      </c>
      <c r="D632" t="s">
        <v>53002</v>
      </c>
      <c r="E632" t="s">
        <v>53001</v>
      </c>
      <c r="F632" s="7">
        <v>1</v>
      </c>
    </row>
    <row r="633" spans="1:6" x14ac:dyDescent="0.3">
      <c r="B633" s="6" t="s">
        <v>8660</v>
      </c>
      <c r="C633" t="s">
        <v>5552</v>
      </c>
      <c r="D633" t="s">
        <v>8665</v>
      </c>
      <c r="E633" t="s">
        <v>8664</v>
      </c>
      <c r="F633" s="7">
        <v>1</v>
      </c>
    </row>
    <row r="634" spans="1:6" x14ac:dyDescent="0.3">
      <c r="A634" t="s">
        <v>47976</v>
      </c>
      <c r="B634" s="6" t="s">
        <v>47973</v>
      </c>
      <c r="C634" t="s">
        <v>2552</v>
      </c>
      <c r="D634" t="s">
        <v>47978</v>
      </c>
      <c r="E634" t="s">
        <v>47977</v>
      </c>
      <c r="F634" s="7">
        <v>1</v>
      </c>
    </row>
    <row r="635" spans="1:6" x14ac:dyDescent="0.3">
      <c r="B635" s="6" t="s">
        <v>47981</v>
      </c>
      <c r="C635" t="s">
        <v>235</v>
      </c>
      <c r="D635" t="s">
        <v>47978</v>
      </c>
      <c r="E635" t="s">
        <v>47977</v>
      </c>
      <c r="F635" s="7">
        <v>1</v>
      </c>
    </row>
    <row r="636" spans="1:6" x14ac:dyDescent="0.3">
      <c r="B636" s="6" t="s">
        <v>47983</v>
      </c>
      <c r="C636" t="s">
        <v>5211</v>
      </c>
      <c r="D636" t="s">
        <v>47978</v>
      </c>
      <c r="E636" t="s">
        <v>47977</v>
      </c>
      <c r="F636" s="7">
        <v>1</v>
      </c>
    </row>
    <row r="637" spans="1:6" x14ac:dyDescent="0.3">
      <c r="B637" s="6" t="s">
        <v>47979</v>
      </c>
      <c r="C637" t="s">
        <v>235</v>
      </c>
      <c r="D637" t="s">
        <v>47978</v>
      </c>
      <c r="E637" t="s">
        <v>47977</v>
      </c>
      <c r="F637" s="7">
        <v>1</v>
      </c>
    </row>
    <row r="638" spans="1:6" x14ac:dyDescent="0.3">
      <c r="A638" t="s">
        <v>27915</v>
      </c>
      <c r="B638" s="6" t="s">
        <v>27918</v>
      </c>
      <c r="C638" t="s">
        <v>2474</v>
      </c>
      <c r="D638" t="s">
        <v>27917</v>
      </c>
      <c r="E638" t="s">
        <v>27916</v>
      </c>
      <c r="F638" s="7">
        <v>1</v>
      </c>
    </row>
    <row r="639" spans="1:6" x14ac:dyDescent="0.3">
      <c r="B639" s="6" t="s">
        <v>28494</v>
      </c>
      <c r="C639" t="s">
        <v>3348</v>
      </c>
      <c r="D639" t="s">
        <v>28498</v>
      </c>
      <c r="E639" t="s">
        <v>28497</v>
      </c>
      <c r="F639" s="7">
        <v>1</v>
      </c>
    </row>
    <row r="640" spans="1:6" x14ac:dyDescent="0.3">
      <c r="B640" s="6" t="s">
        <v>59667</v>
      </c>
      <c r="C640" t="s">
        <v>398</v>
      </c>
      <c r="D640" t="s">
        <v>59671</v>
      </c>
      <c r="E640" t="s">
        <v>59670</v>
      </c>
      <c r="F640" s="7">
        <v>1</v>
      </c>
    </row>
    <row r="641" spans="1:6" x14ac:dyDescent="0.3">
      <c r="B641" s="6" t="s">
        <v>27912</v>
      </c>
      <c r="C641" t="s">
        <v>586</v>
      </c>
      <c r="D641" t="s">
        <v>27917</v>
      </c>
      <c r="E641" t="s">
        <v>27916</v>
      </c>
      <c r="F641" s="7">
        <v>1</v>
      </c>
    </row>
    <row r="642" spans="1:6" x14ac:dyDescent="0.3">
      <c r="A642" t="s">
        <v>21269</v>
      </c>
      <c r="B642" s="6" t="s">
        <v>21272</v>
      </c>
      <c r="C642" t="s">
        <v>5302</v>
      </c>
      <c r="D642" t="s">
        <v>21271</v>
      </c>
      <c r="E642" t="s">
        <v>21270</v>
      </c>
      <c r="F642" s="7">
        <v>1</v>
      </c>
    </row>
    <row r="643" spans="1:6" x14ac:dyDescent="0.3">
      <c r="B643" s="6" t="s">
        <v>22697</v>
      </c>
      <c r="C643" t="s">
        <v>2390</v>
      </c>
      <c r="D643" t="s">
        <v>22700</v>
      </c>
      <c r="E643" t="s">
        <v>22699</v>
      </c>
      <c r="F643" s="7">
        <v>1</v>
      </c>
    </row>
    <row r="644" spans="1:6" x14ac:dyDescent="0.3">
      <c r="B644" s="6" t="s">
        <v>21266</v>
      </c>
      <c r="C644" t="s">
        <v>2390</v>
      </c>
      <c r="D644" t="s">
        <v>21271</v>
      </c>
      <c r="E644" t="s">
        <v>21270</v>
      </c>
      <c r="F644" s="7">
        <v>1</v>
      </c>
    </row>
    <row r="645" spans="1:6" x14ac:dyDescent="0.3">
      <c r="B645" s="6" t="s">
        <v>21274</v>
      </c>
      <c r="C645" t="s">
        <v>2601</v>
      </c>
      <c r="D645" t="s">
        <v>21271</v>
      </c>
      <c r="E645" t="s">
        <v>21270</v>
      </c>
      <c r="F645" s="7">
        <v>1</v>
      </c>
    </row>
    <row r="646" spans="1:6" x14ac:dyDescent="0.3">
      <c r="A646" t="s">
        <v>20749</v>
      </c>
      <c r="B646" s="6" t="s">
        <v>20756</v>
      </c>
      <c r="C646" t="s">
        <v>2258</v>
      </c>
      <c r="D646" t="s">
        <v>20751</v>
      </c>
      <c r="E646" t="s">
        <v>20750</v>
      </c>
      <c r="F646" s="7">
        <v>1</v>
      </c>
    </row>
    <row r="647" spans="1:6" x14ac:dyDescent="0.3">
      <c r="B647" s="6" t="s">
        <v>20754</v>
      </c>
      <c r="C647" t="s">
        <v>693</v>
      </c>
      <c r="D647" t="s">
        <v>20751</v>
      </c>
      <c r="E647" t="s">
        <v>20750</v>
      </c>
      <c r="F647" s="7">
        <v>1</v>
      </c>
    </row>
    <row r="648" spans="1:6" x14ac:dyDescent="0.3">
      <c r="B648" s="6" t="s">
        <v>20746</v>
      </c>
      <c r="C648" t="s">
        <v>4464</v>
      </c>
      <c r="D648" t="s">
        <v>20751</v>
      </c>
      <c r="E648" t="s">
        <v>20750</v>
      </c>
      <c r="F648" s="7">
        <v>1</v>
      </c>
    </row>
    <row r="649" spans="1:6" x14ac:dyDescent="0.3">
      <c r="B649" s="6" t="s">
        <v>20752</v>
      </c>
      <c r="C649" t="s">
        <v>2222</v>
      </c>
      <c r="D649" t="s">
        <v>20751</v>
      </c>
      <c r="E649" t="s">
        <v>20750</v>
      </c>
      <c r="F649" s="7">
        <v>1</v>
      </c>
    </row>
    <row r="650" spans="1:6" x14ac:dyDescent="0.3">
      <c r="A650" t="s">
        <v>19212</v>
      </c>
      <c r="B650" s="6" t="s">
        <v>19209</v>
      </c>
      <c r="C650" t="s">
        <v>1451</v>
      </c>
      <c r="D650" t="s">
        <v>19214</v>
      </c>
      <c r="E650" t="s">
        <v>19213</v>
      </c>
      <c r="F650" s="7">
        <v>1</v>
      </c>
    </row>
    <row r="651" spans="1:6" x14ac:dyDescent="0.3">
      <c r="B651" s="6" t="s">
        <v>19682</v>
      </c>
      <c r="C651" t="s">
        <v>330</v>
      </c>
      <c r="D651" t="s">
        <v>19686</v>
      </c>
      <c r="E651" t="s">
        <v>19685</v>
      </c>
      <c r="F651" s="7">
        <v>1</v>
      </c>
    </row>
    <row r="652" spans="1:6" x14ac:dyDescent="0.3">
      <c r="B652" s="6" t="s">
        <v>19687</v>
      </c>
      <c r="C652" t="s">
        <v>1204</v>
      </c>
      <c r="D652" t="s">
        <v>19686</v>
      </c>
      <c r="E652" t="s">
        <v>19685</v>
      </c>
      <c r="F652" s="7">
        <v>1</v>
      </c>
    </row>
    <row r="653" spans="1:6" x14ac:dyDescent="0.3">
      <c r="B653" s="6" t="s">
        <v>19215</v>
      </c>
      <c r="C653" t="s">
        <v>193</v>
      </c>
      <c r="D653" t="s">
        <v>19214</v>
      </c>
      <c r="E653" t="s">
        <v>19213</v>
      </c>
      <c r="F653" s="7">
        <v>1</v>
      </c>
    </row>
    <row r="654" spans="1:6" x14ac:dyDescent="0.3">
      <c r="A654" t="s">
        <v>23699</v>
      </c>
      <c r="B654" s="6" t="s">
        <v>32093</v>
      </c>
      <c r="C654" t="s">
        <v>2097</v>
      </c>
      <c r="D654" t="s">
        <v>32092</v>
      </c>
      <c r="E654" t="s">
        <v>32091</v>
      </c>
      <c r="F654" s="7">
        <v>1</v>
      </c>
    </row>
    <row r="655" spans="1:6" x14ac:dyDescent="0.3">
      <c r="B655" s="6" t="s">
        <v>32087</v>
      </c>
      <c r="C655" t="s">
        <v>32088</v>
      </c>
      <c r="D655" t="s">
        <v>32092</v>
      </c>
      <c r="E655" t="s">
        <v>32091</v>
      </c>
      <c r="F655" s="7">
        <v>1</v>
      </c>
    </row>
    <row r="656" spans="1:6" x14ac:dyDescent="0.3">
      <c r="B656" s="6" t="s">
        <v>23696</v>
      </c>
      <c r="C656" t="s">
        <v>644</v>
      </c>
      <c r="D656" t="s">
        <v>23701</v>
      </c>
      <c r="E656" t="s">
        <v>23700</v>
      </c>
      <c r="F656" s="7">
        <v>1</v>
      </c>
    </row>
    <row r="657" spans="1:6" x14ac:dyDescent="0.3">
      <c r="B657" s="6" t="s">
        <v>23702</v>
      </c>
      <c r="C657" t="s">
        <v>18644</v>
      </c>
      <c r="D657" t="s">
        <v>23701</v>
      </c>
      <c r="E657" t="s">
        <v>23700</v>
      </c>
      <c r="F657" s="7">
        <v>1</v>
      </c>
    </row>
    <row r="658" spans="1:6" x14ac:dyDescent="0.3">
      <c r="A658" t="s">
        <v>26754</v>
      </c>
      <c r="B658" s="6" t="s">
        <v>33740</v>
      </c>
      <c r="C658" t="s">
        <v>913</v>
      </c>
      <c r="D658" t="s">
        <v>33744</v>
      </c>
      <c r="E658" t="s">
        <v>33743</v>
      </c>
      <c r="F658" s="7">
        <v>1</v>
      </c>
    </row>
    <row r="659" spans="1:6" x14ac:dyDescent="0.3">
      <c r="B659" s="6" t="s">
        <v>33745</v>
      </c>
      <c r="C659" t="s">
        <v>8280</v>
      </c>
      <c r="D659" t="s">
        <v>33744</v>
      </c>
      <c r="E659" t="s">
        <v>33743</v>
      </c>
      <c r="F659" s="7">
        <v>1</v>
      </c>
    </row>
    <row r="660" spans="1:6" x14ac:dyDescent="0.3">
      <c r="B660" s="6" t="s">
        <v>41010</v>
      </c>
      <c r="C660" t="s">
        <v>41011</v>
      </c>
      <c r="D660" t="s">
        <v>41014</v>
      </c>
      <c r="E660" t="s">
        <v>41013</v>
      </c>
      <c r="F660" s="7">
        <v>1</v>
      </c>
    </row>
    <row r="661" spans="1:6" x14ac:dyDescent="0.3">
      <c r="B661" s="6" t="s">
        <v>26750</v>
      </c>
      <c r="C661" t="s">
        <v>26751</v>
      </c>
      <c r="D661" t="s">
        <v>26756</v>
      </c>
      <c r="E661" t="s">
        <v>26755</v>
      </c>
      <c r="F661" s="7">
        <v>1</v>
      </c>
    </row>
    <row r="662" spans="1:6" x14ac:dyDescent="0.3">
      <c r="A662" t="s">
        <v>34532</v>
      </c>
      <c r="B662" s="6" t="s">
        <v>42924</v>
      </c>
      <c r="C662" t="s">
        <v>42925</v>
      </c>
      <c r="D662" t="s">
        <v>42929</v>
      </c>
      <c r="E662" t="s">
        <v>42928</v>
      </c>
      <c r="F662" s="7">
        <v>1</v>
      </c>
    </row>
    <row r="663" spans="1:6" x14ac:dyDescent="0.3">
      <c r="B663" s="6" t="s">
        <v>34529</v>
      </c>
      <c r="C663" t="s">
        <v>14771</v>
      </c>
      <c r="D663" t="s">
        <v>34534</v>
      </c>
      <c r="E663" t="s">
        <v>34533</v>
      </c>
      <c r="F663" s="7">
        <v>1</v>
      </c>
    </row>
    <row r="664" spans="1:6" x14ac:dyDescent="0.3">
      <c r="B664" s="6" t="s">
        <v>34535</v>
      </c>
      <c r="C664" t="s">
        <v>583</v>
      </c>
      <c r="D664" t="s">
        <v>34534</v>
      </c>
      <c r="E664" t="s">
        <v>34533</v>
      </c>
      <c r="F664" s="7">
        <v>1</v>
      </c>
    </row>
    <row r="665" spans="1:6" x14ac:dyDescent="0.3">
      <c r="B665" s="6" t="s">
        <v>42930</v>
      </c>
      <c r="C665" t="s">
        <v>42931</v>
      </c>
      <c r="D665" t="s">
        <v>42929</v>
      </c>
      <c r="E665" t="s">
        <v>42928</v>
      </c>
      <c r="F665" s="7">
        <v>1</v>
      </c>
    </row>
    <row r="666" spans="1:6" x14ac:dyDescent="0.3">
      <c r="A666" t="s">
        <v>20489</v>
      </c>
      <c r="B666" s="6" t="s">
        <v>31651</v>
      </c>
      <c r="C666" t="s">
        <v>1065</v>
      </c>
      <c r="D666" t="s">
        <v>31655</v>
      </c>
      <c r="E666" t="s">
        <v>31654</v>
      </c>
      <c r="F666" s="7">
        <v>1</v>
      </c>
    </row>
    <row r="667" spans="1:6" x14ac:dyDescent="0.3">
      <c r="B667" s="6" t="s">
        <v>20485</v>
      </c>
      <c r="C667" t="s">
        <v>20486</v>
      </c>
      <c r="D667" t="s">
        <v>20491</v>
      </c>
      <c r="E667" t="s">
        <v>20490</v>
      </c>
      <c r="F667" s="7">
        <v>1</v>
      </c>
    </row>
    <row r="668" spans="1:6" x14ac:dyDescent="0.3">
      <c r="B668" s="6" t="s">
        <v>31656</v>
      </c>
      <c r="C668" t="s">
        <v>3780</v>
      </c>
      <c r="D668" t="s">
        <v>31655</v>
      </c>
      <c r="E668" t="s">
        <v>31654</v>
      </c>
      <c r="F668" s="7">
        <v>1</v>
      </c>
    </row>
    <row r="669" spans="1:6" x14ac:dyDescent="0.3">
      <c r="B669" s="6" t="s">
        <v>53808</v>
      </c>
      <c r="C669" t="s">
        <v>196</v>
      </c>
      <c r="D669" t="s">
        <v>53812</v>
      </c>
      <c r="E669" t="s">
        <v>53811</v>
      </c>
      <c r="F669" s="7">
        <v>1</v>
      </c>
    </row>
    <row r="670" spans="1:6" x14ac:dyDescent="0.3">
      <c r="A670" t="s">
        <v>25708</v>
      </c>
      <c r="B670" s="6" t="s">
        <v>25711</v>
      </c>
      <c r="C670" t="s">
        <v>330</v>
      </c>
      <c r="D670" t="s">
        <v>25710</v>
      </c>
      <c r="E670" t="s">
        <v>25709</v>
      </c>
      <c r="F670" s="7">
        <v>1</v>
      </c>
    </row>
    <row r="671" spans="1:6" x14ac:dyDescent="0.3">
      <c r="B671" s="6" t="s">
        <v>33032</v>
      </c>
      <c r="C671" t="s">
        <v>33033</v>
      </c>
      <c r="D671" t="s">
        <v>33038</v>
      </c>
      <c r="E671" t="s">
        <v>33037</v>
      </c>
      <c r="F671" s="7">
        <v>1</v>
      </c>
    </row>
    <row r="672" spans="1:6" x14ac:dyDescent="0.3">
      <c r="B672" s="6" t="s">
        <v>25705</v>
      </c>
      <c r="C672" t="s">
        <v>483</v>
      </c>
      <c r="D672" t="s">
        <v>25710</v>
      </c>
      <c r="E672" t="s">
        <v>25709</v>
      </c>
      <c r="F672" s="7">
        <v>1</v>
      </c>
    </row>
    <row r="673" spans="1:6" x14ac:dyDescent="0.3">
      <c r="B673" s="6" t="s">
        <v>25713</v>
      </c>
      <c r="C673" t="s">
        <v>907</v>
      </c>
      <c r="D673" t="s">
        <v>25710</v>
      </c>
      <c r="E673" t="s">
        <v>25709</v>
      </c>
      <c r="F673" s="7">
        <v>1</v>
      </c>
    </row>
    <row r="674" spans="1:6" x14ac:dyDescent="0.3">
      <c r="A674" t="s">
        <v>19509</v>
      </c>
      <c r="B674" s="6" t="s">
        <v>19506</v>
      </c>
      <c r="C674" t="s">
        <v>15401</v>
      </c>
      <c r="D674" t="s">
        <v>19511</v>
      </c>
      <c r="E674" t="s">
        <v>19510</v>
      </c>
      <c r="F674" s="7">
        <v>1</v>
      </c>
    </row>
    <row r="675" spans="1:6" x14ac:dyDescent="0.3">
      <c r="B675" s="6" t="s">
        <v>19514</v>
      </c>
      <c r="C675" t="s">
        <v>206</v>
      </c>
      <c r="D675" t="s">
        <v>19511</v>
      </c>
      <c r="E675" t="s">
        <v>19510</v>
      </c>
      <c r="F675" s="7">
        <v>1</v>
      </c>
    </row>
    <row r="676" spans="1:6" x14ac:dyDescent="0.3">
      <c r="B676" s="6" t="s">
        <v>19512</v>
      </c>
      <c r="C676" t="s">
        <v>14102</v>
      </c>
      <c r="D676" t="s">
        <v>19511</v>
      </c>
      <c r="E676" t="s">
        <v>19510</v>
      </c>
      <c r="F676" s="7">
        <v>1</v>
      </c>
    </row>
    <row r="677" spans="1:6" x14ac:dyDescent="0.3">
      <c r="B677" s="6" t="s">
        <v>30831</v>
      </c>
      <c r="C677" t="s">
        <v>272</v>
      </c>
      <c r="D677" t="s">
        <v>30835</v>
      </c>
      <c r="E677" t="s">
        <v>30834</v>
      </c>
      <c r="F677" s="7">
        <v>1</v>
      </c>
    </row>
    <row r="678" spans="1:6" x14ac:dyDescent="0.3">
      <c r="A678" t="s">
        <v>5662</v>
      </c>
      <c r="B678" s="6" t="s">
        <v>17393</v>
      </c>
      <c r="C678" t="s">
        <v>206</v>
      </c>
      <c r="D678" t="s">
        <v>17392</v>
      </c>
      <c r="E678" t="s">
        <v>17391</v>
      </c>
      <c r="F678" s="7">
        <v>1</v>
      </c>
    </row>
    <row r="679" spans="1:6" x14ac:dyDescent="0.3">
      <c r="B679" s="6" t="s">
        <v>17388</v>
      </c>
      <c r="C679" t="s">
        <v>11824</v>
      </c>
      <c r="D679" t="s">
        <v>17392</v>
      </c>
      <c r="E679" t="s">
        <v>17391</v>
      </c>
      <c r="F679" s="7">
        <v>1</v>
      </c>
    </row>
    <row r="680" spans="1:6" x14ac:dyDescent="0.3">
      <c r="B680" s="6" t="s">
        <v>5659</v>
      </c>
      <c r="C680" t="s">
        <v>1153</v>
      </c>
      <c r="D680" t="s">
        <v>5664</v>
      </c>
      <c r="E680" t="s">
        <v>5663</v>
      </c>
      <c r="F680" s="7">
        <v>1</v>
      </c>
    </row>
    <row r="681" spans="1:6" x14ac:dyDescent="0.3">
      <c r="B681" s="6" t="s">
        <v>5665</v>
      </c>
      <c r="C681" t="s">
        <v>2738</v>
      </c>
      <c r="D681" t="s">
        <v>5664</v>
      </c>
      <c r="E681" t="s">
        <v>5663</v>
      </c>
      <c r="F681" s="7">
        <v>1</v>
      </c>
    </row>
    <row r="682" spans="1:6" x14ac:dyDescent="0.3">
      <c r="A682" t="s">
        <v>14066</v>
      </c>
      <c r="B682" s="6" t="s">
        <v>14063</v>
      </c>
      <c r="C682" t="s">
        <v>1040</v>
      </c>
      <c r="D682" t="s">
        <v>14068</v>
      </c>
      <c r="E682" t="s">
        <v>14067</v>
      </c>
      <c r="F682" s="7">
        <v>1</v>
      </c>
    </row>
    <row r="683" spans="1:6" x14ac:dyDescent="0.3">
      <c r="B683" s="6" t="s">
        <v>14069</v>
      </c>
      <c r="C683" t="s">
        <v>134</v>
      </c>
      <c r="D683" t="s">
        <v>14068</v>
      </c>
      <c r="E683" t="s">
        <v>14067</v>
      </c>
      <c r="F683" s="7">
        <v>1</v>
      </c>
    </row>
    <row r="684" spans="1:6" x14ac:dyDescent="0.3">
      <c r="B684" s="6" t="s">
        <v>60283</v>
      </c>
      <c r="C684" t="s">
        <v>1855</v>
      </c>
      <c r="D684" t="s">
        <v>60287</v>
      </c>
      <c r="E684" t="s">
        <v>60286</v>
      </c>
      <c r="F684" s="7">
        <v>1</v>
      </c>
    </row>
    <row r="685" spans="1:6" x14ac:dyDescent="0.3">
      <c r="B685" s="6" t="s">
        <v>60288</v>
      </c>
      <c r="C685" t="s">
        <v>4034</v>
      </c>
      <c r="D685" t="s">
        <v>60287</v>
      </c>
      <c r="E685" t="s">
        <v>60286</v>
      </c>
      <c r="F685" s="7">
        <v>1</v>
      </c>
    </row>
    <row r="686" spans="1:6" x14ac:dyDescent="0.3">
      <c r="A686" t="s">
        <v>41801</v>
      </c>
      <c r="B686" s="6" t="s">
        <v>41798</v>
      </c>
      <c r="C686" t="s">
        <v>294</v>
      </c>
      <c r="D686" t="s">
        <v>41803</v>
      </c>
      <c r="E686" t="s">
        <v>41802</v>
      </c>
      <c r="F686" s="7">
        <v>1</v>
      </c>
    </row>
    <row r="687" spans="1:6" x14ac:dyDescent="0.3">
      <c r="B687" s="6" t="s">
        <v>51452</v>
      </c>
      <c r="C687" t="s">
        <v>2034</v>
      </c>
      <c r="D687" t="s">
        <v>51451</v>
      </c>
      <c r="E687" t="s">
        <v>51450</v>
      </c>
      <c r="F687" s="7">
        <v>1</v>
      </c>
    </row>
    <row r="688" spans="1:6" x14ac:dyDescent="0.3">
      <c r="B688" s="6" t="s">
        <v>51447</v>
      </c>
      <c r="C688" t="s">
        <v>1441</v>
      </c>
      <c r="D688" t="s">
        <v>51451</v>
      </c>
      <c r="E688" t="s">
        <v>51450</v>
      </c>
      <c r="F688" s="7">
        <v>1</v>
      </c>
    </row>
    <row r="689" spans="1:6" x14ac:dyDescent="0.3">
      <c r="B689" s="6" t="s">
        <v>41804</v>
      </c>
      <c r="C689" t="s">
        <v>10565</v>
      </c>
      <c r="D689" t="s">
        <v>41803</v>
      </c>
      <c r="E689" t="s">
        <v>41802</v>
      </c>
      <c r="F689" s="7">
        <v>1</v>
      </c>
    </row>
    <row r="690" spans="1:6" x14ac:dyDescent="0.3">
      <c r="A690" t="s">
        <v>4270</v>
      </c>
      <c r="B690" s="5" t="s">
        <v>4273</v>
      </c>
      <c r="C690" t="s">
        <v>4274</v>
      </c>
      <c r="D690" t="s">
        <v>4272</v>
      </c>
      <c r="E690" t="s">
        <v>4271</v>
      </c>
      <c r="F690" s="7">
        <v>1</v>
      </c>
    </row>
    <row r="691" spans="1:6" x14ac:dyDescent="0.3">
      <c r="B691" s="5" t="s">
        <v>4267</v>
      </c>
      <c r="C691" t="s">
        <v>511</v>
      </c>
      <c r="D691" t="s">
        <v>4272</v>
      </c>
      <c r="E691" t="s">
        <v>4271</v>
      </c>
      <c r="F691" s="7">
        <v>1</v>
      </c>
    </row>
    <row r="692" spans="1:6" x14ac:dyDescent="0.3">
      <c r="B692" s="5" t="s">
        <v>4277</v>
      </c>
      <c r="C692" t="s">
        <v>1149</v>
      </c>
      <c r="D692" t="s">
        <v>4272</v>
      </c>
      <c r="E692" t="s">
        <v>4271</v>
      </c>
      <c r="F692" s="7">
        <v>1</v>
      </c>
    </row>
    <row r="693" spans="1:6" x14ac:dyDescent="0.3">
      <c r="A693" t="s">
        <v>17609</v>
      </c>
      <c r="B693" s="5" t="s">
        <v>17606</v>
      </c>
      <c r="C693" t="s">
        <v>583</v>
      </c>
      <c r="D693" t="s">
        <v>17611</v>
      </c>
      <c r="E693" t="s">
        <v>17610</v>
      </c>
      <c r="F693" s="7">
        <v>1</v>
      </c>
    </row>
    <row r="694" spans="1:6" x14ac:dyDescent="0.3">
      <c r="B694" s="5" t="s">
        <v>17612</v>
      </c>
      <c r="C694" t="s">
        <v>4034</v>
      </c>
      <c r="D694" t="s">
        <v>17611</v>
      </c>
      <c r="E694" t="s">
        <v>17610</v>
      </c>
      <c r="F694" s="7">
        <v>1</v>
      </c>
    </row>
    <row r="695" spans="1:6" x14ac:dyDescent="0.3">
      <c r="B695" s="5" t="s">
        <v>17614</v>
      </c>
      <c r="C695" t="s">
        <v>17615</v>
      </c>
      <c r="D695" t="s">
        <v>17611</v>
      </c>
      <c r="E695" t="s">
        <v>17610</v>
      </c>
      <c r="F695" s="7">
        <v>1</v>
      </c>
    </row>
    <row r="696" spans="1:6" x14ac:dyDescent="0.3">
      <c r="A696" t="s">
        <v>57266</v>
      </c>
      <c r="B696" s="5" t="s">
        <v>57263</v>
      </c>
      <c r="C696" t="s">
        <v>4480</v>
      </c>
      <c r="D696" t="s">
        <v>57268</v>
      </c>
      <c r="E696" t="s">
        <v>57267</v>
      </c>
      <c r="F696" s="7">
        <v>1</v>
      </c>
    </row>
    <row r="697" spans="1:6" x14ac:dyDescent="0.3">
      <c r="B697" s="5" t="s">
        <v>57269</v>
      </c>
      <c r="C697" t="s">
        <v>583</v>
      </c>
      <c r="D697" t="s">
        <v>57268</v>
      </c>
      <c r="E697" t="s">
        <v>57267</v>
      </c>
      <c r="F697" s="7">
        <v>1</v>
      </c>
    </row>
    <row r="698" spans="1:6" x14ac:dyDescent="0.3">
      <c r="B698" s="5" t="s">
        <v>57271</v>
      </c>
      <c r="C698" t="s">
        <v>1078</v>
      </c>
      <c r="D698" t="s">
        <v>57268</v>
      </c>
      <c r="E698" t="s">
        <v>57267</v>
      </c>
      <c r="F698" s="7">
        <v>1</v>
      </c>
    </row>
    <row r="699" spans="1:6" x14ac:dyDescent="0.3">
      <c r="A699" t="s">
        <v>32390</v>
      </c>
      <c r="B699" s="5" t="s">
        <v>32387</v>
      </c>
      <c r="C699" t="s">
        <v>1814</v>
      </c>
      <c r="D699" t="s">
        <v>32392</v>
      </c>
      <c r="E699" t="s">
        <v>32391</v>
      </c>
      <c r="F699" s="7">
        <v>1</v>
      </c>
    </row>
    <row r="700" spans="1:6" x14ac:dyDescent="0.3">
      <c r="B700" s="5" t="s">
        <v>32393</v>
      </c>
      <c r="C700" t="s">
        <v>32394</v>
      </c>
      <c r="D700" t="s">
        <v>32392</v>
      </c>
      <c r="E700" t="s">
        <v>32391</v>
      </c>
      <c r="F700" s="7">
        <v>1</v>
      </c>
    </row>
    <row r="701" spans="1:6" x14ac:dyDescent="0.3">
      <c r="B701" s="5" t="s">
        <v>32396</v>
      </c>
      <c r="C701" t="s">
        <v>8360</v>
      </c>
      <c r="D701" t="s">
        <v>32392</v>
      </c>
      <c r="E701" t="s">
        <v>32391</v>
      </c>
      <c r="F701" s="7">
        <v>1</v>
      </c>
    </row>
    <row r="702" spans="1:6" x14ac:dyDescent="0.3">
      <c r="A702" t="s">
        <v>1026</v>
      </c>
      <c r="B702" s="5" t="s">
        <v>1022</v>
      </c>
      <c r="C702" t="s">
        <v>1023</v>
      </c>
      <c r="D702" t="s">
        <v>1028</v>
      </c>
      <c r="E702" t="s">
        <v>1027</v>
      </c>
      <c r="F702" s="7">
        <v>1</v>
      </c>
    </row>
    <row r="703" spans="1:6" x14ac:dyDescent="0.3">
      <c r="B703" s="5" t="s">
        <v>9462</v>
      </c>
      <c r="C703" t="s">
        <v>1622</v>
      </c>
      <c r="D703" t="s">
        <v>9466</v>
      </c>
      <c r="E703" t="s">
        <v>9465</v>
      </c>
      <c r="F703" s="7">
        <v>1</v>
      </c>
    </row>
    <row r="704" spans="1:6" x14ac:dyDescent="0.3">
      <c r="B704" s="5" t="s">
        <v>17769</v>
      </c>
      <c r="C704" t="s">
        <v>2537</v>
      </c>
      <c r="D704" t="s">
        <v>17773</v>
      </c>
      <c r="E704" t="s">
        <v>17772</v>
      </c>
      <c r="F704" s="7">
        <v>1</v>
      </c>
    </row>
    <row r="705" spans="1:6" x14ac:dyDescent="0.3">
      <c r="A705" t="s">
        <v>27628</v>
      </c>
      <c r="B705" s="5" t="s">
        <v>27625</v>
      </c>
      <c r="C705" t="s">
        <v>3019</v>
      </c>
      <c r="D705" t="s">
        <v>27630</v>
      </c>
      <c r="E705" t="s">
        <v>27629</v>
      </c>
      <c r="F705" s="7">
        <v>1</v>
      </c>
    </row>
    <row r="706" spans="1:6" x14ac:dyDescent="0.3">
      <c r="B706" s="5" t="s">
        <v>62025</v>
      </c>
      <c r="C706" t="s">
        <v>9069</v>
      </c>
      <c r="D706" t="s">
        <v>62029</v>
      </c>
      <c r="E706" t="s">
        <v>62028</v>
      </c>
      <c r="F706" s="7">
        <v>1</v>
      </c>
    </row>
    <row r="707" spans="1:6" x14ac:dyDescent="0.3">
      <c r="B707" s="5" t="s">
        <v>27631</v>
      </c>
      <c r="C707" t="s">
        <v>2373</v>
      </c>
      <c r="D707" t="s">
        <v>27630</v>
      </c>
      <c r="E707" t="s">
        <v>27629</v>
      </c>
      <c r="F707" s="7">
        <v>1</v>
      </c>
    </row>
    <row r="708" spans="1:6" x14ac:dyDescent="0.3">
      <c r="A708" t="s">
        <v>47646</v>
      </c>
      <c r="B708" s="5" t="s">
        <v>52618</v>
      </c>
      <c r="C708" t="s">
        <v>12961</v>
      </c>
      <c r="D708" t="s">
        <v>52617</v>
      </c>
      <c r="E708" t="s">
        <v>52616</v>
      </c>
      <c r="F708" s="7">
        <v>1</v>
      </c>
    </row>
    <row r="709" spans="1:6" x14ac:dyDescent="0.3">
      <c r="B709" s="5" t="s">
        <v>52612</v>
      </c>
      <c r="C709" t="s">
        <v>52613</v>
      </c>
      <c r="D709" t="s">
        <v>52617</v>
      </c>
      <c r="E709" t="s">
        <v>52616</v>
      </c>
      <c r="F709" s="7">
        <v>1</v>
      </c>
    </row>
    <row r="710" spans="1:6" x14ac:dyDescent="0.3">
      <c r="B710" s="5" t="s">
        <v>47643</v>
      </c>
      <c r="C710" t="s">
        <v>3945</v>
      </c>
      <c r="D710" t="s">
        <v>47648</v>
      </c>
      <c r="E710" t="s">
        <v>47647</v>
      </c>
      <c r="F710" s="7">
        <v>1</v>
      </c>
    </row>
    <row r="711" spans="1:6" x14ac:dyDescent="0.3">
      <c r="A711" t="s">
        <v>11279</v>
      </c>
      <c r="B711" s="5" t="s">
        <v>11275</v>
      </c>
      <c r="C711" t="s">
        <v>11276</v>
      </c>
      <c r="D711" t="s">
        <v>11281</v>
      </c>
      <c r="E711" t="s">
        <v>11280</v>
      </c>
      <c r="F711" s="7">
        <v>1</v>
      </c>
    </row>
    <row r="712" spans="1:6" x14ac:dyDescent="0.3">
      <c r="B712" s="5" t="s">
        <v>41895</v>
      </c>
      <c r="C712" t="s">
        <v>1451</v>
      </c>
      <c r="D712" t="s">
        <v>41899</v>
      </c>
      <c r="E712" t="s">
        <v>41898</v>
      </c>
      <c r="F712" s="7">
        <v>1</v>
      </c>
    </row>
    <row r="713" spans="1:6" x14ac:dyDescent="0.3">
      <c r="B713" s="5" t="s">
        <v>41900</v>
      </c>
      <c r="C713" t="s">
        <v>671</v>
      </c>
      <c r="D713" t="s">
        <v>41899</v>
      </c>
      <c r="E713" t="s">
        <v>41898</v>
      </c>
      <c r="F713" s="7">
        <v>1</v>
      </c>
    </row>
    <row r="714" spans="1:6" x14ac:dyDescent="0.3">
      <c r="A714" t="s">
        <v>21681</v>
      </c>
      <c r="B714" s="5" t="s">
        <v>21678</v>
      </c>
      <c r="C714" t="s">
        <v>11602</v>
      </c>
      <c r="D714" t="s">
        <v>21683</v>
      </c>
      <c r="E714" t="s">
        <v>21682</v>
      </c>
      <c r="F714" s="7">
        <v>1</v>
      </c>
    </row>
    <row r="715" spans="1:6" x14ac:dyDescent="0.3">
      <c r="B715" s="5" t="s">
        <v>21684</v>
      </c>
      <c r="C715" t="s">
        <v>21685</v>
      </c>
      <c r="D715" t="s">
        <v>21683</v>
      </c>
      <c r="E715" t="s">
        <v>21682</v>
      </c>
      <c r="F715" s="7">
        <v>1</v>
      </c>
    </row>
    <row r="716" spans="1:6" x14ac:dyDescent="0.3">
      <c r="B716" s="5" t="s">
        <v>21687</v>
      </c>
      <c r="C716" t="s">
        <v>21688</v>
      </c>
      <c r="D716" t="s">
        <v>21683</v>
      </c>
      <c r="E716" t="s">
        <v>21682</v>
      </c>
      <c r="F716" s="7">
        <v>1</v>
      </c>
    </row>
    <row r="717" spans="1:6" x14ac:dyDescent="0.3">
      <c r="A717" t="s">
        <v>45195</v>
      </c>
      <c r="B717" s="5" t="s">
        <v>51653</v>
      </c>
      <c r="C717" t="s">
        <v>272</v>
      </c>
      <c r="D717" t="s">
        <v>51652</v>
      </c>
      <c r="E717" t="s">
        <v>51651</v>
      </c>
      <c r="F717" s="7">
        <v>1</v>
      </c>
    </row>
    <row r="718" spans="1:6" x14ac:dyDescent="0.3">
      <c r="B718" s="5" t="s">
        <v>45192</v>
      </c>
      <c r="C718" t="s">
        <v>5038</v>
      </c>
      <c r="D718" t="s">
        <v>45197</v>
      </c>
      <c r="E718" t="s">
        <v>45196</v>
      </c>
      <c r="F718" s="7">
        <v>1</v>
      </c>
    </row>
    <row r="719" spans="1:6" x14ac:dyDescent="0.3">
      <c r="B719" s="5" t="s">
        <v>51647</v>
      </c>
      <c r="C719" t="s">
        <v>51648</v>
      </c>
      <c r="D719" t="s">
        <v>51652</v>
      </c>
      <c r="E719" t="s">
        <v>51651</v>
      </c>
      <c r="F719" s="7">
        <v>1</v>
      </c>
    </row>
    <row r="720" spans="1:6" x14ac:dyDescent="0.3">
      <c r="A720" t="s">
        <v>49170</v>
      </c>
      <c r="B720" s="5" t="s">
        <v>49173</v>
      </c>
      <c r="C720" t="s">
        <v>58</v>
      </c>
      <c r="D720" t="s">
        <v>49172</v>
      </c>
      <c r="E720" t="s">
        <v>49171</v>
      </c>
      <c r="F720" s="7">
        <v>1</v>
      </c>
    </row>
    <row r="721" spans="1:6" x14ac:dyDescent="0.3">
      <c r="B721" s="5" t="s">
        <v>49167</v>
      </c>
      <c r="C721" t="s">
        <v>1275</v>
      </c>
      <c r="D721" t="s">
        <v>49172</v>
      </c>
      <c r="E721" t="s">
        <v>49171</v>
      </c>
      <c r="F721" s="7">
        <v>1</v>
      </c>
    </row>
    <row r="722" spans="1:6" x14ac:dyDescent="0.3">
      <c r="B722" s="5" t="s">
        <v>49175</v>
      </c>
      <c r="C722" t="s">
        <v>163</v>
      </c>
      <c r="D722" t="s">
        <v>49172</v>
      </c>
      <c r="E722" t="s">
        <v>49171</v>
      </c>
      <c r="F722" s="7">
        <v>1</v>
      </c>
    </row>
    <row r="723" spans="1:6" x14ac:dyDescent="0.3">
      <c r="A723" t="s">
        <v>19227</v>
      </c>
      <c r="B723" s="5" t="s">
        <v>56157</v>
      </c>
      <c r="C723" t="s">
        <v>3506</v>
      </c>
      <c r="D723" t="s">
        <v>56161</v>
      </c>
      <c r="E723" t="s">
        <v>56160</v>
      </c>
      <c r="F723" s="7">
        <v>1</v>
      </c>
    </row>
    <row r="724" spans="1:6" x14ac:dyDescent="0.3">
      <c r="B724" s="5" t="s">
        <v>19224</v>
      </c>
      <c r="C724" t="s">
        <v>12984</v>
      </c>
      <c r="D724" t="s">
        <v>19229</v>
      </c>
      <c r="E724" t="s">
        <v>19228</v>
      </c>
      <c r="F724" s="7">
        <v>1</v>
      </c>
    </row>
    <row r="725" spans="1:6" x14ac:dyDescent="0.3">
      <c r="B725" s="5" t="s">
        <v>27596</v>
      </c>
      <c r="C725" t="s">
        <v>455</v>
      </c>
      <c r="D725" t="s">
        <v>27600</v>
      </c>
      <c r="E725" t="s">
        <v>27599</v>
      </c>
      <c r="F725" s="7">
        <v>1</v>
      </c>
    </row>
    <row r="726" spans="1:6" x14ac:dyDescent="0.3">
      <c r="A726" t="s">
        <v>21993</v>
      </c>
      <c r="B726" s="5" t="s">
        <v>21989</v>
      </c>
      <c r="C726" t="s">
        <v>21990</v>
      </c>
      <c r="D726" t="s">
        <v>21995</v>
      </c>
      <c r="E726" t="s">
        <v>21994</v>
      </c>
      <c r="F726" s="7">
        <v>1</v>
      </c>
    </row>
    <row r="727" spans="1:6" x14ac:dyDescent="0.3">
      <c r="B727" s="5" t="s">
        <v>21996</v>
      </c>
      <c r="C727" t="s">
        <v>1751</v>
      </c>
      <c r="D727" t="s">
        <v>21995</v>
      </c>
      <c r="E727" t="s">
        <v>21994</v>
      </c>
      <c r="F727" s="7">
        <v>1</v>
      </c>
    </row>
    <row r="728" spans="1:6" x14ac:dyDescent="0.3">
      <c r="B728" s="5" t="s">
        <v>21998</v>
      </c>
      <c r="C728" t="s">
        <v>99</v>
      </c>
      <c r="D728" t="s">
        <v>21995</v>
      </c>
      <c r="E728" t="s">
        <v>21994</v>
      </c>
      <c r="F728" s="7">
        <v>1</v>
      </c>
    </row>
    <row r="729" spans="1:6" x14ac:dyDescent="0.3">
      <c r="A729" t="s">
        <v>31449</v>
      </c>
      <c r="B729" s="5" t="s">
        <v>31455</v>
      </c>
      <c r="C729" t="s">
        <v>115</v>
      </c>
      <c r="D729" t="s">
        <v>31451</v>
      </c>
      <c r="E729" t="s">
        <v>31450</v>
      </c>
      <c r="F729" s="7">
        <v>1</v>
      </c>
    </row>
    <row r="730" spans="1:6" x14ac:dyDescent="0.3">
      <c r="B730" s="5" t="s">
        <v>31452</v>
      </c>
      <c r="C730" t="s">
        <v>31453</v>
      </c>
      <c r="D730" t="s">
        <v>31451</v>
      </c>
      <c r="E730" t="s">
        <v>31450</v>
      </c>
      <c r="F730" s="7">
        <v>1</v>
      </c>
    </row>
    <row r="731" spans="1:6" x14ac:dyDescent="0.3">
      <c r="B731" s="5" t="s">
        <v>31447</v>
      </c>
      <c r="C731" t="s">
        <v>220</v>
      </c>
      <c r="D731" t="s">
        <v>31451</v>
      </c>
      <c r="E731" t="s">
        <v>31450</v>
      </c>
      <c r="F731" s="7">
        <v>1</v>
      </c>
    </row>
    <row r="732" spans="1:6" x14ac:dyDescent="0.3">
      <c r="A732" t="s">
        <v>4899</v>
      </c>
      <c r="B732" s="5" t="s">
        <v>4895</v>
      </c>
      <c r="C732" t="s">
        <v>4896</v>
      </c>
      <c r="D732" t="s">
        <v>4901</v>
      </c>
      <c r="E732" t="s">
        <v>4900</v>
      </c>
      <c r="F732" s="7">
        <v>1</v>
      </c>
    </row>
    <row r="733" spans="1:6" x14ac:dyDescent="0.3">
      <c r="B733" s="5" t="s">
        <v>4905</v>
      </c>
      <c r="C733" t="s">
        <v>4906</v>
      </c>
      <c r="D733" t="s">
        <v>4901</v>
      </c>
      <c r="E733" t="s">
        <v>4900</v>
      </c>
      <c r="F733" s="7">
        <v>1</v>
      </c>
    </row>
    <row r="734" spans="1:6" x14ac:dyDescent="0.3">
      <c r="B734" s="5" t="s">
        <v>4902</v>
      </c>
      <c r="C734" t="s">
        <v>4903</v>
      </c>
      <c r="D734" t="s">
        <v>4901</v>
      </c>
      <c r="E734" t="s">
        <v>4900</v>
      </c>
      <c r="F734" s="7">
        <v>1</v>
      </c>
    </row>
    <row r="735" spans="1:6" x14ac:dyDescent="0.3">
      <c r="A735" t="s">
        <v>33594</v>
      </c>
      <c r="B735" s="5" t="s">
        <v>33597</v>
      </c>
      <c r="C735" t="s">
        <v>4143</v>
      </c>
      <c r="D735" t="s">
        <v>33596</v>
      </c>
      <c r="E735" t="s">
        <v>33595</v>
      </c>
      <c r="F735" s="7">
        <v>1</v>
      </c>
    </row>
    <row r="736" spans="1:6" x14ac:dyDescent="0.3">
      <c r="B736" s="5" t="s">
        <v>33599</v>
      </c>
      <c r="C736" t="s">
        <v>33600</v>
      </c>
      <c r="D736" t="s">
        <v>33596</v>
      </c>
      <c r="E736" t="s">
        <v>33595</v>
      </c>
      <c r="F736" s="7">
        <v>1</v>
      </c>
    </row>
    <row r="737" spans="1:6" x14ac:dyDescent="0.3">
      <c r="B737" s="5" t="s">
        <v>33591</v>
      </c>
      <c r="C737" t="s">
        <v>9069</v>
      </c>
      <c r="D737" t="s">
        <v>33596</v>
      </c>
      <c r="E737" t="s">
        <v>33595</v>
      </c>
      <c r="F737" s="7">
        <v>1</v>
      </c>
    </row>
    <row r="738" spans="1:6" x14ac:dyDescent="0.3">
      <c r="A738" t="s">
        <v>59139</v>
      </c>
      <c r="B738" s="5" t="s">
        <v>59142</v>
      </c>
      <c r="C738" t="s">
        <v>446</v>
      </c>
      <c r="D738" t="s">
        <v>59141</v>
      </c>
      <c r="E738" t="s">
        <v>59140</v>
      </c>
      <c r="F738" s="7">
        <v>1</v>
      </c>
    </row>
    <row r="739" spans="1:6" x14ac:dyDescent="0.3">
      <c r="B739" s="5" t="s">
        <v>59137</v>
      </c>
      <c r="C739" t="s">
        <v>1504</v>
      </c>
      <c r="D739" t="s">
        <v>59141</v>
      </c>
      <c r="E739" t="s">
        <v>59140</v>
      </c>
      <c r="F739" s="7">
        <v>1</v>
      </c>
    </row>
    <row r="740" spans="1:6" x14ac:dyDescent="0.3">
      <c r="B740" s="5" t="s">
        <v>59144</v>
      </c>
      <c r="C740" t="s">
        <v>301</v>
      </c>
      <c r="D740" t="s">
        <v>59141</v>
      </c>
      <c r="E740" t="s">
        <v>59140</v>
      </c>
      <c r="F740" s="7">
        <v>1</v>
      </c>
    </row>
    <row r="741" spans="1:6" x14ac:dyDescent="0.3">
      <c r="A741" t="s">
        <v>411</v>
      </c>
      <c r="B741" s="5" t="s">
        <v>407</v>
      </c>
      <c r="C741" t="s">
        <v>408</v>
      </c>
      <c r="D741" t="s">
        <v>413</v>
      </c>
      <c r="E741" t="s">
        <v>412</v>
      </c>
      <c r="F741" s="7">
        <v>1</v>
      </c>
    </row>
    <row r="742" spans="1:6" x14ac:dyDescent="0.3">
      <c r="B742" s="5" t="s">
        <v>414</v>
      </c>
      <c r="C742" t="s">
        <v>235</v>
      </c>
      <c r="D742" t="s">
        <v>413</v>
      </c>
      <c r="E742" t="s">
        <v>412</v>
      </c>
      <c r="F742" s="7">
        <v>1</v>
      </c>
    </row>
    <row r="743" spans="1:6" x14ac:dyDescent="0.3">
      <c r="B743" s="5" t="s">
        <v>417</v>
      </c>
      <c r="C743" t="s">
        <v>99</v>
      </c>
      <c r="D743" t="s">
        <v>413</v>
      </c>
      <c r="E743" t="s">
        <v>412</v>
      </c>
      <c r="F743" s="7">
        <v>1</v>
      </c>
    </row>
    <row r="744" spans="1:6" x14ac:dyDescent="0.3">
      <c r="A744" t="s">
        <v>12025</v>
      </c>
      <c r="B744" s="5" t="s">
        <v>12021</v>
      </c>
      <c r="C744" t="s">
        <v>12022</v>
      </c>
      <c r="D744" t="s">
        <v>12027</v>
      </c>
      <c r="E744" t="s">
        <v>12026</v>
      </c>
      <c r="F744" s="7">
        <v>1</v>
      </c>
    </row>
    <row r="745" spans="1:6" x14ac:dyDescent="0.3">
      <c r="B745" s="5" t="s">
        <v>12028</v>
      </c>
      <c r="C745" t="s">
        <v>206</v>
      </c>
      <c r="D745" t="s">
        <v>12027</v>
      </c>
      <c r="E745" t="s">
        <v>12026</v>
      </c>
      <c r="F745" s="7">
        <v>1</v>
      </c>
    </row>
    <row r="746" spans="1:6" x14ac:dyDescent="0.3">
      <c r="B746" s="5" t="s">
        <v>12030</v>
      </c>
      <c r="C746" t="s">
        <v>1149</v>
      </c>
      <c r="D746" t="s">
        <v>12027</v>
      </c>
      <c r="E746" t="s">
        <v>12026</v>
      </c>
      <c r="F746" s="7">
        <v>1</v>
      </c>
    </row>
    <row r="747" spans="1:6" x14ac:dyDescent="0.3">
      <c r="A747" t="s">
        <v>22396</v>
      </c>
      <c r="B747" s="5" t="s">
        <v>22393</v>
      </c>
      <c r="C747" t="s">
        <v>134</v>
      </c>
      <c r="D747" t="s">
        <v>22398</v>
      </c>
      <c r="E747" t="s">
        <v>22397</v>
      </c>
      <c r="F747" s="7">
        <v>1</v>
      </c>
    </row>
    <row r="748" spans="1:6" x14ac:dyDescent="0.3">
      <c r="B748" s="5" t="s">
        <v>22399</v>
      </c>
      <c r="C748" t="s">
        <v>22400</v>
      </c>
      <c r="D748" t="s">
        <v>22398</v>
      </c>
      <c r="E748" t="s">
        <v>22397</v>
      </c>
      <c r="F748" s="7">
        <v>1</v>
      </c>
    </row>
    <row r="749" spans="1:6" x14ac:dyDescent="0.3">
      <c r="B749" s="5" t="s">
        <v>47017</v>
      </c>
      <c r="C749" t="s">
        <v>583</v>
      </c>
      <c r="D749" t="s">
        <v>47021</v>
      </c>
      <c r="E749" t="s">
        <v>47020</v>
      </c>
      <c r="F749" s="7">
        <v>1</v>
      </c>
    </row>
    <row r="750" spans="1:6" x14ac:dyDescent="0.3">
      <c r="A750" t="s">
        <v>55012</v>
      </c>
      <c r="B750" s="5" t="s">
        <v>55015</v>
      </c>
      <c r="C750" t="s">
        <v>693</v>
      </c>
      <c r="D750" t="s">
        <v>55014</v>
      </c>
      <c r="E750" t="s">
        <v>55013</v>
      </c>
      <c r="F750" s="7">
        <v>1</v>
      </c>
    </row>
    <row r="751" spans="1:6" x14ac:dyDescent="0.3">
      <c r="B751" s="5" t="s">
        <v>55009</v>
      </c>
      <c r="C751" t="s">
        <v>693</v>
      </c>
      <c r="D751" t="s">
        <v>55014</v>
      </c>
      <c r="E751" t="s">
        <v>55013</v>
      </c>
      <c r="F751" s="7">
        <v>1</v>
      </c>
    </row>
    <row r="752" spans="1:6" x14ac:dyDescent="0.3">
      <c r="B752" s="5" t="s">
        <v>55017</v>
      </c>
      <c r="C752" t="s">
        <v>55018</v>
      </c>
      <c r="D752" t="s">
        <v>55014</v>
      </c>
      <c r="E752" t="s">
        <v>55013</v>
      </c>
      <c r="F752" s="7">
        <v>1</v>
      </c>
    </row>
    <row r="753" spans="1:6" x14ac:dyDescent="0.3">
      <c r="A753" t="s">
        <v>7824</v>
      </c>
      <c r="B753" s="5" t="s">
        <v>7820</v>
      </c>
      <c r="C753" t="s">
        <v>7821</v>
      </c>
      <c r="D753" t="s">
        <v>7826</v>
      </c>
      <c r="E753" t="s">
        <v>7825</v>
      </c>
      <c r="F753" s="7">
        <v>1</v>
      </c>
    </row>
    <row r="754" spans="1:6" x14ac:dyDescent="0.3">
      <c r="B754" s="5" t="s">
        <v>58513</v>
      </c>
      <c r="C754" t="s">
        <v>1663</v>
      </c>
      <c r="D754" t="s">
        <v>58517</v>
      </c>
      <c r="E754" t="s">
        <v>58516</v>
      </c>
      <c r="F754" s="7">
        <v>1</v>
      </c>
    </row>
    <row r="755" spans="1:6" x14ac:dyDescent="0.3">
      <c r="B755" s="5" t="s">
        <v>44274</v>
      </c>
      <c r="C755" t="s">
        <v>33600</v>
      </c>
      <c r="D755" t="s">
        <v>44278</v>
      </c>
      <c r="E755" t="s">
        <v>44277</v>
      </c>
      <c r="F755" s="7">
        <v>1</v>
      </c>
    </row>
    <row r="756" spans="1:6" x14ac:dyDescent="0.3">
      <c r="A756" t="s">
        <v>35263</v>
      </c>
      <c r="B756" s="5" t="s">
        <v>45394</v>
      </c>
      <c r="C756" t="s">
        <v>83</v>
      </c>
      <c r="D756" t="s">
        <v>45398</v>
      </c>
      <c r="E756" t="s">
        <v>45397</v>
      </c>
      <c r="F756" s="7">
        <v>1</v>
      </c>
    </row>
    <row r="757" spans="1:6" x14ac:dyDescent="0.3">
      <c r="B757" s="5" t="s">
        <v>45399</v>
      </c>
      <c r="C757" t="s">
        <v>235</v>
      </c>
      <c r="D757" t="s">
        <v>45398</v>
      </c>
      <c r="E757" t="s">
        <v>45397</v>
      </c>
      <c r="F757" s="7">
        <v>1</v>
      </c>
    </row>
    <row r="758" spans="1:6" x14ac:dyDescent="0.3">
      <c r="B758" s="5" t="s">
        <v>35261</v>
      </c>
      <c r="C758" t="s">
        <v>5302</v>
      </c>
      <c r="D758" t="s">
        <v>35265</v>
      </c>
      <c r="E758" t="s">
        <v>35264</v>
      </c>
      <c r="F758" s="7">
        <v>1</v>
      </c>
    </row>
    <row r="759" spans="1:6" x14ac:dyDescent="0.3">
      <c r="A759" t="s">
        <v>6573</v>
      </c>
      <c r="B759" s="5" t="s">
        <v>6576</v>
      </c>
      <c r="C759" t="s">
        <v>1867</v>
      </c>
      <c r="D759" t="s">
        <v>6575</v>
      </c>
      <c r="E759" t="s">
        <v>6574</v>
      </c>
      <c r="F759" s="7">
        <v>1</v>
      </c>
    </row>
    <row r="760" spans="1:6" x14ac:dyDescent="0.3">
      <c r="B760" s="5" t="s">
        <v>6569</v>
      </c>
      <c r="C760" t="s">
        <v>6570</v>
      </c>
      <c r="D760" t="s">
        <v>6575</v>
      </c>
      <c r="E760" t="s">
        <v>6574</v>
      </c>
      <c r="F760" s="7">
        <v>1</v>
      </c>
    </row>
    <row r="761" spans="1:6" x14ac:dyDescent="0.3">
      <c r="B761" s="5" t="s">
        <v>46188</v>
      </c>
      <c r="C761" t="s">
        <v>13097</v>
      </c>
      <c r="D761" t="s">
        <v>46192</v>
      </c>
      <c r="E761" t="s">
        <v>46191</v>
      </c>
      <c r="F761" s="7">
        <v>1</v>
      </c>
    </row>
    <row r="762" spans="1:6" x14ac:dyDescent="0.3">
      <c r="A762" t="s">
        <v>15766</v>
      </c>
      <c r="B762" s="5" t="s">
        <v>15764</v>
      </c>
      <c r="C762" t="s">
        <v>1574</v>
      </c>
      <c r="D762" t="s">
        <v>15768</v>
      </c>
      <c r="E762" t="s">
        <v>15767</v>
      </c>
      <c r="F762" s="7">
        <v>1</v>
      </c>
    </row>
    <row r="763" spans="1:6" x14ac:dyDescent="0.3">
      <c r="B763" s="5" t="s">
        <v>15771</v>
      </c>
      <c r="C763" t="s">
        <v>15772</v>
      </c>
      <c r="D763" t="s">
        <v>15768</v>
      </c>
      <c r="E763" t="s">
        <v>15767</v>
      </c>
      <c r="F763" s="7">
        <v>1</v>
      </c>
    </row>
    <row r="764" spans="1:6" x14ac:dyDescent="0.3">
      <c r="B764" s="5" t="s">
        <v>15769</v>
      </c>
      <c r="C764" t="s">
        <v>294</v>
      </c>
      <c r="D764" t="s">
        <v>15768</v>
      </c>
      <c r="E764" t="s">
        <v>15767</v>
      </c>
      <c r="F764" s="7">
        <v>1</v>
      </c>
    </row>
    <row r="765" spans="1:6" x14ac:dyDescent="0.3">
      <c r="A765" t="s">
        <v>49896</v>
      </c>
      <c r="B765" s="5" t="s">
        <v>49893</v>
      </c>
      <c r="C765" t="s">
        <v>220</v>
      </c>
      <c r="D765" t="s">
        <v>49898</v>
      </c>
      <c r="E765" t="s">
        <v>49897</v>
      </c>
      <c r="F765" s="7">
        <v>1</v>
      </c>
    </row>
    <row r="766" spans="1:6" x14ac:dyDescent="0.3">
      <c r="B766" s="5" t="s">
        <v>49899</v>
      </c>
      <c r="C766" t="s">
        <v>693</v>
      </c>
      <c r="D766" t="s">
        <v>49898</v>
      </c>
      <c r="E766" t="s">
        <v>49897</v>
      </c>
      <c r="F766" s="7">
        <v>1</v>
      </c>
    </row>
    <row r="767" spans="1:6" x14ac:dyDescent="0.3">
      <c r="B767" s="5" t="s">
        <v>49901</v>
      </c>
      <c r="C767" t="s">
        <v>4702</v>
      </c>
      <c r="D767" t="s">
        <v>49898</v>
      </c>
      <c r="E767" t="s">
        <v>49897</v>
      </c>
      <c r="F767" s="7">
        <v>1</v>
      </c>
    </row>
    <row r="768" spans="1:6" x14ac:dyDescent="0.3">
      <c r="A768" t="s">
        <v>35581</v>
      </c>
      <c r="B768" s="5" t="s">
        <v>35584</v>
      </c>
      <c r="C768" t="s">
        <v>330</v>
      </c>
      <c r="D768" t="s">
        <v>35583</v>
      </c>
      <c r="E768" t="s">
        <v>35582</v>
      </c>
      <c r="F768" s="7">
        <v>1</v>
      </c>
    </row>
    <row r="769" spans="1:6" x14ac:dyDescent="0.3">
      <c r="B769" s="5" t="s">
        <v>35578</v>
      </c>
      <c r="C769" t="s">
        <v>83</v>
      </c>
      <c r="D769" t="s">
        <v>35583</v>
      </c>
      <c r="E769" t="s">
        <v>35582</v>
      </c>
      <c r="F769" s="7">
        <v>1</v>
      </c>
    </row>
    <row r="770" spans="1:6" x14ac:dyDescent="0.3">
      <c r="B770" s="5" t="s">
        <v>35586</v>
      </c>
      <c r="C770" t="s">
        <v>1164</v>
      </c>
      <c r="D770" t="s">
        <v>35583</v>
      </c>
      <c r="E770" t="s">
        <v>35582</v>
      </c>
      <c r="F770" s="7">
        <v>1</v>
      </c>
    </row>
    <row r="771" spans="1:6" x14ac:dyDescent="0.3">
      <c r="A771" t="s">
        <v>8798</v>
      </c>
      <c r="B771" s="5" t="s">
        <v>15009</v>
      </c>
      <c r="C771" t="s">
        <v>455</v>
      </c>
      <c r="D771" t="s">
        <v>15013</v>
      </c>
      <c r="E771" t="s">
        <v>15012</v>
      </c>
      <c r="F771" s="7">
        <v>1</v>
      </c>
    </row>
    <row r="772" spans="1:6" x14ac:dyDescent="0.3">
      <c r="B772" s="5" t="s">
        <v>19582</v>
      </c>
      <c r="C772" t="s">
        <v>1663</v>
      </c>
      <c r="D772" t="s">
        <v>19586</v>
      </c>
      <c r="E772" t="s">
        <v>19585</v>
      </c>
      <c r="F772" s="7">
        <v>1</v>
      </c>
    </row>
    <row r="773" spans="1:6" x14ac:dyDescent="0.3">
      <c r="B773" s="5" t="s">
        <v>8795</v>
      </c>
      <c r="C773" t="s">
        <v>272</v>
      </c>
      <c r="D773" t="s">
        <v>8800</v>
      </c>
      <c r="E773" t="s">
        <v>8799</v>
      </c>
      <c r="F773" s="7">
        <v>1</v>
      </c>
    </row>
    <row r="774" spans="1:6" x14ac:dyDescent="0.3">
      <c r="A774" t="s">
        <v>23735</v>
      </c>
      <c r="B774" s="5" t="s">
        <v>23731</v>
      </c>
      <c r="C774" t="s">
        <v>23732</v>
      </c>
      <c r="D774" t="s">
        <v>23737</v>
      </c>
      <c r="E774" t="s">
        <v>23736</v>
      </c>
      <c r="F774" s="7">
        <v>1</v>
      </c>
    </row>
    <row r="775" spans="1:6" x14ac:dyDescent="0.3">
      <c r="B775" s="5" t="s">
        <v>23738</v>
      </c>
      <c r="C775" t="s">
        <v>455</v>
      </c>
      <c r="D775" t="s">
        <v>23737</v>
      </c>
      <c r="E775" t="s">
        <v>23736</v>
      </c>
      <c r="F775" s="7">
        <v>1</v>
      </c>
    </row>
    <row r="776" spans="1:6" x14ac:dyDescent="0.3">
      <c r="B776" s="5" t="s">
        <v>42639</v>
      </c>
      <c r="C776" t="s">
        <v>1040</v>
      </c>
      <c r="D776" t="s">
        <v>42643</v>
      </c>
      <c r="E776" t="s">
        <v>42642</v>
      </c>
      <c r="F776" s="7">
        <v>1</v>
      </c>
    </row>
    <row r="777" spans="1:6" x14ac:dyDescent="0.3">
      <c r="A777" t="s">
        <v>16671</v>
      </c>
      <c r="B777" s="5" t="s">
        <v>16667</v>
      </c>
      <c r="C777" t="s">
        <v>16668</v>
      </c>
      <c r="D777" t="s">
        <v>16673</v>
      </c>
      <c r="E777" t="s">
        <v>16672</v>
      </c>
      <c r="F777" s="7">
        <v>1</v>
      </c>
    </row>
    <row r="778" spans="1:6" x14ac:dyDescent="0.3">
      <c r="B778" s="5" t="s">
        <v>19666</v>
      </c>
      <c r="C778" t="s">
        <v>2020</v>
      </c>
      <c r="D778" t="s">
        <v>19670</v>
      </c>
      <c r="E778" t="s">
        <v>19669</v>
      </c>
      <c r="F778" s="7">
        <v>1</v>
      </c>
    </row>
    <row r="779" spans="1:6" x14ac:dyDescent="0.3">
      <c r="B779" s="5" t="s">
        <v>16674</v>
      </c>
      <c r="C779" t="s">
        <v>16675</v>
      </c>
      <c r="D779" t="s">
        <v>16673</v>
      </c>
      <c r="E779" t="s">
        <v>16672</v>
      </c>
      <c r="F779" s="7">
        <v>1</v>
      </c>
    </row>
    <row r="780" spans="1:6" x14ac:dyDescent="0.3">
      <c r="A780" t="s">
        <v>56882</v>
      </c>
      <c r="B780" s="4" t="s">
        <v>56879</v>
      </c>
      <c r="C780" t="s">
        <v>455</v>
      </c>
      <c r="D780" t="s">
        <v>56884</v>
      </c>
      <c r="E780" t="s">
        <v>56883</v>
      </c>
      <c r="F780" s="7">
        <v>1</v>
      </c>
    </row>
    <row r="781" spans="1:6" x14ac:dyDescent="0.3">
      <c r="B781" s="4" t="s">
        <v>56885</v>
      </c>
      <c r="C781" t="s">
        <v>8360</v>
      </c>
      <c r="D781" t="s">
        <v>56884</v>
      </c>
      <c r="E781" t="s">
        <v>56883</v>
      </c>
      <c r="F781" s="7">
        <v>1</v>
      </c>
    </row>
    <row r="782" spans="1:6" x14ac:dyDescent="0.3">
      <c r="A782" t="s">
        <v>2597</v>
      </c>
      <c r="B782" s="4" t="s">
        <v>2594</v>
      </c>
      <c r="C782" t="s">
        <v>115</v>
      </c>
      <c r="D782" t="s">
        <v>2599</v>
      </c>
      <c r="E782" t="s">
        <v>2598</v>
      </c>
      <c r="F782" s="7">
        <v>1</v>
      </c>
    </row>
    <row r="783" spans="1:6" x14ac:dyDescent="0.3">
      <c r="B783" s="4" t="s">
        <v>2600</v>
      </c>
      <c r="C783" t="s">
        <v>2601</v>
      </c>
      <c r="D783" t="s">
        <v>2599</v>
      </c>
      <c r="E783" t="s">
        <v>2598</v>
      </c>
      <c r="F783" s="7">
        <v>1</v>
      </c>
    </row>
    <row r="784" spans="1:6" x14ac:dyDescent="0.3">
      <c r="A784" t="s">
        <v>38449</v>
      </c>
      <c r="B784" s="4" t="s">
        <v>38445</v>
      </c>
      <c r="C784" t="s">
        <v>38446</v>
      </c>
      <c r="D784" t="s">
        <v>38451</v>
      </c>
      <c r="E784" t="s">
        <v>38450</v>
      </c>
      <c r="F784" s="7">
        <v>1</v>
      </c>
    </row>
    <row r="785" spans="1:6" x14ac:dyDescent="0.3">
      <c r="B785" s="4" t="s">
        <v>38452</v>
      </c>
      <c r="C785" t="s">
        <v>1370</v>
      </c>
      <c r="D785" t="s">
        <v>38451</v>
      </c>
      <c r="E785" t="s">
        <v>38450</v>
      </c>
      <c r="F785" s="7">
        <v>1</v>
      </c>
    </row>
    <row r="786" spans="1:6" x14ac:dyDescent="0.3">
      <c r="A786" t="s">
        <v>34409</v>
      </c>
      <c r="B786" s="4" t="s">
        <v>34406</v>
      </c>
      <c r="C786" t="s">
        <v>10825</v>
      </c>
      <c r="D786" t="s">
        <v>34411</v>
      </c>
      <c r="E786" t="s">
        <v>34410</v>
      </c>
      <c r="F786" s="7">
        <v>1</v>
      </c>
    </row>
    <row r="787" spans="1:6" x14ac:dyDescent="0.3">
      <c r="B787" s="4" t="s">
        <v>34412</v>
      </c>
      <c r="C787" t="s">
        <v>1763</v>
      </c>
      <c r="D787" t="s">
        <v>34411</v>
      </c>
      <c r="E787" t="s">
        <v>34410</v>
      </c>
      <c r="F787" s="7">
        <v>1</v>
      </c>
    </row>
    <row r="788" spans="1:6" x14ac:dyDescent="0.3">
      <c r="A788" t="s">
        <v>56195</v>
      </c>
      <c r="B788" s="4" t="s">
        <v>56192</v>
      </c>
      <c r="C788" t="s">
        <v>13585</v>
      </c>
      <c r="D788" t="s">
        <v>56197</v>
      </c>
      <c r="E788" t="s">
        <v>56196</v>
      </c>
      <c r="F788" s="7">
        <v>1</v>
      </c>
    </row>
    <row r="789" spans="1:6" x14ac:dyDescent="0.3">
      <c r="B789" s="4" t="s">
        <v>56198</v>
      </c>
      <c r="C789" t="s">
        <v>2373</v>
      </c>
      <c r="D789" t="s">
        <v>56197</v>
      </c>
      <c r="E789" t="s">
        <v>56196</v>
      </c>
      <c r="F789" s="7">
        <v>1</v>
      </c>
    </row>
    <row r="790" spans="1:6" x14ac:dyDescent="0.3">
      <c r="A790" t="s">
        <v>52737</v>
      </c>
      <c r="B790" s="4" t="s">
        <v>52734</v>
      </c>
      <c r="C790" t="s">
        <v>5637</v>
      </c>
      <c r="D790" t="s">
        <v>52739</v>
      </c>
      <c r="E790" t="s">
        <v>52738</v>
      </c>
      <c r="F790" s="7">
        <v>1</v>
      </c>
    </row>
    <row r="791" spans="1:6" x14ac:dyDescent="0.3">
      <c r="B791" s="4" t="s">
        <v>58288</v>
      </c>
      <c r="C791" t="s">
        <v>294</v>
      </c>
      <c r="D791" t="s">
        <v>58291</v>
      </c>
      <c r="E791" t="s">
        <v>58290</v>
      </c>
      <c r="F791" s="7">
        <v>1</v>
      </c>
    </row>
    <row r="792" spans="1:6" x14ac:dyDescent="0.3">
      <c r="A792" t="s">
        <v>54675</v>
      </c>
      <c r="B792" s="4" t="s">
        <v>54678</v>
      </c>
      <c r="C792" t="s">
        <v>606</v>
      </c>
      <c r="D792" t="s">
        <v>54677</v>
      </c>
      <c r="E792" t="s">
        <v>54676</v>
      </c>
      <c r="F792" s="7">
        <v>1</v>
      </c>
    </row>
    <row r="793" spans="1:6" x14ac:dyDescent="0.3">
      <c r="B793" s="4" t="s">
        <v>54672</v>
      </c>
      <c r="C793" t="s">
        <v>169</v>
      </c>
      <c r="D793" t="s">
        <v>54677</v>
      </c>
      <c r="E793" t="s">
        <v>54676</v>
      </c>
      <c r="F793" s="7">
        <v>1</v>
      </c>
    </row>
    <row r="794" spans="1:6" x14ac:dyDescent="0.3">
      <c r="A794" t="s">
        <v>61532</v>
      </c>
      <c r="B794" s="4" t="s">
        <v>61535</v>
      </c>
      <c r="C794" t="s">
        <v>61536</v>
      </c>
      <c r="D794" t="s">
        <v>61534</v>
      </c>
      <c r="E794" t="s">
        <v>61533</v>
      </c>
      <c r="F794" s="7">
        <v>1</v>
      </c>
    </row>
    <row r="795" spans="1:6" x14ac:dyDescent="0.3">
      <c r="B795" s="4" t="s">
        <v>61529</v>
      </c>
      <c r="C795" t="s">
        <v>2438</v>
      </c>
      <c r="D795" t="s">
        <v>61534</v>
      </c>
      <c r="E795" t="s">
        <v>61533</v>
      </c>
      <c r="F795" s="7">
        <v>1</v>
      </c>
    </row>
    <row r="796" spans="1:6" x14ac:dyDescent="0.3">
      <c r="A796" t="s">
        <v>43850</v>
      </c>
      <c r="B796" s="4" t="s">
        <v>43847</v>
      </c>
      <c r="C796" t="s">
        <v>18134</v>
      </c>
      <c r="D796" t="s">
        <v>43852</v>
      </c>
      <c r="E796" t="s">
        <v>43851</v>
      </c>
      <c r="F796" s="7">
        <v>1</v>
      </c>
    </row>
    <row r="797" spans="1:6" x14ac:dyDescent="0.3">
      <c r="B797" s="4" t="s">
        <v>43853</v>
      </c>
      <c r="C797" t="s">
        <v>2601</v>
      </c>
      <c r="D797" t="s">
        <v>43852</v>
      </c>
      <c r="E797" t="s">
        <v>43851</v>
      </c>
      <c r="F797" s="7">
        <v>1</v>
      </c>
    </row>
    <row r="798" spans="1:6" x14ac:dyDescent="0.3">
      <c r="A798" t="s">
        <v>16055</v>
      </c>
      <c r="B798" s="4" t="s">
        <v>16058</v>
      </c>
      <c r="C798" t="s">
        <v>2937</v>
      </c>
      <c r="D798" t="s">
        <v>16057</v>
      </c>
      <c r="E798" t="s">
        <v>16056</v>
      </c>
      <c r="F798" s="7">
        <v>1</v>
      </c>
    </row>
    <row r="799" spans="1:6" x14ac:dyDescent="0.3">
      <c r="B799" s="4" t="s">
        <v>16052</v>
      </c>
      <c r="C799" t="s">
        <v>11333</v>
      </c>
      <c r="D799" t="s">
        <v>16057</v>
      </c>
      <c r="E799" t="s">
        <v>16056</v>
      </c>
      <c r="F799" s="7">
        <v>1</v>
      </c>
    </row>
    <row r="800" spans="1:6" x14ac:dyDescent="0.3">
      <c r="A800" t="s">
        <v>55529</v>
      </c>
      <c r="B800" s="4" t="s">
        <v>55526</v>
      </c>
      <c r="C800" t="s">
        <v>1888</v>
      </c>
      <c r="D800" t="s">
        <v>55531</v>
      </c>
      <c r="E800" t="s">
        <v>55530</v>
      </c>
      <c r="F800" s="7">
        <v>1</v>
      </c>
    </row>
    <row r="801" spans="1:6" x14ac:dyDescent="0.3">
      <c r="B801" s="4" t="s">
        <v>55532</v>
      </c>
      <c r="C801" t="s">
        <v>206</v>
      </c>
      <c r="D801" t="s">
        <v>55531</v>
      </c>
      <c r="E801" t="s">
        <v>55530</v>
      </c>
      <c r="F801" s="7">
        <v>1</v>
      </c>
    </row>
    <row r="802" spans="1:6" x14ac:dyDescent="0.3">
      <c r="A802" t="s">
        <v>54001</v>
      </c>
      <c r="B802" s="4" t="s">
        <v>53998</v>
      </c>
      <c r="C802" t="s">
        <v>847</v>
      </c>
      <c r="D802" t="s">
        <v>54003</v>
      </c>
      <c r="E802" t="s">
        <v>54002</v>
      </c>
      <c r="F802" s="7">
        <v>1</v>
      </c>
    </row>
    <row r="803" spans="1:6" x14ac:dyDescent="0.3">
      <c r="B803" s="4" t="s">
        <v>54004</v>
      </c>
      <c r="C803" t="s">
        <v>54005</v>
      </c>
      <c r="D803" t="s">
        <v>54003</v>
      </c>
      <c r="E803" t="s">
        <v>54002</v>
      </c>
      <c r="F803" s="7">
        <v>1</v>
      </c>
    </row>
    <row r="804" spans="1:6" x14ac:dyDescent="0.3">
      <c r="A804" t="s">
        <v>29945</v>
      </c>
      <c r="B804" s="4" t="s">
        <v>29942</v>
      </c>
      <c r="C804" t="s">
        <v>305</v>
      </c>
      <c r="D804" t="s">
        <v>29947</v>
      </c>
      <c r="E804" t="s">
        <v>29946</v>
      </c>
      <c r="F804" s="7">
        <v>1</v>
      </c>
    </row>
    <row r="805" spans="1:6" x14ac:dyDescent="0.3">
      <c r="B805" s="4" t="s">
        <v>29948</v>
      </c>
      <c r="C805" t="s">
        <v>1088</v>
      </c>
      <c r="D805" t="s">
        <v>29947</v>
      </c>
      <c r="E805" t="s">
        <v>29946</v>
      </c>
      <c r="F805" s="7">
        <v>1</v>
      </c>
    </row>
    <row r="806" spans="1:6" x14ac:dyDescent="0.3">
      <c r="A806" t="s">
        <v>38622</v>
      </c>
      <c r="B806" s="4" t="s">
        <v>38619</v>
      </c>
      <c r="C806" t="s">
        <v>83</v>
      </c>
      <c r="D806" t="s">
        <v>38624</v>
      </c>
      <c r="E806" t="s">
        <v>38623</v>
      </c>
      <c r="F806" s="7">
        <v>1</v>
      </c>
    </row>
    <row r="807" spans="1:6" x14ac:dyDescent="0.3">
      <c r="B807" s="4" t="s">
        <v>38625</v>
      </c>
      <c r="C807" t="s">
        <v>154</v>
      </c>
      <c r="D807" t="s">
        <v>38624</v>
      </c>
      <c r="E807" t="s">
        <v>38623</v>
      </c>
      <c r="F807" s="7">
        <v>1</v>
      </c>
    </row>
    <row r="808" spans="1:6" x14ac:dyDescent="0.3">
      <c r="A808" t="s">
        <v>4379</v>
      </c>
      <c r="B808" s="4" t="s">
        <v>4375</v>
      </c>
      <c r="C808" t="s">
        <v>4376</v>
      </c>
      <c r="D808" t="s">
        <v>4381</v>
      </c>
      <c r="E808" t="s">
        <v>4380</v>
      </c>
      <c r="F808" s="7">
        <v>1</v>
      </c>
    </row>
    <row r="809" spans="1:6" x14ac:dyDescent="0.3">
      <c r="B809" s="4" t="s">
        <v>32539</v>
      </c>
      <c r="C809" t="s">
        <v>83</v>
      </c>
      <c r="D809" t="s">
        <v>32543</v>
      </c>
      <c r="E809" t="s">
        <v>32542</v>
      </c>
      <c r="F809" s="7">
        <v>1</v>
      </c>
    </row>
    <row r="810" spans="1:6" x14ac:dyDescent="0.3">
      <c r="A810" t="s">
        <v>11992</v>
      </c>
      <c r="B810" s="4" t="s">
        <v>11989</v>
      </c>
      <c r="C810" t="s">
        <v>517</v>
      </c>
      <c r="D810" t="s">
        <v>11994</v>
      </c>
      <c r="E810" t="s">
        <v>11993</v>
      </c>
      <c r="F810" s="7">
        <v>1</v>
      </c>
    </row>
    <row r="811" spans="1:6" x14ac:dyDescent="0.3">
      <c r="B811" s="4" t="s">
        <v>11995</v>
      </c>
      <c r="C811" t="s">
        <v>4446</v>
      </c>
      <c r="D811" t="s">
        <v>11994</v>
      </c>
      <c r="E811" t="s">
        <v>11993</v>
      </c>
      <c r="F811" s="7">
        <v>1</v>
      </c>
    </row>
    <row r="812" spans="1:6" x14ac:dyDescent="0.3">
      <c r="A812" t="s">
        <v>731</v>
      </c>
      <c r="B812" s="4" t="s">
        <v>728</v>
      </c>
      <c r="C812" t="s">
        <v>568</v>
      </c>
      <c r="D812" t="s">
        <v>733</v>
      </c>
      <c r="E812" t="s">
        <v>732</v>
      </c>
      <c r="F812" s="7">
        <v>1</v>
      </c>
    </row>
    <row r="813" spans="1:6" x14ac:dyDescent="0.3">
      <c r="B813" s="4" t="s">
        <v>49294</v>
      </c>
      <c r="C813" t="s">
        <v>21127</v>
      </c>
      <c r="D813" t="s">
        <v>49298</v>
      </c>
      <c r="E813" t="s">
        <v>49297</v>
      </c>
      <c r="F813" s="7">
        <v>1</v>
      </c>
    </row>
    <row r="814" spans="1:6" x14ac:dyDescent="0.3">
      <c r="A814" t="s">
        <v>36824</v>
      </c>
      <c r="B814" s="4" t="s">
        <v>36820</v>
      </c>
      <c r="C814" t="s">
        <v>36821</v>
      </c>
      <c r="D814" t="s">
        <v>36826</v>
      </c>
      <c r="E814" t="s">
        <v>36825</v>
      </c>
      <c r="F814" s="7">
        <v>1</v>
      </c>
    </row>
    <row r="815" spans="1:6" x14ac:dyDescent="0.3">
      <c r="B815" s="4" t="s">
        <v>44115</v>
      </c>
      <c r="C815" t="s">
        <v>43282</v>
      </c>
      <c r="D815" t="s">
        <v>44119</v>
      </c>
      <c r="E815" t="s">
        <v>44118</v>
      </c>
      <c r="F815" s="7">
        <v>1</v>
      </c>
    </row>
    <row r="816" spans="1:6" x14ac:dyDescent="0.3">
      <c r="A816" t="s">
        <v>28355</v>
      </c>
      <c r="B816" s="4" t="s">
        <v>28352</v>
      </c>
      <c r="C816" t="s">
        <v>3348</v>
      </c>
      <c r="D816" t="s">
        <v>28357</v>
      </c>
      <c r="E816" t="s">
        <v>28356</v>
      </c>
      <c r="F816" s="7">
        <v>1</v>
      </c>
    </row>
    <row r="817" spans="1:6" x14ac:dyDescent="0.3">
      <c r="B817" s="4" t="s">
        <v>28358</v>
      </c>
      <c r="C817" t="s">
        <v>8507</v>
      </c>
      <c r="D817" t="s">
        <v>28357</v>
      </c>
      <c r="E817" t="s">
        <v>28356</v>
      </c>
      <c r="F817" s="7">
        <v>1</v>
      </c>
    </row>
    <row r="818" spans="1:6" x14ac:dyDescent="0.3">
      <c r="A818" t="s">
        <v>56827</v>
      </c>
      <c r="B818" s="4" t="s">
        <v>56824</v>
      </c>
      <c r="C818" t="s">
        <v>3353</v>
      </c>
      <c r="D818" t="s">
        <v>56829</v>
      </c>
      <c r="E818" t="s">
        <v>56828</v>
      </c>
      <c r="F818" s="7">
        <v>1</v>
      </c>
    </row>
    <row r="819" spans="1:6" x14ac:dyDescent="0.3">
      <c r="B819" s="4" t="s">
        <v>56830</v>
      </c>
      <c r="C819" t="s">
        <v>1370</v>
      </c>
      <c r="D819" t="s">
        <v>56829</v>
      </c>
      <c r="E819" t="s">
        <v>56828</v>
      </c>
      <c r="F819" s="7">
        <v>1</v>
      </c>
    </row>
    <row r="820" spans="1:6" x14ac:dyDescent="0.3">
      <c r="A820" t="s">
        <v>38341</v>
      </c>
      <c r="B820" s="4" t="s">
        <v>38338</v>
      </c>
      <c r="C820" t="s">
        <v>891</v>
      </c>
      <c r="D820" t="s">
        <v>38343</v>
      </c>
      <c r="E820" t="s">
        <v>38342</v>
      </c>
      <c r="F820" s="7">
        <v>1</v>
      </c>
    </row>
    <row r="821" spans="1:6" x14ac:dyDescent="0.3">
      <c r="B821" s="4" t="s">
        <v>38344</v>
      </c>
      <c r="C821" t="s">
        <v>741</v>
      </c>
      <c r="D821" t="s">
        <v>38343</v>
      </c>
      <c r="E821" t="s">
        <v>38342</v>
      </c>
      <c r="F821" s="7">
        <v>1</v>
      </c>
    </row>
    <row r="822" spans="1:6" x14ac:dyDescent="0.3">
      <c r="A822" t="s">
        <v>17677</v>
      </c>
      <c r="B822" s="4" t="s">
        <v>17674</v>
      </c>
      <c r="C822" t="s">
        <v>7858</v>
      </c>
      <c r="D822" t="s">
        <v>17679</v>
      </c>
      <c r="E822" t="s">
        <v>17678</v>
      </c>
      <c r="F822" s="7">
        <v>1</v>
      </c>
    </row>
    <row r="823" spans="1:6" x14ac:dyDescent="0.3">
      <c r="B823" s="4" t="s">
        <v>17680</v>
      </c>
      <c r="C823" t="s">
        <v>4151</v>
      </c>
      <c r="D823" t="s">
        <v>17679</v>
      </c>
      <c r="E823" t="s">
        <v>17678</v>
      </c>
      <c r="F823" s="7">
        <v>1</v>
      </c>
    </row>
    <row r="824" spans="1:6" x14ac:dyDescent="0.3">
      <c r="A824" t="s">
        <v>5510</v>
      </c>
      <c r="B824" s="4" t="s">
        <v>5506</v>
      </c>
      <c r="C824" t="s">
        <v>5507</v>
      </c>
      <c r="D824" t="s">
        <v>5512</v>
      </c>
      <c r="E824" t="s">
        <v>5511</v>
      </c>
      <c r="F824" s="7">
        <v>1</v>
      </c>
    </row>
    <row r="825" spans="1:6" x14ac:dyDescent="0.3">
      <c r="B825" s="4" t="s">
        <v>5513</v>
      </c>
      <c r="C825" t="s">
        <v>421</v>
      </c>
      <c r="D825" t="s">
        <v>5512</v>
      </c>
      <c r="E825" t="s">
        <v>5511</v>
      </c>
      <c r="F825" s="7">
        <v>1</v>
      </c>
    </row>
    <row r="826" spans="1:6" x14ac:dyDescent="0.3">
      <c r="A826" t="s">
        <v>63838</v>
      </c>
      <c r="B826" s="4" t="s">
        <v>63834</v>
      </c>
      <c r="C826" t="s">
        <v>63835</v>
      </c>
      <c r="D826" t="s">
        <v>63840</v>
      </c>
      <c r="E826" t="s">
        <v>63839</v>
      </c>
      <c r="F826" s="7">
        <v>1</v>
      </c>
    </row>
    <row r="827" spans="1:6" x14ac:dyDescent="0.3">
      <c r="B827" s="4" t="s">
        <v>63841</v>
      </c>
      <c r="C827" t="s">
        <v>4295</v>
      </c>
      <c r="D827" t="s">
        <v>63840</v>
      </c>
      <c r="E827" t="s">
        <v>63839</v>
      </c>
      <c r="F827" s="7">
        <v>1</v>
      </c>
    </row>
    <row r="828" spans="1:6" x14ac:dyDescent="0.3">
      <c r="A828" t="s">
        <v>5722</v>
      </c>
      <c r="B828" s="4" t="s">
        <v>5719</v>
      </c>
      <c r="C828" t="s">
        <v>186</v>
      </c>
      <c r="D828" t="s">
        <v>5725</v>
      </c>
      <c r="E828" t="s">
        <v>5724</v>
      </c>
      <c r="F828" s="7">
        <v>1</v>
      </c>
    </row>
    <row r="829" spans="1:6" x14ac:dyDescent="0.3">
      <c r="B829" s="4" t="s">
        <v>5726</v>
      </c>
      <c r="C829" t="s">
        <v>580</v>
      </c>
      <c r="D829" t="s">
        <v>5725</v>
      </c>
      <c r="E829" t="s">
        <v>5724</v>
      </c>
      <c r="F829" s="7">
        <v>1</v>
      </c>
    </row>
    <row r="830" spans="1:6" x14ac:dyDescent="0.3">
      <c r="A830" t="s">
        <v>5772</v>
      </c>
      <c r="B830" s="4" t="s">
        <v>5769</v>
      </c>
      <c r="C830" t="s">
        <v>455</v>
      </c>
      <c r="D830" t="s">
        <v>5774</v>
      </c>
      <c r="E830" t="s">
        <v>5773</v>
      </c>
      <c r="F830" s="7">
        <v>1</v>
      </c>
    </row>
    <row r="831" spans="1:6" x14ac:dyDescent="0.3">
      <c r="B831" s="4" t="s">
        <v>5775</v>
      </c>
      <c r="C831" t="s">
        <v>5776</v>
      </c>
      <c r="D831" t="s">
        <v>5774</v>
      </c>
      <c r="E831" t="s">
        <v>5773</v>
      </c>
      <c r="F831" s="7">
        <v>1</v>
      </c>
    </row>
    <row r="832" spans="1:6" x14ac:dyDescent="0.3">
      <c r="A832" t="s">
        <v>10114</v>
      </c>
      <c r="B832" s="4" t="s">
        <v>10111</v>
      </c>
      <c r="C832" t="s">
        <v>4673</v>
      </c>
      <c r="D832" t="s">
        <v>10116</v>
      </c>
      <c r="E832" t="s">
        <v>10115</v>
      </c>
      <c r="F832" s="7">
        <v>1</v>
      </c>
    </row>
    <row r="833" spans="1:6" x14ac:dyDescent="0.3">
      <c r="B833" s="4" t="s">
        <v>10117</v>
      </c>
      <c r="C833" t="s">
        <v>4673</v>
      </c>
      <c r="D833" t="s">
        <v>10116</v>
      </c>
      <c r="E833" t="s">
        <v>10115</v>
      </c>
      <c r="F833" s="7">
        <v>1</v>
      </c>
    </row>
    <row r="834" spans="1:6" x14ac:dyDescent="0.3">
      <c r="A834" t="s">
        <v>30491</v>
      </c>
      <c r="B834" s="4" t="s">
        <v>30488</v>
      </c>
      <c r="C834" t="s">
        <v>708</v>
      </c>
      <c r="D834" t="s">
        <v>30493</v>
      </c>
      <c r="E834" t="s">
        <v>30492</v>
      </c>
      <c r="F834" s="7">
        <v>1</v>
      </c>
    </row>
    <row r="835" spans="1:6" x14ac:dyDescent="0.3">
      <c r="B835" s="4" t="s">
        <v>41697</v>
      </c>
      <c r="C835" t="s">
        <v>294</v>
      </c>
      <c r="D835" t="s">
        <v>41701</v>
      </c>
      <c r="E835" t="s">
        <v>41700</v>
      </c>
      <c r="F835" s="7">
        <v>1</v>
      </c>
    </row>
    <row r="836" spans="1:6" x14ac:dyDescent="0.3">
      <c r="A836" t="s">
        <v>47471</v>
      </c>
      <c r="B836" s="4" t="s">
        <v>47474</v>
      </c>
      <c r="C836" t="s">
        <v>1370</v>
      </c>
      <c r="D836" t="s">
        <v>47473</v>
      </c>
      <c r="E836" t="s">
        <v>47472</v>
      </c>
      <c r="F836" s="7">
        <v>1</v>
      </c>
    </row>
    <row r="837" spans="1:6" x14ac:dyDescent="0.3">
      <c r="B837" s="4" t="s">
        <v>47468</v>
      </c>
      <c r="C837" t="s">
        <v>330</v>
      </c>
      <c r="D837" t="s">
        <v>47473</v>
      </c>
      <c r="E837" t="s">
        <v>47472</v>
      </c>
      <c r="F837" s="7">
        <v>1</v>
      </c>
    </row>
    <row r="838" spans="1:6" x14ac:dyDescent="0.3">
      <c r="A838" t="s">
        <v>39216</v>
      </c>
      <c r="B838" s="4" t="s">
        <v>39213</v>
      </c>
      <c r="C838" t="s">
        <v>294</v>
      </c>
      <c r="D838" t="s">
        <v>39218</v>
      </c>
      <c r="E838" t="s">
        <v>39217</v>
      </c>
      <c r="F838" s="7">
        <v>1</v>
      </c>
    </row>
    <row r="839" spans="1:6" x14ac:dyDescent="0.3">
      <c r="B839" s="4" t="s">
        <v>39219</v>
      </c>
      <c r="C839" t="s">
        <v>21484</v>
      </c>
      <c r="D839" t="s">
        <v>39218</v>
      </c>
      <c r="E839" t="s">
        <v>39217</v>
      </c>
      <c r="F839" s="7">
        <v>1</v>
      </c>
    </row>
    <row r="840" spans="1:6" x14ac:dyDescent="0.3">
      <c r="A840" t="s">
        <v>45234</v>
      </c>
      <c r="B840" s="4" t="s">
        <v>45231</v>
      </c>
      <c r="C840" t="s">
        <v>11824</v>
      </c>
      <c r="D840" t="s">
        <v>45236</v>
      </c>
      <c r="E840" t="s">
        <v>45235</v>
      </c>
      <c r="F840" s="7">
        <v>1</v>
      </c>
    </row>
    <row r="841" spans="1:6" x14ac:dyDescent="0.3">
      <c r="B841" s="4" t="s">
        <v>45237</v>
      </c>
      <c r="C841" t="s">
        <v>255</v>
      </c>
      <c r="D841" t="s">
        <v>45236</v>
      </c>
      <c r="E841" t="s">
        <v>45235</v>
      </c>
      <c r="F841" s="7">
        <v>1</v>
      </c>
    </row>
    <row r="842" spans="1:6" x14ac:dyDescent="0.3">
      <c r="A842" t="s">
        <v>33195</v>
      </c>
      <c r="B842" s="4" t="s">
        <v>33192</v>
      </c>
      <c r="C842" t="s">
        <v>186</v>
      </c>
      <c r="D842" t="s">
        <v>33197</v>
      </c>
      <c r="E842" t="s">
        <v>33196</v>
      </c>
      <c r="F842" s="7">
        <v>1</v>
      </c>
    </row>
    <row r="843" spans="1:6" x14ac:dyDescent="0.3">
      <c r="B843" s="4" t="s">
        <v>53252</v>
      </c>
      <c r="C843" t="s">
        <v>586</v>
      </c>
      <c r="D843" t="s">
        <v>53256</v>
      </c>
      <c r="E843" t="s">
        <v>53255</v>
      </c>
      <c r="F843" s="7">
        <v>1</v>
      </c>
    </row>
    <row r="844" spans="1:6" x14ac:dyDescent="0.3">
      <c r="A844" t="s">
        <v>6266</v>
      </c>
      <c r="B844" s="4" t="s">
        <v>6263</v>
      </c>
      <c r="C844" t="s">
        <v>6001</v>
      </c>
      <c r="D844" t="s">
        <v>6268</v>
      </c>
      <c r="E844" t="s">
        <v>6267</v>
      </c>
      <c r="F844" s="7">
        <v>1</v>
      </c>
    </row>
    <row r="845" spans="1:6" x14ac:dyDescent="0.3">
      <c r="B845" s="4" t="s">
        <v>6269</v>
      </c>
      <c r="C845" t="s">
        <v>6270</v>
      </c>
      <c r="D845" t="s">
        <v>6268</v>
      </c>
      <c r="E845" t="s">
        <v>6267</v>
      </c>
      <c r="F845" s="7">
        <v>1</v>
      </c>
    </row>
    <row r="846" spans="1:6" x14ac:dyDescent="0.3">
      <c r="A846" t="s">
        <v>11470</v>
      </c>
      <c r="B846" s="8" t="s">
        <v>11466</v>
      </c>
      <c r="C846" t="s">
        <v>11467</v>
      </c>
      <c r="D846" t="s">
        <v>11472</v>
      </c>
      <c r="E846" t="s">
        <v>11471</v>
      </c>
      <c r="F846" s="7">
        <v>1</v>
      </c>
    </row>
    <row r="847" spans="1:6" x14ac:dyDescent="0.3">
      <c r="A847" t="s">
        <v>57891</v>
      </c>
      <c r="B847" s="8" t="s">
        <v>57888</v>
      </c>
      <c r="C847" t="s">
        <v>1131</v>
      </c>
      <c r="D847" t="s">
        <v>57893</v>
      </c>
      <c r="E847" t="s">
        <v>57892</v>
      </c>
      <c r="F847" s="7">
        <v>1</v>
      </c>
    </row>
    <row r="848" spans="1:6" x14ac:dyDescent="0.3">
      <c r="A848" t="s">
        <v>50759</v>
      </c>
      <c r="B848" s="8" t="s">
        <v>50756</v>
      </c>
      <c r="C848" t="s">
        <v>294</v>
      </c>
      <c r="D848" t="s">
        <v>50761</v>
      </c>
      <c r="E848" t="s">
        <v>50760</v>
      </c>
      <c r="F848" s="7">
        <v>1</v>
      </c>
    </row>
    <row r="849" spans="1:6" x14ac:dyDescent="0.3">
      <c r="A849" t="s">
        <v>56340</v>
      </c>
      <c r="B849" s="8" t="s">
        <v>56336</v>
      </c>
      <c r="C849" t="s">
        <v>56337</v>
      </c>
      <c r="D849" t="s">
        <v>56342</v>
      </c>
      <c r="E849" t="s">
        <v>56341</v>
      </c>
      <c r="F849" s="7">
        <v>1</v>
      </c>
    </row>
    <row r="850" spans="1:6" x14ac:dyDescent="0.3">
      <c r="A850" t="s">
        <v>48296</v>
      </c>
      <c r="B850" s="8" t="s">
        <v>48293</v>
      </c>
      <c r="C850" t="s">
        <v>2390</v>
      </c>
      <c r="D850" t="s">
        <v>48298</v>
      </c>
      <c r="E850" t="s">
        <v>48297</v>
      </c>
      <c r="F850" s="7">
        <v>1</v>
      </c>
    </row>
    <row r="851" spans="1:6" x14ac:dyDescent="0.3">
      <c r="A851" t="s">
        <v>58272</v>
      </c>
      <c r="B851" s="8" t="s">
        <v>58269</v>
      </c>
      <c r="C851" t="s">
        <v>294</v>
      </c>
      <c r="D851" t="s">
        <v>58274</v>
      </c>
      <c r="E851" t="s">
        <v>58273</v>
      </c>
      <c r="F851" s="7">
        <v>1</v>
      </c>
    </row>
    <row r="852" spans="1:6" x14ac:dyDescent="0.3">
      <c r="A852" t="s">
        <v>46267</v>
      </c>
      <c r="B852" s="8" t="s">
        <v>46263</v>
      </c>
      <c r="C852" t="s">
        <v>46264</v>
      </c>
      <c r="D852" t="s">
        <v>46269</v>
      </c>
      <c r="E852" t="s">
        <v>46268</v>
      </c>
      <c r="F852" s="7">
        <v>1</v>
      </c>
    </row>
    <row r="853" spans="1:6" x14ac:dyDescent="0.3">
      <c r="A853" t="s">
        <v>37531</v>
      </c>
      <c r="B853" s="8" t="s">
        <v>37528</v>
      </c>
      <c r="C853" t="s">
        <v>2316</v>
      </c>
      <c r="D853" t="s">
        <v>37533</v>
      </c>
      <c r="E853" t="s">
        <v>37532</v>
      </c>
      <c r="F853" s="7">
        <v>1</v>
      </c>
    </row>
    <row r="854" spans="1:6" x14ac:dyDescent="0.3">
      <c r="A854" t="s">
        <v>46387</v>
      </c>
      <c r="B854" s="8" t="s">
        <v>46384</v>
      </c>
      <c r="C854" t="s">
        <v>867</v>
      </c>
      <c r="D854" t="s">
        <v>46389</v>
      </c>
      <c r="E854" t="s">
        <v>46388</v>
      </c>
      <c r="F854" s="7">
        <v>1</v>
      </c>
    </row>
    <row r="855" spans="1:6" x14ac:dyDescent="0.3">
      <c r="A855" t="s">
        <v>39295</v>
      </c>
      <c r="B855" s="8" t="s">
        <v>39292</v>
      </c>
      <c r="C855" t="s">
        <v>970</v>
      </c>
      <c r="D855" t="s">
        <v>39297</v>
      </c>
      <c r="E855" t="s">
        <v>39296</v>
      </c>
      <c r="F855" s="7">
        <v>1</v>
      </c>
    </row>
    <row r="856" spans="1:6" x14ac:dyDescent="0.3">
      <c r="A856" t="s">
        <v>14537</v>
      </c>
      <c r="B856" s="8" t="s">
        <v>14533</v>
      </c>
      <c r="C856" t="s">
        <v>14534</v>
      </c>
      <c r="D856" t="s">
        <v>14539</v>
      </c>
      <c r="E856" t="s">
        <v>14538</v>
      </c>
      <c r="F856" s="7">
        <v>1</v>
      </c>
    </row>
    <row r="857" spans="1:6" x14ac:dyDescent="0.3">
      <c r="A857" t="s">
        <v>33936</v>
      </c>
      <c r="B857" s="8" t="s">
        <v>33933</v>
      </c>
      <c r="C857" t="s">
        <v>294</v>
      </c>
      <c r="D857" t="s">
        <v>33938</v>
      </c>
      <c r="E857" t="s">
        <v>33937</v>
      </c>
      <c r="F857" s="7">
        <v>1</v>
      </c>
    </row>
    <row r="858" spans="1:6" x14ac:dyDescent="0.3">
      <c r="A858" t="s">
        <v>7719</v>
      </c>
      <c r="B858" s="8" t="s">
        <v>7715</v>
      </c>
      <c r="C858" t="s">
        <v>7716</v>
      </c>
      <c r="D858" t="s">
        <v>7721</v>
      </c>
      <c r="E858" t="s">
        <v>7720</v>
      </c>
      <c r="F858" s="7">
        <v>1</v>
      </c>
    </row>
    <row r="859" spans="1:6" x14ac:dyDescent="0.3">
      <c r="A859" t="s">
        <v>24548</v>
      </c>
      <c r="B859" s="8" t="s">
        <v>24545</v>
      </c>
      <c r="C859" t="s">
        <v>206</v>
      </c>
      <c r="D859" t="s">
        <v>24550</v>
      </c>
      <c r="E859" t="s">
        <v>24549</v>
      </c>
      <c r="F859" s="7">
        <v>1</v>
      </c>
    </row>
    <row r="860" spans="1:6" x14ac:dyDescent="0.3">
      <c r="A860" t="s">
        <v>28118</v>
      </c>
      <c r="B860" s="8" t="s">
        <v>28115</v>
      </c>
      <c r="C860" t="s">
        <v>2601</v>
      </c>
      <c r="D860" t="s">
        <v>28120</v>
      </c>
      <c r="E860" t="s">
        <v>28119</v>
      </c>
      <c r="F860" s="7">
        <v>1</v>
      </c>
    </row>
    <row r="861" spans="1:6" x14ac:dyDescent="0.3">
      <c r="A861" t="s">
        <v>48980</v>
      </c>
      <c r="B861" s="8" t="s">
        <v>48977</v>
      </c>
      <c r="C861" t="s">
        <v>272</v>
      </c>
      <c r="D861" t="s">
        <v>48982</v>
      </c>
      <c r="E861" t="s">
        <v>48981</v>
      </c>
      <c r="F861" s="7">
        <v>1</v>
      </c>
    </row>
    <row r="862" spans="1:6" x14ac:dyDescent="0.3">
      <c r="A862" t="s">
        <v>39629</v>
      </c>
      <c r="B862" s="8" t="s">
        <v>39626</v>
      </c>
      <c r="C862" t="s">
        <v>294</v>
      </c>
      <c r="D862" t="s">
        <v>39631</v>
      </c>
      <c r="E862" t="s">
        <v>39630</v>
      </c>
      <c r="F862" s="7">
        <v>1</v>
      </c>
    </row>
    <row r="863" spans="1:6" x14ac:dyDescent="0.3">
      <c r="A863" t="s">
        <v>43769</v>
      </c>
      <c r="B863" s="8" t="s">
        <v>43766</v>
      </c>
      <c r="C863" t="s">
        <v>970</v>
      </c>
      <c r="D863" t="s">
        <v>43771</v>
      </c>
      <c r="E863" t="s">
        <v>43770</v>
      </c>
      <c r="F863" s="7">
        <v>1</v>
      </c>
    </row>
    <row r="864" spans="1:6" x14ac:dyDescent="0.3">
      <c r="A864" t="s">
        <v>49486</v>
      </c>
      <c r="B864" s="8" t="s">
        <v>49483</v>
      </c>
      <c r="C864" t="s">
        <v>847</v>
      </c>
      <c r="D864" t="s">
        <v>49488</v>
      </c>
      <c r="E864" t="s">
        <v>49487</v>
      </c>
      <c r="F864" s="7">
        <v>1</v>
      </c>
    </row>
    <row r="865" spans="1:6" x14ac:dyDescent="0.3">
      <c r="A865" t="s">
        <v>2040</v>
      </c>
      <c r="B865" s="8" t="s">
        <v>2036</v>
      </c>
      <c r="C865" t="s">
        <v>2037</v>
      </c>
      <c r="D865" t="s">
        <v>2042</v>
      </c>
      <c r="E865" t="s">
        <v>2041</v>
      </c>
      <c r="F865" s="7">
        <v>1</v>
      </c>
    </row>
    <row r="866" spans="1:6" x14ac:dyDescent="0.3">
      <c r="A866" t="s">
        <v>3856</v>
      </c>
      <c r="B866" s="8" t="s">
        <v>3853</v>
      </c>
      <c r="C866" t="s">
        <v>446</v>
      </c>
      <c r="D866" t="s">
        <v>3858</v>
      </c>
      <c r="E866" t="s">
        <v>3857</v>
      </c>
      <c r="F866" s="7">
        <v>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80BFDC-2B92-403A-920E-9FF83DCA3A94}">
  <dimension ref="A3:B541"/>
  <sheetViews>
    <sheetView topLeftCell="A520" workbookViewId="0">
      <selection activeCell="B520" sqref="B520"/>
    </sheetView>
  </sheetViews>
  <sheetFormatPr baseColWidth="10" defaultRowHeight="14.4" x14ac:dyDescent="0.3"/>
  <cols>
    <col min="1" max="1" width="85.5546875" bestFit="1" customWidth="1"/>
    <col min="2" max="2" width="20.109375" bestFit="1" customWidth="1"/>
  </cols>
  <sheetData>
    <row r="3" spans="1:2" x14ac:dyDescent="0.3">
      <c r="A3" s="2" t="s">
        <v>64529</v>
      </c>
      <c r="B3" t="s">
        <v>64531</v>
      </c>
    </row>
    <row r="4" spans="1:2" x14ac:dyDescent="0.3">
      <c r="A4" s="3" t="s">
        <v>297</v>
      </c>
      <c r="B4">
        <v>788</v>
      </c>
    </row>
    <row r="5" spans="1:2" x14ac:dyDescent="0.3">
      <c r="A5" s="3" t="s">
        <v>333</v>
      </c>
      <c r="B5">
        <v>307</v>
      </c>
    </row>
    <row r="6" spans="1:2" x14ac:dyDescent="0.3">
      <c r="A6" s="3" t="s">
        <v>53</v>
      </c>
      <c r="B6">
        <v>277</v>
      </c>
    </row>
    <row r="7" spans="1:2" x14ac:dyDescent="0.3">
      <c r="A7" s="3" t="s">
        <v>704</v>
      </c>
      <c r="B7">
        <v>195</v>
      </c>
    </row>
    <row r="8" spans="1:2" x14ac:dyDescent="0.3">
      <c r="A8" s="3" t="s">
        <v>1817</v>
      </c>
      <c r="B8">
        <v>187</v>
      </c>
    </row>
    <row r="9" spans="1:2" x14ac:dyDescent="0.3">
      <c r="A9" s="3" t="s">
        <v>637</v>
      </c>
      <c r="B9">
        <v>180</v>
      </c>
    </row>
    <row r="10" spans="1:2" x14ac:dyDescent="0.3">
      <c r="A10" s="3" t="s">
        <v>1687</v>
      </c>
      <c r="B10">
        <v>179</v>
      </c>
    </row>
    <row r="11" spans="1:2" x14ac:dyDescent="0.3">
      <c r="A11" s="3" t="s">
        <v>323</v>
      </c>
      <c r="B11">
        <v>151</v>
      </c>
    </row>
    <row r="12" spans="1:2" x14ac:dyDescent="0.3">
      <c r="A12" s="3" t="s">
        <v>1080</v>
      </c>
      <c r="B12">
        <v>146</v>
      </c>
    </row>
    <row r="13" spans="1:2" x14ac:dyDescent="0.3">
      <c r="A13" s="3" t="s">
        <v>385</v>
      </c>
      <c r="B13">
        <v>146</v>
      </c>
    </row>
    <row r="14" spans="1:2" x14ac:dyDescent="0.3">
      <c r="A14" s="3" t="s">
        <v>346</v>
      </c>
      <c r="B14">
        <v>138</v>
      </c>
    </row>
    <row r="15" spans="1:2" x14ac:dyDescent="0.3">
      <c r="A15" s="3" t="s">
        <v>945</v>
      </c>
      <c r="B15">
        <v>138</v>
      </c>
    </row>
    <row r="16" spans="1:2" x14ac:dyDescent="0.3">
      <c r="A16" s="3" t="s">
        <v>3437</v>
      </c>
      <c r="B16">
        <v>137</v>
      </c>
    </row>
    <row r="17" spans="1:2" x14ac:dyDescent="0.3">
      <c r="A17" s="3" t="s">
        <v>104</v>
      </c>
      <c r="B17">
        <v>134</v>
      </c>
    </row>
    <row r="18" spans="1:2" x14ac:dyDescent="0.3">
      <c r="A18" s="3" t="s">
        <v>1417</v>
      </c>
      <c r="B18">
        <v>131</v>
      </c>
    </row>
    <row r="19" spans="1:2" x14ac:dyDescent="0.3">
      <c r="A19" s="3" t="s">
        <v>12769</v>
      </c>
      <c r="B19">
        <v>130</v>
      </c>
    </row>
    <row r="20" spans="1:2" x14ac:dyDescent="0.3">
      <c r="A20" s="3" t="s">
        <v>223</v>
      </c>
      <c r="B20">
        <v>122</v>
      </c>
    </row>
    <row r="21" spans="1:2" x14ac:dyDescent="0.3">
      <c r="A21" s="3" t="s">
        <v>1728</v>
      </c>
      <c r="B21">
        <v>122</v>
      </c>
    </row>
    <row r="22" spans="1:2" x14ac:dyDescent="0.3">
      <c r="A22" s="3" t="s">
        <v>3200</v>
      </c>
      <c r="B22">
        <v>118</v>
      </c>
    </row>
    <row r="23" spans="1:2" x14ac:dyDescent="0.3">
      <c r="A23" s="3" t="s">
        <v>4076</v>
      </c>
      <c r="B23">
        <v>117</v>
      </c>
    </row>
    <row r="24" spans="1:2" x14ac:dyDescent="0.3">
      <c r="A24" s="3" t="s">
        <v>2620</v>
      </c>
      <c r="B24">
        <v>116</v>
      </c>
    </row>
    <row r="25" spans="1:2" x14ac:dyDescent="0.3">
      <c r="A25" s="3" t="s">
        <v>282</v>
      </c>
      <c r="B25">
        <v>116</v>
      </c>
    </row>
    <row r="26" spans="1:2" x14ac:dyDescent="0.3">
      <c r="A26" s="3" t="s">
        <v>1970</v>
      </c>
      <c r="B26">
        <v>114</v>
      </c>
    </row>
    <row r="27" spans="1:2" x14ac:dyDescent="0.3">
      <c r="A27" s="3" t="s">
        <v>6294</v>
      </c>
      <c r="B27">
        <v>112</v>
      </c>
    </row>
    <row r="28" spans="1:2" x14ac:dyDescent="0.3">
      <c r="A28" s="3" t="s">
        <v>1084</v>
      </c>
      <c r="B28">
        <v>109</v>
      </c>
    </row>
    <row r="29" spans="1:2" x14ac:dyDescent="0.3">
      <c r="A29" s="3" t="s">
        <v>2961</v>
      </c>
      <c r="B29">
        <v>103</v>
      </c>
    </row>
    <row r="30" spans="1:2" x14ac:dyDescent="0.3">
      <c r="A30" s="3" t="s">
        <v>4013</v>
      </c>
      <c r="B30">
        <v>102</v>
      </c>
    </row>
    <row r="31" spans="1:2" x14ac:dyDescent="0.3">
      <c r="A31" s="3" t="s">
        <v>789</v>
      </c>
      <c r="B31">
        <v>101</v>
      </c>
    </row>
    <row r="32" spans="1:2" x14ac:dyDescent="0.3">
      <c r="A32" s="3" t="s">
        <v>1134</v>
      </c>
      <c r="B32">
        <v>100</v>
      </c>
    </row>
    <row r="33" spans="1:2" x14ac:dyDescent="0.3">
      <c r="A33" s="3" t="s">
        <v>1699</v>
      </c>
      <c r="B33">
        <v>99</v>
      </c>
    </row>
    <row r="34" spans="1:2" x14ac:dyDescent="0.3">
      <c r="A34" s="3" t="s">
        <v>522</v>
      </c>
      <c r="B34">
        <v>99</v>
      </c>
    </row>
    <row r="35" spans="1:2" x14ac:dyDescent="0.3">
      <c r="A35" s="3" t="s">
        <v>1708</v>
      </c>
      <c r="B35">
        <v>94</v>
      </c>
    </row>
    <row r="36" spans="1:2" x14ac:dyDescent="0.3">
      <c r="A36" s="3" t="s">
        <v>3754</v>
      </c>
      <c r="B36">
        <v>93</v>
      </c>
    </row>
    <row r="37" spans="1:2" x14ac:dyDescent="0.3">
      <c r="A37" s="3" t="s">
        <v>3965</v>
      </c>
      <c r="B37">
        <v>92</v>
      </c>
    </row>
    <row r="38" spans="1:2" x14ac:dyDescent="0.3">
      <c r="A38" s="3" t="s">
        <v>973</v>
      </c>
      <c r="B38">
        <v>91</v>
      </c>
    </row>
    <row r="39" spans="1:2" x14ac:dyDescent="0.3">
      <c r="A39" s="3" t="s">
        <v>199</v>
      </c>
      <c r="B39">
        <v>90</v>
      </c>
    </row>
    <row r="40" spans="1:2" x14ac:dyDescent="0.3">
      <c r="A40" s="3" t="s">
        <v>2361</v>
      </c>
      <c r="B40">
        <v>89</v>
      </c>
    </row>
    <row r="41" spans="1:2" x14ac:dyDescent="0.3">
      <c r="A41" s="3" t="s">
        <v>4129</v>
      </c>
      <c r="B41">
        <v>89</v>
      </c>
    </row>
    <row r="42" spans="1:2" x14ac:dyDescent="0.3">
      <c r="A42" s="3" t="s">
        <v>4550</v>
      </c>
      <c r="B42">
        <v>88</v>
      </c>
    </row>
    <row r="43" spans="1:2" x14ac:dyDescent="0.3">
      <c r="A43" s="3" t="s">
        <v>1806</v>
      </c>
      <c r="B43">
        <v>86</v>
      </c>
    </row>
    <row r="44" spans="1:2" x14ac:dyDescent="0.3">
      <c r="A44" s="3" t="s">
        <v>873</v>
      </c>
      <c r="B44">
        <v>83</v>
      </c>
    </row>
    <row r="45" spans="1:2" x14ac:dyDescent="0.3">
      <c r="A45" s="3" t="s">
        <v>1391</v>
      </c>
      <c r="B45">
        <v>83</v>
      </c>
    </row>
    <row r="46" spans="1:2" x14ac:dyDescent="0.3">
      <c r="A46" s="3" t="s">
        <v>126</v>
      </c>
      <c r="B46">
        <v>83</v>
      </c>
    </row>
    <row r="47" spans="1:2" x14ac:dyDescent="0.3">
      <c r="A47" s="3" t="s">
        <v>966</v>
      </c>
      <c r="B47">
        <v>82</v>
      </c>
    </row>
    <row r="48" spans="1:2" x14ac:dyDescent="0.3">
      <c r="A48" s="3" t="s">
        <v>628</v>
      </c>
      <c r="B48">
        <v>81</v>
      </c>
    </row>
    <row r="49" spans="1:2" x14ac:dyDescent="0.3">
      <c r="A49" s="3" t="s">
        <v>507</v>
      </c>
      <c r="B49">
        <v>80</v>
      </c>
    </row>
    <row r="50" spans="1:2" x14ac:dyDescent="0.3">
      <c r="A50" s="3" t="s">
        <v>2881</v>
      </c>
      <c r="B50">
        <v>80</v>
      </c>
    </row>
    <row r="51" spans="1:2" x14ac:dyDescent="0.3">
      <c r="A51" s="3" t="s">
        <v>5523</v>
      </c>
      <c r="B51">
        <v>78</v>
      </c>
    </row>
    <row r="52" spans="1:2" x14ac:dyDescent="0.3">
      <c r="A52" s="3" t="s">
        <v>3484</v>
      </c>
      <c r="B52">
        <v>77</v>
      </c>
    </row>
    <row r="53" spans="1:2" x14ac:dyDescent="0.3">
      <c r="A53" s="3" t="s">
        <v>2014</v>
      </c>
      <c r="B53">
        <v>75</v>
      </c>
    </row>
    <row r="54" spans="1:2" x14ac:dyDescent="0.3">
      <c r="A54" s="3" t="s">
        <v>1012</v>
      </c>
      <c r="B54">
        <v>73</v>
      </c>
    </row>
    <row r="55" spans="1:2" x14ac:dyDescent="0.3">
      <c r="A55" s="3" t="s">
        <v>900</v>
      </c>
      <c r="B55">
        <v>73</v>
      </c>
    </row>
    <row r="56" spans="1:2" x14ac:dyDescent="0.3">
      <c r="A56" s="3" t="s">
        <v>774</v>
      </c>
      <c r="B56">
        <v>73</v>
      </c>
    </row>
    <row r="57" spans="1:2" x14ac:dyDescent="0.3">
      <c r="A57" s="3" t="s">
        <v>1210</v>
      </c>
      <c r="B57">
        <v>73</v>
      </c>
    </row>
    <row r="58" spans="1:2" x14ac:dyDescent="0.3">
      <c r="A58" s="3" t="s">
        <v>10132</v>
      </c>
      <c r="B58">
        <v>72</v>
      </c>
    </row>
    <row r="59" spans="1:2" x14ac:dyDescent="0.3">
      <c r="A59" s="3" t="s">
        <v>434</v>
      </c>
      <c r="B59">
        <v>71</v>
      </c>
    </row>
    <row r="60" spans="1:2" x14ac:dyDescent="0.3">
      <c r="A60" s="3" t="s">
        <v>12068</v>
      </c>
      <c r="B60">
        <v>69</v>
      </c>
    </row>
    <row r="61" spans="1:2" x14ac:dyDescent="0.3">
      <c r="A61" s="3" t="s">
        <v>493</v>
      </c>
      <c r="B61">
        <v>68</v>
      </c>
    </row>
    <row r="62" spans="1:2" x14ac:dyDescent="0.3">
      <c r="A62" s="3" t="s">
        <v>1839</v>
      </c>
      <c r="B62">
        <v>68</v>
      </c>
    </row>
    <row r="63" spans="1:2" x14ac:dyDescent="0.3">
      <c r="A63" s="3" t="s">
        <v>356</v>
      </c>
      <c r="B63">
        <v>67</v>
      </c>
    </row>
    <row r="64" spans="1:2" x14ac:dyDescent="0.3">
      <c r="A64" s="3" t="s">
        <v>1658</v>
      </c>
      <c r="B64">
        <v>66</v>
      </c>
    </row>
    <row r="65" spans="1:2" x14ac:dyDescent="0.3">
      <c r="A65" s="3" t="s">
        <v>3029</v>
      </c>
      <c r="B65">
        <v>61</v>
      </c>
    </row>
    <row r="66" spans="1:2" x14ac:dyDescent="0.3">
      <c r="A66" s="3" t="s">
        <v>3816</v>
      </c>
      <c r="B66">
        <v>61</v>
      </c>
    </row>
    <row r="67" spans="1:2" x14ac:dyDescent="0.3">
      <c r="A67" s="3" t="s">
        <v>3508</v>
      </c>
      <c r="B67">
        <v>60</v>
      </c>
    </row>
    <row r="68" spans="1:2" x14ac:dyDescent="0.3">
      <c r="A68" s="3" t="s">
        <v>12223</v>
      </c>
      <c r="B68">
        <v>60</v>
      </c>
    </row>
    <row r="69" spans="1:2" x14ac:dyDescent="0.3">
      <c r="A69" s="3" t="s">
        <v>10207</v>
      </c>
      <c r="B69">
        <v>60</v>
      </c>
    </row>
    <row r="70" spans="1:2" x14ac:dyDescent="0.3">
      <c r="A70" s="3" t="s">
        <v>5607</v>
      </c>
      <c r="B70">
        <v>60</v>
      </c>
    </row>
    <row r="71" spans="1:2" x14ac:dyDescent="0.3">
      <c r="A71" s="3" t="s">
        <v>3338</v>
      </c>
      <c r="B71">
        <v>60</v>
      </c>
    </row>
    <row r="72" spans="1:2" x14ac:dyDescent="0.3">
      <c r="A72" s="3" t="s">
        <v>424</v>
      </c>
      <c r="B72">
        <v>58</v>
      </c>
    </row>
    <row r="73" spans="1:2" x14ac:dyDescent="0.3">
      <c r="A73" s="3" t="s">
        <v>549</v>
      </c>
      <c r="B73">
        <v>58</v>
      </c>
    </row>
    <row r="74" spans="1:2" x14ac:dyDescent="0.3">
      <c r="A74" s="3" t="s">
        <v>4368</v>
      </c>
      <c r="B74">
        <v>57</v>
      </c>
    </row>
    <row r="75" spans="1:2" x14ac:dyDescent="0.3">
      <c r="A75" s="3" t="s">
        <v>4060</v>
      </c>
      <c r="B75">
        <v>57</v>
      </c>
    </row>
    <row r="76" spans="1:2" x14ac:dyDescent="0.3">
      <c r="A76" s="3" t="s">
        <v>317</v>
      </c>
      <c r="B76">
        <v>54</v>
      </c>
    </row>
    <row r="77" spans="1:2" x14ac:dyDescent="0.3">
      <c r="A77" s="3" t="s">
        <v>3660</v>
      </c>
      <c r="B77">
        <v>54</v>
      </c>
    </row>
    <row r="78" spans="1:2" x14ac:dyDescent="0.3">
      <c r="A78" s="3" t="s">
        <v>118</v>
      </c>
      <c r="B78">
        <v>52</v>
      </c>
    </row>
    <row r="79" spans="1:2" x14ac:dyDescent="0.3">
      <c r="A79" s="3" t="s">
        <v>687</v>
      </c>
      <c r="B79">
        <v>51</v>
      </c>
    </row>
    <row r="80" spans="1:2" x14ac:dyDescent="0.3">
      <c r="A80" s="3" t="s">
        <v>1739</v>
      </c>
      <c r="B80">
        <v>50</v>
      </c>
    </row>
    <row r="81" spans="1:2" x14ac:dyDescent="0.3">
      <c r="A81" s="3" t="s">
        <v>3394</v>
      </c>
      <c r="B81">
        <v>49</v>
      </c>
    </row>
    <row r="82" spans="1:2" x14ac:dyDescent="0.3">
      <c r="A82" s="3" t="s">
        <v>620</v>
      </c>
      <c r="B82">
        <v>48</v>
      </c>
    </row>
    <row r="83" spans="1:2" x14ac:dyDescent="0.3">
      <c r="A83" s="3" t="s">
        <v>449</v>
      </c>
      <c r="B83">
        <v>48</v>
      </c>
    </row>
    <row r="84" spans="1:2" x14ac:dyDescent="0.3">
      <c r="A84" s="3" t="s">
        <v>4818</v>
      </c>
      <c r="B84">
        <v>47</v>
      </c>
    </row>
    <row r="85" spans="1:2" x14ac:dyDescent="0.3">
      <c r="A85" s="3" t="s">
        <v>1484</v>
      </c>
      <c r="B85">
        <v>47</v>
      </c>
    </row>
    <row r="86" spans="1:2" x14ac:dyDescent="0.3">
      <c r="A86" s="3" t="s">
        <v>394</v>
      </c>
      <c r="B86">
        <v>47</v>
      </c>
    </row>
    <row r="87" spans="1:2" x14ac:dyDescent="0.3">
      <c r="A87" s="3" t="s">
        <v>5932</v>
      </c>
      <c r="B87">
        <v>47</v>
      </c>
    </row>
    <row r="88" spans="1:2" x14ac:dyDescent="0.3">
      <c r="A88" s="3" t="s">
        <v>7801</v>
      </c>
      <c r="B88">
        <v>46</v>
      </c>
    </row>
    <row r="89" spans="1:2" x14ac:dyDescent="0.3">
      <c r="A89" s="3" t="s">
        <v>2319</v>
      </c>
      <c r="B89">
        <v>46</v>
      </c>
    </row>
    <row r="90" spans="1:2" x14ac:dyDescent="0.3">
      <c r="A90" s="3" t="s">
        <v>1605</v>
      </c>
      <c r="B90">
        <v>46</v>
      </c>
    </row>
    <row r="91" spans="1:2" x14ac:dyDescent="0.3">
      <c r="A91" s="3" t="s">
        <v>244</v>
      </c>
      <c r="B91">
        <v>45</v>
      </c>
    </row>
    <row r="92" spans="1:2" x14ac:dyDescent="0.3">
      <c r="A92" s="3" t="s">
        <v>2409</v>
      </c>
      <c r="B92">
        <v>45</v>
      </c>
    </row>
    <row r="93" spans="1:2" x14ac:dyDescent="0.3">
      <c r="A93" s="3" t="s">
        <v>6432</v>
      </c>
      <c r="B93">
        <v>45</v>
      </c>
    </row>
    <row r="94" spans="1:2" x14ac:dyDescent="0.3">
      <c r="A94" s="3" t="s">
        <v>3499</v>
      </c>
      <c r="B94">
        <v>44</v>
      </c>
    </row>
    <row r="95" spans="1:2" x14ac:dyDescent="0.3">
      <c r="A95" s="3" t="s">
        <v>559</v>
      </c>
      <c r="B95">
        <v>44</v>
      </c>
    </row>
    <row r="96" spans="1:2" x14ac:dyDescent="0.3">
      <c r="A96" s="3" t="s">
        <v>16</v>
      </c>
      <c r="B96">
        <v>43</v>
      </c>
    </row>
    <row r="97" spans="1:2" x14ac:dyDescent="0.3">
      <c r="A97" s="3" t="s">
        <v>75</v>
      </c>
      <c r="B97">
        <v>43</v>
      </c>
    </row>
    <row r="98" spans="1:2" x14ac:dyDescent="0.3">
      <c r="A98" s="3" t="s">
        <v>952</v>
      </c>
      <c r="B98">
        <v>42</v>
      </c>
    </row>
    <row r="99" spans="1:2" x14ac:dyDescent="0.3">
      <c r="A99" s="3" t="s">
        <v>1468</v>
      </c>
      <c r="B99">
        <v>42</v>
      </c>
    </row>
    <row r="100" spans="1:2" x14ac:dyDescent="0.3">
      <c r="A100" s="3" t="s">
        <v>2607</v>
      </c>
      <c r="B100">
        <v>42</v>
      </c>
    </row>
    <row r="101" spans="1:2" x14ac:dyDescent="0.3">
      <c r="A101" s="3" t="s">
        <v>275</v>
      </c>
      <c r="B101">
        <v>42</v>
      </c>
    </row>
    <row r="102" spans="1:2" x14ac:dyDescent="0.3">
      <c r="A102" s="3" t="s">
        <v>1057</v>
      </c>
      <c r="B102">
        <v>40</v>
      </c>
    </row>
    <row r="103" spans="1:2" x14ac:dyDescent="0.3">
      <c r="A103" s="3" t="s">
        <v>3248</v>
      </c>
      <c r="B103">
        <v>39</v>
      </c>
    </row>
    <row r="104" spans="1:2" x14ac:dyDescent="0.3">
      <c r="A104" s="3" t="s">
        <v>6391</v>
      </c>
      <c r="B104">
        <v>39</v>
      </c>
    </row>
    <row r="105" spans="1:2" x14ac:dyDescent="0.3">
      <c r="A105" s="3" t="s">
        <v>6788</v>
      </c>
      <c r="B105">
        <v>39</v>
      </c>
    </row>
    <row r="106" spans="1:2" x14ac:dyDescent="0.3">
      <c r="A106" s="3" t="s">
        <v>3277</v>
      </c>
      <c r="B106">
        <v>39</v>
      </c>
    </row>
    <row r="107" spans="1:2" x14ac:dyDescent="0.3">
      <c r="A107" s="3" t="s">
        <v>17483</v>
      </c>
      <c r="B107">
        <v>39</v>
      </c>
    </row>
    <row r="108" spans="1:2" x14ac:dyDescent="0.3">
      <c r="A108" s="3" t="s">
        <v>10750</v>
      </c>
      <c r="B108">
        <v>39</v>
      </c>
    </row>
    <row r="109" spans="1:2" x14ac:dyDescent="0.3">
      <c r="A109" s="3" t="s">
        <v>5907</v>
      </c>
      <c r="B109">
        <v>39</v>
      </c>
    </row>
    <row r="110" spans="1:2" x14ac:dyDescent="0.3">
      <c r="A110" s="3" t="s">
        <v>4920</v>
      </c>
      <c r="B110">
        <v>38</v>
      </c>
    </row>
    <row r="111" spans="1:2" x14ac:dyDescent="0.3">
      <c r="A111" s="3" t="s">
        <v>799</v>
      </c>
      <c r="B111">
        <v>38</v>
      </c>
    </row>
    <row r="112" spans="1:2" x14ac:dyDescent="0.3">
      <c r="A112" s="3" t="s">
        <v>5752</v>
      </c>
      <c r="B112">
        <v>38</v>
      </c>
    </row>
    <row r="113" spans="1:2" x14ac:dyDescent="0.3">
      <c r="A113" s="3" t="s">
        <v>265</v>
      </c>
      <c r="B113">
        <v>38</v>
      </c>
    </row>
    <row r="114" spans="1:2" x14ac:dyDescent="0.3">
      <c r="A114" s="3" t="s">
        <v>4584</v>
      </c>
      <c r="B114">
        <v>38</v>
      </c>
    </row>
    <row r="115" spans="1:2" x14ac:dyDescent="0.3">
      <c r="A115" s="3" t="s">
        <v>12443</v>
      </c>
      <c r="B115">
        <v>37</v>
      </c>
    </row>
    <row r="116" spans="1:2" x14ac:dyDescent="0.3">
      <c r="A116" s="3" t="s">
        <v>2326</v>
      </c>
      <c r="B116">
        <v>37</v>
      </c>
    </row>
    <row r="117" spans="1:2" x14ac:dyDescent="0.3">
      <c r="A117" s="3" t="s">
        <v>5176</v>
      </c>
      <c r="B117">
        <v>37</v>
      </c>
    </row>
    <row r="118" spans="1:2" x14ac:dyDescent="0.3">
      <c r="A118" s="3" t="s">
        <v>5082</v>
      </c>
      <c r="B118">
        <v>37</v>
      </c>
    </row>
    <row r="119" spans="1:2" x14ac:dyDescent="0.3">
      <c r="A119" s="3" t="s">
        <v>13484</v>
      </c>
      <c r="B119">
        <v>36</v>
      </c>
    </row>
    <row r="120" spans="1:2" x14ac:dyDescent="0.3">
      <c r="A120" s="3" t="s">
        <v>4726</v>
      </c>
      <c r="B120">
        <v>36</v>
      </c>
    </row>
    <row r="121" spans="1:2" x14ac:dyDescent="0.3">
      <c r="A121" s="3" t="s">
        <v>33</v>
      </c>
      <c r="B121">
        <v>36</v>
      </c>
    </row>
    <row r="122" spans="1:2" x14ac:dyDescent="0.3">
      <c r="A122" s="3" t="s">
        <v>7319</v>
      </c>
      <c r="B122">
        <v>36</v>
      </c>
    </row>
    <row r="123" spans="1:2" x14ac:dyDescent="0.3">
      <c r="A123" s="3" t="s">
        <v>466</v>
      </c>
      <c r="B123">
        <v>35</v>
      </c>
    </row>
    <row r="124" spans="1:2" x14ac:dyDescent="0.3">
      <c r="A124" s="3" t="s">
        <v>1326</v>
      </c>
      <c r="B124">
        <v>35</v>
      </c>
    </row>
    <row r="125" spans="1:2" x14ac:dyDescent="0.3">
      <c r="A125" s="3" t="s">
        <v>6865</v>
      </c>
      <c r="B125">
        <v>34</v>
      </c>
    </row>
    <row r="126" spans="1:2" x14ac:dyDescent="0.3">
      <c r="A126" s="3" t="s">
        <v>172</v>
      </c>
      <c r="B126">
        <v>34</v>
      </c>
    </row>
    <row r="127" spans="1:2" x14ac:dyDescent="0.3">
      <c r="A127" s="3" t="s">
        <v>4399</v>
      </c>
      <c r="B127">
        <v>34</v>
      </c>
    </row>
    <row r="128" spans="1:2" x14ac:dyDescent="0.3">
      <c r="A128" s="3" t="s">
        <v>8213</v>
      </c>
      <c r="B128">
        <v>34</v>
      </c>
    </row>
    <row r="129" spans="1:2" x14ac:dyDescent="0.3">
      <c r="A129" s="3" t="s">
        <v>1800</v>
      </c>
      <c r="B129">
        <v>34</v>
      </c>
    </row>
    <row r="130" spans="1:2" x14ac:dyDescent="0.3">
      <c r="A130" s="3" t="s">
        <v>542</v>
      </c>
      <c r="B130">
        <v>34</v>
      </c>
    </row>
    <row r="131" spans="1:2" x14ac:dyDescent="0.3">
      <c r="A131" s="3" t="s">
        <v>6117</v>
      </c>
      <c r="B131">
        <v>33</v>
      </c>
    </row>
    <row r="132" spans="1:2" x14ac:dyDescent="0.3">
      <c r="A132" s="3" t="s">
        <v>5595</v>
      </c>
      <c r="B132">
        <v>33</v>
      </c>
    </row>
    <row r="133" spans="1:2" x14ac:dyDescent="0.3">
      <c r="A133" s="3" t="s">
        <v>2995</v>
      </c>
      <c r="B133">
        <v>32</v>
      </c>
    </row>
    <row r="134" spans="1:2" x14ac:dyDescent="0.3">
      <c r="A134" s="3" t="s">
        <v>3288</v>
      </c>
      <c r="B134">
        <v>32</v>
      </c>
    </row>
    <row r="135" spans="1:2" x14ac:dyDescent="0.3">
      <c r="A135" s="3" t="s">
        <v>4851</v>
      </c>
      <c r="B135">
        <v>32</v>
      </c>
    </row>
    <row r="136" spans="1:2" x14ac:dyDescent="0.3">
      <c r="A136" s="3" t="s">
        <v>1407</v>
      </c>
      <c r="B136">
        <v>32</v>
      </c>
    </row>
    <row r="137" spans="1:2" x14ac:dyDescent="0.3">
      <c r="A137" s="3" t="s">
        <v>7589</v>
      </c>
      <c r="B137">
        <v>32</v>
      </c>
    </row>
    <row r="138" spans="1:2" x14ac:dyDescent="0.3">
      <c r="A138" s="3" t="s">
        <v>2918</v>
      </c>
      <c r="B138">
        <v>32</v>
      </c>
    </row>
    <row r="139" spans="1:2" x14ac:dyDescent="0.3">
      <c r="A139" s="3" t="s">
        <v>7367</v>
      </c>
      <c r="B139">
        <v>32</v>
      </c>
    </row>
    <row r="140" spans="1:2" x14ac:dyDescent="0.3">
      <c r="A140" s="3" t="s">
        <v>7411</v>
      </c>
      <c r="B140">
        <v>31</v>
      </c>
    </row>
    <row r="141" spans="1:2" x14ac:dyDescent="0.3">
      <c r="A141" s="3" t="s">
        <v>7021</v>
      </c>
      <c r="B141">
        <v>31</v>
      </c>
    </row>
    <row r="142" spans="1:2" x14ac:dyDescent="0.3">
      <c r="A142" s="3" t="s">
        <v>13993</v>
      </c>
      <c r="B142">
        <v>31</v>
      </c>
    </row>
    <row r="143" spans="1:2" x14ac:dyDescent="0.3">
      <c r="A143" s="3" t="s">
        <v>7943</v>
      </c>
      <c r="B143">
        <v>31</v>
      </c>
    </row>
    <row r="144" spans="1:2" x14ac:dyDescent="0.3">
      <c r="A144" s="3" t="s">
        <v>8241</v>
      </c>
      <c r="B144">
        <v>31</v>
      </c>
    </row>
    <row r="145" spans="1:2" x14ac:dyDescent="0.3">
      <c r="A145" s="3" t="s">
        <v>3869</v>
      </c>
      <c r="B145">
        <v>31</v>
      </c>
    </row>
    <row r="146" spans="1:2" x14ac:dyDescent="0.3">
      <c r="A146" s="3" t="s">
        <v>3344</v>
      </c>
      <c r="B146">
        <v>30</v>
      </c>
    </row>
    <row r="147" spans="1:2" x14ac:dyDescent="0.3">
      <c r="A147" s="3" t="s">
        <v>2459</v>
      </c>
      <c r="B147">
        <v>30</v>
      </c>
    </row>
    <row r="148" spans="1:2" x14ac:dyDescent="0.3">
      <c r="A148" s="3" t="s">
        <v>602</v>
      </c>
      <c r="B148">
        <v>30</v>
      </c>
    </row>
    <row r="149" spans="1:2" x14ac:dyDescent="0.3">
      <c r="A149" s="3" t="s">
        <v>6826</v>
      </c>
      <c r="B149">
        <v>30</v>
      </c>
    </row>
    <row r="150" spans="1:2" x14ac:dyDescent="0.3">
      <c r="A150" s="3" t="s">
        <v>981</v>
      </c>
      <c r="B150">
        <v>30</v>
      </c>
    </row>
    <row r="151" spans="1:2" x14ac:dyDescent="0.3">
      <c r="A151" s="3" t="s">
        <v>3743</v>
      </c>
      <c r="B151">
        <v>30</v>
      </c>
    </row>
    <row r="152" spans="1:2" x14ac:dyDescent="0.3">
      <c r="A152" s="3" t="s">
        <v>209</v>
      </c>
      <c r="B152">
        <v>30</v>
      </c>
    </row>
    <row r="153" spans="1:2" x14ac:dyDescent="0.3">
      <c r="A153" s="3" t="s">
        <v>1068</v>
      </c>
      <c r="B153">
        <v>30</v>
      </c>
    </row>
    <row r="154" spans="1:2" x14ac:dyDescent="0.3">
      <c r="A154" s="3" t="s">
        <v>11250</v>
      </c>
      <c r="B154">
        <v>29</v>
      </c>
    </row>
    <row r="155" spans="1:2" x14ac:dyDescent="0.3">
      <c r="A155" s="3" t="s">
        <v>3356</v>
      </c>
      <c r="B155">
        <v>29</v>
      </c>
    </row>
    <row r="156" spans="1:2" x14ac:dyDescent="0.3">
      <c r="A156" s="3" t="s">
        <v>3666</v>
      </c>
      <c r="B156">
        <v>29</v>
      </c>
    </row>
    <row r="157" spans="1:2" x14ac:dyDescent="0.3">
      <c r="A157" s="3" t="s">
        <v>379</v>
      </c>
      <c r="B157">
        <v>28</v>
      </c>
    </row>
    <row r="158" spans="1:2" x14ac:dyDescent="0.3">
      <c r="A158" s="3" t="s">
        <v>21774</v>
      </c>
      <c r="B158">
        <v>28</v>
      </c>
    </row>
    <row r="159" spans="1:2" x14ac:dyDescent="0.3">
      <c r="A159" s="3" t="s">
        <v>12234</v>
      </c>
      <c r="B159">
        <v>28</v>
      </c>
    </row>
    <row r="160" spans="1:2" x14ac:dyDescent="0.3">
      <c r="A160" s="3" t="s">
        <v>14987</v>
      </c>
      <c r="B160">
        <v>28</v>
      </c>
    </row>
    <row r="161" spans="1:2" x14ac:dyDescent="0.3">
      <c r="A161" s="3" t="s">
        <v>1976</v>
      </c>
      <c r="B161">
        <v>28</v>
      </c>
    </row>
    <row r="162" spans="1:2" x14ac:dyDescent="0.3">
      <c r="A162" s="3" t="s">
        <v>1278</v>
      </c>
      <c r="B162">
        <v>28</v>
      </c>
    </row>
    <row r="163" spans="1:2" x14ac:dyDescent="0.3">
      <c r="A163" s="3" t="s">
        <v>6276</v>
      </c>
      <c r="B163">
        <v>28</v>
      </c>
    </row>
    <row r="164" spans="1:2" x14ac:dyDescent="0.3">
      <c r="A164" s="3" t="s">
        <v>68</v>
      </c>
      <c r="B164">
        <v>28</v>
      </c>
    </row>
    <row r="165" spans="1:2" x14ac:dyDescent="0.3">
      <c r="A165" s="3" t="s">
        <v>1874</v>
      </c>
      <c r="B165">
        <v>28</v>
      </c>
    </row>
    <row r="166" spans="1:2" x14ac:dyDescent="0.3">
      <c r="A166" s="3" t="s">
        <v>757</v>
      </c>
      <c r="B166">
        <v>28</v>
      </c>
    </row>
    <row r="167" spans="1:2" x14ac:dyDescent="0.3">
      <c r="A167" s="3" t="s">
        <v>9119</v>
      </c>
      <c r="B167">
        <v>27</v>
      </c>
    </row>
    <row r="168" spans="1:2" x14ac:dyDescent="0.3">
      <c r="A168" s="3" t="s">
        <v>20724</v>
      </c>
      <c r="B168">
        <v>27</v>
      </c>
    </row>
    <row r="169" spans="1:2" x14ac:dyDescent="0.3">
      <c r="A169" s="3" t="s">
        <v>3169</v>
      </c>
      <c r="B169">
        <v>27</v>
      </c>
    </row>
    <row r="170" spans="1:2" x14ac:dyDescent="0.3">
      <c r="A170" s="3" t="s">
        <v>5289</v>
      </c>
      <c r="B170">
        <v>27</v>
      </c>
    </row>
    <row r="171" spans="1:2" x14ac:dyDescent="0.3">
      <c r="A171" s="3" t="s">
        <v>4239</v>
      </c>
      <c r="B171">
        <v>27</v>
      </c>
    </row>
    <row r="172" spans="1:2" x14ac:dyDescent="0.3">
      <c r="A172" s="3" t="s">
        <v>831</v>
      </c>
      <c r="B172">
        <v>27</v>
      </c>
    </row>
    <row r="173" spans="1:2" x14ac:dyDescent="0.3">
      <c r="A173" s="3" t="s">
        <v>8748</v>
      </c>
      <c r="B173">
        <v>26</v>
      </c>
    </row>
    <row r="174" spans="1:2" x14ac:dyDescent="0.3">
      <c r="A174" s="3" t="s">
        <v>3084</v>
      </c>
      <c r="B174">
        <v>26</v>
      </c>
    </row>
    <row r="175" spans="1:2" x14ac:dyDescent="0.3">
      <c r="A175" s="3" t="s">
        <v>13040</v>
      </c>
      <c r="B175">
        <v>26</v>
      </c>
    </row>
    <row r="176" spans="1:2" x14ac:dyDescent="0.3">
      <c r="A176" s="3" t="s">
        <v>4508</v>
      </c>
      <c r="B176">
        <v>25</v>
      </c>
    </row>
    <row r="177" spans="1:2" x14ac:dyDescent="0.3">
      <c r="A177" s="3" t="s">
        <v>4343</v>
      </c>
      <c r="B177">
        <v>24</v>
      </c>
    </row>
    <row r="178" spans="1:2" x14ac:dyDescent="0.3">
      <c r="A178" s="3" t="s">
        <v>7961</v>
      </c>
      <c r="B178">
        <v>24</v>
      </c>
    </row>
    <row r="179" spans="1:2" x14ac:dyDescent="0.3">
      <c r="A179" s="3" t="s">
        <v>930</v>
      </c>
      <c r="B179">
        <v>24</v>
      </c>
    </row>
    <row r="180" spans="1:2" x14ac:dyDescent="0.3">
      <c r="A180" s="3" t="s">
        <v>2591</v>
      </c>
      <c r="B180">
        <v>24</v>
      </c>
    </row>
    <row r="181" spans="1:2" x14ac:dyDescent="0.3">
      <c r="A181" s="3" t="s">
        <v>6207</v>
      </c>
      <c r="B181">
        <v>24</v>
      </c>
    </row>
    <row r="182" spans="1:2" x14ac:dyDescent="0.3">
      <c r="A182" s="3" t="s">
        <v>747</v>
      </c>
      <c r="B182">
        <v>24</v>
      </c>
    </row>
    <row r="183" spans="1:2" x14ac:dyDescent="0.3">
      <c r="A183" s="3" t="s">
        <v>3423</v>
      </c>
      <c r="B183">
        <v>23</v>
      </c>
    </row>
    <row r="184" spans="1:2" x14ac:dyDescent="0.3">
      <c r="A184" s="3" t="s">
        <v>4992</v>
      </c>
      <c r="B184">
        <v>23</v>
      </c>
    </row>
    <row r="185" spans="1:2" x14ac:dyDescent="0.3">
      <c r="A185" s="3" t="s">
        <v>7214</v>
      </c>
      <c r="B185">
        <v>23</v>
      </c>
    </row>
    <row r="186" spans="1:2" x14ac:dyDescent="0.3">
      <c r="A186" s="3" t="s">
        <v>939</v>
      </c>
      <c r="B186">
        <v>23</v>
      </c>
    </row>
    <row r="187" spans="1:2" x14ac:dyDescent="0.3">
      <c r="A187" s="3" t="s">
        <v>2906</v>
      </c>
      <c r="B187">
        <v>23</v>
      </c>
    </row>
    <row r="188" spans="1:2" x14ac:dyDescent="0.3">
      <c r="A188" s="3" t="s">
        <v>3645</v>
      </c>
      <c r="B188">
        <v>23</v>
      </c>
    </row>
    <row r="189" spans="1:2" x14ac:dyDescent="0.3">
      <c r="A189" s="3" t="s">
        <v>17122</v>
      </c>
      <c r="B189">
        <v>23</v>
      </c>
    </row>
    <row r="190" spans="1:2" x14ac:dyDescent="0.3">
      <c r="A190" s="3" t="s">
        <v>1680</v>
      </c>
      <c r="B190">
        <v>22</v>
      </c>
    </row>
    <row r="191" spans="1:2" x14ac:dyDescent="0.3">
      <c r="A191" s="3" t="s">
        <v>7988</v>
      </c>
      <c r="B191">
        <v>22</v>
      </c>
    </row>
    <row r="192" spans="1:2" x14ac:dyDescent="0.3">
      <c r="A192" s="3" t="s">
        <v>5646</v>
      </c>
      <c r="B192">
        <v>22</v>
      </c>
    </row>
    <row r="193" spans="1:2" x14ac:dyDescent="0.3">
      <c r="A193" s="3" t="s">
        <v>18160</v>
      </c>
      <c r="B193">
        <v>22</v>
      </c>
    </row>
    <row r="194" spans="1:2" x14ac:dyDescent="0.3">
      <c r="A194" s="3" t="s">
        <v>12117</v>
      </c>
      <c r="B194">
        <v>22</v>
      </c>
    </row>
    <row r="195" spans="1:2" x14ac:dyDescent="0.3">
      <c r="A195" s="3" t="s">
        <v>16858</v>
      </c>
      <c r="B195">
        <v>22</v>
      </c>
    </row>
    <row r="196" spans="1:2" x14ac:dyDescent="0.3">
      <c r="A196" s="3" t="s">
        <v>6536</v>
      </c>
      <c r="B196">
        <v>22</v>
      </c>
    </row>
    <row r="197" spans="1:2" x14ac:dyDescent="0.3">
      <c r="A197" s="3" t="s">
        <v>8784</v>
      </c>
      <c r="B197">
        <v>22</v>
      </c>
    </row>
    <row r="198" spans="1:2" x14ac:dyDescent="0.3">
      <c r="A198" s="3" t="s">
        <v>4452</v>
      </c>
      <c r="B198">
        <v>22</v>
      </c>
    </row>
    <row r="199" spans="1:2" x14ac:dyDescent="0.3">
      <c r="A199" s="3" t="s">
        <v>11818</v>
      </c>
      <c r="B199">
        <v>22</v>
      </c>
    </row>
    <row r="200" spans="1:2" x14ac:dyDescent="0.3">
      <c r="A200" s="3" t="s">
        <v>2235</v>
      </c>
      <c r="B200">
        <v>21</v>
      </c>
    </row>
    <row r="201" spans="1:2" x14ac:dyDescent="0.3">
      <c r="A201" s="3" t="s">
        <v>500</v>
      </c>
      <c r="B201">
        <v>21</v>
      </c>
    </row>
    <row r="202" spans="1:2" x14ac:dyDescent="0.3">
      <c r="A202" s="3" t="s">
        <v>720</v>
      </c>
      <c r="B202">
        <v>21</v>
      </c>
    </row>
    <row r="203" spans="1:2" x14ac:dyDescent="0.3">
      <c r="A203" s="3" t="s">
        <v>2790</v>
      </c>
      <c r="B203">
        <v>21</v>
      </c>
    </row>
    <row r="204" spans="1:2" x14ac:dyDescent="0.3">
      <c r="A204" s="3" t="s">
        <v>5128</v>
      </c>
      <c r="B204">
        <v>21</v>
      </c>
    </row>
    <row r="205" spans="1:2" x14ac:dyDescent="0.3">
      <c r="A205" s="3" t="s">
        <v>1102</v>
      </c>
      <c r="B205">
        <v>21</v>
      </c>
    </row>
    <row r="206" spans="1:2" x14ac:dyDescent="0.3">
      <c r="A206" s="3" t="s">
        <v>13438</v>
      </c>
      <c r="B206">
        <v>21</v>
      </c>
    </row>
    <row r="207" spans="1:2" x14ac:dyDescent="0.3">
      <c r="A207" s="3" t="s">
        <v>10002</v>
      </c>
      <c r="B207">
        <v>21</v>
      </c>
    </row>
    <row r="208" spans="1:2" x14ac:dyDescent="0.3">
      <c r="A208" s="3" t="s">
        <v>2505</v>
      </c>
      <c r="B208">
        <v>21</v>
      </c>
    </row>
    <row r="209" spans="1:2" x14ac:dyDescent="0.3">
      <c r="A209" s="3" t="s">
        <v>5159</v>
      </c>
      <c r="B209">
        <v>21</v>
      </c>
    </row>
    <row r="210" spans="1:2" x14ac:dyDescent="0.3">
      <c r="A210" s="3" t="s">
        <v>17533</v>
      </c>
      <c r="B210">
        <v>20</v>
      </c>
    </row>
    <row r="211" spans="1:2" x14ac:dyDescent="0.3">
      <c r="A211" s="3" t="s">
        <v>20826</v>
      </c>
      <c r="B211">
        <v>20</v>
      </c>
    </row>
    <row r="212" spans="1:2" x14ac:dyDescent="0.3">
      <c r="A212" s="3" t="s">
        <v>3517</v>
      </c>
      <c r="B212">
        <v>20</v>
      </c>
    </row>
    <row r="213" spans="1:2" x14ac:dyDescent="0.3">
      <c r="A213" s="3" t="s">
        <v>1004</v>
      </c>
      <c r="B213">
        <v>20</v>
      </c>
    </row>
    <row r="214" spans="1:2" x14ac:dyDescent="0.3">
      <c r="A214" s="3" t="s">
        <v>737</v>
      </c>
      <c r="B214">
        <v>20</v>
      </c>
    </row>
    <row r="215" spans="1:2" x14ac:dyDescent="0.3">
      <c r="A215" s="3" t="s">
        <v>13735</v>
      </c>
      <c r="B215">
        <v>20</v>
      </c>
    </row>
    <row r="216" spans="1:2" x14ac:dyDescent="0.3">
      <c r="A216" s="3" t="s">
        <v>958</v>
      </c>
      <c r="B216">
        <v>20</v>
      </c>
    </row>
    <row r="217" spans="1:2" x14ac:dyDescent="0.3">
      <c r="A217" s="3" t="s">
        <v>12206</v>
      </c>
      <c r="B217">
        <v>20</v>
      </c>
    </row>
    <row r="218" spans="1:2" x14ac:dyDescent="0.3">
      <c r="A218" s="3" t="s">
        <v>6373</v>
      </c>
      <c r="B218">
        <v>20</v>
      </c>
    </row>
    <row r="219" spans="1:2" x14ac:dyDescent="0.3">
      <c r="A219" s="3" t="s">
        <v>2819</v>
      </c>
      <c r="B219">
        <v>20</v>
      </c>
    </row>
    <row r="220" spans="1:2" x14ac:dyDescent="0.3">
      <c r="A220" s="3" t="s">
        <v>7507</v>
      </c>
      <c r="B220">
        <v>19</v>
      </c>
    </row>
    <row r="221" spans="1:2" x14ac:dyDescent="0.3">
      <c r="A221" s="3" t="s">
        <v>2288</v>
      </c>
      <c r="B221">
        <v>19</v>
      </c>
    </row>
    <row r="222" spans="1:2" x14ac:dyDescent="0.3">
      <c r="A222" s="3" t="s">
        <v>94</v>
      </c>
      <c r="B222">
        <v>19</v>
      </c>
    </row>
    <row r="223" spans="1:2" x14ac:dyDescent="0.3">
      <c r="A223" s="3" t="s">
        <v>1754</v>
      </c>
      <c r="B223">
        <v>19</v>
      </c>
    </row>
    <row r="224" spans="1:2" x14ac:dyDescent="0.3">
      <c r="A224" s="3" t="s">
        <v>1248</v>
      </c>
      <c r="B224">
        <v>19</v>
      </c>
    </row>
    <row r="225" spans="1:2" x14ac:dyDescent="0.3">
      <c r="A225" s="3" t="s">
        <v>5865</v>
      </c>
      <c r="B225">
        <v>19</v>
      </c>
    </row>
    <row r="226" spans="1:2" x14ac:dyDescent="0.3">
      <c r="A226" s="3" t="s">
        <v>3315</v>
      </c>
      <c r="B226">
        <v>19</v>
      </c>
    </row>
    <row r="227" spans="1:2" x14ac:dyDescent="0.3">
      <c r="A227" s="3" t="s">
        <v>1200</v>
      </c>
      <c r="B227">
        <v>19</v>
      </c>
    </row>
    <row r="228" spans="1:2" x14ac:dyDescent="0.3">
      <c r="A228" s="3" t="s">
        <v>238</v>
      </c>
      <c r="B228">
        <v>19</v>
      </c>
    </row>
    <row r="229" spans="1:2" x14ac:dyDescent="0.3">
      <c r="A229" s="3" t="s">
        <v>4787</v>
      </c>
      <c r="B229">
        <v>19</v>
      </c>
    </row>
    <row r="230" spans="1:2" x14ac:dyDescent="0.3">
      <c r="A230" s="3" t="s">
        <v>675</v>
      </c>
      <c r="B230">
        <v>18</v>
      </c>
    </row>
    <row r="231" spans="1:2" x14ac:dyDescent="0.3">
      <c r="A231" s="3" t="s">
        <v>18773</v>
      </c>
      <c r="B231">
        <v>18</v>
      </c>
    </row>
    <row r="232" spans="1:2" x14ac:dyDescent="0.3">
      <c r="A232" s="3" t="s">
        <v>1956</v>
      </c>
      <c r="B232">
        <v>18</v>
      </c>
    </row>
    <row r="233" spans="1:2" x14ac:dyDescent="0.3">
      <c r="A233" s="3" t="s">
        <v>5051</v>
      </c>
      <c r="B233">
        <v>18</v>
      </c>
    </row>
    <row r="234" spans="1:2" x14ac:dyDescent="0.3">
      <c r="A234" s="3" t="s">
        <v>532</v>
      </c>
      <c r="B234">
        <v>18</v>
      </c>
    </row>
    <row r="235" spans="1:2" x14ac:dyDescent="0.3">
      <c r="A235" s="3" t="s">
        <v>1512</v>
      </c>
      <c r="B235">
        <v>18</v>
      </c>
    </row>
    <row r="236" spans="1:2" x14ac:dyDescent="0.3">
      <c r="A236" s="3" t="s">
        <v>4282</v>
      </c>
      <c r="B236">
        <v>17</v>
      </c>
    </row>
    <row r="237" spans="1:2" x14ac:dyDescent="0.3">
      <c r="A237" s="3" t="s">
        <v>23141</v>
      </c>
      <c r="B237">
        <v>17</v>
      </c>
    </row>
    <row r="238" spans="1:2" x14ac:dyDescent="0.3">
      <c r="A238" s="3" t="s">
        <v>2300</v>
      </c>
      <c r="B238">
        <v>17</v>
      </c>
    </row>
    <row r="239" spans="1:2" x14ac:dyDescent="0.3">
      <c r="A239" s="3" t="s">
        <v>4328</v>
      </c>
      <c r="B239">
        <v>17</v>
      </c>
    </row>
    <row r="240" spans="1:2" x14ac:dyDescent="0.3">
      <c r="A240" s="3" t="s">
        <v>13816</v>
      </c>
      <c r="B240">
        <v>17</v>
      </c>
    </row>
    <row r="241" spans="1:2" x14ac:dyDescent="0.3">
      <c r="A241" s="3" t="s">
        <v>4231</v>
      </c>
      <c r="B241">
        <v>17</v>
      </c>
    </row>
    <row r="242" spans="1:2" x14ac:dyDescent="0.3">
      <c r="A242" s="3" t="s">
        <v>12018</v>
      </c>
      <c r="B242">
        <v>17</v>
      </c>
    </row>
    <row r="243" spans="1:2" x14ac:dyDescent="0.3">
      <c r="A243" s="3" t="s">
        <v>35749</v>
      </c>
      <c r="B243">
        <v>17</v>
      </c>
    </row>
    <row r="244" spans="1:2" x14ac:dyDescent="0.3">
      <c r="A244" s="3" t="s">
        <v>258</v>
      </c>
      <c r="B244">
        <v>17</v>
      </c>
    </row>
    <row r="245" spans="1:2" x14ac:dyDescent="0.3">
      <c r="A245" s="3" t="s">
        <v>6004</v>
      </c>
      <c r="B245">
        <v>17</v>
      </c>
    </row>
    <row r="246" spans="1:2" x14ac:dyDescent="0.3">
      <c r="A246" s="3" t="s">
        <v>2942</v>
      </c>
      <c r="B246">
        <v>16</v>
      </c>
    </row>
    <row r="247" spans="1:2" x14ac:dyDescent="0.3">
      <c r="A247" s="3" t="s">
        <v>1565</v>
      </c>
      <c r="B247">
        <v>16</v>
      </c>
    </row>
    <row r="248" spans="1:2" x14ac:dyDescent="0.3">
      <c r="A248" s="3" t="s">
        <v>12392</v>
      </c>
      <c r="B248">
        <v>16</v>
      </c>
    </row>
    <row r="249" spans="1:2" x14ac:dyDescent="0.3">
      <c r="A249" s="3" t="s">
        <v>7541</v>
      </c>
      <c r="B249">
        <v>16</v>
      </c>
    </row>
    <row r="250" spans="1:2" x14ac:dyDescent="0.3">
      <c r="A250" s="3" t="s">
        <v>23175</v>
      </c>
      <c r="B250">
        <v>16</v>
      </c>
    </row>
    <row r="251" spans="1:2" x14ac:dyDescent="0.3">
      <c r="A251" s="3" t="s">
        <v>5972</v>
      </c>
      <c r="B251">
        <v>16</v>
      </c>
    </row>
    <row r="252" spans="1:2" x14ac:dyDescent="0.3">
      <c r="A252" s="3" t="s">
        <v>5731</v>
      </c>
      <c r="B252">
        <v>16</v>
      </c>
    </row>
    <row r="253" spans="1:2" x14ac:dyDescent="0.3">
      <c r="A253" s="3" t="s">
        <v>2763</v>
      </c>
      <c r="B253">
        <v>16</v>
      </c>
    </row>
    <row r="254" spans="1:2" x14ac:dyDescent="0.3">
      <c r="A254" s="3" t="s">
        <v>1033</v>
      </c>
      <c r="B254">
        <v>16</v>
      </c>
    </row>
    <row r="255" spans="1:2" x14ac:dyDescent="0.3">
      <c r="A255" s="3" t="s">
        <v>22507</v>
      </c>
      <c r="B255">
        <v>16</v>
      </c>
    </row>
    <row r="256" spans="1:2" x14ac:dyDescent="0.3">
      <c r="A256" s="3" t="s">
        <v>4715</v>
      </c>
      <c r="B256">
        <v>16</v>
      </c>
    </row>
    <row r="257" spans="1:2" x14ac:dyDescent="0.3">
      <c r="A257" s="3" t="s">
        <v>764</v>
      </c>
      <c r="B257">
        <v>16</v>
      </c>
    </row>
    <row r="258" spans="1:2" x14ac:dyDescent="0.3">
      <c r="A258" s="3" t="s">
        <v>5627</v>
      </c>
      <c r="B258">
        <v>16</v>
      </c>
    </row>
    <row r="259" spans="1:2" x14ac:dyDescent="0.3">
      <c r="A259" s="3" t="s">
        <v>4532</v>
      </c>
      <c r="B259">
        <v>15</v>
      </c>
    </row>
    <row r="260" spans="1:2" x14ac:dyDescent="0.3">
      <c r="A260" s="3" t="s">
        <v>18605</v>
      </c>
      <c r="B260">
        <v>15</v>
      </c>
    </row>
    <row r="261" spans="1:2" x14ac:dyDescent="0.3">
      <c r="A261" s="3" t="s">
        <v>14248</v>
      </c>
      <c r="B261">
        <v>15</v>
      </c>
    </row>
    <row r="262" spans="1:2" x14ac:dyDescent="0.3">
      <c r="A262" s="3" t="s">
        <v>17358</v>
      </c>
      <c r="B262">
        <v>15</v>
      </c>
    </row>
    <row r="263" spans="1:2" x14ac:dyDescent="0.3">
      <c r="A263" s="3" t="s">
        <v>5442</v>
      </c>
      <c r="B263">
        <v>15</v>
      </c>
    </row>
    <row r="264" spans="1:2" x14ac:dyDescent="0.3">
      <c r="A264" s="3" t="s">
        <v>17460</v>
      </c>
      <c r="B264">
        <v>15</v>
      </c>
    </row>
    <row r="265" spans="1:2" x14ac:dyDescent="0.3">
      <c r="A265" s="3" t="s">
        <v>2684</v>
      </c>
      <c r="B265">
        <v>15</v>
      </c>
    </row>
    <row r="266" spans="1:2" x14ac:dyDescent="0.3">
      <c r="A266" s="3" t="s">
        <v>4523</v>
      </c>
      <c r="B266">
        <v>15</v>
      </c>
    </row>
    <row r="267" spans="1:2" x14ac:dyDescent="0.3">
      <c r="A267" s="3" t="s">
        <v>20022</v>
      </c>
      <c r="B267">
        <v>15</v>
      </c>
    </row>
    <row r="268" spans="1:2" x14ac:dyDescent="0.3">
      <c r="A268" s="3" t="s">
        <v>2482</v>
      </c>
      <c r="B268">
        <v>15</v>
      </c>
    </row>
    <row r="269" spans="1:2" x14ac:dyDescent="0.3">
      <c r="A269" s="3" t="s">
        <v>369</v>
      </c>
      <c r="B269">
        <v>15</v>
      </c>
    </row>
    <row r="270" spans="1:2" x14ac:dyDescent="0.3">
      <c r="A270" s="3" t="s">
        <v>4005</v>
      </c>
      <c r="B270">
        <v>15</v>
      </c>
    </row>
    <row r="271" spans="1:2" x14ac:dyDescent="0.3">
      <c r="A271" s="3" t="s">
        <v>3385</v>
      </c>
      <c r="B271">
        <v>14</v>
      </c>
    </row>
    <row r="272" spans="1:2" x14ac:dyDescent="0.3">
      <c r="A272" s="3" t="s">
        <v>5892</v>
      </c>
      <c r="B272">
        <v>14</v>
      </c>
    </row>
    <row r="273" spans="1:2" x14ac:dyDescent="0.3">
      <c r="A273" s="3" t="s">
        <v>9483</v>
      </c>
      <c r="B273">
        <v>14</v>
      </c>
    </row>
    <row r="274" spans="1:2" x14ac:dyDescent="0.3">
      <c r="A274" s="3" t="s">
        <v>16693</v>
      </c>
      <c r="B274">
        <v>14</v>
      </c>
    </row>
    <row r="275" spans="1:2" x14ac:dyDescent="0.3">
      <c r="A275" s="3" t="s">
        <v>11422</v>
      </c>
      <c r="B275">
        <v>14</v>
      </c>
    </row>
    <row r="276" spans="1:2" x14ac:dyDescent="0.3">
      <c r="A276" s="3" t="s">
        <v>3694</v>
      </c>
      <c r="B276">
        <v>14</v>
      </c>
    </row>
    <row r="277" spans="1:2" x14ac:dyDescent="0.3">
      <c r="A277" s="3" t="s">
        <v>9049</v>
      </c>
      <c r="B277">
        <v>14</v>
      </c>
    </row>
    <row r="278" spans="1:2" x14ac:dyDescent="0.3">
      <c r="A278" s="3" t="s">
        <v>1225</v>
      </c>
      <c r="B278">
        <v>14</v>
      </c>
    </row>
    <row r="279" spans="1:2" x14ac:dyDescent="0.3">
      <c r="A279" s="3" t="s">
        <v>25821</v>
      </c>
      <c r="B279">
        <v>14</v>
      </c>
    </row>
    <row r="280" spans="1:2" x14ac:dyDescent="0.3">
      <c r="A280" s="3" t="s">
        <v>1290</v>
      </c>
      <c r="B280">
        <v>14</v>
      </c>
    </row>
    <row r="281" spans="1:2" x14ac:dyDescent="0.3">
      <c r="A281" s="3" t="s">
        <v>16472</v>
      </c>
      <c r="B281">
        <v>14</v>
      </c>
    </row>
    <row r="282" spans="1:2" x14ac:dyDescent="0.3">
      <c r="A282" s="3" t="s">
        <v>9055</v>
      </c>
      <c r="B282">
        <v>14</v>
      </c>
    </row>
    <row r="283" spans="1:2" x14ac:dyDescent="0.3">
      <c r="A283" s="3" t="s">
        <v>2784</v>
      </c>
      <c r="B283">
        <v>14</v>
      </c>
    </row>
    <row r="284" spans="1:2" x14ac:dyDescent="0.3">
      <c r="A284" s="3" t="s">
        <v>4570</v>
      </c>
      <c r="B284">
        <v>14</v>
      </c>
    </row>
    <row r="285" spans="1:2" x14ac:dyDescent="0.3">
      <c r="A285" s="3" t="s">
        <v>19892</v>
      </c>
      <c r="B285">
        <v>14</v>
      </c>
    </row>
    <row r="286" spans="1:2" x14ac:dyDescent="0.3">
      <c r="A286" s="3" t="s">
        <v>12144</v>
      </c>
      <c r="B286">
        <v>14</v>
      </c>
    </row>
    <row r="287" spans="1:2" x14ac:dyDescent="0.3">
      <c r="A287" s="3" t="s">
        <v>5254</v>
      </c>
      <c r="B287">
        <v>14</v>
      </c>
    </row>
    <row r="288" spans="1:2" x14ac:dyDescent="0.3">
      <c r="A288" s="3" t="s">
        <v>3448</v>
      </c>
      <c r="B288">
        <v>13</v>
      </c>
    </row>
    <row r="289" spans="1:2" x14ac:dyDescent="0.3">
      <c r="A289" s="3" t="s">
        <v>14191</v>
      </c>
      <c r="B289">
        <v>13</v>
      </c>
    </row>
    <row r="290" spans="1:2" x14ac:dyDescent="0.3">
      <c r="A290" s="3" t="s">
        <v>5351</v>
      </c>
      <c r="B290">
        <v>13</v>
      </c>
    </row>
    <row r="291" spans="1:2" x14ac:dyDescent="0.3">
      <c r="A291" s="3" t="s">
        <v>10074</v>
      </c>
      <c r="B291">
        <v>13</v>
      </c>
    </row>
    <row r="292" spans="1:2" x14ac:dyDescent="0.3">
      <c r="A292" s="3" t="s">
        <v>19430</v>
      </c>
      <c r="B292">
        <v>13</v>
      </c>
    </row>
    <row r="293" spans="1:2" x14ac:dyDescent="0.3">
      <c r="A293" s="3" t="s">
        <v>44214</v>
      </c>
      <c r="B293">
        <v>13</v>
      </c>
    </row>
    <row r="294" spans="1:2" x14ac:dyDescent="0.3">
      <c r="A294" s="3" t="s">
        <v>21189</v>
      </c>
      <c r="B294">
        <v>13</v>
      </c>
    </row>
    <row r="295" spans="1:2" x14ac:dyDescent="0.3">
      <c r="A295" s="3" t="s">
        <v>1891</v>
      </c>
      <c r="B295">
        <v>12</v>
      </c>
    </row>
    <row r="296" spans="1:2" x14ac:dyDescent="0.3">
      <c r="A296" s="3" t="s">
        <v>14301</v>
      </c>
      <c r="B296">
        <v>12</v>
      </c>
    </row>
    <row r="297" spans="1:2" x14ac:dyDescent="0.3">
      <c r="A297" s="3" t="s">
        <v>2841</v>
      </c>
      <c r="B297">
        <v>12</v>
      </c>
    </row>
    <row r="298" spans="1:2" x14ac:dyDescent="0.3">
      <c r="A298" s="3" t="s">
        <v>2644</v>
      </c>
      <c r="B298">
        <v>12</v>
      </c>
    </row>
    <row r="299" spans="1:2" x14ac:dyDescent="0.3">
      <c r="A299" s="3" t="s">
        <v>8586</v>
      </c>
      <c r="B299">
        <v>12</v>
      </c>
    </row>
    <row r="300" spans="1:2" x14ac:dyDescent="0.3">
      <c r="A300" s="3" t="s">
        <v>12723</v>
      </c>
      <c r="B300">
        <v>12</v>
      </c>
    </row>
    <row r="301" spans="1:2" x14ac:dyDescent="0.3">
      <c r="A301" s="3" t="s">
        <v>230</v>
      </c>
      <c r="B301">
        <v>12</v>
      </c>
    </row>
    <row r="302" spans="1:2" x14ac:dyDescent="0.3">
      <c r="A302" s="3" t="s">
        <v>19609</v>
      </c>
      <c r="B302">
        <v>11</v>
      </c>
    </row>
    <row r="303" spans="1:2" x14ac:dyDescent="0.3">
      <c r="A303" s="3" t="s">
        <v>3595</v>
      </c>
      <c r="B303">
        <v>11</v>
      </c>
    </row>
    <row r="304" spans="1:2" x14ac:dyDescent="0.3">
      <c r="A304" s="3" t="s">
        <v>51477</v>
      </c>
      <c r="B304">
        <v>11</v>
      </c>
    </row>
    <row r="305" spans="1:2" x14ac:dyDescent="0.3">
      <c r="A305" s="3" t="s">
        <v>34844</v>
      </c>
      <c r="B305">
        <v>11</v>
      </c>
    </row>
    <row r="306" spans="1:2" x14ac:dyDescent="0.3">
      <c r="A306" s="3" t="s">
        <v>30232</v>
      </c>
      <c r="B306">
        <v>11</v>
      </c>
    </row>
    <row r="307" spans="1:2" x14ac:dyDescent="0.3">
      <c r="A307" s="3" t="s">
        <v>4112</v>
      </c>
      <c r="B307">
        <v>11</v>
      </c>
    </row>
    <row r="308" spans="1:2" x14ac:dyDescent="0.3">
      <c r="A308" s="3" t="s">
        <v>5716</v>
      </c>
      <c r="B308">
        <v>11</v>
      </c>
    </row>
    <row r="309" spans="1:2" x14ac:dyDescent="0.3">
      <c r="A309" s="3" t="s">
        <v>7535</v>
      </c>
      <c r="B309">
        <v>11</v>
      </c>
    </row>
    <row r="310" spans="1:2" x14ac:dyDescent="0.3">
      <c r="A310" s="3" t="s">
        <v>5185</v>
      </c>
      <c r="B310">
        <v>11</v>
      </c>
    </row>
    <row r="311" spans="1:2" x14ac:dyDescent="0.3">
      <c r="A311" s="3" t="s">
        <v>19661</v>
      </c>
      <c r="B311">
        <v>11</v>
      </c>
    </row>
    <row r="312" spans="1:2" x14ac:dyDescent="0.3">
      <c r="A312" s="3" t="s">
        <v>21324</v>
      </c>
      <c r="B312">
        <v>11</v>
      </c>
    </row>
    <row r="313" spans="1:2" x14ac:dyDescent="0.3">
      <c r="A313" s="3" t="s">
        <v>1652</v>
      </c>
      <c r="B313">
        <v>11</v>
      </c>
    </row>
    <row r="314" spans="1:2" x14ac:dyDescent="0.3">
      <c r="A314" s="3" t="s">
        <v>8038</v>
      </c>
      <c r="B314">
        <v>11</v>
      </c>
    </row>
    <row r="315" spans="1:2" x14ac:dyDescent="0.3">
      <c r="A315" s="3" t="s">
        <v>7930</v>
      </c>
      <c r="B315">
        <v>11</v>
      </c>
    </row>
    <row r="316" spans="1:2" x14ac:dyDescent="0.3">
      <c r="A316" s="3" t="s">
        <v>6318</v>
      </c>
      <c r="B316">
        <v>11</v>
      </c>
    </row>
    <row r="317" spans="1:2" x14ac:dyDescent="0.3">
      <c r="A317" s="3" t="s">
        <v>5372</v>
      </c>
      <c r="B317">
        <v>11</v>
      </c>
    </row>
    <row r="318" spans="1:2" x14ac:dyDescent="0.3">
      <c r="A318" s="3" t="s">
        <v>3060</v>
      </c>
      <c r="B318">
        <v>10</v>
      </c>
    </row>
    <row r="319" spans="1:2" x14ac:dyDescent="0.3">
      <c r="A319" s="3" t="s">
        <v>2970</v>
      </c>
      <c r="B319">
        <v>10</v>
      </c>
    </row>
    <row r="320" spans="1:2" x14ac:dyDescent="0.3">
      <c r="A320" s="3" t="s">
        <v>15211</v>
      </c>
      <c r="B320">
        <v>10</v>
      </c>
    </row>
    <row r="321" spans="1:2" x14ac:dyDescent="0.3">
      <c r="A321" s="3" t="s">
        <v>4291</v>
      </c>
      <c r="B321">
        <v>10</v>
      </c>
    </row>
    <row r="322" spans="1:2" x14ac:dyDescent="0.3">
      <c r="A322" s="3" t="s">
        <v>8459</v>
      </c>
      <c r="B322">
        <v>10</v>
      </c>
    </row>
    <row r="323" spans="1:2" x14ac:dyDescent="0.3">
      <c r="A323" s="3" t="s">
        <v>3576</v>
      </c>
      <c r="B323">
        <v>10</v>
      </c>
    </row>
    <row r="324" spans="1:2" x14ac:dyDescent="0.3">
      <c r="A324" s="3" t="s">
        <v>4087</v>
      </c>
      <c r="B324">
        <v>10</v>
      </c>
    </row>
    <row r="325" spans="1:2" x14ac:dyDescent="0.3">
      <c r="A325" s="3" t="s">
        <v>6968</v>
      </c>
      <c r="B325">
        <v>10</v>
      </c>
    </row>
    <row r="326" spans="1:2" x14ac:dyDescent="0.3">
      <c r="A326" s="3" t="s">
        <v>17868</v>
      </c>
      <c r="B326">
        <v>10</v>
      </c>
    </row>
    <row r="327" spans="1:2" x14ac:dyDescent="0.3">
      <c r="A327" s="3" t="s">
        <v>6446</v>
      </c>
      <c r="B327">
        <v>10</v>
      </c>
    </row>
    <row r="328" spans="1:2" x14ac:dyDescent="0.3">
      <c r="A328" s="3" t="s">
        <v>16219</v>
      </c>
      <c r="B328">
        <v>10</v>
      </c>
    </row>
    <row r="329" spans="1:2" x14ac:dyDescent="0.3">
      <c r="A329" s="3" t="s">
        <v>31856</v>
      </c>
      <c r="B329">
        <v>10</v>
      </c>
    </row>
    <row r="330" spans="1:2" x14ac:dyDescent="0.3">
      <c r="A330" s="3" t="s">
        <v>5901</v>
      </c>
      <c r="B330">
        <v>10</v>
      </c>
    </row>
    <row r="331" spans="1:2" x14ac:dyDescent="0.3">
      <c r="A331" s="3" t="s">
        <v>16000</v>
      </c>
      <c r="B331">
        <v>10</v>
      </c>
    </row>
    <row r="332" spans="1:2" x14ac:dyDescent="0.3">
      <c r="A332" s="3" t="s">
        <v>10580</v>
      </c>
      <c r="B332">
        <v>10</v>
      </c>
    </row>
    <row r="333" spans="1:2" x14ac:dyDescent="0.3">
      <c r="A333" s="3" t="s">
        <v>11907</v>
      </c>
      <c r="B333">
        <v>10</v>
      </c>
    </row>
    <row r="334" spans="1:2" x14ac:dyDescent="0.3">
      <c r="A334" s="3" t="s">
        <v>3685</v>
      </c>
      <c r="B334">
        <v>10</v>
      </c>
    </row>
    <row r="335" spans="1:2" x14ac:dyDescent="0.3">
      <c r="A335" s="3" t="s">
        <v>6199</v>
      </c>
      <c r="B335">
        <v>10</v>
      </c>
    </row>
    <row r="336" spans="1:2" x14ac:dyDescent="0.3">
      <c r="A336" s="3" t="s">
        <v>20271</v>
      </c>
      <c r="B336">
        <v>10</v>
      </c>
    </row>
    <row r="337" spans="1:2" x14ac:dyDescent="0.3">
      <c r="A337" s="3" t="s">
        <v>8965</v>
      </c>
      <c r="B337">
        <v>10</v>
      </c>
    </row>
    <row r="338" spans="1:2" x14ac:dyDescent="0.3">
      <c r="A338" s="3" t="s">
        <v>14811</v>
      </c>
      <c r="B338">
        <v>9</v>
      </c>
    </row>
    <row r="339" spans="1:2" x14ac:dyDescent="0.3">
      <c r="A339" s="3" t="s">
        <v>43908</v>
      </c>
      <c r="B339">
        <v>9</v>
      </c>
    </row>
    <row r="340" spans="1:2" x14ac:dyDescent="0.3">
      <c r="A340" s="3" t="s">
        <v>15887</v>
      </c>
      <c r="B340">
        <v>9</v>
      </c>
    </row>
    <row r="341" spans="1:2" x14ac:dyDescent="0.3">
      <c r="A341" s="3" t="s">
        <v>2861</v>
      </c>
      <c r="B341">
        <v>9</v>
      </c>
    </row>
    <row r="342" spans="1:2" x14ac:dyDescent="0.3">
      <c r="A342" s="3" t="s">
        <v>20511</v>
      </c>
      <c r="B342">
        <v>9</v>
      </c>
    </row>
    <row r="343" spans="1:2" x14ac:dyDescent="0.3">
      <c r="A343" s="3" t="s">
        <v>8010</v>
      </c>
      <c r="B343">
        <v>9</v>
      </c>
    </row>
    <row r="344" spans="1:2" x14ac:dyDescent="0.3">
      <c r="A344" s="3" t="s">
        <v>50445</v>
      </c>
      <c r="B344">
        <v>9</v>
      </c>
    </row>
    <row r="345" spans="1:2" x14ac:dyDescent="0.3">
      <c r="A345" s="3" t="s">
        <v>4424</v>
      </c>
      <c r="B345">
        <v>9</v>
      </c>
    </row>
    <row r="346" spans="1:2" x14ac:dyDescent="0.3">
      <c r="A346" s="3" t="s">
        <v>22114</v>
      </c>
      <c r="B346">
        <v>8</v>
      </c>
    </row>
    <row r="347" spans="1:2" x14ac:dyDescent="0.3">
      <c r="A347" s="3" t="s">
        <v>9760</v>
      </c>
      <c r="B347">
        <v>8</v>
      </c>
    </row>
    <row r="348" spans="1:2" x14ac:dyDescent="0.3">
      <c r="A348" s="3" t="s">
        <v>887</v>
      </c>
      <c r="B348">
        <v>8</v>
      </c>
    </row>
    <row r="349" spans="1:2" x14ac:dyDescent="0.3">
      <c r="A349" s="3" t="s">
        <v>7256</v>
      </c>
      <c r="B349">
        <v>8</v>
      </c>
    </row>
    <row r="350" spans="1:2" x14ac:dyDescent="0.3">
      <c r="A350" s="3" t="s">
        <v>38321</v>
      </c>
      <c r="B350">
        <v>8</v>
      </c>
    </row>
    <row r="351" spans="1:2" x14ac:dyDescent="0.3">
      <c r="A351" s="3" t="s">
        <v>22778</v>
      </c>
      <c r="B351">
        <v>8</v>
      </c>
    </row>
    <row r="352" spans="1:2" x14ac:dyDescent="0.3">
      <c r="A352" s="3" t="s">
        <v>41614</v>
      </c>
      <c r="B352">
        <v>8</v>
      </c>
    </row>
    <row r="353" spans="1:2" x14ac:dyDescent="0.3">
      <c r="A353" s="3" t="s">
        <v>5684</v>
      </c>
      <c r="B353">
        <v>8</v>
      </c>
    </row>
    <row r="354" spans="1:2" x14ac:dyDescent="0.3">
      <c r="A354" s="3" t="s">
        <v>6176</v>
      </c>
      <c r="B354">
        <v>8</v>
      </c>
    </row>
    <row r="355" spans="1:2" x14ac:dyDescent="0.3">
      <c r="A355" s="3" t="s">
        <v>9652</v>
      </c>
      <c r="B355">
        <v>8</v>
      </c>
    </row>
    <row r="356" spans="1:2" x14ac:dyDescent="0.3">
      <c r="A356" s="3" t="s">
        <v>6691</v>
      </c>
      <c r="B356">
        <v>8</v>
      </c>
    </row>
    <row r="357" spans="1:2" x14ac:dyDescent="0.3">
      <c r="A357" s="3" t="s">
        <v>11162</v>
      </c>
      <c r="B357">
        <v>8</v>
      </c>
    </row>
    <row r="358" spans="1:2" x14ac:dyDescent="0.3">
      <c r="A358" s="3" t="s">
        <v>21263</v>
      </c>
      <c r="B358">
        <v>8</v>
      </c>
    </row>
    <row r="359" spans="1:2" x14ac:dyDescent="0.3">
      <c r="A359" s="3" t="s">
        <v>15299</v>
      </c>
      <c r="B359">
        <v>7</v>
      </c>
    </row>
    <row r="360" spans="1:2" x14ac:dyDescent="0.3">
      <c r="A360" s="3" t="s">
        <v>16942</v>
      </c>
      <c r="B360">
        <v>7</v>
      </c>
    </row>
    <row r="361" spans="1:2" x14ac:dyDescent="0.3">
      <c r="A361" s="3" t="s">
        <v>30350</v>
      </c>
      <c r="B361">
        <v>7</v>
      </c>
    </row>
    <row r="362" spans="1:2" x14ac:dyDescent="0.3">
      <c r="A362" s="3" t="s">
        <v>1500</v>
      </c>
      <c r="B362">
        <v>7</v>
      </c>
    </row>
    <row r="363" spans="1:2" x14ac:dyDescent="0.3">
      <c r="A363" s="3" t="s">
        <v>16543</v>
      </c>
      <c r="B363">
        <v>7</v>
      </c>
    </row>
    <row r="364" spans="1:2" x14ac:dyDescent="0.3">
      <c r="A364" s="3" t="s">
        <v>15565</v>
      </c>
      <c r="B364">
        <v>7</v>
      </c>
    </row>
    <row r="365" spans="1:2" x14ac:dyDescent="0.3">
      <c r="A365" s="3" t="s">
        <v>7088</v>
      </c>
      <c r="B365">
        <v>7</v>
      </c>
    </row>
    <row r="366" spans="1:2" x14ac:dyDescent="0.3">
      <c r="A366" s="3" t="s">
        <v>12973</v>
      </c>
      <c r="B366">
        <v>7</v>
      </c>
    </row>
    <row r="367" spans="1:2" x14ac:dyDescent="0.3">
      <c r="A367" s="3" t="s">
        <v>26330</v>
      </c>
      <c r="B367">
        <v>7</v>
      </c>
    </row>
    <row r="368" spans="1:2" x14ac:dyDescent="0.3">
      <c r="A368" s="3" t="s">
        <v>33503</v>
      </c>
      <c r="B368">
        <v>7</v>
      </c>
    </row>
    <row r="369" spans="1:2" x14ac:dyDescent="0.3">
      <c r="A369" s="3" t="s">
        <v>29002</v>
      </c>
      <c r="B369">
        <v>7</v>
      </c>
    </row>
    <row r="370" spans="1:2" x14ac:dyDescent="0.3">
      <c r="A370" s="3" t="s">
        <v>2263</v>
      </c>
      <c r="B370">
        <v>7</v>
      </c>
    </row>
    <row r="371" spans="1:2" x14ac:dyDescent="0.3">
      <c r="A371" s="3" t="s">
        <v>4106</v>
      </c>
      <c r="B371">
        <v>7</v>
      </c>
    </row>
    <row r="372" spans="1:2" x14ac:dyDescent="0.3">
      <c r="A372" s="3" t="s">
        <v>3990</v>
      </c>
      <c r="B372">
        <v>7</v>
      </c>
    </row>
    <row r="373" spans="1:2" x14ac:dyDescent="0.3">
      <c r="A373" s="3" t="s">
        <v>16197</v>
      </c>
      <c r="B373">
        <v>7</v>
      </c>
    </row>
    <row r="374" spans="1:2" x14ac:dyDescent="0.3">
      <c r="A374" s="3" t="s">
        <v>3829</v>
      </c>
      <c r="B374">
        <v>7</v>
      </c>
    </row>
    <row r="375" spans="1:2" x14ac:dyDescent="0.3">
      <c r="A375" s="3" t="s">
        <v>11753</v>
      </c>
      <c r="B375">
        <v>7</v>
      </c>
    </row>
    <row r="376" spans="1:2" x14ac:dyDescent="0.3">
      <c r="A376" s="3" t="s">
        <v>24861</v>
      </c>
      <c r="B376">
        <v>7</v>
      </c>
    </row>
    <row r="377" spans="1:2" x14ac:dyDescent="0.3">
      <c r="A377" s="3" t="s">
        <v>45978</v>
      </c>
      <c r="B377">
        <v>6</v>
      </c>
    </row>
    <row r="378" spans="1:2" x14ac:dyDescent="0.3">
      <c r="A378" s="3" t="s">
        <v>4392</v>
      </c>
      <c r="B378">
        <v>6</v>
      </c>
    </row>
    <row r="379" spans="1:2" x14ac:dyDescent="0.3">
      <c r="A379" s="3" t="s">
        <v>7976</v>
      </c>
      <c r="B379">
        <v>6</v>
      </c>
    </row>
    <row r="380" spans="1:2" x14ac:dyDescent="0.3">
      <c r="A380" s="3" t="s">
        <v>12713</v>
      </c>
      <c r="B380">
        <v>6</v>
      </c>
    </row>
    <row r="381" spans="1:2" x14ac:dyDescent="0.3">
      <c r="A381" s="3" t="s">
        <v>86</v>
      </c>
      <c r="B381">
        <v>6</v>
      </c>
    </row>
    <row r="382" spans="1:2" x14ac:dyDescent="0.3">
      <c r="A382" s="3" t="s">
        <v>5026</v>
      </c>
      <c r="B382">
        <v>6</v>
      </c>
    </row>
    <row r="383" spans="1:2" x14ac:dyDescent="0.3">
      <c r="A383" s="3" t="s">
        <v>37743</v>
      </c>
      <c r="B383">
        <v>6</v>
      </c>
    </row>
    <row r="384" spans="1:2" x14ac:dyDescent="0.3">
      <c r="A384" s="3" t="s">
        <v>10197</v>
      </c>
      <c r="B384">
        <v>6</v>
      </c>
    </row>
    <row r="385" spans="1:2" x14ac:dyDescent="0.3">
      <c r="A385" s="3" t="s">
        <v>27381</v>
      </c>
      <c r="B385">
        <v>6</v>
      </c>
    </row>
    <row r="386" spans="1:2" x14ac:dyDescent="0.3">
      <c r="A386" s="3" t="s">
        <v>40535</v>
      </c>
      <c r="B386">
        <v>6</v>
      </c>
    </row>
    <row r="387" spans="1:2" x14ac:dyDescent="0.3">
      <c r="A387" s="3" t="s">
        <v>11377</v>
      </c>
      <c r="B387">
        <v>6</v>
      </c>
    </row>
    <row r="388" spans="1:2" x14ac:dyDescent="0.3">
      <c r="A388" s="3" t="s">
        <v>14891</v>
      </c>
      <c r="B388">
        <v>6</v>
      </c>
    </row>
    <row r="389" spans="1:2" x14ac:dyDescent="0.3">
      <c r="A389" s="3" t="s">
        <v>13598</v>
      </c>
      <c r="B389">
        <v>6</v>
      </c>
    </row>
    <row r="390" spans="1:2" x14ac:dyDescent="0.3">
      <c r="A390" s="3" t="s">
        <v>27008</v>
      </c>
      <c r="B390">
        <v>6</v>
      </c>
    </row>
    <row r="391" spans="1:2" x14ac:dyDescent="0.3">
      <c r="A391" s="3" t="s">
        <v>17950</v>
      </c>
      <c r="B391">
        <v>6</v>
      </c>
    </row>
    <row r="392" spans="1:2" x14ac:dyDescent="0.3">
      <c r="A392" s="3" t="s">
        <v>10189</v>
      </c>
      <c r="B392">
        <v>6</v>
      </c>
    </row>
    <row r="393" spans="1:2" x14ac:dyDescent="0.3">
      <c r="A393" s="3" t="s">
        <v>8086</v>
      </c>
      <c r="B393">
        <v>6</v>
      </c>
    </row>
    <row r="394" spans="1:2" x14ac:dyDescent="0.3">
      <c r="A394" s="3" t="s">
        <v>40720</v>
      </c>
      <c r="B394">
        <v>5</v>
      </c>
    </row>
    <row r="395" spans="1:2" x14ac:dyDescent="0.3">
      <c r="A395" s="3" t="s">
        <v>23331</v>
      </c>
      <c r="B395">
        <v>5</v>
      </c>
    </row>
    <row r="396" spans="1:2" x14ac:dyDescent="0.3">
      <c r="A396" s="3" t="s">
        <v>27523</v>
      </c>
      <c r="B396">
        <v>5</v>
      </c>
    </row>
    <row r="397" spans="1:2" x14ac:dyDescent="0.3">
      <c r="A397" s="3" t="s">
        <v>6719</v>
      </c>
      <c r="B397">
        <v>5</v>
      </c>
    </row>
    <row r="398" spans="1:2" x14ac:dyDescent="0.3">
      <c r="A398" s="3" t="s">
        <v>24755</v>
      </c>
      <c r="B398">
        <v>5</v>
      </c>
    </row>
    <row r="399" spans="1:2" x14ac:dyDescent="0.3">
      <c r="A399" s="3" t="s">
        <v>9471</v>
      </c>
      <c r="B399">
        <v>5</v>
      </c>
    </row>
    <row r="400" spans="1:2" x14ac:dyDescent="0.3">
      <c r="A400" s="3" t="s">
        <v>12647</v>
      </c>
      <c r="B400">
        <v>5</v>
      </c>
    </row>
    <row r="401" spans="1:2" x14ac:dyDescent="0.3">
      <c r="A401" s="3" t="s">
        <v>7688</v>
      </c>
      <c r="B401">
        <v>5</v>
      </c>
    </row>
    <row r="402" spans="1:2" x14ac:dyDescent="0.3">
      <c r="A402" s="3" t="s">
        <v>5392</v>
      </c>
      <c r="B402">
        <v>5</v>
      </c>
    </row>
    <row r="403" spans="1:2" x14ac:dyDescent="0.3">
      <c r="A403" s="3" t="s">
        <v>15725</v>
      </c>
      <c r="B403">
        <v>5</v>
      </c>
    </row>
    <row r="404" spans="1:2" x14ac:dyDescent="0.3">
      <c r="A404" s="3" t="s">
        <v>16068</v>
      </c>
      <c r="B404">
        <v>5</v>
      </c>
    </row>
    <row r="405" spans="1:2" x14ac:dyDescent="0.3">
      <c r="A405" s="3" t="s">
        <v>20260</v>
      </c>
      <c r="B405">
        <v>5</v>
      </c>
    </row>
    <row r="406" spans="1:2" x14ac:dyDescent="0.3">
      <c r="A406" s="3" t="s">
        <v>50467</v>
      </c>
      <c r="B406">
        <v>5</v>
      </c>
    </row>
    <row r="407" spans="1:2" x14ac:dyDescent="0.3">
      <c r="A407" s="3" t="s">
        <v>4318</v>
      </c>
      <c r="B407">
        <v>5</v>
      </c>
    </row>
    <row r="408" spans="1:2" x14ac:dyDescent="0.3">
      <c r="A408" s="3" t="s">
        <v>10157</v>
      </c>
      <c r="B408">
        <v>5</v>
      </c>
    </row>
    <row r="409" spans="1:2" x14ac:dyDescent="0.3">
      <c r="A409" s="3" t="s">
        <v>26710</v>
      </c>
      <c r="B409">
        <v>5</v>
      </c>
    </row>
    <row r="410" spans="1:2" x14ac:dyDescent="0.3">
      <c r="A410" s="3" t="s">
        <v>4612</v>
      </c>
      <c r="B410">
        <v>5</v>
      </c>
    </row>
    <row r="411" spans="1:2" x14ac:dyDescent="0.3">
      <c r="A411" s="3" t="s">
        <v>17252</v>
      </c>
      <c r="B411">
        <v>5</v>
      </c>
    </row>
    <row r="412" spans="1:2" x14ac:dyDescent="0.3">
      <c r="A412" s="3" t="s">
        <v>27753</v>
      </c>
      <c r="B412">
        <v>5</v>
      </c>
    </row>
    <row r="413" spans="1:2" x14ac:dyDescent="0.3">
      <c r="A413" s="3" t="s">
        <v>3175</v>
      </c>
      <c r="B413">
        <v>5</v>
      </c>
    </row>
    <row r="414" spans="1:2" x14ac:dyDescent="0.3">
      <c r="A414" s="3" t="s">
        <v>5262</v>
      </c>
      <c r="B414">
        <v>5</v>
      </c>
    </row>
    <row r="415" spans="1:2" x14ac:dyDescent="0.3">
      <c r="A415" s="3" t="s">
        <v>5589</v>
      </c>
      <c r="B415">
        <v>5</v>
      </c>
    </row>
    <row r="416" spans="1:2" x14ac:dyDescent="0.3">
      <c r="A416" s="3" t="s">
        <v>45959</v>
      </c>
      <c r="B416">
        <v>5</v>
      </c>
    </row>
    <row r="417" spans="1:2" x14ac:dyDescent="0.3">
      <c r="A417" s="3" t="s">
        <v>10877</v>
      </c>
      <c r="B417">
        <v>5</v>
      </c>
    </row>
    <row r="418" spans="1:2" x14ac:dyDescent="0.3">
      <c r="A418" s="3" t="s">
        <v>30951</v>
      </c>
      <c r="B418">
        <v>5</v>
      </c>
    </row>
    <row r="419" spans="1:2" x14ac:dyDescent="0.3">
      <c r="A419" s="3" t="s">
        <v>21341</v>
      </c>
      <c r="B419">
        <v>5</v>
      </c>
    </row>
    <row r="420" spans="1:2" x14ac:dyDescent="0.3">
      <c r="A420" s="3" t="s">
        <v>24455</v>
      </c>
      <c r="B420">
        <v>5</v>
      </c>
    </row>
    <row r="421" spans="1:2" x14ac:dyDescent="0.3">
      <c r="A421" s="3" t="s">
        <v>32704</v>
      </c>
      <c r="B421">
        <v>5</v>
      </c>
    </row>
    <row r="422" spans="1:2" x14ac:dyDescent="0.3">
      <c r="A422" s="3" t="s">
        <v>647</v>
      </c>
      <c r="B422">
        <v>4</v>
      </c>
    </row>
    <row r="423" spans="1:2" x14ac:dyDescent="0.3">
      <c r="A423" s="3" t="s">
        <v>1401</v>
      </c>
      <c r="B423">
        <v>4</v>
      </c>
    </row>
    <row r="424" spans="1:2" x14ac:dyDescent="0.3">
      <c r="A424" s="3" t="s">
        <v>29345</v>
      </c>
      <c r="B424">
        <v>4</v>
      </c>
    </row>
    <row r="425" spans="1:2" x14ac:dyDescent="0.3">
      <c r="A425" s="3" t="s">
        <v>32073</v>
      </c>
      <c r="B425">
        <v>4</v>
      </c>
    </row>
    <row r="426" spans="1:2" x14ac:dyDescent="0.3">
      <c r="A426" s="3" t="s">
        <v>9876</v>
      </c>
      <c r="B426">
        <v>4</v>
      </c>
    </row>
    <row r="427" spans="1:2" x14ac:dyDescent="0.3">
      <c r="A427" s="3" t="s">
        <v>9128</v>
      </c>
      <c r="B427">
        <v>4</v>
      </c>
    </row>
    <row r="428" spans="1:2" x14ac:dyDescent="0.3">
      <c r="A428" s="3" t="s">
        <v>22179</v>
      </c>
      <c r="B428">
        <v>4</v>
      </c>
    </row>
    <row r="429" spans="1:2" x14ac:dyDescent="0.3">
      <c r="A429" s="3" t="s">
        <v>41838</v>
      </c>
      <c r="B429">
        <v>4</v>
      </c>
    </row>
    <row r="430" spans="1:2" x14ac:dyDescent="0.3">
      <c r="A430" s="3" t="s">
        <v>38224</v>
      </c>
      <c r="B430">
        <v>4</v>
      </c>
    </row>
    <row r="431" spans="1:2" x14ac:dyDescent="0.3">
      <c r="A431" s="3" t="s">
        <v>15140</v>
      </c>
      <c r="B431">
        <v>4</v>
      </c>
    </row>
    <row r="432" spans="1:2" x14ac:dyDescent="0.3">
      <c r="A432" s="3" t="s">
        <v>2419</v>
      </c>
      <c r="B432">
        <v>4</v>
      </c>
    </row>
    <row r="433" spans="1:2" x14ac:dyDescent="0.3">
      <c r="A433" s="3" t="s">
        <v>12833</v>
      </c>
      <c r="B433">
        <v>4</v>
      </c>
    </row>
    <row r="434" spans="1:2" x14ac:dyDescent="0.3">
      <c r="A434" s="3" t="s">
        <v>50865</v>
      </c>
      <c r="B434">
        <v>4</v>
      </c>
    </row>
    <row r="435" spans="1:2" x14ac:dyDescent="0.3">
      <c r="A435" s="3" t="s">
        <v>9922</v>
      </c>
      <c r="B435">
        <v>4</v>
      </c>
    </row>
    <row r="436" spans="1:2" x14ac:dyDescent="0.3">
      <c r="A436" s="3" t="s">
        <v>46143</v>
      </c>
      <c r="B436">
        <v>4</v>
      </c>
    </row>
    <row r="437" spans="1:2" x14ac:dyDescent="0.3">
      <c r="A437" s="3" t="s">
        <v>26644</v>
      </c>
      <c r="B437">
        <v>4</v>
      </c>
    </row>
    <row r="438" spans="1:2" x14ac:dyDescent="0.3">
      <c r="A438" s="3" t="s">
        <v>9207</v>
      </c>
      <c r="B438">
        <v>4</v>
      </c>
    </row>
    <row r="439" spans="1:2" x14ac:dyDescent="0.3">
      <c r="A439" s="3" t="s">
        <v>26129</v>
      </c>
      <c r="B439">
        <v>4</v>
      </c>
    </row>
    <row r="440" spans="1:2" x14ac:dyDescent="0.3">
      <c r="A440" s="3" t="s">
        <v>8663</v>
      </c>
      <c r="B440">
        <v>4</v>
      </c>
    </row>
    <row r="441" spans="1:2" x14ac:dyDescent="0.3">
      <c r="A441" s="3" t="s">
        <v>41801</v>
      </c>
      <c r="B441">
        <v>4</v>
      </c>
    </row>
    <row r="442" spans="1:2" x14ac:dyDescent="0.3">
      <c r="A442" s="3" t="s">
        <v>26754</v>
      </c>
      <c r="B442">
        <v>4</v>
      </c>
    </row>
    <row r="443" spans="1:2" x14ac:dyDescent="0.3">
      <c r="A443" s="3" t="s">
        <v>13696</v>
      </c>
      <c r="B443">
        <v>4</v>
      </c>
    </row>
    <row r="444" spans="1:2" x14ac:dyDescent="0.3">
      <c r="A444" s="3" t="s">
        <v>17837</v>
      </c>
      <c r="B444">
        <v>4</v>
      </c>
    </row>
    <row r="445" spans="1:2" x14ac:dyDescent="0.3">
      <c r="A445" s="3" t="s">
        <v>21269</v>
      </c>
      <c r="B445">
        <v>4</v>
      </c>
    </row>
    <row r="446" spans="1:2" x14ac:dyDescent="0.3">
      <c r="A446" s="3" t="s">
        <v>19509</v>
      </c>
      <c r="B446">
        <v>4</v>
      </c>
    </row>
    <row r="447" spans="1:2" x14ac:dyDescent="0.3">
      <c r="A447" s="3" t="s">
        <v>27915</v>
      </c>
      <c r="B447">
        <v>4</v>
      </c>
    </row>
    <row r="448" spans="1:2" x14ac:dyDescent="0.3">
      <c r="A448" s="3" t="s">
        <v>20489</v>
      </c>
      <c r="B448">
        <v>4</v>
      </c>
    </row>
    <row r="449" spans="1:2" x14ac:dyDescent="0.3">
      <c r="A449" s="3" t="s">
        <v>47976</v>
      </c>
      <c r="B449">
        <v>4</v>
      </c>
    </row>
    <row r="450" spans="1:2" x14ac:dyDescent="0.3">
      <c r="A450" s="3" t="s">
        <v>20749</v>
      </c>
      <c r="B450">
        <v>4</v>
      </c>
    </row>
    <row r="451" spans="1:2" x14ac:dyDescent="0.3">
      <c r="A451" s="3" t="s">
        <v>5662</v>
      </c>
      <c r="B451">
        <v>4</v>
      </c>
    </row>
    <row r="452" spans="1:2" x14ac:dyDescent="0.3">
      <c r="A452" s="3" t="s">
        <v>14066</v>
      </c>
      <c r="B452">
        <v>4</v>
      </c>
    </row>
    <row r="453" spans="1:2" x14ac:dyDescent="0.3">
      <c r="A453" s="3" t="s">
        <v>19212</v>
      </c>
      <c r="B453">
        <v>4</v>
      </c>
    </row>
    <row r="454" spans="1:2" x14ac:dyDescent="0.3">
      <c r="A454" s="3" t="s">
        <v>34532</v>
      </c>
      <c r="B454">
        <v>4</v>
      </c>
    </row>
    <row r="455" spans="1:2" x14ac:dyDescent="0.3">
      <c r="A455" s="3" t="s">
        <v>23699</v>
      </c>
      <c r="B455">
        <v>4</v>
      </c>
    </row>
    <row r="456" spans="1:2" x14ac:dyDescent="0.3">
      <c r="A456" s="3" t="s">
        <v>25708</v>
      </c>
      <c r="B456">
        <v>4</v>
      </c>
    </row>
    <row r="457" spans="1:2" x14ac:dyDescent="0.3">
      <c r="A457" s="3" t="s">
        <v>27628</v>
      </c>
      <c r="B457">
        <v>3</v>
      </c>
    </row>
    <row r="458" spans="1:2" x14ac:dyDescent="0.3">
      <c r="A458" s="3" t="s">
        <v>19227</v>
      </c>
      <c r="B458">
        <v>3</v>
      </c>
    </row>
    <row r="459" spans="1:2" x14ac:dyDescent="0.3">
      <c r="A459" s="3" t="s">
        <v>1026</v>
      </c>
      <c r="B459">
        <v>3</v>
      </c>
    </row>
    <row r="460" spans="1:2" x14ac:dyDescent="0.3">
      <c r="A460" s="3" t="s">
        <v>49170</v>
      </c>
      <c r="B460">
        <v>3</v>
      </c>
    </row>
    <row r="461" spans="1:2" x14ac:dyDescent="0.3">
      <c r="A461" s="3" t="s">
        <v>21681</v>
      </c>
      <c r="B461">
        <v>3</v>
      </c>
    </row>
    <row r="462" spans="1:2" x14ac:dyDescent="0.3">
      <c r="A462" s="3" t="s">
        <v>33594</v>
      </c>
      <c r="B462">
        <v>3</v>
      </c>
    </row>
    <row r="463" spans="1:2" x14ac:dyDescent="0.3">
      <c r="A463" s="3" t="s">
        <v>4270</v>
      </c>
      <c r="B463">
        <v>3</v>
      </c>
    </row>
    <row r="464" spans="1:2" x14ac:dyDescent="0.3">
      <c r="A464" s="3" t="s">
        <v>47646</v>
      </c>
      <c r="B464">
        <v>3</v>
      </c>
    </row>
    <row r="465" spans="1:2" x14ac:dyDescent="0.3">
      <c r="A465" s="3" t="s">
        <v>57266</v>
      </c>
      <c r="B465">
        <v>3</v>
      </c>
    </row>
    <row r="466" spans="1:2" x14ac:dyDescent="0.3">
      <c r="A466" s="3" t="s">
        <v>32390</v>
      </c>
      <c r="B466">
        <v>3</v>
      </c>
    </row>
    <row r="467" spans="1:2" x14ac:dyDescent="0.3">
      <c r="A467" s="3" t="s">
        <v>17609</v>
      </c>
      <c r="B467">
        <v>3</v>
      </c>
    </row>
    <row r="468" spans="1:2" x14ac:dyDescent="0.3">
      <c r="A468" s="3" t="s">
        <v>21993</v>
      </c>
      <c r="B468">
        <v>3</v>
      </c>
    </row>
    <row r="469" spans="1:2" x14ac:dyDescent="0.3">
      <c r="A469" s="3" t="s">
        <v>31449</v>
      </c>
      <c r="B469">
        <v>3</v>
      </c>
    </row>
    <row r="470" spans="1:2" x14ac:dyDescent="0.3">
      <c r="A470" s="3" t="s">
        <v>11279</v>
      </c>
      <c r="B470">
        <v>3</v>
      </c>
    </row>
    <row r="471" spans="1:2" x14ac:dyDescent="0.3">
      <c r="A471" s="3" t="s">
        <v>45195</v>
      </c>
      <c r="B471">
        <v>3</v>
      </c>
    </row>
    <row r="472" spans="1:2" x14ac:dyDescent="0.3">
      <c r="A472" s="3" t="s">
        <v>4899</v>
      </c>
      <c r="B472">
        <v>3</v>
      </c>
    </row>
    <row r="473" spans="1:2" x14ac:dyDescent="0.3">
      <c r="A473" s="3" t="s">
        <v>35581</v>
      </c>
      <c r="B473">
        <v>3</v>
      </c>
    </row>
    <row r="474" spans="1:2" x14ac:dyDescent="0.3">
      <c r="A474" s="3" t="s">
        <v>15766</v>
      </c>
      <c r="B474">
        <v>3</v>
      </c>
    </row>
    <row r="475" spans="1:2" x14ac:dyDescent="0.3">
      <c r="A475" s="3" t="s">
        <v>55012</v>
      </c>
      <c r="B475">
        <v>3</v>
      </c>
    </row>
    <row r="476" spans="1:2" x14ac:dyDescent="0.3">
      <c r="A476" s="3" t="s">
        <v>7824</v>
      </c>
      <c r="B476">
        <v>3</v>
      </c>
    </row>
    <row r="477" spans="1:2" x14ac:dyDescent="0.3">
      <c r="A477" s="3" t="s">
        <v>12025</v>
      </c>
      <c r="B477">
        <v>3</v>
      </c>
    </row>
    <row r="478" spans="1:2" x14ac:dyDescent="0.3">
      <c r="A478" s="3" t="s">
        <v>22396</v>
      </c>
      <c r="B478">
        <v>3</v>
      </c>
    </row>
    <row r="479" spans="1:2" x14ac:dyDescent="0.3">
      <c r="A479" s="3" t="s">
        <v>8798</v>
      </c>
      <c r="B479">
        <v>3</v>
      </c>
    </row>
    <row r="480" spans="1:2" x14ac:dyDescent="0.3">
      <c r="A480" s="3" t="s">
        <v>23735</v>
      </c>
      <c r="B480">
        <v>3</v>
      </c>
    </row>
    <row r="481" spans="1:2" x14ac:dyDescent="0.3">
      <c r="A481" s="3" t="s">
        <v>35263</v>
      </c>
      <c r="B481">
        <v>3</v>
      </c>
    </row>
    <row r="482" spans="1:2" x14ac:dyDescent="0.3">
      <c r="A482" s="3" t="s">
        <v>6573</v>
      </c>
      <c r="B482">
        <v>3</v>
      </c>
    </row>
    <row r="483" spans="1:2" x14ac:dyDescent="0.3">
      <c r="A483" s="3" t="s">
        <v>411</v>
      </c>
      <c r="B483">
        <v>3</v>
      </c>
    </row>
    <row r="484" spans="1:2" x14ac:dyDescent="0.3">
      <c r="A484" s="3" t="s">
        <v>49896</v>
      </c>
      <c r="B484">
        <v>3</v>
      </c>
    </row>
    <row r="485" spans="1:2" x14ac:dyDescent="0.3">
      <c r="A485" s="3" t="s">
        <v>59139</v>
      </c>
      <c r="B485">
        <v>3</v>
      </c>
    </row>
    <row r="486" spans="1:2" x14ac:dyDescent="0.3">
      <c r="A486" s="3" t="s">
        <v>16671</v>
      </c>
      <c r="B486">
        <v>3</v>
      </c>
    </row>
    <row r="487" spans="1:2" x14ac:dyDescent="0.3">
      <c r="A487" s="3" t="s">
        <v>54675</v>
      </c>
      <c r="B487">
        <v>2</v>
      </c>
    </row>
    <row r="488" spans="1:2" x14ac:dyDescent="0.3">
      <c r="A488" s="3" t="s">
        <v>16055</v>
      </c>
      <c r="B488">
        <v>2</v>
      </c>
    </row>
    <row r="489" spans="1:2" x14ac:dyDescent="0.3">
      <c r="A489" s="3" t="s">
        <v>38449</v>
      </c>
      <c r="B489">
        <v>2</v>
      </c>
    </row>
    <row r="490" spans="1:2" x14ac:dyDescent="0.3">
      <c r="A490" s="3" t="s">
        <v>34409</v>
      </c>
      <c r="B490">
        <v>2</v>
      </c>
    </row>
    <row r="491" spans="1:2" x14ac:dyDescent="0.3">
      <c r="A491" s="3" t="s">
        <v>56882</v>
      </c>
      <c r="B491">
        <v>2</v>
      </c>
    </row>
    <row r="492" spans="1:2" x14ac:dyDescent="0.3">
      <c r="A492" s="3" t="s">
        <v>43850</v>
      </c>
      <c r="B492">
        <v>2</v>
      </c>
    </row>
    <row r="493" spans="1:2" x14ac:dyDescent="0.3">
      <c r="A493" s="3" t="s">
        <v>61532</v>
      </c>
      <c r="B493">
        <v>2</v>
      </c>
    </row>
    <row r="494" spans="1:2" x14ac:dyDescent="0.3">
      <c r="A494" s="3" t="s">
        <v>52737</v>
      </c>
      <c r="B494">
        <v>2</v>
      </c>
    </row>
    <row r="495" spans="1:2" x14ac:dyDescent="0.3">
      <c r="A495" s="3" t="s">
        <v>56195</v>
      </c>
      <c r="B495">
        <v>2</v>
      </c>
    </row>
    <row r="496" spans="1:2" x14ac:dyDescent="0.3">
      <c r="A496" s="3" t="s">
        <v>2597</v>
      </c>
      <c r="B496">
        <v>2</v>
      </c>
    </row>
    <row r="497" spans="1:2" x14ac:dyDescent="0.3">
      <c r="A497" s="3" t="s">
        <v>55529</v>
      </c>
      <c r="B497">
        <v>2</v>
      </c>
    </row>
    <row r="498" spans="1:2" x14ac:dyDescent="0.3">
      <c r="A498" s="3" t="s">
        <v>54001</v>
      </c>
      <c r="B498">
        <v>2</v>
      </c>
    </row>
    <row r="499" spans="1:2" x14ac:dyDescent="0.3">
      <c r="A499" s="3" t="s">
        <v>47471</v>
      </c>
      <c r="B499">
        <v>2</v>
      </c>
    </row>
    <row r="500" spans="1:2" x14ac:dyDescent="0.3">
      <c r="A500" s="3" t="s">
        <v>38622</v>
      </c>
      <c r="B500">
        <v>2</v>
      </c>
    </row>
    <row r="501" spans="1:2" x14ac:dyDescent="0.3">
      <c r="A501" s="3" t="s">
        <v>4379</v>
      </c>
      <c r="B501">
        <v>2</v>
      </c>
    </row>
    <row r="502" spans="1:2" x14ac:dyDescent="0.3">
      <c r="A502" s="3" t="s">
        <v>11992</v>
      </c>
      <c r="B502">
        <v>2</v>
      </c>
    </row>
    <row r="503" spans="1:2" x14ac:dyDescent="0.3">
      <c r="A503" s="3" t="s">
        <v>731</v>
      </c>
      <c r="B503">
        <v>2</v>
      </c>
    </row>
    <row r="504" spans="1:2" x14ac:dyDescent="0.3">
      <c r="A504" s="3" t="s">
        <v>36824</v>
      </c>
      <c r="B504">
        <v>2</v>
      </c>
    </row>
    <row r="505" spans="1:2" x14ac:dyDescent="0.3">
      <c r="A505" s="3" t="s">
        <v>28355</v>
      </c>
      <c r="B505">
        <v>2</v>
      </c>
    </row>
    <row r="506" spans="1:2" x14ac:dyDescent="0.3">
      <c r="A506" s="3" t="s">
        <v>56827</v>
      </c>
      <c r="B506">
        <v>2</v>
      </c>
    </row>
    <row r="507" spans="1:2" x14ac:dyDescent="0.3">
      <c r="A507" s="3" t="s">
        <v>38341</v>
      </c>
      <c r="B507">
        <v>2</v>
      </c>
    </row>
    <row r="508" spans="1:2" x14ac:dyDescent="0.3">
      <c r="A508" s="3" t="s">
        <v>17677</v>
      </c>
      <c r="B508">
        <v>2</v>
      </c>
    </row>
    <row r="509" spans="1:2" x14ac:dyDescent="0.3">
      <c r="A509" s="3" t="s">
        <v>5510</v>
      </c>
      <c r="B509">
        <v>2</v>
      </c>
    </row>
    <row r="510" spans="1:2" x14ac:dyDescent="0.3">
      <c r="A510" s="3" t="s">
        <v>63838</v>
      </c>
      <c r="B510">
        <v>2</v>
      </c>
    </row>
    <row r="511" spans="1:2" x14ac:dyDescent="0.3">
      <c r="A511" s="3" t="s">
        <v>5722</v>
      </c>
      <c r="B511">
        <v>2</v>
      </c>
    </row>
    <row r="512" spans="1:2" x14ac:dyDescent="0.3">
      <c r="A512" s="3" t="s">
        <v>5772</v>
      </c>
      <c r="B512">
        <v>2</v>
      </c>
    </row>
    <row r="513" spans="1:2" x14ac:dyDescent="0.3">
      <c r="A513" s="3" t="s">
        <v>10114</v>
      </c>
      <c r="B513">
        <v>2</v>
      </c>
    </row>
    <row r="514" spans="1:2" x14ac:dyDescent="0.3">
      <c r="A514" s="3" t="s">
        <v>30491</v>
      </c>
      <c r="B514">
        <v>2</v>
      </c>
    </row>
    <row r="515" spans="1:2" x14ac:dyDescent="0.3">
      <c r="A515" s="3" t="s">
        <v>29945</v>
      </c>
      <c r="B515">
        <v>2</v>
      </c>
    </row>
    <row r="516" spans="1:2" x14ac:dyDescent="0.3">
      <c r="A516" s="3" t="s">
        <v>39216</v>
      </c>
      <c r="B516">
        <v>2</v>
      </c>
    </row>
    <row r="517" spans="1:2" x14ac:dyDescent="0.3">
      <c r="A517" s="3" t="s">
        <v>45234</v>
      </c>
      <c r="B517">
        <v>2</v>
      </c>
    </row>
    <row r="518" spans="1:2" x14ac:dyDescent="0.3">
      <c r="A518" s="3" t="s">
        <v>33195</v>
      </c>
      <c r="B518">
        <v>2</v>
      </c>
    </row>
    <row r="519" spans="1:2" x14ac:dyDescent="0.3">
      <c r="A519" s="3" t="s">
        <v>6266</v>
      </c>
      <c r="B519">
        <v>2</v>
      </c>
    </row>
    <row r="520" spans="1:2" x14ac:dyDescent="0.3">
      <c r="A520" s="3" t="s">
        <v>50759</v>
      </c>
      <c r="B520">
        <v>1</v>
      </c>
    </row>
    <row r="521" spans="1:2" x14ac:dyDescent="0.3">
      <c r="A521" s="3" t="s">
        <v>46267</v>
      </c>
      <c r="B521">
        <v>1</v>
      </c>
    </row>
    <row r="522" spans="1:2" x14ac:dyDescent="0.3">
      <c r="A522" s="3" t="s">
        <v>57891</v>
      </c>
      <c r="B522">
        <v>1</v>
      </c>
    </row>
    <row r="523" spans="1:2" x14ac:dyDescent="0.3">
      <c r="A523" s="3" t="s">
        <v>56340</v>
      </c>
      <c r="B523">
        <v>1</v>
      </c>
    </row>
    <row r="524" spans="1:2" x14ac:dyDescent="0.3">
      <c r="A524" s="3" t="s">
        <v>48296</v>
      </c>
      <c r="B524">
        <v>1</v>
      </c>
    </row>
    <row r="525" spans="1:2" x14ac:dyDescent="0.3">
      <c r="A525" s="3" t="s">
        <v>11470</v>
      </c>
      <c r="B525">
        <v>1</v>
      </c>
    </row>
    <row r="526" spans="1:2" x14ac:dyDescent="0.3">
      <c r="A526" s="3" t="s">
        <v>37531</v>
      </c>
      <c r="B526">
        <v>1</v>
      </c>
    </row>
    <row r="527" spans="1:2" x14ac:dyDescent="0.3">
      <c r="A527" s="3" t="s">
        <v>58272</v>
      </c>
      <c r="B527">
        <v>1</v>
      </c>
    </row>
    <row r="528" spans="1:2" x14ac:dyDescent="0.3">
      <c r="A528" s="3" t="s">
        <v>46387</v>
      </c>
      <c r="B528">
        <v>1</v>
      </c>
    </row>
    <row r="529" spans="1:2" x14ac:dyDescent="0.3">
      <c r="A529" s="3" t="s">
        <v>48980</v>
      </c>
      <c r="B529">
        <v>1</v>
      </c>
    </row>
    <row r="530" spans="1:2" x14ac:dyDescent="0.3">
      <c r="A530" s="3" t="s">
        <v>14537</v>
      </c>
      <c r="B530">
        <v>1</v>
      </c>
    </row>
    <row r="531" spans="1:2" x14ac:dyDescent="0.3">
      <c r="A531" s="3" t="s">
        <v>33936</v>
      </c>
      <c r="B531">
        <v>1</v>
      </c>
    </row>
    <row r="532" spans="1:2" x14ac:dyDescent="0.3">
      <c r="A532" s="3" t="s">
        <v>7719</v>
      </c>
      <c r="B532">
        <v>1</v>
      </c>
    </row>
    <row r="533" spans="1:2" x14ac:dyDescent="0.3">
      <c r="A533" s="3" t="s">
        <v>24548</v>
      </c>
      <c r="B533">
        <v>1</v>
      </c>
    </row>
    <row r="534" spans="1:2" x14ac:dyDescent="0.3">
      <c r="A534" s="3" t="s">
        <v>39629</v>
      </c>
      <c r="B534">
        <v>1</v>
      </c>
    </row>
    <row r="535" spans="1:2" x14ac:dyDescent="0.3">
      <c r="A535" s="3" t="s">
        <v>39295</v>
      </c>
      <c r="B535">
        <v>1</v>
      </c>
    </row>
    <row r="536" spans="1:2" x14ac:dyDescent="0.3">
      <c r="A536" s="3" t="s">
        <v>49486</v>
      </c>
      <c r="B536">
        <v>1</v>
      </c>
    </row>
    <row r="537" spans="1:2" x14ac:dyDescent="0.3">
      <c r="A537" s="3" t="s">
        <v>43769</v>
      </c>
      <c r="B537">
        <v>1</v>
      </c>
    </row>
    <row r="538" spans="1:2" x14ac:dyDescent="0.3">
      <c r="A538" s="3" t="s">
        <v>2040</v>
      </c>
      <c r="B538">
        <v>1</v>
      </c>
    </row>
    <row r="539" spans="1:2" x14ac:dyDescent="0.3">
      <c r="A539" s="3" t="s">
        <v>28118</v>
      </c>
      <c r="B539">
        <v>1</v>
      </c>
    </row>
    <row r="540" spans="1:2" x14ac:dyDescent="0.3">
      <c r="A540" s="3" t="s">
        <v>3856</v>
      </c>
      <c r="B540">
        <v>1</v>
      </c>
    </row>
    <row r="541" spans="1:2" x14ac:dyDescent="0.3">
      <c r="A541" s="3" t="s">
        <v>64530</v>
      </c>
      <c r="B541">
        <v>15120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Sheet1</vt:lpstr>
      <vt:lpstr>Correos</vt:lpstr>
      <vt:lpstr>Cant. x Rubro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Alexandra Cardozo</cp:lastModifiedBy>
  <dcterms:created xsi:type="dcterms:W3CDTF">2025-12-29T19:57:03Z</dcterms:created>
  <dcterms:modified xsi:type="dcterms:W3CDTF">2026-01-08T20:17:02Z</dcterms:modified>
</cp:coreProperties>
</file>